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ReFRAME\LSTMed.Casewell.Snakebite.A00668.A00685\3_Data\A00668\Primary\"/>
    </mc:Choice>
  </mc:AlternateContent>
  <xr:revisionPtr revIDLastSave="0" documentId="13_ncr:9_{45CCE720-961A-4051-B4A5-3F97A9828B2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A00668" sheetId="1" r:id="rId1"/>
    <sheet name="Primary" sheetId="2" r:id="rId2"/>
    <sheet name="DR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M4" i="2" l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3" i="2"/>
</calcChain>
</file>

<file path=xl/sharedStrings.xml><?xml version="1.0" encoding="utf-8"?>
<sst xmlns="http://purl.oclc.org/ooxml/spreadsheetml/main" count="192182" uniqueCount="26551">
  <si>
    <t>screening_hit</t>
  </si>
  <si>
    <t>assay_id</t>
  </si>
  <si>
    <t>assay_title</t>
  </si>
  <si>
    <t>indication</t>
  </si>
  <si>
    <t>ikey</t>
  </si>
  <si>
    <t>SYOKIDBDQMKNDQ-XWTIBIIYSA-N</t>
  </si>
  <si>
    <t>VRXFDHAGFYWGHT-UHFFFAOYSA-N</t>
  </si>
  <si>
    <t>example</t>
  </si>
  <si>
    <t>CBR_id</t>
  </si>
  <si>
    <t>CBR-001-573-890-6</t>
  </si>
  <si>
    <t>S5575719</t>
  </si>
  <si>
    <t>CBR-001-572-698-4</t>
  </si>
  <si>
    <t>CBR-001-573-859-7</t>
  </si>
  <si>
    <t>CBR-001-585-021-2</t>
  </si>
  <si>
    <t>CBR-001-573-766-3</t>
  </si>
  <si>
    <t>CBR-001-572-747-6</t>
  </si>
  <si>
    <t>CBR-001-571-116-7</t>
  </si>
  <si>
    <t>CBR-001-571-664-0</t>
  </si>
  <si>
    <t>CBR-001-573-860-0</t>
  </si>
  <si>
    <t>CBR-001-573-003-7</t>
  </si>
  <si>
    <t>CBR-001-571-101-0</t>
  </si>
  <si>
    <t>CBR-001-571-612-8</t>
  </si>
  <si>
    <t>CBR-001-571-205-7</t>
  </si>
  <si>
    <t>CBR-001-572-720-5</t>
  </si>
  <si>
    <t>CBR-001-571-195-2</t>
  </si>
  <si>
    <t>CBR-001-586-030-7</t>
  </si>
  <si>
    <t>CBR-001-586-360-2</t>
  </si>
  <si>
    <t>CBR-001-586-960-0</t>
  </si>
  <si>
    <t>CBR-001-593-516-7</t>
  </si>
  <si>
    <t>CBR-001-586-839-0</t>
  </si>
  <si>
    <t>CBR-001-593-528-1</t>
  </si>
  <si>
    <t>CBR-001-586-644-1</t>
  </si>
  <si>
    <t>CBR-001-593-479-9</t>
  </si>
  <si>
    <t>CBR-001-586-688-3</t>
  </si>
  <si>
    <t>CBR-001-585-889-6</t>
  </si>
  <si>
    <t>CBR-001-586-273-4</t>
  </si>
  <si>
    <t>CBR-001-584-056-9</t>
  </si>
  <si>
    <t>CBR-001-586-429-6</t>
  </si>
  <si>
    <t>CBR-001-584-058-1</t>
  </si>
  <si>
    <t>CBR-001-587-149-5</t>
  </si>
  <si>
    <t>CBR-001-584-077-4</t>
  </si>
  <si>
    <t>CBR-001-586-705-7</t>
  </si>
  <si>
    <t>CBR-001-574-420-4</t>
  </si>
  <si>
    <t>CBR-001-587-269-2</t>
  </si>
  <si>
    <t>CBR-001-584-941-9</t>
  </si>
  <si>
    <t>CBR-001-587-169-9</t>
  </si>
  <si>
    <t>CBR-001-585-549-9</t>
  </si>
  <si>
    <t>CBR-001-585-988-8</t>
  </si>
  <si>
    <t>CBR-001-573-533-8</t>
  </si>
  <si>
    <t>CBR-001-584-597-3</t>
  </si>
  <si>
    <t>CBR-001-586-176-4</t>
  </si>
  <si>
    <t>CBR-001-583-148-8</t>
  </si>
  <si>
    <t>CBR-001-584-649-8</t>
  </si>
  <si>
    <t>CBR-001-585-246-7</t>
  </si>
  <si>
    <t>CBR-001-584-793-5</t>
  </si>
  <si>
    <t>CBR-001-584-297-4</t>
  </si>
  <si>
    <t>CBR-001-584-891-6</t>
  </si>
  <si>
    <t>CBR-001-584-723-1</t>
  </si>
  <si>
    <t>CBR-001-584-850-7</t>
  </si>
  <si>
    <t>CBR-001-584-076-3</t>
  </si>
  <si>
    <t>CBR-001-585-081-4</t>
  </si>
  <si>
    <t>CBR-001-593-256-6</t>
  </si>
  <si>
    <t>CBR-001-584-747-9</t>
  </si>
  <si>
    <t>CBR-001-586-411-6</t>
  </si>
  <si>
    <t>CBR-001-584-855-2</t>
  </si>
  <si>
    <t>CBR-001-593-491-5</t>
  </si>
  <si>
    <t>CBR-001-584-789-9</t>
  </si>
  <si>
    <t>CBR-001-597-032-8</t>
  </si>
  <si>
    <t>CBR-001-584-907-7</t>
  </si>
  <si>
    <t>CBR-001-586-109-3</t>
  </si>
  <si>
    <t>CBR-001-571-255-7</t>
  </si>
  <si>
    <t>CBR-001-586-320-4</t>
  </si>
  <si>
    <t>CBR-001-572-547-0</t>
  </si>
  <si>
    <t>CBR-001-586-307-7</t>
  </si>
  <si>
    <t>CBR-001-584-080-9</t>
  </si>
  <si>
    <t>CBR-001-586-924-6</t>
  </si>
  <si>
    <t>CBR-001-583-394-0</t>
  </si>
  <si>
    <t>CBR-001-587-265-8</t>
  </si>
  <si>
    <t>CBR-001-574-169-2</t>
  </si>
  <si>
    <t>CBR-001-586-787-5</t>
  </si>
  <si>
    <t>CBR-001-586-564-2</t>
  </si>
  <si>
    <t>CBR-001-586-891-4</t>
  </si>
  <si>
    <t>CBR-001-584-764-0</t>
  </si>
  <si>
    <t>CBR-001-587-251-2</t>
  </si>
  <si>
    <t>CBR-001-574-424-8</t>
  </si>
  <si>
    <t>CBR-001-587-211-4</t>
  </si>
  <si>
    <t>CBR-001-584-661-4</t>
  </si>
  <si>
    <t>CBR-001-587-213-6</t>
  </si>
  <si>
    <t>CBR-001-571-602-6</t>
  </si>
  <si>
    <t>CBR-001-587-167-7</t>
  </si>
  <si>
    <t>CBR-001-574-682-4</t>
  </si>
  <si>
    <t>CBR-001-570-995-2</t>
  </si>
  <si>
    <t>CBR-001-585-227-4</t>
  </si>
  <si>
    <t>CBR-001-587-240-9</t>
  </si>
  <si>
    <t>CBR-001-584-049-0</t>
  </si>
  <si>
    <t>CBR-001-584-784-4</t>
  </si>
  <si>
    <t>CBR-001-584-771-9</t>
  </si>
  <si>
    <t>CBR-001-585-329-9</t>
  </si>
  <si>
    <t>CBR-001-584-717-3</t>
  </si>
  <si>
    <t>CBR-001-584-292-9</t>
  </si>
  <si>
    <t>CBR-001-584-760-6</t>
  </si>
  <si>
    <t>CBR-001-574-448-6</t>
  </si>
  <si>
    <t>CBR-001-587-272-7</t>
  </si>
  <si>
    <t>CBR-001-584-709-3</t>
  </si>
  <si>
    <t>CBR-001-584-892-7</t>
  </si>
  <si>
    <t>CBR-001-593-276-0</t>
  </si>
  <si>
    <t>CBR-001-585-080-3</t>
  </si>
  <si>
    <t>CBR-001-586-800-5</t>
  </si>
  <si>
    <t>CBR-001-584-783-3</t>
  </si>
  <si>
    <t>CBR-001-593-478-8</t>
  </si>
  <si>
    <t>CBR-001-584-552-0</t>
  </si>
  <si>
    <t>CBR-001-593-446-0</t>
  </si>
  <si>
    <t>CBR-001-584-772-0</t>
  </si>
  <si>
    <t>CBR-001-586-371-5</t>
  </si>
  <si>
    <t>CBR-001-573-462-0</t>
  </si>
  <si>
    <t>CBR-001-586-311-3</t>
  </si>
  <si>
    <t>CBR-001-584-846-1</t>
  </si>
  <si>
    <t>CBR-001-586-208-5</t>
  </si>
  <si>
    <t>CBR-001-585-198-6</t>
  </si>
  <si>
    <t>CBR-001-586-565-3</t>
  </si>
  <si>
    <t>CBR-001-572-728-3</t>
  </si>
  <si>
    <t>CBR-001-586-888-9</t>
  </si>
  <si>
    <t>CBR-001-570-974-7</t>
  </si>
  <si>
    <t>CBR-001-586-182-2</t>
  </si>
  <si>
    <t>CBR-001-587-270-5</t>
  </si>
  <si>
    <t>CBR-001-586-470-7</t>
  </si>
  <si>
    <t>CBR-001-586-066-9</t>
  </si>
  <si>
    <t>CBR-001-587-202-3</t>
  </si>
  <si>
    <t>CBR-001-572-028-2</t>
  </si>
  <si>
    <t>CBR-001-586-232-5</t>
  </si>
  <si>
    <t>CBR-001-571-594-3</t>
  </si>
  <si>
    <t>CBR-001-587-187-1</t>
  </si>
  <si>
    <t>CBR-001-584-623-8</t>
  </si>
  <si>
    <t>CBR-001-586-542-6</t>
  </si>
  <si>
    <t>CBR-001-585-008-5</t>
  </si>
  <si>
    <t>CBR-001-572-957-4</t>
  </si>
  <si>
    <t>CBR-001-584-047-8</t>
  </si>
  <si>
    <t>CBR-001-586-056-7</t>
  </si>
  <si>
    <t>CBR-001-571-219-3</t>
  </si>
  <si>
    <t>CBR-001-584-648-7</t>
  </si>
  <si>
    <t>CBR-001-584-774-2</t>
  </si>
  <si>
    <t>CBR-001-585-372-2</t>
  </si>
  <si>
    <t>CBR-001-584-874-5</t>
  </si>
  <si>
    <t>CBR-001-584-556-4</t>
  </si>
  <si>
    <t>CBR-001-584-656-7</t>
  </si>
  <si>
    <t>CBR-001-574-526-3</t>
  </si>
  <si>
    <t>CBR-001-584-679-4</t>
  </si>
  <si>
    <t>CBR-001-584-079-6</t>
  </si>
  <si>
    <t>CBR-001-584-909-9</t>
  </si>
  <si>
    <t>CBR-001-593-225-9</t>
  </si>
  <si>
    <t>CBR-001-573-505-4</t>
  </si>
  <si>
    <t>CBR-001-583-388-2</t>
  </si>
  <si>
    <t>CBR-001-584-853-0</t>
  </si>
  <si>
    <t>CBR-001-593-520-3</t>
  </si>
  <si>
    <t>CBR-001-584-551-9</t>
  </si>
  <si>
    <t>CBR-001-597-003-3</t>
  </si>
  <si>
    <t>CBR-001-584-598-4</t>
  </si>
  <si>
    <t>CBR-001-586-439-8</t>
  </si>
  <si>
    <t>CBR-001-584-761-7</t>
  </si>
  <si>
    <t>CBR-001-586-356-6</t>
  </si>
  <si>
    <t>CBR-001-583-208-3</t>
  </si>
  <si>
    <t>CBR-001-586-249-4</t>
  </si>
  <si>
    <t>CBR-001-571-395-8</t>
  </si>
  <si>
    <t>CBR-001-586-486-5</t>
  </si>
  <si>
    <t>CBR-001-571-520-5</t>
  </si>
  <si>
    <t>CBR-001-586-231-4</t>
  </si>
  <si>
    <t>CBR-001-571-343-6</t>
  </si>
  <si>
    <t>CBR-001-586-814-1</t>
  </si>
  <si>
    <t>CBR-001-573-605-7</t>
  </si>
  <si>
    <t>CBR-001-586-347-5</t>
  </si>
  <si>
    <t>CBR-001-572-696-2</t>
  </si>
  <si>
    <t>CBR-001-587-154-2</t>
  </si>
  <si>
    <t>CBR-001-571-258-0</t>
  </si>
  <si>
    <t>CBR-001-587-189-3</t>
  </si>
  <si>
    <t>CBR-001-584-070-7</t>
  </si>
  <si>
    <t>CBR-001-587-023-2</t>
  </si>
  <si>
    <t>CBR-001-585-137-3</t>
  </si>
  <si>
    <t>CBR-001-586-652-1</t>
  </si>
  <si>
    <t>CBR-001-584-065-0</t>
  </si>
  <si>
    <t>CBR-001-571-739-2</t>
  </si>
  <si>
    <t>CBR-001-584-060-5</t>
  </si>
  <si>
    <t>CBR-001-586-822-1</t>
  </si>
  <si>
    <t>CBR-001-585-838-5</t>
  </si>
  <si>
    <t>CBR-001-585-101-1</t>
  </si>
  <si>
    <t>CBR-001-585-363-1</t>
  </si>
  <si>
    <t>CBR-001-585-057-4</t>
  </si>
  <si>
    <t>CBR-001-584-059-2</t>
  </si>
  <si>
    <t>CBR-001-584-705-9</t>
  </si>
  <si>
    <t>CBR-001-573-420-0</t>
  </si>
  <si>
    <t>CBR-001-584-896-1</t>
  </si>
  <si>
    <t>CBR-001-584-041-2</t>
  </si>
  <si>
    <t>CBR-001-587-008-3</t>
  </si>
  <si>
    <t>CBR-001-593-230-6</t>
  </si>
  <si>
    <t>CBR-001-584-752-6</t>
  </si>
  <si>
    <t>CBR-001-571-109-8</t>
  </si>
  <si>
    <t>CBR-001-584-918-0</t>
  </si>
  <si>
    <t>CBR-001-596-999-0</t>
  </si>
  <si>
    <t>CBR-001-584-543-9</t>
  </si>
  <si>
    <t>CBR-001-597-047-5</t>
  </si>
  <si>
    <t>CBR-001-584-698-7</t>
  </si>
  <si>
    <t>CBR-001-586-726-2</t>
  </si>
  <si>
    <t>CBR-001-574-192-1</t>
  </si>
  <si>
    <t>CBR-001-586-271-2</t>
  </si>
  <si>
    <t>CBR-001-571-368-5</t>
  </si>
  <si>
    <t>CBR-001-586-926-8</t>
  </si>
  <si>
    <t>CBR-001-585-150-0</t>
  </si>
  <si>
    <t>CBR-001-586-233-6</t>
  </si>
  <si>
    <t>CBR-001-584-066-1</t>
  </si>
  <si>
    <t>CBR-001-586-837-8</t>
  </si>
  <si>
    <t>CBR-001-572-765-8</t>
  </si>
  <si>
    <t>CBR-001-586-181-1</t>
  </si>
  <si>
    <t>CBR-001-572-406-8</t>
  </si>
  <si>
    <t>CBR-001-586-367-9</t>
  </si>
  <si>
    <t>CBR-001-574-793-0</t>
  </si>
  <si>
    <t>CBR-001-587-186-0</t>
  </si>
  <si>
    <t>CBR-001-571-707-4</t>
  </si>
  <si>
    <t>CBR-001-586-964-4</t>
  </si>
  <si>
    <t>CBR-001-573-247-5</t>
  </si>
  <si>
    <t>CBR-001-587-260-3</t>
  </si>
  <si>
    <t>CBR-001-584-992-0</t>
  </si>
  <si>
    <t>CBR-001-586-451-4</t>
  </si>
  <si>
    <t>CBR-001-573-591-8</t>
  </si>
  <si>
    <t>CBR-001-571-097-1</t>
  </si>
  <si>
    <t>CBR-001-585-885-2</t>
  </si>
  <si>
    <t>CBR-001-584-906-6</t>
  </si>
  <si>
    <t>CBR-001-587-203-4</t>
  </si>
  <si>
    <t>CBR-001-584-882-5</t>
  </si>
  <si>
    <t>CBR-001-584-703-7</t>
  </si>
  <si>
    <t>CBR-001-585-395-9</t>
  </si>
  <si>
    <t>CBR-001-584-782-2</t>
  </si>
  <si>
    <t>CBR-001-584-062-7</t>
  </si>
  <si>
    <t>CBR-001-585-010-9</t>
  </si>
  <si>
    <t>CBR-001-574-651-7</t>
  </si>
  <si>
    <t>CBR-001-585-011-0</t>
  </si>
  <si>
    <t>CBR-001-584-071-8</t>
  </si>
  <si>
    <t>CBR-001-584-741-3</t>
  </si>
  <si>
    <t>CBR-001-593-196-1</t>
  </si>
  <si>
    <t>CBR-001-584-913-5</t>
  </si>
  <si>
    <t>CBR-001-592-668-8</t>
  </si>
  <si>
    <t>CBR-001-584-778-6</t>
  </si>
  <si>
    <t>CBR-001-593-430-2</t>
  </si>
  <si>
    <t>CBR-001-584-678-3</t>
  </si>
  <si>
    <t>CBR-001-593-408-4</t>
  </si>
  <si>
    <t>CBR-001-584-756-0</t>
  </si>
  <si>
    <t>CBR-001-586-617-8</t>
  </si>
  <si>
    <t>CBR-001-571-372-1</t>
  </si>
  <si>
    <t>CBR-001-586-033-0</t>
  </si>
  <si>
    <t>CBR-001-574-610-8</t>
  </si>
  <si>
    <t>CBR-001-586-566-4</t>
  </si>
  <si>
    <t>CBR-001-584-040-1</t>
  </si>
  <si>
    <t>CBR-001-586-695-2</t>
  </si>
  <si>
    <t>CBR-001-584-053-6</t>
  </si>
  <si>
    <t>CBR-001-586-019-2</t>
  </si>
  <si>
    <t>CBR-001-584-547-3</t>
  </si>
  <si>
    <t>CBR-001-587-212-5</t>
  </si>
  <si>
    <t>CBR-001-574-618-6</t>
  </si>
  <si>
    <t>CBR-001-587-162-2</t>
  </si>
  <si>
    <t>CBR-001-574-494-2</t>
  </si>
  <si>
    <t>CBR-001-587-190-6</t>
  </si>
  <si>
    <t>CBR-001-585-122-6</t>
  </si>
  <si>
    <t>CBR-001-587-248-7</t>
  </si>
  <si>
    <t>CBR-001-583-382-6</t>
  </si>
  <si>
    <t>CBR-001-587-204-5</t>
  </si>
  <si>
    <t>CBR-001-573-970-5</t>
  </si>
  <si>
    <t>CBR-001-587-193-9</t>
  </si>
  <si>
    <t>CBR-001-572-998-3</t>
  </si>
  <si>
    <t>CBR-001-570-990-7</t>
  </si>
  <si>
    <t>CBR-001-584-642-1</t>
  </si>
  <si>
    <t>CBR-001-586-022-7</t>
  </si>
  <si>
    <t>CBR-001-586-952-0</t>
  </si>
  <si>
    <t>CBR-001-584-902-2</t>
  </si>
  <si>
    <t>CBR-001-584-691-0</t>
  </si>
  <si>
    <t>CBR-001-585-306-2</t>
  </si>
  <si>
    <t>CBR-001-584-696-5</t>
  </si>
  <si>
    <t>CBR-001-574-127-2</t>
  </si>
  <si>
    <t>CBR-001-584-618-1</t>
  </si>
  <si>
    <t>CBR-001-573-047-9</t>
  </si>
  <si>
    <t>CBR-001-584-872-3</t>
  </si>
  <si>
    <t>CBR-001-584-055-8</t>
  </si>
  <si>
    <t>CBR-001-584-593-9</t>
  </si>
  <si>
    <t>CBR-001-593-189-2</t>
  </si>
  <si>
    <t>CBR-001-584-931-7</t>
  </si>
  <si>
    <t>CBR-001-587-084-5</t>
  </si>
  <si>
    <t>CBR-001-584-699-8</t>
  </si>
  <si>
    <t>CBR-001-593-452-8</t>
  </si>
  <si>
    <t>CBR-001-584-851-8</t>
  </si>
  <si>
    <t>CBR-001-596-992-3</t>
  </si>
  <si>
    <t>CBR-001-585-007-4</t>
  </si>
  <si>
    <t>CBR-001-586-651-0</t>
  </si>
  <si>
    <t>CBR-001-572-087-3</t>
  </si>
  <si>
    <t>S5575717</t>
  </si>
  <si>
    <t>CBR-001-586-772-8</t>
  </si>
  <si>
    <t>CBR-001-574-109-0</t>
  </si>
  <si>
    <t>CBR-001-586-708-0</t>
  </si>
  <si>
    <t>CBR-001-584-054-7</t>
  </si>
  <si>
    <t>CBR-001-586-436-5</t>
  </si>
  <si>
    <t>CBR-001-572-205-1</t>
  </si>
  <si>
    <t>CBR-001-586-050-1</t>
  </si>
  <si>
    <t>CBR-001-572-391-8</t>
  </si>
  <si>
    <t>CBR-001-587-147-3</t>
  </si>
  <si>
    <t>CBR-001-583-386-0</t>
  </si>
  <si>
    <t>CBR-001-587-258-9</t>
  </si>
  <si>
    <t>CBR-001-573-339-8</t>
  </si>
  <si>
    <t>CBR-001-587-179-1</t>
  </si>
  <si>
    <t>CBR-001-572-544-7</t>
  </si>
  <si>
    <t>CBR-001-586-180-0</t>
  </si>
  <si>
    <t>CBR-001-584-045-6</t>
  </si>
  <si>
    <t>CBR-001-586-441-2</t>
  </si>
  <si>
    <t>CBR-001-584-068-3</t>
  </si>
  <si>
    <t>CBR-001-586-452-5</t>
  </si>
  <si>
    <t>CBR-001-584-767-3</t>
  </si>
  <si>
    <t>CBR-001-585-302-8</t>
  </si>
  <si>
    <t>CBR-001-574-436-2</t>
  </si>
  <si>
    <t>CBR-001-586-160-6</t>
  </si>
  <si>
    <t>CBR-001-587-221-6</t>
  </si>
  <si>
    <t>CBR-001-584-792-4</t>
  </si>
  <si>
    <t>CBR-001-584-952-2</t>
  </si>
  <si>
    <t>CBR-001-585-394-8</t>
  </si>
  <si>
    <t>CBR-001-584-869-8</t>
  </si>
  <si>
    <t>CBR-001-587-015-2</t>
  </si>
  <si>
    <t>CBR-001-573-346-7</t>
  </si>
  <si>
    <t>CBR-001-586-877-6</t>
  </si>
  <si>
    <t>CBR-001-584-748-0</t>
  </si>
  <si>
    <t>CBR-001-584-722-0</t>
  </si>
  <si>
    <t>CBR-001-584-865-4</t>
  </si>
  <si>
    <t>CBR-001-593-274-8</t>
  </si>
  <si>
    <t>CBR-001-584-612-5</t>
  </si>
  <si>
    <t>CBR-001-593-535-0</t>
  </si>
  <si>
    <t>CBR-001-584-700-4</t>
  </si>
  <si>
    <t>CBR-001-597-033-9</t>
  </si>
  <si>
    <t>CBR-001-585-111-3</t>
  </si>
  <si>
    <t>CBR-001-593-404-0</t>
  </si>
  <si>
    <t>CBR-001-584-716-2</t>
  </si>
  <si>
    <t>CBR-001-586-618-9</t>
  </si>
  <si>
    <t>CBR-001-574-370-1</t>
  </si>
  <si>
    <t>CBR-001-586-649-6</t>
  </si>
  <si>
    <t>CBR-001-573-041-3</t>
  </si>
  <si>
    <t>CBR-001-586-481-0</t>
  </si>
  <si>
    <t>CBR-001-585-004-1</t>
  </si>
  <si>
    <t>CBR-001-586-459-2</t>
  </si>
  <si>
    <t>CBR-001-584-595-1</t>
  </si>
  <si>
    <t>CBR-001-587-048-1</t>
  </si>
  <si>
    <t>CBR-001-574-631-3</t>
  </si>
  <si>
    <t>CBR-001-587-194-0</t>
  </si>
  <si>
    <t>CBR-001-571-899-7</t>
  </si>
  <si>
    <t>CBR-001-586-572-2</t>
  </si>
  <si>
    <t>CBR-001-584-037-6</t>
  </si>
  <si>
    <t>CBR-001-587-185-9</t>
  </si>
  <si>
    <t>CBR-001-587-082-3</t>
  </si>
  <si>
    <t>CBR-001-586-157-1</t>
  </si>
  <si>
    <t>CBR-001-587-101-9</t>
  </si>
  <si>
    <t>CBR-001-587-226-1</t>
  </si>
  <si>
    <t>CBR-001-584-061-6</t>
  </si>
  <si>
    <t>CBR-001-586-286-9</t>
  </si>
  <si>
    <t>CBR-001-593-099-1</t>
  </si>
  <si>
    <t>CBR-001-571-376-5</t>
  </si>
  <si>
    <t>CBR-001-586-998-4</t>
  </si>
  <si>
    <t>CBR-001-571-094-8</t>
  </si>
  <si>
    <t>CBR-001-584-797-9</t>
  </si>
  <si>
    <t>CBR-001-584-954-4</t>
  </si>
  <si>
    <t>CBR-001-585-842-1</t>
  </si>
  <si>
    <t>CBR-001-585-759-7</t>
  </si>
  <si>
    <t>CBR-001-584-562-2</t>
  </si>
  <si>
    <t>CBR-001-585-361-9</t>
  </si>
  <si>
    <t>CBR-001-584-617-0</t>
  </si>
  <si>
    <t>CBR-001-571-522-7</t>
  </si>
  <si>
    <t>CBR-001-584-742-4</t>
  </si>
  <si>
    <t>CBR-001-593-280-6</t>
  </si>
  <si>
    <t>CBR-001-593-086-6</t>
  </si>
  <si>
    <t>CBR-001-592-663-3</t>
  </si>
  <si>
    <t>CBR-001-584-564-4</t>
  </si>
  <si>
    <t>CBR-001-593-490-4</t>
  </si>
  <si>
    <t>CBR-001-584-689-6</t>
  </si>
  <si>
    <t>CBR-001-593-488-0</t>
  </si>
  <si>
    <t>CBR-001-584-546-2</t>
  </si>
  <si>
    <t>CBR-001-597-046-4</t>
  </si>
  <si>
    <t>CBR-001-584-658-9</t>
  </si>
  <si>
    <t>CBR-001-593-541-8</t>
  </si>
  <si>
    <t>CBR-001-584-637-4</t>
  </si>
  <si>
    <t>CBR-001-597-039-5</t>
  </si>
  <si>
    <t>CBR-001-585-214-9</t>
  </si>
  <si>
    <t>CBR-001-597-035-1</t>
  </si>
  <si>
    <t>CBR-001-584-506-4</t>
  </si>
  <si>
    <t>CBR-001-597-048-6</t>
  </si>
  <si>
    <t>CBR-001-585-206-9</t>
  </si>
  <si>
    <t>CBR-001-593-543-0</t>
  </si>
  <si>
    <t>CBR-001-585-228-5</t>
  </si>
  <si>
    <t>CBR-001-593-472-2</t>
  </si>
  <si>
    <t>CBR-001-585-023-4</t>
  </si>
  <si>
    <t>CBR-001-593-423-3</t>
  </si>
  <si>
    <t>CBR-001-584-554-2</t>
  </si>
  <si>
    <t>CBR-001-585-841-0</t>
  </si>
  <si>
    <t>CBR-001-585-216-1</t>
  </si>
  <si>
    <t>CBR-001-584-676-1</t>
  </si>
  <si>
    <t>CBR-001-584-063-8</t>
  </si>
  <si>
    <t>CBR-001-586-009-0</t>
  </si>
  <si>
    <t>CBR-001-584-035-4</t>
  </si>
  <si>
    <t>CBR-001-593-095-7</t>
  </si>
  <si>
    <t>CBR-001-571-771-2</t>
  </si>
  <si>
    <t>CBR-001-585-090-5</t>
  </si>
  <si>
    <t>CBR-001-571-574-9</t>
  </si>
  <si>
    <t>CBR-001-585-002-9</t>
  </si>
  <si>
    <t>CBR-001-571-513-6</t>
  </si>
  <si>
    <t>CBR-001-585-055-2</t>
  </si>
  <si>
    <t>CBR-001-572-030-6</t>
  </si>
  <si>
    <t>CBR-001-585-238-7</t>
  </si>
  <si>
    <t>CBR-001-571-794-9</t>
  </si>
  <si>
    <t>CBR-001-585-265-0</t>
  </si>
  <si>
    <t>CBR-001-584-423-2</t>
  </si>
  <si>
    <t>CBR-001-585-262-7</t>
  </si>
  <si>
    <t>CBR-001-585-187-3</t>
  </si>
  <si>
    <t>CBR-001-585-256-9</t>
  </si>
  <si>
    <t>CBR-001-572-692-8</t>
  </si>
  <si>
    <t>CBR-001-585-241-2</t>
  </si>
  <si>
    <t>CBR-001-584-487-8</t>
  </si>
  <si>
    <t>CBR-001-585-068-7</t>
  </si>
  <si>
    <t>CBR-001-584-468-5</t>
  </si>
  <si>
    <t>CBR-001-584-886-9</t>
  </si>
  <si>
    <t>CBR-001-585-385-7</t>
  </si>
  <si>
    <t>CBR-001-584-998-6</t>
  </si>
  <si>
    <t>CBR-001-584-946-4</t>
  </si>
  <si>
    <t>CBR-001-597-030-6</t>
  </si>
  <si>
    <t>CBR-001-584-749-1</t>
  </si>
  <si>
    <t>CBR-001-597-029-3</t>
  </si>
  <si>
    <t>CBR-001-584-140-4</t>
  </si>
  <si>
    <t>CBR-001-597-044-2</t>
  </si>
  <si>
    <t>CBR-001-584-067-2</t>
  </si>
  <si>
    <t>CBR-001-597-001-1</t>
  </si>
  <si>
    <t>CBR-001-583-311-1</t>
  </si>
  <si>
    <t>CBR-001-593-433-5</t>
  </si>
  <si>
    <t>CBR-001-584-085-4</t>
  </si>
  <si>
    <t>CBR-001-593-495-9</t>
  </si>
  <si>
    <t>CBR-001-585-209-2</t>
  </si>
  <si>
    <t>CBR-001-593-507-6</t>
  </si>
  <si>
    <t>CBR-001-584-473-2</t>
  </si>
  <si>
    <t>CBR-001-585-226-3</t>
  </si>
  <si>
    <t>CBR-001-584-139-1</t>
  </si>
  <si>
    <t>CBR-001-586-262-1</t>
  </si>
  <si>
    <t>CBR-001-584-084-3</t>
  </si>
  <si>
    <t>CBR-001-593-127-8</t>
  </si>
  <si>
    <t>CBR-001-584-083-2</t>
  </si>
  <si>
    <t>CBR-001-586-552-8</t>
  </si>
  <si>
    <t>CBR-001-571-035-7</t>
  </si>
  <si>
    <t>CBR-001-584-732-2</t>
  </si>
  <si>
    <t>CBR-001-572-081-7</t>
  </si>
  <si>
    <t>CBR-001-585-146-4</t>
  </si>
  <si>
    <t>CBR-001-572-182-1</t>
  </si>
  <si>
    <t>CBR-001-585-088-1</t>
  </si>
  <si>
    <t>CBR-001-571-619-5</t>
  </si>
  <si>
    <t>CBR-001-585-024-5</t>
  </si>
  <si>
    <t>CBR-001-571-131-6</t>
  </si>
  <si>
    <t>CBR-001-584-828-9</t>
  </si>
  <si>
    <t>CBR-001-585-382-4</t>
  </si>
  <si>
    <t>CBR-001-585-249-0</t>
  </si>
  <si>
    <t>CBR-001-584-496-9</t>
  </si>
  <si>
    <t>CBR-001-585-037-0</t>
  </si>
  <si>
    <t>CBR-001-584-497-0</t>
  </si>
  <si>
    <t>CBR-001-585-252-5</t>
  </si>
  <si>
    <t>CBR-001-585-366-4</t>
  </si>
  <si>
    <t>CBR-001-584-586-0</t>
  </si>
  <si>
    <t>CBR-001-585-371-1</t>
  </si>
  <si>
    <t>CBR-001-584-825-6</t>
  </si>
  <si>
    <t>CBR-001-585-317-5</t>
  </si>
  <si>
    <t>CBR-001-585-124-8</t>
  </si>
  <si>
    <t>CBR-001-584-680-7</t>
  </si>
  <si>
    <t>CBR-001-597-031-7</t>
  </si>
  <si>
    <t>CBR-001-584-937-3</t>
  </si>
  <si>
    <t>CBR-001-597-041-9</t>
  </si>
  <si>
    <t>CBR-001-584-875-6</t>
  </si>
  <si>
    <t>CBR-001-597-005-5</t>
  </si>
  <si>
    <t>CBR-001-584-087-6</t>
  </si>
  <si>
    <t>CBR-001-596-995-6</t>
  </si>
  <si>
    <t>CBR-001-584-075-2</t>
  </si>
  <si>
    <t>CBR-001-593-407-3</t>
  </si>
  <si>
    <t>CBR-001-585-066-5</t>
  </si>
  <si>
    <t>CBR-001-593-532-7</t>
  </si>
  <si>
    <t>CBR-001-584-589-3</t>
  </si>
  <si>
    <t>CBR-001-593-448-2</t>
  </si>
  <si>
    <t>CBR-001-585-013-2</t>
  </si>
  <si>
    <t>CBR-001-585-199-7</t>
  </si>
  <si>
    <t>CBR-001-585-225-2</t>
  </si>
  <si>
    <t>CBR-001-586-431-0</t>
  </si>
  <si>
    <t>CBR-001-584-819-8</t>
  </si>
  <si>
    <t>CBR-001-593-123-4</t>
  </si>
  <si>
    <t>CBR-001-584-675-0</t>
  </si>
  <si>
    <t>CBR-001-593-048-0</t>
  </si>
  <si>
    <t>CBR-001-587-227-2</t>
  </si>
  <si>
    <t>CBR-001-584-757-1</t>
  </si>
  <si>
    <t>CBR-001-573-325-2</t>
  </si>
  <si>
    <t>CBR-001-585-236-5</t>
  </si>
  <si>
    <t>CBR-001-572-749-8</t>
  </si>
  <si>
    <t>CBR-001-585-064-3</t>
  </si>
  <si>
    <t>CBR-001-572-345-2</t>
  </si>
  <si>
    <t>CBR-001-585-069-8</t>
  </si>
  <si>
    <t>CBR-001-584-446-9</t>
  </si>
  <si>
    <t>CBR-001-584-871-2</t>
  </si>
  <si>
    <t>CBR-001-585-319-7</t>
  </si>
  <si>
    <t>CBR-001-584-662-5</t>
  </si>
  <si>
    <t>CBR-001-584-305-7</t>
  </si>
  <si>
    <t>CBR-001-584-745-7</t>
  </si>
  <si>
    <t>CBR-001-584-461-8</t>
  </si>
  <si>
    <t>CBR-001-584-645-4</t>
  </si>
  <si>
    <t>CBR-001-585-368-6</t>
  </si>
  <si>
    <t>CBR-001-584-804-1</t>
  </si>
  <si>
    <t>CBR-001-584-472-1</t>
  </si>
  <si>
    <t>CBR-001-585-003-0</t>
  </si>
  <si>
    <t>CBR-001-584-484-5</t>
  </si>
  <si>
    <t>CBR-001-585-175-9</t>
  </si>
  <si>
    <t>CBR-001-585-157-7</t>
  </si>
  <si>
    <t>CBR-001-596-998-9</t>
  </si>
  <si>
    <t>CBR-001-584-072-9</t>
  </si>
  <si>
    <t>CBR-001-597-036-2</t>
  </si>
  <si>
    <t>CBR-001-584-034-3</t>
  </si>
  <si>
    <t>CBR-001-597-043-1</t>
  </si>
  <si>
    <t>CBR-001-584-567-7</t>
  </si>
  <si>
    <t>CBR-001-597-034-0</t>
  </si>
  <si>
    <t>CBR-001-585-103-3</t>
  </si>
  <si>
    <t>CBR-001-593-471-1</t>
  </si>
  <si>
    <t>CBR-001-585-026-7</t>
  </si>
  <si>
    <t>CBR-001-593-436-8</t>
  </si>
  <si>
    <t>CBR-001-585-221-8</t>
  </si>
  <si>
    <t>CBR-001-593-412-0</t>
  </si>
  <si>
    <t>CBR-001-585-212-7</t>
  </si>
  <si>
    <t>CBR-001-584-631-8</t>
  </si>
  <si>
    <t>CBR-001-584-974-8</t>
  </si>
  <si>
    <t>CBR-001-586-647-4</t>
  </si>
  <si>
    <t>CBR-001-584-101-7</t>
  </si>
  <si>
    <t>CBR-001-593-138-1</t>
  </si>
  <si>
    <t>CBR-001-584-081-0</t>
  </si>
  <si>
    <t>CBR-001-586-701-3</t>
  </si>
  <si>
    <t>CBR-001-586-272-3</t>
  </si>
  <si>
    <t>CBR-001-585-177-1</t>
  </si>
  <si>
    <t>CBR-001-572-133-2</t>
  </si>
  <si>
    <t>CBR-001-584-628-3</t>
  </si>
  <si>
    <t>CBR-001-573-594-1</t>
  </si>
  <si>
    <t>CBR-001-584-904-4</t>
  </si>
  <si>
    <t>CBR-001-572-906-3</t>
  </si>
  <si>
    <t>CBR-001-584-887-0</t>
  </si>
  <si>
    <t>CBR-001-584-286-1</t>
  </si>
  <si>
    <t>CBR-001-584-548-4</t>
  </si>
  <si>
    <t>CBR-001-584-465-2</t>
  </si>
  <si>
    <t>CBR-001-585-102-2</t>
  </si>
  <si>
    <t>CBR-001-585-360-8</t>
  </si>
  <si>
    <t>CBR-001-585-261-6</t>
  </si>
  <si>
    <t>CBR-001-585-374-4</t>
  </si>
  <si>
    <t>CBR-001-584-962-4</t>
  </si>
  <si>
    <t>CBR-001-584-293-0</t>
  </si>
  <si>
    <t>CBR-001-585-244-5</t>
  </si>
  <si>
    <t>CBR-001-585-367-5</t>
  </si>
  <si>
    <t>CBR-001-585-130-6</t>
  </si>
  <si>
    <t>CBR-001-585-387-9</t>
  </si>
  <si>
    <t>CBR-001-585-092-7</t>
  </si>
  <si>
    <t>CBR-001-584-299-6</t>
  </si>
  <si>
    <t>CBR-001-597-040-8</t>
  </si>
  <si>
    <t>CBR-001-585-075-6</t>
  </si>
  <si>
    <t>CBR-001-597-045-3</t>
  </si>
  <si>
    <t>CBR-001-584-652-3</t>
  </si>
  <si>
    <t>CBR-001-596-989-8</t>
  </si>
  <si>
    <t>CBR-001-585-190-8</t>
  </si>
  <si>
    <t>CBR-001-597-008-8</t>
  </si>
  <si>
    <t>CBR-001-583-299-2</t>
  </si>
  <si>
    <t>CBR-001-593-473-3</t>
  </si>
  <si>
    <t>CBR-001-585-106-6</t>
  </si>
  <si>
    <t>CBR-001-593-409-5</t>
  </si>
  <si>
    <t>CBR-001-584-634-1</t>
  </si>
  <si>
    <t>CBR-001-586-781-9</t>
  </si>
  <si>
    <t>CBR-001-584-671-6</t>
  </si>
  <si>
    <t>CBR-001-584-074-1</t>
  </si>
  <si>
    <t>CBR-001-584-103-9</t>
  </si>
  <si>
    <t>S5575715</t>
  </si>
  <si>
    <t>CBR-001-584-967-9</t>
  </si>
  <si>
    <t>S5575713</t>
  </si>
  <si>
    <t>CBR-001-586-096-5</t>
  </si>
  <si>
    <t>CBR-001-584-781-1</t>
  </si>
  <si>
    <t>CBR-001-574-835-3</t>
  </si>
  <si>
    <t>CBR-001-585-761-1</t>
  </si>
  <si>
    <t>CBR-001-573-910-3</t>
  </si>
  <si>
    <t>CBR-001-586-335-1</t>
  </si>
  <si>
    <t>CBR-001-583-147-7</t>
  </si>
  <si>
    <t>CBR-001-592-711-4</t>
  </si>
  <si>
    <t>CBR-001-571-039-1</t>
  </si>
  <si>
    <t>CBR-001-586-807-2</t>
  </si>
  <si>
    <t>CBR-001-570-997-4</t>
  </si>
  <si>
    <t>CBR-001-586-609-8</t>
  </si>
  <si>
    <t>CBR-001-586-513-1</t>
  </si>
  <si>
    <t>CBR-001-586-907-5</t>
  </si>
  <si>
    <t>CBR-001-571-393-6</t>
  </si>
  <si>
    <t>CBR-001-573-044-6</t>
  </si>
  <si>
    <t>CBR-001-586-769-3</t>
  </si>
  <si>
    <t>CBR-001-571-601-5</t>
  </si>
  <si>
    <t>CBR-001-572-639-3</t>
  </si>
  <si>
    <t>CBR-001-587-085-6</t>
  </si>
  <si>
    <t>CBR-001-572-043-1</t>
  </si>
  <si>
    <t>CBR-001-585-053-0</t>
  </si>
  <si>
    <t>CBR-001-571-010-8</t>
  </si>
  <si>
    <t>CBR-001-584-726-4</t>
  </si>
  <si>
    <t>CBR-001-585-837-4</t>
  </si>
  <si>
    <t>CBR-001-585-521-7</t>
  </si>
  <si>
    <t>CBR-001-585-800-1</t>
  </si>
  <si>
    <t>CBR-001-593-169-8</t>
  </si>
  <si>
    <t>CBR-001-586-155-9</t>
  </si>
  <si>
    <t>CBR-001-593-209-9</t>
  </si>
  <si>
    <t>CBR-001-586-043-2</t>
  </si>
  <si>
    <t>CBR-001-586-818-5</t>
  </si>
  <si>
    <t>CBR-001-586-582-4</t>
  </si>
  <si>
    <t>CBR-001-593-232-8</t>
  </si>
  <si>
    <t>CBR-001-586-922-4</t>
  </si>
  <si>
    <t>CBR-001-593-110-9</t>
  </si>
  <si>
    <t>CBR-001-586-167-3</t>
  </si>
  <si>
    <t>CBR-001-585-517-1</t>
  </si>
  <si>
    <t>CBR-001-586-238-1</t>
  </si>
  <si>
    <t>CBR-001-584-824-5</t>
  </si>
  <si>
    <t>CBR-001-586-767-1</t>
  </si>
  <si>
    <t>CBR-001-585-098-3</t>
  </si>
  <si>
    <t>CBR-001-586-923-5</t>
  </si>
  <si>
    <t>CBR-001-584-795-7</t>
  </si>
  <si>
    <t>CBR-001-586-791-1</t>
  </si>
  <si>
    <t>CBR-001-585-704-2</t>
  </si>
  <si>
    <t>CBR-001-574-461-3</t>
  </si>
  <si>
    <t>CBR-001-585-720-2</t>
  </si>
  <si>
    <t>CBR-001-573-824-6</t>
  </si>
  <si>
    <t>CBR-001-592-712-5</t>
  </si>
  <si>
    <t>CBR-001-574-418-0</t>
  </si>
  <si>
    <t>CBR-001-586-177-5</t>
  </si>
  <si>
    <t>CBR-001-573-757-2</t>
  </si>
  <si>
    <t>CBR-001-586-796-6</t>
  </si>
  <si>
    <t>CBR-001-571-545-4</t>
  </si>
  <si>
    <t>CBR-001-586-819-6</t>
  </si>
  <si>
    <t>CBR-001-583-175-1</t>
  </si>
  <si>
    <t>CBR-001-586-284-7</t>
  </si>
  <si>
    <t>CBR-001-571-772-3</t>
  </si>
  <si>
    <t>CBR-001-572-949-4</t>
  </si>
  <si>
    <t>CBR-001-586-665-6</t>
  </si>
  <si>
    <t>CBR-001-572-080-6</t>
  </si>
  <si>
    <t>CBR-001-573-061-7</t>
  </si>
  <si>
    <t>CBR-001-587-237-4</t>
  </si>
  <si>
    <t>CBR-001-571-389-0</t>
  </si>
  <si>
    <t>CBR-001-587-176-8</t>
  </si>
  <si>
    <t>CBR-001-571-544-3</t>
  </si>
  <si>
    <t>CBR-001-585-538-6</t>
  </si>
  <si>
    <t>CBR-001-584-794-6</t>
  </si>
  <si>
    <t>CBR-001-585-546-6</t>
  </si>
  <si>
    <t>CBR-001-585-792-8</t>
  </si>
  <si>
    <t>CBR-001-593-188-1</t>
  </si>
  <si>
    <t>CBR-001-586-164-0</t>
  </si>
  <si>
    <t>CBR-001-593-269-1</t>
  </si>
  <si>
    <t>CBR-001-586-034-1</t>
  </si>
  <si>
    <t>CBR-001-593-171-2</t>
  </si>
  <si>
    <t>CBR-001-586-942-8</t>
  </si>
  <si>
    <t>CBR-001-593-221-5</t>
  </si>
  <si>
    <t>CBR-001-586-778-4</t>
  </si>
  <si>
    <t>CBR-001-585-893-2</t>
  </si>
  <si>
    <t>CBR-001-586-845-8</t>
  </si>
  <si>
    <t>CBR-001-593-071-9</t>
  </si>
  <si>
    <t>CBR-001-586-910-0</t>
  </si>
  <si>
    <t>CBR-001-584-823-4</t>
  </si>
  <si>
    <t>CBR-001-586-421-8</t>
  </si>
  <si>
    <t>CBR-001-584-630-7</t>
  </si>
  <si>
    <t>CBR-001-586-516-4</t>
  </si>
  <si>
    <t>CBR-001-584-620-5</t>
  </si>
  <si>
    <t>CBR-001-586-588-0</t>
  </si>
  <si>
    <t>CBR-001-584-693-2</t>
  </si>
  <si>
    <t>CBR-001-574-512-7</t>
  </si>
  <si>
    <t>CBR-001-586-502-8</t>
  </si>
  <si>
    <t>CBR-001-573-444-8</t>
  </si>
  <si>
    <t>CBR-001-586-103-7</t>
  </si>
  <si>
    <t>CBR-001-571-196-3</t>
  </si>
  <si>
    <t>CBR-001-586-134-4</t>
  </si>
  <si>
    <t>CBR-001-573-454-0</t>
  </si>
  <si>
    <t>CBR-001-586-951-9</t>
  </si>
  <si>
    <t>CBR-001-574-422-6</t>
  </si>
  <si>
    <t>CBR-001-585-764-4</t>
  </si>
  <si>
    <t>CBR-001-584-690-9</t>
  </si>
  <si>
    <t>CBR-001-586-396-4</t>
  </si>
  <si>
    <t>CBR-001-572-466-0</t>
  </si>
  <si>
    <t>CBR-001-572-286-8</t>
  </si>
  <si>
    <t>CBR-001-571-769-8</t>
  </si>
  <si>
    <t>CBR-001-572-745-4</t>
  </si>
  <si>
    <t>CBR-001-571-669-5</t>
  </si>
  <si>
    <t>CBR-001-587-090-3</t>
  </si>
  <si>
    <t>CBR-001-573-288-4</t>
  </si>
  <si>
    <t>CBR-001-587-071-0</t>
  </si>
  <si>
    <t>CBR-001-584-718-4</t>
  </si>
  <si>
    <t>CBR-001-584-870-1</t>
  </si>
  <si>
    <t>CBR-001-585-981-1</t>
  </si>
  <si>
    <t>CBR-001-593-180-3</t>
  </si>
  <si>
    <t>CBR-001-585-808-9</t>
  </si>
  <si>
    <t>CBR-001-593-177-8</t>
  </si>
  <si>
    <t>CBR-001-586-254-1</t>
  </si>
  <si>
    <t>CBR-001-593-235-1</t>
  </si>
  <si>
    <t>CBR-001-586-423-0</t>
  </si>
  <si>
    <t>CBR-001-593-164-3</t>
  </si>
  <si>
    <t>CBR-001-586-060-3</t>
  </si>
  <si>
    <t>CBR-001-593-201-1</t>
  </si>
  <si>
    <t>CBR-001-586-318-0</t>
  </si>
  <si>
    <t>CBR-001-585-791-7</t>
  </si>
  <si>
    <t>CBR-001-586-374-8</t>
  </si>
  <si>
    <t>CBR-001-584-836-9</t>
  </si>
  <si>
    <t>CBR-001-586-168-4</t>
  </si>
  <si>
    <t>CBR-001-585-001-8</t>
  </si>
  <si>
    <t>CBR-001-586-866-3</t>
  </si>
  <si>
    <t>CBR-001-584-957-7</t>
  </si>
  <si>
    <t>CBR-001-586-062-5</t>
  </si>
  <si>
    <t>CBR-001-584-991-9</t>
  </si>
  <si>
    <t>CBR-001-586-608-7</t>
  </si>
  <si>
    <t>CBR-001-584-591-7</t>
  </si>
  <si>
    <t>CBR-001-572-306-5</t>
  </si>
  <si>
    <t>CBR-001-585-853-4</t>
  </si>
  <si>
    <t>CBR-001-572-988-1</t>
  </si>
  <si>
    <t>CBR-001-586-276-7</t>
  </si>
  <si>
    <t>CBR-001-583-139-7</t>
  </si>
  <si>
    <t>CBR-001-586-521-1</t>
  </si>
  <si>
    <t>CBR-001-573-790-3</t>
  </si>
  <si>
    <t>CBR-001-586-087-4</t>
  </si>
  <si>
    <t>CBR-001-571-123-6</t>
  </si>
  <si>
    <t>CBR-001-586-139-9</t>
  </si>
  <si>
    <t>CBR-001-584-713-9</t>
  </si>
  <si>
    <t>CBR-001-587-151-9</t>
  </si>
  <si>
    <t>CBR-001-571-104-3</t>
  </si>
  <si>
    <t>CBR-001-572-938-1</t>
  </si>
  <si>
    <t>CBR-001-571-587-4</t>
  </si>
  <si>
    <t>CBR-001-587-250-1</t>
  </si>
  <si>
    <t>CBR-001-586-234-7</t>
  </si>
  <si>
    <t>CBR-001-584-787-7</t>
  </si>
  <si>
    <t>CBR-001-572-494-4</t>
  </si>
  <si>
    <t>CBR-001-584-889-2</t>
  </si>
  <si>
    <t>CBR-001-573-853-1</t>
  </si>
  <si>
    <t>CBR-001-585-022-3</t>
  </si>
  <si>
    <t>CBR-001-585-794-0</t>
  </si>
  <si>
    <t>CBR-001-593-226-0</t>
  </si>
  <si>
    <t>CBR-001-585-969-5</t>
  </si>
  <si>
    <t>CBR-001-593-198-3</t>
  </si>
  <si>
    <t>CBR-001-586-786-4</t>
  </si>
  <si>
    <t>CBR-001-593-174-5</t>
  </si>
  <si>
    <t>CBR-001-586-686-1</t>
  </si>
  <si>
    <t>CBR-001-593-212-4</t>
  </si>
  <si>
    <t>CBR-001-586-388-4</t>
  </si>
  <si>
    <t>CBR-001-593-231-7</t>
  </si>
  <si>
    <t>CBR-001-586-919-9</t>
  </si>
  <si>
    <t>CBR-001-585-993-5</t>
  </si>
  <si>
    <t>CBR-001-586-319-1</t>
  </si>
  <si>
    <t>CBR-001-584-803-0</t>
  </si>
  <si>
    <t>CBR-001-586-383-9</t>
  </si>
  <si>
    <t>CBR-001-585-132-8</t>
  </si>
  <si>
    <t>CBR-001-586-827-6</t>
  </si>
  <si>
    <t>CBR-001-584-923-7</t>
  </si>
  <si>
    <t>CBR-001-586-889-0</t>
  </si>
  <si>
    <t>CBR-001-585-693-6</t>
  </si>
  <si>
    <t>CBR-001-586-108-2</t>
  </si>
  <si>
    <t>CBR-001-584-955-5</t>
  </si>
  <si>
    <t>CBR-001-574-328-9</t>
  </si>
  <si>
    <t>CBR-001-586-636-1</t>
  </si>
  <si>
    <t>CBR-001-573-941-0</t>
  </si>
  <si>
    <t>CBR-001-586-790-0</t>
  </si>
  <si>
    <t>CBR-001-571-108-7</t>
  </si>
  <si>
    <t>CBR-001-586-426-3</t>
  </si>
  <si>
    <t>CBR-001-573-802-0</t>
  </si>
  <si>
    <t>CBR-001-586-394-2</t>
  </si>
  <si>
    <t>CBR-001-586-541-5</t>
  </si>
  <si>
    <t>CBR-001-586-354-4</t>
  </si>
  <si>
    <t>CBR-001-585-034-7</t>
  </si>
  <si>
    <t>CBR-001-571-465-5</t>
  </si>
  <si>
    <t>CBR-001-586-321-5</t>
  </si>
  <si>
    <t>CBR-001-572-987-0</t>
  </si>
  <si>
    <t>CBR-001-571-387-8</t>
  </si>
  <si>
    <t>CBR-001-584-636-3</t>
  </si>
  <si>
    <t>CBR-001-586-527-7</t>
  </si>
  <si>
    <t>CBR-001-584-808-5</t>
  </si>
  <si>
    <t>CBR-001-585-166-8</t>
  </si>
  <si>
    <t>CBR-001-587-246-5</t>
  </si>
  <si>
    <t>CBR-001-573-537-2</t>
  </si>
  <si>
    <t>CBR-001-587-024-3</t>
  </si>
  <si>
    <t>CBR-001-585-795-1</t>
  </si>
  <si>
    <t>CBR-001-593-295-3</t>
  </si>
  <si>
    <t>CBR-001-585-827-2</t>
  </si>
  <si>
    <t>CBR-001-593-192-7</t>
  </si>
  <si>
    <t>CBR-001-586-549-3</t>
  </si>
  <si>
    <t>CBR-001-593-262-4</t>
  </si>
  <si>
    <t>CBR-001-586-880-1</t>
  </si>
  <si>
    <t>CBR-001-593-199-4</t>
  </si>
  <si>
    <t>CBR-001-586-332-8</t>
  </si>
  <si>
    <t>CBR-001-593-170-1</t>
  </si>
  <si>
    <t>CBR-001-586-173-1</t>
  </si>
  <si>
    <t>CBR-001-587-091-4</t>
  </si>
  <si>
    <t>CBR-001-586-434-3</t>
  </si>
  <si>
    <t>CBR-001-585-073-4</t>
  </si>
  <si>
    <t>CBR-001-586-059-0</t>
  </si>
  <si>
    <t>CBR-001-584-650-1</t>
  </si>
  <si>
    <t>CBR-001-586-212-1</t>
  </si>
  <si>
    <t>CBR-001-584-602-3</t>
  </si>
  <si>
    <t>CBR-001-586-201-8</t>
  </si>
  <si>
    <t>CBR-001-585-646-9</t>
  </si>
  <si>
    <t>CBR-001-586-152-6</t>
  </si>
  <si>
    <t>CBR-001-586-082-9</t>
  </si>
  <si>
    <t>CBR-001-585-565-9</t>
  </si>
  <si>
    <t>CBR-001-572-191-2</t>
  </si>
  <si>
    <t>CBR-001-584-911-3</t>
  </si>
  <si>
    <t>CBR-001-571-209-1</t>
  </si>
  <si>
    <t>CBR-001-584-919-1</t>
  </si>
  <si>
    <t>CBR-001-584-925-9</t>
  </si>
  <si>
    <t>CBR-001-586-634-9</t>
  </si>
  <si>
    <t>CBR-001-585-154-4</t>
  </si>
  <si>
    <t>CBR-001-585-033-6</t>
  </si>
  <si>
    <t>CBR-001-584-945-3</t>
  </si>
  <si>
    <t>CBR-001-583-363-3</t>
  </si>
  <si>
    <t>CBR-001-584-600-1</t>
  </si>
  <si>
    <t>CBR-001-586-363-5</t>
  </si>
  <si>
    <t>CBR-001-584-545-1</t>
  </si>
  <si>
    <t>CBR-001-584-848-3</t>
  </si>
  <si>
    <t>CBR-001-584-927-1</t>
  </si>
  <si>
    <t>CBR-001-583-157-9</t>
  </si>
  <si>
    <t>CBR-001-585-222-9</t>
  </si>
  <si>
    <t>CBR-001-583-404-5</t>
  </si>
  <si>
    <t>CBR-001-584-694-3</t>
  </si>
  <si>
    <t>CBR-001-586-730-8</t>
  </si>
  <si>
    <t>CBR-001-585-205-8</t>
  </si>
  <si>
    <t>CBR-001-571-213-7</t>
  </si>
  <si>
    <t>CBR-001-571-384-5</t>
  </si>
  <si>
    <t>CBR-001-571-207-9</t>
  </si>
  <si>
    <t>CBR-001-574-648-2</t>
  </si>
  <si>
    <t>CBR-001-571-077-7</t>
  </si>
  <si>
    <t>CBR-001-574-845-5</t>
  </si>
  <si>
    <t>CBR-001-571-709-6</t>
  </si>
  <si>
    <t>CBR-001-573-952-3</t>
  </si>
  <si>
    <t>CBR-001-586-537-9</t>
  </si>
  <si>
    <t>CBR-001-574-409-9</t>
  </si>
  <si>
    <t>CBR-001-572-483-1</t>
  </si>
  <si>
    <t>CBR-001-574-195-4</t>
  </si>
  <si>
    <t>CBR-001-571-637-7</t>
  </si>
  <si>
    <t>CBR-001-574-165-8</t>
  </si>
  <si>
    <t>CBR-001-571-698-0</t>
  </si>
  <si>
    <t>CBR-001-570-999-6</t>
  </si>
  <si>
    <t>CBR-001-586-504-0</t>
  </si>
  <si>
    <t>CBR-001-570-988-3</t>
  </si>
  <si>
    <t>CBR-001-572-881-1</t>
  </si>
  <si>
    <t>CBR-001-571-159-8</t>
  </si>
  <si>
    <t>CBR-001-571-567-0</t>
  </si>
  <si>
    <t>CBR-001-571-214-8</t>
  </si>
  <si>
    <t>CBR-001-584-933-9</t>
  </si>
  <si>
    <t>CBR-001-572-518-5</t>
  </si>
  <si>
    <t>CBR-001-584-799-1</t>
  </si>
  <si>
    <t>CBR-001-586-038-5</t>
  </si>
  <si>
    <t>CBR-001-584-932-8</t>
  </si>
  <si>
    <t>CBR-001-584-953-3</t>
  </si>
  <si>
    <t>CBR-001-585-407-6</t>
  </si>
  <si>
    <t>CBR-001-572-861-7</t>
  </si>
  <si>
    <t>CBR-001-586-093-2</t>
  </si>
  <si>
    <t>CBR-001-584-975-9</t>
  </si>
  <si>
    <t>CBR-001-584-536-0</t>
  </si>
  <si>
    <t>CBR-001-586-961-1</t>
  </si>
  <si>
    <t>CBR-001-586-079-4</t>
  </si>
  <si>
    <t>CBR-001-586-650-9</t>
  </si>
  <si>
    <t>S5575711</t>
  </si>
  <si>
    <t>CBR-001-584-737-7</t>
  </si>
  <si>
    <t>CBR-001-584-949-7</t>
  </si>
  <si>
    <t>CBR-001-583-138-6</t>
  </si>
  <si>
    <t>CBR-001-584-064-9</t>
  </si>
  <si>
    <t>CBR-001-583-143-3</t>
  </si>
  <si>
    <t>CBR-001-585-134-0</t>
  </si>
  <si>
    <t>CBR-001-584-986-2</t>
  </si>
  <si>
    <t>CBR-001-584-505-3</t>
  </si>
  <si>
    <t>CBR-001-571-304-9</t>
  </si>
  <si>
    <t>CBR-001-570-972-5</t>
  </si>
  <si>
    <t>CBR-001-586-261-0</t>
  </si>
  <si>
    <t>CBR-001-574-361-0</t>
  </si>
  <si>
    <t>CBR-001-572-641-7</t>
  </si>
  <si>
    <t>CBR-001-574-320-1</t>
  </si>
  <si>
    <t>CBR-001-572-304-3</t>
  </si>
  <si>
    <t>CBR-001-573-775-4</t>
  </si>
  <si>
    <t>CBR-001-572-993-8</t>
  </si>
  <si>
    <t>CBR-001-573-473-3</t>
  </si>
  <si>
    <t>CBR-001-585-089-2</t>
  </si>
  <si>
    <t>CBR-001-573-896-2</t>
  </si>
  <si>
    <t>CBR-001-571-717-6</t>
  </si>
  <si>
    <t>CBR-001-573-365-0</t>
  </si>
  <si>
    <t>CBR-001-584-710-6</t>
  </si>
  <si>
    <t>CBR-001-571-282-0</t>
  </si>
  <si>
    <t>CBR-001-584-860-9</t>
  </si>
  <si>
    <t>CBR-001-571-152-1</t>
  </si>
  <si>
    <t>CBR-001-586-938-2</t>
  </si>
  <si>
    <t>CBR-001-571-270-6</t>
  </si>
  <si>
    <t>CBR-001-571-720-1</t>
  </si>
  <si>
    <t>CBR-001-573-773-2</t>
  </si>
  <si>
    <t>CBR-001-584-574-6</t>
  </si>
  <si>
    <t>CBR-001-571-533-0</t>
  </si>
  <si>
    <t>CBR-001-586-455-8</t>
  </si>
  <si>
    <t>CBR-001-571-264-8</t>
  </si>
  <si>
    <t>CBR-001-585-030-3</t>
  </si>
  <si>
    <t>CBR-001-584-647-6</t>
  </si>
  <si>
    <t>CBR-001-585-041-6</t>
  </si>
  <si>
    <t>CBR-001-584-854-1</t>
  </si>
  <si>
    <t>CBR-001-584-052-5</t>
  </si>
  <si>
    <t>CBR-001-584-100-6</t>
  </si>
  <si>
    <t>CBR-001-586-545-9</t>
  </si>
  <si>
    <t>CBR-001-574-029-1</t>
  </si>
  <si>
    <t>CBR-001-585-149-7</t>
  </si>
  <si>
    <t>CBR-001-573-457-3</t>
  </si>
  <si>
    <t>CBR-001-584-626-1</t>
  </si>
  <si>
    <t>CBR-001-585-160-2</t>
  </si>
  <si>
    <t>CBR-001-586-815-2</t>
  </si>
  <si>
    <t>CBR-001-584-043-4</t>
  </si>
  <si>
    <t>CBR-001-583-362-2</t>
  </si>
  <si>
    <t>CBR-001-585-042-7</t>
  </si>
  <si>
    <t>CBR-001-585-017-6</t>
  </si>
  <si>
    <t>CBR-001-585-193-1</t>
  </si>
  <si>
    <t>CBR-001-571-256-8</t>
  </si>
  <si>
    <t>CBR-001-571-064-2</t>
  </si>
  <si>
    <t>CBR-001-574-113-6</t>
  </si>
  <si>
    <t>CBR-001-583-142-2</t>
  </si>
  <si>
    <t>CBR-001-571-261-5</t>
  </si>
  <si>
    <t>CBR-001-583-136-4</t>
  </si>
  <si>
    <t>CBR-001-572-715-8</t>
  </si>
  <si>
    <t>CBR-001-574-650-6</t>
  </si>
  <si>
    <t>CBR-001-572-050-0</t>
  </si>
  <si>
    <t>CBR-001-573-452-8</t>
  </si>
  <si>
    <t>CBR-001-573-291-9</t>
  </si>
  <si>
    <t>CBR-001-573-928-3</t>
  </si>
  <si>
    <t>CBR-001-572-003-3</t>
  </si>
  <si>
    <t>CBR-001-573-495-9</t>
  </si>
  <si>
    <t>CBR-001-586-148-0</t>
  </si>
  <si>
    <t>CBR-001-571-186-1</t>
  </si>
  <si>
    <t>CBR-001-586-719-3</t>
  </si>
  <si>
    <t>CBR-001-571-248-8</t>
  </si>
  <si>
    <t>CBR-001-571-455-3</t>
  </si>
  <si>
    <t>CBR-001-571-272-8</t>
  </si>
  <si>
    <t>CBR-001-571-540-9</t>
  </si>
  <si>
    <t>CBR-001-571-172-5</t>
  </si>
  <si>
    <t>CBR-001-584-042-3</t>
  </si>
  <si>
    <t>CBR-001-572-120-7</t>
  </si>
  <si>
    <t>CBR-001-584-969-1</t>
  </si>
  <si>
    <t>CBR-001-572-580-1</t>
  </si>
  <si>
    <t>CBR-001-586-518-6</t>
  </si>
  <si>
    <t>CBR-001-585-139-5</t>
  </si>
  <si>
    <t>CBR-001-584-704-8</t>
  </si>
  <si>
    <t>CBR-001-573-804-2</t>
  </si>
  <si>
    <t>CBR-001-584-820-1</t>
  </si>
  <si>
    <t>CBR-001-585-155-5</t>
  </si>
  <si>
    <t>CBR-001-586-099-8</t>
  </si>
  <si>
    <t>CBR-001-585-210-5</t>
  </si>
  <si>
    <t>CBR-001-584-997-5</t>
  </si>
  <si>
    <t>CBR-001-584-285-0</t>
  </si>
  <si>
    <t>CBR-001-584-719-5</t>
  </si>
  <si>
    <t>CBR-001-585-127-1</t>
  </si>
  <si>
    <t>CBR-001-583-169-3</t>
  </si>
  <si>
    <t>CBR-001-584-959-9</t>
  </si>
  <si>
    <t>CBR-001-583-351-9</t>
  </si>
  <si>
    <t>CBR-001-585-219-4</t>
  </si>
  <si>
    <t>CBR-001-586-664-5</t>
  </si>
  <si>
    <t>CBR-001-585-220-7</t>
  </si>
  <si>
    <t>CBR-001-571-307-2</t>
  </si>
  <si>
    <t>CBR-001-571-210-4</t>
  </si>
  <si>
    <t>CBR-001-571-294-4</t>
  </si>
  <si>
    <t>CBR-001-571-051-7</t>
  </si>
  <si>
    <t>CBR-001-571-269-3</t>
  </si>
  <si>
    <t>CBR-001-573-892-8</t>
  </si>
  <si>
    <t>CBR-001-571-394-7</t>
  </si>
  <si>
    <t>CBR-001-583-183-1</t>
  </si>
  <si>
    <t>CBR-001-586-090-9</t>
  </si>
  <si>
    <t>CBR-001-583-154-6</t>
  </si>
  <si>
    <t>CBR-001-573-257-7</t>
  </si>
  <si>
    <t>CBR-001-573-470-0</t>
  </si>
  <si>
    <t>CBR-001-586-453-6</t>
  </si>
  <si>
    <t>CBR-001-572-687-1</t>
  </si>
  <si>
    <t>CBR-001-586-200-7</t>
  </si>
  <si>
    <t>CBR-001-571-194-1</t>
  </si>
  <si>
    <t>CBR-001-586-472-9</t>
  </si>
  <si>
    <t>CBR-001-571-183-8</t>
  </si>
  <si>
    <t>CBR-001-572-574-3</t>
  </si>
  <si>
    <t>CBR-001-571-212-6</t>
  </si>
  <si>
    <t>CBR-001-573-186-9</t>
  </si>
  <si>
    <t>CBR-001-571-085-7</t>
  </si>
  <si>
    <t>CBR-001-584-033-2</t>
  </si>
  <si>
    <t>CBR-001-571-234-2</t>
  </si>
  <si>
    <t>CBR-001-584-840-5</t>
  </si>
  <si>
    <t>CBR-001-570-970-3</t>
  </si>
  <si>
    <t>CBR-001-583-158-0</t>
  </si>
  <si>
    <t>CBR-001-584-097-8</t>
  </si>
  <si>
    <t>CBR-001-584-987-3</t>
  </si>
  <si>
    <t>CBR-001-573-763-0</t>
  </si>
  <si>
    <t>CBR-001-583-166-0</t>
  </si>
  <si>
    <t>CBR-001-584-736-6</t>
  </si>
  <si>
    <t>CBR-001-586-343-1</t>
  </si>
  <si>
    <t>CBR-001-573-482-4</t>
  </si>
  <si>
    <t>CBR-001-584-632-9</t>
  </si>
  <si>
    <t>CBR-001-584-300-2</t>
  </si>
  <si>
    <t>CBR-001-586-627-0</t>
  </si>
  <si>
    <t>CBR-001-585-028-9</t>
  </si>
  <si>
    <t>CBR-001-583-150-2</t>
  </si>
  <si>
    <t>CBR-001-573-823-5</t>
  </si>
  <si>
    <t>CBR-001-583-317-7</t>
  </si>
  <si>
    <t>CBR-001-573-794-7</t>
  </si>
  <si>
    <t>CBR-001-584-885-8</t>
  </si>
  <si>
    <t>CBR-001-585-218-3</t>
  </si>
  <si>
    <t>CBR-001-571-288-6</t>
  </si>
  <si>
    <t>CBR-001-574-689-1</t>
  </si>
  <si>
    <t>CBR-001-570-973-6</t>
  </si>
  <si>
    <t>CBR-001-573-907-8</t>
  </si>
  <si>
    <t>CBR-001-571-274-0</t>
  </si>
  <si>
    <t>CBR-001-573-849-5</t>
  </si>
  <si>
    <t>CBR-001-571-563-6</t>
  </si>
  <si>
    <t>CBR-001-583-176-2</t>
  </si>
  <si>
    <t>CBR-001-572-010-2</t>
  </si>
  <si>
    <t>CBR-001-574-457-7</t>
  </si>
  <si>
    <t>CBR-001-584-753-7</t>
  </si>
  <si>
    <t>CBR-001-574-850-2</t>
  </si>
  <si>
    <t>CBR-001-584-613-6</t>
  </si>
  <si>
    <t>CBR-001-570-971-4</t>
  </si>
  <si>
    <t>CBR-001-573-228-2</t>
  </si>
  <si>
    <t>CBR-001-571-193-0</t>
  </si>
  <si>
    <t>CBR-001-584-881-4</t>
  </si>
  <si>
    <t>CBR-001-571-285-3</t>
  </si>
  <si>
    <t>CBR-001-586-596-0</t>
  </si>
  <si>
    <t>CBR-001-571-122-5</t>
  </si>
  <si>
    <t>CBR-001-586-528-8</t>
  </si>
  <si>
    <t>CBR-001-571-189-4</t>
  </si>
  <si>
    <t>CBR-001-585-135-1</t>
  </si>
  <si>
    <t>CBR-001-572-825-3</t>
  </si>
  <si>
    <t>CBR-001-584-979-3</t>
  </si>
  <si>
    <t>CBR-001-585-203-6</t>
  </si>
  <si>
    <t>CBR-001-584-051-4</t>
  </si>
  <si>
    <t>CBR-001-585-148-6</t>
  </si>
  <si>
    <t>CBR-001-586-405-8</t>
  </si>
  <si>
    <t>CBR-001-585-025-6</t>
  </si>
  <si>
    <t>CBR-001-583-174-0</t>
  </si>
  <si>
    <t>CBR-001-584-050-3</t>
  </si>
  <si>
    <t>CBR-001-586-337-3</t>
  </si>
  <si>
    <t>CBR-001-573-460-8</t>
  </si>
  <si>
    <t>CBR-001-584-963-5</t>
  </si>
  <si>
    <t>CBR-001-584-655-6</t>
  </si>
  <si>
    <t>CBR-001-586-075-0</t>
  </si>
  <si>
    <t>CBR-001-584-839-2</t>
  </si>
  <si>
    <t>CBR-001-583-144-4</t>
  </si>
  <si>
    <t>CBR-001-584-976-0</t>
  </si>
  <si>
    <t>CBR-001-583-400-1</t>
  </si>
  <si>
    <t>CBR-001-585-196-4</t>
  </si>
  <si>
    <t>CBR-001-585-043-8</t>
  </si>
  <si>
    <t>CBR-001-585-094-9</t>
  </si>
  <si>
    <t>CBR-001-586-662-3</t>
  </si>
  <si>
    <t>CBR-001-573-935-2</t>
  </si>
  <si>
    <t>CBR-001-571-026-6</t>
  </si>
  <si>
    <t>CBR-001-573-918-1</t>
  </si>
  <si>
    <t>CBR-001-571-204-6</t>
  </si>
  <si>
    <t>CBR-001-573-822-4</t>
  </si>
  <si>
    <t>CBR-001-571-682-2</t>
  </si>
  <si>
    <t>CBR-001-583-155-7</t>
  </si>
  <si>
    <t>CBR-001-572-824-2</t>
  </si>
  <si>
    <t>CBR-001-573-863-3</t>
  </si>
  <si>
    <t>CBR-001-573-004-8</t>
  </si>
  <si>
    <t>CBR-001-573-445-9</t>
  </si>
  <si>
    <t>CBR-001-573-248-6</t>
  </si>
  <si>
    <t>CBR-001-571-082-4</t>
  </si>
  <si>
    <t>CBR-001-586-524-4</t>
  </si>
  <si>
    <t>CBR-001-571-251-3</t>
  </si>
  <si>
    <t>CBR-001-573-233-9</t>
  </si>
  <si>
    <t>CBR-001-571-259-1</t>
  </si>
  <si>
    <t>CBR-001-584-878-9</t>
  </si>
  <si>
    <t>CBR-001-573-792-5</t>
  </si>
  <si>
    <t>CBR-001-572-088-4</t>
  </si>
  <si>
    <t>CBR-001-571-107-6</t>
  </si>
  <si>
    <t>CBR-001-586-166-2</t>
  </si>
  <si>
    <t>CBR-001-571-585-2</t>
  </si>
  <si>
    <t>CBR-001-586-161-7</t>
  </si>
  <si>
    <t>CBR-001-585-207-0</t>
  </si>
  <si>
    <t>CBR-001-585-105-5</t>
  </si>
  <si>
    <t>CBR-001-584-287-2</t>
  </si>
  <si>
    <t>CBR-001-584-734-4</t>
  </si>
  <si>
    <t>CBR-001-584-651-2</t>
  </si>
  <si>
    <t>CBR-001-584-695-4</t>
  </si>
  <si>
    <t>CBR-001-584-629-4</t>
  </si>
  <si>
    <t>CBR-001-586-244-9</t>
  </si>
  <si>
    <t>CBR-001-585-151-1</t>
  </si>
  <si>
    <t>CBR-001-584-829-0</t>
  </si>
  <si>
    <t>CBR-001-586-949-5</t>
  </si>
  <si>
    <t>CBR-001-586-036-3</t>
  </si>
  <si>
    <t>CBR-001-586-957-5</t>
  </si>
  <si>
    <t>CBR-001-584-929-3</t>
  </si>
  <si>
    <t>CBR-001-585-120-4</t>
  </si>
  <si>
    <t>CBR-001-584-708-2</t>
  </si>
  <si>
    <t>CBR-001-585-202-5</t>
  </si>
  <si>
    <t>CBR-001-584-702-6</t>
  </si>
  <si>
    <t>CBR-001-586-905-3</t>
  </si>
  <si>
    <t>CBR-001-586-675-8</t>
  </si>
  <si>
    <t>CBR-001-583-763-5</t>
  </si>
  <si>
    <t>CBR-001-570-979-2</t>
  </si>
  <si>
    <t>CBR-001-573-485-7</t>
  </si>
  <si>
    <t>CBR-001-572-951-8</t>
  </si>
  <si>
    <t>CBR-001-573-733-4</t>
  </si>
  <si>
    <t>CBR-001-571-633-3</t>
  </si>
  <si>
    <t>CBR-001-573-897-3</t>
  </si>
  <si>
    <t>CBR-001-587-144-0</t>
  </si>
  <si>
    <t>CBR-001-573-884-8</t>
  </si>
  <si>
    <t>CBR-001-572-093-1</t>
  </si>
  <si>
    <t>CBR-001-583-167-1</t>
  </si>
  <si>
    <t>CBR-001-572-759-0</t>
  </si>
  <si>
    <t>CBR-001-571-143-0</t>
  </si>
  <si>
    <t>CBR-001-572-482-0</t>
  </si>
  <si>
    <t>CBR-001-571-069-7</t>
  </si>
  <si>
    <t>CBR-001-586-380-6</t>
  </si>
  <si>
    <t>CBR-001-571-012-0</t>
  </si>
  <si>
    <t>CBR-001-572-100-3</t>
  </si>
  <si>
    <t>CBR-001-571-110-1</t>
  </si>
  <si>
    <t>CBR-001-584-947-5</t>
  </si>
  <si>
    <t>CBR-001-570-983-8</t>
  </si>
  <si>
    <t>CBR-001-586-111-7</t>
  </si>
  <si>
    <t>CBR-001-571-655-9</t>
  </si>
  <si>
    <t>CBR-001-583-159-1</t>
  </si>
  <si>
    <t>CBR-001-585-192-0</t>
  </si>
  <si>
    <t>CBR-001-586-116-2</t>
  </si>
  <si>
    <t>CBR-001-584-036-5</t>
  </si>
  <si>
    <t>CBR-001-586-171-9</t>
  </si>
  <si>
    <t>CBR-001-584-738-8</t>
  </si>
  <si>
    <t>CBR-001-584-849-4</t>
  </si>
  <si>
    <t>CBR-001-584-720-8</t>
  </si>
  <si>
    <t>CBR-001-584-714-0</t>
  </si>
  <si>
    <t>CBR-001-584-046-7</t>
  </si>
  <si>
    <t>CBR-001-585-663-0</t>
  </si>
  <si>
    <t>CBR-001-585-140-8</t>
  </si>
  <si>
    <t>CBR-001-583-151-3</t>
  </si>
  <si>
    <t>CBR-001-584-605-6</t>
  </si>
  <si>
    <t>CBR-001-586-944-0</t>
  </si>
  <si>
    <t>CBR-001-573-746-9</t>
  </si>
  <si>
    <t>CBR-001-584-750-4</t>
  </si>
  <si>
    <t>CBR-001-585-161-3</t>
  </si>
  <si>
    <t>CBR-001-584-769-5</t>
  </si>
  <si>
    <t>CBR-001-585-687-8</t>
  </si>
  <si>
    <t>CBR-001-571-092-6</t>
  </si>
  <si>
    <t>CBR-001-573-465-3</t>
  </si>
  <si>
    <t>CBR-001-586-344-2</t>
  </si>
  <si>
    <t>CBR-001-573-492-6</t>
  </si>
  <si>
    <t>CBR-001-571-666-2</t>
  </si>
  <si>
    <t>CBR-001-574-861-5</t>
  </si>
  <si>
    <t>CBR-001-586-120-8</t>
  </si>
  <si>
    <t>S5575709</t>
  </si>
  <si>
    <t>CBR-001-587-110-0</t>
  </si>
  <si>
    <t>S5575707</t>
  </si>
  <si>
    <t>CBR-001-586-064-7</t>
  </si>
  <si>
    <t>CBR-001-572-487-5</t>
  </si>
  <si>
    <t>CBR-001-586-474-1</t>
  </si>
  <si>
    <t>CBR-001-573-434-6</t>
  </si>
  <si>
    <t>CBR-001-586-209-6</t>
  </si>
  <si>
    <t>CBR-001-571-118-9</t>
  </si>
  <si>
    <t>CBR-001-586-514-2</t>
  </si>
  <si>
    <t>CBR-001-574-149-8</t>
  </si>
  <si>
    <t>CBR-001-586-101-5</t>
  </si>
  <si>
    <t>CBR-001-586-219-8</t>
  </si>
  <si>
    <t>CBR-001-586-258-5</t>
  </si>
  <si>
    <t>CBR-001-583-146-6</t>
  </si>
  <si>
    <t>CBR-001-571-221-7</t>
  </si>
  <si>
    <t>CBR-001-586-906-4</t>
  </si>
  <si>
    <t>CBR-001-571-609-3</t>
  </si>
  <si>
    <t>CBR-001-571-566-9</t>
  </si>
  <si>
    <t>CBR-001-587-197-3</t>
  </si>
  <si>
    <t>CBR-001-586-846-9</t>
  </si>
  <si>
    <t>CBR-001-587-198-4</t>
  </si>
  <si>
    <t>CBR-001-573-226-0</t>
  </si>
  <si>
    <t>CBR-001-587-192-8</t>
  </si>
  <si>
    <t>CBR-001-584-541-7</t>
  </si>
  <si>
    <t>CBR-001-585-557-9</t>
  </si>
  <si>
    <t>CBR-001-585-163-5</t>
  </si>
  <si>
    <t>CBR-001-593-273-7</t>
  </si>
  <si>
    <t>CBR-001-585-131-7</t>
  </si>
  <si>
    <t>CBR-001-593-172-3</t>
  </si>
  <si>
    <t>CBR-001-586-965-5</t>
  </si>
  <si>
    <t>CBR-001-593-168-7</t>
  </si>
  <si>
    <t>CBR-001-586-592-6</t>
  </si>
  <si>
    <t>CBR-001-593-215-7</t>
  </si>
  <si>
    <t>CBR-001-586-127-5</t>
  </si>
  <si>
    <t>CBR-001-593-176-7</t>
  </si>
  <si>
    <t>CBR-001-586-744-4</t>
  </si>
  <si>
    <t>CBR-001-586-136-6</t>
  </si>
  <si>
    <t>CBR-001-586-128-6</t>
  </si>
  <si>
    <t>CBR-001-587-264-7</t>
  </si>
  <si>
    <t>CBR-001-586-707-9</t>
  </si>
  <si>
    <t>CBR-001-584-940-8</t>
  </si>
  <si>
    <t>CBR-001-586-301-1</t>
  </si>
  <si>
    <t>CBR-001-585-162-4</t>
  </si>
  <si>
    <t>CBR-001-586-844-7</t>
  </si>
  <si>
    <t>CBR-001-587-223-8</t>
  </si>
  <si>
    <t>CBR-001-574-824-0</t>
  </si>
  <si>
    <t>CBR-001-586-677-0</t>
  </si>
  <si>
    <t>CBR-001-574-605-1</t>
  </si>
  <si>
    <t>CBR-001-586-606-5</t>
  </si>
  <si>
    <t>CBR-001-573-924-9</t>
  </si>
  <si>
    <t>CBR-001-586-450-3</t>
  </si>
  <si>
    <t>CBR-001-571-390-3</t>
  </si>
  <si>
    <t>CBR-001-586-774-0</t>
  </si>
  <si>
    <t>CBR-001-571-528-3</t>
  </si>
  <si>
    <t>CBR-001-586-721-7</t>
  </si>
  <si>
    <t>CBR-001-586-680-5</t>
  </si>
  <si>
    <t>CBR-001-592-698-4</t>
  </si>
  <si>
    <t>CBR-001-572-837-7</t>
  </si>
  <si>
    <t>CBR-001-572-970-1</t>
  </si>
  <si>
    <t>CBR-001-586-852-7</t>
  </si>
  <si>
    <t>CBR-001-572-031-7</t>
  </si>
  <si>
    <t>CBR-001-571-660-6</t>
  </si>
  <si>
    <t>CBR-001-584-944-2</t>
  </si>
  <si>
    <t>CBR-001-572-018-0</t>
  </si>
  <si>
    <t>CBR-001-587-166-6</t>
  </si>
  <si>
    <t>CBR-001-572-086-2</t>
  </si>
  <si>
    <t>CBR-001-587-150-8</t>
  </si>
  <si>
    <t>CBR-001-584-780-0</t>
  </si>
  <si>
    <t>CBR-001-585-298-9</t>
  </si>
  <si>
    <t>CBR-001-585-858-9</t>
  </si>
  <si>
    <t>CBR-001-593-254-4</t>
  </si>
  <si>
    <t>CBR-001-585-970-8</t>
  </si>
  <si>
    <t>CBR-001-593-187-0</t>
  </si>
  <si>
    <t>CBR-001-586-555-1</t>
  </si>
  <si>
    <t>CBR-001-593-200-0</t>
  </si>
  <si>
    <t>CBR-001-586-042-1</t>
  </si>
  <si>
    <t>CBR-001-593-178-9</t>
  </si>
  <si>
    <t>CBR-001-586-159-3</t>
  </si>
  <si>
    <t>CBR-001-593-163-2</t>
  </si>
  <si>
    <t>CBR-001-586-331-7</t>
  </si>
  <si>
    <t>CBR-001-586-755-7</t>
  </si>
  <si>
    <t>CBR-001-586-063-6</t>
  </si>
  <si>
    <t>CBR-001-593-093-5</t>
  </si>
  <si>
    <t>CBR-001-586-124-2</t>
  </si>
  <si>
    <t>CBR-001-584-912-4</t>
  </si>
  <si>
    <t>CBR-001-586-072-7</t>
  </si>
  <si>
    <t>CBR-001-584-934-0</t>
  </si>
  <si>
    <t>CBR-001-586-104-8</t>
  </si>
  <si>
    <t>CBR-001-586-137-7</t>
  </si>
  <si>
    <t>CBR-001-583-373-5</t>
  </si>
  <si>
    <t>CBR-001-585-777-9</t>
  </si>
  <si>
    <t>CBR-001-573-925-0</t>
  </si>
  <si>
    <t>CBR-001-586-548-2</t>
  </si>
  <si>
    <t>CBR-001-574-834-2</t>
  </si>
  <si>
    <t>CBR-001-586-098-7</t>
  </si>
  <si>
    <t>CBR-001-574-518-3</t>
  </si>
  <si>
    <t>CBR-001-586-144-6</t>
  </si>
  <si>
    <t>CBR-001-571-071-1</t>
  </si>
  <si>
    <t>CBR-001-586-281-4</t>
  </si>
  <si>
    <t>CBR-001-586-737-5</t>
  </si>
  <si>
    <t>CBR-001-586-475-2</t>
  </si>
  <si>
    <t>CBR-001-571-608-2</t>
  </si>
  <si>
    <t>CBR-001-572-816-2</t>
  </si>
  <si>
    <t>CBR-001-586-631-6</t>
  </si>
  <si>
    <t>CBR-001-571-280-8</t>
  </si>
  <si>
    <t>CBR-001-570-975-8</t>
  </si>
  <si>
    <t>CBR-001-587-109-7</t>
  </si>
  <si>
    <t>CBR-001-573-319-4</t>
  </si>
  <si>
    <t>CBR-001-585-650-5</t>
  </si>
  <si>
    <t>CBR-001-572-879-7</t>
  </si>
  <si>
    <t>CBR-001-584-573-5</t>
  </si>
  <si>
    <t>CBR-001-585-849-8</t>
  </si>
  <si>
    <t>CBR-001-585-381-3</t>
  </si>
  <si>
    <t>CBR-001-584-880-3</t>
  </si>
  <si>
    <t>CBR-001-593-304-7</t>
  </si>
  <si>
    <t>CBR-001-585-820-5</t>
  </si>
  <si>
    <t>CBR-001-593-175-6</t>
  </si>
  <si>
    <t>CBR-001-586-341-9</t>
  </si>
  <si>
    <t>CBR-001-593-185-8</t>
  </si>
  <si>
    <t>CBR-001-586-113-9</t>
  </si>
  <si>
    <t>CBR-001-593-167-6</t>
  </si>
  <si>
    <t>CBR-001-586-581-3</t>
  </si>
  <si>
    <t>CBR-001-593-051-5</t>
  </si>
  <si>
    <t>CBR-001-586-154-8</t>
  </si>
  <si>
    <t>CBR-001-593-153-0</t>
  </si>
  <si>
    <t>CBR-001-586-773-9</t>
  </si>
  <si>
    <t>CBR-001-584-625-0</t>
  </si>
  <si>
    <t>CBR-001-586-058-9</t>
  </si>
  <si>
    <t>CBR-001-584-644-3</t>
  </si>
  <si>
    <t>CBR-001-586-091-0</t>
  </si>
  <si>
    <t>S5575705</t>
  </si>
  <si>
    <t>S5575703</t>
  </si>
  <si>
    <t>S5575701</t>
  </si>
  <si>
    <t>CBR-001-842-136-8</t>
  </si>
  <si>
    <t>S5575693</t>
  </si>
  <si>
    <t>CBR-050-127-704-9</t>
  </si>
  <si>
    <t>CBR-001-842-137-9</t>
  </si>
  <si>
    <t>CBR-050-127-695-5</t>
  </si>
  <si>
    <t>CBR-050-127-686-4</t>
  </si>
  <si>
    <t>CBR-050-127-031-1</t>
  </si>
  <si>
    <t>CBR-050-127-644-4</t>
  </si>
  <si>
    <t>CBR-050-073-020-1</t>
  </si>
  <si>
    <t>CBR-050-068-498-0</t>
  </si>
  <si>
    <t>CBR-050-127-656-8</t>
  </si>
  <si>
    <t>CBR-050-127-642-2</t>
  </si>
  <si>
    <t>CBR-050-068-295-1</t>
  </si>
  <si>
    <t>CBR-050-068-265-5</t>
  </si>
  <si>
    <t>CBR-001-702-695-8</t>
  </si>
  <si>
    <t>CBR-001-704-565-7</t>
  </si>
  <si>
    <t>CBR-001-702-697-0</t>
  </si>
  <si>
    <t>CBR-050-068-431-1</t>
  </si>
  <si>
    <t>CBR-050-068-280-4</t>
  </si>
  <si>
    <t>CBR-001-672-093-7</t>
  </si>
  <si>
    <t>CBR-001-671-839-1</t>
  </si>
  <si>
    <t>CBR-050-073-024-5</t>
  </si>
  <si>
    <t>CBR-050-068-500-7</t>
  </si>
  <si>
    <t>CBR-001-672-102-1</t>
  </si>
  <si>
    <t>CBR-001-704-006-1</t>
  </si>
  <si>
    <t>CBR-001-842-020-7</t>
  </si>
  <si>
    <t>CBR-001-841-615-4</t>
  </si>
  <si>
    <t>CBR-001-702-575-1</t>
  </si>
  <si>
    <t>CBR-050-131-718-6</t>
  </si>
  <si>
    <t>CBR-050-152-710-2</t>
  </si>
  <si>
    <t>CBR-050-127-693-3</t>
  </si>
  <si>
    <t>CBR-001-842-118-6</t>
  </si>
  <si>
    <t>CBR-050-073-051-8</t>
  </si>
  <si>
    <t>CBR-050-152-739-5</t>
  </si>
  <si>
    <t>CBR-050-073-032-5</t>
  </si>
  <si>
    <t>CBR-001-702-842-1</t>
  </si>
  <si>
    <t>CBR-050-068-378-3</t>
  </si>
  <si>
    <t>CBR-050-127-700-5</t>
  </si>
  <si>
    <t>CBR-050-068-377-2</t>
  </si>
  <si>
    <t>CBR-001-702-572-8</t>
  </si>
  <si>
    <t>CBR-050-131-330-0</t>
  </si>
  <si>
    <t>CBR-050-152-754-4</t>
  </si>
  <si>
    <t>CBR-050-068-421-9</t>
  </si>
  <si>
    <t>CBR-001-672-107-6</t>
  </si>
  <si>
    <t>CBR-001-702-784-8</t>
  </si>
  <si>
    <t>CBR-050-068-312-5</t>
  </si>
  <si>
    <t>CBR-001-702-649-2</t>
  </si>
  <si>
    <t>CBR-050-068-481-1</t>
  </si>
  <si>
    <t>CBR-001-702-730-4</t>
  </si>
  <si>
    <t>CBR-050-068-306-7</t>
  </si>
  <si>
    <t>CBR-050-068-336-3</t>
  </si>
  <si>
    <t>CBR-001-702-863-6</t>
  </si>
  <si>
    <t>CBR-001-672-116-7</t>
  </si>
  <si>
    <t>CBR-050-152-780-6</t>
  </si>
  <si>
    <t>CBR-050-068-315-8</t>
  </si>
  <si>
    <t>CBR-001-702-845-4</t>
  </si>
  <si>
    <t>CBR-050-068-293-9</t>
  </si>
  <si>
    <t>CBR-050-127-688-6</t>
  </si>
  <si>
    <t>CBR-001-703-247-2</t>
  </si>
  <si>
    <t>CBR-001-702-684-5</t>
  </si>
  <si>
    <t>CBR-050-073-859-0</t>
  </si>
  <si>
    <t>CBR-050-152-748-6</t>
  </si>
  <si>
    <t>CBR-050-127-657-9</t>
  </si>
  <si>
    <t>CBR-050-152-743-1</t>
  </si>
  <si>
    <t>CBR-050-127-646-6</t>
  </si>
  <si>
    <t>CBR-050-069-988-7</t>
  </si>
  <si>
    <t>CBR-050-068-368-1</t>
  </si>
  <si>
    <t>CBR-050-127-632-0</t>
  </si>
  <si>
    <t>CBR-050-127-655-7</t>
  </si>
  <si>
    <t>CBR-050-073-043-8</t>
  </si>
  <si>
    <t>CBR-050-131-331-1</t>
  </si>
  <si>
    <t>CBR-050-127-641-1</t>
  </si>
  <si>
    <t>CBR-050-068-440-2</t>
  </si>
  <si>
    <t>CBR-001-702-701-9</t>
  </si>
  <si>
    <t>CBR-001-702-703-1</t>
  </si>
  <si>
    <t>CBR-050-068-250-8</t>
  </si>
  <si>
    <t>CBR-050-131-696-7</t>
  </si>
  <si>
    <t>CBR-050-068-355-6</t>
  </si>
  <si>
    <t>CBR-001-702-853-4</t>
  </si>
  <si>
    <t>CBR-001-841-572-0</t>
  </si>
  <si>
    <t>CBR-050-068-303-4</t>
  </si>
  <si>
    <t>CBR-001-702-735-9</t>
  </si>
  <si>
    <t>CBR-050-068-272-4</t>
  </si>
  <si>
    <t>CBR-050-127-650-2</t>
  </si>
  <si>
    <t>CBR-001-672-115-6</t>
  </si>
  <si>
    <t>CBR-001-702-846-5</t>
  </si>
  <si>
    <t>CBR-050-068-345-4</t>
  </si>
  <si>
    <t>CBR-001-702-769-9</t>
  </si>
  <si>
    <t>CBR-001-703-101-5</t>
  </si>
  <si>
    <t>CBR-001-703-333-9</t>
  </si>
  <si>
    <t>CBR-050-152-745-3</t>
  </si>
  <si>
    <t>CBR-050-127-652-4</t>
  </si>
  <si>
    <t>CBR-001-672-094-8</t>
  </si>
  <si>
    <t>CBR-050-127-698-8</t>
  </si>
  <si>
    <t>CBR-050-073-041-6</t>
  </si>
  <si>
    <t>CBR-050-127-675-1</t>
  </si>
  <si>
    <t>CBR-001-702-774-6</t>
  </si>
  <si>
    <t>CBR-050-069-989-8</t>
  </si>
  <si>
    <t>CBR-001-702-795-1</t>
  </si>
  <si>
    <t>CBR-050-131-347-9</t>
  </si>
  <si>
    <t>CBR-001-702-751-9</t>
  </si>
  <si>
    <t>CBR-050-068-449-1</t>
  </si>
  <si>
    <t>CBR-001-702-739-3</t>
  </si>
  <si>
    <t>CBR-001-702-637-8</t>
  </si>
  <si>
    <t>CBR-001-703-099-8</t>
  </si>
  <si>
    <t>CBR-001-702-666-3</t>
  </si>
  <si>
    <t>CBR-050-068-485-5</t>
  </si>
  <si>
    <t>CBR-001-702-835-2</t>
  </si>
  <si>
    <t>CBR-001-704-523-7</t>
  </si>
  <si>
    <t>CBR-001-703-100-4</t>
  </si>
  <si>
    <t>CBR-050-073-027-8</t>
  </si>
  <si>
    <t>CBR-001-702-688-9</t>
  </si>
  <si>
    <t>CBR-050-070-018-5</t>
  </si>
  <si>
    <t>CBR-050-068-324-9</t>
  </si>
  <si>
    <t>CBR-050-131-691-2</t>
  </si>
  <si>
    <t>CBR-050-068-340-9</t>
  </si>
  <si>
    <t>CBR-050-131-697-8</t>
  </si>
  <si>
    <t>CBR-001-704-522-6</t>
  </si>
  <si>
    <t>CBR-050-127-681-9</t>
  </si>
  <si>
    <t>CBR-050-068-314-7</t>
  </si>
  <si>
    <t>CBR-050-152-740-8</t>
  </si>
  <si>
    <t>CBR-050-068-318-1</t>
  </si>
  <si>
    <t>CBR-050-070-010-7</t>
  </si>
  <si>
    <t>CBR-001-703-102-6</t>
  </si>
  <si>
    <t>CBR-050-070-006-1</t>
  </si>
  <si>
    <t>CBR-001-702-762-2</t>
  </si>
  <si>
    <t>CBR-050-073-329-9</t>
  </si>
  <si>
    <t>CBR-001-702-725-7</t>
  </si>
  <si>
    <t>CBR-050-073-334-6</t>
  </si>
  <si>
    <t>CBR-001-702-676-5</t>
  </si>
  <si>
    <t>CBR-050-068-426-4</t>
  </si>
  <si>
    <t>CBR-001-702-741-7</t>
  </si>
  <si>
    <t>CBR-050-068-424-2</t>
  </si>
  <si>
    <t>CBR-050-152-729-3</t>
  </si>
  <si>
    <t>CBR-050-068-301-2</t>
  </si>
  <si>
    <t>CBR-050-152-733-9</t>
  </si>
  <si>
    <t>CBR-050-068-342-1</t>
  </si>
  <si>
    <t>CBR-001-702-742-8</t>
  </si>
  <si>
    <t>CBR-050-068-429-7</t>
  </si>
  <si>
    <t>CBR-001-702-632-3</t>
  </si>
  <si>
    <t>CBR-050-068-307-8</t>
  </si>
  <si>
    <t>CBR-001-702-647-0</t>
  </si>
  <si>
    <t>CBR-050-068-263-3</t>
  </si>
  <si>
    <t>CBR-001-702-766-6</t>
  </si>
  <si>
    <t>CBR-050-068-259-7</t>
  </si>
  <si>
    <t>CBR-001-702-639-0</t>
  </si>
  <si>
    <t>CBR-050-068-356-7</t>
  </si>
  <si>
    <t>CBR-001-702-804-5</t>
  </si>
  <si>
    <t>CBR-050-068-262-2</t>
  </si>
  <si>
    <t>CBR-001-702-819-2</t>
  </si>
  <si>
    <t>CBR-050-068-341-0</t>
  </si>
  <si>
    <t>CBR-050-073-861-4</t>
  </si>
  <si>
    <t>CBR-001-702-635-6</t>
  </si>
  <si>
    <t>CBR-050-127-666-0</t>
  </si>
  <si>
    <t>CBR-001-702-752-0</t>
  </si>
  <si>
    <t>CBR-050-127-651-3</t>
  </si>
  <si>
    <t>CBR-050-131-334-4</t>
  </si>
  <si>
    <t>CBR-050-073-030-3</t>
  </si>
  <si>
    <t>CBR-050-068-360-3</t>
  </si>
  <si>
    <t>CBR-050-127-682-0</t>
  </si>
  <si>
    <t>CBR-050-127-006-0</t>
  </si>
  <si>
    <t>CBR-050-127-046-8</t>
  </si>
  <si>
    <t>CBR-050-127-009-3</t>
  </si>
  <si>
    <t>CBR-050-131-343-5</t>
  </si>
  <si>
    <t>CBR-050-127-678-4</t>
  </si>
  <si>
    <t>CBR-050-069-987-6</t>
  </si>
  <si>
    <t>CBR-050-073-847-6</t>
  </si>
  <si>
    <t>CBR-050-068-484-4</t>
  </si>
  <si>
    <t>CBR-050-131-336-6</t>
  </si>
  <si>
    <t>CBR-050-070-019-6</t>
  </si>
  <si>
    <t>CBR-050-127-667-1</t>
  </si>
  <si>
    <t>CBR-050-068-420-8</t>
  </si>
  <si>
    <t>CBR-001-702-644-7</t>
  </si>
  <si>
    <t>CBR-050-073-052-9</t>
  </si>
  <si>
    <t>CBR-050-068-419-5</t>
  </si>
  <si>
    <t>CBR-001-702-760-0</t>
  </si>
  <si>
    <t>CBR-050-068-428-6</t>
  </si>
  <si>
    <t>CBR-050-152-730-6</t>
  </si>
  <si>
    <t>CBR-050-068-433-3</t>
  </si>
  <si>
    <t>CBR-050-152-695-0</t>
  </si>
  <si>
    <t>CBR-050-068-434-4</t>
  </si>
  <si>
    <t>CBR-001-702-648-1</t>
  </si>
  <si>
    <t>CBR-050-068-423-1</t>
  </si>
  <si>
    <t>CBR-001-702-836-3</t>
  </si>
  <si>
    <t>CBR-050-068-432-2</t>
  </si>
  <si>
    <t>CBR-001-702-656-1</t>
  </si>
  <si>
    <t>CBR-050-068-271-3</t>
  </si>
  <si>
    <t>CBR-001-702-665-2</t>
  </si>
  <si>
    <t>CBR-050-068-257-5</t>
  </si>
  <si>
    <t>CBR-001-702-764-4</t>
  </si>
  <si>
    <t>CBR-050-068-277-9</t>
  </si>
  <si>
    <t>CBR-001-702-770-2</t>
  </si>
  <si>
    <t>CBR-050-068-281-5</t>
  </si>
  <si>
    <t>CBR-001-702-622-1</t>
  </si>
  <si>
    <t>CBR-050-068-349-8</t>
  </si>
  <si>
    <t>CBR-050-126-996-1</t>
  </si>
  <si>
    <t>CBR-050-073-050-7</t>
  </si>
  <si>
    <t>CBR-050-127-706-1</t>
  </si>
  <si>
    <t>CBR-001-702-700-8</t>
  </si>
  <si>
    <t>CBR-050-127-647-7</t>
  </si>
  <si>
    <t>CBR-001-702-856-7</t>
  </si>
  <si>
    <t>CBR-050-127-033-3</t>
  </si>
  <si>
    <t>CBR-050-127-696-6</t>
  </si>
  <si>
    <t>CBR-050-127-026-4</t>
  </si>
  <si>
    <t>CBR-050-073-857-8</t>
  </si>
  <si>
    <t>CBR-050-126-997-2</t>
  </si>
  <si>
    <t>CBR-050-073-850-1</t>
  </si>
  <si>
    <t>CBR-050-152-703-3</t>
  </si>
  <si>
    <t>CBR-001-702-722-4</t>
  </si>
  <si>
    <t>CBR-050-073-331-3</t>
  </si>
  <si>
    <t>CBR-050-068-369-2</t>
  </si>
  <si>
    <t>CBR-050-070-022-1</t>
  </si>
  <si>
    <t>CBR-050-127-027-5</t>
  </si>
  <si>
    <t>CBR-050-073-328-8</t>
  </si>
  <si>
    <t>CBR-050-131-321-9</t>
  </si>
  <si>
    <t>CBR-050-068-427-5</t>
  </si>
  <si>
    <t>CBR-050-127-010-6</t>
  </si>
  <si>
    <t>CBR-050-127-658-0</t>
  </si>
  <si>
    <t>CBR-050-068-443-5</t>
  </si>
  <si>
    <t>CBR-001-702-792-8</t>
  </si>
  <si>
    <t>CBR-050-068-447-9</t>
  </si>
  <si>
    <t>CBR-050-152-761-3</t>
  </si>
  <si>
    <t>CBR-050-068-430-0</t>
  </si>
  <si>
    <t>CBR-001-839-608-2</t>
  </si>
  <si>
    <t>CBR-050-068-422-0</t>
  </si>
  <si>
    <t>CBR-001-702-759-7</t>
  </si>
  <si>
    <t>CBR-050-068-444-6</t>
  </si>
  <si>
    <t>CBR-001-702-825-0</t>
  </si>
  <si>
    <t>CBR-050-068-441-3</t>
  </si>
  <si>
    <t>CBR-001-702-861-4</t>
  </si>
  <si>
    <t>CBR-050-068-266-6</t>
  </si>
  <si>
    <t>CBR-001-702-736-0</t>
  </si>
  <si>
    <t>CBR-050-068-287-1</t>
  </si>
  <si>
    <t>CBR-001-702-681-2</t>
  </si>
  <si>
    <t>CBR-050-068-331-8</t>
  </si>
  <si>
    <t>CBR-001-702-653-8</t>
  </si>
  <si>
    <t>CBR-050-068-313-6</t>
  </si>
  <si>
    <t>CBR-001-702-631-2</t>
  </si>
  <si>
    <t>CBR-050-068-326-1</t>
  </si>
  <si>
    <t>CBR-050-127-029-7</t>
  </si>
  <si>
    <t>CBR-001-702-699-2</t>
  </si>
  <si>
    <t>CBR-050-068-371-6</t>
  </si>
  <si>
    <t>CBR-001-702-817-0</t>
  </si>
  <si>
    <t>CBR-050-127-648-8</t>
  </si>
  <si>
    <t>CBR-050-068-366-9</t>
  </si>
  <si>
    <t>CBR-050-068-376-1</t>
  </si>
  <si>
    <t>CBR-050-131-329-7</t>
  </si>
  <si>
    <t>CBR-050-127-012-8</t>
  </si>
  <si>
    <t>CBR-001-702-754-2</t>
  </si>
  <si>
    <t>CBR-050-131-339-9</t>
  </si>
  <si>
    <t>CBR-050-127-676-2</t>
  </si>
  <si>
    <t>CBR-050-152-693-8</t>
  </si>
  <si>
    <t>CBR-050-073-860-3</t>
  </si>
  <si>
    <t>CBR-050-068-487-7</t>
  </si>
  <si>
    <t>CBR-050-068-373-8</t>
  </si>
  <si>
    <t>CBR-050-073-333-5</t>
  </si>
  <si>
    <t>CBR-050-127-004-8</t>
  </si>
  <si>
    <t>CBR-050-068-490-2</t>
  </si>
  <si>
    <t>CBR-050-068-370-5</t>
  </si>
  <si>
    <t>CBR-050-068-436-6</t>
  </si>
  <si>
    <t>CBR-001-702-667-4</t>
  </si>
  <si>
    <t>CBR-001-702-805-6</t>
  </si>
  <si>
    <t>CBR-050-068-347-6</t>
  </si>
  <si>
    <t>CBR-050-152-753-3</t>
  </si>
  <si>
    <t>CBR-050-068-448-0</t>
  </si>
  <si>
    <t>CBR-050-069-051-7</t>
  </si>
  <si>
    <t>CBR-050-068-438-8</t>
  </si>
  <si>
    <t>CBR-001-702-618-5</t>
  </si>
  <si>
    <t>CBR-050-068-450-4</t>
  </si>
  <si>
    <t>CBR-001-702-855-6</t>
  </si>
  <si>
    <t>CBR-050-068-442-4</t>
  </si>
  <si>
    <t>CBR-001-702-843-2</t>
  </si>
  <si>
    <t>CBR-050-068-437-7</t>
  </si>
  <si>
    <t>CBR-001-702-755-3</t>
  </si>
  <si>
    <t>CBR-050-068-350-1</t>
  </si>
  <si>
    <t>CBR-001-702-729-1</t>
  </si>
  <si>
    <t>CBR-050-068-274-6</t>
  </si>
  <si>
    <t>CBR-001-702-826-1</t>
  </si>
  <si>
    <t>CBR-050-068-269-9</t>
  </si>
  <si>
    <t>CBR-001-702-756-4</t>
  </si>
  <si>
    <t>CBR-050-068-289-3</t>
  </si>
  <si>
    <t>S5575691</t>
  </si>
  <si>
    <t>CBR-001-702-655-0</t>
  </si>
  <si>
    <t>CBR-050-068-285-9</t>
  </si>
  <si>
    <t>CBR-050-127-674-0</t>
  </si>
  <si>
    <t>CBR-001-702-830-7</t>
  </si>
  <si>
    <t>CBR-050-127-683-1</t>
  </si>
  <si>
    <t>CBR-001-702-839-6</t>
  </si>
  <si>
    <t>CBR-050-127-699-9</t>
  </si>
  <si>
    <t>CBR-001-702-746-2</t>
  </si>
  <si>
    <t>CBR-050-127-692-2</t>
  </si>
  <si>
    <t>CBR-050-068-364-7</t>
  </si>
  <si>
    <t>CBR-050-127-028-6</t>
  </si>
  <si>
    <t>CBR-050-127-021-9</t>
  </si>
  <si>
    <t>CBR-050-127-670-6</t>
  </si>
  <si>
    <t>CBR-050-131-333-3</t>
  </si>
  <si>
    <t>CBR-050-068-298-4</t>
  </si>
  <si>
    <t>CBR-050-127-690-0</t>
  </si>
  <si>
    <t>CBR-050-073-330-2</t>
  </si>
  <si>
    <t>CBR-050-131-319-5</t>
  </si>
  <si>
    <t>CBR-050-073-337-9</t>
  </si>
  <si>
    <t>CBR-050-068-361-4</t>
  </si>
  <si>
    <t>CBR-050-070-009-4</t>
  </si>
  <si>
    <t>CBR-050-068-375-0</t>
  </si>
  <si>
    <t>CBR-050-068-302-3</t>
  </si>
  <si>
    <t>CBR-050-127-668-2</t>
  </si>
  <si>
    <t>CBR-001-702-677-6</t>
  </si>
  <si>
    <t>CBR-050-068-321-6</t>
  </si>
  <si>
    <t>CBR-050-152-762-4</t>
  </si>
  <si>
    <t>CBR-050-068-435-5</t>
  </si>
  <si>
    <t>CBR-050-152-777-1</t>
  </si>
  <si>
    <t>CBR-050-068-445-7</t>
  </si>
  <si>
    <t>CBR-050-127-634-2</t>
  </si>
  <si>
    <t>CBR-050-068-357-8</t>
  </si>
  <si>
    <t>CBR-001-702-778-0</t>
  </si>
  <si>
    <t>CBR-001-841-090-7</t>
  </si>
  <si>
    <t>CBR-001-702-748-4</t>
  </si>
  <si>
    <t>CBR-050-127-633-1</t>
  </si>
  <si>
    <t>CBR-001-702-716-6</t>
  </si>
  <si>
    <t>CBR-050-068-294-0</t>
  </si>
  <si>
    <t>CBR-001-702-743-9</t>
  </si>
  <si>
    <t>CBR-050-068-353-4</t>
  </si>
  <si>
    <t>CBR-001-702-724-6</t>
  </si>
  <si>
    <t>CBR-050-068-252-0</t>
  </si>
  <si>
    <t>CBR-001-702-737-1</t>
  </si>
  <si>
    <t>CBR-050-068-278-0</t>
  </si>
  <si>
    <t>CBR-001-702-723-5</t>
  </si>
  <si>
    <t>CBR-050-068-261-1</t>
  </si>
  <si>
    <t>CBR-050-127-023-1</t>
  </si>
  <si>
    <t>CBR-001-702-669-6</t>
  </si>
  <si>
    <t>CBR-001-841-770-4</t>
  </si>
  <si>
    <t>CBR-050-127-038-8</t>
  </si>
  <si>
    <t>CBR-050-068-297-3</t>
  </si>
  <si>
    <t>CBR-050-068-362-5</t>
  </si>
  <si>
    <t>CBR-050-127-020-8</t>
  </si>
  <si>
    <t>CBR-050-127-037-7</t>
  </si>
  <si>
    <t>CBR-050-127-636-4</t>
  </si>
  <si>
    <t>CBR-050-127-661-5</t>
  </si>
  <si>
    <t>CBR-050-127-645-5</t>
  </si>
  <si>
    <t>CBR-050-131-326-4</t>
  </si>
  <si>
    <t>CBR-050-068-489-9</t>
  </si>
  <si>
    <t>CBR-050-127-673-9</t>
  </si>
  <si>
    <t>CBR-050-068-486-6</t>
  </si>
  <si>
    <t>CBR-050-127-039-9</t>
  </si>
  <si>
    <t>CBR-050-070-011-8</t>
  </si>
  <si>
    <t>CBR-050-127-679-5</t>
  </si>
  <si>
    <t>CBR-050-068-292-8</t>
  </si>
  <si>
    <t>CBR-050-131-327-5</t>
  </si>
  <si>
    <t>CBR-050-068-335-2</t>
  </si>
  <si>
    <t>CBR-050-127-691-1</t>
  </si>
  <si>
    <t>CBR-001-702-777-9</t>
  </si>
  <si>
    <t>CBR-050-068-346-5</t>
  </si>
  <si>
    <t>CBR-050-152-724-8</t>
  </si>
  <si>
    <t>CBR-050-068-327-2</t>
  </si>
  <si>
    <t>CBR-001-704-026-5</t>
  </si>
  <si>
    <t>CBR-050-068-310-3</t>
  </si>
  <si>
    <t>CBR-001-702-726-8</t>
  </si>
  <si>
    <t>CBR-050-068-317-0</t>
  </si>
  <si>
    <t>CBR-001-702-675-4</t>
  </si>
  <si>
    <t>CBR-050-068-304-5</t>
  </si>
  <si>
    <t>CBR-001-702-650-5</t>
  </si>
  <si>
    <t>CBR-050-068-276-8</t>
  </si>
  <si>
    <t>CBR-001-702-626-5</t>
  </si>
  <si>
    <t>CBR-050-068-305-6</t>
  </si>
  <si>
    <t>CBR-001-702-651-6</t>
  </si>
  <si>
    <t>CBR-050-068-267-7</t>
  </si>
  <si>
    <t>CBR-001-702-672-1</t>
  </si>
  <si>
    <t>CBR-050-068-334-1</t>
  </si>
  <si>
    <t>CBR-001-702-858-9</t>
  </si>
  <si>
    <t>CBR-050-068-251-9</t>
  </si>
  <si>
    <t>CBR-001-702-733-7</t>
  </si>
  <si>
    <t>CBR-050-068-268-8</t>
  </si>
  <si>
    <t>CBR-050-127-034-4</t>
  </si>
  <si>
    <t>CBR-001-702-783-7</t>
  </si>
  <si>
    <t>CBR-050-127-018-4</t>
  </si>
  <si>
    <t>CBR-050-127-638-6</t>
  </si>
  <si>
    <t>CBR-050-127-662-6</t>
  </si>
  <si>
    <t>CBR-050-127-637-5</t>
  </si>
  <si>
    <t>CBR-050-131-337-7</t>
  </si>
  <si>
    <t>CBR-050-131-325-3</t>
  </si>
  <si>
    <t>CBR-001-704-563-5</t>
  </si>
  <si>
    <t>CBR-050-127-030-0</t>
  </si>
  <si>
    <t>CBR-001-704-024-3</t>
  </si>
  <si>
    <t>CBR-050-131-335-5</t>
  </si>
  <si>
    <t>CBR-050-069-986-5</t>
  </si>
  <si>
    <t>CBR-050-068-358-9</t>
  </si>
  <si>
    <t>CBR-001-704-564-6</t>
  </si>
  <si>
    <t>CBR-050-127-659-1</t>
  </si>
  <si>
    <t>CBR-050-070-020-9</t>
  </si>
  <si>
    <t>CBR-001-702-662-9</t>
  </si>
  <si>
    <t>CBR-050-068-319-2</t>
  </si>
  <si>
    <t>CBR-050-127-011-7</t>
  </si>
  <si>
    <t>CBR-050-068-333-0</t>
  </si>
  <si>
    <t>CBR-001-702-664-1</t>
  </si>
  <si>
    <t>CBR-001-702-641-4</t>
  </si>
  <si>
    <t>CBR-050-068-308-9</t>
  </si>
  <si>
    <t>CBR-050-152-732-8</t>
  </si>
  <si>
    <t>CBR-050-068-290-6</t>
  </si>
  <si>
    <t>CBR-001-705-015-6</t>
  </si>
  <si>
    <t>CBR-050-068-322-7</t>
  </si>
  <si>
    <t>CBR-001-702-620-9</t>
  </si>
  <si>
    <t>CBR-050-068-351-2</t>
  </si>
  <si>
    <t>CBR-001-702-744-0</t>
  </si>
  <si>
    <t>CBR-050-068-339-6</t>
  </si>
  <si>
    <t>CBR-001-702-674-3</t>
  </si>
  <si>
    <t>CBR-050-068-286-0</t>
  </si>
  <si>
    <t>CBR-001-702-761-1</t>
  </si>
  <si>
    <t>CBR-050-068-264-4</t>
  </si>
  <si>
    <t>CBR-001-702-678-7</t>
  </si>
  <si>
    <t>CBR-050-068-253-1</t>
  </si>
  <si>
    <t>CBR-001-702-680-1</t>
  </si>
  <si>
    <t>CBR-050-068-338-5</t>
  </si>
  <si>
    <t>CBR-001-702-713-3</t>
  </si>
  <si>
    <t>CBR-050-068-258-6</t>
  </si>
  <si>
    <t>CBR-001-702-757-5</t>
  </si>
  <si>
    <t>CBR-050-068-352-3</t>
  </si>
  <si>
    <t>CBR-050-127-669-3</t>
  </si>
  <si>
    <t>CBR-001-702-685-6</t>
  </si>
  <si>
    <t>CBR-050-127-024-2</t>
  </si>
  <si>
    <t>CBR-050-127-680-8</t>
  </si>
  <si>
    <t>CBR-050-127-701-6</t>
  </si>
  <si>
    <t>CBR-050-068-374-9</t>
  </si>
  <si>
    <t>CBR-050-127-040-2</t>
  </si>
  <si>
    <t>CBR-001-702-852-3</t>
  </si>
  <si>
    <t>CBR-050-127-694-4</t>
  </si>
  <si>
    <t>CBR-001-702-780-4</t>
  </si>
  <si>
    <t>CBR-050-127-015-1</t>
  </si>
  <si>
    <t>CBR-050-127-014-0</t>
  </si>
  <si>
    <t>CBR-050-068-291-7</t>
  </si>
  <si>
    <t>CBR-050-068-363-6</t>
  </si>
  <si>
    <t>CBR-050-073-326-6</t>
  </si>
  <si>
    <t>CBR-050-131-324-2</t>
  </si>
  <si>
    <t>CBR-050-073-338-0</t>
  </si>
  <si>
    <t>CBR-050-127-025-3</t>
  </si>
  <si>
    <t>CBR-050-068-316-9</t>
  </si>
  <si>
    <t>CBR-050-073-856-7</t>
  </si>
  <si>
    <t>CBR-050-068-296-2</t>
  </si>
  <si>
    <t>CBR-050-127-047-9</t>
  </si>
  <si>
    <t>CBR-001-702-753-1</t>
  </si>
  <si>
    <t>CBR-050-068-330-7</t>
  </si>
  <si>
    <t>CBR-050-152-706-6</t>
  </si>
  <si>
    <t>CBR-050-068-354-5</t>
  </si>
  <si>
    <t>CBR-001-704-528-2</t>
  </si>
  <si>
    <t>CBR-050-068-343-2</t>
  </si>
  <si>
    <t>CBR-001-702-625-4</t>
  </si>
  <si>
    <t>CBR-050-068-332-9</t>
  </si>
  <si>
    <t>CBR-001-702-636-7</t>
  </si>
  <si>
    <t>CBR-050-068-344-3</t>
  </si>
  <si>
    <t>CBR-001-702-660-7</t>
  </si>
  <si>
    <t>CBR-050-068-273-5</t>
  </si>
  <si>
    <t>CBR-001-702-793-9</t>
  </si>
  <si>
    <t>CBR-050-068-288-2</t>
  </si>
  <si>
    <t>CBR-001-702-789-3</t>
  </si>
  <si>
    <t>CBR-050-068-260-0</t>
  </si>
  <si>
    <t>CBR-001-702-654-9</t>
  </si>
  <si>
    <t>CBR-050-068-254-2</t>
  </si>
  <si>
    <t>CBR-001-702-801-2</t>
  </si>
  <si>
    <t>CBR-050-068-279-1</t>
  </si>
  <si>
    <t>CBR-001-702-627-6</t>
  </si>
  <si>
    <t>CBR-050-068-323-8</t>
  </si>
  <si>
    <t>CBR-050-127-036-6</t>
  </si>
  <si>
    <t>CBR-001-702-714-4</t>
  </si>
  <si>
    <t>CBR-050-127-711-8</t>
  </si>
  <si>
    <t>CBR-050-073-851-2</t>
  </si>
  <si>
    <t>CBR-050-127-008-2</t>
  </si>
  <si>
    <t>CBR-050-131-322-0</t>
  </si>
  <si>
    <t>CBR-050-127-702-7</t>
  </si>
  <si>
    <t>CBR-050-127-043-5</t>
  </si>
  <si>
    <t>CBR-050-127-709-4</t>
  </si>
  <si>
    <t>CBR-050-127-687-5</t>
  </si>
  <si>
    <t>CBR-050-127-685-3</t>
  </si>
  <si>
    <t>CBR-050-073-849-8</t>
  </si>
  <si>
    <t>CBR-050-068-482-2</t>
  </si>
  <si>
    <t>CBR-050-127-672-8</t>
  </si>
  <si>
    <t>CBR-050-073-335-7</t>
  </si>
  <si>
    <t>CBR-050-073-858-9</t>
  </si>
  <si>
    <t>CBR-050-073-332-4</t>
  </si>
  <si>
    <t>CBR-050-131-332-2</t>
  </si>
  <si>
    <t>CBR-050-068-329-4</t>
  </si>
  <si>
    <t>CBR-050-127-042-4</t>
  </si>
  <si>
    <t>CBR-050-068-425-3</t>
  </si>
  <si>
    <t>CBR-001-702-659-4</t>
  </si>
  <si>
    <t>CBR-001-702-633-4</t>
  </si>
  <si>
    <t>CBR-001-702-747-3</t>
  </si>
  <si>
    <t>CBR-001-702-661-8</t>
  </si>
  <si>
    <t>CBR-001-702-696-9</t>
  </si>
  <si>
    <t>CBR-001-702-818-1</t>
  </si>
  <si>
    <t>CBR-001-702-682-3</t>
  </si>
  <si>
    <t>CBR-001-704-030-1</t>
  </si>
  <si>
    <t>CBR-001-702-763-3</t>
  </si>
  <si>
    <t>CBR-001-672-111-2</t>
  </si>
  <si>
    <t>CBR-001-702-698-1</t>
  </si>
  <si>
    <t>CBR-001-702-731-5</t>
  </si>
  <si>
    <t>CBR-001-702-862-5</t>
  </si>
  <si>
    <t>CBR-001-703-097-6</t>
  </si>
  <si>
    <t>CBR-001-702-705-3</t>
  </si>
  <si>
    <t>CBR-050-127-671-7</t>
  </si>
  <si>
    <t>CBR-001-702-833-0</t>
  </si>
  <si>
    <t>CBR-001-839-999-0</t>
  </si>
  <si>
    <t>CBR-001-702-693-6</t>
  </si>
  <si>
    <t>CBR-001-672-090-4</t>
  </si>
  <si>
    <t>CBR-001-702-775-7</t>
  </si>
  <si>
    <t>CBR-001-704-016-3</t>
  </si>
  <si>
    <t>CBR-001-702-800-1</t>
  </si>
  <si>
    <t>CBR-001-702-565-9</t>
  </si>
  <si>
    <t>CBR-050-152-726-0</t>
  </si>
  <si>
    <t>CBR-001-839-998-9</t>
  </si>
  <si>
    <t>CBR-050-152-757-7</t>
  </si>
  <si>
    <t>CBR-050-127-663-7</t>
  </si>
  <si>
    <t>CBR-050-152-758-8</t>
  </si>
  <si>
    <t>CBR-001-702-570-6</t>
  </si>
  <si>
    <t>CBR-050-131-712-0</t>
  </si>
  <si>
    <t>CBR-050-069-040-4</t>
  </si>
  <si>
    <t>CBR-050-127-001-5</t>
  </si>
  <si>
    <t>CBR-050-073-039-2</t>
  </si>
  <si>
    <t>CBR-050-152-728-2</t>
  </si>
  <si>
    <t>CBR-050-131-705-1</t>
  </si>
  <si>
    <t>CBR-050-127-007-1</t>
  </si>
  <si>
    <t>CBR-001-704-561-3</t>
  </si>
  <si>
    <t>CBR-050-070-007-2</t>
  </si>
  <si>
    <t>CBR-001-841-238-9</t>
  </si>
  <si>
    <t>CBR-050-152-784-0</t>
  </si>
  <si>
    <t>CBR-050-069-046-0</t>
  </si>
  <si>
    <t>CBR-001-702-566-0</t>
  </si>
  <si>
    <t>CBR-050-069-030-2</t>
  </si>
  <si>
    <t>CBR-050-152-735-1</t>
  </si>
  <si>
    <t>CBR-001-702-844-3</t>
  </si>
  <si>
    <t>CBR-001-702-788-2</t>
  </si>
  <si>
    <t>CBR-001-702-812-5</t>
  </si>
  <si>
    <t>CBR-001-702-781-5</t>
  </si>
  <si>
    <t>CBR-001-702-690-3</t>
  </si>
  <si>
    <t>CBR-001-702-797-3</t>
  </si>
  <si>
    <t>CBR-001-671-838-0</t>
  </si>
  <si>
    <t>CBR-001-702-668-5</t>
  </si>
  <si>
    <t>CBR-001-703-201-8</t>
  </si>
  <si>
    <t>CBR-001-702-768-8</t>
  </si>
  <si>
    <t>CBR-001-702-820-5</t>
  </si>
  <si>
    <t>CBR-001-702-851-2</t>
  </si>
  <si>
    <t>CBR-001-703-103-7</t>
  </si>
  <si>
    <t>CBR-001-702-740-6</t>
  </si>
  <si>
    <t>CBR-001-704-032-3</t>
  </si>
  <si>
    <t>CBR-001-702-787-1</t>
  </si>
  <si>
    <t>CBR-001-672-088-0</t>
  </si>
  <si>
    <t>CBR-001-702-813-6</t>
  </si>
  <si>
    <t>CBR-001-672-104-3</t>
  </si>
  <si>
    <t>CBR-001-702-859-0</t>
  </si>
  <si>
    <t>CBR-001-702-767-7</t>
  </si>
  <si>
    <t>CBR-001-702-824-9</t>
  </si>
  <si>
    <t>CBR-001-702-569-3</t>
  </si>
  <si>
    <t>CBR-050-152-708-8</t>
  </si>
  <si>
    <t>CBR-001-704-010-7</t>
  </si>
  <si>
    <t>CBR-050-152-764-6</t>
  </si>
  <si>
    <t>CBR-050-127-705-0</t>
  </si>
  <si>
    <t>CBR-050-152-713-5</t>
  </si>
  <si>
    <t>CBR-050-131-694-5</t>
  </si>
  <si>
    <t>CBR-050-127-045-7</t>
  </si>
  <si>
    <t>CBR-050-069-048-2</t>
  </si>
  <si>
    <t>CBR-050-073-854-5</t>
  </si>
  <si>
    <t>CBR-001-702-568-2</t>
  </si>
  <si>
    <t>CBR-050-127-035-5</t>
  </si>
  <si>
    <t>CBR-050-131-715-3</t>
  </si>
  <si>
    <t>S5575689</t>
  </si>
  <si>
    <t>CBR-001-704-566-8</t>
  </si>
  <si>
    <t>S5575687</t>
  </si>
  <si>
    <t>CBR-050-069-037-9</t>
  </si>
  <si>
    <t>CBR-050-152-707-7</t>
  </si>
  <si>
    <t>CBR-050-131-702-8</t>
  </si>
  <si>
    <t>CBR-050-068-359-0</t>
  </si>
  <si>
    <t>CBR-001-841-081-6</t>
  </si>
  <si>
    <t>CBR-050-152-741-9</t>
  </si>
  <si>
    <t>CBR-001-840-513-5</t>
  </si>
  <si>
    <t>CBR-050-073-040-5</t>
  </si>
  <si>
    <t>CBR-001-702-848-7</t>
  </si>
  <si>
    <t>CBR-001-702-710-0</t>
  </si>
  <si>
    <t>CBR-001-702-810-3</t>
  </si>
  <si>
    <t>CBR-001-702-832-9</t>
  </si>
  <si>
    <t>CBR-001-702-847-6</t>
  </si>
  <si>
    <t>CBR-001-702-638-9</t>
  </si>
  <si>
    <t>CBR-001-702-577-3</t>
  </si>
  <si>
    <t>CBR-001-702-750-8</t>
  </si>
  <si>
    <t>CBR-001-671-840-4</t>
  </si>
  <si>
    <t>CBR-001-702-624-3</t>
  </si>
  <si>
    <t>CBR-001-702-689-0</t>
  </si>
  <si>
    <t>CBR-001-702-776-8</t>
  </si>
  <si>
    <t>CBR-001-704-029-8</t>
  </si>
  <si>
    <t>CBR-001-702-623-2</t>
  </si>
  <si>
    <t>CBR-001-704-534-0</t>
  </si>
  <si>
    <t>CBR-001-702-719-9</t>
  </si>
  <si>
    <t>CBR-001-704-055-0</t>
  </si>
  <si>
    <t>CBR-001-702-634-5</t>
  </si>
  <si>
    <t>CBR-001-672-109-8</t>
  </si>
  <si>
    <t>CBR-001-702-829-4</t>
  </si>
  <si>
    <t>CBR-001-704-018-5</t>
  </si>
  <si>
    <t>CBR-001-702-711-1</t>
  </si>
  <si>
    <t>CBR-001-704-019-6</t>
  </si>
  <si>
    <t>CBR-050-152-760-2</t>
  </si>
  <si>
    <t>CBR-001-704-014-1</t>
  </si>
  <si>
    <t>CBR-050-152-755-5</t>
  </si>
  <si>
    <t>CBR-050-127-707-2</t>
  </si>
  <si>
    <t>CBR-050-127-684-2</t>
  </si>
  <si>
    <t>CBR-001-623-863-4</t>
  </si>
  <si>
    <t>CBR-050-068-365-8</t>
  </si>
  <si>
    <t>CBR-050-069-049-3</t>
  </si>
  <si>
    <t>CBR-050-152-786-2</t>
  </si>
  <si>
    <t>CBR-050-068-494-6</t>
  </si>
  <si>
    <t>CBR-001-842-029-6</t>
  </si>
  <si>
    <t>CBR-001-704-005-0</t>
  </si>
  <si>
    <t>CBR-050-152-766-8</t>
  </si>
  <si>
    <t>CBR-001-703-462-7</t>
  </si>
  <si>
    <t>CBR-050-152-722-6</t>
  </si>
  <si>
    <t>CBR-001-840-109-7</t>
  </si>
  <si>
    <t>CBR-050-152-782-8</t>
  </si>
  <si>
    <t>CBR-050-131-707-3</t>
  </si>
  <si>
    <t>CBR-050-152-746-4</t>
  </si>
  <si>
    <t>CBR-050-131-708-4</t>
  </si>
  <si>
    <t>CBR-050-069-047-1</t>
  </si>
  <si>
    <t>CBR-001-702-815-8</t>
  </si>
  <si>
    <t>CBR-001-702-621-0</t>
  </si>
  <si>
    <t>CBR-001-702-772-4</t>
  </si>
  <si>
    <t>CBR-001-702-790-6</t>
  </si>
  <si>
    <t>CBR-001-702-809-0</t>
  </si>
  <si>
    <t>CBR-001-702-727-9</t>
  </si>
  <si>
    <t>CBR-001-703-331-7</t>
  </si>
  <si>
    <t>CBR-001-702-671-0</t>
  </si>
  <si>
    <t>CBR-001-671-842-6</t>
  </si>
  <si>
    <t>CBR-001-702-663-0</t>
  </si>
  <si>
    <t>CBR-001-671-841-5</t>
  </si>
  <si>
    <t>CBR-001-702-799-5</t>
  </si>
  <si>
    <t>CBR-001-672-095-9</t>
  </si>
  <si>
    <t>CBR-001-702-643-6</t>
  </si>
  <si>
    <t>CBR-001-672-097-1</t>
  </si>
  <si>
    <t>CBR-001-702-628-7</t>
  </si>
  <si>
    <t>CBR-001-702-576-2</t>
  </si>
  <si>
    <t>CBR-001-702-796-2</t>
  </si>
  <si>
    <t>CBR-001-672-092-6</t>
  </si>
  <si>
    <t>CBR-001-702-828-3</t>
  </si>
  <si>
    <t>CBR-001-704-009-4</t>
  </si>
  <si>
    <t>CBR-001-702-779-1</t>
  </si>
  <si>
    <t>CBR-001-704-518-0</t>
  </si>
  <si>
    <t>CBR-050-152-734-0</t>
  </si>
  <si>
    <t>CBR-050-069-032-4</t>
  </si>
  <si>
    <t>CBR-050-152-736-2</t>
  </si>
  <si>
    <t>CBR-050-127-710-7</t>
  </si>
  <si>
    <t>CBR-050-127-044-6</t>
  </si>
  <si>
    <t>CBR-050-068-496-8</t>
  </si>
  <si>
    <t>CBR-050-152-698-3</t>
  </si>
  <si>
    <t>CBR-050-127-653-5</t>
  </si>
  <si>
    <t>CBR-001-704-027-6</t>
  </si>
  <si>
    <t>CBR-001-841-352-0</t>
  </si>
  <si>
    <t>CBR-050-152-763-5</t>
  </si>
  <si>
    <t>CBR-050-131-699-0</t>
  </si>
  <si>
    <t>CBR-050-152-774-8</t>
  </si>
  <si>
    <t>CBR-050-131-700-6</t>
  </si>
  <si>
    <t>CBR-050-152-776-0</t>
  </si>
  <si>
    <t>CBR-050-131-701-7</t>
  </si>
  <si>
    <t>CBR-050-152-785-1</t>
  </si>
  <si>
    <t>CBR-001-841-468-1</t>
  </si>
  <si>
    <t>CBR-050-070-015-2</t>
  </si>
  <si>
    <t>CBR-050-069-033-5</t>
  </si>
  <si>
    <t>CBR-050-073-848-7</t>
  </si>
  <si>
    <t>CBR-001-702-706-4</t>
  </si>
  <si>
    <t>CBR-001-702-629-8</t>
  </si>
  <si>
    <t>CBR-001-702-652-7</t>
  </si>
  <si>
    <t>CBR-001-702-721-3</t>
  </si>
  <si>
    <t>CBR-001-702-808-9</t>
  </si>
  <si>
    <t>CBR-001-702-782-6</t>
  </si>
  <si>
    <t>CBR-001-703-096-5</t>
  </si>
  <si>
    <t>CBR-001-702-838-5</t>
  </si>
  <si>
    <t>CBR-001-672-096-0</t>
  </si>
  <si>
    <t>CBR-001-702-745-1</t>
  </si>
  <si>
    <t>CBR-001-671-843-7</t>
  </si>
  <si>
    <t>CBR-001-702-854-5</t>
  </si>
  <si>
    <t>CBR-001-672-117-8</t>
  </si>
  <si>
    <t>CBR-001-702-798-4</t>
  </si>
  <si>
    <t>CBR-050-127-689-7</t>
  </si>
  <si>
    <t>CBR-001-702-734-8</t>
  </si>
  <si>
    <t>CBR-001-672-113-4</t>
  </si>
  <si>
    <t>CBR-001-702-708-6</t>
  </si>
  <si>
    <t>CBR-001-672-108-7</t>
  </si>
  <si>
    <t>CBR-001-702-827-2</t>
  </si>
  <si>
    <t>CBR-001-704-007-2</t>
  </si>
  <si>
    <t>CBR-001-702-841-0</t>
  </si>
  <si>
    <t>CBR-050-069-031-3</t>
  </si>
  <si>
    <t>CBR-050-152-756-6</t>
  </si>
  <si>
    <t>CBR-001-704-567-9</t>
  </si>
  <si>
    <t>CBR-050-152-737-3</t>
  </si>
  <si>
    <t>CBR-050-126-995-0</t>
  </si>
  <si>
    <t>CBR-050-073-853-4</t>
  </si>
  <si>
    <t>CBR-050-068-492-4</t>
  </si>
  <si>
    <t>CBR-050-127-005-9</t>
  </si>
  <si>
    <t>CBR-001-840-171-3</t>
  </si>
  <si>
    <t>CBR-050-127-041-3</t>
  </si>
  <si>
    <t>CBR-001-704-524-8</t>
  </si>
  <si>
    <t>CBR-001-842-096-7</t>
  </si>
  <si>
    <t>CBR-050-069-045-9</t>
  </si>
  <si>
    <t>CBR-050-152-712-4</t>
  </si>
  <si>
    <t>CBR-050-069-043-7</t>
  </si>
  <si>
    <t>CBR-050-152-769-1</t>
  </si>
  <si>
    <t>CBR-050-131-703-9</t>
  </si>
  <si>
    <t>CBR-050-152-779-3</t>
  </si>
  <si>
    <t>CBR-050-127-631-9</t>
  </si>
  <si>
    <t>CBR-050-070-017-4</t>
  </si>
  <si>
    <t>CBR-050-069-044-8</t>
  </si>
  <si>
    <t>CBR-050-152-704-4</t>
  </si>
  <si>
    <t>CBR-001-702-807-8</t>
  </si>
  <si>
    <t>CBR-001-702-786-0</t>
  </si>
  <si>
    <t>CBR-001-702-679-8</t>
  </si>
  <si>
    <t>CBR-001-702-814-7</t>
  </si>
  <si>
    <t>CBR-001-702-806-7</t>
  </si>
  <si>
    <t>CBR-001-702-728-0</t>
  </si>
  <si>
    <t>CBR-001-672-105-4</t>
  </si>
  <si>
    <t>CBR-001-702-720-2</t>
  </si>
  <si>
    <t>CBR-001-704-008-3</t>
  </si>
  <si>
    <t>CBR-001-702-773-5</t>
  </si>
  <si>
    <t>CBR-001-703-104-8</t>
  </si>
  <si>
    <t>CBR-001-702-715-5</t>
  </si>
  <si>
    <t>CBR-001-704-028-7</t>
  </si>
  <si>
    <t>CBR-001-702-704-2</t>
  </si>
  <si>
    <t>CBR-001-704-521-5</t>
  </si>
  <si>
    <t>CBR-001-702-630-1</t>
  </si>
  <si>
    <t>CBR-001-672-103-2</t>
  </si>
  <si>
    <t>CBR-001-702-702-0</t>
  </si>
  <si>
    <t>CBR-001-672-114-5</t>
  </si>
  <si>
    <t>CBR-001-702-864-7</t>
  </si>
  <si>
    <t>CBR-001-704-015-2</t>
  </si>
  <si>
    <t>CBR-001-702-837-4</t>
  </si>
  <si>
    <t>CBR-050-152-702-2</t>
  </si>
  <si>
    <t>CBR-050-152-727-1</t>
  </si>
  <si>
    <t>CBR-050-152-752-2</t>
  </si>
  <si>
    <t>CBR-050-069-050-6</t>
  </si>
  <si>
    <t>CBR-001-842-030-9</t>
  </si>
  <si>
    <t>CBR-050-152-775-9</t>
  </si>
  <si>
    <t>CBR-050-068-493-5</t>
  </si>
  <si>
    <t>CBR-050-127-002-6</t>
  </si>
  <si>
    <t>CBR-050-069-038-0</t>
  </si>
  <si>
    <t>CBR-050-127-000-4</t>
  </si>
  <si>
    <t>CBR-050-069-039-1</t>
  </si>
  <si>
    <t>CBR-050-131-710-8</t>
  </si>
  <si>
    <t>CBR-050-070-021-0</t>
  </si>
  <si>
    <t>CBR-050-069-036-8</t>
  </si>
  <si>
    <t>CBR-050-152-781-7</t>
  </si>
  <si>
    <t>CBR-001-840-000-5</t>
  </si>
  <si>
    <t>CBR-050-070-016-3</t>
  </si>
  <si>
    <t>CBR-050-131-706-2</t>
  </si>
  <si>
    <t>CBR-050-152-770-4</t>
  </si>
  <si>
    <t>CBR-001-841-356-4</t>
  </si>
  <si>
    <t>CBR-001-704-525-9</t>
  </si>
  <si>
    <t>CBR-001-702-619-6</t>
  </si>
  <si>
    <t>CBR-001-702-686-7</t>
  </si>
  <si>
    <t>CBR-001-702-658-3</t>
  </si>
  <si>
    <t>CBR-001-702-657-2</t>
  </si>
  <si>
    <t>CBR-001-704-526-0</t>
  </si>
  <si>
    <t>CBR-001-702-840-9</t>
  </si>
  <si>
    <t>CBR-001-702-571-7</t>
  </si>
  <si>
    <t>CBR-001-702-642-5</t>
  </si>
  <si>
    <t>CBR-001-702-857-8</t>
  </si>
  <si>
    <t>CBR-001-702-718-8</t>
  </si>
  <si>
    <t>CBR-001-704-020-9</t>
  </si>
  <si>
    <t>CBR-001-702-749-5</t>
  </si>
  <si>
    <t>CBR-001-671-844-8</t>
  </si>
  <si>
    <t>CBR-001-702-860-3</t>
  </si>
  <si>
    <t>CBR-001-571-848-6</t>
  </si>
  <si>
    <t>CBR-001-702-831-8</t>
  </si>
  <si>
    <t>CBR-001-672-091-5</t>
  </si>
  <si>
    <t>CBR-001-702-834-1</t>
  </si>
  <si>
    <t>CBR-001-672-100-9</t>
  </si>
  <si>
    <t>CBR-001-702-803-4</t>
  </si>
  <si>
    <t>CBR-001-704-012-9</t>
  </si>
  <si>
    <t>CBR-001-702-765-5</t>
  </si>
  <si>
    <t>CBR-050-152-701-1</t>
  </si>
  <si>
    <t>CBR-050-152-699-4</t>
  </si>
  <si>
    <t>CBR-050-152-749-7</t>
  </si>
  <si>
    <t>CBR-050-127-660-4</t>
  </si>
  <si>
    <t>CBR-050-152-783-9</t>
  </si>
  <si>
    <t>CBR-050-073-036-9</t>
  </si>
  <si>
    <t>CBR-050-069-034-6</t>
  </si>
  <si>
    <t>CBR-050-152-711-3</t>
  </si>
  <si>
    <t>CBR-001-840-506-6</t>
  </si>
  <si>
    <t>CBR-050-152-765-7</t>
  </si>
  <si>
    <t>CBR-001-841-469-2</t>
  </si>
  <si>
    <t>CBR-050-152-772-6</t>
  </si>
  <si>
    <t>CBR-050-131-714-2</t>
  </si>
  <si>
    <t>CBR-050-152-723-7</t>
  </si>
  <si>
    <t>CBR-001-840-001-6</t>
  </si>
  <si>
    <t>CBR-001-841-472-7</t>
  </si>
  <si>
    <t>CBR-050-073-022-3</t>
  </si>
  <si>
    <t>CBR-050-068-491-3</t>
  </si>
  <si>
    <t>CBR-050-069-035-7</t>
  </si>
  <si>
    <t>CBR-001-704-562-4</t>
  </si>
  <si>
    <t>CBR-001-702-692-5</t>
  </si>
  <si>
    <t>CBR-001-702-694-7</t>
  </si>
  <si>
    <t>CBR-001-702-640-3</t>
  </si>
  <si>
    <t>CBR-001-702-758-6</t>
  </si>
  <si>
    <t>CBR-001-704-025-4</t>
  </si>
  <si>
    <t>CBR-001-702-791-7</t>
  </si>
  <si>
    <t>CBR-001-672-112-3</t>
  </si>
  <si>
    <t>CBR-001-702-794-0</t>
  </si>
  <si>
    <t>CBR-001-702-821-6</t>
  </si>
  <si>
    <t>CBR-001-702-645-8</t>
  </si>
  <si>
    <t>CBR-001-703-098-7</t>
  </si>
  <si>
    <t>CBR-001-702-816-9</t>
  </si>
  <si>
    <t>CBR-050-127-703-8</t>
  </si>
  <si>
    <t>CBR-001-702-670-9</t>
  </si>
  <si>
    <t>CBR-001-704-013-0</t>
  </si>
  <si>
    <t>CBR-001-702-732-6</t>
  </si>
  <si>
    <t>CBR-001-672-098-2</t>
  </si>
  <si>
    <t>CBR-001-702-707-5</t>
  </si>
  <si>
    <t>CBR-001-704-011-8</t>
  </si>
  <si>
    <t>CBR-001-702-687-8</t>
  </si>
  <si>
    <t>CBR-001-704-017-4</t>
  </si>
  <si>
    <t>CBR-001-702-811-4</t>
  </si>
  <si>
    <t>CBR-001-703-803-8</t>
  </si>
  <si>
    <t>CBR-050-131-709-5</t>
  </si>
  <si>
    <t>CBR-050-073-852-3</t>
  </si>
  <si>
    <t>CBR-050-152-773-7</t>
  </si>
  <si>
    <t>CBR-050-131-711-9</t>
  </si>
  <si>
    <t>CBR-001-840-508-8</t>
  </si>
  <si>
    <t>CBR-050-131-704-0</t>
  </si>
  <si>
    <t>CBR-050-152-709-9</t>
  </si>
  <si>
    <t>CBR-050-068-499-1</t>
  </si>
  <si>
    <t>CBR-050-131-344-6</t>
  </si>
  <si>
    <t>CBR-050-131-698-9</t>
  </si>
  <si>
    <t>CBR-050-126-998-3</t>
  </si>
  <si>
    <t>CBR-001-841-467-0</t>
  </si>
  <si>
    <t>CBR-050-152-771-5</t>
  </si>
  <si>
    <t>CBR-050-131-695-6</t>
  </si>
  <si>
    <t>CBR-050-152-778-2</t>
  </si>
  <si>
    <t>CBR-050-131-693-4</t>
  </si>
  <si>
    <t>CBR-050-152-751-1</t>
  </si>
  <si>
    <t>CBR-001-841-470-5</t>
  </si>
  <si>
    <t>CBR-050-070-012-9</t>
  </si>
  <si>
    <t>CBR-050-131-713-1</t>
  </si>
  <si>
    <t>CBR-050-152-759-9</t>
  </si>
  <si>
    <t>CBR-001-635-104-5</t>
  </si>
  <si>
    <t>CBR-001-635-364-3</t>
  </si>
  <si>
    <t>CBR-001-635-349-4</t>
  </si>
  <si>
    <t>CBR-001-635-049-5</t>
  </si>
  <si>
    <t>CBR-001-635-309-6</t>
  </si>
  <si>
    <t>CBR-001-633-989-2</t>
  </si>
  <si>
    <t>S5575685</t>
  </si>
  <si>
    <t>CBR-001-627-839-0</t>
  </si>
  <si>
    <t>S5575683</t>
  </si>
  <si>
    <t>CBR-001-633-992-7</t>
  </si>
  <si>
    <t>CBR-001-633-946-1</t>
  </si>
  <si>
    <t>CBR-001-633-965-4</t>
  </si>
  <si>
    <t>CBR-001-633-988-1</t>
  </si>
  <si>
    <t>CBR-001-633-974-5</t>
  </si>
  <si>
    <t>CBR-001-633-991-6</t>
  </si>
  <si>
    <t>CBR-001-633-954-1</t>
  </si>
  <si>
    <t>CBR-001-633-977-8</t>
  </si>
  <si>
    <t>CBR-001-633-976-7</t>
  </si>
  <si>
    <t>CBR-001-633-968-7</t>
  </si>
  <si>
    <t>CBR-001-633-952-9</t>
  </si>
  <si>
    <t>CBR-001-633-959-6</t>
  </si>
  <si>
    <t>CBR-001-633-950-7</t>
  </si>
  <si>
    <t>CBR-001-633-957-4</t>
  </si>
  <si>
    <t>CBR-001-633-960-9</t>
  </si>
  <si>
    <t>CBR-001-633-961-0</t>
  </si>
  <si>
    <t>CBR-001-634-174-5</t>
  </si>
  <si>
    <t>CBR-001-634-126-7</t>
  </si>
  <si>
    <t>CBR-001-634-176-7</t>
  </si>
  <si>
    <t>CBR-001-634-097-9</t>
  </si>
  <si>
    <t>CBR-001-634-153-0</t>
  </si>
  <si>
    <t>CBR-001-634-088-8</t>
  </si>
  <si>
    <t>CBR-001-634-098-0</t>
  </si>
  <si>
    <t>CBR-001-634-154-1</t>
  </si>
  <si>
    <t>CBR-001-634-101-8</t>
  </si>
  <si>
    <t>CBR-001-634-217-9</t>
  </si>
  <si>
    <t>CBR-001-634-106-3</t>
  </si>
  <si>
    <t>CBR-001-634-214-6</t>
  </si>
  <si>
    <t>CBR-001-634-215-7</t>
  </si>
  <si>
    <t>CBR-001-670-214-0</t>
  </si>
  <si>
    <t>CBR-001-670-190-9</t>
  </si>
  <si>
    <t>CBR-001-669-984-6</t>
  </si>
  <si>
    <t>CBR-001-670-074-6</t>
  </si>
  <si>
    <t>CBR-001-670-346-1</t>
  </si>
  <si>
    <t>CBR-001-670-011-1</t>
  </si>
  <si>
    <t>CBR-001-670-237-7</t>
  </si>
  <si>
    <t>CBR-001-670-077-9</t>
  </si>
  <si>
    <t>CBR-001-670-719-0</t>
  </si>
  <si>
    <t>CBR-001-669-951-7</t>
  </si>
  <si>
    <t>CBR-001-627-803-8</t>
  </si>
  <si>
    <t>CBR-001-627-856-1</t>
  </si>
  <si>
    <t>CBR-001-633-229-9</t>
  </si>
  <si>
    <t>CBR-001-627-855-0</t>
  </si>
  <si>
    <t>CBR-001-627-805-0</t>
  </si>
  <si>
    <t>CBR-001-627-807-2</t>
  </si>
  <si>
    <t>CBR-001-633-156-9</t>
  </si>
  <si>
    <t>CBR-001-669-826-3</t>
  </si>
  <si>
    <t>CBR-001-627-831-2</t>
  </si>
  <si>
    <t>CBR-001-627-812-9</t>
  </si>
  <si>
    <t>CBR-001-633-144-5</t>
  </si>
  <si>
    <t>CBR-001-633-943-8</t>
  </si>
  <si>
    <t>CBR-001-633-707-8</t>
  </si>
  <si>
    <t>CBR-001-633-756-7</t>
  </si>
  <si>
    <t>CBR-001-633-730-7</t>
  </si>
  <si>
    <t>CBR-001-633-678-0</t>
  </si>
  <si>
    <t>CBR-001-633-689-3</t>
  </si>
  <si>
    <t>CBR-001-633-941-6</t>
  </si>
  <si>
    <t>CBR-001-627-746-6</t>
  </si>
  <si>
    <t>CBR-001-671-499-1</t>
  </si>
  <si>
    <t>CBR-001-627-745-5</t>
  </si>
  <si>
    <t>CBR-001-627-742-2</t>
  </si>
  <si>
    <t>CBR-001-627-744-4</t>
  </si>
  <si>
    <t>CBR-001-627-739-7</t>
  </si>
  <si>
    <t>CBR-001-627-740-0</t>
  </si>
  <si>
    <t>CBR-001-670-757-6</t>
  </si>
  <si>
    <t>CBR-001-670-876-2</t>
  </si>
  <si>
    <t>CBR-001-670-845-5</t>
  </si>
  <si>
    <t>CBR-001-669-821-8</t>
  </si>
  <si>
    <t>CBR-001-670-830-8</t>
  </si>
  <si>
    <t>CBR-001-670-537-6</t>
  </si>
  <si>
    <t>CBR-001-671-513-2</t>
  </si>
  <si>
    <t>CBR-001-670-501-4</t>
  </si>
  <si>
    <t>CBR-001-670-470-4</t>
  </si>
  <si>
    <t>CBR-001-670-452-2</t>
  </si>
  <si>
    <t>CBR-001-670-484-0</t>
  </si>
  <si>
    <t>CBR-001-670-463-5</t>
  </si>
  <si>
    <t>CBR-001-670-455-5</t>
  </si>
  <si>
    <t>CBR-001-670-486-2</t>
  </si>
  <si>
    <t>CBR-001-670-465-7</t>
  </si>
  <si>
    <t>CBR-001-670-515-0</t>
  </si>
  <si>
    <t>CBR-001-669-896-7</t>
  </si>
  <si>
    <t>CBR-001-670-178-3</t>
  </si>
  <si>
    <t>CBR-001-671-502-9</t>
  </si>
  <si>
    <t>CBR-001-670-495-3</t>
  </si>
  <si>
    <t>CBR-001-670-086-0</t>
  </si>
  <si>
    <t>CBR-001-670-045-1</t>
  </si>
  <si>
    <t>CBR-001-670-679-9</t>
  </si>
  <si>
    <t>CBR-001-670-374-5</t>
  </si>
  <si>
    <t>CBR-001-670-800-2</t>
  </si>
  <si>
    <t>CBR-001-670-202-6</t>
  </si>
  <si>
    <t>CBR-001-573-196-1</t>
  </si>
  <si>
    <t>CBR-001-670-428-2</t>
  </si>
  <si>
    <t>CBR-001-635-505-8</t>
  </si>
  <si>
    <t>CBR-001-670-060-0</t>
  </si>
  <si>
    <t>CBR-001-670-418-0</t>
  </si>
  <si>
    <t>CBR-001-635-849-9</t>
  </si>
  <si>
    <t>CBR-001-627-765-9</t>
  </si>
  <si>
    <t>CBR-001-635-855-7</t>
  </si>
  <si>
    <t>CBR-001-670-135-2</t>
  </si>
  <si>
    <t>CBR-001-635-869-3</t>
  </si>
  <si>
    <t>CBR-001-670-146-5</t>
  </si>
  <si>
    <t>CBR-001-635-890-0</t>
  </si>
  <si>
    <t>CBR-001-669-937-9</t>
  </si>
  <si>
    <t>CBR-001-635-867-1</t>
  </si>
  <si>
    <t>CBR-001-669-964-2</t>
  </si>
  <si>
    <t>CBR-001-670-040-6</t>
  </si>
  <si>
    <t>CBR-001-670-056-4</t>
  </si>
  <si>
    <t>CBR-001-670-475-9</t>
  </si>
  <si>
    <t>CBR-001-670-003-1</t>
  </si>
  <si>
    <t>CBR-001-670-267-3</t>
  </si>
  <si>
    <t>CBR-001-669-995-9</t>
  </si>
  <si>
    <t>CBR-001-670-433-9</t>
  </si>
  <si>
    <t>CBR-001-670-037-1</t>
  </si>
  <si>
    <t>CBR-001-669-983-5</t>
  </si>
  <si>
    <t>CBR-001-670-179-4</t>
  </si>
  <si>
    <t>CBR-001-635-425-9</t>
  </si>
  <si>
    <t>CBR-001-670-359-6</t>
  </si>
  <si>
    <t>CBR-001-635-486-2</t>
  </si>
  <si>
    <t>CBR-001-669-940-4</t>
  </si>
  <si>
    <t>CBR-001-635-457-7</t>
  </si>
  <si>
    <t>CBR-001-670-009-7</t>
  </si>
  <si>
    <t>CBR-001-635-476-0</t>
  </si>
  <si>
    <t>CBR-001-670-192-1</t>
  </si>
  <si>
    <t>CBR-001-635-407-7</t>
  </si>
  <si>
    <t>CBR-001-634-547-4</t>
  </si>
  <si>
    <t>CBR-001-635-473-7</t>
  </si>
  <si>
    <t>CBR-001-670-307-4</t>
  </si>
  <si>
    <t>CBR-001-670-147-6</t>
  </si>
  <si>
    <t>CBR-001-669-908-4</t>
  </si>
  <si>
    <t>CBR-001-670-713-4</t>
  </si>
  <si>
    <t>CBR-001-669-980-2</t>
  </si>
  <si>
    <t>CBR-001-670-425-9</t>
  </si>
  <si>
    <t>CBR-001-670-364-3</t>
  </si>
  <si>
    <t>CBR-001-635-256-0</t>
  </si>
  <si>
    <t>CBR-001-670-245-7</t>
  </si>
  <si>
    <t>CBR-001-635-503-6</t>
  </si>
  <si>
    <t>CBR-001-670-415-7</t>
  </si>
  <si>
    <t>CBR-001-634-003-7</t>
  </si>
  <si>
    <t>CBR-001-670-790-7</t>
  </si>
  <si>
    <t>CBR-001-635-509-2</t>
  </si>
  <si>
    <t>CBR-001-670-837-5</t>
  </si>
  <si>
    <t>CBR-001-635-885-3</t>
  </si>
  <si>
    <t>CBR-001-670-847-7</t>
  </si>
  <si>
    <t>CBR-001-635-898-8</t>
  </si>
  <si>
    <t>CBR-001-670-707-6</t>
  </si>
  <si>
    <t>CBR-001-635-507-0</t>
  </si>
  <si>
    <t>CBR-001-669-997-1</t>
  </si>
  <si>
    <t>CBR-001-635-863-7</t>
  </si>
  <si>
    <t>CBR-001-670-444-2</t>
  </si>
  <si>
    <t>CBR-001-669-835-4</t>
  </si>
  <si>
    <t>CBR-001-670-025-7</t>
  </si>
  <si>
    <t>CBR-001-670-528-5</t>
  </si>
  <si>
    <t>CBR-001-670-397-2</t>
  </si>
  <si>
    <t>CBR-001-669-883-2</t>
  </si>
  <si>
    <t>CBR-001-670-842-2</t>
  </si>
  <si>
    <t>CBR-001-670-150-1</t>
  </si>
  <si>
    <t>CBR-001-670-106-7</t>
  </si>
  <si>
    <t>CBR-001-670-529-6</t>
  </si>
  <si>
    <t>CBR-001-670-044-0</t>
  </si>
  <si>
    <t>CBR-001-635-431-7</t>
  </si>
  <si>
    <t>CBR-001-670-031-5</t>
  </si>
  <si>
    <t>CBR-001-635-379-0</t>
  </si>
  <si>
    <t>CBR-001-670-191-0</t>
  </si>
  <si>
    <t>CBR-001-635-450-0</t>
  </si>
  <si>
    <t>CBR-001-669-829-6</t>
  </si>
  <si>
    <t>CBR-001-634-607-9</t>
  </si>
  <si>
    <t>CBR-001-669-968-6</t>
  </si>
  <si>
    <t>CBR-001-635-456-6</t>
  </si>
  <si>
    <t>CBR-001-670-326-7</t>
  </si>
  <si>
    <t>CBR-001-635-452-2</t>
  </si>
  <si>
    <t>CBR-001-634-534-9</t>
  </si>
  <si>
    <t>CBR-001-670-361-0</t>
  </si>
  <si>
    <t>CBR-001-670-708-7</t>
  </si>
  <si>
    <t>CBR-001-670-682-4</t>
  </si>
  <si>
    <t>CBR-001-670-268-4</t>
  </si>
  <si>
    <t>CBR-001-670-795-2</t>
  </si>
  <si>
    <t>CBR-001-670-113-6</t>
  </si>
  <si>
    <t>CBR-001-635-856-8</t>
  </si>
  <si>
    <t>CBR-001-670-702-1</t>
  </si>
  <si>
    <t>CBR-001-635-864-8</t>
  </si>
  <si>
    <t>CBR-001-669-982-4</t>
  </si>
  <si>
    <t>CBR-001-635-504-7</t>
  </si>
  <si>
    <t>CBR-001-670-803-5</t>
  </si>
  <si>
    <t>CBR-001-635-887-5</t>
  </si>
  <si>
    <t>CBR-001-670-794-1</t>
  </si>
  <si>
    <t>CBR-001-635-872-8</t>
  </si>
  <si>
    <t>CBR-001-670-799-6</t>
  </si>
  <si>
    <t>CBR-001-635-894-4</t>
  </si>
  <si>
    <t>CBR-001-670-319-8</t>
  </si>
  <si>
    <t>CBR-001-632-973-0</t>
  </si>
  <si>
    <t>CBR-001-627-820-9</t>
  </si>
  <si>
    <t>CBR-001-671-213-3</t>
  </si>
  <si>
    <t>CBR-001-669-817-2</t>
  </si>
  <si>
    <t>CBR-001-670-457-7</t>
  </si>
  <si>
    <t>CBR-001-669-841-2</t>
  </si>
  <si>
    <t>CBR-001-670-541-2</t>
  </si>
  <si>
    <t>CBR-001-670-330-3</t>
  </si>
  <si>
    <t>CBR-001-670-222-0</t>
  </si>
  <si>
    <t>CBR-001-670-023-5</t>
  </si>
  <si>
    <t>CBR-001-669-926-6</t>
  </si>
  <si>
    <t>CBR-001-670-262-8</t>
  </si>
  <si>
    <t>CBR-001-670-451-1</t>
  </si>
  <si>
    <t>CBR-001-669-862-7</t>
  </si>
  <si>
    <t>CBR-001-635-451-1</t>
  </si>
  <si>
    <t>CBR-001-669-989-1</t>
  </si>
  <si>
    <t>CBR-001-635-467-9</t>
  </si>
  <si>
    <t>CBR-001-670-116-9</t>
  </si>
  <si>
    <t>CBR-001-635-466-8</t>
  </si>
  <si>
    <t>CBR-001-670-366-5</t>
  </si>
  <si>
    <t>CBR-001-634-564-5</t>
  </si>
  <si>
    <t>CBR-001-670-100-1</t>
  </si>
  <si>
    <t>CBR-001-635-468-0</t>
  </si>
  <si>
    <t>CBR-001-669-929-9</t>
  </si>
  <si>
    <t>CBR-001-635-417-9</t>
  </si>
  <si>
    <t>CBR-001-669-932-4</t>
  </si>
  <si>
    <t>CBR-001-670-021-3</t>
  </si>
  <si>
    <t>CBR-001-670-684-6</t>
  </si>
  <si>
    <t>CBR-001-670-858-0</t>
  </si>
  <si>
    <t>CBR-001-670-167-0</t>
  </si>
  <si>
    <t>CBR-001-670-081-5</t>
  </si>
  <si>
    <t>CBR-001-670-094-0</t>
  </si>
  <si>
    <t>CBR-001-598-329-6</t>
  </si>
  <si>
    <t>CBR-001-670-443-1</t>
  </si>
  <si>
    <t>CBR-001-635-883-1</t>
  </si>
  <si>
    <t>CBR-001-670-333-6</t>
  </si>
  <si>
    <t>CBR-001-635-889-7</t>
  </si>
  <si>
    <t>CBR-001-670-763-4</t>
  </si>
  <si>
    <t>CBR-001-635-875-1</t>
  </si>
  <si>
    <t>CBR-001-670-083-7</t>
  </si>
  <si>
    <t>CBR-001-635-899-9</t>
  </si>
  <si>
    <t>CBR-001-670-365-4</t>
  </si>
  <si>
    <t>CBR-001-635-860-4</t>
  </si>
  <si>
    <t>CBR-001-670-380-3</t>
  </si>
  <si>
    <t>CBR-001-635-895-5</t>
  </si>
  <si>
    <t>CBR-001-669-912-0</t>
  </si>
  <si>
    <t>CBR-001-670-308-5</t>
  </si>
  <si>
    <t>CBR-001-670-230-0</t>
  </si>
  <si>
    <t>CBR-001-670-549-0</t>
  </si>
  <si>
    <t>CBR-001-670-801-3</t>
  </si>
  <si>
    <t>CBR-001-670-302-9</t>
  </si>
  <si>
    <t>CBR-001-670-239-9</t>
  </si>
  <si>
    <t>CBR-001-670-432-8</t>
  </si>
  <si>
    <t>CBR-001-670-027-9</t>
  </si>
  <si>
    <t>CBR-001-670-260-6</t>
  </si>
  <si>
    <t>CBR-001-670-105-6</t>
  </si>
  <si>
    <t>CBR-001-635-464-6</t>
  </si>
  <si>
    <t>CBR-001-669-941-5</t>
  </si>
  <si>
    <t>CBR-001-635-459-9</t>
  </si>
  <si>
    <t>CBR-001-670-186-3</t>
  </si>
  <si>
    <t>CBR-001-635-422-6</t>
  </si>
  <si>
    <t>CBR-001-669-863-8</t>
  </si>
  <si>
    <t>CBR-001-635-487-3</t>
  </si>
  <si>
    <t>CBR-001-670-043-9</t>
  </si>
  <si>
    <t>CBR-001-634-575-8</t>
  </si>
  <si>
    <t>CBR-001-669-827-4</t>
  </si>
  <si>
    <t>CBR-001-635-424-8</t>
  </si>
  <si>
    <t>CBR-001-670-447-5</t>
  </si>
  <si>
    <t>CBR-001-635-389-2</t>
  </si>
  <si>
    <t>CBR-001-670-387-0</t>
  </si>
  <si>
    <t>CBR-001-669-871-8</t>
  </si>
  <si>
    <t>CBR-001-670-756-5</t>
  </si>
  <si>
    <t>CBR-001-670-875-1</t>
  </si>
  <si>
    <t>CBR-001-669-842-3</t>
  </si>
  <si>
    <t>CBR-001-670-098-4</t>
  </si>
  <si>
    <t>CBR-001-669-965-3</t>
  </si>
  <si>
    <t>CBR-001-635-873-9</t>
  </si>
  <si>
    <t>CBR-001-670-807-9</t>
  </si>
  <si>
    <t>CBR-001-670-804-6</t>
  </si>
  <si>
    <t>CBR-001-635-512-7</t>
  </si>
  <si>
    <t>CBR-001-670-427-1</t>
  </si>
  <si>
    <t>CBR-001-635-501-4</t>
  </si>
  <si>
    <t>CBR-001-670-327-8</t>
  </si>
  <si>
    <t>CBR-001-671-214-4</t>
  </si>
  <si>
    <t>CBR-001-670-697-1</t>
  </si>
  <si>
    <t>CBR-001-635-870-6</t>
  </si>
  <si>
    <t>CBR-001-669-901-7</t>
  </si>
  <si>
    <t>CBR-001-635-858-0</t>
  </si>
  <si>
    <t>S5575681</t>
  </si>
  <si>
    <t>CBR-050-154-346-0</t>
  </si>
  <si>
    <t>S5574079</t>
  </si>
  <si>
    <t>CBR-050-154-435-0</t>
  </si>
  <si>
    <t>CBR-050-154-337-9</t>
  </si>
  <si>
    <t>CBR-050-154-426-9</t>
  </si>
  <si>
    <t>CBR-050-154-329-9</t>
  </si>
  <si>
    <t>CBR-050-154-416-7</t>
  </si>
  <si>
    <t>CBR-050-154-321-1</t>
  </si>
  <si>
    <t>CBR-050-154-407-6</t>
  </si>
  <si>
    <t>CBR-050-154-311-9</t>
  </si>
  <si>
    <t>CBR-050-154-399-3</t>
  </si>
  <si>
    <t>CBR-050-154-301-7</t>
  </si>
  <si>
    <t>CBR-050-154-390-4</t>
  </si>
  <si>
    <t>CBR-050-154-883-0</t>
  </si>
  <si>
    <t>CBR-050-154-381-3</t>
  </si>
  <si>
    <t>CBR-050-154-874-9</t>
  </si>
  <si>
    <t>CBR-050-154-372-2</t>
  </si>
  <si>
    <t>CBR-050-154-274-1</t>
  </si>
  <si>
    <t>CBR-050-154-967-3</t>
  </si>
  <si>
    <t>CBR-050-154-908-2</t>
  </si>
  <si>
    <t>CBR-050-154-958-2</t>
  </si>
  <si>
    <t>CBR-050-154-830-7</t>
  </si>
  <si>
    <t>CBR-050-154-936-6</t>
  </si>
  <si>
    <t>CBR-050-155-005-6</t>
  </si>
  <si>
    <t>CBR-050-154-927-5</t>
  </si>
  <si>
    <t>CBR-050-154-697-0</t>
  </si>
  <si>
    <t>CBR-050-154-939-9</t>
  </si>
  <si>
    <t>CBR-050-154-619-6</t>
  </si>
  <si>
    <t>CBR-050-154-931-1</t>
  </si>
  <si>
    <t>CBR-050-154-255-8</t>
  </si>
  <si>
    <t>CBR-050-154-922-0</t>
  </si>
  <si>
    <t>CBR-050-154-219-4</t>
  </si>
  <si>
    <t>CBR-050-154-891-0</t>
  </si>
  <si>
    <t>CBR-050-154-364-2</t>
  </si>
  <si>
    <t>CBR-050-155-009-0</t>
  </si>
  <si>
    <t>CBR-050-154-275-2</t>
  </si>
  <si>
    <t>CBR-050-155-020-5</t>
  </si>
  <si>
    <t>CBR-050-154-198-6</t>
  </si>
  <si>
    <t>CBR-050-154-997-9</t>
  </si>
  <si>
    <t>CBR-050-154-419-0</t>
  </si>
  <si>
    <t>CBR-050-154-460-1</t>
  </si>
  <si>
    <t>CBR-050-154-362-0</t>
  </si>
  <si>
    <t>CBR-050-154-451-0</t>
  </si>
  <si>
    <t>CBR-050-154-354-0</t>
  </si>
  <si>
    <t>CBR-050-154-443-0</t>
  </si>
  <si>
    <t>CBR-050-154-345-9</t>
  </si>
  <si>
    <t>CBR-050-154-434-9</t>
  </si>
  <si>
    <t>CBR-050-154-336-8</t>
  </si>
  <si>
    <t>CBR-050-154-425-8</t>
  </si>
  <si>
    <t>CBR-050-154-328-8</t>
  </si>
  <si>
    <t>CBR-050-154-415-6</t>
  </si>
  <si>
    <t>CBR-050-154-318-6</t>
  </si>
  <si>
    <t>CBR-050-154-406-5</t>
  </si>
  <si>
    <t>CBR-050-154-310-8</t>
  </si>
  <si>
    <t>CBR-050-154-398-2</t>
  </si>
  <si>
    <t>CBR-050-154-300-6</t>
  </si>
  <si>
    <t>CBR-050-154-389-1</t>
  </si>
  <si>
    <t>CBR-050-154-291-2</t>
  </si>
  <si>
    <t>CBR-050-154-380-2</t>
  </si>
  <si>
    <t>CBR-050-154-282-1</t>
  </si>
  <si>
    <t>CBR-050-154-871-6</t>
  </si>
  <si>
    <t>CBR-050-154-273-0</t>
  </si>
  <si>
    <t>CBR-050-154-966-2</t>
  </si>
  <si>
    <t>CBR-050-154-897-6</t>
  </si>
  <si>
    <t>CBR-050-154-957-1</t>
  </si>
  <si>
    <t>CBR-050-154-819-2</t>
  </si>
  <si>
    <t>CBR-050-154-944-6</t>
  </si>
  <si>
    <t>CBR-050-155-004-5</t>
  </si>
  <si>
    <t>CBR-050-154-935-5</t>
  </si>
  <si>
    <t>CBR-050-154-686-7</t>
  </si>
  <si>
    <t>CBR-050-154-926-4</t>
  </si>
  <si>
    <t>CBR-050-154-213-8</t>
  </si>
  <si>
    <t>CBR-050-154-949-1</t>
  </si>
  <si>
    <t>CBR-050-154-531-9</t>
  </si>
  <si>
    <t>CBR-050-154-948-0</t>
  </si>
  <si>
    <t>CBR-050-154-211-6</t>
  </si>
  <si>
    <t>CBR-050-154-947-9</t>
  </si>
  <si>
    <t>CBR-050-154-353-9</t>
  </si>
  <si>
    <t>CBR-050-154-946-8</t>
  </si>
  <si>
    <t>CBR-050-154-264-9</t>
  </si>
  <si>
    <t>CBR-050-154-929-7</t>
  </si>
  <si>
    <t>CBR-050-155-019-2</t>
  </si>
  <si>
    <t>CBR-050-154-928-6</t>
  </si>
  <si>
    <t>CBR-050-154-308-4</t>
  </si>
  <si>
    <t>CBR-050-154-459-8</t>
  </si>
  <si>
    <t>CBR-050-154-361-9</t>
  </si>
  <si>
    <t>CBR-050-154-450-9</t>
  </si>
  <si>
    <t>CBR-050-154-352-8</t>
  </si>
  <si>
    <t>CBR-050-154-441-8</t>
  </si>
  <si>
    <t>CBR-050-154-344-8</t>
  </si>
  <si>
    <t>CBR-050-154-433-8</t>
  </si>
  <si>
    <t>CBR-050-154-335-7</t>
  </si>
  <si>
    <t>CBR-050-154-424-7</t>
  </si>
  <si>
    <t>CBR-050-154-887-4</t>
  </si>
  <si>
    <t>CBR-050-154-414-5</t>
  </si>
  <si>
    <t>CBR-050-154-317-5</t>
  </si>
  <si>
    <t>CBR-050-154-405-4</t>
  </si>
  <si>
    <t>CBR-050-154-307-3</t>
  </si>
  <si>
    <t>CBR-050-154-861-4</t>
  </si>
  <si>
    <t>CBR-050-154-878-3</t>
  </si>
  <si>
    <t>CBR-050-154-388-0</t>
  </si>
  <si>
    <t>CBR-050-154-873-8</t>
  </si>
  <si>
    <t>CBR-050-154-379-9</t>
  </si>
  <si>
    <t>CBR-050-154-865-8</t>
  </si>
  <si>
    <t>CBR-050-154-370-0</t>
  </si>
  <si>
    <t>CBR-050-154-855-6</t>
  </si>
  <si>
    <t>CBR-050-154-972-0</t>
  </si>
  <si>
    <t>CBR-050-154-222-9</t>
  </si>
  <si>
    <t>CBR-050-154-971-9</t>
  </si>
  <si>
    <t>CBR-050-154-808-9</t>
  </si>
  <si>
    <t>CBR-050-154-965-1</t>
  </si>
  <si>
    <t>CBR-050-155-003-4</t>
  </si>
  <si>
    <t>CBR-050-154-954-8</t>
  </si>
  <si>
    <t>CBR-050-154-675-4</t>
  </si>
  <si>
    <t>CBR-050-154-970-8</t>
  </si>
  <si>
    <t>CBR-050-154-597-7</t>
  </si>
  <si>
    <t>CBR-050-154-961-7</t>
  </si>
  <si>
    <t>CBR-050-154-257-0</t>
  </si>
  <si>
    <t>CBR-050-154-953-7</t>
  </si>
  <si>
    <t>CBR-050-154-202-5</t>
  </si>
  <si>
    <t>CBR-050-155-027-2</t>
  </si>
  <si>
    <t>CBR-050-154-342-6</t>
  </si>
  <si>
    <t>CBR-050-155-018-1</t>
  </si>
  <si>
    <t>CBR-050-155-000-1</t>
  </si>
  <si>
    <t>CBR-050-154-986-6</t>
  </si>
  <si>
    <t>CBR-050-154-999-1</t>
  </si>
  <si>
    <t>CBR-050-154-230-9</t>
  </si>
  <si>
    <t>CBR-050-154-197-5</t>
  </si>
  <si>
    <t>CBR-001-573-559-8</t>
  </si>
  <si>
    <t>CBR-001-573-435-7</t>
  </si>
  <si>
    <t>CBR-001-572-870-8</t>
  </si>
  <si>
    <t>CBR-001-154-311-6</t>
  </si>
  <si>
    <t>CBR-001-846-752-2</t>
  </si>
  <si>
    <t>CBR-001-571-754-1</t>
  </si>
  <si>
    <t>CBR-001-846-235-6</t>
  </si>
  <si>
    <t>CBR-001-571-685-5</t>
  </si>
  <si>
    <t>CBR-001-573-532-7</t>
  </si>
  <si>
    <t>CBR-001-624-586-6</t>
  </si>
  <si>
    <t>CBR-001-571-359-4</t>
  </si>
  <si>
    <t>CBR-001-574-569-4</t>
  </si>
  <si>
    <t>CBR-001-622-440-1</t>
  </si>
  <si>
    <t>CBR-001-848-116-8</t>
  </si>
  <si>
    <t>CBR-001-632-974-1</t>
  </si>
  <si>
    <t>CBR-001-572-609-7</t>
  </si>
  <si>
    <t>CBR-001-571-984-3</t>
  </si>
  <si>
    <t>CBR-001-571-975-2</t>
  </si>
  <si>
    <t>CBR-001-572-390-7</t>
  </si>
  <si>
    <t>CBR-001-846-970-0</t>
  </si>
  <si>
    <t>CBR-001-572-683-7</t>
  </si>
  <si>
    <t>CBR-001-574-209-3</t>
  </si>
  <si>
    <t>CBR-001-211-015-5</t>
  </si>
  <si>
    <t>CBR-001-572-633-7</t>
  </si>
  <si>
    <t>CBR-001-573-200-0</t>
  </si>
  <si>
    <t>CBR-001-572-738-5</t>
  </si>
  <si>
    <t>CBR-001-842-546-2</t>
  </si>
  <si>
    <t>CBR-050-189-297-3</t>
  </si>
  <si>
    <t>CBR-001-843-604-9</t>
  </si>
  <si>
    <t>CBR-001-586-498-9</t>
  </si>
  <si>
    <t>CBR-001-572-920-1</t>
  </si>
  <si>
    <t>CBR-001-586-645-2</t>
  </si>
  <si>
    <t>CBR-001-584-683-0</t>
  </si>
  <si>
    <t>CBR-001-572-560-7</t>
  </si>
  <si>
    <t>CBR-001-573-403-9</t>
  </si>
  <si>
    <t>CBR-001-154-315-0</t>
  </si>
  <si>
    <t>CBR-001-846-335-9</t>
  </si>
  <si>
    <t>CBR-001-572-598-1</t>
  </si>
  <si>
    <t>CBR-001-572-520-9</t>
  </si>
  <si>
    <t>CBR-001-571-562-5</t>
  </si>
  <si>
    <t>CBR-001-586-214-3</t>
  </si>
  <si>
    <t>CBR-001-573-390-1</t>
  </si>
  <si>
    <t>CBR-001-210-396-7</t>
  </si>
  <si>
    <t>CBR-001-840-615-0</t>
  </si>
  <si>
    <t>CBR-001-572-869-5</t>
  </si>
  <si>
    <t>CBR-001-572-464-8</t>
  </si>
  <si>
    <t>CBR-001-571-627-5</t>
  </si>
  <si>
    <t>CBR-001-571-593-2</t>
  </si>
  <si>
    <t>CBR-001-574-220-8</t>
  </si>
  <si>
    <t>CBR-001-573-242-0</t>
  </si>
  <si>
    <t>CBR-001-584-765-1</t>
  </si>
  <si>
    <t>CBR-001-847-576-8</t>
  </si>
  <si>
    <t>CBR-001-572-942-7</t>
  </si>
  <si>
    <t>CBR-001-586-433-2</t>
  </si>
  <si>
    <t>CBR-001-624-532-2</t>
  </si>
  <si>
    <t>CBR-001-625-297-4</t>
  </si>
  <si>
    <t>CBR-001-586-190-2</t>
  </si>
  <si>
    <t>CBR-001-625-275-8</t>
  </si>
  <si>
    <t>CBR-001-584-668-1</t>
  </si>
  <si>
    <t>CBR-001-583-197-7</t>
  </si>
  <si>
    <t>CBR-001-583-199-9</t>
  </si>
  <si>
    <t>CBR-001-572-174-1</t>
  </si>
  <si>
    <t>CBR-001-571-176-9</t>
  </si>
  <si>
    <t>CBR-001-586-812-9</t>
  </si>
  <si>
    <t>CBR-001-572-941-6</t>
  </si>
  <si>
    <t>CBR-001-586-280-3</t>
  </si>
  <si>
    <t>CBR-001-571-187-2</t>
  </si>
  <si>
    <t>CBR-001-586-432-1</t>
  </si>
  <si>
    <t>CBR-001-572-731-8</t>
  </si>
  <si>
    <t>CBR-001-571-070-0</t>
  </si>
  <si>
    <t>CBR-001-584-960-2</t>
  </si>
  <si>
    <t>CBR-001-586-594-8</t>
  </si>
  <si>
    <t>CBR-001-572-888-8</t>
  </si>
  <si>
    <t>CBR-001-571-374-3</t>
  </si>
  <si>
    <t>CBR-001-572-953-0</t>
  </si>
  <si>
    <t>CBR-001-574-308-5</t>
  </si>
  <si>
    <t>CBR-001-573-245-3</t>
  </si>
  <si>
    <t>CBR-001-572-684-8</t>
  </si>
  <si>
    <t>CBR-001-572-722-7</t>
  </si>
  <si>
    <t>CBR-050-265-097-7</t>
  </si>
  <si>
    <t>CBR-001-571-988-7</t>
  </si>
  <si>
    <t>CBR-001-572-726-1</t>
  </si>
  <si>
    <t>CBR-001-571-971-8</t>
  </si>
  <si>
    <t>CBR-001-574-550-3</t>
  </si>
  <si>
    <t>CBR-001-571-965-0</t>
  </si>
  <si>
    <t>CBR-001-571-096-0</t>
  </si>
  <si>
    <t>CBR-001-571-466-6</t>
  </si>
  <si>
    <t>CBR-001-574-186-3</t>
  </si>
  <si>
    <t>CBR-001-036-534-1</t>
  </si>
  <si>
    <t>CBR-001-572-578-7</t>
  </si>
  <si>
    <t>CBR-001-572-608-6</t>
  </si>
  <si>
    <t>CBR-001-624-837-6</t>
  </si>
  <si>
    <t>CBR-001-586-615-6</t>
  </si>
  <si>
    <t>CBR-001-624-708-8</t>
  </si>
  <si>
    <t>CBR-001-597-309-8</t>
  </si>
  <si>
    <t>CBR-001-597-323-6</t>
  </si>
  <si>
    <t>CBR-001-624-832-1</t>
  </si>
  <si>
    <t>CBR-001-847-044-5</t>
  </si>
  <si>
    <t>CBR-001-634-662-6</t>
  </si>
  <si>
    <t>CBR-001-847-358-0</t>
  </si>
  <si>
    <t>CBR-001-572-160-5</t>
  </si>
  <si>
    <t>CBR-001-623-705-1</t>
  </si>
  <si>
    <t>CBR-001-571-490-6</t>
  </si>
  <si>
    <t>CBR-001-635-102-3</t>
  </si>
  <si>
    <t>CBR-001-574-276-4</t>
  </si>
  <si>
    <t>CBR-001-598-999-8</t>
  </si>
  <si>
    <t>CBR-001-573-428-8</t>
  </si>
  <si>
    <t>CBR-001-572-807-1</t>
  </si>
  <si>
    <t>CBR-001-574-216-2</t>
  </si>
  <si>
    <t>CBR-001-848-204-7</t>
  </si>
  <si>
    <t>CBR-001-845-538-4</t>
  </si>
  <si>
    <t>CBR-001-597-021-5</t>
  </si>
  <si>
    <t>CBR-001-586-005-6</t>
  </si>
  <si>
    <t>CBR-001-571-884-0</t>
  </si>
  <si>
    <t>CBR-001-586-119-5</t>
  </si>
  <si>
    <t>CBR-001-573-654-6</t>
  </si>
  <si>
    <t>CBR-001-846-969-7</t>
  </si>
  <si>
    <t>CBR-001-587-007-2</t>
  </si>
  <si>
    <t>CBR-001-571-098-2</t>
  </si>
  <si>
    <t>CBR-000-984-492-2</t>
  </si>
  <si>
    <t>CBR-001-848-755-3</t>
  </si>
  <si>
    <t>CBR-001-211-025-7</t>
  </si>
  <si>
    <t>CBR-001-586-015-8</t>
  </si>
  <si>
    <t>CBR-001-583-371-3</t>
  </si>
  <si>
    <t>CBR-001-585-019-8</t>
  </si>
  <si>
    <t>CBR-001-571-025-5</t>
  </si>
  <si>
    <t>CBR-001-571-993-4</t>
  </si>
  <si>
    <t>CBR-001-847-698-7</t>
  </si>
  <si>
    <t>CBR-001-116-544-9</t>
  </si>
  <si>
    <t>CBR-001-586-826-5</t>
  </si>
  <si>
    <t>CBR-001-845-288-5</t>
  </si>
  <si>
    <t>CBR-001-584-858-5</t>
  </si>
  <si>
    <t>CBR-001-573-329-6</t>
  </si>
  <si>
    <t>CBR-001-571-011-9</t>
  </si>
  <si>
    <t>CBR-001-571-279-5</t>
  </si>
  <si>
    <t>S5574077</t>
  </si>
  <si>
    <t>CBR-050-264-214-0</t>
  </si>
  <si>
    <t>S5574075</t>
  </si>
  <si>
    <t>CBR-001-848-244-5</t>
  </si>
  <si>
    <t>CBR-050-245-671-5</t>
  </si>
  <si>
    <t>CBR-001-848-413-4</t>
  </si>
  <si>
    <t>CBR-050-264-233-3</t>
  </si>
  <si>
    <t>CBR-050-264-259-3</t>
  </si>
  <si>
    <t>CBR-050-264-193-2</t>
  </si>
  <si>
    <t>CBR-050-264-241-3</t>
  </si>
  <si>
    <t>CBR-001-848-107-7</t>
  </si>
  <si>
    <t>CBR-050-245-677-1</t>
  </si>
  <si>
    <t>CBR-001-847-357-9</t>
  </si>
  <si>
    <t>CBR-050-264-212-8</t>
  </si>
  <si>
    <t>CBR-050-264-257-1</t>
  </si>
  <si>
    <t>CBR-050-264-221-9</t>
  </si>
  <si>
    <t>CBR-050-264-198-7</t>
  </si>
  <si>
    <t>CBR-001-848-108-8</t>
  </si>
  <si>
    <t>CBR-001-848-804-5</t>
  </si>
  <si>
    <t>CBR-050-245-676-0</t>
  </si>
  <si>
    <t>CBR-001-848-827-2</t>
  </si>
  <si>
    <t>CBR-050-264-199-8</t>
  </si>
  <si>
    <t>CBR-050-263-960-3</t>
  </si>
  <si>
    <t>CBR-050-264-252-6</t>
  </si>
  <si>
    <t>CBR-001-848-005-2</t>
  </si>
  <si>
    <t>CBR-050-252-365-1</t>
  </si>
  <si>
    <t>CBR-050-245-672-6</t>
  </si>
  <si>
    <t>CBR-050-245-673-7</t>
  </si>
  <si>
    <t>CBR-050-263-959-0</t>
  </si>
  <si>
    <t>CBR-050-264-244-6</t>
  </si>
  <si>
    <t>CBR-050-264-226-4</t>
  </si>
  <si>
    <t>CBR-050-264-260-6</t>
  </si>
  <si>
    <t>CBR-001-848-004-1</t>
  </si>
  <si>
    <t>CBR-001-848-829-4</t>
  </si>
  <si>
    <t>CBR-050-245-668-0</t>
  </si>
  <si>
    <t>CBR-050-264-213-9</t>
  </si>
  <si>
    <t>CBR-050-264-255-9</t>
  </si>
  <si>
    <t>CBR-050-264-225-3</t>
  </si>
  <si>
    <t>CBR-050-264-208-2</t>
  </si>
  <si>
    <t>CBR-001-848-830-7</t>
  </si>
  <si>
    <t>CBR-001-848-833-0</t>
  </si>
  <si>
    <t>CBR-050-156-321-9</t>
  </si>
  <si>
    <t>CBR-050-155-911-1</t>
  </si>
  <si>
    <t>CBR-050-155-224-5</t>
  </si>
  <si>
    <t>CBR-050-155-202-9</t>
  </si>
  <si>
    <t>CBR-050-155-227-8</t>
  </si>
  <si>
    <t>CBR-050-155-912-2</t>
  </si>
  <si>
    <t>CBR-050-155-231-4</t>
  </si>
  <si>
    <t>CBR-050-155-210-9</t>
  </si>
  <si>
    <t>CBR-050-156-317-3</t>
  </si>
  <si>
    <t>CBR-050-155-206-3</t>
  </si>
  <si>
    <t>CBR-001-843-659-4</t>
  </si>
  <si>
    <t>CBR-050-155-208-5</t>
  </si>
  <si>
    <t>CBR-050-155-229-0</t>
  </si>
  <si>
    <t>CBR-050-155-207-4</t>
  </si>
  <si>
    <t>CBR-050-156-318-4</t>
  </si>
  <si>
    <t>CBR-050-155-205-2</t>
  </si>
  <si>
    <t>CBR-050-155-222-3</t>
  </si>
  <si>
    <t>CBR-050-155-199-1</t>
  </si>
  <si>
    <t>CBR-050-155-212-1</t>
  </si>
  <si>
    <t>CBR-050-155-209-6</t>
  </si>
  <si>
    <t>CBR-050-156-319-5</t>
  </si>
  <si>
    <t>CBR-050-155-225-6</t>
  </si>
  <si>
    <t>CBR-050-155-213-2</t>
  </si>
  <si>
    <t>CBR-050-155-214-3</t>
  </si>
  <si>
    <t>CBR-050-155-211-0</t>
  </si>
  <si>
    <t>CBR-050-155-230-3</t>
  </si>
  <si>
    <t>CBR-050-155-226-7</t>
  </si>
  <si>
    <t>CBR-050-155-203-0</t>
  </si>
  <si>
    <t>CBR-050-155-201-8</t>
  </si>
  <si>
    <t>CBR-050-155-223-4</t>
  </si>
  <si>
    <t>CBR-050-155-204-1</t>
  </si>
  <si>
    <t>CBR-050-156-320-8</t>
  </si>
  <si>
    <t>CBR-050-155-200-7</t>
  </si>
  <si>
    <t>CBR-050-155-228-9</t>
  </si>
  <si>
    <t>CBR-050-154-835-2</t>
  </si>
  <si>
    <t>CBR-050-154-826-1</t>
  </si>
  <si>
    <t>CBR-050-154-817-0</t>
  </si>
  <si>
    <t>CBR-050-154-712-2</t>
  </si>
  <si>
    <t>CBR-050-154-703-1</t>
  </si>
  <si>
    <t>CBR-050-154-694-7</t>
  </si>
  <si>
    <t>CBR-050-154-853-4</t>
  </si>
  <si>
    <t>CBR-050-154-677-6</t>
  </si>
  <si>
    <t>CBR-050-154-668-5</t>
  </si>
  <si>
    <t>CBR-050-154-659-4</t>
  </si>
  <si>
    <t>CBR-050-154-561-5</t>
  </si>
  <si>
    <t>CBR-050-154-650-5</t>
  </si>
  <si>
    <t>CBR-050-154-552-4</t>
  </si>
  <si>
    <t>CBR-050-154-640-3</t>
  </si>
  <si>
    <t>CBR-050-154-544-4</t>
  </si>
  <si>
    <t>CBR-050-154-784-8</t>
  </si>
  <si>
    <t>CBR-050-154-535-3</t>
  </si>
  <si>
    <t>CBR-050-154-623-2</t>
  </si>
  <si>
    <t>CBR-050-154-526-2</t>
  </si>
  <si>
    <t>CBR-050-154-614-1</t>
  </si>
  <si>
    <t>CBR-050-154-518-2</t>
  </si>
  <si>
    <t>CBR-050-154-820-5</t>
  </si>
  <si>
    <t>CBR-050-154-510-4</t>
  </si>
  <si>
    <t>CBR-050-154-596-6</t>
  </si>
  <si>
    <t>CBR-050-154-502-4</t>
  </si>
  <si>
    <t>CBR-050-154-588-6</t>
  </si>
  <si>
    <t>CBR-050-154-493-0</t>
  </si>
  <si>
    <t>CBR-050-154-811-4</t>
  </si>
  <si>
    <t>CBR-050-154-484-9</t>
  </si>
  <si>
    <t>CBR-050-154-570-6</t>
  </si>
  <si>
    <t>CBR-050-154-476-9</t>
  </si>
  <si>
    <t>CBR-050-154-833-0</t>
  </si>
  <si>
    <t>CBR-050-154-824-9</t>
  </si>
  <si>
    <t>CBR-050-154-815-8</t>
  </si>
  <si>
    <t>CBR-050-154-711-1</t>
  </si>
  <si>
    <t>CBR-050-154-702-0</t>
  </si>
  <si>
    <t>CBR-050-154-693-6</t>
  </si>
  <si>
    <t>CBR-050-154-684-5</t>
  </si>
  <si>
    <t>CBR-050-154-676-5</t>
  </si>
  <si>
    <t>CBR-050-154-667-4</t>
  </si>
  <si>
    <t>CBR-050-154-658-3</t>
  </si>
  <si>
    <t>CBR-050-154-560-4</t>
  </si>
  <si>
    <t>CBR-050-154-649-2</t>
  </si>
  <si>
    <t>CBR-050-154-551-3</t>
  </si>
  <si>
    <t>CBR-050-154-639-0</t>
  </si>
  <si>
    <t>CBR-050-154-543-3</t>
  </si>
  <si>
    <t>CBR-050-154-631-2</t>
  </si>
  <si>
    <t>CBR-050-154-534-2</t>
  </si>
  <si>
    <t>CBR-050-154-622-1</t>
  </si>
  <si>
    <t>CBR-050-155-011-4</t>
  </si>
  <si>
    <t>CBR-050-154-613-0</t>
  </si>
  <si>
    <t>CBR-050-154-517-1</t>
  </si>
  <si>
    <t>CBR-050-154-604-9</t>
  </si>
  <si>
    <t>CBR-050-154-509-1</t>
  </si>
  <si>
    <t>CBR-050-154-595-5</t>
  </si>
  <si>
    <t>CBR-050-154-501-3</t>
  </si>
  <si>
    <t>CBR-050-154-587-5</t>
  </si>
  <si>
    <t>CBR-050-154-492-9</t>
  </si>
  <si>
    <t>CBR-050-154-578-4</t>
  </si>
  <si>
    <t>CBR-050-154-483-8</t>
  </si>
  <si>
    <t>CBR-050-154-569-3</t>
  </si>
  <si>
    <t>CBR-050-154-474-7</t>
  </si>
  <si>
    <t>CBR-050-154-832-9</t>
  </si>
  <si>
    <t>CBR-050-154-849-8</t>
  </si>
  <si>
    <t>CBR-050-154-840-9</t>
  </si>
  <si>
    <t>CBR-050-154-710-0</t>
  </si>
  <si>
    <t>CBR-050-154-701-9</t>
  </si>
  <si>
    <t>CBR-050-154-692-5</t>
  </si>
  <si>
    <t>CBR-050-154-683-4</t>
  </si>
  <si>
    <t>CBR-050-154-674-3</t>
  </si>
  <si>
    <t>CBR-050-154-666-3</t>
  </si>
  <si>
    <t>CBR-050-154-657-2</t>
  </si>
  <si>
    <t>CBR-050-154-559-1</t>
  </si>
  <si>
    <t>CBR-050-154-648-1</t>
  </si>
  <si>
    <t>CBR-050-154-550-2</t>
  </si>
  <si>
    <t>CBR-050-154-638-9</t>
  </si>
  <si>
    <t>CBR-050-154-541-1</t>
  </si>
  <si>
    <t>CBR-050-154-780-4</t>
  </si>
  <si>
    <t>CBR-050-154-533-1</t>
  </si>
  <si>
    <t>CBR-050-154-621-0</t>
  </si>
  <si>
    <t>CBR-050-154-525-1</t>
  </si>
  <si>
    <t>CBR-050-154-612-9</t>
  </si>
  <si>
    <t>CBR-050-154-516-0</t>
  </si>
  <si>
    <t>CBR-050-154-603-8</t>
  </si>
  <si>
    <t>CBR-050-155-010-3</t>
  </si>
  <si>
    <t>CBR-050-154-594-4</t>
  </si>
  <si>
    <t>CBR-050-154-500-2</t>
  </si>
  <si>
    <t>CBR-050-154-585-3</t>
  </si>
  <si>
    <t>CBR-050-154-491-8</t>
  </si>
  <si>
    <t>CBR-050-154-577-3</t>
  </si>
  <si>
    <t>CBR-050-154-482-7</t>
  </si>
  <si>
    <t>CBR-050-154-568-2</t>
  </si>
  <si>
    <t>CBR-050-154-473-6</t>
  </si>
  <si>
    <t>CBR-050-154-854-5</t>
  </si>
  <si>
    <t>CBR-050-154-810-3</t>
  </si>
  <si>
    <t>CBR-050-154-823-8</t>
  </si>
  <si>
    <t>CBR-050-154-814-7</t>
  </si>
  <si>
    <t>CBR-050-154-709-7</t>
  </si>
  <si>
    <t>CBR-050-154-700-8</t>
  </si>
  <si>
    <t>CBR-050-154-691-4</t>
  </si>
  <si>
    <t>CBR-050-154-682-3</t>
  </si>
  <si>
    <t>CBR-050-154-673-2</t>
  </si>
  <si>
    <t>CBR-050-154-665-2</t>
  </si>
  <si>
    <t>CBR-050-154-656-1</t>
  </si>
  <si>
    <t>CBR-050-154-558-0</t>
  </si>
  <si>
    <t>CBR-050-154-647-0</t>
  </si>
  <si>
    <t>CBR-050-154-549-9</t>
  </si>
  <si>
    <t>CBR-050-154-637-8</t>
  </si>
  <si>
    <t>CBR-050-154-540-0</t>
  </si>
  <si>
    <t>CBR-050-154-899-8</t>
  </si>
  <si>
    <t>CBR-050-154-532-0</t>
  </si>
  <si>
    <t>CBR-050-154-862-5</t>
  </si>
  <si>
    <t>CBR-050-154-524-0</t>
  </si>
  <si>
    <t>CBR-050-154-611-8</t>
  </si>
  <si>
    <t>CBR-050-154-515-9</t>
  </si>
  <si>
    <t>CBR-050-154-602-7</t>
  </si>
  <si>
    <t>CBR-050-154-507-9</t>
  </si>
  <si>
    <t>CBR-050-154-593-3</t>
  </si>
  <si>
    <t>CBR-050-154-499-6</t>
  </si>
  <si>
    <t>CBR-050-154-584-2</t>
  </si>
  <si>
    <t>CBR-050-154-490-7</t>
  </si>
  <si>
    <t>CBR-050-154-576-2</t>
  </si>
  <si>
    <t>CBR-050-154-481-6</t>
  </si>
  <si>
    <t>CBR-050-154-567-1</t>
  </si>
  <si>
    <t>CBR-050-154-472-5</t>
  </si>
  <si>
    <t>CBR-050-154-818-1</t>
  </si>
  <si>
    <t>CBR-050-154-831-8</t>
  </si>
  <si>
    <t>CBR-050-154-822-7</t>
  </si>
  <si>
    <t>CBR-050-154-813-6</t>
  </si>
  <si>
    <t>CBR-050-154-707-5</t>
  </si>
  <si>
    <t>CBR-050-154-699-2</t>
  </si>
  <si>
    <t>CBR-050-154-690-3</t>
  </si>
  <si>
    <t>CBR-050-154-681-2</t>
  </si>
  <si>
    <t>CBR-050-154-672-1</t>
  </si>
  <si>
    <t>CBR-050-154-663-0</t>
  </si>
  <si>
    <t>CBR-050-154-655-0</t>
  </si>
  <si>
    <t>CBR-050-154-557-9</t>
  </si>
  <si>
    <t>CBR-050-154-646-9</t>
  </si>
  <si>
    <t>CBR-050-154-548-8</t>
  </si>
  <si>
    <t>CBR-050-154-636-7</t>
  </si>
  <si>
    <t>CBR-050-154-539-7</t>
  </si>
  <si>
    <t>CBR-050-154-627-6</t>
  </si>
  <si>
    <t>CBR-050-154-529-5</t>
  </si>
  <si>
    <t>CBR-050-154-618-5</t>
  </si>
  <si>
    <t>CBR-050-154-523-9</t>
  </si>
  <si>
    <t>CBR-050-154-610-7</t>
  </si>
  <si>
    <t>CBR-050-154-514-8</t>
  </si>
  <si>
    <t>CBR-050-154-601-6</t>
  </si>
  <si>
    <t>CBR-050-154-506-8</t>
  </si>
  <si>
    <t>CBR-050-154-592-2</t>
  </si>
  <si>
    <t>CBR-050-154-498-5</t>
  </si>
  <si>
    <t>CBR-050-154-583-1</t>
  </si>
  <si>
    <t>CBR-050-154-489-4</t>
  </si>
  <si>
    <t>CBR-050-154-574-0</t>
  </si>
  <si>
    <t>CBR-050-154-480-5</t>
  </si>
  <si>
    <t>CBR-050-154-566-0</t>
  </si>
  <si>
    <t>CBR-050-154-471-4</t>
  </si>
  <si>
    <t>CBR-050-154-809-0</t>
  </si>
  <si>
    <t>CBR-050-154-848-7</t>
  </si>
  <si>
    <t>CBR-050-154-839-6</t>
  </si>
  <si>
    <t>CBR-050-154-715-5</t>
  </si>
  <si>
    <t>CBR-050-154-706-4</t>
  </si>
  <si>
    <t>CBR-050-154-698-1</t>
  </si>
  <si>
    <t>CBR-050-154-689-0</t>
  </si>
  <si>
    <t>CBR-050-154-680-1</t>
  </si>
  <si>
    <t>CBR-050-154-671-0</t>
  </si>
  <si>
    <t>CBR-050-154-662-9</t>
  </si>
  <si>
    <t>CBR-050-154-654-9</t>
  </si>
  <si>
    <t>CBR-050-154-556-8</t>
  </si>
  <si>
    <t>CBR-050-154-645-8</t>
  </si>
  <si>
    <t>CBR-050-154-547-7</t>
  </si>
  <si>
    <t>CBR-050-154-635-6</t>
  </si>
  <si>
    <t>CBR-050-154-538-6</t>
  </si>
  <si>
    <t>CBR-050-154-626-5</t>
  </si>
  <si>
    <t>CBR-050-154-528-4</t>
  </si>
  <si>
    <t>CBR-050-154-617-4</t>
  </si>
  <si>
    <t>CBR-050-154-522-8</t>
  </si>
  <si>
    <t>CBR-050-154-609-4</t>
  </si>
  <si>
    <t>CBR-050-154-872-7</t>
  </si>
  <si>
    <t>CBR-050-154-600-5</t>
  </si>
  <si>
    <t>CBR-050-154-505-7</t>
  </si>
  <si>
    <t>CBR-050-154-591-1</t>
  </si>
  <si>
    <t>CBR-050-154-496-3</t>
  </si>
  <si>
    <t>CBR-050-154-582-0</t>
  </si>
  <si>
    <t>CBR-050-154-488-3</t>
  </si>
  <si>
    <t>CBR-050-154-573-9</t>
  </si>
  <si>
    <t>CBR-050-154-479-2</t>
  </si>
  <si>
    <t>CBR-050-154-565-9</t>
  </si>
  <si>
    <t>CBR-050-154-470-3</t>
  </si>
  <si>
    <t>CBR-050-154-836-3</t>
  </si>
  <si>
    <t>CBR-050-154-827-2</t>
  </si>
  <si>
    <t>CBR-050-154-829-4</t>
  </si>
  <si>
    <t>CBR-050-154-821-6</t>
  </si>
  <si>
    <t>CBR-050-154-705-3</t>
  </si>
  <si>
    <t>CBR-050-154-851-2</t>
  </si>
  <si>
    <t>CBR-050-154-688-9</t>
  </si>
  <si>
    <t>CBR-050-154-825-0</t>
  </si>
  <si>
    <t>CBR-050-154-670-9</t>
  </si>
  <si>
    <t>CBR-050-154-661-8</t>
  </si>
  <si>
    <t>S5574073</t>
  </si>
  <si>
    <t>CBR-050-154-652-7</t>
  </si>
  <si>
    <t>CBR-050-154-555-7</t>
  </si>
  <si>
    <t>CBR-050-154-644-7</t>
  </si>
  <si>
    <t>CBR-050-154-546-6</t>
  </si>
  <si>
    <t>CBR-050-154-634-5</t>
  </si>
  <si>
    <t>CBR-050-154-537-5</t>
  </si>
  <si>
    <t>CBR-050-154-625-4</t>
  </si>
  <si>
    <t>CBR-050-155-012-5</t>
  </si>
  <si>
    <t>CBR-050-154-616-3</t>
  </si>
  <si>
    <t>CBR-050-154-521-7</t>
  </si>
  <si>
    <t>CBR-050-154-607-2</t>
  </si>
  <si>
    <t>CBR-050-154-512-6</t>
  </si>
  <si>
    <t>CBR-050-154-599-9</t>
  </si>
  <si>
    <t>CBR-050-154-504-6</t>
  </si>
  <si>
    <t>CBR-050-154-590-0</t>
  </si>
  <si>
    <t>CBR-050-154-495-2</t>
  </si>
  <si>
    <t>CBR-050-154-581-9</t>
  </si>
  <si>
    <t>CBR-050-154-487-2</t>
  </si>
  <si>
    <t>CBR-050-154-572-8</t>
  </si>
  <si>
    <t>CBR-050-154-478-1</t>
  </si>
  <si>
    <t>CBR-050-154-563-7</t>
  </si>
  <si>
    <t>CBR-050-154-469-0</t>
  </si>
  <si>
    <t>CBR-050-154-850-1</t>
  </si>
  <si>
    <t>CBR-050-154-842-1</t>
  </si>
  <si>
    <t>CBR-050-154-722-4</t>
  </si>
  <si>
    <t>CBR-050-154-713-3</t>
  </si>
  <si>
    <t>CBR-050-154-704-2</t>
  </si>
  <si>
    <t>CBR-050-154-695-8</t>
  </si>
  <si>
    <t>CBR-050-154-687-8</t>
  </si>
  <si>
    <t>CBR-050-154-816-9</t>
  </si>
  <si>
    <t>CBR-050-154-669-6</t>
  </si>
  <si>
    <t>CBR-050-154-660-7</t>
  </si>
  <si>
    <t>CBR-050-154-651-6</t>
  </si>
  <si>
    <t>CBR-050-154-554-6</t>
  </si>
  <si>
    <t>CBR-050-154-643-6</t>
  </si>
  <si>
    <t>CBR-050-154-545-5</t>
  </si>
  <si>
    <t>CBR-050-154-837-4</t>
  </si>
  <si>
    <t>CBR-050-154-536-4</t>
  </si>
  <si>
    <t>CBR-050-154-828-3</t>
  </si>
  <si>
    <t>CBR-050-154-527-3</t>
  </si>
  <si>
    <t>CBR-050-154-615-2</t>
  </si>
  <si>
    <t>CBR-050-154-520-6</t>
  </si>
  <si>
    <t>CBR-050-154-606-1</t>
  </si>
  <si>
    <t>CBR-050-154-511-5</t>
  </si>
  <si>
    <t>CBR-050-154-598-8</t>
  </si>
  <si>
    <t>CBR-050-154-503-5</t>
  </si>
  <si>
    <t>CBR-050-154-589-7</t>
  </si>
  <si>
    <t>CBR-050-154-494-1</t>
  </si>
  <si>
    <t>CBR-050-154-580-8</t>
  </si>
  <si>
    <t>CBR-050-154-485-0</t>
  </si>
  <si>
    <t>CBR-050-154-571-7</t>
  </si>
  <si>
    <t>CBR-050-154-477-0</t>
  </si>
  <si>
    <t>CBR-050-154-562-6</t>
  </si>
  <si>
    <t>CBR-050-154-468-9</t>
  </si>
  <si>
    <t>CBR-050-154-467-8</t>
  </si>
  <si>
    <t>CBR-050-154-369-7</t>
  </si>
  <si>
    <t>CBR-050-154-458-7</t>
  </si>
  <si>
    <t>CBR-050-154-360-8</t>
  </si>
  <si>
    <t>CBR-050-154-890-9</t>
  </si>
  <si>
    <t>CBR-050-154-351-7</t>
  </si>
  <si>
    <t>CBR-050-154-440-7</t>
  </si>
  <si>
    <t>CBR-050-154-343-7</t>
  </si>
  <si>
    <t>CBR-050-154-432-7</t>
  </si>
  <si>
    <t>CBR-050-154-334-6</t>
  </si>
  <si>
    <t>CBR-050-154-423-6</t>
  </si>
  <si>
    <t>CBR-050-154-326-6</t>
  </si>
  <si>
    <t>CBR-050-154-413-4</t>
  </si>
  <si>
    <t>CBR-050-154-885-2</t>
  </si>
  <si>
    <t>CBR-050-154-404-3</t>
  </si>
  <si>
    <t>CBR-050-154-877-2</t>
  </si>
  <si>
    <t>CBR-050-154-395-9</t>
  </si>
  <si>
    <t>CBR-050-154-904-8</t>
  </si>
  <si>
    <t>CBR-050-154-387-9</t>
  </si>
  <si>
    <t>CBR-050-154-858-9</t>
  </si>
  <si>
    <t>CBR-050-154-896-5</t>
  </si>
  <si>
    <t>CBR-050-154-857-8</t>
  </si>
  <si>
    <t>CBR-050-154-912-8</t>
  </si>
  <si>
    <t>CBR-050-154-963-9</t>
  </si>
  <si>
    <t>CBR-050-154-262-7</t>
  </si>
  <si>
    <t>CBR-050-155-007-8</t>
  </si>
  <si>
    <t>CBR-050-154-254-7</t>
  </si>
  <si>
    <t>CBR-050-154-797-3</t>
  </si>
  <si>
    <t>CBR-050-154-940-2</t>
  </si>
  <si>
    <t>CBR-050-154-753-1</t>
  </si>
  <si>
    <t>CBR-050-154-236-5</t>
  </si>
  <si>
    <t>CBR-050-154-246-7</t>
  </si>
  <si>
    <t>CBR-050-154-227-4</t>
  </si>
  <si>
    <t>CBR-050-154-586-4</t>
  </si>
  <si>
    <t>CBR-050-154-951-5</t>
  </si>
  <si>
    <t>CBR-050-154-508-0</t>
  </si>
  <si>
    <t>CBR-050-154-950-4</t>
  </si>
  <si>
    <t>CBR-050-154-975-3</t>
  </si>
  <si>
    <t>CBR-050-154-201-4</t>
  </si>
  <si>
    <t>CBR-050-154-331-3</t>
  </si>
  <si>
    <t>CBR-050-155-025-0</t>
  </si>
  <si>
    <t>CBR-050-154-253-6</t>
  </si>
  <si>
    <t>CBR-050-155-016-9</t>
  </si>
  <si>
    <t>CBR-050-154-974-2</t>
  </si>
  <si>
    <t>CBR-050-154-466-7</t>
  </si>
  <si>
    <t>CBR-050-154-368-6</t>
  </si>
  <si>
    <t>CBR-050-154-457-6</t>
  </si>
  <si>
    <t>CBR-050-154-359-5</t>
  </si>
  <si>
    <t>CBR-050-154-448-5</t>
  </si>
  <si>
    <t>CBR-050-154-350-6</t>
  </si>
  <si>
    <t>CBR-050-154-439-4</t>
  </si>
  <si>
    <t>CBR-050-154-341-5</t>
  </si>
  <si>
    <t>CBR-050-154-430-5</t>
  </si>
  <si>
    <t>CBR-050-154-333-5</t>
  </si>
  <si>
    <t>CBR-050-154-422-5</t>
  </si>
  <si>
    <t>CBR-050-154-325-5</t>
  </si>
  <si>
    <t>CBR-050-154-412-3</t>
  </si>
  <si>
    <t>CBR-050-154-894-3</t>
  </si>
  <si>
    <t>CBR-050-154-403-2</t>
  </si>
  <si>
    <t>CBR-050-154-305-1</t>
  </si>
  <si>
    <t>CBR-050-154-394-8</t>
  </si>
  <si>
    <t>CBR-050-154-296-7</t>
  </si>
  <si>
    <t>CBR-050-154-385-7</t>
  </si>
  <si>
    <t>CBR-050-154-868-1</t>
  </si>
  <si>
    <t>CBR-050-154-888-5</t>
  </si>
  <si>
    <t>CBR-050-154-895-4</t>
  </si>
  <si>
    <t>CBR-050-154-270-7</t>
  </si>
  <si>
    <t>CBR-050-154-952-6</t>
  </si>
  <si>
    <t>CBR-050-154-911-7</t>
  </si>
  <si>
    <t>CBR-050-154-875-0</t>
  </si>
  <si>
    <t>CBR-050-154-902-6</t>
  </si>
  <si>
    <t>CBR-050-154-786-0</t>
  </si>
  <si>
    <t>CBR-050-154-932-2</t>
  </si>
  <si>
    <t>CBR-050-154-741-7</t>
  </si>
  <si>
    <t>CBR-050-154-235-4</t>
  </si>
  <si>
    <t>CBR-050-154-237-6</t>
  </si>
  <si>
    <t>CBR-050-154-226-3</t>
  </si>
  <si>
    <t>CBR-050-154-248-9</t>
  </si>
  <si>
    <t>CBR-050-154-217-2</t>
  </si>
  <si>
    <t>CBR-050-154-497-4</t>
  </si>
  <si>
    <t>CBR-050-154-942-4</t>
  </si>
  <si>
    <t>CBR-050-154-408-7</t>
  </si>
  <si>
    <t>CBR-050-154-200-3</t>
  </si>
  <si>
    <t>CBR-050-154-320-0</t>
  </si>
  <si>
    <t>CBR-050-155-024-9</t>
  </si>
  <si>
    <t>CBR-050-154-242-3</t>
  </si>
  <si>
    <t>CBR-050-155-015-8</t>
  </si>
  <si>
    <t>CBR-050-154-863-6</t>
  </si>
  <si>
    <t>CBR-050-154-465-6</t>
  </si>
  <si>
    <t>CBR-050-154-367-5</t>
  </si>
  <si>
    <t>CBR-050-154-456-5</t>
  </si>
  <si>
    <t>CBR-050-154-358-4</t>
  </si>
  <si>
    <t>CBR-050-154-881-8</t>
  </si>
  <si>
    <t>CBR-050-154-349-3</t>
  </si>
  <si>
    <t>CBR-050-154-438-3</t>
  </si>
  <si>
    <t>CBR-050-154-340-4</t>
  </si>
  <si>
    <t>CBR-050-154-429-2</t>
  </si>
  <si>
    <t>CBR-050-154-332-4</t>
  </si>
  <si>
    <t>CBR-050-154-421-4</t>
  </si>
  <si>
    <t>CBR-050-154-913-9</t>
  </si>
  <si>
    <t>CBR-050-154-411-2</t>
  </si>
  <si>
    <t>CBR-050-154-314-2</t>
  </si>
  <si>
    <t>CBR-050-154-402-1</t>
  </si>
  <si>
    <t>CBR-050-154-304-0</t>
  </si>
  <si>
    <t>CBR-050-154-393-7</t>
  </si>
  <si>
    <t>CBR-050-154-295-6</t>
  </si>
  <si>
    <t>CBR-050-154-384-6</t>
  </si>
  <si>
    <t>CBR-050-154-893-2</t>
  </si>
  <si>
    <t>CBR-050-154-879-4</t>
  </si>
  <si>
    <t>CBR-050-154-867-0</t>
  </si>
  <si>
    <t>CBR-050-154-269-4</t>
  </si>
  <si>
    <t>CBR-050-154-941-3</t>
  </si>
  <si>
    <t>CBR-050-154-260-5</t>
  </si>
  <si>
    <t>CBR-050-154-864-7</t>
  </si>
  <si>
    <t>CBR-050-154-251-4</t>
  </si>
  <si>
    <t>CBR-050-154-775-7</t>
  </si>
  <si>
    <t>CBR-050-154-923-1</t>
  </si>
  <si>
    <t>CBR-050-154-730-4</t>
  </si>
  <si>
    <t>CBR-050-154-234-3</t>
  </si>
  <si>
    <t>CBR-050-154-228-5</t>
  </si>
  <si>
    <t>CBR-050-154-225-2</t>
  </si>
  <si>
    <t>CBR-050-154-239-8</t>
  </si>
  <si>
    <t>CBR-050-154-216-1</t>
  </si>
  <si>
    <t>CBR-050-154-247-8</t>
  </si>
  <si>
    <t>CBR-050-154-207-0</t>
  </si>
  <si>
    <t>CBR-050-154-397-1</t>
  </si>
  <si>
    <t>CBR-050-154-925-3</t>
  </si>
  <si>
    <t>CBR-050-154-309-5</t>
  </si>
  <si>
    <t>CBR-050-155-023-8</t>
  </si>
  <si>
    <t>CBR-050-154-231-0</t>
  </si>
  <si>
    <t>CBR-050-155-014-7</t>
  </si>
  <si>
    <t>CBR-050-155-017-0</t>
  </si>
  <si>
    <t>CBR-050-154-463-4</t>
  </si>
  <si>
    <t>CBR-050-154-366-4</t>
  </si>
  <si>
    <t>CBR-050-154-455-4</t>
  </si>
  <si>
    <t>CBR-050-154-357-3</t>
  </si>
  <si>
    <t>CBR-050-154-446-3</t>
  </si>
  <si>
    <t>CBR-050-154-348-2</t>
  </si>
  <si>
    <t>CBR-050-154-437-2</t>
  </si>
  <si>
    <t>CBR-050-154-339-1</t>
  </si>
  <si>
    <t>CBR-050-154-428-1</t>
  </si>
  <si>
    <t>CBR-050-154-330-2</t>
  </si>
  <si>
    <t>CBR-050-154-418-9</t>
  </si>
  <si>
    <t>CBR-050-154-323-3</t>
  </si>
  <si>
    <t>CBR-050-154-410-1</t>
  </si>
  <si>
    <t>CBR-050-154-859-0</t>
  </si>
  <si>
    <t>CBR-050-154-401-0</t>
  </si>
  <si>
    <t>CBR-050-154-303-9</t>
  </si>
  <si>
    <t>CBR-050-154-392-6</t>
  </si>
  <si>
    <t>CBR-050-154-892-1</t>
  </si>
  <si>
    <t>CBR-050-154-870-5</t>
  </si>
  <si>
    <t>CBR-050-154-876-1</t>
  </si>
  <si>
    <t>CBR-050-154-860-3</t>
  </si>
  <si>
    <t>CBR-050-154-277-4</t>
  </si>
  <si>
    <t>CBR-050-154-969-5</t>
  </si>
  <si>
    <t>CBR-050-154-930-0</t>
  </si>
  <si>
    <t>CBR-050-154-960-6</t>
  </si>
  <si>
    <t>CBR-050-154-852-3</t>
  </si>
  <si>
    <t>CBR-050-154-901-5</t>
  </si>
  <si>
    <t>CBR-050-155-006-7</t>
  </si>
  <si>
    <t>CBR-050-154-241-2</t>
  </si>
  <si>
    <t>CBR-050-154-719-9</t>
  </si>
  <si>
    <t>CBR-050-154-233-2</t>
  </si>
  <si>
    <t>CBR-050-155-002-3</t>
  </si>
  <si>
    <t>CBR-050-154-909-3</t>
  </si>
  <si>
    <t>CBR-050-154-553-5</t>
  </si>
  <si>
    <t>CBR-050-154-215-0</t>
  </si>
  <si>
    <t>CBR-050-154-238-7</t>
  </si>
  <si>
    <t>CBR-050-154-900-4</t>
  </si>
  <si>
    <t>CBR-050-154-386-8</t>
  </si>
  <si>
    <t>CBR-050-155-029-4</t>
  </si>
  <si>
    <t>CBR-050-154-297-8</t>
  </si>
  <si>
    <t>CBR-050-155-022-7</t>
  </si>
  <si>
    <t>CBR-050-154-220-7</t>
  </si>
  <si>
    <t>CBR-050-155-013-6</t>
  </si>
  <si>
    <t>CBR-050-154-641-4</t>
  </si>
  <si>
    <t>CBR-050-154-462-3</t>
  </si>
  <si>
    <t>CBR-050-154-365-3</t>
  </si>
  <si>
    <t>CBR-050-154-454-3</t>
  </si>
  <si>
    <t>CBR-050-154-356-2</t>
  </si>
  <si>
    <t>CBR-050-154-445-2</t>
  </si>
  <si>
    <t>CBR-050-154-347-1</t>
  </si>
  <si>
    <t>CBR-050-154-436-1</t>
  </si>
  <si>
    <t>CBR-050-154-905-9</t>
  </si>
  <si>
    <t>CBR-050-154-427-0</t>
  </si>
  <si>
    <t>CBR-050-154-319-7</t>
  </si>
  <si>
    <t>CBR-050-154-898-7</t>
  </si>
  <si>
    <t>CBR-050-154-322-2</t>
  </si>
  <si>
    <t>CBR-050-154-409-8</t>
  </si>
  <si>
    <t>CBR-050-154-312-0</t>
  </si>
  <si>
    <t>CBR-050-154-400-9</t>
  </si>
  <si>
    <t>CBR-050-154-866-9</t>
  </si>
  <si>
    <t>CBR-050-154-889-6</t>
  </si>
  <si>
    <t>CBR-050-154-856-7</t>
  </si>
  <si>
    <t>CBR-050-154-880-7</t>
  </si>
  <si>
    <t>CBR-050-154-884-1</t>
  </si>
  <si>
    <t>CBR-050-154-373-3</t>
  </si>
  <si>
    <t>CBR-050-154-276-3</t>
  </si>
  <si>
    <t>CBR-050-154-903-7</t>
  </si>
  <si>
    <t>CBR-050-154-919-5</t>
  </si>
  <si>
    <t>CBR-050-154-959-3</t>
  </si>
  <si>
    <t>CBR-050-154-841-0</t>
  </si>
  <si>
    <t>CBR-050-154-249-0</t>
  </si>
  <si>
    <t>CBR-050-154-764-4</t>
  </si>
  <si>
    <t>CBR-050-154-240-1</t>
  </si>
  <si>
    <t>CBR-050-154-708-6</t>
  </si>
  <si>
    <t>CBR-050-154-232-1</t>
  </si>
  <si>
    <t>CBR-050-154-630-1</t>
  </si>
  <si>
    <t>CBR-050-154-223-0</t>
  </si>
  <si>
    <t>CBR-050-154-263-8</t>
  </si>
  <si>
    <t>CBR-050-154-214-9</t>
  </si>
  <si>
    <t>CBR-050-154-229-6</t>
  </si>
  <si>
    <t>CBR-050-154-205-8</t>
  </si>
  <si>
    <t>CBR-050-154-375-5</t>
  </si>
  <si>
    <t>CBR-050-155-028-3</t>
  </si>
  <si>
    <t>CBR-050-154-286-5</t>
  </si>
  <si>
    <t>CBR-050-155-021-6</t>
  </si>
  <si>
    <t>CBR-050-154-209-2</t>
  </si>
  <si>
    <t>CBR-050-155-008-9</t>
  </si>
  <si>
    <t>CBR-050-154-530-8</t>
  </si>
  <si>
    <t>CBR-050-154-461-2</t>
  </si>
  <si>
    <t>CBR-050-154-363-1</t>
  </si>
  <si>
    <t>CBR-050-154-452-1</t>
  </si>
  <si>
    <t>CBR-050-154-355-1</t>
  </si>
  <si>
    <t>CBR-050-154-444-1</t>
  </si>
  <si>
    <t>S5574071</t>
  </si>
  <si>
    <t>CBR-001-574-352-9</t>
  </si>
  <si>
    <t>S5574069</t>
  </si>
  <si>
    <t>CBR-001-573-852-0</t>
  </si>
  <si>
    <t>CBR-001-574-243-5</t>
  </si>
  <si>
    <t>CBR-001-573-380-9</t>
  </si>
  <si>
    <t>CBR-001-574-056-4</t>
  </si>
  <si>
    <t>CBR-001-573-728-7</t>
  </si>
  <si>
    <t>CBR-001-573-784-5</t>
  </si>
  <si>
    <t>CBR-001-573-576-9</t>
  </si>
  <si>
    <t>CBR-001-573-816-6</t>
  </si>
  <si>
    <t>CBR-001-574-142-1</t>
  </si>
  <si>
    <t>CBR-001-573-750-5</t>
  </si>
  <si>
    <t>CBR-001-573-400-6</t>
  </si>
  <si>
    <t>CBR-001-571-648-0</t>
  </si>
  <si>
    <t>CBR-001-571-102-1</t>
  </si>
  <si>
    <t>CBR-001-571-740-5</t>
  </si>
  <si>
    <t>CBR-001-571-042-6</t>
  </si>
  <si>
    <t>CBR-001-571-546-5</t>
  </si>
  <si>
    <t>CBR-001-571-362-9</t>
  </si>
  <si>
    <t>CBR-001-571-491-7</t>
  </si>
  <si>
    <t>CBR-001-571-041-5</t>
  </si>
  <si>
    <t>CBR-001-571-168-9</t>
  </si>
  <si>
    <t>CBR-001-571-408-6</t>
  </si>
  <si>
    <t>CBR-001-571-188-3</t>
  </si>
  <si>
    <t>CBR-001-571-406-4</t>
  </si>
  <si>
    <t>CBR-001-571-290-0</t>
  </si>
  <si>
    <t>CBR-001-571-083-5</t>
  </si>
  <si>
    <t>CBR-001-571-755-2</t>
  </si>
  <si>
    <t>CBR-001-571-120-3</t>
  </si>
  <si>
    <t>CBR-001-571-875-9</t>
  </si>
  <si>
    <t>CBR-001-571-277-3</t>
  </si>
  <si>
    <t>CBR-001-571-445-1</t>
  </si>
  <si>
    <t>CBR-001-571-047-1</t>
  </si>
  <si>
    <t>CBR-001-571-201-3</t>
  </si>
  <si>
    <t>CBR-001-571-299-9</t>
  </si>
  <si>
    <t>CBR-001-573-383-2</t>
  </si>
  <si>
    <t>CBR-001-574-232-2</t>
  </si>
  <si>
    <t>CBR-001-574-049-5</t>
  </si>
  <si>
    <t>CBR-001-574-285-5</t>
  </si>
  <si>
    <t>CBR-001-573-415-3</t>
  </si>
  <si>
    <t>CBR-001-573-552-1</t>
  </si>
  <si>
    <t>CBR-001-573-730-1</t>
  </si>
  <si>
    <t>CBR-001-573-547-4</t>
  </si>
  <si>
    <t>CBR-001-574-593-4</t>
  </si>
  <si>
    <t>CBR-001-573-387-6</t>
  </si>
  <si>
    <t>CBR-001-574-007-5</t>
  </si>
  <si>
    <t>CBR-001-573-402-8</t>
  </si>
  <si>
    <t>CBR-001-573-889-3</t>
  </si>
  <si>
    <t>CBR-001-573-778-7</t>
  </si>
  <si>
    <t>CBR-001-574-055-3</t>
  </si>
  <si>
    <t>CBR-001-573-797-0</t>
  </si>
  <si>
    <t>CBR-001-574-591-2</t>
  </si>
  <si>
    <t>CBR-001-573-799-2</t>
  </si>
  <si>
    <t>CBR-001-574-589-8</t>
  </si>
  <si>
    <t>CBR-001-573-759-4</t>
  </si>
  <si>
    <t>CBR-001-573-577-0</t>
  </si>
  <si>
    <t>CBR-001-573-829-1</t>
  </si>
  <si>
    <t>CBR-001-571-543-2</t>
  </si>
  <si>
    <t>CBR-001-571-030-2</t>
  </si>
  <si>
    <t>CBR-001-571-653-7</t>
  </si>
  <si>
    <t>CBR-001-571-121-4</t>
  </si>
  <si>
    <t>CBR-001-571-586-3</t>
  </si>
  <si>
    <t>CBR-001-571-103-2</t>
  </si>
  <si>
    <t>CBR-001-571-240-0</t>
  </si>
  <si>
    <t>CBR-001-571-008-4</t>
  </si>
  <si>
    <t>CBR-001-571-179-2</t>
  </si>
  <si>
    <t>CBR-001-571-080-2</t>
  </si>
  <si>
    <t>CBR-001-571-216-0</t>
  </si>
  <si>
    <t>CBR-001-571-099-3</t>
  </si>
  <si>
    <t>CBR-001-573-704-9</t>
  </si>
  <si>
    <t>CBR-001-571-057-3</t>
  </si>
  <si>
    <t>CBR-001-571-265-9</t>
  </si>
  <si>
    <t>CBR-001-571-027-7</t>
  </si>
  <si>
    <t>CBR-001-571-247-7</t>
  </si>
  <si>
    <t>CBR-001-571-137-2</t>
  </si>
  <si>
    <t>CBR-001-571-838-4</t>
  </si>
  <si>
    <t>CBR-001-571-105-4</t>
  </si>
  <si>
    <t>CBR-001-571-499-5</t>
  </si>
  <si>
    <t>CBR-001-571-063-1</t>
  </si>
  <si>
    <t>CBR-001-574-378-9</t>
  </si>
  <si>
    <t>CBR-001-573-557-6</t>
  </si>
  <si>
    <t>CBR-001-573-503-2</t>
  </si>
  <si>
    <t>CBR-001-573-754-9</t>
  </si>
  <si>
    <t>CBR-001-573-368-3</t>
  </si>
  <si>
    <t>CBR-001-573-542-9</t>
  </si>
  <si>
    <t>CBR-001-574-542-3</t>
  </si>
  <si>
    <t>CBR-001-573-798-1</t>
  </si>
  <si>
    <t>CBR-001-573-796-9</t>
  </si>
  <si>
    <t>CBR-001-574-062-2</t>
  </si>
  <si>
    <t>CBR-001-573-721-0</t>
  </si>
  <si>
    <t>CBR-001-573-419-7</t>
  </si>
  <si>
    <t>CBR-001-573-374-1</t>
  </si>
  <si>
    <t>CBR-001-573-379-6</t>
  </si>
  <si>
    <t>CBR-001-573-417-5</t>
  </si>
  <si>
    <t>CBR-001-574-616-4</t>
  </si>
  <si>
    <t>CBR-001-573-392-3</t>
  </si>
  <si>
    <t>CBR-001-573-695-5</t>
  </si>
  <si>
    <t>CBR-001-573-827-9</t>
  </si>
  <si>
    <t>CBR-001-574-223-1</t>
  </si>
  <si>
    <t>CBR-001-573-760-7</t>
  </si>
  <si>
    <t>CBR-001-573-414-2</t>
  </si>
  <si>
    <t>CBR-001-572-740-9</t>
  </si>
  <si>
    <t>CBR-001-571-066-4</t>
  </si>
  <si>
    <t>CBR-001-571-560-3</t>
  </si>
  <si>
    <t>CBR-001-571-028-8</t>
  </si>
  <si>
    <t>CBR-001-571-561-4</t>
  </si>
  <si>
    <t>CBR-001-571-128-1</t>
  </si>
  <si>
    <t>CBR-001-571-215-9</t>
  </si>
  <si>
    <t>CBR-001-571-156-5</t>
  </si>
  <si>
    <t>CBR-001-571-833-9</t>
  </si>
  <si>
    <t>CBR-001-571-052-8</t>
  </si>
  <si>
    <t>CBR-001-571-853-3</t>
  </si>
  <si>
    <t>CBR-001-571-019-7</t>
  </si>
  <si>
    <t>CBR-001-571-494-0</t>
  </si>
  <si>
    <t>CBR-001-571-354-9</t>
  </si>
  <si>
    <t>CBR-001-571-764-3</t>
  </si>
  <si>
    <t>CBR-001-571-405-3</t>
  </si>
  <si>
    <t>CBR-001-571-776-7</t>
  </si>
  <si>
    <t>CBR-001-571-873-7</t>
  </si>
  <si>
    <t>CBR-001-571-311-8</t>
  </si>
  <si>
    <t>CBR-001-571-242-2</t>
  </si>
  <si>
    <t>CBR-001-571-750-7</t>
  </si>
  <si>
    <t>CBR-001-571-160-1</t>
  </si>
  <si>
    <t>CBR-001-573-584-9</t>
  </si>
  <si>
    <t>CBR-001-574-230-0</t>
  </si>
  <si>
    <t>CBR-001-573-702-7</t>
  </si>
  <si>
    <t>CBR-001-573-807-5</t>
  </si>
  <si>
    <t>CBR-001-574-135-2</t>
  </si>
  <si>
    <t>CBR-001-573-564-5</t>
  </si>
  <si>
    <t>CBR-001-573-575-8</t>
  </si>
  <si>
    <t>CBR-001-574-840-0</t>
  </si>
  <si>
    <t>CBR-001-573-833-7</t>
  </si>
  <si>
    <t>CBR-001-573-791-4</t>
  </si>
  <si>
    <t>CBR-001-573-737-8</t>
  </si>
  <si>
    <t>CBR-001-573-774-3</t>
  </si>
  <si>
    <t>CBR-001-574-236-6</t>
  </si>
  <si>
    <t>CBR-001-573-694-4</t>
  </si>
  <si>
    <t>CBR-001-573-764-1</t>
  </si>
  <si>
    <t>CBR-001-573-541-8</t>
  </si>
  <si>
    <t>CBR-001-574-314-3</t>
  </si>
  <si>
    <t>CBR-001-573-572-5</t>
  </si>
  <si>
    <t>CBR-001-573-370-7</t>
  </si>
  <si>
    <t>CBR-001-574-263-9</t>
  </si>
  <si>
    <t>CBR-001-573-573-6</t>
  </si>
  <si>
    <t>CBR-001-573-404-0</t>
  </si>
  <si>
    <t>CBR-001-571-241-1</t>
  </si>
  <si>
    <t>CBR-001-571-049-3</t>
  </si>
  <si>
    <t>CBR-001-571-746-1</t>
  </si>
  <si>
    <t>CBR-001-571-385-6</t>
  </si>
  <si>
    <t>CBR-001-571-630-0</t>
  </si>
  <si>
    <t>CBR-001-571-144-1</t>
  </si>
  <si>
    <t>CBR-001-571-463-3</t>
  </si>
  <si>
    <t>CBR-001-571-140-7</t>
  </si>
  <si>
    <t>CBR-001-573-975-0</t>
  </si>
  <si>
    <t>CBR-001-570-976-9</t>
  </si>
  <si>
    <t>CBR-001-571-779-0</t>
  </si>
  <si>
    <t>CBR-001-571-346-9</t>
  </si>
  <si>
    <t>CBR-001-571-762-1</t>
  </si>
  <si>
    <t>CBR-001-571-333-4</t>
  </si>
  <si>
    <t>CBR-001-571-834-0</t>
  </si>
  <si>
    <t>CBR-001-570-984-9</t>
  </si>
  <si>
    <t>CBR-001-571-892-0</t>
  </si>
  <si>
    <t>CBR-001-571-303-8</t>
  </si>
  <si>
    <t>CBR-001-571-896-4</t>
  </si>
  <si>
    <t>CBR-001-571-347-0</t>
  </si>
  <si>
    <t>CBR-001-571-891-9</t>
  </si>
  <si>
    <t>CBR-001-571-154-3</t>
  </si>
  <si>
    <t>CBR-001-573-382-1</t>
  </si>
  <si>
    <t>CBR-001-573-553-2</t>
  </si>
  <si>
    <t>CBR-001-574-143-2</t>
  </si>
  <si>
    <t>CBR-001-573-544-1</t>
  </si>
  <si>
    <t>CBR-001-574-407-7</t>
  </si>
  <si>
    <t>CBR-001-573-786-7</t>
  </si>
  <si>
    <t>CBR-001-573-749-2</t>
  </si>
  <si>
    <t>CBR-001-574-507-0</t>
  </si>
  <si>
    <t>CBR-001-573-381-0</t>
  </si>
  <si>
    <t>CBR-001-574-224-2</t>
  </si>
  <si>
    <t>CBR-001-574-405-5</t>
  </si>
  <si>
    <t>CBR-001-574-264-0</t>
  </si>
  <si>
    <t>CBR-001-573-977-2</t>
  </si>
  <si>
    <t>CBR-001-574-081-5</t>
  </si>
  <si>
    <t>CBR-001-573-825-7</t>
  </si>
  <si>
    <t>CBR-001-574-063-3</t>
  </si>
  <si>
    <t>CBR-001-573-561-2</t>
  </si>
  <si>
    <t>CBR-001-574-069-9</t>
  </si>
  <si>
    <t>CBR-001-573-583-8</t>
  </si>
  <si>
    <t>CBR-001-573-751-6</t>
  </si>
  <si>
    <t>CBR-001-573-769-6</t>
  </si>
  <si>
    <t>CBR-001-571-174-7</t>
  </si>
  <si>
    <t>CBR-001-571-095-9</t>
  </si>
  <si>
    <t>CBR-001-571-260-4</t>
  </si>
  <si>
    <t>CBR-001-571-037-9</t>
  </si>
  <si>
    <t>CBR-001-571-498-4</t>
  </si>
  <si>
    <t>CBR-001-571-060-8</t>
  </si>
  <si>
    <t>CBR-001-571-275-1</t>
  </si>
  <si>
    <t>CBR-001-571-148-5</t>
  </si>
  <si>
    <t>CBR-001-573-302-5</t>
  </si>
  <si>
    <t>CBR-001-571-115-6</t>
  </si>
  <si>
    <t>CBR-001-572-852-6</t>
  </si>
  <si>
    <t>CBR-001-571-073-3</t>
  </si>
  <si>
    <t>CBR-001-571-464-4</t>
  </si>
  <si>
    <t>CBR-001-571-141-8</t>
  </si>
  <si>
    <t>CBR-001-573-327-4</t>
  </si>
  <si>
    <t>CBR-001-571-211-5</t>
  </si>
  <si>
    <t>CBR-001-571-846-4</t>
  </si>
  <si>
    <t>CBR-001-571-352-7</t>
  </si>
  <si>
    <t>CBR-001-571-827-1</t>
  </si>
  <si>
    <t>CBR-001-571-044-8</t>
  </si>
  <si>
    <t>CBR-001-573-437-9</t>
  </si>
  <si>
    <t>CBR-001-573-789-0</t>
  </si>
  <si>
    <t>CBR-001-574-206-0</t>
  </si>
  <si>
    <t>CBR-001-573-546-3</t>
  </si>
  <si>
    <t>CBR-001-573-416-4</t>
  </si>
  <si>
    <t>CBR-001-573-548-5</t>
  </si>
  <si>
    <t>CBR-001-574-396-1</t>
  </si>
  <si>
    <t>CBR-001-573-508-7</t>
  </si>
  <si>
    <t>CBR-001-574-253-7</t>
  </si>
  <si>
    <t>CBR-001-574-129-4</t>
  </si>
  <si>
    <t>CBR-001-573-689-7</t>
  </si>
  <si>
    <t>CBR-001-573-391-2</t>
  </si>
  <si>
    <t>CBR-001-574-207-1</t>
  </si>
  <si>
    <t>CBR-001-573-851-9</t>
  </si>
  <si>
    <t>CBR-001-573-819-9</t>
  </si>
  <si>
    <t>CBR-001-573-999-8</t>
  </si>
  <si>
    <t>CBR-001-574-089-3</t>
  </si>
  <si>
    <t>CBR-001-573-585-0</t>
  </si>
  <si>
    <t>CBR-001-573-837-1</t>
  </si>
  <si>
    <t>CBR-001-574-628-8</t>
  </si>
  <si>
    <t>CBR-001-571-618-4</t>
  </si>
  <si>
    <t>CBR-001-570-993-0</t>
  </si>
  <si>
    <t>CBR-001-573-323-0</t>
  </si>
  <si>
    <t>CBR-001-571-076-6</t>
  </si>
  <si>
    <t>CBR-001-571-804-4</t>
  </si>
  <si>
    <t>CBR-001-571-046-0</t>
  </si>
  <si>
    <t>CBR-001-574-846-6</t>
  </si>
  <si>
    <t>CBR-001-571-091-5</t>
  </si>
  <si>
    <t>CBR-001-572-900-7</t>
  </si>
  <si>
    <t>CBR-001-571-111-2</t>
  </si>
  <si>
    <t>CBR-001-572-894-6</t>
  </si>
  <si>
    <t>CBR-001-571-054-0</t>
  </si>
  <si>
    <t>CBR-001-573-230-6</t>
  </si>
  <si>
    <t>CBR-001-570-982-7</t>
  </si>
  <si>
    <t>CBR-001-571-866-8</t>
  </si>
  <si>
    <t>CBR-001-571-361-8</t>
  </si>
  <si>
    <t>CBR-001-571-868-0</t>
  </si>
  <si>
    <t>CBR-001-571-129-2</t>
  </si>
  <si>
    <t>CBR-001-571-440-6</t>
  </si>
  <si>
    <t>CBR-001-571-139-4</t>
  </si>
  <si>
    <t>CBR-001-571-481-5</t>
  </si>
  <si>
    <t>CBR-001-571-146-3</t>
  </si>
  <si>
    <t>CBR-001-847-359-1</t>
  </si>
  <si>
    <t>CBR-050-245-666-8</t>
  </si>
  <si>
    <t>CBR-050-264-256-0</t>
  </si>
  <si>
    <t>CBR-050-263-958-9</t>
  </si>
  <si>
    <t>CBR-050-264-206-0</t>
  </si>
  <si>
    <t>CBR-001-848-825-0</t>
  </si>
  <si>
    <t>CBR-001-848-702-0</t>
  </si>
  <si>
    <t>CBR-050-264-196-5</t>
  </si>
  <si>
    <t>CBR-001-848-588-6</t>
  </si>
  <si>
    <t>CBR-050-245-678-2</t>
  </si>
  <si>
    <t>CBR-001-847-621-6</t>
  </si>
  <si>
    <t>CBR-050-263-954-5</t>
  </si>
  <si>
    <t>CBR-050-264-250-4</t>
  </si>
  <si>
    <t>CBR-050-264-238-8</t>
  </si>
  <si>
    <t>CBR-050-264-209-3</t>
  </si>
  <si>
    <t>CBR-050-264-247-9</t>
  </si>
  <si>
    <t>CBR-001-848-805-6</t>
  </si>
  <si>
    <t>CBR-001-847-464-1</t>
  </si>
  <si>
    <t>CBR-050-245-682-8</t>
  </si>
  <si>
    <t>CBR-050-264-203-7</t>
  </si>
  <si>
    <t>CBR-050-264-201-5</t>
  </si>
  <si>
    <t>CBR-050-264-217-3</t>
  </si>
  <si>
    <t>CBR-050-264-224-2</t>
  </si>
  <si>
    <t>S5574067</t>
  </si>
  <si>
    <t>S5574065</t>
  </si>
  <si>
    <t>CBR-001-572-454-6</t>
  </si>
  <si>
    <t>S5574063</t>
  </si>
  <si>
    <t>CBR-001-583-271-0</t>
  </si>
  <si>
    <t>CBR-001-572-414-8</t>
  </si>
  <si>
    <t>CBR-001-583-334-8</t>
  </si>
  <si>
    <t>CBR-001-572-393-0</t>
  </si>
  <si>
    <t>CBR-001-573-037-7</t>
  </si>
  <si>
    <t>CBR-001-583-170-6</t>
  </si>
  <si>
    <t>CBR-001-571-470-2</t>
  </si>
  <si>
    <t>CBR-001-573-315-0</t>
  </si>
  <si>
    <t>CBR-001-583-344-0</t>
  </si>
  <si>
    <t>CBR-001-571-672-0</t>
  </si>
  <si>
    <t>CBR-001-583-295-8</t>
  </si>
  <si>
    <t>CBR-001-572-989-2</t>
  </si>
  <si>
    <t>CBR-001-583-326-8</t>
  </si>
  <si>
    <t>CBR-001-574-806-8</t>
  </si>
  <si>
    <t>CBR-001-573-661-5</t>
  </si>
  <si>
    <t>CBR-001-571-458-6</t>
  </si>
  <si>
    <t>CBR-001-573-651-3</t>
  </si>
  <si>
    <t>CBR-001-571-547-6</t>
  </si>
  <si>
    <t>CBR-001-573-881-5</t>
  </si>
  <si>
    <t>CBR-001-572-165-0</t>
  </si>
  <si>
    <t>CBR-001-574-768-9</t>
  </si>
  <si>
    <t>CBR-001-572-198-9</t>
  </si>
  <si>
    <t>CBR-001-571-114-5</t>
  </si>
  <si>
    <t>CBR-001-572-528-7</t>
  </si>
  <si>
    <t>CBR-001-571-013-1</t>
  </si>
  <si>
    <t>CBR-001-573-032-2</t>
  </si>
  <si>
    <t>CBR-001-571-093-7</t>
  </si>
  <si>
    <t>CBR-001-572-717-0</t>
  </si>
  <si>
    <t>CBR-001-571-157-6</t>
  </si>
  <si>
    <t>CBR-001-572-622-4</t>
  </si>
  <si>
    <t>CBR-001-572-809-3</t>
  </si>
  <si>
    <t>CBR-001-572-209-5</t>
  </si>
  <si>
    <t>CBR-001-572-741-0</t>
  </si>
  <si>
    <t>CBR-001-572-774-9</t>
  </si>
  <si>
    <t>CBR-001-572-397-4</t>
  </si>
  <si>
    <t>CBR-001-571-686-6</t>
  </si>
  <si>
    <t>CBR-001-572-446-6</t>
  </si>
  <si>
    <t>CBR-001-571-733-6</t>
  </si>
  <si>
    <t>CBR-001-572-440-0</t>
  </si>
  <si>
    <t>CBR-001-571-238-6</t>
  </si>
  <si>
    <t>CBR-001-572-904-1</t>
  </si>
  <si>
    <t>CBR-001-571-524-9</t>
  </si>
  <si>
    <t>CBR-001-574-345-0</t>
  </si>
  <si>
    <t>CBR-001-583-369-9</t>
  </si>
  <si>
    <t>CBR-001-574-800-2</t>
  </si>
  <si>
    <t>CBR-001-572-346-3</t>
  </si>
  <si>
    <t>CBR-001-572-513-0</t>
  </si>
  <si>
    <t>CBR-001-583-220-9</t>
  </si>
  <si>
    <t>CBR-001-571-887-3</t>
  </si>
  <si>
    <t>CBR-001-583-308-6</t>
  </si>
  <si>
    <t>CBR-001-573-227-1</t>
  </si>
  <si>
    <t>CBR-001-583-349-5</t>
  </si>
  <si>
    <t>CBR-001-572-699-5</t>
  </si>
  <si>
    <t>CBR-001-583-296-9</t>
  </si>
  <si>
    <t>CBR-001-571-721-2</t>
  </si>
  <si>
    <t>CBR-001-573-877-9</t>
  </si>
  <si>
    <t>CBR-001-574-733-8</t>
  </si>
  <si>
    <t>CBR-001-583-346-2</t>
  </si>
  <si>
    <t>CBR-001-572-179-6</t>
  </si>
  <si>
    <t>CBR-001-583-341-7</t>
  </si>
  <si>
    <t>CBR-001-572-027-1</t>
  </si>
  <si>
    <t>CBR-001-573-969-2</t>
  </si>
  <si>
    <t>CBR-001-572-875-3</t>
  </si>
  <si>
    <t>CBR-001-583-319-9</t>
  </si>
  <si>
    <t>CBR-001-572-506-1</t>
  </si>
  <si>
    <t>CBR-001-571-271-7</t>
  </si>
  <si>
    <t>CBR-001-571-281-9</t>
  </si>
  <si>
    <t>CBR-001-572-817-3</t>
  </si>
  <si>
    <t>CBR-001-571-283-1</t>
  </si>
  <si>
    <t>CBR-001-572-434-2</t>
  </si>
  <si>
    <t>CBR-001-571-217-1</t>
  </si>
  <si>
    <t>CBR-001-572-112-7</t>
  </si>
  <si>
    <t>CBR-001-571-554-5</t>
  </si>
  <si>
    <t>CBR-001-572-409-1</t>
  </si>
  <si>
    <t>CBR-001-571-306-1</t>
  </si>
  <si>
    <t>CBR-001-572-152-5</t>
  </si>
  <si>
    <t>CBR-001-571-874-8</t>
  </si>
  <si>
    <t>CBR-001-571-980-9</t>
  </si>
  <si>
    <t>CBR-001-572-883-3</t>
  </si>
  <si>
    <t>CBR-001-573-015-1</t>
  </si>
  <si>
    <t>CBR-001-573-017-3</t>
  </si>
  <si>
    <t>CBR-001-572-142-3</t>
  </si>
  <si>
    <t>CBR-001-572-700-1</t>
  </si>
  <si>
    <t>CBR-001-572-016-8</t>
  </si>
  <si>
    <t>CBR-001-572-533-4</t>
  </si>
  <si>
    <t>CBR-001-583-245-8</t>
  </si>
  <si>
    <t>CBR-001-583-198-8</t>
  </si>
  <si>
    <t>CBR-001-583-396-2</t>
  </si>
  <si>
    <t>CBR-001-573-275-9</t>
  </si>
  <si>
    <t>CBR-001-572-750-1</t>
  </si>
  <si>
    <t>CBR-001-583-203-8</t>
  </si>
  <si>
    <t>CBR-001-572-940-5</t>
  </si>
  <si>
    <t>CBR-001-583-291-4</t>
  </si>
  <si>
    <t>CBR-001-573-328-5</t>
  </si>
  <si>
    <t>CBR-001-583-323-5</t>
  </si>
  <si>
    <t>CBR-001-572-527-6</t>
  </si>
  <si>
    <t>CBR-001-583-310-0</t>
  </si>
  <si>
    <t>CBR-001-574-732-7</t>
  </si>
  <si>
    <t>CBR-001-574-202-6</t>
  </si>
  <si>
    <t>CBR-001-572-743-2</t>
  </si>
  <si>
    <t>CBR-001-574-662-0</t>
  </si>
  <si>
    <t>CBR-001-572-992-7</t>
  </si>
  <si>
    <t>CBR-001-573-656-8</t>
  </si>
  <si>
    <t>CBR-001-574-756-5</t>
  </si>
  <si>
    <t>CBR-001-572-727-2</t>
  </si>
  <si>
    <t>CBR-001-583-339-3</t>
  </si>
  <si>
    <t>CBR-001-583-338-2</t>
  </si>
  <si>
    <t>CBR-001-573-433-5</t>
  </si>
  <si>
    <t>CBR-001-574-814-8</t>
  </si>
  <si>
    <t>CBR-001-572-555-0</t>
  </si>
  <si>
    <t>CBR-001-574-455-5</t>
  </si>
  <si>
    <t>CBR-001-572-387-2</t>
  </si>
  <si>
    <t>CBR-001-574-767-8</t>
  </si>
  <si>
    <t>CBR-001-573-668-2</t>
  </si>
  <si>
    <t>CBR-001-574-798-5</t>
  </si>
  <si>
    <t>CBR-001-572-981-4</t>
  </si>
  <si>
    <t>CBR-001-574-473-7</t>
  </si>
  <si>
    <t>CBR-001-572-316-7</t>
  </si>
  <si>
    <t>CBR-001-574-795-2</t>
  </si>
  <si>
    <t>CBR-001-574-778-1</t>
  </si>
  <si>
    <t>CBR-001-574-452-2</t>
  </si>
  <si>
    <t>CBR-001-573-040-2</t>
  </si>
  <si>
    <t>CBR-001-574-372-3</t>
  </si>
  <si>
    <t>CBR-001-574-786-1</t>
  </si>
  <si>
    <t>CBR-001-574-875-1</t>
  </si>
  <si>
    <t>CBR-001-574-738-3</t>
  </si>
  <si>
    <t>CBR-001-573-983-0</t>
  </si>
  <si>
    <t>CBR-001-574-740-7</t>
  </si>
  <si>
    <t>CBR-001-571-468-8</t>
  </si>
  <si>
    <t>CBR-001-571-444-0</t>
  </si>
  <si>
    <t>CBR-001-573-192-7</t>
  </si>
  <si>
    <t>CBR-001-583-259-4</t>
  </si>
  <si>
    <t>CBR-001-573-295-3</t>
  </si>
  <si>
    <t>CBR-001-583-366-6</t>
  </si>
  <si>
    <t>CBR-001-572-540-3</t>
  </si>
  <si>
    <t>CBR-001-583-372-4</t>
  </si>
  <si>
    <t>CBR-001-572-794-3</t>
  </si>
  <si>
    <t>CBR-001-583-374-6</t>
  </si>
  <si>
    <t>CBR-001-572-033-9</t>
  </si>
  <si>
    <t>CBR-001-583-161-5</t>
  </si>
  <si>
    <t>CBR-001-571-514-7</t>
  </si>
  <si>
    <t>CBR-001-574-853-5</t>
  </si>
  <si>
    <t>CBR-001-573-289-5</t>
  </si>
  <si>
    <t>CBR-001-574-238-8</t>
  </si>
  <si>
    <t>CBR-001-572-099-7</t>
  </si>
  <si>
    <t>CBR-001-573-716-3</t>
  </si>
  <si>
    <t>CBR-001-572-264-2</t>
  </si>
  <si>
    <t>CBR-001-574-852-4</t>
  </si>
  <si>
    <t>CBR-001-573-304-7</t>
  </si>
  <si>
    <t>CBR-001-574-222-0</t>
  </si>
  <si>
    <t>CBR-001-583-324-6</t>
  </si>
  <si>
    <t>CBR-001-574-855-7</t>
  </si>
  <si>
    <t>CBR-001-583-385-9</t>
  </si>
  <si>
    <t>CBR-001-574-242-4</t>
  </si>
  <si>
    <t>CBR-001-574-812-6</t>
  </si>
  <si>
    <t>CBR-001-572-403-5</t>
  </si>
  <si>
    <t>CBR-001-574-758-7</t>
  </si>
  <si>
    <t>CBR-001-574-753-2</t>
  </si>
  <si>
    <t>CBR-001-574-745-2</t>
  </si>
  <si>
    <t>CBR-001-573-436-8</t>
  </si>
  <si>
    <t>CBR-001-574-690-4</t>
  </si>
  <si>
    <t>CBR-001-573-646-6</t>
  </si>
  <si>
    <t>CBR-001-573-981-8</t>
  </si>
  <si>
    <t>CBR-001-572-967-6</t>
  </si>
  <si>
    <t>CBR-001-574-717-8</t>
  </si>
  <si>
    <t>CBR-001-573-603-5</t>
  </si>
  <si>
    <t>CBR-001-574-492-0</t>
  </si>
  <si>
    <t>CBR-001-574-724-7</t>
  </si>
  <si>
    <t>CBR-001-574-362-1</t>
  </si>
  <si>
    <t>CBR-001-573-620-6</t>
  </si>
  <si>
    <t>CBR-001-574-360-9</t>
  </si>
  <si>
    <t>CBR-001-574-720-3</t>
  </si>
  <si>
    <t>CBR-001-573-343-4</t>
  </si>
  <si>
    <t>CBR-001-573-610-4</t>
  </si>
  <si>
    <t>CBR-001-572-721-6</t>
  </si>
  <si>
    <t>CBR-001-583-264-1</t>
  </si>
  <si>
    <t>CBR-001-573-299-7</t>
  </si>
  <si>
    <t>CBR-001-583-298-1</t>
  </si>
  <si>
    <t>CBR-001-573-305-8</t>
  </si>
  <si>
    <t>CBR-001-583-300-8</t>
  </si>
  <si>
    <t>CBR-001-572-410-4</t>
  </si>
  <si>
    <t>CBR-001-573-276-0</t>
  </si>
  <si>
    <t>CBR-001-573-308-1</t>
  </si>
  <si>
    <t>CBR-001-573-286-2</t>
  </si>
  <si>
    <t>CBR-001-573-313-8</t>
  </si>
  <si>
    <t>CBR-001-574-868-2</t>
  </si>
  <si>
    <t>CBR-001-573-239-5</t>
  </si>
  <si>
    <t>CBR-001-573-461-9</t>
  </si>
  <si>
    <t>CBR-001-573-307-0</t>
  </si>
  <si>
    <t>CBR-001-574-860-4</t>
  </si>
  <si>
    <t>CBR-001-573-292-0</t>
  </si>
  <si>
    <t>CBR-001-574-208-2</t>
  </si>
  <si>
    <t>CBR-001-571-987-6</t>
  </si>
  <si>
    <t>CBR-001-574-175-0</t>
  </si>
  <si>
    <t>CBR-001-583-352-0</t>
  </si>
  <si>
    <t>CBR-001-572-161-6</t>
  </si>
  <si>
    <t>CBR-001-583-288-9</t>
  </si>
  <si>
    <t>CBR-001-572-377-0</t>
  </si>
  <si>
    <t>CBR-001-574-797-4</t>
  </si>
  <si>
    <t>CBR-001-574-743-0</t>
  </si>
  <si>
    <t>CBR-001-572-800-4</t>
  </si>
  <si>
    <t>CBR-001-574-869-3</t>
  </si>
  <si>
    <t>CBR-001-573-633-1</t>
  </si>
  <si>
    <t>CBR-001-583-221-0</t>
  </si>
  <si>
    <t>CBR-001-574-759-8</t>
  </si>
  <si>
    <t>CBR-001-574-625-5</t>
  </si>
  <si>
    <t>CBR-001-574-808-0</t>
  </si>
  <si>
    <t>CBR-001-574-497-5</t>
  </si>
  <si>
    <t>CBR-001-573-687-5</t>
  </si>
  <si>
    <t>CBR-001-573-880-4</t>
  </si>
  <si>
    <t>CBR-001-574-765-6</t>
  </si>
  <si>
    <t>CBR-001-573-596-3</t>
  </si>
  <si>
    <t>CBR-001-574-849-9</t>
  </si>
  <si>
    <t>CBR-001-572-059-9</t>
  </si>
  <si>
    <t>CBR-001-573-638-6</t>
  </si>
  <si>
    <t>CBR-001-573-234-0</t>
  </si>
  <si>
    <t>CBR-001-571-293-3</t>
  </si>
  <si>
    <t>CBR-001-573-309-2</t>
  </si>
  <si>
    <t>CBR-001-573-285-1</t>
  </si>
  <si>
    <t>CBR-001-573-335-4</t>
  </si>
  <si>
    <t>CBR-001-583-266-3</t>
  </si>
  <si>
    <t>CBR-001-572-945-0</t>
  </si>
  <si>
    <t>CBR-001-583-276-5</t>
  </si>
  <si>
    <t>CBR-001-572-910-9</t>
  </si>
  <si>
    <t>CBR-001-583-263-0</t>
  </si>
  <si>
    <t>CBR-001-572-515-2</t>
  </si>
  <si>
    <t>CBR-001-583-365-5</t>
  </si>
  <si>
    <t>CBR-001-573-211-3</t>
  </si>
  <si>
    <t>CBR-001-583-309-7</t>
  </si>
  <si>
    <t>CBR-001-572-659-7</t>
  </si>
  <si>
    <t>CBR-001-573-459-5</t>
  </si>
  <si>
    <t>CBR-001-572-773-8</t>
  </si>
  <si>
    <t>CBR-001-573-362-7</t>
  </si>
  <si>
    <t>CBR-001-572-996-1</t>
  </si>
  <si>
    <t>CBR-001-574-091-7</t>
  </si>
  <si>
    <t>CBR-001-573-254-4</t>
  </si>
  <si>
    <t>CBR-001-574-218-4</t>
  </si>
  <si>
    <t>CBR-001-583-292-5</t>
  </si>
  <si>
    <t>CBR-001-574-776-9</t>
  </si>
  <si>
    <t>CBR-001-574-755-4</t>
  </si>
  <si>
    <t>CBR-001-572-439-7</t>
  </si>
  <si>
    <t>CBR-001-574-712-3</t>
  </si>
  <si>
    <t>CBR-001-574-737-2</t>
  </si>
  <si>
    <t>CBR-001-574-688-0</t>
  </si>
  <si>
    <t>CBR-001-574-785-0</t>
  </si>
  <si>
    <t>CBR-001-574-505-8</t>
  </si>
  <si>
    <t>CBR-001-574-781-6</t>
  </si>
  <si>
    <t>CBR-001-574-630-2</t>
  </si>
  <si>
    <t>CBR-001-574-742-9</t>
  </si>
  <si>
    <t>CBR-001-574-337-0</t>
  </si>
  <si>
    <t>CBR-001-574-774-7</t>
  </si>
  <si>
    <t>CBR-001-571-819-1</t>
  </si>
  <si>
    <t>CBR-001-574-763-4</t>
  </si>
  <si>
    <t>CBR-001-574-366-5</t>
  </si>
  <si>
    <t>CBR-001-574-167-0</t>
  </si>
  <si>
    <t>CBR-001-574-498-6</t>
  </si>
  <si>
    <t>CBR-001-574-788-3</t>
  </si>
  <si>
    <t>CBR-001-574-329-0</t>
  </si>
  <si>
    <t>CBR-001-574-851-3</t>
  </si>
  <si>
    <t>CBR-001-572-661-1</t>
  </si>
  <si>
    <t>CBR-001-571-598-7</t>
  </si>
  <si>
    <t>CBR-001-572-866-2</t>
  </si>
  <si>
    <t>CBR-001-583-359-7</t>
  </si>
  <si>
    <t>CBR-001-572-463-7</t>
  </si>
  <si>
    <t>CBR-001-583-318-8</t>
  </si>
  <si>
    <t>CBR-001-573-314-9</t>
  </si>
  <si>
    <t>CBR-001-583-387-1</t>
  </si>
  <si>
    <t>CBR-001-573-316-1</t>
  </si>
  <si>
    <t>CBR-001-583-380-4</t>
  </si>
  <si>
    <t>CBR-001-573-250-0</t>
  </si>
  <si>
    <t>CBR-001-573-278-2</t>
  </si>
  <si>
    <t>CBR-001-571-958-1</t>
  </si>
  <si>
    <t>CBR-001-574-261-7</t>
  </si>
  <si>
    <t>CBR-001-571-955-8</t>
  </si>
  <si>
    <t>CBR-001-574-084-8</t>
  </si>
  <si>
    <t>S5574061</t>
  </si>
  <si>
    <t>CBR-001-573-293-1</t>
  </si>
  <si>
    <t>CBR-001-574-862-6</t>
  </si>
  <si>
    <t>CBR-001-573-203-3</t>
  </si>
  <si>
    <t>CBR-001-574-687-9</t>
  </si>
  <si>
    <t>CBR-001-571-858-8</t>
  </si>
  <si>
    <t>CBR-001-573-782-3</t>
  </si>
  <si>
    <t>CBR-001-574-769-0</t>
  </si>
  <si>
    <t>CBR-001-572-327-0</t>
  </si>
  <si>
    <t>CBR-001-583-390-6</t>
  </si>
  <si>
    <t>CBR-001-574-739-4</t>
  </si>
  <si>
    <t>CBR-001-574-727-0</t>
  </si>
  <si>
    <t>CBR-001-574-744-1</t>
  </si>
  <si>
    <t>CBR-001-573-602-4</t>
  </si>
  <si>
    <t>CBR-001-574-694-8</t>
  </si>
  <si>
    <t>CBR-001-572-288-0</t>
  </si>
  <si>
    <t>CBR-001-574-816-0</t>
  </si>
  <si>
    <t>CBR-001-572-381-6</t>
  </si>
  <si>
    <t>CBR-001-573-959-0</t>
  </si>
  <si>
    <t>CBR-001-571-748-3</t>
  </si>
  <si>
    <t>CBR-001-574-359-6</t>
  </si>
  <si>
    <t>CBR-001-572-011-3</t>
  </si>
  <si>
    <t>CBR-001-573-631-9</t>
  </si>
  <si>
    <t>CBR-001-574-791-8</t>
  </si>
  <si>
    <t>CBR-001-574-456-6</t>
  </si>
  <si>
    <t>CBR-001-573-566-7</t>
  </si>
  <si>
    <t>CBR-001-573-988-5</t>
  </si>
  <si>
    <t>CBR-001-574-872-8</t>
  </si>
  <si>
    <t>CBR-001-573-965-8</t>
  </si>
  <si>
    <t>CBR-001-583-137-5</t>
  </si>
  <si>
    <t>CBR-001-573-341-2</t>
  </si>
  <si>
    <t>CBR-001-583-267-4</t>
  </si>
  <si>
    <t>CBR-001-573-213-5</t>
  </si>
  <si>
    <t>CBR-001-583-403-4</t>
  </si>
  <si>
    <t>CBR-001-573-237-3</t>
  </si>
  <si>
    <t>CBR-001-583-196-6</t>
  </si>
  <si>
    <t>CBR-001-573-195-0</t>
  </si>
  <si>
    <t>CBR-001-583-201-6</t>
  </si>
  <si>
    <t>CBR-001-573-306-9</t>
  </si>
  <si>
    <t>CBR-001-583-232-3</t>
  </si>
  <si>
    <t>CBR-001-573-340-1</t>
  </si>
  <si>
    <t>CBR-001-574-251-5</t>
  </si>
  <si>
    <t>CBR-001-572-846-8</t>
  </si>
  <si>
    <t>CBR-001-574-254-8</t>
  </si>
  <si>
    <t>CBR-001-572-877-5</t>
  </si>
  <si>
    <t>CBR-001-574-340-5</t>
  </si>
  <si>
    <t>CBR-001-573-060-6</t>
  </si>
  <si>
    <t>CBR-001-574-309-6</t>
  </si>
  <si>
    <t>CBR-001-573-223-7</t>
  </si>
  <si>
    <t>CBR-001-574-324-5</t>
  </si>
  <si>
    <t>CBR-001-574-757-6</t>
  </si>
  <si>
    <t>CBR-001-572-335-0</t>
  </si>
  <si>
    <t>CBR-001-574-611-9</t>
  </si>
  <si>
    <t>CBR-001-574-723-6</t>
  </si>
  <si>
    <t>CBR-001-574-811-5</t>
  </si>
  <si>
    <t>CBR-001-571-822-6</t>
  </si>
  <si>
    <t>CBR-001-583-409-0</t>
  </si>
  <si>
    <t>CBR-001-574-792-9</t>
  </si>
  <si>
    <t>CBR-001-583-389-3</t>
  </si>
  <si>
    <t>CBR-001-574-762-3</t>
  </si>
  <si>
    <t>CBR-001-573-639-7</t>
  </si>
  <si>
    <t>CBR-001-574-719-0</t>
  </si>
  <si>
    <t>CBR-001-574-377-8</t>
  </si>
  <si>
    <t>CBR-001-574-782-7</t>
  </si>
  <si>
    <t>CBR-001-574-876-2</t>
  </si>
  <si>
    <t>CBR-001-574-750-9</t>
  </si>
  <si>
    <t>CBR-001-574-790-7</t>
  </si>
  <si>
    <t>CBR-001-574-703-2</t>
  </si>
  <si>
    <t>CBR-001-574-539-8</t>
  </si>
  <si>
    <t>CBR-001-574-760-1</t>
  </si>
  <si>
    <t>CBR-001-574-435-1</t>
  </si>
  <si>
    <t>CBR-001-574-807-9</t>
  </si>
  <si>
    <t>CBR-001-573-331-0</t>
  </si>
  <si>
    <t>CBR-001-571-749-4</t>
  </si>
  <si>
    <t>CBR-001-573-207-7</t>
  </si>
  <si>
    <t>CBR-001-573-267-9</t>
  </si>
  <si>
    <t>CBR-001-573-225-9</t>
  </si>
  <si>
    <t>CBR-001-573-269-1</t>
  </si>
  <si>
    <t>CBR-001-572-235-7</t>
  </si>
  <si>
    <t>CBR-001-583-360-0</t>
  </si>
  <si>
    <t>CBR-001-573-221-5</t>
  </si>
  <si>
    <t>CBR-001-583-261-8</t>
  </si>
  <si>
    <t>CBR-001-573-243-1</t>
  </si>
  <si>
    <t>CBR-001-573-265-7</t>
  </si>
  <si>
    <t>CBR-001-573-232-8</t>
  </si>
  <si>
    <t>CBR-001-574-499-7</t>
  </si>
  <si>
    <t>CBR-001-573-255-5</t>
  </si>
  <si>
    <t>CBR-001-573-672-8</t>
  </si>
  <si>
    <t>CBR-001-573-190-5</t>
  </si>
  <si>
    <t>CBR-001-574-866-0</t>
  </si>
  <si>
    <t>CBR-001-573-216-8</t>
  </si>
  <si>
    <t>CBR-001-574-283-3</t>
  </si>
  <si>
    <t>CBR-001-572-878-6</t>
  </si>
  <si>
    <t>CBR-001-574-094-0</t>
  </si>
  <si>
    <t>CBR-001-574-801-3</t>
  </si>
  <si>
    <t>CBR-001-574-697-1</t>
  </si>
  <si>
    <t>CBR-001-574-444-2</t>
  </si>
  <si>
    <t>CBR-001-572-973-4</t>
  </si>
  <si>
    <t>CBR-001-574-780-5</t>
  </si>
  <si>
    <t>CBR-001-573-632-0</t>
  </si>
  <si>
    <t>CBR-001-574-799-6</t>
  </si>
  <si>
    <t>CBR-001-574-741-8</t>
  </si>
  <si>
    <t>CBR-001-572-848-0</t>
  </si>
  <si>
    <t>CBR-001-573-989-6</t>
  </si>
  <si>
    <t>CBR-001-572-417-1</t>
  </si>
  <si>
    <t>CBR-001-573-985-2</t>
  </si>
  <si>
    <t>CBR-001-574-701-0</t>
  </si>
  <si>
    <t>CBR-001-574-426-0</t>
  </si>
  <si>
    <t>CBR-001-573-671-7</t>
  </si>
  <si>
    <t>CBR-001-573-973-8</t>
  </si>
  <si>
    <t>CBR-001-572-062-4</t>
  </si>
  <si>
    <t>CBR-001-573-615-9</t>
  </si>
  <si>
    <t>CBR-001-573-945-4</t>
  </si>
  <si>
    <t>CBR-001-573-987-4</t>
  </si>
  <si>
    <t>CBR-001-574-858-0</t>
  </si>
  <si>
    <t>CBR-001-573-628-4</t>
  </si>
  <si>
    <t>CBR-001-571-725-6</t>
  </si>
  <si>
    <t>CBR-001-573-256-6</t>
  </si>
  <si>
    <t>CBR-001-583-361-1</t>
  </si>
  <si>
    <t>CBR-001-573-298-6</t>
  </si>
  <si>
    <t>CBR-001-583-279-8</t>
  </si>
  <si>
    <t>CBR-001-573-246-4</t>
  </si>
  <si>
    <t>CBR-001-583-240-3</t>
  </si>
  <si>
    <t>CBR-001-573-294-2</t>
  </si>
  <si>
    <t>CBR-001-583-241-4</t>
  </si>
  <si>
    <t>CBR-001-573-220-4</t>
  </si>
  <si>
    <t>CBR-001-583-200-5</t>
  </si>
  <si>
    <t>CBR-001-573-038-8</t>
  </si>
  <si>
    <t>CBR-001-583-149-9</t>
  </si>
  <si>
    <t>CBR-001-572-808-2</t>
  </si>
  <si>
    <t>CBR-001-574-198-7</t>
  </si>
  <si>
    <t>CBR-001-572-976-7</t>
  </si>
  <si>
    <t>CBR-001-574-258-2</t>
  </si>
  <si>
    <t>CBR-001-573-311-6</t>
  </si>
  <si>
    <t>CBR-001-574-864-8</t>
  </si>
  <si>
    <t>CBR-001-573-240-8</t>
  </si>
  <si>
    <t>CBR-001-574-231-1</t>
  </si>
  <si>
    <t>CBR-001-574-716-7</t>
  </si>
  <si>
    <t>CBR-001-572-579-8</t>
  </si>
  <si>
    <t>CBR-001-574-459-9</t>
  </si>
  <si>
    <t>CBR-001-572-360-1</t>
  </si>
  <si>
    <t>CBR-001-574-524-1</t>
  </si>
  <si>
    <t>CBR-001-573-943-2</t>
  </si>
  <si>
    <t>CBR-001-574-730-5</t>
  </si>
  <si>
    <t>CBR-001-573-686-4</t>
  </si>
  <si>
    <t>CBR-001-574-437-3</t>
  </si>
  <si>
    <t>CBR-001-574-147-6</t>
  </si>
  <si>
    <t>CBR-001-573-980-7</t>
  </si>
  <si>
    <t>CBR-001-573-568-9</t>
  </si>
  <si>
    <t>CBR-001-574-621-1</t>
  </si>
  <si>
    <t>CBR-001-573-927-2</t>
  </si>
  <si>
    <t>CBR-001-574-731-6</t>
  </si>
  <si>
    <t>CBR-001-574-162-5</t>
  </si>
  <si>
    <t>CBR-001-574-421-5</t>
  </si>
  <si>
    <t>CBR-001-574-702-1</t>
  </si>
  <si>
    <t>CBR-001-573-653-5</t>
  </si>
  <si>
    <t>CBR-001-574-698-2</t>
  </si>
  <si>
    <t>CBR-001-574-041-7</t>
  </si>
  <si>
    <t>CBR-001-573-565-6</t>
  </si>
  <si>
    <t>CBR-001-574-714-5</t>
  </si>
  <si>
    <t>CBR-001-572-627-9</t>
  </si>
  <si>
    <t>CBR-001-573-326-3</t>
  </si>
  <si>
    <t>CBR-001-571-990-1</t>
  </si>
  <si>
    <t>CBR-001-573-345-6</t>
  </si>
  <si>
    <t>CBR-001-583-285-6</t>
  </si>
  <si>
    <t>CBR-001-573-205-5</t>
  </si>
  <si>
    <t>CBR-001-583-358-6</t>
  </si>
  <si>
    <t>CBR-001-573-025-3</t>
  </si>
  <si>
    <t>CBR-001-583-269-6</t>
  </si>
  <si>
    <t>CBR-001-583-399-5</t>
  </si>
  <si>
    <t>CBR-001-573-252-2</t>
  </si>
  <si>
    <t>CBR-001-573-235-1</t>
  </si>
  <si>
    <t>CBR-001-574-201-5</t>
  </si>
  <si>
    <t>CBR-001-573-312-7</t>
  </si>
  <si>
    <t>CBR-001-573-684-2</t>
  </si>
  <si>
    <t>CBR-001-571-963-8</t>
  </si>
  <si>
    <t>CBR-001-573-683-1</t>
  </si>
  <si>
    <t>CBR-001-572-556-1</t>
  </si>
  <si>
    <t>CBR-001-574-259-3</t>
  </si>
  <si>
    <t>CBR-001-573-506-5</t>
  </si>
  <si>
    <t>CBR-001-574-311-0</t>
  </si>
  <si>
    <t>CBR-001-574-014-4</t>
  </si>
  <si>
    <t>CBR-001-573-762-9</t>
  </si>
  <si>
    <t>CBR-001-573-386-5</t>
  </si>
  <si>
    <t>CBR-001-573-787-8</t>
  </si>
  <si>
    <t>CBR-001-573-748-1</t>
  </si>
  <si>
    <t>CBR-001-573-692-2</t>
  </si>
  <si>
    <t>CBR-001-574-233-3</t>
  </si>
  <si>
    <t>CBR-001-574-301-8</t>
  </si>
  <si>
    <t>CBR-001-573-463-1</t>
  </si>
  <si>
    <t>CBR-001-573-806-4</t>
  </si>
  <si>
    <t>CBR-001-573-372-9</t>
  </si>
  <si>
    <t>CBR-001-574-286-6</t>
  </si>
  <si>
    <t>CBR-001-573-826-8</t>
  </si>
  <si>
    <t>CBR-001-574-225-3</t>
  </si>
  <si>
    <t>CBR-001-574-572-9</t>
  </si>
  <si>
    <t>CBR-001-573-397-8</t>
  </si>
  <si>
    <t>CBR-001-573-722-1</t>
  </si>
  <si>
    <t>CBR-001-573-412-0</t>
  </si>
  <si>
    <t>CBR-001-574-552-5</t>
  </si>
  <si>
    <t>CBR-001-573-861-1</t>
  </si>
  <si>
    <t>CBR-001-571-253-5</t>
  </si>
  <si>
    <t>CBR-001-571-153-2</t>
  </si>
  <si>
    <t>CBR-001-571-235-3</t>
  </si>
  <si>
    <t>CBR-001-571-133-8</t>
  </si>
  <si>
    <t>CBR-001-571-644-6</t>
  </si>
  <si>
    <t>CBR-001-571-058-4</t>
  </si>
  <si>
    <t>CBR-001-571-330-1</t>
  </si>
  <si>
    <t>CBR-001-571-045-9</t>
  </si>
  <si>
    <t>CBR-001-571-055-1</t>
  </si>
  <si>
    <t>CBR-001-571-178-1</t>
  </si>
  <si>
    <t>CBR-001-574-828-4</t>
  </si>
  <si>
    <t>CBR-001-571-400-8</t>
  </si>
  <si>
    <t>CBR-001-571-086-8</t>
  </si>
  <si>
    <t>CBR-001-571-438-2</t>
  </si>
  <si>
    <t>CBR-001-571-237-5</t>
  </si>
  <si>
    <t>CBR-001-571-777-8</t>
  </si>
  <si>
    <t>CBR-001-573-690-0</t>
  </si>
  <si>
    <t>CBR-001-571-292-2</t>
  </si>
  <si>
    <t>CBR-001-570-985-0</t>
  </si>
  <si>
    <t>CBR-001-571-446-2</t>
  </si>
  <si>
    <t>CBR-001-571-383-4</t>
  </si>
  <si>
    <t>CBR-001-573-736-7</t>
  </si>
  <si>
    <t>CBR-001-574-310-9</t>
  </si>
  <si>
    <t>CBR-001-573-394-5</t>
  </si>
  <si>
    <t>CBR-001-573-504-3</t>
  </si>
  <si>
    <t>CBR-001-574-300-7</t>
  </si>
  <si>
    <t>CBR-001-573-580-5</t>
  </si>
  <si>
    <t>CBR-001-574-234-4</t>
  </si>
  <si>
    <t>CBR-001-573-563-4</t>
  </si>
  <si>
    <t>CBR-001-574-578-5</t>
  </si>
  <si>
    <t>CBR-001-574-395-0</t>
  </si>
  <si>
    <t>CBR-001-573-367-2</t>
  </si>
  <si>
    <t>CBR-001-573-385-4</t>
  </si>
  <si>
    <t>CBR-001-573-725-4</t>
  </si>
  <si>
    <t>CBR-001-573-539-4</t>
  </si>
  <si>
    <t>CBR-001-573-384-3</t>
  </si>
  <si>
    <t>CBR-001-573-818-8</t>
  </si>
  <si>
    <t>CBR-001-573-731-2</t>
  </si>
  <si>
    <t>CBR-001-573-817-7</t>
  </si>
  <si>
    <t>CBR-001-573-780-1</t>
  </si>
  <si>
    <t>CBR-001-573-697-7</t>
  </si>
  <si>
    <t>CBR-001-573-550-9</t>
  </si>
  <si>
    <t>CBR-001-573-753-8</t>
  </si>
  <si>
    <t>CBR-001-571-692-4</t>
  </si>
  <si>
    <t>CBR-001-574-661-9</t>
  </si>
  <si>
    <t>CBR-001-571-559-0</t>
  </si>
  <si>
    <t>CBR-001-573-707-2</t>
  </si>
  <si>
    <t>CBR-001-571-295-5</t>
  </si>
  <si>
    <t>CBR-001-583-227-6</t>
  </si>
  <si>
    <t>CBR-001-570-987-2</t>
  </si>
  <si>
    <t>CBR-001-571-364-1</t>
  </si>
  <si>
    <t>CBR-001-571-135-0</t>
  </si>
  <si>
    <t>CBR-001-571-516-9</t>
  </si>
  <si>
    <t>CBR-001-571-353-8</t>
  </si>
  <si>
    <t>CBR-001-571-515-8</t>
  </si>
  <si>
    <t>CBR-001-571-090-4</t>
  </si>
  <si>
    <t>CBR-001-571-449-5</t>
  </si>
  <si>
    <t>CBR-001-570-978-1</t>
  </si>
  <si>
    <t>CBR-001-571-885-1</t>
  </si>
  <si>
    <t>CBR-001-571-016-4</t>
  </si>
  <si>
    <t>CBR-001-571-869-1</t>
  </si>
  <si>
    <t>CBR-001-571-006-2</t>
  </si>
  <si>
    <t>CBR-001-571-793-8</t>
  </si>
  <si>
    <t>CBR-001-571-033-5</t>
  </si>
  <si>
    <t>CBR-001-574-543-4</t>
  </si>
  <si>
    <t>CBR-001-574-068-8</t>
  </si>
  <si>
    <t>CBR-001-574-043-9</t>
  </si>
  <si>
    <t>CBR-001-573-832-6</t>
  </si>
  <si>
    <t>CBR-001-573-729-8</t>
  </si>
  <si>
    <t>CBR-001-573-995-4</t>
  </si>
  <si>
    <t>CBR-001-574-137-4</t>
  </si>
  <si>
    <t>CBR-001-573-545-2</t>
  </si>
  <si>
    <t>CBR-001-573-558-7</t>
  </si>
  <si>
    <t>S5574059</t>
  </si>
  <si>
    <t>CBR-001-574-335-8</t>
  </si>
  <si>
    <t>S5574057</t>
  </si>
  <si>
    <t>CBR-001-574-419-1</t>
  </si>
  <si>
    <t>CBR-001-574-607-3</t>
  </si>
  <si>
    <t>CBR-001-574-101-2</t>
  </si>
  <si>
    <t>CBR-001-573-511-2</t>
  </si>
  <si>
    <t>CBR-001-583-302-0</t>
  </si>
  <si>
    <t>CBR-001-573-518-9</t>
  </si>
  <si>
    <t>CBR-001-574-551-4</t>
  </si>
  <si>
    <t>CBR-001-574-652-8</t>
  </si>
  <si>
    <t>CBR-001-583-214-1</t>
  </si>
  <si>
    <t>CBR-001-574-529-6</t>
  </si>
  <si>
    <t>CBR-001-574-077-9</t>
  </si>
  <si>
    <t>CBR-001-574-082-6</t>
  </si>
  <si>
    <t>CBR-001-574-018-8</t>
  </si>
  <si>
    <t>CBR-001-574-064-4</t>
  </si>
  <si>
    <t>CBR-001-574-627-7</t>
  </si>
  <si>
    <t>CBR-001-574-658-4</t>
  </si>
  <si>
    <t>CBR-001-574-517-2</t>
  </si>
  <si>
    <t>CBR-001-573-744-7</t>
  </si>
  <si>
    <t>CBR-001-574-442-0</t>
  </si>
  <si>
    <t>CBR-001-573-998-7</t>
  </si>
  <si>
    <t>CBR-001-574-265-1</t>
  </si>
  <si>
    <t>CBR-001-573-996-5</t>
  </si>
  <si>
    <t>CBR-001-574-214-0</t>
  </si>
  <si>
    <t>CBR-001-574-563-8</t>
  </si>
  <si>
    <t>CBR-001-574-483-9</t>
  </si>
  <si>
    <t>CBR-001-573-512-3</t>
  </si>
  <si>
    <t>CBR-001-574-468-0</t>
  </si>
  <si>
    <t>CBR-001-574-289-9</t>
  </si>
  <si>
    <t>CBR-001-574-330-3</t>
  </si>
  <si>
    <t>CBR-001-574-575-2</t>
  </si>
  <si>
    <t>CBR-001-573-617-1</t>
  </si>
  <si>
    <t>CBR-001-574-592-3</t>
  </si>
  <si>
    <t>CBR-001-574-293-5</t>
  </si>
  <si>
    <t>CBR-001-574-096-2</t>
  </si>
  <si>
    <t>CBR-001-574-271-9</t>
  </si>
  <si>
    <t>CBR-001-574-136-3</t>
  </si>
  <si>
    <t>CBR-001-574-244-6</t>
  </si>
  <si>
    <t>CBR-001-574-561-6</t>
  </si>
  <si>
    <t>CBR-001-572-934-7</t>
  </si>
  <si>
    <t>CBR-001-571-014-2</t>
  </si>
  <si>
    <t>CBR-001-572-328-1</t>
  </si>
  <si>
    <t>CBR-001-571-112-3</t>
  </si>
  <si>
    <t>CBR-001-572-189-8</t>
  </si>
  <si>
    <t>CBR-001-571-377-6</t>
  </si>
  <si>
    <t>CBR-001-572-155-8</t>
  </si>
  <si>
    <t>CBR-001-571-150-9</t>
  </si>
  <si>
    <t>CBR-001-572-150-3</t>
  </si>
  <si>
    <t>CBR-001-571-065-3</t>
  </si>
  <si>
    <t>CBR-001-572-521-0</t>
  </si>
  <si>
    <t>CBR-001-571-125-8</t>
  </si>
  <si>
    <t>CBR-001-572-634-8</t>
  </si>
  <si>
    <t>CBR-001-571-344-7</t>
  </si>
  <si>
    <t>CBR-001-572-542-5</t>
  </si>
  <si>
    <t>CBR-001-572-548-1</t>
  </si>
  <si>
    <t>CBR-001-572-462-6</t>
  </si>
  <si>
    <t>CBR-001-572-958-5</t>
  </si>
  <si>
    <t>CBR-001-572-925-6</t>
  </si>
  <si>
    <t>CBR-001-571-556-7</t>
  </si>
  <si>
    <t>CBR-001-571-976-3</t>
  </si>
  <si>
    <t>CBR-001-571-596-5</t>
  </si>
  <si>
    <t>CBR-001-583-250-5</t>
  </si>
  <si>
    <t>CBR-001-572-400-2</t>
  </si>
  <si>
    <t>CBR-001-572-163-8</t>
  </si>
  <si>
    <t>CBR-001-572-273-3</t>
  </si>
  <si>
    <t>CBR-001-583-332-6</t>
  </si>
  <si>
    <t>CBR-001-583-224-3</t>
  </si>
  <si>
    <t>CBR-001-572-291-5</t>
  </si>
  <si>
    <t>CBR-001-583-290-3</t>
  </si>
  <si>
    <t>CBR-001-571-526-1</t>
  </si>
  <si>
    <t>CBR-001-583-330-4</t>
  </si>
  <si>
    <t>CBR-001-572-628-0</t>
  </si>
  <si>
    <t>CBR-001-573-353-6</t>
  </si>
  <si>
    <t>CBR-001-572-196-7</t>
  </si>
  <si>
    <t>CBR-001-573-966-9</t>
  </si>
  <si>
    <t>CBR-001-572-854-8</t>
  </si>
  <si>
    <t>CBR-001-573-593-0</t>
  </si>
  <si>
    <t>CBR-001-573-051-5</t>
  </si>
  <si>
    <t>CBR-001-583-347-3</t>
  </si>
  <si>
    <t>CBR-001-572-607-5</t>
  </si>
  <si>
    <t>CBR-001-573-719-6</t>
  </si>
  <si>
    <t>CBR-001-572-655-3</t>
  </si>
  <si>
    <t>CBR-001-583-287-8</t>
  </si>
  <si>
    <t>CBR-001-572-024-8</t>
  </si>
  <si>
    <t>CBR-001-571-059-5</t>
  </si>
  <si>
    <t>CBR-001-572-000-0</t>
  </si>
  <si>
    <t>CBR-001-571-360-7</t>
  </si>
  <si>
    <t>CBR-001-573-013-9</t>
  </si>
  <si>
    <t>CBR-001-572-206-2</t>
  </si>
  <si>
    <t>CBR-001-572-923-4</t>
  </si>
  <si>
    <t>CBR-001-571-959-2</t>
  </si>
  <si>
    <t>CBR-001-572-340-7</t>
  </si>
  <si>
    <t>CBR-001-571-034-6</t>
  </si>
  <si>
    <t>CBR-001-572-865-1</t>
  </si>
  <si>
    <t>CBR-001-571-067-5</t>
  </si>
  <si>
    <t>CBR-001-572-933-6</t>
  </si>
  <si>
    <t>CBR-001-572-729-4</t>
  </si>
  <si>
    <t>CBR-001-572-001-1</t>
  </si>
  <si>
    <t>CBR-001-571-651-5</t>
  </si>
  <si>
    <t>CBR-001-573-310-5</t>
  </si>
  <si>
    <t>CBR-001-571-155-4</t>
  </si>
  <si>
    <t>CBR-001-571-977-4</t>
  </si>
  <si>
    <t>CBR-001-572-795-4</t>
  </si>
  <si>
    <t>CBR-001-572-475-1</t>
  </si>
  <si>
    <t>CBR-001-572-801-5</t>
  </si>
  <si>
    <t>CBR-001-573-648-8</t>
  </si>
  <si>
    <t>CBR-001-583-393-9</t>
  </si>
  <si>
    <t>CBR-001-583-265-2</t>
  </si>
  <si>
    <t>CBR-001-583-375-7</t>
  </si>
  <si>
    <t>CBR-001-574-718-9</t>
  </si>
  <si>
    <t>CBR-001-583-368-8</t>
  </si>
  <si>
    <t>CBR-001-572-849-1</t>
  </si>
  <si>
    <t>CBR-001-574-501-4</t>
  </si>
  <si>
    <t>CBR-001-571-236-4</t>
  </si>
  <si>
    <t>CBR-001-583-335-9</t>
  </si>
  <si>
    <t>CBR-001-573-202-2</t>
  </si>
  <si>
    <t>CBR-001-573-590-7</t>
  </si>
  <si>
    <t>CBR-001-573-018-4</t>
  </si>
  <si>
    <t>CBR-001-574-770-3</t>
  </si>
  <si>
    <t>CBR-001-572-911-0</t>
  </si>
  <si>
    <t>CBR-001-583-329-1</t>
  </si>
  <si>
    <t>CBR-001-572-472-8</t>
  </si>
  <si>
    <t>CBR-001-574-203-7</t>
  </si>
  <si>
    <t>CBR-001-572-350-9</t>
  </si>
  <si>
    <t>CBR-001-583-321-3</t>
  </si>
  <si>
    <t>CBR-001-572-947-2</t>
  </si>
  <si>
    <t>CBR-001-573-953-4</t>
  </si>
  <si>
    <t>CBR-001-572-145-6</t>
  </si>
  <si>
    <t>CBR-001-571-250-2</t>
  </si>
  <si>
    <t>CBR-001-572-271-1</t>
  </si>
  <si>
    <t>CBR-001-572-180-9</t>
  </si>
  <si>
    <t>CBR-001-572-701-2</t>
  </si>
  <si>
    <t>CBR-001-572-413-7</t>
  </si>
  <si>
    <t>CBR-001-572-066-8</t>
  </si>
  <si>
    <t>CBR-001-571-134-9</t>
  </si>
  <si>
    <t>CBR-001-571-982-1</t>
  </si>
  <si>
    <t>CBR-001-571-038-0</t>
  </si>
  <si>
    <t>CBR-001-572-005-5</t>
  </si>
  <si>
    <t>CBR-001-571-617-3</t>
  </si>
  <si>
    <t>CBR-001-572-266-4</t>
  </si>
  <si>
    <t>CBR-001-571-369-6</t>
  </si>
  <si>
    <t>CBR-001-572-460-4</t>
  </si>
  <si>
    <t>CBR-001-571-523-8</t>
  </si>
  <si>
    <t>CBR-001-572-688-2</t>
  </si>
  <si>
    <t>CBR-001-572-426-2</t>
  </si>
  <si>
    <t>CBR-001-572-962-1</t>
  </si>
  <si>
    <t>CBR-001-571-532-9</t>
  </si>
  <si>
    <t>CBR-001-572-623-5</t>
  </si>
  <si>
    <t>CBR-001-571-646-8</t>
  </si>
  <si>
    <t>CBR-001-583-209-4</t>
  </si>
  <si>
    <t>CBR-001-583-353-1</t>
  </si>
  <si>
    <t>CBR-001-583-315-5</t>
  </si>
  <si>
    <t>CBR-001-571-078-8</t>
  </si>
  <si>
    <t>CBR-001-573-629-5</t>
  </si>
  <si>
    <t>CBR-001-571-365-2</t>
  </si>
  <si>
    <t>CBR-001-572-552-7</t>
  </si>
  <si>
    <t>CBR-001-573-337-6</t>
  </si>
  <si>
    <t>CBR-001-583-343-9</t>
  </si>
  <si>
    <t>CBR-001-571-623-1</t>
  </si>
  <si>
    <t>CBR-001-583-398-4</t>
  </si>
  <si>
    <t>CBR-001-572-558-3</t>
  </si>
  <si>
    <t>CBR-001-573-613-7</t>
  </si>
  <si>
    <t>CBR-001-572-250-6</t>
  </si>
  <si>
    <t>CBR-001-583-327-9</t>
  </si>
  <si>
    <t>CBR-001-572-237-9</t>
  </si>
  <si>
    <t>CBR-001-583-402-3</t>
  </si>
  <si>
    <t>CBR-001-572-127-4</t>
  </si>
  <si>
    <t>CBR-001-574-803-5</t>
  </si>
  <si>
    <t>CBR-001-571-856-6</t>
  </si>
  <si>
    <t>CBR-001-573-887-1</t>
  </si>
  <si>
    <t>CBR-001-572-652-0</t>
  </si>
  <si>
    <t>CBR-001-571-823-7</t>
  </si>
  <si>
    <t>CBR-001-572-474-0</t>
  </si>
  <si>
    <t>CBR-001-571-130-5</t>
  </si>
  <si>
    <t>CBR-001-571-355-0</t>
  </si>
  <si>
    <t>CBR-001-572-430-8</t>
  </si>
  <si>
    <t>CBR-001-570-998-5</t>
  </si>
  <si>
    <t>CBR-001-572-612-2</t>
  </si>
  <si>
    <t>CBR-001-571-296-6</t>
  </si>
  <si>
    <t>CBR-001-572-236-8</t>
  </si>
  <si>
    <t>CBR-001-572-486-4</t>
  </si>
  <si>
    <t>CBR-001-572-930-3</t>
  </si>
  <si>
    <t>CBR-001-571-009-5</t>
  </si>
  <si>
    <t>CBR-001-571-867-9</t>
  </si>
  <si>
    <t>CBR-001-572-712-5</t>
  </si>
  <si>
    <t>CBR-001-572-960-9</t>
  </si>
  <si>
    <t>CBR-001-574-305-2</t>
  </si>
  <si>
    <t>CBR-001-572-892-4</t>
  </si>
  <si>
    <t>CBR-001-571-145-2</t>
  </si>
  <si>
    <t>CBR-001-572-262-0</t>
  </si>
  <si>
    <t>CBR-001-572-013-5</t>
  </si>
  <si>
    <t>CBR-001-574-634-6</t>
  </si>
  <si>
    <t>CBR-001-583-305-3</t>
  </si>
  <si>
    <t>CBR-001-574-725-8</t>
  </si>
  <si>
    <t>CBR-001-583-236-7</t>
  </si>
  <si>
    <t>CBR-001-571-180-5</t>
  </si>
  <si>
    <t>CBR-001-572-315-6</t>
  </si>
  <si>
    <t>CBR-001-571-634-4</t>
  </si>
  <si>
    <t>CBR-001-573-986-3</t>
  </si>
  <si>
    <t>CBR-001-572-022-6</t>
  </si>
  <si>
    <t>CBR-001-583-328-0</t>
  </si>
  <si>
    <t>CBR-001-572-200-6</t>
  </si>
  <si>
    <t>CBR-001-574-110-3</t>
  </si>
  <si>
    <t>CBR-001-574-111-4</t>
  </si>
  <si>
    <t>CBR-001-574-715-6</t>
  </si>
  <si>
    <t>CBR-001-573-026-4</t>
  </si>
  <si>
    <t>CBR-001-574-773-6</t>
  </si>
  <si>
    <t>CBR-001-572-204-0</t>
  </si>
  <si>
    <t>CBR-001-574-766-7</t>
  </si>
  <si>
    <t>CBR-001-572-761-4</t>
  </si>
  <si>
    <t>CBR-001-573-873-5</t>
  </si>
  <si>
    <t>CBR-001-571-665-1</t>
  </si>
  <si>
    <t>CBR-001-583-337-1</t>
  </si>
  <si>
    <t>CBR-001-572-458-0</t>
  </si>
  <si>
    <t>CBR-001-571-002-8</t>
  </si>
  <si>
    <t>CBR-001-572-999-4</t>
  </si>
  <si>
    <t>CBR-001-572-783-0</t>
  </si>
  <si>
    <t>CBR-001-572-690-6</t>
  </si>
  <si>
    <t>CBR-001-572-535-6</t>
  </si>
  <si>
    <t>CBR-001-572-915-4</t>
  </si>
  <si>
    <t>CBR-001-572-166-1</t>
  </si>
  <si>
    <t>CBR-001-572-473-9</t>
  </si>
  <si>
    <t>CBR-001-572-847-9</t>
  </si>
  <si>
    <t>CBR-001-572-289-1</t>
  </si>
  <si>
    <t>CBR-001-571-119-0</t>
  </si>
  <si>
    <t>CBR-001-572-177-4</t>
  </si>
  <si>
    <t>CBR-001-573-054-8</t>
  </si>
  <si>
    <t>CBR-001-573-007-1</t>
  </si>
  <si>
    <t>CBR-001-571-643-5</t>
  </si>
  <si>
    <t>CBR-001-572-456-8</t>
  </si>
  <si>
    <t>CBR-001-572-220-0</t>
  </si>
  <si>
    <t>CBR-001-572-449-9</t>
  </si>
  <si>
    <t>CBR-001-571-530-7</t>
  </si>
  <si>
    <t>CBR-001-572-075-9</t>
  </si>
  <si>
    <t>CBR-001-571-525-0</t>
  </si>
  <si>
    <t>CBR-001-583-253-8</t>
  </si>
  <si>
    <t>CBR-001-583-218-5</t>
  </si>
  <si>
    <t>CBR-001-574-700-9</t>
  </si>
  <si>
    <t>CBR-001-573-640-0</t>
  </si>
  <si>
    <t>CBR-001-571-079-9</t>
  </si>
  <si>
    <t>CBR-001-573-665-9</t>
  </si>
  <si>
    <t>CBR-001-571-693-5</t>
  </si>
  <si>
    <t>CBR-001-574-123-8</t>
  </si>
  <si>
    <t>CBR-001-573-209-9</t>
  </si>
  <si>
    <t>CBR-001-583-348-4</t>
  </si>
  <si>
    <t>CBR-001-572-199-0</t>
  </si>
  <si>
    <t>CBR-001-573-355-8</t>
  </si>
  <si>
    <t>CBR-001-573-608-0</t>
  </si>
  <si>
    <t>CBR-001-572-405-7</t>
  </si>
  <si>
    <t>CBR-001-574-695-9</t>
  </si>
  <si>
    <t>CBR-001-572-913-2</t>
  </si>
  <si>
    <t>CBR-001-574-794-1</t>
  </si>
  <si>
    <t>CBR-001-571-661-7</t>
  </si>
  <si>
    <t>CBR-001-573-883-7</t>
  </si>
  <si>
    <t>CBR-001-572-375-8</t>
  </si>
  <si>
    <t>CBR-001-574-771-4</t>
  </si>
  <si>
    <t>CBR-001-572-946-1</t>
  </si>
  <si>
    <t>CBR-001-571-276-2</t>
  </si>
  <si>
    <t>CBR-001-572-383-8</t>
  </si>
  <si>
    <t>CBR-001-571-309-4</t>
  </si>
  <si>
    <t>CBR-001-572-723-8</t>
  </si>
  <si>
    <t>CBR-001-572-539-0</t>
  </si>
  <si>
    <t>CBR-001-571-048-2</t>
  </si>
  <si>
    <t>CBR-001-572-760-3</t>
  </si>
  <si>
    <t>CBR-001-571-652-6</t>
  </si>
  <si>
    <t>CBR-001-572-349-6</t>
  </si>
  <si>
    <t>CBR-001-572-046-4</t>
  </si>
  <si>
    <t>CBR-001-572-664-4</t>
  </si>
  <si>
    <t>CBR-001-571-615-1</t>
  </si>
  <si>
    <t>CBR-001-571-966-1</t>
  </si>
  <si>
    <t>CBR-001-573-055-9</t>
  </si>
  <si>
    <t>CBR-001-572-006-6</t>
  </si>
  <si>
    <t>CBR-001-572-990-5</t>
  </si>
  <si>
    <t>CBR-001-572-616-6</t>
  </si>
  <si>
    <t>CBR-001-571-197-4</t>
  </si>
  <si>
    <t>CBR-001-572-380-5</t>
  </si>
  <si>
    <t>CBR-001-573-676-2</t>
  </si>
  <si>
    <t>S5574055</t>
  </si>
  <si>
    <t>CBR-001-573-872-4</t>
  </si>
  <si>
    <t>CBR-001-574-827-3</t>
  </si>
  <si>
    <t>CBR-001-573-606-8</t>
  </si>
  <si>
    <t>CBR-001-573-693-3</t>
  </si>
  <si>
    <t>CBR-001-573-940-9</t>
  </si>
  <si>
    <t>CBR-001-574-438-4</t>
  </si>
  <si>
    <t>CBR-001-574-217-3</t>
  </si>
  <si>
    <t>CBR-001-573-554-3</t>
  </si>
  <si>
    <t>CBR-001-574-235-5</t>
  </si>
  <si>
    <t>CBR-001-573-560-1</t>
  </si>
  <si>
    <t>CBR-001-573-614-8</t>
  </si>
  <si>
    <t>CBR-001-583-357-5</t>
  </si>
  <si>
    <t>CBR-001-574-462-4</t>
  </si>
  <si>
    <t>CBR-001-573-268-0</t>
  </si>
  <si>
    <t>CBR-001-574-312-1</t>
  </si>
  <si>
    <t>CBR-001-574-878-4</t>
  </si>
  <si>
    <t>CBR-001-574-092-8</t>
  </si>
  <si>
    <t>CBR-001-574-291-3</t>
  </si>
  <si>
    <t>CBR-001-574-108-9</t>
  </si>
  <si>
    <t>CBR-001-574-848-8</t>
  </si>
  <si>
    <t>CBR-001-574-278-6</t>
  </si>
  <si>
    <t>CBR-001-574-204-8</t>
  </si>
  <si>
    <t>CBR-001-574-603-9</t>
  </si>
  <si>
    <t>CBR-001-574-318-7</t>
  </si>
  <si>
    <t>CBR-001-574-295-7</t>
  </si>
  <si>
    <t>CBR-001-574-632-4</t>
  </si>
  <si>
    <t>CBR-001-574-443-1</t>
  </si>
  <si>
    <t>CBR-001-574-071-3</t>
  </si>
  <si>
    <t>CBR-001-574-152-3</t>
  </si>
  <si>
    <t>CBR-001-574-322-3</t>
  </si>
  <si>
    <t>CBR-001-574-115-8</t>
  </si>
  <si>
    <t>CBR-001-573-424-4</t>
  </si>
  <si>
    <t>CBR-001-574-292-4</t>
  </si>
  <si>
    <t>CBR-001-573-408-4</t>
  </si>
  <si>
    <t>CBR-001-574-275-3</t>
  </si>
  <si>
    <t>CBR-001-574-381-4</t>
  </si>
  <si>
    <t>CBR-001-574-171-6</t>
  </si>
  <si>
    <t>CBR-001-573-739-0</t>
  </si>
  <si>
    <t>CBR-001-574-304-1</t>
  </si>
  <si>
    <t>CBR-001-573-426-6</t>
  </si>
  <si>
    <t>CBR-001-573-670-6</t>
  </si>
  <si>
    <t>CBR-001-573-540-7</t>
  </si>
  <si>
    <t>CBR-001-573-652-4</t>
  </si>
  <si>
    <t>CBR-001-574-270-8</t>
  </si>
  <si>
    <t>CBR-001-573-709-4</t>
  </si>
  <si>
    <t>CBR-001-573-644-4</t>
  </si>
  <si>
    <t>CBR-001-573-388-7</t>
  </si>
  <si>
    <t>CBR-001-574-350-7</t>
  </si>
  <si>
    <t>CBR-001-573-398-9</t>
  </si>
  <si>
    <t>CBR-001-573-674-0</t>
  </si>
  <si>
    <t>CBR-001-574-294-6</t>
  </si>
  <si>
    <t>CBR-001-573-867-7</t>
  </si>
  <si>
    <t>CBR-001-574-804-6</t>
  </si>
  <si>
    <t>CBR-001-583-206-1</t>
  </si>
  <si>
    <t>CBR-001-574-388-1</t>
  </si>
  <si>
    <t>CBR-001-583-275-4</t>
  </si>
  <si>
    <t>CBR-001-574-464-6</t>
  </si>
  <si>
    <t>CBR-001-574-163-6</t>
  </si>
  <si>
    <t>CBR-001-574-180-7</t>
  </si>
  <si>
    <t>CBR-001-573-626-2</t>
  </si>
  <si>
    <t>CBR-001-574-177-2</t>
  </si>
  <si>
    <t>CBR-001-583-229-8</t>
  </si>
  <si>
    <t>CBR-001-574-564-9</t>
  </si>
  <si>
    <t>CBR-001-573-521-4</t>
  </si>
  <si>
    <t>CBR-001-574-490-8</t>
  </si>
  <si>
    <t>CBR-001-574-393-8</t>
  </si>
  <si>
    <t>CBR-001-573-514-5</t>
  </si>
  <si>
    <t>CBR-001-574-080-4</t>
  </si>
  <si>
    <t>CBR-001-574-594-5</t>
  </si>
  <si>
    <t>CBR-001-574-595-6</t>
  </si>
  <si>
    <t>CBR-001-574-402-2</t>
  </si>
  <si>
    <t>CBR-001-573-423-3</t>
  </si>
  <si>
    <t>CBR-001-574-181-8</t>
  </si>
  <si>
    <t>CBR-001-574-482-8</t>
  </si>
  <si>
    <t>CBR-001-574-164-7</t>
  </si>
  <si>
    <t>CBR-001-573-551-0</t>
  </si>
  <si>
    <t>CBR-001-574-458-8</t>
  </si>
  <si>
    <t>CBR-001-573-418-6</t>
  </si>
  <si>
    <t>CBR-001-574-256-0</t>
  </si>
  <si>
    <t>CBR-001-573-723-2</t>
  </si>
  <si>
    <t>CBR-001-574-212-8</t>
  </si>
  <si>
    <t>CBR-001-573-574-7</t>
  </si>
  <si>
    <t>CBR-001-573-616-0</t>
  </si>
  <si>
    <t>CBR-001-573-781-2</t>
  </si>
  <si>
    <t>CBR-001-573-708-3</t>
  </si>
  <si>
    <t>CBR-001-573-808-6</t>
  </si>
  <si>
    <t>CBR-001-573-956-7</t>
  </si>
  <si>
    <t>CBR-001-574-097-3</t>
  </si>
  <si>
    <t>CBR-001-573-406-2</t>
  </si>
  <si>
    <t>CBR-001-574-813-7</t>
  </si>
  <si>
    <t>CBR-001-573-407-3</t>
  </si>
  <si>
    <t>CBR-001-574-248-0</t>
  </si>
  <si>
    <t>CBR-001-573-543-0</t>
  </si>
  <si>
    <t>CBR-001-574-615-3</t>
  </si>
  <si>
    <t>CBR-001-573-571-4</t>
  </si>
  <si>
    <t>CBR-001-573-598-5</t>
  </si>
  <si>
    <t>CBR-001-573-283-9</t>
  </si>
  <si>
    <t>CBR-001-574-105-6</t>
  </si>
  <si>
    <t>CBR-001-574-488-4</t>
  </si>
  <si>
    <t>CBR-001-574-237-7</t>
  </si>
  <si>
    <t>CBR-001-574-623-3</t>
  </si>
  <si>
    <t>CBR-001-574-279-7</t>
  </si>
  <si>
    <t>CBR-001-574-465-7</t>
  </si>
  <si>
    <t>CBR-001-574-095-1</t>
  </si>
  <si>
    <t>CBR-001-574-313-2</t>
  </si>
  <si>
    <t>CBR-001-574-054-2</t>
  </si>
  <si>
    <t>CBR-001-573-513-4</t>
  </si>
  <si>
    <t>CBR-001-574-183-0</t>
  </si>
  <si>
    <t>CBR-001-574-645-9</t>
  </si>
  <si>
    <t>CBR-001-574-185-2</t>
  </si>
  <si>
    <t>CBR-001-574-022-4</t>
  </si>
  <si>
    <t>CBR-001-583-258-3</t>
  </si>
  <si>
    <t>CBR-001-574-577-4</t>
  </si>
  <si>
    <t>CBR-001-574-102-3</t>
  </si>
  <si>
    <t>CBR-001-574-120-5</t>
  </si>
  <si>
    <t>CBR-001-573-517-8</t>
  </si>
  <si>
    <t>CBR-001-574-126-1</t>
  </si>
  <si>
    <t>CBR-001-574-327-8</t>
  </si>
  <si>
    <t>CBR-001-573-405-1</t>
  </si>
  <si>
    <t>CBR-001-574-509-2</t>
  </si>
  <si>
    <t>CBR-001-573-770-9</t>
  </si>
  <si>
    <t>CBR-001-574-425-9</t>
  </si>
  <si>
    <t>CBR-001-573-844-0</t>
  </si>
  <si>
    <t>CBR-001-574-288-8</t>
  </si>
  <si>
    <t>CBR-001-574-139-6</t>
  </si>
  <si>
    <t>CBR-001-574-726-9</t>
  </si>
  <si>
    <t>CBR-001-574-001-9</t>
  </si>
  <si>
    <t>CBR-001-574-338-1</t>
  </si>
  <si>
    <t>CBR-001-574-200-4</t>
  </si>
  <si>
    <t>CBR-001-573-968-1</t>
  </si>
  <si>
    <t>CBR-001-574-290-2</t>
  </si>
  <si>
    <t>CBR-001-574-255-9</t>
  </si>
  <si>
    <t>CBR-001-574-213-9</t>
  </si>
  <si>
    <t>CBR-001-574-221-9</t>
  </si>
  <si>
    <t>CBR-001-574-075-7</t>
  </si>
  <si>
    <t>CBR-001-574-247-9</t>
  </si>
  <si>
    <t>CBR-001-574-046-2</t>
  </si>
  <si>
    <t>CBR-001-574-446-4</t>
  </si>
  <si>
    <t>CBR-001-574-044-0</t>
  </si>
  <si>
    <t>CBR-001-574-600-6</t>
  </si>
  <si>
    <t>CBR-001-583-242-5</t>
  </si>
  <si>
    <t>CBR-001-574-284-4</t>
  </si>
  <si>
    <t>CBR-001-573-681-9</t>
  </si>
  <si>
    <t>CBR-001-574-057-5</t>
  </si>
  <si>
    <t>CBR-001-574-500-3</t>
  </si>
  <si>
    <t>CBR-001-574-107-8</t>
  </si>
  <si>
    <t>CBR-001-574-148-7</t>
  </si>
  <si>
    <t>CBR-001-574-086-0</t>
  </si>
  <si>
    <t>CBR-001-583-405-6</t>
  </si>
  <si>
    <t>CBR-001-574-194-3</t>
  </si>
  <si>
    <t>CBR-001-574-597-8</t>
  </si>
  <si>
    <t>CBR-001-574-050-8</t>
  </si>
  <si>
    <t>CBR-001-573-520-3</t>
  </si>
  <si>
    <t>CBR-001-574-145-4</t>
  </si>
  <si>
    <t>CBR-001-574-045-1</t>
  </si>
  <si>
    <t>CBR-001-583-238-9</t>
  </si>
  <si>
    <t>CBR-001-574-613-1</t>
  </si>
  <si>
    <t>CBR-001-574-020-2</t>
  </si>
  <si>
    <t>CBR-001-574-021-3</t>
  </si>
  <si>
    <t>CBR-001-574-467-9</t>
  </si>
  <si>
    <t>CBR-001-573-516-7</t>
  </si>
  <si>
    <t>CBR-001-574-854-6</t>
  </si>
  <si>
    <t>CBR-001-574-133-0</t>
  </si>
  <si>
    <t>CBR-001-574-485-1</t>
  </si>
  <si>
    <t>CBR-001-574-660-8</t>
  </si>
  <si>
    <t>CBR-001-574-104-5</t>
  </si>
  <si>
    <t>CBR-001-573-805-3</t>
  </si>
  <si>
    <t>CBR-001-573-864-4</t>
  </si>
  <si>
    <t>CBR-001-573-655-7</t>
  </si>
  <si>
    <t>CBR-001-574-528-5</t>
  </si>
  <si>
    <t>CBR-001-573-885-9</t>
  </si>
  <si>
    <t>CBR-001-574-260-6</t>
  </si>
  <si>
    <t>CBR-001-574-810-4</t>
  </si>
  <si>
    <t>CBR-001-574-076-8</t>
  </si>
  <si>
    <t>CBR-001-574-267-3</t>
  </si>
  <si>
    <t>CBR-001-573-409-5</t>
  </si>
  <si>
    <t>CBR-001-573-636-4</t>
  </si>
  <si>
    <t>CBR-001-574-821-7</t>
  </si>
  <si>
    <t>CBR-001-574-303-0</t>
  </si>
  <si>
    <t>CBR-001-574-000-8</t>
  </si>
  <si>
    <t>CBR-001-574-197-6</t>
  </si>
  <si>
    <t>CBR-001-573-677-3</t>
  </si>
  <si>
    <t>CBR-001-574-649-3</t>
  </si>
  <si>
    <t>CBR-001-583-215-2</t>
  </si>
  <si>
    <t>CBR-001-574-387-0</t>
  </si>
  <si>
    <t>CBR-001-574-431-7</t>
  </si>
  <si>
    <t>CBR-001-574-093-9</t>
  </si>
  <si>
    <t>CBR-001-574-417-9</t>
  </si>
  <si>
    <t>CBR-001-574-058-6</t>
  </si>
  <si>
    <t>CBR-001-574-205-9</t>
  </si>
  <si>
    <t>CBR-001-574-655-1</t>
  </si>
  <si>
    <t>CBR-001-574-019-9</t>
  </si>
  <si>
    <t>CBR-001-574-385-8</t>
  </si>
  <si>
    <t>CBR-001-574-017-7</t>
  </si>
  <si>
    <t>CBR-001-574-161-4</t>
  </si>
  <si>
    <t>CBR-001-574-475-9</t>
  </si>
  <si>
    <t>CBR-001-573-421-1</t>
  </si>
  <si>
    <t>CBR-001-573-429-9</t>
  </si>
  <si>
    <t>CBR-001-574-454-4</t>
  </si>
  <si>
    <t>CBR-001-574-072-4</t>
  </si>
  <si>
    <t>CBR-001-574-078-0</t>
  </si>
  <si>
    <t>CBR-001-573-427-7</t>
  </si>
  <si>
    <t>CBR-001-574-106-7</t>
  </si>
  <si>
    <t>CBR-001-574-124-9</t>
  </si>
  <si>
    <t>CBR-001-574-863-7</t>
  </si>
  <si>
    <t>CBR-001-574-262-8</t>
  </si>
  <si>
    <t>CBR-001-574-349-4</t>
  </si>
  <si>
    <t>CBR-001-574-083-7</t>
  </si>
  <si>
    <t>CBR-001-574-302-9</t>
  </si>
  <si>
    <t>CBR-001-573-582-7</t>
  </si>
  <si>
    <t>CBR-001-574-241-3</t>
  </si>
  <si>
    <t>CBR-001-574-399-4</t>
  </si>
  <si>
    <t>CBR-001-573-612-6</t>
  </si>
  <si>
    <t>CBR-001-574-416-8</t>
  </si>
  <si>
    <t>CBR-001-573-960-3</t>
  </si>
  <si>
    <t>CBR-001-574-298-0</t>
  </si>
  <si>
    <t>CBR-001-574-141-0</t>
  </si>
  <si>
    <t>CBR-001-573-703-8</t>
  </si>
  <si>
    <t>CBR-001-573-618-2</t>
  </si>
  <si>
    <t>CBR-001-573-555-4</t>
  </si>
  <si>
    <t>CBR-001-574-281-1</t>
  </si>
  <si>
    <t>CBR-001-573-570-3</t>
  </si>
  <si>
    <t>CBR-001-574-326-7</t>
  </si>
  <si>
    <t>CBR-001-573-515-6</t>
  </si>
  <si>
    <t>CBR-001-574-269-5</t>
  </si>
  <si>
    <t>CBR-001-574-004-2</t>
  </si>
  <si>
    <t>CBR-001-574-307-4</t>
  </si>
  <si>
    <t>CBR-001-573-273-7</t>
  </si>
  <si>
    <t>CBR-001-574-474-8</t>
  </si>
  <si>
    <t>CBR-001-574-174-9</t>
  </si>
  <si>
    <t>CBR-001-574-146-5</t>
  </si>
  <si>
    <t>CBR-001-574-273-1</t>
  </si>
  <si>
    <t>CBR-001-574-079-1</t>
  </si>
  <si>
    <t>CBR-001-583-219-6</t>
  </si>
  <si>
    <t>CBR-001-574-587-6</t>
  </si>
  <si>
    <t>CBR-001-574-491-9</t>
  </si>
  <si>
    <t>CBR-001-583-376-8</t>
  </si>
  <si>
    <t>CBR-001-574-411-3</t>
  </si>
  <si>
    <t>CBR-001-574-389-2</t>
  </si>
  <si>
    <t>CBR-001-574-513-8</t>
  </si>
  <si>
    <t>CBR-001-573-422-2</t>
  </si>
  <si>
    <t>CBR-001-574-493-1</t>
  </si>
  <si>
    <t>CBR-001-574-047-3</t>
  </si>
  <si>
    <t>CBR-001-574-612-0</t>
  </si>
  <si>
    <t>CBR-001-574-170-5</t>
  </si>
  <si>
    <t>CBR-001-583-379-1</t>
  </si>
  <si>
    <t>CBR-001-574-051-9</t>
  </si>
  <si>
    <t>CBR-001-572-221-1</t>
  </si>
  <si>
    <t>CBR-001-573-578-1</t>
  </si>
  <si>
    <t>CBR-001-574-410-2</t>
  </si>
  <si>
    <t>CBR-001-574-553-6</t>
  </si>
  <si>
    <t>CBR-001-574-531-0</t>
  </si>
  <si>
    <t>CBR-001-573-711-8</t>
  </si>
  <si>
    <t>CBR-001-574-297-9</t>
  </si>
  <si>
    <t>CBR-001-574-065-5</t>
  </si>
  <si>
    <t>CBR-001-573-641-1</t>
  </si>
  <si>
    <t>CBR-001-573-734-5</t>
  </si>
  <si>
    <t>CBR-001-574-036-0</t>
  </si>
  <si>
    <t>CBR-001-573-856-4</t>
  </si>
  <si>
    <t>CBR-001-573-642-2</t>
  </si>
  <si>
    <t>CBR-001-574-210-6</t>
  </si>
  <si>
    <t>CBR-001-573-645-5</t>
  </si>
  <si>
    <t>CBR-001-574-067-7</t>
  </si>
  <si>
    <t>CBR-001-574-215-1</t>
  </si>
  <si>
    <t>CBR-001-574-002-0</t>
  </si>
  <si>
    <t>CBR-001-574-873-9</t>
  </si>
  <si>
    <t>CBR-001-574-249-1</t>
  </si>
  <si>
    <t>CBR-001-573-834-8</t>
  </si>
  <si>
    <t>CBR-001-574-048-4</t>
  </si>
  <si>
    <t>CBR-001-583-304-2</t>
  </si>
  <si>
    <t>CBR-001-574-272-0</t>
  </si>
  <si>
    <t>CBR-001-574-511-6</t>
  </si>
  <si>
    <t>CBR-001-574-489-5</t>
  </si>
  <si>
    <t>S5574053</t>
  </si>
  <si>
    <t>S5574051</t>
  </si>
  <si>
    <t>CBR-001-572-069-1</t>
  </si>
  <si>
    <t>S5574049</t>
  </si>
  <si>
    <t>CBR-001-571-829-3</t>
  </si>
  <si>
    <t>CBR-001-572-792-1</t>
  </si>
  <si>
    <t>CBR-001-571-504-5</t>
  </si>
  <si>
    <t>CBR-001-572-624-6</t>
  </si>
  <si>
    <t>CBR-001-572-887-7</t>
  </si>
  <si>
    <t>CBR-001-572-258-4</t>
  </si>
  <si>
    <t>CBR-001-572-368-9</t>
  </si>
  <si>
    <t>CBR-001-572-060-2</t>
  </si>
  <si>
    <t>CBR-001-572-070-4</t>
  </si>
  <si>
    <t>CBR-001-572-234-6</t>
  </si>
  <si>
    <t>CBR-001-573-030-0</t>
  </si>
  <si>
    <t>CBR-001-571-084-6</t>
  </si>
  <si>
    <t>CBR-001-571-289-7</t>
  </si>
  <si>
    <t>CBR-001-572-559-4</t>
  </si>
  <si>
    <t>CBR-001-574-683-5</t>
  </si>
  <si>
    <t>CBR-001-571-149-6</t>
  </si>
  <si>
    <t>CBR-001-572-015-7</t>
  </si>
  <si>
    <t>CBR-001-574-670-0</t>
  </si>
  <si>
    <t>CBR-001-572-679-1</t>
  </si>
  <si>
    <t>CBR-001-571-881-7</t>
  </si>
  <si>
    <t>CBR-001-572-979-0</t>
  </si>
  <si>
    <t>CBR-001-571-992-3</t>
  </si>
  <si>
    <t>CBR-001-571-985-4</t>
  </si>
  <si>
    <t>CBR-001-571-810-2</t>
  </si>
  <si>
    <t>CBR-001-572-517-4</t>
  </si>
  <si>
    <t>CBR-001-571-432-6</t>
  </si>
  <si>
    <t>CBR-001-572-073-7</t>
  </si>
  <si>
    <t>CBR-001-571-805-5</t>
  </si>
  <si>
    <t>CBR-001-573-059-3</t>
  </si>
  <si>
    <t>CBR-001-571-852-2</t>
  </si>
  <si>
    <t>CBR-001-572-367-8</t>
  </si>
  <si>
    <t>CBR-001-571-765-4</t>
  </si>
  <si>
    <t>CBR-001-572-300-9</t>
  </si>
  <si>
    <t>CBR-001-571-861-3</t>
  </si>
  <si>
    <t>CBR-001-572-385-0</t>
  </si>
  <si>
    <t>CBR-001-572-966-5</t>
  </si>
  <si>
    <t>CBR-001-572-600-8</t>
  </si>
  <si>
    <t>CBR-001-571-857-7</t>
  </si>
  <si>
    <t>CBR-001-571-031-3</t>
  </si>
  <si>
    <t>CBR-001-571-886-2</t>
  </si>
  <si>
    <t>CBR-001-572-208-4</t>
  </si>
  <si>
    <t>CBR-001-572-842-4</t>
  </si>
  <si>
    <t>CBR-001-571-849-7</t>
  </si>
  <si>
    <t>CBR-001-572-780-7</t>
  </si>
  <si>
    <t>CBR-001-571-872-6</t>
  </si>
  <si>
    <t>CBR-001-571-972-9</t>
  </si>
  <si>
    <t>CBR-001-572-078-2</t>
  </si>
  <si>
    <t>CBR-001-572-308-7</t>
  </si>
  <si>
    <t>CBR-001-571-378-7</t>
  </si>
  <si>
    <t>CBR-001-572-404-6</t>
  </si>
  <si>
    <t>CBR-001-572-571-0</t>
  </si>
  <si>
    <t>CBR-001-572-543-6</t>
  </si>
  <si>
    <t>CBR-001-572-072-6</t>
  </si>
  <si>
    <t>CBR-001-572-573-2</t>
  </si>
  <si>
    <t>CBR-001-571-983-2</t>
  </si>
  <si>
    <t>CBR-001-572-302-1</t>
  </si>
  <si>
    <t>CBR-001-571-142-9</t>
  </si>
  <si>
    <t>CBR-001-572-012-4</t>
  </si>
  <si>
    <t>CBR-001-572-893-5</t>
  </si>
  <si>
    <t>CBR-001-571-784-7</t>
  </si>
  <si>
    <t>CBR-001-572-280-2</t>
  </si>
  <si>
    <t>CBR-001-571-841-9</t>
  </si>
  <si>
    <t>CBR-001-572-299-3</t>
  </si>
  <si>
    <t>CBR-001-571-836-2</t>
  </si>
  <si>
    <t>CBR-001-571-243-3</t>
  </si>
  <si>
    <t>CBR-001-571-778-9</t>
  </si>
  <si>
    <t>CBR-001-573-033-3</t>
  </si>
  <si>
    <t>CBR-001-572-986-9</t>
  </si>
  <si>
    <t>CBR-001-571-089-1</t>
  </si>
  <si>
    <t>CBR-001-571-813-5</t>
  </si>
  <si>
    <t>CBR-001-572-101-4</t>
  </si>
  <si>
    <t>CBR-001-572-317-8</t>
  </si>
  <si>
    <t>CBR-001-572-428-4</t>
  </si>
  <si>
    <t>CBR-001-571-485-9</t>
  </si>
  <si>
    <t>CBR-001-572-697-3</t>
  </si>
  <si>
    <t>CBR-001-571-880-6</t>
  </si>
  <si>
    <t>CBR-001-572-098-6</t>
  </si>
  <si>
    <t>CBR-001-572-936-9</t>
  </si>
  <si>
    <t>CBR-001-574-584-3</t>
  </si>
  <si>
    <t>CBR-001-572-202-8</t>
  </si>
  <si>
    <t>CBR-001-571-341-4</t>
  </si>
  <si>
    <t>CBR-001-572-625-7</t>
  </si>
  <si>
    <t>CBR-001-571-447-3</t>
  </si>
  <si>
    <t>CBR-001-572-955-2</t>
  </si>
  <si>
    <t>CBR-001-572-534-5</t>
  </si>
  <si>
    <t>CBR-001-572-575-4</t>
  </si>
  <si>
    <t>CBR-001-572-422-8</t>
  </si>
  <si>
    <t>CBR-001-572-732-9</t>
  </si>
  <si>
    <t>CBR-001-572-610-0</t>
  </si>
  <si>
    <t>CBR-001-572-441-1</t>
  </si>
  <si>
    <t>CBR-001-572-917-6</t>
  </si>
  <si>
    <t>CBR-001-572-551-6</t>
  </si>
  <si>
    <t>CBR-001-572-985-8</t>
  </si>
  <si>
    <t>CBR-001-572-526-5</t>
  </si>
  <si>
    <t>CBR-001-572-708-9</t>
  </si>
  <si>
    <t>CBR-001-572-853-7</t>
  </si>
  <si>
    <t>CBR-001-572-785-2</t>
  </si>
  <si>
    <t>CBR-001-572-344-1</t>
  </si>
  <si>
    <t>CBR-001-574-668-6</t>
  </si>
  <si>
    <t>CBR-001-572-083-9</t>
  </si>
  <si>
    <t>CBR-001-571-457-5</t>
  </si>
  <si>
    <t>CBR-001-572-650-8</t>
  </si>
  <si>
    <t>CBR-001-571-859-9</t>
  </si>
  <si>
    <t>CBR-001-572-872-0</t>
  </si>
  <si>
    <t>CBR-001-573-191-6</t>
  </si>
  <si>
    <t>CBR-001-572-905-2</t>
  </si>
  <si>
    <t>CBR-001-571-898-6</t>
  </si>
  <si>
    <t>CBR-001-571-753-0</t>
  </si>
  <si>
    <t>CBR-001-572-805-9</t>
  </si>
  <si>
    <t>CBR-001-571-815-7</t>
  </si>
  <si>
    <t>CBR-001-571-184-9</t>
  </si>
  <si>
    <t>CBR-001-571-761-0</t>
  </si>
  <si>
    <t>CBR-001-572-019-1</t>
  </si>
  <si>
    <t>CBR-001-571-802-2</t>
  </si>
  <si>
    <t>CBR-001-572-416-0</t>
  </si>
  <si>
    <t>CBR-001-571-851-1</t>
  </si>
  <si>
    <t>CBR-001-572-276-6</t>
  </si>
  <si>
    <t>CBR-001-571-862-4</t>
  </si>
  <si>
    <t>CBR-001-572-131-0</t>
  </si>
  <si>
    <t>CBR-001-573-251-1</t>
  </si>
  <si>
    <t>CBR-001-570-986-1</t>
  </si>
  <si>
    <t>CBR-001-572-149-0</t>
  </si>
  <si>
    <t>CBR-001-571-789-2</t>
  </si>
  <si>
    <t>CBR-001-572-226-6</t>
  </si>
  <si>
    <t>CBR-001-571-453-1</t>
  </si>
  <si>
    <t>CBR-001-572-908-5</t>
  </si>
  <si>
    <t>CBR-001-571-847-5</t>
  </si>
  <si>
    <t>CBR-001-572-355-4</t>
  </si>
  <si>
    <t>CBR-001-572-248-2</t>
  </si>
  <si>
    <t>CBR-001-572-819-5</t>
  </si>
  <si>
    <t>CBR-001-571-391-4</t>
  </si>
  <si>
    <t>CBR-001-572-676-8</t>
  </si>
  <si>
    <t>CBR-001-572-916-5</t>
  </si>
  <si>
    <t>CBR-001-572-442-2</t>
  </si>
  <si>
    <t>CBR-001-572-233-5</t>
  </si>
  <si>
    <t>CBR-001-572-596-9</t>
  </si>
  <si>
    <t>CBR-001-572-810-6</t>
  </si>
  <si>
    <t>CBR-001-572-071-5</t>
  </si>
  <si>
    <t>CBR-001-572-035-1</t>
  </si>
  <si>
    <t>CBR-001-572-961-0</t>
  </si>
  <si>
    <t>CBR-001-571-787-0</t>
  </si>
  <si>
    <t>CBR-001-571-158-7</t>
  </si>
  <si>
    <t>CBR-001-571-803-3</t>
  </si>
  <si>
    <t>CBR-001-572-217-5</t>
  </si>
  <si>
    <t>CBR-001-573-296-4</t>
  </si>
  <si>
    <t>CBR-001-572-219-7</t>
  </si>
  <si>
    <t>CBR-001-573-332-1</t>
  </si>
  <si>
    <t>CBR-001-572-903-0</t>
  </si>
  <si>
    <t>CBR-001-573-342-3</t>
  </si>
  <si>
    <t>CBR-001-572-263-1</t>
  </si>
  <si>
    <t>CBR-001-573-320-7</t>
  </si>
  <si>
    <t>CBR-001-572-767-0</t>
  </si>
  <si>
    <t>CBR-001-571-835-1</t>
  </si>
  <si>
    <t>CBR-001-571-505-6</t>
  </si>
  <si>
    <t>CBR-001-571-757-4</t>
  </si>
  <si>
    <t>CBR-001-572-052-2</t>
  </si>
  <si>
    <t>CBR-001-571-854-4</t>
  </si>
  <si>
    <t>CBR-001-572-885-5</t>
  </si>
  <si>
    <t>CBR-001-573-318-3</t>
  </si>
  <si>
    <t>CBR-001-572-739-6</t>
  </si>
  <si>
    <t>CBR-001-571-855-5</t>
  </si>
  <si>
    <t>CBR-001-572-541-4</t>
  </si>
  <si>
    <t>CBR-001-571-429-1</t>
  </si>
  <si>
    <t>CBR-001-572-644-0</t>
  </si>
  <si>
    <t>CBR-001-572-803-7</t>
  </si>
  <si>
    <t>CBR-001-571-484-8</t>
  </si>
  <si>
    <t>CBR-001-571-600-4</t>
  </si>
  <si>
    <t>CBR-001-572-292-6</t>
  </si>
  <si>
    <t>CBR-001-571-631-1</t>
  </si>
  <si>
    <t>CBR-001-571-552-3</t>
  </si>
  <si>
    <t>CBR-001-572-228-8</t>
  </si>
  <si>
    <t>CBR-001-571-462-2</t>
  </si>
  <si>
    <t>CBR-001-572-593-6</t>
  </si>
  <si>
    <t>CBR-001-571-629-7</t>
  </si>
  <si>
    <t>CBR-001-572-188-7</t>
  </si>
  <si>
    <t>CBR-001-571-747-2</t>
  </si>
  <si>
    <t>CBR-001-571-659-3</t>
  </si>
  <si>
    <t>CBR-001-572-471-7</t>
  </si>
  <si>
    <t>CBR-001-572-212-0</t>
  </si>
  <si>
    <t>CBR-001-571-616-2</t>
  </si>
  <si>
    <t>CBR-001-573-001-5</t>
  </si>
  <si>
    <t>CBR-001-571-715-4</t>
  </si>
  <si>
    <t>CBR-001-583-281-2</t>
  </si>
  <si>
    <t>CBR-001-572-786-3</t>
  </si>
  <si>
    <t>CBR-001-583-408-9</t>
  </si>
  <si>
    <t>CBR-001-571-871-5</t>
  </si>
  <si>
    <t>CBR-001-583-254-9</t>
  </si>
  <si>
    <t>CBR-001-571-729-0</t>
  </si>
  <si>
    <t>CBR-001-583-312-2</t>
  </si>
  <si>
    <t>CBR-001-572-361-2</t>
  </si>
  <si>
    <t>CBR-001-574-339-2</t>
  </si>
  <si>
    <t>CBR-001-571-604-8</t>
  </si>
  <si>
    <t>CBR-001-573-011-7</t>
  </si>
  <si>
    <t>CBR-001-572-447-7</t>
  </si>
  <si>
    <t>CBR-001-571-224-0</t>
  </si>
  <si>
    <t>CBR-001-572-832-2</t>
  </si>
  <si>
    <t>CBR-001-572-445-5</t>
  </si>
  <si>
    <t>CBR-001-571-888-4</t>
  </si>
  <si>
    <t>CBR-001-571-199-6</t>
  </si>
  <si>
    <t>CBR-001-572-389-4</t>
  </si>
  <si>
    <t>CBR-001-571-136-1</t>
  </si>
  <si>
    <t>CBR-001-572-270-0</t>
  </si>
  <si>
    <t>CBR-001-573-660-4</t>
  </si>
  <si>
    <t>CBR-001-572-766-9</t>
  </si>
  <si>
    <t>CBR-001-571-583-0</t>
  </si>
  <si>
    <t>CBR-001-571-734-7</t>
  </si>
  <si>
    <t>CBR-001-572-666-6</t>
  </si>
  <si>
    <t>CBR-001-571-845-3</t>
  </si>
  <si>
    <t>CBR-001-571-973-0</t>
  </si>
  <si>
    <t>CBR-001-571-597-6</t>
  </si>
  <si>
    <t>CBR-001-572-924-5</t>
  </si>
  <si>
    <t>CBR-001-572-603-1</t>
  </si>
  <si>
    <t>CBR-001-572-169-4</t>
  </si>
  <si>
    <t>CBR-001-571-688-8</t>
  </si>
  <si>
    <t>CBR-001-572-259-5</t>
  </si>
  <si>
    <t>CBR-001-571-979-6</t>
  </si>
  <si>
    <t>CBR-001-571-595-4</t>
  </si>
  <si>
    <t>CBR-001-571-897-5</t>
  </si>
  <si>
    <t>CBR-001-571-517-0</t>
  </si>
  <si>
    <t>CBR-001-572-063-5</t>
  </si>
  <si>
    <t>CBR-001-571-870-4</t>
  </si>
  <si>
    <t>CBR-001-572-114-9</t>
  </si>
  <si>
    <t>CBR-001-571-620-8</t>
  </si>
  <si>
    <t>CBR-001-572-358-7</t>
  </si>
  <si>
    <t>CBR-001-571-714-3</t>
  </si>
  <si>
    <t>CBR-001-574-736-1</t>
  </si>
  <si>
    <t>CBR-001-572-636-0</t>
  </si>
  <si>
    <t>CBR-001-572-604-2</t>
  </si>
  <si>
    <t>CBR-001-572-867-3</t>
  </si>
  <si>
    <t>CBR-001-583-179-5</t>
  </si>
  <si>
    <t>CBR-001-573-035-5</t>
  </si>
  <si>
    <t>CBR-001-583-223-2</t>
  </si>
  <si>
    <t>CBR-001-572-802-6</t>
  </si>
  <si>
    <t>CBR-001-574-363-2</t>
  </si>
  <si>
    <t>CBR-001-572-632-6</t>
  </si>
  <si>
    <t>CBR-001-572-980-3</t>
  </si>
  <si>
    <t>CBR-001-571-506-7</t>
  </si>
  <si>
    <t>CBR-001-574-696-0</t>
  </si>
  <si>
    <t>CBR-001-571-745-0</t>
  </si>
  <si>
    <t>CBR-001-570-994-1</t>
  </si>
  <si>
    <t>CBR-001-572-287-9</t>
  </si>
  <si>
    <t>CBR-001-573-673-9</t>
  </si>
  <si>
    <t>CBR-001-572-531-2</t>
  </si>
  <si>
    <t>CBR-001-571-865-7</t>
  </si>
  <si>
    <t>CBR-001-573-441-5</t>
  </si>
  <si>
    <t>CBR-001-571-599-8</t>
  </si>
  <si>
    <t>CBR-001-572-162-7</t>
  </si>
  <si>
    <t>CBR-001-571-527-2</t>
  </si>
  <si>
    <t>CBR-001-571-767-6</t>
  </si>
  <si>
    <t>CBR-001-571-638-8</t>
  </si>
  <si>
    <t>CBR-001-572-333-8</t>
  </si>
  <si>
    <t>CBR-001-572-229-9</t>
  </si>
  <si>
    <t>CBR-001-572-553-8</t>
  </si>
  <si>
    <t>CBR-001-572-754-5</t>
  </si>
  <si>
    <t>CBR-001-571-756-3</t>
  </si>
  <si>
    <t>CBR-001-571-611-7</t>
  </si>
  <si>
    <t>CBR-001-572-110-5</t>
  </si>
  <si>
    <t>CBR-001-571-473-5</t>
  </si>
  <si>
    <t>CBR-001-572-615-5</t>
  </si>
  <si>
    <t>CBR-001-571-962-7</t>
  </si>
  <si>
    <t>CBR-001-571-738-1</t>
  </si>
  <si>
    <t>CBR-001-572-620-2</t>
  </si>
  <si>
    <t>S5574047</t>
  </si>
  <si>
    <t>CBR-001-571-557-8</t>
  </si>
  <si>
    <t>S5574045</t>
  </si>
  <si>
    <t>CBR-001-571-994-5</t>
  </si>
  <si>
    <t>CBR-001-571-454-2</t>
  </si>
  <si>
    <t>CBR-001-583-233-4</t>
  </si>
  <si>
    <t>CBR-001-571-518-1</t>
  </si>
  <si>
    <t>CBR-001-573-263-5</t>
  </si>
  <si>
    <t>CBR-001-572-524-3</t>
  </si>
  <si>
    <t>CBR-001-583-226-5</t>
  </si>
  <si>
    <t>CBR-001-572-562-9</t>
  </si>
  <si>
    <t>CBR-001-573-279-3</t>
  </si>
  <si>
    <t>CBR-001-571-706-3</t>
  </si>
  <si>
    <t>CBR-001-573-378-5</t>
  </si>
  <si>
    <t>CBR-001-572-119-4</t>
  </si>
  <si>
    <t>CBR-001-572-125-2</t>
  </si>
  <si>
    <t>CBR-001-573-053-7</t>
  </si>
  <si>
    <t>CBR-001-571-056-2</t>
  </si>
  <si>
    <t>CBR-001-571-842-0</t>
  </si>
  <si>
    <t>CBR-001-574-777-0</t>
  </si>
  <si>
    <t>CBR-001-572-411-5</t>
  </si>
  <si>
    <t>CBR-001-571-043-7</t>
  </si>
  <si>
    <t>CBR-001-572-757-8</t>
  </si>
  <si>
    <t>CBR-001-571-040-4</t>
  </si>
  <si>
    <t>CBR-001-572-241-5</t>
  </si>
  <si>
    <t>CBR-001-571-223-9</t>
  </si>
  <si>
    <t>CBR-001-572-784-1</t>
  </si>
  <si>
    <t>CBR-001-571-763-2</t>
  </si>
  <si>
    <t>CBR-001-571-570-5</t>
  </si>
  <si>
    <t>CBR-001-572-014-6</t>
  </si>
  <si>
    <t>CBR-001-571-701-8</t>
  </si>
  <si>
    <t>CBR-001-571-830-6</t>
  </si>
  <si>
    <t>CBR-001-571-735-8</t>
  </si>
  <si>
    <t>CBR-001-571-967-2</t>
  </si>
  <si>
    <t>CBR-001-571-606-0</t>
  </si>
  <si>
    <t>CBR-001-572-874-2</t>
  </si>
  <si>
    <t>CBR-001-573-056-0</t>
  </si>
  <si>
    <t>CBR-001-572-143-4</t>
  </si>
  <si>
    <t>CBR-001-571-716-5</t>
  </si>
  <si>
    <t>CBR-001-571-957-0</t>
  </si>
  <si>
    <t>CBR-001-573-045-7</t>
  </si>
  <si>
    <t>CBR-001-571-766-5</t>
  </si>
  <si>
    <t>CBR-001-571-569-2</t>
  </si>
  <si>
    <t>CBR-001-571-471-3</t>
  </si>
  <si>
    <t>CBR-001-571-584-1</t>
  </si>
  <si>
    <t>CBR-001-571-782-5</t>
  </si>
  <si>
    <t>CBR-001-571-654-8</t>
  </si>
  <si>
    <t>CBR-001-571-951-4</t>
  </si>
  <si>
    <t>CBR-001-574-874-0</t>
  </si>
  <si>
    <t>CBR-001-572-897-9</t>
  </si>
  <si>
    <t>CBR-001-573-643-3</t>
  </si>
  <si>
    <t>CBR-001-572-362-3</t>
  </si>
  <si>
    <t>CBR-001-583-249-2</t>
  </si>
  <si>
    <t>CBR-001-572-311-2</t>
  </si>
  <si>
    <t>CBR-001-583-272-1</t>
  </si>
  <si>
    <t>CBR-001-572-680-4</t>
  </si>
  <si>
    <t>CBR-001-571-894-2</t>
  </si>
  <si>
    <t>CBR-001-572-379-2</t>
  </si>
  <si>
    <t>CBR-001-573-430-2</t>
  </si>
  <si>
    <t>CBR-001-572-514-1</t>
  </si>
  <si>
    <t>CBR-001-574-764-5</t>
  </si>
  <si>
    <t>CBR-001-572-023-7</t>
  </si>
  <si>
    <t>CBR-001-571-297-7</t>
  </si>
  <si>
    <t>CBR-001-572-944-9</t>
  </si>
  <si>
    <t>CBR-001-572-257-3</t>
  </si>
  <si>
    <t>CBR-001-572-855-9</t>
  </si>
  <si>
    <t>CBR-001-571-768-7</t>
  </si>
  <si>
    <t>CBR-001-571-571-6</t>
  </si>
  <si>
    <t>CBR-001-571-696-8</t>
  </si>
  <si>
    <t>CBR-001-573-048-0</t>
  </si>
  <si>
    <t>CBR-001-571-558-9</t>
  </si>
  <si>
    <t>CBR-001-572-185-4</t>
  </si>
  <si>
    <t>CBR-001-573-010-6</t>
  </si>
  <si>
    <t>CBR-001-572-307-6</t>
  </si>
  <si>
    <t>CBR-001-572-158-1</t>
  </si>
  <si>
    <t>CBR-001-571-731-4</t>
  </si>
  <si>
    <t>CBR-001-572-630-4</t>
  </si>
  <si>
    <t>CBR-001-571-636-6</t>
  </si>
  <si>
    <t>CBR-001-572-971-2</t>
  </si>
  <si>
    <t>CBR-001-571-723-4</t>
  </si>
  <si>
    <t>CBR-001-572-334-9</t>
  </si>
  <si>
    <t>CBR-001-571-488-2</t>
  </si>
  <si>
    <t>CBR-001-571-486-0</t>
  </si>
  <si>
    <t>CBR-001-571-744-9</t>
  </si>
  <si>
    <t>CBR-001-571-795-0</t>
  </si>
  <si>
    <t>CBR-001-572-330-5</t>
  </si>
  <si>
    <t>CBR-001-571-864-6</t>
  </si>
  <si>
    <t>CBR-001-572-168-3</t>
  </si>
  <si>
    <t>CBR-001-571-826-0</t>
  </si>
  <si>
    <t>CBR-001-571-727-8</t>
  </si>
  <si>
    <t>CBR-001-583-217-4</t>
  </si>
  <si>
    <t>CBR-001-571-430-4</t>
  </si>
  <si>
    <t>CBR-001-572-516-3</t>
  </si>
  <si>
    <t>CBR-001-583-274-3</t>
  </si>
  <si>
    <t>CBR-001-572-718-1</t>
  </si>
  <si>
    <t>CBR-001-574-481-7</t>
  </si>
  <si>
    <t>CBR-001-571-622-0</t>
  </si>
  <si>
    <t>CBR-001-574-728-1</t>
  </si>
  <si>
    <t>CBR-001-572-055-5</t>
  </si>
  <si>
    <t>CBR-001-571-758-5</t>
  </si>
  <si>
    <t>CBR-001-572-629-1</t>
  </si>
  <si>
    <t>CBR-001-571-818-0</t>
  </si>
  <si>
    <t>CBR-001-572-049-7</t>
  </si>
  <si>
    <t>CBR-001-573-625-1</t>
  </si>
  <si>
    <t>CBR-001-574-746-3</t>
  </si>
  <si>
    <t>CBR-001-572-265-3</t>
  </si>
  <si>
    <t>CBR-001-572-193-4</t>
  </si>
  <si>
    <t>CBR-001-572-921-2</t>
  </si>
  <si>
    <t>CBR-001-573-599-6</t>
  </si>
  <si>
    <t>CBR-001-572-835-5</t>
  </si>
  <si>
    <t>CBR-001-571-575-0</t>
  </si>
  <si>
    <t>CBR-001-571-495-1</t>
  </si>
  <si>
    <t>CBR-001-572-433-1</t>
  </si>
  <si>
    <t>CBR-001-572-108-1</t>
  </si>
  <si>
    <t>CBR-001-572-567-4</t>
  </si>
  <si>
    <t>CBR-001-571-489-3</t>
  </si>
  <si>
    <t>CBR-001-572-268-6</t>
  </si>
  <si>
    <t>CBR-001-571-663-9</t>
  </si>
  <si>
    <t>CBR-001-572-568-5</t>
  </si>
  <si>
    <t>CBR-001-572-318-9</t>
  </si>
  <si>
    <t>CBR-001-572-281-3</t>
  </si>
  <si>
    <t>CBR-001-571-726-7</t>
  </si>
  <si>
    <t>CBR-001-572-065-7</t>
  </si>
  <si>
    <t>CBR-001-571-850-0</t>
  </si>
  <si>
    <t>CBR-001-572-538-9</t>
  </si>
  <si>
    <t>CBR-001-571-480-4</t>
  </si>
  <si>
    <t>CBR-001-572-736-3</t>
  </si>
  <si>
    <t>CBR-001-573-057-1</t>
  </si>
  <si>
    <t>CBR-001-571-657-1</t>
  </si>
  <si>
    <t>CBR-001-572-352-1</t>
  </si>
  <si>
    <t>CBR-001-571-521-6</t>
  </si>
  <si>
    <t>CBR-001-573-752-7</t>
  </si>
  <si>
    <t>CBR-001-572-338-3</t>
  </si>
  <si>
    <t>CBR-001-574-158-9</t>
  </si>
  <si>
    <t>CBR-001-572-267-5</t>
  </si>
  <si>
    <t>CBR-001-573-284-0</t>
  </si>
  <si>
    <t>CBR-001-572-197-8</t>
  </si>
  <si>
    <t>CBR-001-574-037-1</t>
  </si>
  <si>
    <t>CBR-001-572-502-7</t>
  </si>
  <si>
    <t>CBR-001-574-643-7</t>
  </si>
  <si>
    <t>CBR-001-571-503-4</t>
  </si>
  <si>
    <t>CBR-001-572-822-0</t>
  </si>
  <si>
    <t>CBR-001-571-433-7</t>
  </si>
  <si>
    <t>CBR-001-572-337-2</t>
  </si>
  <si>
    <t>CBR-001-572-589-0</t>
  </si>
  <si>
    <t>CBR-001-572-489-7</t>
  </si>
  <si>
    <t>CBR-001-573-597-4</t>
  </si>
  <si>
    <t>CBR-001-571-474-6</t>
  </si>
  <si>
    <t>CBR-001-574-734-9</t>
  </si>
  <si>
    <t>CBR-001-571-719-8</t>
  </si>
  <si>
    <t>CBR-001-573-650-2</t>
  </si>
  <si>
    <t>CBR-001-571-840-8</t>
  </si>
  <si>
    <t>CBR-001-571-218-2</t>
  </si>
  <si>
    <t>CBR-001-572-295-9</t>
  </si>
  <si>
    <t>CBR-001-572-395-2</t>
  </si>
  <si>
    <t>CBR-001-571-435-9</t>
  </si>
  <si>
    <t>CBR-001-571-724-5</t>
  </si>
  <si>
    <t>CBR-001-571-581-8</t>
  </si>
  <si>
    <t>CBR-001-573-042-4</t>
  </si>
  <si>
    <t>CBR-001-571-551-2</t>
  </si>
  <si>
    <t>CBR-001-571-673-1</t>
  </si>
  <si>
    <t>CBR-001-571-742-7</t>
  </si>
  <si>
    <t>CBR-001-571-578-3</t>
  </si>
  <si>
    <t>CBR-001-571-626-4</t>
  </si>
  <si>
    <t>CBR-001-571-968-3</t>
  </si>
  <si>
    <t>CBR-001-571-592-1</t>
  </si>
  <si>
    <t>CBR-001-572-067-9</t>
  </si>
  <si>
    <t>CBR-001-571-442-8</t>
  </si>
  <si>
    <t>CBR-001-572-778-3</t>
  </si>
  <si>
    <t>CBR-001-571-535-2</t>
  </si>
  <si>
    <t>CBR-001-572-507-2</t>
  </si>
  <si>
    <t>CBR-001-572-968-7</t>
  </si>
  <si>
    <t>CBR-001-572-452-4</t>
  </si>
  <si>
    <t>CBR-001-572-529-8</t>
  </si>
  <si>
    <t>CBR-001-583-251-6</t>
  </si>
  <si>
    <t>CBR-001-571-974-1</t>
  </si>
  <si>
    <t>CBR-001-574-519-4</t>
  </si>
  <si>
    <t>CBR-001-572-026-0</t>
  </si>
  <si>
    <t>CBR-001-583-243-6</t>
  </si>
  <si>
    <t>CBR-001-572-606-4</t>
  </si>
  <si>
    <t>CBR-001-583-383-7</t>
  </si>
  <si>
    <t>CBR-001-571-564-7</t>
  </si>
  <si>
    <t>CBR-001-574-633-5</t>
  </si>
  <si>
    <t>CBR-001-572-677-9</t>
  </si>
  <si>
    <t>CBR-001-572-448-8</t>
  </si>
  <si>
    <t>CBR-001-572-296-0</t>
  </si>
  <si>
    <t>CBR-001-574-809-1</t>
  </si>
  <si>
    <t>CBR-001-572-557-2</t>
  </si>
  <si>
    <t>CBR-001-573-589-4</t>
  </si>
  <si>
    <t>CBR-001-571-649-1</t>
  </si>
  <si>
    <t>CBR-001-574-713-4</t>
  </si>
  <si>
    <t>CBR-001-572-935-8</t>
  </si>
  <si>
    <t>CBR-001-574-574-1</t>
  </si>
  <si>
    <t>CBR-001-572-141-2</t>
  </si>
  <si>
    <t>CBR-001-573-659-1</t>
  </si>
  <si>
    <t>CBR-001-572-775-0</t>
  </si>
  <si>
    <t>CBR-001-571-624-2</t>
  </si>
  <si>
    <t>CBR-001-572-927-8</t>
  </si>
  <si>
    <t>CBR-001-571-737-0</t>
  </si>
  <si>
    <t>CBR-001-572-595-8</t>
  </si>
  <si>
    <t>CBR-001-572-457-9</t>
  </si>
  <si>
    <t>CBR-001-572-274-4</t>
  </si>
  <si>
    <t>CBR-001-571-549-8</t>
  </si>
  <si>
    <t>CBR-001-572-135-4</t>
  </si>
  <si>
    <t>CBR-001-571-548-7</t>
  </si>
  <si>
    <t>CBR-001-572-097-5</t>
  </si>
  <si>
    <t>CBR-001-571-434-8</t>
  </si>
  <si>
    <t>CBR-001-572-036-2</t>
  </si>
  <si>
    <t>CBR-001-571-679-7</t>
  </si>
  <si>
    <t>CBR-001-572-779-4</t>
  </si>
  <si>
    <t>CBR-001-571-736-9</t>
  </si>
  <si>
    <t>CBR-001-572-303-2</t>
  </si>
  <si>
    <t>CBR-001-572-642-8</t>
  </si>
  <si>
    <t>CBR-001-572-554-9</t>
  </si>
  <si>
    <t>CBR-001-571-743-8</t>
  </si>
  <si>
    <t>CBR-001-572-918-7</t>
  </si>
  <si>
    <t>CBR-001-571-613-9</t>
  </si>
  <si>
    <t>CBR-001-573-682-0</t>
  </si>
  <si>
    <t>CBR-001-572-671-3</t>
  </si>
  <si>
    <t>CBR-001-574-433-9</t>
  </si>
  <si>
    <t>CBR-001-572-831-1</t>
  </si>
  <si>
    <t>CBR-001-583-391-7</t>
  </si>
  <si>
    <t>CBR-001-572-939-2</t>
  </si>
  <si>
    <t>CBR-001-574-710-1</t>
  </si>
  <si>
    <t>CBR-001-573-982-9</t>
  </si>
  <si>
    <t>CBR-001-574-707-6</t>
  </si>
  <si>
    <t>CBR-001-571-681-1</t>
  </si>
  <si>
    <t>CBR-001-573-630-8</t>
  </si>
  <si>
    <t>CBR-001-572-215-3</t>
  </si>
  <si>
    <t>CBR-001-571-358-3</t>
  </si>
  <si>
    <t>CBR-001-573-604-6</t>
  </si>
  <si>
    <t>CBR-001-571-475-7</t>
  </si>
  <si>
    <t>CBR-001-572-353-2</t>
  </si>
  <si>
    <t>CBR-001-571-732-5</t>
  </si>
  <si>
    <t>CBR-001-571-287-5</t>
  </si>
  <si>
    <t>CBR-001-571-952-5</t>
  </si>
  <si>
    <t>CBR-001-574-240-2</t>
  </si>
  <si>
    <t>CBR-001-583-260-7</t>
  </si>
  <si>
    <t>CBR-001-574-070-2</t>
  </si>
  <si>
    <t>CBR-001-583-246-9</t>
  </si>
  <si>
    <t>CBR-001-574-537-6</t>
  </si>
  <si>
    <t>CBR-001-574-636-8</t>
  </si>
  <si>
    <t>CBR-001-574-053-1</t>
  </si>
  <si>
    <t>CBR-001-574-199-8</t>
  </si>
  <si>
    <t>CBR-001-574-556-9</t>
  </si>
  <si>
    <t>CBR-001-574-487-3</t>
  </si>
  <si>
    <t>CBR-001-574-211-7</t>
  </si>
  <si>
    <t>CBR-001-574-074-6</t>
  </si>
  <si>
    <t>CBR-001-574-299-1</t>
  </si>
  <si>
    <t>CBR-001-574-060-0</t>
  </si>
  <si>
    <t>CBR-001-573-425-5</t>
  </si>
  <si>
    <t>CBR-001-574-617-5</t>
  </si>
  <si>
    <t>CBR-001-574-098-4</t>
  </si>
  <si>
    <t>CBR-001-574-404-4</t>
  </si>
  <si>
    <t>CBR-001-572-901-8</t>
  </si>
  <si>
    <t>CBR-001-574-546-7</t>
  </si>
  <si>
    <t>CBR-001-574-596-7</t>
  </si>
  <si>
    <t>CBR-001-574-333-6</t>
  </si>
  <si>
    <t>CBR-001-574-159-0</t>
  </si>
  <si>
    <t>CBR-001-573-413-1</t>
  </si>
  <si>
    <t>CBR-001-574-486-2</t>
  </si>
  <si>
    <t>CBR-001-574-009-7</t>
  </si>
  <si>
    <t>CBR-001-574-187-4</t>
  </si>
  <si>
    <t>CBR-001-574-268-4</t>
  </si>
  <si>
    <t>CBR-001-574-280-0</t>
  </si>
  <si>
    <t>CBR-001-574-245-7</t>
  </si>
  <si>
    <t>CBR-001-573-352-5</t>
  </si>
  <si>
    <t>CBR-001-574-059-7</t>
  </si>
  <si>
    <t>CBR-001-573-962-5</t>
  </si>
  <si>
    <t>S5574043</t>
  </si>
  <si>
    <t>S5574041</t>
  </si>
  <si>
    <t>CBR-001-571-538-5</t>
  </si>
  <si>
    <t>S5574039</t>
  </si>
  <si>
    <t>CBR-001-574-008-6</t>
  </si>
  <si>
    <t>CBR-001-571-500-1</t>
  </si>
  <si>
    <t>CBR-001-573-843-9</t>
  </si>
  <si>
    <t>CBR-001-571-536-3</t>
  </si>
  <si>
    <t>CBR-001-573-809-7</t>
  </si>
  <si>
    <t>CBR-001-571-705-2</t>
  </si>
  <si>
    <t>CBR-001-573-735-6</t>
  </si>
  <si>
    <t>CBR-001-571-550-1</t>
  </si>
  <si>
    <t>CBR-001-573-993-2</t>
  </si>
  <si>
    <t>CBR-001-572-151-4</t>
  </si>
  <si>
    <t>CBR-001-573-839-3</t>
  </si>
  <si>
    <t>CBR-001-571-590-9</t>
  </si>
  <si>
    <t>CBR-001-573-464-2</t>
  </si>
  <si>
    <t>CBR-001-572-873-1</t>
  </si>
  <si>
    <t>CBR-001-572-695-1</t>
  </si>
  <si>
    <t>CBR-001-573-443-7</t>
  </si>
  <si>
    <t>CBR-001-572-342-9</t>
  </si>
  <si>
    <t>CBR-001-573-961-4</t>
  </si>
  <si>
    <t>CBR-001-572-982-5</t>
  </si>
  <si>
    <t>CBR-001-574-128-3</t>
  </si>
  <si>
    <t>CBR-001-572-427-3</t>
  </si>
  <si>
    <t>CBR-001-574-877-3</t>
  </si>
  <si>
    <t>CBR-001-572-862-8</t>
  </si>
  <si>
    <t>CBR-001-574-317-6</t>
  </si>
  <si>
    <t>CBR-001-573-923-8</t>
  </si>
  <si>
    <t>CBR-001-572-183-2</t>
  </si>
  <si>
    <t>CBR-001-574-453-3</t>
  </si>
  <si>
    <t>CBR-001-572-841-3</t>
  </si>
  <si>
    <t>CBR-001-574-787-2</t>
  </si>
  <si>
    <t>CBR-001-572-694-0</t>
  </si>
  <si>
    <t>CBR-001-574-463-5</t>
  </si>
  <si>
    <t>CBR-001-572-713-6</t>
  </si>
  <si>
    <t>CBR-001-573-361-6</t>
  </si>
  <si>
    <t>CBR-001-572-371-4</t>
  </si>
  <si>
    <t>CBR-001-583-294-7</t>
  </si>
  <si>
    <t>CBR-001-573-815-5</t>
  </si>
  <si>
    <t>CBR-001-571-642-4</t>
  </si>
  <si>
    <t>CBR-001-573-836-0</t>
  </si>
  <si>
    <t>CBR-001-572-673-5</t>
  </si>
  <si>
    <t>CBR-001-573-840-6</t>
  </si>
  <si>
    <t>CBR-001-572-895-7</t>
  </si>
  <si>
    <t>CBR-001-574-548-9</t>
  </si>
  <si>
    <t>CBR-001-571-647-9</t>
  </si>
  <si>
    <t>CBR-001-574-042-8</t>
  </si>
  <si>
    <t>CBR-001-571-697-9</t>
  </si>
  <si>
    <t>CBR-001-573-742-5</t>
  </si>
  <si>
    <t>CBR-001-572-136-5</t>
  </si>
  <si>
    <t>CBR-001-573-831-5</t>
  </si>
  <si>
    <t>CBR-001-573-012-8</t>
  </si>
  <si>
    <t>CBR-001-573-812-2</t>
  </si>
  <si>
    <t>CBR-001-571-708-5</t>
  </si>
  <si>
    <t>CBR-001-574-140-9</t>
  </si>
  <si>
    <t>CBR-001-571-539-6</t>
  </si>
  <si>
    <t>CBR-001-574-581-0</t>
  </si>
  <si>
    <t>CBR-001-572-359-8</t>
  </si>
  <si>
    <t>CBR-001-573-845-1</t>
  </si>
  <si>
    <t>CBR-001-572-195-6</t>
  </si>
  <si>
    <t>CBR-001-572-512-9</t>
  </si>
  <si>
    <t>CBR-001-573-635-3</t>
  </si>
  <si>
    <t>CBR-001-572-470-6</t>
  </si>
  <si>
    <t>CBR-001-573-466-4</t>
  </si>
  <si>
    <t>CBR-001-572-965-4</t>
  </si>
  <si>
    <t>CBR-001-573-948-7</t>
  </si>
  <si>
    <t>CBR-001-572-860-6</t>
  </si>
  <si>
    <t>CBR-001-574-818-2</t>
  </si>
  <si>
    <t>CBR-001-572-789-6</t>
  </si>
  <si>
    <t>CBR-001-574-373-4</t>
  </si>
  <si>
    <t>CBR-001-572-735-2</t>
  </si>
  <si>
    <t>CBR-001-574-376-7</t>
  </si>
  <si>
    <t>CBR-001-572-164-9</t>
  </si>
  <si>
    <t>CBR-001-574-449-7</t>
  </si>
  <si>
    <t>CBR-001-572-583-4</t>
  </si>
  <si>
    <t>CBR-001-573-619-3</t>
  </si>
  <si>
    <t>CBR-001-572-725-0</t>
  </si>
  <si>
    <t>CBR-001-583-325-7</t>
  </si>
  <si>
    <t>CBR-001-573-028-6</t>
  </si>
  <si>
    <t>CBR-001-583-314-4</t>
  </si>
  <si>
    <t>CBR-001-572-037-3</t>
  </si>
  <si>
    <t>CBR-001-583-297-0</t>
  </si>
  <si>
    <t>CBR-001-573-846-2</t>
  </si>
  <si>
    <t>CBR-001-571-741-6</t>
  </si>
  <si>
    <t>CBR-001-574-342-7</t>
  </si>
  <si>
    <t>CBR-001-572-850-4</t>
  </si>
  <si>
    <t>CBR-001-574-820-6</t>
  </si>
  <si>
    <t>CBR-001-572-450-2</t>
  </si>
  <si>
    <t>CBR-001-574-383-6</t>
  </si>
  <si>
    <t>CBR-001-571-492-8</t>
  </si>
  <si>
    <t>CBR-001-574-582-1</t>
  </si>
  <si>
    <t>CBR-001-571-863-5</t>
  </si>
  <si>
    <t>CBR-001-574-400-0</t>
  </si>
  <si>
    <t>CBR-001-571-580-7</t>
  </si>
  <si>
    <t>CBR-001-574-397-2</t>
  </si>
  <si>
    <t>CBR-001-572-504-9</t>
  </si>
  <si>
    <t>CBR-001-573-785-6</t>
  </si>
  <si>
    <t>CBR-001-572-341-8</t>
  </si>
  <si>
    <t>CBR-001-573-765-2</t>
  </si>
  <si>
    <t>CBR-001-572-658-6</t>
  </si>
  <si>
    <t>CBR-001-574-131-8</t>
  </si>
  <si>
    <t>CBR-001-571-603-7</t>
  </si>
  <si>
    <t>CBR-001-574-386-9</t>
  </si>
  <si>
    <t>CBR-001-571-677-5</t>
  </si>
  <si>
    <t>CBR-001-571-351-6</t>
  </si>
  <si>
    <t>CBR-001-571-995-6</t>
  </si>
  <si>
    <t>CBR-001-571-349-2</t>
  </si>
  <si>
    <t>CBR-001-572-660-0</t>
  </si>
  <si>
    <t>CBR-001-571-348-1</t>
  </si>
  <si>
    <t>CBR-001-571-245-5</t>
  </si>
  <si>
    <t>CBR-001-572-415-9</t>
  </si>
  <si>
    <t>CBR-001-572-815-1</t>
  </si>
  <si>
    <t>CBR-001-572-481-9</t>
  </si>
  <si>
    <t>CBR-001-572-764-7</t>
  </si>
  <si>
    <t>CBR-001-572-828-6</t>
  </si>
  <si>
    <t>CBR-001-572-324-7</t>
  </si>
  <si>
    <t>CBR-001-572-587-8</t>
  </si>
  <si>
    <t>CBR-001-572-382-7</t>
  </si>
  <si>
    <t>CBR-001-572-007-7</t>
  </si>
  <si>
    <t>CBR-001-572-384-9</t>
  </si>
  <si>
    <t>CBR-001-572-653-1</t>
  </si>
  <si>
    <t>CBR-001-574-665-3</t>
  </si>
  <si>
    <t>CBR-001-572-882-2</t>
  </si>
  <si>
    <t>CBR-001-574-676-6</t>
  </si>
  <si>
    <t>CBR-001-572-372-5</t>
  </si>
  <si>
    <t>CBR-001-572-126-3</t>
  </si>
  <si>
    <t>CBR-001-571-878-2</t>
  </si>
  <si>
    <t>CBR-001-572-076-0</t>
  </si>
  <si>
    <t>CBR-001-571-460-0</t>
  </si>
  <si>
    <t>CBR-001-572-734-1</t>
  </si>
  <si>
    <t>CBR-001-572-509-4</t>
  </si>
  <si>
    <t>CBR-001-572-668-8</t>
  </si>
  <si>
    <t>CBR-001-573-193-8</t>
  </si>
  <si>
    <t>CBR-001-572-618-8</t>
  </si>
  <si>
    <t>CBR-001-571-443-9</t>
  </si>
  <si>
    <t>CBR-001-570-991-8</t>
  </si>
  <si>
    <t>CBR-001-573-344-5</t>
  </si>
  <si>
    <t>CBR-001-572-753-4</t>
  </si>
  <si>
    <t>CBR-001-571-801-1</t>
  </si>
  <si>
    <t>CBR-001-571-978-5</t>
  </si>
  <si>
    <t>CBR-001-571-825-9</t>
  </si>
  <si>
    <t>CBR-001-572-480-8</t>
  </si>
  <si>
    <t>CBR-001-573-321-8</t>
  </si>
  <si>
    <t>CBR-001-572-681-5</t>
  </si>
  <si>
    <t>CBR-001-571-496-2</t>
  </si>
  <si>
    <t>CBR-001-572-053-3</t>
  </si>
  <si>
    <t>CBR-001-571-373-2</t>
  </si>
  <si>
    <t>CBR-001-571-781-4</t>
  </si>
  <si>
    <t>CBR-001-571-263-7</t>
  </si>
  <si>
    <t>CBR-001-571-759-6</t>
  </si>
  <si>
    <t>CBR-001-571-268-2</t>
  </si>
  <si>
    <t>CBR-001-571-806-6</t>
  </si>
  <si>
    <t>CBR-001-573-049-1</t>
  </si>
  <si>
    <t>CBR-001-572-042-0</t>
  </si>
  <si>
    <t>CBR-001-572-772-7</t>
  </si>
  <si>
    <t>CBR-001-571-382-3</t>
  </si>
  <si>
    <t>CBR-001-572-227-7</t>
  </si>
  <si>
    <t>CBR-001-572-647-3</t>
  </si>
  <si>
    <t>CBR-001-572-523-2</t>
  </si>
  <si>
    <t>CBR-001-571-960-5</t>
  </si>
  <si>
    <t>CBR-001-572-549-2</t>
  </si>
  <si>
    <t>CBR-001-572-314-5</t>
  </si>
  <si>
    <t>CBR-001-571-222-8</t>
  </si>
  <si>
    <t>CBR-001-572-222-2</t>
  </si>
  <si>
    <t>CBR-001-574-667-5</t>
  </si>
  <si>
    <t>CBR-001-572-044-2</t>
  </si>
  <si>
    <t>CBR-001-573-868-8</t>
  </si>
  <si>
    <t>CBR-001-572-505-0</t>
  </si>
  <si>
    <t>CBR-001-574-673-3</t>
  </si>
  <si>
    <t>CBR-001-572-763-6</t>
  </si>
  <si>
    <t>CBR-001-574-841-1</t>
  </si>
  <si>
    <t>CBR-001-572-437-5</t>
  </si>
  <si>
    <t>CBR-001-571-774-5</t>
  </si>
  <si>
    <t>CBR-001-571-053-9</t>
  </si>
  <si>
    <t>CBR-001-571-461-1</t>
  </si>
  <si>
    <t>CBR-001-572-231-3</t>
  </si>
  <si>
    <t>CBR-001-571-814-6</t>
  </si>
  <si>
    <t>CBR-001-572-021-5</t>
  </si>
  <si>
    <t>CBR-001-571-792-7</t>
  </si>
  <si>
    <t>CBR-001-571-986-5</t>
  </si>
  <si>
    <t>CBR-001-571-809-9</t>
  </si>
  <si>
    <t>CBR-001-572-020-4</t>
  </si>
  <si>
    <t>CBR-001-572-343-0</t>
  </si>
  <si>
    <t>CBR-001-572-190-1</t>
  </si>
  <si>
    <t>CBR-001-573-300-3</t>
  </si>
  <si>
    <t>CBR-001-572-326-9</t>
  </si>
  <si>
    <t>CBR-001-573-297-5</t>
  </si>
  <si>
    <t>CBR-001-571-991-2</t>
  </si>
  <si>
    <t>CBR-001-571-493-9</t>
  </si>
  <si>
    <t>CBR-001-572-181-0</t>
  </si>
  <si>
    <t>CBR-001-571-953-6</t>
  </si>
  <si>
    <t>CBR-001-571-335-6</t>
  </si>
  <si>
    <t>CBR-001-571-302-7</t>
  </si>
  <si>
    <t>CBR-001-571-328-7</t>
  </si>
  <si>
    <t>CBR-001-571-996-7</t>
  </si>
  <si>
    <t>CBR-001-571-337-8</t>
  </si>
  <si>
    <t>CBR-001-572-170-7</t>
  </si>
  <si>
    <t>CBR-001-571-301-6</t>
  </si>
  <si>
    <t>CBR-001-572-365-6</t>
  </si>
  <si>
    <t>CBR-001-571-169-0</t>
  </si>
  <si>
    <t>CBR-001-572-240-4</t>
  </si>
  <si>
    <t>CBR-001-572-242-6</t>
  </si>
  <si>
    <t>CBR-001-572-249-3</t>
  </si>
  <si>
    <t>CBR-001-572-646-2</t>
  </si>
  <si>
    <t>CBR-001-572-092-0</t>
  </si>
  <si>
    <t>CBR-001-571-284-2</t>
  </si>
  <si>
    <t>CBR-001-571-964-9</t>
  </si>
  <si>
    <t>CBR-001-574-680-2</t>
  </si>
  <si>
    <t>CBR-001-572-443-3</t>
  </si>
  <si>
    <t>CBR-001-571-702-9</t>
  </si>
  <si>
    <t>CBR-001-572-890-2</t>
  </si>
  <si>
    <t>CBR-001-574-674-4</t>
  </si>
  <si>
    <t>CBR-001-572-423-9</t>
  </si>
  <si>
    <t>CBR-001-572-363-4</t>
  </si>
  <si>
    <t>CBR-001-573-588-3</t>
  </si>
  <si>
    <t>CBR-001-572-813-9</t>
  </si>
  <si>
    <t>CBR-001-571-775-6</t>
  </si>
  <si>
    <t>CBR-001-572-959-6</t>
  </si>
  <si>
    <t>CBR-001-571-439-3</t>
  </si>
  <si>
    <t>CBR-001-572-201-7</t>
  </si>
  <si>
    <t>CBR-001-573-675-1</t>
  </si>
  <si>
    <t>CBR-001-572-702-3</t>
  </si>
  <si>
    <t>CBR-001-571-785-8</t>
  </si>
  <si>
    <t>CBR-001-572-591-4</t>
  </si>
  <si>
    <t>CBR-001-571-437-1</t>
  </si>
  <si>
    <t>CBR-001-572-569-6</t>
  </si>
  <si>
    <t>CBR-001-571-790-5</t>
  </si>
  <si>
    <t>CBR-001-572-972-3</t>
  </si>
  <si>
    <t>CBR-001-571-895-3</t>
  </si>
  <si>
    <t>CBR-001-572-839-9</t>
  </si>
  <si>
    <t>CBR-001-573-238-4</t>
  </si>
  <si>
    <t>CBR-001-572-167-2</t>
  </si>
  <si>
    <t>CBR-001-571-477-9</t>
  </si>
  <si>
    <t>CBR-001-571-510-3</t>
  </si>
  <si>
    <t>CBR-001-572-565-2</t>
  </si>
  <si>
    <t>CBR-001-571-773-4</t>
  </si>
  <si>
    <t>CBR-001-571-173-6</t>
  </si>
  <si>
    <t>CBR-001-571-459-7</t>
  </si>
  <si>
    <t>CBR-001-572-952-9</t>
  </si>
  <si>
    <t>CBR-001-572-788-5</t>
  </si>
  <si>
    <t>CBR-001-572-373-6</t>
  </si>
  <si>
    <t>CBR-001-571-730-3</t>
  </si>
  <si>
    <t>CBR-001-572-851-5</t>
  </si>
  <si>
    <t>CBR-001-572-418-2</t>
  </si>
  <si>
    <t>CBR-001-572-218-6</t>
  </si>
  <si>
    <t>CBR-001-572-492-2</t>
  </si>
  <si>
    <t>CBR-001-571-206-8</t>
  </si>
  <si>
    <t>CBR-001-571-340-3</t>
  </si>
  <si>
    <t>CBR-001-571-278-4</t>
  </si>
  <si>
    <t>CBR-001-570-981-6</t>
  </si>
  <si>
    <t>CBR-001-572-283-5</t>
  </si>
  <si>
    <t>CBR-001-574-677-7</t>
  </si>
  <si>
    <t>CBR-001-571-441-7</t>
  </si>
  <si>
    <t>CBR-001-573-249-7</t>
  </si>
  <si>
    <t>CBR-001-572-412-6</t>
  </si>
  <si>
    <t>CBR-001-572-364-5</t>
  </si>
  <si>
    <t>CBR-001-572-843-5</t>
  </si>
  <si>
    <t>CBR-001-572-974-5</t>
  </si>
  <si>
    <t>CBR-001-571-072-2</t>
  </si>
  <si>
    <t>CBR-001-573-189-2</t>
  </si>
  <si>
    <t>CBR-001-572-392-9</t>
  </si>
  <si>
    <t>CBR-001-572-592-5</t>
  </si>
  <si>
    <t>CBR-001-572-279-9</t>
  </si>
  <si>
    <t>CBR-001-573-611-5</t>
  </si>
  <si>
    <t>CBR-001-572-799-8</t>
  </si>
  <si>
    <t>CBR-001-572-278-8</t>
  </si>
  <si>
    <t>CBR-001-573-014-0</t>
  </si>
  <si>
    <t>CBR-001-572-348-5</t>
  </si>
  <si>
    <t>CBR-001-571-512-5</t>
  </si>
  <si>
    <t>CBR-001-572-178-5</t>
  </si>
  <si>
    <t>CBR-001-571-497-3</t>
  </si>
  <si>
    <t>CBR-001-573-587-2</t>
  </si>
  <si>
    <t>CBR-001-571-800-0</t>
  </si>
  <si>
    <t>CBR-001-571-788-1</t>
  </si>
  <si>
    <t>S5574037</t>
  </si>
  <si>
    <t>CBR-001-571-050-6</t>
  </si>
  <si>
    <t>S5574035</t>
  </si>
  <si>
    <t>CBR-001-573-360-5</t>
  </si>
  <si>
    <t>CBR-001-572-716-9</t>
  </si>
  <si>
    <t>CBR-001-573-647-7</t>
  </si>
  <si>
    <t>CBR-001-572-109-2</t>
  </si>
  <si>
    <t>CBR-001-573-712-9</t>
  </si>
  <si>
    <t>CBR-001-572-884-4</t>
  </si>
  <si>
    <t>CBR-001-572-590-3</t>
  </si>
  <si>
    <t>CBR-001-574-775-8</t>
  </si>
  <si>
    <t>CBR-001-572-223-3</t>
  </si>
  <si>
    <t>CBR-001-583-210-7</t>
  </si>
  <si>
    <t>CBR-001-572-613-3</t>
  </si>
  <si>
    <t>CBR-001-573-322-9</t>
  </si>
  <si>
    <t>CBR-001-572-309-8</t>
  </si>
  <si>
    <t>CBR-001-571-537-4</t>
  </si>
  <si>
    <t>CBR-001-572-621-3</t>
  </si>
  <si>
    <t>CBR-001-573-217-9</t>
  </si>
  <si>
    <t>CBR-001-572-239-1</t>
  </si>
  <si>
    <t>CBR-001-573-259-9</t>
  </si>
  <si>
    <t>CBR-001-572-724-9</t>
  </si>
  <si>
    <t>CBR-001-572-496-6</t>
  </si>
  <si>
    <t>CBR-001-572-051-1</t>
  </si>
  <si>
    <t>CBR-001-572-435-3</t>
  </si>
  <si>
    <t>CBR-001-572-675-7</t>
  </si>
  <si>
    <t>CBR-001-572-408-0</t>
  </si>
  <si>
    <t>CBR-001-572-670-2</t>
  </si>
  <si>
    <t>CBR-001-572-995-0</t>
  </si>
  <si>
    <t>CBR-001-573-021-9</t>
  </si>
  <si>
    <t>CBR-001-572-495-5</t>
  </si>
  <si>
    <t>CBR-001-572-402-4</t>
  </si>
  <si>
    <t>CBR-001-572-519-6</t>
  </si>
  <si>
    <t>CBR-001-583-160-4</t>
  </si>
  <si>
    <t>CBR-001-572-812-8</t>
  </si>
  <si>
    <t>CBR-001-574-638-0</t>
  </si>
  <si>
    <t>CBR-001-572-272-2</t>
  </si>
  <si>
    <t>CBR-001-574-321-2</t>
  </si>
  <si>
    <t>CBR-001-572-637-1</t>
  </si>
  <si>
    <t>CBR-001-574-711-2</t>
  </si>
  <si>
    <t>CBR-001-572-047-5</t>
  </si>
  <si>
    <t>CBR-001-574-364-3</t>
  </si>
  <si>
    <t>CBR-001-572-176-3</t>
  </si>
  <si>
    <t>CBR-001-573-875-7</t>
  </si>
  <si>
    <t>CBR-001-572-863-9</t>
  </si>
  <si>
    <t>CBR-001-574-371-2</t>
  </si>
  <si>
    <t>CBR-001-572-752-3</t>
  </si>
  <si>
    <t>CBR-001-574-699-3</t>
  </si>
  <si>
    <t>CBR-001-572-431-9</t>
  </si>
  <si>
    <t>CBR-001-574-815-9</t>
  </si>
  <si>
    <t>CBR-001-572-118-3</t>
  </si>
  <si>
    <t>CBR-001-574-576-3</t>
  </si>
  <si>
    <t>CBR-001-572-991-6</t>
  </si>
  <si>
    <t>CBR-001-583-331-5</t>
  </si>
  <si>
    <t>CBR-001-573-842-8</t>
  </si>
  <si>
    <t>CBR-001-572-771-6</t>
  </si>
  <si>
    <t>CBR-001-573-767-4</t>
  </si>
  <si>
    <t>CBR-001-572-640-6</t>
  </si>
  <si>
    <t>CBR-001-574-830-8</t>
  </si>
  <si>
    <t>CBR-001-572-742-1</t>
  </si>
  <si>
    <t>CBR-001-574-829-5</t>
  </si>
  <si>
    <t>CBR-001-571-501-2</t>
  </si>
  <si>
    <t>CBR-001-573-800-8</t>
  </si>
  <si>
    <t>CBR-001-572-770-5</t>
  </si>
  <si>
    <t>CBR-001-574-571-8</t>
  </si>
  <si>
    <t>CBR-001-571-711-0</t>
  </si>
  <si>
    <t>CBR-001-574-838-6</t>
  </si>
  <si>
    <t>CBR-001-571-678-6</t>
  </si>
  <si>
    <t>CBR-001-573-772-1</t>
  </si>
  <si>
    <t>CBR-001-571-658-2</t>
  </si>
  <si>
    <t>CBR-001-573-795-8</t>
  </si>
  <si>
    <t>CBR-001-572-301-0</t>
  </si>
  <si>
    <t>CBR-001-573-788-9</t>
  </si>
  <si>
    <t>CBR-001-571-667-3</t>
  </si>
  <si>
    <t>CBR-001-574-831-9</t>
  </si>
  <si>
    <t>CBR-001-572-963-2</t>
  </si>
  <si>
    <t>CBR-001-572-984-7</t>
  </si>
  <si>
    <t>CBR-001-583-182-0</t>
  </si>
  <si>
    <t>CBR-001-571-956-9</t>
  </si>
  <si>
    <t>CBR-001-583-289-0</t>
  </si>
  <si>
    <t>CBR-001-572-419-3</t>
  </si>
  <si>
    <t>CBR-001-574-614-2</t>
  </si>
  <si>
    <t>CBR-001-572-004-4</t>
  </si>
  <si>
    <t>CBR-001-574-039-3</t>
  </si>
  <si>
    <t>CBR-001-572-756-7</t>
  </si>
  <si>
    <t>CBR-001-574-369-8</t>
  </si>
  <si>
    <t>CBR-001-572-077-1</t>
  </si>
  <si>
    <t>CBR-001-573-955-6</t>
  </si>
  <si>
    <t>CBR-001-572-157-0</t>
  </si>
  <si>
    <t>CBR-001-574-608-4</t>
  </si>
  <si>
    <t>CBR-001-572-954-1</t>
  </si>
  <si>
    <t>CBR-001-573-951-2</t>
  </si>
  <si>
    <t>CBR-001-572-207-3</t>
  </si>
  <si>
    <t>CBR-001-574-802-4</t>
  </si>
  <si>
    <t>CBR-001-572-669-9</t>
  </si>
  <si>
    <t>CBR-001-583-306-4</t>
  </si>
  <si>
    <t>CBR-001-583-340-6</t>
  </si>
  <si>
    <t>CBR-001-573-847-3</t>
  </si>
  <si>
    <t>CBR-001-572-827-5</t>
  </si>
  <si>
    <t>CBR-001-574-832-0</t>
  </si>
  <si>
    <t>CBR-001-572-432-0</t>
  </si>
  <si>
    <t>CBR-001-574-392-7</t>
  </si>
  <si>
    <t>CBR-001-572-253-9</t>
  </si>
  <si>
    <t>CBR-001-574-659-5</t>
  </si>
  <si>
    <t>CBR-001-572-667-7</t>
  </si>
  <si>
    <t>CBR-001-573-442-6</t>
  </si>
  <si>
    <t>CBR-001-571-843-1</t>
  </si>
  <si>
    <t>CBR-001-574-013-3</t>
  </si>
  <si>
    <t>CBR-001-571-541-0</t>
  </si>
  <si>
    <t>CBR-001-573-801-9</t>
  </si>
  <si>
    <t>CBR-001-572-122-9</t>
  </si>
  <si>
    <t>CBR-001-573-862-2</t>
  </si>
  <si>
    <t>CBR-001-572-305-4</t>
  </si>
  <si>
    <t>CBR-001-573-857-5</t>
  </si>
  <si>
    <t>CBR-001-571-610-6</t>
  </si>
  <si>
    <t>CBR-001-573-779-8</t>
  </si>
  <si>
    <t>CBR-001-571-579-4</t>
  </si>
  <si>
    <t>CBR-001-573-688-6</t>
  </si>
  <si>
    <t>CBR-001-571-553-4</t>
  </si>
  <si>
    <t>CBR-001-572-937-0</t>
  </si>
  <si>
    <t>CBR-001-573-930-7</t>
  </si>
  <si>
    <t>CBR-001-572-498-8</t>
  </si>
  <si>
    <t>CBR-001-573-876-8</t>
  </si>
  <si>
    <t>CBR-001-572-336-1</t>
  </si>
  <si>
    <t>CBR-001-573-979-4</t>
  </si>
  <si>
    <t>CBR-001-572-776-1</t>
  </si>
  <si>
    <t>CBR-001-574-477-1</t>
  </si>
  <si>
    <t>CBR-001-572-095-3</t>
  </si>
  <si>
    <t>CBR-001-571-817-9</t>
  </si>
  <si>
    <t>CBR-001-573-039-9</t>
  </si>
  <si>
    <t>CBR-001-573-624-0</t>
  </si>
  <si>
    <t>CBR-001-572-002-2</t>
  </si>
  <si>
    <t>CBR-001-574-368-7</t>
  </si>
  <si>
    <t>CBR-001-572-654-2</t>
  </si>
  <si>
    <t>CBR-001-574-784-9</t>
  </si>
  <si>
    <t>CBR-001-572-064-6</t>
  </si>
  <si>
    <t>CBR-001-574-779-2</t>
  </si>
  <si>
    <t>CBR-001-572-322-5</t>
  </si>
  <si>
    <t>CBR-001-572-284-6</t>
  </si>
  <si>
    <t>CBR-001-572-950-7</t>
  </si>
  <si>
    <t>CBR-001-574-130-7</t>
  </si>
  <si>
    <t>CBR-001-574-598-9</t>
  </si>
  <si>
    <t>CBR-001-572-366-7</t>
  </si>
  <si>
    <t>CBR-001-573-855-3</t>
  </si>
  <si>
    <t>CBR-001-572-804-8</t>
  </si>
  <si>
    <t>CBR-001-573-448-2</t>
  </si>
  <si>
    <t>CBR-001-572-856-0</t>
  </si>
  <si>
    <t>CBR-001-574-398-3</t>
  </si>
  <si>
    <t>CBR-001-571-568-1</t>
  </si>
  <si>
    <t>CBR-001-573-743-6</t>
  </si>
  <si>
    <t>CBR-001-572-230-2</t>
  </si>
  <si>
    <t>CBR-001-573-768-5</t>
  </si>
  <si>
    <t>CBR-001-572-751-2</t>
  </si>
  <si>
    <t>CBR-001-573-455-1</t>
  </si>
  <si>
    <t>CBR-001-572-497-7</t>
  </si>
  <si>
    <t>CBR-001-573-480-2</t>
  </si>
  <si>
    <t>CBR-001-572-836-6</t>
  </si>
  <si>
    <t>CBR-001-573-858-6</t>
  </si>
  <si>
    <t>CBR-001-571-641-3</t>
  </si>
  <si>
    <t>CBR-001-573-771-0</t>
  </si>
  <si>
    <t>CBR-001-571-656-0</t>
  </si>
  <si>
    <t>CBR-001-573-500-9</t>
  </si>
  <si>
    <t>CBR-001-571-668-4</t>
  </si>
  <si>
    <t>CBR-001-572-244-8</t>
  </si>
  <si>
    <t>CBR-001-573-913-6</t>
  </si>
  <si>
    <t>CBR-001-572-025-9</t>
  </si>
  <si>
    <t>CBR-001-573-893-9</t>
  </si>
  <si>
    <t>CBR-001-572-054-4</t>
  </si>
  <si>
    <t>CBR-001-574-040-6</t>
  </si>
  <si>
    <t>CBR-001-572-737-4</t>
  </si>
  <si>
    <t>CBR-001-574-413-5</t>
  </si>
  <si>
    <t>CBR-001-572-864-0</t>
  </si>
  <si>
    <t>CBR-001-574-035-9</t>
  </si>
  <si>
    <t>CBR-001-572-116-1</t>
  </si>
  <si>
    <t>CBR-001-574-336-9</t>
  </si>
  <si>
    <t>CBR-001-572-563-0</t>
  </si>
  <si>
    <t>CBR-001-573-882-6</t>
  </si>
  <si>
    <t>CBR-001-572-605-3</t>
  </si>
  <si>
    <t>CBR-001-574-693-7</t>
  </si>
  <si>
    <t>CBR-001-572-682-6</t>
  </si>
  <si>
    <t>CBR-001-583-350-8</t>
  </si>
  <si>
    <t>CBR-001-572-871-9</t>
  </si>
  <si>
    <t>CBR-001-572-762-5</t>
  </si>
  <si>
    <t>CBR-001-573-029-7</t>
  </si>
  <si>
    <t>CBR-001-583-322-4</t>
  </si>
  <si>
    <t>CBR-001-574-819-3</t>
  </si>
  <si>
    <t>CBR-001-572-147-8</t>
  </si>
  <si>
    <t>CBR-001-574-843-3</t>
  </si>
  <si>
    <t>CBR-001-573-058-2</t>
  </si>
  <si>
    <t>CBR-001-573-866-6</t>
  </si>
  <si>
    <t>CBR-001-572-285-7</t>
  </si>
  <si>
    <t>CBR-001-573-498-2</t>
  </si>
  <si>
    <t>CBR-001-571-695-7</t>
  </si>
  <si>
    <t>CBR-001-573-741-4</t>
  </si>
  <si>
    <t>CBR-001-572-500-5</t>
  </si>
  <si>
    <t>CBR-001-574-549-0</t>
  </si>
  <si>
    <t>CBR-001-571-694-6</t>
  </si>
  <si>
    <t>CBR-001-573-724-3</t>
  </si>
  <si>
    <t>CBR-001-571-632-2</t>
  </si>
  <si>
    <t>CBR-001-573-556-5</t>
  </si>
  <si>
    <t>CBR-001-571-687-7</t>
  </si>
  <si>
    <t>CBR-001-573-994-3</t>
  </si>
  <si>
    <t>CBR-001-571-712-1</t>
  </si>
  <si>
    <t>CBR-001-573-502-1</t>
  </si>
  <si>
    <t>CBR-001-571-640-2</t>
  </si>
  <si>
    <t>CBR-001-574-822-8</t>
  </si>
  <si>
    <t>CBR-001-571-700-7</t>
  </si>
  <si>
    <t>CBR-001-572-796-5</t>
  </si>
  <si>
    <t>CBR-001-583-163-7</t>
  </si>
  <si>
    <t>CBR-001-572-707-8</t>
  </si>
  <si>
    <t>CBR-001-573-666-0</t>
  </si>
  <si>
    <t>CBR-001-572-058-8</t>
  </si>
  <si>
    <t>CBR-001-574-428-2</t>
  </si>
  <si>
    <t>CBR-001-572-490-0</t>
  </si>
  <si>
    <t>CBR-001-574-432-8</t>
  </si>
  <si>
    <t>CBR-001-572-511-8</t>
  </si>
  <si>
    <t>CBR-001-574-374-5</t>
  </si>
  <si>
    <t>CBR-001-572-491-1</t>
  </si>
  <si>
    <t>CBR-001-571-190-7</t>
  </si>
  <si>
    <t>CBR-001-572-744-3</t>
  </si>
  <si>
    <t>CBR-001-574-642-6</t>
  </si>
  <si>
    <t>CBR-001-572-210-8</t>
  </si>
  <si>
    <t>CBR-001-574-709-8</t>
  </si>
  <si>
    <t>CBR-001-572-902-9</t>
  </si>
  <si>
    <t>CBR-001-574-644-8</t>
  </si>
  <si>
    <t>CBR-001-572-926-7</t>
  </si>
  <si>
    <t>CBR-001-583-410-3</t>
  </si>
  <si>
    <t>CBR-001-572-820-8</t>
  </si>
  <si>
    <t>CBR-001-572-159-2</t>
  </si>
  <si>
    <t>CBR-001-573-755-0</t>
  </si>
  <si>
    <t>CBR-001-572-225-5</t>
  </si>
  <si>
    <t>CBR-001-573-783-4</t>
  </si>
  <si>
    <t>CBR-001-572-488-6</t>
  </si>
  <si>
    <t>CBR-001-573-814-4</t>
  </si>
  <si>
    <t>CBR-001-572-919-8</t>
  </si>
  <si>
    <t>CBR-001-573-481-3</t>
  </si>
  <si>
    <t>CBR-001-571-639-9</t>
  </si>
  <si>
    <t>CBR-001-574-003-1</t>
  </si>
  <si>
    <t>CBR-001-572-956-3</t>
  </si>
  <si>
    <t>CBR-001-573-828-0</t>
  </si>
  <si>
    <t>CBR-001-572-886-6</t>
  </si>
  <si>
    <t>CBR-001-573-813-3</t>
  </si>
  <si>
    <t>CBR-001-571-689-9</t>
  </si>
  <si>
    <t>CBR-001-573-841-7</t>
  </si>
  <si>
    <t>CBR-001-572-186-5</t>
  </si>
  <si>
    <t>CBR-001-574-391-6</t>
  </si>
  <si>
    <t>CBR-001-571-577-2</t>
  </si>
  <si>
    <t>CBR-001-573-761-8</t>
  </si>
  <si>
    <t>CBR-001-571-671-9</t>
  </si>
  <si>
    <t>CBR-001-573-401-7</t>
  </si>
  <si>
    <t>CBR-001-571-531-8</t>
  </si>
  <si>
    <t>CBR-001-572-626-8</t>
  </si>
  <si>
    <t>CBR-001-574-606-2</t>
  </si>
  <si>
    <t>CBR-001-572-090-8</t>
  </si>
  <si>
    <t>CBR-001-573-354-7</t>
  </si>
  <si>
    <t>CBR-001-572-048-6</t>
  </si>
  <si>
    <t>CBR-001-574-729-2</t>
  </si>
  <si>
    <t>CBR-001-572-798-7</t>
  </si>
  <si>
    <t>CBR-001-573-990-9</t>
  </si>
  <si>
    <t>CBR-001-572-117-2</t>
  </si>
  <si>
    <t>CBR-001-574-637-9</t>
  </si>
  <si>
    <t>CBR-001-572-585-6</t>
  </si>
  <si>
    <t>CBR-001-574-833-1</t>
  </si>
  <si>
    <t>CBR-001-571-970-7</t>
  </si>
  <si>
    <t>CBR-001-574-523-0</t>
  </si>
  <si>
    <t>CBR-001-572-651-9</t>
  </si>
  <si>
    <t>CBR-001-574-805-7</t>
  </si>
  <si>
    <t>CBR-001-572-213-1</t>
  </si>
  <si>
    <t>CBR-001-583-316-6</t>
  </si>
  <si>
    <t>CBR-001-572-144-5</t>
  </si>
  <si>
    <t>CBR-001-573-359-2</t>
  </si>
  <si>
    <t>CBR-001-572-525-4</t>
  </si>
  <si>
    <t>CBR-001-573-978-3</t>
  </si>
  <si>
    <t>CBR-001-573-835-9</t>
  </si>
  <si>
    <t>CBR-001-571-614-0</t>
  </si>
  <si>
    <t>CBR-001-574-602-8</t>
  </si>
  <si>
    <t>CBR-001-572-663-3</t>
  </si>
  <si>
    <t>CBR-001-573-507-6</t>
  </si>
  <si>
    <t>CBR-001-572-424-0</t>
  </si>
  <si>
    <t>CBR-001-574-601-7</t>
  </si>
  <si>
    <t>S5574033</t>
  </si>
  <si>
    <t>CBR-001-586-896-9</t>
  </si>
  <si>
    <t>S5574031</t>
  </si>
  <si>
    <t>CBR-001-584-670-5</t>
  </si>
  <si>
    <t>CBR-001-592-700-1</t>
  </si>
  <si>
    <t>CBR-001-585-096-1</t>
  </si>
  <si>
    <t>CBR-001-592-685-9</t>
  </si>
  <si>
    <t>CBR-001-584-798-0</t>
  </si>
  <si>
    <t>CBR-001-592-732-9</t>
  </si>
  <si>
    <t>CBR-001-584-584-8</t>
  </si>
  <si>
    <t>CBR-001-586-930-4</t>
  </si>
  <si>
    <t>CBR-001-585-071-2</t>
  </si>
  <si>
    <t>CBR-001-592-692-8</t>
  </si>
  <si>
    <t>CBR-001-584-706-0</t>
  </si>
  <si>
    <t>CBR-001-592-678-0</t>
  </si>
  <si>
    <t>CBR-001-585-254-7</t>
  </si>
  <si>
    <t>CBR-001-592-716-9</t>
  </si>
  <si>
    <t>CBR-001-584-894-9</t>
  </si>
  <si>
    <t>CBR-001-586-054-5</t>
  </si>
  <si>
    <t>CBR-001-584-688-5</t>
  </si>
  <si>
    <t>CBR-001-585-765-5</t>
  </si>
  <si>
    <t>CBR-001-586-242-7</t>
  </si>
  <si>
    <t>CBR-001-585-377-7</t>
  </si>
  <si>
    <t>CBR-001-586-828-7</t>
  </si>
  <si>
    <t>CBR-001-585-369-7</t>
  </si>
  <si>
    <t>CBR-001-586-868-5</t>
  </si>
  <si>
    <t>CBR-001-585-311-9</t>
  </si>
  <si>
    <t>CBR-001-586-883-4</t>
  </si>
  <si>
    <t>CBR-001-586-972-4</t>
  </si>
  <si>
    <t>CBR-001-586-678-1</t>
  </si>
  <si>
    <t>CBR-001-586-958-6</t>
  </si>
  <si>
    <t>CBR-001-586-392-0</t>
  </si>
  <si>
    <t>CBR-001-586-738-6</t>
  </si>
  <si>
    <t>CBR-001-586-589-1</t>
  </si>
  <si>
    <t>CBR-001-584-488-9</t>
  </si>
  <si>
    <t>CBR-001-586-361-3</t>
  </si>
  <si>
    <t>CBR-001-584-491-4</t>
  </si>
  <si>
    <t>CBR-001-586-427-4</t>
  </si>
  <si>
    <t>CBR-001-592-705-6</t>
  </si>
  <si>
    <t>CBR-001-586-323-7</t>
  </si>
  <si>
    <t>CBR-001-585-338-0</t>
  </si>
  <si>
    <t>CBR-001-586-488-7</t>
  </si>
  <si>
    <t>CBR-001-584-467-4</t>
  </si>
  <si>
    <t>CBR-001-584-610-3</t>
  </si>
  <si>
    <t>CBR-001-592-742-1</t>
  </si>
  <si>
    <t>CBR-001-585-020-1</t>
  </si>
  <si>
    <t>CBR-001-586-619-0</t>
  </si>
  <si>
    <t>CBR-001-584-939-5</t>
  </si>
  <si>
    <t>CBR-001-592-679-1</t>
  </si>
  <si>
    <t>CBR-001-584-811-0</t>
  </si>
  <si>
    <t>CBR-001-583-177-3</t>
  </si>
  <si>
    <t>CBR-001-585-074-5</t>
  </si>
  <si>
    <t>CBR-001-571-300-5</t>
  </si>
  <si>
    <t>CBR-001-585-171-5</t>
  </si>
  <si>
    <t>CBR-001-592-738-5</t>
  </si>
  <si>
    <t>CBR-001-585-267-2</t>
  </si>
  <si>
    <t>CBR-001-592-694-0</t>
  </si>
  <si>
    <t>CBR-001-583-205-0</t>
  </si>
  <si>
    <t>CBR-001-592-724-9</t>
  </si>
  <si>
    <t>CBR-001-584-964-6</t>
  </si>
  <si>
    <t>CBR-001-574-544-5</t>
  </si>
  <si>
    <t>CBR-001-584-580-4</t>
  </si>
  <si>
    <t>CBR-001-592-669-9</t>
  </si>
  <si>
    <t>CBR-001-584-806-3</t>
  </si>
  <si>
    <t>CBR-001-592-721-6</t>
  </si>
  <si>
    <t>CBR-001-586-865-2</t>
  </si>
  <si>
    <t>CBR-001-585-304-0</t>
  </si>
  <si>
    <t>CBR-001-586-476-3</t>
  </si>
  <si>
    <t>CBR-001-585-331-3</t>
  </si>
  <si>
    <t>CBR-001-586-027-2</t>
  </si>
  <si>
    <t>CBR-001-585-333-5</t>
  </si>
  <si>
    <t>CBR-001-586-310-2</t>
  </si>
  <si>
    <t>CBR-001-592-736-3</t>
  </si>
  <si>
    <t>CBR-001-586-955-3</t>
  </si>
  <si>
    <t>CBR-001-586-531-3</t>
  </si>
  <si>
    <t>CBR-001-586-586-8</t>
  </si>
  <si>
    <t>CBR-001-585-197-5</t>
  </si>
  <si>
    <t>CBR-001-586-886-7</t>
  </si>
  <si>
    <t>CBR-001-585-211-6</t>
  </si>
  <si>
    <t>CBR-001-586-795-5</t>
  </si>
  <si>
    <t>CBR-001-585-322-2</t>
  </si>
  <si>
    <t>CBR-001-586-794-4</t>
  </si>
  <si>
    <t>CBR-001-592-728-3</t>
  </si>
  <si>
    <t>CBR-001-586-697-4</t>
  </si>
  <si>
    <t>CBR-001-584-448-1</t>
  </si>
  <si>
    <t>CBR-001-586-151-5</t>
  </si>
  <si>
    <t>CBR-001-585-308-4</t>
  </si>
  <si>
    <t>CBR-001-583-180-8</t>
  </si>
  <si>
    <t>CBR-001-592-740-9</t>
  </si>
  <si>
    <t>CBR-001-584-592-8</t>
  </si>
  <si>
    <t>CBR-001-586-269-8</t>
  </si>
  <si>
    <t>CBR-001-584-549-5</t>
  </si>
  <si>
    <t>CBR-001-592-697-3</t>
  </si>
  <si>
    <t>CBR-001-571-308-3</t>
  </si>
  <si>
    <t>CBR-001-586-912-2</t>
  </si>
  <si>
    <t>CBR-001-585-126-0</t>
  </si>
  <si>
    <t>CBR-001-586-028-3</t>
  </si>
  <si>
    <t>CBR-001-584-812-1</t>
  </si>
  <si>
    <t>CBR-001-592-675-7</t>
  </si>
  <si>
    <t>CBR-001-584-585-9</t>
  </si>
  <si>
    <t>CBR-001-592-695-1</t>
  </si>
  <si>
    <t>CBR-001-585-054-1</t>
  </si>
  <si>
    <t>CBR-001-592-713-6</t>
  </si>
  <si>
    <t>CBR-001-585-259-2</t>
  </si>
  <si>
    <t>CBR-001-573-991-0</t>
  </si>
  <si>
    <t>CBR-001-585-141-9</t>
  </si>
  <si>
    <t>CBR-001-586-671-4</t>
  </si>
  <si>
    <t>CBR-001-585-115-7</t>
  </si>
  <si>
    <t>CBR-001-585-760-0</t>
  </si>
  <si>
    <t>CBR-001-586-102-6</t>
  </si>
  <si>
    <t>CBR-001-585-370-0</t>
  </si>
  <si>
    <t>CBR-001-586-133-3</t>
  </si>
  <si>
    <t>CBR-001-585-327-7</t>
  </si>
  <si>
    <t>CBR-001-586-277-8</t>
  </si>
  <si>
    <t>CBR-001-585-301-7</t>
  </si>
  <si>
    <t>CBR-001-586-584-6</t>
  </si>
  <si>
    <t>CBR-001-585-778-0</t>
  </si>
  <si>
    <t>CBR-001-592-723-8</t>
  </si>
  <si>
    <t>CBR-001-586-909-7</t>
  </si>
  <si>
    <t>CBR-001-585-328-8</t>
  </si>
  <si>
    <t>CBR-001-586-797-7</t>
  </si>
  <si>
    <t>CBR-001-585-208-1</t>
  </si>
  <si>
    <t>CBR-001-586-935-9</t>
  </si>
  <si>
    <t>CBR-001-586-536-8</t>
  </si>
  <si>
    <t>CBR-001-586-130-0</t>
  </si>
  <si>
    <t>CBR-001-585-312-0</t>
  </si>
  <si>
    <t>CBR-001-586-683-8</t>
  </si>
  <si>
    <t>CBR-001-584-431-2</t>
  </si>
  <si>
    <t>CBR-001-586-428-5</t>
  </si>
  <si>
    <t>CBR-001-585-339-1</t>
  </si>
  <si>
    <t>CBR-001-584-809-6</t>
  </si>
  <si>
    <t>CBR-001-585-769-9</t>
  </si>
  <si>
    <t>CBR-001-584-821-2</t>
  </si>
  <si>
    <t>CBR-001-592-714-7</t>
  </si>
  <si>
    <t>CBR-001-584-790-2</t>
  </si>
  <si>
    <t>CBR-001-571-226-2</t>
  </si>
  <si>
    <t>CBR-001-574-332-5</t>
  </si>
  <si>
    <t>CBR-001-585-117-9</t>
  </si>
  <si>
    <t>CBR-001-586-569-7</t>
  </si>
  <si>
    <t>CBR-001-585-250-3</t>
  </si>
  <si>
    <t>CBR-001-592-710-3</t>
  </si>
  <si>
    <t>CBR-001-585-242-3</t>
  </si>
  <si>
    <t>CBR-001-584-449-2</t>
  </si>
  <si>
    <t>CBR-001-573-967-0</t>
  </si>
  <si>
    <t>CBR-001-585-779-1</t>
  </si>
  <si>
    <t>CBR-001-584-815-4</t>
  </si>
  <si>
    <t>CBR-001-586-283-6</t>
  </si>
  <si>
    <t>CBR-001-585-159-9</t>
  </si>
  <si>
    <t>CBR-001-585-763-3</t>
  </si>
  <si>
    <t>CBR-001-584-660-3</t>
  </si>
  <si>
    <t>CBR-001-585-767-7</t>
  </si>
  <si>
    <t>CBR-001-586-867-4</t>
  </si>
  <si>
    <t>CBR-001-585-336-8</t>
  </si>
  <si>
    <t>CBR-001-586-333-9</t>
  </si>
  <si>
    <t>CBR-001-585-334-6</t>
  </si>
  <si>
    <t>CBR-001-586-186-6</t>
  </si>
  <si>
    <t>CBR-001-592-702-3</t>
  </si>
  <si>
    <t>CBR-001-586-570-0</t>
  </si>
  <si>
    <t>CBR-001-585-758-6</t>
  </si>
  <si>
    <t>CBR-001-586-257-4</t>
  </si>
  <si>
    <t>CBR-001-586-739-7</t>
  </si>
  <si>
    <t>CBR-001-586-878-7</t>
  </si>
  <si>
    <t>CBR-001-584-492-5</t>
  </si>
  <si>
    <t>CBR-001-586-684-9</t>
  </si>
  <si>
    <t>CBR-001-584-442-5</t>
  </si>
  <si>
    <t>CBR-001-586-881-2</t>
  </si>
  <si>
    <t>CBR-001-584-480-1</t>
  </si>
  <si>
    <t>CBR-001-586-404-7</t>
  </si>
  <si>
    <t>CBR-001-585-309-5</t>
  </si>
  <si>
    <t>CBR-001-586-442-3</t>
  </si>
  <si>
    <t>CBR-001-586-743-3</t>
  </si>
  <si>
    <t>CBR-001-586-638-3</t>
  </si>
  <si>
    <t>CBR-001-585-264-9</t>
  </si>
  <si>
    <t>CBR-001-586-725-1</t>
  </si>
  <si>
    <t>CBR-001-585-251-4</t>
  </si>
  <si>
    <t>CBR-001-586-006-7</t>
  </si>
  <si>
    <t>CBR-001-585-180-6</t>
  </si>
  <si>
    <t>CBR-001-592-737-4</t>
  </si>
  <si>
    <t>CBR-001-584-901-1</t>
  </si>
  <si>
    <t>CBR-001-592-683-7</t>
  </si>
  <si>
    <t>CBR-001-585-116-8</t>
  </si>
  <si>
    <t>CBR-001-571-392-5</t>
  </si>
  <si>
    <t>CBR-001-574-506-9</t>
  </si>
  <si>
    <t>CBR-001-592-666-6</t>
  </si>
  <si>
    <t>CBR-001-584-746-8</t>
  </si>
  <si>
    <t>CBR-001-586-775-1</t>
  </si>
  <si>
    <t>CBR-001-585-245-6</t>
  </si>
  <si>
    <t>CBR-001-592-708-9</t>
  </si>
  <si>
    <t>CBR-001-584-583-7</t>
  </si>
  <si>
    <t>CBR-001-586-401-4</t>
  </si>
  <si>
    <t>CBR-001-585-136-2</t>
  </si>
  <si>
    <t>CBR-001-592-701-2</t>
  </si>
  <si>
    <t>CBR-001-585-268-3</t>
  </si>
  <si>
    <t>CBR-001-585-768-8</t>
  </si>
  <si>
    <t>CBR-001-586-931-5</t>
  </si>
  <si>
    <t>CBR-001-585-388-0</t>
  </si>
  <si>
    <t>CBR-001-586-253-0</t>
  </si>
  <si>
    <t>CBR-001-585-315-3</t>
  </si>
  <si>
    <t>CBR-001-586-424-1</t>
  </si>
  <si>
    <t>CBR-001-586-838-9</t>
  </si>
  <si>
    <t>CBR-001-586-285-8</t>
  </si>
  <si>
    <t>CBR-001-592-744-3</t>
  </si>
  <si>
    <t>CBR-001-586-915-5</t>
  </si>
  <si>
    <t>CBR-001-586-052-3</t>
  </si>
  <si>
    <t>CBR-001-586-808-3</t>
  </si>
  <si>
    <t>CBR-001-592-747-6</t>
  </si>
  <si>
    <t>CBR-001-586-538-0</t>
  </si>
  <si>
    <t>CBR-001-584-455-0</t>
  </si>
  <si>
    <t>CBR-001-586-759-1</t>
  </si>
  <si>
    <t>CBR-001-585-299-0</t>
  </si>
  <si>
    <t>CBR-001-586-720-6</t>
  </si>
  <si>
    <t>CBR-001-584-763-9</t>
  </si>
  <si>
    <t>CBR-001-586-616-7</t>
  </si>
  <si>
    <t>CBR-001-585-337-9</t>
  </si>
  <si>
    <t>CBR-001-586-047-6</t>
  </si>
  <si>
    <t>CBR-001-585-318-6</t>
  </si>
  <si>
    <t>CBR-001-585-253-6</t>
  </si>
  <si>
    <t>CBR-001-586-057-8</t>
  </si>
  <si>
    <t>CBR-001-584-876-7</t>
  </si>
  <si>
    <t>CBR-001-586-376-0</t>
  </si>
  <si>
    <t>CBR-001-585-058-5</t>
  </si>
  <si>
    <t>CBR-001-586-849-2</t>
  </si>
  <si>
    <t>CBR-001-584-646-5</t>
  </si>
  <si>
    <t>CBR-001-586-390-8</t>
  </si>
  <si>
    <t>CBR-001-585-119-1</t>
  </si>
  <si>
    <t>CBR-001-586-349-7</t>
  </si>
  <si>
    <t>CBR-001-585-016-5</t>
  </si>
  <si>
    <t>CBR-001-592-680-4</t>
  </si>
  <si>
    <t>CBR-001-584-801-8</t>
  </si>
  <si>
    <t>CBR-001-592-662-2</t>
  </si>
  <si>
    <t>CBR-001-585-243-4</t>
  </si>
  <si>
    <t>CBR-001-574-182-9</t>
  </si>
  <si>
    <t>CBR-001-584-813-2</t>
  </si>
  <si>
    <t>CBR-001-585-771-3</t>
  </si>
  <si>
    <t>CBR-001-584-807-4</t>
  </si>
  <si>
    <t>CBR-001-592-715-8</t>
  </si>
  <si>
    <t>CBR-001-584-707-1</t>
  </si>
  <si>
    <t>CBR-001-585-775-7</t>
  </si>
  <si>
    <t>CBR-001-571-001-7</t>
  </si>
  <si>
    <t>CBR-001-573-484-6</t>
  </si>
  <si>
    <t>CBR-001-574-423-7</t>
  </si>
  <si>
    <t>CBR-001-583-248-1</t>
  </si>
  <si>
    <t>CBR-001-574-565-0</t>
  </si>
  <si>
    <t>CBR-001-573-496-0</t>
  </si>
  <si>
    <t>CBR-001-574-535-4</t>
  </si>
  <si>
    <t>CBR-001-574-358-5</t>
  </si>
  <si>
    <t>CBR-001-574-559-2</t>
  </si>
  <si>
    <t>CBR-001-574-038-2</t>
  </si>
  <si>
    <t>CBR-001-574-654-0</t>
  </si>
  <si>
    <t>CBR-001-583-406-7</t>
  </si>
  <si>
    <t>CBR-001-574-844-4</t>
  </si>
  <si>
    <t>CBR-001-574-705-4</t>
  </si>
  <si>
    <t>CBR-001-574-117-0</t>
  </si>
  <si>
    <t>CBR-001-571-332-3</t>
  </si>
  <si>
    <t>CBR-001-573-917-0</t>
  </si>
  <si>
    <t>CBR-001-572-057-7</t>
  </si>
  <si>
    <t>CBR-001-573-950-1</t>
  </si>
  <si>
    <t>CBR-001-572-931-4</t>
  </si>
  <si>
    <t>CBR-001-574-691-5</t>
  </si>
  <si>
    <t>CBR-001-572-570-9</t>
  </si>
  <si>
    <t>CBR-001-573-902-3</t>
  </si>
  <si>
    <t>CBR-001-572-599-2</t>
  </si>
  <si>
    <t>CBR-001-573-938-5</t>
  </si>
  <si>
    <t>CBR-001-572-566-3</t>
  </si>
  <si>
    <t>CBR-001-573-914-7</t>
  </si>
  <si>
    <t>CBR-001-572-790-9</t>
  </si>
  <si>
    <t>CBR-001-573-236-2</t>
  </si>
  <si>
    <t>CBR-001-572-909-6</t>
  </si>
  <si>
    <t>CBR-001-573-347-8</t>
  </si>
  <si>
    <t>CBR-001-572-619-9</t>
  </si>
  <si>
    <t>CBR-001-572-238-0</t>
  </si>
  <si>
    <t>CBR-001-572-467-1</t>
  </si>
  <si>
    <t>CBR-001-572-132-1</t>
  </si>
  <si>
    <t>CBR-001-572-425-1</t>
  </si>
  <si>
    <t>CBR-001-572-401-3</t>
  </si>
  <si>
    <t>CBR-001-572-313-4</t>
  </si>
  <si>
    <t>CBR-001-572-806-0</t>
  </si>
  <si>
    <t>CBR-001-572-378-1</t>
  </si>
  <si>
    <t>CBR-001-572-089-5</t>
  </si>
  <si>
    <t>CBR-001-572-678-0</t>
  </si>
  <si>
    <t>S5574029</t>
  </si>
  <si>
    <t>CBR-001-572-928-9</t>
  </si>
  <si>
    <t>CBR-001-572-586-7</t>
  </si>
  <si>
    <t>CBR-001-574-471-5</t>
  </si>
  <si>
    <t>CBR-001-573-467-5</t>
  </si>
  <si>
    <t>CBR-001-574-579-6</t>
  </si>
  <si>
    <t>CBR-001-573-449-3</t>
  </si>
  <si>
    <t>CBR-001-574-344-9</t>
  </si>
  <si>
    <t>CBR-001-573-270-4</t>
  </si>
  <si>
    <t>CBR-001-574-315-4</t>
  </si>
  <si>
    <t>CBR-001-574-367-6</t>
  </si>
  <si>
    <t>CBR-001-573-519-0</t>
  </si>
  <si>
    <t>CBR-001-583-213-0</t>
  </si>
  <si>
    <t>CBR-001-574-639-1</t>
  </si>
  <si>
    <t>CBR-001-573-894-0</t>
  </si>
  <si>
    <t>CBR-001-573-350-3</t>
  </si>
  <si>
    <t>CBR-001-573-921-6</t>
  </si>
  <si>
    <t>CBR-001-573-356-9</t>
  </si>
  <si>
    <t>CBR-001-571-882-8</t>
  </si>
  <si>
    <t>CBR-001-573-932-9</t>
  </si>
  <si>
    <t>CBR-001-572-907-4</t>
  </si>
  <si>
    <t>CBR-001-573-903-4</t>
  </si>
  <si>
    <t>CBR-001-572-153-6</t>
  </si>
  <si>
    <t>CBR-001-574-447-5</t>
  </si>
  <si>
    <t>CBR-001-573-034-4</t>
  </si>
  <si>
    <t>CBR-001-583-212-9</t>
  </si>
  <si>
    <t>CBR-001-572-347-4</t>
  </si>
  <si>
    <t>CBR-001-574-427-1</t>
  </si>
  <si>
    <t>CBR-001-572-105-8</t>
  </si>
  <si>
    <t>CBR-001-574-706-5</t>
  </si>
  <si>
    <t>CBR-001-573-016-2</t>
  </si>
  <si>
    <t>CBR-001-573-330-9</t>
  </si>
  <si>
    <t>CBR-001-572-085-1</t>
  </si>
  <si>
    <t>CBR-001-571-821-5</t>
  </si>
  <si>
    <t>CBR-001-572-261-9</t>
  </si>
  <si>
    <t>CBR-001-573-188-1</t>
  </si>
  <si>
    <t>CBR-001-572-056-6</t>
  </si>
  <si>
    <t>CBR-001-572-123-0</t>
  </si>
  <si>
    <t>CBR-001-572-840-2</t>
  </si>
  <si>
    <t>CBR-001-572-310-1</t>
  </si>
  <si>
    <t>CBR-001-572-297-1</t>
  </si>
  <si>
    <t>CBR-001-571-511-4</t>
  </si>
  <si>
    <t>CBR-001-572-444-4</t>
  </si>
  <si>
    <t>CBR-001-572-245-9</t>
  </si>
  <si>
    <t>CBR-001-572-748-7</t>
  </si>
  <si>
    <t>CBR-001-572-203-9</t>
  </si>
  <si>
    <t>CBR-001-574-116-9</t>
  </si>
  <si>
    <t>CBR-001-573-351-4</t>
  </si>
  <si>
    <t>CBR-001-574-516-1</t>
  </si>
  <si>
    <t>CBR-001-573-451-7</t>
  </si>
  <si>
    <t>CBR-001-574-153-4</t>
  </si>
  <si>
    <t>CBR-001-573-274-8</t>
  </si>
  <si>
    <t>CBR-001-574-541-2</t>
  </si>
  <si>
    <t>CBR-001-573-264-6</t>
  </si>
  <si>
    <t>CBR-001-574-403-3</t>
  </si>
  <si>
    <t>CBR-001-573-891-7</t>
  </si>
  <si>
    <t>CBR-001-574-401-1</t>
  </si>
  <si>
    <t>CBR-001-573-699-9</t>
  </si>
  <si>
    <t>CBR-001-573-964-7</t>
  </si>
  <si>
    <t>CBR-001-572-331-6</t>
  </si>
  <si>
    <t>CBR-001-573-870-2</t>
  </si>
  <si>
    <t>CBR-001-571-397-0</t>
  </si>
  <si>
    <t>CBR-001-573-937-4</t>
  </si>
  <si>
    <t>CBR-001-571-999-0</t>
  </si>
  <si>
    <t>CBR-001-573-838-2</t>
  </si>
  <si>
    <t>CBR-001-572-329-2</t>
  </si>
  <si>
    <t>CBR-001-574-789-4</t>
  </si>
  <si>
    <t>CBR-001-572-476-2</t>
  </si>
  <si>
    <t>CBR-001-573-939-6</t>
  </si>
  <si>
    <t>CBR-001-572-187-6</t>
  </si>
  <si>
    <t>CBR-001-574-859-1</t>
  </si>
  <si>
    <t>CBR-001-572-455-7</t>
  </si>
  <si>
    <t>CBR-001-574-870-6</t>
  </si>
  <si>
    <t>CBR-001-572-103-6</t>
  </si>
  <si>
    <t>CBR-001-572-339-4</t>
  </si>
  <si>
    <t>CBR-001-572-826-4</t>
  </si>
  <si>
    <t>CBR-001-573-198-3</t>
  </si>
  <si>
    <t>CBR-001-572-648-4</t>
  </si>
  <si>
    <t>CBR-001-572-254-0</t>
  </si>
  <si>
    <t>CBR-001-572-645-1</t>
  </si>
  <si>
    <t>CBR-001-573-214-6</t>
  </si>
  <si>
    <t>CBR-001-572-719-2</t>
  </si>
  <si>
    <t>CBR-001-574-684-6</t>
  </si>
  <si>
    <t>CBR-001-572-032-8</t>
  </si>
  <si>
    <t>CBR-001-571-860-2</t>
  </si>
  <si>
    <t>CBR-001-573-027-5</t>
  </si>
  <si>
    <t>CBR-001-572-508-3</t>
  </si>
  <si>
    <t>CBR-001-572-499-9</t>
  </si>
  <si>
    <t>CBR-001-572-128-5</t>
  </si>
  <si>
    <t>CBR-001-572-290-4</t>
  </si>
  <si>
    <t>CBR-001-574-566-1</t>
  </si>
  <si>
    <t>CBR-001-574-343-8</t>
  </si>
  <si>
    <t>CBR-001-574-168-1</t>
  </si>
  <si>
    <t>CBR-001-573-658-0</t>
  </si>
  <si>
    <t>CBR-001-574-122-7</t>
  </si>
  <si>
    <t>CBR-001-583-244-7</t>
  </si>
  <si>
    <t>CBR-001-574-414-6</t>
  </si>
  <si>
    <t>CBR-001-573-922-7</t>
  </si>
  <si>
    <t>CBR-001-583-395-1</t>
  </si>
  <si>
    <t>CBR-001-574-585-4</t>
  </si>
  <si>
    <t>CBR-001-573-915-8</t>
  </si>
  <si>
    <t>CBR-001-573-954-5</t>
  </si>
  <si>
    <t>CBR-001-573-944-3</t>
  </si>
  <si>
    <t>CBR-001-573-623-9</t>
  </si>
  <si>
    <t>CBR-001-571-760-9</t>
  </si>
  <si>
    <t>CBR-001-573-934-1</t>
  </si>
  <si>
    <t>CBR-001-571-998-9</t>
  </si>
  <si>
    <t>CBR-001-573-600-2</t>
  </si>
  <si>
    <t>CBR-001-572-823-1</t>
  </si>
  <si>
    <t>CBR-001-573-607-9</t>
  </si>
  <si>
    <t>CBR-001-583-364-4</t>
  </si>
  <si>
    <t>CBR-001-572-643-9</t>
  </si>
  <si>
    <t>CBR-001-573-901-2</t>
  </si>
  <si>
    <t>CBR-001-572-477-3</t>
  </si>
  <si>
    <t>CBR-001-583-237-8</t>
  </si>
  <si>
    <t>CBR-001-572-129-6</t>
  </si>
  <si>
    <t>CBR-001-573-215-7</t>
  </si>
  <si>
    <t>CBR-001-572-838-8</t>
  </si>
  <si>
    <t>CBR-001-572-255-1</t>
  </si>
  <si>
    <t>CBR-001-572-584-5</t>
  </si>
  <si>
    <t>CBR-001-574-675-5</t>
  </si>
  <si>
    <t>CBR-001-572-096-4</t>
  </si>
  <si>
    <t>CBR-001-572-107-0</t>
  </si>
  <si>
    <t>CBR-001-572-104-7</t>
  </si>
  <si>
    <t>CBR-001-572-479-5</t>
  </si>
  <si>
    <t>CBR-001-572-821-9</t>
  </si>
  <si>
    <t>CBR-001-572-685-9</t>
  </si>
  <si>
    <t>CBR-001-572-091-9</t>
  </si>
  <si>
    <t>CBR-001-572-214-2</t>
  </si>
  <si>
    <t>CBR-001-572-319-0</t>
  </si>
  <si>
    <t>CBR-001-572-530-1</t>
  </si>
  <si>
    <t>CBR-001-572-113-8</t>
  </si>
  <si>
    <t>CBR-001-574-568-3</t>
  </si>
  <si>
    <t>CBR-001-574-355-2</t>
  </si>
  <si>
    <t>CBR-001-574-586-5</t>
  </si>
  <si>
    <t>CBR-001-574-347-2</t>
  </si>
  <si>
    <t>CBR-001-574-503-6</t>
  </si>
  <si>
    <t>CBR-001-573-478-8</t>
  </si>
  <si>
    <t>CBR-001-574-351-8</t>
  </si>
  <si>
    <t>CBR-001-583-392-8</t>
  </si>
  <si>
    <t>CBR-001-574-545-6</t>
  </si>
  <si>
    <t>CBR-001-573-933-0</t>
  </si>
  <si>
    <t>CBR-001-574-189-6</t>
  </si>
  <si>
    <t>CBR-001-572-388-3</t>
  </si>
  <si>
    <t>CBR-001-573-963-6</t>
  </si>
  <si>
    <t>CBR-001-574-692-6</t>
  </si>
  <si>
    <t>CBR-001-574-119-2</t>
  </si>
  <si>
    <t>CBR-001-571-783-6</t>
  </si>
  <si>
    <t>CBR-001-574-708-7</t>
  </si>
  <si>
    <t>CBR-001-572-672-4</t>
  </si>
  <si>
    <t>CBR-001-573-895-1</t>
  </si>
  <si>
    <t>CBR-001-572-582-3</t>
  </si>
  <si>
    <t>CBR-001-573-874-6</t>
  </si>
  <si>
    <t>CBR-001-572-797-6</t>
  </si>
  <si>
    <t>CBR-001-574-865-9</t>
  </si>
  <si>
    <t>CBR-001-572-706-7</t>
  </si>
  <si>
    <t>CBR-001-574-150-1</t>
  </si>
  <si>
    <t>CBR-001-572-246-0</t>
  </si>
  <si>
    <t>CBR-001-574-179-4</t>
  </si>
  <si>
    <t>CBR-001-572-977-8</t>
  </si>
  <si>
    <t>CBR-001-572-038-4</t>
  </si>
  <si>
    <t>CBR-001-572-975-6</t>
  </si>
  <si>
    <t>CBR-001-572-793-2</t>
  </si>
  <si>
    <t>CBR-001-572-665-5</t>
  </si>
  <si>
    <t>CBR-001-573-231-7</t>
  </si>
  <si>
    <t>CBR-001-572-039-5</t>
  </si>
  <si>
    <t>CBR-001-572-674-6</t>
  </si>
  <si>
    <t>CBR-001-572-997-2</t>
  </si>
  <si>
    <t>CBR-001-572-111-6</t>
  </si>
  <si>
    <t>CBR-001-572-691-7</t>
  </si>
  <si>
    <t>CBR-001-574-609-5</t>
  </si>
  <si>
    <t>CBR-001-572-710-3</t>
  </si>
  <si>
    <t>CBR-001-572-370-3</t>
  </si>
  <si>
    <t>CBR-001-572-216-4</t>
  </si>
  <si>
    <t>CBR-001-572-787-4</t>
  </si>
  <si>
    <t>CBR-001-572-932-5</t>
  </si>
  <si>
    <t>CBR-001-574-472-6</t>
  </si>
  <si>
    <t>CBR-001-572-374-7</t>
  </si>
  <si>
    <t>CBR-001-574-118-1</t>
  </si>
  <si>
    <t>CBR-001-574-857-9</t>
  </si>
  <si>
    <t>CBR-001-574-184-1</t>
  </si>
  <si>
    <t>CBR-001-574-274-2</t>
  </si>
  <si>
    <t>CBR-001-574-629-9</t>
  </si>
  <si>
    <t>CBR-001-573-260-2</t>
  </si>
  <si>
    <t>CBR-001-574-156-7</t>
  </si>
  <si>
    <t>CBR-001-583-235-6</t>
  </si>
  <si>
    <t>CBR-001-574-534-3</t>
  </si>
  <si>
    <t>CBR-001-583-207-2</t>
  </si>
  <si>
    <t>CBR-001-574-825-1</t>
  </si>
  <si>
    <t>CBR-001-571-436-0</t>
  </si>
  <si>
    <t>CBR-001-573-946-5</t>
  </si>
  <si>
    <t>CBR-001-572-635-9</t>
  </si>
  <si>
    <t>CBR-001-573-920-5</t>
  </si>
  <si>
    <t>CBR-001-572-468-2</t>
  </si>
  <si>
    <t>CBR-001-573-357-0</t>
  </si>
  <si>
    <t>CBR-001-572-777-2</t>
  </si>
  <si>
    <t>CBR-001-574-754-3</t>
  </si>
  <si>
    <t>CBR-001-572-386-1</t>
  </si>
  <si>
    <t>CBR-001-573-685-3</t>
  </si>
  <si>
    <t>CBR-001-573-043-5</t>
  </si>
  <si>
    <t>CBR-001-583-278-7</t>
  </si>
  <si>
    <t>CBR-001-572-211-9</t>
  </si>
  <si>
    <t>CBR-001-572-323-6</t>
  </si>
  <si>
    <t>CBR-001-573-052-6</t>
  </si>
  <si>
    <t>CBR-001-573-219-1</t>
  </si>
  <si>
    <t>CBR-001-572-588-9</t>
  </si>
  <si>
    <t>CBR-001-573-290-8</t>
  </si>
  <si>
    <t>CBR-001-572-436-4</t>
  </si>
  <si>
    <t>CBR-001-573-002-6</t>
  </si>
  <si>
    <t>CBR-001-572-711-4</t>
  </si>
  <si>
    <t>CBR-001-572-859-3</t>
  </si>
  <si>
    <t>CBR-001-572-814-0</t>
  </si>
  <si>
    <t>CBR-001-572-243-7</t>
  </si>
  <si>
    <t>CBR-001-572-983-6</t>
  </si>
  <si>
    <t>CBR-001-583-268-5</t>
  </si>
  <si>
    <t>CBR-001-572-140-1</t>
  </si>
  <si>
    <t>CBR-001-572-102-5</t>
  </si>
  <si>
    <t>CBR-001-572-173-0</t>
  </si>
  <si>
    <t>CBR-001-572-376-9</t>
  </si>
  <si>
    <t>CBR-001-573-031-1</t>
  </si>
  <si>
    <t>CBR-001-574-656-2</t>
  </si>
  <si>
    <t>CBR-001-583-202-7</t>
  </si>
  <si>
    <t>CBR-001-574-157-8</t>
  </si>
  <si>
    <t>CBR-001-574-478-2</t>
  </si>
  <si>
    <t>CBR-001-574-099-5</t>
  </si>
  <si>
    <t>CBR-001-574-752-1</t>
  </si>
  <si>
    <t>CBR-001-574-536-5</t>
  </si>
  <si>
    <t>CBR-001-573-898-4</t>
  </si>
  <si>
    <t>CBR-001-574-353-0</t>
  </si>
  <si>
    <t>CBR-001-583-181-9</t>
  </si>
  <si>
    <t>CBR-001-574-121-6</t>
  </si>
  <si>
    <t>CBR-001-573-926-1</t>
  </si>
  <si>
    <t>CBR-001-574-114-7</t>
  </si>
  <si>
    <t>CBR-001-571-370-9</t>
  </si>
  <si>
    <t>CBR-001-574-112-5</t>
  </si>
  <si>
    <t>CBR-001-572-282-4</t>
  </si>
  <si>
    <t>CBR-001-573-911-4</t>
  </si>
  <si>
    <t>CBR-001-572-969-8</t>
  </si>
  <si>
    <t>CBR-001-573-958-9</t>
  </si>
  <si>
    <t>CBR-001-572-252-8</t>
  </si>
  <si>
    <t>CBR-001-573-878-0</t>
  </si>
  <si>
    <t>CBR-001-572-602-0</t>
  </si>
  <si>
    <t>CBR-001-573-929-4</t>
  </si>
  <si>
    <t>CBR-001-572-438-6</t>
  </si>
  <si>
    <t>CBR-001-574-722-5</t>
  </si>
  <si>
    <t>CBR-001-572-156-9</t>
  </si>
  <si>
    <t>CBR-001-572-657-5</t>
  </si>
  <si>
    <t>CBR-001-572-709-0</t>
  </si>
  <si>
    <t>CBR-001-573-201-1</t>
  </si>
  <si>
    <t>CBR-001-572-638-2</t>
  </si>
  <si>
    <t>CBR-001-573-187-0</t>
  </si>
  <si>
    <t>CBR-001-572-354-3</t>
  </si>
  <si>
    <t>CBR-001-572-522-1</t>
  </si>
  <si>
    <t>CBR-001-572-611-1</t>
  </si>
  <si>
    <t>CBR-001-571-607-1</t>
  </si>
  <si>
    <t>CBR-001-572-420-6</t>
  </si>
  <si>
    <t>CBR-001-572-501-6</t>
  </si>
  <si>
    <t>CBR-001-572-146-7</t>
  </si>
  <si>
    <t>CBR-001-572-079-3</t>
  </si>
  <si>
    <t>CBR-001-572-041-9</t>
  </si>
  <si>
    <t>CBR-001-571-519-2</t>
  </si>
  <si>
    <t>CBR-001-572-545-8</t>
  </si>
  <si>
    <t>CBR-001-572-978-9</t>
  </si>
  <si>
    <t>CBR-001-572-755-6</t>
  </si>
  <si>
    <t>CBR-001-574-567-2</t>
  </si>
  <si>
    <t>CBR-001-573-262-4</t>
  </si>
  <si>
    <t>CBR-001-574-590-1</t>
  </si>
  <si>
    <t>CBR-001-573-364-9</t>
  </si>
  <si>
    <t>CBR-001-574-540-1</t>
  </si>
  <si>
    <t>CBR-001-583-135-3</t>
  </si>
  <si>
    <t>CBR-001-574-496-4</t>
  </si>
  <si>
    <t>CBR-001-573-919-2</t>
  </si>
  <si>
    <t>CBR-001-574-570-7</t>
  </si>
  <si>
    <t>CBR-001-583-270-9</t>
  </si>
  <si>
    <t>CBR-001-573-942-1</t>
  </si>
  <si>
    <t>CBR-001-583-367-7</t>
  </si>
  <si>
    <t>CBR-001-573-905-6</t>
  </si>
  <si>
    <t>S5574027</t>
  </si>
  <si>
    <t>S5574025</t>
  </si>
  <si>
    <t>CBR-001-593-283-9</t>
  </si>
  <si>
    <t>S5574023</t>
  </si>
  <si>
    <t>CBR-001-585-673-2</t>
  </si>
  <si>
    <t>CBR-001-593-195-0</t>
  </si>
  <si>
    <t>CBR-001-585-700-8</t>
  </si>
  <si>
    <t>CBR-001-593-240-8</t>
  </si>
  <si>
    <t>CBR-001-585-680-1</t>
  </si>
  <si>
    <t>CBR-001-593-302-5</t>
  </si>
  <si>
    <t>CBR-001-585-703-1</t>
  </si>
  <si>
    <t>CBR-001-593-165-4</t>
  </si>
  <si>
    <t>CBR-001-585-671-0</t>
  </si>
  <si>
    <t>CBR-001-593-166-5</t>
  </si>
  <si>
    <t>CBR-001-585-682-3</t>
  </si>
  <si>
    <t>CBR-001-593-218-0</t>
  </si>
  <si>
    <t>CBR-001-574-190-9</t>
  </si>
  <si>
    <t>CBR-001-586-378-2</t>
  </si>
  <si>
    <t>CBR-001-574-088-2</t>
  </si>
  <si>
    <t>CBR-001-586-977-9</t>
  </si>
  <si>
    <t>CBR-001-572-703-4</t>
  </si>
  <si>
    <t>CBR-001-586-854-9</t>
  </si>
  <si>
    <t>CBR-001-571-246-6</t>
  </si>
  <si>
    <t>CBR-001-586-554-0</t>
  </si>
  <si>
    <t>CBR-001-586-097-6</t>
  </si>
  <si>
    <t>CBR-001-586-365-7</t>
  </si>
  <si>
    <t>CBR-001-584-766-2</t>
  </si>
  <si>
    <t>CBR-001-586-169-5</t>
  </si>
  <si>
    <t>CBR-001-574-052-0</t>
  </si>
  <si>
    <t>CBR-001-586-887-8</t>
  </si>
  <si>
    <t>CBR-001-593-150-7</t>
  </si>
  <si>
    <t>CBR-001-586-732-0</t>
  </si>
  <si>
    <t>CBR-001-571-883-9</t>
  </si>
  <si>
    <t>CBR-001-586-525-5</t>
  </si>
  <si>
    <t>CBR-001-571-326-5</t>
  </si>
  <si>
    <t>CBR-001-586-165-1</t>
  </si>
  <si>
    <t>CBR-001-571-342-5</t>
  </si>
  <si>
    <t>CBR-001-586-084-1</t>
  </si>
  <si>
    <t>CBR-001-571-273-9</t>
  </si>
  <si>
    <t>CBR-001-593-306-9</t>
  </si>
  <si>
    <t>CBR-001-573-334-3</t>
  </si>
  <si>
    <t>CBR-001-593-213-5</t>
  </si>
  <si>
    <t>CBR-001-573-634-2</t>
  </si>
  <si>
    <t>CBR-001-593-202-2</t>
  </si>
  <si>
    <t>CBR-001-571-291-1</t>
  </si>
  <si>
    <t>CBR-001-593-312-7</t>
  </si>
  <si>
    <t>CBR-001-585-717-7</t>
  </si>
  <si>
    <t>CBR-001-593-287-3</t>
  </si>
  <si>
    <t>CBR-001-585-688-9</t>
  </si>
  <si>
    <t>CBR-001-592-729-4</t>
  </si>
  <si>
    <t>CBR-001-585-709-7</t>
  </si>
  <si>
    <t>CBR-001-593-191-6</t>
  </si>
  <si>
    <t>CBR-001-585-657-2</t>
  </si>
  <si>
    <t>CBR-001-593-303-6</t>
  </si>
  <si>
    <t>CBR-001-585-686-7</t>
  </si>
  <si>
    <t>CBR-001-593-296-4</t>
  </si>
  <si>
    <t>CBR-001-585-667-4</t>
  </si>
  <si>
    <t>CBR-001-593-182-5</t>
  </si>
  <si>
    <t>CBR-001-585-666-3</t>
  </si>
  <si>
    <t>CBR-001-593-260-2</t>
  </si>
  <si>
    <t>CBR-001-572-356-5</t>
  </si>
  <si>
    <t>CBR-001-586-351-1</t>
  </si>
  <si>
    <t>CBR-001-571-004-0</t>
  </si>
  <si>
    <t>CBR-001-586-973-5</t>
  </si>
  <si>
    <t>CBR-001-574-228-6</t>
  </si>
  <si>
    <t>CBR-001-586-779-5</t>
  </si>
  <si>
    <t>CBR-001-584-141-5</t>
  </si>
  <si>
    <t>CBR-001-586-547-1</t>
  </si>
  <si>
    <t>CBR-001-572-891-3</t>
  </si>
  <si>
    <t>CBR-001-586-339-5</t>
  </si>
  <si>
    <t>CBR-001-586-080-7</t>
  </si>
  <si>
    <t>CBR-001-586-149-1</t>
  </si>
  <si>
    <t>CBR-001-574-441-9</t>
  </si>
  <si>
    <t>CBR-001-586-875-4</t>
  </si>
  <si>
    <t>CBR-001-574-704-3</t>
  </si>
  <si>
    <t>CBR-001-586-729-5</t>
  </si>
  <si>
    <t>CBR-001-574-533-2</t>
  </si>
  <si>
    <t>CBR-001-586-519-7</t>
  </si>
  <si>
    <t>CBR-001-574-191-0</t>
  </si>
  <si>
    <t>CBR-001-586-158-2</t>
  </si>
  <si>
    <t>CBR-001-574-510-5</t>
  </si>
  <si>
    <t>CBR-001-586-070-5</t>
  </si>
  <si>
    <t>CBR-001-584-030-9</t>
  </si>
  <si>
    <t>CBR-001-593-258-8</t>
  </si>
  <si>
    <t>CBR-001-571-812-4</t>
  </si>
  <si>
    <t>CBR-001-593-268-0</t>
  </si>
  <si>
    <t>CBR-001-574-538-7</t>
  </si>
  <si>
    <t>CBR-001-593-285-1</t>
  </si>
  <si>
    <t>CBR-001-571-171-4</t>
  </si>
  <si>
    <t>CBR-001-593-300-3</t>
  </si>
  <si>
    <t>CBR-001-585-701-9</t>
  </si>
  <si>
    <t>CBR-001-593-253-3</t>
  </si>
  <si>
    <t>CBR-001-585-696-9</t>
  </si>
  <si>
    <t>CBR-001-593-181-4</t>
  </si>
  <si>
    <t>CBR-001-585-708-6</t>
  </si>
  <si>
    <t>CBR-001-593-194-9</t>
  </si>
  <si>
    <t>CBR-001-585-681-2</t>
  </si>
  <si>
    <t>CBR-001-593-184-7</t>
  </si>
  <si>
    <t>CBR-001-585-689-0</t>
  </si>
  <si>
    <t>CBR-001-593-204-4</t>
  </si>
  <si>
    <t>CBR-001-585-669-6</t>
  </si>
  <si>
    <t>CBR-001-593-229-3</t>
  </si>
  <si>
    <t>CBR-001-585-716-6</t>
  </si>
  <si>
    <t>CBR-001-593-282-8</t>
  </si>
  <si>
    <t>CBR-001-585-093-8</t>
  </si>
  <si>
    <t>CBR-001-586-303-3</t>
  </si>
  <si>
    <t>CBR-001-574-476-0</t>
  </si>
  <si>
    <t>CBR-001-586-971-3</t>
  </si>
  <si>
    <t>CBR-001-571-799-4</t>
  </si>
  <si>
    <t>CBR-001-586-762-6</t>
  </si>
  <si>
    <t>CBR-001-572-746-5</t>
  </si>
  <si>
    <t>CBR-001-586-543-7</t>
  </si>
  <si>
    <t>CBR-001-586-556-2</t>
  </si>
  <si>
    <t>CBR-001-586-316-8</t>
  </si>
  <si>
    <t>CBR-001-572-312-3</t>
  </si>
  <si>
    <t>CBR-001-586-147-9</t>
  </si>
  <si>
    <t>CBR-001-586-599-3</t>
  </si>
  <si>
    <t>CBR-001-586-862-9</t>
  </si>
  <si>
    <t>CBR-001-574-125-0</t>
  </si>
  <si>
    <t>CBR-001-586-648-5</t>
  </si>
  <si>
    <t>CBR-001-573-224-8</t>
  </si>
  <si>
    <t>CBR-001-586-478-5</t>
  </si>
  <si>
    <t>CBR-001-571-796-1</t>
  </si>
  <si>
    <t>CBR-001-586-145-7</t>
  </si>
  <si>
    <t>CBR-001-573-008-2</t>
  </si>
  <si>
    <t>CBR-001-586-046-5</t>
  </si>
  <si>
    <t>CBR-001-573-886-0</t>
  </si>
  <si>
    <t>CBR-001-593-234-0</t>
  </si>
  <si>
    <t>CBR-001-584-856-3</t>
  </si>
  <si>
    <t>CBR-001-593-238-4</t>
  </si>
  <si>
    <t>CBR-001-584-044-5</t>
  </si>
  <si>
    <t>CBR-001-593-278-2</t>
  </si>
  <si>
    <t>CBR-001-573-471-1</t>
  </si>
  <si>
    <t>CBR-001-593-275-9</t>
  </si>
  <si>
    <t>CBR-001-585-647-0</t>
  </si>
  <si>
    <t>CBR-001-593-298-6</t>
  </si>
  <si>
    <t>CBR-001-585-672-1</t>
  </si>
  <si>
    <t>CBR-001-593-293-1</t>
  </si>
  <si>
    <t>CBR-001-585-668-5</t>
  </si>
  <si>
    <t>CBR-001-593-207-7</t>
  </si>
  <si>
    <t>CBR-001-585-713-3</t>
  </si>
  <si>
    <t>CBR-001-593-208-8</t>
  </si>
  <si>
    <t>CBR-001-585-658-3</t>
  </si>
  <si>
    <t>CBR-001-593-252-2</t>
  </si>
  <si>
    <t>CBR-001-585-715-5</t>
  </si>
  <si>
    <t>CBR-001-593-162-1</t>
  </si>
  <si>
    <t>CBR-001-585-652-7</t>
  </si>
  <si>
    <t>CBR-001-593-233-9</t>
  </si>
  <si>
    <t>CBR-001-574-515-0</t>
  </si>
  <si>
    <t>CBR-001-586-226-7</t>
  </si>
  <si>
    <t>CBR-001-584-971-5</t>
  </si>
  <si>
    <t>CBR-001-586-967-7</t>
  </si>
  <si>
    <t>CBR-001-571-877-1</t>
  </si>
  <si>
    <t>CBR-001-586-709-1</t>
  </si>
  <si>
    <t>CBR-001-586-366-8</t>
  </si>
  <si>
    <t>CBR-001-586-534-6</t>
  </si>
  <si>
    <t>CBR-001-573-595-2</t>
  </si>
  <si>
    <t>CBR-001-586-309-9</t>
  </si>
  <si>
    <t>CBR-001-586-270-1</t>
  </si>
  <si>
    <t>CBR-001-586-125-3</t>
  </si>
  <si>
    <t>CBR-001-573-669-3</t>
  </si>
  <si>
    <t>CBR-001-592-690-6</t>
  </si>
  <si>
    <t>CBR-001-572-256-2</t>
  </si>
  <si>
    <t>CBR-001-586-626-9</t>
  </si>
  <si>
    <t>CBR-001-573-338-7</t>
  </si>
  <si>
    <t>CBR-001-586-460-5</t>
  </si>
  <si>
    <t>CBR-001-571-380-1</t>
  </si>
  <si>
    <t>CBR-001-587-012-9</t>
  </si>
  <si>
    <t>CBR-001-586-013-6</t>
  </si>
  <si>
    <t>CBR-001-586-334-0</t>
  </si>
  <si>
    <t>CBR-001-585-383-5</t>
  </si>
  <si>
    <t>CBR-001-586-385-1</t>
  </si>
  <si>
    <t>CBR-001-585-358-4</t>
  </si>
  <si>
    <t>CBR-001-586-247-2</t>
  </si>
  <si>
    <t>CBR-001-585-316-4</t>
  </si>
  <si>
    <t>CBR-001-586-696-3</t>
  </si>
  <si>
    <t>CBR-001-584-666-9</t>
  </si>
  <si>
    <t>CBR-001-586-723-9</t>
  </si>
  <si>
    <t>CBR-001-584-439-0</t>
  </si>
  <si>
    <t>CBR-001-586-654-3</t>
  </si>
  <si>
    <t>CBR-001-584-436-7</t>
  </si>
  <si>
    <t>CBR-001-586-557-3</t>
  </si>
  <si>
    <t>CBR-001-584-437-8</t>
  </si>
  <si>
    <t>CBR-001-586-061-4</t>
  </si>
  <si>
    <t>CBR-001-584-426-5</t>
  </si>
  <si>
    <t>CBR-001-586-511-9</t>
  </si>
  <si>
    <t>CBR-001-585-300-6</t>
  </si>
  <si>
    <t>CBR-001-586-288-1</t>
  </si>
  <si>
    <t>CBR-001-584-478-7</t>
  </si>
  <si>
    <t>CBR-001-586-153-7</t>
  </si>
  <si>
    <t>CBR-001-585-313-1</t>
  </si>
  <si>
    <t>CBR-001-585-086-9</t>
  </si>
  <si>
    <t>CBR-001-585-762-2</t>
  </si>
  <si>
    <t>CBR-001-585-046-1</t>
  </si>
  <si>
    <t>CBR-001-592-717-0</t>
  </si>
  <si>
    <t>CBR-001-584-594-0</t>
  </si>
  <si>
    <t>CBR-001-592-735-2</t>
  </si>
  <si>
    <t>CBR-001-584-884-7</t>
  </si>
  <si>
    <t>CBR-001-586-560-8</t>
  </si>
  <si>
    <t>CBR-001-573-622-8</t>
  </si>
  <si>
    <t>CBR-001-592-699-5</t>
  </si>
  <si>
    <t>CBR-001-584-599-5</t>
  </si>
  <si>
    <t>CBR-001-586-194-6</t>
  </si>
  <si>
    <t>CBR-001-585-167-9</t>
  </si>
  <si>
    <t>CBR-001-592-719-2</t>
  </si>
  <si>
    <t>CBR-001-573-984-1</t>
  </si>
  <si>
    <t>CBR-001-592-682-6</t>
  </si>
  <si>
    <t>CBR-001-584-773-1</t>
  </si>
  <si>
    <t>CBR-001-585-772-4</t>
  </si>
  <si>
    <t>CBR-001-585-005-2</t>
  </si>
  <si>
    <t>CBR-001-586-597-1</t>
  </si>
  <si>
    <t>CBR-001-584-770-8</t>
  </si>
  <si>
    <t>CBR-001-585-782-6</t>
  </si>
  <si>
    <t>CBR-001-586-848-1</t>
  </si>
  <si>
    <t>CBR-001-585-325-5</t>
  </si>
  <si>
    <t>CBR-001-585-303-9</t>
  </si>
  <si>
    <t>CBR-001-586-562-0</t>
  </si>
  <si>
    <t>CBR-001-585-375-5</t>
  </si>
  <si>
    <t>CBR-001-586-465-0</t>
  </si>
  <si>
    <t>CBR-001-584-494-7</t>
  </si>
  <si>
    <t>CBR-001-586-876-5</t>
  </si>
  <si>
    <t>CBR-001-585-307-3</t>
  </si>
  <si>
    <t>CBR-001-586-712-6</t>
  </si>
  <si>
    <t>CBR-001-584-493-6</t>
  </si>
  <si>
    <t>CBR-001-586-048-7</t>
  </si>
  <si>
    <t>CBR-001-584-462-9</t>
  </si>
  <si>
    <t>CBR-001-586-507-3</t>
  </si>
  <si>
    <t>CBR-001-592-730-7</t>
  </si>
  <si>
    <t>CBR-001-586-573-3</t>
  </si>
  <si>
    <t>CBR-001-585-323-3</t>
  </si>
  <si>
    <t>CBR-001-586-377-1</t>
  </si>
  <si>
    <t>CBR-001-585-330-2</t>
  </si>
  <si>
    <t>CBR-001-586-229-0</t>
  </si>
  <si>
    <t>CBR-001-585-305-1</t>
  </si>
  <si>
    <t>CBR-001-584-920-4</t>
  </si>
  <si>
    <t>CBR-001-586-747-7</t>
  </si>
  <si>
    <t>CBR-001-585-095-0</t>
  </si>
  <si>
    <t>CBR-001-586-682-7</t>
  </si>
  <si>
    <t>CBR-001-584-956-6</t>
  </si>
  <si>
    <t>CBR-001-592-673-5</t>
  </si>
  <si>
    <t>CBR-001-584-814-3</t>
  </si>
  <si>
    <t>CBR-001-586-646-3</t>
  </si>
  <si>
    <t>CBR-001-585-099-4</t>
  </si>
  <si>
    <t>CBR-001-586-185-5</t>
  </si>
  <si>
    <t>CBR-001-585-006-3</t>
  </si>
  <si>
    <t>CBR-001-592-661-1</t>
  </si>
  <si>
    <t>CBR-001-584-571-3</t>
  </si>
  <si>
    <t>CBR-001-592-746-5</t>
  </si>
  <si>
    <t>CBR-001-573-972-7</t>
  </si>
  <si>
    <t>CBR-001-592-727-2</t>
  </si>
  <si>
    <t>CBR-001-585-165-7</t>
  </si>
  <si>
    <t>CBR-001-592-674-6</t>
  </si>
  <si>
    <t>CBR-001-584-917-9</t>
  </si>
  <si>
    <t>CBR-001-592-664-4</t>
  </si>
  <si>
    <t>CBR-001-584-663-6</t>
  </si>
  <si>
    <t>CBR-001-586-407-0</t>
  </si>
  <si>
    <t>CBR-001-586-574-4</t>
  </si>
  <si>
    <t>CBR-001-585-355-1</t>
  </si>
  <si>
    <t>CBR-001-586-494-5</t>
  </si>
  <si>
    <t>CBR-001-585-340-4</t>
  </si>
  <si>
    <t>CBR-001-586-673-6</t>
  </si>
  <si>
    <t>CBR-001-585-320-0</t>
  </si>
  <si>
    <t>CBR-001-586-623-6</t>
  </si>
  <si>
    <t>CBR-001-586-236-9</t>
  </si>
  <si>
    <t>CBR-001-586-073-8</t>
  </si>
  <si>
    <t>CBR-001-584-450-5</t>
  </si>
  <si>
    <t>CBR-001-584-428-7</t>
  </si>
  <si>
    <t>CBR-001-586-855-0</t>
  </si>
  <si>
    <t>CBR-001-584-294-1</t>
  </si>
  <si>
    <t>CBR-001-586-040-9</t>
  </si>
  <si>
    <t>CBR-001-585-314-2</t>
  </si>
  <si>
    <t>CBR-001-586-142-4</t>
  </si>
  <si>
    <t>CBR-001-584-419-6</t>
  </si>
  <si>
    <t>CBR-001-586-578-8</t>
  </si>
  <si>
    <t>CBR-001-584-479-8</t>
  </si>
  <si>
    <t>CBR-001-586-410-5</t>
  </si>
  <si>
    <t>CBR-001-584-424-3</t>
  </si>
  <si>
    <t>CBR-001-585-248-9</t>
  </si>
  <si>
    <t>CBR-001-573-663-7</t>
  </si>
  <si>
    <t>CBR-001-584-935-1</t>
  </si>
  <si>
    <t>S5574021</t>
  </si>
  <si>
    <t>CBR-001-593-083-3</t>
  </si>
  <si>
    <t>S5574019</t>
  </si>
  <si>
    <t>CBR-001-585-802-3</t>
  </si>
  <si>
    <t>CBR-001-593-098-0</t>
  </si>
  <si>
    <t>CBR-001-585-797-3</t>
  </si>
  <si>
    <t>CBR-001-593-151-8</t>
  </si>
  <si>
    <t>CBR-001-585-890-9</t>
  </si>
  <si>
    <t>CBR-001-593-092-4</t>
  </si>
  <si>
    <t>CBR-001-584-614-7</t>
  </si>
  <si>
    <t>CBR-001-585-097-2</t>
  </si>
  <si>
    <t>CBR-001-587-086-7</t>
  </si>
  <si>
    <t>CBR-001-587-243-2</t>
  </si>
  <si>
    <t>CBR-001-587-053-8</t>
  </si>
  <si>
    <t>CBR-001-584-725-3</t>
  </si>
  <si>
    <t>CBR-001-587-026-5</t>
  </si>
  <si>
    <t>CBR-001-584-601-2</t>
  </si>
  <si>
    <t>CBR-001-586-997-3</t>
  </si>
  <si>
    <t>CBR-001-584-837-0</t>
  </si>
  <si>
    <t>CBR-001-587-231-8</t>
  </si>
  <si>
    <t>CBR-001-585-138-4</t>
  </si>
  <si>
    <t>CBR-001-587-104-2</t>
  </si>
  <si>
    <t>CBR-001-584-684-1</t>
  </si>
  <si>
    <t>CBR-001-587-070-9</t>
  </si>
  <si>
    <t>CBR-001-585-083-6</t>
  </si>
  <si>
    <t>CBR-001-587-049-2</t>
  </si>
  <si>
    <t>CBR-001-584-965-7</t>
  </si>
  <si>
    <t>CBR-001-587-022-1</t>
  </si>
  <si>
    <t>CBR-001-584-916-8</t>
  </si>
  <si>
    <t>CBR-001-586-980-4</t>
  </si>
  <si>
    <t>CBR-001-585-176-0</t>
  </si>
  <si>
    <t>CBR-001-585-864-7</t>
  </si>
  <si>
    <t>CBR-001-593-307-0</t>
  </si>
  <si>
    <t>CBR-001-585-865-8</t>
  </si>
  <si>
    <t>CBR-001-574-379-0</t>
  </si>
  <si>
    <t>CBR-001-585-877-2</t>
  </si>
  <si>
    <t>CBR-001-593-259-9</t>
  </si>
  <si>
    <t>CBR-001-585-974-2</t>
  </si>
  <si>
    <t>CBR-001-593-145-0</t>
  </si>
  <si>
    <t>CBR-001-585-814-7</t>
  </si>
  <si>
    <t>CBR-001-593-119-8</t>
  </si>
  <si>
    <t>CBR-001-585-860-3</t>
  </si>
  <si>
    <t>CBR-001-593-141-6</t>
  </si>
  <si>
    <t>CBR-001-585-896-5</t>
  </si>
  <si>
    <t>CBR-001-593-082-2</t>
  </si>
  <si>
    <t>CBR-001-585-839-6</t>
  </si>
  <si>
    <t>CBR-001-593-085-5</t>
  </si>
  <si>
    <t>CBR-001-585-846-5</t>
  </si>
  <si>
    <t>CBR-001-593-154-1</t>
  </si>
  <si>
    <t>CBR-001-585-812-5</t>
  </si>
  <si>
    <t>CBR-001-593-106-3</t>
  </si>
  <si>
    <t>CBR-001-585-978-6</t>
  </si>
  <si>
    <t>CBR-001-593-117-6</t>
  </si>
  <si>
    <t>CBR-001-587-157-5</t>
  </si>
  <si>
    <t>CBR-001-584-558-6</t>
  </si>
  <si>
    <t>CBR-001-587-083-4</t>
  </si>
  <si>
    <t>CBR-001-585-036-9</t>
  </si>
  <si>
    <t>CBR-001-583-378-0</t>
  </si>
  <si>
    <t>CBR-001-584-988-4</t>
  </si>
  <si>
    <t>CBR-001-587-020-9</t>
  </si>
  <si>
    <t>CBR-001-585-032-5</t>
  </si>
  <si>
    <t>CBR-001-586-991-7</t>
  </si>
  <si>
    <t>CBR-001-585-128-2</t>
  </si>
  <si>
    <t>CBR-001-587-217-0</t>
  </si>
  <si>
    <t>CBR-001-585-107-7</t>
  </si>
  <si>
    <t>CBR-001-587-098-1</t>
  </si>
  <si>
    <t>CBR-001-584-861-0</t>
  </si>
  <si>
    <t>CBR-001-587-068-5</t>
  </si>
  <si>
    <t>CBR-001-585-040-5</t>
  </si>
  <si>
    <t>CBR-001-584-539-3</t>
  </si>
  <si>
    <t>CBR-001-584-540-6</t>
  </si>
  <si>
    <t>CBR-001-587-016-3</t>
  </si>
  <si>
    <t>CBR-001-584-895-0</t>
  </si>
  <si>
    <t>CBR-001-586-979-1</t>
  </si>
  <si>
    <t>CBR-001-584-951-1</t>
  </si>
  <si>
    <t>CBR-001-585-867-0</t>
  </si>
  <si>
    <t>CBR-001-571-628-6</t>
  </si>
  <si>
    <t>CBR-001-585-971-9</t>
  </si>
  <si>
    <t>CBR-001-573-218-0</t>
  </si>
  <si>
    <t>CBR-001-585-994-6</t>
  </si>
  <si>
    <t>CBR-001-593-120-1</t>
  </si>
  <si>
    <t>CBR-001-585-854-5</t>
  </si>
  <si>
    <t>CBR-001-593-115-4</t>
  </si>
  <si>
    <t>CBR-001-585-824-9</t>
  </si>
  <si>
    <t>CBR-001-593-131-4</t>
  </si>
  <si>
    <t>CBR-001-585-874-9</t>
  </si>
  <si>
    <t>CBR-001-593-286-2</t>
  </si>
  <si>
    <t>CBR-001-585-829-4</t>
  </si>
  <si>
    <t>CBR-001-593-134-7</t>
  </si>
  <si>
    <t>CBR-001-586-693-0</t>
  </si>
  <si>
    <t>CBR-001-593-084-4</t>
  </si>
  <si>
    <t>CBR-001-585-834-1</t>
  </si>
  <si>
    <t>CBR-001-593-096-8</t>
  </si>
  <si>
    <t>CBR-001-585-868-1</t>
  </si>
  <si>
    <t>CBR-001-593-118-7</t>
  </si>
  <si>
    <t>CBR-001-585-855-6</t>
  </si>
  <si>
    <t>CBR-001-593-077-5</t>
  </si>
  <si>
    <t>CBR-001-573-366-1</t>
  </si>
  <si>
    <t>CBR-001-593-281-7</t>
  </si>
  <si>
    <t>CBR-001-585-599-9</t>
  </si>
  <si>
    <t>CBR-001-593-290-8</t>
  </si>
  <si>
    <t>CBR-001-592-734-1</t>
  </si>
  <si>
    <t>CBR-001-593-214-6</t>
  </si>
  <si>
    <t>CBR-001-573-637-5</t>
  </si>
  <si>
    <t>CBR-001-593-270-4</t>
  </si>
  <si>
    <t>CBR-001-573-879-1</t>
  </si>
  <si>
    <t>CBR-001-593-313-8</t>
  </si>
  <si>
    <t>CBR-001-585-656-1</t>
  </si>
  <si>
    <t>CBR-001-593-219-1</t>
  </si>
  <si>
    <t>CBR-001-585-648-1</t>
  </si>
  <si>
    <t>CBR-001-593-193-8</t>
  </si>
  <si>
    <t>CBR-001-585-660-7</t>
  </si>
  <si>
    <t>CBR-001-593-190-5</t>
  </si>
  <si>
    <t>CBR-001-585-707-5</t>
  </si>
  <si>
    <t>CBR-001-593-216-8</t>
  </si>
  <si>
    <t>CBR-001-585-644-7</t>
  </si>
  <si>
    <t>CBR-001-593-255-5</t>
  </si>
  <si>
    <t>CBR-001-585-665-2</t>
  </si>
  <si>
    <t>CBR-001-593-241-9</t>
  </si>
  <si>
    <t>CBR-001-572-704-5</t>
  </si>
  <si>
    <t>CBR-001-586-612-3</t>
  </si>
  <si>
    <t>CBR-001-571-831-7</t>
  </si>
  <si>
    <t>CBR-001-586-207-4</t>
  </si>
  <si>
    <t>CBR-001-574-406-6</t>
  </si>
  <si>
    <t>CBR-001-586-953-1</t>
  </si>
  <si>
    <t>CBR-001-586-657-6</t>
  </si>
  <si>
    <t>CBR-001-571-699-1</t>
  </si>
  <si>
    <t>CBR-001-586-471-8</t>
  </si>
  <si>
    <t>CBR-001-586-279-0</t>
  </si>
  <si>
    <t>CBR-001-572-009-9</t>
  </si>
  <si>
    <t>CBR-001-586-110-6</t>
  </si>
  <si>
    <t>CBR-001-574-520-7</t>
  </si>
  <si>
    <t>CBR-001-586-792-2</t>
  </si>
  <si>
    <t>CBR-001-584-579-1</t>
  </si>
  <si>
    <t>CBR-001-586-622-5</t>
  </si>
  <si>
    <t>CBR-001-574-408-8</t>
  </si>
  <si>
    <t>CBR-001-585-972-0</t>
  </si>
  <si>
    <t>CBR-001-571-124-7</t>
  </si>
  <si>
    <t>CBR-001-586-122-0</t>
  </si>
  <si>
    <t>CBR-001-584-091-2</t>
  </si>
  <si>
    <t>CBR-001-593-266-8</t>
  </si>
  <si>
    <t>CBR-001-585-623-2</t>
  </si>
  <si>
    <t>CBR-001-593-205-5</t>
  </si>
  <si>
    <t>CBR-001-584-095-6</t>
  </si>
  <si>
    <t>CBR-001-593-292-0</t>
  </si>
  <si>
    <t>CBR-001-584-682-9</t>
  </si>
  <si>
    <t>CBR-001-587-271-6</t>
  </si>
  <si>
    <t>CBR-001-571-371-0</t>
  </si>
  <si>
    <t>CBR-001-593-261-3</t>
  </si>
  <si>
    <t>CBR-001-585-677-6</t>
  </si>
  <si>
    <t>CBR-001-593-239-5</t>
  </si>
  <si>
    <t>CBR-001-585-664-1</t>
  </si>
  <si>
    <t>CBR-001-593-265-7</t>
  </si>
  <si>
    <t>CBR-001-585-651-6</t>
  </si>
  <si>
    <t>CBR-001-593-217-9</t>
  </si>
  <si>
    <t>CBR-001-585-649-2</t>
  </si>
  <si>
    <t>CBR-001-593-299-7</t>
  </si>
  <si>
    <t>CBR-001-585-714-4</t>
  </si>
  <si>
    <t>CBR-001-593-309-2</t>
  </si>
  <si>
    <t>CBR-001-585-702-0</t>
  </si>
  <si>
    <t>CBR-001-593-311-6</t>
  </si>
  <si>
    <t>CBR-001-573-336-5</t>
  </si>
  <si>
    <t>CBR-001-586-490-1</t>
  </si>
  <si>
    <t>CBR-001-584-555-3</t>
  </si>
  <si>
    <t>CBR-001-586-917-7</t>
  </si>
  <si>
    <t>CBR-001-574-484-0</t>
  </si>
  <si>
    <t>CBR-001-586-921-3</t>
  </si>
  <si>
    <t>CBR-001-572-546-9</t>
  </si>
  <si>
    <t>CBR-001-586-656-5</t>
  </si>
  <si>
    <t>CBR-001-586-413-8</t>
  </si>
  <si>
    <t>CBR-001-586-715-9</t>
  </si>
  <si>
    <t>CBR-001-586-227-8</t>
  </si>
  <si>
    <t>CBR-001-572-577-6</t>
  </si>
  <si>
    <t>CBR-001-586-051-2</t>
  </si>
  <si>
    <t>CBR-001-573-916-9</t>
  </si>
  <si>
    <t>CBR-001-586-783-1</t>
  </si>
  <si>
    <t>CBR-001-572-137-6</t>
  </si>
  <si>
    <t>CBR-001-586-610-1</t>
  </si>
  <si>
    <t>CBR-001-572-631-5</t>
  </si>
  <si>
    <t>CBR-001-586-364-6</t>
  </si>
  <si>
    <t>CBR-001-584-673-8</t>
  </si>
  <si>
    <t>CBR-001-586-121-9</t>
  </si>
  <si>
    <t>CBR-001-571-366-3</t>
  </si>
  <si>
    <t>CBR-001-593-289-5</t>
  </si>
  <si>
    <t>CBR-001-571-367-4</t>
  </si>
  <si>
    <t>CBR-001-593-272-6</t>
  </si>
  <si>
    <t>CBR-001-572-260-8</t>
  </si>
  <si>
    <t>CBR-001-593-257-7</t>
  </si>
  <si>
    <t>CBR-001-574-525-2</t>
  </si>
  <si>
    <t>CBR-001-593-236-2</t>
  </si>
  <si>
    <t>CBR-001-572-617-7</t>
  </si>
  <si>
    <t>CBR-001-593-250-0</t>
  </si>
  <si>
    <t>CBR-001-585-662-9</t>
  </si>
  <si>
    <t>CBR-001-593-220-4</t>
  </si>
  <si>
    <t>CBR-001-585-695-8</t>
  </si>
  <si>
    <t>CBR-001-593-267-9</t>
  </si>
  <si>
    <t>CBR-001-585-705-3</t>
  </si>
  <si>
    <t>CBR-001-593-277-1</t>
  </si>
  <si>
    <t>CBR-001-585-706-4</t>
  </si>
  <si>
    <t>CBR-001-593-310-5</t>
  </si>
  <si>
    <t>CBR-001-585-683-4</t>
  </si>
  <si>
    <t>CBR-001-593-173-4</t>
  </si>
  <si>
    <t>CBR-001-585-661-8</t>
  </si>
  <si>
    <t>CBR-001-593-228-2</t>
  </si>
  <si>
    <t>CBR-001-573-303-6</t>
  </si>
  <si>
    <t>CBR-001-586-414-9</t>
  </si>
  <si>
    <t>CBR-001-571-832-8</t>
  </si>
  <si>
    <t>CBR-001-586-086-3</t>
  </si>
  <si>
    <t>CBR-001-572-758-9</t>
  </si>
  <si>
    <t>CBR-001-586-903-1</t>
  </si>
  <si>
    <t>CBR-001-574-635-7</t>
  </si>
  <si>
    <t>CBR-001-586-595-9</t>
  </si>
  <si>
    <t>CBR-001-586-375-9</t>
  </si>
  <si>
    <t>CBR-001-574-547-8</t>
  </si>
  <si>
    <t>CBR-001-586-203-0</t>
  </si>
  <si>
    <t>CBR-001-572-269-7</t>
  </si>
  <si>
    <t>CBR-001-586-963-3</t>
  </si>
  <si>
    <t>CBR-001-572-407-9</t>
  </si>
  <si>
    <t>CBR-001-586-760-4</t>
  </si>
  <si>
    <t>CBR-001-585-142-0</t>
  </si>
  <si>
    <t>CBR-001-586-591-5</t>
  </si>
  <si>
    <t>CBR-001-573-317-2</t>
  </si>
  <si>
    <t>CBR-001-586-274-5</t>
  </si>
  <si>
    <t>CBR-001-586-114-0</t>
  </si>
  <si>
    <t>CBR-001-585-078-9</t>
  </si>
  <si>
    <t>CBR-001-593-264-6</t>
  </si>
  <si>
    <t>CBR-001-571-334-5</t>
  </si>
  <si>
    <t>CBR-001-593-288-4</t>
  </si>
  <si>
    <t>CBR-001-583-164-8</t>
  </si>
  <si>
    <t>CBR-001-593-263-5</t>
  </si>
  <si>
    <t>CBR-001-572-421-7</t>
  </si>
  <si>
    <t>CBR-001-593-284-0</t>
  </si>
  <si>
    <t>CBR-001-585-174-8</t>
  </si>
  <si>
    <t>CBR-001-593-248-6</t>
  </si>
  <si>
    <t>CBR-001-585-670-9</t>
  </si>
  <si>
    <t>CBR-001-593-197-2</t>
  </si>
  <si>
    <t>CBR-001-585-653-8</t>
  </si>
  <si>
    <t>CBR-001-593-237-3</t>
  </si>
  <si>
    <t>CBR-001-585-675-4</t>
  </si>
  <si>
    <t>CBR-001-593-294-2</t>
  </si>
  <si>
    <t>CBR-001-585-697-0</t>
  </si>
  <si>
    <t>CBR-001-593-249-7</t>
  </si>
  <si>
    <t>CBR-001-585-685-6</t>
  </si>
  <si>
    <t>CBR-001-593-179-0</t>
  </si>
  <si>
    <t>CBR-001-585-674-3</t>
  </si>
  <si>
    <t>CBR-001-593-305-8</t>
  </si>
  <si>
    <t>CBR-001-572-844-6</t>
  </si>
  <si>
    <t>CBR-001-586-412-7</t>
  </si>
  <si>
    <t>CBR-001-584-627-2</t>
  </si>
  <si>
    <t>CBR-001-586-008-9</t>
  </si>
  <si>
    <t>CBR-001-571-713-2</t>
  </si>
  <si>
    <t>CBR-001-586-869-6</t>
  </si>
  <si>
    <t>CBR-001-571-780-3</t>
  </si>
  <si>
    <t>CBR-001-586-568-6</t>
  </si>
  <si>
    <t>CBR-001-571-467-7</t>
  </si>
  <si>
    <t>CBR-001-586-368-0</t>
  </si>
  <si>
    <t>CBR-001-572-396-3</t>
  </si>
  <si>
    <t>CBR-001-586-199-1</t>
  </si>
  <si>
    <t>CBR-001-584-031-0</t>
  </si>
  <si>
    <t>CBR-001-586-954-2</t>
  </si>
  <si>
    <t>CBR-001-574-061-1</t>
  </si>
  <si>
    <t>CBR-001-586-757-9</t>
  </si>
  <si>
    <t>CBR-001-571-837-3</t>
  </si>
  <si>
    <t>CBR-001-586-571-1</t>
  </si>
  <si>
    <t>CBR-001-574-560-5</t>
  </si>
  <si>
    <t>CBR-001-586-183-3</t>
  </si>
  <si>
    <t>CBR-001-571-375-4</t>
  </si>
  <si>
    <t>CBR-001-586-100-4</t>
  </si>
  <si>
    <t>CBR-001-574-747-4</t>
  </si>
  <si>
    <t>CBR-001-593-246-4</t>
  </si>
  <si>
    <t>CBR-001-571-363-0</t>
  </si>
  <si>
    <t>CBR-001-593-251-1</t>
  </si>
  <si>
    <t>CBR-001-571-117-8</t>
  </si>
  <si>
    <t>CBR-001-593-291-9</t>
  </si>
  <si>
    <t>CBR-001-571-407-5</t>
  </si>
  <si>
    <t>CBR-001-593-279-3</t>
  </si>
  <si>
    <t>CBR-001-573-621-7</t>
  </si>
  <si>
    <t>S5574017</t>
  </si>
  <si>
    <t>CBR-001-586-336-2</t>
  </si>
  <si>
    <t>S5574015</t>
  </si>
  <si>
    <t>CBR-001-572-293-7</t>
  </si>
  <si>
    <t>CBR-001-585-566-0</t>
  </si>
  <si>
    <t>CBR-001-572-040-8</t>
  </si>
  <si>
    <t>CBR-001-585-555-7</t>
  </si>
  <si>
    <t>CBR-001-586-892-5</t>
  </si>
  <si>
    <t>CBR-001-585-514-8</t>
  </si>
  <si>
    <t>CBR-001-587-239-6</t>
  </si>
  <si>
    <t>CBR-001-585-531-9</t>
  </si>
  <si>
    <t>CBR-001-586-330-6</t>
  </si>
  <si>
    <t>CBR-001-584-538-2</t>
  </si>
  <si>
    <t>CBR-001-586-850-5</t>
  </si>
  <si>
    <t>CBR-001-585-571-7</t>
  </si>
  <si>
    <t>CBR-001-586-789-7</t>
  </si>
  <si>
    <t>CBR-001-585-537-5</t>
  </si>
  <si>
    <t>CBR-001-586-579-9</t>
  </si>
  <si>
    <t>CBR-001-583-165-9</t>
  </si>
  <si>
    <t>CBR-001-585-540-0</t>
  </si>
  <si>
    <t>CBR-001-585-602-7</t>
  </si>
  <si>
    <t>CBR-001-586-300-0</t>
  </si>
  <si>
    <t>CBR-001-585-600-5</t>
  </si>
  <si>
    <t>CBR-001-587-225-0</t>
  </si>
  <si>
    <t>CBR-001-584-544-0</t>
  </si>
  <si>
    <t>CBR-001-587-156-4</t>
  </si>
  <si>
    <t>CBR-001-584-990-8</t>
  </si>
  <si>
    <t>CBR-001-587-078-7</t>
  </si>
  <si>
    <t>CBR-001-584-607-8</t>
  </si>
  <si>
    <t>CBR-001-587-041-4</t>
  </si>
  <si>
    <t>CBR-001-585-112-4</t>
  </si>
  <si>
    <t>CBR-001-587-019-6</t>
  </si>
  <si>
    <t>CBR-001-585-070-1</t>
  </si>
  <si>
    <t>CBR-001-586-985-9</t>
  </si>
  <si>
    <t>CBR-001-584-721-9</t>
  </si>
  <si>
    <t>CBR-001-587-207-8</t>
  </si>
  <si>
    <t>CBR-001-584-581-5</t>
  </si>
  <si>
    <t>CBR-001-584-566-6</t>
  </si>
  <si>
    <t>CBR-001-584-903-3</t>
  </si>
  <si>
    <t>CBR-001-587-064-1</t>
  </si>
  <si>
    <t>CBR-001-585-178-2</t>
  </si>
  <si>
    <t>CBR-001-587-044-7</t>
  </si>
  <si>
    <t>CBR-001-584-972-6</t>
  </si>
  <si>
    <t>CBR-001-587-003-8</t>
  </si>
  <si>
    <t>CBR-001-584-590-6</t>
  </si>
  <si>
    <t>CBR-001-585-821-6</t>
  </si>
  <si>
    <t>CBR-001-584-288-3</t>
  </si>
  <si>
    <t>CBR-001-585-801-2</t>
  </si>
  <si>
    <t>CBR-001-593-211-3</t>
  </si>
  <si>
    <t>CBR-001-585-840-9</t>
  </si>
  <si>
    <t>CBR-001-584-090-1</t>
  </si>
  <si>
    <t>CBR-001-585-876-1</t>
  </si>
  <si>
    <t>CBR-001-593-125-6</t>
  </si>
  <si>
    <t>CBR-001-585-977-5</t>
  </si>
  <si>
    <t>CBR-001-593-107-4</t>
  </si>
  <si>
    <t>CBR-001-585-810-3</t>
  </si>
  <si>
    <t>CBR-001-593-124-5</t>
  </si>
  <si>
    <t>CBR-001-585-826-1</t>
  </si>
  <si>
    <t>CBR-001-593-146-1</t>
  </si>
  <si>
    <t>CBR-001-585-861-4</t>
  </si>
  <si>
    <t>CBR-001-593-142-7</t>
  </si>
  <si>
    <t>CBR-001-585-832-9</t>
  </si>
  <si>
    <t>CBR-001-593-075-3</t>
  </si>
  <si>
    <t>CBR-001-585-851-2</t>
  </si>
  <si>
    <t>CBR-001-593-097-9</t>
  </si>
  <si>
    <t>CBR-001-585-843-2</t>
  </si>
  <si>
    <t>CBR-001-593-089-9</t>
  </si>
  <si>
    <t>CBR-001-587-224-9</t>
  </si>
  <si>
    <t>CBR-001-584-751-5</t>
  </si>
  <si>
    <t>CBR-001-587-155-3</t>
  </si>
  <si>
    <t>CBR-001-584-775-3</t>
  </si>
  <si>
    <t>CBR-001-587-076-5</t>
  </si>
  <si>
    <t>CBR-001-584-826-7</t>
  </si>
  <si>
    <t>CBR-001-587-040-3</t>
  </si>
  <si>
    <t>CBR-001-584-575-7</t>
  </si>
  <si>
    <t>CBR-001-587-018-5</t>
  </si>
  <si>
    <t>CBR-001-584-982-8</t>
  </si>
  <si>
    <t>CBR-001-585-052-9</t>
  </si>
  <si>
    <t>CBR-001-584-924-8</t>
  </si>
  <si>
    <t>CBR-001-587-201-2</t>
  </si>
  <si>
    <t>CBR-001-585-050-7</t>
  </si>
  <si>
    <t>CBR-001-584-685-2</t>
  </si>
  <si>
    <t>CBR-001-584-568-8</t>
  </si>
  <si>
    <t>CBR-001-587-062-9</t>
  </si>
  <si>
    <t>CBR-001-584-883-6</t>
  </si>
  <si>
    <t>CBR-001-587-037-8</t>
  </si>
  <si>
    <t>CBR-001-585-051-8</t>
  </si>
  <si>
    <t>CBR-001-587-000-5</t>
  </si>
  <si>
    <t>CBR-001-585-145-3</t>
  </si>
  <si>
    <t>CBR-001-585-789-3</t>
  </si>
  <si>
    <t>CBR-001-592-741-0</t>
  </si>
  <si>
    <t>CBR-001-585-886-3</t>
  </si>
  <si>
    <t>CBR-001-593-271-5</t>
  </si>
  <si>
    <t>CBR-001-585-968-4</t>
  </si>
  <si>
    <t>CBR-001-573-199-4</t>
  </si>
  <si>
    <t>CBR-001-585-982-2</t>
  </si>
  <si>
    <t>CBR-001-593-308-1</t>
  </si>
  <si>
    <t>CBR-001-585-975-3</t>
  </si>
  <si>
    <t>CBR-001-593-111-0</t>
  </si>
  <si>
    <t>CBR-001-585-822-7</t>
  </si>
  <si>
    <t>CBR-001-593-140-5</t>
  </si>
  <si>
    <t>CBR-001-585-895-4</t>
  </si>
  <si>
    <t>CBR-001-593-100-7</t>
  </si>
  <si>
    <t>CBR-001-585-833-0</t>
  </si>
  <si>
    <t>CBR-001-593-122-3</t>
  </si>
  <si>
    <t>CBR-001-585-887-4</t>
  </si>
  <si>
    <t>CBR-001-593-080-0</t>
  </si>
  <si>
    <t>CBR-001-585-831-8</t>
  </si>
  <si>
    <t>CBR-001-593-055-9</t>
  </si>
  <si>
    <t>CBR-001-585-866-9</t>
  </si>
  <si>
    <t>CBR-001-593-149-4</t>
  </si>
  <si>
    <t>CBR-001-587-220-5</t>
  </si>
  <si>
    <t>CBR-001-584-576-8</t>
  </si>
  <si>
    <t>CBR-001-587-139-3</t>
  </si>
  <si>
    <t>CBR-001-584-857-4</t>
  </si>
  <si>
    <t>CBR-001-587-069-6</t>
  </si>
  <si>
    <t>CBR-001-584-938-4</t>
  </si>
  <si>
    <t>CBR-001-587-039-0</t>
  </si>
  <si>
    <t>CBR-001-585-173-7</t>
  </si>
  <si>
    <t>CBR-001-587-009-4</t>
  </si>
  <si>
    <t>CBR-001-584-638-5</t>
  </si>
  <si>
    <t>CBR-001-587-259-0</t>
  </si>
  <si>
    <t>CBR-001-584-687-4</t>
  </si>
  <si>
    <t>CBR-001-587-093-6</t>
  </si>
  <si>
    <t>CBR-001-584-565-5</t>
  </si>
  <si>
    <t>CBR-001-587-087-8</t>
  </si>
  <si>
    <t>CBR-001-585-076-7</t>
  </si>
  <si>
    <t>CBR-001-583-377-9</t>
  </si>
  <si>
    <t>CBR-001-584-743-5</t>
  </si>
  <si>
    <t>CBR-001-587-034-5</t>
  </si>
  <si>
    <t>CBR-001-585-035-8</t>
  </si>
  <si>
    <t>CBR-001-586-993-9</t>
  </si>
  <si>
    <t>CBR-001-585-790-6</t>
  </si>
  <si>
    <t>CBR-001-585-082-5</t>
  </si>
  <si>
    <t>CBR-001-585-884-1</t>
  </si>
  <si>
    <t>CBR-001-573-900-1</t>
  </si>
  <si>
    <t>CBR-001-585-989-9</t>
  </si>
  <si>
    <t>CBR-001-585-987-7</t>
  </si>
  <si>
    <t>CBR-001-593-090-2</t>
  </si>
  <si>
    <t>CBR-001-585-804-5</t>
  </si>
  <si>
    <t>CBR-001-593-070-8</t>
  </si>
  <si>
    <t>CBR-001-585-857-8</t>
  </si>
  <si>
    <t>CBR-001-593-091-3</t>
  </si>
  <si>
    <t>CBR-001-585-878-3</t>
  </si>
  <si>
    <t>CBR-001-593-152-9</t>
  </si>
  <si>
    <t>CBR-001-585-879-4</t>
  </si>
  <si>
    <t>CBR-001-593-133-6</t>
  </si>
  <si>
    <t>CBR-001-585-796-2</t>
  </si>
  <si>
    <t>CBR-001-593-143-8</t>
  </si>
  <si>
    <t>CBR-001-585-809-0</t>
  </si>
  <si>
    <t>CBR-001-593-148-3</t>
  </si>
  <si>
    <t>CBR-001-585-872-7</t>
  </si>
  <si>
    <t>CBR-001-593-116-5</t>
  </si>
  <si>
    <t>CBR-001-587-216-9</t>
  </si>
  <si>
    <t>CBR-001-585-067-6</t>
  </si>
  <si>
    <t>CBR-001-587-103-1</t>
  </si>
  <si>
    <t>CBR-001-585-172-6</t>
  </si>
  <si>
    <t>CBR-001-587-067-4</t>
  </si>
  <si>
    <t>CBR-001-584-727-5</t>
  </si>
  <si>
    <t>CBR-001-587-038-9</t>
  </si>
  <si>
    <t>CBR-001-584-898-3</t>
  </si>
  <si>
    <t>CBR-001-585-014-3</t>
  </si>
  <si>
    <t>CBR-001-583-345-1</t>
  </si>
  <si>
    <t>CBR-001-585-164-6</t>
  </si>
  <si>
    <t>CBR-001-587-191-7</t>
  </si>
  <si>
    <t>CBR-001-584-845-0</t>
  </si>
  <si>
    <t>CBR-001-587-080-1</t>
  </si>
  <si>
    <t>CBR-001-584-735-5</t>
  </si>
  <si>
    <t>CBR-001-587-054-9</t>
  </si>
  <si>
    <t>CBR-001-584-968-0</t>
  </si>
  <si>
    <t>CBR-001-587-031-2</t>
  </si>
  <si>
    <t>CBR-001-585-085-8</t>
  </si>
  <si>
    <t>CBR-001-586-992-8</t>
  </si>
  <si>
    <t>CBR-001-584-582-6</t>
  </si>
  <si>
    <t>CBR-001-585-985-5</t>
  </si>
  <si>
    <t>CBR-001-593-222-6</t>
  </si>
  <si>
    <t>CBR-001-585-798-4</t>
  </si>
  <si>
    <t>CBR-001-593-223-7</t>
  </si>
  <si>
    <t>CBR-001-585-817-0</t>
  </si>
  <si>
    <t>CBR-001-584-495-8</t>
  </si>
  <si>
    <t>CBR-001-587-219-2</t>
  </si>
  <si>
    <t>CBR-001-593-128-9</t>
  </si>
  <si>
    <t>CBR-001-585-880-7</t>
  </si>
  <si>
    <t>CBR-001-593-135-8</t>
  </si>
  <si>
    <t>CBR-001-585-875-0</t>
  </si>
  <si>
    <t>CBR-001-593-076-4</t>
  </si>
  <si>
    <t>CBR-001-585-894-3</t>
  </si>
  <si>
    <t>CBR-001-593-087-7</t>
  </si>
  <si>
    <t>CBR-001-585-803-4</t>
  </si>
  <si>
    <t>CBR-001-593-114-3</t>
  </si>
  <si>
    <t>CBR-001-585-815-8</t>
  </si>
  <si>
    <t>CBR-001-593-132-5</t>
  </si>
  <si>
    <t>CBR-001-585-856-7</t>
  </si>
  <si>
    <t>CBR-001-593-073-1</t>
  </si>
  <si>
    <t>CBR-001-585-811-4</t>
  </si>
  <si>
    <t>CBR-001-593-130-3</t>
  </si>
  <si>
    <t>CBR-001-587-215-8</t>
  </si>
  <si>
    <t>CBR-001-584-948-6</t>
  </si>
  <si>
    <t>CBR-001-584-754-8</t>
  </si>
  <si>
    <t>CBR-001-585-079-0</t>
  </si>
  <si>
    <t>CBR-001-587-063-0</t>
  </si>
  <si>
    <t>CBR-001-585-118-0</t>
  </si>
  <si>
    <t>CBR-001-587-035-6</t>
  </si>
  <si>
    <t>CBR-001-584-873-4</t>
  </si>
  <si>
    <t>CBR-001-584-729-7</t>
  </si>
  <si>
    <t>CBR-001-584-641-0</t>
  </si>
  <si>
    <t>CBR-001-587-238-5</t>
  </si>
  <si>
    <t>CBR-001-584-755-9</t>
  </si>
  <si>
    <t>CBR-001-587-177-9</t>
  </si>
  <si>
    <t>CBR-001-585-129-3</t>
  </si>
  <si>
    <t>CBR-001-587-079-8</t>
  </si>
  <si>
    <t>CBR-001-584-681-8</t>
  </si>
  <si>
    <t>CBR-001-587-051-6</t>
  </si>
  <si>
    <t>CBR-001-584-559-7</t>
  </si>
  <si>
    <t>CBR-001-587-030-1</t>
  </si>
  <si>
    <t>CBR-001-584-827-8</t>
  </si>
  <si>
    <t>CBR-001-586-990-6</t>
  </si>
  <si>
    <t>CBR-001-585-015-4</t>
  </si>
  <si>
    <t>CBR-001-585-825-0</t>
  </si>
  <si>
    <t>CBR-001-593-247-5</t>
  </si>
  <si>
    <t>CBR-001-585-819-2</t>
  </si>
  <si>
    <t>CBR-001-574-390-5</t>
  </si>
  <si>
    <t>CBR-001-585-835-2</t>
  </si>
  <si>
    <t>CBR-001-585-257-0</t>
  </si>
  <si>
    <t>CBR-001-585-805-6</t>
  </si>
  <si>
    <t>CBR-001-574-103-4</t>
  </si>
  <si>
    <t>CBR-001-585-979-7</t>
  </si>
  <si>
    <t>CBR-001-572-124-1</t>
  </si>
  <si>
    <t>CBR-001-585-806-7</t>
  </si>
  <si>
    <t>CBR-001-574-796-3</t>
  </si>
  <si>
    <t>CBR-001-585-871-6</t>
  </si>
  <si>
    <t>CBR-001-593-136-9</t>
  </si>
  <si>
    <t>CBR-001-585-836-3</t>
  </si>
  <si>
    <t>CBR-001-593-105-2</t>
  </si>
  <si>
    <t>CBR-001-585-888-5</t>
  </si>
  <si>
    <t>CBR-001-593-081-1</t>
  </si>
  <si>
    <t>CBR-001-585-848-7</t>
  </si>
  <si>
    <t>CBR-001-593-067-3</t>
  </si>
  <si>
    <t>CBR-001-585-897-6</t>
  </si>
  <si>
    <t>CBR-001-593-069-5</t>
  </si>
  <si>
    <t>CBR-001-587-188-2</t>
  </si>
  <si>
    <t>CBR-001-584-893-8</t>
  </si>
  <si>
    <t>CBR-001-583-286-7</t>
  </si>
  <si>
    <t>CBR-001-584-537-1</t>
  </si>
  <si>
    <t>CBR-001-587-057-2</t>
  </si>
  <si>
    <t>CBR-001-585-108-8</t>
  </si>
  <si>
    <t>CBR-001-587-032-3</t>
  </si>
  <si>
    <t>CBR-001-585-045-0</t>
  </si>
  <si>
    <t>CBR-001-587-001-6</t>
  </si>
  <si>
    <t>CBR-001-584-899-4</t>
  </si>
  <si>
    <t>CBR-001-587-236-3</t>
  </si>
  <si>
    <t>CBR-001-584-914-6</t>
  </si>
  <si>
    <t>CBR-001-587-106-4</t>
  </si>
  <si>
    <t>CBR-001-585-168-0</t>
  </si>
  <si>
    <t>CBR-001-587-089-0</t>
  </si>
  <si>
    <t>CBR-001-585-091-6</t>
  </si>
  <si>
    <t>CBR-001-587-050-5</t>
  </si>
  <si>
    <t>CBR-001-585-056-3</t>
  </si>
  <si>
    <t>CBR-001-587-025-4</t>
  </si>
  <si>
    <t>CBR-001-584-569-9</t>
  </si>
  <si>
    <t>CBR-001-586-984-8</t>
  </si>
  <si>
    <t>CBR-001-584-879-0</t>
  </si>
  <si>
    <t>CBR-001-585-859-0</t>
  </si>
  <si>
    <t>CBR-001-572-922-3</t>
  </si>
  <si>
    <t>CBR-001-585-873-8</t>
  </si>
  <si>
    <t>CBR-001-584-686-3</t>
  </si>
  <si>
    <t>CBR-001-585-807-8</t>
  </si>
  <si>
    <t>CBR-001-593-147-2</t>
  </si>
  <si>
    <t>CBR-001-585-813-6</t>
  </si>
  <si>
    <t>CBR-001-593-108-5</t>
  </si>
  <si>
    <t>CBR-001-585-845-4</t>
  </si>
  <si>
    <t>CBR-001-593-102-9</t>
  </si>
  <si>
    <t>CBR-001-585-799-5</t>
  </si>
  <si>
    <t>CBR-001-593-139-2</t>
  </si>
  <si>
    <t>CBR-001-585-852-3</t>
  </si>
  <si>
    <t>CBR-001-593-112-1</t>
  </si>
  <si>
    <t>CBR-001-587-077-6</t>
  </si>
  <si>
    <t>S5574013</t>
  </si>
  <si>
    <t>CBR-001-586-941-7</t>
  </si>
  <si>
    <t>S5574011</t>
  </si>
  <si>
    <t>CBR-001-587-074-3</t>
  </si>
  <si>
    <t>CBR-001-586-793-3</t>
  </si>
  <si>
    <t>CBR-001-587-021-0</t>
  </si>
  <si>
    <t>CBR-001-586-936-0</t>
  </si>
  <si>
    <t>CBR-001-586-978-0</t>
  </si>
  <si>
    <t>CBR-001-586-372-6</t>
  </si>
  <si>
    <t>CBR-001-587-230-7</t>
  </si>
  <si>
    <t>CBR-001-586-803-8</t>
  </si>
  <si>
    <t>CBR-001-587-165-5</t>
  </si>
  <si>
    <t>CBR-001-586-089-6</t>
  </si>
  <si>
    <t>CBR-001-587-096-9</t>
  </si>
  <si>
    <t>CBR-001-586-068-1</t>
  </si>
  <si>
    <t>CBR-001-587-056-1</t>
  </si>
  <si>
    <t>CBR-001-586-007-8</t>
  </si>
  <si>
    <t>CBR-001-593-101-8</t>
  </si>
  <si>
    <t>CBR-001-586-970-2</t>
  </si>
  <si>
    <t>CBR-001-586-248-3</t>
  </si>
  <si>
    <t>CBR-001-573-324-1</t>
  </si>
  <si>
    <t>CBR-001-585-560-4</t>
  </si>
  <si>
    <t>CBR-001-586-750-2</t>
  </si>
  <si>
    <t>CBR-001-584-578-0</t>
  </si>
  <si>
    <t>CBR-001-586-825-4</t>
  </si>
  <si>
    <t>CBR-001-584-458-3</t>
  </si>
  <si>
    <t>CBR-001-586-563-1</t>
  </si>
  <si>
    <t>CBR-001-585-578-4</t>
  </si>
  <si>
    <t>CBR-001-587-148-4</t>
  </si>
  <si>
    <t>CBR-001-585-605-0</t>
  </si>
  <si>
    <t>CBR-001-584-498-1</t>
  </si>
  <si>
    <t>CBR-001-586-629-2</t>
  </si>
  <si>
    <t>CBR-001-585-585-3</t>
  </si>
  <si>
    <t>CBR-001-592-681-5</t>
  </si>
  <si>
    <t>CBR-001-584-445-8</t>
  </si>
  <si>
    <t>CBR-001-586-425-2</t>
  </si>
  <si>
    <t>CBR-001-585-526-2</t>
  </si>
  <si>
    <t>CBR-001-586-885-6</t>
  </si>
  <si>
    <t>CBR-001-585-554-6</t>
  </si>
  <si>
    <t>CBR-001-587-222-7</t>
  </si>
  <si>
    <t>CBR-001-586-870-9</t>
  </si>
  <si>
    <t>CBR-001-593-104-1</t>
  </si>
  <si>
    <t>CBR-001-586-515-3</t>
  </si>
  <si>
    <t>CBR-001-587-137-1</t>
  </si>
  <si>
    <t>CBR-001-586-325-9</t>
  </si>
  <si>
    <t>CBR-001-587-060-7</t>
  </si>
  <si>
    <t>CBR-001-586-703-5</t>
  </si>
  <si>
    <t>CBR-001-587-017-4</t>
  </si>
  <si>
    <t>CBR-001-586-641-8</t>
  </si>
  <si>
    <t>CBR-001-586-263-2</t>
  </si>
  <si>
    <t>CBR-001-586-044-3</t>
  </si>
  <si>
    <t>CBR-001-587-209-0</t>
  </si>
  <si>
    <t>CBR-001-586-810-7</t>
  </si>
  <si>
    <t>CBR-001-572-082-8</t>
  </si>
  <si>
    <t>CBR-001-586-189-9</t>
  </si>
  <si>
    <t>CBR-001-587-094-7</t>
  </si>
  <si>
    <t>CBR-001-586-902-0</t>
  </si>
  <si>
    <t>CBR-001-587-052-7</t>
  </si>
  <si>
    <t>CBR-001-586-717-1</t>
  </si>
  <si>
    <t>CBR-001-586-994-0</t>
  </si>
  <si>
    <t>CBR-001-586-024-9</t>
  </si>
  <si>
    <t>CBR-001-571-024-4</t>
  </si>
  <si>
    <t>CBR-001-585-582-0</t>
  </si>
  <si>
    <t>CBR-001-572-465-9</t>
  </si>
  <si>
    <t>CBR-001-585-523-9</t>
  </si>
  <si>
    <t>CBR-001-586-899-2</t>
  </si>
  <si>
    <t>CBR-001-585-619-6</t>
  </si>
  <si>
    <t>CBR-001-587-256-7</t>
  </si>
  <si>
    <t>CBR-001-584-454-9</t>
  </si>
  <si>
    <t>CBR-001-586-929-1</t>
  </si>
  <si>
    <t>CBR-001-585-553-5</t>
  </si>
  <si>
    <t>CBR-001-586-419-4</t>
  </si>
  <si>
    <t>CBR-001-585-598-8</t>
  </si>
  <si>
    <t>CBR-001-586-640-7</t>
  </si>
  <si>
    <t>CBR-001-585-572-8</t>
  </si>
  <si>
    <t>CBR-001-586-761-5</t>
  </si>
  <si>
    <t>CBR-001-585-615-2</t>
  </si>
  <si>
    <t>CBR-001-592-672-4</t>
  </si>
  <si>
    <t>CBR-001-585-563-7</t>
  </si>
  <si>
    <t>CBR-001-586-974-6</t>
  </si>
  <si>
    <t>CBR-001-585-559-1</t>
  </si>
  <si>
    <t>CBR-001-587-242-1</t>
  </si>
  <si>
    <t>CBR-001-585-550-2</t>
  </si>
  <si>
    <t>CBR-001-587-218-1</t>
  </si>
  <si>
    <t>CBR-001-586-658-7</t>
  </si>
  <si>
    <t>CBR-001-587-180-4</t>
  </si>
  <si>
    <t>CBR-001-586-851-6</t>
  </si>
  <si>
    <t>CBR-001-587-136-0</t>
  </si>
  <si>
    <t>CBR-001-586-911-1</t>
  </si>
  <si>
    <t>CBR-001-587-055-0</t>
  </si>
  <si>
    <t>CBR-001-586-467-2</t>
  </si>
  <si>
    <t>CBR-001-587-014-1</t>
  </si>
  <si>
    <t>CBR-001-586-306-6</t>
  </si>
  <si>
    <t>CBR-001-587-263-6</t>
  </si>
  <si>
    <t>CBR-001-586-639-4</t>
  </si>
  <si>
    <t>CBR-001-587-206-7</t>
  </si>
  <si>
    <t>CBR-001-586-576-6</t>
  </si>
  <si>
    <t>CBR-001-573-592-9</t>
  </si>
  <si>
    <t>CBR-001-586-391-9</t>
  </si>
  <si>
    <t>CBR-001-587-235-2</t>
  </si>
  <si>
    <t>CBR-001-592-707-8</t>
  </si>
  <si>
    <t>CBR-001-587-047-0</t>
  </si>
  <si>
    <t>CBR-001-586-661-2</t>
  </si>
  <si>
    <t>CBR-001-586-988-2</t>
  </si>
  <si>
    <t>CBR-001-592-691-7</t>
  </si>
  <si>
    <t>CBR-001-571-020-0</t>
  </si>
  <si>
    <t>CBR-001-584-466-3</t>
  </si>
  <si>
    <t>CBR-001-571-170-3</t>
  </si>
  <si>
    <t>CBR-001-585-586-4</t>
  </si>
  <si>
    <t>CBR-001-585-062-1</t>
  </si>
  <si>
    <t>CBR-001-585-541-1</t>
  </si>
  <si>
    <t>CBR-001-585-519-3</t>
  </si>
  <si>
    <t>CBR-001-586-069-2</t>
  </si>
  <si>
    <t>CBR-001-585-587-5</t>
  </si>
  <si>
    <t>CBR-001-586-946-2</t>
  </si>
  <si>
    <t>CBR-001-585-575-1</t>
  </si>
  <si>
    <t>CBR-001-586-029-4</t>
  </si>
  <si>
    <t>CBR-001-585-591-1</t>
  </si>
  <si>
    <t>CBR-001-586-021-6</t>
  </si>
  <si>
    <t>CBR-001-584-740-2</t>
  </si>
  <si>
    <t>CBR-001-586-140-2</t>
  </si>
  <si>
    <t>CBR-001-585-542-2</t>
  </si>
  <si>
    <t>CBR-001-586-698-5</t>
  </si>
  <si>
    <t>CBR-001-585-617-4</t>
  </si>
  <si>
    <t>CBR-001-587-158-6</t>
  </si>
  <si>
    <t>CBR-001-584-486-7</t>
  </si>
  <si>
    <t>CBR-001-587-214-7</t>
  </si>
  <si>
    <t>CBR-001-586-440-1</t>
  </si>
  <si>
    <t>CBR-001-587-174-6</t>
  </si>
  <si>
    <t>CBR-001-592-671-3</t>
  </si>
  <si>
    <t>CBR-001-587-107-5</t>
  </si>
  <si>
    <t>CBR-001-586-776-2</t>
  </si>
  <si>
    <t>CBR-001-587-046-9</t>
  </si>
  <si>
    <t>CBR-001-592-709-0</t>
  </si>
  <si>
    <t>CBR-001-587-010-7</t>
  </si>
  <si>
    <t>CBR-001-586-115-1</t>
  </si>
  <si>
    <t>CBR-001-587-262-5</t>
  </si>
  <si>
    <t>CBR-001-586-299-4</t>
  </si>
  <si>
    <t>CBR-001-587-200-1</t>
  </si>
  <si>
    <t>CBR-001-586-602-1</t>
  </si>
  <si>
    <t>CBR-001-587-138-2</t>
  </si>
  <si>
    <t>CBR-001-586-613-4</t>
  </si>
  <si>
    <t>CBR-001-587-075-4</t>
  </si>
  <si>
    <t>CBR-001-586-188-8</t>
  </si>
  <si>
    <t>CBR-001-587-043-6</t>
  </si>
  <si>
    <t>CBR-001-586-443-4</t>
  </si>
  <si>
    <t>CBR-001-586-987-1</t>
  </si>
  <si>
    <t>CBR-001-586-611-2</t>
  </si>
  <si>
    <t>CBR-001-587-172-4</t>
  </si>
  <si>
    <t>CBR-001-584-469-6</t>
  </si>
  <si>
    <t>CBR-001-574-246-8</t>
  </si>
  <si>
    <t>CBR-001-585-596-6</t>
  </si>
  <si>
    <t>CBR-001-586-667-8</t>
  </si>
  <si>
    <t>CBR-001-585-539-7</t>
  </si>
  <si>
    <t>CBR-001-586-681-6</t>
  </si>
  <si>
    <t>CBR-001-585-577-3</t>
  </si>
  <si>
    <t>CBR-001-586-858-3</t>
  </si>
  <si>
    <t>CBR-001-585-570-6</t>
  </si>
  <si>
    <t>CBR-001-586-856-1</t>
  </si>
  <si>
    <t>CBR-001-584-609-0</t>
  </si>
  <si>
    <t>CBR-001-586-820-9</t>
  </si>
  <si>
    <t>CBR-001-585-573-9</t>
  </si>
  <si>
    <t>CBR-001-586-291-6</t>
  </si>
  <si>
    <t>CBR-001-585-551-3</t>
  </si>
  <si>
    <t>CBR-001-586-706-8</t>
  </si>
  <si>
    <t>CBR-001-584-456-1</t>
  </si>
  <si>
    <t>CBR-001-586-492-3</t>
  </si>
  <si>
    <t>CBR-001-585-609-4</t>
  </si>
  <si>
    <t>CBR-001-586-357-7</t>
  </si>
  <si>
    <t>CBR-001-584-420-9</t>
  </si>
  <si>
    <t>CBR-001-587-210-3</t>
  </si>
  <si>
    <t>CBR-001-586-297-2</t>
  </si>
  <si>
    <t>CBR-001-587-161-1</t>
  </si>
  <si>
    <t>CBR-001-586-676-9</t>
  </si>
  <si>
    <t>CBR-001-587-100-8</t>
  </si>
  <si>
    <t>CBR-001-586-324-8</t>
  </si>
  <si>
    <t>CBR-001-587-042-5</t>
  </si>
  <si>
    <t>CBR-001-586-329-3</t>
  </si>
  <si>
    <t>CBR-001-593-068-4</t>
  </si>
  <si>
    <t>CBR-001-586-192-4</t>
  </si>
  <si>
    <t>CBR-001-587-261-4</t>
  </si>
  <si>
    <t>CBR-001-586-026-1</t>
  </si>
  <si>
    <t>CBR-001-587-181-5</t>
  </si>
  <si>
    <t>CBR-001-586-491-2</t>
  </si>
  <si>
    <t>CBR-001-586-095-4</t>
  </si>
  <si>
    <t>CBR-001-586-295-0</t>
  </si>
  <si>
    <t>CBR-001-587-073-2</t>
  </si>
  <si>
    <t>CBR-001-586-894-7</t>
  </si>
  <si>
    <t>CBR-001-587-029-8</t>
  </si>
  <si>
    <t>CBR-001-586-575-5</t>
  </si>
  <si>
    <t>CBR-001-586-983-7</t>
  </si>
  <si>
    <t>CBR-001-586-969-9</t>
  </si>
  <si>
    <t>CBR-001-571-670-8</t>
  </si>
  <si>
    <t>CBR-001-585-564-8</t>
  </si>
  <si>
    <t>CBR-001-573-301-4</t>
  </si>
  <si>
    <t>CBR-001-585-568-2</t>
  </si>
  <si>
    <t>CBR-001-571-690-2</t>
  </si>
  <si>
    <t>CBR-001-585-610-7</t>
  </si>
  <si>
    <t>CBR-001-573-019-5</t>
  </si>
  <si>
    <t>CBR-001-584-444-7</t>
  </si>
  <si>
    <t>CBR-001-586-932-6</t>
  </si>
  <si>
    <t>CBR-001-585-614-1</t>
  </si>
  <si>
    <t>CBR-001-587-249-8</t>
  </si>
  <si>
    <t>CBR-001-585-561-5</t>
  </si>
  <si>
    <t>CBR-001-586-533-5</t>
  </si>
  <si>
    <t>CBR-001-585-518-2</t>
  </si>
  <si>
    <t>CBR-001-586-117-3</t>
  </si>
  <si>
    <t>CBR-001-585-613-0</t>
  </si>
  <si>
    <t>CBR-001-586-055-6</t>
  </si>
  <si>
    <t>CBR-001-585-576-2</t>
  </si>
  <si>
    <t>CBR-001-586-691-8</t>
  </si>
  <si>
    <t>CBR-001-585-524-0</t>
  </si>
  <si>
    <t>CBR-001-586-071-6</t>
  </si>
  <si>
    <t>CBR-001-585-601-6</t>
  </si>
  <si>
    <t>CBR-001-587-208-9</t>
  </si>
  <si>
    <t>CBR-001-586-141-3</t>
  </si>
  <si>
    <t>CBR-001-587-160-0</t>
  </si>
  <si>
    <t>CBR-001-586-968-8</t>
  </si>
  <si>
    <t>CBR-001-587-095-8</t>
  </si>
  <si>
    <t>CBR-001-586-824-3</t>
  </si>
  <si>
    <t>CBR-001-587-036-7</t>
  </si>
  <si>
    <t>CBR-001-586-758-0</t>
  </si>
  <si>
    <t>CBR-001-586-999-5</t>
  </si>
  <si>
    <t>CBR-001-586-445-6</t>
  </si>
  <si>
    <t>CBR-001-586-908-6</t>
  </si>
  <si>
    <t>CBR-001-586-196-8</t>
  </si>
  <si>
    <t>CBR-001-587-178-0</t>
  </si>
  <si>
    <t>CBR-001-586-740-0</t>
  </si>
  <si>
    <t>CBR-001-587-105-3</t>
  </si>
  <si>
    <t>CBR-001-586-754-6</t>
  </si>
  <si>
    <t>CBR-001-587-066-3</t>
  </si>
  <si>
    <t>CBR-001-586-403-6</t>
  </si>
  <si>
    <t>CBR-001-587-028-7</t>
  </si>
  <si>
    <t>CBR-001-586-463-8</t>
  </si>
  <si>
    <t>CBR-001-586-982-6</t>
  </si>
  <si>
    <t>CBR-001-587-141-7</t>
  </si>
  <si>
    <t>CBR-001-571-770-1</t>
  </si>
  <si>
    <t>CBR-001-585-604-9</t>
  </si>
  <si>
    <t>CBR-001-571-722-3</t>
  </si>
  <si>
    <t>CBR-001-585-535-3</t>
  </si>
  <si>
    <t>CBR-001-572-232-4</t>
  </si>
  <si>
    <t>CBR-001-585-620-9</t>
  </si>
  <si>
    <t>CBR-001-586-202-9</t>
  </si>
  <si>
    <t>CBR-001-585-594-4</t>
  </si>
  <si>
    <t>CBR-001-586-753-5</t>
  </si>
  <si>
    <t>CBR-001-583-282-3</t>
  </si>
  <si>
    <t>CBR-001-586-298-3</t>
  </si>
  <si>
    <t>CBR-001-585-548-8</t>
  </si>
  <si>
    <t>CBR-001-586-381-7</t>
  </si>
  <si>
    <t>CBR-001-585-611-8</t>
  </si>
  <si>
    <t>CBR-001-586-479-6</t>
  </si>
  <si>
    <t>CBR-001-584-432-3</t>
  </si>
  <si>
    <t>CBR-001-586-184-4</t>
  </si>
  <si>
    <t>CBR-001-585-574-0</t>
  </si>
  <si>
    <t>CBR-001-586-782-0</t>
  </si>
  <si>
    <t>CBR-001-585-606-1</t>
  </si>
  <si>
    <t>CBR-001-586-193-5</t>
  </si>
  <si>
    <t>CBR-001-585-545-5</t>
  </si>
  <si>
    <t>CBR-001-587-205-6</t>
  </si>
  <si>
    <t>CBR-001-586-195-7</t>
  </si>
  <si>
    <t>CBR-001-587-146-2</t>
  </si>
  <si>
    <t>CBR-001-586-927-9</t>
  </si>
  <si>
    <t>CBR-001-587-088-9</t>
  </si>
  <si>
    <t>CBR-001-586-727-3</t>
  </si>
  <si>
    <t>CBR-001-587-033-4</t>
  </si>
  <si>
    <t>CBR-001-586-722-8</t>
  </si>
  <si>
    <t>CBR-001-586-995-1</t>
  </si>
  <si>
    <t>CBR-001-586-260-9</t>
  </si>
  <si>
    <t>CBR-001-587-244-3</t>
  </si>
  <si>
    <t>CBR-001-586-197-9</t>
  </si>
  <si>
    <t>CBR-001-587-175-7</t>
  </si>
  <si>
    <t>CBR-001-586-387-3</t>
  </si>
  <si>
    <t>CBR-001-587-102-0</t>
  </si>
  <si>
    <t>CBR-001-586-700-2</t>
  </si>
  <si>
    <t>CBR-001-587-065-2</t>
  </si>
  <si>
    <t>CBR-001-586-539-1</t>
  </si>
  <si>
    <t>CBR-001-587-027-6</t>
  </si>
  <si>
    <t>CBR-001-586-857-2</t>
  </si>
  <si>
    <t>CBR-001-586-981-5</t>
  </si>
  <si>
    <t>CBR-001-571-298-8</t>
  </si>
  <si>
    <t>S5574009</t>
  </si>
  <si>
    <t>CBR-001-583-228-7</t>
  </si>
  <si>
    <t>CBR-001-586-756-8</t>
  </si>
  <si>
    <t>CBR-001-583-247-0</t>
  </si>
  <si>
    <t>CBR-001-573-525-8</t>
  </si>
  <si>
    <t>CBR-001-573-272-6</t>
  </si>
  <si>
    <t>CBR-001-573-531-6</t>
  </si>
  <si>
    <t>CBR-001-583-333-7</t>
  </si>
  <si>
    <t>CBR-001-573-487-9</t>
  </si>
  <si>
    <t>CBR-001-574-867-1</t>
  </si>
  <si>
    <t>CBR-001-573-538-3</t>
  </si>
  <si>
    <t>CBR-001-585-793-9</t>
  </si>
  <si>
    <t>CBR-001-584-633-0</t>
  </si>
  <si>
    <t>CBR-001-586-150-4</t>
  </si>
  <si>
    <t>CBR-001-587-072-1</t>
  </si>
  <si>
    <t>CBR-001-593-109-6</t>
  </si>
  <si>
    <t>CBR-001-585-258-1</t>
  </si>
  <si>
    <t>CBR-001-586-874-3</t>
  </si>
  <si>
    <t>CBR-001-586-836-7</t>
  </si>
  <si>
    <t>CBR-001-571-969-4</t>
  </si>
  <si>
    <t>CBR-001-586-170-8</t>
  </si>
  <si>
    <t>CBR-001-593-126-7</t>
  </si>
  <si>
    <t>CBR-001-586-067-0</t>
  </si>
  <si>
    <t>CBR-001-592-703-4</t>
  </si>
  <si>
    <t>CBR-001-586-246-1</t>
  </si>
  <si>
    <t>CBR-001-586-345-3</t>
  </si>
  <si>
    <t>CBR-001-586-328-2</t>
  </si>
  <si>
    <t>CBR-001-583-145-5</t>
  </si>
  <si>
    <t>CBR-001-586-809-4</t>
  </si>
  <si>
    <t>CBR-001-585-061-0</t>
  </si>
  <si>
    <t>CBR-001-586-872-1</t>
  </si>
  <si>
    <t>CBR-001-587-011-8</t>
  </si>
  <si>
    <t>CBR-001-586-501-7</t>
  </si>
  <si>
    <t>CBR-001-584-993-1</t>
  </si>
  <si>
    <t>CBR-001-571-310-7</t>
  </si>
  <si>
    <t>CBR-001-573-732-3</t>
  </si>
  <si>
    <t>CBR-001-585-770-2</t>
  </si>
  <si>
    <t>CBR-001-574-554-7</t>
  </si>
  <si>
    <t>CBR-001-585-766-6</t>
  </si>
  <si>
    <t>CBR-001-574-227-5</t>
  </si>
  <si>
    <t>CBR-001-574-030-4</t>
  </si>
  <si>
    <t>CBR-001-574-657-3</t>
  </si>
  <si>
    <t>CBR-001-592-725-0</t>
  </si>
  <si>
    <t>CBR-001-574-178-3</t>
  </si>
  <si>
    <t>CBR-001-573-680-8</t>
  </si>
  <si>
    <t>CBR-001-574-229-7</t>
  </si>
  <si>
    <t>CBR-001-573-534-9</t>
  </si>
  <si>
    <t>CBR-001-583-204-9</t>
  </si>
  <si>
    <t>CBR-001-573-758-3</t>
  </si>
  <si>
    <t>CBR-001-583-283-4</t>
  </si>
  <si>
    <t>CBR-001-586-489-8</t>
  </si>
  <si>
    <t>CBR-001-583-225-4</t>
  </si>
  <si>
    <t>CBR-001-586-457-0</t>
  </si>
  <si>
    <t>CBR-001-583-211-8</t>
  </si>
  <si>
    <t>CBR-001-586-406-9</t>
  </si>
  <si>
    <t>CBR-001-593-066-2</t>
  </si>
  <si>
    <t>CBR-001-571-828-2</t>
  </si>
  <si>
    <t>CBR-001-571-621-9</t>
  </si>
  <si>
    <t>CBR-001-586-517-5</t>
  </si>
  <si>
    <t>CBR-001-584-490-3</t>
  </si>
  <si>
    <t>CBR-001-571-198-5</t>
  </si>
  <si>
    <t>CBR-001-586-830-1</t>
  </si>
  <si>
    <t>CBR-001-586-832-3</t>
  </si>
  <si>
    <t>CBR-001-571-386-7</t>
  </si>
  <si>
    <t>CBR-001-586-632-7</t>
  </si>
  <si>
    <t>CBR-001-573-726-5</t>
  </si>
  <si>
    <t>CBR-001-586-126-4</t>
  </si>
  <si>
    <t>CBR-001-584-434-5</t>
  </si>
  <si>
    <t>CBR-001-586-348-6</t>
  </si>
  <si>
    <t>CBR-001-586-728-4</t>
  </si>
  <si>
    <t>CBR-001-587-268-1</t>
  </si>
  <si>
    <t>CBR-001-586-466-1</t>
  </si>
  <si>
    <t>CBR-001-584-989-5</t>
  </si>
  <si>
    <t>CBR-001-586-292-7</t>
  </si>
  <si>
    <t>CBR-001-585-990-2</t>
  </si>
  <si>
    <t>CBR-001-586-764-8</t>
  </si>
  <si>
    <t>CBR-001-585-973-1</t>
  </si>
  <si>
    <t>CBR-001-572-469-3</t>
  </si>
  <si>
    <t>CBR-001-585-991-3</t>
  </si>
  <si>
    <t>CBR-001-574-154-5</t>
  </si>
  <si>
    <t>CBR-001-586-313-5</t>
  </si>
  <si>
    <t>CBR-001-573-399-0</t>
  </si>
  <si>
    <t>CBR-001-573-678-4</t>
  </si>
  <si>
    <t>CBR-001-574-604-0</t>
  </si>
  <si>
    <t>CBR-001-573-522-5</t>
  </si>
  <si>
    <t>CBR-001-573-698-8</t>
  </si>
  <si>
    <t>CBR-001-592-739-6</t>
  </si>
  <si>
    <t>CBR-001-573-261-3</t>
  </si>
  <si>
    <t>CBR-001-573-375-2</t>
  </si>
  <si>
    <t>CBR-001-574-772-5</t>
  </si>
  <si>
    <t>CBR-001-574-034-8</t>
  </si>
  <si>
    <t>CBR-001-583-307-5</t>
  </si>
  <si>
    <t>CBR-001-574-028-0</t>
  </si>
  <si>
    <t>CBR-001-573-271-5</t>
  </si>
  <si>
    <t>CBR-001-573-701-6</t>
  </si>
  <si>
    <t>CBR-001-583-384-8</t>
  </si>
  <si>
    <t>CBR-001-586-417-2</t>
  </si>
  <si>
    <t>CBR-001-584-665-8</t>
  </si>
  <si>
    <t>CBR-001-584-796-8</t>
  </si>
  <si>
    <t>CBR-001-592-743-2</t>
  </si>
  <si>
    <t>CBR-001-574-134-1</t>
  </si>
  <si>
    <t>CBR-001-584-667-0</t>
  </si>
  <si>
    <t>CBR-001-583-280-1</t>
  </si>
  <si>
    <t>CBR-001-586-801-6</t>
  </si>
  <si>
    <t>CBR-001-586-118-4</t>
  </si>
  <si>
    <t>CBR-001-572-845-7</t>
  </si>
  <si>
    <t>CBR-001-586-473-0</t>
  </si>
  <si>
    <t>CBR-001-574-032-6</t>
  </si>
  <si>
    <t>CBR-001-586-798-8</t>
  </si>
  <si>
    <t>CBR-001-574-066-6</t>
  </si>
  <si>
    <t>CBR-001-586-841-4</t>
  </si>
  <si>
    <t>CBR-001-586-943-9</t>
  </si>
  <si>
    <t>CBR-001-586-505-1</t>
  </si>
  <si>
    <t>CBR-001-587-255-6</t>
  </si>
  <si>
    <t>CBR-001-586-546-0</t>
  </si>
  <si>
    <t>CBR-001-584-608-9</t>
  </si>
  <si>
    <t>CBR-001-586-287-0</t>
  </si>
  <si>
    <t>CBR-001-585-882-9</t>
  </si>
  <si>
    <t>CBR-001-586-282-5</t>
  </si>
  <si>
    <t>CBR-001-585-110-2</t>
  </si>
  <si>
    <t>CBR-001-573-410-8</t>
  </si>
  <si>
    <t>CBR-001-573-206-6</t>
  </si>
  <si>
    <t>CBR-001-574-588-7</t>
  </si>
  <si>
    <t>CBR-001-586-642-9</t>
  </si>
  <si>
    <t>CBR-001-574-252-6</t>
  </si>
  <si>
    <t>CBR-001-586-731-9</t>
  </si>
  <si>
    <t>CBR-001-573-562-3</t>
  </si>
  <si>
    <t>CBR-001-586-020-5</t>
  </si>
  <si>
    <t>CBR-001-574-580-9</t>
  </si>
  <si>
    <t>CBR-001-585-780-4</t>
  </si>
  <si>
    <t>CBR-001-573-282-8</t>
  </si>
  <si>
    <t>CBR-001-573-740-3</t>
  </si>
  <si>
    <t>CBR-001-573-277-1</t>
  </si>
  <si>
    <t>CBR-001-573-529-2</t>
  </si>
  <si>
    <t>CBR-001-573-266-8</t>
  </si>
  <si>
    <t>CBR-001-573-776-5</t>
  </si>
  <si>
    <t>CBR-001-583-222-1</t>
  </si>
  <si>
    <t>CBR-001-592-733-0</t>
  </si>
  <si>
    <t>CBR-001-583-355-3</t>
  </si>
  <si>
    <t>CBR-001-592-670-2</t>
  </si>
  <si>
    <t>CBR-001-585-012-1</t>
  </si>
  <si>
    <t>CBR-001-584-768-4</t>
  </si>
  <si>
    <t>CBR-001-572-880-0</t>
  </si>
  <si>
    <t>CBR-001-574-176-1</t>
  </si>
  <si>
    <t>CBR-001-586-370-4</t>
  </si>
  <si>
    <t>CBR-001-572-171-8</t>
  </si>
  <si>
    <t>CBR-001-586-716-0</t>
  </si>
  <si>
    <t>CBR-001-586-178-6</t>
  </si>
  <si>
    <t>CBR-001-592-696-2</t>
  </si>
  <si>
    <t>CBR-001-586-699-6</t>
  </si>
  <si>
    <t>CBR-001-586-843-6</t>
  </si>
  <si>
    <t>CBR-001-586-308-8</t>
  </si>
  <si>
    <t>CBR-001-592-687-1</t>
  </si>
  <si>
    <t>CBR-001-586-483-2</t>
  </si>
  <si>
    <t>CBR-001-586-890-3</t>
  </si>
  <si>
    <t>CBR-001-586-484-3</t>
  </si>
  <si>
    <t>CBR-001-587-254-5</t>
  </si>
  <si>
    <t>CBR-001-586-561-9</t>
  </si>
  <si>
    <t>CBR-001-585-084-7</t>
  </si>
  <si>
    <t>CBR-001-586-035-2</t>
  </si>
  <si>
    <t>CBR-001-585-870-5</t>
  </si>
  <si>
    <t>CBR-001-586-959-7</t>
  </si>
  <si>
    <t>CBR-001-585-891-0</t>
  </si>
  <si>
    <t>CBR-001-571-981-0</t>
  </si>
  <si>
    <t>CBR-001-574-006-4</t>
  </si>
  <si>
    <t>CBR-001-572-649-5</t>
  </si>
  <si>
    <t>CBR-001-574-144-3</t>
  </si>
  <si>
    <t>CBR-001-592-718-1</t>
  </si>
  <si>
    <t>CBR-001-574-085-9</t>
  </si>
  <si>
    <t>CBR-001-583-638-1</t>
  </si>
  <si>
    <t>CBR-001-574-429-3</t>
  </si>
  <si>
    <t>CBR-001-573-717-4</t>
  </si>
  <si>
    <t>CBR-001-593-121-2</t>
  </si>
  <si>
    <t>CBR-001-571-239-7</t>
  </si>
  <si>
    <t>CBR-001-583-284-5</t>
  </si>
  <si>
    <t>CBR-001-586-222-3</t>
  </si>
  <si>
    <t>CBR-001-574-495-3</t>
  </si>
  <si>
    <t>CBR-001-592-706-7</t>
  </si>
  <si>
    <t>CBR-001-573-738-9</t>
  </si>
  <si>
    <t>CBR-001-592-720-5</t>
  </si>
  <si>
    <t>CBR-001-583-336-0</t>
  </si>
  <si>
    <t>CBR-001-586-039-6</t>
  </si>
  <si>
    <t>CBR-001-584-776-4</t>
  </si>
  <si>
    <t>CBR-001-586-939-3</t>
  </si>
  <si>
    <t>CBR-001-571-879-3</t>
  </si>
  <si>
    <t>CBR-001-574-282-2</t>
  </si>
  <si>
    <t>CBR-001-586-945-1</t>
  </si>
  <si>
    <t>CBR-001-583-256-1</t>
  </si>
  <si>
    <t>CBR-001-586-653-2</t>
  </si>
  <si>
    <t>CBR-001-586-447-8</t>
  </si>
  <si>
    <t>CBR-001-592-684-8</t>
  </si>
  <si>
    <t>CBR-001-586-506-2</t>
  </si>
  <si>
    <t>CBR-001-586-094-3</t>
  </si>
  <si>
    <t>CBR-001-586-191-3</t>
  </si>
  <si>
    <t>CBR-001-583-239-0</t>
  </si>
  <si>
    <t>CBR-001-586-338-4</t>
  </si>
  <si>
    <t>CBR-001-586-092-1</t>
  </si>
  <si>
    <t>CBR-001-586-076-1</t>
  </si>
  <si>
    <t>CBR-001-587-233-0</t>
  </si>
  <si>
    <t>CBR-001-592-704-5</t>
  </si>
  <si>
    <t>CBR-001-587-006-1</t>
  </si>
  <si>
    <t>CBR-001-585-850-1</t>
  </si>
  <si>
    <t>CBR-001-586-225-6</t>
  </si>
  <si>
    <t>CBR-001-584-073-0</t>
  </si>
  <si>
    <t>CBR-001-571-588-5</t>
  </si>
  <si>
    <t>CBR-001-574-641-5</t>
  </si>
  <si>
    <t>CBR-001-571-381-2</t>
  </si>
  <si>
    <t>CBR-001-574-138-5</t>
  </si>
  <si>
    <t>CBR-001-586-037-4</t>
  </si>
  <si>
    <t>CBR-001-573-369-4</t>
  </si>
  <si>
    <t>CBR-001-573-888-2</t>
  </si>
  <si>
    <t>CBR-001-574-239-9</t>
  </si>
  <si>
    <t>CBR-001-592-689-3</t>
  </si>
  <si>
    <t>CBR-001-593-103-0</t>
  </si>
  <si>
    <t>CBR-001-574-024-6</t>
  </si>
  <si>
    <t>CBR-001-574-250-4</t>
  </si>
  <si>
    <t>CBR-001-586-004-5</t>
  </si>
  <si>
    <t>CBR-001-574-532-1</t>
  </si>
  <si>
    <t>CBR-001-573-523-6</t>
  </si>
  <si>
    <t>CBR-001-574-226-4</t>
  </si>
  <si>
    <t>CBR-001-573-396-7</t>
  </si>
  <si>
    <t>CBR-001-583-354-2</t>
  </si>
  <si>
    <t>CBR-001-573-371-8</t>
  </si>
  <si>
    <t>CBR-001-583-234-5</t>
  </si>
  <si>
    <t>CBR-001-592-677-9</t>
  </si>
  <si>
    <t>CBR-001-587-241-0</t>
  </si>
  <si>
    <t>CBR-001-586-540-4</t>
  </si>
  <si>
    <t>CBR-001-587-184-8</t>
  </si>
  <si>
    <t>CBR-001-586-017-0</t>
  </si>
  <si>
    <t>CBR-001-587-145-1</t>
  </si>
  <si>
    <t>CBR-001-586-587-9</t>
  </si>
  <si>
    <t>CBR-001-587-081-2</t>
  </si>
  <si>
    <t>CBR-001-586-823-2</t>
  </si>
  <si>
    <t>CBR-001-586-480-9</t>
  </si>
  <si>
    <t>CBR-001-586-847-0</t>
  </si>
  <si>
    <t>CBR-001-586-989-3</t>
  </si>
  <si>
    <t>CBR-001-586-785-3</t>
  </si>
  <si>
    <t>CBR-001-587-232-9</t>
  </si>
  <si>
    <t>CBR-001-586-399-7</t>
  </si>
  <si>
    <t>CBR-001-587-170-2</t>
  </si>
  <si>
    <t>CBR-001-586-395-3</t>
  </si>
  <si>
    <t>CBR-001-587-097-0</t>
  </si>
  <si>
    <t>CBR-001-587-059-4</t>
  </si>
  <si>
    <t>CBR-001-592-688-2</t>
  </si>
  <si>
    <t>CBR-001-587-013-0</t>
  </si>
  <si>
    <t>CBR-001-586-975-7</t>
  </si>
  <si>
    <t>CBR-001-571-100-9</t>
  </si>
  <si>
    <t>CBR-001-586-508-4</t>
  </si>
  <si>
    <t>CBR-001-592-722-7</t>
  </si>
  <si>
    <t>CBR-001-585-592-2</t>
  </si>
  <si>
    <t>CBR-001-587-159-7</t>
  </si>
  <si>
    <t>CBR-001-585-621-0</t>
  </si>
  <si>
    <t>CBR-001-587-163-3</t>
  </si>
  <si>
    <t>CBR-001-584-289-4</t>
  </si>
  <si>
    <t>CBR-001-586-293-8</t>
  </si>
  <si>
    <t>CBR-001-585-515-9</t>
  </si>
  <si>
    <t>CBR-001-585-588-6</t>
  </si>
  <si>
    <t>CBR-001-587-168-8</t>
  </si>
  <si>
    <t>CBR-001-585-580-8</t>
  </si>
  <si>
    <t>CBR-001-586-956-4</t>
  </si>
  <si>
    <t>CBR-001-584-433-4</t>
  </si>
  <si>
    <t>CBR-001-586-535-7</t>
  </si>
  <si>
    <t>CBR-001-585-567-1</t>
  </si>
  <si>
    <t>CBR-001-586-553-9</t>
  </si>
  <si>
    <t>CBR-001-585-618-5</t>
  </si>
  <si>
    <t>CBR-001-586-603-2</t>
  </si>
  <si>
    <t>CBR-001-585-579-5</t>
  </si>
  <si>
    <t>CBR-001-587-228-3</t>
  </si>
  <si>
    <t>CBR-001-586-900-8</t>
  </si>
  <si>
    <t>CBR-001-587-183-7</t>
  </si>
  <si>
    <t>CBR-001-586-630-5</t>
  </si>
  <si>
    <t>CBR-001-587-143-9</t>
  </si>
  <si>
    <t>CBR-001-586-897-0</t>
  </si>
  <si>
    <t>S5574007</t>
  </si>
  <si>
    <t>CBR-001-584-096-7</t>
  </si>
  <si>
    <t>CBR-001-587-266-9</t>
  </si>
  <si>
    <t>CBR-001-585-123-7</t>
  </si>
  <si>
    <t>CBR-001-586-496-7</t>
  </si>
  <si>
    <t>CBR-001-586-129-7</t>
  </si>
  <si>
    <t>CBR-001-584-535-9</t>
  </si>
  <si>
    <t>CBR-001-584-447-0</t>
  </si>
  <si>
    <t>CBR-001-585-087-0</t>
  </si>
  <si>
    <t>CBR-001-571-483-7</t>
  </si>
  <si>
    <t>CBR-001-584-867-6</t>
  </si>
  <si>
    <t>CBR-001-571-200-2</t>
  </si>
  <si>
    <t>CBR-001-584-659-0</t>
  </si>
  <si>
    <t>CBR-001-584-302-4</t>
  </si>
  <si>
    <t>CBR-001-585-391-5</t>
  </si>
  <si>
    <t>CBR-001-584-489-0</t>
  </si>
  <si>
    <t>CBR-001-584-744-6</t>
  </si>
  <si>
    <t>CBR-001-585-390-4</t>
  </si>
  <si>
    <t>CBR-001-584-897-2</t>
  </si>
  <si>
    <t>CBR-001-584-459-4</t>
  </si>
  <si>
    <t>CBR-001-585-255-8</t>
  </si>
  <si>
    <t>CBR-001-584-475-4</t>
  </si>
  <si>
    <t>CBR-001-584-822-3</t>
  </si>
  <si>
    <t>CBR-001-584-457-2</t>
  </si>
  <si>
    <t>CBR-001-585-077-8</t>
  </si>
  <si>
    <t>CBR-001-584-474-3</t>
  </si>
  <si>
    <t>CBR-001-584-786-6</t>
  </si>
  <si>
    <t>CBR-001-584-639-6</t>
  </si>
  <si>
    <t>CBR-001-597-000-0</t>
  </si>
  <si>
    <t>CBR-001-597-038-4</t>
  </si>
  <si>
    <t>CBR-001-584-092-3</t>
  </si>
  <si>
    <t>CBR-001-596-993-4</t>
  </si>
  <si>
    <t>CBR-001-585-113-5</t>
  </si>
  <si>
    <t>CBR-001-593-476-6</t>
  </si>
  <si>
    <t>CBR-001-584-966-8</t>
  </si>
  <si>
    <t>CBR-001-593-477-7</t>
  </si>
  <si>
    <t>CBR-001-585-217-2</t>
  </si>
  <si>
    <t>CBR-001-593-467-5</t>
  </si>
  <si>
    <t>CBR-001-585-223-0</t>
  </si>
  <si>
    <t>CBR-001-592-745-4</t>
  </si>
  <si>
    <t>CBR-001-584-088-7</t>
  </si>
  <si>
    <t>CBR-001-584-587-1</t>
  </si>
  <si>
    <t>CBR-001-584-868-7</t>
  </si>
  <si>
    <t>CBR-001-586-966-6</t>
  </si>
  <si>
    <t>CBR-001-584-296-3</t>
  </si>
  <si>
    <t>CBR-001-587-253-4</t>
  </si>
  <si>
    <t>CBR-001-585-191-9</t>
  </si>
  <si>
    <t>CBR-001-585-607-2</t>
  </si>
  <si>
    <t>CBR-001-571-893-1</t>
  </si>
  <si>
    <t>CBR-001-584-715-1</t>
  </si>
  <si>
    <t>CBR-001-571-683-3</t>
  </si>
  <si>
    <t>CBR-001-584-542-8</t>
  </si>
  <si>
    <t>CBR-001-571-876-0</t>
  </si>
  <si>
    <t>CBR-001-585-031-4</t>
  </si>
  <si>
    <t>CBR-001-572-564-1</t>
  </si>
  <si>
    <t>CBR-001-584-577-9</t>
  </si>
  <si>
    <t>CBR-001-584-482-3</t>
  </si>
  <si>
    <t>CBR-001-584-999-7</t>
  </si>
  <si>
    <t>CBR-001-584-441-4</t>
  </si>
  <si>
    <t>CBR-001-584-926-0</t>
  </si>
  <si>
    <t>CBR-001-585-380-2</t>
  </si>
  <si>
    <t>CBR-001-585-247-8</t>
  </si>
  <si>
    <t>CBR-001-584-451-6</t>
  </si>
  <si>
    <t>CBR-001-584-862-1</t>
  </si>
  <si>
    <t>CBR-001-584-453-8</t>
  </si>
  <si>
    <t>CBR-001-584-942-0</t>
  </si>
  <si>
    <t>CBR-001-585-365-3</t>
  </si>
  <si>
    <t>CBR-001-585-326-6</t>
  </si>
  <si>
    <t>CBR-001-584-635-2</t>
  </si>
  <si>
    <t>CBR-001-585-049-4</t>
  </si>
  <si>
    <t>CBR-001-597-037-3</t>
  </si>
  <si>
    <t>CBR-001-585-215-0</t>
  </si>
  <si>
    <t>CBR-001-593-501-0</t>
  </si>
  <si>
    <t>CBR-001-584-711-7</t>
  </si>
  <si>
    <t>CBR-001-597-002-2</t>
  </si>
  <si>
    <t>CBR-001-584-032-1</t>
  </si>
  <si>
    <t>CBR-001-593-416-4</t>
  </si>
  <si>
    <t>CBR-001-584-731-1</t>
  </si>
  <si>
    <t>CBR-001-593-447-1</t>
  </si>
  <si>
    <t>CBR-001-593-453-9</t>
  </si>
  <si>
    <t>CBR-001-584-866-5</t>
  </si>
  <si>
    <t>CBR-001-571-997-8</t>
  </si>
  <si>
    <t>CBR-001-584-094-5</t>
  </si>
  <si>
    <t>CBR-001-584-057-0</t>
  </si>
  <si>
    <t>CBR-001-585-204-7</t>
  </si>
  <si>
    <t>CBR-001-586-435-4</t>
  </si>
  <si>
    <t>CBR-001-584-099-0</t>
  </si>
  <si>
    <t>CBR-001-587-245-4</t>
  </si>
  <si>
    <t>CBR-001-585-213-8</t>
  </si>
  <si>
    <t>CBR-001-586-831-2</t>
  </si>
  <si>
    <t>CBR-001-571-312-9</t>
  </si>
  <si>
    <t>CBR-001-573-204-4</t>
  </si>
  <si>
    <t>CBR-001-585-114-6</t>
  </si>
  <si>
    <t>CBR-001-573-253-3</t>
  </si>
  <si>
    <t>CBR-001-584-915-7</t>
  </si>
  <si>
    <t>CBR-001-572-943-8</t>
  </si>
  <si>
    <t>CBR-001-584-802-9</t>
  </si>
  <si>
    <t>CBR-001-584-435-6</t>
  </si>
  <si>
    <t>CBR-001-584-596-2</t>
  </si>
  <si>
    <t>CBR-001-584-290-7</t>
  </si>
  <si>
    <t>CBR-001-585-104-4</t>
  </si>
  <si>
    <t>CBR-001-585-376-6</t>
  </si>
  <si>
    <t>CBR-001-584-890-5</t>
  </si>
  <si>
    <t>CBR-001-584-429-8</t>
  </si>
  <si>
    <t>CBR-001-585-239-8</t>
  </si>
  <si>
    <t>CBR-001-571-508-9</t>
  </si>
  <si>
    <t>CBR-001-584-805-2</t>
  </si>
  <si>
    <t>CBR-001-571-126-9</t>
  </si>
  <si>
    <t>CBR-001-584-534-8</t>
  </si>
  <si>
    <t>CBR-001-584-477-6</t>
  </si>
  <si>
    <t>CBR-001-584-669-2</t>
  </si>
  <si>
    <t>CBR-001-585-018-7</t>
  </si>
  <si>
    <t>CBR-001-596-991-2</t>
  </si>
  <si>
    <t>CBR-001-584-888-1</t>
  </si>
  <si>
    <t>CBR-001-597-042-0</t>
  </si>
  <si>
    <t>CBR-001-584-038-7</t>
  </si>
  <si>
    <t>CBR-001-596-988-7</t>
  </si>
  <si>
    <t>CBR-001-584-291-8</t>
  </si>
  <si>
    <t>CBR-001-593-517-8</t>
  </si>
  <si>
    <t>CBR-001-584-701-5</t>
  </si>
  <si>
    <t>CBR-001-593-410-8</t>
  </si>
  <si>
    <t>CBR-001-585-201-4</t>
  </si>
  <si>
    <t>CBR-001-593-417-5</t>
  </si>
  <si>
    <t>CBR-001-585-200-3</t>
  </si>
  <si>
    <t>CBR-001-572-017-9</t>
  </si>
  <si>
    <t>CBR-001-584-048-9</t>
  </si>
  <si>
    <t>CBR-001-584-624-9</t>
  </si>
  <si>
    <t>CBR-001-584-082-1</t>
  </si>
  <si>
    <t>CBR-001-586-408-1</t>
  </si>
  <si>
    <t>CBR-001-584-102-8</t>
  </si>
  <si>
    <t>CBR-001-593-088-8</t>
  </si>
  <si>
    <t>CBR-001-585-189-5</t>
  </si>
  <si>
    <t>CBR-001-586-687-2</t>
  </si>
  <si>
    <t>CBR-001-571-728-9</t>
  </si>
  <si>
    <t>CBR-001-585-109-9</t>
  </si>
  <si>
    <t>CBR-001-572-320-3</t>
  </si>
  <si>
    <t>CBR-001-585-237-6</t>
  </si>
  <si>
    <t>CBR-001-572-833-3</t>
  </si>
  <si>
    <t>CBR-001-585-038-1</t>
  </si>
  <si>
    <t>CBR-001-587-002-7</t>
  </si>
  <si>
    <t>CBR-001-584-606-7</t>
  </si>
  <si>
    <t>CBR-001-584-422-1</t>
  </si>
  <si>
    <t>CBR-001-584-615-8</t>
  </si>
  <si>
    <t>CBR-001-584-481-2</t>
  </si>
  <si>
    <t>CBR-001-585-000-7</t>
  </si>
  <si>
    <t>CBR-001-584-452-7</t>
  </si>
  <si>
    <t>CBR-001-585-121-5</t>
  </si>
  <si>
    <t>CBR-001-584-295-2</t>
  </si>
  <si>
    <t>CBR-001-584-777-5</t>
  </si>
  <si>
    <t>CBR-001-584-298-5</t>
  </si>
  <si>
    <t>CBR-001-584-561-1</t>
  </si>
  <si>
    <t>CBR-001-584-470-9</t>
  </si>
  <si>
    <t>CBR-001-585-143-1</t>
  </si>
  <si>
    <t>CBR-001-585-386-8</t>
  </si>
  <si>
    <t>CBR-001-585-100-0</t>
  </si>
  <si>
    <t>CBR-001-586-522-2</t>
  </si>
  <si>
    <t>CBR-001-585-188-4</t>
  </si>
  <si>
    <t>CBR-001-584-877-8</t>
  </si>
  <si>
    <t>CBR-001-587-153-1</t>
  </si>
  <si>
    <t>CBR-001-586-327-1</t>
  </si>
  <si>
    <t>CBR-001-584-758-2</t>
  </si>
  <si>
    <t>CBR-001-593-078-6</t>
  </si>
  <si>
    <t>CBR-001-584-664-7</t>
  </si>
  <si>
    <t>CBR-001-592-686-0</t>
  </si>
  <si>
    <t>CBR-001-586-437-6</t>
  </si>
  <si>
    <t>CBR-001-571-605-9</t>
  </si>
  <si>
    <t>CBR-001-586-690-7</t>
  </si>
  <si>
    <t>CBR-001-585-869-2</t>
  </si>
  <si>
    <t>CBR-001-586-904-2</t>
  </si>
  <si>
    <t>CBR-001-584-425-4</t>
  </si>
  <si>
    <t>CBR-001-586-833-4</t>
  </si>
  <si>
    <t>CBR-001-586-448-9</t>
  </si>
  <si>
    <t>CBR-001-586-633-8</t>
  </si>
  <si>
    <t>CBR-001-586-986-0</t>
  </si>
  <si>
    <t>CBR-001-586-637-2</t>
  </si>
  <si>
    <t>CBR-001-592-731-8</t>
  </si>
  <si>
    <t>CBR-001-586-458-1</t>
  </si>
  <si>
    <t>CBR-001-573-848-4</t>
  </si>
  <si>
    <t>CBR-001-593-137-0</t>
  </si>
  <si>
    <t>CBR-001-571-450-8</t>
  </si>
  <si>
    <t>CBR-001-584-981-7</t>
  </si>
  <si>
    <t>CBR-001-571-576-1</t>
  </si>
  <si>
    <t>CBR-001-574-132-9</t>
  </si>
  <si>
    <t>CBR-001-573-530-5</t>
  </si>
  <si>
    <t>CBR-001-573-389-8</t>
  </si>
  <si>
    <t>CBR-001-586-369-1</t>
  </si>
  <si>
    <t>CBR-001-574-166-9</t>
  </si>
  <si>
    <t>CBR-001-574-033-7</t>
  </si>
  <si>
    <t>CBR-001-573-691-1</t>
  </si>
  <si>
    <t>CBR-001-573-377-4</t>
  </si>
  <si>
    <t>CBR-001-574-296-8</t>
  </si>
  <si>
    <t>CBR-001-586-614-5</t>
  </si>
  <si>
    <t>CBR-001-583-216-3</t>
  </si>
  <si>
    <t>CBR-001-573-803-1</t>
  </si>
  <si>
    <t>CBR-001-583-401-2</t>
  </si>
  <si>
    <t>CBR-001-573-527-0</t>
  </si>
  <si>
    <t>CBR-001-583-230-1</t>
  </si>
  <si>
    <t>CBR-001-573-447-1</t>
  </si>
  <si>
    <t>CBR-001-587-058-3</t>
  </si>
  <si>
    <t>CBR-001-593-074-2</t>
  </si>
  <si>
    <t>CBR-001-586-882-3</t>
  </si>
  <si>
    <t>CBR-001-585-980-0</t>
  </si>
  <si>
    <t>CBR-001-574-027-9</t>
  </si>
  <si>
    <t>CBR-001-585-892-1</t>
  </si>
  <si>
    <t>CBR-001-586-624-7</t>
  </si>
  <si>
    <t>CBR-001-586-018-1</t>
  </si>
  <si>
    <t>CBR-001-585-776-8</t>
  </si>
  <si>
    <t>CBR-001-586-032-9</t>
  </si>
  <si>
    <t>CBR-001-587-195-1</t>
  </si>
  <si>
    <t>CBR-001-586-444-5</t>
  </si>
  <si>
    <t>CBR-001-584-104-0</t>
  </si>
  <si>
    <t>CBR-001-586-179-7</t>
  </si>
  <si>
    <t>CBR-001-586-734-2</t>
  </si>
  <si>
    <t>CBR-001-586-625-8</t>
  </si>
  <si>
    <t>CBR-001-587-005-0</t>
  </si>
  <si>
    <t>CBR-001-586-402-5</t>
  </si>
  <si>
    <t>CBR-001-584-905-5</t>
  </si>
  <si>
    <t>CBR-001-586-605-4</t>
  </si>
  <si>
    <t>CBR-001-585-828-3</t>
  </si>
  <si>
    <t>CBR-001-586-805-0</t>
  </si>
  <si>
    <t>CBR-001-587-108-6</t>
  </si>
  <si>
    <t>CBR-001-571-645-7</t>
  </si>
  <si>
    <t>CBR-001-585-863-6</t>
  </si>
  <si>
    <t>CBR-001-572-656-4</t>
  </si>
  <si>
    <t>CBR-001-573-373-0</t>
  </si>
  <si>
    <t>CBR-001-572-550-5</t>
  </si>
  <si>
    <t>CBR-001-574-016-6</t>
  </si>
  <si>
    <t>CBR-001-574-023-5</t>
  </si>
  <si>
    <t>CBR-001-574-219-5</t>
  </si>
  <si>
    <t>CBR-001-574-090-6</t>
  </si>
  <si>
    <t>CBR-001-573-536-1</t>
  </si>
  <si>
    <t>CBR-001-574-562-7</t>
  </si>
  <si>
    <t>CBR-001-585-774-6</t>
  </si>
  <si>
    <t>CBR-001-585-844-3</t>
  </si>
  <si>
    <t>CBR-001-586-532-4</t>
  </si>
  <si>
    <t>CBR-001-573-649-9</t>
  </si>
  <si>
    <t>CBR-001-573-821-3</t>
  </si>
  <si>
    <t>CBR-001-574-508-1</t>
  </si>
  <si>
    <t>CBR-001-574-031-5</t>
  </si>
  <si>
    <t>CBR-001-574-354-1</t>
  </si>
  <si>
    <t>CBR-001-573-727-6</t>
  </si>
  <si>
    <t>CBR-001-585-818-1</t>
  </si>
  <si>
    <t>CBR-001-586-322-6</t>
  </si>
  <si>
    <t>CBR-001-574-287-7</t>
  </si>
  <si>
    <t>CBR-001-586-469-4</t>
  </si>
  <si>
    <t>CBR-001-574-504-7</t>
  </si>
  <si>
    <t>CBR-001-587-152-0</t>
  </si>
  <si>
    <t>CBR-001-586-895-8</t>
  </si>
  <si>
    <t>CBR-001-584-970-4</t>
  </si>
  <si>
    <t>CBR-001-572-791-0</t>
  </si>
  <si>
    <t>CBR-001-586-266-5</t>
  </si>
  <si>
    <t>CBR-001-587-004-9</t>
  </si>
  <si>
    <t>CBR-001-586-386-2</t>
  </si>
  <si>
    <t>CBR-001-574-012-2</t>
  </si>
  <si>
    <t>CBR-001-586-085-2</t>
  </si>
  <si>
    <t>CBR-001-586-302-2</t>
  </si>
  <si>
    <t>CBR-001-586-241-6</t>
  </si>
  <si>
    <t>CBR-001-587-267-0</t>
  </si>
  <si>
    <t>CBR-001-586-314-6</t>
  </si>
  <si>
    <t>CBR-001-584-588-2</t>
  </si>
  <si>
    <t>CBR-001-586-655-4</t>
  </si>
  <si>
    <t>CBR-001-585-883-0</t>
  </si>
  <si>
    <t>CBR-001-586-317-9</t>
  </si>
  <si>
    <t>CBR-001-587-182-6</t>
  </si>
  <si>
    <t>CBR-001-572-008-8</t>
  </si>
  <si>
    <t>CBR-001-584-616-9</t>
  </si>
  <si>
    <t>CBR-001-571-403-1</t>
  </si>
  <si>
    <t>CBR-001-574-619-7</t>
  </si>
  <si>
    <t>CBR-001-592-693-9</t>
  </si>
  <si>
    <t>CBR-001-573-679-5</t>
  </si>
  <si>
    <t>CBR-001-573-830-4</t>
  </si>
  <si>
    <t>CBR-001-573-528-1</t>
  </si>
  <si>
    <t>CBR-001-573-696-6</t>
  </si>
  <si>
    <t>S5574005</t>
  </si>
  <si>
    <t>S5574003</t>
  </si>
  <si>
    <t>S5574001</t>
  </si>
  <si>
    <t>CBR-001-625-276-9</t>
  </si>
  <si>
    <t>S5573279</t>
  </si>
  <si>
    <t>CBR-001-624-878-5</t>
  </si>
  <si>
    <t>CBR-001-625-265-6</t>
  </si>
  <si>
    <t>CBR-001-624-541-3</t>
  </si>
  <si>
    <t>CBR-001-625-121-1</t>
  </si>
  <si>
    <t>CBR-001-624-739-5</t>
  </si>
  <si>
    <t>CBR-001-625-135-7</t>
  </si>
  <si>
    <t>CBR-001-624-968-6</t>
  </si>
  <si>
    <t>CBR-001-597-261-9</t>
  </si>
  <si>
    <t>CBR-001-624-619-8</t>
  </si>
  <si>
    <t>CBR-001-625-532-6</t>
  </si>
  <si>
    <t>CBR-001-624-572-0</t>
  </si>
  <si>
    <t>CBR-001-597-336-1</t>
  </si>
  <si>
    <t>CBR-001-599-008-6</t>
  </si>
  <si>
    <t>CBR-001-599-552-5</t>
  </si>
  <si>
    <t>CBR-001-585-711-1</t>
  </si>
  <si>
    <t>CBR-001-597-392-9</t>
  </si>
  <si>
    <t>CBR-001-599-086-0</t>
  </si>
  <si>
    <t>CBR-001-597-256-2</t>
  </si>
  <si>
    <t>CBR-001-597-106-9</t>
  </si>
  <si>
    <t>CBR-001-597-246-0</t>
  </si>
  <si>
    <t>CBR-001-623-682-1</t>
  </si>
  <si>
    <t>CBR-001-598-301-4</t>
  </si>
  <si>
    <t>CBR-001-597-341-8</t>
  </si>
  <si>
    <t>CBR-001-597-442-2</t>
  </si>
  <si>
    <t>CBR-001-625-036-5</t>
  </si>
  <si>
    <t>CBR-001-625-038-7</t>
  </si>
  <si>
    <t>CBR-001-624-853-6</t>
  </si>
  <si>
    <t>CBR-001-624-873-0</t>
  </si>
  <si>
    <t>CBR-001-625-202-1</t>
  </si>
  <si>
    <t>CBR-001-624-942-6</t>
  </si>
  <si>
    <t>CBR-001-625-493-6</t>
  </si>
  <si>
    <t>CBR-001-624-946-0</t>
  </si>
  <si>
    <t>CBR-001-625-217-8</t>
  </si>
  <si>
    <t>CBR-001-624-948-2</t>
  </si>
  <si>
    <t>CBR-001-625-462-9</t>
  </si>
  <si>
    <t>CBR-001-624-571-9</t>
  </si>
  <si>
    <t>CBR-001-625-482-3</t>
  </si>
  <si>
    <t>CBR-001-624-578-6</t>
  </si>
  <si>
    <t>CBR-001-625-464-1</t>
  </si>
  <si>
    <t>CBR-001-624-847-8</t>
  </si>
  <si>
    <t>CBR-001-625-159-5</t>
  </si>
  <si>
    <t>CBR-001-624-643-8</t>
  </si>
  <si>
    <t>CBR-001-597-321-4</t>
  </si>
  <si>
    <t>CBR-001-597-399-6</t>
  </si>
  <si>
    <t>CBR-001-597-390-7</t>
  </si>
  <si>
    <t>CBR-001-585-194-2</t>
  </si>
  <si>
    <t>CBR-001-599-004-2</t>
  </si>
  <si>
    <t>CBR-001-599-101-2</t>
  </si>
  <si>
    <t>CBR-001-597-263-1</t>
  </si>
  <si>
    <t>CBR-001-597-122-9</t>
  </si>
  <si>
    <t>CBR-001-597-405-7</t>
  </si>
  <si>
    <t>CBR-001-598-733-4</t>
  </si>
  <si>
    <t>CBR-001-597-408-0</t>
  </si>
  <si>
    <t>CBR-001-598-671-7</t>
  </si>
  <si>
    <t>CBR-001-624-917-5</t>
  </si>
  <si>
    <t>CBR-001-598-732-3</t>
  </si>
  <si>
    <t>CBR-001-624-636-9</t>
  </si>
  <si>
    <t>CBR-001-624-690-5</t>
  </si>
  <si>
    <t>CBR-001-624-823-0</t>
  </si>
  <si>
    <t>CBR-001-624-920-0</t>
  </si>
  <si>
    <t>CBR-001-625-255-4</t>
  </si>
  <si>
    <t>CBR-001-624-733-9</t>
  </si>
  <si>
    <t>CBR-001-624-725-9</t>
  </si>
  <si>
    <t>CBR-001-625-209-8</t>
  </si>
  <si>
    <t>CBR-001-624-931-3</t>
  </si>
  <si>
    <t>CBR-001-599-566-1</t>
  </si>
  <si>
    <t>CBR-001-624-801-4</t>
  </si>
  <si>
    <t>CBR-001-599-562-7</t>
  </si>
  <si>
    <t>CBR-001-624-746-4</t>
  </si>
  <si>
    <t>CBR-001-597-346-3</t>
  </si>
  <si>
    <t>CBR-001-624-587-7</t>
  </si>
  <si>
    <t>CBR-001-597-413-7</t>
  </si>
  <si>
    <t>CBR-001-624-896-7</t>
  </si>
  <si>
    <t>CBR-001-597-340-7</t>
  </si>
  <si>
    <t>CBR-001-597-389-4</t>
  </si>
  <si>
    <t>CBR-001-597-409-1</t>
  </si>
  <si>
    <t>CBR-001-586-871-0</t>
  </si>
  <si>
    <t>CBR-001-599-069-9</t>
  </si>
  <si>
    <t>CBR-001-599-074-6</t>
  </si>
  <si>
    <t>CBR-001-597-280-2</t>
  </si>
  <si>
    <t>CBR-001-597-268-6</t>
  </si>
  <si>
    <t>CBR-001-623-357-1</t>
  </si>
  <si>
    <t>CBR-001-598-316-1</t>
  </si>
  <si>
    <t>CBR-001-597-354-3</t>
  </si>
  <si>
    <t>CBR-001-597-445-5</t>
  </si>
  <si>
    <t>CBR-001-625-108-4</t>
  </si>
  <si>
    <t>CBR-001-598-678-4</t>
  </si>
  <si>
    <t>CBR-001-624-822-9</t>
  </si>
  <si>
    <t>CBR-001-624-820-7</t>
  </si>
  <si>
    <t>CBR-001-624-806-9</t>
  </si>
  <si>
    <t>CBR-001-624-554-8</t>
  </si>
  <si>
    <t>CBR-001-625-480-1</t>
  </si>
  <si>
    <t>CBR-001-624-793-1</t>
  </si>
  <si>
    <t>CBR-001-625-181-3</t>
  </si>
  <si>
    <t>CBR-001-624-559-3</t>
  </si>
  <si>
    <t>CBR-001-625-510-0</t>
  </si>
  <si>
    <t>CBR-001-624-729-3</t>
  </si>
  <si>
    <t>CBR-001-622-631-6</t>
  </si>
  <si>
    <t>CBR-001-624-852-5</t>
  </si>
  <si>
    <t>CBR-001-599-571-8</t>
  </si>
  <si>
    <t>CBR-001-624-824-1</t>
  </si>
  <si>
    <t>CBR-001-597-380-5</t>
  </si>
  <si>
    <t>CBR-001-624-543-5</t>
  </si>
  <si>
    <t>CBR-001-599-546-7</t>
  </si>
  <si>
    <t>CBR-001-624-617-6</t>
  </si>
  <si>
    <t>CBR-001-597-404-6</t>
  </si>
  <si>
    <t>CBR-001-597-317-8</t>
  </si>
  <si>
    <t>CBR-001-597-310-1</t>
  </si>
  <si>
    <t>CBR-001-599-549-0</t>
  </si>
  <si>
    <t>CBR-001-599-065-5</t>
  </si>
  <si>
    <t>CBR-001-598-681-9</t>
  </si>
  <si>
    <t>CBR-001-597-107-0</t>
  </si>
  <si>
    <t>CBR-001-597-255-1</t>
  </si>
  <si>
    <t>CBR-001-584-301-3</t>
  </si>
  <si>
    <t>CBR-001-597-253-9</t>
  </si>
  <si>
    <t>CBR-001-597-358-7</t>
  </si>
  <si>
    <t>CBR-001-597-117-2</t>
  </si>
  <si>
    <t>CBR-001-624-639-2</t>
  </si>
  <si>
    <t>CBR-001-598-737-8</t>
  </si>
  <si>
    <t>CBR-001-624-844-5</t>
  </si>
  <si>
    <t>CBR-001-624-717-9</t>
  </si>
  <si>
    <t>CBR-001-624-640-5</t>
  </si>
  <si>
    <t>CBR-001-624-612-1</t>
  </si>
  <si>
    <t>CBR-001-625-257-6</t>
  </si>
  <si>
    <t>CBR-001-624-831-0</t>
  </si>
  <si>
    <t>CBR-001-625-239-4</t>
  </si>
  <si>
    <t>CBR-001-624-676-7</t>
  </si>
  <si>
    <t>CBR-001-625-283-8</t>
  </si>
  <si>
    <t>CBR-001-624-584-4</t>
  </si>
  <si>
    <t>CBR-001-599-553-6</t>
  </si>
  <si>
    <t>CBR-001-624-765-7</t>
  </si>
  <si>
    <t>CBR-001-625-330-8</t>
  </si>
  <si>
    <t>CBR-001-624-790-8</t>
  </si>
  <si>
    <t>CBR-001-597-301-0</t>
  </si>
  <si>
    <t>CBR-001-624-792-0</t>
  </si>
  <si>
    <t>CBR-001-625-165-3</t>
  </si>
  <si>
    <t>CBR-001-624-633-6</t>
  </si>
  <si>
    <t>CBR-001-597-398-5</t>
  </si>
  <si>
    <t>CBR-001-597-352-1</t>
  </si>
  <si>
    <t>CBR-001-585-364-2</t>
  </si>
  <si>
    <t>CBR-001-599-007-5</t>
  </si>
  <si>
    <t>CBR-001-599-094-0</t>
  </si>
  <si>
    <t>CBR-001-597-250-6</t>
  </si>
  <si>
    <t>CBR-001-598-336-5</t>
  </si>
  <si>
    <t>CBR-001-598-731-2</t>
  </si>
  <si>
    <t>CBR-001-623-703-9</t>
  </si>
  <si>
    <t>CBR-001-598-324-1</t>
  </si>
  <si>
    <t>CBR-001-597-339-4</t>
  </si>
  <si>
    <t>CBR-001-598-314-9</t>
  </si>
  <si>
    <t>CBR-001-624-778-2</t>
  </si>
  <si>
    <t>CBR-001-598-735-6</t>
  </si>
  <si>
    <t>CBR-001-624-657-4</t>
  </si>
  <si>
    <t>CBR-001-624-761-3</t>
  </si>
  <si>
    <t>CBR-001-624-699-4</t>
  </si>
  <si>
    <t>CBR-001-624-786-2</t>
  </si>
  <si>
    <t>CBR-001-625-183-5</t>
  </si>
  <si>
    <t>CBR-001-624-925-5</t>
  </si>
  <si>
    <t>CBR-001-625-176-6</t>
  </si>
  <si>
    <t>CBR-001-625-152-8</t>
  </si>
  <si>
    <t>CBR-001-624-722-6</t>
  </si>
  <si>
    <t>CBR-001-599-547-8</t>
  </si>
  <si>
    <t>CBR-001-624-539-9</t>
  </si>
  <si>
    <t>CBR-001-625-335-3</t>
  </si>
  <si>
    <t>CBR-001-624-742-0</t>
  </si>
  <si>
    <t>CBR-001-599-555-8</t>
  </si>
  <si>
    <t>CBR-001-624-615-4</t>
  </si>
  <si>
    <t>CBR-001-625-129-9</t>
  </si>
  <si>
    <t>CBR-001-624-750-0</t>
  </si>
  <si>
    <t>CBR-001-597-353-2</t>
  </si>
  <si>
    <t>CBR-001-597-322-5</t>
  </si>
  <si>
    <t>CBR-001-597-407-9</t>
  </si>
  <si>
    <t>CBR-001-597-387-2</t>
  </si>
  <si>
    <t>CBR-001-599-080-4</t>
  </si>
  <si>
    <t>CBR-001-597-247-1</t>
  </si>
  <si>
    <t>CBR-001-597-257-3</t>
  </si>
  <si>
    <t>CBR-001-597-424-0</t>
  </si>
  <si>
    <t>CBR-001-623-679-6</t>
  </si>
  <si>
    <t>CBR-001-598-686-4</t>
  </si>
  <si>
    <t>CBR-001-597-400-2</t>
  </si>
  <si>
    <t>CBR-001-597-456-8</t>
  </si>
  <si>
    <t>CBR-001-624-819-4</t>
  </si>
  <si>
    <t>CBR-001-597-252-8</t>
  </si>
  <si>
    <t>CBR-001-624-637-0</t>
  </si>
  <si>
    <t>CBR-001-624-923-3</t>
  </si>
  <si>
    <t>CBR-001-624-659-6</t>
  </si>
  <si>
    <t>CBR-001-599-559-2</t>
  </si>
  <si>
    <t>CBR-001-624-900-6</t>
  </si>
  <si>
    <t>CBR-001-625-155-1</t>
  </si>
  <si>
    <t>CBR-001-624-886-5</t>
  </si>
  <si>
    <t>CBR-001-625-174-4</t>
  </si>
  <si>
    <t>CBR-001-624-882-1</t>
  </si>
  <si>
    <t>CBR-001-625-188-0</t>
  </si>
  <si>
    <t>CBR-001-625-089-8</t>
  </si>
  <si>
    <t>CBR-001-599-561-6</t>
  </si>
  <si>
    <t>CBR-001-624-684-7</t>
  </si>
  <si>
    <t>CBR-001-625-332-0</t>
  </si>
  <si>
    <t>CBR-001-624-548-0</t>
  </si>
  <si>
    <t>CBR-001-624-749-7</t>
  </si>
  <si>
    <t>CBR-001-623-356-0</t>
  </si>
  <si>
    <t>CBR-001-624-965-3</t>
  </si>
  <si>
    <t>CBR-001-620-126-6</t>
  </si>
  <si>
    <t>CBR-001-607-290-5</t>
  </si>
  <si>
    <t>CBR-001-620-131-3</t>
  </si>
  <si>
    <t>CBR-001-607-297-2</t>
  </si>
  <si>
    <t>CBR-001-620-093-4</t>
  </si>
  <si>
    <t>CBR-001-607-295-0</t>
  </si>
  <si>
    <t>CBR-001-607-321-5</t>
  </si>
  <si>
    <t>CBR-001-607-280-3</t>
  </si>
  <si>
    <t>CBR-001-607-222-3</t>
  </si>
  <si>
    <t>CBR-001-606-610-7</t>
  </si>
  <si>
    <t>CBR-001-607-287-0</t>
  </si>
  <si>
    <t>CBR-001-597-371-4</t>
  </si>
  <si>
    <t>CBR-001-607-273-4</t>
  </si>
  <si>
    <t>CBR-001-606-622-1</t>
  </si>
  <si>
    <t>CBR-001-607-247-2</t>
  </si>
  <si>
    <t>CBR-001-606-625-4</t>
  </si>
  <si>
    <t>CBR-001-607-303-3</t>
  </si>
  <si>
    <t>CBR-001-606-584-2</t>
  </si>
  <si>
    <t>CBR-001-607-304-4</t>
  </si>
  <si>
    <t>CBR-001-606-593-3</t>
  </si>
  <si>
    <t>CBR-001-607-306-6</t>
  </si>
  <si>
    <t>CBR-001-606-597-7</t>
  </si>
  <si>
    <t>CBR-001-625-264-5</t>
  </si>
  <si>
    <t>CBR-001-622-717-1</t>
  </si>
  <si>
    <t>CBR-001-625-572-4</t>
  </si>
  <si>
    <t>CBR-001-622-688-3</t>
  </si>
  <si>
    <t>CBR-001-625-251-0</t>
  </si>
  <si>
    <t>CBR-001-622-639-4</t>
  </si>
  <si>
    <t>CBR-001-625-457-2</t>
  </si>
  <si>
    <t>CBR-001-622-670-3</t>
  </si>
  <si>
    <t>CBR-001-625-500-8</t>
  </si>
  <si>
    <t>CBR-001-622-645-2</t>
  </si>
  <si>
    <t>CBR-001-625-473-2</t>
  </si>
  <si>
    <t>CBR-001-622-646-3</t>
  </si>
  <si>
    <t>CBR-001-625-506-4</t>
  </si>
  <si>
    <t>CBR-001-622-704-6</t>
  </si>
  <si>
    <t>CBR-001-625-565-5</t>
  </si>
  <si>
    <t>CBR-001-622-709-1</t>
  </si>
  <si>
    <t>CBR-001-625-515-5</t>
  </si>
  <si>
    <t>CBR-001-622-675-8</t>
  </si>
  <si>
    <t>CBR-001-625-207-6</t>
  </si>
  <si>
    <t>CBR-001-622-617-8</t>
  </si>
  <si>
    <t>CBR-001-620-123-3</t>
  </si>
  <si>
    <t>CBR-001-607-246-1</t>
  </si>
  <si>
    <t>CBR-001-620-120-0</t>
  </si>
  <si>
    <t>CBR-001-607-234-7</t>
  </si>
  <si>
    <t>CBR-001-620-145-9</t>
  </si>
  <si>
    <t>CBR-001-607-288-1</t>
  </si>
  <si>
    <t>CBR-001-607-233-6</t>
  </si>
  <si>
    <t>CBR-001-607-237-0</t>
  </si>
  <si>
    <t>CBR-001-607-311-3</t>
  </si>
  <si>
    <t>CBR-001-606-596-6</t>
  </si>
  <si>
    <t>CBR-001-607-274-5</t>
  </si>
  <si>
    <t>CBR-001-606-612-9</t>
  </si>
  <si>
    <t>CBR-001-607-270-1</t>
  </si>
  <si>
    <t>CBR-001-606-615-2</t>
  </si>
  <si>
    <t>CBR-001-607-226-7</t>
  </si>
  <si>
    <t>CBR-001-606-630-1</t>
  </si>
  <si>
    <t>CBR-001-622-506-2</t>
  </si>
  <si>
    <t>CBR-001-606-631-2</t>
  </si>
  <si>
    <t>CBR-001-607-307-7</t>
  </si>
  <si>
    <t>CBR-001-607-318-0</t>
  </si>
  <si>
    <t>CBR-001-606-607-2</t>
  </si>
  <si>
    <t>CBR-001-625-518-8</t>
  </si>
  <si>
    <t>CBR-001-622-679-2</t>
  </si>
  <si>
    <t>CBR-001-625-495-8</t>
  </si>
  <si>
    <t>CBR-001-622-627-0</t>
  </si>
  <si>
    <t>CBR-001-625-512-2</t>
  </si>
  <si>
    <t>CBR-001-622-623-6</t>
  </si>
  <si>
    <t>CBR-001-625-470-9</t>
  </si>
  <si>
    <t>CBR-001-622-664-5</t>
  </si>
  <si>
    <t>CBR-001-625-466-3</t>
  </si>
  <si>
    <t>CBR-001-622-710-4</t>
  </si>
  <si>
    <t>CBR-001-625-486-7</t>
  </si>
  <si>
    <t>CBR-001-622-665-6</t>
  </si>
  <si>
    <t>S5573277</t>
  </si>
  <si>
    <t>CBR-001-625-508-6</t>
  </si>
  <si>
    <t>S5573275</t>
  </si>
  <si>
    <t>CBR-001-622-651-0</t>
  </si>
  <si>
    <t>CBR-001-625-505-3</t>
  </si>
  <si>
    <t>CBR-001-622-628-1</t>
  </si>
  <si>
    <t>CBR-001-625-516-6</t>
  </si>
  <si>
    <t>CBR-001-622-632-7</t>
  </si>
  <si>
    <t>CBR-001-625-476-5</t>
  </si>
  <si>
    <t>CBR-001-622-689-4</t>
  </si>
  <si>
    <t>CBR-001-625-158-4</t>
  </si>
  <si>
    <t>CBR-001-622-644-1</t>
  </si>
  <si>
    <t>CBR-001-620-088-7</t>
  </si>
  <si>
    <t>CBR-001-607-242-7</t>
  </si>
  <si>
    <t>CBR-001-620-133-5</t>
  </si>
  <si>
    <t>CBR-001-607-243-8</t>
  </si>
  <si>
    <t>CBR-001-620-128-8</t>
  </si>
  <si>
    <t>CBR-001-607-279-0</t>
  </si>
  <si>
    <t>CBR-001-607-254-1</t>
  </si>
  <si>
    <t>CBR-001-607-308-8</t>
  </si>
  <si>
    <t>CBR-001-607-251-8</t>
  </si>
  <si>
    <t>CBR-001-606-606-1</t>
  </si>
  <si>
    <t>CBR-001-607-312-4</t>
  </si>
  <si>
    <t>CBR-001-606-634-5</t>
  </si>
  <si>
    <t>CBR-001-607-221-2</t>
  </si>
  <si>
    <t>CBR-001-606-603-8</t>
  </si>
  <si>
    <t>CBR-001-607-250-7</t>
  </si>
  <si>
    <t>CBR-001-606-598-8</t>
  </si>
  <si>
    <t>CBR-001-607-319-1</t>
  </si>
  <si>
    <t>CBR-001-606-648-1</t>
  </si>
  <si>
    <t>CBR-001-607-292-7</t>
  </si>
  <si>
    <t>CBR-001-606-586-4</t>
  </si>
  <si>
    <t>CBR-001-607-271-2</t>
  </si>
  <si>
    <t>CBR-001-606-647-0</t>
  </si>
  <si>
    <t>CBR-001-625-300-2</t>
  </si>
  <si>
    <t>CBR-001-622-614-5</t>
  </si>
  <si>
    <t>CBR-001-625-483-4</t>
  </si>
  <si>
    <t>CBR-001-622-703-5</t>
  </si>
  <si>
    <t>CBR-001-625-521-3</t>
  </si>
  <si>
    <t>CBR-001-599-071-3</t>
  </si>
  <si>
    <t>CBR-001-625-472-1</t>
  </si>
  <si>
    <t>CBR-001-622-714-8</t>
  </si>
  <si>
    <t>CBR-001-625-488-9</t>
  </si>
  <si>
    <t>CBR-001-599-083-7</t>
  </si>
  <si>
    <t>CBR-001-625-501-9</t>
  </si>
  <si>
    <t>CBR-001-622-630-5</t>
  </si>
  <si>
    <t>CBR-001-625-491-4</t>
  </si>
  <si>
    <t>CBR-001-622-618-9</t>
  </si>
  <si>
    <t>CBR-001-625-569-9</t>
  </si>
  <si>
    <t>CBR-001-622-732-0</t>
  </si>
  <si>
    <t>CBR-001-625-527-9</t>
  </si>
  <si>
    <t>CBR-001-622-669-0</t>
  </si>
  <si>
    <t>CBR-001-625-179-9</t>
  </si>
  <si>
    <t>CBR-001-622-660-1</t>
  </si>
  <si>
    <t>CBR-001-597-264-2</t>
  </si>
  <si>
    <t>CBR-001-622-677-0</t>
  </si>
  <si>
    <t>CBR-001-620-109-5</t>
  </si>
  <si>
    <t>CBR-001-607-298-3</t>
  </si>
  <si>
    <t>CBR-001-620-100-6</t>
  </si>
  <si>
    <t>CBR-001-607-236-9</t>
  </si>
  <si>
    <t>CBR-001-620-138-0</t>
  </si>
  <si>
    <t>CBR-001-607-231-4</t>
  </si>
  <si>
    <t>CBR-001-607-268-7</t>
  </si>
  <si>
    <t>CBR-001-606-605-0</t>
  </si>
  <si>
    <t>CBR-001-607-299-4</t>
  </si>
  <si>
    <t>CBR-001-606-629-8</t>
  </si>
  <si>
    <t>CBR-001-607-310-2</t>
  </si>
  <si>
    <t>CBR-001-606-646-9</t>
  </si>
  <si>
    <t>CBR-001-607-305-5</t>
  </si>
  <si>
    <t>CBR-001-606-639-0</t>
  </si>
  <si>
    <t>CBR-001-607-314-6</t>
  </si>
  <si>
    <t>CBR-001-606-599-9</t>
  </si>
  <si>
    <t>CBR-001-607-277-8</t>
  </si>
  <si>
    <t>CBR-001-606-616-3</t>
  </si>
  <si>
    <t>CBR-001-607-317-9</t>
  </si>
  <si>
    <t>CBR-001-606-633-4</t>
  </si>
  <si>
    <t>CBR-001-607-278-9</t>
  </si>
  <si>
    <t>CBR-001-625-033-2</t>
  </si>
  <si>
    <t>CBR-001-625-497-0</t>
  </si>
  <si>
    <t>CBR-001-622-642-9</t>
  </si>
  <si>
    <t>CBR-001-625-463-0</t>
  </si>
  <si>
    <t>CBR-001-622-641-8</t>
  </si>
  <si>
    <t>CBR-001-625-490-3</t>
  </si>
  <si>
    <t>CBR-001-622-711-5</t>
  </si>
  <si>
    <t>CBR-001-625-334-2</t>
  </si>
  <si>
    <t>CBR-001-622-700-2</t>
  </si>
  <si>
    <t>CBR-001-625-120-0</t>
  </si>
  <si>
    <t>CBR-001-622-657-6</t>
  </si>
  <si>
    <t>CBR-001-625-531-5</t>
  </si>
  <si>
    <t>CBR-001-622-635-0</t>
  </si>
  <si>
    <t>CBR-001-625-525-7</t>
  </si>
  <si>
    <t>CBR-001-622-730-8</t>
  </si>
  <si>
    <t>CBR-001-625-477-6</t>
  </si>
  <si>
    <t>CBR-001-622-727-3</t>
  </si>
  <si>
    <t>CBR-001-625-160-8</t>
  </si>
  <si>
    <t>CBR-001-622-705-7</t>
  </si>
  <si>
    <t>CBR-001-625-210-1</t>
  </si>
  <si>
    <t>CBR-001-622-678-1</t>
  </si>
  <si>
    <t>CBR-001-625-460-7</t>
  </si>
  <si>
    <t>CBR-001-622-726-2</t>
  </si>
  <si>
    <t>CBR-001-620-087-6</t>
  </si>
  <si>
    <t>CBR-001-607-253-0</t>
  </si>
  <si>
    <t>CBR-001-620-091-2</t>
  </si>
  <si>
    <t>CBR-001-607-275-6</t>
  </si>
  <si>
    <t>CBR-001-620-112-0</t>
  </si>
  <si>
    <t>CBR-001-607-240-5</t>
  </si>
  <si>
    <t>CBR-001-607-309-9</t>
  </si>
  <si>
    <t>CBR-001-597-402-4</t>
  </si>
  <si>
    <t>CBR-001-607-261-0</t>
  </si>
  <si>
    <t>CBR-001-606-620-9</t>
  </si>
  <si>
    <t>CBR-001-607-245-0</t>
  </si>
  <si>
    <t>CBR-001-606-594-4</t>
  </si>
  <si>
    <t>CBR-001-607-230-3</t>
  </si>
  <si>
    <t>CBR-001-606-626-5</t>
  </si>
  <si>
    <t>CBR-001-607-313-5</t>
  </si>
  <si>
    <t>CBR-001-606-591-1</t>
  </si>
  <si>
    <t>CBR-001-607-322-6</t>
  </si>
  <si>
    <t>CBR-001-606-604-9</t>
  </si>
  <si>
    <t>CBR-001-607-220-1</t>
  </si>
  <si>
    <t>CBR-001-597-373-6</t>
  </si>
  <si>
    <t>CBR-001-607-302-2</t>
  </si>
  <si>
    <t>CBR-001-606-636-7</t>
  </si>
  <si>
    <t>CBR-001-625-278-1</t>
  </si>
  <si>
    <t>CBR-001-622-696-3</t>
  </si>
  <si>
    <t>CBR-001-625-526-8</t>
  </si>
  <si>
    <t>CBR-001-622-620-3</t>
  </si>
  <si>
    <t>CBR-001-625-544-0</t>
  </si>
  <si>
    <t>CBR-001-622-625-8</t>
  </si>
  <si>
    <t>CBR-001-625-478-7</t>
  </si>
  <si>
    <t>CBR-001-622-612-3</t>
  </si>
  <si>
    <t>CBR-001-625-533-7</t>
  </si>
  <si>
    <t>CBR-001-622-702-4</t>
  </si>
  <si>
    <t>CBR-001-625-549-5</t>
  </si>
  <si>
    <t>CBR-001-622-663-4</t>
  </si>
  <si>
    <t>CBR-001-625-550-8</t>
  </si>
  <si>
    <t>CBR-001-622-629-2</t>
  </si>
  <si>
    <t>CBR-001-625-507-5</t>
  </si>
  <si>
    <t>CBR-001-622-699-6</t>
  </si>
  <si>
    <t>CBR-001-625-236-1</t>
  </si>
  <si>
    <t>CBR-001-622-694-1</t>
  </si>
  <si>
    <t>CBR-001-625-199-3</t>
  </si>
  <si>
    <t>CBR-001-622-673-6</t>
  </si>
  <si>
    <t>CBR-001-625-212-3</t>
  </si>
  <si>
    <t>CBR-001-622-706-8</t>
  </si>
  <si>
    <t>CBR-001-620-107-3</t>
  </si>
  <si>
    <t>CBR-001-607-223-4</t>
  </si>
  <si>
    <t>CBR-001-620-134-6</t>
  </si>
  <si>
    <t>CBR-001-607-286-9</t>
  </si>
  <si>
    <t>CBR-001-620-122-2</t>
  </si>
  <si>
    <t>CBR-001-607-248-3</t>
  </si>
  <si>
    <t>CBR-001-607-262-1</t>
  </si>
  <si>
    <t>CBR-001-606-618-5</t>
  </si>
  <si>
    <t>CBR-001-607-289-2</t>
  </si>
  <si>
    <t>CBR-001-606-608-3</t>
  </si>
  <si>
    <t>CBR-001-607-281-4</t>
  </si>
  <si>
    <t>CBR-001-606-602-7</t>
  </si>
  <si>
    <t>CBR-001-607-265-4</t>
  </si>
  <si>
    <t>CBR-001-606-609-4</t>
  </si>
  <si>
    <t>CBR-001-607-293-8</t>
  </si>
  <si>
    <t>CBR-001-606-592-2</t>
  </si>
  <si>
    <t>CBR-001-607-255-2</t>
  </si>
  <si>
    <t>CBR-001-606-624-3</t>
  </si>
  <si>
    <t>CBR-001-607-276-7</t>
  </si>
  <si>
    <t>CBR-001-606-600-5</t>
  </si>
  <si>
    <t>CBR-001-607-323-7</t>
  </si>
  <si>
    <t>CBR-001-606-638-9</t>
  </si>
  <si>
    <t>CBR-001-625-494-7</t>
  </si>
  <si>
    <t>CBR-001-622-616-7</t>
  </si>
  <si>
    <t>CBR-001-625-474-3</t>
  </si>
  <si>
    <t>CBR-001-622-712-6</t>
  </si>
  <si>
    <t>CBR-001-625-475-4</t>
  </si>
  <si>
    <t>CBR-001-622-698-5</t>
  </si>
  <si>
    <t>CBR-001-625-471-0</t>
  </si>
  <si>
    <t>CBR-001-622-723-9</t>
  </si>
  <si>
    <t>CBR-001-625-496-9</t>
  </si>
  <si>
    <t>CBR-001-622-680-5</t>
  </si>
  <si>
    <t>CBR-001-625-481-2</t>
  </si>
  <si>
    <t>CBR-001-622-725-1</t>
  </si>
  <si>
    <t>CBR-001-625-148-2</t>
  </si>
  <si>
    <t>CBR-001-622-716-0</t>
  </si>
  <si>
    <t>CBR-001-625-484-5</t>
  </si>
  <si>
    <t>CBR-001-622-731-9</t>
  </si>
  <si>
    <t>CBR-001-625-546-2</t>
  </si>
  <si>
    <t>CBR-001-622-691-8</t>
  </si>
  <si>
    <t>CBR-001-625-333-1</t>
  </si>
  <si>
    <t>CBR-001-622-708-0</t>
  </si>
  <si>
    <t>CBR-001-625-556-4</t>
  </si>
  <si>
    <t>CBR-001-622-692-9</t>
  </si>
  <si>
    <t>CBR-001-620-139-1</t>
  </si>
  <si>
    <t>CBR-001-607-291-6</t>
  </si>
  <si>
    <t>CBR-001-620-143-7</t>
  </si>
  <si>
    <t>CBR-001-607-249-4</t>
  </si>
  <si>
    <t>CBR-001-620-092-3</t>
  </si>
  <si>
    <t>CBR-001-607-260-9</t>
  </si>
  <si>
    <t>CBR-001-607-259-6</t>
  </si>
  <si>
    <t>CBR-001-606-659-4</t>
  </si>
  <si>
    <t>CBR-001-607-238-1</t>
  </si>
  <si>
    <t>CBR-001-606-627-6</t>
  </si>
  <si>
    <t>CBR-001-607-228-9</t>
  </si>
  <si>
    <t>CBR-001-606-645-8</t>
  </si>
  <si>
    <t>CBR-001-607-269-8</t>
  </si>
  <si>
    <t>CBR-001-606-611-8</t>
  </si>
  <si>
    <t>CBR-001-607-285-8</t>
  </si>
  <si>
    <t>CBR-001-606-588-6</t>
  </si>
  <si>
    <t>CBR-001-607-324-8</t>
  </si>
  <si>
    <t>CBR-001-606-643-6</t>
  </si>
  <si>
    <t>CBR-001-607-224-5</t>
  </si>
  <si>
    <t>CBR-001-597-348-5</t>
  </si>
  <si>
    <t>CBR-001-607-232-5</t>
  </si>
  <si>
    <t>CBR-001-606-613-0</t>
  </si>
  <si>
    <t>CBR-001-625-459-4</t>
  </si>
  <si>
    <t>CBR-001-622-648-5</t>
  </si>
  <si>
    <t>CBR-001-625-467-4</t>
  </si>
  <si>
    <t>CBR-001-622-681-6</t>
  </si>
  <si>
    <t>CBR-001-625-536-0</t>
  </si>
  <si>
    <t>CBR-001-622-615-6</t>
  </si>
  <si>
    <t>CBR-001-625-204-3</t>
  </si>
  <si>
    <t>CBR-001-598-972-7</t>
  </si>
  <si>
    <t>CBR-001-625-485-6</t>
  </si>
  <si>
    <t>CBR-001-622-650-9</t>
  </si>
  <si>
    <t>CBR-001-625-511-1</t>
  </si>
  <si>
    <t>CBR-001-622-707-9</t>
  </si>
  <si>
    <t>CBR-001-625-539-3</t>
  </si>
  <si>
    <t>CBR-001-622-685-0</t>
  </si>
  <si>
    <t>CBR-001-625-524-6</t>
  </si>
  <si>
    <t>CBR-001-622-647-4</t>
  </si>
  <si>
    <t>CBR-001-625-499-2</t>
  </si>
  <si>
    <t>CBR-001-622-638-3</t>
  </si>
  <si>
    <t>CBR-001-625-489-0</t>
  </si>
  <si>
    <t>CBR-001-622-687-2</t>
  </si>
  <si>
    <t>CBR-001-625-504-2</t>
  </si>
  <si>
    <t>CBR-001-622-640-7</t>
  </si>
  <si>
    <t>CBR-001-620-106-2</t>
  </si>
  <si>
    <t>CBR-001-607-282-5</t>
  </si>
  <si>
    <t>CBR-001-620-103-9</t>
  </si>
  <si>
    <t>CBR-001-607-284-7</t>
  </si>
  <si>
    <t>CBR-001-620-097-8</t>
  </si>
  <si>
    <t>CBR-001-607-258-5</t>
  </si>
  <si>
    <t>CBR-001-607-266-5</t>
  </si>
  <si>
    <t>CBR-001-606-617-4</t>
  </si>
  <si>
    <t>CBR-001-607-244-9</t>
  </si>
  <si>
    <t>CBR-001-606-587-5</t>
  </si>
  <si>
    <t>CBR-001-607-225-6</t>
  </si>
  <si>
    <t>CBR-001-606-601-6</t>
  </si>
  <si>
    <t>CBR-001-607-296-1</t>
  </si>
  <si>
    <t>CBR-001-606-585-3</t>
  </si>
  <si>
    <t>CBR-001-607-219-8</t>
  </si>
  <si>
    <t>CBR-001-606-595-5</t>
  </si>
  <si>
    <t>CBR-001-607-235-8</t>
  </si>
  <si>
    <t>CBR-001-606-621-0</t>
  </si>
  <si>
    <t>CBR-001-607-263-2</t>
  </si>
  <si>
    <t>CBR-001-597-372-5</t>
  </si>
  <si>
    <t>CBR-001-607-320-4</t>
  </si>
  <si>
    <t>CBR-001-606-589-7</t>
  </si>
  <si>
    <t>CBR-001-625-566-6</t>
  </si>
  <si>
    <t>CBR-001-622-668-9</t>
  </si>
  <si>
    <t>CBR-001-625-555-3</t>
  </si>
  <si>
    <t>CBR-001-622-676-9</t>
  </si>
  <si>
    <t>CBR-001-625-498-1</t>
  </si>
  <si>
    <t>CBR-001-598-986-3</t>
  </si>
  <si>
    <t>CBR-001-625-134-6</t>
  </si>
  <si>
    <t>CBR-001-622-636-1</t>
  </si>
  <si>
    <t>CBR-001-625-458-3</t>
  </si>
  <si>
    <t>CBR-001-622-654-3</t>
  </si>
  <si>
    <t>CBR-001-625-519-9</t>
  </si>
  <si>
    <t>CBR-001-622-643-0</t>
  </si>
  <si>
    <t>CBR-001-625-558-6</t>
  </si>
  <si>
    <t>CBR-001-622-653-2</t>
  </si>
  <si>
    <t>CBR-001-625-517-7</t>
  </si>
  <si>
    <t>CBR-001-622-652-1</t>
  </si>
  <si>
    <t>CBR-001-625-503-1</t>
  </si>
  <si>
    <t>CBR-001-622-666-7</t>
  </si>
  <si>
    <t>CBR-001-625-200-9</t>
  </si>
  <si>
    <t>CBR-001-622-611-2</t>
  </si>
  <si>
    <t>CBR-001-625-479-8</t>
  </si>
  <si>
    <t>CBR-001-622-693-0</t>
  </si>
  <si>
    <t>CBR-001-598-297-5</t>
  </si>
  <si>
    <t>CBR-001-623-669-4</t>
  </si>
  <si>
    <t>CBR-001-598-282-8</t>
  </si>
  <si>
    <t>CBR-001-623-677-4</t>
  </si>
  <si>
    <t>CBR-001-597-449-9</t>
  </si>
  <si>
    <t>CBR-001-623-667-2</t>
  </si>
  <si>
    <t>CBR-001-597-123-0</t>
  </si>
  <si>
    <t>S5573273</t>
  </si>
  <si>
    <t>CBR-001-623-686-5</t>
  </si>
  <si>
    <t>CBR-001-598-341-2</t>
  </si>
  <si>
    <t>CBR-001-623-694-5</t>
  </si>
  <si>
    <t>CBR-001-598-331-0</t>
  </si>
  <si>
    <t>CBR-001-623-674-1</t>
  </si>
  <si>
    <t>CBR-001-597-448-8</t>
  </si>
  <si>
    <t>CBR-001-623-713-1</t>
  </si>
  <si>
    <t>CBR-001-597-420-6</t>
  </si>
  <si>
    <t>CBR-001-623-404-1</t>
  </si>
  <si>
    <t>CBR-001-598-339-8</t>
  </si>
  <si>
    <t>CBR-001-623-395-7</t>
  </si>
  <si>
    <t>CBR-001-598-286-2</t>
  </si>
  <si>
    <t>CBR-001-623-383-3</t>
  </si>
  <si>
    <t>CBR-001-598-677-3</t>
  </si>
  <si>
    <t>CBR-001-623-399-1</t>
  </si>
  <si>
    <t>CBR-001-624-760-2</t>
  </si>
  <si>
    <t>CBR-001-622-484-3</t>
  </si>
  <si>
    <t>CBR-001-624-592-4</t>
  </si>
  <si>
    <t>CBR-001-601-448-5</t>
  </si>
  <si>
    <t>CBR-001-624-902-8</t>
  </si>
  <si>
    <t>CBR-001-601-512-6</t>
  </si>
  <si>
    <t>CBR-001-624-945-9</t>
  </si>
  <si>
    <t>CBR-001-601-490-7</t>
  </si>
  <si>
    <t>CBR-001-624-573-1</t>
  </si>
  <si>
    <t>CBR-001-601-487-2</t>
  </si>
  <si>
    <t>CBR-001-624-962-0</t>
  </si>
  <si>
    <t>CBR-001-601-469-0</t>
  </si>
  <si>
    <t>CBR-001-624-779-3</t>
  </si>
  <si>
    <t>CBR-001-600-194-8</t>
  </si>
  <si>
    <t>CBR-001-624-754-4</t>
  </si>
  <si>
    <t>CBR-001-600-208-7</t>
  </si>
  <si>
    <t>CBR-001-624-757-7</t>
  </si>
  <si>
    <t>CBR-001-600-220-3</t>
  </si>
  <si>
    <t>CBR-001-624-663-2</t>
  </si>
  <si>
    <t>CBR-001-600-255-4</t>
  </si>
  <si>
    <t>CBR-001-624-947-1</t>
  </si>
  <si>
    <t>CBR-001-600-179-9</t>
  </si>
  <si>
    <t>CBR-001-597-291-5</t>
  </si>
  <si>
    <t>CBR-001-623-683-2</t>
  </si>
  <si>
    <t>CBR-001-598-284-0</t>
  </si>
  <si>
    <t>CBR-001-623-727-7</t>
  </si>
  <si>
    <t>CBR-001-597-103-6</t>
  </si>
  <si>
    <t>CBR-001-623-693-4</t>
  </si>
  <si>
    <t>CBR-001-597-272-2</t>
  </si>
  <si>
    <t>CBR-001-623-728-8</t>
  </si>
  <si>
    <t>CBR-001-597-124-1</t>
  </si>
  <si>
    <t>CBR-001-623-691-2</t>
  </si>
  <si>
    <t>CBR-001-597-286-8</t>
  </si>
  <si>
    <t>CBR-001-623-676-3</t>
  </si>
  <si>
    <t>CBR-001-597-287-9</t>
  </si>
  <si>
    <t>CBR-001-623-675-2</t>
  </si>
  <si>
    <t>CBR-001-597-271-1</t>
  </si>
  <si>
    <t>CBR-001-623-384-4</t>
  </si>
  <si>
    <t>CBR-001-598-277-1</t>
  </si>
  <si>
    <t>CBR-001-623-382-2</t>
  </si>
  <si>
    <t>CBR-001-601-731-5</t>
  </si>
  <si>
    <t>CBR-001-623-397-9</t>
  </si>
  <si>
    <t>CBR-001-598-676-2</t>
  </si>
  <si>
    <t>CBR-001-623-386-6</t>
  </si>
  <si>
    <t>CBR-001-624-928-8</t>
  </si>
  <si>
    <t>CBR-001-601-516-0</t>
  </si>
  <si>
    <t>CBR-001-624-546-8</t>
  </si>
  <si>
    <t>CBR-001-601-488-3</t>
  </si>
  <si>
    <t>CBR-001-624-552-6</t>
  </si>
  <si>
    <t>CBR-001-601-444-1</t>
  </si>
  <si>
    <t>CBR-001-624-782-8</t>
  </si>
  <si>
    <t>CBR-001-601-517-1</t>
  </si>
  <si>
    <t>CBR-001-624-827-4</t>
  </si>
  <si>
    <t>CBR-001-601-500-2</t>
  </si>
  <si>
    <t>CBR-001-624-830-9</t>
  </si>
  <si>
    <t>CBR-001-601-451-0</t>
  </si>
  <si>
    <t>CBR-001-624-776-0</t>
  </si>
  <si>
    <t>CBR-001-600-201-0</t>
  </si>
  <si>
    <t>CBR-001-624-770-4</t>
  </si>
  <si>
    <t>CBR-001-625-198-2</t>
  </si>
  <si>
    <t>CBR-001-624-536-6</t>
  </si>
  <si>
    <t>CBR-001-600-240-7</t>
  </si>
  <si>
    <t>CBR-001-624-694-9</t>
  </si>
  <si>
    <t>CBR-001-600-253-2</t>
  </si>
  <si>
    <t>CBR-001-624-870-7</t>
  </si>
  <si>
    <t>CBR-001-600-239-4</t>
  </si>
  <si>
    <t>CBR-001-598-315-0</t>
  </si>
  <si>
    <t>CBR-001-623-687-6</t>
  </si>
  <si>
    <t>CBR-001-598-668-2</t>
  </si>
  <si>
    <t>CBR-001-623-689-8</t>
  </si>
  <si>
    <t>CBR-001-597-455-7</t>
  </si>
  <si>
    <t>CBR-001-623-721-1</t>
  </si>
  <si>
    <t>CBR-001-597-111-6</t>
  </si>
  <si>
    <t>CBR-001-623-699-0</t>
  </si>
  <si>
    <t>CBR-001-597-116-1</t>
  </si>
  <si>
    <t>CBR-001-623-707-3</t>
  </si>
  <si>
    <t>CBR-001-598-310-5</t>
  </si>
  <si>
    <t>CBR-001-623-714-2</t>
  </si>
  <si>
    <t>CBR-001-598-281-7</t>
  </si>
  <si>
    <t>CBR-001-623-673-0</t>
  </si>
  <si>
    <t>CBR-001-598-305-8</t>
  </si>
  <si>
    <t>CBR-001-623-680-9</t>
  </si>
  <si>
    <t>CBR-001-598-332-1</t>
  </si>
  <si>
    <t>CBR-001-598-983-0</t>
  </si>
  <si>
    <t>CBR-001-598-262-4</t>
  </si>
  <si>
    <t>CBR-001-599-096-2</t>
  </si>
  <si>
    <t>CBR-001-598-307-0</t>
  </si>
  <si>
    <t>CBR-001-598-977-2</t>
  </si>
  <si>
    <t>CBR-001-624-887-6</t>
  </si>
  <si>
    <t>CBR-001-601-505-7</t>
  </si>
  <si>
    <t>CBR-001-624-575-3</t>
  </si>
  <si>
    <t>CBR-001-601-473-6</t>
  </si>
  <si>
    <t>CBR-001-624-818-3</t>
  </si>
  <si>
    <t>CBR-001-601-465-6</t>
  </si>
  <si>
    <t>CBR-001-624-687-0</t>
  </si>
  <si>
    <t>CBR-001-601-440-7</t>
  </si>
  <si>
    <t>CBR-001-624-890-1</t>
  </si>
  <si>
    <t>CBR-001-601-496-3</t>
  </si>
  <si>
    <t>CBR-001-624-883-2</t>
  </si>
  <si>
    <t>CBR-001-601-504-6</t>
  </si>
  <si>
    <t>CBR-001-624-567-3</t>
  </si>
  <si>
    <t>CBR-001-600-213-4</t>
  </si>
  <si>
    <t>CBR-001-624-540-2</t>
  </si>
  <si>
    <t>CBR-001-600-245-2</t>
  </si>
  <si>
    <t>CBR-001-624-794-2</t>
  </si>
  <si>
    <t>CBR-001-600-178-8</t>
  </si>
  <si>
    <t>CBR-001-624-611-0</t>
  </si>
  <si>
    <t>CBR-001-600-261-2</t>
  </si>
  <si>
    <t>CBR-001-624-868-3</t>
  </si>
  <si>
    <t>CBR-001-600-196-0</t>
  </si>
  <si>
    <t>CBR-001-598-300-3</t>
  </si>
  <si>
    <t>CBR-001-623-678-5</t>
  </si>
  <si>
    <t>CBR-001-597-112-7</t>
  </si>
  <si>
    <t>CBR-001-623-701-7</t>
  </si>
  <si>
    <t>CBR-001-597-427-3</t>
  </si>
  <si>
    <t>CBR-001-623-712-0</t>
  </si>
  <si>
    <t>CBR-001-597-292-6</t>
  </si>
  <si>
    <t>CBR-001-623-666-1</t>
  </si>
  <si>
    <t>CBR-001-597-430-8</t>
  </si>
  <si>
    <t>CBR-001-623-846-3</t>
  </si>
  <si>
    <t>CBR-001-597-435-3</t>
  </si>
  <si>
    <t>CBR-001-624-025-8</t>
  </si>
  <si>
    <t>CBR-001-598-293-1</t>
  </si>
  <si>
    <t>CBR-001-623-719-7</t>
  </si>
  <si>
    <t>CBR-001-597-121-8</t>
  </si>
  <si>
    <t>CBR-001-623-729-9</t>
  </si>
  <si>
    <t>CBR-001-598-325-2</t>
  </si>
  <si>
    <t>CBR-001-598-990-9</t>
  </si>
  <si>
    <t>CBR-001-598-252-2</t>
  </si>
  <si>
    <t>CBR-001-585-266-1</t>
  </si>
  <si>
    <t>CBR-001-598-343-4</t>
  </si>
  <si>
    <t>CBR-001-599-090-6</t>
  </si>
  <si>
    <t>CBR-001-624-635-8</t>
  </si>
  <si>
    <t>CBR-001-601-510-4</t>
  </si>
  <si>
    <t>CBR-001-624-924-4</t>
  </si>
  <si>
    <t>CBR-001-601-477-0</t>
  </si>
  <si>
    <t>CBR-001-624-720-4</t>
  </si>
  <si>
    <t>CBR-001-601-468-9</t>
  </si>
  <si>
    <t>CBR-001-624-859-2</t>
  </si>
  <si>
    <t>CBR-001-601-463-4</t>
  </si>
  <si>
    <t>CBR-001-624-605-2</t>
  </si>
  <si>
    <t>CBR-001-601-492-9</t>
  </si>
  <si>
    <t>CBR-001-624-763-5</t>
  </si>
  <si>
    <t>CBR-001-601-501-3</t>
  </si>
  <si>
    <t>CBR-001-624-664-3</t>
  </si>
  <si>
    <t>CBR-001-600-217-8</t>
  </si>
  <si>
    <t>CBR-001-624-877-4</t>
  </si>
  <si>
    <t>CBR-001-600-204-3</t>
  </si>
  <si>
    <t>CBR-001-624-648-3</t>
  </si>
  <si>
    <t>CBR-001-600-254-3</t>
  </si>
  <si>
    <t>CBR-001-624-851-4</t>
  </si>
  <si>
    <t>CBR-001-600-215-6</t>
  </si>
  <si>
    <t>CBR-001-624-858-1</t>
  </si>
  <si>
    <t>CBR-001-600-256-5</t>
  </si>
  <si>
    <t>CBR-001-597-105-8</t>
  </si>
  <si>
    <t>CBR-001-623-866-7</t>
  </si>
  <si>
    <t>CBR-001-598-266-8</t>
  </si>
  <si>
    <t>CBR-001-624-014-5</t>
  </si>
  <si>
    <t>CBR-001-597-429-5</t>
  </si>
  <si>
    <t>CBR-001-623-720-0</t>
  </si>
  <si>
    <t>CBR-001-597-443-3</t>
  </si>
  <si>
    <t>CBR-001-623-698-9</t>
  </si>
  <si>
    <t>CBR-001-597-277-7</t>
  </si>
  <si>
    <t>CBR-001-623-718-6</t>
  </si>
  <si>
    <t>CBR-001-598-330-9</t>
  </si>
  <si>
    <t>CBR-001-623-731-3</t>
  </si>
  <si>
    <t>CBR-001-623-730-2</t>
  </si>
  <si>
    <t>CBR-001-597-434-2</t>
  </si>
  <si>
    <t>CBR-001-623-722-2</t>
  </si>
  <si>
    <t>CBR-001-597-293-7</t>
  </si>
  <si>
    <t>CBR-001-623-401-8</t>
  </si>
  <si>
    <t>CBR-001-598-736-7</t>
  </si>
  <si>
    <t>CBR-001-622-674-7</t>
  </si>
  <si>
    <t>CBR-001-598-283-9</t>
  </si>
  <si>
    <t>CBR-001-622-626-9</t>
  </si>
  <si>
    <t>CBR-001-624-922-2</t>
  </si>
  <si>
    <t>CBR-001-601-511-5</t>
  </si>
  <si>
    <t>CBR-001-624-727-1</t>
  </si>
  <si>
    <t>CBR-001-601-459-8</t>
  </si>
  <si>
    <t>CBR-001-624-629-0</t>
  </si>
  <si>
    <t>CBR-001-601-508-0</t>
  </si>
  <si>
    <t>CBR-001-624-841-2</t>
  </si>
  <si>
    <t>CBR-001-601-485-0</t>
  </si>
  <si>
    <t>CBR-001-624-688-1</t>
  </si>
  <si>
    <t>CBR-001-601-458-7</t>
  </si>
  <si>
    <t>CBR-001-624-829-6</t>
  </si>
  <si>
    <t>CBR-001-601-471-4</t>
  </si>
  <si>
    <t>CBR-001-624-849-0</t>
  </si>
  <si>
    <t>CBR-001-600-188-0</t>
  </si>
  <si>
    <t>CBR-001-624-788-4</t>
  </si>
  <si>
    <t>CBR-001-600-260-1</t>
  </si>
  <si>
    <t>CBR-001-624-679-0</t>
  </si>
  <si>
    <t>CBR-001-600-192-6</t>
  </si>
  <si>
    <t>CBR-001-624-577-5</t>
  </si>
  <si>
    <t>CBR-001-600-212-3</t>
  </si>
  <si>
    <t>CBR-001-624-929-9</t>
  </si>
  <si>
    <t>CBR-001-600-187-9</t>
  </si>
  <si>
    <t>CBR-001-598-312-7</t>
  </si>
  <si>
    <t>CBR-001-623-660-5</t>
  </si>
  <si>
    <t>CBR-001-598-674-0</t>
  </si>
  <si>
    <t>CBR-001-623-710-8</t>
  </si>
  <si>
    <t>CBR-001-597-110-5</t>
  </si>
  <si>
    <t>CBR-001-623-865-6</t>
  </si>
  <si>
    <t>CBR-001-598-317-2</t>
  </si>
  <si>
    <t>CBR-001-624-027-0</t>
  </si>
  <si>
    <t>CBR-001-597-451-3</t>
  </si>
  <si>
    <t>CBR-001-623-711-9</t>
  </si>
  <si>
    <t>CBR-001-598-295-3</t>
  </si>
  <si>
    <t>CBR-001-623-654-7</t>
  </si>
  <si>
    <t>CBR-001-597-437-5</t>
  </si>
  <si>
    <t>CBR-001-623-715-3</t>
  </si>
  <si>
    <t>CBR-001-597-436-4</t>
  </si>
  <si>
    <t>CBR-001-623-717-5</t>
  </si>
  <si>
    <t>CBR-001-597-431-9</t>
  </si>
  <si>
    <t>CBR-001-625-259-8</t>
  </si>
  <si>
    <t>CBR-001-597-281-3</t>
  </si>
  <si>
    <t>CBR-001-622-729-5</t>
  </si>
  <si>
    <t>CBR-001-598-679-5</t>
  </si>
  <si>
    <t>CBR-001-622-661-2</t>
  </si>
  <si>
    <t>CBR-001-624-901-7</t>
  </si>
  <si>
    <t>CBR-001-601-439-4</t>
  </si>
  <si>
    <t>CBR-001-624-952-8</t>
  </si>
  <si>
    <t>CBR-001-601-507-9</t>
  </si>
  <si>
    <t>CBR-001-624-714-6</t>
  </si>
  <si>
    <t>CBR-001-601-491-8</t>
  </si>
  <si>
    <t>CBR-001-624-590-2</t>
  </si>
  <si>
    <t>CBR-001-601-481-6</t>
  </si>
  <si>
    <t>CBR-001-624-656-3</t>
  </si>
  <si>
    <t>CBR-001-601-486-1</t>
  </si>
  <si>
    <t>CBR-001-624-768-0</t>
  </si>
  <si>
    <t>CBR-001-600-199-3</t>
  </si>
  <si>
    <t>CBR-001-624-775-9</t>
  </si>
  <si>
    <t>CBR-001-600-206-5</t>
  </si>
  <si>
    <t>CBR-001-624-903-9</t>
  </si>
  <si>
    <t>CBR-001-600-203-2</t>
  </si>
  <si>
    <t>CBR-001-624-940-4</t>
  </si>
  <si>
    <t>CBR-001-600-182-4</t>
  </si>
  <si>
    <t>CBR-001-625-109-5</t>
  </si>
  <si>
    <t>CBR-001-600-216-7</t>
  </si>
  <si>
    <t>CBR-001-624-743-1</t>
  </si>
  <si>
    <t>CBR-001-600-241-8</t>
  </si>
  <si>
    <t>CBR-001-598-667-1</t>
  </si>
  <si>
    <t>CBR-001-623-665-0</t>
  </si>
  <si>
    <t>CBR-001-598-683-1</t>
  </si>
  <si>
    <t>CBR-001-623-864-5</t>
  </si>
  <si>
    <t>CBR-001-597-275-5</t>
  </si>
  <si>
    <t>CBR-001-624-028-1</t>
  </si>
  <si>
    <t>CBR-001-598-669-3</t>
  </si>
  <si>
    <t>CBR-001-623-704-0</t>
  </si>
  <si>
    <t>CBR-001-597-266-4</t>
  </si>
  <si>
    <t>CBR-001-623-681-0</t>
  </si>
  <si>
    <t>CBR-001-598-260-2</t>
  </si>
  <si>
    <t>CBR-001-623-709-5</t>
  </si>
  <si>
    <t>CBR-001-598-320-7</t>
  </si>
  <si>
    <t>CBR-001-623-706-2</t>
  </si>
  <si>
    <t>CBR-001-598-274-8</t>
  </si>
  <si>
    <t>CBR-001-623-685-4</t>
  </si>
  <si>
    <t>CBR-001-598-294-2</t>
  </si>
  <si>
    <t>CBR-001-625-161-9</t>
  </si>
  <si>
    <t>CBR-001-598-292-0</t>
  </si>
  <si>
    <t>CBR-001-622-656-5</t>
  </si>
  <si>
    <t>CBR-001-598-684-2</t>
  </si>
  <si>
    <t>CBR-001-622-719-3</t>
  </si>
  <si>
    <t>S5573271</t>
  </si>
  <si>
    <t>S5573269</t>
  </si>
  <si>
    <t>CBR-001-624-777-1</t>
  </si>
  <si>
    <t>S5573267</t>
  </si>
  <si>
    <t>CBR-001-601-456-5</t>
  </si>
  <si>
    <t>CBR-001-601-445-2</t>
  </si>
  <si>
    <t>CBR-001-625-099-0</t>
  </si>
  <si>
    <t>CBR-001-601-475-8</t>
  </si>
  <si>
    <t>CBR-001-624-753-3</t>
  </si>
  <si>
    <t>CBR-001-601-479-2</t>
  </si>
  <si>
    <t>CBR-001-624-661-0</t>
  </si>
  <si>
    <t>CBR-001-601-494-1</t>
  </si>
  <si>
    <t>CBR-001-624-594-6</t>
  </si>
  <si>
    <t>CBR-001-600-246-3</t>
  </si>
  <si>
    <t>CBR-001-624-893-4</t>
  </si>
  <si>
    <t>CBR-001-600-238-3</t>
  </si>
  <si>
    <t>CBR-001-624-759-9</t>
  </si>
  <si>
    <t>CBR-001-600-209-8</t>
  </si>
  <si>
    <t>CBR-001-600-244-1</t>
  </si>
  <si>
    <t>CBR-001-624-872-9</t>
  </si>
  <si>
    <t>CBR-001-600-191-5</t>
  </si>
  <si>
    <t>CBR-001-625-102-8</t>
  </si>
  <si>
    <t>CBR-001-600-231-6</t>
  </si>
  <si>
    <t>CBR-001-598-672-8</t>
  </si>
  <si>
    <t>CBR-001-623-867-8</t>
  </si>
  <si>
    <t>CBR-001-597-249-3</t>
  </si>
  <si>
    <t>CBR-001-623-868-9</t>
  </si>
  <si>
    <t>CBR-001-597-273-3</t>
  </si>
  <si>
    <t>CBR-001-623-692-3</t>
  </si>
  <si>
    <t>CBR-001-597-269-7</t>
  </si>
  <si>
    <t>CBR-001-623-725-5</t>
  </si>
  <si>
    <t>CBR-001-597-428-4</t>
  </si>
  <si>
    <t>CBR-001-623-696-7</t>
  </si>
  <si>
    <t>CBR-001-597-113-8</t>
  </si>
  <si>
    <t>CBR-001-623-700-6</t>
  </si>
  <si>
    <t>CBR-001-597-284-6</t>
  </si>
  <si>
    <t>CBR-001-623-716-4</t>
  </si>
  <si>
    <t>CBR-001-598-272-6</t>
  </si>
  <si>
    <t>CBR-001-623-688-7</t>
  </si>
  <si>
    <t>CBR-001-598-296-4</t>
  </si>
  <si>
    <t>CBR-001-625-195-9</t>
  </si>
  <si>
    <t>CBR-001-598-734-5</t>
  </si>
  <si>
    <t>CBR-001-622-649-6</t>
  </si>
  <si>
    <t>CBR-001-598-335-4</t>
  </si>
  <si>
    <t>CBR-001-625-170-0</t>
  </si>
  <si>
    <t>CBR-001-624-860-5</t>
  </si>
  <si>
    <t>CBR-001-601-503-5</t>
  </si>
  <si>
    <t>CBR-001-624-737-3</t>
  </si>
  <si>
    <t>CBR-001-601-480-5</t>
  </si>
  <si>
    <t>CBR-001-624-626-7</t>
  </si>
  <si>
    <t>CBR-001-601-453-2</t>
  </si>
  <si>
    <t>CBR-001-624-721-5</t>
  </si>
  <si>
    <t>CBR-001-601-449-6</t>
  </si>
  <si>
    <t>CBR-001-625-076-3</t>
  </si>
  <si>
    <t>CBR-001-601-502-4</t>
  </si>
  <si>
    <t>CBR-001-624-621-2</t>
  </si>
  <si>
    <t>CBR-001-600-214-5</t>
  </si>
  <si>
    <t>CBR-001-624-630-3</t>
  </si>
  <si>
    <t>CBR-001-600-180-2</t>
  </si>
  <si>
    <t>CBR-001-624-789-5</t>
  </si>
  <si>
    <t>CBR-001-600-211-2</t>
  </si>
  <si>
    <t>CBR-001-624-680-3</t>
  </si>
  <si>
    <t>CBR-001-600-218-9</t>
  </si>
  <si>
    <t>CBR-001-625-238-3</t>
  </si>
  <si>
    <t>CBR-001-600-202-1</t>
  </si>
  <si>
    <t>CBR-001-624-889-8</t>
  </si>
  <si>
    <t>CBR-001-600-193-7</t>
  </si>
  <si>
    <t>CBR-001-625-191-5</t>
  </si>
  <si>
    <t>CBR-001-601-579-5</t>
  </si>
  <si>
    <t>CBR-001-624-549-1</t>
  </si>
  <si>
    <t>CBR-001-601-565-9</t>
  </si>
  <si>
    <t>CBR-001-625-173-3</t>
  </si>
  <si>
    <t>CBR-001-601-534-2</t>
  </si>
  <si>
    <t>CBR-001-622-501-7</t>
  </si>
  <si>
    <t>CBR-001-601-626-5</t>
  </si>
  <si>
    <t>CBR-001-625-063-8</t>
  </si>
  <si>
    <t>CBR-001-601-582-0</t>
  </si>
  <si>
    <t>CBR-001-622-713-7</t>
  </si>
  <si>
    <t>CBR-001-601-650-5</t>
  </si>
  <si>
    <t>CBR-001-598-976-1</t>
  </si>
  <si>
    <t>CBR-001-601-547-7</t>
  </si>
  <si>
    <t>CBR-001-599-077-9</t>
  </si>
  <si>
    <t>CBR-001-601-657-2</t>
  </si>
  <si>
    <t>CBR-001-599-572-9</t>
  </si>
  <si>
    <t>CBR-001-601-687-8</t>
  </si>
  <si>
    <t>CBR-001-599-557-0</t>
  </si>
  <si>
    <t>CBR-001-601-637-8</t>
  </si>
  <si>
    <t>CBR-001-593-508-7</t>
  </si>
  <si>
    <t>CBR-001-601-562-6</t>
  </si>
  <si>
    <t>CBR-001-620-090-1</t>
  </si>
  <si>
    <t>CBR-001-624-751-1</t>
  </si>
  <si>
    <t>CBR-001-620-104-0</t>
  </si>
  <si>
    <t>CBR-001-624-660-9</t>
  </si>
  <si>
    <t>CBR-001-620-147-1</t>
  </si>
  <si>
    <t>CBR-001-623-403-0</t>
  </si>
  <si>
    <t>CBR-001-622-686-1</t>
  </si>
  <si>
    <t>CBR-001-623-396-8</t>
  </si>
  <si>
    <t>CBR-001-622-718-2</t>
  </si>
  <si>
    <t>CBR-001-624-774-8</t>
  </si>
  <si>
    <t>CBR-001-622-486-5</t>
  </si>
  <si>
    <t>CBR-001-624-861-6</t>
  </si>
  <si>
    <t>CBR-001-622-475-2</t>
  </si>
  <si>
    <t>CBR-001-624-620-1</t>
  </si>
  <si>
    <t>CBR-001-622-517-5</t>
  </si>
  <si>
    <t>CBR-001-624-964-2</t>
  </si>
  <si>
    <t>CBR-001-625-180-2</t>
  </si>
  <si>
    <t>CBR-001-624-825-2</t>
  </si>
  <si>
    <t>CBR-001-625-201-0</t>
  </si>
  <si>
    <t>CBR-001-624-854-7</t>
  </si>
  <si>
    <t>CBR-001-625-193-7</t>
  </si>
  <si>
    <t>CBR-001-624-807-0</t>
  </si>
  <si>
    <t>CBR-001-625-221-4</t>
  </si>
  <si>
    <t>CBR-001-601-661-8</t>
  </si>
  <si>
    <t>CBR-001-624-930-2</t>
  </si>
  <si>
    <t>CBR-001-601-588-6</t>
  </si>
  <si>
    <t>CBR-001-625-243-0</t>
  </si>
  <si>
    <t>CBR-001-601-557-9</t>
  </si>
  <si>
    <t>CBR-001-622-493-4</t>
  </si>
  <si>
    <t>CBR-001-601-645-8</t>
  </si>
  <si>
    <t>CBR-001-625-086-5</t>
  </si>
  <si>
    <t>CBR-001-601-597-7</t>
  </si>
  <si>
    <t>CBR-001-622-655-4</t>
  </si>
  <si>
    <t>CBR-001-601-551-3</t>
  </si>
  <si>
    <t>CBR-001-599-089-3</t>
  </si>
  <si>
    <t>CBR-001-601-727-9</t>
  </si>
  <si>
    <t>CBR-001-624-833-2</t>
  </si>
  <si>
    <t>CBR-001-601-576-2</t>
  </si>
  <si>
    <t>CBR-001-599-545-6</t>
  </si>
  <si>
    <t>CBR-001-601-591-1</t>
  </si>
  <si>
    <t>CBR-001-620-089-8</t>
  </si>
  <si>
    <t>CBR-001-601-711-1</t>
  </si>
  <si>
    <t>CBR-001-599-569-4</t>
  </si>
  <si>
    <t>CBR-001-601-712-2</t>
  </si>
  <si>
    <t>CBR-001-586-384-0</t>
  </si>
  <si>
    <t>CBR-001-624-845-6</t>
  </si>
  <si>
    <t>CBR-001-593-301-4</t>
  </si>
  <si>
    <t>CBR-001-624-906-2</t>
  </si>
  <si>
    <t>CBR-001-593-186-9</t>
  </si>
  <si>
    <t>CBR-001-624-956-2</t>
  </si>
  <si>
    <t>CBR-001-622-728-4</t>
  </si>
  <si>
    <t>CBR-001-624-791-9</t>
  </si>
  <si>
    <t>CBR-001-622-715-9</t>
  </si>
  <si>
    <t>CBR-001-624-826-3</t>
  </si>
  <si>
    <t>CBR-001-622-527-7</t>
  </si>
  <si>
    <t>CBR-001-623-393-5</t>
  </si>
  <si>
    <t>CBR-001-622-513-1</t>
  </si>
  <si>
    <t>CBR-001-624-632-5</t>
  </si>
  <si>
    <t>CBR-001-622-526-6</t>
  </si>
  <si>
    <t>CBR-001-624-711-3</t>
  </si>
  <si>
    <t>CBR-001-625-262-3</t>
  </si>
  <si>
    <t>CBR-001-625-044-5</t>
  </si>
  <si>
    <t>CBR-001-625-286-1</t>
  </si>
  <si>
    <t>CBR-001-624-616-5</t>
  </si>
  <si>
    <t>CBR-001-625-192-6</t>
  </si>
  <si>
    <t>CBR-001-624-862-7</t>
  </si>
  <si>
    <t>CBR-001-573-664-8</t>
  </si>
  <si>
    <t>CBR-001-601-715-5</t>
  </si>
  <si>
    <t>CBR-001-625-067-2</t>
  </si>
  <si>
    <t>CBR-001-601-618-5</t>
  </si>
  <si>
    <t>CBR-001-625-128-8</t>
  </si>
  <si>
    <t>CBR-001-601-553-5</t>
  </si>
  <si>
    <t>CBR-001-625-047-8</t>
  </si>
  <si>
    <t>CBR-001-601-635-6</t>
  </si>
  <si>
    <t>CBR-001-597-276-6</t>
  </si>
  <si>
    <t>CBR-001-601-633-4</t>
  </si>
  <si>
    <t>CBR-001-622-672-5</t>
  </si>
  <si>
    <t>CBR-001-601-691-4</t>
  </si>
  <si>
    <t>CBR-001-623-353-7</t>
  </si>
  <si>
    <t>CBR-001-601-678-7</t>
  </si>
  <si>
    <t>CBR-001-624-642-7</t>
  </si>
  <si>
    <t>CBR-001-601-590-0</t>
  </si>
  <si>
    <t>CBR-001-599-560-5</t>
  </si>
  <si>
    <t>CBR-001-601-620-9</t>
  </si>
  <si>
    <t>CBR-001-601-697-0</t>
  </si>
  <si>
    <t>CBR-001-601-609-4</t>
  </si>
  <si>
    <t>CBR-001-586-138-8</t>
  </si>
  <si>
    <t>CBR-001-601-625-4</t>
  </si>
  <si>
    <t>CBR-001-573-971-6</t>
  </si>
  <si>
    <t>CBR-001-624-809-2</t>
  </si>
  <si>
    <t>CBR-001-599-563-8</t>
  </si>
  <si>
    <t>CBR-001-624-550-4</t>
  </si>
  <si>
    <t>CBR-001-593-113-2</t>
  </si>
  <si>
    <t>CBR-001-623-402-9</t>
  </si>
  <si>
    <t>CBR-001-622-683-8</t>
  </si>
  <si>
    <t>CBR-001-624-880-9</t>
  </si>
  <si>
    <t>CBR-001-622-724-0</t>
  </si>
  <si>
    <t>CBR-001-624-796-4</t>
  </si>
  <si>
    <t>CBR-001-622-502-8</t>
  </si>
  <si>
    <t>CBR-001-624-834-3</t>
  </si>
  <si>
    <t>CBR-001-622-497-8</t>
  </si>
  <si>
    <t>CBR-001-624-772-6</t>
  </si>
  <si>
    <t>CBR-001-586-834-5</t>
  </si>
  <si>
    <t>CBR-001-625-139-1</t>
  </si>
  <si>
    <t>CBR-001-624-602-9</t>
  </si>
  <si>
    <t>CBR-001-625-187-9</t>
  </si>
  <si>
    <t>CBR-001-624-702-2</t>
  </si>
  <si>
    <t>CBR-001-598-264-6</t>
  </si>
  <si>
    <t>CBR-001-624-662-1</t>
  </si>
  <si>
    <t>CBR-001-624-585-5</t>
  </si>
  <si>
    <t>CBR-001-601-684-5</t>
  </si>
  <si>
    <t>CBR-001-625-061-6</t>
  </si>
  <si>
    <t>CBR-001-601-538-6</t>
  </si>
  <si>
    <t>CBR-001-625-213-4</t>
  </si>
  <si>
    <t>CBR-001-601-574-0</t>
  </si>
  <si>
    <t>CBR-001-625-084-3</t>
  </si>
  <si>
    <t>CBR-001-601-571-7</t>
  </si>
  <si>
    <t>CBR-001-625-032-1</t>
  </si>
  <si>
    <t>CBR-001-601-676-5</t>
  </si>
  <si>
    <t>CBR-001-622-658-7</t>
  </si>
  <si>
    <t>CBR-001-601-544-4</t>
  </si>
  <si>
    <t>CBR-001-624-715-7</t>
  </si>
  <si>
    <t>CBR-001-601-671-0</t>
  </si>
  <si>
    <t>CBR-001-623-400-7</t>
  </si>
  <si>
    <t>CBR-001-601-567-1</t>
  </si>
  <si>
    <t>CBR-001-625-052-5</t>
  </si>
  <si>
    <t>CBR-001-601-726-8</t>
  </si>
  <si>
    <t>CBR-001-572-876-4</t>
  </si>
  <si>
    <t>CBR-001-601-677-6</t>
  </si>
  <si>
    <t>CBR-001-625-071-8</t>
  </si>
  <si>
    <t>CBR-001-601-718-8</t>
  </si>
  <si>
    <t>CBR-001-572-705-6</t>
  </si>
  <si>
    <t>CBR-001-624-628-9</t>
  </si>
  <si>
    <t>CBR-001-599-098-4</t>
  </si>
  <si>
    <t>CBR-001-624-683-6</t>
  </si>
  <si>
    <t>CBR-001-598-981-8</t>
  </si>
  <si>
    <t>CBR-001-624-600-7</t>
  </si>
  <si>
    <t>CBR-001-624-939-1</t>
  </si>
  <si>
    <t>CBR-001-593-434-6</t>
  </si>
  <si>
    <t>CBR-001-624-960-8</t>
  </si>
  <si>
    <t>CBR-001-597-388-3</t>
  </si>
  <si>
    <t>CBR-001-624-895-6</t>
  </si>
  <si>
    <t>CBR-001-597-316-7</t>
  </si>
  <si>
    <t>CBR-001-624-713-5</t>
  </si>
  <si>
    <t>CBR-001-622-511-9</t>
  </si>
  <si>
    <t>CBR-001-584-093-4</t>
  </si>
  <si>
    <t>CBR-001-606-642-5</t>
  </si>
  <si>
    <t>CBR-001-584-089-8</t>
  </si>
  <si>
    <t>CBR-001-598-250-0</t>
  </si>
  <si>
    <t>CBR-001-624-704-4</t>
  </si>
  <si>
    <t>CBR-001-625-186-8</t>
  </si>
  <si>
    <t>CBR-001-624-745-3</t>
  </si>
  <si>
    <t>CBR-001-625-228-1</t>
  </si>
  <si>
    <t>CBR-001-601-572-8</t>
  </si>
  <si>
    <t>CBR-001-625-054-7</t>
  </si>
  <si>
    <t>CBR-001-601-539-7</t>
  </si>
  <si>
    <t>CBR-001-625-122-2</t>
  </si>
  <si>
    <t>CBR-001-601-546-6</t>
  </si>
  <si>
    <t>CBR-001-599-093-9</t>
  </si>
  <si>
    <t>CBR-001-601-601-6</t>
  </si>
  <si>
    <t>CBR-001-597-282-4</t>
  </si>
  <si>
    <t>CBR-001-601-698-1</t>
  </si>
  <si>
    <t>CBR-001-625-035-4</t>
  </si>
  <si>
    <t>CBR-001-601-540-0</t>
  </si>
  <si>
    <t>CBR-001-624-966-4</t>
  </si>
  <si>
    <t>CBR-001-601-683-4</t>
  </si>
  <si>
    <t>CBR-001-599-550-3</t>
  </si>
  <si>
    <t>CBR-001-601-644-7</t>
  </si>
  <si>
    <t>CBR-001-599-567-2</t>
  </si>
  <si>
    <t>CBR-001-601-713-3</t>
  </si>
  <si>
    <t>CBR-001-573-609-1</t>
  </si>
  <si>
    <t>CBR-001-601-472-5</t>
  </si>
  <si>
    <t>CBR-001-597-313-4</t>
  </si>
  <si>
    <t>CBR-001-601-630-1</t>
  </si>
  <si>
    <t>CBR-001-598-985-2</t>
  </si>
  <si>
    <t>CBR-001-624-969-7</t>
  </si>
  <si>
    <t>CBR-001-598-973-8</t>
  </si>
  <si>
    <t>CBR-001-624-769-1</t>
  </si>
  <si>
    <t>CBR-001-622-515-3</t>
  </si>
  <si>
    <t>CBR-001-624-613-2</t>
  </si>
  <si>
    <t>CBR-001-593-482-4</t>
  </si>
  <si>
    <t>CBR-001-624-797-5</t>
  </si>
  <si>
    <t>CBR-001-625-051-4</t>
  </si>
  <si>
    <t>CBR-001-598-988-5</t>
  </si>
  <si>
    <t>CBR-001-597-378-1</t>
  </si>
  <si>
    <t>CBR-001-624-910-8</t>
  </si>
  <si>
    <t>CBR-001-625-088-7</t>
  </si>
  <si>
    <t>CBR-001-587-171-3</t>
  </si>
  <si>
    <t>CBR-001-622-520-0</t>
  </si>
  <si>
    <t>CBR-001-585-547-7</t>
  </si>
  <si>
    <t>CBR-001-625-220-3</t>
  </si>
  <si>
    <t>S5573265</t>
  </si>
  <si>
    <t>CBR-001-624-718-0</t>
  </si>
  <si>
    <t>S5573263</t>
  </si>
  <si>
    <t>CBR-001-625-177-7</t>
  </si>
  <si>
    <t>CBR-001-624-869-4</t>
  </si>
  <si>
    <t>CBR-001-625-171-1</t>
  </si>
  <si>
    <t>CBR-001-624-959-5</t>
  </si>
  <si>
    <t>CBR-001-624-766-8</t>
  </si>
  <si>
    <t>CBR-001-601-558-0</t>
  </si>
  <si>
    <t>CBR-001-625-211-2</t>
  </si>
  <si>
    <t>CBR-001-601-580-8</t>
  </si>
  <si>
    <t>CBR-001-625-050-3</t>
  </si>
  <si>
    <t>CBR-001-601-682-3</t>
  </si>
  <si>
    <t>CBR-001-625-070-7</t>
  </si>
  <si>
    <t>CBR-001-601-541-1</t>
  </si>
  <si>
    <t>CBR-001-598-974-9</t>
  </si>
  <si>
    <t>CBR-001-601-723-5</t>
  </si>
  <si>
    <t>CBR-001-622-621-4</t>
  </si>
  <si>
    <t>CBR-001-601-542-2</t>
  </si>
  <si>
    <t>CBR-001-623-398-0</t>
  </si>
  <si>
    <t>CBR-001-601-563-7</t>
  </si>
  <si>
    <t>CBR-001-622-531-3</t>
  </si>
  <si>
    <t>CBR-001-601-669-6</t>
  </si>
  <si>
    <t>CBR-001-625-048-9</t>
  </si>
  <si>
    <t>CBR-001-601-596-6</t>
  </si>
  <si>
    <t>CBR-001-599-573-0</t>
  </si>
  <si>
    <t>CBR-001-601-717-7</t>
  </si>
  <si>
    <t>CBR-001-597-327-0</t>
  </si>
  <si>
    <t>CBR-001-601-595-5</t>
  </si>
  <si>
    <t>CBR-001-599-556-9</t>
  </si>
  <si>
    <t>CBR-001-623-394-6</t>
  </si>
  <si>
    <t>CBR-001-599-551-4</t>
  </si>
  <si>
    <t>CBR-001-624-802-5</t>
  </si>
  <si>
    <t>CBR-001-622-505-1</t>
  </si>
  <si>
    <t>CBR-001-624-603-0</t>
  </si>
  <si>
    <t>CBR-001-622-479-6</t>
  </si>
  <si>
    <t>CBR-001-624-682-5</t>
  </si>
  <si>
    <t>CBR-001-597-009-9</t>
  </si>
  <si>
    <t>CBR-001-624-678-9</t>
  </si>
  <si>
    <t>CBR-001-624-731-7</t>
  </si>
  <si>
    <t>CBR-001-584-463-0</t>
  </si>
  <si>
    <t>CBR-001-624-885-4</t>
  </si>
  <si>
    <t>CBR-001-624-551-5</t>
  </si>
  <si>
    <t>CBR-001-624-916-4</t>
  </si>
  <si>
    <t>CBR-001-625-144-8</t>
  </si>
  <si>
    <t>CBR-001-624-954-0</t>
  </si>
  <si>
    <t>CBR-001-625-169-7</t>
  </si>
  <si>
    <t>CBR-001-573-871-3</t>
  </si>
  <si>
    <t>CBR-001-625-267-8</t>
  </si>
  <si>
    <t>CBR-001-624-919-7</t>
  </si>
  <si>
    <t>CBR-001-624-638-1</t>
  </si>
  <si>
    <t>CBR-001-601-554-6</t>
  </si>
  <si>
    <t>CBR-001-625-216-7</t>
  </si>
  <si>
    <t>CBR-001-601-552-4</t>
  </si>
  <si>
    <t>CBR-001-599-095-1</t>
  </si>
  <si>
    <t>CBR-001-601-543-3</t>
  </si>
  <si>
    <t>CBR-001-625-057-0</t>
  </si>
  <si>
    <t>CBR-001-601-692-5</t>
  </si>
  <si>
    <t>CBR-001-622-634-9</t>
  </si>
  <si>
    <t>CBR-001-601-634-5</t>
  </si>
  <si>
    <t>CBR-001-622-662-3</t>
  </si>
  <si>
    <t>CBR-001-601-646-9</t>
  </si>
  <si>
    <t>CBR-001-624-838-7</t>
  </si>
  <si>
    <t>CBR-001-601-583-1</t>
  </si>
  <si>
    <t>CBR-001-599-570-7</t>
  </si>
  <si>
    <t>CBR-001-601-689-0</t>
  </si>
  <si>
    <t>CBR-001-599-568-3</t>
  </si>
  <si>
    <t>CBR-001-601-569-3</t>
  </si>
  <si>
    <t>CBR-001-607-252-9</t>
  </si>
  <si>
    <t>CBR-001-601-436-1</t>
  </si>
  <si>
    <t>CBR-001-599-000-8</t>
  </si>
  <si>
    <t>CBR-001-601-568-2</t>
  </si>
  <si>
    <t>CBR-001-599-087-1</t>
  </si>
  <si>
    <t>CBR-001-624-867-2</t>
  </si>
  <si>
    <t>CBR-001-622-482-1</t>
  </si>
  <si>
    <t>CBR-001-624-811-6</t>
  </si>
  <si>
    <t>CBR-001-622-519-7</t>
  </si>
  <si>
    <t>CBR-001-624-631-4</t>
  </si>
  <si>
    <t>CBR-001-625-085-4</t>
  </si>
  <si>
    <t>CBR-001-624-650-7</t>
  </si>
  <si>
    <t>CBR-001-622-507-3</t>
  </si>
  <si>
    <t>CBR-001-624-843-4</t>
  </si>
  <si>
    <t>CBR-001-622-499-0</t>
  </si>
  <si>
    <t>CBR-001-624-696-1</t>
  </si>
  <si>
    <t>CBR-001-622-509-5</t>
  </si>
  <si>
    <t>CBR-001-624-618-7</t>
  </si>
  <si>
    <t>CBR-001-624-879-6</t>
  </si>
  <si>
    <t>CBR-001-625-282-7</t>
  </si>
  <si>
    <t>CBR-001-624-533-3</t>
  </si>
  <si>
    <t>CBR-001-601-700-8</t>
  </si>
  <si>
    <t>CBR-001-624-871-8</t>
  </si>
  <si>
    <t>CBR-001-625-151-7</t>
  </si>
  <si>
    <t>CBR-001-624-692-7</t>
  </si>
  <si>
    <t>CBR-001-624-601-8</t>
  </si>
  <si>
    <t>CBR-001-601-593-3</t>
  </si>
  <si>
    <t>CBR-001-625-229-2</t>
  </si>
  <si>
    <t>CBR-001-601-586-4</t>
  </si>
  <si>
    <t>CBR-001-625-068-3</t>
  </si>
  <si>
    <t>CBR-001-601-570-6</t>
  </si>
  <si>
    <t>CBR-001-625-083-2</t>
  </si>
  <si>
    <t>CBR-001-601-672-1</t>
  </si>
  <si>
    <t>CBR-001-622-633-8</t>
  </si>
  <si>
    <t>CBR-001-601-636-7</t>
  </si>
  <si>
    <t>CBR-001-622-622-5</t>
  </si>
  <si>
    <t>CBR-001-601-654-9</t>
  </si>
  <si>
    <t>CBR-001-624-544-6</t>
  </si>
  <si>
    <t>CBR-001-601-577-3</t>
  </si>
  <si>
    <t>CBR-001-599-554-7</t>
  </si>
  <si>
    <t>CBR-001-601-604-9</t>
  </si>
  <si>
    <t>CBR-001-599-548-9</t>
  </si>
  <si>
    <t>CBR-001-601-638-9</t>
  </si>
  <si>
    <t>CBR-001-620-110-8</t>
  </si>
  <si>
    <t>CBR-001-601-603-8</t>
  </si>
  <si>
    <t>CBR-001-597-308-7</t>
  </si>
  <si>
    <t>CBR-001-601-665-2</t>
  </si>
  <si>
    <t>CBR-001-622-494-5</t>
  </si>
  <si>
    <t>CBR-001-624-967-5</t>
  </si>
  <si>
    <t>CBR-001-622-489-8</t>
  </si>
  <si>
    <t>CBR-001-624-958-4</t>
  </si>
  <si>
    <t>CBR-001-622-495-6</t>
  </si>
  <si>
    <t>CBR-001-624-781-7</t>
  </si>
  <si>
    <t>CBR-001-622-530-2</t>
  </si>
  <si>
    <t>CBR-001-585-536-4</t>
  </si>
  <si>
    <t>CBR-001-622-498-9</t>
  </si>
  <si>
    <t>CBR-001-624-863-8</t>
  </si>
  <si>
    <t>CBR-001-622-490-1</t>
  </si>
  <si>
    <t>CBR-001-624-752-2</t>
  </si>
  <si>
    <t>CBR-001-622-518-6</t>
  </si>
  <si>
    <t>CBR-001-599-066-6</t>
  </si>
  <si>
    <t>CBR-001-625-303-5</t>
  </si>
  <si>
    <t>CBR-001-624-813-8</t>
  </si>
  <si>
    <t>CBR-001-601-703-1</t>
  </si>
  <si>
    <t>CBR-001-624-712-4</t>
  </si>
  <si>
    <t>CBR-001-625-196-0</t>
  </si>
  <si>
    <t>CBR-001-624-716-8</t>
  </si>
  <si>
    <t>CBR-001-625-150-6</t>
  </si>
  <si>
    <t>CBR-001-624-934-6</t>
  </si>
  <si>
    <t>CBR-001-584-739-9</t>
  </si>
  <si>
    <t>CBR-001-593-056-0</t>
  </si>
  <si>
    <t>CBR-001-622-671-4</t>
  </si>
  <si>
    <t>CBR-001-584-973-7</t>
  </si>
  <si>
    <t>CBR-001-598-989-6</t>
  </si>
  <si>
    <t>CBR-001-622-525-5</t>
  </si>
  <si>
    <t>CBR-001-623-315-1</t>
  </si>
  <si>
    <t>CBR-001-601-736-0</t>
  </si>
  <si>
    <t>CBR-001-623-333-3</t>
  </si>
  <si>
    <t>CBR-001-601-742-8</t>
  </si>
  <si>
    <t>CBR-001-623-299-8</t>
  </si>
  <si>
    <t>CBR-001-601-560-4</t>
  </si>
  <si>
    <t>CBR-001-623-322-0</t>
  </si>
  <si>
    <t>CBR-001-620-086-5</t>
  </si>
  <si>
    <t>CBR-001-623-309-3</t>
  </si>
  <si>
    <t>CBR-001-601-608-3</t>
  </si>
  <si>
    <t>CBR-001-623-297-6</t>
  </si>
  <si>
    <t>CBR-001-620-102-8</t>
  </si>
  <si>
    <t>CBR-001-623-313-9</t>
  </si>
  <si>
    <t>CBR-001-601-737-1</t>
  </si>
  <si>
    <t>CBR-001-623-257-8</t>
  </si>
  <si>
    <t>CBR-001-601-738-2</t>
  </si>
  <si>
    <t>CBR-001-600-186-8</t>
  </si>
  <si>
    <t>CBR-001-625-277-0</t>
  </si>
  <si>
    <t>CBR-001-600-190-4</t>
  </si>
  <si>
    <t>CBR-001-600-229-2</t>
  </si>
  <si>
    <t>CBR-001-625-272-5</t>
  </si>
  <si>
    <t>CBR-001-600-195-9</t>
  </si>
  <si>
    <t>CBR-001-597-325-8</t>
  </si>
  <si>
    <t>CBR-001-625-223-6</t>
  </si>
  <si>
    <t>CBR-001-598-975-0</t>
  </si>
  <si>
    <t>CBR-001-625-206-5</t>
  </si>
  <si>
    <t>CBR-001-597-307-6</t>
  </si>
  <si>
    <t>CBR-001-625-126-6</t>
  </si>
  <si>
    <t>CBR-001-597-370-3</t>
  </si>
  <si>
    <t>CBR-001-625-298-5</t>
  </si>
  <si>
    <t>CBR-001-597-329-2</t>
  </si>
  <si>
    <t>CBR-001-625-285-0</t>
  </si>
  <si>
    <t>CBR-001-599-009-7</t>
  </si>
  <si>
    <t>CBR-001-625-269-0</t>
  </si>
  <si>
    <t>CBR-001-597-376-9</t>
  </si>
  <si>
    <t>CBR-001-625-296-3</t>
  </si>
  <si>
    <t>CBR-001-598-984-1</t>
  </si>
  <si>
    <t>CBR-001-599-097-3</t>
  </si>
  <si>
    <t>CBR-001-599-092-8</t>
  </si>
  <si>
    <t>CBR-001-622-528-8</t>
  </si>
  <si>
    <t>CBR-001-598-979-4</t>
  </si>
  <si>
    <t>CBR-001-622-485-4</t>
  </si>
  <si>
    <t>CBR-001-623-316-2</t>
  </si>
  <si>
    <t>CBR-001-601-740-6</t>
  </si>
  <si>
    <t>CBR-001-623-265-8</t>
  </si>
  <si>
    <t>CBR-001-601-478-1</t>
  </si>
  <si>
    <t>CBR-001-623-303-7</t>
  </si>
  <si>
    <t>CBR-001-601-694-7</t>
  </si>
  <si>
    <t>CBR-001-623-256-7</t>
  </si>
  <si>
    <t>CBR-001-620-117-5</t>
  </si>
  <si>
    <t>CBR-001-623-304-8</t>
  </si>
  <si>
    <t>CBR-001-601-732-6</t>
  </si>
  <si>
    <t>CBR-001-623-287-4</t>
  </si>
  <si>
    <t>CBR-001-620-146-0</t>
  </si>
  <si>
    <t>CBR-001-623-260-3</t>
  </si>
  <si>
    <t>CBR-001-601-734-8</t>
  </si>
  <si>
    <t>CBR-001-623-271-6</t>
  </si>
  <si>
    <t>CBR-001-601-555-7</t>
  </si>
  <si>
    <t>CBR-001-600-257-6</t>
  </si>
  <si>
    <t>CBR-001-625-224-7</t>
  </si>
  <si>
    <t>CBR-001-600-243-0</t>
  </si>
  <si>
    <t>CBR-001-625-280-5</t>
  </si>
  <si>
    <t>CBR-001-600-189-1</t>
  </si>
  <si>
    <t>CBR-001-625-182-4</t>
  </si>
  <si>
    <t>CBR-001-600-252-1</t>
  </si>
  <si>
    <t>CBR-001-625-306-8</t>
  </si>
  <si>
    <t>CBR-001-597-304-3</t>
  </si>
  <si>
    <t>CBR-001-625-304-6</t>
  </si>
  <si>
    <t>CBR-001-599-099-5</t>
  </si>
  <si>
    <t>CBR-001-625-237-2</t>
  </si>
  <si>
    <t>CBR-001-597-314-5</t>
  </si>
  <si>
    <t>CBR-001-625-218-9</t>
  </si>
  <si>
    <t>CBR-001-597-302-1</t>
  </si>
  <si>
    <t>CBR-001-625-131-3</t>
  </si>
  <si>
    <t>CBR-001-597-375-8</t>
  </si>
  <si>
    <t>CBR-001-625-308-0</t>
  </si>
  <si>
    <t>CBR-001-597-332-7</t>
  </si>
  <si>
    <t>CBR-001-625-254-3</t>
  </si>
  <si>
    <t>CBR-001-597-351-0</t>
  </si>
  <si>
    <t>CBR-001-625-252-1</t>
  </si>
  <si>
    <t>CBR-001-598-995-4</t>
  </si>
  <si>
    <t>CBR-001-599-091-7</t>
  </si>
  <si>
    <t>CBR-001-622-488-7</t>
  </si>
  <si>
    <t>CBR-001-622-613-4</t>
  </si>
  <si>
    <t>CBR-001-622-529-9</t>
  </si>
  <si>
    <t>CBR-001-623-314-0</t>
  </si>
  <si>
    <t>CBR-001-623-294-3</t>
  </si>
  <si>
    <t>CBR-001-574-624-4</t>
  </si>
  <si>
    <t>CBR-001-623-276-1</t>
  </si>
  <si>
    <t>CBR-001-601-545-5</t>
  </si>
  <si>
    <t>CBR-001-623-277-2</t>
  </si>
  <si>
    <t>CBR-001-620-144-8</t>
  </si>
  <si>
    <t>CBR-001-623-270-5</t>
  </si>
  <si>
    <t>CBR-001-601-730-4</t>
  </si>
  <si>
    <t>CBR-001-623-283-0</t>
  </si>
  <si>
    <t>CBR-001-620-149-3</t>
  </si>
  <si>
    <t>CBR-001-623-298-7</t>
  </si>
  <si>
    <t>CBR-001-601-550-2</t>
  </si>
  <si>
    <t>CBR-001-623-321-9</t>
  </si>
  <si>
    <t>CBR-001-622-477-4</t>
  </si>
  <si>
    <t>CBR-001-600-259-8</t>
  </si>
  <si>
    <t>CBR-001-625-157-3</t>
  </si>
  <si>
    <t>CBR-001-600-250-9</t>
  </si>
  <si>
    <t>CBR-001-625-234-9</t>
  </si>
  <si>
    <t>CBR-001-600-219-0</t>
  </si>
  <si>
    <t>CBR-001-625-253-2</t>
  </si>
  <si>
    <t>CBR-001-597-300-9</t>
  </si>
  <si>
    <t>CBR-001-625-529-1</t>
  </si>
  <si>
    <t>CBR-001-599-088-2</t>
  </si>
  <si>
    <t>CBR-001-625-528-0</t>
  </si>
  <si>
    <t>CBR-001-599-003-1</t>
  </si>
  <si>
    <t>CBR-001-625-130-2</t>
  </si>
  <si>
    <t>CBR-001-597-383-8</t>
  </si>
  <si>
    <t>CBR-001-625-513-3</t>
  </si>
  <si>
    <t>CBR-001-598-997-6</t>
  </si>
  <si>
    <t>CBR-001-625-208-7</t>
  </si>
  <si>
    <t>CBR-001-597-396-3</t>
  </si>
  <si>
    <t>CBR-001-625-289-4</t>
  </si>
  <si>
    <t>CBR-001-597-391-8</t>
  </si>
  <si>
    <t>CBR-001-625-125-5</t>
  </si>
  <si>
    <t>CBR-001-599-010-0</t>
  </si>
  <si>
    <t>CBR-001-625-154-0</t>
  </si>
  <si>
    <t>CBR-001-598-980-7</t>
  </si>
  <si>
    <t>CBR-001-598-971-6</t>
  </si>
  <si>
    <t>CBR-001-599-076-8</t>
  </si>
  <si>
    <t>CBR-001-593-072-0</t>
  </si>
  <si>
    <t>CBR-001-623-302-6</t>
  </si>
  <si>
    <t>CBR-001-622-512-0</t>
  </si>
  <si>
    <t>CBR-001-623-310-6</t>
  </si>
  <si>
    <t>CBR-001-625-073-0</t>
  </si>
  <si>
    <t>CBR-001-623-295-4</t>
  </si>
  <si>
    <t>CBR-001-620-113-1</t>
  </si>
  <si>
    <t>CBR-001-623-259-0</t>
  </si>
  <si>
    <t>S5573261</t>
  </si>
  <si>
    <t>CBR-001-620-124-4</t>
  </si>
  <si>
    <t>S5573259</t>
  </si>
  <si>
    <t>CBR-001-623-323-1</t>
  </si>
  <si>
    <t>CBR-001-601-741-7</t>
  </si>
  <si>
    <t>CBR-001-623-330-0</t>
  </si>
  <si>
    <t>CBR-001-622-504-0</t>
  </si>
  <si>
    <t>CBR-001-623-263-6</t>
  </si>
  <si>
    <t>CBR-001-622-483-2</t>
  </si>
  <si>
    <t>CBR-001-623-319-5</t>
  </si>
  <si>
    <t>CBR-001-622-510-8</t>
  </si>
  <si>
    <t>CBR-001-623-308-2</t>
  </si>
  <si>
    <t>CBR-001-620-135-7</t>
  </si>
  <si>
    <t>CBR-001-600-233-8</t>
  </si>
  <si>
    <t>CBR-001-625-492-5</t>
  </si>
  <si>
    <t>CBR-001-600-226-9</t>
  </si>
  <si>
    <t>CBR-001-625-258-7</t>
  </si>
  <si>
    <t>CBR-001-600-183-5</t>
  </si>
  <si>
    <t>CBR-001-625-307-9</t>
  </si>
  <si>
    <t>CBR-001-597-315-6</t>
  </si>
  <si>
    <t>CBR-001-625-530-4</t>
  </si>
  <si>
    <t>CBR-001-598-994-3</t>
  </si>
  <si>
    <t>CBR-001-625-302-4</t>
  </si>
  <si>
    <t>CBR-001-597-320-3</t>
  </si>
  <si>
    <t>CBR-001-625-147-1</t>
  </si>
  <si>
    <t>CBR-001-597-347-4</t>
  </si>
  <si>
    <t>CBR-001-625-166-4</t>
  </si>
  <si>
    <t>CBR-001-599-001-9</t>
  </si>
  <si>
    <t>CBR-001-625-293-0</t>
  </si>
  <si>
    <t>CBR-001-597-384-9</t>
  </si>
  <si>
    <t>CBR-001-625-222-5</t>
  </si>
  <si>
    <t>CBR-001-625-162-0</t>
  </si>
  <si>
    <t>CBR-001-597-258-4</t>
  </si>
  <si>
    <t>CBR-001-625-142-6</t>
  </si>
  <si>
    <t>CBR-001-598-993-2</t>
  </si>
  <si>
    <t>CBR-001-622-508-4</t>
  </si>
  <si>
    <t>CBR-001-622-637-2</t>
  </si>
  <si>
    <t>CBR-001-622-480-9</t>
  </si>
  <si>
    <t>CBR-001-623-318-4</t>
  </si>
  <si>
    <t>CBR-001-622-476-3</t>
  </si>
  <si>
    <t>CBR-001-623-258-9</t>
  </si>
  <si>
    <t>CBR-001-625-039-8</t>
  </si>
  <si>
    <t>CBR-001-623-289-6</t>
  </si>
  <si>
    <t>CBR-001-620-099-0</t>
  </si>
  <si>
    <t>CBR-001-623-338-8</t>
  </si>
  <si>
    <t>CBR-001-620-132-4</t>
  </si>
  <si>
    <t>CBR-001-623-292-1</t>
  </si>
  <si>
    <t>CBR-001-620-098-9</t>
  </si>
  <si>
    <t>CBR-001-623-300-4</t>
  </si>
  <si>
    <t>CBR-001-620-108-4</t>
  </si>
  <si>
    <t>CBR-001-623-288-5</t>
  </si>
  <si>
    <t>CBR-001-601-743-9</t>
  </si>
  <si>
    <t>CBR-001-623-261-4</t>
  </si>
  <si>
    <t>CBR-001-620-119-7</t>
  </si>
  <si>
    <t>CBR-001-623-281-8</t>
  </si>
  <si>
    <t>CBR-001-620-142-6</t>
  </si>
  <si>
    <t>CBR-001-600-248-5</t>
  </si>
  <si>
    <t>CBR-001-625-231-6</t>
  </si>
  <si>
    <t>CBR-001-600-225-8</t>
  </si>
  <si>
    <t>CBR-001-625-225-8</t>
  </si>
  <si>
    <t>CBR-001-600-242-9</t>
  </si>
  <si>
    <t>CBR-001-625-305-7</t>
  </si>
  <si>
    <t>CBR-001-597-377-0</t>
  </si>
  <si>
    <t>CBR-001-625-279-2</t>
  </si>
  <si>
    <t>CBR-001-599-070-2</t>
  </si>
  <si>
    <t>CBR-001-625-271-4</t>
  </si>
  <si>
    <t>CBR-001-597-359-8</t>
  </si>
  <si>
    <t>CBR-001-625-172-2</t>
  </si>
  <si>
    <t>CBR-001-597-395-2</t>
  </si>
  <si>
    <t>CBR-001-625-132-4</t>
  </si>
  <si>
    <t>CBR-001-597-324-7</t>
  </si>
  <si>
    <t>CBR-001-625-123-3</t>
  </si>
  <si>
    <t>CBR-001-597-350-9</t>
  </si>
  <si>
    <t>CBR-001-625-273-6</t>
  </si>
  <si>
    <t>CBR-001-597-381-6</t>
  </si>
  <si>
    <t>CBR-001-625-461-8</t>
  </si>
  <si>
    <t>CBR-001-597-374-7</t>
  </si>
  <si>
    <t>CBR-001-625-292-9</t>
  </si>
  <si>
    <t>CBR-001-625-078-5</t>
  </si>
  <si>
    <t>CBR-001-622-521-1</t>
  </si>
  <si>
    <t>CBR-001-599-082-6</t>
  </si>
  <si>
    <t>CBR-001-622-532-4</t>
  </si>
  <si>
    <t>CBR-001-623-332-2</t>
  </si>
  <si>
    <t>CBR-001-625-029-6</t>
  </si>
  <si>
    <t>CBR-001-623-293-2</t>
  </si>
  <si>
    <t>CBR-001-625-069-4</t>
  </si>
  <si>
    <t>CBR-001-623-320-8</t>
  </si>
  <si>
    <t>CBR-001-620-114-2</t>
  </si>
  <si>
    <t>CBR-001-623-307-1</t>
  </si>
  <si>
    <t>CBR-001-620-111-9</t>
  </si>
  <si>
    <t>CBR-001-623-312-8</t>
  </si>
  <si>
    <t>CBR-001-601-584-2</t>
  </si>
  <si>
    <t>CBR-001-623-272-7</t>
  </si>
  <si>
    <t>CBR-001-620-137-9</t>
  </si>
  <si>
    <t>CBR-001-623-325-3</t>
  </si>
  <si>
    <t>CBR-001-601-728-0</t>
  </si>
  <si>
    <t>CBR-001-623-331-1</t>
  </si>
  <si>
    <t>CBR-001-620-130-2</t>
  </si>
  <si>
    <t>CBR-001-623-324-2</t>
  </si>
  <si>
    <t>CBR-001-620-115-3</t>
  </si>
  <si>
    <t>CBR-001-600-222-5</t>
  </si>
  <si>
    <t>CBR-001-625-133-5</t>
  </si>
  <si>
    <t>CBR-001-600-249-6</t>
  </si>
  <si>
    <t>CBR-001-625-163-1</t>
  </si>
  <si>
    <t>CBR-001-600-227-0</t>
  </si>
  <si>
    <t>CBR-001-625-149-3</t>
  </si>
  <si>
    <t>CBR-001-597-361-2</t>
  </si>
  <si>
    <t>CBR-001-625-270-3</t>
  </si>
  <si>
    <t>CBR-001-599-073-5</t>
  </si>
  <si>
    <t>CBR-001-625-219-0</t>
  </si>
  <si>
    <t>CBR-001-625-235-0</t>
  </si>
  <si>
    <t>CBR-001-597-360-1</t>
  </si>
  <si>
    <t>CBR-001-625-205-4</t>
  </si>
  <si>
    <t>CBR-001-597-305-4</t>
  </si>
  <si>
    <t>CBR-001-625-256-5</t>
  </si>
  <si>
    <t>CBR-001-597-401-3</t>
  </si>
  <si>
    <t>CBR-001-625-287-2</t>
  </si>
  <si>
    <t>CBR-001-597-365-6</t>
  </si>
  <si>
    <t>CBR-001-625-185-7</t>
  </si>
  <si>
    <t>CBR-001-597-296-0</t>
  </si>
  <si>
    <t>CBR-001-625-140-4</t>
  </si>
  <si>
    <t>CBR-001-585-357-3</t>
  </si>
  <si>
    <t>CBR-001-593-065-1</t>
  </si>
  <si>
    <t>CBR-001-598-978-3</t>
  </si>
  <si>
    <t>CBR-001-622-487-6</t>
  </si>
  <si>
    <t>CBR-001-623-268-1</t>
  </si>
  <si>
    <t>CBR-001-599-078-0</t>
  </si>
  <si>
    <t>CBR-001-623-273-8</t>
  </si>
  <si>
    <t>CBR-001-601-628-7</t>
  </si>
  <si>
    <t>CBR-001-623-296-5</t>
  </si>
  <si>
    <t>CBR-001-601-549-9</t>
  </si>
  <si>
    <t>CBR-001-623-306-0</t>
  </si>
  <si>
    <t>CBR-001-601-739-3</t>
  </si>
  <si>
    <t>CBR-001-623-264-7</t>
  </si>
  <si>
    <t>CBR-001-601-660-7</t>
  </si>
  <si>
    <t>CBR-001-623-311-7</t>
  </si>
  <si>
    <t>CBR-001-620-136-8</t>
  </si>
  <si>
    <t>CBR-001-623-269-2</t>
  </si>
  <si>
    <t>CBR-001-601-664-1</t>
  </si>
  <si>
    <t>CBR-001-623-335-5</t>
  </si>
  <si>
    <t>CBR-001-620-095-6</t>
  </si>
  <si>
    <t>CBR-001-623-255-6</t>
  </si>
  <si>
    <t>CBR-001-620-118-6</t>
  </si>
  <si>
    <t>CBR-001-600-224-7</t>
  </si>
  <si>
    <t>CBR-001-625-514-4</t>
  </si>
  <si>
    <t>CBR-001-600-207-6</t>
  </si>
  <si>
    <t>CBR-001-625-520-2</t>
  </si>
  <si>
    <t>CBR-001-600-236-1</t>
  </si>
  <si>
    <t>CBR-001-625-197-1</t>
  </si>
  <si>
    <t>CBR-001-597-303-2</t>
  </si>
  <si>
    <t>CBR-001-625-534-8</t>
  </si>
  <si>
    <t>CBR-001-599-081-5</t>
  </si>
  <si>
    <t>CBR-001-625-168-6</t>
  </si>
  <si>
    <t>CBR-001-597-369-0</t>
  </si>
  <si>
    <t>CBR-001-625-284-9</t>
  </si>
  <si>
    <t>CBR-001-597-379-2</t>
  </si>
  <si>
    <t>CBR-001-625-119-7</t>
  </si>
  <si>
    <t>CBR-001-597-345-2</t>
  </si>
  <si>
    <t>CBR-001-625-250-9</t>
  </si>
  <si>
    <t>CBR-001-597-356-5</t>
  </si>
  <si>
    <t>CBR-001-625-281-6</t>
  </si>
  <si>
    <t>CBR-001-597-363-4</t>
  </si>
  <si>
    <t>CBR-001-625-226-9</t>
  </si>
  <si>
    <t>CBR-001-597-274-4</t>
  </si>
  <si>
    <t>CBR-001-625-301-3</t>
  </si>
  <si>
    <t>CBR-001-622-684-9</t>
  </si>
  <si>
    <t>CBR-001-598-992-1</t>
  </si>
  <si>
    <t>CBR-001-625-041-2</t>
  </si>
  <si>
    <t>CBR-001-625-060-5</t>
  </si>
  <si>
    <t>CBR-001-623-334-4</t>
  </si>
  <si>
    <t>CBR-001-598-991-0</t>
  </si>
  <si>
    <t>CBR-001-623-337-7</t>
  </si>
  <si>
    <t>CBR-001-599-072-4</t>
  </si>
  <si>
    <t>CBR-001-623-301-5</t>
  </si>
  <si>
    <t>CBR-001-601-640-3</t>
  </si>
  <si>
    <t>CBR-001-623-317-3</t>
  </si>
  <si>
    <t>CBR-001-601-729-1</t>
  </si>
  <si>
    <t>CBR-001-623-262-5</t>
  </si>
  <si>
    <t>CBR-001-601-622-1</t>
  </si>
  <si>
    <t>CBR-001-623-327-5</t>
  </si>
  <si>
    <t>CBR-001-620-105-1</t>
  </si>
  <si>
    <t>CBR-001-623-286-3</t>
  </si>
  <si>
    <t>CBR-001-601-705-3</t>
  </si>
  <si>
    <t>CBR-001-623-280-7</t>
  </si>
  <si>
    <t>CBR-001-620-140-4</t>
  </si>
  <si>
    <t>CBR-001-623-336-6</t>
  </si>
  <si>
    <t>CBR-001-601-578-4</t>
  </si>
  <si>
    <t>CBR-001-600-234-9</t>
  </si>
  <si>
    <t>CBR-001-623-355-9</t>
  </si>
  <si>
    <t>CBR-001-600-251-0</t>
  </si>
  <si>
    <t>CBR-001-623-360-6</t>
  </si>
  <si>
    <t>CBR-001-600-223-6</t>
  </si>
  <si>
    <t>CBR-001-623-359-3</t>
  </si>
  <si>
    <t>CBR-001-597-394-1</t>
  </si>
  <si>
    <t>CBR-001-623-358-2</t>
  </si>
  <si>
    <t>CBR-001-598-996-5</t>
  </si>
  <si>
    <t>CBR-001-625-261-2</t>
  </si>
  <si>
    <t>CBR-001-597-364-5</t>
  </si>
  <si>
    <t>CBR-001-625-232-7</t>
  </si>
  <si>
    <t>CBR-001-598-998-7</t>
  </si>
  <si>
    <t>CBR-001-625-227-0</t>
  </si>
  <si>
    <t>CBR-001-597-330-5</t>
  </si>
  <si>
    <t>CBR-001-625-153-9</t>
  </si>
  <si>
    <t>CBR-001-599-006-4</t>
  </si>
  <si>
    <t>CBR-001-625-274-7</t>
  </si>
  <si>
    <t>CBR-001-597-362-3</t>
  </si>
  <si>
    <t>CBR-001-625-291-8</t>
  </si>
  <si>
    <t>CBR-001-599-005-3</t>
  </si>
  <si>
    <t>CBR-001-620-160-8</t>
  </si>
  <si>
    <t>CBR-001-598-982-9</t>
  </si>
  <si>
    <t>CBR-001-623-770-0</t>
  </si>
  <si>
    <t>CBR-001-598-344-5</t>
  </si>
  <si>
    <t>CBR-001-623-746-0</t>
  </si>
  <si>
    <t>CBR-001-598-673-9</t>
  </si>
  <si>
    <t>CBR-001-623-764-2</t>
  </si>
  <si>
    <t>CBR-001-598-730-1</t>
  </si>
  <si>
    <t>CBR-001-623-684-3</t>
  </si>
  <si>
    <t>CBR-001-597-421-7</t>
  </si>
  <si>
    <t>CBR-001-623-778-8</t>
  </si>
  <si>
    <t>CBR-001-598-303-6</t>
  </si>
  <si>
    <t>CBR-001-623-774-4</t>
  </si>
  <si>
    <t>CBR-001-597-104-7</t>
  </si>
  <si>
    <t>CBR-001-623-804-3</t>
  </si>
  <si>
    <t>CBR-001-597-450-2</t>
  </si>
  <si>
    <t>CBR-001-623-788-0</t>
  </si>
  <si>
    <t>CBR-001-597-439-7</t>
  </si>
  <si>
    <t>CBR-001-623-670-7</t>
  </si>
  <si>
    <t>CBR-001-598-319-4</t>
  </si>
  <si>
    <t>CBR-001-623-794-8</t>
  </si>
  <si>
    <t>CBR-001-598-270-4</t>
  </si>
  <si>
    <t>CBR-001-623-754-0</t>
  </si>
  <si>
    <t>CBR-001-601-602-7</t>
  </si>
  <si>
    <t>CBR-001-597-343-0</t>
  </si>
  <si>
    <t>CBR-001-601-709-7</t>
  </si>
  <si>
    <t>CBR-001-597-318-9</t>
  </si>
  <si>
    <t>CBR-001-601-624-3</t>
  </si>
  <si>
    <t>CBR-001-620-096-7</t>
  </si>
  <si>
    <t>CBR-001-601-720-2</t>
  </si>
  <si>
    <t>CBR-001-623-845-2</t>
  </si>
  <si>
    <t>CBR-001-601-681-2</t>
  </si>
  <si>
    <t>CBR-001-624-654-1</t>
  </si>
  <si>
    <t>CBR-001-601-693-6</t>
  </si>
  <si>
    <t>CBR-001-624-579-7</t>
  </si>
  <si>
    <t>CBR-001-601-701-9</t>
  </si>
  <si>
    <t>CBR-001-622-659-8</t>
  </si>
  <si>
    <t>CBR-001-601-548-8</t>
  </si>
  <si>
    <t>CBR-001-624-865-0</t>
  </si>
  <si>
    <t>CBR-001-601-607-2</t>
  </si>
  <si>
    <t>CBR-001-624-672-3</t>
  </si>
  <si>
    <t>CBR-001-601-462-3</t>
  </si>
  <si>
    <t>CBR-001-624-582-2</t>
  </si>
  <si>
    <t>CBR-001-601-476-9</t>
  </si>
  <si>
    <t>CBR-001-624-606-3</t>
  </si>
  <si>
    <t>CBR-001-598-987-4</t>
  </si>
  <si>
    <t>CBR-001-623-762-0</t>
  </si>
  <si>
    <t>CBR-001-598-670-6</t>
  </si>
  <si>
    <t>CBR-001-623-671-8</t>
  </si>
  <si>
    <t>CBR-001-597-440-0</t>
  </si>
  <si>
    <t>CBR-001-623-791-5</t>
  </si>
  <si>
    <t>CBR-001-598-258-8</t>
  </si>
  <si>
    <t>CBR-001-623-749-3</t>
  </si>
  <si>
    <t>CBR-001-598-253-3</t>
  </si>
  <si>
    <t>CBR-001-623-797-1</t>
  </si>
  <si>
    <t>CBR-001-598-333-2</t>
  </si>
  <si>
    <t>CBR-001-623-733-5</t>
  </si>
  <si>
    <t>CBR-001-598-271-5</t>
  </si>
  <si>
    <t>CBR-001-623-801-0</t>
  </si>
  <si>
    <t>CBR-001-601-450-9</t>
  </si>
  <si>
    <t>CBR-001-623-743-7</t>
  </si>
  <si>
    <t>CBR-001-598-680-8</t>
  </si>
  <si>
    <t>CBR-001-623-802-1</t>
  </si>
  <si>
    <t>CBR-001-598-287-3</t>
  </si>
  <si>
    <t>CBR-001-623-734-6</t>
  </si>
  <si>
    <t>CBR-001-598-280-6</t>
  </si>
  <si>
    <t>CBR-001-623-735-7</t>
  </si>
  <si>
    <t>CBR-001-601-639-0</t>
  </si>
  <si>
    <t>CBR-001-597-334-9</t>
  </si>
  <si>
    <t>CBR-001-601-438-3</t>
  </si>
  <si>
    <t>CBR-001-597-331-6</t>
  </si>
  <si>
    <t>CBR-001-601-707-5</t>
  </si>
  <si>
    <t>CBR-001-571-007-3</t>
  </si>
  <si>
    <t>S5573257</t>
  </si>
  <si>
    <t>CBR-001-601-668-5</t>
  </si>
  <si>
    <t>CBR-001-624-026-9</t>
  </si>
  <si>
    <t>CBR-001-601-719-9</t>
  </si>
  <si>
    <t>CBR-001-624-741-9</t>
  </si>
  <si>
    <t>CBR-001-601-653-8</t>
  </si>
  <si>
    <t>CBR-001-624-623-4</t>
  </si>
  <si>
    <t>CBR-001-601-710-0</t>
  </si>
  <si>
    <t>CBR-001-597-294-8</t>
  </si>
  <si>
    <t>CBR-001-601-699-2</t>
  </si>
  <si>
    <t>CBR-001-624-734-0</t>
  </si>
  <si>
    <t>CBR-001-601-686-7</t>
  </si>
  <si>
    <t>CBR-001-624-961-9</t>
  </si>
  <si>
    <t>CBR-001-601-470-3</t>
  </si>
  <si>
    <t>CBR-001-624-963-1</t>
  </si>
  <si>
    <t>CBR-001-601-460-1</t>
  </si>
  <si>
    <t>CBR-001-624-909-5</t>
  </si>
  <si>
    <t>CBR-001-599-075-7</t>
  </si>
  <si>
    <t>CBR-001-623-784-6</t>
  </si>
  <si>
    <t>CBR-001-597-109-2</t>
  </si>
  <si>
    <t>CBR-001-623-783-5</t>
  </si>
  <si>
    <t>CBR-001-598-285-1</t>
  </si>
  <si>
    <t>CBR-001-623-773-3</t>
  </si>
  <si>
    <t>CBR-001-598-322-9</t>
  </si>
  <si>
    <t>CBR-001-623-808-7</t>
  </si>
  <si>
    <t>CBR-001-597-423-9</t>
  </si>
  <si>
    <t>CBR-001-623-781-3</t>
  </si>
  <si>
    <t>CBR-001-597-446-6</t>
  </si>
  <si>
    <t>CBR-001-623-661-6</t>
  </si>
  <si>
    <t>CBR-001-597-433-1</t>
  </si>
  <si>
    <t>CBR-001-623-723-3</t>
  </si>
  <si>
    <t>CBR-001-598-263-5</t>
  </si>
  <si>
    <t>CBR-001-623-751-7</t>
  </si>
  <si>
    <t>CBR-001-598-269-1</t>
  </si>
  <si>
    <t>CBR-001-623-785-7</t>
  </si>
  <si>
    <t>CBR-001-598-311-6</t>
  </si>
  <si>
    <t>CBR-001-623-758-4</t>
  </si>
  <si>
    <t>CBR-001-598-289-5</t>
  </si>
  <si>
    <t>CBR-001-623-765-3</t>
  </si>
  <si>
    <t>CBR-001-601-619-6</t>
  </si>
  <si>
    <t>CBR-001-597-333-8</t>
  </si>
  <si>
    <t>CBR-001-601-612-9</t>
  </si>
  <si>
    <t>CBR-001-597-311-2</t>
  </si>
  <si>
    <t>CBR-001-601-659-4</t>
  </si>
  <si>
    <t>CBR-001-599-558-1</t>
  </si>
  <si>
    <t>CBR-001-601-647-0</t>
  </si>
  <si>
    <t>CBR-001-623-760-8</t>
  </si>
  <si>
    <t>CBR-001-601-564-8</t>
  </si>
  <si>
    <t>CBR-001-624-545-7</t>
  </si>
  <si>
    <t>CBR-001-601-662-9</t>
  </si>
  <si>
    <t>CBR-001-624-556-0</t>
  </si>
  <si>
    <t>CBR-001-601-724-6</t>
  </si>
  <si>
    <t>CBR-001-601-708-6</t>
  </si>
  <si>
    <t>CBR-001-624-710-2</t>
  </si>
  <si>
    <t>CBR-001-601-716-6</t>
  </si>
  <si>
    <t>CBR-001-624-747-5</t>
  </si>
  <si>
    <t>CBR-001-601-489-4</t>
  </si>
  <si>
    <t>CBR-001-624-955-1</t>
  </si>
  <si>
    <t>CBR-001-601-483-8</t>
  </si>
  <si>
    <t>CBR-001-625-058-1</t>
  </si>
  <si>
    <t>CBR-001-598-685-3</t>
  </si>
  <si>
    <t>CBR-001-623-732-4</t>
  </si>
  <si>
    <t>CBR-001-598-256-6</t>
  </si>
  <si>
    <t>CBR-001-623-763-1</t>
  </si>
  <si>
    <t>CBR-001-598-327-4</t>
  </si>
  <si>
    <t>CBR-001-623-695-6</t>
  </si>
  <si>
    <t>CBR-001-598-273-7</t>
  </si>
  <si>
    <t>CBR-001-623-738-0</t>
  </si>
  <si>
    <t>CBR-001-598-291-9</t>
  </si>
  <si>
    <t>CBR-001-623-771-1</t>
  </si>
  <si>
    <t>CBR-001-598-337-6</t>
  </si>
  <si>
    <t>CBR-001-623-787-9</t>
  </si>
  <si>
    <t>CBR-001-598-251-1</t>
  </si>
  <si>
    <t>CBR-001-623-739-1</t>
  </si>
  <si>
    <t>CBR-001-597-289-1</t>
  </si>
  <si>
    <t>CBR-001-623-766-4</t>
  </si>
  <si>
    <t>CBR-001-598-261-3</t>
  </si>
  <si>
    <t>CBR-001-623-737-9</t>
  </si>
  <si>
    <t>CBR-001-598-275-9</t>
  </si>
  <si>
    <t>CBR-001-623-658-1</t>
  </si>
  <si>
    <t>CBR-001-598-278-2</t>
  </si>
  <si>
    <t>CBR-001-623-757-3</t>
  </si>
  <si>
    <t>CBR-001-601-454-3</t>
  </si>
  <si>
    <t>CBR-001-597-385-0</t>
  </si>
  <si>
    <t>CBR-001-601-725-7</t>
  </si>
  <si>
    <t>CBR-001-601-656-1</t>
  </si>
  <si>
    <t>CBR-001-574-412-4</t>
  </si>
  <si>
    <t>CBR-001-601-652-7</t>
  </si>
  <si>
    <t>CBR-001-623-672-9</t>
  </si>
  <si>
    <t>CBR-001-601-587-5</t>
  </si>
  <si>
    <t>CBR-001-624-625-6</t>
  </si>
  <si>
    <t>CBR-001-601-613-0</t>
  </si>
  <si>
    <t>CBR-001-624-651-8</t>
  </si>
  <si>
    <t>CBR-001-601-702-0</t>
  </si>
  <si>
    <t>CBR-001-624-730-6</t>
  </si>
  <si>
    <t>CBR-001-601-695-8</t>
  </si>
  <si>
    <t>CBR-001-624-875-2</t>
  </si>
  <si>
    <t>CBR-001-601-537-5</t>
  </si>
  <si>
    <t>CBR-001-625-079-6</t>
  </si>
  <si>
    <t>CBR-001-601-482-7</t>
  </si>
  <si>
    <t>CBR-001-624-610-9</t>
  </si>
  <si>
    <t>CBR-001-601-447-4</t>
  </si>
  <si>
    <t>CBR-001-624-758-8</t>
  </si>
  <si>
    <t>CBR-001-606-637-8</t>
  </si>
  <si>
    <t>CBR-001-623-753-9</t>
  </si>
  <si>
    <t>CBR-001-598-299-7</t>
  </si>
  <si>
    <t>CBR-001-623-768-6</t>
  </si>
  <si>
    <t>CBR-001-597-419-3</t>
  </si>
  <si>
    <t>CBR-001-623-668-3</t>
  </si>
  <si>
    <t>CBR-001-598-318-3</t>
  </si>
  <si>
    <t>CBR-001-623-769-7</t>
  </si>
  <si>
    <t>CBR-001-598-288-4</t>
  </si>
  <si>
    <t>CBR-001-623-745-9</t>
  </si>
  <si>
    <t>CBR-001-597-120-7</t>
  </si>
  <si>
    <t>CBR-001-623-759-5</t>
  </si>
  <si>
    <t>CBR-001-597-254-0</t>
  </si>
  <si>
    <t>CBR-001-623-779-9</t>
  </si>
  <si>
    <t>CBR-001-597-432-0</t>
  </si>
  <si>
    <t>CBR-001-623-793-7</t>
  </si>
  <si>
    <t>CBR-001-598-302-5</t>
  </si>
  <si>
    <t>CBR-001-623-690-1</t>
  </si>
  <si>
    <t>CBR-001-598-267-9</t>
  </si>
  <si>
    <t>CBR-001-623-799-3</t>
  </si>
  <si>
    <t>CBR-001-598-323-0</t>
  </si>
  <si>
    <t>CBR-001-623-702-8</t>
  </si>
  <si>
    <t>CBR-001-601-442-9</t>
  </si>
  <si>
    <t>CBR-001-597-355-4</t>
  </si>
  <si>
    <t>CBR-001-601-688-9</t>
  </si>
  <si>
    <t>CBR-001-607-294-9</t>
  </si>
  <si>
    <t>CBR-001-601-615-2</t>
  </si>
  <si>
    <t>CBR-001-623-872-5</t>
  </si>
  <si>
    <t>CBR-001-601-666-3</t>
  </si>
  <si>
    <t>CBR-001-624-013-4</t>
  </si>
  <si>
    <t>CBR-001-601-621-0</t>
  </si>
  <si>
    <t>CBR-001-624-756-6</t>
  </si>
  <si>
    <t>CBR-001-601-648-1</t>
  </si>
  <si>
    <t>CBR-001-587-247-6</t>
  </si>
  <si>
    <t>CBR-001-601-721-3</t>
  </si>
  <si>
    <t>CBR-001-624-899-0</t>
  </si>
  <si>
    <t>CBR-001-601-643-6</t>
  </si>
  <si>
    <t>CBR-001-624-905-1</t>
  </si>
  <si>
    <t>CBR-001-601-674-3</t>
  </si>
  <si>
    <t>CBR-001-624-803-6</t>
  </si>
  <si>
    <t>CBR-001-601-513-7</t>
  </si>
  <si>
    <t>CBR-001-624-576-4</t>
  </si>
  <si>
    <t>CBR-001-601-497-4</t>
  </si>
  <si>
    <t>CBR-001-624-574-2</t>
  </si>
  <si>
    <t>CBR-001-597-425-1</t>
  </si>
  <si>
    <t>CBR-001-623-782-4</t>
  </si>
  <si>
    <t>CBR-001-598-340-1</t>
  </si>
  <si>
    <t>CBR-001-623-777-7</t>
  </si>
  <si>
    <t>CBR-001-597-438-6</t>
  </si>
  <si>
    <t>CBR-001-623-748-2</t>
  </si>
  <si>
    <t>CBR-001-598-328-5</t>
  </si>
  <si>
    <t>CBR-001-623-736-8</t>
  </si>
  <si>
    <t>CBR-001-598-326-3</t>
  </si>
  <si>
    <t>CBR-001-623-775-5</t>
  </si>
  <si>
    <t>CBR-001-598-334-3</t>
  </si>
  <si>
    <t>CBR-001-624-719-1</t>
  </si>
  <si>
    <t>CBR-001-598-338-7</t>
  </si>
  <si>
    <t>CBR-001-623-776-6</t>
  </si>
  <si>
    <t>CBR-001-598-249-7</t>
  </si>
  <si>
    <t>CBR-001-623-803-2</t>
  </si>
  <si>
    <t>CBR-001-597-454-6</t>
  </si>
  <si>
    <t>CBR-001-623-655-8</t>
  </si>
  <si>
    <t>CBR-001-598-276-0</t>
  </si>
  <si>
    <t>CBR-001-623-744-8</t>
  </si>
  <si>
    <t>CBR-001-598-290-8</t>
  </si>
  <si>
    <t>CBR-001-623-795-9</t>
  </si>
  <si>
    <t>CBR-001-601-616-3</t>
  </si>
  <si>
    <t>CBR-001-597-386-1</t>
  </si>
  <si>
    <t>CBR-001-601-663-0</t>
  </si>
  <si>
    <t>CBR-001-585-992-4</t>
  </si>
  <si>
    <t>CBR-001-601-722-4</t>
  </si>
  <si>
    <t>CBR-001-624-024-7</t>
  </si>
  <si>
    <t>CBR-001-601-706-4</t>
  </si>
  <si>
    <t>CBR-001-624-927-7</t>
  </si>
  <si>
    <t>CBR-001-601-627-6</t>
  </si>
  <si>
    <t>CBR-001-624-808-1</t>
  </si>
  <si>
    <t>CBR-001-601-642-5</t>
  </si>
  <si>
    <t>CBR-001-622-734-2</t>
  </si>
  <si>
    <t>CBR-001-601-614-1</t>
  </si>
  <si>
    <t>CBR-001-624-944-8</t>
  </si>
  <si>
    <t>CBR-001-601-611-8</t>
  </si>
  <si>
    <t>CBR-001-624-816-1</t>
  </si>
  <si>
    <t>CBR-001-622-496-7</t>
  </si>
  <si>
    <t>CBR-001-624-580-0</t>
  </si>
  <si>
    <t>CBR-001-601-498-5</t>
  </si>
  <si>
    <t>CBR-001-624-542-4</t>
  </si>
  <si>
    <t>CBR-001-601-446-3</t>
  </si>
  <si>
    <t>CBR-001-624-547-9</t>
  </si>
  <si>
    <t>CBR-001-598-255-5</t>
  </si>
  <si>
    <t>CBR-001-623-755-1</t>
  </si>
  <si>
    <t>CBR-001-597-447-7</t>
  </si>
  <si>
    <t>CBR-001-623-780-2</t>
  </si>
  <si>
    <t>CBR-001-598-321-8</t>
  </si>
  <si>
    <t>CBR-001-623-786-8</t>
  </si>
  <si>
    <t>CBR-001-597-441-1</t>
  </si>
  <si>
    <t>CBR-001-623-726-6</t>
  </si>
  <si>
    <t>CBR-001-597-295-9</t>
  </si>
  <si>
    <t>CBR-001-623-747-1</t>
  </si>
  <si>
    <t>CBR-001-598-259-9</t>
  </si>
  <si>
    <t>CBR-001-623-697-8</t>
  </si>
  <si>
    <t>CBR-001-597-457-9</t>
  </si>
  <si>
    <t>CBR-001-623-789-1</t>
  </si>
  <si>
    <t>CBR-001-597-290-4</t>
  </si>
  <si>
    <t>CBR-001-623-809-8</t>
  </si>
  <si>
    <t>CBR-001-598-268-0</t>
  </si>
  <si>
    <t>CBR-001-623-800-9</t>
  </si>
  <si>
    <t>CBR-001-598-298-6</t>
  </si>
  <si>
    <t>CBR-001-623-790-4</t>
  </si>
  <si>
    <t>CBR-001-597-288-0</t>
  </si>
  <si>
    <t>CBR-001-623-756-2</t>
  </si>
  <si>
    <t>CBR-001-601-680-1</t>
  </si>
  <si>
    <t>CBR-001-597-338-3</t>
  </si>
  <si>
    <t>CBR-001-601-559-1</t>
  </si>
  <si>
    <t>CBR-001-622-478-5</t>
  </si>
  <si>
    <t>CBR-001-601-592-2</t>
  </si>
  <si>
    <t>CBR-001-623-657-0</t>
  </si>
  <si>
    <t>CBR-001-601-536-4</t>
  </si>
  <si>
    <t>CBR-001-624-553-7</t>
  </si>
  <si>
    <t>CBR-001-601-696-9</t>
  </si>
  <si>
    <t>CBR-001-624-913-1</t>
  </si>
  <si>
    <t>CBR-001-601-617-4</t>
  </si>
  <si>
    <t>CBR-001-622-720-6</t>
  </si>
  <si>
    <t>CBR-001-601-566-0</t>
  </si>
  <si>
    <t>CBR-001-624-695-0</t>
  </si>
  <si>
    <t>CBR-001-601-556-8</t>
  </si>
  <si>
    <t>CBR-001-624-891-2</t>
  </si>
  <si>
    <t>CBR-001-601-589-7</t>
  </si>
  <si>
    <t>CBR-001-624-622-3</t>
  </si>
  <si>
    <t>CBR-001-601-484-9</t>
  </si>
  <si>
    <t>CBR-001-624-689-2</t>
  </si>
  <si>
    <t>CBR-001-601-461-2</t>
  </si>
  <si>
    <t>CBR-001-624-938-0</t>
  </si>
  <si>
    <t>CBR-001-598-254-4</t>
  </si>
  <si>
    <t>CBR-001-623-752-8</t>
  </si>
  <si>
    <t>CBR-001-597-119-4</t>
  </si>
  <si>
    <t>CBR-001-623-742-6</t>
  </si>
  <si>
    <t>CBR-001-598-675-1</t>
  </si>
  <si>
    <t>CBR-001-623-806-5</t>
  </si>
  <si>
    <t>CBR-001-597-444-4</t>
  </si>
  <si>
    <t>CBR-001-623-792-6</t>
  </si>
  <si>
    <t>CBR-001-597-453-5</t>
  </si>
  <si>
    <t>CBR-001-623-798-2</t>
  </si>
  <si>
    <t>CBR-001-598-279-3</t>
  </si>
  <si>
    <t>CBR-001-623-740-4</t>
  </si>
  <si>
    <t>CBR-001-598-309-2</t>
  </si>
  <si>
    <t>CBR-001-623-750-6</t>
  </si>
  <si>
    <t>CBR-001-598-342-3</t>
  </si>
  <si>
    <t>CBR-001-623-807-6</t>
  </si>
  <si>
    <t>CBR-001-598-265-7</t>
  </si>
  <si>
    <t>CBR-001-623-805-4</t>
  </si>
  <si>
    <t>CBR-001-597-118-3</t>
  </si>
  <si>
    <t>CBR-001-624-701-1</t>
  </si>
  <si>
    <t>CBR-001-598-306-9</t>
  </si>
  <si>
    <t>CBR-001-623-796-0</t>
  </si>
  <si>
    <t>CBR-001-601-704-2</t>
  </si>
  <si>
    <t>CBR-001-597-382-7</t>
  </si>
  <si>
    <t>CBR-001-601-631-2</t>
  </si>
  <si>
    <t>CBR-001-622-514-2</t>
  </si>
  <si>
    <t>CBR-001-601-667-4</t>
  </si>
  <si>
    <t>CBR-001-624-767-9</t>
  </si>
  <si>
    <t>CBR-001-601-658-3</t>
  </si>
  <si>
    <t>CBR-001-625-097-8</t>
  </si>
  <si>
    <t>CBR-001-601-675-4</t>
  </si>
  <si>
    <t>CBR-001-624-957-3</t>
  </si>
  <si>
    <t>CBR-001-601-655-0</t>
  </si>
  <si>
    <t>CBR-001-622-667-8</t>
  </si>
  <si>
    <t>CBR-001-601-575-1</t>
  </si>
  <si>
    <t>CBR-001-624-926-6</t>
  </si>
  <si>
    <t>CBR-001-601-594-4</t>
  </si>
  <si>
    <t>CBR-001-624-821-8</t>
  </si>
  <si>
    <t>CBR-001-601-585-3</t>
  </si>
  <si>
    <t>CBR-001-624-933-5</t>
  </si>
  <si>
    <t>CBR-001-601-495-2</t>
  </si>
  <si>
    <t>CBR-001-624-918-6</t>
  </si>
  <si>
    <t>CBR-001-601-443-0</t>
  </si>
  <si>
    <t>S5573255</t>
  </si>
  <si>
    <t>S5573253</t>
  </si>
  <si>
    <t>CBR-001-624-669-8</t>
  </si>
  <si>
    <t>S5573251</t>
  </si>
  <si>
    <t>CBR-001-597-019-1</t>
  </si>
  <si>
    <t>CBR-001-597-020-4</t>
  </si>
  <si>
    <t>CBR-001-593-415-3</t>
  </si>
  <si>
    <t>CBR-001-593-503-2</t>
  </si>
  <si>
    <t>CBR-001-586-859-4</t>
  </si>
  <si>
    <t>CBR-001-593-463-1</t>
  </si>
  <si>
    <t>CBR-001-593-454-0</t>
  </si>
  <si>
    <t>CBR-001-593-514-5</t>
  </si>
  <si>
    <t>CBR-001-571-185-0</t>
  </si>
  <si>
    <t>CBR-001-593-496-0</t>
  </si>
  <si>
    <t>CBR-001-573-747-0</t>
  </si>
  <si>
    <t>CBR-001-593-424-4</t>
  </si>
  <si>
    <t>CBR-001-584-438-9</t>
  </si>
  <si>
    <t>CBR-001-593-406-2</t>
  </si>
  <si>
    <t>CBR-001-584-844-9</t>
  </si>
  <si>
    <t>CBR-001-593-522-5</t>
  </si>
  <si>
    <t>CBR-001-597-022-6</t>
  </si>
  <si>
    <t>CBR-001-586-265-4</t>
  </si>
  <si>
    <t>CBR-001-593-405-1</t>
  </si>
  <si>
    <t>CBR-001-593-480-2</t>
  </si>
  <si>
    <t>CBR-001-585-816-9</t>
  </si>
  <si>
    <t>CBR-001-593-449-3</t>
  </si>
  <si>
    <t>CBR-001-593-468-6</t>
  </si>
  <si>
    <t>CBR-001-593-518-9</t>
  </si>
  <si>
    <t>CBR-001-571-267-1</t>
  </si>
  <si>
    <t>CBR-001-593-492-6</t>
  </si>
  <si>
    <t>CBR-001-571-338-9</t>
  </si>
  <si>
    <t>CBR-001-593-461-9</t>
  </si>
  <si>
    <t>CBR-001-585-589-7</t>
  </si>
  <si>
    <t>CBR-001-593-513-4</t>
  </si>
  <si>
    <t>CBR-001-572-429-5</t>
  </si>
  <si>
    <t>CBR-001-593-444-8</t>
  </si>
  <si>
    <t>CBR-001-593-439-1</t>
  </si>
  <si>
    <t>CBR-001-597-018-0</t>
  </si>
  <si>
    <t>CBR-001-593-451-7</t>
  </si>
  <si>
    <t>CBR-001-596-990-1</t>
  </si>
  <si>
    <t>CBR-001-593-504-3</t>
  </si>
  <si>
    <t>CBR-001-593-437-9</t>
  </si>
  <si>
    <t>CBR-001-593-540-7</t>
  </si>
  <si>
    <t>CBR-001-572-733-0</t>
  </si>
  <si>
    <t>CBR-001-593-422-2</t>
  </si>
  <si>
    <t>CBR-001-571-582-9</t>
  </si>
  <si>
    <t>CBR-001-593-464-2</t>
  </si>
  <si>
    <t>CBR-001-585-603-8</t>
  </si>
  <si>
    <t>CBR-001-593-484-6</t>
  </si>
  <si>
    <t>CBR-001-585-823-8</t>
  </si>
  <si>
    <t>CBR-001-593-506-5</t>
  </si>
  <si>
    <t>CBR-001-571-635-5</t>
  </si>
  <si>
    <t>CBR-001-593-530-5</t>
  </si>
  <si>
    <t>CBR-001-593-419-7</t>
  </si>
  <si>
    <t>CBR-001-593-435-7</t>
  </si>
  <si>
    <t>CBR-001-596-997-8</t>
  </si>
  <si>
    <t>CBR-001-593-515-6</t>
  </si>
  <si>
    <t>CBR-001-571-081-3</t>
  </si>
  <si>
    <t>CBR-001-593-469-7</t>
  </si>
  <si>
    <t>CBR-001-571-350-5</t>
  </si>
  <si>
    <t>CBR-001-593-533-8</t>
  </si>
  <si>
    <t>CBR-001-585-612-9</t>
  </si>
  <si>
    <t>CBR-001-593-485-7</t>
  </si>
  <si>
    <t>CBR-001-584-779-7</t>
  </si>
  <si>
    <t>CBR-001-593-539-4</t>
  </si>
  <si>
    <t>CBR-001-574-026-8</t>
  </si>
  <si>
    <t>CBR-001-593-498-2</t>
  </si>
  <si>
    <t>CBR-001-573-472-2</t>
  </si>
  <si>
    <t>CBR-001-593-426-6</t>
  </si>
  <si>
    <t>CBR-001-593-536-1</t>
  </si>
  <si>
    <t>CBR-001-573-662-6</t>
  </si>
  <si>
    <t>CBR-001-593-523-6</t>
  </si>
  <si>
    <t>CBR-001-597-007-7</t>
  </si>
  <si>
    <t>CBR-001-593-474-4</t>
  </si>
  <si>
    <t>CBR-001-571-106-5</t>
  </si>
  <si>
    <t>CBR-001-593-497-1</t>
  </si>
  <si>
    <t>CBR-001-571-132-7</t>
  </si>
  <si>
    <t>CBR-001-593-489-1</t>
  </si>
  <si>
    <t>CBR-001-585-698-1</t>
  </si>
  <si>
    <t>CBR-001-593-510-1</t>
  </si>
  <si>
    <t>CBR-001-585-235-4</t>
  </si>
  <si>
    <t>CBR-001-593-531-6</t>
  </si>
  <si>
    <t>CBR-001-574-460-2</t>
  </si>
  <si>
    <t>CBR-001-593-470-0</t>
  </si>
  <si>
    <t>CBR-001-574-847-7</t>
  </si>
  <si>
    <t>CBR-001-593-542-9</t>
  </si>
  <si>
    <t>CBR-001-593-499-3</t>
  </si>
  <si>
    <t>CBR-001-572-898-0</t>
  </si>
  <si>
    <t>CBR-001-593-418-6</t>
  </si>
  <si>
    <t>CBR-001-597-004-4</t>
  </si>
  <si>
    <t>CBR-001-593-438-0</t>
  </si>
  <si>
    <t>CBR-001-571-401-9</t>
  </si>
  <si>
    <t>CBR-001-593-494-8</t>
  </si>
  <si>
    <t>CBR-001-571-798-3</t>
  </si>
  <si>
    <t>CBR-001-593-545-2</t>
  </si>
  <si>
    <t>CBR-001-584-621-6</t>
  </si>
  <si>
    <t>CBR-001-593-483-5</t>
  </si>
  <si>
    <t>CBR-001-584-921-5</t>
  </si>
  <si>
    <t>CBR-001-593-521-4</t>
  </si>
  <si>
    <t>CBR-001-574-555-8</t>
  </si>
  <si>
    <t>CBR-001-593-502-1</t>
  </si>
  <si>
    <t>CBR-001-572-899-1</t>
  </si>
  <si>
    <t>CBR-001-593-534-9</t>
  </si>
  <si>
    <t>CBR-001-593-511-2</t>
  </si>
  <si>
    <t>CBR-001-586-590-4</t>
  </si>
  <si>
    <t>CBR-001-593-486-8</t>
  </si>
  <si>
    <t>CBR-001-597-006-6</t>
  </si>
  <si>
    <t>CBR-001-572-493-3</t>
  </si>
  <si>
    <t>CBR-001-593-427-7</t>
  </si>
  <si>
    <t>CBR-001-571-325-4</t>
  </si>
  <si>
    <t>CBR-001-593-432-4</t>
  </si>
  <si>
    <t>CBR-001-584-078-5</t>
  </si>
  <si>
    <t>CBR-001-593-493-7</t>
  </si>
  <si>
    <t>CBR-001-585-125-9</t>
  </si>
  <si>
    <t>CBR-001-593-537-2</t>
  </si>
  <si>
    <t>CBR-001-583-140-0</t>
  </si>
  <si>
    <t>CBR-001-593-527-0</t>
  </si>
  <si>
    <t>CBR-001-596-994-5</t>
  </si>
  <si>
    <t>CBR-001-593-526-9</t>
  </si>
  <si>
    <t>CBR-001-593-475-5</t>
  </si>
  <si>
    <t>CBR-001-572-868-4</t>
  </si>
  <si>
    <t>CBR-001-593-509-8</t>
  </si>
  <si>
    <t>CBR-001-593-450-6</t>
  </si>
  <si>
    <t>CBR-001-593-529-2</t>
  </si>
  <si>
    <t>CBR-001-593-544-1</t>
  </si>
  <si>
    <t>CBR-001-571-589-6</t>
  </si>
  <si>
    <t>CBR-001-593-413-1</t>
  </si>
  <si>
    <t>CBR-001-585-224-1</t>
  </si>
  <si>
    <t>CBR-001-593-414-2</t>
  </si>
  <si>
    <t>CBR-001-585-976-4</t>
  </si>
  <si>
    <t>CBR-001-593-487-9</t>
  </si>
  <si>
    <t>CBR-001-573-909-0</t>
  </si>
  <si>
    <t>CBR-001-593-505-4</t>
  </si>
  <si>
    <t>CBR-001-585-593-3</t>
  </si>
  <si>
    <t>CBR-001-572-485-3</t>
  </si>
  <si>
    <t>CBR-001-585-556-8</t>
  </si>
  <si>
    <t>CBR-001-585-690-3</t>
  </si>
  <si>
    <t>CBR-001-586-526-6</t>
  </si>
  <si>
    <t>CBR-001-586-741-1</t>
  </si>
  <si>
    <t>CBR-001-584-842-7</t>
  </si>
  <si>
    <t>CBR-001-586-487-6</t>
  </si>
  <si>
    <t>CBR-001-584-653-4</t>
  </si>
  <si>
    <t>CBR-001-585-597-7</t>
  </si>
  <si>
    <t>CBR-001-584-943-1</t>
  </si>
  <si>
    <t>CBR-001-585-694-7</t>
  </si>
  <si>
    <t>CBR-001-584-550-8</t>
  </si>
  <si>
    <t>CBR-001-593-144-9</t>
  </si>
  <si>
    <t>CBR-001-584-306-8</t>
  </si>
  <si>
    <t>CBR-001-571-305-0</t>
  </si>
  <si>
    <t>CBR-001-585-324-4</t>
  </si>
  <si>
    <t>CBR-001-573-491-5</t>
  </si>
  <si>
    <t>CBR-001-584-733-3</t>
  </si>
  <si>
    <t>CBR-001-593-458-4</t>
  </si>
  <si>
    <t>CBR-001-585-389-1</t>
  </si>
  <si>
    <t>CBR-001-586-817-4</t>
  </si>
  <si>
    <t>CBR-001-586-672-5</t>
  </si>
  <si>
    <t>CBR-001-585-392-6</t>
  </si>
  <si>
    <t>CBR-001-574-530-9</t>
  </si>
  <si>
    <t>CBR-001-586-529-9</t>
  </si>
  <si>
    <t>CBR-001-573-497-1</t>
  </si>
  <si>
    <t>CBR-001-586-702-4</t>
  </si>
  <si>
    <t>CBR-001-583-156-8</t>
  </si>
  <si>
    <t>CBR-001-586-243-8</t>
  </si>
  <si>
    <t>CBR-001-573-627-3</t>
  </si>
  <si>
    <t>CBR-001-586-780-8</t>
  </si>
  <si>
    <t>CBR-001-573-280-6</t>
  </si>
  <si>
    <t>CBR-001-586-751-3</t>
  </si>
  <si>
    <t>CBR-001-574-348-3</t>
  </si>
  <si>
    <t>CBR-001-586-163-9</t>
  </si>
  <si>
    <t>CBR-001-574-856-8</t>
  </si>
  <si>
    <t>CBR-001-586-806-1</t>
  </si>
  <si>
    <t>CBR-001-573-486-8</t>
  </si>
  <si>
    <t>CBR-001-586-213-2</t>
  </si>
  <si>
    <t>CBR-001-572-325-8</t>
  </si>
  <si>
    <t>CBR-001-586-174-2</t>
  </si>
  <si>
    <t>CBR-001-573-450-6</t>
  </si>
  <si>
    <t>CBR-001-586-224-5</t>
  </si>
  <si>
    <t>CBR-001-584-730-0</t>
  </si>
  <si>
    <t>CBR-001-573-992-1</t>
  </si>
  <si>
    <t>CBR-001-585-529-5</t>
  </si>
  <si>
    <t>CBR-001-586-940-6</t>
  </si>
  <si>
    <t>CBR-001-584-996-4</t>
  </si>
  <si>
    <t>CBR-001-586-714-8</t>
  </si>
  <si>
    <t>CBR-001-584-712-8</t>
  </si>
  <si>
    <t>CBR-001-586-933-7</t>
  </si>
  <si>
    <t>CBR-001-584-843-8</t>
  </si>
  <si>
    <t>CBR-001-585-622-1</t>
  </si>
  <si>
    <t>CBR-001-584-643-2</t>
  </si>
  <si>
    <t>CBR-001-584-603-4</t>
  </si>
  <si>
    <t>CBR-001-584-900-0</t>
  </si>
  <si>
    <t>CBR-001-571-262-6</t>
  </si>
  <si>
    <t>CBR-001-584-485-6</t>
  </si>
  <si>
    <t>CBR-001-572-929-0</t>
  </si>
  <si>
    <t>CBR-001-584-443-6</t>
  </si>
  <si>
    <t>CBR-001-573-777-6</t>
  </si>
  <si>
    <t>CBR-001-585-321-1</t>
  </si>
  <si>
    <t>CBR-001-593-500-9</t>
  </si>
  <si>
    <t>CBR-001-584-841-6</t>
  </si>
  <si>
    <t>CBR-001-593-420-0</t>
  </si>
  <si>
    <t>CBR-001-586-601-0</t>
  </si>
  <si>
    <t>CBR-001-585-659-4</t>
  </si>
  <si>
    <t>CBR-001-571-662-8</t>
  </si>
  <si>
    <t>CBR-001-586-996-2</t>
  </si>
  <si>
    <t>CBR-001-583-171-7</t>
  </si>
  <si>
    <t>CBR-001-586-088-5</t>
  </si>
  <si>
    <t>CBR-001-573-499-3</t>
  </si>
  <si>
    <t>CBR-001-586-146-8</t>
  </si>
  <si>
    <t>CBR-001-574-356-3</t>
  </si>
  <si>
    <t>CBR-001-586-355-5</t>
  </si>
  <si>
    <t>CBR-001-572-034-0</t>
  </si>
  <si>
    <t>CBR-001-586-132-2</t>
  </si>
  <si>
    <t>CBR-001-574-160-3</t>
  </si>
  <si>
    <t>CBR-001-586-663-4</t>
  </si>
  <si>
    <t>CBR-001-573-358-1</t>
  </si>
  <si>
    <t>CBR-001-586-083-0</t>
  </si>
  <si>
    <t>CBR-001-573-440-4</t>
  </si>
  <si>
    <t>CBR-001-586-621-4</t>
  </si>
  <si>
    <t>CBR-001-573-601-3</t>
  </si>
  <si>
    <t>CBR-001-586-077-2</t>
  </si>
  <si>
    <t>CBR-001-573-446-0</t>
  </si>
  <si>
    <t>CBR-001-586-669-0</t>
  </si>
  <si>
    <t>CBR-001-585-581-9</t>
  </si>
  <si>
    <t>CBR-001-574-837-5</t>
  </si>
  <si>
    <t>CBR-001-586-216-5</t>
  </si>
  <si>
    <t>CBR-001-586-704-6</t>
  </si>
  <si>
    <t>CBR-001-585-027-8</t>
  </si>
  <si>
    <t>CBR-001-586-829-8</t>
  </si>
  <si>
    <t>CBR-001-584-838-1</t>
  </si>
  <si>
    <t>CBR-001-586-679-2</t>
  </si>
  <si>
    <t>CBR-001-585-552-4</t>
  </si>
  <si>
    <t>CBR-001-585-532-0</t>
  </si>
  <si>
    <t>CBR-001-584-863-2</t>
  </si>
  <si>
    <t>CBR-001-587-045-8</t>
  </si>
  <si>
    <t>CBR-001-584-604-5</t>
  </si>
  <si>
    <t>CBR-001-571-015-3</t>
  </si>
  <si>
    <t>CBR-001-585-009-6</t>
  </si>
  <si>
    <t>CBR-001-584-985-1</t>
  </si>
  <si>
    <t>CBR-001-584-427-6</t>
  </si>
  <si>
    <t>CBR-001-593-519-0</t>
  </si>
  <si>
    <t>CBR-001-585-393-7</t>
  </si>
  <si>
    <t>CBR-001-593-459-5</t>
  </si>
  <si>
    <t>CBR-001-585-356-2</t>
  </si>
  <si>
    <t>CBR-001-593-455-1</t>
  </si>
  <si>
    <t>CBR-001-573-705-0</t>
  </si>
  <si>
    <t>CBR-001-592-676-8</t>
  </si>
  <si>
    <t>CBR-001-571-075-5</t>
  </si>
  <si>
    <t>CBR-001-584-086-5</t>
  </si>
  <si>
    <t>CBR-001-574-466-8</t>
  </si>
  <si>
    <t>CBR-001-586-252-9</t>
  </si>
  <si>
    <t>CBR-001-571-487-1</t>
  </si>
  <si>
    <t>CBR-001-586-600-9</t>
  </si>
  <si>
    <t>CBR-001-572-084-0</t>
  </si>
  <si>
    <t>CBR-001-586-884-5</t>
  </si>
  <si>
    <t>CBR-001-573-469-7</t>
  </si>
  <si>
    <t>CBR-001-586-016-9</t>
  </si>
  <si>
    <t>CBR-001-583-178-4</t>
  </si>
  <si>
    <t>CBR-001-586-580-2</t>
  </si>
  <si>
    <t>CBR-001-573-710-7</t>
  </si>
  <si>
    <t>CBR-001-586-289-2</t>
  </si>
  <si>
    <t>CBR-001-573-483-5</t>
  </si>
  <si>
    <t>CBR-001-586-559-5</t>
  </si>
  <si>
    <t>CBR-001-583-141-1</t>
  </si>
  <si>
    <t>CBR-001-586-520-0</t>
  </si>
  <si>
    <t>CBR-001-573-715-2</t>
  </si>
  <si>
    <t>CBR-001-586-523-3</t>
  </si>
  <si>
    <t>CBR-001-585-522-8</t>
  </si>
  <si>
    <t>CBR-001-585-773-5</t>
  </si>
  <si>
    <t>CBR-001-586-948-4</t>
  </si>
  <si>
    <t>CBR-001-572-572-1</t>
  </si>
  <si>
    <t>CBR-001-585-048-3</t>
  </si>
  <si>
    <t>CBR-001-586-937-1</t>
  </si>
  <si>
    <t>CBR-001-585-044-9</t>
  </si>
  <si>
    <t>CBR-001-585-684-5</t>
  </si>
  <si>
    <t>CBR-001-584-835-8</t>
  </si>
  <si>
    <t>CBR-001-585-060-9</t>
  </si>
  <si>
    <t>CBR-001-585-179-3</t>
  </si>
  <si>
    <t>CBR-001-587-061-8</t>
  </si>
  <si>
    <t>S5573249</t>
  </si>
  <si>
    <t>CBR-001-584-572-4</t>
  </si>
  <si>
    <t>S5573247</t>
  </si>
  <si>
    <t>CBR-001-571-032-4</t>
  </si>
  <si>
    <t>CBR-001-584-460-7</t>
  </si>
  <si>
    <t>CBR-001-573-222-6</t>
  </si>
  <si>
    <t>CBR-001-584-440-3</t>
  </si>
  <si>
    <t>CBR-001-593-466-4</t>
  </si>
  <si>
    <t>CBR-001-585-384-6</t>
  </si>
  <si>
    <t>CBR-001-593-457-3</t>
  </si>
  <si>
    <t>CBR-001-585-332-4</t>
  </si>
  <si>
    <t>CBR-001-586-733-1</t>
  </si>
  <si>
    <t>CBR-001-585-781-5</t>
  </si>
  <si>
    <t>CBR-001-573-490-4</t>
  </si>
  <si>
    <t>CBR-001-586-643-0</t>
  </si>
  <si>
    <t>CBR-001-584-788-8</t>
  </si>
  <si>
    <t>CBR-001-586-840-3</t>
  </si>
  <si>
    <t>CBR-001-573-906-7</t>
  </si>
  <si>
    <t>CBR-001-586-976-8</t>
  </si>
  <si>
    <t>CBR-001-573-820-2</t>
  </si>
  <si>
    <t>CBR-001-586-742-2</t>
  </si>
  <si>
    <t>CBR-001-573-474-4</t>
  </si>
  <si>
    <t>CBR-001-586-485-4</t>
  </si>
  <si>
    <t>CBR-001-573-510-1</t>
  </si>
  <si>
    <t>CBR-001-586-768-2</t>
  </si>
  <si>
    <t>CBR-001-573-756-1</t>
  </si>
  <si>
    <t>CBR-001-586-873-2</t>
  </si>
  <si>
    <t>CBR-001-573-493-7</t>
  </si>
  <si>
    <t>CBR-001-586-228-9</t>
  </si>
  <si>
    <t>CBR-001-573-509-8</t>
  </si>
  <si>
    <t>CBR-001-586-495-6</t>
  </si>
  <si>
    <t>CBR-001-573-431-3</t>
  </si>
  <si>
    <t>CBR-001-586-081-8</t>
  </si>
  <si>
    <t>CBR-001-585-528-4</t>
  </si>
  <si>
    <t>CBR-001-586-031-8</t>
  </si>
  <si>
    <t>CBR-001-586-025-0</t>
  </si>
  <si>
    <t>CBR-001-572-192-3</t>
  </si>
  <si>
    <t>CBR-001-584-984-0</t>
  </si>
  <si>
    <t>CBR-001-586-913-3</t>
  </si>
  <si>
    <t>CBR-001-584-654-5</t>
  </si>
  <si>
    <t>CBR-001-586-379-3</t>
  </si>
  <si>
    <t>CBR-001-584-864-3</t>
  </si>
  <si>
    <t>CBR-001-585-543-3</t>
  </si>
  <si>
    <t>CBR-001-584-832-5</t>
  </si>
  <si>
    <t>CBR-001-587-092-5</t>
  </si>
  <si>
    <t>CBR-001-586-268-7</t>
  </si>
  <si>
    <t>CBR-001-571-017-5</t>
  </si>
  <si>
    <t>CBR-001-584-476-5</t>
  </si>
  <si>
    <t>CBR-001-572-175-2</t>
  </si>
  <si>
    <t>CBR-001-584-657-8</t>
  </si>
  <si>
    <t>CBR-001-593-456-2</t>
  </si>
  <si>
    <t>CBR-001-585-297-8</t>
  </si>
  <si>
    <t>CBR-001-593-443-7</t>
  </si>
  <si>
    <t>CBR-001-585-362-0</t>
  </si>
  <si>
    <t>CBR-001-593-465-3</t>
  </si>
  <si>
    <t>CBR-001-573-904-5</t>
  </si>
  <si>
    <t>CBR-001-593-053-7</t>
  </si>
  <si>
    <t>CBR-001-574-346-1</t>
  </si>
  <si>
    <t>CBR-001-585-240-1</t>
  </si>
  <si>
    <t>CBR-001-574-836-4</t>
  </si>
  <si>
    <t>CBR-001-586-670-3</t>
  </si>
  <si>
    <t>CBR-001-574-469-1</t>
  </si>
  <si>
    <t>CBR-001-586-446-7</t>
  </si>
  <si>
    <t>CBR-001-574-470-4</t>
  </si>
  <si>
    <t>CBR-001-586-950-8</t>
  </si>
  <si>
    <t>CBR-001-574-005-3</t>
  </si>
  <si>
    <t>CBR-001-586-256-3</t>
  </si>
  <si>
    <t>CBR-001-583-277-6</t>
  </si>
  <si>
    <t>CBR-001-586-799-9</t>
  </si>
  <si>
    <t>CBR-001-574-319-8</t>
  </si>
  <si>
    <t>CBR-001-586-239-2</t>
  </si>
  <si>
    <t>CBR-001-583-153-5</t>
  </si>
  <si>
    <t>CBR-001-586-461-6</t>
  </si>
  <si>
    <t>CBR-001-574-839-7</t>
  </si>
  <si>
    <t>CBR-001-586-674-7</t>
  </si>
  <si>
    <t>CBR-001-572-332-7</t>
  </si>
  <si>
    <t>CBR-001-586-749-9</t>
  </si>
  <si>
    <t>CBR-001-585-195-3</t>
  </si>
  <si>
    <t>CBR-001-586-078-3</t>
  </si>
  <si>
    <t>CBR-001-586-187-7</t>
  </si>
  <si>
    <t>CBR-001-571-476-8</t>
  </si>
  <si>
    <t>CBR-001-585-065-4</t>
  </si>
  <si>
    <t>CBR-001-571-509-0</t>
  </si>
  <si>
    <t>CBR-001-584-833-6</t>
  </si>
  <si>
    <t>CBR-001-585-525-1</t>
  </si>
  <si>
    <t>CBR-001-585-153-3</t>
  </si>
  <si>
    <t>CBR-001-585-533-1</t>
  </si>
  <si>
    <t>CBR-001-585-516-0</t>
  </si>
  <si>
    <t>CBR-001-587-140-6</t>
  </si>
  <si>
    <t>CBR-001-584-800-7</t>
  </si>
  <si>
    <t>CBR-001-570-996-3</t>
  </si>
  <si>
    <t>CBR-001-584-483-4</t>
  </si>
  <si>
    <t>CBR-001-571-074-4</t>
  </si>
  <si>
    <t>CBR-001-585-569-3</t>
  </si>
  <si>
    <t>CBR-001-586-860-7</t>
  </si>
  <si>
    <t>CBR-001-584-421-0</t>
  </si>
  <si>
    <t>CBR-001-593-460-8</t>
  </si>
  <si>
    <t>CBR-001-585-378-8</t>
  </si>
  <si>
    <t>CBR-001-593-411-9</t>
  </si>
  <si>
    <t>CBR-001-586-550-6</t>
  </si>
  <si>
    <t>CBR-001-584-430-1</t>
  </si>
  <si>
    <t>CBR-001-573-489-1</t>
  </si>
  <si>
    <t>CBR-001-587-196-2</t>
  </si>
  <si>
    <t>CBR-001-573-567-8</t>
  </si>
  <si>
    <t>CBR-001-586-920-2</t>
  </si>
  <si>
    <t>CBR-001-574-196-5</t>
  </si>
  <si>
    <t>CBR-001-586-512-0</t>
  </si>
  <si>
    <t>CBR-001-573-488-0</t>
  </si>
  <si>
    <t>CBR-001-586-210-9</t>
  </si>
  <si>
    <t>CBR-001-586-415-0</t>
  </si>
  <si>
    <t>CBR-001-586-389-5</t>
  </si>
  <si>
    <t>CBR-001-583-152-4</t>
  </si>
  <si>
    <t>CBR-001-586-861-8</t>
  </si>
  <si>
    <t>CBR-001-573-931-8</t>
  </si>
  <si>
    <t>CBR-001-586-598-2</t>
  </si>
  <si>
    <t>CBR-001-573-439-1</t>
  </si>
  <si>
    <t>CBR-001-586-735-3</t>
  </si>
  <si>
    <t>CBR-001-574-647-1</t>
  </si>
  <si>
    <t>CBR-001-586-724-0</t>
  </si>
  <si>
    <t>CBR-001-574-626-6</t>
  </si>
  <si>
    <t>CBR-001-586-925-7</t>
  </si>
  <si>
    <t>CBR-001-585-527-3</t>
  </si>
  <si>
    <t>CBR-001-585-783-7</t>
  </si>
  <si>
    <t>CBR-001-585-562-6</t>
  </si>
  <si>
    <t>CBR-001-572-139-8</t>
  </si>
  <si>
    <t>CBR-001-584-852-9</t>
  </si>
  <si>
    <t>CBR-001-571-824-8</t>
  </si>
  <si>
    <t>CBR-001-584-831-4</t>
  </si>
  <si>
    <t>CBR-001-585-692-5</t>
  </si>
  <si>
    <t>CBR-001-584-978-2</t>
  </si>
  <si>
    <t>CBR-001-585-520-6</t>
  </si>
  <si>
    <t>CBR-001-586-802-7</t>
  </si>
  <si>
    <t>CBR-001-587-099-2</t>
  </si>
  <si>
    <t>CBR-001-585-718-8</t>
  </si>
  <si>
    <t>CBR-001-571-192-9</t>
  </si>
  <si>
    <t>CBR-001-584-471-0</t>
  </si>
  <si>
    <t>CBR-001-572-298-2</t>
  </si>
  <si>
    <t>CBR-001-585-310-8</t>
  </si>
  <si>
    <t>CBR-001-586-770-6</t>
  </si>
  <si>
    <t>CBR-001-585-373-3</t>
  </si>
  <si>
    <t>CBR-001-593-428-8</t>
  </si>
  <si>
    <t>CBR-001-585-359-5</t>
  </si>
  <si>
    <t>CBR-001-593-445-9</t>
  </si>
  <si>
    <t>CBR-001-573-811-1</t>
  </si>
  <si>
    <t>CBR-001-573-477-7</t>
  </si>
  <si>
    <t>CBR-001-585-260-5</t>
  </si>
  <si>
    <t>CBR-001-583-162-6</t>
  </si>
  <si>
    <t>CBR-001-586-464-9</t>
  </si>
  <si>
    <t>CBR-001-586-462-7</t>
  </si>
  <si>
    <t>CBR-001-586-112-8</t>
  </si>
  <si>
    <t>CBR-001-573-579-2</t>
  </si>
  <si>
    <t>CBR-001-586-275-6</t>
  </si>
  <si>
    <t>CBR-001-573-997-6</t>
  </si>
  <si>
    <t>CBR-001-586-821-0</t>
  </si>
  <si>
    <t>CBR-001-583-172-8</t>
  </si>
  <si>
    <t>CBR-001-586-240-5</t>
  </si>
  <si>
    <t>CBR-001-583-273-2</t>
  </si>
  <si>
    <t>CBR-001-586-218-7</t>
  </si>
  <si>
    <t>CBR-001-572-138-7</t>
  </si>
  <si>
    <t>CBR-001-586-106-0</t>
  </si>
  <si>
    <t>CBR-001-573-363-8</t>
  </si>
  <si>
    <t>CBR-001-586-014-7</t>
  </si>
  <si>
    <t>CBR-001-583-407-8</t>
  </si>
  <si>
    <t>CBR-001-586-220-1</t>
  </si>
  <si>
    <t>CBR-001-585-608-3</t>
  </si>
  <si>
    <t>CBR-001-586-607-6</t>
  </si>
  <si>
    <t>CBR-001-584-936-2</t>
  </si>
  <si>
    <t>CBR-001-572-172-9</t>
  </si>
  <si>
    <t>CBR-001-585-072-3</t>
  </si>
  <si>
    <t>CBR-001-572-912-1</t>
  </si>
  <si>
    <t>CBR-001-584-994-2</t>
  </si>
  <si>
    <t>CBR-001-584-928-2</t>
  </si>
  <si>
    <t>CBR-001-584-759-3</t>
  </si>
  <si>
    <t>CBR-001-585-616-3</t>
  </si>
  <si>
    <t>CBR-001-584-640-9</t>
  </si>
  <si>
    <t>CBR-001-593-052-6</t>
  </si>
  <si>
    <t>CBR-001-585-710-0</t>
  </si>
  <si>
    <t>CBR-001-571-254-6</t>
  </si>
  <si>
    <t>CBR-001-584-674-9</t>
  </si>
  <si>
    <t>CBR-001-571-478-0</t>
  </si>
  <si>
    <t>CBR-001-585-679-8</t>
  </si>
  <si>
    <t>CBR-001-586-251-8</t>
  </si>
  <si>
    <t>CBR-001-585-379-9</t>
  </si>
  <si>
    <t>CBR-001-593-525-8</t>
  </si>
  <si>
    <t>CBR-001-586-713-7</t>
  </si>
  <si>
    <t>CBR-001-593-429-9</t>
  </si>
  <si>
    <t>CBR-001-584-762-8</t>
  </si>
  <si>
    <t>CBR-001-584-983-9</t>
  </si>
  <si>
    <t>CBR-001-573-438-0</t>
  </si>
  <si>
    <t>CBR-001-585-263-8</t>
  </si>
  <si>
    <t>CBR-001-573-714-1</t>
  </si>
  <si>
    <t>CBR-001-586-235-8</t>
  </si>
  <si>
    <t>CBR-001-574-325-6</t>
  </si>
  <si>
    <t>CBR-001-586-267-6</t>
  </si>
  <si>
    <t>CBR-001-574-823-9</t>
  </si>
  <si>
    <t>CBR-001-586-745-5</t>
  </si>
  <si>
    <t>CBR-001-574-479-3</t>
  </si>
  <si>
    <t>CBR-001-586-816-3</t>
  </si>
  <si>
    <t>CBR-001-583-313-3</t>
  </si>
  <si>
    <t>CBR-001-586-804-9</t>
  </si>
  <si>
    <t>CBR-001-573-456-2</t>
  </si>
  <si>
    <t>CBR-001-586-430-9</t>
  </si>
  <si>
    <t>CBR-001-583-252-7</t>
  </si>
  <si>
    <t>CBR-001-586-305-5</t>
  </si>
  <si>
    <t>CBR-001-583-257-2</t>
  </si>
  <si>
    <t>CBR-001-586-255-2</t>
  </si>
  <si>
    <t>CBR-001-573-458-4</t>
  </si>
  <si>
    <t>CBR-001-586-763-7</t>
  </si>
  <si>
    <t>CBR-001-571-807-7</t>
  </si>
  <si>
    <t>CBR-001-573-229-3</t>
  </si>
  <si>
    <t>CBR-001-573-479-9</t>
  </si>
  <si>
    <t>CBR-001-574-480-6</t>
  </si>
  <si>
    <t>CBR-001-573-899-5</t>
  </si>
  <si>
    <t>CBR-001-571-396-9</t>
  </si>
  <si>
    <t>CBR-001-574-331-4</t>
  </si>
  <si>
    <t>CBR-001-572-029-3</t>
  </si>
  <si>
    <t>CBR-001-573-974-9</t>
  </si>
  <si>
    <t>CBR-001-572-532-3</t>
  </si>
  <si>
    <t>CBR-001-574-155-6</t>
  </si>
  <si>
    <t>CBR-001-572-768-1</t>
  </si>
  <si>
    <t>CBR-001-586-567-5</t>
  </si>
  <si>
    <t>CBR-001-574-316-5</t>
  </si>
  <si>
    <t>CBR-001-586-898-1</t>
  </si>
  <si>
    <t>CBR-001-586-290-5</t>
  </si>
  <si>
    <t>CBR-001-586-689-4</t>
  </si>
  <si>
    <t>CBR-001-586-346-4</t>
  </si>
  <si>
    <t>CBR-001-586-105-9</t>
  </si>
  <si>
    <t>CBR-001-586-477-4</t>
  </si>
  <si>
    <t>CBR-001-586-604-3</t>
  </si>
  <si>
    <t>CBR-001-586-864-1</t>
  </si>
  <si>
    <t>CBR-001-593-441-5</t>
  </si>
  <si>
    <t>CBR-001-572-451-3</t>
  </si>
  <si>
    <t>CBR-001-573-947-6</t>
  </si>
  <si>
    <t>CBR-001-586-294-9</t>
  </si>
  <si>
    <t>CBR-001-585-530-8</t>
  </si>
  <si>
    <t>CBR-001-573-006-0</t>
  </si>
  <si>
    <t>CBR-001-584-818-7</t>
  </si>
  <si>
    <t>CBR-001-572-811-7</t>
  </si>
  <si>
    <t>CBR-001-584-961-3</t>
  </si>
  <si>
    <t>CBR-001-571-356-1</t>
  </si>
  <si>
    <t>CBR-001-585-169-1</t>
  </si>
  <si>
    <t>CBR-001-571-357-2</t>
  </si>
  <si>
    <t>CBR-001-587-120-2</t>
  </si>
  <si>
    <t>CBR-001-587-142-8</t>
  </si>
  <si>
    <t>CBR-001-587-125-7</t>
  </si>
  <si>
    <t>CBR-001-572-594-7</t>
  </si>
  <si>
    <t>CBR-001-585-984-4</t>
  </si>
  <si>
    <t>CBR-001-586-230-3</t>
  </si>
  <si>
    <t>CBR-001-587-173-5</t>
  </si>
  <si>
    <t>CBR-001-571-402-0</t>
  </si>
  <si>
    <t>CBR-001-572-964-3</t>
  </si>
  <si>
    <t>CBR-001-571-890-8</t>
  </si>
  <si>
    <t>CBR-001-574-011-1</t>
  </si>
  <si>
    <t>CBR-001-571-555-6</t>
  </si>
  <si>
    <t>CBR-001-573-524-7</t>
  </si>
  <si>
    <t>CBR-001-571-257-9</t>
  </si>
  <si>
    <t>CBR-001-571-399-2</t>
  </si>
  <si>
    <t>CBR-001-571-252-4</t>
  </si>
  <si>
    <t>CBR-001-572-834-4</t>
  </si>
  <si>
    <t>CBR-001-572-148-9</t>
  </si>
  <si>
    <t>CBR-001-573-376-3</t>
  </si>
  <si>
    <t>CBR-001-571-068-6</t>
  </si>
  <si>
    <t>CBR-001-573-810-0</t>
  </si>
  <si>
    <t>CBR-001-571-225-1</t>
  </si>
  <si>
    <t>CBR-001-586-583-5</t>
  </si>
  <si>
    <t>CBR-001-573-718-5</t>
  </si>
  <si>
    <t>CBR-001-586-454-7</t>
  </si>
  <si>
    <t>CBR-001-586-916-6</t>
  </si>
  <si>
    <t>CBR-001-586-692-9</t>
  </si>
  <si>
    <t>CBR-001-586-497-8</t>
  </si>
  <si>
    <t>CBR-001-586-198-0</t>
  </si>
  <si>
    <t>CBR-001-586-041-0</t>
  </si>
  <si>
    <t>CBR-001-586-304-4</t>
  </si>
  <si>
    <t>CBR-001-586-010-3</t>
  </si>
  <si>
    <t>CBR-001-593-431-3</t>
  </si>
  <si>
    <t>CBR-001-573-000-4</t>
  </si>
  <si>
    <t>CBR-001-573-022-0</t>
  </si>
  <si>
    <t>CBR-001-572-154-7</t>
  </si>
  <si>
    <t>CBR-001-585-534-2</t>
  </si>
  <si>
    <t>CBR-001-572-478-4</t>
  </si>
  <si>
    <t>CBR-001-584-908-8</t>
  </si>
  <si>
    <t>S5573245</t>
  </si>
  <si>
    <t>CBR-001-572-399-6</t>
  </si>
  <si>
    <t>CBR-001-585-147-5</t>
  </si>
  <si>
    <t>CBR-001-586-206-3</t>
  </si>
  <si>
    <t>CBR-001-584-977-1</t>
  </si>
  <si>
    <t>CBR-001-571-202-4</t>
  </si>
  <si>
    <t>CBR-001-587-121-3</t>
  </si>
  <si>
    <t>CBR-001-571-036-8</t>
  </si>
  <si>
    <t>CBR-001-584-464-1</t>
  </si>
  <si>
    <t>CBR-001-571-029-9</t>
  </si>
  <si>
    <t>CBR-001-587-119-9</t>
  </si>
  <si>
    <t>CBR-001-571-684-4</t>
  </si>
  <si>
    <t>CBR-001-587-128-0</t>
  </si>
  <si>
    <t>CBR-001-571-691-3</t>
  </si>
  <si>
    <t>CBR-001-573-287-3</t>
  </si>
  <si>
    <t>CBR-001-571-379-8</t>
  </si>
  <si>
    <t>CBR-001-574-384-7</t>
  </si>
  <si>
    <t>CBR-001-571-062-0</t>
  </si>
  <si>
    <t>CBR-001-573-869-9</t>
  </si>
  <si>
    <t>CBR-001-572-581-2</t>
  </si>
  <si>
    <t>CBR-001-573-854-2</t>
  </si>
  <si>
    <t>CBR-001-572-045-3</t>
  </si>
  <si>
    <t>CBR-001-572-275-5</t>
  </si>
  <si>
    <t>CBR-001-572-394-1</t>
  </si>
  <si>
    <t>CBR-001-574-721-4</t>
  </si>
  <si>
    <t>CBR-001-584-692-1</t>
  </si>
  <si>
    <t>CBR-001-574-735-0</t>
  </si>
  <si>
    <t>CBR-001-572-251-7</t>
  </si>
  <si>
    <t>CBR-001-586-918-8</t>
  </si>
  <si>
    <t>CBR-001-572-576-5</t>
  </si>
  <si>
    <t>CBR-001-586-635-0</t>
  </si>
  <si>
    <t>CBR-001-586-500-6</t>
  </si>
  <si>
    <t>CBR-001-586-893-6</t>
  </si>
  <si>
    <t>CBR-001-586-012-5</t>
  </si>
  <si>
    <t>CBR-001-586-620-3</t>
  </si>
  <si>
    <t>CBR-001-586-049-8</t>
  </si>
  <si>
    <t>CBR-001-586-509-5</t>
  </si>
  <si>
    <t>CBR-001-586-393-1</t>
  </si>
  <si>
    <t>CBR-001-593-442-6</t>
  </si>
  <si>
    <t>CBR-001-572-537-8</t>
  </si>
  <si>
    <t>CBR-001-573-494-8</t>
  </si>
  <si>
    <t>CBR-001-571-482-6</t>
  </si>
  <si>
    <t>CBR-001-584-847-2</t>
  </si>
  <si>
    <t>CBR-001-571-331-2</t>
  </si>
  <si>
    <t>CBR-001-586-468-3</t>
  </si>
  <si>
    <t>CBR-001-572-994-9</t>
  </si>
  <si>
    <t>CBR-001-571-138-3</t>
  </si>
  <si>
    <t>CBR-001-584-785-5</t>
  </si>
  <si>
    <t>CBR-001-586-162-8</t>
  </si>
  <si>
    <t>CBR-001-585-699-2</t>
  </si>
  <si>
    <t>CBR-001-571-147-4</t>
  </si>
  <si>
    <t>CBR-001-585-654-9</t>
  </si>
  <si>
    <t>CBR-001-586-577-7</t>
  </si>
  <si>
    <t>CBR-001-587-127-9</t>
  </si>
  <si>
    <t>CBR-001-571-502-3</t>
  </si>
  <si>
    <t>CBR-001-587-118-8</t>
  </si>
  <si>
    <t>CBR-001-571-388-9</t>
  </si>
  <si>
    <t>CBR-001-584-958-8</t>
  </si>
  <si>
    <t>CBR-001-571-327-6</t>
  </si>
  <si>
    <t>CBR-001-574-365-4</t>
  </si>
  <si>
    <t>CBR-001-573-244-2</t>
  </si>
  <si>
    <t>CBR-001-572-068-0</t>
  </si>
  <si>
    <t>CBR-001-570-989-4</t>
  </si>
  <si>
    <t>CBR-001-574-015-5</t>
  </si>
  <si>
    <t>CBR-001-572-561-8</t>
  </si>
  <si>
    <t>CBR-001-572-858-2</t>
  </si>
  <si>
    <t>CBR-001-572-224-4</t>
  </si>
  <si>
    <t>CBR-001-573-713-0</t>
  </si>
  <si>
    <t>CBR-001-584-303-5</t>
  </si>
  <si>
    <t>CBR-001-574-783-8</t>
  </si>
  <si>
    <t>CBR-001-584-930-6</t>
  </si>
  <si>
    <t>CBR-001-586-842-5</t>
  </si>
  <si>
    <t>CBR-001-571-286-4</t>
  </si>
  <si>
    <t>CBR-001-586-835-6</t>
  </si>
  <si>
    <t>CBR-001-586-510-8</t>
  </si>
  <si>
    <t>CBR-001-586-156-0</t>
  </si>
  <si>
    <t>CBR-001-586-558-4</t>
  </si>
  <si>
    <t>CBR-001-586-358-8</t>
  </si>
  <si>
    <t>CBR-001-586-736-4</t>
  </si>
  <si>
    <t>CBR-001-586-045-4</t>
  </si>
  <si>
    <t>CBR-001-586-172-0</t>
  </si>
  <si>
    <t>CBR-001-585-396-0</t>
  </si>
  <si>
    <t>CBR-001-572-896-8</t>
  </si>
  <si>
    <t>CBR-001-574-380-3</t>
  </si>
  <si>
    <t>CBR-001-572-714-7</t>
  </si>
  <si>
    <t>CBR-001-585-133-9</t>
  </si>
  <si>
    <t>CBR-001-573-046-8</t>
  </si>
  <si>
    <t>CBR-001-584-950-0</t>
  </si>
  <si>
    <t>CBR-001-584-995-3</t>
  </si>
  <si>
    <t>CBR-001-573-023-1</t>
  </si>
  <si>
    <t>CBR-001-585-063-2</t>
  </si>
  <si>
    <t>CBR-001-571-191-8</t>
  </si>
  <si>
    <t>CBR-001-592-665-5</t>
  </si>
  <si>
    <t>CBR-001-571-703-0</t>
  </si>
  <si>
    <t>CBR-001-585-847-6</t>
  </si>
  <si>
    <t>CBR-001-570-992-9</t>
  </si>
  <si>
    <t>CBR-001-585-678-7</t>
  </si>
  <si>
    <t>CBR-001-571-534-1</t>
  </si>
  <si>
    <t>CBR-001-587-164-4</t>
  </si>
  <si>
    <t>CBR-001-571-018-6</t>
  </si>
  <si>
    <t>CBR-001-586-223-4</t>
  </si>
  <si>
    <t>CBR-001-571-023-3</t>
  </si>
  <si>
    <t>CBR-001-573-210-2</t>
  </si>
  <si>
    <t>CBR-001-572-094-2</t>
  </si>
  <si>
    <t>CBR-001-572-510-7</t>
  </si>
  <si>
    <t>CBR-001-573-009-3</t>
  </si>
  <si>
    <t>CBR-001-573-657-9</t>
  </si>
  <si>
    <t>CBR-001-573-212-4</t>
  </si>
  <si>
    <t>CBR-001-574-382-5</t>
  </si>
  <si>
    <t>CBR-001-585-719-9</t>
  </si>
  <si>
    <t>CBR-001-573-005-9</t>
  </si>
  <si>
    <t>CBR-001-571-950-3</t>
  </si>
  <si>
    <t>CBR-001-573-793-6</t>
  </si>
  <si>
    <t>CBR-001-585-655-0</t>
  </si>
  <si>
    <t>CBR-001-586-962-2</t>
  </si>
  <si>
    <t>CBR-001-571-249-9</t>
  </si>
  <si>
    <t>CBR-001-586-362-4</t>
  </si>
  <si>
    <t>CBR-001-586-143-5</t>
  </si>
  <si>
    <t>CBR-001-586-752-4</t>
  </si>
  <si>
    <t>CBR-001-586-205-2</t>
  </si>
  <si>
    <t>CBR-001-586-928-0</t>
  </si>
  <si>
    <t>CBR-001-586-746-6</t>
  </si>
  <si>
    <t>CBR-001-586-544-8</t>
  </si>
  <si>
    <t>CBR-001-586-493-4</t>
  </si>
  <si>
    <t>CBR-001-574-558-1</t>
  </si>
  <si>
    <t>CBR-001-572-536-7</t>
  </si>
  <si>
    <t>CBR-001-574-663-1</t>
  </si>
  <si>
    <t>CBR-001-572-601-9</t>
  </si>
  <si>
    <t>CBR-001-584-980-6</t>
  </si>
  <si>
    <t>CBR-001-572-321-4</t>
  </si>
  <si>
    <t>CBR-001-573-050-4</t>
  </si>
  <si>
    <t>CBR-001-572-121-8</t>
  </si>
  <si>
    <t>CBR-001-584-611-4</t>
  </si>
  <si>
    <t>CBR-001-571-675-3</t>
  </si>
  <si>
    <t>CBR-001-587-126-8</t>
  </si>
  <si>
    <t>CBR-001-571-022-2</t>
  </si>
  <si>
    <t>CBR-001-587-124-6</t>
  </si>
  <si>
    <t>CBR-001-571-710-9</t>
  </si>
  <si>
    <t>CBR-001-587-130-4</t>
  </si>
  <si>
    <t>CBR-001-571-704-1</t>
  </si>
  <si>
    <t>CBR-001-585-830-7</t>
  </si>
  <si>
    <t>CBR-001-571-507-8</t>
  </si>
  <si>
    <t>CBR-001-584-098-9</t>
  </si>
  <si>
    <t>CBR-001-571-203-5</t>
  </si>
  <si>
    <t>CBR-001-585-039-2</t>
  </si>
  <si>
    <t>CBR-001-586-215-4</t>
  </si>
  <si>
    <t>CBR-001-573-936-3</t>
  </si>
  <si>
    <t>CBR-001-572-662-2</t>
  </si>
  <si>
    <t>CBR-001-574-599-0</t>
  </si>
  <si>
    <t>CBR-001-584-834-7</t>
  </si>
  <si>
    <t>CBR-001-573-908-9</t>
  </si>
  <si>
    <t>CBR-001-572-857-1</t>
  </si>
  <si>
    <t>CBR-001-574-439-5</t>
  </si>
  <si>
    <t>CBR-001-583-173-9</t>
  </si>
  <si>
    <t>CBR-001-572-074-8</t>
  </si>
  <si>
    <t>CBR-001-571-244-4</t>
  </si>
  <si>
    <t>CBR-001-573-020-8</t>
  </si>
  <si>
    <t>CBR-001-571-151-0</t>
  </si>
  <si>
    <t>CBR-001-586-342-0</t>
  </si>
  <si>
    <t>CBR-001-585-029-0</t>
  </si>
  <si>
    <t>CBR-001-586-221-2</t>
  </si>
  <si>
    <t>CBR-001-586-326-0</t>
  </si>
  <si>
    <t>CBR-001-586-131-1</t>
  </si>
  <si>
    <t>CBR-001-586-438-7</t>
  </si>
  <si>
    <t>CBR-001-586-668-9</t>
  </si>
  <si>
    <t>CBR-001-586-456-9</t>
  </si>
  <si>
    <t>CBR-001-586-718-2</t>
  </si>
  <si>
    <t>CBR-001-586-901-9</t>
  </si>
  <si>
    <t>CBR-001-574-323-4</t>
  </si>
  <si>
    <t>CBR-001-572-130-9</t>
  </si>
  <si>
    <t>CBR-001-583-168-2</t>
  </si>
  <si>
    <t>CBR-001-572-829-7</t>
  </si>
  <si>
    <t>CBR-001-584-816-5</t>
  </si>
  <si>
    <t>CBR-001-572-503-8</t>
  </si>
  <si>
    <t>CBR-001-585-170-4</t>
  </si>
  <si>
    <t>CBR-001-572-194-5</t>
  </si>
  <si>
    <t>CBR-001-584-697-6</t>
  </si>
  <si>
    <t>CBR-001-571-087-9</t>
  </si>
  <si>
    <t>CBR-001-587-123-5</t>
  </si>
  <si>
    <t>CBR-001-571-676-4</t>
  </si>
  <si>
    <t>CBR-001-587-131-5</t>
  </si>
  <si>
    <t>CBR-001-572-889-9</t>
  </si>
  <si>
    <t>CBR-001-587-129-1</t>
  </si>
  <si>
    <t>CBR-001-571-398-1</t>
  </si>
  <si>
    <t>CBR-001-587-132-6</t>
  </si>
  <si>
    <t>CBR-001-571-113-4</t>
  </si>
  <si>
    <t>CBR-001-574-522-9</t>
  </si>
  <si>
    <t>CBR-001-571-266-0</t>
  </si>
  <si>
    <t>CBR-001-586-420-7</t>
  </si>
  <si>
    <t>CBR-001-571-021-1</t>
  </si>
  <si>
    <t>CBR-001-573-912-5</t>
  </si>
  <si>
    <t>CBR-001-574-502-5</t>
  </si>
  <si>
    <t>CBR-001-574-573-0</t>
  </si>
  <si>
    <t>CBR-001-574-842-2</t>
  </si>
  <si>
    <t>CBR-001-573-706-1</t>
  </si>
  <si>
    <t>CBR-001-574-451-1</t>
  </si>
  <si>
    <t>CBR-001-573-850-8</t>
  </si>
  <si>
    <t>CBR-001-571-175-8</t>
  </si>
  <si>
    <t>CBR-001-572-134-3</t>
  </si>
  <si>
    <t>CBR-001-573-700-5</t>
  </si>
  <si>
    <t>CBR-001-572-914-3</t>
  </si>
  <si>
    <t>CBR-001-573-208-8</t>
  </si>
  <si>
    <t>CBR-001-586-771-7</t>
  </si>
  <si>
    <t>CBR-001-585-676-5</t>
  </si>
  <si>
    <t>CBR-001-586-530-2</t>
  </si>
  <si>
    <t>CBR-001-586-694-1</t>
  </si>
  <si>
    <t>CBR-001-586-503-9</t>
  </si>
  <si>
    <t>CBR-001-586-074-9</t>
  </si>
  <si>
    <t>CBR-001-586-264-3</t>
  </si>
  <si>
    <t>CBR-001-586-397-5</t>
  </si>
  <si>
    <t>CBR-001-586-382-8</t>
  </si>
  <si>
    <t>CBR-001-573-949-8</t>
  </si>
  <si>
    <t>CBR-001-573-241-9</t>
  </si>
  <si>
    <t>CBR-001-584-304-6</t>
  </si>
  <si>
    <t>CBR-001-572-689-3</t>
  </si>
  <si>
    <t>CBR-001-585-158-8</t>
  </si>
  <si>
    <t>CBR-001-572-769-2</t>
  </si>
  <si>
    <t>CBR-001-584-817-6</t>
  </si>
  <si>
    <t>CBR-001-572-357-6</t>
  </si>
  <si>
    <t>CBR-001-584-622-7</t>
  </si>
  <si>
    <t>CBR-001-571-542-1</t>
  </si>
  <si>
    <t>CBR-001-585-645-8</t>
  </si>
  <si>
    <t>CBR-001-571-127-0</t>
  </si>
  <si>
    <t>CBR-001-585-712-2</t>
  </si>
  <si>
    <t>CBR-001-571-572-7</t>
  </si>
  <si>
    <t>CBR-001-585-335-7</t>
  </si>
  <si>
    <t>CBR-001-571-680-0</t>
  </si>
  <si>
    <t>CBR-001-587-122-4</t>
  </si>
  <si>
    <t>CBR-001-571-003-9</t>
  </si>
  <si>
    <t>CBR-001-572-782-9</t>
  </si>
  <si>
    <t>CBR-001-571-339-0</t>
  </si>
  <si>
    <t>CBR-001-571-650-4</t>
  </si>
  <si>
    <t>CBR-001-573-036-6</t>
  </si>
  <si>
    <t>CBR-001-574-557-0</t>
  </si>
  <si>
    <t>CBR-001-574-375-6</t>
  </si>
  <si>
    <t>CBR-001-573-468-6</t>
  </si>
  <si>
    <t>CBR-001-572-459-1</t>
  </si>
  <si>
    <t>CBR-001-573-475-5</t>
  </si>
  <si>
    <t>CBR-001-571-061-9</t>
  </si>
  <si>
    <t>CBR-001-574-188-5</t>
  </si>
  <si>
    <t>CBR-001-571-797-2</t>
  </si>
  <si>
    <t>CBR-001-574-817-1</t>
  </si>
  <si>
    <t>CBR-001-571-220-6</t>
  </si>
  <si>
    <t>CBR-001-572-351-0</t>
  </si>
  <si>
    <t>CBR-001-573-194-9</t>
  </si>
  <si>
    <t>CBR-001-592-726-1</t>
  </si>
  <si>
    <t>CBR-001-586-011-4</t>
  </si>
  <si>
    <t>CBR-001-586-499-0</t>
  </si>
  <si>
    <t>CBR-001-586-853-8</t>
  </si>
  <si>
    <t>CBR-001-586-352-2</t>
  </si>
  <si>
    <t>CBR-001-586-245-0</t>
  </si>
  <si>
    <t>CBR-001-586-777-3</t>
  </si>
  <si>
    <t>CBR-001-586-766-0</t>
  </si>
  <si>
    <t>CBR-001-586-765-9</t>
  </si>
  <si>
    <t>CBR-001-586-685-0</t>
  </si>
  <si>
    <t>CBR-001-574-646-0</t>
  </si>
  <si>
    <t>CBR-001-586-278-9</t>
  </si>
  <si>
    <t>CBR-001-585-544-4</t>
  </si>
  <si>
    <t>CBR-001-571-820-4</t>
  </si>
  <si>
    <t>CBR-001-584-619-2</t>
  </si>
  <si>
    <t>CBR-001-571-839-5</t>
  </si>
  <si>
    <t>CBR-001-585-156-6</t>
  </si>
  <si>
    <t>CBR-001-571-591-0</t>
  </si>
  <si>
    <t>CBR-001-571-000-6</t>
  </si>
  <si>
    <t>CBR-001-571-182-7</t>
  </si>
  <si>
    <t>CBR-001-587-252-3</t>
  </si>
  <si>
    <t>CBR-001-571-573-8</t>
  </si>
  <si>
    <t>CBR-001-587-199-5</t>
  </si>
  <si>
    <t>CBR-001-572-106-9</t>
  </si>
  <si>
    <t>CBR-001-585-691-4</t>
  </si>
  <si>
    <t>CBR-001-586-217-6</t>
  </si>
  <si>
    <t>CBR-001-587-234-1</t>
  </si>
  <si>
    <t>CBR-001-571-751-8</t>
  </si>
  <si>
    <t>CBR-001-584-859-6</t>
  </si>
  <si>
    <t>CBR-001-571-336-7</t>
  </si>
  <si>
    <t>CBR-001-586-359-9</t>
  </si>
  <si>
    <t>CBR-001-571-791-6</t>
  </si>
  <si>
    <t>S5573243</t>
  </si>
  <si>
    <t>S5573241</t>
  </si>
  <si>
    <t>CBR-001-670-820-6</t>
  </si>
  <si>
    <t>S5573199</t>
  </si>
  <si>
    <t>CBR-001-670-685-7</t>
  </si>
  <si>
    <t>CBR-001-670-386-9</t>
  </si>
  <si>
    <t>CBR-001-669-849-0</t>
  </si>
  <si>
    <t>CBR-001-670-403-3</t>
  </si>
  <si>
    <t>CBR-001-670-469-1</t>
  </si>
  <si>
    <t>CBR-001-670-275-3</t>
  </si>
  <si>
    <t>CBR-001-670-511-6</t>
  </si>
  <si>
    <t>CBR-001-670-109-0</t>
  </si>
  <si>
    <t>CBR-001-670-172-7</t>
  </si>
  <si>
    <t>CBR-001-669-916-4</t>
  </si>
  <si>
    <t>CBR-001-635-480-6</t>
  </si>
  <si>
    <t>CBR-001-669-799-7</t>
  </si>
  <si>
    <t>CBR-001-635-462-4</t>
  </si>
  <si>
    <t>CBR-001-669-870-7</t>
  </si>
  <si>
    <t>CBR-001-635-418-0</t>
  </si>
  <si>
    <t>CBR-001-670-123-8</t>
  </si>
  <si>
    <t>CBR-001-635-453-3</t>
  </si>
  <si>
    <t>CBR-001-634-711-8</t>
  </si>
  <si>
    <t>CBR-001-635-374-5</t>
  </si>
  <si>
    <t>CBR-001-670-266-2</t>
  </si>
  <si>
    <t>CBR-001-635-302-9</t>
  </si>
  <si>
    <t>CBR-001-670-089-3</t>
  </si>
  <si>
    <t>CBR-001-635-485-1</t>
  </si>
  <si>
    <t>CBR-001-634-656-8</t>
  </si>
  <si>
    <t>CBR-001-670-220-8</t>
  </si>
  <si>
    <t>CBR-001-670-809-1</t>
  </si>
  <si>
    <t>CBR-001-669-963-1</t>
  </si>
  <si>
    <t>CBR-001-670-110-3</t>
  </si>
  <si>
    <t>CBR-001-669-837-6</t>
  </si>
  <si>
    <t>CBR-001-669-884-3</t>
  </si>
  <si>
    <t>CBR-001-633-375-8</t>
  </si>
  <si>
    <t>CBR-001-670-435-1</t>
  </si>
  <si>
    <t>CBR-001-635-884-2</t>
  </si>
  <si>
    <t>CBR-001-670-340-5</t>
  </si>
  <si>
    <t>CBR-001-635-854-6</t>
  </si>
  <si>
    <t>CBR-001-670-778-1</t>
  </si>
  <si>
    <t>CBR-001-635-508-1</t>
  </si>
  <si>
    <t>CBR-001-669-846-7</t>
  </si>
  <si>
    <t>CBR-001-593-425-5</t>
  </si>
  <si>
    <t>CBR-001-670-215-1</t>
  </si>
  <si>
    <t>CBR-001-669-811-6</t>
  </si>
  <si>
    <t>CBR-001-635-893-3</t>
  </si>
  <si>
    <t>CBR-001-670-818-2</t>
  </si>
  <si>
    <t>CBR-001-669-845-6</t>
  </si>
  <si>
    <t>CBR-001-670-399-4</t>
  </si>
  <si>
    <t>CBR-001-670-468-0</t>
  </si>
  <si>
    <t>CBR-001-670-285-5</t>
  </si>
  <si>
    <t>CBR-001-669-946-0</t>
  </si>
  <si>
    <t>CBR-001-669-893-4</t>
  </si>
  <si>
    <t>CBR-001-670-488-4</t>
  </si>
  <si>
    <t>CBR-001-669-793-1</t>
  </si>
  <si>
    <t>CBR-001-670-565-0</t>
  </si>
  <si>
    <t>CBR-001-669-885-4</t>
  </si>
  <si>
    <t>CBR-001-635-461-3</t>
  </si>
  <si>
    <t>CBR-001-670-068-8</t>
  </si>
  <si>
    <t>CBR-001-635-421-5</t>
  </si>
  <si>
    <t>CBR-001-670-438-4</t>
  </si>
  <si>
    <t>CBR-001-635-475-9</t>
  </si>
  <si>
    <t>CBR-001-669-855-8</t>
  </si>
  <si>
    <t>CBR-001-635-478-2</t>
  </si>
  <si>
    <t>CBR-001-669-969-7</t>
  </si>
  <si>
    <t>CBR-001-635-390-5</t>
  </si>
  <si>
    <t>CBR-001-669-819-4</t>
  </si>
  <si>
    <t>CBR-001-635-351-8</t>
  </si>
  <si>
    <t>CBR-001-670-185-2</t>
  </si>
  <si>
    <t>CBR-001-635-434-0</t>
  </si>
  <si>
    <t>CBR-001-670-064-4</t>
  </si>
  <si>
    <t>CBR-001-669-998-2</t>
  </si>
  <si>
    <t>CBR-001-670-270-8</t>
  </si>
  <si>
    <t>CBR-001-670-838-6</t>
  </si>
  <si>
    <t>CBR-001-634-573-6</t>
  </si>
  <si>
    <t>CBR-001-635-866-0</t>
  </si>
  <si>
    <t>CBR-001-670-244-6</t>
  </si>
  <si>
    <t>CBR-001-669-990-4</t>
  </si>
  <si>
    <t>CBR-001-670-254-8</t>
  </si>
  <si>
    <t>CBR-001-635-502-5</t>
  </si>
  <si>
    <t>CBR-001-670-173-8</t>
  </si>
  <si>
    <t>CBR-001-635-500-3</t>
  </si>
  <si>
    <t>CBR-001-670-181-8</t>
  </si>
  <si>
    <t>CBR-001-635-882-0</t>
  </si>
  <si>
    <t>CBR-001-670-786-1</t>
  </si>
  <si>
    <t>CBR-001-635-506-9</t>
  </si>
  <si>
    <t>CBR-001-670-010-0</t>
  </si>
  <si>
    <t>CBR-001-635-298-0</t>
  </si>
  <si>
    <t>CBR-001-670-269-5</t>
  </si>
  <si>
    <t>CBR-001-635-897-7</t>
  </si>
  <si>
    <t>CBR-001-670-219-5</t>
  </si>
  <si>
    <t>CBR-001-670-246-8</t>
  </si>
  <si>
    <t>CBR-001-669-858-1</t>
  </si>
  <si>
    <t>CBR-001-670-000-8</t>
  </si>
  <si>
    <t>CBR-001-670-128-3</t>
  </si>
  <si>
    <t>CBR-001-669-854-7</t>
  </si>
  <si>
    <t>CBR-001-669-875-2</t>
  </si>
  <si>
    <t>CBR-001-670-171-6</t>
  </si>
  <si>
    <t>CBR-001-670-421-5</t>
  </si>
  <si>
    <t>CBR-001-670-538-7</t>
  </si>
  <si>
    <t>CBR-001-670-226-4</t>
  </si>
  <si>
    <t>CBR-001-635-471-5</t>
  </si>
  <si>
    <t>CBR-001-669-950-6</t>
  </si>
  <si>
    <t>CBR-001-635-416-8</t>
  </si>
  <si>
    <t>CBR-001-670-144-3</t>
  </si>
  <si>
    <t>CBR-001-635-482-8</t>
  </si>
  <si>
    <t>CBR-001-669-897-8</t>
  </si>
  <si>
    <t>CBR-001-635-404-4</t>
  </si>
  <si>
    <t>CBR-001-670-323-4</t>
  </si>
  <si>
    <t>CBR-001-635-484-0</t>
  </si>
  <si>
    <t>CBR-001-670-104-5</t>
  </si>
  <si>
    <t>CBR-001-635-371-2</t>
  </si>
  <si>
    <t>CBR-001-634-620-6</t>
  </si>
  <si>
    <t>CBR-001-635-454-4</t>
  </si>
  <si>
    <t>CBR-001-669-911-9</t>
  </si>
  <si>
    <t>CBR-001-671-505-2</t>
  </si>
  <si>
    <t>CBR-001-670-429-3</t>
  </si>
  <si>
    <t>CBR-001-670-680-2</t>
  </si>
  <si>
    <t>CBR-001-670-119-2</t>
  </si>
  <si>
    <t>CBR-001-635-513-8</t>
  </si>
  <si>
    <t>CBR-001-670-691-5</t>
  </si>
  <si>
    <t>CBR-001-635-886-4</t>
  </si>
  <si>
    <t>CBR-001-669-853-6</t>
  </si>
  <si>
    <t>CBR-001-635-891-1</t>
  </si>
  <si>
    <t>CBR-001-670-420-4</t>
  </si>
  <si>
    <t>CBR-001-633-996-1</t>
  </si>
  <si>
    <t>CBR-001-670-852-4</t>
  </si>
  <si>
    <t>CBR-001-635-862-6</t>
  </si>
  <si>
    <t>CBR-001-670-701-0</t>
  </si>
  <si>
    <t>CBR-001-635-888-6</t>
  </si>
  <si>
    <t>CBR-001-633-948-3</t>
  </si>
  <si>
    <t>CBR-001-635-859-1</t>
  </si>
  <si>
    <t>CBR-001-670-238-8</t>
  </si>
  <si>
    <t>CBR-001-635-865-9</t>
  </si>
  <si>
    <t>CBR-001-669-939-1</t>
  </si>
  <si>
    <t>CBR-001-635-515-0</t>
  </si>
  <si>
    <t>CBR-001-607-227-8</t>
  </si>
  <si>
    <t>CBR-001-670-527-4</t>
  </si>
  <si>
    <t>CBR-001-669-886-5</t>
  </si>
  <si>
    <t>CBR-001-670-502-5</t>
  </si>
  <si>
    <t>CBR-001-670-041-7</t>
  </si>
  <si>
    <t>CBR-001-670-175-0</t>
  </si>
  <si>
    <t>CBR-001-670-197-6</t>
  </si>
  <si>
    <t>CBR-001-670-460-2</t>
  </si>
  <si>
    <t>CBR-001-670-303-0</t>
  </si>
  <si>
    <t>CBR-001-635-397-2</t>
  </si>
  <si>
    <t>CBR-001-670-103-4</t>
  </si>
  <si>
    <t>CBR-001-635-460-2</t>
  </si>
  <si>
    <t>CBR-001-669-954-0</t>
  </si>
  <si>
    <t>CBR-001-635-395-0</t>
  </si>
  <si>
    <t>CBR-001-670-227-5</t>
  </si>
  <si>
    <t>CBR-001-635-426-0</t>
  </si>
  <si>
    <t>CBR-001-669-892-3</t>
  </si>
  <si>
    <t>CBR-001-635-410-2</t>
  </si>
  <si>
    <t>CBR-001-670-131-8</t>
  </si>
  <si>
    <t>CBR-001-635-481-7</t>
  </si>
  <si>
    <t>CBR-001-634-675-1</t>
  </si>
  <si>
    <t>CBR-001-635-387-0</t>
  </si>
  <si>
    <t>CBR-001-670-187-4</t>
  </si>
  <si>
    <t>CBR-001-670-772-5</t>
  </si>
  <si>
    <t>CBR-001-634-114-3</t>
  </si>
  <si>
    <t>CBR-001-670-782-7</t>
  </si>
  <si>
    <t>CBR-001-634-099-1</t>
  </si>
  <si>
    <t>CBR-001-670-805-7</t>
  </si>
  <si>
    <t>CBR-001-633-386-1</t>
  </si>
  <si>
    <t>CBR-001-670-792-9</t>
  </si>
  <si>
    <t>CBR-001-633-406-8</t>
  </si>
  <si>
    <t>CBR-001-669-867-2</t>
  </si>
  <si>
    <t>CBR-001-633-416-0</t>
  </si>
  <si>
    <t>CBR-001-670-292-4</t>
  </si>
  <si>
    <t>CBR-001-633-381-6</t>
  </si>
  <si>
    <t>CBR-001-670-811-5</t>
  </si>
  <si>
    <t>CBR-001-634-641-1</t>
  </si>
  <si>
    <t>CBR-001-670-154-5</t>
  </si>
  <si>
    <t>CBR-001-634-123-4</t>
  </si>
  <si>
    <t>CBR-001-670-727-0</t>
  </si>
  <si>
    <t>CBR-001-634-138-1</t>
  </si>
  <si>
    <t>CBR-001-669-824-1</t>
  </si>
  <si>
    <t>CBR-001-634-119-8</t>
  </si>
  <si>
    <t>CBR-001-669-988-0</t>
  </si>
  <si>
    <t>CBR-001-634-122-3</t>
  </si>
  <si>
    <t>CBR-001-627-834-5</t>
  </si>
  <si>
    <t>CBR-001-670-414-6</t>
  </si>
  <si>
    <t>CBR-001-633-254-0</t>
  </si>
  <si>
    <t>CBR-001-669-921-1</t>
  </si>
  <si>
    <t>CBR-001-669-812-7</t>
  </si>
  <si>
    <t>CBR-001-670-335-8</t>
  </si>
  <si>
    <t>CBR-001-670-446-4</t>
  </si>
  <si>
    <t>CBR-001-669-992-6</t>
  </si>
  <si>
    <t>CBR-001-627-784-2</t>
  </si>
  <si>
    <t>CBR-001-670-049-5</t>
  </si>
  <si>
    <t>CBR-001-670-145-4</t>
  </si>
  <si>
    <t>CBR-001-670-436-2</t>
  </si>
  <si>
    <t>CBR-001-670-309-6</t>
  </si>
  <si>
    <t>CBR-001-670-402-2</t>
  </si>
  <si>
    <t>CBR-001-670-258-2</t>
  </si>
  <si>
    <t>CBR-001-670-334-7</t>
  </si>
  <si>
    <t>CBR-001-670-497-5</t>
  </si>
  <si>
    <t>CBR-001-669-910-8</t>
  </si>
  <si>
    <t>CBR-001-670-569-4</t>
  </si>
  <si>
    <t>CBR-001-634-794-7</t>
  </si>
  <si>
    <t>CBR-001-627-796-6</t>
  </si>
  <si>
    <t>CBR-001-670-108-9</t>
  </si>
  <si>
    <t>CBR-001-670-111-4</t>
  </si>
  <si>
    <t>CBR-001-634-219-1</t>
  </si>
  <si>
    <t>CBR-001-670-753-2</t>
  </si>
  <si>
    <t>CBR-001-634-750-5</t>
  </si>
  <si>
    <t>CBR-001-670-789-4</t>
  </si>
  <si>
    <t>CBR-001-634-102-9</t>
  </si>
  <si>
    <t>CBR-001-670-385-8</t>
  </si>
  <si>
    <t>CBR-001-634-087-7</t>
  </si>
  <si>
    <t>CBR-001-633-166-1</t>
  </si>
  <si>
    <t>CBR-001-634-205-5</t>
  </si>
  <si>
    <t>CBR-001-670-097-3</t>
  </si>
  <si>
    <t>CBR-001-634-175-6</t>
  </si>
  <si>
    <t>CBR-001-633-211-9</t>
  </si>
  <si>
    <t>CBR-001-634-185-8</t>
  </si>
  <si>
    <t>CBR-001-670-827-3</t>
  </si>
  <si>
    <t>CBR-001-634-636-4</t>
  </si>
  <si>
    <t>CBR-001-669-890-1</t>
  </si>
  <si>
    <t>CBR-001-634-727-6</t>
  </si>
  <si>
    <t>CBR-001-670-683-5</t>
  </si>
  <si>
    <t>CBR-001-634-676-2</t>
  </si>
  <si>
    <t>CBR-001-670-781-6</t>
  </si>
  <si>
    <t>CBR-001-634-224-8</t>
  </si>
  <si>
    <t>CBR-001-670-473-7</t>
  </si>
  <si>
    <t>CBR-001-670-004-2</t>
  </si>
  <si>
    <t>CBR-001-670-564-9</t>
  </si>
  <si>
    <t>CBR-001-670-406-6</t>
  </si>
  <si>
    <t>CBR-001-669-923-3</t>
  </si>
  <si>
    <t>CBR-001-670-024-6</t>
  </si>
  <si>
    <t>CBR-001-670-483-9</t>
  </si>
  <si>
    <t>CBR-001-670-142-1</t>
  </si>
  <si>
    <t>CBR-001-670-556-9</t>
  </si>
  <si>
    <t>CBR-001-669-924-4</t>
  </si>
  <si>
    <t>CBR-001-670-508-1</t>
  </si>
  <si>
    <t>CBR-001-670-437-3</t>
  </si>
  <si>
    <t>CBR-001-670-530-9</t>
  </si>
  <si>
    <t>CBR-001-670-352-9</t>
  </si>
  <si>
    <t>CBR-001-670-554-7</t>
  </si>
  <si>
    <t>CBR-001-670-200-4</t>
  </si>
  <si>
    <t>CBR-001-670-096-2</t>
  </si>
  <si>
    <t>CBR-001-669-804-7</t>
  </si>
  <si>
    <t>CBR-001-669-805-8</t>
  </si>
  <si>
    <t>CBR-001-669-856-9</t>
  </si>
  <si>
    <t>CBR-001-670-512-7</t>
  </si>
  <si>
    <t>CBR-001-634-627-3</t>
  </si>
  <si>
    <t>CBR-001-627-847-0</t>
  </si>
  <si>
    <t>CBR-001-634-178-9</t>
  </si>
  <si>
    <t>CBR-001-670-741-8</t>
  </si>
  <si>
    <t>CBR-001-634-196-1</t>
  </si>
  <si>
    <t>CBR-001-670-709-8</t>
  </si>
  <si>
    <t>CBR-001-634-177-8</t>
  </si>
  <si>
    <t>CBR-001-670-717-8</t>
  </si>
  <si>
    <t>CBR-001-634-695-5</t>
  </si>
  <si>
    <t>CBR-001-670-182-9</t>
  </si>
  <si>
    <t>CBR-001-634-159-6</t>
  </si>
  <si>
    <t>CBR-001-670-372-3</t>
  </si>
  <si>
    <t>CBR-001-634-216-8</t>
  </si>
  <si>
    <t>CBR-001-670-839-7</t>
  </si>
  <si>
    <t>CBR-001-634-170-1</t>
  </si>
  <si>
    <t>CBR-001-670-831-9</t>
  </si>
  <si>
    <t>CBR-001-634-105-2</t>
  </si>
  <si>
    <t>CBR-001-670-242-4</t>
  </si>
  <si>
    <t>CBR-001-634-086-6</t>
  </si>
  <si>
    <t>CBR-001-669-809-2</t>
  </si>
  <si>
    <t>CBR-001-634-648-8</t>
  </si>
  <si>
    <t>CBR-001-670-293-5</t>
  </si>
  <si>
    <t>CBR-001-634-733-4</t>
  </si>
  <si>
    <t>CBR-001-670-520-7</t>
  </si>
  <si>
    <t>CBR-001-670-118-1</t>
  </si>
  <si>
    <t>CBR-001-670-714-5</t>
  </si>
  <si>
    <t>CBR-001-670-423-7</t>
  </si>
  <si>
    <t>CBR-001-670-533-2</t>
  </si>
  <si>
    <t>CBR-001-669-895-6</t>
  </si>
  <si>
    <t>CBR-001-670-117-0</t>
  </si>
  <si>
    <t>CBR-001-670-090-6</t>
  </si>
  <si>
    <t>CBR-001-670-234-4</t>
  </si>
  <si>
    <t>CBR-001-669-801-4</t>
  </si>
  <si>
    <t>CBR-001-669-891-2</t>
  </si>
  <si>
    <t>CBR-001-669-851-4</t>
  </si>
  <si>
    <t>CBR-001-670-531-0</t>
  </si>
  <si>
    <t>S5573197</t>
  </si>
  <si>
    <t>CBR-001-669-949-3</t>
  </si>
  <si>
    <t>S5573195</t>
  </si>
  <si>
    <t>CBR-001-633-220-0</t>
  </si>
  <si>
    <t>CBR-001-669-899-0</t>
  </si>
  <si>
    <t>CBR-001-670-491-9</t>
  </si>
  <si>
    <t>CBR-001-634-681-9</t>
  </si>
  <si>
    <t>CBR-001-670-562-7</t>
  </si>
  <si>
    <t>CBR-001-669-956-2</t>
  </si>
  <si>
    <t>CBR-001-633-246-0</t>
  </si>
  <si>
    <t>CBR-001-669-957-3</t>
  </si>
  <si>
    <t>CBR-001-670-817-1</t>
  </si>
  <si>
    <t>CBR-001-634-158-5</t>
  </si>
  <si>
    <t>CBR-001-670-826-2</t>
  </si>
  <si>
    <t>CBR-001-634-083-3</t>
  </si>
  <si>
    <t>CBR-001-670-777-0</t>
  </si>
  <si>
    <t>CBR-001-634-164-3</t>
  </si>
  <si>
    <t>CBR-001-670-441-9</t>
  </si>
  <si>
    <t>CBR-001-634-109-6</t>
  </si>
  <si>
    <t>CBR-001-670-169-2</t>
  </si>
  <si>
    <t>CBR-001-634-095-7</t>
  </si>
  <si>
    <t>CBR-001-670-207-1</t>
  </si>
  <si>
    <t>CBR-001-634-717-4</t>
  </si>
  <si>
    <t>CBR-001-670-337-0</t>
  </si>
  <si>
    <t>CBR-001-634-661-5</t>
  </si>
  <si>
    <t>CBR-001-670-078-0</t>
  </si>
  <si>
    <t>CBR-001-634-193-8</t>
  </si>
  <si>
    <t>CBR-001-670-767-8</t>
  </si>
  <si>
    <t>CBR-001-634-141-6</t>
  </si>
  <si>
    <t>CBR-001-670-304-1</t>
  </si>
  <si>
    <t>CBR-001-634-187-0</t>
  </si>
  <si>
    <t>CBR-001-670-224-2</t>
  </si>
  <si>
    <t>CBR-001-634-134-7</t>
  </si>
  <si>
    <t>CBR-001-670-431-7</t>
  </si>
  <si>
    <t>CBR-001-670-774-7</t>
  </si>
  <si>
    <t>CBR-001-670-030-4</t>
  </si>
  <si>
    <t>CBR-001-670-248-0</t>
  </si>
  <si>
    <t>CBR-001-670-137-4</t>
  </si>
  <si>
    <t>CBR-001-670-087-1</t>
  </si>
  <si>
    <t>CBR-001-670-046-2</t>
  </si>
  <si>
    <t>CBR-001-669-838-7</t>
  </si>
  <si>
    <t>CBR-001-670-523-0</t>
  </si>
  <si>
    <t>CBR-001-670-017-7</t>
  </si>
  <si>
    <t>CBR-001-670-481-7</t>
  </si>
  <si>
    <t>CBR-001-670-490-8</t>
  </si>
  <si>
    <t>CBR-001-633-183-2</t>
  </si>
  <si>
    <t>CBR-001-669-938-0</t>
  </si>
  <si>
    <t>CBR-001-670-479-3</t>
  </si>
  <si>
    <t>CBR-001-670-370-1</t>
  </si>
  <si>
    <t>CBR-001-670-312-1</t>
  </si>
  <si>
    <t>CBR-001-635-472-6</t>
  </si>
  <si>
    <t>CBR-001-670-205-9</t>
  </si>
  <si>
    <t>CBR-001-669-917-5</t>
  </si>
  <si>
    <t>CBR-001-670-519-4</t>
  </si>
  <si>
    <t>CBR-001-670-095-1</t>
  </si>
  <si>
    <t>CBR-001-670-829-5</t>
  </si>
  <si>
    <t>CBR-001-634-085-5</t>
  </si>
  <si>
    <t>CBR-001-670-720-3</t>
  </si>
  <si>
    <t>CBR-001-634-128-9</t>
  </si>
  <si>
    <t>CBR-001-670-812-6</t>
  </si>
  <si>
    <t>CBR-001-634-103-0</t>
  </si>
  <si>
    <t>CBR-001-670-272-0</t>
  </si>
  <si>
    <t>CBR-001-634-163-2</t>
  </si>
  <si>
    <t>CBR-001-670-765-6</t>
  </si>
  <si>
    <t>CBR-001-635-370-1</t>
  </si>
  <si>
    <t>CBR-001-669-813-8</t>
  </si>
  <si>
    <t>CBR-001-635-336-9</t>
  </si>
  <si>
    <t>CBR-001-670-019-9</t>
  </si>
  <si>
    <t>CBR-001-635-277-5</t>
  </si>
  <si>
    <t>CBR-001-670-018-8</t>
  </si>
  <si>
    <t>CBR-001-635-385-8</t>
  </si>
  <si>
    <t>CBR-001-670-426-0</t>
  </si>
  <si>
    <t>CBR-001-635-377-8</t>
  </si>
  <si>
    <t>CBR-001-670-373-4</t>
  </si>
  <si>
    <t>CBR-001-635-305-2</t>
  </si>
  <si>
    <t>CBR-001-635-428-2</t>
  </si>
  <si>
    <t>CBR-001-670-547-8</t>
  </si>
  <si>
    <t>CBR-001-670-776-9</t>
  </si>
  <si>
    <t>CBR-001-670-085-9</t>
  </si>
  <si>
    <t>CBR-001-670-413-5</t>
  </si>
  <si>
    <t>CBR-001-670-744-1</t>
  </si>
  <si>
    <t>CBR-001-670-151-2</t>
  </si>
  <si>
    <t>CBR-001-670-689-1</t>
  </si>
  <si>
    <t>CBR-001-669-996-0</t>
  </si>
  <si>
    <t>CBR-001-670-271-9</t>
  </si>
  <si>
    <t>CBR-001-670-256-0</t>
  </si>
  <si>
    <t>CBR-001-669-975-5</t>
  </si>
  <si>
    <t>CBR-001-670-062-2</t>
  </si>
  <si>
    <t>CBR-001-670-560-5</t>
  </si>
  <si>
    <t>CBR-001-670-048-4</t>
  </si>
  <si>
    <t>CBR-001-670-251-5</t>
  </si>
  <si>
    <t>CBR-001-634-754-9</t>
  </si>
  <si>
    <t>CBR-001-670-559-2</t>
  </si>
  <si>
    <t>CBR-001-670-036-0</t>
  </si>
  <si>
    <t>CBR-001-670-509-2</t>
  </si>
  <si>
    <t>CBR-001-669-959-5</t>
  </si>
  <si>
    <t>CBR-001-669-986-8</t>
  </si>
  <si>
    <t>CBR-001-670-439-5</t>
  </si>
  <si>
    <t>CBR-001-670-752-1</t>
  </si>
  <si>
    <t>CBR-001-635-354-1</t>
  </si>
  <si>
    <t>CBR-001-670-735-0</t>
  </si>
  <si>
    <t>CBR-001-635-362-1</t>
  </si>
  <si>
    <t>CBR-001-670-736-1</t>
  </si>
  <si>
    <t>CBR-001-635-307-4</t>
  </si>
  <si>
    <t>CBR-001-670-177-2</t>
  </si>
  <si>
    <t>CBR-001-635-360-9</t>
  </si>
  <si>
    <t>CBR-001-670-412-4</t>
  </si>
  <si>
    <t>CBR-001-635-328-9</t>
  </si>
  <si>
    <t>CBR-001-670-261-7</t>
  </si>
  <si>
    <t>CBR-001-635-340-5</t>
  </si>
  <si>
    <t>CBR-001-670-228-6</t>
  </si>
  <si>
    <t>CBR-001-635-304-1</t>
  </si>
  <si>
    <t>CBR-001-670-129-4</t>
  </si>
  <si>
    <t>CBR-001-635-332-5</t>
  </si>
  <si>
    <t>CBR-001-670-739-4</t>
  </si>
  <si>
    <t>CBR-001-635-430-6</t>
  </si>
  <si>
    <t>CBR-001-670-730-5</t>
  </si>
  <si>
    <t>CBR-001-635-384-7</t>
  </si>
  <si>
    <t>CBR-001-669-993-7</t>
  </si>
  <si>
    <t>CBR-001-635-324-5</t>
  </si>
  <si>
    <t>CBR-001-633-231-3</t>
  </si>
  <si>
    <t>CBR-001-670-168-1</t>
  </si>
  <si>
    <t>CBR-001-670-321-2</t>
  </si>
  <si>
    <t>CBR-001-669-913-1</t>
  </si>
  <si>
    <t>CBR-001-670-485-1</t>
  </si>
  <si>
    <t>CBR-001-670-143-2</t>
  </si>
  <si>
    <t>CBR-001-670-466-8</t>
  </si>
  <si>
    <t>CBR-001-670-291-3</t>
  </si>
  <si>
    <t>CBR-001-669-927-7</t>
  </si>
  <si>
    <t>CBR-001-669-973-3</t>
  </si>
  <si>
    <t>CBR-001-670-534-3</t>
  </si>
  <si>
    <t>CBR-001-670-567-2</t>
  </si>
  <si>
    <t>CBR-001-670-703-2</t>
  </si>
  <si>
    <t>CBR-001-670-568-3</t>
  </si>
  <si>
    <t>CBR-001-670-521-8</t>
  </si>
  <si>
    <t>CBR-001-670-257-1</t>
  </si>
  <si>
    <t>CBR-001-670-195-4</t>
  </si>
  <si>
    <t>CBR-001-670-404-4</t>
  </si>
  <si>
    <t>CBR-001-670-514-9</t>
  </si>
  <si>
    <t>CBR-001-670-343-8</t>
  </si>
  <si>
    <t>CBR-001-670-542-3</t>
  </si>
  <si>
    <t>CBR-001-670-194-3</t>
  </si>
  <si>
    <t>CBR-001-670-740-7</t>
  </si>
  <si>
    <t>CBR-001-635-359-6</t>
  </si>
  <si>
    <t>CBR-001-670-787-2</t>
  </si>
  <si>
    <t>CBR-001-635-338-1</t>
  </si>
  <si>
    <t>CBR-001-669-999-3</t>
  </si>
  <si>
    <t>CBR-001-635-322-3</t>
  </si>
  <si>
    <t>CBR-001-670-066-6</t>
  </si>
  <si>
    <t>CBR-001-635-344-9</t>
  </si>
  <si>
    <t>CBR-001-670-823-9</t>
  </si>
  <si>
    <t>CBR-001-635-358-5</t>
  </si>
  <si>
    <t>CBR-001-670-816-0</t>
  </si>
  <si>
    <t>CBR-001-635-415-7</t>
  </si>
  <si>
    <t>CBR-001-670-726-9</t>
  </si>
  <si>
    <t>CBR-001-635-276-4</t>
  </si>
  <si>
    <t>CBR-001-670-688-0</t>
  </si>
  <si>
    <t>CBR-001-635-366-5</t>
  </si>
  <si>
    <t>CBR-001-670-320-1</t>
  </si>
  <si>
    <t>CBR-001-635-314-3</t>
  </si>
  <si>
    <t>CBR-001-670-072-4</t>
  </si>
  <si>
    <t>CBR-001-635-303-0</t>
  </si>
  <si>
    <t>CBR-001-670-849-9</t>
  </si>
  <si>
    <t>CBR-001-635-325-6</t>
  </si>
  <si>
    <t>CBR-001-670-453-3</t>
  </si>
  <si>
    <t>CBR-001-670-091-7</t>
  </si>
  <si>
    <t>CBR-001-670-034-8</t>
  </si>
  <si>
    <t>CBR-001-670-053-1</t>
  </si>
  <si>
    <t>CBR-001-670-016-6</t>
  </si>
  <si>
    <t>CBR-001-670-236-6</t>
  </si>
  <si>
    <t>CBR-001-670-706-5</t>
  </si>
  <si>
    <t>CBR-001-669-860-5</t>
  </si>
  <si>
    <t>CBR-001-670-345-0</t>
  </si>
  <si>
    <t>CBR-001-670-353-0</t>
  </si>
  <si>
    <t>CBR-001-670-841-1</t>
  </si>
  <si>
    <t>CBR-001-670-461-3</t>
  </si>
  <si>
    <t>CBR-001-669-977-7</t>
  </si>
  <si>
    <t>CBR-001-669-797-5</t>
  </si>
  <si>
    <t>CBR-001-670-390-5</t>
  </si>
  <si>
    <t>CBR-001-670-199-8</t>
  </si>
  <si>
    <t>CBR-001-670-543-4</t>
  </si>
  <si>
    <t>CBR-001-634-664-8</t>
  </si>
  <si>
    <t>CBR-001-670-695-9</t>
  </si>
  <si>
    <t>CBR-001-634-783-4</t>
  </si>
  <si>
    <t>CBR-001-670-500-3</t>
  </si>
  <si>
    <t>CBR-001-670-156-7</t>
  </si>
  <si>
    <t>CBR-001-670-860-4</t>
  </si>
  <si>
    <t>CBR-001-635-414-6</t>
  </si>
  <si>
    <t>CBR-001-670-699-3</t>
  </si>
  <si>
    <t>CBR-001-635-329-0</t>
  </si>
  <si>
    <t>CBR-001-669-847-8</t>
  </si>
  <si>
    <t>CBR-001-635-350-7</t>
  </si>
  <si>
    <t>CBR-001-670-213-9</t>
  </si>
  <si>
    <t>CBR-001-635-394-9</t>
  </si>
  <si>
    <t>CBR-001-669-814-9</t>
  </si>
  <si>
    <t>CBR-001-635-311-0</t>
  </si>
  <si>
    <t>CBR-001-669-873-0</t>
  </si>
  <si>
    <t>CBR-001-635-365-4</t>
  </si>
  <si>
    <t>CBR-001-669-816-1</t>
  </si>
  <si>
    <t>CBR-001-635-330-3</t>
  </si>
  <si>
    <t>CBR-001-669-808-1</t>
  </si>
  <si>
    <t>CBR-001-635-333-6</t>
  </si>
  <si>
    <t>CBR-001-670-848-8</t>
  </si>
  <si>
    <t>CBR-001-635-334-7</t>
  </si>
  <si>
    <t>CBR-001-670-088-2</t>
  </si>
  <si>
    <t>CBR-001-635-353-0</t>
  </si>
  <si>
    <t>CBR-001-670-054-2</t>
  </si>
  <si>
    <t>CBR-001-635-280-0</t>
  </si>
  <si>
    <t>CBR-001-670-389-2</t>
  </si>
  <si>
    <t>CBR-001-670-284-4</t>
  </si>
  <si>
    <t>CBR-001-669-967-5</t>
  </si>
  <si>
    <t>CBR-001-669-822-9</t>
  </si>
  <si>
    <t>CBR-001-670-477-1</t>
  </si>
  <si>
    <t>CBR-001-669-907-3</t>
  </si>
  <si>
    <t>CBR-001-670-467-9</t>
  </si>
  <si>
    <t>CBR-001-670-253-7</t>
  </si>
  <si>
    <t>CBR-001-670-458-8</t>
  </si>
  <si>
    <t>CBR-001-670-480-6</t>
  </si>
  <si>
    <t>CBR-001-670-164-7</t>
  </si>
  <si>
    <t>CBR-001-634-739-0</t>
  </si>
  <si>
    <t>CBR-001-670-462-4</t>
  </si>
  <si>
    <t>CBR-001-634-755-0</t>
  </si>
  <si>
    <t>CBR-001-670-124-9</t>
  </si>
  <si>
    <t>CBR-001-633-761-4</t>
  </si>
  <si>
    <t>CBR-001-670-297-9</t>
  </si>
  <si>
    <t>CBR-001-670-299-1</t>
  </si>
  <si>
    <t>CBR-001-670-561-6</t>
  </si>
  <si>
    <t>CBR-001-670-218-4</t>
  </si>
  <si>
    <t>CBR-001-669-894-5</t>
  </si>
  <si>
    <t>CBR-001-669-857-0</t>
  </si>
  <si>
    <t>CBR-001-670-384-7</t>
  </si>
  <si>
    <t>CBR-001-669-898-9</t>
  </si>
  <si>
    <t>CBR-001-670-133-0</t>
  </si>
  <si>
    <t>CBR-001-627-751-3</t>
  </si>
  <si>
    <t>CBR-001-670-482-8</t>
  </si>
  <si>
    <t>CBR-001-627-775-1</t>
  </si>
  <si>
    <t>CBR-001-634-544-1</t>
  </si>
  <si>
    <t>CBR-001-627-791-1</t>
  </si>
  <si>
    <t>CBR-001-634-584-9</t>
  </si>
  <si>
    <t>CBR-001-633-197-8</t>
  </si>
  <si>
    <t>CBR-001-634-611-5</t>
  </si>
  <si>
    <t>CBR-001-670-459-9</t>
  </si>
  <si>
    <t>CBR-001-634-570-3</t>
  </si>
  <si>
    <t>CBR-001-633-394-1</t>
  </si>
  <si>
    <t>CBR-001-634-548-5</t>
  </si>
  <si>
    <t>CBR-001-633-429-5</t>
  </si>
  <si>
    <t>CBR-001-634-590-7</t>
  </si>
  <si>
    <t>CBR-001-633-446-6</t>
  </si>
  <si>
    <t>CBR-001-634-583-8</t>
  </si>
  <si>
    <t>CBR-001-633-443-3</t>
  </si>
  <si>
    <t>CBR-001-634-571-4</t>
  </si>
  <si>
    <t>CBR-001-633-414-8</t>
  </si>
  <si>
    <t>CBR-001-634-061-7</t>
  </si>
  <si>
    <t>CBR-001-633-755-6</t>
  </si>
  <si>
    <t>CBR-001-634-157-4</t>
  </si>
  <si>
    <t>CBR-001-633-879-7</t>
  </si>
  <si>
    <t>CBR-001-634-223-7</t>
  </si>
  <si>
    <t>CBR-001-633-758-9</t>
  </si>
  <si>
    <t>CBR-001-634-173-4</t>
  </si>
  <si>
    <t>CBR-001-633-924-5</t>
  </si>
  <si>
    <t>CBR-001-634-060-6</t>
  </si>
  <si>
    <t>CBR-001-633-732-9</t>
  </si>
  <si>
    <t>CBR-001-634-137-0</t>
  </si>
  <si>
    <t>CBR-001-633-191-2</t>
  </si>
  <si>
    <t>CBR-001-633-726-1</t>
  </si>
  <si>
    <t>CBR-001-634-206-6</t>
  </si>
  <si>
    <t>CBR-001-633-812-8</t>
  </si>
  <si>
    <t>CBR-001-633-181-0</t>
  </si>
  <si>
    <t>CBR-001-633-697-3</t>
  </si>
  <si>
    <t>CBR-001-634-156-3</t>
  </si>
  <si>
    <t>CBR-001-633-936-9</t>
  </si>
  <si>
    <t>CBR-001-634-069-5</t>
  </si>
  <si>
    <t>CBR-001-633-797-6</t>
  </si>
  <si>
    <t>CBR-001-670-315-4</t>
  </si>
  <si>
    <t>CBR-001-669-888-7</t>
  </si>
  <si>
    <t>CBR-001-669-987-9</t>
  </si>
  <si>
    <t>CBR-001-633-147-8</t>
  </si>
  <si>
    <t>CBR-001-670-492-0</t>
  </si>
  <si>
    <t>CBR-001-633-145-6</t>
  </si>
  <si>
    <t>CBR-001-634-581-6</t>
  </si>
  <si>
    <t>CBR-001-633-155-8</t>
  </si>
  <si>
    <t>S5573193</t>
  </si>
  <si>
    <t>CBR-001-634-537-2</t>
  </si>
  <si>
    <t>CBR-001-633-158-1</t>
  </si>
  <si>
    <t>CBR-001-634-546-3</t>
  </si>
  <si>
    <t>CBR-001-671-275-7</t>
  </si>
  <si>
    <t>CBR-001-634-543-0</t>
  </si>
  <si>
    <t>CBR-001-633-292-6</t>
  </si>
  <si>
    <t>CBR-001-634-600-2</t>
  </si>
  <si>
    <t>CBR-001-633-448-8</t>
  </si>
  <si>
    <t>CBR-001-634-568-9</t>
  </si>
  <si>
    <t>CBR-001-633-434-2</t>
  </si>
  <si>
    <t>CBR-001-634-586-1</t>
  </si>
  <si>
    <t>CBR-001-633-294-8</t>
  </si>
  <si>
    <t>CBR-001-634-545-2</t>
  </si>
  <si>
    <t>CBR-001-633-445-5</t>
  </si>
  <si>
    <t>CBR-001-634-162-1</t>
  </si>
  <si>
    <t>CBR-001-633-727-2</t>
  </si>
  <si>
    <t>CBR-001-634-189-2</t>
  </si>
  <si>
    <t>CBR-001-633-789-6</t>
  </si>
  <si>
    <t>CBR-001-634-107-4</t>
  </si>
  <si>
    <t>CBR-001-633-722-7</t>
  </si>
  <si>
    <t>CBR-001-634-181-4</t>
  </si>
  <si>
    <t>CBR-001-633-815-1</t>
  </si>
  <si>
    <t>CBR-001-634-074-2</t>
  </si>
  <si>
    <t>CBR-001-633-668-8</t>
  </si>
  <si>
    <t>CBR-001-634-112-1</t>
  </si>
  <si>
    <t>CBR-001-633-688-2</t>
  </si>
  <si>
    <t>CBR-001-634-148-3</t>
  </si>
  <si>
    <t>CBR-001-633-814-0</t>
  </si>
  <si>
    <t>CBR-001-634-210-2</t>
  </si>
  <si>
    <t>CBR-001-633-698-4</t>
  </si>
  <si>
    <t>CBR-001-634-111-0</t>
  </si>
  <si>
    <t>CBR-001-633-787-4</t>
  </si>
  <si>
    <t>CBR-001-634-082-2</t>
  </si>
  <si>
    <t>CBR-001-633-777-2</t>
  </si>
  <si>
    <t>CBR-001-634-063-9</t>
  </si>
  <si>
    <t>CBR-001-633-870-8</t>
  </si>
  <si>
    <t>CBR-001-669-970-0</t>
  </si>
  <si>
    <t>CBR-001-670-121-6</t>
  </si>
  <si>
    <t>CBR-001-670-408-8</t>
  </si>
  <si>
    <t>CBR-001-633-256-2</t>
  </si>
  <si>
    <t>CBR-001-669-902-8</t>
  </si>
  <si>
    <t>CBR-001-633-218-6</t>
  </si>
  <si>
    <t>CBR-001-634-594-1</t>
  </si>
  <si>
    <t>CBR-001-633-179-6</t>
  </si>
  <si>
    <t>CBR-001-634-554-3</t>
  </si>
  <si>
    <t>CBR-001-670-552-5</t>
  </si>
  <si>
    <t>CBR-001-634-542-9</t>
  </si>
  <si>
    <t>CBR-001-633-293-7</t>
  </si>
  <si>
    <t>CBR-001-634-559-8</t>
  </si>
  <si>
    <t>CBR-001-633-427-3</t>
  </si>
  <si>
    <t>CBR-001-634-560-1</t>
  </si>
  <si>
    <t>CBR-001-633-265-3</t>
  </si>
  <si>
    <t>CBR-001-634-603-5</t>
  </si>
  <si>
    <t>CBR-001-633-403-5</t>
  </si>
  <si>
    <t>CBR-001-634-553-2</t>
  </si>
  <si>
    <t>CBR-001-633-376-9</t>
  </si>
  <si>
    <t>CBR-001-634-569-0</t>
  </si>
  <si>
    <t>CBR-001-633-442-2</t>
  </si>
  <si>
    <t>CBR-001-634-160-9</t>
  </si>
  <si>
    <t>CBR-001-633-820-8</t>
  </si>
  <si>
    <t>CBR-001-634-144-9</t>
  </si>
  <si>
    <t>CBR-001-633-754-5</t>
  </si>
  <si>
    <t>CBR-001-634-094-6</t>
  </si>
  <si>
    <t>CBR-001-633-917-6</t>
  </si>
  <si>
    <t>CBR-001-634-209-9</t>
  </si>
  <si>
    <t>CBR-001-633-890-2</t>
  </si>
  <si>
    <t>CBR-001-634-073-1</t>
  </si>
  <si>
    <t>CBR-001-633-874-2</t>
  </si>
  <si>
    <t>CBR-001-634-149-4</t>
  </si>
  <si>
    <t>CBR-001-633-828-6</t>
  </si>
  <si>
    <t>CBR-001-627-758-0</t>
  </si>
  <si>
    <t>CBR-001-633-786-3</t>
  </si>
  <si>
    <t>CBR-001-634-152-9</t>
  </si>
  <si>
    <t>CBR-001-633-853-7</t>
  </si>
  <si>
    <t>CBR-001-634-211-3</t>
  </si>
  <si>
    <t>CBR-001-633-873-1</t>
  </si>
  <si>
    <t>CBR-001-634-132-5</t>
  </si>
  <si>
    <t>CBR-001-633-896-8</t>
  </si>
  <si>
    <t>CBR-001-634-092-4</t>
  </si>
  <si>
    <t>CBR-001-633-864-0</t>
  </si>
  <si>
    <t>CBR-001-670-240-2</t>
  </si>
  <si>
    <t>CBR-001-670-376-7</t>
  </si>
  <si>
    <t>CBR-001-670-122-7</t>
  </si>
  <si>
    <t>CBR-001-627-767-1</t>
  </si>
  <si>
    <t>CBR-001-634-605-7</t>
  </si>
  <si>
    <t>CBR-001-633-189-8</t>
  </si>
  <si>
    <t>CBR-001-634-589-4</t>
  </si>
  <si>
    <t>CBR-001-633-223-3</t>
  </si>
  <si>
    <t>CBR-001-634-556-5</t>
  </si>
  <si>
    <t>CBR-001-670-557-0</t>
  </si>
  <si>
    <t>CBR-001-634-539-4</t>
  </si>
  <si>
    <t>CBR-001-633-390-7</t>
  </si>
  <si>
    <t>CBR-001-634-551-0</t>
  </si>
  <si>
    <t>CBR-001-633-451-3</t>
  </si>
  <si>
    <t>CBR-001-634-557-6</t>
  </si>
  <si>
    <t>CBR-001-633-398-5</t>
  </si>
  <si>
    <t>CBR-001-670-211-7</t>
  </si>
  <si>
    <t>CBR-001-633-421-7</t>
  </si>
  <si>
    <t>CBR-001-634-585-0</t>
  </si>
  <si>
    <t>CBR-001-633-405-7</t>
  </si>
  <si>
    <t>CBR-001-634-574-7</t>
  </si>
  <si>
    <t>CBR-001-633-450-2</t>
  </si>
  <si>
    <t>CBR-001-634-161-0</t>
  </si>
  <si>
    <t>CBR-001-633-680-4</t>
  </si>
  <si>
    <t>CBR-001-634-226-0</t>
  </si>
  <si>
    <t>CBR-001-633-909-6</t>
  </si>
  <si>
    <t>CBR-001-634-062-8</t>
  </si>
  <si>
    <t>CBR-001-633-695-1</t>
  </si>
  <si>
    <t>CBR-001-634-165-4</t>
  </si>
  <si>
    <t>CBR-001-633-737-4</t>
  </si>
  <si>
    <t>CBR-001-634-113-2</t>
  </si>
  <si>
    <t>CBR-001-633-888-8</t>
  </si>
  <si>
    <t>CBR-001-634-131-4</t>
  </si>
  <si>
    <t>CBR-001-633-749-8</t>
  </si>
  <si>
    <t>CBR-001-634-166-5</t>
  </si>
  <si>
    <t>CBR-001-633-796-5</t>
  </si>
  <si>
    <t>CBR-001-634-117-6</t>
  </si>
  <si>
    <t>CBR-001-633-863-9</t>
  </si>
  <si>
    <t>CBR-001-634-151-8</t>
  </si>
  <si>
    <t>CBR-001-633-721-6</t>
  </si>
  <si>
    <t>CBR-001-634-150-7</t>
  </si>
  <si>
    <t>CBR-001-633-770-5</t>
  </si>
  <si>
    <t>CBR-001-634-100-7</t>
  </si>
  <si>
    <t>CBR-001-633-664-4</t>
  </si>
  <si>
    <t>CBR-001-670-208-2</t>
  </si>
  <si>
    <t>CBR-001-670-310-9</t>
  </si>
  <si>
    <t>CBR-001-670-472-6</t>
  </si>
  <si>
    <t>CBR-001-633-182-1</t>
  </si>
  <si>
    <t>CBR-001-634-552-1</t>
  </si>
  <si>
    <t>CBR-001-633-208-4</t>
  </si>
  <si>
    <t>CBR-001-634-562-3</t>
  </si>
  <si>
    <t>CBR-001-633-140-1</t>
  </si>
  <si>
    <t>CBR-001-634-604-6</t>
  </si>
  <si>
    <t>CBR-001-670-510-5</t>
  </si>
  <si>
    <t>CBR-001-634-588-3</t>
  </si>
  <si>
    <t>CBR-001-633-385-0</t>
  </si>
  <si>
    <t>CBR-001-634-538-3</t>
  </si>
  <si>
    <t>CBR-001-633-417-1</t>
  </si>
  <si>
    <t>CBR-001-634-565-6</t>
  </si>
  <si>
    <t>CBR-001-634-090-2</t>
  </si>
  <si>
    <t>CBR-001-634-577-0</t>
  </si>
  <si>
    <t>CBR-001-633-391-8</t>
  </si>
  <si>
    <t>CBR-001-634-531-6</t>
  </si>
  <si>
    <t>CBR-001-633-404-6</t>
  </si>
  <si>
    <t>CBR-001-634-561-2</t>
  </si>
  <si>
    <t>CBR-001-633-422-8</t>
  </si>
  <si>
    <t>CBR-001-634-120-1</t>
  </si>
  <si>
    <t>CBR-001-633-765-8</t>
  </si>
  <si>
    <t>CBR-001-634-059-3</t>
  </si>
  <si>
    <t>CBR-001-633-818-4</t>
  </si>
  <si>
    <t>CBR-001-634-218-0</t>
  </si>
  <si>
    <t>CBR-001-633-670-2</t>
  </si>
  <si>
    <t>CBR-001-634-067-3</t>
  </si>
  <si>
    <t>CBR-001-633-703-4</t>
  </si>
  <si>
    <t>CBR-001-634-072-0</t>
  </si>
  <si>
    <t>CBR-001-633-705-6</t>
  </si>
  <si>
    <t>CBR-001-634-198-3</t>
  </si>
  <si>
    <t>CBR-001-633-750-1</t>
  </si>
  <si>
    <t>CBR-001-633-235-7</t>
  </si>
  <si>
    <t>CBR-001-633-690-6</t>
  </si>
  <si>
    <t>CBR-001-634-197-2</t>
  </si>
  <si>
    <t>CBR-001-633-821-9</t>
  </si>
  <si>
    <t>CBR-001-634-203-3</t>
  </si>
  <si>
    <t>CBR-001-633-795-4</t>
  </si>
  <si>
    <t>CBR-001-634-213-5</t>
  </si>
  <si>
    <t>CBR-001-633-898-0</t>
  </si>
  <si>
    <t>CBR-001-634-140-5</t>
  </si>
  <si>
    <t>CBR-001-633-868-4</t>
  </si>
  <si>
    <t>CBR-001-669-848-9</t>
  </si>
  <si>
    <t>CBR-001-633-195-6</t>
  </si>
  <si>
    <t>CBR-001-670-476-0</t>
  </si>
  <si>
    <t>CBR-001-633-242-6</t>
  </si>
  <si>
    <t>CBR-001-634-563-4</t>
  </si>
  <si>
    <t>CBR-001-627-800-5</t>
  </si>
  <si>
    <t>CBR-001-634-597-4</t>
  </si>
  <si>
    <t>CBR-001-627-777-3</t>
  </si>
  <si>
    <t>CBR-001-634-541-8</t>
  </si>
  <si>
    <t>CBR-001-670-506-9</t>
  </si>
  <si>
    <t>CBR-001-634-540-7</t>
  </si>
  <si>
    <t>CBR-001-633-380-5</t>
  </si>
  <si>
    <t>CBR-001-634-587-2</t>
  </si>
  <si>
    <t>CBR-001-633-452-4</t>
  </si>
  <si>
    <t>CBR-001-634-608-0</t>
  </si>
  <si>
    <t>CBR-001-633-419-3</t>
  </si>
  <si>
    <t>CBR-001-634-595-2</t>
  </si>
  <si>
    <t>CBR-001-633-395-2</t>
  </si>
  <si>
    <t>CBR-001-634-532-7</t>
  </si>
  <si>
    <t>CBR-001-633-295-9</t>
  </si>
  <si>
    <t>CBR-001-634-578-1</t>
  </si>
  <si>
    <t>CBR-001-633-444-4</t>
  </si>
  <si>
    <t>CBR-001-634-222-6</t>
  </si>
  <si>
    <t>CBR-001-633-153-6</t>
  </si>
  <si>
    <t>CBR-001-634-208-8</t>
  </si>
  <si>
    <t>CBR-001-633-852-6</t>
  </si>
  <si>
    <t>CBR-001-634-199-4</t>
  </si>
  <si>
    <t>CBR-001-633-804-8</t>
  </si>
  <si>
    <t>CBR-001-634-147-2</t>
  </si>
  <si>
    <t>CBR-001-633-752-3</t>
  </si>
  <si>
    <t>CBR-001-634-201-1</t>
  </si>
  <si>
    <t>CBR-001-633-784-1</t>
  </si>
  <si>
    <t>CBR-001-633-192-3</t>
  </si>
  <si>
    <t>CBR-001-633-757-8</t>
  </si>
  <si>
    <t>CBR-001-633-142-3</t>
  </si>
  <si>
    <t>CBR-001-633-907-4</t>
  </si>
  <si>
    <t>CBR-001-634-182-5</t>
  </si>
  <si>
    <t>CBR-001-633-714-7</t>
  </si>
  <si>
    <t>CBR-001-634-200-0</t>
  </si>
  <si>
    <t>CBR-001-633-883-3</t>
  </si>
  <si>
    <t>CBR-001-634-221-5</t>
  </si>
  <si>
    <t>CBR-001-633-839-9</t>
  </si>
  <si>
    <t>CBR-001-634-179-0</t>
  </si>
  <si>
    <t>CBR-001-633-887-7</t>
  </si>
  <si>
    <t>CBR-001-670-832-0</t>
  </si>
  <si>
    <t>CBR-001-627-813-0</t>
  </si>
  <si>
    <t>CBR-001-670-039-3</t>
  </si>
  <si>
    <t>CBR-001-633-161-6</t>
  </si>
  <si>
    <t>CBR-001-634-612-6</t>
  </si>
  <si>
    <t>CBR-001-633-167-2</t>
  </si>
  <si>
    <t>CBR-001-634-582-7</t>
  </si>
  <si>
    <t>CBR-001-633-174-1</t>
  </si>
  <si>
    <t>CBR-001-634-606-8</t>
  </si>
  <si>
    <t>CBR-001-670-183-0</t>
  </si>
  <si>
    <t>CBR-001-634-566-7</t>
  </si>
  <si>
    <t>CBR-001-606-590-0</t>
  </si>
  <si>
    <t>CBR-001-634-558-7</t>
  </si>
  <si>
    <t>CBR-001-633-441-1</t>
  </si>
  <si>
    <t>CBR-001-634-593-0</t>
  </si>
  <si>
    <t>CBR-001-633-420-6</t>
  </si>
  <si>
    <t>CBR-001-634-528-1</t>
  </si>
  <si>
    <t>CBR-001-633-388-3</t>
  </si>
  <si>
    <t>CBR-001-634-610-4</t>
  </si>
  <si>
    <t>CBR-001-633-440-0</t>
  </si>
  <si>
    <t>CBR-001-634-555-4</t>
  </si>
  <si>
    <t>CBR-001-633-387-2</t>
  </si>
  <si>
    <t>CBR-001-634-167-6</t>
  </si>
  <si>
    <t>CBR-001-633-243-7</t>
  </si>
  <si>
    <t>CBR-001-634-190-5</t>
  </si>
  <si>
    <t>CBR-001-633-876-4</t>
  </si>
  <si>
    <t>CBR-001-634-125-6</t>
  </si>
  <si>
    <t>CBR-001-633-816-2</t>
  </si>
  <si>
    <t>CBR-001-634-169-8</t>
  </si>
  <si>
    <t>CBR-001-633-845-7</t>
  </si>
  <si>
    <t>CBR-001-634-070-8</t>
  </si>
  <si>
    <t>CBR-001-633-813-9</t>
  </si>
  <si>
    <t>CBR-001-634-133-6</t>
  </si>
  <si>
    <t>CBR-001-633-920-1</t>
  </si>
  <si>
    <t>CBR-001-634-202-2</t>
  </si>
  <si>
    <t>CBR-001-633-914-3</t>
  </si>
  <si>
    <t>CBR-001-627-793-3</t>
  </si>
  <si>
    <t>CBR-001-633-903-0</t>
  </si>
  <si>
    <t>CBR-001-634-207-7</t>
  </si>
  <si>
    <t>CBR-001-633-751-2</t>
  </si>
  <si>
    <t>CBR-001-634-142-7</t>
  </si>
  <si>
    <t>CBR-001-633-793-2</t>
  </si>
  <si>
    <t>CBR-001-634-075-3</t>
  </si>
  <si>
    <t>CBR-001-633-753-4</t>
  </si>
  <si>
    <t>CBR-001-670-834-2</t>
  </si>
  <si>
    <t>CBR-001-633-176-3</t>
  </si>
  <si>
    <t>CBR-001-670-379-0</t>
  </si>
  <si>
    <t>CBR-001-633-146-7</t>
  </si>
  <si>
    <t>CBR-001-634-536-1</t>
  </si>
  <si>
    <t>CBR-001-633-241-5</t>
  </si>
  <si>
    <t>CBR-001-634-592-9</t>
  </si>
  <si>
    <t>CBR-001-633-237-9</t>
  </si>
  <si>
    <t>CBR-001-634-529-2</t>
  </si>
  <si>
    <t>CBR-001-670-061-1</t>
  </si>
  <si>
    <t>CBR-001-634-530-5</t>
  </si>
  <si>
    <t>CBR-001-633-408-0</t>
  </si>
  <si>
    <t>CBR-001-634-591-8</t>
  </si>
  <si>
    <t>CBR-001-633-424-0</t>
  </si>
  <si>
    <t>CBR-001-634-579-2</t>
  </si>
  <si>
    <t>CBR-001-633-409-1</t>
  </si>
  <si>
    <t>CBR-001-634-572-5</t>
  </si>
  <si>
    <t>CBR-001-633-447-7</t>
  </si>
  <si>
    <t>CBR-001-634-580-5</t>
  </si>
  <si>
    <t>CBR-001-633-433-1</t>
  </si>
  <si>
    <t>CBR-001-634-609-1</t>
  </si>
  <si>
    <t>CBR-001-633-377-0</t>
  </si>
  <si>
    <t>CBR-001-634-121-2</t>
  </si>
  <si>
    <t>S5573191</t>
  </si>
  <si>
    <t>S5573189</t>
  </si>
  <si>
    <t>CBR-001-633-209-5</t>
  </si>
  <si>
    <t>S5573187</t>
  </si>
  <si>
    <t>CBR-001-634-076-4</t>
  </si>
  <si>
    <t>CBR-001-633-687-1</t>
  </si>
  <si>
    <t>CBR-001-634-093-5</t>
  </si>
  <si>
    <t>CBR-001-633-866-2</t>
  </si>
  <si>
    <t>CBR-001-634-135-8</t>
  </si>
  <si>
    <t>CBR-001-633-691-7</t>
  </si>
  <si>
    <t>CBR-001-633-154-7</t>
  </si>
  <si>
    <t>CBR-001-633-891-3</t>
  </si>
  <si>
    <t>CBR-001-634-089-9</t>
  </si>
  <si>
    <t>CBR-001-633-215-3</t>
  </si>
  <si>
    <t>CBR-001-634-225-9</t>
  </si>
  <si>
    <t>CBR-001-633-772-7</t>
  </si>
  <si>
    <t>CBR-001-634-194-9</t>
  </si>
  <si>
    <t>CBR-001-633-923-4</t>
  </si>
  <si>
    <t>CBR-001-634-195-0</t>
  </si>
  <si>
    <t>CBR-001-633-893-5</t>
  </si>
  <si>
    <t>CBR-001-634-192-7</t>
  </si>
  <si>
    <t>CBR-001-633-693-9</t>
  </si>
  <si>
    <t>CBR-001-634-084-4</t>
  </si>
  <si>
    <t>CBR-001-633-203-9</t>
  </si>
  <si>
    <t>CBR-001-627-868-5</t>
  </si>
  <si>
    <t>CBR-001-633-951-8</t>
  </si>
  <si>
    <t>CBR-001-627-789-7</t>
  </si>
  <si>
    <t>CBR-001-633-958-5</t>
  </si>
  <si>
    <t>CBR-001-632-950-3</t>
  </si>
  <si>
    <t>CBR-001-633-837-7</t>
  </si>
  <si>
    <t>CBR-001-633-219-7</t>
  </si>
  <si>
    <t>CBR-001-633-794-3</t>
  </si>
  <si>
    <t>CBR-001-633-221-1</t>
  </si>
  <si>
    <t>CBR-001-633-731-8</t>
  </si>
  <si>
    <t>CBR-001-627-808-3</t>
  </si>
  <si>
    <t>CBR-001-633-778-3</t>
  </si>
  <si>
    <t>CBR-001-627-759-1</t>
  </si>
  <si>
    <t>CBR-001-633-918-7</t>
  </si>
  <si>
    <t>CBR-001-627-816-3</t>
  </si>
  <si>
    <t>CBR-001-633-807-1</t>
  </si>
  <si>
    <t>CBR-001-633-240-4</t>
  </si>
  <si>
    <t>CBR-001-633-746-5</t>
  </si>
  <si>
    <t>CBR-001-633-238-0</t>
  </si>
  <si>
    <t>CBR-001-633-723-8</t>
  </si>
  <si>
    <t>CBR-001-633-193-4</t>
  </si>
  <si>
    <t>CBR-001-633-720-5</t>
  </si>
  <si>
    <t>CBR-001-633-855-9</t>
  </si>
  <si>
    <t>CBR-001-671-516-5</t>
  </si>
  <si>
    <t>CBR-001-633-826-4</t>
  </si>
  <si>
    <t>CBR-001-671-519-8</t>
  </si>
  <si>
    <t>CBR-001-633-806-0</t>
  </si>
  <si>
    <t>CBR-001-635-079-1</t>
  </si>
  <si>
    <t>CBR-001-633-862-8</t>
  </si>
  <si>
    <t>CBR-001-634-110-9</t>
  </si>
  <si>
    <t>CBR-001-633-681-5</t>
  </si>
  <si>
    <t>CBR-001-669-904-0</t>
  </si>
  <si>
    <t>CBR-001-633-902-9</t>
  </si>
  <si>
    <t>CBR-001-634-168-7</t>
  </si>
  <si>
    <t>CBR-001-633-822-0</t>
  </si>
  <si>
    <t>CBR-001-635-067-7</t>
  </si>
  <si>
    <t>CBR-001-633-823-1</t>
  </si>
  <si>
    <t>CBR-001-635-050-8</t>
  </si>
  <si>
    <t>CBR-001-633-810-6</t>
  </si>
  <si>
    <t>CBR-001-634-747-0</t>
  </si>
  <si>
    <t>CBR-001-633-916-5</t>
  </si>
  <si>
    <t>CBR-001-670-504-7</t>
  </si>
  <si>
    <t>CBR-001-633-791-0</t>
  </si>
  <si>
    <t>CBR-001-633-396-3</t>
  </si>
  <si>
    <t>CBR-001-627-760-4</t>
  </si>
  <si>
    <t>CBR-001-633-993-8</t>
  </si>
  <si>
    <t>CBR-001-633-180-9</t>
  </si>
  <si>
    <t>CBR-001-633-165-0</t>
  </si>
  <si>
    <t>CBR-001-633-214-2</t>
  </si>
  <si>
    <t>CBR-001-633-782-9</t>
  </si>
  <si>
    <t>CBR-001-633-157-0</t>
  </si>
  <si>
    <t>CBR-001-633-939-2</t>
  </si>
  <si>
    <t>CBR-001-633-224-4</t>
  </si>
  <si>
    <t>CBR-001-633-768-1</t>
  </si>
  <si>
    <t>CBR-001-627-823-2</t>
  </si>
  <si>
    <t>CBR-001-633-671-3</t>
  </si>
  <si>
    <t>CBR-001-627-804-9</t>
  </si>
  <si>
    <t>CBR-001-633-880-0</t>
  </si>
  <si>
    <t>CBR-001-627-769-3</t>
  </si>
  <si>
    <t>CBR-001-633-774-9</t>
  </si>
  <si>
    <t>CBR-001-627-817-4</t>
  </si>
  <si>
    <t>CBR-001-633-829-7</t>
  </si>
  <si>
    <t>CBR-001-627-799-9</t>
  </si>
  <si>
    <t>CBR-001-633-817-3</t>
  </si>
  <si>
    <t>CBR-001-627-865-2</t>
  </si>
  <si>
    <t>CBR-001-633-824-2</t>
  </si>
  <si>
    <t>CBR-001-633-736-3</t>
  </si>
  <si>
    <t>CBR-001-671-503-0</t>
  </si>
  <si>
    <t>CBR-001-633-937-0</t>
  </si>
  <si>
    <t>CBR-001-671-515-4</t>
  </si>
  <si>
    <t>CBR-001-633-850-4</t>
  </si>
  <si>
    <t>CBR-001-625-103-9</t>
  </si>
  <si>
    <t>CBR-001-633-885-5</t>
  </si>
  <si>
    <t>CBR-001-633-927-8</t>
  </si>
  <si>
    <t>CBR-001-633-930-3</t>
  </si>
  <si>
    <t>CBR-001-600-632-9</t>
  </si>
  <si>
    <t>CBR-001-633-886-6</t>
  </si>
  <si>
    <t>CBR-001-627-864-1</t>
  </si>
  <si>
    <t>CBR-001-633-858-2</t>
  </si>
  <si>
    <t>CBR-001-633-963-2</t>
  </si>
  <si>
    <t>CBR-001-633-842-4</t>
  </si>
  <si>
    <t>CBR-001-635-345-0</t>
  </si>
  <si>
    <t>CBR-001-633-776-1</t>
  </si>
  <si>
    <t>CBR-001-634-685-3</t>
  </si>
  <si>
    <t>CBR-001-633-744-3</t>
  </si>
  <si>
    <t>CBR-001-670-499-7</t>
  </si>
  <si>
    <t>CBR-001-633-808-2</t>
  </si>
  <si>
    <t>CBR-001-633-435-3</t>
  </si>
  <si>
    <t>CBR-001-627-750-2</t>
  </si>
  <si>
    <t>CBR-001-633-994-9</t>
  </si>
  <si>
    <t>CBR-001-633-171-8</t>
  </si>
  <si>
    <t>CBR-001-633-173-0</t>
  </si>
  <si>
    <t>CBR-001-633-151-4</t>
  </si>
  <si>
    <t>CBR-001-633-684-8</t>
  </si>
  <si>
    <t>CBR-001-627-833-4</t>
  </si>
  <si>
    <t>CBR-001-633-805-9</t>
  </si>
  <si>
    <t>CBR-001-633-150-3</t>
  </si>
  <si>
    <t>CBR-001-633-851-5</t>
  </si>
  <si>
    <t>CBR-001-627-815-2</t>
  </si>
  <si>
    <t>CBR-001-633-832-2</t>
  </si>
  <si>
    <t>CBR-001-627-822-1</t>
  </si>
  <si>
    <t>CBR-001-633-825-3</t>
  </si>
  <si>
    <t>CBR-001-627-872-1</t>
  </si>
  <si>
    <t>CBR-001-633-764-7</t>
  </si>
  <si>
    <t>CBR-001-633-233-5</t>
  </si>
  <si>
    <t>CBR-001-633-799-8</t>
  </si>
  <si>
    <t>CBR-001-627-770-6</t>
  </si>
  <si>
    <t>CBR-001-633-827-5</t>
  </si>
  <si>
    <t>CBR-001-633-164-9</t>
  </si>
  <si>
    <t>CBR-001-633-919-8</t>
  </si>
  <si>
    <t>CBR-001-633-833-3</t>
  </si>
  <si>
    <t>CBR-001-671-508-5</t>
  </si>
  <si>
    <t>CBR-001-633-743-2</t>
  </si>
  <si>
    <t>CBR-001-671-504-1</t>
  </si>
  <si>
    <t>CBR-001-633-849-1</t>
  </si>
  <si>
    <t>CBR-001-633-762-5</t>
  </si>
  <si>
    <t>CBR-001-633-871-9</t>
  </si>
  <si>
    <t>CBR-001-634-066-2</t>
  </si>
  <si>
    <t>CBR-001-633-934-7</t>
  </si>
  <si>
    <t>CBR-001-670-546-7</t>
  </si>
  <si>
    <t>CBR-001-633-819-5</t>
  </si>
  <si>
    <t>CBR-001-635-321-2</t>
  </si>
  <si>
    <t>CBR-001-633-673-5</t>
  </si>
  <si>
    <t>CBR-001-669-807-0</t>
  </si>
  <si>
    <t>CBR-001-633-674-6</t>
  </si>
  <si>
    <t>CBR-001-670-322-3</t>
  </si>
  <si>
    <t>CBR-001-633-860-6</t>
  </si>
  <si>
    <t>CBR-001-633-358-7</t>
  </si>
  <si>
    <t>CBR-001-633-760-3</t>
  </si>
  <si>
    <t>CBR-001-634-771-0</t>
  </si>
  <si>
    <t>CBR-001-627-824-3</t>
  </si>
  <si>
    <t>CBR-001-633-969-8</t>
  </si>
  <si>
    <t>CBR-001-627-786-4</t>
  </si>
  <si>
    <t>CBR-001-633-190-1</t>
  </si>
  <si>
    <t>CBR-001-633-163-8</t>
  </si>
  <si>
    <t>CBR-001-633-741-0</t>
  </si>
  <si>
    <t>CBR-001-633-169-4</t>
  </si>
  <si>
    <t>CBR-001-633-686-0</t>
  </si>
  <si>
    <t>CBR-001-633-149-0</t>
  </si>
  <si>
    <t>CBR-001-633-790-9</t>
  </si>
  <si>
    <t>CBR-001-627-870-9</t>
  </si>
  <si>
    <t>CBR-001-633-843-5</t>
  </si>
  <si>
    <t>CBR-001-633-143-4</t>
  </si>
  <si>
    <t>CBR-001-633-715-8</t>
  </si>
  <si>
    <t>CBR-001-633-227-7</t>
  </si>
  <si>
    <t>CBR-001-633-861-7</t>
  </si>
  <si>
    <t>CBR-001-633-236-8</t>
  </si>
  <si>
    <t>CBR-001-633-785-2</t>
  </si>
  <si>
    <t>CBR-001-627-801-6</t>
  </si>
  <si>
    <t>CBR-001-633-913-2</t>
  </si>
  <si>
    <t>CBR-001-633-148-9</t>
  </si>
  <si>
    <t>CBR-001-633-748-7</t>
  </si>
  <si>
    <t>CBR-001-633-779-4</t>
  </si>
  <si>
    <t>CBR-001-671-522-3</t>
  </si>
  <si>
    <t>CBR-001-633-856-0</t>
  </si>
  <si>
    <t>CBR-001-671-498-0</t>
  </si>
  <si>
    <t>CBR-001-627-774-0</t>
  </si>
  <si>
    <t>CBR-001-633-692-8</t>
  </si>
  <si>
    <t>CBR-001-633-685-9</t>
  </si>
  <si>
    <t>CBR-001-634-078-6</t>
  </si>
  <si>
    <t>CBR-001-633-889-9</t>
  </si>
  <si>
    <t>CBR-001-670-555-8</t>
  </si>
  <si>
    <t>CBR-001-633-859-3</t>
  </si>
  <si>
    <t>CBR-001-635-081-5</t>
  </si>
  <si>
    <t>CBR-001-633-848-0</t>
  </si>
  <si>
    <t>CBR-001-670-869-3</t>
  </si>
  <si>
    <t>CBR-001-633-921-2</t>
  </si>
  <si>
    <t>CBR-001-670-489-5</t>
  </si>
  <si>
    <t>CBR-001-633-938-1</t>
  </si>
  <si>
    <t>CBR-001-633-366-7</t>
  </si>
  <si>
    <t>CBR-001-633-729-4</t>
  </si>
  <si>
    <t>CBR-001-634-787-8</t>
  </si>
  <si>
    <t>CBR-001-632-952-5</t>
  </si>
  <si>
    <t>CBR-001-633-979-0</t>
  </si>
  <si>
    <t>CBR-001-633-226-6</t>
  </si>
  <si>
    <t>CBR-001-633-187-6</t>
  </si>
  <si>
    <t>CBR-001-633-225-5</t>
  </si>
  <si>
    <t>CBR-001-633-929-0</t>
  </si>
  <si>
    <t>CBR-001-633-248-2</t>
  </si>
  <si>
    <t>CBR-001-633-915-4</t>
  </si>
  <si>
    <t>CBR-001-633-232-4</t>
  </si>
  <si>
    <t>CBR-001-633-763-6</t>
  </si>
  <si>
    <t>CBR-001-627-818-5</t>
  </si>
  <si>
    <t>CBR-001-633-700-1</t>
  </si>
  <si>
    <t>CBR-001-627-853-8</t>
  </si>
  <si>
    <t>CBR-001-633-901-8</t>
  </si>
  <si>
    <t>CBR-001-633-253-9</t>
  </si>
  <si>
    <t>CBR-001-633-665-5</t>
  </si>
  <si>
    <t>CBR-001-627-783-1</t>
  </si>
  <si>
    <t>CBR-001-633-857-1</t>
  </si>
  <si>
    <t>CBR-001-633-175-2</t>
  </si>
  <si>
    <t>CBR-001-633-666-6</t>
  </si>
  <si>
    <t>CBR-001-633-204-0</t>
  </si>
  <si>
    <t>CBR-001-633-769-2</t>
  </si>
  <si>
    <t>CBR-001-633-884-4</t>
  </si>
  <si>
    <t>CBR-001-671-512-1</t>
  </si>
  <si>
    <t>CBR-001-633-682-6</t>
  </si>
  <si>
    <t>CBR-001-671-507-4</t>
  </si>
  <si>
    <t>CBR-001-633-928-9</t>
  </si>
  <si>
    <t>CBR-001-634-644-4</t>
  </si>
  <si>
    <t>CBR-001-633-742-1</t>
  </si>
  <si>
    <t>CBR-001-634-791-4</t>
  </si>
  <si>
    <t>CBR-001-633-767-0</t>
  </si>
  <si>
    <t>CBR-001-634-184-7</t>
  </si>
  <si>
    <t>CBR-001-633-895-7</t>
  </si>
  <si>
    <t>CBR-001-633-982-5</t>
  </si>
  <si>
    <t>CBR-001-633-708-9</t>
  </si>
  <si>
    <t>CBR-001-635-319-8</t>
  </si>
  <si>
    <t>CBR-001-633-899-1</t>
  </si>
  <si>
    <t>CBR-001-634-628-4</t>
  </si>
  <si>
    <t>CBR-001-633-780-7</t>
  </si>
  <si>
    <t>CBR-001-670-563-8</t>
  </si>
  <si>
    <t>CBR-001-633-728-3</t>
  </si>
  <si>
    <t>CBR-001-633-365-6</t>
  </si>
  <si>
    <t>CBR-001-633-766-9</t>
  </si>
  <si>
    <t>CBR-001-634-618-2</t>
  </si>
  <si>
    <t>CBR-001-627-863-0</t>
  </si>
  <si>
    <t>CBR-001-633-962-1</t>
  </si>
  <si>
    <t>CBR-001-633-252-8</t>
  </si>
  <si>
    <t>CBR-001-633-973-4</t>
  </si>
  <si>
    <t>CBR-001-633-217-5</t>
  </si>
  <si>
    <t>CBR-001-633-840-2</t>
  </si>
  <si>
    <t>CBR-001-633-249-3</t>
  </si>
  <si>
    <t>CBR-001-633-875-3</t>
  </si>
  <si>
    <t>CBR-001-627-849-2</t>
  </si>
  <si>
    <t>CBR-001-633-672-4</t>
  </si>
  <si>
    <t>CBR-001-627-821-0</t>
  </si>
  <si>
    <t>CBR-001-633-912-1</t>
  </si>
  <si>
    <t>CBR-001-627-809-4</t>
  </si>
  <si>
    <t>CBR-001-633-801-5</t>
  </si>
  <si>
    <t>CBR-001-627-862-9</t>
  </si>
  <si>
    <t>CBR-001-633-800-4</t>
  </si>
  <si>
    <t>CBR-001-627-764-8</t>
  </si>
  <si>
    <t>CBR-001-633-911-0</t>
  </si>
  <si>
    <t>CBR-001-633-178-5</t>
  </si>
  <si>
    <t>CBR-001-633-677-9</t>
  </si>
  <si>
    <t>CBR-001-633-184-3</t>
  </si>
  <si>
    <t>CBR-001-633-835-5</t>
  </si>
  <si>
    <t>CBR-001-633-683-7</t>
  </si>
  <si>
    <t>CBR-001-671-501-8</t>
  </si>
  <si>
    <t>CBR-001-633-933-6</t>
  </si>
  <si>
    <t>CBR-001-671-511-0</t>
  </si>
  <si>
    <t>CBR-001-633-702-3</t>
  </si>
  <si>
    <t>CBR-001-669-669-8</t>
  </si>
  <si>
    <t>CBR-001-633-897-9</t>
  </si>
  <si>
    <t>CBR-001-623-354-8</t>
  </si>
  <si>
    <t>CBR-001-633-773-8</t>
  </si>
  <si>
    <t>CBR-001-634-188-1</t>
  </si>
  <si>
    <t>CBR-001-633-922-3</t>
  </si>
  <si>
    <t>CBR-001-634-212-4</t>
  </si>
  <si>
    <t>CBR-001-633-717-0</t>
  </si>
  <si>
    <t>CBR-001-635-165-8</t>
  </si>
  <si>
    <t>CBR-001-633-830-0</t>
  </si>
  <si>
    <t>CBR-001-634-730-1</t>
  </si>
  <si>
    <t>CBR-001-633-908-5</t>
  </si>
  <si>
    <t>S5573185</t>
  </si>
  <si>
    <t>CBR-001-670-127-2</t>
  </si>
  <si>
    <t>S5573183</t>
  </si>
  <si>
    <t>CBR-001-633-713-6</t>
  </si>
  <si>
    <t>CBR-001-633-402-4</t>
  </si>
  <si>
    <t>CBR-001-633-836-6</t>
  </si>
  <si>
    <t>CBR-001-634-645-5</t>
  </si>
  <si>
    <t>CBR-001-627-828-7</t>
  </si>
  <si>
    <t>CBR-001-633-964-3</t>
  </si>
  <si>
    <t>CBR-001-633-152-5</t>
  </si>
  <si>
    <t>CBR-001-633-947-2</t>
  </si>
  <si>
    <t>CBR-001-633-160-5</t>
  </si>
  <si>
    <t>CBR-001-633-712-5</t>
  </si>
  <si>
    <t>CBR-001-633-250-6</t>
  </si>
  <si>
    <t>CBR-001-633-783-0</t>
  </si>
  <si>
    <t>CBR-001-627-836-7</t>
  </si>
  <si>
    <t>CBR-001-633-803-7</t>
  </si>
  <si>
    <t>CBR-001-627-780-8</t>
  </si>
  <si>
    <t>CBR-001-633-735-2</t>
  </si>
  <si>
    <t>CBR-001-633-213-1</t>
  </si>
  <si>
    <t>CBR-001-633-847-9</t>
  </si>
  <si>
    <t>CBR-001-633-188-7</t>
  </si>
  <si>
    <t>CBR-001-633-734-1</t>
  </si>
  <si>
    <t>CBR-001-627-827-6</t>
  </si>
  <si>
    <t>CBR-001-633-788-5</t>
  </si>
  <si>
    <t>CBR-001-627-819-6</t>
  </si>
  <si>
    <t>CBR-001-633-798-7</t>
  </si>
  <si>
    <t>CBR-001-633-239-1</t>
  </si>
  <si>
    <t>CBR-001-633-724-9</t>
  </si>
  <si>
    <t>CBR-001-633-905-2</t>
  </si>
  <si>
    <t>CBR-001-671-510-9</t>
  </si>
  <si>
    <t>CBR-001-633-676-8</t>
  </si>
  <si>
    <t>CBR-001-597-259-5</t>
  </si>
  <si>
    <t>CBR-001-633-710-3</t>
  </si>
  <si>
    <t>CBR-001-635-398-3</t>
  </si>
  <si>
    <t>CBR-001-633-771-6</t>
  </si>
  <si>
    <t>CBR-001-623-741-5</t>
  </si>
  <si>
    <t>CBR-001-633-811-7</t>
  </si>
  <si>
    <t>CBR-001-634-129-0</t>
  </si>
  <si>
    <t>CBR-001-633-733-0</t>
  </si>
  <si>
    <t>CBR-001-670-058-6</t>
  </si>
  <si>
    <t>CBR-001-633-675-7</t>
  </si>
  <si>
    <t>CBR-001-635-106-7</t>
  </si>
  <si>
    <t>CBR-001-633-926-7</t>
  </si>
  <si>
    <t>CBR-001-670-797-4</t>
  </si>
  <si>
    <t>CBR-001-633-711-4</t>
  </si>
  <si>
    <t>CBR-001-670-553-6</t>
  </si>
  <si>
    <t>CBR-001-633-745-4</t>
  </si>
  <si>
    <t>CBR-001-633-432-0</t>
  </si>
  <si>
    <t>CBR-001-633-775-0</t>
  </si>
  <si>
    <t>CBR-001-635-145-4</t>
  </si>
  <si>
    <t>CBR-001-627-757-9</t>
  </si>
  <si>
    <t>CBR-001-633-207-3</t>
  </si>
  <si>
    <t>CBR-001-633-200-6</t>
  </si>
  <si>
    <t>CBR-001-633-738-5</t>
  </si>
  <si>
    <t>CBR-001-633-257-3</t>
  </si>
  <si>
    <t>CBR-001-633-869-5</t>
  </si>
  <si>
    <t>CBR-001-633-162-7</t>
  </si>
  <si>
    <t>CBR-001-633-872-0</t>
  </si>
  <si>
    <t>CBR-001-627-748-8</t>
  </si>
  <si>
    <t>CBR-001-633-854-8</t>
  </si>
  <si>
    <t>CBR-001-627-756-8</t>
  </si>
  <si>
    <t>CBR-001-633-900-7</t>
  </si>
  <si>
    <t>CBR-001-627-788-6</t>
  </si>
  <si>
    <t>CBR-001-633-201-7</t>
  </si>
  <si>
    <t>CBR-001-627-837-8</t>
  </si>
  <si>
    <t>CBR-001-633-244-8</t>
  </si>
  <si>
    <t>CBR-001-627-848-1</t>
  </si>
  <si>
    <t>CBR-001-633-925-6</t>
  </si>
  <si>
    <t>CBR-001-633-198-9</t>
  </si>
  <si>
    <t>CBR-001-633-701-2</t>
  </si>
  <si>
    <t>CBR-001-633-185-4</t>
  </si>
  <si>
    <t>CBR-001-633-694-0</t>
  </si>
  <si>
    <t>CBR-001-633-699-5</t>
  </si>
  <si>
    <t>CBR-001-671-506-3</t>
  </si>
  <si>
    <t>CBR-001-633-831-1</t>
  </si>
  <si>
    <t>CBR-001-669-903-9</t>
  </si>
  <si>
    <t>CBR-001-633-865-1</t>
  </si>
  <si>
    <t>CBR-001-635-429-3</t>
  </si>
  <si>
    <t>CBR-001-633-809-3</t>
  </si>
  <si>
    <t>CBR-001-624-935-7</t>
  </si>
  <si>
    <t>CBR-001-633-867-3</t>
  </si>
  <si>
    <t>CBR-001-634-180-3</t>
  </si>
  <si>
    <t>CBR-001-633-841-3</t>
  </si>
  <si>
    <t>CBR-001-633-186-5</t>
  </si>
  <si>
    <t>CBR-001-633-942-7</t>
  </si>
  <si>
    <t>CBR-001-635-051-9</t>
  </si>
  <si>
    <t>CBR-001-633-882-2</t>
  </si>
  <si>
    <t>CBR-001-670-761-2</t>
  </si>
  <si>
    <t>CBR-001-633-706-7</t>
  </si>
  <si>
    <t>CBR-001-670-558-1</t>
  </si>
  <si>
    <t>CBR-001-633-877-5</t>
  </si>
  <si>
    <t>CBR-001-633-397-4</t>
  </si>
  <si>
    <t>CBR-001-633-739-6</t>
  </si>
  <si>
    <t>CBR-001-634-651-3</t>
  </si>
  <si>
    <t>CBR-001-635-073-5</t>
  </si>
  <si>
    <t>CBR-001-635-137-4</t>
  </si>
  <si>
    <t>CBR-001-669-670-1</t>
  </si>
  <si>
    <t>CBR-001-635-083-7</t>
  </si>
  <si>
    <t>CBR-001-633-374-7</t>
  </si>
  <si>
    <t>CBR-001-635-138-5</t>
  </si>
  <si>
    <t>CBR-001-633-436-4</t>
  </si>
  <si>
    <t>CBR-001-635-420-4</t>
  </si>
  <si>
    <t>CBR-001-633-423-9</t>
  </si>
  <si>
    <t>CBR-001-635-048-4</t>
  </si>
  <si>
    <t>CBR-001-670-276-4</t>
  </si>
  <si>
    <t>CBR-001-635-105-6</t>
  </si>
  <si>
    <t>CBR-001-669-981-3</t>
  </si>
  <si>
    <t>CBR-001-635-066-6</t>
  </si>
  <si>
    <t>CBR-001-670-865-9</t>
  </si>
  <si>
    <t>CBR-001-635-063-3</t>
  </si>
  <si>
    <t>CBR-001-670-868-2</t>
  </si>
  <si>
    <t>CBR-001-635-100-1</t>
  </si>
  <si>
    <t>CBR-001-669-800-3</t>
  </si>
  <si>
    <t>CBR-001-635-142-1</t>
  </si>
  <si>
    <t>CBR-001-669-866-1</t>
  </si>
  <si>
    <t>CBR-001-635-088-2</t>
  </si>
  <si>
    <t>CBR-001-634-721-0</t>
  </si>
  <si>
    <t>CBR-001-670-007-5</t>
  </si>
  <si>
    <t>CBR-001-634-757-2</t>
  </si>
  <si>
    <t>CBR-001-670-505-8</t>
  </si>
  <si>
    <t>CBR-001-634-617-1</t>
  </si>
  <si>
    <t>CBR-001-670-388-1</t>
  </si>
  <si>
    <t>CBR-001-634-715-2</t>
  </si>
  <si>
    <t>CBR-001-670-471-5</t>
  </si>
  <si>
    <t>CBR-001-634-719-6</t>
  </si>
  <si>
    <t>CBR-001-670-532-1</t>
  </si>
  <si>
    <t>CBR-001-634-742-5</t>
  </si>
  <si>
    <t>CBR-001-669-831-0</t>
  </si>
  <si>
    <t>CBR-001-634-682-0</t>
  </si>
  <si>
    <t>CBR-001-670-545-6</t>
  </si>
  <si>
    <t>CBR-001-634-761-8</t>
  </si>
  <si>
    <t>CBR-001-670-070-2</t>
  </si>
  <si>
    <t>CBR-001-634-623-9</t>
  </si>
  <si>
    <t>CBR-001-669-952-8</t>
  </si>
  <si>
    <t>CBR-001-634-614-8</t>
  </si>
  <si>
    <t>CBR-001-669-953-9</t>
  </si>
  <si>
    <t>CBR-001-634-689-7</t>
  </si>
  <si>
    <t>CBR-001-670-281-1</t>
  </si>
  <si>
    <t>CBR-001-635-136-3</t>
  </si>
  <si>
    <t>CBR-001-635-094-0</t>
  </si>
  <si>
    <t>CBR-001-635-072-4</t>
  </si>
  <si>
    <t>CBR-001-635-148-7</t>
  </si>
  <si>
    <t>CBR-001-633-437-5</t>
  </si>
  <si>
    <t>CBR-001-635-315-4</t>
  </si>
  <si>
    <t>CBR-001-633-379-2</t>
  </si>
  <si>
    <t>CBR-001-635-119-2</t>
  </si>
  <si>
    <t>CBR-001-633-393-0</t>
  </si>
  <si>
    <t>CBR-001-635-310-9</t>
  </si>
  <si>
    <t>CBR-001-670-055-3</t>
  </si>
  <si>
    <t>CBR-001-635-103-4</t>
  </si>
  <si>
    <t>CBR-001-670-339-2</t>
  </si>
  <si>
    <t>CBR-001-635-111-4</t>
  </si>
  <si>
    <t>CBR-001-670-012-2</t>
  </si>
  <si>
    <t>CBR-001-635-335-8</t>
  </si>
  <si>
    <t>CBR-001-670-866-0</t>
  </si>
  <si>
    <t>CBR-001-635-174-9</t>
  </si>
  <si>
    <t>CBR-001-669-955-1</t>
  </si>
  <si>
    <t>CBR-001-635-112-5</t>
  </si>
  <si>
    <t>CBR-001-670-711-2</t>
  </si>
  <si>
    <t>CBR-001-635-038-2</t>
  </si>
  <si>
    <t>CBR-001-634-621-7</t>
  </si>
  <si>
    <t>CBR-001-669-925-5</t>
  </si>
  <si>
    <t>CBR-001-634-692-2</t>
  </si>
  <si>
    <t>CBR-001-669-815-0</t>
  </si>
  <si>
    <t>CBR-001-634-732-3</t>
  </si>
  <si>
    <t>CBR-001-669-840-1</t>
  </si>
  <si>
    <t>CBR-001-634-673-9</t>
  </si>
  <si>
    <t>CBR-001-669-877-4</t>
  </si>
  <si>
    <t>CBR-001-634-698-8</t>
  </si>
  <si>
    <t>CBR-001-669-798-6</t>
  </si>
  <si>
    <t>CBR-001-634-697-7</t>
  </si>
  <si>
    <t>CBR-001-670-063-3</t>
  </si>
  <si>
    <t>CBR-001-634-736-7</t>
  </si>
  <si>
    <t>CBR-001-670-442-0</t>
  </si>
  <si>
    <t>CBR-001-634-713-0</t>
  </si>
  <si>
    <t>CBR-001-670-020-2</t>
  </si>
  <si>
    <t>CBR-001-634-743-6</t>
  </si>
  <si>
    <t>CBR-001-670-204-8</t>
  </si>
  <si>
    <t>CBR-001-634-659-1</t>
  </si>
  <si>
    <t>CBR-001-670-029-1</t>
  </si>
  <si>
    <t>CBR-001-634-724-3</t>
  </si>
  <si>
    <t>CBR-001-670-073-5</t>
  </si>
  <si>
    <t>CBR-001-635-383-6</t>
  </si>
  <si>
    <t>CBR-001-670-210-6</t>
  </si>
  <si>
    <t>CBR-001-633-431-9</t>
  </si>
  <si>
    <t>CBR-001-670-290-2</t>
  </si>
  <si>
    <t>CBR-001-633-418-2</t>
  </si>
  <si>
    <t>CBR-001-635-149-8</t>
  </si>
  <si>
    <t>CBR-001-633-378-1</t>
  </si>
  <si>
    <t>CBR-001-635-140-9</t>
  </si>
  <si>
    <t>CBR-001-633-399-6</t>
  </si>
  <si>
    <t>CBR-001-635-046-2</t>
  </si>
  <si>
    <t>CBR-001-670-259-3</t>
  </si>
  <si>
    <t>CBR-001-635-092-8</t>
  </si>
  <si>
    <t>CBR-001-669-802-5</t>
  </si>
  <si>
    <t>CBR-001-635-123-8</t>
  </si>
  <si>
    <t>CBR-001-669-934-6</t>
  </si>
  <si>
    <t>CBR-001-635-042-8</t>
  </si>
  <si>
    <t>CBR-001-670-231-1</t>
  </si>
  <si>
    <t>CBR-001-635-158-9</t>
  </si>
  <si>
    <t>CBR-001-670-084-8</t>
  </si>
  <si>
    <t>CBR-001-635-141-0</t>
  </si>
  <si>
    <t>CBR-001-670-718-9</t>
  </si>
  <si>
    <t>CBR-001-635-313-2</t>
  </si>
  <si>
    <t>CBR-001-634-678-4</t>
  </si>
  <si>
    <t>CBR-001-670-516-1</t>
  </si>
  <si>
    <t>CBR-001-634-625-1</t>
  </si>
  <si>
    <t>CBR-001-670-478-2</t>
  </si>
  <si>
    <t>CBR-001-634-668-2</t>
  </si>
  <si>
    <t>CBR-001-669-943-7</t>
  </si>
  <si>
    <t>CBR-001-634-683-1</t>
  </si>
  <si>
    <t>CBR-001-670-140-9</t>
  </si>
  <si>
    <t>CBR-001-634-694-4</t>
  </si>
  <si>
    <t>CBR-001-670-301-8</t>
  </si>
  <si>
    <t>CBR-001-634-613-7</t>
  </si>
  <si>
    <t>CBR-001-670-430-6</t>
  </si>
  <si>
    <t>CBR-001-634-722-1</t>
  </si>
  <si>
    <t>CBR-001-670-042-8</t>
  </si>
  <si>
    <t>CBR-001-634-718-5</t>
  </si>
  <si>
    <t>CBR-001-669-922-2</t>
  </si>
  <si>
    <t>CBR-001-634-688-6</t>
  </si>
  <si>
    <t>CBR-001-669-803-6</t>
  </si>
  <si>
    <t>CBR-001-634-626-2</t>
  </si>
  <si>
    <t>CBR-001-670-134-1</t>
  </si>
  <si>
    <t>CBR-001-634-760-7</t>
  </si>
  <si>
    <t>CBR-001-670-354-1</t>
  </si>
  <si>
    <t>CBR-001-635-164-7</t>
  </si>
  <si>
    <t>CBR-001-635-160-3</t>
  </si>
  <si>
    <t>CBR-001-633-425-1</t>
  </si>
  <si>
    <t>CBR-001-635-084-8</t>
  </si>
  <si>
    <t>CBR-001-633-439-7</t>
  </si>
  <si>
    <t>CBR-001-670-351-8</t>
  </si>
  <si>
    <t>CBR-001-633-438-6</t>
  </si>
  <si>
    <t>CBR-001-635-169-2</t>
  </si>
  <si>
    <t>CBR-001-627-857-2</t>
  </si>
  <si>
    <t>CBR-001-635-163-6</t>
  </si>
  <si>
    <t>CBR-001-669-928-8</t>
  </si>
  <si>
    <t>CBR-001-635-177-2</t>
  </si>
  <si>
    <t>CBR-001-670-152-3</t>
  </si>
  <si>
    <t>CBR-001-670-294-6</t>
  </si>
  <si>
    <t>CBR-001-670-093-9</t>
  </si>
  <si>
    <t>CBR-001-670-348-3</t>
  </si>
  <si>
    <t>CBR-001-627-771-7</t>
  </si>
  <si>
    <t>CBR-001-634-889-3</t>
  </si>
  <si>
    <t>CBR-001-627-787-5</t>
  </si>
  <si>
    <t>CBR-001-635-180-7</t>
  </si>
  <si>
    <t>CBR-001-627-825-4</t>
  </si>
  <si>
    <t>CBR-001-635-150-1</t>
  </si>
  <si>
    <t>CBR-001-634-643-3</t>
  </si>
  <si>
    <t>CBR-001-670-526-3</t>
  </si>
  <si>
    <t>CBR-001-634-749-2</t>
  </si>
  <si>
    <t>CBR-001-670-450-0</t>
  </si>
  <si>
    <t>CBR-001-634-616-0</t>
  </si>
  <si>
    <t>CBR-001-669-909-5</t>
  </si>
  <si>
    <t>CBR-001-634-690-0</t>
  </si>
  <si>
    <t>CBR-001-669-942-6</t>
  </si>
  <si>
    <t>CBR-001-670-828-4</t>
  </si>
  <si>
    <t>CBR-001-670-203-7</t>
  </si>
  <si>
    <t>CBR-001-670-836-4</t>
  </si>
  <si>
    <t>CBR-001-670-328-9</t>
  </si>
  <si>
    <t>CBR-001-670-821-7</t>
  </si>
  <si>
    <t>CBR-001-670-092-8</t>
  </si>
  <si>
    <t>CBR-001-670-771-4</t>
  </si>
  <si>
    <t>CBR-001-669-861-6</t>
  </si>
  <si>
    <t>CBR-001-670-126-1</t>
  </si>
  <si>
    <t>CBR-001-670-067-7</t>
  </si>
  <si>
    <t>CBR-001-670-693-7</t>
  </si>
  <si>
    <t>CBR-001-670-076-8</t>
  </si>
  <si>
    <t>CBR-001-670-851-3</t>
  </si>
  <si>
    <t>CBR-001-670-424-8</t>
  </si>
  <si>
    <t>CBR-001-635-129-4</t>
  </si>
  <si>
    <t>CBR-001-635-143-2</t>
  </si>
  <si>
    <t>CBR-001-633-426-2</t>
  </si>
  <si>
    <t>CBR-001-635-132-9</t>
  </si>
  <si>
    <t>CBR-001-633-449-9</t>
  </si>
  <si>
    <t>CBR-001-635-075-7</t>
  </si>
  <si>
    <t>CBR-001-633-400-2</t>
  </si>
  <si>
    <t>CBR-001-670-241-3</t>
  </si>
  <si>
    <t>CBR-001-627-790-0</t>
  </si>
  <si>
    <t>CBR-001-635-055-3</t>
  </si>
  <si>
    <t>CBR-001-633-172-9</t>
  </si>
  <si>
    <t>S5573181</t>
  </si>
  <si>
    <t>CBR-001-635-113-6</t>
  </si>
  <si>
    <t>S5573179</t>
  </si>
  <si>
    <t>CBR-001-627-795-5</t>
  </si>
  <si>
    <t>CBR-001-634-891-7</t>
  </si>
  <si>
    <t>CBR-001-632-953-6</t>
  </si>
  <si>
    <t>CBR-001-634-533-8</t>
  </si>
  <si>
    <t>CBR-001-627-763-7</t>
  </si>
  <si>
    <t>CBR-001-669-985-7</t>
  </si>
  <si>
    <t>CBR-001-632-955-8</t>
  </si>
  <si>
    <t>CBR-001-669-878-5</t>
  </si>
  <si>
    <t>CBR-001-627-776-2</t>
  </si>
  <si>
    <t>CBR-001-635-179-4</t>
  </si>
  <si>
    <t>CBR-001-670-690-4</t>
  </si>
  <si>
    <t>CBR-001-670-539-8</t>
  </si>
  <si>
    <t>CBR-001-670-715-6</t>
  </si>
  <si>
    <t>CBR-001-670-474-8</t>
  </si>
  <si>
    <t>CBR-001-670-286-6</t>
  </si>
  <si>
    <t>CBR-001-670-535-4</t>
  </si>
  <si>
    <t>CBR-001-670-758-7</t>
  </si>
  <si>
    <t>CBR-001-670-102-3</t>
  </si>
  <si>
    <t>CBR-001-670-742-9</t>
  </si>
  <si>
    <t>CBR-001-670-170-5</t>
  </si>
  <si>
    <t>CBR-001-670-810-4</t>
  </si>
  <si>
    <t>CBR-001-670-289-9</t>
  </si>
  <si>
    <t>CBR-001-670-855-7</t>
  </si>
  <si>
    <t>CBR-001-669-991-5</t>
  </si>
  <si>
    <t>CBR-001-670-311-0</t>
  </si>
  <si>
    <t>CBR-001-669-914-2</t>
  </si>
  <si>
    <t>CBR-001-670-710-1</t>
  </si>
  <si>
    <t>CBR-001-669-872-9</t>
  </si>
  <si>
    <t>CBR-001-669-933-5</t>
  </si>
  <si>
    <t>CBR-001-670-332-5</t>
  </si>
  <si>
    <t>CBR-001-670-749-6</t>
  </si>
  <si>
    <t>CBR-001-670-223-1</t>
  </si>
  <si>
    <t>CBR-001-635-409-9</t>
  </si>
  <si>
    <t>CBR-001-635-168-1</t>
  </si>
  <si>
    <t>CBR-001-633-296-0</t>
  </si>
  <si>
    <t>CBR-001-635-156-7</t>
  </si>
  <si>
    <t>CBR-001-633-428-4</t>
  </si>
  <si>
    <t>CBR-001-635-128-3</t>
  </si>
  <si>
    <t>CBR-001-633-412-6</t>
  </si>
  <si>
    <t>CBR-001-635-162-5</t>
  </si>
  <si>
    <t>CBR-001-633-247-1</t>
  </si>
  <si>
    <t>CBR-001-635-097-3</t>
  </si>
  <si>
    <t>CBR-001-627-766-0</t>
  </si>
  <si>
    <t>CBR-001-634-550-9</t>
  </si>
  <si>
    <t>CBR-001-627-792-2</t>
  </si>
  <si>
    <t>CBR-001-669-915-3</t>
  </si>
  <si>
    <t>CBR-001-627-838-9</t>
  </si>
  <si>
    <t>CBR-001-634-549-6</t>
  </si>
  <si>
    <t>CBR-001-627-785-3</t>
  </si>
  <si>
    <t>CBR-001-635-041-7</t>
  </si>
  <si>
    <t>CBR-001-627-810-7</t>
  </si>
  <si>
    <t>CBR-001-635-069-9</t>
  </si>
  <si>
    <t>CBR-001-627-866-3</t>
  </si>
  <si>
    <t>CBR-001-635-171-6</t>
  </si>
  <si>
    <t>CBR-001-669-978-8</t>
  </si>
  <si>
    <t>CBR-001-670-503-6</t>
  </si>
  <si>
    <t>CBR-001-670-861-5</t>
  </si>
  <si>
    <t>CBR-001-669-681-4</t>
  </si>
  <si>
    <t>CBR-001-670-724-7</t>
  </si>
  <si>
    <t>CBR-001-669-832-1</t>
  </si>
  <si>
    <t>CBR-001-670-791-8</t>
  </si>
  <si>
    <t>CBR-001-669-864-9</t>
  </si>
  <si>
    <t>CBR-001-670-785-0</t>
  </si>
  <si>
    <t>CBR-001-670-355-2</t>
  </si>
  <si>
    <t>CBR-001-669-810-5</t>
  </si>
  <si>
    <t>CBR-001-670-225-3</t>
  </si>
  <si>
    <t>CBR-001-670-005-3</t>
  </si>
  <si>
    <t>CBR-001-670-149-8</t>
  </si>
  <si>
    <t>CBR-001-670-846-6</t>
  </si>
  <si>
    <t>CBR-001-670-273-1</t>
  </si>
  <si>
    <t>CBR-001-670-747-4</t>
  </si>
  <si>
    <t>CBR-001-670-317-6</t>
  </si>
  <si>
    <t>CBR-001-670-748-5</t>
  </si>
  <si>
    <t>CBR-001-669-876-3</t>
  </si>
  <si>
    <t>CBR-001-670-751-0</t>
  </si>
  <si>
    <t>CBR-001-669-961-9</t>
  </si>
  <si>
    <t>CBR-001-634-601-3</t>
  </si>
  <si>
    <t>CBR-001-635-115-8</t>
  </si>
  <si>
    <t>CBR-001-633-383-8</t>
  </si>
  <si>
    <t>CBR-001-635-118-1</t>
  </si>
  <si>
    <t>CBR-001-633-384-9</t>
  </si>
  <si>
    <t>CBR-001-670-006-4</t>
  </si>
  <si>
    <t>CBR-001-633-411-5</t>
  </si>
  <si>
    <t>CBR-001-670-163-6</t>
  </si>
  <si>
    <t>CBR-001-633-216-4</t>
  </si>
  <si>
    <t>CBR-001-635-127-2</t>
  </si>
  <si>
    <t>CBR-001-627-830-1</t>
  </si>
  <si>
    <t>CBR-001-627-852-7</t>
  </si>
  <si>
    <t>CBR-001-633-205-1</t>
  </si>
  <si>
    <t>CBR-001-633-255-1</t>
  </si>
  <si>
    <t>CBR-001-633-234-6</t>
  </si>
  <si>
    <t>CBR-001-627-869-6</t>
  </si>
  <si>
    <t>CBR-001-627-860-7</t>
  </si>
  <si>
    <t>CBR-001-635-086-0</t>
  </si>
  <si>
    <t>CBR-001-627-861-8</t>
  </si>
  <si>
    <t>CBR-001-635-133-0</t>
  </si>
  <si>
    <t>CBR-001-627-802-7</t>
  </si>
  <si>
    <t>CBR-001-635-040-6</t>
  </si>
  <si>
    <t>CBR-001-670-754-3</t>
  </si>
  <si>
    <t>CBR-001-670-525-2</t>
  </si>
  <si>
    <t>CBR-001-670-822-8</t>
  </si>
  <si>
    <t>CBR-001-670-566-1</t>
  </si>
  <si>
    <t>CBR-001-670-738-3</t>
  </si>
  <si>
    <t>CBR-001-670-318-7</t>
  </si>
  <si>
    <t>CBR-001-670-798-5</t>
  </si>
  <si>
    <t>CBR-001-670-255-9</t>
  </si>
  <si>
    <t>CBR-001-670-694-8</t>
  </si>
  <si>
    <t>CBR-001-670-141-0</t>
  </si>
  <si>
    <t>CBR-001-670-819-3</t>
  </si>
  <si>
    <t>CBR-001-669-874-1</t>
  </si>
  <si>
    <t>CBR-001-670-698-2</t>
  </si>
  <si>
    <t>CBR-001-669-879-6</t>
  </si>
  <si>
    <t>CBR-001-670-422-6</t>
  </si>
  <si>
    <t>CBR-001-670-306-3</t>
  </si>
  <si>
    <t>CBR-001-670-768-9</t>
  </si>
  <si>
    <t>CBR-001-669-806-9</t>
  </si>
  <si>
    <t>CBR-001-670-409-9</t>
  </si>
  <si>
    <t>CBR-001-670-032-6</t>
  </si>
  <si>
    <t>CBR-001-670-410-2</t>
  </si>
  <si>
    <t>CBR-001-670-395-0</t>
  </si>
  <si>
    <t>CBR-001-635-178-3</t>
  </si>
  <si>
    <t>CBR-001-635-045-1</t>
  </si>
  <si>
    <t>CBR-001-633-453-5</t>
  </si>
  <si>
    <t>CBR-001-635-155-6</t>
  </si>
  <si>
    <t>CBR-001-633-297-1</t>
  </si>
  <si>
    <t>CBR-001-635-065-5</t>
  </si>
  <si>
    <t>CBR-001-633-392-9</t>
  </si>
  <si>
    <t>CBR-001-635-039-3</t>
  </si>
  <si>
    <t>CBR-001-633-168-3</t>
  </si>
  <si>
    <t>CBR-001-669-825-2</t>
  </si>
  <si>
    <t>CBR-001-633-159-2</t>
  </si>
  <si>
    <t>CBR-001-635-134-1</t>
  </si>
  <si>
    <t>CBR-001-632-951-4</t>
  </si>
  <si>
    <t>CBR-001-635-043-9</t>
  </si>
  <si>
    <t>CBR-001-633-199-0</t>
  </si>
  <si>
    <t>CBR-001-635-146-5</t>
  </si>
  <si>
    <t>CBR-001-627-797-7</t>
  </si>
  <si>
    <t>CBR-001-635-099-5</t>
  </si>
  <si>
    <t>CBR-001-627-761-5</t>
  </si>
  <si>
    <t>CBR-001-670-381-4</t>
  </si>
  <si>
    <t>CBR-001-627-762-6</t>
  </si>
  <si>
    <t>CBR-001-670-360-9</t>
  </si>
  <si>
    <t>CBR-001-670-071-3</t>
  </si>
  <si>
    <t>CBR-001-670-522-9</t>
  </si>
  <si>
    <t>CBR-001-670-038-2</t>
  </si>
  <si>
    <t>CBR-001-670-487-3</t>
  </si>
  <si>
    <t>CBR-001-670-216-2</t>
  </si>
  <si>
    <t>CBR-001-670-456-6</t>
  </si>
  <si>
    <t>CBR-001-670-196-5</t>
  </si>
  <si>
    <t>CBR-001-669-820-7</t>
  </si>
  <si>
    <t>CBR-001-669-947-1</t>
  </si>
  <si>
    <t>CBR-001-670-287-7</t>
  </si>
  <si>
    <t>CBR-001-670-864-8</t>
  </si>
  <si>
    <t>CBR-001-670-114-7</t>
  </si>
  <si>
    <t>CBR-001-670-160-3</t>
  </si>
  <si>
    <t>CBR-001-670-099-5</t>
  </si>
  <si>
    <t>CBR-001-669-976-6</t>
  </si>
  <si>
    <t>CBR-001-670-079-1</t>
  </si>
  <si>
    <t>CBR-001-670-288-8</t>
  </si>
  <si>
    <t>CBR-001-669-823-0</t>
  </si>
  <si>
    <t>CBR-001-670-324-5</t>
  </si>
  <si>
    <t>CBR-001-669-945-9</t>
  </si>
  <si>
    <t>CBR-001-670-863-7</t>
  </si>
  <si>
    <t>CBR-001-669-887-6</t>
  </si>
  <si>
    <t>CBR-001-634-780-1</t>
  </si>
  <si>
    <t>CBR-001-669-931-3</t>
  </si>
  <si>
    <t>CBR-001-670-325-6</t>
  </si>
  <si>
    <t>CBR-001-670-189-6</t>
  </si>
  <si>
    <t>CBR-001-669-979-9</t>
  </si>
  <si>
    <t>CBR-001-669-974-4</t>
  </si>
  <si>
    <t>CBR-001-634-806-4</t>
  </si>
  <si>
    <t>CBR-001-670-148-7</t>
  </si>
  <si>
    <t>CBR-001-670-221-9</t>
  </si>
  <si>
    <t>CBR-001-670-209-3</t>
  </si>
  <si>
    <t>CBR-001-669-828-5</t>
  </si>
  <si>
    <t>CBR-001-670-434-0</t>
  </si>
  <si>
    <t>CBR-001-634-145-0</t>
  </si>
  <si>
    <t>CBR-001-669-960-8</t>
  </si>
  <si>
    <t>CBR-001-627-829-8</t>
  </si>
  <si>
    <t>CBR-001-670-732-7</t>
  </si>
  <si>
    <t>CBR-001-633-955-2</t>
  </si>
  <si>
    <t>CBR-001-670-217-3</t>
  </si>
  <si>
    <t>CBR-001-633-747-6</t>
  </si>
  <si>
    <t>CBR-001-634-567-8</t>
  </si>
  <si>
    <t>CBR-001-633-669-9</t>
  </si>
  <si>
    <t>CBR-001-633-966-5</t>
  </si>
  <si>
    <t>CBR-001-634-778-7</t>
  </si>
  <si>
    <t>CBR-001-633-363-4</t>
  </si>
  <si>
    <t>CBR-001-635-059-7</t>
  </si>
  <si>
    <t>CBR-001-633-343-0</t>
  </si>
  <si>
    <t>CBR-001-634-779-8</t>
  </si>
  <si>
    <t>CBR-001-633-332-7</t>
  </si>
  <si>
    <t>CBR-001-633-346-3</t>
  </si>
  <si>
    <t>CBR-001-634-765-2</t>
  </si>
  <si>
    <t>CBR-001-670-280-0</t>
  </si>
  <si>
    <t>CBR-001-634-650-2</t>
  </si>
  <si>
    <t>CBR-001-633-357-6</t>
  </si>
  <si>
    <t>CBR-001-635-151-2</t>
  </si>
  <si>
    <t>CBR-001-633-348-5</t>
  </si>
  <si>
    <t>CBR-001-635-153-4</t>
  </si>
  <si>
    <t>CBR-001-670-347-2</t>
  </si>
  <si>
    <t>CBR-001-635-144-3</t>
  </si>
  <si>
    <t>CBR-001-669-972-2</t>
  </si>
  <si>
    <t>CBR-001-635-176-1</t>
  </si>
  <si>
    <t>CBR-001-633-322-5</t>
  </si>
  <si>
    <t>CBR-001-635-108-9</t>
  </si>
  <si>
    <t>CBR-001-670-057-5</t>
  </si>
  <si>
    <t>CBR-001-634-775-4</t>
  </si>
  <si>
    <t>CBR-001-670-050-8</t>
  </si>
  <si>
    <t>CBR-001-670-362-1</t>
  </si>
  <si>
    <t>CBR-001-670-162-5</t>
  </si>
  <si>
    <t>CBR-001-670-498-6</t>
  </si>
  <si>
    <t>CBR-001-669-833-2</t>
  </si>
  <si>
    <t>CBR-001-635-093-9</t>
  </si>
  <si>
    <t>CBR-001-670-417-9</t>
  </si>
  <si>
    <t>CBR-001-670-047-3</t>
  </si>
  <si>
    <t>CBR-001-670-300-7</t>
  </si>
  <si>
    <t>CBR-001-670-184-1</t>
  </si>
  <si>
    <t>CBR-001-670-014-4</t>
  </si>
  <si>
    <t>CBR-001-634-104-1</t>
  </si>
  <si>
    <t>CBR-001-670-082-6</t>
  </si>
  <si>
    <t>CBR-001-627-844-7</t>
  </si>
  <si>
    <t>CBR-001-670-854-6</t>
  </si>
  <si>
    <t>CBR-001-633-970-1</t>
  </si>
  <si>
    <t>CBR-001-670-341-6</t>
  </si>
  <si>
    <t>CBR-001-633-759-0</t>
  </si>
  <si>
    <t>CBR-001-633-980-3</t>
  </si>
  <si>
    <t>CBR-001-633-667-7</t>
  </si>
  <si>
    <t>CBR-001-600-181-3</t>
  </si>
  <si>
    <t>CBR-001-634-790-3</t>
  </si>
  <si>
    <t>CBR-001-633-326-9</t>
  </si>
  <si>
    <t>CBR-001-634-810-0</t>
  </si>
  <si>
    <t>CBR-001-670-051-9</t>
  </si>
  <si>
    <t>CBR-001-670-028-0</t>
  </si>
  <si>
    <t>CBR-001-634-670-6</t>
  </si>
  <si>
    <t>CBR-001-669-958-4</t>
  </si>
  <si>
    <t>CBR-001-635-058-6</t>
  </si>
  <si>
    <t>CBR-001-669-889-8</t>
  </si>
  <si>
    <t>CBR-001-634-759-4</t>
  </si>
  <si>
    <t>CBR-001-669-906-2</t>
  </si>
  <si>
    <t>CBR-001-635-090-6</t>
  </si>
  <si>
    <t>CBR-001-633-351-0</t>
  </si>
  <si>
    <t>CBR-001-635-085-9</t>
  </si>
  <si>
    <t>CBR-001-633-328-1</t>
  </si>
  <si>
    <t>CBR-001-634-808-6</t>
  </si>
  <si>
    <t>CBR-001-670-704-3</t>
  </si>
  <si>
    <t>CBR-001-634-890-6</t>
  </si>
  <si>
    <t>CBR-001-670-158-9</t>
  </si>
  <si>
    <t>CBR-001-635-130-7</t>
  </si>
  <si>
    <t>CBR-001-633-339-4</t>
  </si>
  <si>
    <t>CBR-001-627-858-3</t>
  </si>
  <si>
    <t>CBR-001-670-136-3</t>
  </si>
  <si>
    <t>CBR-001-633-177-4</t>
  </si>
  <si>
    <t>CBR-001-669-936-8</t>
  </si>
  <si>
    <t>CBR-001-635-107-8</t>
  </si>
  <si>
    <t>CBR-001-670-161-4</t>
  </si>
  <si>
    <t>CBR-001-669-948-2</t>
  </si>
  <si>
    <t>CBR-001-670-316-5</t>
  </si>
  <si>
    <t>CBR-001-670-840-0</t>
  </si>
  <si>
    <t>CBR-001-670-235-5</t>
  </si>
  <si>
    <t>CBR-001-635-279-7</t>
  </si>
  <si>
    <t>CBR-001-670-419-1</t>
  </si>
  <si>
    <t>CBR-001-627-749-9</t>
  </si>
  <si>
    <t>CBR-001-669-850-3</t>
  </si>
  <si>
    <t>CBR-001-633-210-8</t>
  </si>
  <si>
    <t>CBR-001-669-920-0</t>
  </si>
  <si>
    <t>CBR-001-633-719-2</t>
  </si>
  <si>
    <t>CBR-001-634-602-4</t>
  </si>
  <si>
    <t>CBR-001-633-141-2</t>
  </si>
  <si>
    <t>CBR-001-593-094-6</t>
  </si>
  <si>
    <t>CBR-001-670-808-0</t>
  </si>
  <si>
    <t>CBR-001-669-795-3</t>
  </si>
  <si>
    <t>CBR-001-634-809-7</t>
  </si>
  <si>
    <t>CBR-001-633-333-8</t>
  </si>
  <si>
    <t>CBR-001-634-766-3</t>
  </si>
  <si>
    <t>CBR-001-633-355-4</t>
  </si>
  <si>
    <t>CBR-001-635-159-0</t>
  </si>
  <si>
    <t>S5573177</t>
  </si>
  <si>
    <t>CBR-001-633-350-9</t>
  </si>
  <si>
    <t>S5573175</t>
  </si>
  <si>
    <t>CBR-001-634-660-4</t>
  </si>
  <si>
    <t>CBR-001-633-345-2</t>
  </si>
  <si>
    <t>CBR-001-635-125-0</t>
  </si>
  <si>
    <t>CBR-001-633-344-1</t>
  </si>
  <si>
    <t>CBR-001-634-784-5</t>
  </si>
  <si>
    <t>CBR-001-633-370-3</t>
  </si>
  <si>
    <t>CBR-001-635-057-5</t>
  </si>
  <si>
    <t>CBR-001-670-802-4</t>
  </si>
  <si>
    <t>CBR-001-635-095-1</t>
  </si>
  <si>
    <t>CBR-001-633-372-5</t>
  </si>
  <si>
    <t>CBR-001-635-161-4</t>
  </si>
  <si>
    <t>CBR-001-633-371-4</t>
  </si>
  <si>
    <t>CBR-001-635-122-7</t>
  </si>
  <si>
    <t>CBR-001-633-364-5</t>
  </si>
  <si>
    <t>CBR-001-635-098-4</t>
  </si>
  <si>
    <t>CBR-001-670-407-7</t>
  </si>
  <si>
    <t>CBR-001-633-245-9</t>
  </si>
  <si>
    <t>CBR-001-670-274-2</t>
  </si>
  <si>
    <t>CBR-001-670-551-4</t>
  </si>
  <si>
    <t>CBR-001-670-331-4</t>
  </si>
  <si>
    <t>CBR-001-635-109-0</t>
  </si>
  <si>
    <t>CBR-001-670-132-9</t>
  </si>
  <si>
    <t>CBR-001-670-411-3</t>
  </si>
  <si>
    <t>CBR-001-670-368-7</t>
  </si>
  <si>
    <t>CBR-001-669-843-4</t>
  </si>
  <si>
    <t>CBR-001-670-729-2</t>
  </si>
  <si>
    <t>CBR-001-635-423-7</t>
  </si>
  <si>
    <t>CBR-001-670-115-8</t>
  </si>
  <si>
    <t>CBR-001-627-832-3</t>
  </si>
  <si>
    <t>CBR-001-670-445-3</t>
  </si>
  <si>
    <t>CBR-001-633-206-2</t>
  </si>
  <si>
    <t>CBR-001-670-247-9</t>
  </si>
  <si>
    <t>CBR-001-633-716-9</t>
  </si>
  <si>
    <t>CBR-001-669-818-3</t>
  </si>
  <si>
    <t>CBR-001-627-835-6</t>
  </si>
  <si>
    <t>CBR-001-671-276-8</t>
  </si>
  <si>
    <t>CBR-001-633-196-7</t>
  </si>
  <si>
    <t>CBR-001-670-394-9</t>
  </si>
  <si>
    <t>CBR-001-634-640-0</t>
  </si>
  <si>
    <t>CBR-001-633-323-6</t>
  </si>
  <si>
    <t>CBR-001-634-642-2</t>
  </si>
  <si>
    <t>CBR-001-633-367-8</t>
  </si>
  <si>
    <t>CBR-001-635-044-0</t>
  </si>
  <si>
    <t>CBR-001-670-723-6</t>
  </si>
  <si>
    <t>CBR-001-634-655-7</t>
  </si>
  <si>
    <t>CBR-001-669-971-1</t>
  </si>
  <si>
    <t>CBR-001-634-716-3</t>
  </si>
  <si>
    <t>CBR-001-633-340-7</t>
  </si>
  <si>
    <t>CBR-001-634-679-5</t>
  </si>
  <si>
    <t>CBR-001-633-362-3</t>
  </si>
  <si>
    <t>CBR-001-634-658-0</t>
  </si>
  <si>
    <t>CBR-001-633-334-9</t>
  </si>
  <si>
    <t>CBR-001-635-071-3</t>
  </si>
  <si>
    <t>CBR-001-670-198-7</t>
  </si>
  <si>
    <t>CBR-001-635-181-8</t>
  </si>
  <si>
    <t>CBR-001-670-796-3</t>
  </si>
  <si>
    <t>CBR-001-670-681-3</t>
  </si>
  <si>
    <t>CBR-001-635-096-2</t>
  </si>
  <si>
    <t>CBR-001-633-353-2</t>
  </si>
  <si>
    <t>CBR-001-633-194-5</t>
  </si>
  <si>
    <t>CBR-001-670-075-7</t>
  </si>
  <si>
    <t>CBR-001-669-994-8</t>
  </si>
  <si>
    <t>CBR-001-669-796-4</t>
  </si>
  <si>
    <t>CBR-001-670-065-5</t>
  </si>
  <si>
    <t>CBR-001-670-416-8</t>
  </si>
  <si>
    <t>CBR-001-670-759-8</t>
  </si>
  <si>
    <t>CBR-001-670-101-2</t>
  </si>
  <si>
    <t>CBR-001-670-813-7</t>
  </si>
  <si>
    <t>CBR-001-670-249-1</t>
  </si>
  <si>
    <t>CBR-001-635-363-2</t>
  </si>
  <si>
    <t>CBR-001-670-278-6</t>
  </si>
  <si>
    <t>CBR-001-627-840-3</t>
  </si>
  <si>
    <t>CBR-001-670-138-5</t>
  </si>
  <si>
    <t>CBR-001-633-945-0</t>
  </si>
  <si>
    <t>CBR-001-670-002-0</t>
  </si>
  <si>
    <t>CBR-001-633-725-0</t>
  </si>
  <si>
    <t>CBR-001-670-396-1</t>
  </si>
  <si>
    <t>CBR-001-627-753-5</t>
  </si>
  <si>
    <t>CBR-001-633-944-9</t>
  </si>
  <si>
    <t>CBR-001-670-052-0</t>
  </si>
  <si>
    <t>CBR-001-670-393-8</t>
  </si>
  <si>
    <t>CBR-001-634-691-1</t>
  </si>
  <si>
    <t>CBR-001-633-321-4</t>
  </si>
  <si>
    <t>CBR-001-634-624-0</t>
  </si>
  <si>
    <t>CBR-001-670-336-9</t>
  </si>
  <si>
    <t>CBR-001-634-777-6</t>
  </si>
  <si>
    <t>CBR-001-633-356-5</t>
  </si>
  <si>
    <t>CBR-001-635-175-0</t>
  </si>
  <si>
    <t>CBR-001-633-331-6</t>
  </si>
  <si>
    <t>CBR-001-634-763-0</t>
  </si>
  <si>
    <t>CBR-001-633-338-3</t>
  </si>
  <si>
    <t>CBR-001-633-368-9</t>
  </si>
  <si>
    <t>CBR-001-635-116-9</t>
  </si>
  <si>
    <t>CBR-001-670-700-9</t>
  </si>
  <si>
    <t>CBR-001-635-154-5</t>
  </si>
  <si>
    <t>CBR-001-633-369-0</t>
  </si>
  <si>
    <t>CBR-001-635-056-4</t>
  </si>
  <si>
    <t>CBR-001-669-869-4</t>
  </si>
  <si>
    <t>CBR-001-635-068-8</t>
  </si>
  <si>
    <t>CBR-001-633-325-8</t>
  </si>
  <si>
    <t>CBR-001-635-172-7</t>
  </si>
  <si>
    <t>CBR-001-670-342-7</t>
  </si>
  <si>
    <t>CBR-001-669-918-6</t>
  </si>
  <si>
    <t>CBR-001-670-295-7</t>
  </si>
  <si>
    <t>CBR-001-670-507-0</t>
  </si>
  <si>
    <t>CBR-001-670-080-4</t>
  </si>
  <si>
    <t>CBR-001-635-347-2</t>
  </si>
  <si>
    <t>CBR-001-670-313-2</t>
  </si>
  <si>
    <t>CBR-001-670-400-0</t>
  </si>
  <si>
    <t>CBR-001-670-001-9</t>
  </si>
  <si>
    <t>CBR-001-670-734-9</t>
  </si>
  <si>
    <t>CBR-001-670-371-2</t>
  </si>
  <si>
    <t>CBR-001-634-220-4</t>
  </si>
  <si>
    <t>CBR-001-670-712-3</t>
  </si>
  <si>
    <t>CBR-001-627-779-5</t>
  </si>
  <si>
    <t>CBR-001-670-174-9</t>
  </si>
  <si>
    <t>CBR-001-633-956-3</t>
  </si>
  <si>
    <t>CBR-001-670-155-6</t>
  </si>
  <si>
    <t>CBR-001-633-935-8</t>
  </si>
  <si>
    <t>CBR-001-633-170-7</t>
  </si>
  <si>
    <t>CBR-001-669-844-5</t>
  </si>
  <si>
    <t>CBR-001-670-825-1</t>
  </si>
  <si>
    <t>CBR-001-597-102-5</t>
  </si>
  <si>
    <t>CBR-001-635-173-8</t>
  </si>
  <si>
    <t>CBR-001-670-686-8</t>
  </si>
  <si>
    <t>CBR-001-634-693-3</t>
  </si>
  <si>
    <t>CBR-001-670-853-5</t>
  </si>
  <si>
    <t>CBR-001-634-665-9</t>
  </si>
  <si>
    <t>CBR-001-670-722-5</t>
  </si>
  <si>
    <t>CBR-001-635-117-0</t>
  </si>
  <si>
    <t>CBR-001-670-165-8</t>
  </si>
  <si>
    <t>CBR-001-634-753-8</t>
  </si>
  <si>
    <t>CBR-001-670-814-8</t>
  </si>
  <si>
    <t>CBR-001-634-887-1</t>
  </si>
  <si>
    <t>CBR-001-670-850-2</t>
  </si>
  <si>
    <t>CBR-001-635-054-2</t>
  </si>
  <si>
    <t>CBR-001-670-824-0</t>
  </si>
  <si>
    <t>CBR-001-635-087-1</t>
  </si>
  <si>
    <t>CBR-001-633-336-1</t>
  </si>
  <si>
    <t>CBR-001-635-135-2</t>
  </si>
  <si>
    <t>CBR-001-670-157-8</t>
  </si>
  <si>
    <t>CBR-001-635-126-1</t>
  </si>
  <si>
    <t>CBR-001-670-201-5</t>
  </si>
  <si>
    <t>CBR-001-635-114-7</t>
  </si>
  <si>
    <t>CBR-001-633-337-2</t>
  </si>
  <si>
    <t>CBR-001-670-193-2</t>
  </si>
  <si>
    <t>CBR-001-670-349-4</t>
  </si>
  <si>
    <t>CBR-001-670-548-9</t>
  </si>
  <si>
    <t>CBR-001-669-834-3</t>
  </si>
  <si>
    <t>CBR-001-635-147-6</t>
  </si>
  <si>
    <t>CBR-001-670-314-3</t>
  </si>
  <si>
    <t>CBR-001-670-375-6</t>
  </si>
  <si>
    <t>CBR-001-669-962-0</t>
  </si>
  <si>
    <t>CBR-001-669-935-7</t>
  </si>
  <si>
    <t>CBR-001-670-344-9</t>
  </si>
  <si>
    <t>CBR-001-634-186-9</t>
  </si>
  <si>
    <t>CBR-001-669-905-1</t>
  </si>
  <si>
    <t>CBR-001-627-851-6</t>
  </si>
  <si>
    <t>CBR-001-670-405-5</t>
  </si>
  <si>
    <t>CBR-001-633-981-4</t>
  </si>
  <si>
    <t>CBR-001-669-919-7</t>
  </si>
  <si>
    <t>CBR-001-633-709-0</t>
  </si>
  <si>
    <t>CBR-001-620-094-5</t>
  </si>
  <si>
    <t>CBR-001-633-834-4</t>
  </si>
  <si>
    <t>CBR-001-670-733-8</t>
  </si>
  <si>
    <t>CBR-001-633-984-7</t>
  </si>
  <si>
    <t>CBR-001-634-632-0</t>
  </si>
  <si>
    <t>CBR-001-633-352-1</t>
  </si>
  <si>
    <t>CBR-001-634-729-8</t>
  </si>
  <si>
    <t>CBR-001-633-349-6</t>
  </si>
  <si>
    <t>CBR-001-634-615-9</t>
  </si>
  <si>
    <t>CBR-001-633-327-0</t>
  </si>
  <si>
    <t>CBR-001-634-786-7</t>
  </si>
  <si>
    <t>CBR-001-633-342-9</t>
  </si>
  <si>
    <t>CBR-001-669-865-0</t>
  </si>
  <si>
    <t>CBR-001-634-712-9</t>
  </si>
  <si>
    <t>CBR-001-633-361-2</t>
  </si>
  <si>
    <t>CBR-001-635-053-1</t>
  </si>
  <si>
    <t>CBR-001-670-780-5</t>
  </si>
  <si>
    <t>CBR-001-635-070-2</t>
  </si>
  <si>
    <t>CBR-001-633-330-5</t>
  </si>
  <si>
    <t>CBR-001-633-347-4</t>
  </si>
  <si>
    <t>CBR-001-635-078-0</t>
  </si>
  <si>
    <t>CBR-001-670-059-7</t>
  </si>
  <si>
    <t>CBR-001-635-077-9</t>
  </si>
  <si>
    <t>CBR-001-670-692-6</t>
  </si>
  <si>
    <t>CBR-001-635-458-8</t>
  </si>
  <si>
    <t>CBR-001-669-852-5</t>
  </si>
  <si>
    <t>CBR-001-633-202-8</t>
  </si>
  <si>
    <t>CBR-001-670-026-8</t>
  </si>
  <si>
    <t>CBR-001-670-206-0</t>
  </si>
  <si>
    <t>CBR-001-670-367-6</t>
  </si>
  <si>
    <t>CBR-001-669-900-6</t>
  </si>
  <si>
    <t>CBR-001-669-836-5</t>
  </si>
  <si>
    <t>CBR-001-670-755-4</t>
  </si>
  <si>
    <t>CBR-001-670-382-5</t>
  </si>
  <si>
    <t>CBR-001-634-130-3</t>
  </si>
  <si>
    <t>CBR-001-669-794-2</t>
  </si>
  <si>
    <t>CBR-001-627-826-5</t>
  </si>
  <si>
    <t>CBR-001-670-350-7</t>
  </si>
  <si>
    <t>CBR-001-633-985-8</t>
  </si>
  <si>
    <t>CBR-001-670-069-9</t>
  </si>
  <si>
    <t>CBR-001-633-792-1</t>
  </si>
  <si>
    <t>CBR-001-670-296-8</t>
  </si>
  <si>
    <t>CBR-001-633-904-1</t>
  </si>
  <si>
    <t>CBR-001-670-815-9</t>
  </si>
  <si>
    <t>CBR-001-670-013-3</t>
  </si>
  <si>
    <t>CBR-001-634-696-6</t>
  </si>
  <si>
    <t>CBR-001-670-363-2</t>
  </si>
  <si>
    <t>CBR-001-635-139-6</t>
  </si>
  <si>
    <t>CBR-001-670-769-0</t>
  </si>
  <si>
    <t>CBR-001-635-170-5</t>
  </si>
  <si>
    <t>CBR-001-670-283-3</t>
  </si>
  <si>
    <t>CBR-001-634-654-6</t>
  </si>
  <si>
    <t>CBR-001-670-833-1</t>
  </si>
  <si>
    <t>CBR-001-634-706-1</t>
  </si>
  <si>
    <t>CBR-001-669-839-8</t>
  </si>
  <si>
    <t>CBR-001-635-061-1</t>
  </si>
  <si>
    <t>CBR-001-670-035-9</t>
  </si>
  <si>
    <t>CBR-001-635-157-8</t>
  </si>
  <si>
    <t>CBR-001-670-383-6</t>
  </si>
  <si>
    <t>CBR-001-634-807-5</t>
  </si>
  <si>
    <t>CBR-001-670-107-8</t>
  </si>
  <si>
    <t>CBR-001-635-091-7</t>
  </si>
  <si>
    <t>CBR-001-635-152-3</t>
  </si>
  <si>
    <t>CBR-001-633-373-6</t>
  </si>
  <si>
    <t>CBR-001-635-120-5</t>
  </si>
  <si>
    <t>CBR-001-633-335-0</t>
  </si>
  <si>
    <t>CBR-001-670-265-1</t>
  </si>
  <si>
    <t>CBR-001-633-410-4</t>
  </si>
  <si>
    <t>CBR-001-670-243-5</t>
  </si>
  <si>
    <t>CBR-001-627-773-9</t>
  </si>
  <si>
    <t>CBR-001-670-544-5</t>
  </si>
  <si>
    <t>CBR-001-627-755-7</t>
  </si>
  <si>
    <t>CBR-001-635-388-1</t>
  </si>
  <si>
    <t>CBR-001-670-779-2</t>
  </si>
  <si>
    <t>CBR-001-635-477-1</t>
  </si>
  <si>
    <t>CBR-001-670-250-4</t>
  </si>
  <si>
    <t>CBR-001-635-380-3</t>
  </si>
  <si>
    <t>CBR-001-670-252-6</t>
  </si>
  <si>
    <t>CBR-001-635-372-3</t>
  </si>
  <si>
    <t>CBR-001-669-882-1</t>
  </si>
  <si>
    <t>CBR-001-635-341-6</t>
  </si>
  <si>
    <t>CBR-001-670-857-9</t>
  </si>
  <si>
    <t>CBR-001-635-348-3</t>
  </si>
  <si>
    <t>CBR-001-670-033-7</t>
  </si>
  <si>
    <t>CBR-001-635-342-7</t>
  </si>
  <si>
    <t>CBR-001-634-888-2</t>
  </si>
  <si>
    <t>CBR-001-635-408-8</t>
  </si>
  <si>
    <t>CBR-001-635-166-9</t>
  </si>
  <si>
    <t>CBR-001-633-230-2</t>
  </si>
  <si>
    <t>CBR-001-627-871-0</t>
  </si>
  <si>
    <t>CBR-001-634-701-6</t>
  </si>
  <si>
    <t>CBR-001-633-978-9</t>
  </si>
  <si>
    <t>CBR-001-634-767-4</t>
  </si>
  <si>
    <t>CBR-001-627-781-9</t>
  </si>
  <si>
    <t>CBR-001-634-674-0</t>
  </si>
  <si>
    <t>CBR-001-670-867-1</t>
  </si>
  <si>
    <t>CBR-001-634-707-2</t>
  </si>
  <si>
    <t>CBR-001-670-762-3</t>
  </si>
  <si>
    <t>CBR-001-634-081-1</t>
  </si>
  <si>
    <t>CBR-001-635-851-3</t>
  </si>
  <si>
    <t>CBR-001-634-599-6</t>
  </si>
  <si>
    <t>CBR-001-635-411-3</t>
  </si>
  <si>
    <t>CBR-001-634-687-5</t>
  </si>
  <si>
    <t>CBR-001-635-892-2</t>
  </si>
  <si>
    <t>CBR-001-634-726-5</t>
  </si>
  <si>
    <t>CBR-001-633-844-6</t>
  </si>
  <si>
    <t>CBR-001-633-222-2</t>
  </si>
  <si>
    <t>CBR-001-633-971-2</t>
  </si>
  <si>
    <t>CBR-001-634-702-7</t>
  </si>
  <si>
    <t>CBR-001-633-781-8</t>
  </si>
  <si>
    <t>S5573173</t>
  </si>
  <si>
    <t>CBR-001-670-728-1</t>
  </si>
  <si>
    <t>CBR-001-627-845-8</t>
  </si>
  <si>
    <t>CBR-001-670-494-2</t>
  </si>
  <si>
    <t>CBR-001-627-842-5</t>
  </si>
  <si>
    <t>CBR-001-670-464-6</t>
  </si>
  <si>
    <t>CBR-001-627-754-6</t>
  </si>
  <si>
    <t>CBR-001-635-455-5</t>
  </si>
  <si>
    <t>CBR-001-670-731-6</t>
  </si>
  <si>
    <t>CBR-001-635-483-9</t>
  </si>
  <si>
    <t>CBR-001-670-793-0</t>
  </si>
  <si>
    <t>CBR-001-633-932-5</t>
  </si>
  <si>
    <t>CBR-001-670-750-9</t>
  </si>
  <si>
    <t>CBR-001-635-391-6</t>
  </si>
  <si>
    <t>CBR-001-670-282-2</t>
  </si>
  <si>
    <t>CBR-001-635-320-1</t>
  </si>
  <si>
    <t>CBR-001-670-570-7</t>
  </si>
  <si>
    <t>CBR-001-635-361-0</t>
  </si>
  <si>
    <t>CBR-001-669-944-8</t>
  </si>
  <si>
    <t>CBR-001-635-346-1</t>
  </si>
  <si>
    <t>CBR-001-635-076-8</t>
  </si>
  <si>
    <t>CBR-001-635-316-5</t>
  </si>
  <si>
    <t>CBR-001-635-074-6</t>
  </si>
  <si>
    <t>CBR-001-627-846-9</t>
  </si>
  <si>
    <t>CBR-001-633-892-4</t>
  </si>
  <si>
    <t>CBR-001-634-745-8</t>
  </si>
  <si>
    <t>CBR-001-633-906-3</t>
  </si>
  <si>
    <t>CBR-001-634-773-2</t>
  </si>
  <si>
    <t>CBR-001-633-212-0</t>
  </si>
  <si>
    <t>CBR-001-634-738-9</t>
  </si>
  <si>
    <t>CBR-001-671-518-7</t>
  </si>
  <si>
    <t>CBR-001-634-576-9</t>
  </si>
  <si>
    <t>CBR-001-635-874-0</t>
  </si>
  <si>
    <t>CBR-001-634-064-0</t>
  </si>
  <si>
    <t>CBR-001-598-308-1</t>
  </si>
  <si>
    <t>CBR-001-634-639-7</t>
  </si>
  <si>
    <t>CBR-001-598-313-8</t>
  </si>
  <si>
    <t>CBR-001-634-752-7</t>
  </si>
  <si>
    <t>CBR-001-635-881-9</t>
  </si>
  <si>
    <t>CBR-001-634-704-9</t>
  </si>
  <si>
    <t>CBR-001-633-838-8</t>
  </si>
  <si>
    <t>CBR-001-634-751-6</t>
  </si>
  <si>
    <t>CBR-001-633-940-5</t>
  </si>
  <si>
    <t>CBR-001-634-774-3</t>
  </si>
  <si>
    <t>CBR-001-633-967-6</t>
  </si>
  <si>
    <t>CBR-001-670-784-9</t>
  </si>
  <si>
    <t>CBR-001-627-768-2</t>
  </si>
  <si>
    <t>CBR-001-670-517-2</t>
  </si>
  <si>
    <t>CBR-001-627-841-4</t>
  </si>
  <si>
    <t>CBR-001-669-930-2</t>
  </si>
  <si>
    <t>CBR-001-627-850-5</t>
  </si>
  <si>
    <t>CBR-001-635-479-3</t>
  </si>
  <si>
    <t>CBR-001-670-398-3</t>
  </si>
  <si>
    <t>CBR-001-633-881-1</t>
  </si>
  <si>
    <t>CBR-001-670-835-3</t>
  </si>
  <si>
    <t>CBR-001-635-474-8</t>
  </si>
  <si>
    <t>CBR-001-670-188-5</t>
  </si>
  <si>
    <t>CBR-001-635-376-7</t>
  </si>
  <si>
    <t>CBR-001-627-772-8</t>
  </si>
  <si>
    <t>CBR-001-635-352-9</t>
  </si>
  <si>
    <t>CBR-001-670-112-5</t>
  </si>
  <si>
    <t>CBR-001-633-718-1</t>
  </si>
  <si>
    <t>CBR-001-635-082-6</t>
  </si>
  <si>
    <t>CBR-001-635-406-6</t>
  </si>
  <si>
    <t>CBR-001-635-080-4</t>
  </si>
  <si>
    <t>CBR-001-635-323-4</t>
  </si>
  <si>
    <t>CBR-001-635-062-2</t>
  </si>
  <si>
    <t>CBR-001-633-910-9</t>
  </si>
  <si>
    <t>CBR-001-627-778-4</t>
  </si>
  <si>
    <t>CBR-001-634-622-8</t>
  </si>
  <si>
    <t>CBR-001-670-737-2</t>
  </si>
  <si>
    <t>CBR-001-634-723-2</t>
  </si>
  <si>
    <t>CBR-001-632-954-7</t>
  </si>
  <si>
    <t>CBR-001-634-672-8</t>
  </si>
  <si>
    <t>CBR-001-671-514-3</t>
  </si>
  <si>
    <t>CBR-001-634-630-8</t>
  </si>
  <si>
    <t>CBR-001-635-878-4</t>
  </si>
  <si>
    <t>CBR-001-634-071-9</t>
  </si>
  <si>
    <t>CBR-001-635-852-4</t>
  </si>
  <si>
    <t>CBR-001-634-703-8</t>
  </si>
  <si>
    <t>CBR-001-633-997-2</t>
  </si>
  <si>
    <t>CBR-001-634-762-9</t>
  </si>
  <si>
    <t>CBR-001-635-861-5</t>
  </si>
  <si>
    <t>CBR-001-634-769-6</t>
  </si>
  <si>
    <t>CBR-001-633-983-6</t>
  </si>
  <si>
    <t>CBR-001-634-677-3</t>
  </si>
  <si>
    <t>CBR-001-633-894-6</t>
  </si>
  <si>
    <t>CBR-001-634-663-7</t>
  </si>
  <si>
    <t>CBR-001-633-802-6</t>
  </si>
  <si>
    <t>CBR-001-669-880-9</t>
  </si>
  <si>
    <t>CBR-001-633-341-8</t>
  </si>
  <si>
    <t>CBR-001-669-859-2</t>
  </si>
  <si>
    <t>CBR-001-633-360-1</t>
  </si>
  <si>
    <t>CBR-001-670-550-3</t>
  </si>
  <si>
    <t>CBR-001-670-773-6</t>
  </si>
  <si>
    <t>CBR-001-635-433-9</t>
  </si>
  <si>
    <t>CBR-001-670-696-0</t>
  </si>
  <si>
    <t>CBR-001-635-381-4</t>
  </si>
  <si>
    <t>CBR-001-670-859-1</t>
  </si>
  <si>
    <t>CBR-001-635-470-4</t>
  </si>
  <si>
    <t>CBR-001-627-867-4</t>
  </si>
  <si>
    <t>CBR-001-635-396-1</t>
  </si>
  <si>
    <t>CBR-001-670-783-8</t>
  </si>
  <si>
    <t>CBR-001-635-278-6</t>
  </si>
  <si>
    <t>CBR-001-670-180-7</t>
  </si>
  <si>
    <t>CBR-001-635-339-2</t>
  </si>
  <si>
    <t>CBR-001-635-124-9</t>
  </si>
  <si>
    <t>CBR-001-635-367-6</t>
  </si>
  <si>
    <t>CBR-001-635-131-8</t>
  </si>
  <si>
    <t>CBR-001-635-331-4</t>
  </si>
  <si>
    <t>CBR-001-635-167-0</t>
  </si>
  <si>
    <t>CBR-001-633-931-4</t>
  </si>
  <si>
    <t>CBR-001-627-843-6</t>
  </si>
  <si>
    <t>CBR-001-634-666-0</t>
  </si>
  <si>
    <t>CBR-001-670-760-1</t>
  </si>
  <si>
    <t>CBR-001-634-735-6</t>
  </si>
  <si>
    <t>CBR-001-627-814-1</t>
  </si>
  <si>
    <t>CBR-001-634-710-7</t>
  </si>
  <si>
    <t>CBR-001-671-517-6</t>
  </si>
  <si>
    <t>CBR-001-634-118-7</t>
  </si>
  <si>
    <t>CBR-001-635-877-3</t>
  </si>
  <si>
    <t>CBR-001-634-108-5</t>
  </si>
  <si>
    <t>CBR-001-635-850-2</t>
  </si>
  <si>
    <t>CBR-001-634-734-5</t>
  </si>
  <si>
    <t>CBR-001-671-415-1</t>
  </si>
  <si>
    <t>CBR-001-634-699-9</t>
  </si>
  <si>
    <t>CBR-001-635-868-2</t>
  </si>
  <si>
    <t>CBR-001-634-772-1</t>
  </si>
  <si>
    <t>CBR-001-633-990-5</t>
  </si>
  <si>
    <t>CBR-001-634-653-5</t>
  </si>
  <si>
    <t>CBR-001-633-740-9</t>
  </si>
  <si>
    <t>CBR-001-634-737-8</t>
  </si>
  <si>
    <t>CBR-001-633-986-9</t>
  </si>
  <si>
    <t>CBR-001-670-401-1</t>
  </si>
  <si>
    <t>CBR-001-633-324-7</t>
  </si>
  <si>
    <t>CBR-001-670-338-1</t>
  </si>
  <si>
    <t>CBR-001-633-329-2</t>
  </si>
  <si>
    <t>CBR-001-670-518-3</t>
  </si>
  <si>
    <t>CBR-001-670-764-5</t>
  </si>
  <si>
    <t>CBR-001-635-392-7</t>
  </si>
  <si>
    <t>CBR-001-670-358-5</t>
  </si>
  <si>
    <t>CBR-001-635-463-5</t>
  </si>
  <si>
    <t>CBR-001-670-166-9</t>
  </si>
  <si>
    <t>CBR-001-635-386-9</t>
  </si>
  <si>
    <t>CBR-001-669-966-4</t>
  </si>
  <si>
    <t>CBR-001-635-488-4</t>
  </si>
  <si>
    <t>CBR-001-670-725-8</t>
  </si>
  <si>
    <t>CBR-001-635-343-8</t>
  </si>
  <si>
    <t>CBR-001-633-359-8</t>
  </si>
  <si>
    <t>CBR-001-635-306-3</t>
  </si>
  <si>
    <t>CBR-001-635-110-3</t>
  </si>
  <si>
    <t>CBR-001-635-326-7</t>
  </si>
  <si>
    <t>CBR-001-635-047-3</t>
  </si>
  <si>
    <t>CBR-001-635-402-2</t>
  </si>
  <si>
    <t>CBR-001-635-060-0</t>
  </si>
  <si>
    <t>CBR-001-634-637-5</t>
  </si>
  <si>
    <t>CBR-001-633-878-6</t>
  </si>
  <si>
    <t>CBR-001-634-647-7</t>
  </si>
  <si>
    <t>CBR-001-670-705-4</t>
  </si>
  <si>
    <t>CBR-001-634-728-7</t>
  </si>
  <si>
    <t>CBR-001-633-228-8</t>
  </si>
  <si>
    <t>CBR-001-634-635-3</t>
  </si>
  <si>
    <t>CBR-001-671-509-6</t>
  </si>
  <si>
    <t>CBR-001-634-172-3</t>
  </si>
  <si>
    <t>CBR-001-635-880-8</t>
  </si>
  <si>
    <t>CBR-001-634-652-4</t>
  </si>
  <si>
    <t>CBR-001-635-857-9</t>
  </si>
  <si>
    <t>CBR-001-634-705-0</t>
  </si>
  <si>
    <t>CBR-001-670-687-9</t>
  </si>
  <si>
    <t>CBR-001-634-646-6</t>
  </si>
  <si>
    <t>CBR-001-634-146-1</t>
  </si>
  <si>
    <t>CBR-001-634-764-1</t>
  </si>
  <si>
    <t>CBR-001-633-975-6</t>
  </si>
  <si>
    <t>CBR-001-634-686-4</t>
  </si>
  <si>
    <t>CBR-001-634-079-7</t>
  </si>
  <si>
    <t>CBR-001-634-740-3</t>
  </si>
  <si>
    <t>CBR-001-634-139-2</t>
  </si>
  <si>
    <t>CBR-001-670-120-5</t>
  </si>
  <si>
    <t>CBR-001-627-806-1</t>
  </si>
  <si>
    <t>CBR-001-670-493-1</t>
  </si>
  <si>
    <t>CBR-001-633-401-3</t>
  </si>
  <si>
    <t>CBR-001-670-454-4</t>
  </si>
  <si>
    <t>CBR-001-670-008-6</t>
  </si>
  <si>
    <t>CBR-001-635-401-1</t>
  </si>
  <si>
    <t>CBR-001-670-775-8</t>
  </si>
  <si>
    <t>CBR-001-635-400-0</t>
  </si>
  <si>
    <t>CBR-001-670-721-4</t>
  </si>
  <si>
    <t>CBR-001-635-465-7</t>
  </si>
  <si>
    <t>CBR-001-670-264-0</t>
  </si>
  <si>
    <t>CBR-001-635-378-9</t>
  </si>
  <si>
    <t>CBR-001-670-746-3</t>
  </si>
  <si>
    <t>CBR-001-635-357-4</t>
  </si>
  <si>
    <t>CBR-001-670-298-0</t>
  </si>
  <si>
    <t>CBR-001-635-327-8</t>
  </si>
  <si>
    <t>CBR-001-635-089-3</t>
  </si>
  <si>
    <t>CBR-001-627-794-4</t>
  </si>
  <si>
    <t>CBR-001-635-064-4</t>
  </si>
  <si>
    <t>CBR-001-635-405-5</t>
  </si>
  <si>
    <t>CBR-001-634-598-5</t>
  </si>
  <si>
    <t>CBR-001-634-629-5</t>
  </si>
  <si>
    <t>CBR-001-633-846-8</t>
  </si>
  <si>
    <t>CBR-001-634-619-3</t>
  </si>
  <si>
    <t>CBR-001-633-251-7</t>
  </si>
  <si>
    <t>CBR-001-634-657-9</t>
  </si>
  <si>
    <t>CBR-001-627-743-3</t>
  </si>
  <si>
    <t>CBR-001-634-709-4</t>
  </si>
  <si>
    <t>CBR-001-671-521-2</t>
  </si>
  <si>
    <t>CBR-001-634-155-2</t>
  </si>
  <si>
    <t>CBR-001-635-879-5</t>
  </si>
  <si>
    <t>CBR-001-635-369-8</t>
  </si>
  <si>
    <t>CBR-001-634-746-9</t>
  </si>
  <si>
    <t>CBR-001-670-745-2</t>
  </si>
  <si>
    <t>CBR-001-627-798-8</t>
  </si>
  <si>
    <t>CBR-001-635-853-5</t>
  </si>
  <si>
    <t>CBR-001-634-700-5</t>
  </si>
  <si>
    <t>CBR-001-633-704-5</t>
  </si>
  <si>
    <t>CBR-001-634-725-4</t>
  </si>
  <si>
    <t>CBR-001-634-068-4</t>
  </si>
  <si>
    <t>CBR-001-634-768-5</t>
  </si>
  <si>
    <t>CBR-001-634-136-9</t>
  </si>
  <si>
    <t>CBR-001-670-022-4</t>
  </si>
  <si>
    <t>CBR-001-627-859-4</t>
  </si>
  <si>
    <t>CBR-001-670-513-8</t>
  </si>
  <si>
    <t>CBR-001-627-854-9</t>
  </si>
  <si>
    <t>CBR-001-670-540-1</t>
  </si>
  <si>
    <t>CBR-001-670-844-4</t>
  </si>
  <si>
    <t>CBR-001-635-399-4</t>
  </si>
  <si>
    <t>CBR-001-670-743-0</t>
  </si>
  <si>
    <t>CBR-001-635-469-1</t>
  </si>
  <si>
    <t>CBR-001-670-862-6</t>
  </si>
  <si>
    <t>CBR-001-635-368-7</t>
  </si>
  <si>
    <t>CBR-001-670-378-9</t>
  </si>
  <si>
    <t>CBR-001-635-317-6</t>
  </si>
  <si>
    <t>CBR-001-633-354-3</t>
  </si>
  <si>
    <t>CBR-001-635-393-8</t>
  </si>
  <si>
    <t>CBR-001-669-881-0</t>
  </si>
  <si>
    <t>CBR-001-635-312-1</t>
  </si>
  <si>
    <t>CBR-001-635-052-0</t>
  </si>
  <si>
    <t>CBR-001-635-403-3</t>
  </si>
  <si>
    <t>CBR-001-635-101-2</t>
  </si>
  <si>
    <t>CBR-001-635-432-8</t>
  </si>
  <si>
    <t>CBR-001-634-596-3</t>
  </si>
  <si>
    <t>CBR-001-634-708-3</t>
  </si>
  <si>
    <t>CBR-001-633-679-1</t>
  </si>
  <si>
    <t>CBR-001-634-756-1</t>
  </si>
  <si>
    <t>CBR-001-670-015-5</t>
  </si>
  <si>
    <t>CBR-001-634-797-0</t>
  </si>
  <si>
    <t>CBR-001-627-752-4</t>
  </si>
  <si>
    <t>CBR-001-634-667-1</t>
  </si>
  <si>
    <t>CBR-001-671-500-7</t>
  </si>
  <si>
    <t>CBR-001-634-183-6</t>
  </si>
  <si>
    <t>CBR-001-627-741-1</t>
  </si>
  <si>
    <t>CBR-001-634-793-6</t>
  </si>
  <si>
    <t>CBR-001-623-862-3</t>
  </si>
  <si>
    <t>CBR-001-634-669-3</t>
  </si>
  <si>
    <t>CBR-001-670-766-7</t>
  </si>
  <si>
    <t>CBR-001-634-770-9</t>
  </si>
  <si>
    <t>CBR-001-670-871-7</t>
  </si>
  <si>
    <t>CBR-001-634-748-1</t>
  </si>
  <si>
    <t>CBR-001-634-065-1</t>
  </si>
  <si>
    <t>CBR-001-634-714-1</t>
  </si>
  <si>
    <t>CBR-001-634-127-8</t>
  </si>
  <si>
    <t>CBR-001-634-741-4</t>
  </si>
  <si>
    <t>CBR-001-634-096-8</t>
  </si>
  <si>
    <t>CBR-001-670-856-8</t>
  </si>
  <si>
    <t>CBR-001-633-382-7</t>
  </si>
  <si>
    <t>CBR-001-670-536-5</t>
  </si>
  <si>
    <t>CBR-001-633-415-9</t>
  </si>
  <si>
    <t>CBR-001-670-496-4</t>
  </si>
  <si>
    <t>CBR-001-670-176-1</t>
  </si>
  <si>
    <t>CBR-001-635-413-5</t>
  </si>
  <si>
    <t>CBR-001-670-329-0</t>
  </si>
  <si>
    <t>CBR-001-635-373-4</t>
  </si>
  <si>
    <t>CBR-001-670-130-7</t>
  </si>
  <si>
    <t>CBR-001-635-419-1</t>
  </si>
  <si>
    <t>CBR-001-633-389-4</t>
  </si>
  <si>
    <t>CBR-001-635-318-7</t>
  </si>
  <si>
    <t>CBR-001-670-843-3</t>
  </si>
  <si>
    <t>CBR-001-635-355-2</t>
  </si>
  <si>
    <t>S5573171</t>
  </si>
  <si>
    <t>S5573169</t>
  </si>
  <si>
    <t>CBR-001-670-391-6</t>
  </si>
  <si>
    <t>S5573167</t>
  </si>
  <si>
    <t>CBR-001-635-356-3</t>
  </si>
  <si>
    <t>CBR-001-635-121-6</t>
  </si>
  <si>
    <t>CBR-001-635-308-5</t>
  </si>
  <si>
    <t>CBR-001-633-463-7</t>
  </si>
  <si>
    <t>CBR-001-635-337-0</t>
  </si>
  <si>
    <t>CBR-001-634-535-0</t>
  </si>
  <si>
    <t>CBR-001-634-633-1</t>
  </si>
  <si>
    <t>CBR-001-633-972-3</t>
  </si>
  <si>
    <t>CBR-001-634-634-2</t>
  </si>
  <si>
    <t>CBR-001-627-782-0</t>
  </si>
  <si>
    <t>CBR-001-634-649-9</t>
  </si>
  <si>
    <t>CBR-001-627-811-8</t>
  </si>
  <si>
    <t>CBR-001-634-731-2</t>
  </si>
  <si>
    <t>CBR-001-670-716-7</t>
  </si>
  <si>
    <t>CBR-001-634-204-4</t>
  </si>
  <si>
    <t>CBR-001-635-871-7</t>
  </si>
  <si>
    <t>CBR-001-634-631-9</t>
  </si>
  <si>
    <t>CBR-001-635-412-4</t>
  </si>
  <si>
    <t>CBR-001-633-987-0</t>
  </si>
  <si>
    <t>CBR-001-670-788-3</t>
  </si>
  <si>
    <t>CBR-001-634-671-7</t>
  </si>
  <si>
    <t>CBR-001-670-870-6</t>
  </si>
  <si>
    <t>CBR-001-634-720-9</t>
  </si>
  <si>
    <t>CBR-001-634-077-5</t>
  </si>
  <si>
    <t>CBR-001-634-680-8</t>
  </si>
  <si>
    <t>CBR-001-634-080-0</t>
  </si>
  <si>
    <t>CBR-001-634-758-3</t>
  </si>
  <si>
    <t>CBR-001-634-143-8</t>
  </si>
  <si>
    <t>CBR-001-607-267-6</t>
  </si>
  <si>
    <t>CBR-001-574-440-8</t>
  </si>
  <si>
    <t>CBR-001-573-976-1</t>
  </si>
  <si>
    <t>CBR-001-607-300-0</t>
  </si>
  <si>
    <t>CBR-001-586-418-3</t>
  </si>
  <si>
    <t>CBR-001-574-527-4</t>
  </si>
  <si>
    <t>CBR-001-584-672-7</t>
  </si>
  <si>
    <t>CBR-001-593-210-2</t>
  </si>
  <si>
    <t>CBR-001-570-969-0</t>
  </si>
  <si>
    <t>CBR-001-620-116-4</t>
  </si>
  <si>
    <t>CBR-001-572-948-3</t>
  </si>
  <si>
    <t>CBR-001-574-087-1</t>
  </si>
  <si>
    <t>CBR-001-574-357-4</t>
  </si>
  <si>
    <t>CBR-001-620-148-2</t>
  </si>
  <si>
    <t>CBR-001-584-202-1</t>
  </si>
  <si>
    <t>CBR-001-586-340-8</t>
  </si>
  <si>
    <t>CBR-001-625-263-4</t>
  </si>
  <si>
    <t>CBR-001-597-319-0</t>
  </si>
  <si>
    <t>CBR-001-574-761-2</t>
  </si>
  <si>
    <t>CBR-001-573-667-1</t>
  </si>
  <si>
    <t>CBR-001-586-914-4</t>
  </si>
  <si>
    <t>CBR-001-571-472-4</t>
  </si>
  <si>
    <t>CBR-001-623-274-9</t>
  </si>
  <si>
    <t>CBR-001-586-398-6</t>
  </si>
  <si>
    <t>CBR-001-586-659-8</t>
  </si>
  <si>
    <t>CBR-001-597-283-5</t>
  </si>
  <si>
    <t>CBR-001-598-304-7</t>
  </si>
  <si>
    <t>CBR-001-571-565-8</t>
  </si>
  <si>
    <t>CBR-001-586-211-0</t>
  </si>
  <si>
    <t>CBR-001-573-957-8</t>
  </si>
  <si>
    <t>CBR-001-586-350-0</t>
  </si>
  <si>
    <t>CBR-001-593-203-3</t>
  </si>
  <si>
    <t>CBR-001-585-862-5</t>
  </si>
  <si>
    <t>CBR-001-571-404-2</t>
  </si>
  <si>
    <t>CBR-001-593-512-3</t>
  </si>
  <si>
    <t>CBR-001-584-560-0</t>
  </si>
  <si>
    <t>CBR-001-586-811-8</t>
  </si>
  <si>
    <t>CBR-001-585-590-0</t>
  </si>
  <si>
    <t>CBR-001-583-639-2</t>
  </si>
  <si>
    <t>CBR-001-587-229-4</t>
  </si>
  <si>
    <t>CBR-001-593-538-3</t>
  </si>
  <si>
    <t>CBR-001-571-177-0</t>
  </si>
  <si>
    <t>CBR-001-624-558-2</t>
  </si>
  <si>
    <t>CBR-001-625-101-7</t>
  </si>
  <si>
    <t>CBR-001-624-876-3</t>
  </si>
  <si>
    <t>CBR-001-597-100-3</t>
  </si>
  <si>
    <t>CBR-001-624-888-7</t>
  </si>
  <si>
    <t>CBR-001-623-279-4</t>
  </si>
  <si>
    <t>CBR-001-624-604-1</t>
  </si>
  <si>
    <t>CBR-001-624-732-8</t>
  </si>
  <si>
    <t>CBR-001-624-607-4</t>
  </si>
  <si>
    <t>CBR-001-624-564-0</t>
  </si>
  <si>
    <t>CBR-001-624-798-6</t>
  </si>
  <si>
    <t>CBR-001-624-842-3</t>
  </si>
  <si>
    <t>CBR-001-624-691-6</t>
  </si>
  <si>
    <t>CBR-001-624-726-0</t>
  </si>
  <si>
    <t>CBR-001-624-881-0</t>
  </si>
  <si>
    <t>CBR-001-624-735-1</t>
  </si>
  <si>
    <t>CBR-001-624-839-8</t>
  </si>
  <si>
    <t>CBR-001-624-805-8</t>
  </si>
  <si>
    <t>CBR-001-624-908-4</t>
  </si>
  <si>
    <t>CBR-001-624-810-5</t>
  </si>
  <si>
    <t>CBR-001-624-583-3</t>
  </si>
  <si>
    <t>CBR-001-624-668-7</t>
  </si>
  <si>
    <t>CBR-001-622-503-9</t>
  </si>
  <si>
    <t>CBR-001-623-810-1</t>
  </si>
  <si>
    <t>CBR-001-597-299-3</t>
  </si>
  <si>
    <t>CBR-001-593-129-0</t>
  </si>
  <si>
    <t>CBR-001-620-129-9</t>
  </si>
  <si>
    <t>CBR-001-625-184-6</t>
  </si>
  <si>
    <t>CBR-001-607-283-6</t>
  </si>
  <si>
    <t>CBR-001-625-563-3</t>
  </si>
  <si>
    <t>CBR-001-606-628-7</t>
  </si>
  <si>
    <t>CBR-001-625-570-2</t>
  </si>
  <si>
    <t>CBR-001-601-714-4</t>
  </si>
  <si>
    <t>CBR-001-625-571-3</t>
  </si>
  <si>
    <t>CBR-001-601-623-2</t>
  </si>
  <si>
    <t>CBR-001-625-294-1</t>
  </si>
  <si>
    <t>CBR-001-601-467-8</t>
  </si>
  <si>
    <t>CBR-001-622-682-7</t>
  </si>
  <si>
    <t>CBR-001-601-499-6</t>
  </si>
  <si>
    <t>CBR-001-622-624-7</t>
  </si>
  <si>
    <t>CBR-001-599-002-0</t>
  </si>
  <si>
    <t>CBR-001-622-697-4</t>
  </si>
  <si>
    <t>CBR-001-600-230-5</t>
  </si>
  <si>
    <t>CBR-001-625-137-9</t>
  </si>
  <si>
    <t>CBR-001-624-950-6</t>
  </si>
  <si>
    <t>CBR-001-624-911-9</t>
  </si>
  <si>
    <t>CBR-001-624-912-0</t>
  </si>
  <si>
    <t>CBR-001-622-533-5</t>
  </si>
  <si>
    <t>CBR-001-624-784-0</t>
  </si>
  <si>
    <t>CBR-001-623-339-9</t>
  </si>
  <si>
    <t>CBR-001-624-840-1</t>
  </si>
  <si>
    <t>CBR-001-624-815-0</t>
  </si>
  <si>
    <t>CBR-001-624-706-6</t>
  </si>
  <si>
    <t>CBR-001-624-598-0</t>
  </si>
  <si>
    <t>CBR-001-625-075-2</t>
  </si>
  <si>
    <t>CBR-001-624-937-9</t>
  </si>
  <si>
    <t>CBR-001-624-897-8</t>
  </si>
  <si>
    <t>CBR-001-624-562-8</t>
  </si>
  <si>
    <t>CBR-001-624-709-9</t>
  </si>
  <si>
    <t>CBR-001-624-645-0</t>
  </si>
  <si>
    <t>CBR-001-625-040-1</t>
  </si>
  <si>
    <t>CBR-001-624-921-1</t>
  </si>
  <si>
    <t>CBR-001-624-655-2</t>
  </si>
  <si>
    <t>CBR-001-624-744-2</t>
  </si>
  <si>
    <t>CBR-001-625-080-9</t>
  </si>
  <si>
    <t>CBR-001-624-685-8</t>
  </si>
  <si>
    <t>CBR-001-622-516-4</t>
  </si>
  <si>
    <t>CBR-001-623-664-9</t>
  </si>
  <si>
    <t>CBR-001-585-583-1</t>
  </si>
  <si>
    <t>CBR-001-593-227-1</t>
  </si>
  <si>
    <t>CBR-001-620-125-5</t>
  </si>
  <si>
    <t>CBR-001-625-468-5</t>
  </si>
  <si>
    <t>CBR-001-607-264-3</t>
  </si>
  <si>
    <t>CBR-001-597-342-9</t>
  </si>
  <si>
    <t>CBR-001-597-312-3</t>
  </si>
  <si>
    <t>CBR-001-625-240-7</t>
  </si>
  <si>
    <t>CBR-001-601-679-8</t>
  </si>
  <si>
    <t>CBR-001-625-547-3</t>
  </si>
  <si>
    <t>CBR-001-601-606-1</t>
  </si>
  <si>
    <t>CBR-001-625-542-8</t>
  </si>
  <si>
    <t>CBR-001-601-514-8</t>
  </si>
  <si>
    <t>CBR-001-593-421-1</t>
  </si>
  <si>
    <t>CBR-001-601-493-0</t>
  </si>
  <si>
    <t>CBR-001-625-146-0</t>
  </si>
  <si>
    <t>CBR-001-625-215-6</t>
  </si>
  <si>
    <t>CBR-001-600-184-6</t>
  </si>
  <si>
    <t>CBR-001-625-145-9</t>
  </si>
  <si>
    <t>CBR-001-624-667-6</t>
  </si>
  <si>
    <t>CBR-001-624-835-4</t>
  </si>
  <si>
    <t>CBR-001-624-673-4</t>
  </si>
  <si>
    <t>CBR-001-584-910-2</t>
  </si>
  <si>
    <t>CBR-001-624-850-3</t>
  </si>
  <si>
    <t>CBR-001-623-326-4</t>
  </si>
  <si>
    <t>CBR-001-625-064-9</t>
  </si>
  <si>
    <t>CBR-001-624-609-6</t>
  </si>
  <si>
    <t>CBR-001-624-799-7</t>
  </si>
  <si>
    <t>CBR-001-623-275-0</t>
  </si>
  <si>
    <t>CBR-001-623-278-3</t>
  </si>
  <si>
    <t>CBR-001-624-589-9</t>
  </si>
  <si>
    <t>CBR-001-624-581-1</t>
  </si>
  <si>
    <t>CBR-001-624-535-5</t>
  </si>
  <si>
    <t>CBR-001-624-674-5</t>
  </si>
  <si>
    <t>CBR-001-624-953-9</t>
  </si>
  <si>
    <t>CBR-001-624-828-5</t>
  </si>
  <si>
    <t>CBR-001-624-764-6</t>
  </si>
  <si>
    <t>CBR-001-624-658-5</t>
  </si>
  <si>
    <t>CBR-001-624-697-2</t>
  </si>
  <si>
    <t>CBR-001-624-665-4</t>
  </si>
  <si>
    <t>CBR-001-624-943-7</t>
  </si>
  <si>
    <t>CBR-001-622-522-2</t>
  </si>
  <si>
    <t>CBR-001-623-659-2</t>
  </si>
  <si>
    <t>CBR-001-585-558-0</t>
  </si>
  <si>
    <t>CBR-001-574-622-2</t>
  </si>
  <si>
    <t>CBR-001-607-239-2</t>
  </si>
  <si>
    <t>CBR-001-625-543-9</t>
  </si>
  <si>
    <t>CBR-001-597-349-6</t>
  </si>
  <si>
    <t>CBR-001-625-568-8</t>
  </si>
  <si>
    <t>CBR-001-606-619-6</t>
  </si>
  <si>
    <t>CBR-001-625-559-7</t>
  </si>
  <si>
    <t>CBR-001-601-685-6</t>
  </si>
  <si>
    <t>CBR-001-625-545-1</t>
  </si>
  <si>
    <t>S5573165</t>
  </si>
  <si>
    <t>CBR-001-586-353-3</t>
  </si>
  <si>
    <t>CBR-001-586-666-7</t>
  </si>
  <si>
    <t>CBR-001-584-791-3</t>
  </si>
  <si>
    <t>CBR-001-601-605-0</t>
  </si>
  <si>
    <t>S5573163</t>
  </si>
  <si>
    <t>CBR-001-601-535-3</t>
  </si>
  <si>
    <t>CBR-001-601-515-9</t>
  </si>
  <si>
    <t>CBR-001-597-326-9</t>
  </si>
  <si>
    <t>CBR-001-601-509-1</t>
  </si>
  <si>
    <t>CBR-001-625-189-1</t>
  </si>
  <si>
    <t>CBR-001-623-662-7</t>
  </si>
  <si>
    <t>CBR-001-625-194-8</t>
  </si>
  <si>
    <t>CBR-001-600-185-7</t>
  </si>
  <si>
    <t>CBR-001-625-233-8</t>
  </si>
  <si>
    <t>CBR-001-625-053-6</t>
  </si>
  <si>
    <t>CBR-001-573-395-6</t>
  </si>
  <si>
    <t>CBR-001-624-686-9</t>
  </si>
  <si>
    <t>CBR-001-623-329-7</t>
  </si>
  <si>
    <t>CBR-001-624-723-7</t>
  </si>
  <si>
    <t>CBR-001-624-641-6</t>
  </si>
  <si>
    <t>CBR-001-624-644-9</t>
  </si>
  <si>
    <t>CBR-001-624-804-7</t>
  </si>
  <si>
    <t>CBR-001-624-614-3</t>
  </si>
  <si>
    <t>CBR-001-624-855-8</t>
  </si>
  <si>
    <t>CBR-001-624-783-9</t>
  </si>
  <si>
    <t>CBR-001-622-695-2</t>
  </si>
  <si>
    <t>CBR-001-624-898-9</t>
  </si>
  <si>
    <t>CBR-001-624-681-4</t>
  </si>
  <si>
    <t>CBR-001-624-591-3</t>
  </si>
  <si>
    <t>CBR-001-624-795-3</t>
  </si>
  <si>
    <t>CBR-001-624-557-1</t>
  </si>
  <si>
    <t>CBR-001-624-666-5</t>
  </si>
  <si>
    <t>CBR-001-624-857-0</t>
  </si>
  <si>
    <t>CBR-001-624-534-4</t>
  </si>
  <si>
    <t>CBR-001-624-864-9</t>
  </si>
  <si>
    <t>CBR-001-624-936-8</t>
  </si>
  <si>
    <t>CBR-001-574-306-3</t>
  </si>
  <si>
    <t>CBR-001-623-828-1</t>
  </si>
  <si>
    <t>CBR-001-572-818-4</t>
  </si>
  <si>
    <t>CBR-001-597-452-4</t>
  </si>
  <si>
    <t>CBR-001-607-257-4</t>
  </si>
  <si>
    <t>CBR-001-625-487-8</t>
  </si>
  <si>
    <t>CBR-001-606-583-1</t>
  </si>
  <si>
    <t>CBR-001-625-554-2</t>
  </si>
  <si>
    <t>CBR-001-601-744-0</t>
  </si>
  <si>
    <t>CBR-001-625-502-0</t>
  </si>
  <si>
    <t>CBR-001-601-629-8</t>
  </si>
  <si>
    <t>CBR-001-625-551-9</t>
  </si>
  <si>
    <t>CBR-001-601-651-6</t>
  </si>
  <si>
    <t>CBR-001-583-255-0</t>
  </si>
  <si>
    <t>CBR-001-601-506-8</t>
  </si>
  <si>
    <t>CBR-001-606-623-2</t>
  </si>
  <si>
    <t>CBR-001-601-457-6</t>
  </si>
  <si>
    <t>CBR-001-625-203-2</t>
  </si>
  <si>
    <t>CBR-001-600-221-4</t>
  </si>
  <si>
    <t>CBR-001-625-127-7</t>
  </si>
  <si>
    <t>CBR-001-600-228-1</t>
  </si>
  <si>
    <t>CBR-001-625-136-8</t>
  </si>
  <si>
    <t>CBR-001-624-652-9</t>
  </si>
  <si>
    <t>CBR-001-622-524-4</t>
  </si>
  <si>
    <t>CBR-001-624-848-9</t>
  </si>
  <si>
    <t>CBR-001-623-266-9</t>
  </si>
  <si>
    <t>CBR-001-625-081-0</t>
  </si>
  <si>
    <t>CBR-001-624-588-8</t>
  </si>
  <si>
    <t>CBR-001-624-892-3</t>
  </si>
  <si>
    <t>CBR-001-624-700-0</t>
  </si>
  <si>
    <t>CBR-001-624-884-3</t>
  </si>
  <si>
    <t>CBR-001-622-733-1</t>
  </si>
  <si>
    <t>CBR-001-624-671-2</t>
  </si>
  <si>
    <t>CBR-001-624-593-5</t>
  </si>
  <si>
    <t>CBR-001-624-785-1</t>
  </si>
  <si>
    <t>CBR-001-624-565-1</t>
  </si>
  <si>
    <t>CBR-001-625-056-9</t>
  </si>
  <si>
    <t>CBR-001-624-703-3</t>
  </si>
  <si>
    <t>CBR-001-624-932-4</t>
  </si>
  <si>
    <t>CBR-001-624-538-8</t>
  </si>
  <si>
    <t>CBR-001-625-055-8</t>
  </si>
  <si>
    <t>CBR-001-624-537-7</t>
  </si>
  <si>
    <t>CBR-001-624-597-9</t>
  </si>
  <si>
    <t>CBR-001-624-780-6</t>
  </si>
  <si>
    <t>CBR-001-622-491-2</t>
  </si>
  <si>
    <t>CBR-001-623-663-8</t>
  </si>
  <si>
    <t>CBR-001-620-121-1</t>
  </si>
  <si>
    <t>CBR-001-601-690-3</t>
  </si>
  <si>
    <t>CBR-001-607-241-6</t>
  </si>
  <si>
    <t>CBR-001-625-509-7</t>
  </si>
  <si>
    <t>CBR-001-606-614-1</t>
  </si>
  <si>
    <t>CBR-001-625-557-5</t>
  </si>
  <si>
    <t>CBR-001-601-735-9</t>
  </si>
  <si>
    <t>CBR-001-625-567-7</t>
  </si>
  <si>
    <t>CBR-001-601-649-2</t>
  </si>
  <si>
    <t>CBR-001-625-522-4</t>
  </si>
  <si>
    <t>CBR-001-601-581-9</t>
  </si>
  <si>
    <t>CBR-001-585-986-6</t>
  </si>
  <si>
    <t>CBR-001-601-437-2</t>
  </si>
  <si>
    <t>CBR-001-623-291-0</t>
  </si>
  <si>
    <t>CBR-001-601-452-1</t>
  </si>
  <si>
    <t>CBR-001-572-484-2</t>
  </si>
  <si>
    <t>CBR-001-600-205-4</t>
  </si>
  <si>
    <t>CBR-001-625-175-5</t>
  </si>
  <si>
    <t>CBR-001-600-235-0</t>
  </si>
  <si>
    <t>CBR-001-625-562-2</t>
  </si>
  <si>
    <t>CBR-001-624-677-8</t>
  </si>
  <si>
    <t>CBR-001-623-767-5</t>
  </si>
  <si>
    <t>CBR-001-624-561-7</t>
  </si>
  <si>
    <t>CBR-001-622-690-7</t>
  </si>
  <si>
    <t>CBR-001-624-653-0</t>
  </si>
  <si>
    <t>CBR-001-624-907-3</t>
  </si>
  <si>
    <t>CBR-001-624-728-2</t>
  </si>
  <si>
    <t>CBR-001-623-282-9</t>
  </si>
  <si>
    <t>CBR-001-625-087-6</t>
  </si>
  <si>
    <t>CBR-001-624-748-6</t>
  </si>
  <si>
    <t>CBR-001-624-787-3</t>
  </si>
  <si>
    <t>CBR-001-624-595-7</t>
  </si>
  <si>
    <t>CBR-001-625-049-0</t>
  </si>
  <si>
    <t>CBR-001-624-570-8</t>
  </si>
  <si>
    <t>CBR-001-624-738-4</t>
  </si>
  <si>
    <t>CBR-001-624-836-5</t>
  </si>
  <si>
    <t>CBR-001-624-914-2</t>
  </si>
  <si>
    <t>CBR-001-624-915-3</t>
  </si>
  <si>
    <t>CBR-001-624-693-8</t>
  </si>
  <si>
    <t>CBR-001-624-740-8</t>
  </si>
  <si>
    <t>CBR-001-624-634-7</t>
  </si>
  <si>
    <t>CBR-001-624-951-7</t>
  </si>
  <si>
    <t>CBR-001-622-500-6</t>
  </si>
  <si>
    <t>CBR-001-623-772-2</t>
  </si>
  <si>
    <t>CBR-001-620-101-7</t>
  </si>
  <si>
    <t>CBR-001-625-288-3</t>
  </si>
  <si>
    <t>CBR-001-607-316-8</t>
  </si>
  <si>
    <t>CBR-001-625-561-1</t>
  </si>
  <si>
    <t>CBR-001-606-641-4</t>
  </si>
  <si>
    <t>CBR-001-625-331-9</t>
  </si>
  <si>
    <t>CBR-001-601-733-7</t>
  </si>
  <si>
    <t>CBR-001-625-465-2</t>
  </si>
  <si>
    <t>CBR-001-601-670-9</t>
  </si>
  <si>
    <t>CBR-001-625-548-4</t>
  </si>
  <si>
    <t>CBR-001-601-561-5</t>
  </si>
  <si>
    <t>CBR-001-622-722-8</t>
  </si>
  <si>
    <t>CBR-001-622-492-3</t>
  </si>
  <si>
    <t>CBR-001-623-267-0</t>
  </si>
  <si>
    <t>CBR-001-573-526-9</t>
  </si>
  <si>
    <t>CBR-001-625-164-2</t>
  </si>
  <si>
    <t>CBR-001-600-258-7</t>
  </si>
  <si>
    <t>CBR-001-625-178-8</t>
  </si>
  <si>
    <t>CBR-001-600-200-9</t>
  </si>
  <si>
    <t>CBR-001-622-721-7</t>
  </si>
  <si>
    <t>CBR-001-624-675-6</t>
  </si>
  <si>
    <t>CBR-001-623-385-5</t>
  </si>
  <si>
    <t>CBR-001-624-698-3</t>
  </si>
  <si>
    <t>CBR-001-623-328-6</t>
  </si>
  <si>
    <t>CBR-001-624-762-4</t>
  </si>
  <si>
    <t>CBR-001-624-949-3</t>
  </si>
  <si>
    <t>CBR-001-624-800-3</t>
  </si>
  <si>
    <t>CBR-001-623-285-2</t>
  </si>
  <si>
    <t>CBR-001-624-904-0</t>
  </si>
  <si>
    <t>CBR-001-624-874-1</t>
  </si>
  <si>
    <t>CBR-001-624-894-5</t>
  </si>
  <si>
    <t>CBR-001-624-647-2</t>
  </si>
  <si>
    <t>CBR-001-625-030-9</t>
  </si>
  <si>
    <t>CBR-001-624-596-8</t>
  </si>
  <si>
    <t>CBR-001-624-624-5</t>
  </si>
  <si>
    <t>CBR-001-624-814-9</t>
  </si>
  <si>
    <t>CBR-001-625-062-7</t>
  </si>
  <si>
    <t>CBR-001-624-555-9</t>
  </si>
  <si>
    <t>CBR-001-623-284-1</t>
  </si>
  <si>
    <t>CBR-001-624-568-4</t>
  </si>
  <si>
    <t>CBR-001-624-627-8</t>
  </si>
  <si>
    <t>CBR-001-624-817-2</t>
  </si>
  <si>
    <t>CBR-001-623-761-9</t>
  </si>
  <si>
    <t>CBR-001-624-773-7</t>
  </si>
  <si>
    <t>CBR-001-620-141-5</t>
  </si>
  <si>
    <t>CBR-001-625-242-9</t>
  </si>
  <si>
    <t>CBR-001-607-315-7</t>
  </si>
  <si>
    <t>CBR-001-625-535-9</t>
  </si>
  <si>
    <t>CBR-001-606-632-3</t>
  </si>
  <si>
    <t>CBR-001-625-469-6</t>
  </si>
  <si>
    <t>CBR-001-623-708-4</t>
  </si>
  <si>
    <t>CBR-001-625-523-5</t>
  </si>
  <si>
    <t>CBR-001-601-610-7</t>
  </si>
  <si>
    <t>CBR-001-625-553-1</t>
  </si>
  <si>
    <t>CBR-001-601-573-9</t>
  </si>
  <si>
    <t>CBR-001-601-464-5</t>
  </si>
  <si>
    <t>CBR-001-601-474-7</t>
  </si>
  <si>
    <t>CBR-001-572-398-5</t>
  </si>
  <si>
    <t>CBR-001-601-441-8</t>
  </si>
  <si>
    <t>CBR-001-625-124-4</t>
  </si>
  <si>
    <t>CBR-001-600-210-1</t>
  </si>
  <si>
    <t>CBR-001-625-143-7</t>
  </si>
  <si>
    <t>CBR-001-600-237-2</t>
  </si>
  <si>
    <t>CBR-001-625-214-5</t>
  </si>
  <si>
    <t>CBR-001-624-646-1</t>
  </si>
  <si>
    <t>CBR-001-624-707-7</t>
  </si>
  <si>
    <t>CBR-001-624-812-7</t>
  </si>
  <si>
    <t>CBR-001-622-701-3</t>
  </si>
  <si>
    <t>CBR-001-624-856-9</t>
  </si>
  <si>
    <t>CBR-001-624-566-2</t>
  </si>
  <si>
    <t>CBR-001-624-705-5</t>
  </si>
  <si>
    <t>CBR-001-623-305-9</t>
  </si>
  <si>
    <t>CBR-001-624-563-9</t>
  </si>
  <si>
    <t>CBR-001-624-771-5</t>
  </si>
  <si>
    <t>CBR-001-625-043-4</t>
  </si>
  <si>
    <t>CBR-001-624-670-1</t>
  </si>
  <si>
    <t>CBR-001-623-290-9</t>
  </si>
  <si>
    <t>CBR-001-624-599-1</t>
  </si>
  <si>
    <t>CBR-001-625-074-1</t>
  </si>
  <si>
    <t>CBR-001-624-649-4</t>
  </si>
  <si>
    <t>CBR-001-624-608-5</t>
  </si>
  <si>
    <t>CBR-001-624-560-6</t>
  </si>
  <si>
    <t>CBR-001-624-846-7</t>
  </si>
  <si>
    <t>CBR-001-624-724-8</t>
  </si>
  <si>
    <t>CBR-001-624-569-5</t>
  </si>
  <si>
    <t>CBR-001-622-523-3</t>
  </si>
  <si>
    <t>CBR-001-620-127-7</t>
  </si>
  <si>
    <t>CBR-001-625-295-2</t>
  </si>
  <si>
    <t>CBR-001-607-256-3</t>
  </si>
  <si>
    <t>CBR-001-625-564-4</t>
  </si>
  <si>
    <t>CBR-001-606-658-3</t>
  </si>
  <si>
    <t>CBR-001-625-560-0</t>
  </si>
  <si>
    <t>CBR-001-623-724-4</t>
  </si>
  <si>
    <t>CBR-001-625-540-6</t>
  </si>
  <si>
    <t>CBR-001-601-641-4</t>
  </si>
  <si>
    <t>CBR-001-625-541-7</t>
  </si>
  <si>
    <t>CBR-001-601-673-2</t>
  </si>
  <si>
    <t>CBR-001-571-451-9</t>
  </si>
  <si>
    <t>CBR-001-601-455-4</t>
  </si>
  <si>
    <t>CBR-001-571-452-0</t>
  </si>
  <si>
    <t>CBR-001-597-406-8</t>
  </si>
  <si>
    <t>CBR-001-625-141-5</t>
  </si>
  <si>
    <t>CBR-001-600-247-4</t>
  </si>
  <si>
    <t>CBR-001-625-167-5</t>
  </si>
  <si>
    <t>CBR-001-600-232-7</t>
  </si>
  <si>
    <t>CBR-001-625-156-2</t>
  </si>
  <si>
    <t>CBR-001-597-367-8</t>
  </si>
  <si>
    <t>CBR-001-585-144-2</t>
  </si>
  <si>
    <t>CBR-001-597-410-4</t>
  </si>
  <si>
    <t>CBR-001-597-393-0</t>
  </si>
  <si>
    <t>CBR-001-597-335-0</t>
  </si>
  <si>
    <t>CBR-001-599-100-1</t>
  </si>
  <si>
    <t>CBR-001-597-114-9</t>
  </si>
  <si>
    <t>CBR-001-597-260-8</t>
  </si>
  <si>
    <t>CBR-001-597-262-0</t>
  </si>
  <si>
    <t>CBR-001-597-426-2</t>
  </si>
  <si>
    <t>CBR-001-597-412-6</t>
  </si>
  <si>
    <t>CBR-001-597-251-7</t>
  </si>
  <si>
    <t>CBR-001-625-066-1</t>
  </si>
  <si>
    <t>CBR-001-625-082-1</t>
  </si>
  <si>
    <t>CBR-001-625-031-0</t>
  </si>
  <si>
    <t>CBR-001-625-065-0</t>
  </si>
  <si>
    <t>CBR-001-625-299-6</t>
  </si>
  <si>
    <t>CBR-001-625-077-4</t>
  </si>
  <si>
    <t>CBR-001-625-138-0</t>
  </si>
  <si>
    <t>CBR-001-625-037-6</t>
  </si>
  <si>
    <t>CBR-001-625-241-8</t>
  </si>
  <si>
    <t>CBR-001-625-059-2</t>
  </si>
  <si>
    <t>CBR-001-625-290-7</t>
  </si>
  <si>
    <t>CBR-001-625-046-7</t>
  </si>
  <si>
    <t>CBR-001-625-552-0</t>
  </si>
  <si>
    <t>CBR-001-625-042-3</t>
  </si>
  <si>
    <t>CBR-001-599-565-0</t>
  </si>
  <si>
    <t>CBR-001-625-045-6</t>
  </si>
  <si>
    <t>CBR-001-597-306-5</t>
  </si>
  <si>
    <t>CBR-001-625-100-6</t>
  </si>
  <si>
    <t>CBR-001-597-411-5</t>
  </si>
  <si>
    <t>CBR-001-597-368-9</t>
  </si>
  <si>
    <t>CBR-001-597-337-2</t>
  </si>
  <si>
    <t>CBR-001-597-357-6</t>
  </si>
  <si>
    <t>CBR-001-597-397-4</t>
  </si>
  <si>
    <t>CBR-001-599-084-8</t>
  </si>
  <si>
    <t>CBR-001-597-108-1</t>
  </si>
  <si>
    <t>CBR-001-597-248-2</t>
  </si>
  <si>
    <t>CBR-001-597-422-8</t>
  </si>
  <si>
    <t>CBR-001-623-656-9</t>
  </si>
  <si>
    <t>CBR-001-597-279-9</t>
  </si>
  <si>
    <t>CBR-001-597-366-7</t>
  </si>
  <si>
    <t>CBR-001-598-682-0</t>
  </si>
  <si>
    <t>CBR-001-625-091-2</t>
  </si>
  <si>
    <t>CBR-001-625-090-1</t>
  </si>
  <si>
    <t>CBR-001-625-034-3</t>
  </si>
  <si>
    <t>CBR-001-624-941-5</t>
  </si>
  <si>
    <t>CBR-001-625-311-5</t>
  </si>
  <si>
    <t>CBR-001-624-755-5</t>
  </si>
  <si>
    <t>S5573161</t>
  </si>
  <si>
    <t>CBR-050-157-506-0</t>
  </si>
  <si>
    <t>S5573123</t>
  </si>
  <si>
    <t>CBR-050-154-075-6</t>
  </si>
  <si>
    <t>CBR-050-155-191-3</t>
  </si>
  <si>
    <t>CBR-050-178-511-1</t>
  </si>
  <si>
    <t>CBR-050-157-493-2</t>
  </si>
  <si>
    <t>CBR-050-131-338-8</t>
  </si>
  <si>
    <t>CBR-001-842-609-0</t>
  </si>
  <si>
    <t>CBR-050-155-235-8</t>
  </si>
  <si>
    <t>CBR-050-153-274-7</t>
  </si>
  <si>
    <t>CBR-050-154-078-9</t>
  </si>
  <si>
    <t>CBR-050-178-523-5</t>
  </si>
  <si>
    <t>CBR-050-178-675-0</t>
  </si>
  <si>
    <t>CBR-050-131-342-4</t>
  </si>
  <si>
    <t>CBR-050-073-015-4</t>
  </si>
  <si>
    <t>CBR-050-157-492-1</t>
  </si>
  <si>
    <t>CBR-050-155-114-0</t>
  </si>
  <si>
    <t>CBR-050-178-520-2</t>
  </si>
  <si>
    <t>CBR-001-842-138-0</t>
  </si>
  <si>
    <t>CBR-050-153-276-9</t>
  </si>
  <si>
    <t>CBR-050-178-821-2</t>
  </si>
  <si>
    <t>CBR-050-157-393-9</t>
  </si>
  <si>
    <t>CBR-050-131-340-2</t>
  </si>
  <si>
    <t>CBR-050-155-186-6</t>
  </si>
  <si>
    <t>CBR-050-153-278-1</t>
  </si>
  <si>
    <t>CBR-050-157-509-3</t>
  </si>
  <si>
    <t>CBR-050-154-079-0</t>
  </si>
  <si>
    <t>CBR-050-157-398-4</t>
  </si>
  <si>
    <t>CBR-050-154-071-2</t>
  </si>
  <si>
    <t>CBR-050-157-392-8</t>
  </si>
  <si>
    <t>CBR-050-155-187-7</t>
  </si>
  <si>
    <t>CBR-001-842-461-8</t>
  </si>
  <si>
    <t>CBR-050-154-074-5</t>
  </si>
  <si>
    <t>CBR-050-178-518-8</t>
  </si>
  <si>
    <t>CBR-050-178-671-6</t>
  </si>
  <si>
    <t>CBR-050-155-113-9</t>
  </si>
  <si>
    <t>CBR-001-843-220-7</t>
  </si>
  <si>
    <t>CBR-050-178-818-7</t>
  </si>
  <si>
    <t>CBR-050-155-192-4</t>
  </si>
  <si>
    <t>CBR-050-154-076-7</t>
  </si>
  <si>
    <t>CBR-050-157-495-4</t>
  </si>
  <si>
    <t>CBR-050-157-507-1</t>
  </si>
  <si>
    <t>CBR-050-157-396-2</t>
  </si>
  <si>
    <t>CBR-001-842-373-9</t>
  </si>
  <si>
    <t>CBR-050-152-725-9</t>
  </si>
  <si>
    <t>CBR-050-178-816-5</t>
  </si>
  <si>
    <t>CBR-050-157-505-9</t>
  </si>
  <si>
    <t>CBR-050-154-077-8</t>
  </si>
  <si>
    <t>CBR-050-155-121-9</t>
  </si>
  <si>
    <t>CBR-001-842-462-9</t>
  </si>
  <si>
    <t>CBR-050-155-117-3</t>
  </si>
  <si>
    <t>CBR-050-073-037-0</t>
  </si>
  <si>
    <t>CBR-050-178-522-4</t>
  </si>
  <si>
    <t>CBR-050-073-031-4</t>
  </si>
  <si>
    <t>CBR-001-842-685-2</t>
  </si>
  <si>
    <t>CBR-050-153-264-5</t>
  </si>
  <si>
    <t>CBR-050-157-501-5</t>
  </si>
  <si>
    <t>CBR-050-157-504-8</t>
  </si>
  <si>
    <t>CBR-050-154-072-3</t>
  </si>
  <si>
    <t>CBR-050-178-509-7</t>
  </si>
  <si>
    <t>CBR-050-178-519-9</t>
  </si>
  <si>
    <t>CBR-050-157-500-4</t>
  </si>
  <si>
    <t>CBR-050-178-817-6</t>
  </si>
  <si>
    <t>CBR-050-157-394-0</t>
  </si>
  <si>
    <t>CBR-050-155-188-8</t>
  </si>
  <si>
    <t>CBR-050-178-678-3</t>
  </si>
  <si>
    <t>CBR-050-178-524-6</t>
  </si>
  <si>
    <t>CBR-050-155-184-4</t>
  </si>
  <si>
    <t>CBR-001-843-491-8</t>
  </si>
  <si>
    <t>CBR-001-670-356-3</t>
  </si>
  <si>
    <t>CBR-050-073-042-7</t>
  </si>
  <si>
    <t>CBR-050-153-268-9</t>
  </si>
  <si>
    <t>CBR-050-155-109-3</t>
  </si>
  <si>
    <t>CBR-050-073-044-9</t>
  </si>
  <si>
    <t>CBR-050-155-234-7</t>
  </si>
  <si>
    <t>CBR-050-178-819-8</t>
  </si>
  <si>
    <t>CBR-050-157-510-6</t>
  </si>
  <si>
    <t>CBR-001-670-279-7</t>
  </si>
  <si>
    <t>CBR-050-154-073-4</t>
  </si>
  <si>
    <t>CBR-050-153-275-8</t>
  </si>
  <si>
    <t>CBR-050-153-265-6</t>
  </si>
  <si>
    <t>CBR-050-178-676-1</t>
  </si>
  <si>
    <t>CBR-050-157-511-7</t>
  </si>
  <si>
    <t>CBR-050-178-672-7</t>
  </si>
  <si>
    <t>CBR-050-158-257-6</t>
  </si>
  <si>
    <t>CBR-001-843-221-8</t>
  </si>
  <si>
    <t>CBR-050-157-502-6</t>
  </si>
  <si>
    <t>CBR-050-155-112-8</t>
  </si>
  <si>
    <t>CBR-050-157-497-6</t>
  </si>
  <si>
    <t>CBR-001-842-512-2</t>
  </si>
  <si>
    <t>CBR-050-155-103-7</t>
  </si>
  <si>
    <t>CBR-050-153-269-0</t>
  </si>
  <si>
    <t>CBR-001-842-558-6</t>
  </si>
  <si>
    <t>CBR-050-073-045-0</t>
  </si>
  <si>
    <t>CBR-050-152-742-0</t>
  </si>
  <si>
    <t>CBR-001-842-371-7</t>
  </si>
  <si>
    <t>CBR-050-153-262-3</t>
  </si>
  <si>
    <t>CBR-050-178-516-6</t>
  </si>
  <si>
    <t>CBR-050-155-193-5</t>
  </si>
  <si>
    <t>CBR-050-153-273-6</t>
  </si>
  <si>
    <t>CBR-050-178-515-5</t>
  </si>
  <si>
    <t>CBR-050-157-395-1</t>
  </si>
  <si>
    <t>CBR-050-157-499-8</t>
  </si>
  <si>
    <t>CBR-050-154-080-3</t>
  </si>
  <si>
    <t>CBR-001-670-369-8</t>
  </si>
  <si>
    <t>CBR-050-178-820-1</t>
  </si>
  <si>
    <t>CBR-050-154-082-5</t>
  </si>
  <si>
    <t>CBR-001-843-219-4</t>
  </si>
  <si>
    <t>CBR-050-155-190-2</t>
  </si>
  <si>
    <t>CBR-050-154-070-1</t>
  </si>
  <si>
    <t>CBR-050-178-521-3</t>
  </si>
  <si>
    <t>CBR-050-155-107-1</t>
  </si>
  <si>
    <t>CBR-050-073-026-7</t>
  </si>
  <si>
    <t>CBR-001-633-413-7</t>
  </si>
  <si>
    <t>CBR-050-157-397-3</t>
  </si>
  <si>
    <t>CBR-050-155-110-6</t>
  </si>
  <si>
    <t>CBR-050-157-508-2</t>
  </si>
  <si>
    <t>CBR-050-154-081-4</t>
  </si>
  <si>
    <t>CBR-001-842-372-8</t>
  </si>
  <si>
    <t>CBR-050-178-514-4</t>
  </si>
  <si>
    <t>CBR-050-153-279-2</t>
  </si>
  <si>
    <t>CBR-050-178-513-3</t>
  </si>
  <si>
    <t>CBR-050-073-038-1</t>
  </si>
  <si>
    <t>CBR-050-155-185-5</t>
  </si>
  <si>
    <t>CBR-050-155-118-4</t>
  </si>
  <si>
    <t>CBR-001-842-545-1</t>
  </si>
  <si>
    <t>CBR-050-155-189-9</t>
  </si>
  <si>
    <t>CBR-050-155-116-2</t>
  </si>
  <si>
    <t>CBR-050-155-232-5</t>
  </si>
  <si>
    <t>CBR-050-155-119-5</t>
  </si>
  <si>
    <t>CBR-050-131-345-7</t>
  </si>
  <si>
    <t>CBR-050-178-512-2</t>
  </si>
  <si>
    <t>CBR-050-155-233-6</t>
  </si>
  <si>
    <t>CBR-001-841-663-2</t>
  </si>
  <si>
    <t>CBR-050-155-111-7</t>
  </si>
  <si>
    <t>CBR-050-178-673-8</t>
  </si>
  <si>
    <t>CBR-050-153-277-0</t>
  </si>
  <si>
    <t>CBR-050-152-738-4</t>
  </si>
  <si>
    <t>CBR-050-157-491-0</t>
  </si>
  <si>
    <t>CBR-050-131-341-3</t>
  </si>
  <si>
    <t>CBR-050-154-084-7</t>
  </si>
  <si>
    <t>CBR-050-068-483-3</t>
  </si>
  <si>
    <t>CBR-050-178-510-0</t>
  </si>
  <si>
    <t>CBR-050-178-674-9</t>
  </si>
  <si>
    <t>CBR-001-842-856-3</t>
  </si>
  <si>
    <t>CBR-050-178-677-2</t>
  </si>
  <si>
    <t>CBR-050-154-083-6</t>
  </si>
  <si>
    <t>CBR-050-178-679-4</t>
  </si>
  <si>
    <t>CBR-001-842-544-0</t>
  </si>
  <si>
    <t>CBR-050-131-692-3</t>
  </si>
  <si>
    <t>CBR-050-073-047-2</t>
  </si>
  <si>
    <t>CBR-050-127-022-0</t>
  </si>
  <si>
    <t>CBR-001-841-769-1</t>
  </si>
  <si>
    <t>CBR-050-127-016-2</t>
  </si>
  <si>
    <t>CBR-050-126-999-4</t>
  </si>
  <si>
    <t>CBR-050-127-032-2</t>
  </si>
  <si>
    <t>CBR-050-127-003-7</t>
  </si>
  <si>
    <t>CBR-050-127-019-5</t>
  </si>
  <si>
    <t>CBR-050-127-017-3</t>
  </si>
  <si>
    <t>CBR-050-131-328-6</t>
  </si>
  <si>
    <t>CBR-050-068-328-3</t>
  </si>
  <si>
    <t>CBR-050-068-439-9</t>
  </si>
  <si>
    <t>CBR-001-702-617-4</t>
  </si>
  <si>
    <t>CBR-001-702-646-9</t>
  </si>
  <si>
    <t>CBR-001-583-342-8</t>
  </si>
  <si>
    <t>CBR-050-068-299-5</t>
  </si>
  <si>
    <t>CBR-001-702-738-2</t>
  </si>
  <si>
    <t>CBR-050-073-019-8</t>
  </si>
  <si>
    <t>CBR-001-702-709-7</t>
  </si>
  <si>
    <t>CBR-050-127-643-3</t>
  </si>
  <si>
    <t>CBR-050-068-284-8</t>
  </si>
  <si>
    <t>CBR-001-704-527-1</t>
  </si>
  <si>
    <t>CBR-001-704-519-1</t>
  </si>
  <si>
    <t>CBR-001-704-520-4</t>
  </si>
  <si>
    <t>CBR-050-073-048-3</t>
  </si>
  <si>
    <t>CBR-050-131-320-8</t>
  </si>
  <si>
    <t>CBR-050-127-665-9</t>
  </si>
  <si>
    <t>CBR-050-068-372-7</t>
  </si>
  <si>
    <t>CBR-050-070-008-3</t>
  </si>
  <si>
    <t>CBR-001-842-117-5</t>
  </si>
  <si>
    <t>CBR-050-068-337-4</t>
  </si>
  <si>
    <t>CBR-001-702-574-0</t>
  </si>
  <si>
    <t>CBR-050-073-336-8</t>
  </si>
  <si>
    <t>CBR-050-073-029-0</t>
  </si>
  <si>
    <t>CBR-050-131-720-0</t>
  </si>
  <si>
    <t>CBR-001-702-822-7</t>
  </si>
  <si>
    <t>CBR-050-068-497-9</t>
  </si>
  <si>
    <t>CBR-050-131-348-0</t>
  </si>
  <si>
    <t>CBR-001-702-802-3</t>
  </si>
  <si>
    <t>CBR-050-068-325-0</t>
  </si>
  <si>
    <t>CBR-001-702-849-8</t>
  </si>
  <si>
    <t>CBR-001-703-246-1</t>
  </si>
  <si>
    <t>CBR-001-672-101-0</t>
  </si>
  <si>
    <t>CBR-050-073-339-1</t>
  </si>
  <si>
    <t>CBR-050-068-255-3</t>
  </si>
  <si>
    <t>CBR-001-672-089-1</t>
  </si>
  <si>
    <t>CBR-050-068-249-5</t>
  </si>
  <si>
    <t>CBR-001-842-067-2</t>
  </si>
  <si>
    <t>CBR-050-073-014-3</t>
  </si>
  <si>
    <t>CBR-001-672-106-5</t>
  </si>
  <si>
    <t>CBR-001-672-099-3</t>
  </si>
  <si>
    <t>CBR-050-127-639-7</t>
  </si>
  <si>
    <t>CBR-050-073-028-9</t>
  </si>
  <si>
    <t>CBR-050-152-731-7</t>
  </si>
  <si>
    <t>CBR-050-152-705-5</t>
  </si>
  <si>
    <t>CBR-050-127-708-3</t>
  </si>
  <si>
    <t>CBR-050-152-700-0</t>
  </si>
  <si>
    <t>CBR-050-152-692-7</t>
  </si>
  <si>
    <t>CBR-050-068-256-4</t>
  </si>
  <si>
    <t>CBR-050-152-694-9</t>
  </si>
  <si>
    <t>CBR-050-068-282-6</t>
  </si>
  <si>
    <t>CBR-050-073-025-6</t>
  </si>
  <si>
    <t>CBR-050-073-021-2</t>
  </si>
  <si>
    <t>CBR-001-702-712-2</t>
  </si>
  <si>
    <t>CBR-050-131-323-1</t>
  </si>
  <si>
    <t>CBR-001-672-110-1</t>
  </si>
  <si>
    <t>CBR-050-068-300-1</t>
  </si>
  <si>
    <t>CBR-050-068-309-0</t>
  </si>
  <si>
    <t>CBR-001-702-691-4</t>
  </si>
  <si>
    <t>CBR-050-068-320-5</t>
  </si>
  <si>
    <t>CBR-050-068-311-4</t>
  </si>
  <si>
    <t>CBR-050-073-023-4</t>
  </si>
  <si>
    <t>CBR-050-068-495-7</t>
  </si>
  <si>
    <t>CBR-001-702-717-7</t>
  </si>
  <si>
    <t>CBR-001-842-112-0</t>
  </si>
  <si>
    <t>CBR-050-069-990-1</t>
  </si>
  <si>
    <t>CBR-001-702-823-8</t>
  </si>
  <si>
    <t>CBR-050-068-488-8</t>
  </si>
  <si>
    <t>CBR-001-702-850-1</t>
  </si>
  <si>
    <t>CBR-050-073-016-5</t>
  </si>
  <si>
    <t>CBR-050-069-041-5</t>
  </si>
  <si>
    <t>CBR-050-131-716-4</t>
  </si>
  <si>
    <t>CBR-050-127-697-7</t>
  </si>
  <si>
    <t>CBR-050-131-721-1</t>
  </si>
  <si>
    <t>CBR-050-152-744-2</t>
  </si>
  <si>
    <t>CBR-050-131-719-7</t>
  </si>
  <si>
    <t>CBR-050-127-635-3</t>
  </si>
  <si>
    <t>CBR-050-127-654-6</t>
  </si>
  <si>
    <t>CBR-050-073-018-7</t>
  </si>
  <si>
    <t>CBR-050-127-640-0</t>
  </si>
  <si>
    <t>CBR-050-073-017-6</t>
  </si>
  <si>
    <t>CBR-050-127-664-8</t>
  </si>
  <si>
    <t>CBR-050-073-035-8</t>
  </si>
  <si>
    <t>CBR-050-068-348-7</t>
  </si>
  <si>
    <t>CBR-050-068-275-7</t>
  </si>
  <si>
    <t>CBR-001-702-673-2</t>
  </si>
  <si>
    <t>CBR-050-068-270-2</t>
  </si>
  <si>
    <t>CBR-001-702-771-3</t>
  </si>
  <si>
    <t>CBR-050-068-446-8</t>
  </si>
  <si>
    <t>CBR-050-068-283-7</t>
  </si>
  <si>
    <t>CBR-001-702-573-9</t>
  </si>
  <si>
    <t>CBR-050-127-677-3</t>
  </si>
  <si>
    <t>CBR-050-068-367-0</t>
  </si>
  <si>
    <t>CBR-050-126-994-9</t>
  </si>
  <si>
    <t>CBR-001-702-683-4</t>
  </si>
  <si>
    <t>CBR-001-704-033-4</t>
  </si>
  <si>
    <t>CBR-001-702-785-9</t>
  </si>
  <si>
    <t>CBR-050-070-013-0</t>
  </si>
  <si>
    <t>CBR-050-152-750-0</t>
  </si>
  <si>
    <t>CBR-050-069-991-2</t>
  </si>
  <si>
    <t>CBR-050-152-696-1</t>
  </si>
  <si>
    <t>CBR-050-127-649-9</t>
  </si>
  <si>
    <t>S5573121</t>
  </si>
  <si>
    <t>CBR-050-073-049-4</t>
  </si>
  <si>
    <t>S5573119</t>
  </si>
  <si>
    <t>CBR-050-157-490-9</t>
  </si>
  <si>
    <t>CBR-050-155-115-1</t>
  </si>
  <si>
    <t>CBR-050-178-517-7</t>
  </si>
  <si>
    <t>CBR-050-155-120-8</t>
  </si>
  <si>
    <t>CBR-050-155-105-9</t>
  </si>
  <si>
    <t>S5573117</t>
  </si>
  <si>
    <t>S5573115</t>
  </si>
  <si>
    <t>Concentration</t>
  </si>
  <si>
    <t>Compound ID</t>
  </si>
  <si>
    <t>Col</t>
  </si>
  <si>
    <t>Row</t>
  </si>
  <si>
    <t># PlateID</t>
  </si>
  <si>
    <t># PlateFormat</t>
  </si>
  <si>
    <t># Version 3.1</t>
  </si>
  <si>
    <t># Genedata Screener Mapping Table</t>
  </si>
  <si>
    <t>S5573959</t>
  </si>
  <si>
    <t>S5573957</t>
  </si>
  <si>
    <t>S5573955</t>
  </si>
  <si>
    <t>S5573937</t>
  </si>
  <si>
    <t>A00668</t>
  </si>
  <si>
    <t>Snake Venom Metalloproteinase Assay</t>
  </si>
  <si>
    <t>Snake Bite</t>
  </si>
  <si>
    <t>NGXAYDNHWQSDSV-UHFFFAOYSA-N</t>
  </si>
  <si>
    <t>QRXOZHSEEGNRFC-ZYHUDNBSSA-N</t>
  </si>
  <si>
    <t>IBEANEPZNLVRRY-RCZVLFRGSA-N</t>
  </si>
  <si>
    <t>XEOZUNWHXSYISM-UHFFFAOYSA-N</t>
  </si>
  <si>
    <t>LMHPTAZCUSRHNE-PXKIYYGHSA-N</t>
  </si>
  <si>
    <t>CZCIELLKWLGEFJ-CZUORRHYSA-N</t>
  </si>
  <si>
    <t>ZDPYSJCPGHHDID-UHFFFAOYSA-N</t>
  </si>
  <si>
    <t>WSNQTDSNVLNLIV-GQCTYLIASA-N</t>
  </si>
  <si>
    <t>YKPYIPVDTNNYCN-INIZCTEOSA-N</t>
  </si>
  <si>
    <t>PRIJGYZAOBNIPH-GOSISDBHSA-N</t>
  </si>
  <si>
    <t>LYPFVIYNUQCDPM-HIFRSBDPSA-N</t>
  </si>
  <si>
    <t>IVPPTWCRAFCOFJ-RTBURBONSA-N</t>
  </si>
  <si>
    <t>WORSVFBVUCBRIP-VNQPRFMTSA-N</t>
  </si>
  <si>
    <t>STHAHFPLLHRRRO-UHFFFAOYSA-N</t>
  </si>
  <si>
    <t>ODQGWMYUSNRXFW-MCOFMCJXSA-N</t>
  </si>
  <si>
    <t>KGFBVQXWAXWGDL-UHFFFAOYSA-N</t>
  </si>
  <si>
    <t>GKHRDWHFKKUYAX-KSZLIROESA-N</t>
  </si>
  <si>
    <t>QYOTXNYUHCCVNJ-SSOGMGESSA-N</t>
  </si>
  <si>
    <t>VJERHKNBTPQYRU-REJBHVJUSA-N</t>
  </si>
  <si>
    <t>TUEWQXNXQFRUTK-MGWBVRLGSA-N</t>
  </si>
  <si>
    <t>BSIZUMJRKYHEBR-QGZVFWFLSA-N</t>
  </si>
  <si>
    <t>CYZMUIMLRBJSRO-UHFFFAOYSA-N</t>
  </si>
  <si>
    <t>BLZRQJYPLPCJTR-KWCYVHTRSA-N</t>
  </si>
  <si>
    <t>AZQXPXKBXIHNME-MRXNPFEDSA-N</t>
  </si>
  <si>
    <t>QCOQJYRPDUMCNP-UHFFFAOYSA-N</t>
  </si>
  <si>
    <t>ROSNVSQTEGHUKU-UHFFFAOYSA-N</t>
  </si>
  <si>
    <t>FWFGIHPGRQZWIW-SQNIBIBYSA-N</t>
  </si>
  <si>
    <t>NCIDSLGSYDQLJR-UHFFFAOYSA-N</t>
  </si>
  <si>
    <t>XFILPEOLDIKJHX-QYZOEREBSA-N</t>
  </si>
  <si>
    <t>RGHLFUKUTGFTCO-UHFFFAOYSA-N</t>
  </si>
  <si>
    <t>QVNZBDLTUKCPGJ-SHQCIBLASA-N</t>
  </si>
  <si>
    <t>AHKBRSQVOSQELW-UHFFFAOYSA-N</t>
  </si>
  <si>
    <t>GFUITADOEPNRML-SJORKVTESA-N</t>
  </si>
  <si>
    <t>MAVDNGWEBZTACC-HNNXBMFYSA-N</t>
  </si>
  <si>
    <t>NITYDPDXAAFEIT-DYVFJYSZSA-N</t>
  </si>
  <si>
    <t>OUWBROUPSQGGDN-UHFFFAOYSA-N</t>
  </si>
  <si>
    <t>HDWWQELUBWGQGA-WMZOPIPTSA-N</t>
  </si>
  <si>
    <t>CVRXLMUYFMERMJ-UHFFFAOYSA-N</t>
  </si>
  <si>
    <t>UBFGIEDUTRCMEQ-FSSWDIPSSA-N</t>
  </si>
  <si>
    <t>DJXMSZSZEIKLQZ-IRXDYDNUSA-N</t>
  </si>
  <si>
    <t>OCSMOTCMPXTDND-OUAUKWLOSA-N</t>
  </si>
  <si>
    <t>LRBQNJMCXXYXIU-PPKXGCFTSA-N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</si>
  <si>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</si>
  <si>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</si>
  <si>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</si>
  <si>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</si>
  <si>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</si>
  <si>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</si>
  <si>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</si>
  <si>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</si>
  <si>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</si>
  <si>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</si>
  <si>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QOVUZUCXPAZXDZ-UHFFFAOYSA-N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</si>
  <si>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</si>
  <si>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</si>
  <si>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</si>
  <si>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</si>
  <si>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</si>
  <si>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</si>
  <si>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</si>
  <si>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</si>
  <si>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</si>
  <si>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</si>
  <si>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</si>
  <si>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</si>
  <si>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</si>
  <si>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</si>
  <si>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</si>
  <si>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</si>
  <si>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</si>
  <si>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</si>
  <si>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</si>
  <si>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</si>
  <si>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</si>
  <si>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</si>
  <si>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</si>
  <si>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</si>
  <si>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</si>
  <si>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</si>
  <si>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</si>
  <si>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</si>
  <si>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</si>
  <si>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</si>
  <si>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</si>
  <si>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</si>
  <si>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</si>
  <si>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</si>
  <si>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</si>
  <si>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</si>
  <si>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</si>
  <si>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</si>
  <si>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</si>
  <si>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</si>
  <si>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</si>
  <si>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</si>
  <si>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</si>
  <si>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</si>
  <si>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</si>
  <si>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</si>
  <si>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</si>
  <si>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</si>
  <si>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</si>
  <si>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</si>
  <si>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</si>
  <si>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</si>
  <si>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</si>
  <si>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KDCUJIVABVWMSY-UHFFFAOYSA-N</t>
  </si>
  <si>
    <t>ROFVXGGUISEHAM-UHFFFAOYSA-N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</si>
  <si>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</si>
  <si>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</si>
  <si>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</si>
  <si>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</si>
  <si>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</si>
  <si>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</si>
  <si>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</si>
  <si>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</si>
  <si>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</si>
  <si>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</si>
  <si>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</si>
  <si>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</si>
  <si>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</si>
  <si>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</si>
  <si>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</si>
  <si>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OBBCSXFCDPPXOL-UHFFFAOYSA-N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</si>
  <si>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</si>
  <si>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</si>
  <si>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</si>
  <si>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</si>
  <si>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</si>
  <si>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</si>
  <si>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</si>
  <si>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</si>
  <si>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DHCDFWKWKRSZHF-UHFFFAOYSA-N</t>
  </si>
  <si>
    <t>KWJGIXLLDGQFLV-UHFFFAOYSA-N</t>
  </si>
  <si>
    <t>GRKYRJREJPZXIU-UHFFFAOYSA-N</t>
  </si>
  <si>
    <t>PWYYWQHXAPXYMF-UHFFFAOYSA-N</t>
  </si>
  <si>
    <t>HGWGGJONCBTGOM-UHFFFAOYSA-N</t>
  </si>
  <si>
    <t>CAWNOJXNAUEIGB-UHFFFAOYSA-N</t>
  </si>
  <si>
    <t>NZEBWFSFYQECNY-UHFFFAOYSA-N</t>
  </si>
  <si>
    <t>FKUPPRZPSYCDRS-UHFFFAOYSA-N</t>
  </si>
  <si>
    <t>AZAANWYREOQRFB-SETSBSEESA-N</t>
  </si>
  <si>
    <t>PULGYDLMFSFVBL-SMFNREODSA-N</t>
  </si>
  <si>
    <t>RJFAYQIBOAGBLC-BYPYZUCNSA-N</t>
  </si>
  <si>
    <t>WSEVKKHALHSUMB-RYVRVIGHSA-N</t>
  </si>
  <si>
    <t>HDHDTKMUACZDAA-PHNIDTBTSA-N</t>
  </si>
  <si>
    <t>XWQVQFBTSBCKLI-FKXNDIMNSA-N</t>
  </si>
  <si>
    <t>MEUCPCLKGZSHTA-XYAYPHGZSA-N</t>
  </si>
  <si>
    <t>WHRODDIHRRDWEW-XJHAQRMRSA-N</t>
  </si>
  <si>
    <t>PGAVKCOVUIYSFO-XVFCMESISA-N</t>
  </si>
  <si>
    <t>WSFSSNUMVMOOMR-UHFFFAOYSA-N</t>
  </si>
  <si>
    <t>MHAJPDPJQMAIIY-UHFFFAOYSA-N</t>
  </si>
  <si>
    <t>QPCDCPDFJACHGM-UHFFFAOYSA-N</t>
  </si>
  <si>
    <t>XOFYZVNMUHMLCC-UHFFFAOYSA-N</t>
  </si>
  <si>
    <t>IOEHHUKOUVMZKE-QGHZAEEISA-N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</si>
  <si>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</si>
  <si>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</si>
  <si>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</si>
  <si>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</si>
  <si>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</si>
  <si>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CDEJZNXIWREZQX-GICBGLBPSA-N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</si>
  <si>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</si>
  <si>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</si>
  <si>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</si>
  <si>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</si>
  <si>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</si>
  <si>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</si>
  <si>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</si>
  <si>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</si>
  <si>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</si>
  <si>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</si>
  <si>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</si>
  <si>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</si>
  <si>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</si>
  <si>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</si>
  <si>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</si>
  <si>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</si>
  <si>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</si>
  <si>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</si>
  <si>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</si>
  <si>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JSNQJZJCKAFSHT-OPYGSFAOSA-N</t>
  </si>
  <si>
    <t>KZGGFIUMROLYAC-UHFFFAOYSA-N</t>
  </si>
  <si>
    <t>IXUDUJWKLANEIT-LBPRGKRZSA-N</t>
  </si>
  <si>
    <t>UOAHEMPTWUPHMG-UHFFFAOYSA-N</t>
  </si>
  <si>
    <t>MWWRVAIHHJORAZ-FGZHOGPDSA-N</t>
  </si>
  <si>
    <t>SNAJPQVDGYDQSW-DYCFWDQMSA-N</t>
  </si>
  <si>
    <t>LVRLSYPNFFBYCZ-JONQDZQNSA-N</t>
  </si>
  <si>
    <t>VWAMTBXLZPEDQO-UZSBJOJWSA-N</t>
  </si>
  <si>
    <t>LRJNBPUJLBQLEI-SBXMGQAGSA-N</t>
  </si>
  <si>
    <t>JNMWHTHYDQTDQZ-UHFFFAOYSA-N</t>
  </si>
  <si>
    <t>TUESWZZJYCLFNL-DAFODLJHSA-N</t>
  </si>
  <si>
    <t>CVBPQTZKZQWEFX-UHFFFAOYSA-N</t>
  </si>
  <si>
    <t>XOMGENVDQWACIS-UHFFFAOYSA-N</t>
  </si>
  <si>
    <t>VHZPUDNSVGRVMB-RXDLHWJPSA-N</t>
  </si>
  <si>
    <t>SADXACCFNXBCFY-IYNHSRRRSA-N</t>
  </si>
  <si>
    <t>FJHBVJOVLFPMQE-QFIPXVFZSA-N</t>
  </si>
  <si>
    <t>IUDRMGNLGRKNHR-UHFFFAOYSA-N</t>
  </si>
  <si>
    <t>VJGFOYBQOIPQFY-XMMPIXPASA-N</t>
  </si>
  <si>
    <t>GKKPXBHNFVDHAQ-UHFFFAOYSA-N</t>
  </si>
  <si>
    <t>OPAHEYNNJWPQPX-RCDICMHDSA-N</t>
  </si>
  <si>
    <t>UJQOFNXSSSGLDY-UHFFFAOYSA-N</t>
  </si>
  <si>
    <t>FIKPXCOQUIZNHB-WDEREUQCSA-N</t>
  </si>
  <si>
    <t>HNRQSAUHKHCBQX-UHFFFAOYSA-N</t>
  </si>
  <si>
    <t>HARRKNSQXBRBGZ-GVKWWOCJSA-N</t>
  </si>
  <si>
    <t>OLVCFLKTBJRLHI-AXAPSJFSSA-N</t>
  </si>
  <si>
    <t>YYDFGVHPKKTPLV-UHFFFAOYSA-N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</si>
  <si>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</si>
  <si>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</si>
  <si>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</si>
  <si>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</si>
  <si>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</si>
  <si>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</si>
  <si>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</si>
  <si>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</si>
  <si>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</si>
  <si>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</si>
  <si>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GWNHAOBXDGOXRR-HJFSHJIFSA-N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</si>
  <si>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</si>
  <si>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</si>
  <si>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</si>
  <si>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</si>
  <si>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</si>
  <si>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</si>
  <si>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</si>
  <si>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</si>
  <si>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</si>
  <si>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</si>
  <si>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</si>
  <si>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</si>
  <si>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</si>
  <si>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QAOWNCQODCNURD-UHFFFAOYSA-N</t>
  </si>
  <si>
    <t>VHBBMEXIWWKUNY-UHFFFAOYSA-N</t>
  </si>
  <si>
    <t>CFMRIVODIXTERW-BDTNDASRSA-N</t>
  </si>
  <si>
    <t>QGWIQIAWOCJRPI-WSCVWKGISA-N</t>
  </si>
  <si>
    <t>VZUGVMQFWFVFBX-UHFFFAOYSA-N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</si>
  <si>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</si>
  <si>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</si>
  <si>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</si>
  <si>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</si>
  <si>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</si>
  <si>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</si>
  <si>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WOHRHWDYFNWPNG-UHFFFAOYSA-N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</si>
  <si>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</si>
  <si>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</si>
  <si>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</si>
  <si>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</si>
  <si>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</si>
  <si>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YTUMWOBUZOYYJQ-UHFFFAOYSA-N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</si>
  <si>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</si>
  <si>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</si>
  <si>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</si>
  <si>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</si>
  <si>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</si>
  <si>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</si>
  <si>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</si>
  <si>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</si>
  <si>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</si>
  <si>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</si>
  <si>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UDXZUNMRLVAEJN-UHFFFAOYSA-N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</si>
  <si>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</si>
  <si>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</si>
  <si>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</si>
  <si>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</si>
  <si>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</si>
  <si>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</si>
  <si>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</si>
  <si>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IQPPOXSMSDPZKU-JQIJEIRASA-N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</si>
  <si>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</si>
  <si>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</si>
  <si>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</si>
  <si>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</si>
  <si>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</si>
  <si>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</si>
  <si>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CPBHSHYQQLFAPW-ZWKOTPCHSA-N</t>
  </si>
  <si>
    <t>FJAOGFGHTPYADT-SFHVURJKSA-N</t>
  </si>
  <si>
    <t>HHXHVIJIIXKSOE-QILQGKCVSA-N</t>
  </si>
  <si>
    <t>JGGNOCUEWOGWPL-MUUNZHRXSA-N</t>
  </si>
  <si>
    <t>USNPULRDBDVJAO-FXCAAIILSA-O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</si>
  <si>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</si>
  <si>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</si>
  <si>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</si>
  <si>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</si>
  <si>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</si>
  <si>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</si>
  <si>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</si>
  <si>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</si>
  <si>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</si>
  <si>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</si>
  <si>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</si>
  <si>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</si>
  <si>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PNURFGPXCDPKGS-UHFFFAOYSA-N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</si>
  <si>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</si>
  <si>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</si>
  <si>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</si>
  <si>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</si>
  <si>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</si>
  <si>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</si>
  <si>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</si>
  <si>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</si>
  <si>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</si>
  <si>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</si>
  <si>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</si>
  <si>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</si>
  <si>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CZGIRAWWWHPJHM-UHFFFAOYSA-N</t>
  </si>
  <si>
    <t>DOHVAKFYAHLCJP-UHFFFAOYSA-N</t>
  </si>
  <si>
    <t>DWLZEPILACINAS-UHFFFAOYSA-N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</si>
  <si>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</si>
  <si>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</si>
  <si>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</si>
  <si>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</si>
  <si>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</si>
  <si>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</si>
  <si>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</si>
  <si>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</si>
  <si>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</si>
  <si>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</si>
  <si>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</si>
  <si>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</si>
  <si>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</si>
  <si>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</si>
  <si>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</si>
  <si>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</si>
  <si>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</si>
  <si>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</si>
  <si>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</si>
  <si>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</si>
  <si>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MRTSIBBMOWLRPY-KKXNLOMOSA-N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</si>
  <si>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</si>
  <si>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</si>
  <si>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</si>
  <si>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</si>
  <si>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</si>
  <si>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</si>
  <si>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</si>
  <si>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</si>
  <si>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</si>
  <si>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</si>
  <si>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</si>
  <si>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</si>
  <si>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</si>
  <si>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</si>
  <si>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</si>
  <si>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</si>
  <si>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</si>
  <si>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</si>
  <si>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</si>
  <si>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</si>
  <si>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</si>
  <si>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</si>
  <si>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</si>
  <si>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</si>
  <si>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</si>
  <si>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</si>
  <si>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</si>
  <si>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</si>
  <si>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</si>
  <si>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</si>
  <si>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</si>
  <si>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</si>
  <si>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</si>
  <si>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</si>
  <si>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</si>
  <si>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</si>
  <si>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</si>
  <si>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</si>
  <si>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</si>
  <si>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</si>
  <si>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</si>
  <si>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</si>
  <si>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</si>
  <si>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</si>
  <si>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</si>
  <si>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</si>
  <si>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</si>
  <si>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</si>
  <si>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</si>
  <si>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</si>
  <si>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</si>
  <si>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</si>
  <si>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</si>
  <si>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</si>
  <si>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</si>
  <si>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</si>
  <si>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</si>
  <si>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</si>
  <si>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</si>
  <si>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</si>
  <si>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</si>
  <si>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</si>
  <si>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</si>
  <si>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</si>
  <si>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</si>
  <si>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</si>
  <si>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</si>
  <si>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</si>
  <si>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</si>
  <si>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</si>
  <si>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</si>
  <si>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</si>
  <si>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</si>
  <si>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</si>
  <si>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</si>
  <si>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</si>
  <si>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</si>
  <si>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</si>
  <si>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</si>
  <si>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</si>
  <si>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</si>
  <si>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</si>
  <si>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</si>
  <si>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</si>
  <si>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OICWVEFMLCRLBE-UHFFFAOYSA-N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</si>
  <si>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</si>
  <si>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</si>
  <si>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</si>
  <si>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</si>
  <si>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</si>
  <si>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</si>
  <si>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</si>
  <si>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</si>
  <si>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</si>
  <si>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</si>
  <si>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</si>
  <si>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</si>
  <si>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</si>
  <si>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</si>
  <si>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</si>
  <si>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</si>
  <si>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</si>
  <si>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</si>
  <si>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</si>
  <si>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</si>
  <si>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</si>
  <si>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</si>
  <si>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</si>
  <si>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</si>
  <si>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</si>
  <si>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</si>
  <si>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</si>
  <si>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</si>
  <si>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</si>
  <si>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</si>
  <si>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</si>
  <si>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</si>
  <si>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</si>
  <si>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</si>
  <si>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</si>
  <si>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</si>
  <si>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</si>
  <si>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</si>
  <si>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</si>
  <si>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</si>
  <si>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</si>
  <si>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</si>
  <si>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</si>
  <si>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</si>
  <si>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</si>
  <si>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</si>
  <si>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</si>
  <si>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</si>
  <si>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</si>
  <si>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</si>
  <si>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</si>
  <si>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</si>
  <si>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</si>
  <si>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</si>
  <si>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</si>
  <si>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</si>
  <si>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</si>
  <si>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</si>
  <si>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</si>
  <si>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</si>
  <si>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</si>
  <si>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</si>
  <si>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</si>
  <si>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</si>
  <si>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</si>
  <si>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</si>
  <si>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</si>
  <si>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</si>
  <si>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</si>
  <si>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OTUJEVZWPDGAEL-QHGLUPRGSA-N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</si>
  <si>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</si>
  <si>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</si>
  <si>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</si>
  <si>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</si>
  <si>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</si>
  <si>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</si>
  <si>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</si>
  <si>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</si>
  <si>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</si>
  <si>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</si>
  <si>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</si>
  <si>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</si>
  <si>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</si>
  <si>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</si>
  <si>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</si>
  <si>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</si>
  <si>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</si>
  <si>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</si>
  <si>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</si>
  <si>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</si>
  <si>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</si>
  <si>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</si>
  <si>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</si>
  <si>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</si>
  <si>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</si>
  <si>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</si>
  <si>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</si>
  <si>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</si>
  <si>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</si>
  <si>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</si>
  <si>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</si>
  <si>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</si>
  <si>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</si>
  <si>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</si>
  <si>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</si>
  <si>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</si>
  <si>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</si>
  <si>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</si>
  <si>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</si>
  <si>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</si>
  <si>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</si>
  <si>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</si>
  <si>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</si>
  <si>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</si>
  <si>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</si>
  <si>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</si>
  <si>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</si>
  <si>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</si>
  <si>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</si>
  <si>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</si>
  <si>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</si>
  <si>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</si>
  <si>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</si>
  <si>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</si>
  <si>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</si>
  <si>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</si>
  <si>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</si>
  <si>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</si>
  <si>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</si>
  <si>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</si>
  <si>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</si>
  <si>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</si>
  <si>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</si>
  <si>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</si>
  <si>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</si>
  <si>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</si>
  <si>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</si>
  <si>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</si>
  <si>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</si>
  <si>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</si>
  <si>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</si>
  <si>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</si>
  <si>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</si>
  <si>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</si>
  <si>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</si>
  <si>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</si>
  <si>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</si>
  <si>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</si>
  <si>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</si>
  <si>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</si>
  <si>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</si>
  <si>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</si>
  <si>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</si>
  <si>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</si>
  <si>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</si>
  <si>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</si>
  <si>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</si>
  <si>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</si>
  <si>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</si>
  <si>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</si>
  <si>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NKANXQFJJICGDU-QPLCGJKRSA-N</t>
  </si>
  <si>
    <t>INVGWHRKADIJHF-UHFFFAOYSA-N</t>
  </si>
  <si>
    <t>UHUSDOQQWJGJQS-UHFFFAOYSA-N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</si>
  <si>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</si>
  <si>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</si>
  <si>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</si>
  <si>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</si>
  <si>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</si>
  <si>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</si>
  <si>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</si>
  <si>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</si>
  <si>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ZMXWZUGKYKOMHQ-UHFFFAOYSA-N</t>
  </si>
  <si>
    <t>AELILMBZWCGOSB-UHFFFAOYSA-N</t>
  </si>
  <si>
    <t>KJWSCAFWUBVQPU-UHFFFAOYSA-N</t>
  </si>
  <si>
    <t>DUGOZIWVEXMGBE-UHFFFAOYSA-N</t>
  </si>
  <si>
    <t>KYLIZBIRMBGUOP-UHFFFAOYSA-N</t>
  </si>
  <si>
    <t>VZXPDPZARILFQX-BYPYZUCNSA-N</t>
  </si>
  <si>
    <t>PMPQRINMBYHVSP-MDZDMXLPSA-N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</si>
  <si>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</si>
  <si>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</si>
  <si>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</si>
  <si>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</si>
  <si>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</si>
  <si>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</si>
  <si>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</si>
  <si>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</si>
  <si>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</si>
  <si>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</si>
  <si>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</si>
  <si>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</si>
  <si>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</si>
  <si>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</si>
  <si>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</si>
  <si>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</si>
  <si>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</si>
  <si>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</si>
  <si>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</si>
  <si>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WGEDFNBFSQAAKL-UHFFFAOYSA-N</t>
  </si>
  <si>
    <t>DAUFGBIKKGOPJA-UHFFFAOYSA-N</t>
  </si>
  <si>
    <t>KRBSZXUPPSXPAN-UHFFFAOYSA-N</t>
  </si>
  <si>
    <t>RCSLUNOLLUVOOG-NSHDSACASA-N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</si>
  <si>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</si>
  <si>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</si>
  <si>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</si>
  <si>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</si>
  <si>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</si>
  <si>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QXTWSUQCXCWEHF-JXMROGBWSA-N</t>
  </si>
  <si>
    <t>YRCWQPVGYLYSOX-UHFFFAOYSA-N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</si>
  <si>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</si>
  <si>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</si>
  <si>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</si>
  <si>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</si>
  <si>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</si>
  <si>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</si>
  <si>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</si>
  <si>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VZVGEDRCVUKSEL-UHFFFAOYSA-N</t>
  </si>
  <si>
    <t>YTECQPJHHAHABZ-UHFFFAOYSA-N</t>
  </si>
  <si>
    <t>ZGLIFVFRIOKQLE-LVZFUZTISA-N</t>
  </si>
  <si>
    <t>UPLUIYHKSADQOZ-UHFFFAOYSA-N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</si>
  <si>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</si>
  <si>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</si>
  <si>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</si>
  <si>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</si>
  <si>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</si>
  <si>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GMHKMTDVRCWUDX-GFCCVEGCSA-N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</si>
  <si>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</si>
  <si>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</si>
  <si>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</si>
  <si>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</si>
  <si>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</si>
  <si>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CZKQVCYQBJJAGG-UHFFFAOYSA-N</t>
  </si>
  <si>
    <t>TTYQEMNZUFKYFE-UHFFFAOYSA-N</t>
  </si>
  <si>
    <t>VSZGPKBBMSAYNT-RRFJBIMHSA-N</t>
  </si>
  <si>
    <t>XULHFMYCBKQGEE-UHFFFAOYSA-N</t>
  </si>
  <si>
    <t>HEDRZPFGACZZDS-UHFFFAOYSA-N</t>
  </si>
  <si>
    <t>XULIXFLCVXWHRF-UHFFFAOYSA-N</t>
  </si>
  <si>
    <t>UPWPBIUUSLIWAI-UHFFFAOYSA-N</t>
  </si>
  <si>
    <t>ONIBWKKTOPOVIA-BYPYZUCNSA-N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</si>
  <si>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</si>
  <si>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</si>
  <si>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</si>
  <si>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</si>
  <si>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</si>
  <si>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</si>
  <si>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</si>
  <si>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</si>
  <si>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</si>
  <si>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</si>
  <si>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</si>
  <si>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</si>
  <si>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</si>
  <si>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ZKMNUMMKYBVTFN-HNNXBMFYSA-N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</si>
  <si>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</si>
  <si>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</si>
  <si>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</si>
  <si>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</si>
  <si>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</si>
  <si>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</si>
  <si>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</si>
  <si>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PZNPHSFXILSZTM-UHFFFAOYSA-N</t>
  </si>
  <si>
    <t>OCKIPDMKGPYYJS-UHFFFAOYSA-N</t>
  </si>
  <si>
    <t>QLYHOWIZHHZGPV-XUTLUUPISA-N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</si>
  <si>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</si>
  <si>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</si>
  <si>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</si>
  <si>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</si>
  <si>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</si>
  <si>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</si>
  <si>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</si>
  <si>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</si>
  <si>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</si>
  <si>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</si>
  <si>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</si>
  <si>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</si>
  <si>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</si>
  <si>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</si>
  <si>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</si>
  <si>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</si>
  <si>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</si>
  <si>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</si>
  <si>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</si>
  <si>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</si>
  <si>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</si>
  <si>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</si>
  <si>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</si>
  <si>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</si>
  <si>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</si>
  <si>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</si>
  <si>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</si>
  <si>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</si>
  <si>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</si>
  <si>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NHBZMLUFYXIDSR-UHFFFAOYSA-N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</si>
  <si>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</si>
  <si>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</si>
  <si>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</si>
  <si>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</si>
  <si>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</si>
  <si>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</si>
  <si>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</si>
  <si>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</si>
  <si>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</si>
  <si>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</si>
  <si>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</si>
  <si>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</si>
  <si>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</si>
  <si>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</si>
  <si>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</si>
  <si>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</si>
  <si>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</si>
  <si>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ALHBJBCQLJZYON-ZQDZILKHSA-N</t>
  </si>
  <si>
    <t>LPOOMGIKZQEQHR-WLRTZDKTSA-N</t>
  </si>
  <si>
    <t>KTOLOIKYVCHRJW-XZMZPDFPSA-N</t>
  </si>
  <si>
    <t>WQXVKEDUCPMRRI-JTQLQIEISA-N</t>
  </si>
  <si>
    <t>AXMWVEOITAQHFI-UHFFFAOYSA-N</t>
  </si>
  <si>
    <t>HPHUVLMMVZITSG-LURJTMIESA-N</t>
  </si>
  <si>
    <t>OJCPSBCUMRIPFL-UHFFFAOYSA-N</t>
  </si>
  <si>
    <t>QAXBVGVYDCAVLV-UHFFFAOYSA-N</t>
  </si>
  <si>
    <t>ZHOWHMXTJFZXRB-UHFFFAOYSA-N</t>
  </si>
  <si>
    <t>UIAFJRLJVMQWFT-UHFFFAOYSA-N</t>
  </si>
  <si>
    <t>YMDXZJFXQJVXBF-UHFFFAOYSA-N</t>
  </si>
  <si>
    <t>FMGSKLZLMKYGDP-OSMWQOEHSA-N</t>
  </si>
  <si>
    <t>FERIUCNNQQJTOY-UHFFFAOYSA-N</t>
  </si>
  <si>
    <t>NFUPCRDUPMGSTK-UHFFFAOYSA-N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</si>
  <si>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</si>
  <si>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</si>
  <si>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</si>
  <si>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</si>
  <si>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</si>
  <si>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</si>
  <si>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PWWVAXIEGOYWEE-UHFFFAOYSA-N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</si>
  <si>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</si>
  <si>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</si>
  <si>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</si>
  <si>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</si>
  <si>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</si>
  <si>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</si>
  <si>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</si>
  <si>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</si>
  <si>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</si>
  <si>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</si>
  <si>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</si>
  <si>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</si>
  <si>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</si>
  <si>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</si>
  <si>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</si>
  <si>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</si>
  <si>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</si>
  <si>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</si>
  <si>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</si>
  <si>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</si>
  <si>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</si>
  <si>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</si>
  <si>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</si>
  <si>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UBJQGXKAUYCWBB-UHFFFAOYSA-N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</si>
  <si>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</si>
  <si>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</si>
  <si>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</si>
  <si>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</si>
  <si>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</si>
  <si>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</si>
  <si>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HTHYHKLEFHPLHL-UHFFFAOYSA-N</t>
  </si>
  <si>
    <t>NYPIRLYMDJMKGW-VPCXQMTMSA-N</t>
  </si>
  <si>
    <t>SQVIAVUSQAWMKL-UHFFFAOYSA-N</t>
  </si>
  <si>
    <t>SSMSBSWKLKKXGG-UHFFFAOYSA-N</t>
  </si>
  <si>
    <t>CMKUGKVVUUGBHJ-UHFFFAOYSA-N</t>
  </si>
  <si>
    <t>SCDXMQOKVWBFBD-UHFFFAOYSA-N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</si>
  <si>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</si>
  <si>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</si>
  <si>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</si>
  <si>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</si>
  <si>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</si>
  <si>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</si>
  <si>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</si>
  <si>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</si>
  <si>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</si>
  <si>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</si>
  <si>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ZFXYFBGIUFBOJW-UHFFFAOYSA-N</t>
  </si>
  <si>
    <t>BMRFESVZYWRROS-UHFFFAOYSA-N</t>
  </si>
  <si>
    <t>HKGWQUVGHPDEBZ-OLZOCXBDSA-N</t>
  </si>
  <si>
    <t>CXMXRPHRNRROMY-UHFFFAOYSA-N</t>
  </si>
  <si>
    <t>KJUIRLKBYFDLAX-UHFFFAOYSA-N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</si>
  <si>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</si>
  <si>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</si>
  <si>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</si>
  <si>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</si>
  <si>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</si>
  <si>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</si>
  <si>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</si>
  <si>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</si>
  <si>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</si>
  <si>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DENWJGKPZTWWGM-UHFFFAOYSA-N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</si>
  <si>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</si>
  <si>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</si>
  <si>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</si>
  <si>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</si>
  <si>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</si>
  <si>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</si>
  <si>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</si>
  <si>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</si>
  <si>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</si>
  <si>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</si>
  <si>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</si>
  <si>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</si>
  <si>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SCAOADNKVJOCBK-UHFFFAOYSA-N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</si>
  <si>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</si>
  <si>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</si>
  <si>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</si>
  <si>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</si>
  <si>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</si>
  <si>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</si>
  <si>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</si>
  <si>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</si>
  <si>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</si>
  <si>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</si>
  <si>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</si>
  <si>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</si>
  <si>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</si>
  <si>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</si>
  <si>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</si>
  <si>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</si>
  <si>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</si>
  <si>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</si>
  <si>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</si>
  <si>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</si>
  <si>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</si>
  <si>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DPZSYTMLVCLGRU-UHFFFAOYSA-N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</si>
  <si>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</si>
  <si>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</si>
  <si>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</si>
  <si>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</si>
  <si>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</si>
  <si>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</si>
  <si>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</si>
  <si>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</si>
  <si>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</si>
  <si>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</si>
  <si>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BVWFJHALYXGWKZ-UHFFFAOYSA-N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</si>
  <si>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</si>
  <si>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</si>
  <si>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</si>
  <si>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</si>
  <si>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</si>
  <si>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</si>
  <si>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</si>
  <si>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</si>
  <si>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RIEHOILSRRJJLW-UHFFFAOYSA-N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</si>
  <si>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</si>
  <si>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</si>
  <si>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</si>
  <si>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</si>
  <si>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</si>
  <si>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IPNPWTNDHIYRQY-UHFFFAOYSA-N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</si>
  <si>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</si>
  <si>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</si>
  <si>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</si>
  <si>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</si>
  <si>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</si>
  <si>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</si>
  <si>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</si>
  <si>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</si>
  <si>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</si>
  <si>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</si>
  <si>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</si>
  <si>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</si>
  <si>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</si>
  <si>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</si>
  <si>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</si>
  <si>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</si>
  <si>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</si>
  <si>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UPSFNXFLBMJUQW-UHFFFAOYSA-N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</si>
  <si>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</si>
  <si>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</si>
  <si>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</si>
  <si>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</si>
  <si>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</si>
  <si>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</si>
  <si>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</si>
  <si>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</si>
  <si>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CMSMOCZEIVJLDB-UHFFFAOYSA-N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</si>
  <si>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</si>
  <si>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</si>
  <si>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</si>
  <si>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</si>
  <si>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</si>
  <si>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</si>
  <si>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</si>
  <si>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</si>
  <si>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</si>
  <si>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</si>
  <si>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</si>
  <si>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</si>
  <si>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LMOKRNVSZDSWJQ-HNNXBMFYSA-N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</si>
  <si>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</si>
  <si>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</si>
  <si>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</si>
  <si>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</si>
  <si>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</si>
  <si>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ZHMWKJWMWIWEPJ-UHFFFAOYSA-N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</si>
  <si>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</si>
  <si>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</si>
  <si>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</si>
  <si>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</si>
  <si>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</si>
  <si>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NLYNIRQVMRLPIQ-XQLAAWPRSA-N</t>
  </si>
  <si>
    <t>GHVNFZFCNZKVNT-UHFFFAOYSA-N</t>
  </si>
  <si>
    <t>QXOCYGPVDXDFLC-UHFFFAOYSA-N</t>
  </si>
  <si>
    <t>OZNTVIXYGTUPJY-UHFFFAOYSA-N</t>
  </si>
  <si>
    <t>ZWNGSOLJLMBZFZ-UHFFFAOYSA-N</t>
  </si>
  <si>
    <t>JNYWIOXOYFVKQG-UHFFFAOYSA-N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</si>
  <si>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</si>
  <si>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</si>
  <si>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</si>
  <si>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</si>
  <si>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</si>
  <si>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</si>
  <si>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</si>
  <si>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</si>
  <si>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</si>
  <si>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</si>
  <si>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</si>
  <si>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</si>
  <si>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</si>
  <si>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</si>
  <si>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</si>
  <si>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</si>
  <si>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</si>
  <si>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</si>
  <si>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</si>
  <si>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</si>
  <si>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</si>
  <si>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</si>
  <si>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</si>
  <si>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</si>
  <si>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</si>
  <si>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</si>
  <si>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</si>
  <si>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</si>
  <si>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</si>
  <si>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</si>
  <si>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</si>
  <si>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</si>
  <si>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</si>
  <si>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</si>
  <si>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</si>
  <si>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</si>
  <si>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</si>
  <si>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</si>
  <si>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</si>
  <si>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</si>
  <si>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</si>
  <si>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WXXZSFJVAMRMPV-UHFFFAOYSA-K</t>
  </si>
  <si>
    <t>FODQIVGFADUBKE-UHFFFAOYSA-N</t>
  </si>
  <si>
    <t>KPYSYYIEGFHWSV-UHFFFAOYSA-N</t>
  </si>
  <si>
    <t>JRFYJULGAGLHHN-KCJUWKMLSA-O</t>
  </si>
  <si>
    <t>QDQFSBKXQQZVTB-UHFFFAOYSA-L</t>
  </si>
  <si>
    <t>YOSHYTLCDANDAN-UHFFFAOYSA-N</t>
  </si>
  <si>
    <t>VKWYSXDERHIYKE-UHFFFAOYSA-N</t>
  </si>
  <si>
    <t>XEABSBMNTNXEJM-UHFFFAOYSA-N</t>
  </si>
  <si>
    <t>GKDRMWXFWHEQQT-UHFFFAOYSA-N</t>
  </si>
  <si>
    <t>UROJZRVINWISIJ-VKHMYHEASA-N</t>
  </si>
  <si>
    <t>VVIAGPKUTFNRDU-ABLWVSNPSA-N</t>
  </si>
  <si>
    <t>QBVPWMWOTZZZRZ-UHFFFAOYSA-N</t>
  </si>
  <si>
    <t>JBSKYLXIYKLOLP-UHFFFAOYSA-K</t>
  </si>
  <si>
    <t>PBKZPPIHUVSDNM-KJYHQLEASA-N</t>
  </si>
  <si>
    <t>QABXFDAPQQVMKL-UHFFFAOYSA-N</t>
  </si>
  <si>
    <t>MPBVHIBUJCELCL-UHFFFAOYSA-N</t>
  </si>
  <si>
    <t>IERHLVCPSMICTF-XVFCMESISA-N</t>
  </si>
  <si>
    <t>VYPVRYHMSPPSGH-UHFFFAOYSA-J</t>
  </si>
  <si>
    <t>ZACWYYKZMLGOTG-UHFFFAOYSA-N</t>
  </si>
  <si>
    <t>NBSCHQHZLSJFNQ-GASJEMHNSA-N</t>
  </si>
  <si>
    <t>RZZPDXZPRHQOCG-CDOIKYBLSA-N</t>
  </si>
  <si>
    <t>VVBSQMJNRJZOCF-NSEBISDPSA-N</t>
  </si>
  <si>
    <t>WDOGQTQEKVLZIJ-WAYWQWQTSA-N</t>
  </si>
  <si>
    <t>XFYDIVBRZNQMJC-UHFFFAOYSA-N</t>
  </si>
  <si>
    <t>SSISHJJTAXXQAX-SSDOTTSWSA-O</t>
  </si>
  <si>
    <t>LPMRCCNDNGONCD-NTSWFWBYSA-N</t>
  </si>
  <si>
    <t>PBZBXDCHQQCLGL-UHFFFAOYSA-M</t>
  </si>
  <si>
    <t>PVHLMTREZMEJCG-GDTLVBQBSA-N</t>
  </si>
  <si>
    <t>GFOGRACHLXXZJN-UHFFFAOYSA-N</t>
  </si>
  <si>
    <t>VZXMZMJSGLFKQI-ABVWVHJUSA-N</t>
  </si>
  <si>
    <t>CUCSSYAUKKIDJV-FAXBSAIASA-N</t>
  </si>
  <si>
    <t>HSNUXANXVHLGQT-HXUWFJFHSA-N</t>
  </si>
  <si>
    <t>WMBWREPUVVBILR-WIYYLYMNSA-N</t>
  </si>
  <si>
    <t>HTTJABKRGRZYRN-UHFFFAOYSA-N</t>
  </si>
  <si>
    <t>RPMBYDYUVKEZJA-UHFFFAOYSA-N</t>
  </si>
  <si>
    <t>MHPZZZZLAQGTHT-UHFFFAOYSA-N</t>
  </si>
  <si>
    <t>OLJAPHMBAMBVKL-UHFFFAOYSA-N</t>
  </si>
  <si>
    <t>RYYCJUAHISIHTL-UHFFFAOYSA-N</t>
  </si>
  <si>
    <t>FJOSAQSLWMOEFG-UTYJZAQGSA-L</t>
  </si>
  <si>
    <t>BIDNLKIUORFRQP-XYGFDPSESA-N</t>
  </si>
  <si>
    <t>KRKNYBCHXYNGOX-UHFFFAOYSA-N</t>
  </si>
  <si>
    <t>GZJZZQHTBTUBEL-HNNXBMFYSA-N</t>
  </si>
  <si>
    <t>JEYPYRLHTYZTMS-UHFFFAOYSA-N</t>
  </si>
  <si>
    <t>NVDJORDAHOURAX-IPTGWOMKSA-N</t>
  </si>
  <si>
    <t>GBFLZEXEOZUWRN-VKHMYHEASA-N</t>
  </si>
  <si>
    <t>MRMBZHPJVKCOMA-YJFSRANCSA-N</t>
  </si>
  <si>
    <t>UFJFKQGRZLHOBO-YQFKSOGVSA-N</t>
  </si>
  <si>
    <t>HKHCSWPSUSWGLI-UHFFFAOYSA-N</t>
  </si>
  <si>
    <t>LZNWYQJJBLGYLT-UHFFFAOYSA-N</t>
  </si>
  <si>
    <t>DKXHSOUZPMHNIZ-UHFFFAOYSA-N</t>
  </si>
  <si>
    <t>AVVFIQYGBUOFDN-UHFFFAOYSA-N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</si>
  <si>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</si>
  <si>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</si>
  <si>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</si>
  <si>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</si>
  <si>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</si>
  <si>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</si>
  <si>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</si>
  <si>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</si>
  <si>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</si>
  <si>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</si>
  <si>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</si>
  <si>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</si>
  <si>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</si>
  <si>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MROZGJJLUZDWPG-UHFFFAOYSA-N</t>
  </si>
  <si>
    <t>OAXNLMLMEYQSSS-UHFFFAOYSA-N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</si>
  <si>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</si>
  <si>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</si>
  <si>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</si>
  <si>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</si>
  <si>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</si>
  <si>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</si>
  <si>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</si>
  <si>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</si>
  <si>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</si>
  <si>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</si>
  <si>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</si>
  <si>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</si>
  <si>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</si>
  <si>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</si>
  <si>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</si>
  <si>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</si>
  <si>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</si>
  <si>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</si>
  <si>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</si>
  <si>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</si>
  <si>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</si>
  <si>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</si>
  <si>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</si>
  <si>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</si>
  <si>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</si>
  <si>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</si>
  <si>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</si>
  <si>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</si>
  <si>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</si>
  <si>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</si>
  <si>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</si>
  <si>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</si>
  <si>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</si>
  <si>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</si>
  <si>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</si>
  <si>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</si>
  <si>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WNJXJEKGNNOKTH-CQKXMAEQSA-N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</si>
  <si>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</si>
  <si>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</si>
  <si>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</si>
  <si>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</si>
  <si>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</si>
  <si>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</si>
  <si>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</si>
  <si>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</si>
  <si>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</si>
  <si>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</si>
  <si>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</si>
  <si>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</si>
  <si>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</si>
  <si>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</si>
  <si>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</si>
  <si>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</si>
  <si>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XPKBSJXCZQCZBW-UHFFFAOYSA-N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</si>
  <si>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</si>
  <si>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</si>
  <si>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</si>
  <si>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</si>
  <si>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</si>
  <si>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</si>
  <si>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</si>
  <si>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</si>
  <si>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</si>
  <si>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</si>
  <si>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</si>
  <si>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</si>
  <si>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</si>
  <si>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</si>
  <si>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</si>
  <si>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</si>
  <si>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</si>
  <si>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WHAUNCTVVNUUIP-GKOGFXNCSA-N</t>
  </si>
  <si>
    <t>QIADQCOYEFCREQ-UHFFFAOYSA-N</t>
  </si>
  <si>
    <t>RSQKOKVVSFQCQZ-UHFFFAOYSA-N</t>
  </si>
  <si>
    <t>QRVYPWDPWFXDQE-UHFFFAOYSA-N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</si>
  <si>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</si>
  <si>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</si>
  <si>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</si>
  <si>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</si>
  <si>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</si>
  <si>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IHHIJOXCOGNCCB-UHFFFAOYSA-N</t>
  </si>
  <si>
    <t>MBQYQLWSBRANKQ-IMTBSYHQSA-N</t>
  </si>
  <si>
    <t>FYUVQHFSCKBJRE-UHFFFAOYSA-N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</si>
  <si>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</si>
  <si>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</si>
  <si>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</si>
  <si>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</si>
  <si>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</si>
  <si>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</si>
  <si>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</si>
  <si>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</si>
  <si>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</si>
  <si>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</si>
  <si>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</si>
  <si>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</si>
  <si>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</si>
  <si>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</si>
  <si>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</si>
  <si>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</si>
  <si>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</si>
  <si>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</si>
  <si>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</si>
  <si>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</si>
  <si>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</si>
  <si>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</si>
  <si>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</si>
  <si>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</si>
  <si>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</si>
  <si>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</si>
  <si>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AHNCWUWQRJYWIP-UHFFFAOYSA-N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</si>
  <si>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</si>
  <si>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</si>
  <si>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</si>
  <si>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</si>
  <si>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</si>
  <si>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</si>
  <si>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</si>
  <si>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</si>
  <si>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</si>
  <si>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</si>
  <si>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</si>
  <si>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</si>
  <si>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</si>
  <si>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</si>
  <si>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</si>
  <si>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</si>
  <si>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</si>
  <si>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</si>
  <si>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</si>
  <si>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</si>
  <si>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</si>
  <si>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</si>
  <si>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</si>
  <si>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</si>
  <si>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</si>
  <si>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</si>
  <si>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</si>
  <si>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</si>
  <si>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</si>
  <si>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</si>
  <si>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</si>
  <si>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</si>
  <si>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</si>
  <si>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</si>
  <si>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</si>
  <si>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</si>
  <si>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</si>
  <si>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</si>
  <si>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</si>
  <si>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OUQVKRKGTAUJQA-UHFFFAOYSA-N</t>
  </si>
  <si>
    <t>OHKBLWVRXBNICP-UHFFFAOYSA-N</t>
  </si>
  <si>
    <t>MQMTXZJPAGLGFF-UHFFFAOYSA-N</t>
  </si>
  <si>
    <t>KTIANWASECYXBR-UHFFFAOYSA-N</t>
  </si>
  <si>
    <t>QKIVRALZQSUWHH-SFYZADRCSA-N</t>
  </si>
  <si>
    <t>SERFCUVBUYSFJZ-UHFFFAOYSA-N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</si>
  <si>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</si>
  <si>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</si>
  <si>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</si>
  <si>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</si>
  <si>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</si>
  <si>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</si>
  <si>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</si>
  <si>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</si>
  <si>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</si>
  <si>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</si>
  <si>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</si>
  <si>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SMKDVIZYHSWNMF-UHFFFAOYSA-N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</si>
  <si>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</si>
  <si>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</si>
  <si>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</si>
  <si>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</si>
  <si>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</si>
  <si>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</si>
  <si>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WZRCQWQRFZITDX-UHFFFAOYSA-N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</si>
  <si>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</si>
  <si>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</si>
  <si>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</si>
  <si>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</si>
  <si>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</si>
  <si>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</si>
  <si>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</si>
  <si>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</si>
  <si>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</si>
  <si>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</si>
  <si>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</si>
  <si>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</si>
  <si>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</si>
  <si>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</si>
  <si>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</si>
  <si>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</si>
  <si>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</si>
  <si>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</si>
  <si>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</si>
  <si>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</si>
  <si>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PIEMNNIYBRGZFM-UHFFFAOYSA-N</t>
  </si>
  <si>
    <t>XFVRBYKKGGDPAJ-UHFFFAOYSA-N</t>
  </si>
  <si>
    <t>BXYPVKMROLGXJI-UHFFFAOYSA-N</t>
  </si>
  <si>
    <t>STTRYQAGHGJXJJ-LICLKQGHSA-N</t>
  </si>
  <si>
    <t>ITJNARMNRKSWTA-UHFFFAOYSA-N</t>
  </si>
  <si>
    <t>GROMEQPXDKRRIE-UHFFFAOYSA-N</t>
  </si>
  <si>
    <t>UPMRZALMHVUCIN-UHFFFAOYSA-N</t>
  </si>
  <si>
    <t>JLEBZPBDRKPWTD-TURQNECASA-O</t>
  </si>
  <si>
    <t>FEJIIZAOQRTGPC-UHFFFAOYSA-N</t>
  </si>
  <si>
    <t>JBVCSNJKVNKDHK-UHFFFAOYSA-N</t>
  </si>
  <si>
    <t>FQWNGSKQHPNIQG-UHFFFAOYSA-N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</si>
  <si>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</si>
  <si>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</si>
  <si>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</si>
  <si>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</si>
  <si>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</si>
  <si>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</si>
  <si>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</si>
  <si>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</si>
  <si>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</si>
  <si>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</si>
  <si>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</si>
  <si>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</si>
  <si>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</si>
  <si>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</si>
  <si>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</si>
  <si>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</si>
  <si>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</si>
  <si>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</si>
  <si>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</si>
  <si>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</si>
  <si>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</si>
  <si>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</si>
  <si>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</si>
  <si>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</si>
  <si>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</si>
  <si>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</si>
  <si>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</si>
  <si>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ZRIRTEMBXFFOGF-UHFFFAOYSA-N</t>
  </si>
  <si>
    <t>XPXOJYZDBJGFEI-PNVOZDDCSA-N</t>
  </si>
  <si>
    <t>HCCZHQLKTDQYBT-UHFFFAOYSA-N</t>
  </si>
  <si>
    <t>UVCOILFBWYKHHB-UHFFFAOYSA-N</t>
  </si>
  <si>
    <t>ZSYULWHBPBAOKV-UHFFFAOYSA-N</t>
  </si>
  <si>
    <t>VXLCNTLWWUDBSO-UHFFFAOYSA-N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</si>
  <si>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</si>
  <si>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</si>
  <si>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</si>
  <si>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</si>
  <si>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</si>
  <si>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OYMWESKOJUUSJH-UHFFFAOYSA-N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</si>
  <si>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</si>
  <si>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</si>
  <si>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</si>
  <si>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</si>
  <si>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</si>
  <si>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</si>
  <si>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</si>
  <si>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</si>
  <si>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</si>
  <si>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ZYFUNXTYNIYYJI-UHFFFAOYSA-N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</si>
  <si>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</si>
  <si>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</si>
  <si>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</si>
  <si>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</si>
  <si>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</si>
  <si>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</si>
  <si>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</si>
  <si>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</si>
  <si>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</si>
  <si>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</si>
  <si>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</si>
  <si>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</si>
  <si>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</si>
  <si>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</si>
  <si>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</si>
  <si>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</si>
  <si>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</si>
  <si>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</si>
  <si>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</si>
  <si>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</si>
  <si>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</si>
  <si>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</si>
  <si>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</si>
  <si>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</si>
  <si>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</si>
  <si>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</si>
  <si>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</si>
  <si>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</si>
  <si>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</si>
  <si>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</si>
  <si>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</si>
  <si>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</si>
  <si>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</si>
  <si>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KOYMTVWMCXDJNV-UHFFFAOYSA-N</t>
  </si>
  <si>
    <t>PSTVHRSUNBSVIJ-UHFFFAOYSA-N</t>
  </si>
  <si>
    <t>YYGANUVABKDFDW-UHFFFAOYSA-N</t>
  </si>
  <si>
    <t>LMWYJWNGVLKEDL-UHFFFAOYSA-N</t>
  </si>
  <si>
    <t>BKRXYMVLFSOGEM-PNVGIOEQSA-N</t>
  </si>
  <si>
    <t>CAMGISMGOXUYFB-UHFFFAOYSA-N</t>
  </si>
  <si>
    <t>HNJUBRBHULQQFX-UHFFFAOYSA-N</t>
  </si>
  <si>
    <t>DTOIQAIIROKCPI-UHFFFAOYSA-N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</si>
  <si>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</si>
  <si>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</si>
  <si>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</si>
  <si>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</si>
  <si>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</si>
  <si>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</si>
  <si>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</si>
  <si>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</si>
  <si>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</si>
  <si>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</si>
  <si>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</si>
  <si>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</si>
  <si>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</si>
  <si>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</si>
  <si>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</si>
  <si>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</si>
  <si>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</si>
  <si>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</si>
  <si>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</si>
  <si>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</si>
  <si>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</si>
  <si>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</si>
  <si>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</si>
  <si>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</si>
  <si>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</si>
  <si>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</si>
  <si>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</si>
  <si>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</si>
  <si>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</si>
  <si>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</si>
  <si>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</si>
  <si>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</si>
  <si>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</si>
  <si>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</si>
  <si>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KOICPRXXJBUEBL-VKJFTORMSA-N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</si>
  <si>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</si>
  <si>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</si>
  <si>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</si>
  <si>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</si>
  <si>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</si>
  <si>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</si>
  <si>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</si>
  <si>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</si>
  <si>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</si>
  <si>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</si>
  <si>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</si>
  <si>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</si>
  <si>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</si>
  <si>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</si>
  <si>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</si>
  <si>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</si>
  <si>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</si>
  <si>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</si>
  <si>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</si>
  <si>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</si>
  <si>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</si>
  <si>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</si>
  <si>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</si>
  <si>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</si>
  <si>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</si>
  <si>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</si>
  <si>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</si>
  <si>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</si>
  <si>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</si>
  <si>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</si>
  <si>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</si>
  <si>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</si>
  <si>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</si>
  <si>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</si>
  <si>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</si>
  <si>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</si>
  <si>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</si>
  <si>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</si>
  <si>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</si>
  <si>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</si>
  <si>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</si>
  <si>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</si>
  <si>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</si>
  <si>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</si>
  <si>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</si>
  <si>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</si>
  <si>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</si>
  <si>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</si>
  <si>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</si>
  <si>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</si>
  <si>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</si>
  <si>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</si>
  <si>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</si>
  <si>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</si>
  <si>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</si>
  <si>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</si>
  <si>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GTUIRORNXIOHQR-VIFPVBQESA-N</t>
  </si>
  <si>
    <t>HBEKNFMTMCSILQ-KCIBBDPESA-N</t>
  </si>
  <si>
    <t>BPEKLIDKLJZYOX-UHFFFAOYSA-N</t>
  </si>
  <si>
    <t>IDXCXSCCZNCXCL-XMADEQCMSA-N</t>
  </si>
  <si>
    <t>KZNIWHNWWKFZKM-UHFFFAOYSA-N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</si>
  <si>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</si>
  <si>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</si>
  <si>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</si>
  <si>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</si>
  <si>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</si>
  <si>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</si>
  <si>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</si>
  <si>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</si>
  <si>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</si>
  <si>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</si>
  <si>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</si>
  <si>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</si>
  <si>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</si>
  <si>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</si>
  <si>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</si>
  <si>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</si>
  <si>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</si>
  <si>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ALLLQQUASFFEKP-UHFFFAOYSA-N</t>
  </si>
  <si>
    <t>DMLSVZSUDBKLED-HNNXBMFYSA-N</t>
  </si>
  <si>
    <t>IILJHWIWBVFCOD-LRDDRELGSA-N</t>
  </si>
  <si>
    <t>HGXKDWDNNBIWKS-UHFFFAOYSA-N</t>
  </si>
  <si>
    <t>ZSLXWUKGDANHLQ-UHFFFAOYSA-N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</si>
  <si>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</si>
  <si>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</si>
  <si>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</si>
  <si>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</si>
  <si>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</si>
  <si>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</si>
  <si>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</si>
  <si>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</si>
  <si>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</si>
  <si>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IYWCUQWSZXLRNG-UHFFFAOYSA-N</t>
  </si>
  <si>
    <t>CPRASSMXAHKLHY-UHFFFAOYSA-N</t>
  </si>
  <si>
    <t>PTTQFOBXUYSXEK-UHFFFAOYSA-N</t>
  </si>
  <si>
    <t>DRXHAKVGNKHFMB-UHFFFAOYSA-N</t>
  </si>
  <si>
    <t>DXRXYJYFADHAPA-AUTRQRHGSA-N</t>
  </si>
  <si>
    <t>ABXKTKZCYNKQOZ-LNLLPJMWSA-N</t>
  </si>
  <si>
    <t>NYSDRDDQELAVKP-SFHVURJKSA-N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</si>
  <si>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</si>
  <si>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</si>
  <si>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</si>
  <si>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</si>
  <si>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</si>
  <si>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AFZLABYDOCWQBQ-VQTJNVASSA-N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</si>
  <si>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</si>
  <si>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</si>
  <si>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</si>
  <si>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</si>
  <si>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</si>
  <si>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</si>
  <si>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</si>
  <si>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</si>
  <si>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</si>
  <si>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</si>
  <si>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</si>
  <si>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</si>
  <si>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</si>
  <si>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</si>
  <si>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</si>
  <si>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</si>
  <si>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</si>
  <si>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</si>
  <si>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</si>
  <si>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</si>
  <si>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</si>
  <si>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</si>
  <si>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</si>
  <si>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</si>
  <si>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</si>
  <si>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</si>
  <si>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</si>
  <si>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</si>
  <si>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</si>
  <si>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</si>
  <si>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</si>
  <si>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</si>
  <si>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</si>
  <si>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</si>
  <si>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</si>
  <si>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</si>
  <si>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</si>
  <si>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</si>
  <si>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</si>
  <si>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</si>
  <si>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</si>
  <si>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</si>
  <si>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</si>
  <si>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</si>
  <si>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</si>
  <si>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</si>
  <si>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</si>
  <si>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</si>
  <si>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</si>
  <si>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PZAQDVNYNJBUTM-JPLLOCSESA-L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</si>
  <si>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</si>
  <si>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</si>
  <si>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</si>
  <si>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</si>
  <si>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</si>
  <si>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</si>
  <si>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</si>
  <si>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</si>
  <si>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</si>
  <si>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ULWKNIVZSSFZOU-UHFFFAOYSA-N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</si>
  <si>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</si>
  <si>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</si>
  <si>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</si>
  <si>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</si>
  <si>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</si>
  <si>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</si>
  <si>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</si>
  <si>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</si>
  <si>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</si>
  <si>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</si>
  <si>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</si>
  <si>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</si>
  <si>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</si>
  <si>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</si>
  <si>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</si>
  <si>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</si>
  <si>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</si>
  <si>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</si>
  <si>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</si>
  <si>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</si>
  <si>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</si>
  <si>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</si>
  <si>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</si>
  <si>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</si>
  <si>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</si>
  <si>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</si>
  <si>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</si>
  <si>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</si>
  <si>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</si>
  <si>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</si>
  <si>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</si>
  <si>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</si>
  <si>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</si>
  <si>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</si>
  <si>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</si>
  <si>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</si>
  <si>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</si>
  <si>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</si>
  <si>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</si>
  <si>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</si>
  <si>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</si>
  <si>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</si>
  <si>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</si>
  <si>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</si>
  <si>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</si>
  <si>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</si>
  <si>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</si>
  <si>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</si>
  <si>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</si>
  <si>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</si>
  <si>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</si>
  <si>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</si>
  <si>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</si>
  <si>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YZUPEDMDOZRVRE-GSEOLPGOSA-N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</si>
  <si>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</si>
  <si>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</si>
  <si>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</si>
  <si>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</si>
  <si>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</si>
  <si>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</si>
  <si>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</si>
  <si>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</si>
  <si>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</si>
  <si>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</si>
  <si>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</si>
  <si>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</si>
  <si>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</si>
  <si>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</si>
  <si>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</si>
  <si>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</si>
  <si>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</si>
  <si>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KGBKEIVIDHHUFB-UHFFFAOYSA-N</t>
  </si>
  <si>
    <t>SHAZGXQGMWOJSM-HNNXBMFYSA-N</t>
  </si>
  <si>
    <t>IWMYIWLIESDFRZ-HHHXNRCGSA-N</t>
  </si>
  <si>
    <t>KJFOKXMMLWSFDQ-JTDHDRSBSA-N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</si>
  <si>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</si>
  <si>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</si>
  <si>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</si>
  <si>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</si>
  <si>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</si>
  <si>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</si>
  <si>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</si>
  <si>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</si>
  <si>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</si>
  <si>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</si>
  <si>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</si>
  <si>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</si>
  <si>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</si>
  <si>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</si>
  <si>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</si>
  <si>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</si>
  <si>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</si>
  <si>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</si>
  <si>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</si>
  <si>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</si>
  <si>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</si>
  <si>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NJDRXTDGYFKORP-LLVKDONJSA-N</t>
  </si>
  <si>
    <t>NQPNQYMFNRJFNX-RUZDIDTESA-N</t>
  </si>
  <si>
    <t>SXASYKWUZQHLET-HSZRJFAPSA-N</t>
  </si>
  <si>
    <t>ZADJRRFMOOACHL-UXZIUYSTSA-N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</si>
  <si>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</si>
  <si>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</si>
  <si>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</si>
  <si>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</si>
  <si>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</si>
  <si>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</si>
  <si>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</si>
  <si>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</si>
  <si>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</si>
  <si>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</si>
  <si>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</si>
  <si>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</si>
  <si>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</si>
  <si>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UAARDOOBGJGDJV-UHFFFAOYSA-N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</si>
  <si>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</si>
  <si>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</si>
  <si>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</si>
  <si>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</si>
  <si>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</si>
  <si>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</si>
  <si>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</si>
  <si>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</si>
  <si>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</si>
  <si>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</si>
  <si>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</si>
  <si>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</si>
  <si>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</si>
  <si>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</si>
  <si>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</si>
  <si>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</si>
  <si>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</si>
  <si>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</si>
  <si>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</si>
  <si>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</si>
  <si>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</si>
  <si>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</si>
  <si>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</si>
  <si>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</si>
  <si>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</si>
  <si>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</si>
  <si>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</si>
  <si>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</si>
  <si>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</si>
  <si>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</si>
  <si>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</si>
  <si>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RSRHEOWMSRYTNB-WCSIJFPASA-N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</si>
  <si>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</si>
  <si>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</si>
  <si>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</si>
  <si>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</si>
  <si>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</si>
  <si>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GBTODAKMABNGIJ-UHFFFAOYSA-N</t>
  </si>
  <si>
    <t>GTXSRFUZSLTDFX-DLDKDUQYSA-N</t>
  </si>
  <si>
    <t>KEKSCSDLHBLBDJ-IUCAKERBSA-N</t>
  </si>
  <si>
    <t>AFNXATANNDIXLG-UHFFFAOYSA-N</t>
  </si>
  <si>
    <t>GSVWARIQXOMRMP-UHFFFAOYSA-N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</si>
  <si>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</si>
  <si>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</si>
  <si>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</si>
  <si>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</si>
  <si>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</si>
  <si>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</si>
  <si>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</si>
  <si>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VCIBGDSRPUOBOG-UHFFFAOYSA-N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</si>
  <si>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</si>
  <si>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</si>
  <si>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</si>
  <si>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</si>
  <si>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</si>
  <si>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</si>
  <si>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</si>
  <si>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</si>
  <si>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</si>
  <si>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</si>
  <si>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HMSSTVIZRKGLHN-UHFFFAOYSA-N</t>
  </si>
  <si>
    <t>AIBHLZVVPXCTKY-SRCQZFHVSA-N</t>
  </si>
  <si>
    <t>CGSFZSTXVVJLIX-UHFFFAOYSA-N</t>
  </si>
  <si>
    <t>CLHMYBJIOZXCEX-UHFFFAOYSA-N</t>
  </si>
  <si>
    <t>ORRNXRYWGDUDOG-UHFFFAOYSA-N</t>
  </si>
  <si>
    <t>REYUZOLYIOQRIG-UHFFFAOYSA-N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</si>
  <si>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</si>
  <si>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</si>
  <si>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</si>
  <si>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</si>
  <si>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</si>
  <si>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</si>
  <si>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</si>
  <si>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</si>
  <si>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</si>
  <si>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</si>
  <si>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</si>
  <si>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</si>
  <si>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</si>
  <si>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</si>
  <si>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</si>
  <si>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</si>
  <si>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</si>
  <si>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</si>
  <si>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</si>
  <si>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</si>
  <si>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</si>
  <si>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</si>
  <si>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</si>
  <si>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</si>
  <si>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</si>
  <si>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</si>
  <si>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</si>
  <si>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</si>
  <si>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</si>
  <si>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</si>
  <si>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</si>
  <si>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</si>
  <si>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</si>
  <si>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</si>
  <si>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</si>
  <si>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</si>
  <si>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</si>
  <si>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</si>
  <si>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</si>
  <si>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</si>
  <si>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</si>
  <si>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</si>
  <si>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</si>
  <si>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</si>
  <si>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</si>
  <si>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</si>
  <si>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</si>
  <si>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</si>
  <si>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</si>
  <si>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</si>
  <si>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</si>
  <si>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</si>
  <si>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</si>
  <si>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</si>
  <si>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</si>
  <si>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</si>
  <si>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</si>
  <si>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</si>
  <si>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</si>
  <si>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</si>
  <si>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</si>
  <si>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</si>
  <si>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</si>
  <si>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</si>
  <si>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</si>
  <si>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</si>
  <si>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</si>
  <si>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</si>
  <si>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</si>
  <si>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</si>
  <si>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</si>
  <si>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</si>
  <si>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</si>
  <si>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</si>
  <si>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</si>
  <si>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</si>
  <si>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</si>
  <si>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</si>
  <si>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</si>
  <si>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</si>
  <si>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</si>
  <si>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</si>
  <si>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</si>
  <si>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</si>
  <si>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</si>
  <si>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</si>
  <si>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</si>
  <si>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TVZJWUKFUKGDBG-UHFFFAOYSA-N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</si>
  <si>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</si>
  <si>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</si>
  <si>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</si>
  <si>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</si>
  <si>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</si>
  <si>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</si>
  <si>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</si>
  <si>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</si>
  <si>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</si>
  <si>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</si>
  <si>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</si>
  <si>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</si>
  <si>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</si>
  <si>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</si>
  <si>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</si>
  <si>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</si>
  <si>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</si>
  <si>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</si>
  <si>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</si>
  <si>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</si>
  <si>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</si>
  <si>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IIRWWTKISYTTBL-GOSISDBHSA-N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</si>
  <si>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</si>
  <si>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</si>
  <si>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</si>
  <si>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</si>
  <si>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</si>
  <si>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</si>
  <si>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</si>
  <si>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OQKYARKMXGQAHT-BBTQKIFRSA-O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</si>
  <si>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</si>
  <si>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</si>
  <si>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</si>
  <si>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</si>
  <si>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</si>
  <si>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</si>
  <si>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</si>
  <si>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</si>
  <si>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</si>
  <si>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</si>
  <si>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</si>
  <si>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</si>
  <si>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</si>
  <si>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</si>
  <si>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</si>
  <si>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</si>
  <si>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</si>
  <si>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</si>
  <si>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</si>
  <si>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</si>
  <si>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PIWAVOGXKRZQCB-BZQJJPTISA-O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</si>
  <si>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</si>
  <si>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</si>
  <si>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</si>
  <si>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</si>
  <si>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</si>
  <si>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</si>
  <si>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</si>
  <si>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</si>
  <si>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</si>
  <si>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</si>
  <si>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</si>
  <si>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</si>
  <si>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</si>
  <si>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</si>
  <si>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</si>
  <si>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</si>
  <si>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</si>
  <si>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</si>
  <si>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</si>
  <si>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</si>
  <si>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</si>
  <si>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</si>
  <si>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</si>
  <si>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PZDCFPDKQRXIJF-UHFFFAOYSA-N</t>
  </si>
  <si>
    <t>HEUAVAATAFEENP-UHFFFAOYSA-N</t>
  </si>
  <si>
    <t>RLQVKDVIBJCQGE-OPYUOBIFSA-N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</si>
  <si>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</si>
  <si>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</si>
  <si>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</si>
  <si>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</si>
  <si>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</si>
  <si>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</si>
  <si>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</si>
  <si>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</si>
  <si>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</si>
  <si>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</si>
  <si>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</si>
  <si>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</si>
  <si>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</si>
  <si>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</si>
  <si>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</si>
  <si>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</si>
  <si>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</si>
  <si>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</si>
  <si>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</si>
  <si>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</si>
  <si>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</si>
  <si>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</si>
  <si>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</si>
  <si>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</si>
  <si>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</si>
  <si>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</si>
  <si>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</si>
  <si>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</si>
  <si>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</si>
  <si>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</si>
  <si>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IGYOXTVEZBRSEU-UHFFFAOYSA-N</t>
  </si>
  <si>
    <t>JYBQRBNJBJKERM-HSZRJFAPSA-N</t>
  </si>
  <si>
    <t>XVGOZDAJGBALKS-UHFFFAOYSA-N</t>
  </si>
  <si>
    <t>XCPQLCCLWXMOHR-KOTOBDTJSA-N</t>
  </si>
  <si>
    <t>PZHWMOCNXFLQTO-ACCUITESSA-N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</si>
  <si>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</si>
  <si>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</si>
  <si>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</si>
  <si>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</si>
  <si>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</si>
  <si>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ZFDPLDFIFSHGBZ-UHFFFAOYSA-N</t>
  </si>
  <si>
    <t>FVFLETYYZLKYSV-UHFFFAOYSA-N</t>
  </si>
  <si>
    <t>HHWKVPJPRHIOLH-BRWSOWNCSA-N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</si>
  <si>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</si>
  <si>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</si>
  <si>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</si>
  <si>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</si>
  <si>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</si>
  <si>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</si>
  <si>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FPLIKVAYWLYPAO-LBPRGKRZSA-N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</si>
  <si>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</si>
  <si>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</si>
  <si>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</si>
  <si>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</si>
  <si>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</si>
  <si>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</si>
  <si>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</si>
  <si>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</si>
  <si>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</si>
  <si>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</si>
  <si>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</si>
  <si>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</si>
  <si>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</si>
  <si>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</si>
  <si>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OFMDOZKQUWSBQX-UHFFFAOYSA-N</t>
  </si>
  <si>
    <t>VBRYNLHJJUQPDB-UHFFFAOYSA-N</t>
  </si>
  <si>
    <t>QVYRGXJJSLMXQH-UHFFFAOYSA-N</t>
  </si>
  <si>
    <t>AIJJGHXRGHAKEG-PCCBWWKXSA-N</t>
  </si>
  <si>
    <t>DZTKAWPWXGIREW-UINNQTPFSA-N</t>
  </si>
  <si>
    <t>FEYNATNTSNGKKO-UHFFFAOYSA-N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</si>
  <si>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</si>
  <si>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</si>
  <si>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</si>
  <si>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</si>
  <si>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</si>
  <si>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</si>
  <si>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</si>
  <si>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JSCIWGLKNYMKTO-UHFFFAOYSA-N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</si>
  <si>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</si>
  <si>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</si>
  <si>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</si>
  <si>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</si>
  <si>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</si>
  <si>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</si>
  <si>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</si>
  <si>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</si>
  <si>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</si>
  <si>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</si>
  <si>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</si>
  <si>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</si>
  <si>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</si>
  <si>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</si>
  <si>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</si>
  <si>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</si>
  <si>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</si>
  <si>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</si>
  <si>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DPHDSIQHVGSITN-UHFFFAOYSA-N</t>
  </si>
  <si>
    <t>UXAWFWFJXIANHZ-UHFFFAOYSA-N</t>
  </si>
  <si>
    <t>KGZHRAVDXGQUQM-QZNDUUOJSA-N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</si>
  <si>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</si>
  <si>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</si>
  <si>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</si>
  <si>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</si>
  <si>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</si>
  <si>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</si>
  <si>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</si>
  <si>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</si>
  <si>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</si>
  <si>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</si>
  <si>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</si>
  <si>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</si>
  <si>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</si>
  <si>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</si>
  <si>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</si>
  <si>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</si>
  <si>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</si>
  <si>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</si>
  <si>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</si>
  <si>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</si>
  <si>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LNMPSDGTOGKSRR-UHFFFAOYSA-N</t>
  </si>
  <si>
    <t>VAMSVIZLXJOLHZ-QWFSEIHXSA-N</t>
  </si>
  <si>
    <t>IZAOBRWCUGOKNH-OAHLLOKOSA-N</t>
  </si>
  <si>
    <t>XBFMATCYYBERSR-UHFFFAOYSA-N</t>
  </si>
  <si>
    <t>YYCRAERBSFHMPL-UHFFFAOYSA-N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</si>
  <si>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</si>
  <si>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</si>
  <si>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</si>
  <si>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</si>
  <si>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</si>
  <si>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</si>
  <si>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</si>
  <si>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</si>
  <si>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</si>
  <si>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</si>
  <si>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</si>
  <si>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</si>
  <si>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</si>
  <si>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</si>
  <si>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</si>
  <si>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</si>
  <si>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</si>
  <si>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</si>
  <si>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</si>
  <si>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</si>
  <si>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</si>
  <si>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</si>
  <si>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</si>
  <si>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</si>
  <si>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</si>
  <si>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</si>
  <si>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</si>
  <si>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</si>
  <si>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</si>
  <si>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</si>
  <si>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</si>
  <si>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</si>
  <si>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</si>
  <si>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</si>
  <si>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</si>
  <si>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</si>
  <si>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</si>
  <si>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</si>
  <si>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</si>
  <si>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</si>
  <si>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</si>
  <si>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</si>
  <si>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</si>
  <si>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</si>
  <si>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</si>
  <si>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</si>
  <si>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</si>
  <si>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</si>
  <si>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</si>
  <si>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</si>
  <si>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</si>
  <si>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</si>
  <si>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</si>
  <si>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</si>
  <si>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</si>
  <si>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</si>
  <si>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</si>
  <si>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</si>
  <si>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</si>
  <si>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</si>
  <si>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</si>
  <si>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</si>
  <si>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</si>
  <si>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</si>
  <si>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</si>
  <si>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</si>
  <si>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</si>
  <si>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</si>
  <si>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</si>
  <si>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</si>
  <si>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</si>
  <si>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</si>
  <si>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</si>
  <si>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</si>
  <si>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</si>
  <si>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</si>
  <si>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</si>
  <si>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</si>
  <si>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</si>
  <si>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</si>
  <si>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</si>
  <si>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</si>
  <si>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</si>
  <si>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</si>
  <si>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</si>
  <si>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</si>
  <si>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</si>
  <si>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</si>
  <si>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</si>
  <si>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</si>
  <si>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HCKNYEGHWWKJLK-UHFFFAOYSA-N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</si>
  <si>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</si>
  <si>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</si>
  <si>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</si>
  <si>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</si>
  <si>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</si>
  <si>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</si>
  <si>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</si>
  <si>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</si>
  <si>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</si>
  <si>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</si>
  <si>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</si>
  <si>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</si>
  <si>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</si>
  <si>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</si>
  <si>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</si>
  <si>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IJUMFEAYOMCXAQ-UHFFFAOYSA-N</t>
  </si>
  <si>
    <t>DDDZBLNULGDPGA-UHFFFAOYSA-N</t>
  </si>
  <si>
    <t>GYIWMFHGPQGUIL-UHFFFAOYSA-N</t>
  </si>
  <si>
    <t>MBIWQQVCAXTVRP-UHFFFAOYSA-N</t>
  </si>
  <si>
    <t>GLNYCLRVQWPCGQ-UHFFFAOYSA-N</t>
  </si>
  <si>
    <t>WCIBOXFOUGQLFC-UHFFFAOYSA-N</t>
  </si>
  <si>
    <t>ZHPMYDSXGRRERG-DEOSSOPVSA-N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</si>
  <si>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</si>
  <si>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</si>
  <si>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</si>
  <si>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</si>
  <si>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</si>
  <si>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</si>
  <si>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</si>
  <si>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</si>
  <si>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</si>
  <si>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NUGNCKGULUDHLA-UHFFFAOYSA-N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</si>
  <si>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</si>
  <si>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</si>
  <si>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</si>
  <si>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</si>
  <si>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</si>
  <si>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</si>
  <si>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</si>
  <si>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</si>
  <si>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</si>
  <si>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</si>
  <si>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</si>
  <si>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</si>
  <si>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</si>
  <si>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</si>
  <si>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</si>
  <si>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</si>
  <si>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</si>
  <si>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</si>
  <si>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</si>
  <si>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</si>
  <si>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</si>
  <si>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</si>
  <si>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</si>
  <si>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</si>
  <si>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</si>
  <si>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</si>
  <si>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</si>
  <si>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</si>
  <si>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</si>
  <si>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</si>
  <si>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OMFNSKIUKYOYRG-DEDYPNTBSA-N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</si>
  <si>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</si>
  <si>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</si>
  <si>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</si>
  <si>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</si>
  <si>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</si>
  <si>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</si>
  <si>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</si>
  <si>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</si>
  <si>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</si>
  <si>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</si>
  <si>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</si>
  <si>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</si>
  <si>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</si>
  <si>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</si>
  <si>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</si>
  <si>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</si>
  <si>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</si>
  <si>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</si>
  <si>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</si>
  <si>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</si>
  <si>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</si>
  <si>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</si>
  <si>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</si>
  <si>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</si>
  <si>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</si>
  <si>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</si>
  <si>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</si>
  <si>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</si>
  <si>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</si>
  <si>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</si>
  <si>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</si>
  <si>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</si>
  <si>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</si>
  <si>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</si>
  <si>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</si>
  <si>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</si>
  <si>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</si>
  <si>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</si>
  <si>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</si>
  <si>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</si>
  <si>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</si>
  <si>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</si>
  <si>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</si>
  <si>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</si>
  <si>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</si>
  <si>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</si>
  <si>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</si>
  <si>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</si>
  <si>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</si>
  <si>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PYOQRPQQIKXRNI-UHFFFAOYSA-L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</si>
  <si>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</si>
  <si>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</si>
  <si>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</si>
  <si>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</si>
  <si>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</si>
  <si>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</si>
  <si>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</si>
  <si>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</si>
  <si>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</si>
  <si>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</si>
  <si>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</si>
  <si>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</si>
  <si>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</si>
  <si>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</si>
  <si>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</si>
  <si>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</si>
  <si>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</si>
  <si>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</si>
  <si>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</si>
  <si>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</si>
  <si>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</si>
  <si>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FRAQCMVJOZAZGM-JOCHJYFZSA-N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</si>
  <si>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</si>
  <si>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</si>
  <si>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</si>
  <si>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</si>
  <si>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</si>
  <si>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</si>
  <si>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</si>
  <si>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</si>
  <si>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</si>
  <si>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</si>
  <si>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</si>
  <si>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</si>
  <si>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BDTVDIQAIFPRKL-UHFFFAOYSA-N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</si>
  <si>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</si>
  <si>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</si>
  <si>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</si>
  <si>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</si>
  <si>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</si>
  <si>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</si>
  <si>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</si>
  <si>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</si>
  <si>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</si>
  <si>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</si>
  <si>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</si>
  <si>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</si>
  <si>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</si>
  <si>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</si>
  <si>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</si>
  <si>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</si>
  <si>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</si>
  <si>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QZUHFMXJZOUZFI-ZQHSETAFSA-N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</si>
  <si>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</si>
  <si>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</si>
  <si>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</si>
  <si>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</si>
  <si>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</si>
  <si>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</si>
  <si>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</si>
  <si>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</si>
  <si>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</si>
  <si>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</si>
  <si>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</si>
  <si>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</si>
  <si>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</si>
  <si>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</si>
  <si>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</si>
  <si>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</si>
  <si>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</si>
  <si>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</si>
  <si>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DLLULNTXJPATBC-UHFFFAOYSA-N</t>
  </si>
  <si>
    <t>FTQHGWIXJSSWOY-UHFFFAOYSA-N</t>
  </si>
  <si>
    <t>VJDOPFARMOLELX-ZDUSSCGKSA-N</t>
  </si>
  <si>
    <t>IWIVCNVLSKNJJS-VLMZJYNESA-N</t>
  </si>
  <si>
    <t>RSTVYACYSIEKFX-UHFFFAOYSA-N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</si>
  <si>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</si>
  <si>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</si>
  <si>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</si>
  <si>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</si>
  <si>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</si>
  <si>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</si>
  <si>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</si>
  <si>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</si>
  <si>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</si>
  <si>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</si>
  <si>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</si>
  <si>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</si>
  <si>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</si>
  <si>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CRJGESKKUOMBCT-WOJBJXKFSA-N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</si>
  <si>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</si>
  <si>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</si>
  <si>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</si>
  <si>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</si>
  <si>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</si>
  <si>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</si>
  <si>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</si>
  <si>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</si>
  <si>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</si>
  <si>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</si>
  <si>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DVMCMTVFXINJGW-IRXDYDNUSA-N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</si>
  <si>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</si>
  <si>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</si>
  <si>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</si>
  <si>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</si>
  <si>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</si>
  <si>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</si>
  <si>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OXKRFEWMSWPKKV-NQIIRXRSSA-N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</si>
  <si>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</si>
  <si>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</si>
  <si>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</si>
  <si>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</si>
  <si>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</si>
  <si>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</si>
  <si>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</si>
  <si>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LEZWWPYKPKIXLL-UHFFFAOYSA-N</t>
  </si>
  <si>
    <t>KVLLHLWBPNCVNR-WZOMIXFGSA-N</t>
  </si>
  <si>
    <t>FQYQMFCIJNWDQZ-CYDGBPFRSA-N</t>
  </si>
  <si>
    <t>NKNBVPIUIOUXEO-UHFFFAOYSA-N</t>
  </si>
  <si>
    <t>UIOFUWFRIANQPC-JKIFEVAISA-N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</si>
  <si>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</si>
  <si>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</si>
  <si>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</si>
  <si>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</si>
  <si>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</si>
  <si>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</si>
  <si>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</si>
  <si>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</si>
  <si>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</si>
  <si>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</si>
  <si>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</si>
  <si>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</si>
  <si>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</si>
  <si>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</si>
  <si>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</si>
  <si>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</si>
  <si>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</si>
  <si>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</si>
  <si>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</si>
  <si>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</si>
  <si>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</si>
  <si>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</si>
  <si>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ZBFDAUIVDSSISP-UHFFFAOYSA-N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</si>
  <si>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</si>
  <si>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</si>
  <si>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</si>
  <si>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</si>
  <si>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</si>
  <si>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</si>
  <si>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</si>
  <si>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</si>
  <si>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</si>
  <si>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</si>
  <si>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</si>
  <si>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</si>
  <si>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</si>
  <si>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</si>
  <si>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</si>
  <si>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</si>
  <si>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</si>
  <si>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</si>
  <si>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</si>
  <si>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</si>
  <si>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</si>
  <si>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</si>
  <si>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</si>
  <si>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</si>
  <si>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</si>
  <si>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</si>
  <si>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</si>
  <si>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</si>
  <si>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</si>
  <si>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</si>
  <si>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</si>
  <si>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</si>
  <si>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</si>
  <si>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</si>
  <si>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</si>
  <si>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</si>
  <si>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</si>
  <si>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</si>
  <si>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</si>
  <si>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</si>
  <si>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FEABXCREHFVJCI-UHFFFAOYSA-N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</si>
  <si>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</si>
  <si>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</si>
  <si>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</si>
  <si>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</si>
  <si>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</si>
  <si>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</si>
  <si>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</si>
  <si>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</si>
  <si>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</si>
  <si>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</si>
  <si>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</si>
  <si>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</si>
  <si>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</si>
  <si>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</si>
  <si>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</si>
  <si>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</si>
  <si>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</si>
  <si>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</si>
  <si>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</si>
  <si>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</si>
  <si>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</si>
  <si>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</si>
  <si>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</si>
  <si>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</si>
  <si>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</si>
  <si>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</si>
  <si>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</si>
  <si>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OLUJSZLBWZWGJT-FXBPSFAMSA-N</t>
  </si>
  <si>
    <t>GVGYEFKIHJTNQZ-UHFFFAOYSA-N</t>
  </si>
  <si>
    <t>UQWLOWFDKAFKAP-WXHSDQCUSA-N</t>
  </si>
  <si>
    <t>DBQMQBCSKXTCIJ-UHFFFAOYSA-N</t>
  </si>
  <si>
    <t>LMUVYJCAFWGNSY-VIFPVBQESA-N</t>
  </si>
  <si>
    <t>KDCVCMJTEQZMEL-UHFFFAOYSA-N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</si>
  <si>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</si>
  <si>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</si>
  <si>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</si>
  <si>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</si>
  <si>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</si>
  <si>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</si>
  <si>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</si>
  <si>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</si>
  <si>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</si>
  <si>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</si>
  <si>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</si>
  <si>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</si>
  <si>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</si>
  <si>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</si>
  <si>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</si>
  <si>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</si>
  <si>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</si>
  <si>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</si>
  <si>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</si>
  <si>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</si>
  <si>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</si>
  <si>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</si>
  <si>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</si>
  <si>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</si>
  <si>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</si>
  <si>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</si>
  <si>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</si>
  <si>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PVRFQJIRERYGTQ-UYISCHNFSA-N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</si>
  <si>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</si>
  <si>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</si>
  <si>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</si>
  <si>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</si>
  <si>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</si>
  <si>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</si>
  <si>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</si>
  <si>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</si>
  <si>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</si>
  <si>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</si>
  <si>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</si>
  <si>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</si>
  <si>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</si>
  <si>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</si>
  <si>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</si>
  <si>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</si>
  <si>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</si>
  <si>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HPGJSAAUJGAMLV-UHFFFAOYSA-N</t>
  </si>
  <si>
    <t>JBTJXXDPSJKBRV-UHFFFAOYSA-N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</si>
  <si>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</si>
  <si>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</si>
  <si>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</si>
  <si>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</si>
  <si>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</si>
  <si>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</si>
  <si>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</si>
  <si>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</si>
  <si>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</si>
  <si>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</si>
  <si>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</si>
  <si>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</si>
  <si>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</si>
  <si>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</si>
  <si>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</si>
  <si>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</si>
  <si>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</si>
  <si>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</si>
  <si>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</si>
  <si>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</si>
  <si>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</si>
  <si>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</si>
  <si>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</si>
  <si>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</si>
  <si>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</si>
  <si>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</si>
  <si>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</si>
  <si>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</si>
  <si>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</si>
  <si>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</si>
  <si>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</si>
  <si>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</si>
  <si>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</si>
  <si>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</si>
  <si>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</si>
  <si>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</si>
  <si>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</si>
  <si>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</si>
  <si>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</si>
  <si>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</si>
  <si>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</si>
  <si>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</si>
  <si>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</si>
  <si>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</si>
  <si>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</si>
  <si>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</si>
  <si>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</si>
  <si>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ODOORAYGGLGLAD-UHFFFAOYSA-N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</si>
  <si>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</si>
  <si>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</si>
  <si>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</si>
  <si>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</si>
  <si>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</si>
  <si>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</si>
  <si>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</si>
  <si>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</si>
  <si>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</si>
  <si>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</si>
  <si>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</si>
  <si>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</si>
  <si>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</si>
  <si>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</si>
  <si>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</si>
  <si>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</si>
  <si>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</si>
  <si>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</si>
  <si>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</si>
  <si>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</si>
  <si>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</si>
  <si>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</si>
  <si>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</si>
  <si>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</si>
  <si>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</si>
  <si>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</si>
  <si>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</si>
  <si>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</si>
  <si>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</si>
  <si>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</si>
  <si>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</si>
  <si>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</si>
  <si>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</si>
  <si>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</si>
  <si>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</si>
  <si>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</si>
  <si>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</si>
  <si>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</si>
  <si>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</si>
  <si>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</si>
  <si>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</si>
  <si>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</si>
  <si>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</si>
  <si>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</si>
  <si>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</si>
  <si>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</si>
  <si>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</si>
  <si>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</si>
  <si>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</si>
  <si>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</si>
  <si>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</si>
  <si>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</si>
  <si>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</si>
  <si>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</si>
  <si>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</si>
  <si>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</si>
  <si>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</si>
  <si>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</si>
  <si>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</si>
  <si>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</si>
  <si>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</si>
  <si>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</si>
  <si>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NJBFJCJKWWIKRD-HSZRJFAPSA-N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</si>
  <si>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</si>
  <si>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</si>
  <si>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</si>
  <si>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</si>
  <si>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</si>
  <si>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</si>
  <si>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</si>
  <si>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</si>
  <si>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</si>
  <si>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</si>
  <si>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</si>
  <si>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</si>
  <si>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</si>
  <si>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</si>
  <si>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</si>
  <si>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</si>
  <si>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</si>
  <si>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</si>
  <si>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</si>
  <si>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</si>
  <si>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</si>
  <si>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</si>
  <si>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</si>
  <si>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</si>
  <si>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</si>
  <si>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</si>
  <si>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</si>
  <si>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</si>
  <si>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</si>
  <si>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</si>
  <si>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</si>
  <si>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</si>
  <si>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</si>
  <si>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</si>
  <si>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</si>
  <si>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</si>
  <si>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</si>
  <si>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</si>
  <si>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</si>
  <si>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</si>
  <si>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</si>
  <si>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</si>
  <si>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</si>
  <si>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</si>
  <si>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</si>
  <si>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</si>
  <si>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</si>
  <si>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</si>
  <si>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</si>
  <si>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</si>
  <si>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</si>
  <si>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</si>
  <si>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</si>
  <si>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</si>
  <si>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</si>
  <si>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</si>
  <si>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</si>
  <si>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</si>
  <si>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</si>
  <si>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</si>
  <si>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</si>
  <si>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</si>
  <si>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</si>
  <si>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</si>
  <si>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</si>
  <si>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</si>
  <si>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</si>
  <si>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</si>
  <si>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</si>
  <si>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</si>
  <si>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</si>
  <si>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</si>
  <si>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</si>
  <si>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</si>
  <si>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</si>
  <si>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</si>
  <si>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</si>
  <si>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</si>
  <si>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</si>
  <si>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</si>
  <si>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</si>
  <si>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</si>
  <si>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</si>
  <si>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</si>
  <si>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</si>
  <si>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</si>
  <si>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</si>
  <si>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</si>
  <si>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</si>
  <si>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</si>
  <si>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</si>
  <si>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</si>
  <si>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</si>
  <si>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</si>
  <si>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</si>
  <si>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</si>
  <si>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</si>
  <si>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</si>
  <si>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</si>
  <si>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</si>
  <si>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</si>
  <si>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</si>
  <si>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</si>
  <si>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</si>
  <si>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</si>
  <si>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</si>
  <si>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</si>
  <si>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</si>
  <si>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</si>
  <si>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</si>
  <si>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</si>
  <si>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</si>
  <si>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</si>
  <si>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</si>
  <si>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</si>
  <si>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</si>
  <si>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</si>
  <si>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</si>
  <si>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</si>
  <si>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</si>
  <si>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</si>
  <si>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</si>
  <si>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</si>
  <si>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</si>
  <si>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</si>
  <si>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</si>
  <si>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</si>
  <si>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</si>
  <si>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</si>
  <si>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</si>
  <si>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</si>
  <si>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</si>
  <si>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</si>
  <si>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</si>
  <si>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</si>
  <si>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</si>
  <si>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</si>
  <si>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</si>
  <si>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</si>
  <si>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</si>
  <si>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</si>
  <si>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</si>
  <si>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</si>
  <si>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</si>
  <si>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</si>
  <si>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</si>
  <si>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</si>
  <si>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</si>
  <si>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</si>
  <si>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</si>
  <si>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</si>
  <si>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</si>
  <si>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</si>
  <si>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</si>
  <si>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</si>
  <si>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</si>
  <si>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</si>
  <si>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</si>
  <si>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</si>
  <si>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</si>
  <si>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</si>
  <si>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ZKSRJOCXSSEPGX-UHFFFAOYSA-K</t>
  </si>
  <si>
    <t>HTHHBTMNLHMBHQ-UHFFFAOYSA-N</t>
  </si>
  <si>
    <t>VLAPPAVUBUWVKE-UHFFFAOYSA-N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</si>
  <si>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</si>
  <si>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</si>
  <si>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</si>
  <si>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</si>
  <si>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</si>
  <si>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</si>
  <si>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</si>
  <si>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</si>
  <si>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</si>
  <si>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</si>
  <si>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</si>
  <si>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</si>
  <si>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</si>
  <si>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</si>
  <si>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</si>
  <si>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</si>
  <si>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</si>
  <si>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</si>
  <si>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</si>
  <si>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</si>
  <si>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</si>
  <si>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</si>
  <si>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</si>
  <si>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</si>
  <si>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</si>
  <si>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</si>
  <si>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</si>
  <si>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</si>
  <si>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</si>
  <si>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</si>
  <si>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</si>
  <si>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</si>
  <si>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</si>
  <si>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</si>
  <si>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</si>
  <si>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</si>
  <si>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</si>
  <si>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</si>
  <si>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</si>
  <si>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</si>
  <si>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</si>
  <si>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</si>
  <si>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</si>
  <si>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</si>
  <si>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</si>
  <si>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</si>
  <si>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</si>
  <si>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</si>
  <si>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</si>
  <si>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</si>
  <si>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</si>
  <si>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</si>
  <si>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</si>
  <si>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</si>
  <si>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</si>
  <si>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NDAUXUAQIAJITI-UHFFFAOYSA-N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</si>
  <si>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</si>
  <si>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</si>
  <si>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</si>
  <si>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</si>
  <si>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</si>
  <si>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</si>
  <si>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</si>
  <si>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MNHDDERDSNZCCK-UHFFFAOYSA-N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</si>
  <si>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</si>
  <si>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</si>
  <si>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</si>
  <si>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</si>
  <si>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</si>
  <si>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</si>
  <si>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</si>
  <si>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</si>
  <si>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</si>
  <si>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</si>
  <si>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HLCPJLIYGNWTAI-UHFFFAOYSA-N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</si>
  <si>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</si>
  <si>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</si>
  <si>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</si>
  <si>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</si>
  <si>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</si>
  <si>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</si>
  <si>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</si>
  <si>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</si>
  <si>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</si>
  <si>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BASURFQVOZJAFE-UHFFFAOYSA-N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</si>
  <si>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</si>
  <si>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</si>
  <si>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</si>
  <si>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</si>
  <si>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</si>
  <si>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</si>
  <si>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</si>
  <si>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</si>
  <si>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</si>
  <si>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</si>
  <si>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</si>
  <si>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</si>
  <si>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</si>
  <si>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</si>
  <si>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</si>
  <si>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</si>
  <si>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</si>
  <si>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</si>
  <si>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</si>
  <si>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</si>
  <si>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</si>
  <si>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</si>
  <si>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</si>
  <si>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</si>
  <si>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</si>
  <si>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</si>
  <si>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</si>
  <si>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</si>
  <si>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</si>
  <si>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</si>
  <si>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</si>
  <si>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</si>
  <si>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</si>
  <si>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</si>
  <si>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</si>
  <si>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</si>
  <si>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</si>
  <si>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</si>
  <si>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HFBMKKUCRLRSDJ-UHFFFAOYSA-N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</si>
  <si>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</si>
  <si>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</si>
  <si>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</si>
  <si>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</si>
  <si>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</si>
  <si>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</si>
  <si>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</si>
  <si>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</si>
  <si>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</si>
  <si>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</si>
  <si>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</si>
  <si>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YXUFNCCYLKSGSM-PMACEKPBSA-N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</si>
  <si>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</si>
  <si>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</si>
  <si>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</si>
  <si>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</si>
  <si>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</si>
  <si>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</si>
  <si>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</si>
  <si>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</si>
  <si>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</si>
  <si>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</si>
  <si>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</si>
  <si>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</si>
  <si>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</si>
  <si>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</si>
  <si>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</si>
  <si>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</si>
  <si>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</si>
  <si>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</si>
  <si>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</si>
  <si>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HZCIMJLAYGKQHT-UHFFFAOYSA-N</t>
  </si>
  <si>
    <t>MHXVDXXARZCVRK-WCWDXBQESA-N</t>
  </si>
  <si>
    <t>GUBGYTABKSRVRQ-QUYVBRFLSA-N</t>
  </si>
  <si>
    <t>XOYZVGFXSLYSCF-JKSUJKDBSA-N</t>
  </si>
  <si>
    <t>UVONNLWCUOJGOI-OWKFCCLPSA-N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</si>
  <si>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</si>
  <si>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</si>
  <si>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</si>
  <si>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</si>
  <si>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</si>
  <si>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</si>
  <si>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</si>
  <si>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</si>
  <si>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</si>
  <si>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</si>
  <si>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</si>
  <si>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</si>
  <si>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</si>
  <si>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</si>
  <si>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</si>
  <si>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</si>
  <si>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</si>
  <si>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</si>
  <si>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</si>
  <si>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</si>
  <si>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</si>
  <si>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</si>
  <si>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</si>
  <si>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</si>
  <si>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</si>
  <si>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</si>
  <si>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</si>
  <si>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</si>
  <si>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</si>
  <si>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</si>
  <si>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</si>
  <si>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</si>
  <si>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</si>
  <si>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</si>
  <si>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</si>
  <si>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</si>
  <si>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MLCXRLISXIWXCN-UHFFFAOYSA-N</t>
  </si>
  <si>
    <t>RGCIZXNKLJAKIS-UHFFFAOYSA-J</t>
  </si>
  <si>
    <t>GFPPXZDRVCSVNR-UHFFFAOYSA-N</t>
  </si>
  <si>
    <t>RCNHPBQFWAPIOX-UHFFFAOYSA-N</t>
  </si>
  <si>
    <t>XQKUGFIWKSKCDL-UHFFFAOYSA-N</t>
  </si>
  <si>
    <t>NKQHBJNRBKHUQR-UHFFFAOYSA-N</t>
  </si>
  <si>
    <t>DMEPDNFRHUGNPT-UHFFFAOYSA-N</t>
  </si>
  <si>
    <t>VKWNJVPLPUSCAV-JFTHPGNVSA-N</t>
  </si>
  <si>
    <t>KYOICGKIVJTIGW-UHFFFAOYSA-N</t>
  </si>
  <si>
    <t>RMZWVIJQAITAEF-KMXBQNHCSA-N</t>
  </si>
  <si>
    <t>IESDGNYHXIOKRW-YXMSTPNBSA-N</t>
  </si>
  <si>
    <t>PSVUJBVBCOISSP-SPFKKGSWSA-N</t>
  </si>
  <si>
    <t>YCLRVZOPBZJOCL-QNKREGOVSA-N</t>
  </si>
  <si>
    <t>CKLPLPZSUQEDRT-WPCRTTGESA-N</t>
  </si>
  <si>
    <t>YRYJJIXWWQLGGV-ZWKOTPCHSA-N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</si>
  <si>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</si>
  <si>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</si>
  <si>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</si>
  <si>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</si>
  <si>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</si>
  <si>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</si>
  <si>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</si>
  <si>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</si>
  <si>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</si>
  <si>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</si>
  <si>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</si>
  <si>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</si>
  <si>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</si>
  <si>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</si>
  <si>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</si>
  <si>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</si>
  <si>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</si>
  <si>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XUJWVFLEHHPITB-SECBINFHSA-N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</si>
  <si>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</si>
  <si>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</si>
  <si>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</si>
  <si>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</si>
  <si>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</si>
  <si>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</si>
  <si>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</si>
  <si>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</si>
  <si>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</si>
  <si>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</si>
  <si>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</si>
  <si>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</si>
  <si>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</si>
  <si>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</si>
  <si>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</si>
  <si>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</si>
  <si>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</si>
  <si>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</si>
  <si>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</si>
  <si>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</si>
  <si>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</si>
  <si>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</si>
  <si>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</si>
  <si>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</si>
  <si>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</si>
  <si>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</si>
  <si>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</si>
  <si>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</si>
  <si>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</si>
  <si>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</si>
  <si>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</si>
  <si>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</si>
  <si>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</si>
  <si>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</si>
  <si>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</si>
  <si>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</si>
  <si>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</si>
  <si>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</si>
  <si>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</si>
  <si>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</si>
  <si>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</si>
  <si>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</si>
  <si>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</si>
  <si>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</si>
  <si>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</si>
  <si>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</si>
  <si>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</si>
  <si>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</si>
  <si>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</si>
  <si>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</si>
  <si>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</si>
  <si>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</si>
  <si>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</si>
  <si>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</si>
  <si>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</si>
  <si>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</si>
  <si>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</si>
  <si>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</si>
  <si>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</si>
  <si>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</si>
  <si>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</si>
  <si>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</si>
  <si>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</si>
  <si>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</si>
  <si>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</si>
  <si>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</si>
  <si>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</si>
  <si>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</si>
  <si>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</si>
  <si>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</si>
  <si>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BHYOQNUELFTYRT-DPAQBDIFSA-N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</si>
  <si>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</si>
  <si>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</si>
  <si>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</si>
  <si>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</si>
  <si>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</si>
  <si>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</si>
  <si>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</si>
  <si>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</si>
  <si>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</si>
  <si>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</si>
  <si>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</si>
  <si>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</si>
  <si>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</si>
  <si>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</si>
  <si>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</si>
  <si>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</si>
  <si>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</si>
  <si>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</si>
  <si>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</si>
  <si>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</si>
  <si>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</si>
  <si>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MYTIJGWONQOOLC-OAHLLOKOSA-N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</si>
  <si>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</si>
  <si>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</si>
  <si>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</si>
  <si>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</si>
  <si>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</si>
  <si>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</si>
  <si>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</si>
  <si>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</si>
  <si>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</si>
  <si>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</si>
  <si>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</si>
  <si>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</si>
  <si>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</si>
  <si>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</si>
  <si>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</si>
  <si>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NOFOAYPPHIUXJR-APNQCZIXSA-N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</si>
  <si>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</si>
  <si>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</si>
  <si>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</si>
  <si>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</si>
  <si>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</si>
  <si>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</si>
  <si>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</si>
  <si>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</si>
  <si>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</si>
  <si>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</si>
  <si>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</si>
  <si>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</si>
  <si>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</si>
  <si>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</si>
  <si>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</si>
  <si>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</si>
  <si>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</si>
  <si>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</si>
  <si>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</si>
  <si>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</si>
  <si>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</si>
  <si>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</si>
  <si>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</si>
  <si>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</si>
  <si>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</si>
  <si>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</si>
  <si>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</si>
  <si>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</si>
  <si>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</si>
  <si>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</si>
  <si>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</si>
  <si>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</si>
  <si>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</si>
  <si>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</si>
  <si>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</si>
  <si>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</si>
  <si>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</si>
  <si>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</si>
  <si>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</si>
  <si>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</si>
  <si>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</si>
  <si>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</si>
  <si>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</si>
  <si>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</si>
  <si>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</si>
  <si>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</si>
  <si>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</si>
  <si>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</si>
  <si>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</si>
  <si>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</si>
  <si>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</si>
  <si>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</si>
  <si>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</si>
  <si>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</si>
  <si>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</si>
  <si>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NTCZXUFXVRQSMX-UHFFFAOYSA-N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</si>
  <si>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</si>
  <si>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</si>
  <si>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</si>
  <si>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</si>
  <si>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</si>
  <si>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</si>
  <si>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</si>
  <si>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</si>
  <si>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</si>
  <si>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</si>
  <si>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</si>
  <si>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DJQOOSBJCLSSEY-UHFFFAOYSA-N</t>
  </si>
  <si>
    <t>OAYRYNVEFFWSHK-UHFFFAOYSA-N</t>
  </si>
  <si>
    <t>GLVAUDGFNGKCSF-UHFFFAOYSA-N</t>
  </si>
  <si>
    <t>GYDJEQRTZSCIOI-LJGSYFOKSA-N</t>
  </si>
  <si>
    <t>FKCMADOPPWWGNZ-YUMQZZPRSA-N</t>
  </si>
  <si>
    <t>AHESAOZNPVYAKW-UHFFFAOYSA-N</t>
  </si>
  <si>
    <t>XNQIOISZPFVUFG-RXMQYKEDSA-N</t>
  </si>
  <si>
    <t>NZQTVUWEPPDOKK-UHFFFAOYSA-N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</si>
  <si>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</si>
  <si>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</si>
  <si>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</si>
  <si>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</si>
  <si>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</si>
  <si>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</si>
  <si>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BGGCXQKYCBBHAH-OZRXBMAMSA-N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</si>
  <si>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</si>
  <si>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</si>
  <si>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</si>
  <si>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</si>
  <si>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</si>
  <si>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</si>
  <si>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</si>
  <si>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</si>
  <si>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</si>
  <si>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</si>
  <si>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</si>
  <si>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</si>
  <si>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</si>
  <si>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</si>
  <si>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</si>
  <si>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</si>
  <si>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</si>
  <si>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</si>
  <si>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</si>
  <si>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</si>
  <si>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</si>
  <si>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CNVRVGAACYEOQI-FDDDBJFASA-N</t>
  </si>
  <si>
    <t>WRJPSSPFHGNBMG-UHFFFAOYSA-N</t>
  </si>
  <si>
    <t>HJMQDJPMQIHLPB-UHFFFAOYSA-N</t>
  </si>
  <si>
    <t>QVWDCUMRWIBGJX-UHFFFAOYSA-N</t>
  </si>
  <si>
    <t>FPQFYIAXQDXNOR-FLBVUZLHSA-N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</si>
  <si>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</si>
  <si>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</si>
  <si>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</si>
  <si>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</si>
  <si>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</si>
  <si>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</si>
  <si>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</si>
  <si>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</si>
  <si>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KJHOZAZQWVKILO-UHFFFAOYSA-N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</si>
  <si>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</si>
  <si>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</si>
  <si>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</si>
  <si>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</si>
  <si>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</si>
  <si>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RPYWXZCFYPVCNQ-RVDMUPIBSA-N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</si>
  <si>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</si>
  <si>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</si>
  <si>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</si>
  <si>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</si>
  <si>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</si>
  <si>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</si>
  <si>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</si>
  <si>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</si>
  <si>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</si>
  <si>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</si>
  <si>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</si>
  <si>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</si>
  <si>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</si>
  <si>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GOBRPXJFIGHDQG-UHFFFAOYSA-N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</si>
  <si>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</si>
  <si>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</si>
  <si>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</si>
  <si>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</si>
  <si>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</si>
  <si>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</si>
  <si>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</si>
  <si>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</si>
  <si>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</si>
  <si>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XAHYPRWKUUNOHD-SDQBBNPISA-N</t>
  </si>
  <si>
    <t>JNTOCHDNEULJHD-UHFFFAOYSA-N</t>
  </si>
  <si>
    <t>OCSOHUROTFFTFO-UHFFFAOYSA-N</t>
  </si>
  <si>
    <t>YNVGQYHLRCDXFQ-XGXHKTLJSA-N</t>
  </si>
  <si>
    <t>KDGUIKPOZGYLQJ-UHFFFAOYSA-N</t>
  </si>
  <si>
    <t>XBCYUWWQIUZZHY-UHFFFAOYSA-N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</si>
  <si>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</si>
  <si>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</si>
  <si>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</si>
  <si>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</si>
  <si>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</si>
  <si>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</si>
  <si>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BSKHPKMHTQYZBB-UHFFFAOYSA-N</t>
  </si>
  <si>
    <t>TZXKOCQBRNJULO-UHFFFAOYSA-N</t>
  </si>
  <si>
    <t>BCHHCGWKCZNQIU-UHFFFAOYSA-N</t>
  </si>
  <si>
    <t>WUBBRNOQWQTFEX-UHFFFAOYSA-N</t>
  </si>
  <si>
    <t>DMJNNHOOLUXYBV-PQTSNVLCSA-N</t>
  </si>
  <si>
    <t>WKGXYQFOCVYPAC-UHFFFAOYSA-N</t>
  </si>
  <si>
    <t>VPNLSUCKLQLPNE-UHFFFAOYSA-N</t>
  </si>
  <si>
    <t>HVBSAKJJOYLTQU-UHFFFAOYSA-N</t>
  </si>
  <si>
    <t>HJICZLOIHNWNNY-UHFFFAOYSA-N</t>
  </si>
  <si>
    <t>MGNVWUDMMXZUDI-UHFFFAOYSA-N</t>
  </si>
  <si>
    <t>KYNFOMQIXZUKRK-UHFFFAOYSA-N</t>
  </si>
  <si>
    <t>IXWZXBXSJGVUDC-UHFFFAOYSA-N</t>
  </si>
  <si>
    <t>OCZOKNBETBHNQS-UHFFFAOYSA-N</t>
  </si>
  <si>
    <t>IYCHDNQCHLMLJZ-UHFFFAOYSA-N</t>
  </si>
  <si>
    <t>FXRVOXLVQCUUGN-PVSHWOEXSA-N</t>
  </si>
  <si>
    <t>IUJDSEJGGMCXSG-UHFFFAOYSA-N</t>
  </si>
  <si>
    <t>QCDWFXQBSFUVSP-UHFFFAOYSA-N</t>
  </si>
  <si>
    <t>OGADSZTVCUXSOK-PEBGCTIMSA-N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</si>
  <si>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</si>
  <si>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</si>
  <si>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</si>
  <si>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</si>
  <si>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</si>
  <si>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</si>
  <si>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OALRHBMGKXVTAC-UHFFFAOYSA-N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</si>
  <si>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</si>
  <si>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</si>
  <si>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</si>
  <si>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</si>
  <si>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</si>
  <si>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</si>
  <si>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ZHDBTKPXEJDTTQ-UHFFFAOYSA-N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</si>
  <si>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</si>
  <si>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</si>
  <si>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</si>
  <si>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</si>
  <si>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</si>
  <si>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</si>
  <si>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</si>
  <si>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</si>
  <si>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</si>
  <si>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</si>
  <si>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</si>
  <si>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</si>
  <si>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</si>
  <si>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FKDHHVKWGRFRTG-UHFFFAOYSA-N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</si>
  <si>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</si>
  <si>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</si>
  <si>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</si>
  <si>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</si>
  <si>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</si>
  <si>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BANYJBHWTOJQDU-UHFFFAOYSA-N</t>
  </si>
  <si>
    <t>QHPQWRBYOIRBIT-UHFFFAOYSA-N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</si>
  <si>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</si>
  <si>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</si>
  <si>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</si>
  <si>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</si>
  <si>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</si>
  <si>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BXZVVICBKDXVGW-NKWVEPMBSA-N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</si>
  <si>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</si>
  <si>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</si>
  <si>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</si>
  <si>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</si>
  <si>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</si>
  <si>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</si>
  <si>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</si>
  <si>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</si>
  <si>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</si>
  <si>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JMFCQRKXGIHOAN-DGCLKSJQSA-N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</si>
  <si>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</si>
  <si>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</si>
  <si>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</si>
  <si>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</si>
  <si>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</si>
  <si>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</si>
  <si>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</si>
  <si>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</si>
  <si>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</si>
  <si>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</si>
  <si>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</si>
  <si>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</si>
  <si>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</si>
  <si>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</si>
  <si>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</si>
  <si>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</si>
  <si>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</si>
  <si>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</si>
  <si>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</si>
  <si>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</si>
  <si>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</si>
  <si>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</si>
  <si>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</si>
  <si>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</si>
  <si>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</si>
  <si>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</si>
  <si>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</si>
  <si>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</si>
  <si>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XLYMOEINVGRTEX-ONEGZZNKSA-N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</si>
  <si>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</si>
  <si>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</si>
  <si>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</si>
  <si>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</si>
  <si>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</si>
  <si>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</si>
  <si>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</si>
  <si>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ZPTFXYLUWCTNBG-UHFFFAOYSA-N</t>
  </si>
  <si>
    <t>PZRHRDRVRGEVNW-UHFFFAOYSA-N</t>
  </si>
  <si>
    <t>OVKMSIKSGLLUIS-UHFFFAOYSA-N</t>
  </si>
  <si>
    <t>GZVBVBMMNFIXGE-CQSZACIVSA-N</t>
  </si>
  <si>
    <t>PUXBGTOOZJQSKH-UHFFFAOYSA-N</t>
  </si>
  <si>
    <t>FZHXIRIBWMQPQF-KCDKBNATSA-N</t>
  </si>
  <si>
    <t>JGVZJRHAZOBPMW-UHFFFAOYSA-N</t>
  </si>
  <si>
    <t>BQJODPIMMWWMFC-UHFFFAOYSA-N</t>
  </si>
  <si>
    <t>NCYCYZXNIZJOKI-OVSJKPMPSA-N</t>
  </si>
  <si>
    <t>VDOSWXIDETXFET-UHFFFAOYSA-N</t>
  </si>
  <si>
    <t>JUOSGGQXEBBCJB-GORDUTHDSA-N</t>
  </si>
  <si>
    <t>BGRJTUBHPOOWDU-NSHDSACASA-N</t>
  </si>
  <si>
    <t>YMMXHEYLRHNXAB-RMKNXTFCSA-N</t>
  </si>
  <si>
    <t>GFHAXPJGXSQLPT-UHFFFAOYSA-N</t>
  </si>
  <si>
    <t>JOZGNYDSEBIJDH-UHFFFAOYSA-N</t>
  </si>
  <si>
    <t>ZGPLTEWEFJAORN-UHFFFAOYSA-N</t>
  </si>
  <si>
    <t>NYMGNSNKLVNMIA-UHFFFAOYSA-N</t>
  </si>
  <si>
    <t>IRSCQMHQWWYFCW-UHFFFAOYSA-N</t>
  </si>
  <si>
    <t>CPWZXPYBVCANNT-UHFFFAOYSA-N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</si>
  <si>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</si>
  <si>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</si>
  <si>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</si>
  <si>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</si>
  <si>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</si>
  <si>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</si>
  <si>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IQUPABOKLQSFBK-UHFFFAOYSA-N</t>
  </si>
  <si>
    <t>ZWVZORIKUNOTCS-OAQYLSRUSA-N</t>
  </si>
  <si>
    <t>CHVZPRDGLWBEMJ-UHFFFAOYSA-N</t>
  </si>
  <si>
    <t>NQPOCLFSADOXBR-UHFFFAOYSA-N</t>
  </si>
  <si>
    <t>LREQLEBVOXIEOM-UHFFFAOYSA-N</t>
  </si>
  <si>
    <t>GRYGJWZBRPLBQM-UHFFFAOYSA-N</t>
  </si>
  <si>
    <t>LTQYSJKGRPGMPO-UHFFFAOYSA-N</t>
  </si>
  <si>
    <t>UIIVBIAACZGMEI-UHFFFAOYSA-N</t>
  </si>
  <si>
    <t>BVWVBAFKSRBVDR-UHFFFAOYSA-N</t>
  </si>
  <si>
    <t>UQOSBPRTQFFUOA-SRZZPIQSSA-N</t>
  </si>
  <si>
    <t>NJRXVEJTAYWCQJ-UHFFFAOYSA-N</t>
  </si>
  <si>
    <t>PAJPWUMXBYXFCZ-UHFFFAOYSA-N</t>
  </si>
  <si>
    <t>YCWQAMGASJSUIP-YFKPBYRVSA-N</t>
  </si>
  <si>
    <t>XZWYZXLIPXDOLR-UHFFFAOYSA-N</t>
  </si>
  <si>
    <t>WXNXCEHXYPACJF-ZETCQYMHSA-N</t>
  </si>
  <si>
    <t>AEUTYOVWOVBAKS-UHFFFAOYSA-N</t>
  </si>
  <si>
    <t>IXNADBOFMCOTDX-UHFFFAOYSA-N</t>
  </si>
  <si>
    <t>HEFNNWSXXWATRW-UHFFFAOYSA-N</t>
  </si>
  <si>
    <t>USEMRPYUFJNFQN-UHFFFAOYSA-N</t>
  </si>
  <si>
    <t>VDUWPHTZYNWKRN-UHFFFAOYSA-N</t>
  </si>
  <si>
    <t>AVOLMBLBETYQHX-UHFFFAOYSA-N</t>
  </si>
  <si>
    <t>UAMNQIUKJVUQMR-XOFSEUKCSA-N</t>
  </si>
  <si>
    <t>ZCVMWBYGMWKGHF-UHFFFAOYSA-N</t>
  </si>
  <si>
    <t>KXHUKGKOOUFKQH-UHFFFAOYSA-N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</si>
  <si>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</si>
  <si>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</si>
  <si>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</si>
  <si>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</si>
  <si>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</si>
  <si>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URNAYRDBUUZOIU-UHFFFAOYSA-N</t>
  </si>
  <si>
    <t>QIIVUOWTHWIXFO-UHFFFAOYSA-N</t>
  </si>
  <si>
    <t>YWUIFHYPUIILNG-UHFFFAOYSA-N</t>
  </si>
  <si>
    <t>ISEYJGQFXSTPMQ-UHFFFAOYSA-N</t>
  </si>
  <si>
    <t>LYTSKLUKUQXMGW-UHFFFAOYSA-N</t>
  </si>
  <si>
    <t>WBYWAXJHAXSJNI-SREVYHEPSA-N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</si>
  <si>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</si>
  <si>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</si>
  <si>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</si>
  <si>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</si>
  <si>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</si>
  <si>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</si>
  <si>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</si>
  <si>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</si>
  <si>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</si>
  <si>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</si>
  <si>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</si>
  <si>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</si>
  <si>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</si>
  <si>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</si>
  <si>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</si>
  <si>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</si>
  <si>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</si>
  <si>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</si>
  <si>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</si>
  <si>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</si>
  <si>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HDNBKTWQBJJYPD-UHFFFAOYSA-N</t>
  </si>
  <si>
    <t>OZPFIJIOIVJZMN-SFHVURJKSA-N</t>
  </si>
  <si>
    <t>MUCZHBLJLSDCSD-UHFFFAOYSA-N</t>
  </si>
  <si>
    <t>FKKUMFTYSTZUJG-UHFFFAOYSA-N</t>
  </si>
  <si>
    <t>WEXRUCMBJFQVBZ-UHFFFAOYSA-N</t>
  </si>
  <si>
    <t>ACTRVOBWPAIOHC-XIXRPRMCSA-N</t>
  </si>
  <si>
    <t>AFCGFAGUEYAMAO-UHFFFAOYSA-N</t>
  </si>
  <si>
    <t>YYQRGCZGSFRBAM-UHFFFAOYSA-N</t>
  </si>
  <si>
    <t>NIDVTARKFBZMOT-PEBGCTIMSA-N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</si>
  <si>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</si>
  <si>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</si>
  <si>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</si>
  <si>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</si>
  <si>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</si>
  <si>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</si>
  <si>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</si>
  <si>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</si>
  <si>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</si>
  <si>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</si>
  <si>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</si>
  <si>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</si>
  <si>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FPCCSQOGAWCVBH-UHFFFAOYSA-N</t>
  </si>
  <si>
    <t>SUURDKULGPGHGO-ZAZKALAHSA-N</t>
  </si>
  <si>
    <t>PAFLSMZLRSPALU-MRVPVSSYSA-N</t>
  </si>
  <si>
    <t>UOMKBIIXHQIERR-UHFFFAOYSA-N</t>
  </si>
  <si>
    <t>DSLRVRBSNLHVBH-UHFFFAOYSA-N</t>
  </si>
  <si>
    <t>OUPZKGBUJRBPGC-UHFFFAOYSA-N</t>
  </si>
  <si>
    <t>VMSBGXAJJLPWKV-UHFFFAOYSA-N</t>
  </si>
  <si>
    <t>XLFWDASMENKTKL-UHFFFAOYSA-O</t>
  </si>
  <si>
    <t>YYHWOTFWBVRTQD-UHFFFAOYSA-N</t>
  </si>
  <si>
    <t>MPCAJMNYNOGXPB-LTQQEKPISA-N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</si>
  <si>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</si>
  <si>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</si>
  <si>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</si>
  <si>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</si>
  <si>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</si>
  <si>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</si>
  <si>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LKZCTOQTOWSTJJ-UHFFFAOYSA-N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</si>
  <si>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</si>
  <si>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</si>
  <si>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</si>
  <si>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</si>
  <si>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</si>
  <si>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</si>
  <si>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</si>
  <si>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WFWLQNSHRPWKFK-UHFFFAOYSA-N</t>
  </si>
  <si>
    <t>ODWMZLNCLKFQAJ-UHFFFAOYSA-N</t>
  </si>
  <si>
    <t>ZUJFOJPVRRGGKE-UHFFFAOYSA-N</t>
  </si>
  <si>
    <t>VRDXYRIUHRFBGD-UHFFFAOYSA-N</t>
  </si>
  <si>
    <t>IPMPHMRYTZWESP-UHFFFAOYSA-N</t>
  </si>
  <si>
    <t>JKGIMVBQKSRTGX-VKAVYKQESA-N</t>
  </si>
  <si>
    <t>UQEAIHBTYFGYIE-UHFFFAOYSA-N</t>
  </si>
  <si>
    <t>SFBODOKJTYAUCM-UHFFFAOYSA-N</t>
  </si>
  <si>
    <t>BZEWSEKUUPWQDQ-UHFFFAOYSA-N</t>
  </si>
  <si>
    <t>VLPLDRBPRYEVPT-UHFFFAOYSA-N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</si>
  <si>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</si>
  <si>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</si>
  <si>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</si>
  <si>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</si>
  <si>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</si>
  <si>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</si>
  <si>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</si>
  <si>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OIRDTQYFTABQOQ-UHFFFAOYSA-N</t>
  </si>
  <si>
    <t>QZUCTUIUIAGUSQ-UHFFFAOYSA-N</t>
  </si>
  <si>
    <t>QZLYKIGBANMMBK-VNBWJKKMSA-N</t>
  </si>
  <si>
    <t>GQYIWUVLTXOXAJ-UHFFFAOYSA-N</t>
  </si>
  <si>
    <t>NUVBSKCKDOMJSU-UHFFFAOYSA-N</t>
  </si>
  <si>
    <t>SDWMEAGXTCTSBU-UHFFFAOYSA-N</t>
  </si>
  <si>
    <t>CAFOMEFFALHXPZ-UHFFFAOYSA-N</t>
  </si>
  <si>
    <t>ZCIVVWJQQAWHJO-UHFFFAOYSA-N</t>
  </si>
  <si>
    <t>AOCCBINRVIKJHY-UHFFFAOYSA-N</t>
  </si>
  <si>
    <t>RNLQIBCLLYYYFJ-UHFFFAOYSA-N</t>
  </si>
  <si>
    <t>XRCFXMGQEVUZFC-UHFFFAOYSA-N</t>
  </si>
  <si>
    <t>JJLCONAYZMOTIS-UHFFFAOYSA-N</t>
  </si>
  <si>
    <t>JVTAAEKCZFNVCJ-REOHCLBHSA-N</t>
  </si>
  <si>
    <t>MRBDMNSDAVCSSF-UHFFFAOYSA-N</t>
  </si>
  <si>
    <t>CWXYHOHYCJXYFQ-UHFFFAOYSA-N</t>
  </si>
  <si>
    <t>FIXOHABRIXQDMY-UHFFFAOYSA-N</t>
  </si>
  <si>
    <t>FDKXTQMXEQVLRF-ZHACJKMWSA-N</t>
  </si>
  <si>
    <t>YJBNEIXMFLQJPC-UHFFFAOYSA-N</t>
  </si>
  <si>
    <t>DGYHPLMPMRKMPD-UHFFFAOYSA-N</t>
  </si>
  <si>
    <t>IUENQRYBZHHPBN-UHFFFAOYSA-N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</si>
  <si>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</si>
  <si>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</si>
  <si>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</si>
  <si>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</si>
  <si>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</si>
  <si>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</si>
  <si>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</si>
  <si>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</si>
  <si>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</si>
  <si>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XPDPKPBJSXUFDN-UHFFFAOYSA-N</t>
  </si>
  <si>
    <t>PTOAARAWEBMLNO-KVQBGUIXSA-N</t>
  </si>
  <si>
    <t>FPVKHBSQESCIEP-JQCXWYLXSA-N</t>
  </si>
  <si>
    <t>HPHBOJANXDKUQD-UHFFFAOYSA-N</t>
  </si>
  <si>
    <t>LBHIOVVIQHSOQN-UHFFFAOYSA-N</t>
  </si>
  <si>
    <t>SSHNFRSTRYPZSI-JLHYYAGUSA-N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</si>
  <si>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</si>
  <si>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</si>
  <si>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</si>
  <si>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</si>
  <si>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</si>
  <si>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</si>
  <si>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</si>
  <si>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OBUUFWIMEGVAQS-URBLPPHDSA-N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</si>
  <si>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</si>
  <si>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</si>
  <si>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</si>
  <si>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</si>
  <si>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</si>
  <si>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</si>
  <si>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</si>
  <si>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GKHJDXBPKGAOQO-UHFFFAOYSA-N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</si>
  <si>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</si>
  <si>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</si>
  <si>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</si>
  <si>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</si>
  <si>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</si>
  <si>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</si>
  <si>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</si>
  <si>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HWKDKMWNIGHDAE-LLVKDONJSA-N</t>
  </si>
  <si>
    <t>TYOYXJNGINZFET-GOSISDBHSA-N</t>
  </si>
  <si>
    <t>AYEOSGBMQHXVER-GHCJXIJMSA-N</t>
  </si>
  <si>
    <t>MWJWOBJZDCOSGI-UHFFFAOYSA-N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</si>
  <si>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</si>
  <si>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</si>
  <si>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</si>
  <si>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</si>
  <si>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</si>
  <si>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PRUTYPUPPIPZBT-IVZWLZJFSA-N</t>
  </si>
  <si>
    <t>SVEBYYWCXTVYCR-LBPRGKRZSA-N</t>
  </si>
  <si>
    <t>HCIBTBXNLVOFER-UHFFFAOYSA-N</t>
  </si>
  <si>
    <t>YUTJCNNFTOIOGT-UHFFFAOYSA-N</t>
  </si>
  <si>
    <t>KIDHWZJUCRJVML-UHFFFAOYSA-N</t>
  </si>
  <si>
    <t>YHAUELCERLPWSP-UHFFFAOYSA-N</t>
  </si>
  <si>
    <t>HXAVGSZONGYKLO-UHFFFAOYSA-N</t>
  </si>
  <si>
    <t>JOLKQWPKJFRPOU-UHFFFAOYSA-N</t>
  </si>
  <si>
    <t>CXUCKELNYMZTRT-UHFFFAOYSA-N</t>
  </si>
  <si>
    <t>XYLJNLCSTIOKRM-UHFFFAOYSA-N</t>
  </si>
  <si>
    <t>JFTOCKFCHJCDDX-GXDHUFHOSA-N</t>
  </si>
  <si>
    <t>ITPVLJQRUQVNSD-UHFFFAOYSA-N</t>
  </si>
  <si>
    <t>LQJARUQXWJSDFL-UHFFFAOYSA-N</t>
  </si>
  <si>
    <t>YFAVYALYCRERKH-UHFFFAOYSA-N</t>
  </si>
  <si>
    <t>MZHCENGPTKEIGP-UHFFFAOYSA-N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</si>
  <si>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</si>
  <si>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</si>
  <si>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</si>
  <si>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</si>
  <si>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</si>
  <si>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</si>
  <si>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</si>
  <si>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</si>
  <si>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</si>
  <si>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</si>
  <si>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</si>
  <si>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</si>
  <si>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</si>
  <si>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</si>
  <si>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YLPDNQCSUARHPN-UHFFFAOYSA-N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</si>
  <si>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</si>
  <si>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</si>
  <si>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</si>
  <si>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</si>
  <si>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</si>
  <si>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</si>
  <si>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</si>
  <si>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</si>
  <si>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</si>
  <si>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</si>
  <si>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</si>
  <si>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</si>
  <si>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WKSAUQYGYAYLPV-UHFFFAOYSA-N</t>
  </si>
  <si>
    <t>YOJQZPVUNUQTDF-UHFFFAOYSA-N</t>
  </si>
  <si>
    <t>OPQRBXUBWHDHPQ-UHFFFAOYSA-N</t>
  </si>
  <si>
    <t>YZZCJYJBCUJISI-UHFFFAOYSA-N</t>
  </si>
  <si>
    <t>FSKFPVLPFLJRQB-UHFFFAOYSA-N</t>
  </si>
  <si>
    <t>MYUHSNVSHMCUMD-UHFFFAOYSA-N</t>
  </si>
  <si>
    <t>OTDGPKRCQXSTPV-UHFFFAOYSA-N</t>
  </si>
  <si>
    <t>VJUFJOVDLZITMP-RMKNXTFCSA-N</t>
  </si>
  <si>
    <t>ZXRVKCBLGJOCEE-UHFFFAOYSA-N</t>
  </si>
  <si>
    <t>MJVAVZPDRWSRRC-UHFFFAOYSA-N</t>
  </si>
  <si>
    <t>PZHZMDYUNLDVDO-UHFFFAOYSA-N</t>
  </si>
  <si>
    <t>GKEMHVLBZNVZOI-UHFFFAOYSA-N</t>
  </si>
  <si>
    <t>QLLGKCJUPWYJON-HLTSFMKQSA-N</t>
  </si>
  <si>
    <t>MEZLKOACVSPNER-GFCCVEGCSA-N</t>
  </si>
  <si>
    <t>FFDQFVOPLNEVBV-UHFFFAOYSA-N</t>
  </si>
  <si>
    <t>QPPBRPIAZZHUNT-UHFFFAOYSA-N</t>
  </si>
  <si>
    <t>MTUYOFGUEXWKLC-UHFFFAOYSA-N</t>
  </si>
  <si>
    <t>MBBZMMPHUWSWHV-UHFFFAOYSA-N</t>
  </si>
  <si>
    <t>AIZFEOPQVZBNGH-UHFFFAOYSA-N</t>
  </si>
  <si>
    <t>HAHASQAKYSVXBE-WAYWQWQTSA-N</t>
  </si>
  <si>
    <t>XSZLHACSCSAKOF-UHFFFAOYSA-N</t>
  </si>
  <si>
    <t>CUTHZVKEIWXBMP-AATRIKPKSA-N</t>
  </si>
  <si>
    <t>GVTLAVKAVSKBKK-UHFFFAOYSA-N</t>
  </si>
  <si>
    <t>HIZNJEBKJUOYRZ-UHFFFAOYSA-N</t>
  </si>
  <si>
    <t>VBHVOHJOTMCSBQ-UHFFFAOYSA-N</t>
  </si>
  <si>
    <t>MIEKOFWWHVOKQX-UHFFFAOYSA-N</t>
  </si>
  <si>
    <t>PMJIHLSCWIDGMD-UHFFFAOYSA-N</t>
  </si>
  <si>
    <t>FFKUDWZICMJVPA-UHFFFAOYSA-N</t>
  </si>
  <si>
    <t>QDNHJPYZKZDMNJ-UHFFFAOYSA-N</t>
  </si>
  <si>
    <t>GDDUESKGWJTHLR-ZRDIBKRKSA-N</t>
  </si>
  <si>
    <t>XMYKNCNAZKMVQN-NYYWCZLTSA-N</t>
  </si>
  <si>
    <t>JRHNIQQUVJOPQC-AQNFWKISSA-N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</si>
  <si>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</si>
  <si>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</si>
  <si>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</si>
  <si>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</si>
  <si>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</si>
  <si>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</si>
  <si>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</si>
  <si>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QPRNGPFYRNRHPP-UHFFFAOYSA-N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</si>
  <si>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</si>
  <si>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</si>
  <si>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</si>
  <si>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</si>
  <si>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</si>
  <si>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</si>
  <si>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</si>
  <si>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SUPLHMPCBMLEPG-UHFFFAOYSA-N</t>
  </si>
  <si>
    <t>OQBORDVFGPUGDV-UHFFFAOYSA-N</t>
  </si>
  <si>
    <t>SUHOQUVVVLNYQR-UHFFFAOYSA-O</t>
  </si>
  <si>
    <t>ZRZNJUXESFHSIO-YKMGNSHXSA-N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</si>
  <si>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</si>
  <si>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</si>
  <si>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</si>
  <si>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</si>
  <si>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</si>
  <si>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ZHCHOIFRLFSHKK-UHFFFAOYSA-N</t>
  </si>
  <si>
    <t>NIVZHWNOUVJHKV-UHFFFAOYSA-N</t>
  </si>
  <si>
    <t>ZZVUWRFHKOJYTH-UHFFFAOYSA-N</t>
  </si>
  <si>
    <t>FYUZOMGBPKUZNJ-UHFFFAOYSA-N</t>
  </si>
  <si>
    <t>REQCZEXYDRLIBE-UHFFFAOYSA-N</t>
  </si>
  <si>
    <t>WTQYWNWRJNXDEG-RBZJEDDUSA-N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</si>
  <si>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</si>
  <si>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</si>
  <si>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</si>
  <si>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</si>
  <si>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</si>
  <si>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</si>
  <si>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</si>
  <si>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QRBKARURRZQYGI-UHFFFAOYSA-N</t>
  </si>
  <si>
    <t>UGJMXCAKCUNAIE-UHFFFAOYSA-N</t>
  </si>
  <si>
    <t>QGXBDMJGAMFCBF-LUJOEAJASA-N</t>
  </si>
  <si>
    <t>QIDYQEROPCSCQQ-UHFFFAOYSA-N</t>
  </si>
  <si>
    <t>PPUDLEUZKVJXSZ-VPCXQMTMSA-N</t>
  </si>
  <si>
    <t>HCSVOIBUMVAWST-UHFFFAOYSA-N</t>
  </si>
  <si>
    <t>RSTKLPZEZYGQPY-UHFFFAOYSA-N</t>
  </si>
  <si>
    <t>PCBBBQKRWNGNDW-UHFFFAOYSA-N</t>
  </si>
  <si>
    <t>PTRATZCAGVBFIQ-UHFFFAOYSA-N</t>
  </si>
  <si>
    <t>CINPNDZUZZNLRF-UHFFFAOYSA-N</t>
  </si>
  <si>
    <t>SETMGIIITGNLAS-UHFFFAOYSA-N</t>
  </si>
  <si>
    <t>NXQMNKUGGYNLBY-UHFFFAOYSA-N</t>
  </si>
  <si>
    <t>ICFJFFQQTFMIBG-UHFFFAOYSA-N</t>
  </si>
  <si>
    <t>VVOFTRMPKOOCAH-UHFFFAOYSA-N</t>
  </si>
  <si>
    <t>URJQOOISAKEBKW-UHFFFAOYSA-N</t>
  </si>
  <si>
    <t>AAMDHLIDYIXYKY-UHFFFAOYSA-N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</si>
  <si>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</si>
  <si>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</si>
  <si>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</si>
  <si>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</si>
  <si>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</si>
  <si>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</si>
  <si>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</si>
  <si>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ZVVZUFLIWLYMDA-UHFFFAOYSA-N</t>
  </si>
  <si>
    <t>TXCGAZHTZHNUAI-UHFFFAOYSA-N</t>
  </si>
  <si>
    <t>DYEFUKCXAQOFHX-UHFFFAOYSA-N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</si>
  <si>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</si>
  <si>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</si>
  <si>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</si>
  <si>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</si>
  <si>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</si>
  <si>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</si>
  <si>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</si>
  <si>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</si>
  <si>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</si>
  <si>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</si>
  <si>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</si>
  <si>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</si>
  <si>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</si>
  <si>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</si>
  <si>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</si>
  <si>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</si>
  <si>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</si>
  <si>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</si>
  <si>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</si>
  <si>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</si>
  <si>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</si>
  <si>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SLHPMAOXNSLXEH-MROQNXINSA-N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</si>
  <si>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</si>
  <si>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</si>
  <si>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</si>
  <si>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</si>
  <si>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</si>
  <si>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YPLZBCFZIJJPNG-UHFFFAOYSA-N</t>
  </si>
  <si>
    <t>KUBCEEMXQZUPDQ-UHFFFAOYSA-N</t>
  </si>
  <si>
    <t>UBPNZKDCPIULKA-UHFFFAOYSA-N</t>
  </si>
  <si>
    <t>HWOHDHRCYDZIOM-HJWRWDBZSA-N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</si>
  <si>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</si>
  <si>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</si>
  <si>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</si>
  <si>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</si>
  <si>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</si>
  <si>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FHIDNBAQOFJWCA-UAKXSSHOSA-N</t>
  </si>
  <si>
    <t>JLKIGFTWXXRPMT-UHFFFAOYSA-N</t>
  </si>
  <si>
    <t>XFWLTFZLLXVKDY-WAYWQWQTSA-N</t>
  </si>
  <si>
    <t>VLJNHYLEOZPXFW-BYPYZUCNSA-N</t>
  </si>
  <si>
    <t>IHDIVGVZYGVCEG-UHFFFAOYSA-N</t>
  </si>
  <si>
    <t>IFQZQOUBWXDUSP-UHFFFAOYSA-N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</si>
  <si>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</si>
  <si>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</si>
  <si>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</si>
  <si>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</si>
  <si>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</si>
  <si>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</si>
  <si>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</si>
  <si>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FOIVPCKZDPCJJY-JQIJEIRASA-N</t>
  </si>
  <si>
    <t>VFMQJOHSAQMQEH-UHFFFAOYSA-O</t>
  </si>
  <si>
    <t>XJQJAFGEQVKYNF-UHFFFAOYSA-N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</si>
  <si>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</si>
  <si>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</si>
  <si>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</si>
  <si>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</si>
  <si>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</si>
  <si>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</si>
  <si>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XQADIAPCRULXQI-UHFFFAOYSA-N</t>
  </si>
  <si>
    <t>AEKBKBIQHXGXGH-UHFFFAOYSA-N</t>
  </si>
  <si>
    <t>NXWGWUVGUSFQJC-UHFFFAOYSA-N</t>
  </si>
  <si>
    <t>HCCIRTJUZYYAJD-UHFFFAOYSA-N</t>
  </si>
  <si>
    <t>PSXNDMJWRZYVTM-UHFFFAOYSA-N</t>
  </si>
  <si>
    <t>JWJCTZKFYGDABJ-UHFFFAOYSA-N</t>
  </si>
  <si>
    <t>QANMHLXAZMSUEX-UHFFFAOYSA-N</t>
  </si>
  <si>
    <t>YWWBPTREUNINAH-UHFFFAOYSA-N</t>
  </si>
  <si>
    <t>STTIAONCINEOLF-VKHMYHEASA-N</t>
  </si>
  <si>
    <t>QPOOBFBFUPRAMO-UHFFFAOYSA-N</t>
  </si>
  <si>
    <t>RDXQSWLUXKUQSI-UHFFFAOYSA-N</t>
  </si>
  <si>
    <t>RPTUSVTUFVMDQK-UHFFFAOYSA-N</t>
  </si>
  <si>
    <t>AGSKYKDXQOBAPX-UHFFFAOYSA-N</t>
  </si>
  <si>
    <t>ODFJOVXVLFUVNQ-UHFFFAOYSA-N</t>
  </si>
  <si>
    <t>KEMXXQOFIRIICG-UHFFFAOYSA-N</t>
  </si>
  <si>
    <t>CWRVKFFCRWGWCS-UHFFFAOYSA-N</t>
  </si>
  <si>
    <t>JWNRFLRVCDPGEC-UHFFFAOYSA-N</t>
  </si>
  <si>
    <t>WOVKYSAHUYNSMH-UHFFFAOYSA-N</t>
  </si>
  <si>
    <t>VXHSDGZMRLGSEJ-UHFFFAOYSA-N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</si>
  <si>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</si>
  <si>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</si>
  <si>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</si>
  <si>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</si>
  <si>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</si>
  <si>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</si>
  <si>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</si>
  <si>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ABHBEIYQTPYXQQ-UHFFFAOYSA-N</t>
  </si>
  <si>
    <t>DREMPYHWKXOGFT-UHFFFAOYSA-N</t>
  </si>
  <si>
    <t>GHRYJTRLPDSVOY-UHFFFAOYSA-N</t>
  </si>
  <si>
    <t>AQTRJSKRZHDGEX-ZZXKWVIFSA-N</t>
  </si>
  <si>
    <t>VFEDRRNHLBGPNN-UHFFFAOYSA-N</t>
  </si>
  <si>
    <t>KNAHARQHSZJURB-UHFFFAOYSA-N</t>
  </si>
  <si>
    <t>LZXMUJCJAWVHPZ-UHFFFAOYSA-N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</si>
  <si>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</si>
  <si>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</si>
  <si>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</si>
  <si>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</si>
  <si>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</si>
  <si>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</si>
  <si>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</si>
  <si>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</si>
  <si>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YKRCOAMEMHXHBU-UHFFFAOYSA-N</t>
  </si>
  <si>
    <t>GOFCPYKUMJBHBH-UHFFFAOYSA-N</t>
  </si>
  <si>
    <t>HPABFFGQPLJKBP-UHFFFAOYSA-N</t>
  </si>
  <si>
    <t>GGOHHUHCISYDOX-UHFFFAOYSA-N</t>
  </si>
  <si>
    <t>UUTDWTOZAWFKFW-UHFFFAOYSA-N</t>
  </si>
  <si>
    <t>XJDKPLZUXCIMIS-HMMYKYKNSA-N</t>
  </si>
  <si>
    <t>GEFQWZLICWMTKF-CDUCUWFYSA-N</t>
  </si>
  <si>
    <t>QSAVEGSLJISCDF-UHFFFAOYSA-N</t>
  </si>
  <si>
    <t>OLBCVFGFOZPWHH-UHFFFAOYSA-N</t>
  </si>
  <si>
    <t>IKXXSRXDFHGKST-UHFFFAOYSA-N</t>
  </si>
  <si>
    <t>MQGNNJQTNFHNHK-UHFFFAOYSA-N</t>
  </si>
  <si>
    <t>BPEGJWRSRHCHSN-UHFFFAOYSA-N</t>
  </si>
  <si>
    <t>WOVTUUKKGNHVFZ-UHFFFAOYSA-N</t>
  </si>
  <si>
    <t>MFKPHBJFWOOEDT-UHFFFAOYSA-N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</si>
  <si>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</si>
  <si>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</si>
  <si>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</si>
  <si>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</si>
  <si>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</si>
  <si>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</si>
  <si>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</si>
  <si>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</si>
  <si>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</si>
  <si>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</si>
  <si>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</si>
  <si>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</si>
  <si>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</si>
  <si>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ZMZNKKBJSVZLKK-UHFFFAOYSA-N</t>
  </si>
  <si>
    <t>IKKFFHFXVCDSPE-UHFFFAOYSA-N</t>
  </si>
  <si>
    <t>JWPGJSVJDAJRLW-UHFFFAOYSA-N</t>
  </si>
  <si>
    <t>KPUSUIKQQCFQCX-VQTJNVASSA-N</t>
  </si>
  <si>
    <t>CMWTZPSULFXXJA-VIFPVBQESA-N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</si>
  <si>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</si>
  <si>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</si>
  <si>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</si>
  <si>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</si>
  <si>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</si>
  <si>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</si>
  <si>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</si>
  <si>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</si>
  <si>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</si>
  <si>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</si>
  <si>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</si>
  <si>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</si>
  <si>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</si>
  <si>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</si>
  <si>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</si>
  <si>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</si>
  <si>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</si>
  <si>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</si>
  <si>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</si>
  <si>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</si>
  <si>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</si>
  <si>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</si>
  <si>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</si>
  <si>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</si>
  <si>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</si>
  <si>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</si>
  <si>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</si>
  <si>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</si>
  <si>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</si>
  <si>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</si>
  <si>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</si>
  <si>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</si>
  <si>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</si>
  <si>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</si>
  <si>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OOEMJHYEAXACSK-UHFFFAOYSA-N</t>
  </si>
  <si>
    <t>NIFUKBQRKNNRPL-OMCISZLKSA-N</t>
  </si>
  <si>
    <t>QUWSDLYBOVGOCW-UHFFFAOYSA-N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</si>
  <si>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</si>
  <si>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</si>
  <si>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</si>
  <si>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</si>
  <si>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</si>
  <si>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</si>
  <si>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</si>
  <si>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</si>
  <si>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</si>
  <si>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</si>
  <si>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</si>
  <si>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</si>
  <si>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</si>
  <si>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</si>
  <si>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GOFXWTVKPWJNGD-UWJYYQICSA-N</t>
  </si>
  <si>
    <t>XNKLLVCARDGLGL-JGVFFNPUSA-N</t>
  </si>
  <si>
    <t>NTRKMGDUWYBLMS-UHFFFAOYSA-N</t>
  </si>
  <si>
    <t>HKOURKRGAFKVFP-UHFFFAOYSA-N</t>
  </si>
  <si>
    <t>SFFSGPCYJCMDJM-UHFFFAOYSA-N</t>
  </si>
  <si>
    <t>NTNWOCRCBQPEKQ-YFKPBYRVSA-N</t>
  </si>
  <si>
    <t>MVPWJFWMEIXDQW-UHFFFAOYSA-N</t>
  </si>
  <si>
    <t>IBXGJPAYWMFXSF-UEEONYLUSA-N</t>
  </si>
  <si>
    <t>HIGRLDNHDGYWQJ-UHFFFAOYSA-P</t>
  </si>
  <si>
    <t>VYNIUBZKEWJOJP-UNMCSNQZSA-N</t>
  </si>
  <si>
    <t>NBOMNTLFRHMDEZ-UHFFFAOYSA-N</t>
  </si>
  <si>
    <t>WNEILUNVMHVMPH-UHFFFAOYSA-N</t>
  </si>
  <si>
    <t>AUWFXUHWMBMPTI-UHFFFAOYSA-N</t>
  </si>
  <si>
    <t>JICDBMXIQNEXKV-UHFFFAOYSA-N</t>
  </si>
  <si>
    <t>ANNRUWYFVIGKHA-UHFFFAOYSA-N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</si>
  <si>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</si>
  <si>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</si>
  <si>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</si>
  <si>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</si>
  <si>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</si>
  <si>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</si>
  <si>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</si>
  <si>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</si>
  <si>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</si>
  <si>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</si>
  <si>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</si>
  <si>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</si>
  <si>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</si>
  <si>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</si>
  <si>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</si>
  <si>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XPCTZQVDEJYUGT-UHFFFAOYSA-N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</si>
  <si>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</si>
  <si>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</si>
  <si>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</si>
  <si>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</si>
  <si>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</si>
  <si>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</si>
  <si>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</si>
  <si>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</si>
  <si>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HQSKKSLNLSTONK-JTQLQIEISA-N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</si>
  <si>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</si>
  <si>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</si>
  <si>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</si>
  <si>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</si>
  <si>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</si>
  <si>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</si>
  <si>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</si>
  <si>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</si>
  <si>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</si>
  <si>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</si>
  <si>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</si>
  <si>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GQEDFZBZDWBFIH-QWRGUYRKSA-N</t>
  </si>
  <si>
    <t>DKPQHFZUICCZHF-UHFFFAOYSA-N</t>
  </si>
  <si>
    <t>PBCZSGKMGDDXIJ-KRUBCLEUSA-N</t>
  </si>
  <si>
    <t>ANIAZGVDEUQPRI-ZJQCGQFWSA-N</t>
  </si>
  <si>
    <t>SAWOOBBZRYRBER-UHFFFAOYSA-N</t>
  </si>
  <si>
    <t>YLKFQDKSCLMOGF-HRFUXISDSA-N</t>
  </si>
  <si>
    <t>KBUCPVDJZWMTHC-BILXIUEVSA-N</t>
  </si>
  <si>
    <t>QLWBKUUORSULMI-UHFFFAOYSA-N</t>
  </si>
  <si>
    <t>BHKIPHICFOJGLD-DCCUJTHKSA-N</t>
  </si>
  <si>
    <t>XOAAWQZATWQOTB-UHFFFAOYSA-N</t>
  </si>
  <si>
    <t>METKIMKYRPQLGS-UHFFFAOYSA-N</t>
  </si>
  <si>
    <t>JZNVJUVWROSXIW-UHFFFAOYSA-N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</si>
  <si>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</si>
  <si>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</si>
  <si>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</si>
  <si>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</si>
  <si>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</si>
  <si>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</si>
  <si>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</si>
  <si>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</si>
  <si>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</si>
  <si>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</si>
  <si>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</si>
  <si>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</si>
  <si>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</si>
  <si>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</si>
  <si>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</si>
  <si>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</si>
  <si>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</si>
  <si>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</si>
  <si>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</si>
  <si>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ZUQBAQVRAURMCL-DOMZBBRYSA-N</t>
  </si>
  <si>
    <t>BXNMZRPTQFVRFA-QGZVFWFLSA-N</t>
  </si>
  <si>
    <t>GMRQFYUYWCNGIN-QFCNYCGZSA-N</t>
  </si>
  <si>
    <t>CTMCWCONSULRHO-UHQPFXKFSA-N</t>
  </si>
  <si>
    <t>NIODDJTZCKVUOP-UHFFFAOYSA-N</t>
  </si>
  <si>
    <t>BLCLNMBMMGCOAS-URPVMXJPSA-N</t>
  </si>
  <si>
    <t>ZQGCLBJDEBVUTQ-UHFFFAOYSA-N</t>
  </si>
  <si>
    <t>DLNAKYFPFYUBDR-HDICACEKSA-N</t>
  </si>
  <si>
    <t>LPAUOXUZGSBGDU-CNAFYAFZSA-N</t>
  </si>
  <si>
    <t>QWGCFVBATALVAQ-UHFFFAOYSA-N</t>
  </si>
  <si>
    <t>GACSRALHCQXYJA-UHFFFAOYSA-N</t>
  </si>
  <si>
    <t>HNXXFIJGNAGRFN-UHFFFAOYSA-N</t>
  </si>
  <si>
    <t>YQJWOUQGXATDAE-AMVBQIFNSA-N</t>
  </si>
  <si>
    <t>SBCKAEJLDHJBNZ-QQVUYCAZSA-N</t>
  </si>
  <si>
    <t>FKBKGSILHZSWAK-GJXPHQBMSA-N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</si>
  <si>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</si>
  <si>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</si>
  <si>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</si>
  <si>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</si>
  <si>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</si>
  <si>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</si>
  <si>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</si>
  <si>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ONBSHRSJOPSEGS-INIZCTEOSA-N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</si>
  <si>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</si>
  <si>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</si>
  <si>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</si>
  <si>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</si>
  <si>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</si>
  <si>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</si>
  <si>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</si>
  <si>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</si>
  <si>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</si>
  <si>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</si>
  <si>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</si>
  <si>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</si>
  <si>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</si>
  <si>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</si>
  <si>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</si>
  <si>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</si>
  <si>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</si>
  <si>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PWPNYABQEOGNNC-UHFFFAOYSA-N</t>
  </si>
  <si>
    <t>YANGEESWIGIKOP-UUWRZZSWSA-N</t>
  </si>
  <si>
    <t>RYPCUAJXKPWTPC-NVIBNEEGSA-N</t>
  </si>
  <si>
    <t>MLGCITBDCGSKQS-UHFFFAOYSA-N</t>
  </si>
  <si>
    <t>ZGDKVKUWTCGYOA-URGPHPNLSA-N</t>
  </si>
  <si>
    <t>PHYFQTYBJUILEZ-IUPFWZBJSA-N</t>
  </si>
  <si>
    <t>YFIZRWPXUYFCSN-UHFFFAOYSA-N</t>
  </si>
  <si>
    <t>YWGYNGCRVZLMCS-UHFFFAOYSA-N</t>
  </si>
  <si>
    <t>MRXBCEQZNKUUIP-DEOSSOPVSA-N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</si>
  <si>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</si>
  <si>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</si>
  <si>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</si>
  <si>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</si>
  <si>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</si>
  <si>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</si>
  <si>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</si>
  <si>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</si>
  <si>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ABLOJQGCNLNCFS-UHFFFAOYSA-N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</si>
  <si>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</si>
  <si>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</si>
  <si>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</si>
  <si>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</si>
  <si>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</si>
  <si>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</si>
  <si>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</si>
  <si>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</si>
  <si>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</si>
  <si>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</si>
  <si>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</si>
  <si>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</si>
  <si>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</si>
  <si>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</si>
  <si>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</si>
  <si>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</si>
  <si>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</si>
  <si>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</si>
  <si>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</si>
  <si>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</si>
  <si>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</si>
  <si>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ABBSOQIXYPZCKO-UHFFFAOYSA-N</t>
  </si>
  <si>
    <t>XXEKBDMBDCTQCR-UAPYVXQJSA-N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</si>
  <si>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</si>
  <si>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</si>
  <si>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</si>
  <si>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</si>
  <si>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</si>
  <si>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</si>
  <si>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</si>
  <si>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</si>
  <si>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</si>
  <si>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</si>
  <si>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</si>
  <si>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WOUUWUGULFOVHG-UHFFFAOYSA-N</t>
  </si>
  <si>
    <t>JJZFWROHYSMCMU-UHFFFAOYSA-N</t>
  </si>
  <si>
    <t>PMEYQPKJAPXGPS-UHFFFAOYSA-N</t>
  </si>
  <si>
    <t>VVOIQBFMTVCINR-UHFFFAOYSA-N</t>
  </si>
  <si>
    <t>UVNHKOOJXSALHN-ILQPJIFQSA-N</t>
  </si>
  <si>
    <t>ZUUCEFPJEWDQJA-UHFFFAOYSA-N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</si>
  <si>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</si>
  <si>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</si>
  <si>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</si>
  <si>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</si>
  <si>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</si>
  <si>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IOXMDBQCUCDLAF-UHFFFAOYSA-N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</si>
  <si>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</si>
  <si>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</si>
  <si>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</si>
  <si>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</si>
  <si>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</si>
  <si>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RZEKVGVHFLEQIL-UHFFFAOYSA-N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</si>
  <si>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</si>
  <si>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</si>
  <si>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</si>
  <si>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</si>
  <si>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</si>
  <si>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</si>
  <si>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</si>
  <si>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</si>
  <si>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</si>
  <si>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</si>
  <si>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</si>
  <si>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</si>
  <si>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</si>
  <si>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</si>
  <si>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</si>
  <si>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</si>
  <si>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</si>
  <si>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</si>
  <si>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</si>
  <si>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</si>
  <si>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</si>
  <si>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</si>
  <si>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</si>
  <si>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NEHWBYHLYZGBNO-BVEPWEIPSA-N</t>
  </si>
  <si>
    <t>XJGVXQDUIWGIRW-UHFFFAOYSA-N</t>
  </si>
  <si>
    <t>RVKFQAJIXCZXQY-CBZIJGRNSA-N</t>
  </si>
  <si>
    <t>MYYIMZRZXIQBGI-NZTYYKMFSA-N</t>
  </si>
  <si>
    <t>VNIOQSAWKLOGLY-UHFFFAOYSA-N</t>
  </si>
  <si>
    <t>ZBNARPCCDMHDDV-HVMBLDELSA-N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</si>
  <si>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</si>
  <si>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</si>
  <si>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</si>
  <si>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</si>
  <si>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</si>
  <si>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</si>
  <si>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</si>
  <si>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</si>
  <si>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</si>
  <si>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</si>
  <si>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</si>
  <si>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</si>
  <si>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</si>
  <si>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</si>
  <si>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</si>
  <si>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</si>
  <si>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</si>
  <si>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</si>
  <si>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</si>
  <si>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</si>
  <si>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</si>
  <si>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</si>
  <si>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</si>
  <si>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</si>
  <si>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KNRXQBRHDGZFMR-UHFFFAOYSA-N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</si>
  <si>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</si>
  <si>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</si>
  <si>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</si>
  <si>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</si>
  <si>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</si>
  <si>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</si>
  <si>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</si>
  <si>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</si>
  <si>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</si>
  <si>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</si>
  <si>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</si>
  <si>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</si>
  <si>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</si>
  <si>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</si>
  <si>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</si>
  <si>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</si>
  <si>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</si>
  <si>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</si>
  <si>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</si>
  <si>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</si>
  <si>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</si>
  <si>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</si>
  <si>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</si>
  <si>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</si>
  <si>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</si>
  <si>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</si>
  <si>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</si>
  <si>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</si>
  <si>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</si>
  <si>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</si>
  <si>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</si>
  <si>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</si>
  <si>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</si>
  <si>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</si>
  <si>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</si>
  <si>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</si>
  <si>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</si>
  <si>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</si>
  <si>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</si>
  <si>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</si>
  <si>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</si>
  <si>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</si>
  <si>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</si>
  <si>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</si>
  <si>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</si>
  <si>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</si>
  <si>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</si>
  <si>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</si>
  <si>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</si>
  <si>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</si>
  <si>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</si>
  <si>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</si>
  <si>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</si>
  <si>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HULMNSIAKWANQO-JXZJDKDESA-N</t>
  </si>
  <si>
    <t>UOBYJVFBFSLCTQ-UHFFFAOYSA-N</t>
  </si>
  <si>
    <t>FEHDZTTXTYBMOF-JXMROGBWSA-N</t>
  </si>
  <si>
    <t>DADASRPKWOGKCU-FVTQAUBDSA-N</t>
  </si>
  <si>
    <t>KFVUFODCZDRVSS-XGBBNYNSSA-N</t>
  </si>
  <si>
    <t>IQOWHZHNGJXGHG-UHFFFAOYSA-N</t>
  </si>
  <si>
    <t>NFVYFFJKNHISHQ-UHFFFAOYSA-N</t>
  </si>
  <si>
    <t>WDJUZGPOPHTGOT-XUDUSOBPSA-N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</si>
  <si>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</si>
  <si>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</si>
  <si>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</si>
  <si>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</si>
  <si>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</si>
  <si>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</si>
  <si>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</si>
  <si>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</si>
  <si>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</si>
  <si>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</si>
  <si>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</si>
  <si>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</si>
  <si>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</si>
  <si>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</si>
  <si>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</si>
  <si>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</si>
  <si>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</si>
  <si>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</si>
  <si>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</si>
  <si>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</si>
  <si>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</si>
  <si>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</si>
  <si>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</si>
  <si>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</si>
  <si>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</si>
  <si>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TYZROVQLWOKYKF-ZDUSSCGKSA-N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</si>
  <si>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</si>
  <si>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</si>
  <si>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</si>
  <si>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</si>
  <si>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</si>
  <si>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</si>
  <si>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</si>
  <si>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</si>
  <si>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GCVFQRRBTCHIPK-UHFFFAOYSA-N</t>
  </si>
  <si>
    <t>SZDXLKNVUKAHTG-UHFFFAOYSA-N</t>
  </si>
  <si>
    <t>YSIHYROEMJSOAS-UHFFFAOYSA-N</t>
  </si>
  <si>
    <t>UFRGUBPVPMHNBP-UHFFFAOYSA-N</t>
  </si>
  <si>
    <t>AYJVGKWCGIYEAK-UHFFFAOYSA-N</t>
  </si>
  <si>
    <t>MYNMGQGXYYHMEX-UHFFFAOYSA-N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</si>
  <si>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</si>
  <si>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</si>
  <si>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</si>
  <si>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</si>
  <si>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</si>
  <si>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</si>
  <si>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</si>
  <si>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</si>
  <si>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</si>
  <si>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</si>
  <si>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PMTAPPFWZKPDLX-SNOBZRMMSA-N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</si>
  <si>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</si>
  <si>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</si>
  <si>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</si>
  <si>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</si>
  <si>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</si>
  <si>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</si>
  <si>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</si>
  <si>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</si>
  <si>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</si>
  <si>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</si>
  <si>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</si>
  <si>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</si>
  <si>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</si>
  <si>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</si>
  <si>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</si>
  <si>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</si>
  <si>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</si>
  <si>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</si>
  <si>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</si>
  <si>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</si>
  <si>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</si>
  <si>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</si>
  <si>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</si>
  <si>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</si>
  <si>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</si>
  <si>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</si>
  <si>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</si>
  <si>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</si>
  <si>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</si>
  <si>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</si>
  <si>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</si>
  <si>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</si>
  <si>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</si>
  <si>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</si>
  <si>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</si>
  <si>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</si>
  <si>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</si>
  <si>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</si>
  <si>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</si>
  <si>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</si>
  <si>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</si>
  <si>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</si>
  <si>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</si>
  <si>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</si>
  <si>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</si>
  <si>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</si>
  <si>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</si>
  <si>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</si>
  <si>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</si>
  <si>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</si>
  <si>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</si>
  <si>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</si>
  <si>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</si>
  <si>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</si>
  <si>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</si>
  <si>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</si>
  <si>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</si>
  <si>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</si>
  <si>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</si>
  <si>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</si>
  <si>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</si>
  <si>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</si>
  <si>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QYIXUBVTFNIAHN-UHFFFAOYSA-N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</si>
  <si>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</si>
  <si>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</si>
  <si>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</si>
  <si>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</si>
  <si>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</si>
  <si>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PODBBOVVOGJETB-UHFFFAOYSA-N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</si>
  <si>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</si>
  <si>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</si>
  <si>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</si>
  <si>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</si>
  <si>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</si>
  <si>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</si>
  <si>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HWXVIOGONBBTBY-ONEGZZNKSA-N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</si>
  <si>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</si>
  <si>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</si>
  <si>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</si>
  <si>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</si>
  <si>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</si>
  <si>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</si>
  <si>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</si>
  <si>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</si>
  <si>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</si>
  <si>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</si>
  <si>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</si>
  <si>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</si>
  <si>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</si>
  <si>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</si>
  <si>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</si>
  <si>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</si>
  <si>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</si>
  <si>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</si>
  <si>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</si>
  <si>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</si>
  <si>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</si>
  <si>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</si>
  <si>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</si>
  <si>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</si>
  <si>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</si>
  <si>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</si>
  <si>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</si>
  <si>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</si>
  <si>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</si>
  <si>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</si>
  <si>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</si>
  <si>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</si>
  <si>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</si>
  <si>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</si>
  <si>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</si>
  <si>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</si>
  <si>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</si>
  <si>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</si>
  <si>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</si>
  <si>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</si>
  <si>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</si>
  <si>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</si>
  <si>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HZHFFEYYPYZMNU-UHFFFAOYSA-K</t>
  </si>
  <si>
    <t>NECNUHRGPXVMQO-OBGWFSINSA-N</t>
  </si>
  <si>
    <t>PSILZZNMGXTOOP-UHFFFAOYSA-N</t>
  </si>
  <si>
    <t>GUXHBMASAHGULD-MRGFFFCQSA-N</t>
  </si>
  <si>
    <t>GBOQUHPYCRYKGV-UHFFFAOYSA-N</t>
  </si>
  <si>
    <t>GWKIPRVERALPRD-ZDUSSCGKSA-N</t>
  </si>
  <si>
    <t>LELBBSABRALAEZ-UHFFFAOYSA-N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</si>
  <si>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</si>
  <si>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</si>
  <si>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</si>
  <si>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</si>
  <si>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</si>
  <si>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</si>
  <si>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</si>
  <si>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</si>
  <si>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</si>
  <si>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</si>
  <si>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</si>
  <si>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</si>
  <si>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</si>
  <si>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</si>
  <si>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</si>
  <si>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</si>
  <si>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</si>
  <si>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</si>
  <si>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</si>
  <si>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</si>
  <si>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</si>
  <si>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</si>
  <si>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</si>
  <si>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</si>
  <si>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</si>
  <si>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</si>
  <si>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</si>
  <si>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</si>
  <si>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</si>
  <si>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</si>
  <si>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TXIBECGXJIBQLR-LURJTMIESA-N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</si>
  <si>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</si>
  <si>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</si>
  <si>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</si>
  <si>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</si>
  <si>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</si>
  <si>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</si>
  <si>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</si>
  <si>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</si>
  <si>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</si>
  <si>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</si>
  <si>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</si>
  <si>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</si>
  <si>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</si>
  <si>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</si>
  <si>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</si>
  <si>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</si>
  <si>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</si>
  <si>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</si>
  <si>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</si>
  <si>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</si>
  <si>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</si>
  <si>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</si>
  <si>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IALVDLPLCLFBCF-PZORYLMUSA-N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</si>
  <si>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</si>
  <si>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</si>
  <si>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</si>
  <si>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</si>
  <si>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</si>
  <si>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</si>
  <si>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</si>
  <si>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</si>
  <si>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</si>
  <si>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</si>
  <si>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</si>
  <si>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</si>
  <si>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</si>
  <si>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</si>
  <si>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</si>
  <si>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</si>
  <si>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</si>
  <si>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</si>
  <si>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</si>
  <si>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BURHGPHDEVGCEZ-KJGLQBJMSA-N</t>
  </si>
  <si>
    <t>MTPVBMVUENFFLL-HXUWFJFHSA-N</t>
  </si>
  <si>
    <t>ZFSXZJXLKAJIGS-UHFFFAOYSA-N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</si>
  <si>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</si>
  <si>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</si>
  <si>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</si>
  <si>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</si>
  <si>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</si>
  <si>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LVEYOSJUKRVCCF-UHFFFAOYSA-N</t>
  </si>
  <si>
    <t>DVEXZJFMOKTQEZ-JYFOCSDGSA-N</t>
  </si>
  <si>
    <t>XBRZRRJUOCWQOW-CONSDPRKSA-N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</si>
  <si>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</si>
  <si>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</si>
  <si>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</si>
  <si>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</si>
  <si>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</si>
  <si>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</si>
  <si>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</si>
  <si>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</si>
  <si>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</si>
  <si>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</si>
  <si>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</si>
  <si>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</si>
  <si>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</si>
  <si>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</si>
  <si>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</si>
  <si>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</si>
  <si>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</si>
  <si>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</si>
  <si>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</si>
  <si>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</si>
  <si>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</si>
  <si>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</si>
  <si>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</si>
  <si>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</si>
  <si>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</si>
  <si>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</si>
  <si>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</si>
  <si>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WRFHGDPIDHPWIQ-UHFFFAOYSA-N</t>
  </si>
  <si>
    <t>FEPMHVLSLDOMQC-IYPFLVAKSA-N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</si>
  <si>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</si>
  <si>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</si>
  <si>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</si>
  <si>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</si>
  <si>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</si>
  <si>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</si>
  <si>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</si>
  <si>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XCPPIJCBCWUBNT-UHFFFAOYSA-N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</si>
  <si>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</si>
  <si>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</si>
  <si>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</si>
  <si>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</si>
  <si>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</si>
  <si>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</si>
  <si>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</si>
  <si>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</si>
  <si>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</si>
  <si>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</si>
  <si>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</si>
  <si>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</si>
  <si>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</si>
  <si>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</si>
  <si>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</si>
  <si>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</si>
  <si>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</si>
  <si>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</si>
  <si>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</si>
  <si>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</si>
  <si>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</si>
  <si>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</si>
  <si>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</si>
  <si>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</si>
  <si>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</si>
  <si>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PDOQBOJDRPLBQU-QMMMGPOBSA-N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</si>
  <si>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</si>
  <si>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</si>
  <si>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</si>
  <si>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</si>
  <si>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</si>
  <si>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</si>
  <si>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</si>
  <si>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</si>
  <si>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</si>
  <si>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</si>
  <si>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QCVNMNYRNIMDKV-QGZVFWFLSA-N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</si>
  <si>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</si>
  <si>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</si>
  <si>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</si>
  <si>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</si>
  <si>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</si>
  <si>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</si>
  <si>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</si>
  <si>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</si>
  <si>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</si>
  <si>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</si>
  <si>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</si>
  <si>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</si>
  <si>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</si>
  <si>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</si>
  <si>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</si>
  <si>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</si>
  <si>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</si>
  <si>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</si>
  <si>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</si>
  <si>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</si>
  <si>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</si>
  <si>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</si>
  <si>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</si>
  <si>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</si>
  <si>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</si>
  <si>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</si>
  <si>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</si>
  <si>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</si>
  <si>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</si>
  <si>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</si>
  <si>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</si>
  <si>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YGAOTBPXVDJZCS-UHFFFAOYSA-N</t>
  </si>
  <si>
    <t>JXZYSNWHGBGZAI-SFHVURJKSA-N</t>
  </si>
  <si>
    <t>SBBYBXSFWOLDDG-UHFFFAOYSA-N</t>
  </si>
  <si>
    <t>AWZMTWHHQXOWQR-UHFFFAOYSA-N</t>
  </si>
  <si>
    <t>QIHXEPQNCBQMDR-UHFFFAOYSA-N</t>
  </si>
  <si>
    <t>VGDDOIZXGFJDRC-VJTSUQJLSA-N</t>
  </si>
  <si>
    <t>OHUHVTCQTUDPIJ-JYCIKRDWSA-N</t>
  </si>
  <si>
    <t>CEUORZQYGODEFX-UHFFFAOYSA-N</t>
  </si>
  <si>
    <t>JOWXJLIFIIOYMS-UHFFFAOYSA-N</t>
  </si>
  <si>
    <t>SNGREZUHAYWORS-UHFFFAOYSA-N</t>
  </si>
  <si>
    <t>JWUBBDSIWDLEOM-LCWWDHBASA-N</t>
  </si>
  <si>
    <t>BOIPLTNGIAPDBY-UHFFFAOYSA-N</t>
  </si>
  <si>
    <t>DAOBMYOFOPZVGI-XMHGGMMESA-N</t>
  </si>
  <si>
    <t>OVDSPTSBIQCAIN-UHFFFAOYSA-N</t>
  </si>
  <si>
    <t>LKAQWOWWTKFLNX-VQTJNVASSA-N</t>
  </si>
  <si>
    <t>YECBIJXISLIIDS-UHFFFAOYSA-N</t>
  </si>
  <si>
    <t>IXTCZMJQGGONPY-MYABBMANSA-N</t>
  </si>
  <si>
    <t>ZPTWYZJZYOEVCG-GQSCTRQFSA-N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</si>
  <si>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</si>
  <si>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</si>
  <si>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</si>
  <si>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</si>
  <si>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</si>
  <si>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</si>
  <si>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</si>
  <si>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</si>
  <si>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</si>
  <si>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</si>
  <si>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</si>
  <si>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</si>
  <si>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</si>
  <si>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</si>
  <si>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</si>
  <si>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</si>
  <si>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</si>
  <si>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</si>
  <si>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</si>
  <si>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</si>
  <si>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</si>
  <si>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</si>
  <si>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</si>
  <si>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</si>
  <si>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</si>
  <si>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</si>
  <si>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DKSVBVKHUICELN-UHFFFAOYSA-N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</si>
  <si>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</si>
  <si>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</si>
  <si>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</si>
  <si>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</si>
  <si>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</si>
  <si>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</si>
  <si>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</si>
  <si>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</si>
  <si>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</si>
  <si>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</si>
  <si>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</si>
  <si>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</si>
  <si>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QDUIJCOKQCCXQY-WHJQOFBOSA-O</t>
  </si>
  <si>
    <t>OCCGRNQFQCNISA-UHFFFAOYSA-N</t>
  </si>
  <si>
    <t>TXNPQZGSVXLGGP-MMTVBGGISA-N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</si>
  <si>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</si>
  <si>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</si>
  <si>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</si>
  <si>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</si>
  <si>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</si>
  <si>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</si>
  <si>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</si>
  <si>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</si>
  <si>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BMWVHVOIXZOJTJ-OAHLLOKOSA-N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</si>
  <si>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</si>
  <si>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</si>
  <si>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</si>
  <si>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</si>
  <si>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</si>
  <si>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</si>
  <si>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</si>
  <si>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</si>
  <si>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</si>
  <si>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</si>
  <si>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</si>
  <si>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</si>
  <si>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</si>
  <si>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UWPBQLKEHGGKKD-GZTJUZNOSA-N</t>
  </si>
  <si>
    <t>SQERRIVHBWCION-IWGRKNQJSA-N</t>
  </si>
  <si>
    <t>AHCZPYZRLSRXAP-NGILJVERSA-N</t>
  </si>
  <si>
    <t>VUHJZBBCZGVNDZ-LINSNZKVSA-N</t>
  </si>
  <si>
    <t>RMRFSFXLFWWAJZ-UHFFFAOYSA-N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</si>
  <si>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</si>
  <si>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</si>
  <si>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</si>
  <si>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</si>
  <si>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</si>
  <si>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</si>
  <si>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</si>
  <si>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</si>
  <si>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</si>
  <si>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</si>
  <si>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</si>
  <si>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</si>
  <si>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</si>
  <si>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</si>
  <si>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</si>
  <si>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</si>
  <si>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OMGHVUBIQUKBJG-UHFFFAOYSA-N</t>
  </si>
  <si>
    <t>PFEXDDSOJKRCPF-UHFFFAOYSA-N</t>
  </si>
  <si>
    <t>PFPSFENQCNMITC-MRXNPFEDSA-N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</si>
  <si>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</si>
  <si>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</si>
  <si>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</si>
  <si>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</si>
  <si>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</si>
  <si>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</si>
  <si>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</si>
  <si>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</si>
  <si>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</si>
  <si>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</si>
  <si>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</si>
  <si>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</si>
  <si>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</si>
  <si>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</si>
  <si>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</si>
  <si>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</si>
  <si>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</si>
  <si>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</si>
  <si>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</si>
  <si>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</si>
  <si>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</si>
  <si>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</si>
  <si>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</si>
  <si>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</si>
  <si>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</si>
  <si>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</si>
  <si>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</si>
  <si>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</si>
  <si>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</si>
  <si>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QJJXYPPXXYFBGM-LFZNUXCKSA-N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</si>
  <si>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</si>
  <si>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</si>
  <si>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</si>
  <si>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</si>
  <si>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</si>
  <si>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</si>
  <si>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</si>
  <si>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</si>
  <si>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</si>
  <si>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</si>
  <si>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</si>
  <si>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</si>
  <si>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</si>
  <si>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</si>
  <si>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</si>
  <si>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</si>
  <si>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</si>
  <si>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</si>
  <si>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</si>
  <si>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</si>
  <si>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</si>
  <si>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</si>
  <si>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</si>
  <si>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</si>
  <si>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</si>
  <si>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</si>
  <si>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</si>
  <si>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</si>
  <si>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</si>
  <si>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</si>
  <si>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</si>
  <si>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</si>
  <si>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</si>
  <si>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</si>
  <si>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</si>
  <si>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</si>
  <si>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</si>
  <si>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HMVCGHMFSZPTEC-UHFFFAOYSA-N</t>
  </si>
  <si>
    <t>RIQIJXOWVAHQES-UNAKLNRMSA-N</t>
  </si>
  <si>
    <t>FITUMOSFDCKONA-UHFFFAOYSA-N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</si>
  <si>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</si>
  <si>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</si>
  <si>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</si>
  <si>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</si>
  <si>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</si>
  <si>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</si>
  <si>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HBNPJJILLOYFJU-VMPREFPWSA-N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</si>
  <si>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</si>
  <si>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</si>
  <si>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</si>
  <si>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</si>
  <si>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</si>
  <si>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</si>
  <si>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</si>
  <si>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</si>
  <si>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</si>
  <si>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</si>
  <si>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</si>
  <si>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</si>
  <si>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</si>
  <si>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</si>
  <si>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</si>
  <si>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</si>
  <si>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</si>
  <si>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</si>
  <si>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</si>
  <si>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</si>
  <si>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</si>
  <si>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</si>
  <si>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</si>
  <si>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</si>
  <si>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</si>
  <si>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</si>
  <si>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</si>
  <si>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ALEXXDVDDISNDU-XNLJRDJSSA-N</t>
  </si>
  <si>
    <t>CLSSHGGBDWCHLA-UHFFFAOYSA-N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</si>
  <si>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</si>
  <si>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</si>
  <si>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</si>
  <si>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</si>
  <si>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</si>
  <si>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</si>
  <si>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</si>
  <si>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</si>
  <si>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PCRHYLURIWMQSA-UHFFFAOYSA-N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</si>
  <si>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</si>
  <si>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</si>
  <si>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</si>
  <si>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</si>
  <si>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</si>
  <si>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</si>
  <si>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</si>
  <si>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</si>
  <si>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</si>
  <si>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</si>
  <si>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OZCURBOEZQVHSZ-UHFFFAOYSA-N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</si>
  <si>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</si>
  <si>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</si>
  <si>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</si>
  <si>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</si>
  <si>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</si>
  <si>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</si>
  <si>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</si>
  <si>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</si>
  <si>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</si>
  <si>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</si>
  <si>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</si>
  <si>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</si>
  <si>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</si>
  <si>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</si>
  <si>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</si>
  <si>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</si>
  <si>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</si>
  <si>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</si>
  <si>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</si>
  <si>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</si>
  <si>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</si>
  <si>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</si>
  <si>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</si>
  <si>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</si>
  <si>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</si>
  <si>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</si>
  <si>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</si>
  <si>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</si>
  <si>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</si>
  <si>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</si>
  <si>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</si>
  <si>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</si>
  <si>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</si>
  <si>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BGOOXASYUBFNAH-UHFFFAOYSA-N</t>
  </si>
  <si>
    <t>WIQDKBBHMUFXBJ-FVMDXXJSSA-N</t>
  </si>
  <si>
    <t>AKBVQTSSRCUQMV-TZYWUCIFSA-N</t>
  </si>
  <si>
    <t>HWLLYFXDDGGHOE-DBINXJDESA-N</t>
  </si>
  <si>
    <t>HYHMLYSLQUKXKP-UHFFFAOYSA-N</t>
  </si>
  <si>
    <t>YTXBIQSEDPVQBC-UHFFFAOYSA-N</t>
  </si>
  <si>
    <t>IQADUMSPOQKAAO-UHFFFAOYSA-N</t>
  </si>
  <si>
    <t>HTFKSYUSICQYFV-UHFFFAOYSA-N</t>
  </si>
  <si>
    <t>DGABKXLVXPYZII-BSJBCANQSA-N</t>
  </si>
  <si>
    <t>FCSHDIVRCWTZOX-UHFFFAOYSA-N</t>
  </si>
  <si>
    <t>BLTVBQXJFVRPFK-UHFFFAOYSA-N</t>
  </si>
  <si>
    <t>KIYDKXDCNSPKQQ-UHFFFAOYSA-N</t>
  </si>
  <si>
    <t>ZYTXTXAMMDTYDQ-WXLCDMQASA-N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</si>
  <si>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</si>
  <si>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</si>
  <si>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</si>
  <si>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</si>
  <si>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</si>
  <si>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</si>
  <si>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</si>
  <si>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</si>
  <si>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</si>
  <si>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</si>
  <si>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</si>
  <si>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</si>
  <si>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</si>
  <si>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</si>
  <si>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</si>
  <si>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</si>
  <si>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</si>
  <si>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</si>
  <si>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</si>
  <si>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</si>
  <si>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</si>
  <si>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</si>
  <si>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</si>
  <si>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</si>
  <si>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</si>
  <si>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</si>
  <si>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</si>
  <si>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</si>
  <si>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</si>
  <si>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</si>
  <si>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</si>
  <si>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</si>
  <si>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</si>
  <si>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CNDCLRCEZMXPDJ-UHFFFAOYSA-N</t>
  </si>
  <si>
    <t>JYGXADMDTFJGBT-PDIASYIJSA-N</t>
  </si>
  <si>
    <t>IRDXKUVPWPVZMA-UHFFFAOYSA-N</t>
  </si>
  <si>
    <t>WWQTWEWAPUCDDZ-QGZVFWFLSA-N</t>
  </si>
  <si>
    <t>LFDOEFHQLNGBQQ-HNNXBMFYSA-N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</si>
  <si>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</si>
  <si>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</si>
  <si>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</si>
  <si>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</si>
  <si>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</si>
  <si>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</si>
  <si>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</si>
  <si>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</si>
  <si>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</si>
  <si>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</si>
  <si>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</si>
  <si>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</si>
  <si>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</si>
  <si>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</si>
  <si>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</si>
  <si>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</si>
  <si>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</si>
  <si>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</si>
  <si>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</si>
  <si>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</si>
  <si>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</si>
  <si>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</si>
  <si>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</si>
  <si>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</si>
  <si>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</si>
  <si>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</si>
  <si>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</si>
  <si>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</si>
  <si>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</si>
  <si>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</si>
  <si>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</si>
  <si>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</si>
  <si>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</si>
  <si>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</si>
  <si>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</si>
  <si>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</si>
  <si>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</si>
  <si>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GBCPAHYTFSWQLG-KRWDZBQOSA-N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</si>
  <si>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</si>
  <si>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</si>
  <si>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</si>
  <si>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</si>
  <si>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</si>
  <si>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</si>
  <si>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</si>
  <si>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</si>
  <si>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</si>
  <si>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</si>
  <si>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</si>
  <si>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</si>
  <si>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</si>
  <si>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</si>
  <si>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</si>
  <si>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</si>
  <si>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</si>
  <si>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</si>
  <si>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</si>
  <si>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</si>
  <si>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</si>
  <si>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</si>
  <si>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VWVPRYMOFYIOOZ-IMFZWNPISA-N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</si>
  <si>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</si>
  <si>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</si>
  <si>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</si>
  <si>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</si>
  <si>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</si>
  <si>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</si>
  <si>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QNJKSUYWBCNWFI-HDSLKSMWSA-N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</si>
  <si>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</si>
  <si>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</si>
  <si>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</si>
  <si>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</si>
  <si>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</si>
  <si>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</si>
  <si>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</si>
  <si>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</si>
  <si>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</si>
  <si>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</si>
  <si>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</si>
  <si>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</si>
  <si>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</si>
  <si>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</si>
  <si>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</si>
  <si>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</si>
  <si>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</si>
  <si>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</si>
  <si>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</si>
  <si>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</si>
  <si>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</si>
  <si>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</si>
  <si>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</si>
  <si>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</si>
  <si>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</si>
  <si>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</si>
  <si>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</si>
  <si>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</si>
  <si>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</si>
  <si>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</si>
  <si>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</si>
  <si>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</si>
  <si>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</si>
  <si>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</si>
  <si>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</si>
  <si>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</si>
  <si>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</si>
  <si>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</si>
  <si>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</si>
  <si>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</si>
  <si>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</si>
  <si>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</si>
  <si>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</si>
  <si>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</si>
  <si>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</si>
  <si>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</si>
  <si>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</si>
  <si>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</si>
  <si>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</si>
  <si>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</si>
  <si>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</si>
  <si>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ZQZFYGIXNQKOAV-OCEACIFDSA-N</t>
  </si>
  <si>
    <t>AKFJWRDCWYYTIG-ZDUSSCGKSA-N</t>
  </si>
  <si>
    <t>LNMRSSIMGCDUTP-UHFFFAOYSA-N</t>
  </si>
  <si>
    <t>NJEKDCUDSORUJA-UHFFFAOYSA-N</t>
  </si>
  <si>
    <t>DITYEPYMBCHKLF-UHFFFAOYSA-N</t>
  </si>
  <si>
    <t>VZCCETWTMQHEPK-YHTMAJSVSA-N</t>
  </si>
  <si>
    <t>UCMNIYFDRVBMFV-UHFFFAOYSA-N</t>
  </si>
  <si>
    <t>JGGDSDPOPRWSCX-UHFFFAOYSA-N</t>
  </si>
  <si>
    <t>ACMKLMXMTWDEHI-UHFFFAOYSA-N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</si>
  <si>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</si>
  <si>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</si>
  <si>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</si>
  <si>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</si>
  <si>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</si>
  <si>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</si>
  <si>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</si>
  <si>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</si>
  <si>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</si>
  <si>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</si>
  <si>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</si>
  <si>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</si>
  <si>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</si>
  <si>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</si>
  <si>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</si>
  <si>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YFAWXXBLVPFIFK-UHFFFAOYSA-N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</si>
  <si>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</si>
  <si>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</si>
  <si>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</si>
  <si>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</si>
  <si>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</si>
  <si>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</si>
  <si>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</si>
  <si>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</si>
  <si>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</si>
  <si>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</si>
  <si>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</si>
  <si>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</si>
  <si>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</si>
  <si>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</si>
  <si>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</si>
  <si>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</si>
  <si>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FDMQDKQUTRLUBU-UHFFFAOYSA-N</t>
  </si>
  <si>
    <t>WROHEWWOCPRMIA-UHFFFAOYSA-N</t>
  </si>
  <si>
    <t>BJYLYJCXYAMOFT-NKSPJAPPSA-N</t>
  </si>
  <si>
    <t>JHLHNYVMZCADTC-LOSJGSFVSA-N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</si>
  <si>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</si>
  <si>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</si>
  <si>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</si>
  <si>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</si>
  <si>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</si>
  <si>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</si>
  <si>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</si>
  <si>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</si>
  <si>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</si>
  <si>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</si>
  <si>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</si>
  <si>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</si>
  <si>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</si>
  <si>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</si>
  <si>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</si>
  <si>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</si>
  <si>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</si>
  <si>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</si>
  <si>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</si>
  <si>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</si>
  <si>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</si>
  <si>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</si>
  <si>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</si>
  <si>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</si>
  <si>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</si>
  <si>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</si>
  <si>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</si>
  <si>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</si>
  <si>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LCZBQMKVFQNSJR-RHQGADHGSA-N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</si>
  <si>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</si>
  <si>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</si>
  <si>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</si>
  <si>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</si>
  <si>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</si>
  <si>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</si>
  <si>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</si>
  <si>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</si>
  <si>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</si>
  <si>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ODMXWZROLKITMS-RISCZKNCSA-N</t>
  </si>
  <si>
    <t>TULCETFCVHEVBG-CAPFRKAQSA-N</t>
  </si>
  <si>
    <t>HYRKAAMZBDSJFJ-YZMAQARMSA-N</t>
  </si>
  <si>
    <t>WUWZXRJVXJSTID-UHFFFAOYSA-N</t>
  </si>
  <si>
    <t>ZUZPCOQWSYNWLU-VIFPVBQESA-N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</si>
  <si>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</si>
  <si>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</si>
  <si>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</si>
  <si>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</si>
  <si>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</si>
  <si>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</si>
  <si>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</si>
  <si>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</si>
  <si>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</si>
  <si>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</si>
  <si>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</si>
  <si>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</si>
  <si>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</si>
  <si>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</si>
  <si>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</si>
  <si>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</si>
  <si>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</si>
  <si>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</si>
  <si>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</si>
  <si>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</si>
  <si>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</si>
  <si>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</si>
  <si>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</si>
  <si>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</si>
  <si>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</si>
  <si>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</si>
  <si>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</si>
  <si>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</si>
  <si>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</si>
  <si>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</si>
  <si>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</si>
  <si>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</si>
  <si>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</si>
  <si>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</si>
  <si>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</si>
  <si>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</si>
  <si>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</si>
  <si>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</si>
  <si>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</si>
  <si>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</si>
  <si>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</si>
  <si>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</si>
  <si>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PBMAXTSZSCARIG-YPINUJMCSA-N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</si>
  <si>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</si>
  <si>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</si>
  <si>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</si>
  <si>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</si>
  <si>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</si>
  <si>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</si>
  <si>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</si>
  <si>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</si>
  <si>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</si>
  <si>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</si>
  <si>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</si>
  <si>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</si>
  <si>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</si>
  <si>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</si>
  <si>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</si>
  <si>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</si>
  <si>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</si>
  <si>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</si>
  <si>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</si>
  <si>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</si>
  <si>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</si>
  <si>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</si>
  <si>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</si>
  <si>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</si>
  <si>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</si>
  <si>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</si>
  <si>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</si>
  <si>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</si>
  <si>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</si>
  <si>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</si>
  <si>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</si>
  <si>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</si>
  <si>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</si>
  <si>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</si>
  <si>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</si>
  <si>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</si>
  <si>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</si>
  <si>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</si>
  <si>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</si>
  <si>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</si>
  <si>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PCXOKKHJCFYLKW-UHFFFAOYSA-N</t>
  </si>
  <si>
    <t>RRYMAQUWDLIUPV-BXKDBHETSA-N</t>
  </si>
  <si>
    <t>CRNIKQQPTHSPBA-IKXUYEPPSA-N</t>
  </si>
  <si>
    <t>TUYZYSNXXSTKQX-NSHDSACASA-N</t>
  </si>
  <si>
    <t>RZAFFAGFVIQWDF-UHFFFAOYSA-N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</si>
  <si>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</si>
  <si>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</si>
  <si>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</si>
  <si>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</si>
  <si>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</si>
  <si>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</si>
  <si>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</si>
  <si>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</si>
  <si>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</si>
  <si>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</si>
  <si>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</si>
  <si>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CKVYPTIWERNFSU-JNXHAIIESA-N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</si>
  <si>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</si>
  <si>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</si>
  <si>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</si>
  <si>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</si>
  <si>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</si>
  <si>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</si>
  <si>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</si>
  <si>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</si>
  <si>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</si>
  <si>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</si>
  <si>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</si>
  <si>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</si>
  <si>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</si>
  <si>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</si>
  <si>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</si>
  <si>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</si>
  <si>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</si>
  <si>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</si>
  <si>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</si>
  <si>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ALCSGJCIESECFD-UHFFFAOYSA-N</t>
  </si>
  <si>
    <t>VPGRYOFKCNULNK-MDQKRTBDSA-N</t>
  </si>
  <si>
    <t>SZSHJTJCJOWMHM-UHFFFAOYSA-N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</si>
  <si>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</si>
  <si>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</si>
  <si>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</si>
  <si>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</si>
  <si>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</si>
  <si>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</si>
  <si>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</si>
  <si>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</si>
  <si>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</si>
  <si>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</si>
  <si>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</si>
  <si>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WKPXNPPUPLLBGX-HXUWFJFHSA-N</t>
  </si>
  <si>
    <t>ILHGDLYAJLWSGO-DPJIKTTISA-N</t>
  </si>
  <si>
    <t>SBEOBYJLAQKTQX-UHFFFAOYSA-N</t>
  </si>
  <si>
    <t>RWSBBXFLRGQFQP-KHIDOSKGSA-N</t>
  </si>
  <si>
    <t>XMSXOLDPMGMWTH-UHFFFAOYSA-N</t>
  </si>
  <si>
    <t>DDLPYOCJHQSVSZ-ZETCQYMHSA-N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</si>
  <si>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</si>
  <si>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</si>
  <si>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</si>
  <si>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</si>
  <si>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</si>
  <si>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</si>
  <si>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</si>
  <si>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</si>
  <si>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FABPRXSRWADJSP-MEDUHNTESA-N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</si>
  <si>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</si>
  <si>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</si>
  <si>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</si>
  <si>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</si>
  <si>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</si>
  <si>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</si>
  <si>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</si>
  <si>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</si>
  <si>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</si>
  <si>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</si>
  <si>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</si>
  <si>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</si>
  <si>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</si>
  <si>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</si>
  <si>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</si>
  <si>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</si>
  <si>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DXPOSRCHIDYWHW-UHFFFAOYSA-N</t>
  </si>
  <si>
    <t>MEEQBDCQPIZMLY-HNNXBMFYSA-N</t>
  </si>
  <si>
    <t>RJURFGZVJUQBHK-UHFFFAOYSA-N</t>
  </si>
  <si>
    <t>MRWFZSLZNUJVQW-DEOSSOPVSA-N</t>
  </si>
  <si>
    <t>UPQYXCQOFBBQBS-NSHDSACASA-N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</si>
  <si>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</si>
  <si>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</si>
  <si>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</si>
  <si>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</si>
  <si>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</si>
  <si>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</si>
  <si>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</si>
  <si>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</si>
  <si>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</si>
  <si>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</si>
  <si>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</si>
  <si>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</si>
  <si>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</si>
  <si>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</si>
  <si>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</si>
  <si>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</si>
  <si>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</si>
  <si>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</si>
  <si>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</si>
  <si>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</si>
  <si>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</si>
  <si>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</si>
  <si>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</si>
  <si>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</si>
  <si>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UGOVBXCSQHMXPG-UHFFFAOYSA-N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</si>
  <si>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</si>
  <si>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</si>
  <si>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</si>
  <si>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</si>
  <si>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</si>
  <si>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</si>
  <si>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</si>
  <si>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</si>
  <si>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</si>
  <si>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</si>
  <si>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</si>
  <si>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</si>
  <si>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RDALZZCKQFLGJP-UHFFFAOYSA-N</t>
  </si>
  <si>
    <t>HAGHKJDWBDSFKC-UHFFFAOYSA-N</t>
  </si>
  <si>
    <t>DTJQBBHYRQYDEG-CIVBFJOCSA-N</t>
  </si>
  <si>
    <t>QNTASHOAVRSLMD-XRROSBADSA-N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</si>
  <si>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</si>
  <si>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</si>
  <si>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</si>
  <si>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</si>
  <si>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</si>
  <si>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</si>
  <si>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</si>
  <si>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</si>
  <si>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OUWSQDLPUOPEKI-UHFFFAOYSA-N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</si>
  <si>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</si>
  <si>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</si>
  <si>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</si>
  <si>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</si>
  <si>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</si>
  <si>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CDFTVVPIMLXJRX-OAHLLOKOSA-N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</si>
  <si>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</si>
  <si>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</si>
  <si>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</si>
  <si>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</si>
  <si>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</si>
  <si>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</si>
  <si>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</si>
  <si>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HBRKYXQICSQYKY-NTCAYCPXSA-N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</si>
  <si>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</si>
  <si>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</si>
  <si>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</si>
  <si>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</si>
  <si>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</si>
  <si>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</si>
  <si>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</si>
  <si>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</si>
  <si>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</si>
  <si>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</si>
  <si>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</si>
  <si>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</si>
  <si>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</si>
  <si>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</si>
  <si>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</si>
  <si>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</si>
  <si>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</si>
  <si>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</si>
  <si>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</si>
  <si>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</si>
  <si>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</si>
  <si>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</si>
  <si>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</si>
  <si>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</si>
  <si>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</si>
  <si>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</si>
  <si>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</si>
  <si>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</si>
  <si>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</si>
  <si>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</si>
  <si>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</si>
  <si>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</si>
  <si>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</si>
  <si>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</si>
  <si>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</si>
  <si>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</si>
  <si>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</si>
  <si>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</si>
  <si>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</si>
  <si>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</si>
  <si>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</si>
  <si>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</si>
  <si>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</si>
  <si>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</si>
  <si>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</si>
  <si>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</si>
  <si>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</si>
  <si>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</si>
  <si>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</si>
  <si>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</si>
  <si>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</si>
  <si>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</si>
  <si>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</si>
  <si>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</si>
  <si>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</si>
  <si>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</si>
  <si>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</si>
  <si>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</si>
  <si>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</si>
  <si>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</si>
  <si>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</si>
  <si>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</si>
  <si>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</si>
  <si>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</si>
  <si>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</si>
  <si>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</si>
  <si>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</si>
  <si>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</si>
  <si>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</si>
  <si>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</si>
  <si>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</si>
  <si>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</si>
  <si>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</si>
  <si>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</si>
  <si>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</si>
  <si>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</si>
  <si>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</si>
  <si>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</si>
  <si>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</si>
  <si>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</si>
  <si>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</si>
  <si>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</si>
  <si>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</si>
  <si>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</si>
  <si>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</si>
  <si>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</si>
  <si>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</si>
  <si>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</si>
  <si>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</si>
  <si>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</si>
  <si>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</si>
  <si>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</si>
  <si>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</si>
  <si>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</si>
  <si>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</si>
  <si>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</si>
  <si>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</si>
  <si>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</si>
  <si>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</si>
  <si>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</si>
  <si>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</si>
  <si>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</si>
  <si>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</si>
  <si>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</si>
  <si>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</si>
  <si>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</si>
  <si>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</si>
  <si>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</si>
  <si>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</si>
  <si>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</si>
  <si>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</si>
  <si>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</si>
  <si>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</si>
  <si>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</si>
  <si>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</si>
  <si>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</si>
  <si>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</si>
  <si>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</si>
  <si>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</si>
  <si>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</si>
  <si>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</si>
  <si>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</si>
  <si>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</si>
  <si>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</si>
  <si>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</si>
  <si>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</si>
  <si>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</si>
  <si>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</si>
  <si>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</si>
  <si>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</si>
  <si>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</si>
  <si>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</si>
  <si>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</si>
  <si>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</si>
  <si>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</si>
  <si>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</si>
  <si>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</si>
  <si>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</si>
  <si>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</si>
  <si>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</si>
  <si>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</si>
  <si>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</si>
  <si>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</si>
  <si>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</si>
  <si>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</si>
  <si>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</si>
  <si>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</si>
  <si>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</si>
  <si>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</si>
  <si>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</si>
  <si>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</si>
  <si>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</si>
  <si>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</si>
  <si>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</si>
  <si>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</si>
  <si>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</si>
  <si>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</si>
  <si>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</si>
  <si>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</si>
  <si>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</si>
  <si>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</si>
  <si>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</si>
  <si>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</si>
  <si>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</si>
  <si>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</si>
  <si>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</si>
  <si>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</si>
  <si>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</si>
  <si>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</si>
  <si>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</si>
  <si>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</si>
  <si>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</si>
  <si>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</si>
  <si>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</si>
  <si>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</si>
  <si>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</si>
  <si>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</si>
  <si>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</si>
  <si>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</si>
  <si>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</si>
  <si>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</si>
  <si>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</si>
  <si>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</si>
  <si>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</si>
  <si>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</si>
  <si>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</si>
  <si>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</si>
  <si>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</si>
  <si>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</si>
  <si>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</si>
  <si>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</si>
  <si>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</si>
  <si>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</si>
  <si>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</si>
  <si>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</si>
  <si>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</si>
  <si>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</si>
  <si>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</si>
  <si>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</si>
  <si>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</si>
  <si>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</si>
  <si>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</si>
  <si>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</si>
  <si>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</si>
  <si>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</si>
  <si>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</si>
  <si>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</si>
  <si>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</si>
  <si>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NOYPYLRCIDNJJB-UHFFFAOYSA-N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</si>
  <si>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</si>
  <si>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</si>
  <si>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</si>
  <si>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</si>
  <si>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</si>
  <si>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</si>
  <si>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</si>
  <si>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</si>
  <si>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</si>
  <si>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</si>
  <si>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</si>
  <si>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MZULRKSSKSJGAE-UHFFFAOYSA-N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</si>
  <si>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</si>
  <si>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</si>
  <si>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</si>
  <si>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</si>
  <si>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</si>
  <si>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</si>
  <si>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</si>
  <si>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</si>
  <si>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</si>
  <si>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</si>
  <si>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</si>
  <si>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</si>
  <si>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</si>
  <si>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</si>
  <si>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</si>
  <si>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</si>
  <si>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</si>
  <si>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</si>
  <si>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</si>
  <si>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</si>
  <si>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</si>
  <si>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</si>
  <si>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</si>
  <si>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</si>
  <si>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</si>
  <si>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</si>
  <si>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</si>
  <si>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</si>
  <si>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</si>
  <si>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</si>
  <si>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</si>
  <si>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PVTRRFZPTJJKAI-UHFFFAOYSA-N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</si>
  <si>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</si>
  <si>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</si>
  <si>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</si>
  <si>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</si>
  <si>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</si>
  <si>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</si>
  <si>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</si>
  <si>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</si>
  <si>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</si>
  <si>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</si>
  <si>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</si>
  <si>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</si>
  <si>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</si>
  <si>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</si>
  <si>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</si>
  <si>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</si>
  <si>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</si>
  <si>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</si>
  <si>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</si>
  <si>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</si>
  <si>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</si>
  <si>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</si>
  <si>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</si>
  <si>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</si>
  <si>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</si>
  <si>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</si>
  <si>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</si>
  <si>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</si>
  <si>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</si>
  <si>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</si>
  <si>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</si>
  <si>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</si>
  <si>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</si>
  <si>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</si>
  <si>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</si>
  <si>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</si>
  <si>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</si>
  <si>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</si>
  <si>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</si>
  <si>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</si>
  <si>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</si>
  <si>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</si>
  <si>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</si>
  <si>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</si>
  <si>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</si>
  <si>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</si>
  <si>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</si>
  <si>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</si>
  <si>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</si>
  <si>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</si>
  <si>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</si>
  <si>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</si>
  <si>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</si>
  <si>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</si>
  <si>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</si>
  <si>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</si>
  <si>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</si>
  <si>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</si>
  <si>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</si>
  <si>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</si>
  <si>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</si>
  <si>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</si>
  <si>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</si>
  <si>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</si>
  <si>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</si>
  <si>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</si>
  <si>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</si>
  <si>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</si>
  <si>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</si>
  <si>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</si>
  <si>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</si>
  <si>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HDGFUOKLIQJQCS-UHFFFAOYSA-O</t>
  </si>
  <si>
    <t>YFNMNJHCEMBBAU-UHFFFAOYSA-N</t>
  </si>
  <si>
    <t>BOLVHMDECTUFRO-UHFFFAOYSA-N</t>
  </si>
  <si>
    <t>JDLSRXWHEBFHNC-UHFFFAOYSA-N</t>
  </si>
  <si>
    <t>XRYLGRGAWQSVQW-UHFFFAOYSA-N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</si>
  <si>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</si>
  <si>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</si>
  <si>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</si>
  <si>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</si>
  <si>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</si>
  <si>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</si>
  <si>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</si>
  <si>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</si>
  <si>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</si>
  <si>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</si>
  <si>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</si>
  <si>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HOPIUNDOXNJOJW-UHFFFAOYSA-N</t>
  </si>
  <si>
    <t>DZMVCVMFETWNIU-LDYMZIIASA-N</t>
  </si>
  <si>
    <t>XEDAIIFQUAAUBR-UHFFFAOYSA-N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</si>
  <si>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</si>
  <si>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</si>
  <si>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</si>
  <si>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</si>
  <si>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</si>
  <si>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</si>
  <si>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KGXWTMWRLUKKIC-UHFFFAOYSA-N</t>
  </si>
  <si>
    <t>QFZKDACYZKXKIA-UHFFFAOYSA-N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</si>
  <si>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</si>
  <si>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</si>
  <si>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</si>
  <si>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</si>
  <si>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</si>
  <si>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</si>
  <si>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</si>
  <si>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</si>
  <si>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</si>
  <si>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</si>
  <si>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</si>
  <si>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</si>
  <si>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</si>
  <si>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</si>
  <si>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</si>
  <si>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</si>
  <si>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IPYUBNROFUODRI-UHFFFAOYSA-N</t>
  </si>
  <si>
    <t>VVMLDGSRRCALKX-FOZGUINQSA-N</t>
  </si>
  <si>
    <t>DWTTZBARDOXEAM-UHFFFAOYSA-N</t>
  </si>
  <si>
    <t>XUSPWDAHGXSTHS-UHFFFAOYSA-N</t>
  </si>
  <si>
    <t>MDNWOSOZYLHTCG-UHFFFAOYSA-N</t>
  </si>
  <si>
    <t>SJEYIDQUMDYXNS-UHFFFAOYSA-N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</si>
  <si>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</si>
  <si>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</si>
  <si>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</si>
  <si>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</si>
  <si>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</si>
  <si>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ZVZAPCLQHJKFKU-UHFFFAOYSA-N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</si>
  <si>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</si>
  <si>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</si>
  <si>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</si>
  <si>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</si>
  <si>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</si>
  <si>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</si>
  <si>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YQNQNVDNTFHQSW-UHFFFAOYSA-N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</si>
  <si>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</si>
  <si>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</si>
  <si>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</si>
  <si>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</si>
  <si>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</si>
  <si>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</si>
  <si>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</si>
  <si>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</si>
  <si>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</si>
  <si>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</si>
  <si>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</si>
  <si>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</si>
  <si>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</si>
  <si>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</si>
  <si>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</si>
  <si>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</si>
  <si>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</si>
  <si>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</si>
  <si>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</si>
  <si>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</si>
  <si>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</si>
  <si>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</si>
  <si>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ODUMGSVRAHLVDM-UHFFFAOYSA-N</t>
  </si>
  <si>
    <t>PNJIYVKCMQLCPQ-UHFFFAOYSA-N</t>
  </si>
  <si>
    <t>LJBKHHZPVCABCX-KYXWUPHJSA-N</t>
  </si>
  <si>
    <t>BJPSSVHNEGMBDQ-NUZBWSBOSA-N</t>
  </si>
  <si>
    <t>JWZQBEUBJXSDPP-UHFFFAOYSA-N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</si>
  <si>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</si>
  <si>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</si>
  <si>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</si>
  <si>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</si>
  <si>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</si>
  <si>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</si>
  <si>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</si>
  <si>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</si>
  <si>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</si>
  <si>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</si>
  <si>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</si>
  <si>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</si>
  <si>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</si>
  <si>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</si>
  <si>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</si>
  <si>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</si>
  <si>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</si>
  <si>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</si>
  <si>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</si>
  <si>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</si>
  <si>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</si>
  <si>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FYOFOKCECDGJBF-UHFFFAOYSA-N</t>
  </si>
  <si>
    <t>TVQPXLMQOZWEBA-UHFFFAOYSA-N</t>
  </si>
  <si>
    <t>GBBJCSTXCAQSSJ-JVZYCSMKSA-N</t>
  </si>
  <si>
    <t>JQQHYGNDMWUCGL-UHFFFAOYSA-N</t>
  </si>
  <si>
    <t>LGLHLXSNASPEAX-UHFFFAOYSA-N</t>
  </si>
  <si>
    <t>XVAYJUBRRZOANH-UHFFFAOYSA-N</t>
  </si>
  <si>
    <t>IIDZCENQKKHKPK-UHFFFAOYSA-N</t>
  </si>
  <si>
    <t>DZZWHBIBMUVIIW-DTORHVGOSA-N</t>
  </si>
  <si>
    <t>KVEZIRCKNOTGKY-UHFFFAOYSA-N</t>
  </si>
  <si>
    <t>BKCJZNIZRWYHBN-UHFFFAOYSA-N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</si>
  <si>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</si>
  <si>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</si>
  <si>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</si>
  <si>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</si>
  <si>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</si>
  <si>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</si>
  <si>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</si>
  <si>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</si>
  <si>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</si>
  <si>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CMSGWTNRGKRWGS-NQIIRXRSSA-N</t>
  </si>
  <si>
    <t>XOLMRFUGOINFDQ-YBEGLDIGSA-N</t>
  </si>
  <si>
    <t>CZGVOBIGEBDYTP-VSGBNLITSA-N</t>
  </si>
  <si>
    <t>ZSNZCLASZYPPAV-HNNXBMFYSA-N</t>
  </si>
  <si>
    <t>DIDYGLSKVUKRRP-UHFFFAOYSA-N</t>
  </si>
  <si>
    <t>MVGSNCBCUWPVDA-MFOYZWKCSA-N</t>
  </si>
  <si>
    <t>RUDATBOHQWOJDD-UZVSRGJWSA-N</t>
  </si>
  <si>
    <t>QUQYNKHJLPHOKN-UHFFFAOYSA-N</t>
  </si>
  <si>
    <t>HJHUPUPWFPYOAH-UHFFFAOYSA-N</t>
  </si>
  <si>
    <t>NJTQENWDJVHUOX-GXDHUFHOSA-N</t>
  </si>
  <si>
    <t>NMTBSNPBIGRZBL-UHFFFAOYSA-N</t>
  </si>
  <si>
    <t>ZQQHBIZNKVQDBS-UHFFFAOYSA-N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</si>
  <si>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</si>
  <si>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</si>
  <si>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</si>
  <si>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</si>
  <si>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</si>
  <si>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</si>
  <si>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</si>
  <si>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</si>
  <si>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</si>
  <si>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</si>
  <si>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ZSCDBOWYZJWBIY-UHFFFAOYSA-N</t>
  </si>
  <si>
    <t>UFNAECVCKNHAKN-UHFFFAOYSA-N</t>
  </si>
  <si>
    <t>KDLRVYVGXIQJDK-AWPVFWJPSA-N</t>
  </si>
  <si>
    <t>ORPAQOLNKZSPLJ-UHFFFAOYSA-N</t>
  </si>
  <si>
    <t>HNLXNOZHXNSSPN-UHFFFAOYSA-N</t>
  </si>
  <si>
    <t>FZFPAZKVHUDBIR-UHFFFAOYSA-N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</si>
  <si>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</si>
  <si>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</si>
  <si>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</si>
  <si>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</si>
  <si>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</si>
  <si>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</si>
  <si>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</si>
  <si>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</si>
  <si>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FWYRGHMKHZXXQX-UHFFFAOYSA-N</t>
  </si>
  <si>
    <t>LQCIKPYFWJPEDQ-UKTHLTGXSA-N</t>
  </si>
  <si>
    <t>YCNCIZWAGQTWBI-UHFFFAOYSA-N</t>
  </si>
  <si>
    <t>LXMZCFGFAIVLNQ-UHFFFAOYSA-N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</si>
  <si>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</si>
  <si>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</si>
  <si>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</si>
  <si>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</si>
  <si>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</si>
  <si>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QVSXOXCYXPQXMF-HNNXBMFYSA-N</t>
  </si>
  <si>
    <t>IIVBFTNIGYRNQY-JQWYQIDTSA-N</t>
  </si>
  <si>
    <t>VSWBSWWIRNCQIJ-HUUCEWRRSA-N</t>
  </si>
  <si>
    <t>HPBWUPKPKQBNCW-UHFFFAOYSA-N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</si>
  <si>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</si>
  <si>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</si>
  <si>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</si>
  <si>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</si>
  <si>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</si>
  <si>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</si>
  <si>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PHNFXMFFDFXHCP-INIZCTEOSA-N</t>
  </si>
  <si>
    <t>YGKPIROTKVQCCU-UHFFFAOYSA-N</t>
  </si>
  <si>
    <t>ZEOQUKRCASTCFR-UHFFFAOYSA-N</t>
  </si>
  <si>
    <t>NOOCSNJCXJYGPE-UHFFFAOYSA-N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</si>
  <si>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</si>
  <si>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</si>
  <si>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</si>
  <si>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</si>
  <si>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</si>
  <si>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</si>
  <si>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</si>
  <si>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</si>
  <si>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</si>
  <si>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</si>
  <si>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</si>
  <si>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</si>
  <si>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</si>
  <si>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</si>
  <si>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</si>
  <si>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</si>
  <si>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</si>
  <si>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JHVAMHSQVVQIOT-MFAJLEFUSA-N</t>
  </si>
  <si>
    <t>JFGXBHHLHQAGRR-UHFFFAOYSA-N</t>
  </si>
  <si>
    <t>KTOYYUONFQWSMW-UHFFFAOYSA-N</t>
  </si>
  <si>
    <t>HSQAARMBHJCUOK-UHFFFAOYSA-N</t>
  </si>
  <si>
    <t>VIZXMHCBZLGUET-UHFFFAOYSA-N</t>
  </si>
  <si>
    <t>PKTVPGYSIOIYJT-UHFFFAOYSA-N</t>
  </si>
  <si>
    <t>SRUISGSHWFJION-UHFFFAOYSA-N</t>
  </si>
  <si>
    <t>ZUGQWAYOWCBWGM-UHFFFAOYSA-N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</si>
  <si>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</si>
  <si>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</si>
  <si>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</si>
  <si>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</si>
  <si>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</si>
  <si>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</si>
  <si>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</si>
  <si>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ZNMZQXDUPKWJBV-UHFFFAOYSA-N</t>
  </si>
  <si>
    <t>NUKCGLDCWQXYOQ-UHFFFAOYSA-N</t>
  </si>
  <si>
    <t>ICIDSZQHPUZUHC-UHFFFAOYSA-N</t>
  </si>
  <si>
    <t>RGFBZLBLQNVLCJ-UHFFFAOYSA-N</t>
  </si>
  <si>
    <t>URLJMZWTXZTZRR-UHFFFAOYSA-N</t>
  </si>
  <si>
    <t>IKVPZYAOGOJTLK-UHFFFAOYSA-N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</si>
  <si>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</si>
  <si>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</si>
  <si>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</si>
  <si>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</si>
  <si>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</si>
  <si>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</si>
  <si>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</si>
  <si>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</si>
  <si>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</si>
  <si>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</si>
  <si>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</si>
  <si>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</si>
  <si>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</si>
  <si>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</si>
  <si>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</si>
  <si>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</si>
  <si>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</si>
  <si>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</si>
  <si>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ZQTVCQIJTREKSP-UHFFFAOYSA-N</t>
  </si>
  <si>
    <t>FVTWTVQXNAJTQP-UHFFFAOYSA-N</t>
  </si>
  <si>
    <t>STPKWKPURVSAJF-LJEWAXOPSA-N</t>
  </si>
  <si>
    <t>YPFZMBHKIVDSNR-UHFFFAOYSA-N</t>
  </si>
  <si>
    <t>ZRRQKGZERAWFAN-GOTSBHOMSA-N</t>
  </si>
  <si>
    <t>JBSOOFITVPOOSY-KTKRTIGZSA-N</t>
  </si>
  <si>
    <t>PRMSFVUWLBPPLY-UHFFFAOYSA-N</t>
  </si>
  <si>
    <t>AIONOLUJZLIMTK-UHFFFAOYSA-N</t>
  </si>
  <si>
    <t>OHIUQAZROSYCMC-CALCHBBNSA-N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</si>
  <si>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</si>
  <si>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</si>
  <si>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</si>
  <si>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</si>
  <si>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</si>
  <si>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</si>
  <si>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</si>
  <si>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</si>
  <si>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</si>
  <si>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</si>
  <si>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</si>
  <si>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WGCXTGBZBFBQPP-ZYONDNFOSA-N</t>
  </si>
  <si>
    <t>UBNMGTSDHSQBEL-PMERELPUSA-N</t>
  </si>
  <si>
    <t>WLQCPSFWJHLZAY-UNKJSYSHSA-N</t>
  </si>
  <si>
    <t>KEDQCFRVSHYKLR-UHFFFAOYSA-N</t>
  </si>
  <si>
    <t>HHCYCBKPWYJVEB-UHFFFAOYSA-N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</si>
  <si>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</si>
  <si>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</si>
  <si>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</si>
  <si>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</si>
  <si>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</si>
  <si>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WQNWIUDROMWSFM-UHFFFAOYSA-N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</si>
  <si>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</si>
  <si>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</si>
  <si>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</si>
  <si>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</si>
  <si>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</si>
  <si>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</si>
  <si>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</si>
  <si>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</si>
  <si>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</si>
  <si>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</si>
  <si>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</si>
  <si>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</si>
  <si>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</si>
  <si>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</si>
  <si>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</si>
  <si>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</si>
  <si>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</si>
  <si>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</si>
  <si>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</si>
  <si>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</si>
  <si>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MGQLHRYJBWGORO-UHFFFAOYSA-N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</si>
  <si>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</si>
  <si>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</si>
  <si>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</si>
  <si>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</si>
  <si>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</si>
  <si>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</si>
  <si>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</si>
  <si>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</si>
  <si>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</si>
  <si>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</si>
  <si>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</si>
  <si>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</si>
  <si>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</si>
  <si>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</si>
  <si>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</si>
  <si>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</si>
  <si>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</si>
  <si>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</si>
  <si>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</si>
  <si>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</si>
  <si>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</si>
  <si>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</si>
  <si>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</si>
  <si>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LLVZBTWPGQVVLW-SNAWJCMRSA-N</t>
  </si>
  <si>
    <t>WHQCHUCQKNIQEC-UHFFFAOYSA-N</t>
  </si>
  <si>
    <t>GXVJNIMBOAMEPI-FQEVSTJZSA-N</t>
  </si>
  <si>
    <t>KOAMFTIEPGPZSW-UHFFFAOYSA-N</t>
  </si>
  <si>
    <t>RZAGBWYFAWQKAE-UHFFFAOYSA-N</t>
  </si>
  <si>
    <t>NWEQSTQRGHLUQL-UHFFFAOYSA-N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</si>
  <si>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</si>
  <si>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</si>
  <si>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</si>
  <si>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</si>
  <si>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</si>
  <si>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</si>
  <si>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NYNZQNWKBKUAII-PIVQAISJSA-N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</si>
  <si>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</si>
  <si>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</si>
  <si>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</si>
  <si>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</si>
  <si>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</si>
  <si>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</si>
  <si>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HBOQXIRUPVQLKX-BBWANDEASA-N</t>
  </si>
  <si>
    <t>WBZDAODJVGVYLV-UHFFFAOYSA-N</t>
  </si>
  <si>
    <t>JEYKZWRXDALMNG-UHFFFAOYSA-N</t>
  </si>
  <si>
    <t>QYSXJUFSXHHAJI-YRZJJWOYSA-N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</si>
  <si>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</si>
  <si>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</si>
  <si>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</si>
  <si>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</si>
  <si>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</si>
  <si>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KTUFNOKKBVMGRW-UHFFFAOYSA-N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</si>
  <si>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</si>
  <si>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</si>
  <si>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</si>
  <si>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</si>
  <si>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</si>
  <si>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</si>
  <si>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HWJPWWYTGBZDEG-UHFFFAOYSA-N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</si>
  <si>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</si>
  <si>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</si>
  <si>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</si>
  <si>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</si>
  <si>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</si>
  <si>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</si>
  <si>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OMFVWZWXALLAAE-JGQJCFNXSA-N</t>
  </si>
  <si>
    <t>BTIJJDXEELBZFS-PODWZARDSA-K</t>
  </si>
  <si>
    <t>QPWKXYZJANVPLF-UHFFFAOYSA-N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</si>
  <si>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</si>
  <si>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</si>
  <si>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</si>
  <si>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</si>
  <si>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</si>
  <si>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</si>
  <si>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</si>
  <si>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</si>
  <si>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</si>
  <si>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</si>
  <si>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</si>
  <si>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</si>
  <si>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</si>
  <si>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</si>
  <si>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</si>
  <si>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</si>
  <si>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</si>
  <si>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</si>
  <si>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</si>
  <si>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</si>
  <si>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</si>
  <si>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</si>
  <si>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</si>
  <si>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</si>
  <si>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</si>
  <si>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</si>
  <si>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</si>
  <si>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</si>
  <si>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</si>
  <si>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</si>
  <si>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</si>
  <si>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LEBFQNREPOQDII-UHFFFAOYSA-N</t>
  </si>
  <si>
    <t>LGLFFNDHMLKUMI-UHFFFAOYSA-N</t>
  </si>
  <si>
    <t>XPMACCNVZKHGPT-UHFFFAOYSA-N</t>
  </si>
  <si>
    <t>FTEDXVNDVHYDQW-UHFFFAOYSA-N</t>
  </si>
  <si>
    <t>HHZIURLSWUIHRB-UHFFFAOYSA-N</t>
  </si>
  <si>
    <t>QZSZPSDRJPPZDZ-UHFFFAOYSA-N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</si>
  <si>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</si>
  <si>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</si>
  <si>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</si>
  <si>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</si>
  <si>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</si>
  <si>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</si>
  <si>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</si>
  <si>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</si>
  <si>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</si>
  <si>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</si>
  <si>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DQCKKXVULJGBQN-XFWGSAIBSA-N</t>
  </si>
  <si>
    <t>SLKURXRZHJOZOD-RUZDIDTESA-N</t>
  </si>
  <si>
    <t>UPZFHUODAYGHDZ-TWGQIWQCSA-N</t>
  </si>
  <si>
    <t>ONKUMRGIYFNPJW-KIEAKMPYSA-N</t>
  </si>
  <si>
    <t>ZWASRJHIEFYJGL-BSOCMFCZSA-N</t>
  </si>
  <si>
    <t>GUCKKCMJTSNWCU-UHFFFAOYSA-N</t>
  </si>
  <si>
    <t>RZPDNDSSUGJDEO-UHFFFAOYSA-N</t>
  </si>
  <si>
    <t>NPLHDPAQRZJWHX-UHFFFAOYSA-N</t>
  </si>
  <si>
    <t>WSNODXPBBALQOF-VEJSHDCNSA-N</t>
  </si>
  <si>
    <t>ZXHZFXIMCLTDOW-WJDWOHSUSA-N</t>
  </si>
  <si>
    <t>JURKNVYFZMSNLP-UHFFFAOYSA-N</t>
  </si>
  <si>
    <t>HVMKWKIPLGPYAR-UHFFFAOYSA-N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</si>
  <si>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</si>
  <si>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</si>
  <si>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</si>
  <si>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</si>
  <si>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</si>
  <si>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</si>
  <si>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YAPQBXQYLJRXSA-UHFFFAOYSA-N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</si>
  <si>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</si>
  <si>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</si>
  <si>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</si>
  <si>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</si>
  <si>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</si>
  <si>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</si>
  <si>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</si>
  <si>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</si>
  <si>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</si>
  <si>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</si>
  <si>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</si>
  <si>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</si>
  <si>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MYQKIWCVEPUPIL-QFIPXVFZSA-N</t>
  </si>
  <si>
    <t>MDLQJNCGZVDZFV-UHFFFAOYSA-N</t>
  </si>
  <si>
    <t>HDFMVHGMQMBXPU-AATRIKPKSA-N</t>
  </si>
  <si>
    <t>OFSXGKOMEGSTSE-HFYYJUFZSA-N</t>
  </si>
  <si>
    <t>KOMGKDHFTYYZRF-UHFFFAOYSA-N</t>
  </si>
  <si>
    <t>KCLANYCVBBTKTO-UHFFFAOYSA-N</t>
  </si>
  <si>
    <t>VXYDHPDQMSVQCU-UHFFFAOYSA-N</t>
  </si>
  <si>
    <t>RDLPVSKMFDYCOR-UEKVPHQBSA-N</t>
  </si>
  <si>
    <t>SSEAPVMQZPKNQZ-UHFFFAOYSA-N</t>
  </si>
  <si>
    <t>UOWZUVNAGUAEQC-UHFFFAOYSA-N</t>
  </si>
  <si>
    <t>NHUBNGBTNGRPMH-MFOYZWKCSA-N</t>
  </si>
  <si>
    <t>LRJOMUJRLNCICJ-JZYPGELDSA-N</t>
  </si>
  <si>
    <t>UCCJWNPWWPJKGL-UHFFFAOYSA-N</t>
  </si>
  <si>
    <t>WWJMBWIAMCXOIU-FCHUYYIVSA-N</t>
  </si>
  <si>
    <t>ANZXOIAKUNOVQU-UHFFFAOYSA-N</t>
  </si>
  <si>
    <t>NJJPKIPOZSWUHV-UHFFFAOYSA-N</t>
  </si>
  <si>
    <t>VOVIALXJUBGFJZ-KWVAZRHASA-N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</si>
  <si>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</si>
  <si>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</si>
  <si>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</si>
  <si>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</si>
  <si>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</si>
  <si>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</si>
  <si>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</si>
  <si>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</si>
  <si>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</si>
  <si>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</si>
  <si>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QAGYKUNXZHXKMR-HKWSIXNMSA-N</t>
  </si>
  <si>
    <t>JTNHOVZOOVVGHI-UHFFFAOYSA-N</t>
  </si>
  <si>
    <t>ZEYYDOLCHFETHQ-JOCHJYFZSA-N</t>
  </si>
  <si>
    <t>TUOZJWZCVIRDKO-UHFFFAOYSA-N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</si>
  <si>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</si>
  <si>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</si>
  <si>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</si>
  <si>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</si>
  <si>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</si>
  <si>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</si>
  <si>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</si>
  <si>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</si>
  <si>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</si>
  <si>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</si>
  <si>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</si>
  <si>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</si>
  <si>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</si>
  <si>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</si>
  <si>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</si>
  <si>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</si>
  <si>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</si>
  <si>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</si>
  <si>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</si>
  <si>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</si>
  <si>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</si>
  <si>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</si>
  <si>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DFDUDRITYNZCLP-UHFFFAOYSA-N</t>
  </si>
  <si>
    <t>FEBLZLNTKCEFIT-VSXGLTOVSA-N</t>
  </si>
  <si>
    <t>NSZBOSJMBQKKKB-HHWAWRKLSA-N</t>
  </si>
  <si>
    <t>ZEHXZETUQONSET-UHFFFAOYSA-N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</si>
  <si>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</si>
  <si>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</si>
  <si>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</si>
  <si>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</si>
  <si>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</si>
  <si>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HHJUWIANJFBDHT-KOTLKJBCSA-N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</si>
  <si>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</si>
  <si>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</si>
  <si>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</si>
  <si>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</si>
  <si>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</si>
  <si>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HOMJAAIVTDVQJA-IZHYLOQSSA-N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</si>
  <si>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</si>
  <si>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</si>
  <si>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</si>
  <si>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</si>
  <si>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</si>
  <si>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</si>
  <si>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</si>
  <si>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</si>
  <si>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</si>
  <si>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PYBCHCVNKGZCOH-UHFFFAOYSA-N</t>
  </si>
  <si>
    <t>DCPACFSINCUFEC-UHFFFAOYSA-N</t>
  </si>
  <si>
    <t>UARVFMMJGJJSNR-UHFFFAOYSA-N</t>
  </si>
  <si>
    <t>CNWGPXZGIIOYDL-MKYGPDKMSA-N</t>
  </si>
  <si>
    <t>MIKUYHXYGGJMLM-UUOKFMHZSA-N</t>
  </si>
  <si>
    <t>ZZJYIKPMDIWRSN-HWBMXIPRSA-N</t>
  </si>
  <si>
    <t>YXUBHIRQBSIPFE-UHFFFAOYSA-N</t>
  </si>
  <si>
    <t>HDACQVRGBOVJII-JBDAPHQKSA-N</t>
  </si>
  <si>
    <t>WBAUJPYWZXLTGY-LLVKDONJSA-N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</si>
  <si>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</si>
  <si>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</si>
  <si>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</si>
  <si>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</si>
  <si>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</si>
  <si>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</si>
  <si>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</si>
  <si>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</si>
  <si>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</si>
  <si>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</si>
  <si>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VUQQWUYFYNKCKW-MOKXALBLSA-N</t>
  </si>
  <si>
    <t>FZRKGPOWZHJCPP-UHFFFAOYSA-N</t>
  </si>
  <si>
    <t>VYXPNQWWRFIRQU-UHFFFAOYSA-N</t>
  </si>
  <si>
    <t>QZQZOYVBZLMRCH-NVTWWLNUSA-N</t>
  </si>
  <si>
    <t>LVXJQMNHJWSHET-AATRIKPKSA-N</t>
  </si>
  <si>
    <t>MCVPMHDADNVRKF-UHFFFAOYSA-N</t>
  </si>
  <si>
    <t>OGJGQVFWEPNYSB-UHFFFAOYSA-N</t>
  </si>
  <si>
    <t>VZXULFIUJKSVJY-UHFFFAOYSA-N</t>
  </si>
  <si>
    <t>UPOXKUKUWZYRQV-UHFFFAOYSA-N</t>
  </si>
  <si>
    <t>JMZOMFYRADAWOG-UHFFFAOYSA-N</t>
  </si>
  <si>
    <t>FKMDICPKYZOJFW-UHFFFAOYSA-N</t>
  </si>
  <si>
    <t>LDXQLWNPGRANTO-SFHVURJKSA-N</t>
  </si>
  <si>
    <t>PBLMMVDDGREFKH-UHFFFAOYSA-N</t>
  </si>
  <si>
    <t>LUJZZYWHBDHDQX-QFIPXVFZSA-N</t>
  </si>
  <si>
    <t>SDEAXTCZPQIFQM-UHFFFAOYSA-N</t>
  </si>
  <si>
    <t>VSAZFRKEFQPOIS-UHFFFAOYSA-N</t>
  </si>
  <si>
    <t>UDMBCSSLTHHNCD-UHFFFAOYSA-N</t>
  </si>
  <si>
    <t>ZMPXZUGVVGOYJJ-UHFFFAOYSA-N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</si>
  <si>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</si>
  <si>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</si>
  <si>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</si>
  <si>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</si>
  <si>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</si>
  <si>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MPUQHZXIXSTTDU-QXGSTGNESA-N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</si>
  <si>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</si>
  <si>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</si>
  <si>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</si>
  <si>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</si>
  <si>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</si>
  <si>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</si>
  <si>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</si>
  <si>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</si>
  <si>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</si>
  <si>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</si>
  <si>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</si>
  <si>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</si>
  <si>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PSXOKXJMVRSARX-SCSAIBSYSA-N</t>
  </si>
  <si>
    <t>DKOQGJHPHLTOJR-WHRDSVKCSA-N</t>
  </si>
  <si>
    <t>ZSWVADAIGMSQBB-UHFFFAOYSA-L</t>
  </si>
  <si>
    <t>ZRVDANDJSTYELM-FXAWDEMLSA-N</t>
  </si>
  <si>
    <t>PHEDXBVPIONUQT-RGYGYFBISA-N</t>
  </si>
  <si>
    <t>ZSDCIRYNTCVTMF-GIGWZHCTSA-N</t>
  </si>
  <si>
    <t>DYJIKHYBKVODAC-UHFFFAOYSA-N</t>
  </si>
  <si>
    <t>NMIWBQUQCOMGHJ-CMORXAEHSA-N</t>
  </si>
  <si>
    <t>SHWQRVBJVFBWGP-UHFFFAOYSA-N</t>
  </si>
  <si>
    <t>HVURILAUYRCZAV-UHFFFAOYSA-N</t>
  </si>
  <si>
    <t>KYAKGJDISSNVPZ-UHFFFAOYSA-N</t>
  </si>
  <si>
    <t>IBCXQWACMNKPCL-UHFFFAOYSA-N</t>
  </si>
  <si>
    <t>WTDWVLJJJOTABN-UHFFFAOYSA-N</t>
  </si>
  <si>
    <t>NJIORWAXOOZLBW-UHFFFAOYSA-N</t>
  </si>
  <si>
    <t>JQOFKKWHXGQABB-UHFFFAOYSA-N</t>
  </si>
  <si>
    <t>LUVIJQGREPJQLN-UHFFFAOYSA-N</t>
  </si>
  <si>
    <t>POZDQLXUBPQRNY-UHFFFAOYSA-N</t>
  </si>
  <si>
    <t>VGZSUPCWNCWDAN-UHFFFAOYSA-N</t>
  </si>
  <si>
    <t>JWJOTENAMICLJG-QWBYCMEYSA-N</t>
  </si>
  <si>
    <t>FBVFZWUMDDXLLG-UHFFFAOYSA-N</t>
  </si>
  <si>
    <t>SUBDBMMJDZJVOS-UHFFFAOYSA-N</t>
  </si>
  <si>
    <t>SRVFFFJZQVENJC-IHRRRGAJSA-N</t>
  </si>
  <si>
    <t>BNTAPIYHWPPFBW-UHFFFAOYSA-N</t>
  </si>
  <si>
    <t>IWCWQNVIUXZOMJ-YZGWKJHDSA-N</t>
  </si>
  <si>
    <t>QXWKHSSBFQDQPR-UHFFFAOYSA-N</t>
  </si>
  <si>
    <t>AEAPORIZZWBIEX-DFAHQKSLSA-N</t>
  </si>
  <si>
    <t>FPZLLRFZJZRHSY-HJYUBDRYSA-N</t>
  </si>
  <si>
    <t>VFOKSTCIRGDTBR-UHFFFAOYSA-N</t>
  </si>
  <si>
    <t>YLOYKYXNDHOHHT-UHFFFAOYSA-N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</si>
  <si>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</si>
  <si>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</si>
  <si>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</si>
  <si>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</si>
  <si>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</si>
  <si>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</si>
  <si>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</si>
  <si>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</si>
  <si>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</si>
  <si>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</si>
  <si>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</si>
  <si>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</si>
  <si>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</si>
  <si>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NGQWLJWMSAFWFI-UHFFFAOYSA-N</t>
  </si>
  <si>
    <t>IUWKNLFTJBHTSD-LXHROKJGSA-N</t>
  </si>
  <si>
    <t>SRDBXBLEAALBRE-LHLOQNFPSA-N</t>
  </si>
  <si>
    <t>MGZNERAVOCFMCU-UHFFFAOYSA-N</t>
  </si>
  <si>
    <t>VGKDLMBJGBXTGI-SJKOYZFVSA-N</t>
  </si>
  <si>
    <t>JODKFOVZURLVTG-UHFFFAOYSA-N</t>
  </si>
  <si>
    <t>IPSYPUKKXMNCNQ-PFHKOEEOSA-N</t>
  </si>
  <si>
    <t>ZRCVYEYHRGVLOC-HMAPJEAMSA-N</t>
  </si>
  <si>
    <t>UYIFTLBWAOGQBI-WRDBPHBTSA-N</t>
  </si>
  <si>
    <t>AKARFRNWWPMAEC-UHFFFAOYSA-N</t>
  </si>
  <si>
    <t>UHYHMQACAQIUOH-UHFFFAOYSA-N</t>
  </si>
  <si>
    <t>JGEBLDKNWBUGRZ-UHFFFAOYSA-N</t>
  </si>
  <si>
    <t>OONMIFIFUKWQAA-UHFFFAOYSA-N</t>
  </si>
  <si>
    <t>ADFOJJHRTBFFOF-UHFFFAOYSA-N</t>
  </si>
  <si>
    <t>HGEYJZMMUGWEOT-UHFFFAOYSA-N</t>
  </si>
  <si>
    <t>JRWCBEOAFGHNNU-UHFFFAOYSA-N</t>
  </si>
  <si>
    <t>NCOVPSDBMQUDQQ-UHFFFAOYSA-N</t>
  </si>
  <si>
    <t>RCJYGWGQCPDYSL-HZPDHXFCSA-N</t>
  </si>
  <si>
    <t>STEMNVUGGIHMMR-UHFFFAOYSA-N</t>
  </si>
  <si>
    <t>UHIXWHUVLCAJQL-MPBGBICISA-N</t>
  </si>
  <si>
    <t>LMNZTLDVJIUSHT-UHFFFAOYSA-N</t>
  </si>
  <si>
    <t>ZLVXBBHTMQJRSX-VMGNSXQWSA-N</t>
  </si>
  <si>
    <t>IQEHMQAHPVWBSE-KPTUUQFHSA-N</t>
  </si>
  <si>
    <t>AQOKCDNYWBIDND-FTOWTWDKSA-N</t>
  </si>
  <si>
    <t>FJZDLOMCEPUCII-UHFFFAOYSA-P</t>
  </si>
  <si>
    <t>PMATZTZNYRCHOR-LQJDIJJQSA-N</t>
  </si>
  <si>
    <t>PLGIIOKXCKDKEU-VXLYETTFSA-N</t>
  </si>
  <si>
    <t>PXKHGMGELZGJQE-UHFFFAOYSA-N</t>
  </si>
  <si>
    <t>KICURYBWZNZMHQ-HSZRJFAPSA-N</t>
  </si>
  <si>
    <t>APAAODWHOIYZEX-UHFFFAOYSA-N</t>
  </si>
  <si>
    <t>WERFFOOSVPOZKJ-UHFFFAOYSA-N</t>
  </si>
  <si>
    <t>TXGZJQLMVSIZEI-UQMAOPSPSA-N</t>
  </si>
  <si>
    <t>ZQHFZHPUZXNPMF-UHFFFAOYSA-N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</si>
  <si>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</si>
  <si>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</si>
  <si>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</si>
  <si>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</si>
  <si>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</si>
  <si>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</si>
  <si>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VPYBPZFIOYLTHK-UHFFFAOYSA-N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</si>
  <si>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</si>
  <si>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</si>
  <si>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</si>
  <si>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</si>
  <si>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</si>
  <si>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</si>
  <si>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</si>
  <si>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</si>
  <si>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</si>
  <si>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</si>
  <si>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MVGWUTBTXDYMND-UHFFFAOYSA-N</t>
  </si>
  <si>
    <t>GKTWGGQPFAXNFI-HNNXBMFYSA-N</t>
  </si>
  <si>
    <t>SWLAMJPTOQZTAE-UHFFFAOYSA-N</t>
  </si>
  <si>
    <t>NLORYLAYLIXTID-ISLYRVAYSA-N</t>
  </si>
  <si>
    <t>GNIMHHZBKZDKBK-UHFFFAOYSA-N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</si>
  <si>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</si>
  <si>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</si>
  <si>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</si>
  <si>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</si>
  <si>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</si>
  <si>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</si>
  <si>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</si>
  <si>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</si>
  <si>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</si>
  <si>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HJEZFVLKJYFNQW-RTBMOYRQSA-N</t>
  </si>
  <si>
    <t>VGYFMXBACGZSIL-VAWYXSNFSA-N</t>
  </si>
  <si>
    <t>IDKAKZRYYDCJDU-HBMMIIHUSA-N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</si>
  <si>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</si>
  <si>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</si>
  <si>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</si>
  <si>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</si>
  <si>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</si>
  <si>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</si>
  <si>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</si>
  <si>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</si>
  <si>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</si>
  <si>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</si>
  <si>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</si>
  <si>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</si>
  <si>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</si>
  <si>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</si>
  <si>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</si>
  <si>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ZBKLVTBZDUWUFR-BQDHKBFISA-N</t>
  </si>
  <si>
    <t>MGXHZTQMLYFNMR-UHFFFAOYSA-N</t>
  </si>
  <si>
    <t>MGEBVSZZNFOIRB-UUOKFMHZSA-N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</si>
  <si>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</si>
  <si>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</si>
  <si>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</si>
  <si>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</si>
  <si>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</si>
  <si>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</si>
  <si>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GVNNTSYXCWHSKN-UHFFFAOYSA-N</t>
  </si>
  <si>
    <t>VBHQKCBVWWUUKN-KZNAEPCWSA-N</t>
  </si>
  <si>
    <t>OSTGVQSWUXGHKL-UHFFFAOYSA-N</t>
  </si>
  <si>
    <t>DYDCPNMLZGFQTM-UHFFFAOYSA-N</t>
  </si>
  <si>
    <t>DACOQFZGGLCXMA-UHFFFAOYSA-N</t>
  </si>
  <si>
    <t>ISZNZKHCRKXXAU-UHFFFAOYSA-N</t>
  </si>
  <si>
    <t>BLCJAWKCDVKNIN-UHFFFAOYSA-N</t>
  </si>
  <si>
    <t>XRWSZZJLZRKHHD-RPABVHLTSA-N</t>
  </si>
  <si>
    <t>ZAEDIJPMZSEOGL-UHFFFAOYSA-N</t>
  </si>
  <si>
    <t>XEDHVZKDSYZQBF-UHFFFAOYSA-N</t>
  </si>
  <si>
    <t>LRDYNRRPMVACDH-UHFFFAOYSA-N</t>
  </si>
  <si>
    <t>UWEYRJFJVCLAGH-UHFFFAOYSA-N</t>
  </si>
  <si>
    <t>WKNBPSZQBNGCNY-UHFFFAOYSA-N</t>
  </si>
  <si>
    <t>XURCIPRUUASYLR-UHFFFAOYSA-N</t>
  </si>
  <si>
    <t>KKCOGNFFBYOKMA-UHFFFAOYSA-N</t>
  </si>
  <si>
    <t>MCIACXAZCBVDEE-CUUWFGFTSA-N</t>
  </si>
  <si>
    <t>LRPHKDSAWYGAJH-UHFFFAOYSA-N</t>
  </si>
  <si>
    <t>JTVBXQAYBIJXRP-SNVBAGLBSA-N</t>
  </si>
  <si>
    <t>LHHCSNFAOIFYRV-DOVBMPENSA-N</t>
  </si>
  <si>
    <t>OZJUQTGPANZOPF-UHFFFAOYSA-L</t>
  </si>
  <si>
    <t>HYHSBSXUHZOYLX-WDSKDSINSA-N</t>
  </si>
  <si>
    <t>FSINDHDHRQZTPH-UHFFFAOYSA-N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</si>
  <si>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</si>
  <si>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</si>
  <si>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</si>
  <si>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</si>
  <si>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</si>
  <si>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</si>
  <si>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</si>
  <si>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</si>
  <si>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</si>
  <si>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</si>
  <si>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</si>
  <si>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</si>
  <si>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</si>
  <si>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</si>
  <si>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</si>
  <si>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</si>
  <si>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</si>
  <si>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</si>
  <si>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</si>
  <si>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</si>
  <si>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</si>
  <si>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</si>
  <si>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</si>
  <si>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</si>
  <si>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</si>
  <si>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</si>
  <si>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</si>
  <si>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</si>
  <si>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</si>
  <si>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</si>
  <si>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</si>
  <si>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</si>
  <si>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</si>
  <si>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</si>
  <si>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</si>
  <si>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HRRXCXABAPSOCP-UHFFFAOYSA-N</t>
  </si>
  <si>
    <t>GNMUEVRJHCWKTO-FQEVSTJZSA-N</t>
  </si>
  <si>
    <t>VWUXBMIQPBEWFH-UHFFFAOYSA-N</t>
  </si>
  <si>
    <t>TWDRZUNNYNNDNT-UHFFFAOYSA-N</t>
  </si>
  <si>
    <t>IECPWNUMDGFDKC-LHLOQNFPSA-N</t>
  </si>
  <si>
    <t>QDITZBLZQQZVEE-YBEGLDIGSA-N</t>
  </si>
  <si>
    <t>WMWTYOKRWGGJOA-CENSZEJFSA-N</t>
  </si>
  <si>
    <t>SGOUGBWRPWPQJA-XMMPIXPASA-N</t>
  </si>
  <si>
    <t>CFCUWKMKBJTWLW-BGLFSJPPSA-N</t>
  </si>
  <si>
    <t>ZMDGUPJAPMSCIZ-UHFFFAOYSA-N</t>
  </si>
  <si>
    <t>QPCVHQBVMYCJOM-UHFFFAOYSA-N</t>
  </si>
  <si>
    <t>JAYVKNDQKXUNOJ-UHFFFAOYSA-N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</si>
  <si>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</si>
  <si>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</si>
  <si>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</si>
  <si>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</si>
  <si>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</si>
  <si>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</si>
  <si>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</si>
  <si>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</si>
  <si>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</si>
  <si>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QMBJSIBWORFWQT-WZGRIQTBSA-N</t>
  </si>
  <si>
    <t>FBVDVFULNXWYRF-UHFFFAOYSA-N</t>
  </si>
  <si>
    <t>SZLZWPPUNLXJEA-QEGASFHISA-N</t>
  </si>
  <si>
    <t>KMZQAVXSMUKBPD-DJWKRKHSSA-N</t>
  </si>
  <si>
    <t>ZQKLZLQITQXZED-UHFFFAOYSA-N</t>
  </si>
  <si>
    <t>WBXPDJSOTKVWSJ-UHFFFAOYSA-N</t>
  </si>
  <si>
    <t>BFCDFTHTSVTWOG-YLJYHZDGSA-N</t>
  </si>
  <si>
    <t>JVCSQMQRKBBECK-UHFFFAOYSA-N</t>
  </si>
  <si>
    <t>CSZGXYBGYFNSCO-UHFFFAOYSA-N</t>
  </si>
  <si>
    <t>AJPLPOWGYORUIF-UHFFFAOYSA-O</t>
  </si>
  <si>
    <t>PKNAHRHCTJRCOS-UHFFFAOYSA-N</t>
  </si>
  <si>
    <t>KMIPKYQIOVAHOP-YLGJWRNMSA-N</t>
  </si>
  <si>
    <t>BSXAHDOWMOSVAP-UHFFFAOYSA-N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</si>
  <si>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</si>
  <si>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</si>
  <si>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</si>
  <si>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</si>
  <si>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</si>
  <si>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QPJPBEWBWIGQGV-UHFFFAOYSA-N</t>
  </si>
  <si>
    <t>RFWVETIZUQEJEF-UHFFFAOYSA-N</t>
  </si>
  <si>
    <t>FZDZULUFHNDEDJ-UHFFFAOYSA-N</t>
  </si>
  <si>
    <t>WZOZEZRFJCJXNZ-ZBFHGGJFSA-N</t>
  </si>
  <si>
    <t>JUSFANSTBFGBAF-IRXDYDNUSA-N</t>
  </si>
  <si>
    <t>SRZGFCNCQUMTCP-UHFFFAOYSA-N</t>
  </si>
  <si>
    <t>IPNHFMOCGOTVDP-WXZLCLQCSA-N</t>
  </si>
  <si>
    <t>FIAFUQMPZJWCLV-UHFFFAOYSA-N</t>
  </si>
  <si>
    <t>FGGYJWZYDAROFF-UHFFFAOYSA-N</t>
  </si>
  <si>
    <t>QXRSDHAAWVKZLJ-PVYNADRNSA-N</t>
  </si>
  <si>
    <t>PYVWGRUVYQUVJJ-UHFFFAOYSA-N</t>
  </si>
  <si>
    <t>WMISHXACHUDUEI-UHFFFAOYSA-N</t>
  </si>
  <si>
    <t>BOBLHFUVNSFZPJ-JOYXJVLSSA-N</t>
  </si>
  <si>
    <t>KDHNDVXHMRYACP-UHFFFAOYSA-N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</si>
  <si>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</si>
  <si>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</si>
  <si>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</si>
  <si>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</si>
  <si>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</si>
  <si>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</si>
  <si>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</si>
  <si>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</si>
  <si>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</si>
  <si>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</si>
  <si>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</si>
  <si>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</si>
  <si>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</si>
  <si>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</si>
  <si>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</si>
  <si>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</si>
  <si>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</si>
  <si>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</si>
  <si>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</si>
  <si>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</si>
  <si>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</si>
  <si>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</si>
  <si>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</si>
  <si>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</si>
  <si>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</si>
  <si>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</si>
  <si>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</si>
  <si>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</si>
  <si>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</si>
  <si>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</si>
  <si>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</si>
  <si>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</si>
  <si>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</si>
  <si>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</si>
  <si>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</si>
  <si>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</si>
  <si>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</si>
  <si>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</si>
  <si>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ANQYSXNIMYNRQC-UHFFFAOYSA-N</t>
  </si>
  <si>
    <t>AAAQFGUYHFJNHI-SFHVURJKSA-N</t>
  </si>
  <si>
    <t>BXOUPTJVBGEDIR-UHFFFAOYSA-N</t>
  </si>
  <si>
    <t>BAQCROVBDNBEEB-UBYUBLNFSA-N</t>
  </si>
  <si>
    <t>FPUQGCOBYOXAED-UHFFFAOYSA-N</t>
  </si>
  <si>
    <t>DADASRPKWOGKCU-IHKPOXLFSA-N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</si>
  <si>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</si>
  <si>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</si>
  <si>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</si>
  <si>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</si>
  <si>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</si>
  <si>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</si>
  <si>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</si>
  <si>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</si>
  <si>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</si>
  <si>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</si>
  <si>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</si>
  <si>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</si>
  <si>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</si>
  <si>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</si>
  <si>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</si>
  <si>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</si>
  <si>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</si>
  <si>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</si>
  <si>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</si>
  <si>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</si>
  <si>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</si>
  <si>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</si>
  <si>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</si>
  <si>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</si>
  <si>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</si>
  <si>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</si>
  <si>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</si>
  <si>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</si>
  <si>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</si>
  <si>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</si>
  <si>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</si>
  <si>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</si>
  <si>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</si>
  <si>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</si>
  <si>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</si>
  <si>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</si>
  <si>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</si>
  <si>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</si>
  <si>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</si>
  <si>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</si>
  <si>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</si>
  <si>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</si>
  <si>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</si>
  <si>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</si>
  <si>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</si>
  <si>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IFSDAJWBUCMOAH-HNNXBMFYSA-N</t>
  </si>
  <si>
    <t>HACAXCYSHKSNPR-UHFFFAOYSA-N</t>
  </si>
  <si>
    <t>RWEVIPRMPFNTLO-UHFFFAOYSA-N</t>
  </si>
  <si>
    <t>YULUCECVQOCQFQ-UHFFFAOYSA-N</t>
  </si>
  <si>
    <t>CVZDNZNTERNZBM-UHFFFAOYSA-N</t>
  </si>
  <si>
    <t>SUWZHLCNFQWNPE-KQVXULPPSA-N</t>
  </si>
  <si>
    <t>PLDZOHPIBZVDLQ-KOQYWDHLSA-N</t>
  </si>
  <si>
    <t>KGMOFBPANMLEMS-UHFFFAOYSA-N</t>
  </si>
  <si>
    <t>BMIKYGSCMZGMHZ-MLPAPPSSSA-N</t>
  </si>
  <si>
    <t>SWKACZZMDOWWGU-YOEHRIQHSA-N</t>
  </si>
  <si>
    <t>NPGQWFCYZRJBBC-UHFFFAOYSA-N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</si>
  <si>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</si>
  <si>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</si>
  <si>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</si>
  <si>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</si>
  <si>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</si>
  <si>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</si>
  <si>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</si>
  <si>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</si>
  <si>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</si>
  <si>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</si>
  <si>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</si>
  <si>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</si>
  <si>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VIHOHTOSUXOBSD-TYIFWNGBSA-N</t>
  </si>
  <si>
    <t>NZOONKHCNQFYCI-UHFFFAOYSA-N</t>
  </si>
  <si>
    <t>DCMJBKFKXGPPMT-UHFFFAOYSA-N</t>
  </si>
  <si>
    <t>KASDHRXLYQOAKZ-XDSKOBMDSA-N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</si>
  <si>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</si>
  <si>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</si>
  <si>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</si>
  <si>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</si>
  <si>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</si>
  <si>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</si>
  <si>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</si>
  <si>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FGCNIDUBRIVYBP-UHFFFAOYSA-N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</si>
  <si>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</si>
  <si>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</si>
  <si>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</si>
  <si>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</si>
  <si>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</si>
  <si>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</si>
  <si>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</si>
  <si>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</si>
  <si>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</si>
  <si>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</si>
  <si>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</si>
  <si>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</si>
  <si>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PJNSMUBMSNAEEN-AWEZNQCLSA-N</t>
  </si>
  <si>
    <t>JDQWJVUVMKPZLU-UHFFFAOYSA-N</t>
  </si>
  <si>
    <t>KRNAOFGYEFKHPB-ANJVHQHFSA-N</t>
  </si>
  <si>
    <t>HFPMXDMZJUJZBX-UHFFFAOYSA-N</t>
  </si>
  <si>
    <t>OWCAKKIRPJUQFO-UHFFFAOYSA-N</t>
  </si>
  <si>
    <t>LPQYHWIMVZQIHV-UHFFFAOYSA-N</t>
  </si>
  <si>
    <t>GXJABQQUPOEUTA-RDJZCZTQSA-N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</si>
  <si>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</si>
  <si>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</si>
  <si>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</si>
  <si>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</si>
  <si>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</si>
  <si>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</si>
  <si>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</si>
  <si>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</si>
  <si>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</si>
  <si>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</si>
  <si>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</si>
  <si>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</si>
  <si>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PJCGOKFHROWGBX-UHFFFAOYSA-N</t>
  </si>
  <si>
    <t>SYYFNRYDYZARDR-UHFFFAOYSA-N</t>
  </si>
  <si>
    <t>DMJNPPHUVMMIEQ-UHFFFAOYSA-N</t>
  </si>
  <si>
    <t>BHXLLRXDAYEMPP-SBGRAJFYSA-O</t>
  </si>
  <si>
    <t>YIVJZNGAASQVEM-UHFFFAOYSA-N</t>
  </si>
  <si>
    <t>LIOLIMKSCNQPLV-UHFFFAOYSA-N</t>
  </si>
  <si>
    <t>UVKZSORBKUEBAZ-UHFFFAOYSA-N</t>
  </si>
  <si>
    <t>YYLKKYCXAOBSRM-JXMROGBWSA-N</t>
  </si>
  <si>
    <t>BPRHUIZQVSMCRT-VEUZHWNKSA-N</t>
  </si>
  <si>
    <t>SJPLJSCBRSOHGN-UHFFFAOYSA-N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</si>
  <si>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</si>
  <si>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</si>
  <si>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</si>
  <si>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</si>
  <si>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</si>
  <si>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</si>
  <si>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</si>
  <si>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</si>
  <si>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</si>
  <si>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</si>
  <si>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</si>
  <si>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</si>
  <si>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</si>
  <si>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</si>
  <si>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</si>
  <si>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</si>
  <si>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</si>
  <si>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</si>
  <si>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</si>
  <si>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</si>
  <si>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KLRRGBHZCJLIEL-UHFFFAOYSA-N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</si>
  <si>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</si>
  <si>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</si>
  <si>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</si>
  <si>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</si>
  <si>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</si>
  <si>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</si>
  <si>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</si>
  <si>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</si>
  <si>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</si>
  <si>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</si>
  <si>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</si>
  <si>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</si>
  <si>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</si>
  <si>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</si>
  <si>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</si>
  <si>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RDJGLLICXDHJDY-UHFFFAOYSA-N</t>
  </si>
  <si>
    <t>PHPHEBQJSQQKSV-UHFFFAOYSA-N</t>
  </si>
  <si>
    <t>QGZYDVAGYRLSKP-UHFFFAOYSA-N</t>
  </si>
  <si>
    <t>VMGWGDPZHXPFTC-HYBUGGRVSA-N</t>
  </si>
  <si>
    <t>MAQDQJWCSSCURR-UHFFFAOYSA-N</t>
  </si>
  <si>
    <t>UJCYUJOQBXHJFH-ZBKNUEDVSA-N</t>
  </si>
  <si>
    <t>REDGEKFPWREXGJ-UHFFFAOYSA-N</t>
  </si>
  <si>
    <t>HCJXRKDEADLUFX-HMMYKYKNSA-N</t>
  </si>
  <si>
    <t>FHFHNAQEPILWDK-FCHUYYIVSA-N</t>
  </si>
  <si>
    <t>TVZBPVDAXZBFRY-UHFFFAOYSA-N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</si>
  <si>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</si>
  <si>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</si>
  <si>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</si>
  <si>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</si>
  <si>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</si>
  <si>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LWBZVRUFDRCWEP-UHFFFAOYSA-N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</si>
  <si>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</si>
  <si>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</si>
  <si>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</si>
  <si>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</si>
  <si>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</si>
  <si>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</si>
  <si>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</si>
  <si>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</si>
  <si>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</si>
  <si>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</si>
  <si>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</si>
  <si>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</si>
  <si>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</si>
  <si>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</si>
  <si>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</si>
  <si>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</si>
  <si>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</si>
  <si>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</si>
  <si>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</si>
  <si>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</si>
  <si>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</si>
  <si>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ZIHHMGTYZOSFRC-SLAFOUTOSA-L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</si>
  <si>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</si>
  <si>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</si>
  <si>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</si>
  <si>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</si>
  <si>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</si>
  <si>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</si>
  <si>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</si>
  <si>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</si>
  <si>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</si>
  <si>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</si>
  <si>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</si>
  <si>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</si>
  <si>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</si>
  <si>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BXNRTMZZILHVNJ-UHFFFAOYSA-N</t>
  </si>
  <si>
    <t>PUKBOVABABRILL-YZNIXAGQSA-N</t>
  </si>
  <si>
    <t>DVOOAPIDOUTYBL-DJKXOVBDSA-N</t>
  </si>
  <si>
    <t>RUVMMEREJMHLOS-UHFFFAOYSA-N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</si>
  <si>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</si>
  <si>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</si>
  <si>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</si>
  <si>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</si>
  <si>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</si>
  <si>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</si>
  <si>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</si>
  <si>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</si>
  <si>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</si>
  <si>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</si>
  <si>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</si>
  <si>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</si>
  <si>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</si>
  <si>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</si>
  <si>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</si>
  <si>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</si>
  <si>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</si>
  <si>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</si>
  <si>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</si>
  <si>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</si>
  <si>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</si>
  <si>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</si>
  <si>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</si>
  <si>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</si>
  <si>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</si>
  <si>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</si>
  <si>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</si>
  <si>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</si>
  <si>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</si>
  <si>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</si>
  <si>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</si>
  <si>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</si>
  <si>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</si>
  <si>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</si>
  <si>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</si>
  <si>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</si>
  <si>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</si>
  <si>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</si>
  <si>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JMLYNIQITKKAGS-UHFFFAOYSA-N</t>
  </si>
  <si>
    <t>PRHCHMGCDBUACR-UHFFFAOYSA-N</t>
  </si>
  <si>
    <t>BVWQEBWCUCGHHZ-UHFFFAOYSA-N</t>
  </si>
  <si>
    <t>MVMXJBMAGBRAHD-UHFFFAOYSA-N</t>
  </si>
  <si>
    <t>YMUZIIXKNPATNG-CYBMUJFWSA-N</t>
  </si>
  <si>
    <t>OSDLDYCKEYCPPZ-UHFFFAOYSA-N</t>
  </si>
  <si>
    <t>NSHPHXHGRHSMIK-JRIKCGFMSA-N</t>
  </si>
  <si>
    <t>RMYZIRFUCOMQRH-CAJLXGCNSA-N</t>
  </si>
  <si>
    <t>DUYJMQONPNNFPI-UHFFFAOYSA-N</t>
  </si>
  <si>
    <t>MVCOAUNKQVWQHZ-UHFFFAOYSA-N</t>
  </si>
  <si>
    <t>XJXVIMPVSQZEGY-UHFFFAOYSA-N</t>
  </si>
  <si>
    <t>RHWKPHLQXYSBKR-BMIGLBTASA-N</t>
  </si>
  <si>
    <t>ASDXMIAESAQTMY-UHFFFAOYSA-N</t>
  </si>
  <si>
    <t>PIMQWRZWLQKKBJ-SFHVURJKSA-N</t>
  </si>
  <si>
    <t>SWGSPVCVQPOXFZ-UHFFFAOYSA-N</t>
  </si>
  <si>
    <t>YSTVFDAKLDMYCR-NDEPHWFRSA-N</t>
  </si>
  <si>
    <t>UCYMEYOKZOKGNJ-UHFFFAOYSA-N</t>
  </si>
  <si>
    <t>CLLNLNUKYLQHCK-LNRULHJDSA-N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</si>
  <si>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</si>
  <si>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</si>
  <si>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</si>
  <si>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</si>
  <si>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</si>
  <si>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</si>
  <si>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</si>
  <si>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</si>
  <si>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</si>
  <si>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MMHDBUJXLOFTLC-WOYTXXSLSA-N</t>
  </si>
  <si>
    <t>ASPOIVQEUUCDQT-UHFFFAOYSA-N</t>
  </si>
  <si>
    <t>NZORKAOEGPBSLB-UHFFFAOYSA-L</t>
  </si>
  <si>
    <t>FCNQMDSJHADDFT-WNSKOXEYSA-N</t>
  </si>
  <si>
    <t>OZSPQIXKOVJJGE-UHFFFAOYSA-N</t>
  </si>
  <si>
    <t>IFGWYHGYNVGVRB-UHFFFAOYSA-N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</si>
  <si>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</si>
  <si>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</si>
  <si>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</si>
  <si>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</si>
  <si>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</si>
  <si>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</si>
  <si>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IVZKZONQVYTCKC-UHFFFAOYSA-N</t>
  </si>
  <si>
    <t>MOPCEZJOQJDOKH-UHFFFAOYSA-N</t>
  </si>
  <si>
    <t>KJXOYJXMFGXDRR-QGZVFWFLSA-N</t>
  </si>
  <si>
    <t>QQKNSPHAFATFNQ-UHFFFAOYSA-N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</si>
  <si>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</si>
  <si>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</si>
  <si>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</si>
  <si>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</si>
  <si>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</si>
  <si>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</si>
  <si>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RXIUEIPPLAFSDF-CYBMUJFWSA-N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</si>
  <si>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</si>
  <si>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</si>
  <si>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</si>
  <si>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</si>
  <si>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</si>
  <si>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</si>
  <si>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</si>
  <si>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</si>
  <si>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</si>
  <si>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</si>
  <si>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</si>
  <si>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</si>
  <si>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</si>
  <si>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</si>
  <si>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</si>
  <si>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</si>
  <si>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</si>
  <si>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</si>
  <si>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HGXLJRWXCXSEJO-GMSGAONNSA-N</t>
  </si>
  <si>
    <t>UBZSYBDVYPMRKY-FEZLSPKCSA-N</t>
  </si>
  <si>
    <t>LWLXLDYYQYTXME-UHFFFAOYSA-N</t>
  </si>
  <si>
    <t>MRUDSZSRLQAPOG-UHFFFAOYSA-N</t>
  </si>
  <si>
    <t>VOEZSPDOPDPGSY-UHFFFAOYSA-N</t>
  </si>
  <si>
    <t>SCHKZZSVELPJKU-UHFFFAOYSA-N</t>
  </si>
  <si>
    <t>HIBWHHQXUSKNOV-UHFFFAOYSA-N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</si>
  <si>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</si>
  <si>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</si>
  <si>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</si>
  <si>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</si>
  <si>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</si>
  <si>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</si>
  <si>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</si>
  <si>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</si>
  <si>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</si>
  <si>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</si>
  <si>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</si>
  <si>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</si>
  <si>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</si>
  <si>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</si>
  <si>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</si>
  <si>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</si>
  <si>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</si>
  <si>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ACWZRVQXLIRSDF-UHFFFAOYSA-N</t>
  </si>
  <si>
    <t>KNIWPHSUTGNZST-UHFFFAOYSA-N</t>
  </si>
  <si>
    <t>OTSOOHRUMBRSHZ-UHFFFAOYSA-N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</si>
  <si>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</si>
  <si>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</si>
  <si>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</si>
  <si>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</si>
  <si>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</si>
  <si>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</si>
  <si>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</si>
  <si>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</si>
  <si>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DKVVPXLIRYCKCS-UHFFFAOYSA-N</t>
  </si>
  <si>
    <t>UNJFKXSSGBWRBZ-BJCIPQKHSA-N</t>
  </si>
  <si>
    <t>VVSVBZTVALYDMC-UHFFFAOYSA-N</t>
  </si>
  <si>
    <t>ZAIRCVNISFRBHW-UHFFFAOYSA-N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</si>
  <si>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</si>
  <si>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</si>
  <si>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</si>
  <si>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</si>
  <si>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</si>
  <si>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</si>
  <si>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</si>
  <si>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</si>
  <si>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</si>
  <si>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BTUAZDFNPOPPDX-XRQZBZQLSA-O</t>
  </si>
  <si>
    <t>RKLNONIVDFXQRX-UHFFFAOYSA-N</t>
  </si>
  <si>
    <t>PKBWNXMRZFXERE-UHFFFAOYSA-N</t>
  </si>
  <si>
    <t>VOGJJBHRUDVEFM-UHFFFAOYSA-N</t>
  </si>
  <si>
    <t>REHLODZXMGOGQP-UHFFFAOYSA-N</t>
  </si>
  <si>
    <t>HUCXKZBETONXFO-NJFMWZAGSA-N</t>
  </si>
  <si>
    <t>JJBMTUJJQREOPY-NSHDSACASA-N</t>
  </si>
  <si>
    <t>QXKRUGDXPWHXHL-UHFFFAOYSA-N</t>
  </si>
  <si>
    <t>ZQDGDIAWYBGDRC-UHFFFAOYSA-N</t>
  </si>
  <si>
    <t>OBATZBGFDSVCJD-HYGLUPJBSA-N</t>
  </si>
  <si>
    <t>MAEIEVLCKWDQJH-UHFFFAOYSA-N</t>
  </si>
  <si>
    <t>UQZVCDCIMBLVNR-TWYODKAFSA-N</t>
  </si>
  <si>
    <t>VGEXRDWWPSGZDH-UHFFFAOYSA-N</t>
  </si>
  <si>
    <t>XKXBEHQSLGCNBR-DTQAZKPQSA-N</t>
  </si>
  <si>
    <t>LIZCUFJOLZTAKO-INMHGKMJSA-N</t>
  </si>
  <si>
    <t>VZJFGSRCJCXDSG-UHFFFAOYSA-N</t>
  </si>
  <si>
    <t>PLOQUXVKGGKKMN-DNTJNYDQSA-N</t>
  </si>
  <si>
    <t>CWHUFRVAEUJCEF-UHFFFAOYSA-N</t>
  </si>
  <si>
    <t>FQJISUPNMFRIFZ-HXUWFJFHSA-N</t>
  </si>
  <si>
    <t>RRJLJKRFFRZRAF-UHFFFAOYSA-N</t>
  </si>
  <si>
    <t>QOWHFOGGVJSIDM-UHFFFAOYSA-N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</si>
  <si>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</si>
  <si>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</si>
  <si>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</si>
  <si>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</si>
  <si>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</si>
  <si>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</si>
  <si>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NDCUAPJVLWFHHB-UHNVWZDZSA-N</t>
  </si>
  <si>
    <t>UHTHHESEBZOYNR-UHFFFAOYSA-N</t>
  </si>
  <si>
    <t>DOFAQXCYFQKSHT-SRVKXCTJSA-N</t>
  </si>
  <si>
    <t>VHSBBVZJABQOSG-INIZCTEOSA-N</t>
  </si>
  <si>
    <t>SNBUBQHDYVFSQF-HIFRSBDPSA-N</t>
  </si>
  <si>
    <t>ZDQSOHOQTUFQEM-NURRSENYSA-N</t>
  </si>
  <si>
    <t>MZNDNBFMSVMUCX-UHFFFAOYSA-N</t>
  </si>
  <si>
    <t>MEFKEPWMEQBLKI-AIRLBKTGSA-N</t>
  </si>
  <si>
    <t>WUCQGGOGHZRELS-JQLKTRHNSA-N</t>
  </si>
  <si>
    <t>RHRAMPXHWHSKQB-UHFFFAOYSA-N</t>
  </si>
  <si>
    <t>BWSSMIJUDVUASQ-UHFFFAOYSA-N</t>
  </si>
  <si>
    <t>SSRDSYXGYPJKRR-ZDUSSCGKSA-N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</si>
  <si>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</si>
  <si>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</si>
  <si>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</si>
  <si>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</si>
  <si>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</si>
  <si>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</si>
  <si>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</si>
  <si>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</si>
  <si>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</si>
  <si>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</si>
  <si>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UREBDLICKHMUKA-DVTGEIKXSA-N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</si>
  <si>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</si>
  <si>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</si>
  <si>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</si>
  <si>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</si>
  <si>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</si>
  <si>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</si>
  <si>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LBERVHLCXUMDOT-IRHCYFLBSA-N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</si>
  <si>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</si>
  <si>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</si>
  <si>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</si>
  <si>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</si>
  <si>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</si>
  <si>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</si>
  <si>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XMWZMCVKCMAQEF-UHFFFAOYSA-N</t>
  </si>
  <si>
    <t>MVHUVVAKVVLIKM-UMVOCHORSA-N</t>
  </si>
  <si>
    <t>BFNCJMURTMZBTE-UHFFFAOYSA-N</t>
  </si>
  <si>
    <t>BSSIRFLGSWHWDE-NHYGBIDUSA-N</t>
  </si>
  <si>
    <t>LIXYCQPIKCLHMF-UHFFFAOYSA-N</t>
  </si>
  <si>
    <t>HPIUHDCRVYDAEJ-UHFFFAOYSA-N</t>
  </si>
  <si>
    <t>YCUWLPUUIAGCOF-UHFFFAOYSA-N</t>
  </si>
  <si>
    <t>PXZXYRKDDXKDTK-UHFFFAOYSA-N</t>
  </si>
  <si>
    <t>LZPZPHGJDAGEJZ-SMDQVTJXSA-N</t>
  </si>
  <si>
    <t>JETQIUPBHQNHNZ-OAYJICASSA-N</t>
  </si>
  <si>
    <t>SEERZIQQUAZTOL-ANMDKAQQSA-N</t>
  </si>
  <si>
    <t>WIIZWVCIJKGZOK-RKDXNWHRSA-N</t>
  </si>
  <si>
    <t>QZIQORUGXBPDSU-UHFFFAOYSA-N</t>
  </si>
  <si>
    <t>HHHSDHBVFQHIPK-UHFFFAOYSA-N</t>
  </si>
  <si>
    <t>VZYCZNZBPPHOFY-UHFFFAOYSA-N</t>
  </si>
  <si>
    <t>DUHUCHOQIDJXAT-NETLFKAWSA-N</t>
  </si>
  <si>
    <t>VTEBWXHYBNAYKI-UHFFFAOYSA-N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</si>
  <si>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</si>
  <si>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</si>
  <si>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</si>
  <si>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</si>
  <si>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</si>
  <si>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</si>
  <si>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</si>
  <si>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</si>
  <si>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</si>
  <si>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</si>
  <si>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</si>
  <si>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</si>
  <si>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</si>
  <si>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</si>
  <si>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</si>
  <si>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PLOQUXVKGGKKMN-ZBKNUEDVSA-N</t>
  </si>
  <si>
    <t>PRMWGUBFXWROHD-UHFFFAOYSA-N</t>
  </si>
  <si>
    <t>GXGODOFIHUMDRB-ITSWEJNFSA-N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</si>
  <si>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</si>
  <si>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</si>
  <si>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</si>
  <si>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</si>
  <si>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</si>
  <si>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</si>
  <si>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</si>
  <si>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</si>
  <si>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LWUDDYHYYNNIQI-ZDUSSCGKSA-N</t>
  </si>
  <si>
    <t>SPTMROWPYQRZSX-UHFFFAOYSA-N</t>
  </si>
  <si>
    <t>UOIXJDLUBZGOMK-UHFFFAOYSA-N</t>
  </si>
  <si>
    <t>RMHMFHUVIITRHF-UHFFFAOYSA-N</t>
  </si>
  <si>
    <t>AZBCGUPNGHWKDL-UHFFFAOYSA-N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</si>
  <si>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</si>
  <si>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</si>
  <si>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</si>
  <si>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</si>
  <si>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</si>
  <si>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OBMNJSNZOWALQB-NCQNOWPTSA-N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</si>
  <si>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</si>
  <si>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</si>
  <si>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</si>
  <si>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</si>
  <si>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</si>
  <si>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</si>
  <si>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</si>
  <si>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</si>
  <si>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</si>
  <si>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</si>
  <si>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</si>
  <si>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</si>
  <si>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</si>
  <si>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</si>
  <si>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</si>
  <si>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</si>
  <si>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</si>
  <si>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</si>
  <si>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</si>
  <si>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</si>
  <si>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</si>
  <si>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</si>
  <si>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</si>
  <si>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</si>
  <si>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</si>
  <si>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</si>
  <si>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</si>
  <si>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</si>
  <si>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</si>
  <si>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MPZJMSMDTFSYCR-UHFFFAOYSA-N</t>
  </si>
  <si>
    <t>LIIDWKDFORMMDQ-QZQOTICOSA-N</t>
  </si>
  <si>
    <t>XZHMFCUWVDUYBV-UHFFFAOYSA-N</t>
  </si>
  <si>
    <t>KXGVEGMKQFWNSR-LLQZFEROSA-N</t>
  </si>
  <si>
    <t>XEMQGFBCRICHHG-UHFFFAOYSA-N</t>
  </si>
  <si>
    <t>BGSZAXLLHYERSY-XQIGCQGXSA-N</t>
  </si>
  <si>
    <t>MXXRJJCMLRPJOF-UHFFFAOYSA-N</t>
  </si>
  <si>
    <t>GVJHHUAWPYXKBD-IEOSBIPESA-N</t>
  </si>
  <si>
    <t>WMJKGVSIOVANDK-UHFFFAOYSA-N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</si>
  <si>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</si>
  <si>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</si>
  <si>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</si>
  <si>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</si>
  <si>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</si>
  <si>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</si>
  <si>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</si>
  <si>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HWZSKGKPYZYQIE-UHFFFAOYSA-M</t>
  </si>
  <si>
    <t>AZKIQWCJDPERHZ-KPARWEMLSA-N</t>
  </si>
  <si>
    <t>ANMLJLFWUCQGKZ-UHFFFAOYSA-N</t>
  </si>
  <si>
    <t>CVOCKGAVXLCEGM-UHFFFAOYSA-N</t>
  </si>
  <si>
    <t>DUDKAZCAISNGQN-UHFFFAOYSA-N</t>
  </si>
  <si>
    <t>VQHUQHAPWMNBLP-UHFFFAOYSA-N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</si>
  <si>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</si>
  <si>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</si>
  <si>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</si>
  <si>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</si>
  <si>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</si>
  <si>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XTRUQJBVQBUKSQ-UHFFFAOYSA-N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</si>
  <si>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</si>
  <si>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</si>
  <si>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</si>
  <si>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</si>
  <si>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</si>
  <si>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</si>
  <si>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</si>
  <si>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</si>
  <si>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</si>
  <si>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</si>
  <si>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</si>
  <si>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</si>
  <si>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XDTNOYLBDDCJSK-UHFFFAOYSA-N</t>
  </si>
  <si>
    <t>YDMBNDUHUNWWRP-AXWGZAFASA-N</t>
  </si>
  <si>
    <t>WRNQYBXJRPAGNS-QURGRASLSA-N</t>
  </si>
  <si>
    <t>GIWKSRPOGZASOC-UHFFFAOYSA-N</t>
  </si>
  <si>
    <t>GQVGLJVXOMJDPG-UHFFFAOYSA-N</t>
  </si>
  <si>
    <t>WPGGHFDDFPHPOB-BBWFWOEESA-N</t>
  </si>
  <si>
    <t>DVJXNXPFYJIACK-ULQDDVLXSA-N</t>
  </si>
  <si>
    <t>PCZLQMGFNUNVOM-UHFFFAOYSA-N</t>
  </si>
  <si>
    <t>HLUGSJZJQJZYAE-UHFFFAOYSA-N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</si>
  <si>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</si>
  <si>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</si>
  <si>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</si>
  <si>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</si>
  <si>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</si>
  <si>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</si>
  <si>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</si>
  <si>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</si>
  <si>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</si>
  <si>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NBQKINXMPLXUET-UHFFFAOYSA-N</t>
  </si>
  <si>
    <t>GCFBRXLSHGKWDP-XCGNWRKASA-N</t>
  </si>
  <si>
    <t>BCKLKOYFMACAMZ-UHFFFAOYSA-N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</si>
  <si>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</si>
  <si>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</si>
  <si>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</si>
  <si>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</si>
  <si>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</si>
  <si>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</si>
  <si>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</si>
  <si>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</si>
  <si>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</si>
  <si>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</si>
  <si>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</si>
  <si>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</si>
  <si>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</si>
  <si>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</si>
  <si>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</si>
  <si>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</si>
  <si>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</si>
  <si>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</si>
  <si>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QOSMEMHKXNNIGG-SSEXGKCCSA-N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</si>
  <si>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</si>
  <si>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</si>
  <si>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</si>
  <si>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</si>
  <si>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</si>
  <si>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</si>
  <si>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</si>
  <si>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</si>
  <si>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</si>
  <si>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</si>
  <si>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</si>
  <si>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</si>
  <si>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</si>
  <si>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</si>
  <si>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</si>
  <si>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</si>
  <si>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</si>
  <si>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</si>
  <si>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</si>
  <si>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</si>
  <si>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RACISLQQPQCGRP-OAHLLOKOSA-N</t>
  </si>
  <si>
    <t>ZVHNDZWQTBEVRY-UHFFFAOYSA-N</t>
  </si>
  <si>
    <t>CZMUHORENWPRBQ-UHFFFAOYSA-N</t>
  </si>
  <si>
    <t>QKDHBVNJCZBTMR-UHFFFAOYSA-N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</si>
  <si>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</si>
  <si>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</si>
  <si>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</si>
  <si>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</si>
  <si>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</si>
  <si>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</si>
  <si>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</si>
  <si>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</si>
  <si>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</si>
  <si>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HXLAFSUPPDYFEO-UHFFFAOYSA-N</t>
  </si>
  <si>
    <t>PYSAVFUPLJMDHW-UHFFFAOYSA-N</t>
  </si>
  <si>
    <t>WDZCUPBHRAEYDL-NAFQJNKLSA-N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</si>
  <si>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</si>
  <si>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</si>
  <si>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</si>
  <si>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</si>
  <si>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</si>
  <si>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</si>
  <si>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</si>
  <si>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VJJHOPPXRPHVCA-UHFFFAOYSA-N</t>
  </si>
  <si>
    <t>UPQJYTNALAIZCC-UHFFFAOYSA-N</t>
  </si>
  <si>
    <t>RSURLHVMZLSPCB-UKRUXZIPSA-N</t>
  </si>
  <si>
    <t>ZOCKGBMQLCSHFP-KQRAQHLDSA-N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</si>
  <si>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</si>
  <si>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</si>
  <si>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</si>
  <si>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</si>
  <si>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</si>
  <si>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</si>
  <si>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</si>
  <si>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</si>
  <si>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JHWFWJSHRYEDOF-UHFFFAOYSA-N</t>
  </si>
  <si>
    <t>AUXZCLHKLUWDDZ-UHFFFAOYSA-N</t>
  </si>
  <si>
    <t>LGZYEDZSPHLISU-UHFFFAOYSA-N</t>
  </si>
  <si>
    <t>VCGRFBXVSFAGGA-UHFFFAOYSA-N</t>
  </si>
  <si>
    <t>GMGOZCSXMVXXRS-UHFFFAOYSA-N</t>
  </si>
  <si>
    <t>KMZHYAUKFHLFNY-UHFFFAOYSA-N</t>
  </si>
  <si>
    <t>GZUITABIAKMVPG-UHFFFAOYSA-N</t>
  </si>
  <si>
    <t>NBGPMRBRSOZDOV-SLEBQGDGSA-N</t>
  </si>
  <si>
    <t>NFVCQZNBRFPYOP-NHEFYHBJSA-N</t>
  </si>
  <si>
    <t>YJBVHJIKNLBFDX-RHWARDMMSA-N</t>
  </si>
  <si>
    <t>XSDFWTIKVXKOGJ-UHFFFAOYSA-N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</si>
  <si>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</si>
  <si>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</si>
  <si>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</si>
  <si>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</si>
  <si>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</si>
  <si>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</si>
  <si>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</si>
  <si>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</si>
  <si>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</si>
  <si>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</si>
  <si>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</si>
  <si>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</si>
  <si>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LERWZBXJAOSNBN-DTQAZKPQSA-N</t>
  </si>
  <si>
    <t>CGWOIHAQZNLJFD-UHFFFAOYSA-N</t>
  </si>
  <si>
    <t>IQVRBWUUXZMOPW-PKNBQFBNSA-N</t>
  </si>
  <si>
    <t>AQNDDEOPVVGCPG-UHFFFAOYSA-N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</si>
  <si>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</si>
  <si>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</si>
  <si>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</si>
  <si>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</si>
  <si>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</si>
  <si>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RJQXTJLFIWVMTO-TYNCELHUSA-N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</si>
  <si>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</si>
  <si>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</si>
  <si>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</si>
  <si>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</si>
  <si>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</si>
  <si>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</si>
  <si>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</si>
  <si>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</si>
  <si>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</si>
  <si>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RSEPBGGWRJCQGY-UHFFFAOYSA-N</t>
  </si>
  <si>
    <t>PVCTYSQBVIGZRU-QGZVFWFLSA-N</t>
  </si>
  <si>
    <t>AJIVDPRFDWUDNX-UHFFFAOYSA-N</t>
  </si>
  <si>
    <t>YSEXMKHXIOCEJA-FVFQAYNVSA-N</t>
  </si>
  <si>
    <t>YAMFWQIVVMITPG-UHFFFAOYSA-N</t>
  </si>
  <si>
    <t>CTNPALGJUAXMMC-PMFHANACSA-N</t>
  </si>
  <si>
    <t>RNZOILMUIJSTSY-UHFFFAOYSA-N</t>
  </si>
  <si>
    <t>AQCUOHAOVDYWGZ-UHFFFAOYSA-N</t>
  </si>
  <si>
    <t>SSPCCAYAIDNNJX-UHFFFAOYSA-N</t>
  </si>
  <si>
    <t>SQVNITZYWXMWOG-UHFFFAOYSA-N</t>
  </si>
  <si>
    <t>XEEQGYMUWCZPDN-DOMZBBRYSA-N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</si>
  <si>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</si>
  <si>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</si>
  <si>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</si>
  <si>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</si>
  <si>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</si>
  <si>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KIMRCJZMVARVSU-JKNLKRECSA-N</t>
  </si>
  <si>
    <t>PKCDDUHJAFVJJB-VLZXCDOPSA-N</t>
  </si>
  <si>
    <t>UIYTZKJYEDVNIJ-ZTOMLWHTSA-N</t>
  </si>
  <si>
    <t>AMDBBAQNWSUWGN-UHFFFAOYSA-N</t>
  </si>
  <si>
    <t>ISBUYSPRIJRBKX-UHFFFAOYSA-N</t>
  </si>
  <si>
    <t>HMABYWSNWIZPAG-UHFFFAOYSA-N</t>
  </si>
  <si>
    <t>VRQXRVAKPDCRCI-QLFBSQMISA-N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</si>
  <si>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</si>
  <si>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</si>
  <si>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</si>
  <si>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</si>
  <si>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</si>
  <si>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</si>
  <si>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</si>
  <si>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</si>
  <si>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</si>
  <si>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</si>
  <si>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QQSUYISWMCTZMC-UHFFFAOYSA-N</t>
  </si>
  <si>
    <t>NRZPIZQZOQMVFZ-UHFFFAOYSA-N</t>
  </si>
  <si>
    <t>QQOBRRFOVWGIMD-OJAKKHQRSA-N</t>
  </si>
  <si>
    <t>XJHXZGHPCAKRFK-UHFFFAOYSA-N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</si>
  <si>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</si>
  <si>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</si>
  <si>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</si>
  <si>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</si>
  <si>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</si>
  <si>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</si>
  <si>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</si>
  <si>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</si>
  <si>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</si>
  <si>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</si>
  <si>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</si>
  <si>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</si>
  <si>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</si>
  <si>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</si>
  <si>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</si>
  <si>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</si>
  <si>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</si>
  <si>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</si>
  <si>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</si>
  <si>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</si>
  <si>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</si>
  <si>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</si>
  <si>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</si>
  <si>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</si>
  <si>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QFEWXEAAWOGWID-UHFFFAOYSA-N</t>
  </si>
  <si>
    <t>ASXBIKGZCPZCAN-UHFFFAOYSA-N</t>
  </si>
  <si>
    <t>NWGGKKGAFZIVBJ-UHFFFAOYSA-N</t>
  </si>
  <si>
    <t>LTXREWYXXSTFRX-QGZVFWFLSA-N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</si>
  <si>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</si>
  <si>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</si>
  <si>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</si>
  <si>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</si>
  <si>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</si>
  <si>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</si>
  <si>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</si>
  <si>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</si>
  <si>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</si>
  <si>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</si>
  <si>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</si>
  <si>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</si>
  <si>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</si>
  <si>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</si>
  <si>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</si>
  <si>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</si>
  <si>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</si>
  <si>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</si>
  <si>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</si>
  <si>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</si>
  <si>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</si>
  <si>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</si>
  <si>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</si>
  <si>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VZVNFRFMDNFPOM-VWLOTQADSA-N</t>
  </si>
  <si>
    <t>BTBHLEZXCOBLCY-QGZVFWFLSA-N</t>
  </si>
  <si>
    <t>NETXMUIMUZJUTB-UHFFFAOYSA-N</t>
  </si>
  <si>
    <t>BLFJGFDZMABYMY-ZDUSSCGKSA-N</t>
  </si>
  <si>
    <t>YTFHCXIPDIHOIA-DHZHZOJOSA-N</t>
  </si>
  <si>
    <t>DXDVSYALLVVBOV-UHFFFAOYSA-N</t>
  </si>
  <si>
    <t>QYIYFLOTGYLRGG-WUMONGPASA-N</t>
  </si>
  <si>
    <t>HKDIGEWWDHALIS-UHFFFAOYSA-N</t>
  </si>
  <si>
    <t>XNSAINXGIQZQOO-SRVKXCTJSA-N</t>
  </si>
  <si>
    <t>PLVHAVMOEMHQJO-CHNUVBRESA-N</t>
  </si>
  <si>
    <t>KPJZKNCZUWDUIF-DNRKLUKYSA-N</t>
  </si>
  <si>
    <t>AALSSIXXBDPENJ-FYWRMAATSA-N</t>
  </si>
  <si>
    <t>CBPNZQVSJQDFBE-PXVOFZQNSA-N</t>
  </si>
  <si>
    <t>DMKSVUSAATWOCU-HROMYWEYSA-N</t>
  </si>
  <si>
    <t>KARHKSLAXZXNHY-UHFFFAOYSA-N</t>
  </si>
  <si>
    <t>QLXKHBNJTPICNF-QMCAAQAGSA-N</t>
  </si>
  <si>
    <t>BDBMLMBYCXNVMC-UHFFFAOYSA-N</t>
  </si>
  <si>
    <t>IZZWHVDZJOINFQ-UHFFFAOYSA-N</t>
  </si>
  <si>
    <t>CEZZBCMZOCJIEY-UHFFFAOYSA-N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</si>
  <si>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</si>
  <si>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</si>
  <si>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</si>
  <si>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</si>
  <si>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</si>
  <si>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IMWAONMKDTZRAJ-HBNTYKKESA-N</t>
  </si>
  <si>
    <t>OYPPVKRFBIWMSX-SXGWCWSVSA-N</t>
  </si>
  <si>
    <t>DIJBBUIOWGGQOP-LGTVQRIOSA-N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</si>
  <si>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</si>
  <si>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</si>
  <si>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</si>
  <si>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</si>
  <si>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</si>
  <si>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</si>
  <si>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</si>
  <si>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</si>
  <si>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</si>
  <si>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</si>
  <si>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</si>
  <si>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</si>
  <si>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</si>
  <si>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</si>
  <si>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</si>
  <si>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</si>
  <si>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</si>
  <si>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</si>
  <si>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</si>
  <si>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</si>
  <si>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RWKUXQNLWDTSLO-BQGALCOVSA-N</t>
  </si>
  <si>
    <t>LHJPLYUWEHXOOU-UHFFFAOYSA-N</t>
  </si>
  <si>
    <t>KMPWYEUPVWOPIM-UHFFFAOYSA-N</t>
  </si>
  <si>
    <t>FULAPETWGIGNMT-UHFFFAOYSA-N</t>
  </si>
  <si>
    <t>DDVNRFNDOPPVQJ-HQJQHLMTSA-N</t>
  </si>
  <si>
    <t>OMVKWXICPYWJTP-UHFFFAOYSA-N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</si>
  <si>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</si>
  <si>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</si>
  <si>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</si>
  <si>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</si>
  <si>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</si>
  <si>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</si>
  <si>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</si>
  <si>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OEDFXEBGFNZIBB-UHFFFAOYSA-N</t>
  </si>
  <si>
    <t>RBKYMAQIAMFDOE-UHFFFAOYSA-N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</si>
  <si>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</si>
  <si>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</si>
  <si>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</si>
  <si>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</si>
  <si>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</si>
  <si>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ZSZFUDFOPOMEET-UHFFFAOYSA-N</t>
  </si>
  <si>
    <t>ZXVNMYWKKDOREA-UHFFFAOYSA-N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</si>
  <si>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</si>
  <si>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</si>
  <si>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</si>
  <si>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</si>
  <si>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</si>
  <si>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</si>
  <si>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</si>
  <si>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</si>
  <si>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</si>
  <si>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</si>
  <si>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</si>
  <si>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</si>
  <si>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</si>
  <si>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</si>
  <si>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</si>
  <si>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</si>
  <si>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</si>
  <si>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</si>
  <si>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</si>
  <si>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</si>
  <si>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</si>
  <si>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</si>
  <si>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</si>
  <si>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</si>
  <si>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</si>
  <si>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JWYNTRGPVRMUCW-WFNLQYPOSA-N</t>
  </si>
  <si>
    <t>ZYANSSBVBDLRPC-UHFFFAOYSA-N</t>
  </si>
  <si>
    <t>FGVVTMRZYROCTH-UHFFFAOYSA-N</t>
  </si>
  <si>
    <t>XUFQPHANEAPEMJ-UHFFFAOYSA-N</t>
  </si>
  <si>
    <t>CVPTTZZCRDVGSU-UHFFFAOYSA-N</t>
  </si>
  <si>
    <t>ASOADIZOVZTJSR-UHFFFAOYSA-N</t>
  </si>
  <si>
    <t>LQZAIAZUDWIVPM-SRVKXCTJSA-N</t>
  </si>
  <si>
    <t>FZRNAGXWPBGNPZ-UHFFFAOYSA-N</t>
  </si>
  <si>
    <t>LTINZAODLRIQIX-FBXRGJNPSA-N</t>
  </si>
  <si>
    <t>UOCJDOLVGGIYIQ-PBFPGSCMSA-N</t>
  </si>
  <si>
    <t>CQRVUZFZOUAQCT-UHFFFAOYSA-N</t>
  </si>
  <si>
    <t>XGALLCVXEZPNRQ-UHFFFAOYSA-N</t>
  </si>
  <si>
    <t>VRSMJNVXOITYPE-FSDIUQKZSA-N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</si>
  <si>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</si>
  <si>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</si>
  <si>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</si>
  <si>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</si>
  <si>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</si>
  <si>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ANJQIKQBEVISER-NDSUJOINSA-J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</si>
  <si>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</si>
  <si>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</si>
  <si>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</si>
  <si>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</si>
  <si>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</si>
  <si>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</si>
  <si>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</si>
  <si>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</si>
  <si>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</si>
  <si>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</si>
  <si>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</si>
  <si>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</si>
  <si>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</si>
  <si>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WONYMNWUJVKVII-UHFFFAOYSA-N</t>
  </si>
  <si>
    <t>LMINNBXUMGNKMM-UHFFFAOYSA-N</t>
  </si>
  <si>
    <t>MKOCBOHNROJQHQ-VZUCSPMQSA-N</t>
  </si>
  <si>
    <t>JHFOAISYWJRTIM-WPRPVWTQSA-N</t>
  </si>
  <si>
    <t>MFDFERRIHVXMIY-UHFFFAOYSA-N</t>
  </si>
  <si>
    <t>NFPIFLXQEXEJRI-UHFFFAOYSA-N</t>
  </si>
  <si>
    <t>QWVRNSPNBZGMRZ-UHFFFAOYSA-N</t>
  </si>
  <si>
    <t>GHEVDSPXRBRMLK-UHFFFAOYSA-N</t>
  </si>
  <si>
    <t>HDDNYFLPWFSBLN-UHFFFAOYSA-N</t>
  </si>
  <si>
    <t>SUUROQOAYQTBFV-UHFFFAOYSA-N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</si>
  <si>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</si>
  <si>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</si>
  <si>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</si>
  <si>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</si>
  <si>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</si>
  <si>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</si>
  <si>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</si>
  <si>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</si>
  <si>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</si>
  <si>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</si>
  <si>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</si>
  <si>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</si>
  <si>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</si>
  <si>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</si>
  <si>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</si>
  <si>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</si>
  <si>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WEFYXYOBGLXBTK-UHFFFAOYSA-N</t>
  </si>
  <si>
    <t>IWTCFIIOUXJOOV-OLZOCXBDSA-N</t>
  </si>
  <si>
    <t>XBTZRFSIPNDBPJ-DUXPYHPUSA-N</t>
  </si>
  <si>
    <t>JZRMOFFUDLPSGK-UHFFFAOYSA-N</t>
  </si>
  <si>
    <t>KFGAXGZXARTZRX-UHFFFAOYSA-N</t>
  </si>
  <si>
    <t>BOGMGZWIRREMBI-UHFFFAOYSA-N</t>
  </si>
  <si>
    <t>FNYLWPVRPXGIIP-UHFFFAOYSA-N</t>
  </si>
  <si>
    <t>QMLVECGLEOSESV-RYUDHWBXSA-N</t>
  </si>
  <si>
    <t>MXUNKHLAEDCYJL-UHFFFAOYSA-N</t>
  </si>
  <si>
    <t>MXNMKXDOWGYTSV-UHFFFAOYSA-N</t>
  </si>
  <si>
    <t>PFNFFQXMRSDOHW-UHFFFAOYSA-N</t>
  </si>
  <si>
    <t>OWWVHQUOYSPNNE-UHFFFAOYSA-N</t>
  </si>
  <si>
    <t>YBGZDTIWKVFICR-JLHYYAGUSA-N</t>
  </si>
  <si>
    <t>JNYCLFPTRKAPSG-UHFFFAOYSA-N</t>
  </si>
  <si>
    <t>PWHYZONBXFMWNX-UHFFFAOYSA-N</t>
  </si>
  <si>
    <t>AZJUFRDUYTYIHV-NKFKGCMQSA-N</t>
  </si>
  <si>
    <t>YXNXPCYFPFDZDD-UHFFFAOYSA-N</t>
  </si>
  <si>
    <t>JLYAXFNOILIKPP-KXQOOQHDSA-N</t>
  </si>
  <si>
    <t>ZAFYATHCZYHLPB-UHFFFAOYSA-N</t>
  </si>
  <si>
    <t>DYZLZUBOHRETCR-VELWFJCASA-N</t>
  </si>
  <si>
    <t>RBCGOSAFAPGFGD-UHFFFAOYSA-N</t>
  </si>
  <si>
    <t>WXWCSPFQIXPFLD-YMXDCFFPSA-N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</si>
  <si>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</si>
  <si>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</si>
  <si>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</si>
  <si>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</si>
  <si>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</si>
  <si>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BZMKNPGKXJAIDV-VAWYXSNFSA-N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</si>
  <si>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</si>
  <si>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</si>
  <si>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</si>
  <si>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</si>
  <si>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</si>
  <si>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</si>
  <si>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</si>
  <si>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</si>
  <si>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ZDOYGJNADZJRFB-UHFFFAOYSA-L</t>
  </si>
  <si>
    <t>ZKHUZIGQNHJVGZ-WEVVVXLNSA-N</t>
  </si>
  <si>
    <t>ZXBFYBLSJMEBEP-UHFFFAOYSA-N</t>
  </si>
  <si>
    <t>OPYGFNJSCUDTBT-PMLPCWDUSA-N</t>
  </si>
  <si>
    <t>MQUXDPJVXLTYED-UHFFFAOYSA-N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</si>
  <si>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</si>
  <si>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</si>
  <si>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</si>
  <si>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</si>
  <si>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</si>
  <si>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</si>
  <si>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</si>
  <si>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</si>
  <si>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</si>
  <si>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</si>
  <si>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</si>
  <si>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</si>
  <si>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</si>
  <si>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RWACOJASAIEHOK-UHFFFAOYSA-N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</si>
  <si>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</si>
  <si>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</si>
  <si>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</si>
  <si>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</si>
  <si>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</si>
  <si>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</si>
  <si>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</si>
  <si>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</si>
  <si>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</si>
  <si>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YVUQSNJEYSNKRX-UHFFFAOYSA-N</t>
  </si>
  <si>
    <t>JDKLPDJLXHXHNV-MFVUMRCOSA-N</t>
  </si>
  <si>
    <t>SBVYURPQULDJTI-UHFFFAOYSA-N</t>
  </si>
  <si>
    <t>FIHJKUPKCHIPAT-RLQWWVEOSA-N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</si>
  <si>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</si>
  <si>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</si>
  <si>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</si>
  <si>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</si>
  <si>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</si>
  <si>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</si>
  <si>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LLTQGHSOVPYGCT-QQSBZERVSA-N</t>
  </si>
  <si>
    <t>NSPDFNKTKFZSHA-UHFFFAOYSA-N</t>
  </si>
  <si>
    <t>RBIXVHPHNGXTCI-QJTYZATASA-N</t>
  </si>
  <si>
    <t>NCDNCNXCDXHOMX-UAMZLAIYSA-N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</si>
  <si>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</si>
  <si>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</si>
  <si>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</si>
  <si>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</si>
  <si>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</si>
  <si>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</si>
  <si>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</si>
  <si>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</si>
  <si>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</si>
  <si>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</si>
  <si>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</si>
  <si>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</si>
  <si>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</si>
  <si>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</si>
  <si>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TWQYWUXBZHPIIV-UHFFFAOYSA-N</t>
  </si>
  <si>
    <t>QFFGVLORLPOAEC-SNVBAGLBSA-N</t>
  </si>
  <si>
    <t>TUSVUIUFWMHWJD-KOEQRZSOSA-N</t>
  </si>
  <si>
    <t>CJGYSWNGNKCJSB-YVLZZHOMSA-N</t>
  </si>
  <si>
    <t>JAIIZWCZERLWEK-UHFFFAOYSA-N</t>
  </si>
  <si>
    <t>QBUVZVXIRYFENV-UHFFFAOYSA-N</t>
  </si>
  <si>
    <t>PNDQKXNDZMRPAU-UHFFFAOYSA-N</t>
  </si>
  <si>
    <t>AXWZZEWIGNYBGA-UHFFFAOYSA-N</t>
  </si>
  <si>
    <t>YUSWMAULDXZHPY-UHFFFAOYSA-N</t>
  </si>
  <si>
    <t>MOTJMGVDPWRKOC-QPVYNBJUSA-N</t>
  </si>
  <si>
    <t>XKFTZKGMDDZMJI-HSZRJFAPSA-N</t>
  </si>
  <si>
    <t>NXQGEDVQXVTCDA-UHFFFAOYSA-N</t>
  </si>
  <si>
    <t>ZHOLUHXKCIXGSR-UHFFFAOYSA-N</t>
  </si>
  <si>
    <t>SYZGIWXQGIBJGN-UHFFFAOYSA-N</t>
  </si>
  <si>
    <t>PAYXITJWKRZJFU-VZEHBEODSA-O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</si>
  <si>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</si>
  <si>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</si>
  <si>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</si>
  <si>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</si>
  <si>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</si>
  <si>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PWNMXPDKBYZCOO-UHFFFAOYSA-N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</si>
  <si>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</si>
  <si>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</si>
  <si>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</si>
  <si>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</si>
  <si>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</si>
  <si>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</si>
  <si>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</si>
  <si>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</si>
  <si>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</si>
  <si>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</si>
  <si>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</si>
  <si>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</si>
  <si>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</si>
  <si>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</si>
  <si>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</si>
  <si>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</si>
  <si>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</si>
  <si>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</si>
  <si>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ZBNZXTGUTAYRHI-UHFFFAOYSA-N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</si>
  <si>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</si>
  <si>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</si>
  <si>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</si>
  <si>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</si>
  <si>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</si>
  <si>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OJIWBTVNVIJMCC-UHFFFAOYSA-N</t>
  </si>
  <si>
    <t>TUWCZRFHNIOVTC-UHFFFAOYSA-N</t>
  </si>
  <si>
    <t>WESXHKYXJKUTNV-UHFFFAOYSA-N</t>
  </si>
  <si>
    <t>KUHVZVZAYMLXGA-UHFFFAOYSA-N</t>
  </si>
  <si>
    <t>CLRSLRWKONPSRQ-IIPSPAQQSA-N</t>
  </si>
  <si>
    <t>SKDUSRXOWAXOCO-DXDRQYPZSA-N</t>
  </si>
  <si>
    <t>FJNFVCAHHFNREI-UHFFFAOYSA-N</t>
  </si>
  <si>
    <t>YNUXNUIXJWXLAJ-UHFFFAOYSA-N</t>
  </si>
  <si>
    <t>DFELGYQKEOCHOA-RBXNTRDFSA-N</t>
  </si>
  <si>
    <t>UNAZAADNBYXMIV-UHFFFAOYSA-N</t>
  </si>
  <si>
    <t>MXOWYPVUVPQDNZ-UHFFFAOYSA-N</t>
  </si>
  <si>
    <t>UCJGJABZCDBEDK-UHFFFAOYSA-N</t>
  </si>
  <si>
    <t>GCIKSSRWRFVXBI-UHFFFAOYSA-N</t>
  </si>
  <si>
    <t>VTHUYJIXSMGYOQ-KOORYGTMSA-N</t>
  </si>
  <si>
    <t>GRSZFWQUAKGDAV-KQYNXXCUSA-N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</si>
  <si>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</si>
  <si>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</si>
  <si>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</si>
  <si>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</si>
  <si>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</si>
  <si>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</si>
  <si>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FIUXMEPPLXDSEB-UHFFFAOYSA-N</t>
  </si>
  <si>
    <t>OROLCVQVANZPLP-UHFFFAOYSA-N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</si>
  <si>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</si>
  <si>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</si>
  <si>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</si>
  <si>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</si>
  <si>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</si>
  <si>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</si>
  <si>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</si>
  <si>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</si>
  <si>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</si>
  <si>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</si>
  <si>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</si>
  <si>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</si>
  <si>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</si>
  <si>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</si>
  <si>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</si>
  <si>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</si>
  <si>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DREIJDPUZJLEMI-UHFFFAOYSA-N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</si>
  <si>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</si>
  <si>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</si>
  <si>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</si>
  <si>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</si>
  <si>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</si>
  <si>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</si>
  <si>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UPPMZCXMQRVMME-UHFFFAOYSA-N</t>
  </si>
  <si>
    <t>HNSDLXPSAYFUHK-UHFFFAOYSA-N</t>
  </si>
  <si>
    <t>ZJIJAJXFLBMLCK-UHFFFAOYSA-N</t>
  </si>
  <si>
    <t>HBMVAUYZIMXALK-KIYNQFGBSA-N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</si>
  <si>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</si>
  <si>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</si>
  <si>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</si>
  <si>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</si>
  <si>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</si>
  <si>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</si>
  <si>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</si>
  <si>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</si>
  <si>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</si>
  <si>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</si>
  <si>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</si>
  <si>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</si>
  <si>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</si>
  <si>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</si>
  <si>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</si>
  <si>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</si>
  <si>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</si>
  <si>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</si>
  <si>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</si>
  <si>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</si>
  <si>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</si>
  <si>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</si>
  <si>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</si>
  <si>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</si>
  <si>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</si>
  <si>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</si>
  <si>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HQGWKNGAKBPTBX-UHFFFAOYSA-N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</si>
  <si>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</si>
  <si>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</si>
  <si>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</si>
  <si>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</si>
  <si>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</si>
  <si>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</si>
  <si>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</si>
  <si>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</si>
  <si>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</si>
  <si>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</si>
  <si>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</si>
  <si>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</si>
  <si>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</si>
  <si>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</si>
  <si>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</si>
  <si>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XFPJIJZEGZGWAE-UHFFFAOYSA-N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</si>
  <si>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</si>
  <si>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</si>
  <si>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</si>
  <si>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</si>
  <si>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</si>
  <si>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</si>
  <si>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</si>
  <si>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FAYAUAZLLLJJGH-UHFFFAOYSA-N</t>
  </si>
  <si>
    <t>UZQBKCWYZBHBOW-YIPNQBBMSA-N</t>
  </si>
  <si>
    <t>UQHAIRDRZJDIBZ-UHFFFAOYSA-N</t>
  </si>
  <si>
    <t>RHQAFYIBBWZTOI-UHFFFAOYSA-N</t>
  </si>
  <si>
    <t>DTSSXEONEADBDO-UHFFFAOYSA-N</t>
  </si>
  <si>
    <t>AUTCHGUUOVSZOZ-UHFFFAOYSA-N</t>
  </si>
  <si>
    <t>MXRNPVMRVMPJGU-UHFFFAOYSA-N</t>
  </si>
  <si>
    <t>UTBULQCHEUWJNV-UHFFFAOYSA-N</t>
  </si>
  <si>
    <t>VCAPCTRLKCOJHF-UHFFFAOYSA-N</t>
  </si>
  <si>
    <t>UEQUQVLFIPOEMF-UHFFFAOYSA-N</t>
  </si>
  <si>
    <t>JFNWFXVFBDDWCX-UHFFFAOYSA-N</t>
  </si>
  <si>
    <t>FVNFBBAOMBJTST-UHFFFAOYSA-N</t>
  </si>
  <si>
    <t>CECDPVOEINSAQG-UHFFFAOYSA-N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</si>
  <si>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</si>
  <si>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</si>
  <si>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</si>
  <si>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</si>
  <si>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</si>
  <si>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SSOPPFVENQERAP-UHFFFAOYSA-N</t>
  </si>
  <si>
    <t>XIROXSOOOAZHLL-UHFFFAOYSA-N</t>
  </si>
  <si>
    <t>DKZKNEZEUIHBKX-UHFFFAOYSA-N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</si>
  <si>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</si>
  <si>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</si>
  <si>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</si>
  <si>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</si>
  <si>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</si>
  <si>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SWMBJEKDAKSPJW-SECBINFHSA-N</t>
  </si>
  <si>
    <t>XBLVHTDFJBKJLG-UHFFFAOYSA-N</t>
  </si>
  <si>
    <t>OTBXOEAOVRKTNQ-UHFFFAOYSA-N</t>
  </si>
  <si>
    <t>TVQZAMVBTVNYLA-UHFFFAOYSA-N</t>
  </si>
  <si>
    <t>GZOSMCIZMLWJML-VJLLXTKPSA-N</t>
  </si>
  <si>
    <t>JUSRNBBFUNUDBE-UHFFFAOYSA-N</t>
  </si>
  <si>
    <t>YVKDUIAAPBKHMJ-MOPGFXCFSA-N</t>
  </si>
  <si>
    <t>MBGXTYVKSKOCFX-UHFFFAOYSA-N</t>
  </si>
  <si>
    <t>IWDUZEHNLHFBRZ-UHFFFAOYSA-N</t>
  </si>
  <si>
    <t>NQDJXKOVJZTUJA-UHFFFAOYSA-N</t>
  </si>
  <si>
    <t>BHZFZYLBVSWUMT-ZCFIWIBFSA-N</t>
  </si>
  <si>
    <t>RQOOXLYHWDVJOI-UHFFFAOYSA-N</t>
  </si>
  <si>
    <t>JVWOCHRRAWHKLT-UHFFFAOYSA-N</t>
  </si>
  <si>
    <t>RYRFAMRQBZNEPX-UHFFFAOYSA-N</t>
  </si>
  <si>
    <t>NHOICFAHZSXGJY-UHFFFAOYSA-N</t>
  </si>
  <si>
    <t>JJSXFLWLPGRLSF-UHFFFAOYSA-N</t>
  </si>
  <si>
    <t>LFVYNRZLHJOAEZ-UHFFFAOYSA-N</t>
  </si>
  <si>
    <t>RSQGZEAXODVTOL-UHFFFAOYSA-N</t>
  </si>
  <si>
    <t>DRTBGERKLNMWOR-UHFFFAOYSA-N</t>
  </si>
  <si>
    <t>KKKHJYGCTVKQEM-UHFFFAOYSA-N</t>
  </si>
  <si>
    <t>WLSHBFVDNUDRRC-UHFFFAOYSA-N</t>
  </si>
  <si>
    <t>QYJOOVQLTTVTJY-YFKPBYRVSA-N</t>
  </si>
  <si>
    <t>GFYRZTLCYQQVHZ-UHFFFAOYSA-N</t>
  </si>
  <si>
    <t>LEUPJNFHCWHPOC-UHFFFAOYSA-N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</si>
  <si>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</si>
  <si>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</si>
  <si>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</si>
  <si>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</si>
  <si>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</si>
  <si>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</si>
  <si>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</si>
  <si>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BXPILMZQINSDGM-UHFFFAOYSA-N</t>
  </si>
  <si>
    <t>ZUQYMFDHRCSUKZ-JXMROGBWSA-N</t>
  </si>
  <si>
    <t>KYGZCKSPAKDVKC-UHFFFAOYSA-N</t>
  </si>
  <si>
    <t>UNLGDDICUOMAIG-UHFFFAOYSA-N</t>
  </si>
  <si>
    <t>OWBPJCFKBPLSNM-UHFFFAOYSA-N</t>
  </si>
  <si>
    <t>PUFQVTATUTYEAL-UHFFFAOYSA-N</t>
  </si>
  <si>
    <t>LLLHCZSMHXCXHW-UHFFFAOYSA-N</t>
  </si>
  <si>
    <t>NOIIUHRQUVNIDD-UHFFFAOYSA-N</t>
  </si>
  <si>
    <t>CYFLXLSBHQBMFT-UHFFFAOYSA-N</t>
  </si>
  <si>
    <t>CIKWKGFPFXJVGW-UHFFFAOYSA-N</t>
  </si>
  <si>
    <t>BDQFWTZESHZRGW-UHFFFAOYSA-N</t>
  </si>
  <si>
    <t>NASXCEITKQITLD-UHFFFAOYSA-N</t>
  </si>
  <si>
    <t>HZIWGOAXOBPQGY-UHFFFAOYSA-N</t>
  </si>
  <si>
    <t>DPWPWRLQFGFJFI-UHFFFAOYSA-N</t>
  </si>
  <si>
    <t>XIQVNETUBQGFHX-UHFFFAOYSA-N</t>
  </si>
  <si>
    <t>BYNBAMHAURJNTR-UHFFFAOYSA-N</t>
  </si>
  <si>
    <t>RUBWZOGBNBSYPE-UHFFFAOYSA-N</t>
  </si>
  <si>
    <t>OMOIAAHSCMFXJR-UHFFFAOYSA-N</t>
  </si>
  <si>
    <t>FLOSMHQXBMRNHR-DAXSKMNVSA-N</t>
  </si>
  <si>
    <t>QGIXHPDIJWYJAV-UHFFFAOYSA-N</t>
  </si>
  <si>
    <t>UNHVMQJJXHJBRE-UHFFFAOYSA-N</t>
  </si>
  <si>
    <t>MXEFWCFPCLDOOG-UHFFFAOYSA-N</t>
  </si>
  <si>
    <t>UYGONJYYUKVHDD-UHFFFAOYSA-N</t>
  </si>
  <si>
    <t>WVZJRRPIMAMIAL-UHFFFAOYSA-N</t>
  </si>
  <si>
    <t>HLAFSNJRKZLMPT-UHFFFAOYSA-N</t>
  </si>
  <si>
    <t>JXMIGZBMNNLGOQ-UHFFFAOYSA-N</t>
  </si>
  <si>
    <t>JTVPZMFULRWINT-UHFFFAOYSA-N</t>
  </si>
  <si>
    <t>JCVWAPAZUAWTNU-UHFFFAOYSA-N</t>
  </si>
  <si>
    <t>PIVQDUYOEIAFDM-UHFFFAOYSA-N</t>
  </si>
  <si>
    <t>NHUPEUMBGMETKD-UHFFFAOYSA-N</t>
  </si>
  <si>
    <t>VEZJRJGLFIXQHG-UHFFFAOYSA-N</t>
  </si>
  <si>
    <t>ZSKVGTPCRGIANV-ZXFLCMHBSA-N</t>
  </si>
  <si>
    <t>CZXFIUFTWDZIDC-UHFFFAOYSA-N</t>
  </si>
  <si>
    <t>DNVVZWSVACQWJE-UHFFFAOYSA-N</t>
  </si>
  <si>
    <t>PGKVPHVPNDBJTO-UHFFFAOYSA-N</t>
  </si>
  <si>
    <t>PTHLEKANMPKYDB-UHFFFAOYSA-N</t>
  </si>
  <si>
    <t>CUHVIMMYOGQXCV-UHFFFAOYSA-N</t>
  </si>
  <si>
    <t>IWVRVEIKCBFZNF-UHFFFAOYSA-N</t>
  </si>
  <si>
    <t>GVXBHSBKKJRBMS-UHFFFAOYSA-N</t>
  </si>
  <si>
    <t>FAENLMJGSDVGQL-UHFFFAOYSA-N</t>
  </si>
  <si>
    <t>TXGKRVFSSHPBAJ-JKSUJKDBSA-N</t>
  </si>
  <si>
    <t>DSLPMJSGSBLWRE-UHFFFAOYSA-N</t>
  </si>
  <si>
    <t>FOLRUCXBTYDAQK-MFJIRHPUSA-N</t>
  </si>
  <si>
    <t>PZMAHNDJABQWGS-UHFFFAOYSA-N</t>
  </si>
  <si>
    <t>DSKVVFWHSNMUEI-UHFFFAOYSA-N</t>
  </si>
  <si>
    <t>SSOLNOMRVKKSON-UHFFFAOYSA-N</t>
  </si>
  <si>
    <t>WMPXPUYPYQKQCX-UHFFFAOYSA-N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</si>
  <si>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</si>
  <si>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</si>
  <si>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</si>
  <si>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</si>
  <si>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</si>
  <si>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</si>
  <si>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</si>
  <si>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</si>
  <si>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</si>
  <si>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</si>
  <si>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</si>
  <si>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</si>
  <si>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</si>
  <si>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JQRIWRGJMNBZTB-UHFFFAOYSA-N</t>
  </si>
  <si>
    <t>QCHFTSOMWOSFHM-UHFFFAOYSA-N</t>
  </si>
  <si>
    <t>CXSJGNHRBWJXEA-UHFFFAOYSA-N</t>
  </si>
  <si>
    <t>SIWQJQCKOITZLS-UHFFFAOYSA-N</t>
  </si>
  <si>
    <t>CQXADFVORZEARL-UHFFFAOYSA-N</t>
  </si>
  <si>
    <t>HLVVITIHAZBPKB-UHFFFAOYSA-N</t>
  </si>
  <si>
    <t>RRHJHSBDJDZUGL-UHFFFAOYSA-N</t>
  </si>
  <si>
    <t>LYAMNWASZGRMNH-UHFFFAOYSA-N</t>
  </si>
  <si>
    <t>HTLIIBRHXAULMB-UHFFFAOYSA-N</t>
  </si>
  <si>
    <t>LUINDDOUWHRIPW-UHFFFAOYSA-N</t>
  </si>
  <si>
    <t>BMPDWHIDQYTSHX-UHFFFAOYSA-N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</si>
  <si>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</si>
  <si>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</si>
  <si>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</si>
  <si>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</si>
  <si>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</si>
  <si>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</si>
  <si>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UTFCUGLGVGSABG-UHFFFAOYSA-N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</si>
  <si>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</si>
  <si>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</si>
  <si>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</si>
  <si>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</si>
  <si>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</si>
  <si>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</si>
  <si>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</si>
  <si>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</si>
  <si>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CXOFVDLJLONNDW-UHFFFAOYSA-N</t>
  </si>
  <si>
    <t>LNQNZWFMHQKJNR-UHFFFAOYSA-N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</si>
  <si>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</si>
  <si>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</si>
  <si>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</si>
  <si>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</si>
  <si>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</si>
  <si>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</si>
  <si>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</si>
  <si>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</si>
  <si>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</si>
  <si>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</si>
  <si>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IIIRPZWDICEMGU-UHFFFAOYSA-N</t>
  </si>
  <si>
    <t>VQJHOPSWBGJHQS-UHFFFAOYSA-N</t>
  </si>
  <si>
    <t>XDZMPRGFOOFSBL-UHFFFAOYSA-N</t>
  </si>
  <si>
    <t>LYXHYKNSAKSSQZ-UHFFFAOYSA-N</t>
  </si>
  <si>
    <t>FRSOHZUYIULIJF-UHFFFAOYSA-N</t>
  </si>
  <si>
    <t>OEBRKCOSUFCWJD-UHFFFAOYSA-N</t>
  </si>
  <si>
    <t>WEJRSYKFMCUCRQ-UHFFFAOYSA-N</t>
  </si>
  <si>
    <t>NGSWKAQJJWESNS-ZZXKWVIFSA-N</t>
  </si>
  <si>
    <t>BZEDFEOWFUPXIA-UHFFFAOYSA-N</t>
  </si>
  <si>
    <t>ZPEIMTDSQAKGNT-UHFFFAOYSA-N</t>
  </si>
  <si>
    <t>RWCIPYZWXPUGRM-UHFFFAOYSA-N</t>
  </si>
  <si>
    <t>LMEKQMALGUDUQG-UHFFFAOYSA-N</t>
  </si>
  <si>
    <t>ZSTCZWJCLIRCOJ-AAEUAGOBSA-N</t>
  </si>
  <si>
    <t>DXYUAIFZCFRPTH-UHFFFAOYSA-N</t>
  </si>
  <si>
    <t>NGUHEHKNWBZSCH-UHFFFAOYSA-N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</si>
  <si>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</si>
  <si>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</si>
  <si>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</si>
  <si>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</si>
  <si>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</si>
  <si>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</si>
  <si>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KRMVXLWZDYZILN-LLVKDONJSA-N</t>
  </si>
  <si>
    <t>NOFRQDXKZDAYGB-UHFFFAOYSA-N</t>
  </si>
  <si>
    <t>QOEJDHLJOKRPJG-UHFFFAOYSA-O</t>
  </si>
  <si>
    <t>KSPYMJJKQMWWNB-UHFFFAOYSA-N</t>
  </si>
  <si>
    <t>ZKHOFSSPQFJUEY-UHFFFAOYSA-N</t>
  </si>
  <si>
    <t>BJJMRBXZMKJLQK-UHFFFAOYSA-N</t>
  </si>
  <si>
    <t>GVEZIHKRYBHEFX-NQQPLRFYSA-N</t>
  </si>
  <si>
    <t>IMYZQPCYWPFTAG-UHFFFAOYSA-N</t>
  </si>
  <si>
    <t>FTSUPYGMFAPCFZ-ZWNOBZJWSA-N</t>
  </si>
  <si>
    <t>BLXXJMDCKKHMKV-UHFFFAOYSA-N</t>
  </si>
  <si>
    <t>XWTYSIMOBUGWOL-UHFFFAOYSA-N</t>
  </si>
  <si>
    <t>QYEMNJMSULGQRD-UHFFFAOYSA-N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</si>
  <si>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</si>
  <si>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</si>
  <si>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</si>
  <si>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</si>
  <si>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</si>
  <si>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</si>
  <si>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</si>
  <si>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</si>
  <si>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</si>
  <si>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FOFLTCHJLCTGDM-UHFFFAOYSA-N</t>
  </si>
  <si>
    <t>MXWZRRPNVLCHMY-UHFFFAOYSA-N</t>
  </si>
  <si>
    <t>QSLMDECMDJKHMQ-UHFFFAOYSA-N</t>
  </si>
  <si>
    <t>ISWRGOKTTBVCFA-UHFFFAOYSA-N</t>
  </si>
  <si>
    <t>CRGBPDJWOLULDY-UHFFFAOYSA-N</t>
  </si>
  <si>
    <t>SKTFQHRVFFOHTQ-UHFFFAOYSA-N</t>
  </si>
  <si>
    <t>DELPENSIVZVSQH-UHFFFAOYSA-N</t>
  </si>
  <si>
    <t>XGSYZQWPDOWCHU-UHFFFAOYSA-N</t>
  </si>
  <si>
    <t>QCXHZQXRAOOEQL-UHFFFAOYSA-N</t>
  </si>
  <si>
    <t>UCTRAOBQFUDCSR-UHFFFAOYSA-N</t>
  </si>
  <si>
    <t>FHIVAFMUCKRCQO-UHFFFAOYSA-N</t>
  </si>
  <si>
    <t>UXABARREKCJULM-UHFFFAOYSA-N</t>
  </si>
  <si>
    <t>RFWAAPBRARWPPL-UHFFFAOYSA-N</t>
  </si>
  <si>
    <t>UJEPHPADGSWWRM-GZMMTYOYSA-N</t>
  </si>
  <si>
    <t>GJSURZIOUXUGAL-UHFFFAOYSA-N</t>
  </si>
  <si>
    <t>MOHYRCCDARWQRM-UHFFFAOYSA-N</t>
  </si>
  <si>
    <t>JJVNINGBHGBWJH-UHFFFAOYSA-N</t>
  </si>
  <si>
    <t>WCRLBFHWFPELKW-YUMQZZPRSA-N</t>
  </si>
  <si>
    <t>SKMVRXPBCSTNKE-MRXNPFEDSA-N</t>
  </si>
  <si>
    <t>JZWFDVDETGFGFC-UHFFFAOYSA-N</t>
  </si>
  <si>
    <t>CLOUXAYHCQJGTA-BZNPZCIMSA-N</t>
  </si>
  <si>
    <t>BUJAGSGYPOAWEI-UHFFFAOYSA-N</t>
  </si>
  <si>
    <t>GYKCNGKCSFNDLB-UHFFFAOYSA-N</t>
  </si>
  <si>
    <t>FUSNMLFNXJSCDI-UHFFFAOYSA-N</t>
  </si>
  <si>
    <t>OXYGSILBZGKBBL-UHFFFAOYSA-N</t>
  </si>
  <si>
    <t>KXRZBTAEDBELFD-UHFFFAOYSA-N</t>
  </si>
  <si>
    <t>NEOXMAMLTUGTSF-UHFFFAOYSA-N</t>
  </si>
  <si>
    <t>DZQVFHSCSRACSX-UHFFFAOYSA-N</t>
  </si>
  <si>
    <t>POXUJOYUVLWPQN-UHFFFAOYSA-N</t>
  </si>
  <si>
    <t>ACOCWQHAGYYMMP-UHFFFAOYSA-N</t>
  </si>
  <si>
    <t>DPGDRICHXKQXEN-UHFFFAOYSA-N</t>
  </si>
  <si>
    <t>ROSJKFFLIXTTAW-UHFFFAOYSA-N</t>
  </si>
  <si>
    <t>BXBNADAPIHHXJQ-UHFFFAOYSA-N</t>
  </si>
  <si>
    <t>OEKMRMSCUYJJHJ-UHFFFAOYSA-N</t>
  </si>
  <si>
    <t>RXXJXHAAEHBIMV-UHFFFAOYSA-N</t>
  </si>
  <si>
    <t>PCAWDBXDEJVICI-UHFFFAOYSA-N</t>
  </si>
  <si>
    <t>ICJNFEMTSFWIKI-UHFFFAOYSA-N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</si>
  <si>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</si>
  <si>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</si>
  <si>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</si>
  <si>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</si>
  <si>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</si>
  <si>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GOUDVMWLWAFVMC-UHFFFAOYSA-N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</si>
  <si>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</si>
  <si>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</si>
  <si>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</si>
  <si>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</si>
  <si>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</si>
  <si>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NZWOPGCLSHLLPA-UHFFFAOYSA-N</t>
  </si>
  <si>
    <t>LBIZWNXMKDHFRJ-UHFFFAOYSA-N</t>
  </si>
  <si>
    <t>VYFYYTLLBUKUHU-UHFFFAOYSA-N</t>
  </si>
  <si>
    <t>HDDSHPAODJUKPD-UHFFFAOYSA-N</t>
  </si>
  <si>
    <t>XPFRXWCVYUEORT-UHFFFAOYSA-N</t>
  </si>
  <si>
    <t>QKNWNIQGFNMGFH-UHFFFAOYSA-N</t>
  </si>
  <si>
    <t>YRVIKLBSVVNSHF-UHFFFAOYSA-N</t>
  </si>
  <si>
    <t>QPFYXYFORQJZEC-FOCLMDBBSA-N</t>
  </si>
  <si>
    <t>ODLJCVGAFRZOOB-UHFFFAOYSA-N</t>
  </si>
  <si>
    <t>NTAFJUSDNOSFFY-HPRDVNIFSA-N</t>
  </si>
  <si>
    <t>GINQFRKIVNFTCF-UHFFFAOYSA-N</t>
  </si>
  <si>
    <t>GZZZSOOGQLOEOB-UHFFFAOYSA-N</t>
  </si>
  <si>
    <t>GVKWPEJHUADRLV-UHFFFAOYSA-N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</si>
  <si>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</si>
  <si>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</si>
  <si>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</si>
  <si>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</si>
  <si>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</si>
  <si>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</si>
  <si>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LRUKUONQUAHLNO-UHFFFAOYSA-N</t>
  </si>
  <si>
    <t>PUYOAVGNCWPANW-UHFFFAOYSA-N</t>
  </si>
  <si>
    <t>CJJJQWAYMRTLJT-UHFFFAOYSA-N</t>
  </si>
  <si>
    <t>LRCXRAABFLIVAI-UHFFFAOYSA-N</t>
  </si>
  <si>
    <t>FLQHJMKJMFMMGP-UHFFFAOYSA-N</t>
  </si>
  <si>
    <t>CFOYWRHIYXMDOT-UHFFFAOYSA-N</t>
  </si>
  <si>
    <t>SZQIFWWUIBRPBZ-UHFFFAOYSA-N</t>
  </si>
  <si>
    <t>TZZNWMJZDWYJAZ-UHFFFAOYSA-N</t>
  </si>
  <si>
    <t>JPYQFYIEOUVJDU-UHFFFAOYSA-N</t>
  </si>
  <si>
    <t>ULSDMUVEXKOYBU-CYBMUJFWSA-N</t>
  </si>
  <si>
    <t>XJZOLKDBHJPTAT-FUHWPSKJSA-N</t>
  </si>
  <si>
    <t>YSZNURNVYFUEHC-RNFRBKRXSA-N</t>
  </si>
  <si>
    <t>UYXAWHWODHRRMR-UHFFFAOYSA-N</t>
  </si>
  <si>
    <t>ABJKWBDEJIDSJZ-UHFFFAOYSA-N</t>
  </si>
  <si>
    <t>FINHMKGKINIASC-UHFFFAOYSA-N</t>
  </si>
  <si>
    <t>JBXSBZBZASARMY-UHFFFAOYSA-N</t>
  </si>
  <si>
    <t>VORYRUKJTFFASM-UHFFFAOYSA-N</t>
  </si>
  <si>
    <t>KEECCEWTUVWFCV-UHFFFAOYSA-N</t>
  </si>
  <si>
    <t>CSUNLSYSEQIDMO-UHFFFAOYSA-N</t>
  </si>
  <si>
    <t>MQUYTXDAVCOCMX-UHFFFAOYSA-N</t>
  </si>
  <si>
    <t>IKOYHUIEMRLIOZ-UHFFFAOYSA-N</t>
  </si>
  <si>
    <t>RSRUDTPYRBLHEO-UHFFFAOYSA-N</t>
  </si>
  <si>
    <t>VIZBSVDBNLAVAW-UHFFFAOYSA-N</t>
  </si>
  <si>
    <t>XNMVAVGXJZFTEH-UHFFFAOYSA-N</t>
  </si>
  <si>
    <t>XVPBINOPNYFXID-LHDUFFHYSA-N</t>
  </si>
  <si>
    <t>KBDJUFNDKYSKIY-UHFFFAOYSA-N</t>
  </si>
  <si>
    <t>TXIRGEIUXFTVHL-UHFFFAOYSA-N</t>
  </si>
  <si>
    <t>FUUFQLXAIUOWML-UHFFFAOYSA-N</t>
  </si>
  <si>
    <t>NHZLNPMOSADWGC-UHFFFAOYSA-N</t>
  </si>
  <si>
    <t>DKLKMKYDWHYZTD-UHFFFAOYSA-N</t>
  </si>
  <si>
    <t>IVVNZDGDKPTYHK-UHFFFAOYSA-N</t>
  </si>
  <si>
    <t>LJBBMCNHIUJBDU-UHFFFAOYSA-N</t>
  </si>
  <si>
    <t>GNZCRYWFWKFIDM-UHFFFAOYSA-N</t>
  </si>
  <si>
    <t>YJANPZQMTOSVNZ-UHFFFAOYSA-N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</si>
  <si>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</si>
  <si>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</si>
  <si>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</si>
  <si>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</si>
  <si>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</si>
  <si>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</si>
  <si>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</si>
  <si>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</si>
  <si>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</si>
  <si>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VSIVTUKDXUYWPL-UHFFFAOYSA-N</t>
  </si>
  <si>
    <t>VLCYCQAOQCDTCN-UHFFFAOYSA-N</t>
  </si>
  <si>
    <t>BFFLLBPMZCIGRM-UHFFFAOYSA-N</t>
  </si>
  <si>
    <t>SSLKKMZJCJBOML-UHFFFAOYSA-N</t>
  </si>
  <si>
    <t>HJORMJIFDVBMOB-UHFFFAOYSA-N</t>
  </si>
  <si>
    <t>IHGRBDWEPCBBAB-UHFFFAOYSA-N</t>
  </si>
  <si>
    <t>HFSFNBGQQQIBMQ-NYQNYOHKSA-N</t>
  </si>
  <si>
    <t>RDHQFKQIGNGIED-UHFFFAOYSA-O</t>
  </si>
  <si>
    <t>VFTRKSBEFQDZKX-UHFFFAOYSA-N</t>
  </si>
  <si>
    <t>XRLVCWVEBBGPFA-UHFFFAOYSA-N</t>
  </si>
  <si>
    <t>YOIDHZBOHMNTNP-UHFFFAOYSA-N</t>
  </si>
  <si>
    <t>NYGHGTMKALXFIA-UHFFFAOYSA-N</t>
  </si>
  <si>
    <t>AAOVKJBEBIDNHE-UHFFFAOYSA-N</t>
  </si>
  <si>
    <t>GUOQUXNJZHGPQF-UHFFFAOYSA-N</t>
  </si>
  <si>
    <t>DQSIEXZABIATEF-UHFFFAOYSA-N</t>
  </si>
  <si>
    <t>CYJQCYXRNNCURD-DGCLKSJQSA-N</t>
  </si>
  <si>
    <t>YQDNOFJTUBTARC-PREGVCBESA-N</t>
  </si>
  <si>
    <t>MOIWSUQWIOVGRH-UHFFFAOYSA-N</t>
  </si>
  <si>
    <t>SQDOMQCCCHMXBP-HWKANZROSA-N</t>
  </si>
  <si>
    <t>FCDLCPWAQCPTKC-UHFFFAOYSA-N</t>
  </si>
  <si>
    <t>QOZQSTNLPIFIAO-UHFFFAOYSA-N</t>
  </si>
  <si>
    <t>PUPNJSIFIXXJCH-UHFFFAOYSA-N</t>
  </si>
  <si>
    <t>FTSCEGKYKXESFF-LXTVHRRPSA-N</t>
  </si>
  <si>
    <t>CPGRGSVSMIOVBF-UHFFFAOYSA-N</t>
  </si>
  <si>
    <t>XVWQQNARVMHZBP-UHFFFAOYSA-N</t>
  </si>
  <si>
    <t>DNXHEGUUPJUMQT-CBZIJGRNSA-N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</si>
  <si>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</si>
  <si>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</si>
  <si>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</si>
  <si>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</si>
  <si>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</si>
  <si>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</si>
  <si>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</si>
  <si>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</si>
  <si>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</si>
  <si>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</si>
  <si>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</si>
  <si>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</si>
  <si>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QSBKRRSLHVGQER-UHFFFAOYSA-N</t>
  </si>
  <si>
    <t>MVFGUOIZUNYYSO-UHFFFAOYSA-N</t>
  </si>
  <si>
    <t>ZQUSFAUAYSEREK-UHFFFAOYSA-N</t>
  </si>
  <si>
    <t>JWAZRIHNYRIHIV-UHFFFAOYSA-N</t>
  </si>
  <si>
    <t>GTUIQNHJSXQMKW-UHFFFAOYSA-N</t>
  </si>
  <si>
    <t>FHCOBXPSQPZHOU-UHFFFAOYSA-N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</si>
  <si>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</si>
  <si>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</si>
  <si>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</si>
  <si>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</si>
  <si>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</si>
  <si>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GDYUVHBMFVMBAF-UHFFFAOYSA-N</t>
  </si>
  <si>
    <t>RYWSYCQQUDFMAU-UHFFFAOYSA-N</t>
  </si>
  <si>
    <t>KJVQYDYPDFFJMP-UHFFFAOYSA-N</t>
  </si>
  <si>
    <t>SGUPGDYEMNTBMJ-LSDHHAIUSA-N</t>
  </si>
  <si>
    <t>IXIGWKNBFPKCCD-UHFFFAOYSA-N</t>
  </si>
  <si>
    <t>WRIPKYOZKAJHRL-UHFFFAOYSA-N</t>
  </si>
  <si>
    <t>SBMMRMXIJVRSQU-UHFFFAOYSA-N</t>
  </si>
  <si>
    <t>CGWSGXCUKNBJIA-UHFFFAOYSA-N</t>
  </si>
  <si>
    <t>PUTAJFMTWWHQJO-UHFFFAOYSA-N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</si>
  <si>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</si>
  <si>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</si>
  <si>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</si>
  <si>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</si>
  <si>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</si>
  <si>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</si>
  <si>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</si>
  <si>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</si>
  <si>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</si>
  <si>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</si>
  <si>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</si>
  <si>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</si>
  <si>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</si>
  <si>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</si>
  <si>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</si>
  <si>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KQKQMDNBLKHSEQ-UHFFFAOYSA-N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</si>
  <si>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</si>
  <si>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</si>
  <si>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</si>
  <si>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</si>
  <si>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</si>
  <si>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</si>
  <si>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CFVIMOHAHITBKH-UHFFFAOYSA-N</t>
  </si>
  <si>
    <t>GNXFOGHNGIVQEH-UHFFFAOYSA-N</t>
  </si>
  <si>
    <t>FGLXEODJTYLSDV-UHFFFAOYSA-N</t>
  </si>
  <si>
    <t>YNBADRVTZLEFNH-UHFFFAOYSA-N</t>
  </si>
  <si>
    <t>MSNWMTGDQGJSNP-UHFFFAOYSA-N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</si>
  <si>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</si>
  <si>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</si>
  <si>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</si>
  <si>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</si>
  <si>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</si>
  <si>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</si>
  <si>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SBJXYXZYEIYNPM-YFHOEESVSA-N</t>
  </si>
  <si>
    <t>QLWVPMVVXKICBV-UHFFFAOYSA-N</t>
  </si>
  <si>
    <t>YMBXTVYHTMGZDW-UHFFFAOYSA-N</t>
  </si>
  <si>
    <t>OCRHPUCRAFNCMN-UHFFFAOYSA-N</t>
  </si>
  <si>
    <t>VPPJLAIAVCUEMN-GFCCVEGCSA-N</t>
  </si>
  <si>
    <t>OPUUWIZFMXGBTN-UHFFFAOYSA-N</t>
  </si>
  <si>
    <t>CTUICISGLKIJLG-UHFFFAOYSA-N</t>
  </si>
  <si>
    <t>FYXMZIMSMQOJAG-UHFFFAOYSA-N</t>
  </si>
  <si>
    <t>FEJKLNWAOXSSNR-UHFFFAOYSA-N</t>
  </si>
  <si>
    <t>OCOOVFSMHWLQOK-NKUHCKNESA-N</t>
  </si>
  <si>
    <t>PDMUULPVBYQBBK-UHFFFAOYSA-N</t>
  </si>
  <si>
    <t>DJPZSBANTAQNFN-BYVBSDGXSA-N</t>
  </si>
  <si>
    <t>LPETYCFVRJJRIU-UHFFFAOYSA-N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</si>
  <si>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</si>
  <si>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</si>
  <si>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</si>
  <si>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</si>
  <si>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</si>
  <si>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</si>
  <si>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</si>
  <si>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</si>
  <si>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</si>
  <si>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</si>
  <si>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</si>
  <si>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</si>
  <si>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AAZDQWDFOHJPTG-UHFFFAOYSA-N</t>
  </si>
  <si>
    <t>VDQLKIBLTMPAHI-UHFFFAOYSA-N</t>
  </si>
  <si>
    <t>YLUSMKAJIQOXPV-UHFFFAOYSA-N</t>
  </si>
  <si>
    <t>KPMDCTAAOGEIKO-UHFFFAOYSA-N</t>
  </si>
  <si>
    <t>JLICHNCFTLFZJN-UHFFFAOYSA-N</t>
  </si>
  <si>
    <t>IQFYYKKMVGJFEH-UHFFFAOYSA-N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</si>
  <si>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</si>
  <si>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</si>
  <si>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</si>
  <si>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</si>
  <si>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</si>
  <si>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CSUYNRBNNNLWIP-TVIZTDCDSA-N</t>
  </si>
  <si>
    <t>XVUANXQGRYJHSU-UHFFFAOYSA-N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</si>
  <si>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</si>
  <si>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</si>
  <si>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</si>
  <si>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</si>
  <si>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</si>
  <si>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</si>
  <si>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</si>
  <si>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</si>
  <si>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KHPKQFYUPIUARC-UHFFFAOYSA-N</t>
  </si>
  <si>
    <t>DRLCTBKVUWSSIT-UHFFFAOYSA-N</t>
  </si>
  <si>
    <t>IRQOBYXMACIFKD-UHFFFAOYSA-N</t>
  </si>
  <si>
    <t>MWLSOWXNZPKENC-UHFFFAOYSA-N</t>
  </si>
  <si>
    <t>VSSAPBSVPUSKPK-UHFFFAOYSA-N</t>
  </si>
  <si>
    <t>WDPPSRUIMSQVFX-YIXHJXPBSA-N</t>
  </si>
  <si>
    <t>HIANJWSAHKJQTH-UHFFFAOYSA-N</t>
  </si>
  <si>
    <t>QIRVFKIIUAJNQQ-UHFFFAOYSA-N</t>
  </si>
  <si>
    <t>XGOYIMQSIKSOBS-UHFFFAOYSA-N</t>
  </si>
  <si>
    <t>CUTZNERBKDMLAP-QWWZWVQMSA-N</t>
  </si>
  <si>
    <t>KWZIWIMLISNPLJ-CMDGGOBGSA-N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</si>
  <si>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</si>
  <si>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</si>
  <si>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</si>
  <si>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</si>
  <si>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</si>
  <si>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</si>
  <si>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</si>
  <si>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</si>
  <si>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VEDZQOUITKYLJV-UHFFFAOYSA-N</t>
  </si>
  <si>
    <t>OKPNYGAWTYOBFZ-UHFFFAOYSA-N</t>
  </si>
  <si>
    <t>XACKNLSZYYIACO-UHFFFAOYSA-N</t>
  </si>
  <si>
    <t>GZHOKJHUUNQECS-UHFFFAOYSA-N</t>
  </si>
  <si>
    <t>XMTUHSIIBGFSTQ-UHFFFAOYSA-N</t>
  </si>
  <si>
    <t>HGGAKXAHAYOLDJ-FHZUQPTBSA-N</t>
  </si>
  <si>
    <t>FAJGKPMGLMWSKW-UHFFFAOYSA-N</t>
  </si>
  <si>
    <t>IWXNYAIICFKCTM-UHFFFAOYSA-N</t>
  </si>
  <si>
    <t>BYFMCKSPFYVMOU-UHFFFAOYSA-N</t>
  </si>
  <si>
    <t>GRJRMBINESMMLU-UHFFFAOYSA-N</t>
  </si>
  <si>
    <t>IEZNLUYSTWCFIP-UHFFFAOYSA-N</t>
  </si>
  <si>
    <t>JVGUNCHERKJFCM-UHFFFAOYSA-N</t>
  </si>
  <si>
    <t>XVMZDZFTCKLZTF-OAQYLSRUSA-N</t>
  </si>
  <si>
    <t>RICPDSJTBAXDLV-UHFFFAOYSA-N</t>
  </si>
  <si>
    <t>NPUKDXXFDDZOKR-LLVKDONJSA-N</t>
  </si>
  <si>
    <t>CKWHSYRZDLWQFV-UHFFFAOYSA-N</t>
  </si>
  <si>
    <t>YMBBAZTUKIDXBV-UHFFFAOYSA-N</t>
  </si>
  <si>
    <t>ZZFSETOETUSBIT-UHFFFAOYSA-N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</si>
  <si>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</si>
  <si>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</si>
  <si>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</si>
  <si>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</si>
  <si>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</si>
  <si>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BDBRPLPAWSVZRK-UHFFFAOYSA-N</t>
  </si>
  <si>
    <t>GGXKWVWZWMLJEH-UHFFFAOYSA-N</t>
  </si>
  <si>
    <t>MUBMYWLYGVDRTB-UHFFFAOYSA-N</t>
  </si>
  <si>
    <t>KBEZZLAAKIIPFK-NJAFHUGGSA-N</t>
  </si>
  <si>
    <t>WUFQLZTXIWKION-UHFFFAOYSA-N</t>
  </si>
  <si>
    <t>JIVPVXMEBJLZRO-UHFFFAOYSA-N</t>
  </si>
  <si>
    <t>ZGJHIFYEQJEUKA-UHFFFAOYSA-N</t>
  </si>
  <si>
    <t>AGKXFNIJKRGQMC-UHFFFAOYSA-N</t>
  </si>
  <si>
    <t>JRWZLRBJNMZMFE-UHFFFAOYSA-N</t>
  </si>
  <si>
    <t>AVZNWVSRVJPYCD-UHFFFAOYSA-N</t>
  </si>
  <si>
    <t>YZMCKZRAOLZXAZ-UHFFFAOYSA-N</t>
  </si>
  <si>
    <t>MQIMZDXIAHJKQP-UHFFFAOYSA-N</t>
  </si>
  <si>
    <t>AMDAXINWJHJKGN-UHFFFAOYSA-N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</si>
  <si>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</si>
  <si>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</si>
  <si>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</si>
  <si>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</si>
  <si>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</si>
  <si>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STXHIUNMMPFDIB-UHFFFAOYSA-N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</si>
  <si>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</si>
  <si>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</si>
  <si>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</si>
  <si>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</si>
  <si>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</si>
  <si>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WFUZERCCJBXDOH-UHFFFAOYSA-N</t>
  </si>
  <si>
    <t>TWFZGCMQGLPBSX-UHFFFAOYSA-N</t>
  </si>
  <si>
    <t>CIUUIPMOFZIWIZ-UHFFFAOYSA-N</t>
  </si>
  <si>
    <t>VLPIATFUUWWMKC-UHFFFAOYSA-N</t>
  </si>
  <si>
    <t>ZJVFLBOZORBYFE-UHFFFAOYSA-N</t>
  </si>
  <si>
    <t>BMSIKXXGJBTOMP-UHFFFAOYSA-N</t>
  </si>
  <si>
    <t>WJAJPNHVVFWKKL-UHFFFAOYSA-N</t>
  </si>
  <si>
    <t>WTRRIQCGCGCMQA-UHFFFAOYSA-N</t>
  </si>
  <si>
    <t>NGHTXZCKLWZPGK-UHFFFAOYSA-N</t>
  </si>
  <si>
    <t>WUWDLXZGHZSWQZ-WQLSENKSSA-N</t>
  </si>
  <si>
    <t>ULILTJWAJZIROM-UHFFFAOYSA-N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</si>
  <si>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</si>
  <si>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</si>
  <si>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</si>
  <si>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</si>
  <si>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</si>
  <si>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</si>
  <si>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OMCOACHXKJOZMD-UHFFFAOYSA-N</t>
  </si>
  <si>
    <t>PCLITLDOTJTVDJ-UHFFFAOYSA-N</t>
  </si>
  <si>
    <t>PHWBOXQYWZNQIN-UHFFFAOYSA-N</t>
  </si>
  <si>
    <t>AGBQKNBQESQNJD-UHFFFAOYSA-N</t>
  </si>
  <si>
    <t>AWMCOMGSYNVINI-UHFFFAOYSA-N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</si>
  <si>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</si>
  <si>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</si>
  <si>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</si>
  <si>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</si>
  <si>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</si>
  <si>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</si>
  <si>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ZNRGQMMCGHDTEI-UHFFFAOYSA-N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</si>
  <si>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</si>
  <si>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</si>
  <si>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</si>
  <si>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</si>
  <si>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</si>
  <si>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IKWRVHDLUXVPPK-UHFFFAOYSA-N</t>
  </si>
  <si>
    <t>SBNKFTQSBPKMBZ-UHFFFAOYSA-N</t>
  </si>
  <si>
    <t>GFYSWQDCHLWRMQ-UHFFFAOYSA-N</t>
  </si>
  <si>
    <t>ANNPALXBOKTDBF-VYIIXAMBSA-N</t>
  </si>
  <si>
    <t>SYGMWTYNSJGEGC-GHMZBOCLSA-N</t>
  </si>
  <si>
    <t>LILGMDXLRPEBNH-HFZDXXHNSA-N</t>
  </si>
  <si>
    <t>SURCGQGDUADKBL-UHFFFAOYSA-N</t>
  </si>
  <si>
    <t>GRNWXMZPIGUQMJ-UHFFFAOYSA-N</t>
  </si>
  <si>
    <t>FFHBJDQSGDNCIV-MFVUMRCOSA-N</t>
  </si>
  <si>
    <t>SLEVTVFWKZEBCZ-UHFFFAOYSA-N</t>
  </si>
  <si>
    <t>KGPGQDLTDHGEGT-SZUNQUCBSA-N</t>
  </si>
  <si>
    <t>FEJVSJIALLTFRP-LJQANCHMSA-N</t>
  </si>
  <si>
    <t>XRISENIKJUKIHD-LHQZMKCDSA-N</t>
  </si>
  <si>
    <t>LLPOLZWFYMWNKH-CMKMFDCUSA-N</t>
  </si>
  <si>
    <t>RAGOYPUPXAKGKH-XAKZXMRKSA-N</t>
  </si>
  <si>
    <t>XYKRQYKVEDGQPJ-UHFFFAOYSA-N</t>
  </si>
  <si>
    <t>MWTBKTRZPHJQLH-UHFFFAOYSA-N</t>
  </si>
  <si>
    <t>GNBHRKFJIUUOQI-UHFFFAOYSA-N</t>
  </si>
  <si>
    <t>UMUPQWIGCOZEOY-JOCHJYFZSA-N</t>
  </si>
  <si>
    <t>KPRTURMJVWXURQ-UHFFFAOYSA-N</t>
  </si>
  <si>
    <t>WQVJHHACXVLGBL-BPJDFBQWSA-N</t>
  </si>
  <si>
    <t>HLACUMSRMWOVTE-UHFFFAOYSA-N</t>
  </si>
  <si>
    <t>MSHZHSPISPJWHW-PVDLLORBSA-N</t>
  </si>
  <si>
    <t>DXSLPSVGQQDBAJ-UHFFFAOYSA-N</t>
  </si>
  <si>
    <t>AKWRNBWMGFUAMF-ZESMOPTKSA-N</t>
  </si>
  <si>
    <t>UWPTYLJSWCCUFZ-UHFFFAOYSA-N</t>
  </si>
  <si>
    <t>SRVJKTDHMYAMHA-WUXMJOGZSA-N</t>
  </si>
  <si>
    <t>KYWCWBXGRWWINE-UHFFFAOYSA-N</t>
  </si>
  <si>
    <t>MSJUPJNPMFDFHJ-UHFFFAOYSA-N</t>
  </si>
  <si>
    <t>WEQAYVWKMWHEJO-UHFFFAOYSA-N</t>
  </si>
  <si>
    <t>QMLVECGLEOSESV-VXGBXAGGSA-N</t>
  </si>
  <si>
    <t>WGJPGMJLARWHRK-UHFFFAOYSA-N</t>
  </si>
  <si>
    <t>LEBVLXFERQHONN-UHFFFAOYSA-N</t>
  </si>
  <si>
    <t>LRIFROSFCQJXFN-UHFFFAOYSA-N</t>
  </si>
  <si>
    <t>KBGNYIWYDYVUFP-QERKHBKBSA-N</t>
  </si>
  <si>
    <t>SOYKEARSMXGVTM-UHFFFAOYSA-N</t>
  </si>
  <si>
    <t>ATALOFNDEOCMKK-OITMNORJSA-N</t>
  </si>
  <si>
    <t>KUCQYCKVKVOKAY-CTYIDZIISA-N</t>
  </si>
  <si>
    <t>IYIKLHRQXLHMJQ-UHFFFAOYSA-N</t>
  </si>
  <si>
    <t>AKLGESQYXMFHBK-FBMGVBCBSA-N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</si>
  <si>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</si>
  <si>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</si>
  <si>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</si>
  <si>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</si>
  <si>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</si>
  <si>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</si>
  <si>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</si>
  <si>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</si>
  <si>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AEHJOHLAUWUPQW-UHFFFAOYSA-N</t>
  </si>
  <si>
    <t>VEPKQEUBKLEPRA-UHFFFAOYSA-N</t>
  </si>
  <si>
    <t>IQPNAANSBPBGFQ-UHFFFAOYSA-N</t>
  </si>
  <si>
    <t>YQNWZWMKLDQSAC-UHFFFAOYSA-N</t>
  </si>
  <si>
    <t>SUZKBOAWDRQEKX-UHFFFAOYSA-N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</si>
  <si>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</si>
  <si>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</si>
  <si>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</si>
  <si>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</si>
  <si>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</si>
  <si>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PTYKLCMHNIEMDM-UHFFFAOYSA-N</t>
  </si>
  <si>
    <t>ZRVUJXDFFKFLMG-UHFFFAOYSA-N</t>
  </si>
  <si>
    <t>WYZWZEOGROVVHK-GTMNPGAYSA-N</t>
  </si>
  <si>
    <t>NXNKJLOEGWSJGI-BKMJKUGQSA-N</t>
  </si>
  <si>
    <t>JXONINOYTKKXQQ-UHFFFAOYSA-N</t>
  </si>
  <si>
    <t>VYMDGNCVAMGZFE-UHFFFAOYSA-N</t>
  </si>
  <si>
    <t>SBNPWPIBESPSIF-MHWMIDJBSA-N</t>
  </si>
  <si>
    <t>KVLFRAWTRWDEDF-IRXDYDNUSA-N</t>
  </si>
  <si>
    <t>NVVGCQABIHSJSQ-KFZSMJGVSA-N</t>
  </si>
  <si>
    <t>RJKFOVLPORLFTN-LEKSSAKUSA-N</t>
  </si>
  <si>
    <t>FDMBBCOBEAVDAO-UHFFFAOYSA-N</t>
  </si>
  <si>
    <t>PMCSNJHSRLMELP-UHFFFAOYSA-N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</si>
  <si>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</si>
  <si>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</si>
  <si>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</si>
  <si>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</si>
  <si>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</si>
  <si>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</si>
  <si>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SRDZOVJQDVSVIQ-UHFFFAOYSA-N</t>
  </si>
  <si>
    <t>AJWUTRBNKPIMEY-UHFFFAOYSA-N</t>
  </si>
  <si>
    <t>XCPGHVQEEXUHNC-UHFFFAOYSA-N</t>
  </si>
  <si>
    <t>BGOFCVIGEYGEOF-UJPOAAIJSA-N</t>
  </si>
  <si>
    <t>ZEUITGRIYCTCEM-UHFFFAOYSA-N</t>
  </si>
  <si>
    <t>WVXXLLMAIGSBPU-UHFFFAOYSA-N</t>
  </si>
  <si>
    <t>ANEBWFXPVPTEET-UHFFFAOYSA-N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</si>
  <si>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</si>
  <si>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</si>
  <si>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</si>
  <si>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</si>
  <si>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</si>
  <si>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</si>
  <si>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WEZJOYJDFNABRX-UHFFFAOYSA-N</t>
  </si>
  <si>
    <t>DSFNLJXHXBIKDS-UHFFFAOYSA-N</t>
  </si>
  <si>
    <t>MUQNGPZZQDCDFT-JNQJZLCISA-N</t>
  </si>
  <si>
    <t>KNURFLJTOUGOOQ-UHFFFAOYSA-N</t>
  </si>
  <si>
    <t>ZVMMVSSEAMUNGI-UHFFFAOYSA-N</t>
  </si>
  <si>
    <t>APDYCXHWLFNHSH-UHFFFAOYSA-N</t>
  </si>
  <si>
    <t>IJIVCPNCBLHZJF-UHFFFAOYSA-N</t>
  </si>
  <si>
    <t>XTEZZAJMGDURLB-KRDOGPEMSA-N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</si>
  <si>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</si>
  <si>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</si>
  <si>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</si>
  <si>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</si>
  <si>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</si>
  <si>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</si>
  <si>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OFCXDXRRFOYHER-UHFFFAOYSA-N</t>
  </si>
  <si>
    <t>VPNGRVQPGRYYGP-UHFFFAOYSA-N</t>
  </si>
  <si>
    <t>QQWHWWDIFGNCLV-UHFFFAOYSA-N</t>
  </si>
  <si>
    <t>RRGUKTPIGVIEKM-UHFFFAOYSA-N</t>
  </si>
  <si>
    <t>XCCJHWPREGFUJH-UHFFFAOYSA-N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</si>
  <si>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</si>
  <si>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</si>
  <si>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</si>
  <si>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</si>
  <si>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</si>
  <si>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</si>
  <si>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</si>
  <si>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</si>
  <si>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</si>
  <si>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KLUJHYLVSBGISP-SHYZEUOFSA-N</t>
  </si>
  <si>
    <t>YVPXVXANRNDGTA-WDYNHAJCSA-N</t>
  </si>
  <si>
    <t>IAVUPMFITXYVAF-XPUUQOCRSA-N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</si>
  <si>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</si>
  <si>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</si>
  <si>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</si>
  <si>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</si>
  <si>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</si>
  <si>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</si>
  <si>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</si>
  <si>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</si>
  <si>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</si>
  <si>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</si>
  <si>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</si>
  <si>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</si>
  <si>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</si>
  <si>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</si>
  <si>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</si>
  <si>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</si>
  <si>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</si>
  <si>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</si>
  <si>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</si>
  <si>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</si>
  <si>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</si>
  <si>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</si>
  <si>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</si>
  <si>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VLXHXUIVBOJLGD-DQRAZIAOSA-N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</si>
  <si>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</si>
  <si>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</si>
  <si>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</si>
  <si>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</si>
  <si>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</si>
  <si>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RLQWADQUKUHHJE-UHFFFAOYSA-N</t>
  </si>
  <si>
    <t>VHEOUJNDDFHPGJ-UHFFFAOYSA-N</t>
  </si>
  <si>
    <t>XXVLKDRPHSFIIB-UHFFFAOYSA-N</t>
  </si>
  <si>
    <t>RUZYUOTYCVRMRZ-UHFFFAOYSA-N</t>
  </si>
  <si>
    <t>AHLPZCFSMHPTSO-UHFFFAOYSA-N</t>
  </si>
  <si>
    <t>ADNPLDHMAVUMIW-CUZNLEPHSA-N</t>
  </si>
  <si>
    <t>HUCJFAOMUPXHDK-UHFFFAOYSA-N</t>
  </si>
  <si>
    <t>RANJJVIMTOIWIN-UHFFFAOYSA-N</t>
  </si>
  <si>
    <t>VTVYZCLFQHBCNS-DFGATKOBSA-N</t>
  </si>
  <si>
    <t>VTMVHDZWSFQSQP-RCBQFDQVSA-N</t>
  </si>
  <si>
    <t>PPVGFMUWUVDCAB-UHFFFAOYSA-N</t>
  </si>
  <si>
    <t>PCOBBVZJEWWZFR-UHFFFAOYSA-N</t>
  </si>
  <si>
    <t>LMFKRLGHEKVMNT-UJDVCPFMSA-N</t>
  </si>
  <si>
    <t>NPUKDXXFDDZOKR-UHFFFAOYSA-N</t>
  </si>
  <si>
    <t>QWCRAEMEVRGPNT-UHFFFAOYSA-N</t>
  </si>
  <si>
    <t>HAUGRYOERYOXHX-UHFFFAOYSA-N</t>
  </si>
  <si>
    <t>JHBWYQRKOUBPCA-UHFFFAOYSA-N</t>
  </si>
  <si>
    <t>UCCFUHZMGXEALP-BGYRXZFFSA-N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</si>
  <si>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</si>
  <si>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</si>
  <si>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</si>
  <si>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</si>
  <si>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</si>
  <si>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</si>
  <si>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</si>
  <si>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</si>
  <si>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</si>
  <si>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</si>
  <si>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</si>
  <si>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</si>
  <si>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</si>
  <si>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</si>
  <si>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</si>
  <si>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</si>
  <si>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</si>
  <si>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</si>
  <si>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</si>
  <si>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</si>
  <si>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</si>
  <si>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</si>
  <si>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</si>
  <si>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YXIWJRVBODFQTG-UHFFFAOYSA-N</t>
  </si>
  <si>
    <t>QTGIAADRBBLJGA-UHFFFAOYSA-N</t>
  </si>
  <si>
    <t>GUOVBFFLXKJFEE-UHFFFAOYSA-N</t>
  </si>
  <si>
    <t>LBOCDTONRVXMBS-UHFFFAOYSA-N</t>
  </si>
  <si>
    <t>YMFGJWGABDOFID-UHFFFAOYSA-N</t>
  </si>
  <si>
    <t>QEDFIVOBVCLEML-UHFFFAOYSA-N</t>
  </si>
  <si>
    <t>KJADKKWYZYXHBB-UHFFFAOYSA-N</t>
  </si>
  <si>
    <t>MROWHKRJXTVSGQ-UHFFFAOYSA-N</t>
  </si>
  <si>
    <t>VACCAVUAMIDAGB-UHFFFAOYSA-N</t>
  </si>
  <si>
    <t>ZRVAAGAZUWXRIP-UHFFFAOYSA-N</t>
  </si>
  <si>
    <t>NFBAXHOPROOJAW-UHFFFAOYSA-N</t>
  </si>
  <si>
    <t>LUJVUUWNAPIQQI-BEIYGRMHSA-N</t>
  </si>
  <si>
    <t>BLUAFEHZUWYNDE-NNWCWBAJSA-N</t>
  </si>
  <si>
    <t>CMDKPGRTAQVGFQ-RMKNXTFCSA-N</t>
  </si>
  <si>
    <t>AQIXAKUUQRKLND-UHFFFAOYSA-N</t>
  </si>
  <si>
    <t>AUWGTHMRMCQQQS-UHFFFAOYSA-N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</si>
  <si>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</si>
  <si>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</si>
  <si>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</si>
  <si>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</si>
  <si>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</si>
  <si>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</si>
  <si>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</si>
  <si>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</si>
  <si>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</si>
  <si>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OMGSJARTUSJECS-UHFFFAOYSA-N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</si>
  <si>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</si>
  <si>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</si>
  <si>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</si>
  <si>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</si>
  <si>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</si>
  <si>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</si>
  <si>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</si>
  <si>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VVCVSDJCXCPMPC-UHFFFAOYSA-N</t>
  </si>
  <si>
    <t>FWJYJIHEZKZYMF-UHFFFAOYSA-N</t>
  </si>
  <si>
    <t>KSUUMAWCGDNLFK-UHFFFAOYSA-N</t>
  </si>
  <si>
    <t>NMDHZMHZYAXOFC-UHFFFAOYSA-N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</si>
  <si>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</si>
  <si>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</si>
  <si>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</si>
  <si>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</si>
  <si>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</si>
  <si>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</si>
  <si>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VYFSCTYDZYUMSC-UHFFFAOYSA-N</t>
  </si>
  <si>
    <t>HIUVKVDQFXDZHU-UHFFFAOYSA-N</t>
  </si>
  <si>
    <t>IGNMTKJSFDKQLE-UHFFFAOYSA-N</t>
  </si>
  <si>
    <t>CQYLRKNQTZZQMY-UHFFFAOYSA-N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</si>
  <si>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</si>
  <si>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</si>
  <si>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</si>
  <si>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</si>
  <si>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</si>
  <si>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</si>
  <si>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</si>
  <si>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QURDMNHJSWETPK-UHFFFAOYSA-N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</si>
  <si>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</si>
  <si>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</si>
  <si>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</si>
  <si>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</si>
  <si>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</si>
  <si>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SRIJTEOLRIHCDC-UHFFFAOYSA-N</t>
  </si>
  <si>
    <t>JRBXPUUAYKCCLQ-QMMMGPOBSA-N</t>
  </si>
  <si>
    <t>YHXISWVBGDMDLQ-UHFFFAOYSA-N</t>
  </si>
  <si>
    <t>JOAASNKBYBFGDN-UHFFFAOYSA-N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</si>
  <si>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</si>
  <si>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</si>
  <si>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</si>
  <si>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</si>
  <si>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</si>
  <si>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</si>
  <si>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LOLVAUKQEWJMRT-UHFFFAOYSA-N</t>
  </si>
  <si>
    <t>OCGPULOAWIAZQS-UHFFFAOYSA-N</t>
  </si>
  <si>
    <t>IMWZZHHPURKASS-UHFFFAOYSA-N</t>
  </si>
  <si>
    <t>PBNIVFQAAKTXAH-UXHICEINSA-N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</si>
  <si>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</si>
  <si>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</si>
  <si>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</si>
  <si>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</si>
  <si>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</si>
  <si>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</si>
  <si>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</si>
  <si>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IDFHCDIRYRPEOQ-UHFFFAOYSA-N</t>
  </si>
  <si>
    <t>UVUYWJWYRLJHEN-UHFFFAOYSA-N</t>
  </si>
  <si>
    <t>IWYJYHUNXVAVAA-OAHLLOKOSA-N</t>
  </si>
  <si>
    <t>FWIVDMJALNEADT-SFTDATJTSA-N</t>
  </si>
  <si>
    <t>IGUBBWJDMLCRIK-UHFFFAOYSA-N</t>
  </si>
  <si>
    <t>XRYJULCDUUATMC-CYBMUJFWSA-N</t>
  </si>
  <si>
    <t>GYCPCOJTCINIFZ-OXJNMPFZSA-N</t>
  </si>
  <si>
    <t>KQKPFRSPSRPDEB-UHFFFAOYSA-N</t>
  </si>
  <si>
    <t>WNDIAFXQKOHFLV-UHFFFAOYSA-N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</si>
  <si>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</si>
  <si>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</si>
  <si>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</si>
  <si>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</si>
  <si>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</si>
  <si>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</si>
  <si>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</si>
  <si>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MLESJYFEMSJZLZ-MAAOGQSESA-N</t>
  </si>
  <si>
    <t>DFJSJLGUIXFDJP-UHFFFAOYSA-N</t>
  </si>
  <si>
    <t>NPFDWHQSDBWQLH-QZTJIDSGSA-N</t>
  </si>
  <si>
    <t>HUXYBQXJVXOMKX-UHFFFAOYSA-N</t>
  </si>
  <si>
    <t>SETFNECMODOHTO-UHFFFAOYSA-N</t>
  </si>
  <si>
    <t>IAKHMKGGTNLKSZ-INIZCTEOSA-N</t>
  </si>
  <si>
    <t>AMLYAMJWYAIXIA-VWNVYAMZSA-N</t>
  </si>
  <si>
    <t>OVBPIULPVIDEAO-LBPRGKRZSA-N</t>
  </si>
  <si>
    <t>VYKKDKFTDMVOBU-UHFFFAOYSA-N</t>
  </si>
  <si>
    <t>FGXWKSZFVQUSTL-UHFFFAOYSA-N</t>
  </si>
  <si>
    <t>OAEPKNBDJHFLOD-UHFFFAOYSA-N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</si>
  <si>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</si>
  <si>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</si>
  <si>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</si>
  <si>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</si>
  <si>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</si>
  <si>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</si>
  <si>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</si>
  <si>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</si>
  <si>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</si>
  <si>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</si>
  <si>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</si>
  <si>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</si>
  <si>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</si>
  <si>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</si>
  <si>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</si>
  <si>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</si>
  <si>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</si>
  <si>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UZHSEJADLWPNLE-CISDCURYSA-N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</si>
  <si>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</si>
  <si>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</si>
  <si>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</si>
  <si>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</si>
  <si>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</si>
  <si>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IMSDOBUYDTVEHN-ILMFXRJHSA-N</t>
  </si>
  <si>
    <t>LRHPCRBOMKRVOA-UHFFFAOYSA-N</t>
  </si>
  <si>
    <t>IHLVSLOZUHKNMQ-UHFFFAOYSA-N</t>
  </si>
  <si>
    <t>XIURVHNZVLADCM-IUODEOHRSA-N</t>
  </si>
  <si>
    <t>RTFADALJKSFJDZ-UHFFFAOYSA-N</t>
  </si>
  <si>
    <t>QQVYQJFMCZOJHN-UHFFFAOYSA-N</t>
  </si>
  <si>
    <t>PTQXTEKSNBVPQJ-UHFFFAOYSA-N</t>
  </si>
  <si>
    <t>RSOILICUEWXSLA-UHFFFAOYSA-N</t>
  </si>
  <si>
    <t>UDDPPYHULIXFDV-UHFFFAOYSA-N</t>
  </si>
  <si>
    <t>AFZFFLVORLEPPO-UVYJNCLZSA-N</t>
  </si>
  <si>
    <t>XXUXXCZCUGIGPP-WLRTZDKTSA-N</t>
  </si>
  <si>
    <t>WZPBZJONDBGPKJ-VEHQQRBSSA-N</t>
  </si>
  <si>
    <t>LCAMJBVSBRJTEC-UHFFFAOYSA-N</t>
  </si>
  <si>
    <t>DCOPUUMXTXDBNB-UHFFFAOYSA-N</t>
  </si>
  <si>
    <t>GNKUAHZWKXWCJQ-UHFFFAOYSA-N</t>
  </si>
  <si>
    <t>SEDIIQDCDJEJTC-UHFFFAOYSA-N</t>
  </si>
  <si>
    <t>PIDFDZJZLOTZTM-KHVQSSSXSA-N</t>
  </si>
  <si>
    <t>DBRXOUCRJQVYJQ-KUVJLYTASA-N</t>
  </si>
  <si>
    <t>AUVVAXYIELKVAI-UHFFFAOYSA-N</t>
  </si>
  <si>
    <t>OJGDCBLYJGHCIH-UHFFFAOYSA-N</t>
  </si>
  <si>
    <t>ODJLBQGVINUMMR-JRDFNYFOSA-N</t>
  </si>
  <si>
    <t>FFKNNBNIAHVVCU-UHFFFAOYSA-N</t>
  </si>
  <si>
    <t>LSVBISYQIASKDL-RHBQQMIUSA-N</t>
  </si>
  <si>
    <t>SOLIIYNRSAWTSQ-UHFFFAOYSA-N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</si>
  <si>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</si>
  <si>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</si>
  <si>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</si>
  <si>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</si>
  <si>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</si>
  <si>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</si>
  <si>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</si>
  <si>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</si>
  <si>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</si>
  <si>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</si>
  <si>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</si>
  <si>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QASGTCHVPRFCGQ-UHFFFAOYSA-N</t>
  </si>
  <si>
    <t>XTNGUQKDFGDXSJ-ZXGKGEBGSA-N</t>
  </si>
  <si>
    <t>OMLDMGPCWMBPAN-UHFFFAOYSA-N</t>
  </si>
  <si>
    <t>WKEMJKQOLOHJLZ-UHFFFAOYSA-N</t>
  </si>
  <si>
    <t>WNMBIPKYHJTSOL-UHFFFAOYSA-N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</si>
  <si>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</si>
  <si>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</si>
  <si>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</si>
  <si>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</si>
  <si>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</si>
  <si>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</si>
  <si>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</si>
  <si>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</si>
  <si>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</si>
  <si>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</si>
  <si>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</si>
  <si>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</si>
  <si>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</si>
  <si>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</si>
  <si>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</si>
  <si>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</si>
  <si>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SJVQHLPISAIATJ-ZDUSSCGKSA-N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</si>
  <si>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</si>
  <si>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</si>
  <si>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</si>
  <si>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</si>
  <si>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</si>
  <si>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</si>
  <si>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</si>
  <si>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</si>
  <si>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</si>
  <si>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</si>
  <si>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</si>
  <si>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</si>
  <si>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</si>
  <si>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</si>
  <si>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</si>
  <si>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</si>
  <si>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</si>
  <si>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</si>
  <si>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</si>
  <si>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OINOHOVKZAANQI-UHFFFAOYSA-N</t>
  </si>
  <si>
    <t>YEKBBCHBTPXNKK-UHFFFAOYSA-N</t>
  </si>
  <si>
    <t>CIKYUPVTBKBLPL-UHFFFAOYSA-N</t>
  </si>
  <si>
    <t>LFTFGCDECFPSQD-UHFFFAOYSA-N</t>
  </si>
  <si>
    <t>QMBJSIBWORFWQT-FCULIJFESA-N</t>
  </si>
  <si>
    <t>UBEQAMQDIDYWMP-UHFFFAOYSA-N</t>
  </si>
  <si>
    <t>PFGWGEPQIUAZME-NXSMLHPHSA-N</t>
  </si>
  <si>
    <t>QITDIWRKOXBKAM-PBZBCQJQSA-N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</si>
  <si>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</si>
  <si>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</si>
  <si>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</si>
  <si>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</si>
  <si>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</si>
  <si>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</si>
  <si>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</si>
  <si>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</si>
  <si>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</si>
  <si>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LRLCVRYKAFDXKU-VSKHPFIXSA-N</t>
  </si>
  <si>
    <t>DOLQMPKGEINGIB-UHFFFAOYSA-N</t>
  </si>
  <si>
    <t>RAPZEAPATHNIPO-UHFFFAOYSA-N</t>
  </si>
  <si>
    <t>OKHORWCUMZIORR-UHFFFAOYSA-N</t>
  </si>
  <si>
    <t>JGCMEBMXRHSZKX-UHFFFAOYSA-N</t>
  </si>
  <si>
    <t>DMJHZVARRXJSEG-UHFFFAOYSA-N</t>
  </si>
  <si>
    <t>SBNFWQZLDJGRLK-UHFFFAOYSA-N</t>
  </si>
  <si>
    <t>GJFZURIKQOHWEP-UHFFFAOYSA-N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</si>
  <si>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</si>
  <si>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</si>
  <si>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</si>
  <si>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</si>
  <si>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</si>
  <si>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</si>
  <si>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NISAZOWHBNOMAT-UHFFFAOYSA-N</t>
  </si>
  <si>
    <t>JLVHTNZNKOSCNB-YSVLISHTSA-N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</si>
  <si>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</si>
  <si>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</si>
  <si>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</si>
  <si>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</si>
  <si>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</si>
  <si>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</si>
  <si>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</si>
  <si>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</si>
  <si>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</si>
  <si>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</si>
  <si>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</si>
  <si>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IDWUDRPAXZGLHP-UHFFFAOYSA-N</t>
  </si>
  <si>
    <t>HTQMVQVXFRQIKW-UHFFFAOYSA-N</t>
  </si>
  <si>
    <t>UMSNKMWNEDVFAF-UHFFFAOYSA-N</t>
  </si>
  <si>
    <t>RUTYAHFAKWVMNH-UHFFFAOYSA-N</t>
  </si>
  <si>
    <t>UAXHPOBBKRWJGA-ZDUSSCGKSA-N</t>
  </si>
  <si>
    <t>YQMRGQUZHBLFSH-UHFFFAOYSA-N</t>
  </si>
  <si>
    <t>HMHVCUVYZFYAJI-UHFFFAOYSA-N</t>
  </si>
  <si>
    <t>SADNVKRDSWWFTK-UHFFFAOYSA-N</t>
  </si>
  <si>
    <t>RMFGDCBXXBBDHA-UHFFFAOYSA-N</t>
  </si>
  <si>
    <t>YKYOQIXTECBVBB-AWEZNQCLSA-N</t>
  </si>
  <si>
    <t>GVTLDPJNRVMCAL-UHFFFAOYSA-N</t>
  </si>
  <si>
    <t>UJIAQDJKSXQLIT-UHFFFAOYSA-N</t>
  </si>
  <si>
    <t>ZMHKALCGSUOKEO-VAWYXSNFSA-N</t>
  </si>
  <si>
    <t>GNOGSFBXBWBTIG-UHFFFAOYSA-N</t>
  </si>
  <si>
    <t>ASUGUQWIHMTFJL-QGZVFWFLSA-N</t>
  </si>
  <si>
    <t>KXDROGADUISDGY-UHFFFAOYSA-N</t>
  </si>
  <si>
    <t>KPWSJANDNDDRMB-QAQDUYKDSA-N</t>
  </si>
  <si>
    <t>QSBGWDDCOJYQGY-GQUIOKSFSA-N</t>
  </si>
  <si>
    <t>AZHWHXLRFIFKTO-UHFFFAOYSA-N</t>
  </si>
  <si>
    <t>MIAAJFLJFWAPKY-UHFFFAOYSA-N</t>
  </si>
  <si>
    <t>WSEQXVZVJXJVFP-UHFFFAOYSA-N</t>
  </si>
  <si>
    <t>KTOLFXNSRQLMFD-UHFFFAOYSA-N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</si>
  <si>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</si>
  <si>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</si>
  <si>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</si>
  <si>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</si>
  <si>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</si>
  <si>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</si>
  <si>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</si>
  <si>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</si>
  <si>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</si>
  <si>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AVKUERGKIZMTKX-UHFFFAOYSA-N</t>
  </si>
  <si>
    <t>SUXQDLLXIBLQHW-UHFFFAOYSA-N</t>
  </si>
  <si>
    <t>OKBVVJOGVLARMR-VINNURBNSA-N</t>
  </si>
  <si>
    <t>FLNYLINBEZROPL-NSOVKSMOSA-N</t>
  </si>
  <si>
    <t>GYNHLMDEKYEOJS-UHFFFAOYSA-N</t>
  </si>
  <si>
    <t>LDXDSHIEDAPSSA-OAHLLOKOSA-N</t>
  </si>
  <si>
    <t>RKSMVPNZHBRNNS-UHFFFAOYSA-N</t>
  </si>
  <si>
    <t>GYHCTFXIZSNGJT-UHFFFAOYSA-N</t>
  </si>
  <si>
    <t>NGAHQONRGRXZMN-UHFFFAOYSA-N</t>
  </si>
  <si>
    <t>VDJQFGSCZLINHG-UHFFFAOYSA-N</t>
  </si>
  <si>
    <t>STJDORZKICSJNX-UHFFFAOYSA-N</t>
  </si>
  <si>
    <t>AXKPFOAXAHJUAG-UHFFFAOYSA-N</t>
  </si>
  <si>
    <t>PXGPLTODNUVGFL-JZFBHDEDSA-N</t>
  </si>
  <si>
    <t>JGOAIQNSOGZNBX-UHFFFAOYSA-N</t>
  </si>
  <si>
    <t>NVBQPBYJCQAEAM-UHFFFAOYSA-N</t>
  </si>
  <si>
    <t>QWAXKHKRTORLEM-UGJKXSETSA-N</t>
  </si>
  <si>
    <t>VHYCDWMUTMEGQY-UHFFFAOYSA-N</t>
  </si>
  <si>
    <t>VXBAJLGYBMTJCY-NSCUHMNNSA-N</t>
  </si>
  <si>
    <t>NLDDIKRKFXEWBK-UHFFFAOYSA-N</t>
  </si>
  <si>
    <t>SFKQVVDKFKYTNA-DZCXQCEKSA-N</t>
  </si>
  <si>
    <t>DUSYOFHPZYERID-UHFFFAOYSA-N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</si>
  <si>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</si>
  <si>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</si>
  <si>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</si>
  <si>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</si>
  <si>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</si>
  <si>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OPIZLSIPYCJLOD-UHFFFAOYSA-N</t>
  </si>
  <si>
    <t>MJJALKDDGIKVBE-UHFFFAOYSA-N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</si>
  <si>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</si>
  <si>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</si>
  <si>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</si>
  <si>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</si>
  <si>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</si>
  <si>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</si>
  <si>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OCUJLLGVOUDECM-UHFFFAOYSA-N</t>
  </si>
  <si>
    <t>UVTNFZQICZKOEM-UHFFFAOYSA-N</t>
  </si>
  <si>
    <t>BOJKULTULYSRAS-AJXPMJBWSA-N</t>
  </si>
  <si>
    <t>AEQDJSLRWYMAQI-KRWDZBQOSA-N</t>
  </si>
  <si>
    <t>GKBIDJHSEALBDH-UHFFFAOYSA-N</t>
  </si>
  <si>
    <t>SXMBKHYDZOCBMT-PPUGGXLSSA-N</t>
  </si>
  <si>
    <t>JZUTXVTYJDCMDU-MOPGFXCFSA-N</t>
  </si>
  <si>
    <t>GMJWAIMJHBTYPD-UHFFFAOYSA-N</t>
  </si>
  <si>
    <t>WBOFGXSLHAYRCN-UHFFFAOYSA-N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</si>
  <si>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</si>
  <si>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</si>
  <si>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</si>
  <si>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</si>
  <si>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</si>
  <si>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</si>
  <si>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</si>
  <si>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</si>
  <si>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JZUWMRHTBHLOON-UHFFFAOYSA-N</t>
  </si>
  <si>
    <t>ZQPXSRTZFYHSFB-UHFFFAOYSA-N</t>
  </si>
  <si>
    <t>KMAGLUVYQQBXIR-UHFFFAOYSA-N</t>
  </si>
  <si>
    <t>PQXGNJKJMFUPPM-UHFFFAOYSA-N</t>
  </si>
  <si>
    <t>DFBIRQPKNDILPW-CIVMWXNOSA-N</t>
  </si>
  <si>
    <t>VSGSMMSBRPCKQU-UHFFFAOYSA-N</t>
  </si>
  <si>
    <t>YRFXGQHBPBMFHW-SBTZIJSASA-N</t>
  </si>
  <si>
    <t>WDQPAMHFFCXSNU-BGABXYSRSA-N</t>
  </si>
  <si>
    <t>HPNSFSBZBAHARI-RUDMXATFSA-N</t>
  </si>
  <si>
    <t>CBQGYUDMJHNJBX-MOPGFXCFSA-N</t>
  </si>
  <si>
    <t>OWVIKBRKPCTDEP-UHFFFAOYSA-N</t>
  </si>
  <si>
    <t>BHJIBOFHEFDSAU-LBPRGKRZSA-N</t>
  </si>
  <si>
    <t>CGBJSGAELGCMKE-UHFFFAOYSA-N</t>
  </si>
  <si>
    <t>YXTCUESWHYWLOV-UHFFFAOYSA-N</t>
  </si>
  <si>
    <t>ZFERZAMPQIXCPM-UHFFFAOYSA-N</t>
  </si>
  <si>
    <t>WRBFFKTYKPAMLX-UHFFFAOYSA-N</t>
  </si>
  <si>
    <t>SYYBDNPGDKKJDU-ZDUSSCGKSA-N</t>
  </si>
  <si>
    <t>BBAWEDCPNXPBQM-GDEBMMAJSA-N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</si>
  <si>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</si>
  <si>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</si>
  <si>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</si>
  <si>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</si>
  <si>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</si>
  <si>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</si>
  <si>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</si>
  <si>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</si>
  <si>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</si>
  <si>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</si>
  <si>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</si>
  <si>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XPVKDEVIVXRDNU-CMCWBKRRSA-N</t>
  </si>
  <si>
    <t>YGCQFKVNIBDJFW-UHFFFAOYSA-N</t>
  </si>
  <si>
    <t>ANMATWQYLIFGOK-UHFFFAOYSA-N</t>
  </si>
  <si>
    <t>MDMJLMDBRQXOOI-UHFFFAOYSA-N</t>
  </si>
  <si>
    <t>COHPSYLINFUPSS-HHHIRMLJSA-N</t>
  </si>
  <si>
    <t>NNTYBKTXMKBRFA-CQSZACIVSA-N</t>
  </si>
  <si>
    <t>RANYIWAZSQWERN-WLENULPWSA-N</t>
  </si>
  <si>
    <t>ZGLXUQQMLLIKAN-SVIJTADQSA-N</t>
  </si>
  <si>
    <t>HGVDHZBSSITLCT-JLJPHGGASA-N</t>
  </si>
  <si>
    <t>KJECUXAEKGJGDA-OXVQGQOESA-N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</si>
  <si>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</si>
  <si>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</si>
  <si>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</si>
  <si>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</si>
  <si>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</si>
  <si>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</si>
  <si>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ZBBHBTPTTSWHBA-UHFFFAOYSA-N</t>
  </si>
  <si>
    <t>FSVJFNAIGNNGKK-UHFFFAOYSA-N</t>
  </si>
  <si>
    <t>JTPUMZTWMWIVPA-UHFFFAOYSA-O</t>
  </si>
  <si>
    <t>GAJUQJLKLWPSNR-UHFFFAOYSA-N</t>
  </si>
  <si>
    <t>RXZMYLDMFYNEIM-UHFFFAOYSA-N</t>
  </si>
  <si>
    <t>JLGKQTAYUIMGRK-UHFFFAOYSA-N</t>
  </si>
  <si>
    <t>IRCTUCGANJLJNZ-UHFFFAOYSA-N</t>
  </si>
  <si>
    <t>BVAZQCUMNICBAQ-PZHYSIFUSA-N</t>
  </si>
  <si>
    <t>FFEQAHZYGJLBIM-UHFFFAOYSA-N</t>
  </si>
  <si>
    <t>MVZGYPSXNDCANY-UHFFFAOYSA-N</t>
  </si>
  <si>
    <t>IRYFCWPNDIUQOW-UHFFFAOYSA-N</t>
  </si>
  <si>
    <t>AHFWIQIYAXSLBA-RQXATKFSSA-N</t>
  </si>
  <si>
    <t>MNJVRJDLRVPLFE-UHFFFAOYSA-N</t>
  </si>
  <si>
    <t>ZFVRYNYOPQZKDG-MQMHXKEQSA-N</t>
  </si>
  <si>
    <t>MADRIHWFJGRSBP-ZVAWYAOSSA-N</t>
  </si>
  <si>
    <t>PSAKYYVEVVAWJL-UHFFFAOYSA-N</t>
  </si>
  <si>
    <t>LXZUZSROBPWWJP-UHFFFAOYSA-N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</si>
  <si>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</si>
  <si>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</si>
  <si>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</si>
  <si>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</si>
  <si>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</si>
  <si>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</si>
  <si>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</si>
  <si>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</si>
  <si>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</si>
  <si>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</si>
  <si>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</si>
  <si>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</si>
  <si>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</si>
  <si>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</si>
  <si>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</si>
  <si>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</si>
  <si>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</si>
  <si>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</si>
  <si>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</si>
  <si>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</si>
  <si>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</si>
  <si>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</si>
  <si>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CKOPONPKSDMRPT-UHFFFAOYSA-N</t>
  </si>
  <si>
    <t>LKCWBDHBTVXHDL-RMDFUYIESA-N</t>
  </si>
  <si>
    <t>BXWKLGALIFRHBC-UHFFFAOYSA-N</t>
  </si>
  <si>
    <t>NUZQEEYWJLFTKR-PCULNXKLSA-N</t>
  </si>
  <si>
    <t>AHYMHWXQRWRBKT-UHFFFAOYSA-N</t>
  </si>
  <si>
    <t>HXQRGYNEDCHJPJ-WCSIJFPASA-N</t>
  </si>
  <si>
    <t>KIRGLCXNEVICOG-SOFGYWHQSA-N</t>
  </si>
  <si>
    <t>MTRYCRPKNWRHLE-CPWLGJMPSA-N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</si>
  <si>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</si>
  <si>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</si>
  <si>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</si>
  <si>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</si>
  <si>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</si>
  <si>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WVXNSAVVKYZVOE-UHFFFAOYSA-N</t>
  </si>
  <si>
    <t>MMAYZFQMOKUUGN-UHFFFAOYSA-N</t>
  </si>
  <si>
    <t>KWPACVJPAFGBEQ-IKGGRYGDSA-N</t>
  </si>
  <si>
    <t>MCUJKPPARUPFJM-UWCCDQBKSA-N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</si>
  <si>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</si>
  <si>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</si>
  <si>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</si>
  <si>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</si>
  <si>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</si>
  <si>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</si>
  <si>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</si>
  <si>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KQMGETSFTKVPDP-KRWDZBQOSA-N</t>
  </si>
  <si>
    <t>ZCIGNRJZKPOIKD-CQXVEOKZSA-N</t>
  </si>
  <si>
    <t>BXQUPGNQHWXMHC-UHFFFAOYSA-N</t>
  </si>
  <si>
    <t>DOTGPNHGTYJDEP-UHFFFAOYSA-N</t>
  </si>
  <si>
    <t>NCDZABJPWMBMIQ-INIZCTEOSA-N</t>
  </si>
  <si>
    <t>GOIFCXRIFSYPFG-UHFFFAOYSA-N</t>
  </si>
  <si>
    <t>JCLNFOULOTVYGH-UHFFFAOYSA-N</t>
  </si>
  <si>
    <t>QJBHTNVCHGXHAB-UHFFFAOYSA-N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</si>
  <si>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</si>
  <si>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</si>
  <si>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</si>
  <si>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</si>
  <si>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</si>
  <si>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IFFYNKPDKVAFKL-UHFFFAOYSA-N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</si>
  <si>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</si>
  <si>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</si>
  <si>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</si>
  <si>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</si>
  <si>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</si>
  <si>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</si>
  <si>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</si>
  <si>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</si>
  <si>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</si>
  <si>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HCRKCZRJWPKOAR-JTQLQIEISA-N</t>
  </si>
  <si>
    <t>VAJGULUVTFDTAS-GOSISDBHSA-N</t>
  </si>
  <si>
    <t>RYBOXBBYCVOYNO-UHFFFAOYSA-N</t>
  </si>
  <si>
    <t>XCGJIFAKUZNNOR-QCKZDCLWSA-N</t>
  </si>
  <si>
    <t>CXNKTDPGYXTWHL-UHFFFAOYSA-N</t>
  </si>
  <si>
    <t>KOHIRBRYDXPAMZ-UHFFFAOYSA-N</t>
  </si>
  <si>
    <t>MDUDKPOIYPKKNF-UHFFFAOYSA-N</t>
  </si>
  <si>
    <t>ACRHBAYQBXXRTO-OAQYLSRUSA-N</t>
  </si>
  <si>
    <t>BKWJAKQVGHWELA-UHFFFAOYSA-N</t>
  </si>
  <si>
    <t>FJHHZXWJVIEFGJ-UHFFFAOYSA-N</t>
  </si>
  <si>
    <t>QBGKPEROWUKSBK-QPPIDDCLSA-N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</si>
  <si>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</si>
  <si>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</si>
  <si>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</si>
  <si>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</si>
  <si>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</si>
  <si>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</si>
  <si>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</si>
  <si>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</si>
  <si>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</si>
  <si>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</si>
  <si>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</si>
  <si>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</si>
  <si>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</si>
  <si>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</si>
  <si>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</si>
  <si>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</si>
  <si>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</si>
  <si>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</si>
  <si>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RXMFVYPSRSTHIR-UHFFFAOYSA-N</t>
  </si>
  <si>
    <t>UPZWINBEAHDTLA-UHFFFAOYSA-N</t>
  </si>
  <si>
    <t>OBZHEBDUNPOCJG-ROPUWTKKSA-N</t>
  </si>
  <si>
    <t>UQYCHNFDTXIQMM-UHFFFAOYSA-N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</si>
  <si>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</si>
  <si>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</si>
  <si>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</si>
  <si>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</si>
  <si>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</si>
  <si>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</si>
  <si>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</si>
  <si>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</si>
  <si>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</si>
  <si>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</si>
  <si>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FEROPKNOYKURCJ-UHFFFAOYSA-N</t>
  </si>
  <si>
    <t>OJPLJFIFUQPSJR-INIZCTEOSA-N</t>
  </si>
  <si>
    <t>CEIJFEGBUDEYSX-FZDBZEDMSA-N</t>
  </si>
  <si>
    <t>GNNDEPIMDAZHRQ-UHFFFAOYSA-N</t>
  </si>
  <si>
    <t>DMFCANPKOPWISN-UHFFFAOYSA-N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</si>
  <si>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</si>
  <si>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</si>
  <si>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</si>
  <si>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</si>
  <si>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</si>
  <si>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</si>
  <si>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MWULMTACIBZPGN-UHFFFAOYSA-N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</si>
  <si>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</si>
  <si>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</si>
  <si>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</si>
  <si>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</si>
  <si>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</si>
  <si>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</si>
  <si>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UONCHYSRWPAFQQ-UHFFFAOYSA-N</t>
  </si>
  <si>
    <t>MOTPSJUHMGPRFZ-QEJIITRLSA-N</t>
  </si>
  <si>
    <t>KMSKQZKKOZQFFG-CXNRHWHDSA-N</t>
  </si>
  <si>
    <t>NHHQJBCNYHBUSI-UHFFFAOYSA-N</t>
  </si>
  <si>
    <t>RNKZWLLOIOLSMA-UHFFFAOYSA-N</t>
  </si>
  <si>
    <t>KXMZDGSRSGHMMK-VWLOTQADSA-N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</si>
  <si>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</si>
  <si>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</si>
  <si>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</si>
  <si>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</si>
  <si>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</si>
  <si>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</si>
  <si>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</si>
  <si>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</si>
  <si>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</si>
  <si>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</si>
  <si>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</si>
  <si>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</si>
  <si>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</si>
  <si>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</si>
  <si>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</si>
  <si>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</si>
  <si>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QHPSQVBBHDSUEM-UHFFFAOYSA-N</t>
  </si>
  <si>
    <t>YXWQTVWJNHKSCC-UHFFFAOYSA-N</t>
  </si>
  <si>
    <t>VMGRYWMBTSOFIQ-QDTIIGTASA-N</t>
  </si>
  <si>
    <t>OYYDSUSKLWTMMQ-UHFFFAOYSA-N</t>
  </si>
  <si>
    <t>YIMFXBPXUPTIEJ-OUKQBFOZSA-N</t>
  </si>
  <si>
    <t>SGDDXBVRZYARLT-VOTSOKGWSA-N</t>
  </si>
  <si>
    <t>KKKFQIKCMUXGSB-RCCKNPSSSA-N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</si>
  <si>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</si>
  <si>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</si>
  <si>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</si>
  <si>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</si>
  <si>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</si>
  <si>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FKRSSPOQAMALKA-CUPIEXAXSA-N</t>
  </si>
  <si>
    <t>AKJHMTWEGVYYSE-FXILSDISSA-N</t>
  </si>
  <si>
    <t>RXWNCPJZOCPEPQ-NVWDDTSBSA-N</t>
  </si>
  <si>
    <t>VLULRUCCHYVXOH-UHFFFAOYSA-N</t>
  </si>
  <si>
    <t>LKKBIFVMIYWAGA-XLIONFOSSA-N</t>
  </si>
  <si>
    <t>IIRWNGPLJQXWFJ-KRWDZBQOSA-N</t>
  </si>
  <si>
    <t>HXEFVSUBWWRXMV-MUHPVNSJSA-N</t>
  </si>
  <si>
    <t>ATLJNLYIJOCWJE-CWMZOUAVSA-N</t>
  </si>
  <si>
    <t>YIMHGPSYDOGBPI-IQQSWPBXSA-N</t>
  </si>
  <si>
    <t>ZWPRRQZNBDYKLH-VIFPVBQESA-N</t>
  </si>
  <si>
    <t>BLQYVHBZHAISJM-CMDGGOBGSA-N</t>
  </si>
  <si>
    <t>MVRJQMIFPVCWCG-UHFFFAOYSA-N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</si>
  <si>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</si>
  <si>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</si>
  <si>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</si>
  <si>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</si>
  <si>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</si>
  <si>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</si>
  <si>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IKGVPPLLVAQWPF-UHFFFAOYSA-N</t>
  </si>
  <si>
    <t>FAXGPCHRFPCXOO-LXTPJMTPSA-N</t>
  </si>
  <si>
    <t>IQPSEEYGBUAQFF-UHFFFAOYSA-N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</si>
  <si>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</si>
  <si>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</si>
  <si>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</si>
  <si>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</si>
  <si>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</si>
  <si>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</si>
  <si>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</si>
  <si>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</si>
  <si>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XUEXKLQUXRIRAG-UHFFFAOYSA-N</t>
  </si>
  <si>
    <t>HSHPBORBOJIXSQ-HARLFGEKSA-N</t>
  </si>
  <si>
    <t>DHMTURDWPRKSOA-RUZDIDTESA-N</t>
  </si>
  <si>
    <t>BLUGYPPOFIHFJS-UUFHNPECSA-N</t>
  </si>
  <si>
    <t>JWQOJVOKBAAAAR-UHFFFAOYSA-N</t>
  </si>
  <si>
    <t>HUNGUWOZPQBXGX-UHFFFAOYSA-N</t>
  </si>
  <si>
    <t>YVPMOYAYQSVGCT-UHFFFAOYSA-N</t>
  </si>
  <si>
    <t>UUUHXMGGBIUAPW-CSCXCSGISA-N</t>
  </si>
  <si>
    <t>JYYLVUFNAHSSFE-UHFFFAOYSA-N</t>
  </si>
  <si>
    <t>CTPOHARTNNSRSR-DIWPNRAGSA-N</t>
  </si>
  <si>
    <t>HHFBDROWDBDFBR-UHFFFAOYSA-N</t>
  </si>
  <si>
    <t>ASUTZQLVASHGKV-JDFRZJQESA-N</t>
  </si>
  <si>
    <t>OCKHRKSTDPOHEN-BQYQJAHWSA-N</t>
  </si>
  <si>
    <t>NEMNPWINWMHUMR-UHFFFAOYSA-N</t>
  </si>
  <si>
    <t>JLCMOGQTSGLZKO-UHFFFAOYSA-N</t>
  </si>
  <si>
    <t>KKUGJKJTPUVMED-UHFFFAOYSA-N</t>
  </si>
  <si>
    <t>VDJHFHXMUKFKET-NQGYURDDSA-N</t>
  </si>
  <si>
    <t>GMUFPYUHCGQAHH-UHFFFAOYSA-N</t>
  </si>
  <si>
    <t>OGPIBXIQNMQSPY-IMMUGOHXSA-N</t>
  </si>
  <si>
    <t>WPYWMXNXEZFMAK-UHFFFAOYSA-N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</si>
  <si>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</si>
  <si>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</si>
  <si>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</si>
  <si>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</si>
  <si>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</si>
  <si>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NNACHAUCXXVJSP-UHFFFAOYSA-N</t>
  </si>
  <si>
    <t>GBBSUAFBMRNDJC-INIZCTEOSA-N</t>
  </si>
  <si>
    <t>CZTQZXZIADLWOZ-CRAIPNDOSA-N</t>
  </si>
  <si>
    <t>GHWBJXOKAFHZAI-ATVHPVEESA-N</t>
  </si>
  <si>
    <t>ALCFFISRGNWTLW-FSJBWODESA-N</t>
  </si>
  <si>
    <t>HPJKCIUCZWXJDR-UHFFFAOYSA-N</t>
  </si>
  <si>
    <t>KRMDCWKBEZIMAB-UHFFFAOYSA-N</t>
  </si>
  <si>
    <t>NZLBHDRPUJLHCE-UHFFFAOYSA-N</t>
  </si>
  <si>
    <t>BYBYHCOEAFHGJL-UHFFFAOYSA-N</t>
  </si>
  <si>
    <t>QMETUTXHWFPXPI-UHFFFAOYSA-N</t>
  </si>
  <si>
    <t>QUVZKDZYEOYGKV-UHFFFAOYSA-O</t>
  </si>
  <si>
    <t>LIRYPHYGHXZJBZ-UHFFFAOYSA-N</t>
  </si>
  <si>
    <t>NWBWCXBPKTTZNQ-MGUJGLDOSA-N</t>
  </si>
  <si>
    <t>FFGSXKJJVBXWCY-UHFFFAOYSA-N</t>
  </si>
  <si>
    <t>XUFOYASAFNKRRE-LOACHALJSA-N</t>
  </si>
  <si>
    <t>AXDUXMMFIPBLRQ-UHFFFAOYSA-N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</si>
  <si>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</si>
  <si>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</si>
  <si>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</si>
  <si>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</si>
  <si>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</si>
  <si>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</si>
  <si>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HXVQJBDCXMDEQP-UHFFFAOYSA-N</t>
  </si>
  <si>
    <t>KYRVNWMVYQXFEU-UHFFFAOYSA-N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</si>
  <si>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</si>
  <si>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</si>
  <si>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</si>
  <si>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</si>
  <si>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</si>
  <si>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SXKOCXTXIUNMEN-UHFFFAOYSA-N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</si>
  <si>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</si>
  <si>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</si>
  <si>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</si>
  <si>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</si>
  <si>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</si>
  <si>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XUBOMFCQGDBHNK-UHFFFAOYSA-N</t>
  </si>
  <si>
    <t>PIEUQSKUWLMALL-SICPAZHLSA-N</t>
  </si>
  <si>
    <t>LYMJVIMOLVYVFB-UHFFFAOYSA-N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</si>
  <si>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</si>
  <si>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</si>
  <si>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</si>
  <si>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</si>
  <si>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</si>
  <si>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</si>
  <si>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</si>
  <si>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</si>
  <si>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</si>
  <si>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MRPKNNSABYPGBF-LSCFUAHRSA-N</t>
  </si>
  <si>
    <t>KLPWJLBORRMFGK-UHFFFAOYSA-N</t>
  </si>
  <si>
    <t>DBEPLOCGEIEOCV-UHFFFAOYSA-N</t>
  </si>
  <si>
    <t>UIAYVIIHMORPSJ-UHFFFAOYSA-N</t>
  </si>
  <si>
    <t>VGOYUFKGSPMAOZ-QNMIOERPSA-N</t>
  </si>
  <si>
    <t>QXWZQTURMXZVHJ-UHFFFAOYSA-N</t>
  </si>
  <si>
    <t>XNWPJHLXTIUNQA-UHFFFAOYSA-N</t>
  </si>
  <si>
    <t>AUZONCFQVSMFAP-UHFFFAOYSA-N</t>
  </si>
  <si>
    <t>WMSQGMYJYBSBKA-FTAYQTSGSA-N</t>
  </si>
  <si>
    <t>HXLOHDZQBKCUCR-FNNAPWSISA-N</t>
  </si>
  <si>
    <t>NTHPAPBPFQJABD-LLVKDONJSA-N</t>
  </si>
  <si>
    <t>XXRVYAFBUDSLJX-UHFFFAOYSA-N</t>
  </si>
  <si>
    <t>VQNWNKSWWORSDJ-JYXGQRMOSA-N</t>
  </si>
  <si>
    <t>PCZOHLXUXFIOCF-BXMDZJJMSA-N</t>
  </si>
  <si>
    <t>MQLRYUCJDNBWMV-GHXIOONMSA-N</t>
  </si>
  <si>
    <t>PUMYFTJOWAJIKF-UHFFFAOYSA-N</t>
  </si>
  <si>
    <t>IQTSCPKFKSNBQF-UHFFFAOYSA-N</t>
  </si>
  <si>
    <t>YQLJDECYQDRSBI-UHFFFAOYSA-N</t>
  </si>
  <si>
    <t>LSFXZEGUBYCCRJ-UHFFFAOYSA-N</t>
  </si>
  <si>
    <t>WVLAAKXASPCBGT-UHFFFAOYSA-N</t>
  </si>
  <si>
    <t>GMSXMADYKTYBCP-KKZNHRDASA-N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</si>
  <si>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</si>
  <si>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</si>
  <si>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</si>
  <si>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</si>
  <si>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</si>
  <si>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</si>
  <si>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</si>
  <si>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</si>
  <si>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</si>
  <si>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OTUBBHPMNDPHBK-UHFFFAOYSA-N</t>
  </si>
  <si>
    <t>NZHGWWWHIYHZNX-CSKARUKUSA-N</t>
  </si>
  <si>
    <t>QGPKADBNRMWEQR-UHFFFAOYSA-N</t>
  </si>
  <si>
    <t>XRCJZTAAMZRSTA-UHFFFAOYSA-N</t>
  </si>
  <si>
    <t>ZBIAKUMOEKILTF-UHFFFAOYSA-N</t>
  </si>
  <si>
    <t>HYFHYPWGAURHIV-JFIAXGOJSA-N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</si>
  <si>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</si>
  <si>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</si>
  <si>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</si>
  <si>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</si>
  <si>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</si>
  <si>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</si>
  <si>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REQRUBNOOIAHMG-UHFFFAOYSA-N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</si>
  <si>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</si>
  <si>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</si>
  <si>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</si>
  <si>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</si>
  <si>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</si>
  <si>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</si>
  <si>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</si>
  <si>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</si>
  <si>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</si>
  <si>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</si>
  <si>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</si>
  <si>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</si>
  <si>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JEOYHBVIMZTRCK-ZZDYIDRTSA-N</t>
  </si>
  <si>
    <t>DOAKLVKFURWEDJ-QAMDLYIKSA-N</t>
  </si>
  <si>
    <t>KCBXOMYXOBVLED-UHFFFAOYSA-N</t>
  </si>
  <si>
    <t>KKZJGLLVHKMTCM-UHFFFAOYSA-N</t>
  </si>
  <si>
    <t>RQEOMJWWVKNKPX-UHFFFAOYSA-N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</si>
  <si>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</si>
  <si>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</si>
  <si>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</si>
  <si>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</si>
  <si>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</si>
  <si>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UXXQOJXBIDBUAC-UHFFFAOYSA-N</t>
  </si>
  <si>
    <t>MDFXJBQEWLCGHP-RQZCQDPDSA-N</t>
  </si>
  <si>
    <t>PRXHANOJNVGVGC-UHFFFAOYSA-N</t>
  </si>
  <si>
    <t>UGDPYGKWIHHBMB-UHFFFAOYSA-N</t>
  </si>
  <si>
    <t>HDOVUKNUBWVHOX-QMMMGPOBSA-N</t>
  </si>
  <si>
    <t>UFKTZIXVYHGAES-WDBKCZKBSA-N</t>
  </si>
  <si>
    <t>KEGCWCMKGCDSEH-UHFFFAOYSA-N</t>
  </si>
  <si>
    <t>CCCIJQPRIXGQOE-HCXYKTFWSA-N</t>
  </si>
  <si>
    <t>OEGDFSLNGABBKJ-UHFFFAOYSA-N</t>
  </si>
  <si>
    <t>DFYRUELUNQRZTB-UHFFFAOYSA-N</t>
  </si>
  <si>
    <t>MPYACSQFXVMWNO-UHFFFAOYSA-N</t>
  </si>
  <si>
    <t>BXLBYHFJYJBZRL-UHFFFAOYSA-N</t>
  </si>
  <si>
    <t>AEENTUVFKLUZDZ-UHFFFAOYSA-N</t>
  </si>
  <si>
    <t>ADUKCCWBEDSMEB-NSHDSACASA-N</t>
  </si>
  <si>
    <t>LTDQGCFMTVHZKP-UHFFFAOYSA-N</t>
  </si>
  <si>
    <t>DQGWEDRPBNHZDE-UHFFFAOYSA-N</t>
  </si>
  <si>
    <t>RIKXLROQYQSOHV-UHFFFAOYSA-N</t>
  </si>
  <si>
    <t>DYSJMQABFPKAQM-UHFFFAOYSA-N</t>
  </si>
  <si>
    <t>IOUVAMBFJKOXAL-UHFFFAOYSA-N</t>
  </si>
  <si>
    <t>HSHNITRMYYLLCV-UHFFFAOYSA-N</t>
  </si>
  <si>
    <t>AFSDNFLWKVMVRB-UHFFFAOYSA-N</t>
  </si>
  <si>
    <t>CRRKVZVYZQXICQ-UHFFFAOYSA-N</t>
  </si>
  <si>
    <t>HJPRDDKCXVCFOH-UHFFFAOYSA-N</t>
  </si>
  <si>
    <t>JMASMJHPQHAUJY-UHFFFAOYSA-N</t>
  </si>
  <si>
    <t>IFFPICMESYHZPQ-UHFFFAOYSA-N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</si>
  <si>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</si>
  <si>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</si>
  <si>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</si>
  <si>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</si>
  <si>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</si>
  <si>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</si>
  <si>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</si>
  <si>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</si>
  <si>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</si>
  <si>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</si>
  <si>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</si>
  <si>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</si>
  <si>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</si>
  <si>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</si>
  <si>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BIDBOHKVBCSAHN-UHFFFAOYSA-N</t>
  </si>
  <si>
    <t>KLRNMIUKAXHHFS-UHFFFAOYSA-N</t>
  </si>
  <si>
    <t>NPJIOCBFOAHEDO-AVWFULIKSA-N</t>
  </si>
  <si>
    <t>DPARLHKMNYAHGK-UHFFFAOYSA-N</t>
  </si>
  <si>
    <t>ZMISODWVFHHWNR-UHFFFAOYSA-N</t>
  </si>
  <si>
    <t>CBHCDHNUZWWAPP-UHFFFAOYSA-N</t>
  </si>
  <si>
    <t>PWHROYKAGRUWDQ-UHFFFAOYSA-N</t>
  </si>
  <si>
    <t>FUBVWMNBEHXPSU-UHFFFAOYSA-N</t>
  </si>
  <si>
    <t>XSDQTOBWRPYKKA-UHFFFAOYSA-N</t>
  </si>
  <si>
    <t>WLOHNSSYAXHWNR-UHFFFAOYSA-N</t>
  </si>
  <si>
    <t>MLMFUKWWZIZRHX-UHFFFAOYSA-N</t>
  </si>
  <si>
    <t>VBWVJJZYUPVDPN-UHFFFAOYSA-N</t>
  </si>
  <si>
    <t>FIADGNVRKBPQEU-UHFFFAOYSA-N</t>
  </si>
  <si>
    <t>DIXRMZGIJNJUGL-UHFFFAOYSA-N</t>
  </si>
  <si>
    <t>DNDUAVBKKLSDIM-UHFFFAOYSA-N</t>
  </si>
  <si>
    <t>OPPLDIXFHYTSSR-YQFKSOGVSA-N</t>
  </si>
  <si>
    <t>YOELZIQOLWZLQC-UHFFFAOYSA-N</t>
  </si>
  <si>
    <t>YOQPCWIXYUNEET-UHFFFAOYSA-N</t>
  </si>
  <si>
    <t>KICFYWQSRNQHSW-UHFFFAOYSA-N</t>
  </si>
  <si>
    <t>IHUNBGSDBOWDMA-AQFIFDHZSA-N</t>
  </si>
  <si>
    <t>UFLNGSAFJHIAQR-UHFFFAOYSA-N</t>
  </si>
  <si>
    <t>ZPRMMNXHVOQHEV-UHFFFAOYSA-N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</si>
  <si>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</si>
  <si>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</si>
  <si>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</si>
  <si>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</si>
  <si>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</si>
  <si>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</si>
  <si>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NZDAYLBMXKESTC-UHFFFAOYSA-N</t>
  </si>
  <si>
    <t>TVNVYZPNQOMGCY-UHFFFAOYSA-N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</si>
  <si>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</si>
  <si>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</si>
  <si>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</si>
  <si>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</si>
  <si>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</si>
  <si>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</si>
  <si>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</si>
  <si>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</si>
  <si>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IKHKJYWPWWBSFZ-UHFFFAOYSA-N</t>
  </si>
  <si>
    <t>QDIYJDPBMZUZEH-UHFFFAOYSA-O</t>
  </si>
  <si>
    <t>JNRYGFQYBNCMGQ-UHFFFAOYSA-N</t>
  </si>
  <si>
    <t>UCEHSLHTSICLRD-LSDHHAIUSA-N</t>
  </si>
  <si>
    <t>DTEXULLZKFAGHZ-NVCJRZALSA-N</t>
  </si>
  <si>
    <t>YCNMAPLPQYQJFC-UHFFFAOYSA-N</t>
  </si>
  <si>
    <t>JICJBGPOMZQUBB-UHFFFAOYSA-N</t>
  </si>
  <si>
    <t>VBSPHZOBAOWFCL-UHFFFAOYSA-N</t>
  </si>
  <si>
    <t>IZIJDUMIQKCMGD-UHFFFAOYSA-N</t>
  </si>
  <si>
    <t>RCUDFXMNPQNBDU-VOTSOKGWSA-N</t>
  </si>
  <si>
    <t>SNPPWIUOZRMYNY-UHFFFAOYSA-N</t>
  </si>
  <si>
    <t>KGFYHTZWPPHNLQ-AWEZNQCLSA-N</t>
  </si>
  <si>
    <t>YHDHSSBAHPSMPM-UHFFFAOYSA-N</t>
  </si>
  <si>
    <t>GGALEXMXDMUMDM-UHFFFAOYSA-N</t>
  </si>
  <si>
    <t>ZQUPUZAIWBORGJ-UHFFFAOYSA-N</t>
  </si>
  <si>
    <t>SEOIQQZRZTXYIL-UHFFFAOYSA-N</t>
  </si>
  <si>
    <t>XVHCDBAINOELBI-UHFFFAOYSA-N</t>
  </si>
  <si>
    <t>PSWOBQSIXLVPDV-CXUHLZMHSA-N</t>
  </si>
  <si>
    <t>PWVXXGRKLHYWKM-LJQANCHMSA-N</t>
  </si>
  <si>
    <t>XLSYZSRXVVCHLS-UHFFFAOYSA-N</t>
  </si>
  <si>
    <t>PHOZOHFUXHPOCK-QMMMGPOBSA-N</t>
  </si>
  <si>
    <t>INASOKQDNHHMRE-UHFFFAOYSA-N</t>
  </si>
  <si>
    <t>DQHCYNJJYRJYLA-RUDMXATFSA-N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</si>
  <si>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</si>
  <si>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</si>
  <si>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</si>
  <si>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</si>
  <si>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</si>
  <si>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SSVKZACZPFRISY-UHFFFAOYSA-N</t>
  </si>
  <si>
    <t>RBQOQRRFDPXAGN-UHFFFAOYSA-N</t>
  </si>
  <si>
    <t>CEOMZSLCRRWHBF-UHFFFAOYSA-N</t>
  </si>
  <si>
    <t>KLLIVCPQDTYMLC-UHFFFAOYSA-N</t>
  </si>
  <si>
    <t>PWJWDIFIDFUBPA-UHFFFAOYSA-N</t>
  </si>
  <si>
    <t>OIRFJRBSRORBCM-UHFFFAOYSA-N</t>
  </si>
  <si>
    <t>VTANGSDRFFLTSQ-UHFFFAOYSA-N</t>
  </si>
  <si>
    <t>KQOXLKOJHVFTRN-UHFFFAOYSA-N</t>
  </si>
  <si>
    <t>GNUXVOXXWGNPIV-UHFFFAOYSA-N</t>
  </si>
  <si>
    <t>KHPHDGWJGDNARL-UHFFFAOYSA-N</t>
  </si>
  <si>
    <t>BOFQWVMAQOTZIW-UHFFFAOYSA-N</t>
  </si>
  <si>
    <t>ZEUXAIYYDDCIRX-UHFFFAOYSA-N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</si>
  <si>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</si>
  <si>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</si>
  <si>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</si>
  <si>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</si>
  <si>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</si>
  <si>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</si>
  <si>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</si>
  <si>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WJCNZQLZVWNLKY-UHFFFAOYSA-N</t>
  </si>
  <si>
    <t>HTOHLCKNMRKYLK-KVZSNLRASA-N</t>
  </si>
  <si>
    <t>PJVWKTKQMONHTI-UHFFFAOYSA-N</t>
  </si>
  <si>
    <t>ODUOJXZPIYUATO-UHFFFAOYSA-N</t>
  </si>
  <si>
    <t>QCXJEYYXVJIFCE-UHFFFAOYSA-N</t>
  </si>
  <si>
    <t>QUIJNHUBAXPXFS-XLJNKUFUSA-N</t>
  </si>
  <si>
    <t>WIVRCLNIDINBEF-UHFFFAOYSA-N</t>
  </si>
  <si>
    <t>MPDGHEJMBKOTSU-UHFFFAOYSA-N</t>
  </si>
  <si>
    <t>GGRWZBVSUZZMKS-UHFFFAOYSA-N</t>
  </si>
  <si>
    <t>TWQWRHIQRAZHPR-SIRNDEBKSA-N</t>
  </si>
  <si>
    <t>UYVYYRDABLSAPL-UHFFFAOYSA-N</t>
  </si>
  <si>
    <t>DJUFPMUQJKWIJB-UHFFFAOYSA-N</t>
  </si>
  <si>
    <t>XZTYGFHCIAKPGJ-UHFFFAOYSA-N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</si>
  <si>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</si>
  <si>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</si>
  <si>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</si>
  <si>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</si>
  <si>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</si>
  <si>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</si>
  <si>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</si>
  <si>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</si>
  <si>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</si>
  <si>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</si>
  <si>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</si>
  <si>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</si>
  <si>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</si>
  <si>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</si>
  <si>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</si>
  <si>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HVLMWCBEAXEKAD-UHFFFAOYSA-N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</si>
  <si>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</si>
  <si>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</si>
  <si>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</si>
  <si>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</si>
  <si>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</si>
  <si>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</si>
  <si>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</si>
  <si>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</si>
  <si>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</si>
  <si>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</si>
  <si>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</si>
  <si>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</si>
  <si>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</si>
  <si>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</si>
  <si>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</si>
  <si>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</si>
  <si>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</si>
  <si>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</si>
  <si>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</si>
  <si>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XASIMHXSUQUHLV-UHFFFAOYSA-N</t>
  </si>
  <si>
    <t>PQAMGCVKSWAPPL-UHFFFAOYSA-N</t>
  </si>
  <si>
    <t>SLKCSVBWJWDYLZ-UHFFFAOYSA-N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</si>
  <si>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</si>
  <si>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</si>
  <si>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</si>
  <si>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</si>
  <si>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</si>
  <si>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FYSRKRZDBHOFAY-UHFFFAOYSA-N</t>
  </si>
  <si>
    <t>KOYXXLLNCXWUNF-UHFFFAOYSA-N</t>
  </si>
  <si>
    <t>MPTRICPWGMWHCH-UHFFFAOYSA-N</t>
  </si>
  <si>
    <t>SHLLSWXMTOPELH-UHFFFAOYSA-N</t>
  </si>
  <si>
    <t>OOUGLTULBSNHNF-UHFFFAOYSA-N</t>
  </si>
  <si>
    <t>BFUJHVVEMMWLHC-UHFFFAOYSA-N</t>
  </si>
  <si>
    <t>DGAIEPBNLOQYER-UHFFFAOYSA-N</t>
  </si>
  <si>
    <t>JRDPMZUQBJAAQY-UHFFFAOYSA-N</t>
  </si>
  <si>
    <t>PBFIIWJVACKGCW-UHFFFAOYSA-N</t>
  </si>
  <si>
    <t>AETHRPHBGJAIBT-UHFFFAOYSA-N</t>
  </si>
  <si>
    <t>XCTYLCDETUVOIP-UHFFFAOYSA-N</t>
  </si>
  <si>
    <t>YQNFBOJPTAXAKV-OMCISZLKSA-N</t>
  </si>
  <si>
    <t>PBAPPPCECJKMCM-IBGZPJMESA-N</t>
  </si>
  <si>
    <t>OJWWZTVAPDQPMI-WOUKDFQISA-N</t>
  </si>
  <si>
    <t>RGJOJUGRHPQXGF-INIZCTEOSA-N</t>
  </si>
  <si>
    <t>FEJXKQJHFAHMEK-UHFFFAOYSA-N</t>
  </si>
  <si>
    <t>OLNTVTPDXPETLC-XPWALMASSA-N</t>
  </si>
  <si>
    <t>KBAFPSLPKGSANY-UHFFFAOYSA-N</t>
  </si>
  <si>
    <t>CHDSRMIDIQABTP-UHFFFAOYSA-N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</si>
  <si>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</si>
  <si>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</si>
  <si>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</si>
  <si>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</si>
  <si>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</si>
  <si>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</si>
  <si>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</si>
  <si>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RORAVIFORYFRKE-UHFFFAOYSA-N</t>
  </si>
  <si>
    <t>LRMJAFKKJLRDLE-UHFFFAOYSA-N</t>
  </si>
  <si>
    <t>FDLYAMZZIXQODN-UHFFFAOYSA-N</t>
  </si>
  <si>
    <t>HTLWRKRZKFAAAH-UHFFFAOYSA-N</t>
  </si>
  <si>
    <t>MDPCPLUKDJWCIZ-UHFFFAOYSA-N</t>
  </si>
  <si>
    <t>GUJRSXAPGDDABA-NSHDSACASA-N</t>
  </si>
  <si>
    <t>IKENVDNFQMCRTR-UHFFFAOYSA-N</t>
  </si>
  <si>
    <t>RQVKVJIRFKVPBF-VWLOTQADSA-N</t>
  </si>
  <si>
    <t>AUNGANRZJHBGPY-MBNYWOFBSA-N</t>
  </si>
  <si>
    <t>QWGPISHFDHTRIM-UHFFFAOYSA-N</t>
  </si>
  <si>
    <t>JSDXOWVAHXDYCU-VXSYNFHWSA-N</t>
  </si>
  <si>
    <t>IQAPMTHUQVWBKL-UHFFFAOYSA-N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</si>
  <si>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</si>
  <si>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</si>
  <si>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</si>
  <si>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</si>
  <si>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</si>
  <si>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LEXSPNZSTWLVPD-UHFFFAOYSA-N</t>
  </si>
  <si>
    <t>FJNJHZQMQRVZEE-GOSISDBHSA-N</t>
  </si>
  <si>
    <t>RSDFZEKEMDPHND-UHFFFAOYSA-N</t>
  </si>
  <si>
    <t>ULLDORSXPWEBFG-LNKIKWGQSA-N</t>
  </si>
  <si>
    <t>BHELIUBJHYAEDK-OAIUPTLZSA-N</t>
  </si>
  <si>
    <t>XPGLOGYGZAQYEO-UHFFFAOYSA-N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</si>
  <si>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</si>
  <si>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</si>
  <si>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</si>
  <si>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</si>
  <si>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</si>
  <si>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</si>
  <si>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</si>
  <si>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</si>
  <si>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</si>
  <si>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ZZTAKCGSXKWHAD-UHFFFAOYSA-N</t>
  </si>
  <si>
    <t>WOZSCQDILHKSGG-UHFFFAOYSA-N</t>
  </si>
  <si>
    <t>JEGGQYICWGMXOZ-YLYLKIAVSA-N</t>
  </si>
  <si>
    <t>OBMJQRLIQQTJLR-USGQOSEYSA-N</t>
  </si>
  <si>
    <t>WKAQQKOGFMXBAK-CZDSLNGFSA-N</t>
  </si>
  <si>
    <t>NFLWUMRGJYTJIN-PNIOQBSNSA-N</t>
  </si>
  <si>
    <t>MLDQJTXFUGDVEO-UHFFFAOYSA-N</t>
  </si>
  <si>
    <t>KQWVAUSXZDRQPZ-UMTXDNHDSA-N</t>
  </si>
  <si>
    <t>PPRRDFIXUUSXRA-UHFFFAOYSA-N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</si>
  <si>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</si>
  <si>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</si>
  <si>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</si>
  <si>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</si>
  <si>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</si>
  <si>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XKNHYCMJWTZCCP-UHFFFAOYSA-N</t>
  </si>
  <si>
    <t>OCJHYHKWUWSHEN-UHFFFAOYSA-N</t>
  </si>
  <si>
    <t>MLIBORQWQWVNCO-UHFFFAOYSA-N</t>
  </si>
  <si>
    <t>HSXGGWBAANDFDP-XZXHNROISA-N</t>
  </si>
  <si>
    <t>PFRBRLGYLGPXLG-UHFFFAOYSA-N</t>
  </si>
  <si>
    <t>LITNEAPWQHVPOK-FFSVYQOJSA-N</t>
  </si>
  <si>
    <t>USLUSWIVVBUXLU-UHFFFAOYSA-N</t>
  </si>
  <si>
    <t>IRPYFWIZKIOHQN-XTZHGVARSA-N</t>
  </si>
  <si>
    <t>ZAIPMKNFIOOWCQ-UHFFFAOYSA-N</t>
  </si>
  <si>
    <t>BPQMGSKTAYIVFO-UHFFFAOYSA-N</t>
  </si>
  <si>
    <t>VWFCHDSQECPREK-LURJTMIESA-N</t>
  </si>
  <si>
    <t>CGDZXLJGHVKVIE-DNVCBOLYSA-N</t>
  </si>
  <si>
    <t>KVYZWQPJFKSKMI-UHFFFAOYSA-N</t>
  </si>
  <si>
    <t>XPOQHMRABVBWPR-UHFFFAOYSA-N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</si>
  <si>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</si>
  <si>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</si>
  <si>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</si>
  <si>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</si>
  <si>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</si>
  <si>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</si>
  <si>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</si>
  <si>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</si>
  <si>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KDSYQOUIPKBTNU-UHFFFAOYSA-N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</si>
  <si>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</si>
  <si>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</si>
  <si>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</si>
  <si>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</si>
  <si>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</si>
  <si>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</si>
  <si>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</si>
  <si>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</si>
  <si>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LFWFLIANIUXLHX-UHFFFAOYSA-N</t>
  </si>
  <si>
    <t>UBPYILGKFZZVDX-UHFFFAOYSA-N</t>
  </si>
  <si>
    <t>LNDDRUPAICPXIN-GOSISDBHSA-N</t>
  </si>
  <si>
    <t>AZXASKKNMXIVCL-UHFFFAOYSA-N</t>
  </si>
  <si>
    <t>TVZGACDUOSZQKY-UHFFFAOYSA-N</t>
  </si>
  <si>
    <t>QMWIFRGRMGOLIY-WWWXFIOZSA-N</t>
  </si>
  <si>
    <t>IHYZMEAZAIFMTN-UHFFFAOYSA-N</t>
  </si>
  <si>
    <t>WTSAMXYVUYAAQA-UHFFFAOYSA-N</t>
  </si>
  <si>
    <t>NBAFIBBHADOTMU-UHFFFAOYSA-N</t>
  </si>
  <si>
    <t>IFRGXKKQHBVPCQ-UHFFFAOYSA-N</t>
  </si>
  <si>
    <t>FFYNAVGJSYHHFO-UHFFFAOYSA-N</t>
  </si>
  <si>
    <t>BOBBVNCQDXQGTA-UHFFFAOYSA-N</t>
  </si>
  <si>
    <t>OFUDZKKOKPGXOH-UHFFFAOYSA-N</t>
  </si>
  <si>
    <t>OWYLAEYXIQKAOL-UHFFFAOYSA-N</t>
  </si>
  <si>
    <t>JVBIZYPCGNCWIT-UHFFFAOYSA-N</t>
  </si>
  <si>
    <t>OYVAGSVQBOHSSS-QRQYLRPSSA-O</t>
  </si>
  <si>
    <t>QWDHLTWAAVZDIR-UHFFFAOYSA-N</t>
  </si>
  <si>
    <t>LTINZAODLRIQIX-ZFEISNGRSA-N</t>
  </si>
  <si>
    <t>JOGKUKXHTYWRGZ-UHFFFAOYSA-N</t>
  </si>
  <si>
    <t>FDBWMYOFXWMGEY-UHFFFAOYSA-N</t>
  </si>
  <si>
    <t>SRZRLJWUQFIZRH-LSDHHAIUSA-N</t>
  </si>
  <si>
    <t>OMQDQOBQNOHRKO-XKIHUIPASA-N</t>
  </si>
  <si>
    <t>SEOPVZLYDXNNMR-UHFFFAOYSA-N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</si>
  <si>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</si>
  <si>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</si>
  <si>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</si>
  <si>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</si>
  <si>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</si>
  <si>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</si>
  <si>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</si>
  <si>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</si>
  <si>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</si>
  <si>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</si>
  <si>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</si>
  <si>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</si>
  <si>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UIPJYZRXOKTNKE-UHFFFAOYSA-N</t>
  </si>
  <si>
    <t>LUMKNAVTFCDUIE-VHXPQNKSSA-N</t>
  </si>
  <si>
    <t>OGQICQVSFDPSEI-UHFFFAOYSA-N</t>
  </si>
  <si>
    <t>WQIVCNLLAVUHIE-UHFFFAOYSA-N</t>
  </si>
  <si>
    <t>FRPJGTNLZNXQEX-UHFFFAOYSA-N</t>
  </si>
  <si>
    <t>XFZJEEAOWLFHDH-ATEOAPGCSA-N</t>
  </si>
  <si>
    <t>JESCETIFNOFKEU-SJORKVTESA-N</t>
  </si>
  <si>
    <t>ZKUKMWMSYCIYRD-ZXFNITATSA-N</t>
  </si>
  <si>
    <t>DVLCDOBNADJOKY-UHFFFAOYSA-N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</si>
  <si>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</si>
  <si>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</si>
  <si>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</si>
  <si>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</si>
  <si>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</si>
  <si>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</si>
  <si>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</si>
  <si>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</si>
  <si>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FALZIBGERYICML-UHFFFAOYSA-N</t>
  </si>
  <si>
    <t>JSTQBJWIPHEGLD-UHFFFAOYSA-N</t>
  </si>
  <si>
    <t>GUTXTARXLVFHDK-UHFFFAOYSA-N</t>
  </si>
  <si>
    <t>KWBLUDBBNZTNOA-RTBURBONSA-N</t>
  </si>
  <si>
    <t>OZWKMVRBQXNZKK-UHFFFAOYSA-N</t>
  </si>
  <si>
    <t>AZZFNPKVCVRPGF-OUKQBFOZSA-N</t>
  </si>
  <si>
    <t>KPXVVRGZAMHBHL-UHFFFAOYSA-N</t>
  </si>
  <si>
    <t>ZGMRUJHSERBIRM-UHFFFAOYSA-N</t>
  </si>
  <si>
    <t>VAOZHFOARDPBBC-UHFFFAOYSA-N</t>
  </si>
  <si>
    <t>FKSFKBQGSFSOSM-QFIPXVFZSA-N</t>
  </si>
  <si>
    <t>GJMNAFGEUJBOCE-MEQIQULJSA-N</t>
  </si>
  <si>
    <t>WNUQCGWXPNGORO-NRFANRHFSA-N</t>
  </si>
  <si>
    <t>QNRFMBRRBOYLJH-UHFFFAOYSA-N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</si>
  <si>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</si>
  <si>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</si>
  <si>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</si>
  <si>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</si>
  <si>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</si>
  <si>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</si>
  <si>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</si>
  <si>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XBEQSQDCBSKCHJ-UHFFFAOYSA-N</t>
  </si>
  <si>
    <t>RKEWSXXUOLRFBX-UHFFFAOYSA-N</t>
  </si>
  <si>
    <t>CQVAQQNDZCZBSU-UHFFFAOYSA-N</t>
  </si>
  <si>
    <t>IMOZEMNVLZVGJZ-QGZVFWFLSA-N</t>
  </si>
  <si>
    <t>DRZXDZYWZSKFDL-UHFFFAOYSA-N</t>
  </si>
  <si>
    <t>LOWQPSFXEWFNSB-UHFFFAOYSA-N</t>
  </si>
  <si>
    <t>UMGBFFAJXFXOIL-MNEFBYGVSA-N</t>
  </si>
  <si>
    <t>QSWHYZORVVOAFJ-UHFFFAOYSA-N</t>
  </si>
  <si>
    <t>KAWKFYNHTVUBLV-UHFFFAOYSA-N</t>
  </si>
  <si>
    <t>WAXQNWCZJDTGBU-UHFFFAOYSA-N</t>
  </si>
  <si>
    <t>ULJHNJJCZXIEFZ-UHFFFAOYSA-N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</si>
  <si>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</si>
  <si>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</si>
  <si>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</si>
  <si>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</si>
  <si>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</si>
  <si>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</si>
  <si>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</si>
  <si>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</si>
  <si>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ZOWYFYXTIWQBEP-UHFFFAOYSA-N</t>
  </si>
  <si>
    <t>HZVLFTCYCLXTGV-UHFFFAOYSA-N</t>
  </si>
  <si>
    <t>SPPTWHFVYKCNNK-FQEVSTJZSA-N</t>
  </si>
  <si>
    <t>VPTONMHDLLMOOV-UHFFFAOYSA-N</t>
  </si>
  <si>
    <t>FYXRSVDHGLUMHB-UHFFFAOYSA-N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</si>
  <si>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</si>
  <si>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</si>
  <si>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</si>
  <si>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</si>
  <si>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</si>
  <si>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</si>
  <si>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</si>
  <si>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INTGZJXXSSEIDV-ISLYRVAYSA-N</t>
  </si>
  <si>
    <t>UDYUIWXQUBNDHC-UHFFFAOYSA-N</t>
  </si>
  <si>
    <t>BCQTVJKBTWGHCX-UHFFFAOYSA-N</t>
  </si>
  <si>
    <t>VUBCDVLKKVVOTB-VTRZMUCWSA-N</t>
  </si>
  <si>
    <t>QNQZBKQEIFTHFZ-UHFFFAOYSA-N</t>
  </si>
  <si>
    <t>HGXSLPIXNPASGZ-UHFFFAOYSA-N</t>
  </si>
  <si>
    <t>CLTFKRIXLISUSH-UHFFFAOYSA-N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</si>
  <si>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</si>
  <si>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</si>
  <si>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</si>
  <si>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</si>
  <si>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</si>
  <si>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</si>
  <si>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</si>
  <si>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OQJPXMCSTXDHPX-UHFFFAOYSA-N</t>
  </si>
  <si>
    <t>DRSJLVGDSNWQBI-SFHVURJKSA-N</t>
  </si>
  <si>
    <t>PGXYIBJJCLWJST-MUUNZHRXSA-N</t>
  </si>
  <si>
    <t>JZCPYUJPEARBJL-UHFFFAOYSA-N</t>
  </si>
  <si>
    <t>HXGBXQDTNZMWGS-RUZDIDTESA-N</t>
  </si>
  <si>
    <t>TUUXBSASAQJECY-UHFFFAOYSA-N</t>
  </si>
  <si>
    <t>MINDHVHHQZYEEK-HBBNESRFSA-N</t>
  </si>
  <si>
    <t>KGQCYUZSUKZPSJ-UHFFFAOYSA-N</t>
  </si>
  <si>
    <t>IIBYAHWJQTYFKB-UHFFFAOYSA-N</t>
  </si>
  <si>
    <t>ULLTWLWXPJPTQG-SJNPBBMOSA-N</t>
  </si>
  <si>
    <t>AMEROGPZOLAFBN-UHFFFAOYSA-N</t>
  </si>
  <si>
    <t>SUCZRVASFXLXDM-HNNXBMFYSA-N</t>
  </si>
  <si>
    <t>ZNOVTXRBGFNYRX-ABLWVSNPSA-N</t>
  </si>
  <si>
    <t>INADQFSADJXIAC-UHFFFAOYSA-N</t>
  </si>
  <si>
    <t>ULGZDMOVFRHVEP-UHFFFAOYSA-N</t>
  </si>
  <si>
    <t>RVAKDGYPIVSYEU-UHFFFAOYSA-N</t>
  </si>
  <si>
    <t>VZZJRYRQSPEMTK-CALCHBBNSA-N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</si>
  <si>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</si>
  <si>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</si>
  <si>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</si>
  <si>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</si>
  <si>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</si>
  <si>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</si>
  <si>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DSTWURHEHMZWEI-UHFFFAOYSA-N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</si>
  <si>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</si>
  <si>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</si>
  <si>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</si>
  <si>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</si>
  <si>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</si>
  <si>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QYZOGCMHVIGURT-UHFFFAOYSA-N</t>
  </si>
  <si>
    <t>WZMQMKNCWDCCMT-UHFFFAOYSA-N</t>
  </si>
  <si>
    <t>UTUUPXBCDMQYRR-HSZRJFAPSA-N</t>
  </si>
  <si>
    <t>MSWIQSFUBYCFJE-PGMHBOJBSA-N</t>
  </si>
  <si>
    <t>FHQYJZCJRZHINA-UHFFFAOYSA-N</t>
  </si>
  <si>
    <t>ZVQUCWXZCKWZBP-CQSZACIVSA-N</t>
  </si>
  <si>
    <t>CQVJTTOZTTVVBK-UHFFFAOYSA-N</t>
  </si>
  <si>
    <t>RARQHAFNGNPQCZ-UHFFFAOYSA-N</t>
  </si>
  <si>
    <t>YTAOBBFIOAEMLL-REQDGWNSSA-N</t>
  </si>
  <si>
    <t>ZOPNBMMVVZRSGH-NRFANRHFSA-N</t>
  </si>
  <si>
    <t>DAPNMIADTFAXEG-UHFFFAOYSA-N</t>
  </si>
  <si>
    <t>UVSWWUWQVAQPJR-UHFFFAOYSA-N</t>
  </si>
  <si>
    <t>JNUGFGAVPBYSHF-UHFFFAOYSA-N</t>
  </si>
  <si>
    <t>IENZQIKPVFGBNW-UHFFFAOYSA-N</t>
  </si>
  <si>
    <t>JXXLHIOHYKPKLR-UHFFFAOYSA-N</t>
  </si>
  <si>
    <t>JXZZEXZZKAWDSP-UHFFFAOYSA-N</t>
  </si>
  <si>
    <t>PQDFSKZSISHIBX-UHFFFAOYSA-N</t>
  </si>
  <si>
    <t>IYRMWMYZSQPJKC-UHFFFAOYSA-N</t>
  </si>
  <si>
    <t>KLZWOWYOHUKJIG-BPUTZDHNSA-N</t>
  </si>
  <si>
    <t>NZEYWBNQKCRBFO-UHFFFAOYSA-N</t>
  </si>
  <si>
    <t>JKSGJOGGZPWNTE-UHFFFAOYSA-N</t>
  </si>
  <si>
    <t>MLYYVTUWGNIJIB-UHFFFAOYSA-N</t>
  </si>
  <si>
    <t>OVLGDRCDLSLUAP-UHFFFAOYSA-N</t>
  </si>
  <si>
    <t>BQDBKDMTIJBJLA-UHFFFAOYSA-N</t>
  </si>
  <si>
    <t>YCLCYYQCVUQFHA-UHFFFAOYSA-N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</si>
  <si>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</si>
  <si>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</si>
  <si>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</si>
  <si>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</si>
  <si>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</si>
  <si>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OEJCWRCKTOOIMR-YVLHZVERSA-N</t>
  </si>
  <si>
    <t>JQNWPWUJMRAASQ-UHFFFAOYSA-N</t>
  </si>
  <si>
    <t>GDXBRVCQGGKXJY-UHFFFAOYSA-N</t>
  </si>
  <si>
    <t>AHNZDDRXVDLYMH-UHFFFAOYSA-N</t>
  </si>
  <si>
    <t>GVOUFPWUYJWQSK-UHFFFAOYSA-N</t>
  </si>
  <si>
    <t>JEMJAABFSYOLAP-UHFFFAOYSA-N</t>
  </si>
  <si>
    <t>HLWURFKMDLAKOD-UHFFFAOYSA-N</t>
  </si>
  <si>
    <t>XGLHZTBDUXXHOM-WMZJFQQLSA-N</t>
  </si>
  <si>
    <t>NFKMLMAIWDHMJX-UHFFFAOYSA-N</t>
  </si>
  <si>
    <t>JDDDZFYKFFEAGW-UHFFFAOYSA-N</t>
  </si>
  <si>
    <t>LZQBJEYAJKIENE-UHFFFAOYSA-N</t>
  </si>
  <si>
    <t>AZVFIZVKGSPGPK-UHFFFAOYSA-N</t>
  </si>
  <si>
    <t>VMAKIACTLSBBIY-GZTJUZNOSA-N</t>
  </si>
  <si>
    <t>RPDFDSQFBCJTDY-GAQXSTBRSA-N</t>
  </si>
  <si>
    <t>RCOBKSKAZMVBHT-TVQRCGJNSA-N</t>
  </si>
  <si>
    <t>FCOCMDJFHNPRQP-UHFFFAOYSA-N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</si>
  <si>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</si>
  <si>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</si>
  <si>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</si>
  <si>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</si>
  <si>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</si>
  <si>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ZJYMSCNTLQDCRS-UHFFFAOYSA-N</t>
  </si>
  <si>
    <t>FPOBKZCHKXONBB-UHFFFAOYSA-N</t>
  </si>
  <si>
    <t>YPQLFJODEKMJEF-UHFFFAOYSA-N</t>
  </si>
  <si>
    <t>JBVNBBXAMBZTMQ-RZEUEGFHSA-N</t>
  </si>
  <si>
    <t>WBRLNDBLMUEHOT-UHFFFAOYSA-N</t>
  </si>
  <si>
    <t>SFBOFEWMUYVYDF-UHFFFAOYSA-N</t>
  </si>
  <si>
    <t>YEUCWDNOSUWAHI-UHFFFAOYSA-N</t>
  </si>
  <si>
    <t>KOMLYRNBCDEHBV-UHFFFAOYSA-N</t>
  </si>
  <si>
    <t>IRPWWEHWJIZPNQ-UHFFFAOYSA-N</t>
  </si>
  <si>
    <t>UXOWGYHJODZGMF-QORCZRPOSA-N</t>
  </si>
  <si>
    <t>REAPVACBNQKCBR-UHFFFAOYSA-N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</si>
  <si>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</si>
  <si>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</si>
  <si>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</si>
  <si>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</si>
  <si>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</si>
  <si>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</si>
  <si>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</si>
  <si>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</si>
  <si>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</si>
  <si>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</si>
  <si>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</si>
  <si>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</si>
  <si>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</si>
  <si>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</si>
  <si>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</si>
  <si>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</si>
  <si>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</si>
  <si>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</si>
  <si>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</si>
  <si>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</si>
  <si>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ITPLTCJNLBCHHJ-MOPGFXCFSA-N</t>
  </si>
  <si>
    <t>LAWWYAJLJPWJGO-IZHYLOQSSA-N</t>
  </si>
  <si>
    <t>MKQTWFZFUHEZIO-UHFFFAOYSA-N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</si>
  <si>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</si>
  <si>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</si>
  <si>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</si>
  <si>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</si>
  <si>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</si>
  <si>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</si>
  <si>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</si>
  <si>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</si>
  <si>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</si>
  <si>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</si>
  <si>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</si>
  <si>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</si>
  <si>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</si>
  <si>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</si>
  <si>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HFQRIKISCRTEMT-UHFFFAOYSA-N</t>
  </si>
  <si>
    <t>JFPVXVDWJQMJEE-DJKKODMXSA-N</t>
  </si>
  <si>
    <t>KOLPMNSDISYEBU-WJOKGBTCSA-N</t>
  </si>
  <si>
    <t>RQIVFTZTBZLCMJ-YDZHTSKRSA-N</t>
  </si>
  <si>
    <t>DYNMSNLAWPOVIP-UHFFFAOYSA-N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</si>
  <si>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</si>
  <si>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</si>
  <si>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</si>
  <si>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</si>
  <si>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</si>
  <si>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</si>
  <si>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</si>
  <si>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</si>
  <si>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</si>
  <si>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</si>
  <si>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RQXXBTUEEJCGNQ-UHFFFAOYSA-N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</si>
  <si>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</si>
  <si>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</si>
  <si>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</si>
  <si>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</si>
  <si>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</si>
  <si>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</si>
  <si>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</si>
  <si>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</si>
  <si>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</si>
  <si>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QRFRSFYCRSAUIW-UHFFFAOYSA-N</t>
  </si>
  <si>
    <t>JKLQLNLVRGEJPC-UHFFFAOYSA-N</t>
  </si>
  <si>
    <t>UJVLDDZCTMKXJK-WNHSNXHDSA-N</t>
  </si>
  <si>
    <t>GGPPBTSXFROGAE-UHFFFAOYSA-N</t>
  </si>
  <si>
    <t>MQTOSJVFKKJCRP-UHFFFAOYSA-N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</si>
  <si>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</si>
  <si>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</si>
  <si>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</si>
  <si>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</si>
  <si>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</si>
  <si>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</si>
  <si>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YSHMYILKALVUOQ-UHFFFAOYSA-N</t>
  </si>
  <si>
    <t>ZQTNQVWKHCQYLQ-UHFFFAOYSA-N</t>
  </si>
  <si>
    <t>YHYUQHQOUXSXQE-UHFFFAOYSA-N</t>
  </si>
  <si>
    <t>SUPVGFZUWFMATN-UHFFFAOYSA-N</t>
  </si>
  <si>
    <t>YGNVKLJXSFNFRU-UHFFFAOYSA-N</t>
  </si>
  <si>
    <t>TYNLGDBUJLVSMA-UHFFFAOYSA-N</t>
  </si>
  <si>
    <t>OZOMQRBLCMDCEG-VIZOYTHASA-N</t>
  </si>
  <si>
    <t>XZXHXSATPCNXJR-ZQHSETAFSA-N</t>
  </si>
  <si>
    <t>XHWNXUPYNAVFTQ-UHFFFAOYSA-N</t>
  </si>
  <si>
    <t>XMXHEBAFVSFQEX-UHFFFAOYSA-N</t>
  </si>
  <si>
    <t>OBNNKEQKTHBRNF-UHFFFAOYSA-N</t>
  </si>
  <si>
    <t>FVRWRGBTEHAPDI-UHFFFAOYSA-N</t>
  </si>
  <si>
    <t>OHCQJHSOBUTRHG-KGGHGJDLSA-N</t>
  </si>
  <si>
    <t>AJFATWSSGIGXOX-IWGXEIINSA-N</t>
  </si>
  <si>
    <t>FBOUYBDGKBSUES-VXKWHMMOSA-N</t>
  </si>
  <si>
    <t>MOYGZHXDRJNJEP-UHFFFAOYSA-N</t>
  </si>
  <si>
    <t>DRRWBCNQOKKKOL-UHFFFAOYSA-N</t>
  </si>
  <si>
    <t>IYFNEFQTYQPVOC-UHFFFAOYSA-N</t>
  </si>
  <si>
    <t>BNCVKEKVEUVIPN-UHFFFAOYSA-N</t>
  </si>
  <si>
    <t>LDXSPUSKBDTEKA-UHFFFAOYSA-N</t>
  </si>
  <si>
    <t>ZSQXGXYCVBCCJA-ISLYRVAYSA-N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</si>
  <si>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</si>
  <si>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</si>
  <si>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</si>
  <si>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</si>
  <si>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</si>
  <si>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</si>
  <si>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</si>
  <si>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STQGQHZAVUOBTE-UHFFFAOYSA-N</t>
  </si>
  <si>
    <t>ICKFFNBDFNZJSX-UHFFFAOYSA-N</t>
  </si>
  <si>
    <t>UBWXUGDQUBIEIZ-UHFFFAOYSA-N</t>
  </si>
  <si>
    <t>ZXJIWVMOHZSXFK-UHFFFAOYSA-N</t>
  </si>
  <si>
    <t>LEQAKWQJCITZNK-AXHKHJLKSA-N</t>
  </si>
  <si>
    <t>GIJXKZJWITVLHI-PMOLBWCYSA-N</t>
  </si>
  <si>
    <t>WOIWWYDXDVSWAZ-RTWAWAEBSA-N</t>
  </si>
  <si>
    <t>UJDAVLKKGCKVPZ-UHFFFAOYSA-N</t>
  </si>
  <si>
    <t>PHRZVRYZLVGKQK-UHFFFAOYSA-N</t>
  </si>
  <si>
    <t>IGJQEMHBYKNIQR-UHFFFAOYSA-N</t>
  </si>
  <si>
    <t>VMDUABMKBUKKPG-UHFFFAOYSA-N</t>
  </si>
  <si>
    <t>XHOJAWVAWFHGHL-UHFFFAOYSA-N</t>
  </si>
  <si>
    <t>LYRFLYHAGKPMFH-UHFFFAOYSA-N</t>
  </si>
  <si>
    <t>XSVMFMHYUFZWBK-NSHDSACASA-N</t>
  </si>
  <si>
    <t>AAQOQKQBGPPFNS-UHFFFAOYSA-N</t>
  </si>
  <si>
    <t>WAEXFXRVDQXREF-UHFFFAOYSA-N</t>
  </si>
  <si>
    <t>DPJYAGVTKWHTRS-UHFFFAOYSA-N</t>
  </si>
  <si>
    <t>JVGNTXGHBHMJDO-QHHAFSJGSA-N</t>
  </si>
  <si>
    <t>QCVZMJCLXHNXEV-UHFFFAOYSA-N</t>
  </si>
  <si>
    <t>VGLGVJVUHYTIIU-UHFFFAOYSA-N</t>
  </si>
  <si>
    <t>YJMYSLFFZJUXOA-UHFFFAOYSA-N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</si>
  <si>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</si>
  <si>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</si>
  <si>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</si>
  <si>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</si>
  <si>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</si>
  <si>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</si>
  <si>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DNUWOFGYGBPULX-UHFFFAOYSA-N</t>
  </si>
  <si>
    <t>DDFOUSQFMYRUQK-RCDICMHDSA-N</t>
  </si>
  <si>
    <t>XJASGQBSBOTLOV-UHFFFAOYSA-N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</si>
  <si>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</si>
  <si>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</si>
  <si>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</si>
  <si>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</si>
  <si>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</si>
  <si>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</si>
  <si>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</si>
  <si>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</si>
  <si>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ZGSFWANJADAZQC-UHFFFAOYSA-N</t>
  </si>
  <si>
    <t>DJBNUMBKLMJRSA-UHFFFAOYSA-N</t>
  </si>
  <si>
    <t>PBJOFIHCQTTZBR-VKUXAYCPSA-O</t>
  </si>
  <si>
    <t>ZZMFJJDBKSYGRM-UHFFFAOYSA-N</t>
  </si>
  <si>
    <t>XDQOFEVLEOMQTJ-UHFFFAOYSA-N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</si>
  <si>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</si>
  <si>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</si>
  <si>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</si>
  <si>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</si>
  <si>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</si>
  <si>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</si>
  <si>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RYXOBJSKHRVGMH-UHFFFAOYSA-N</t>
  </si>
  <si>
    <t>ALWKGYPQUAPLQC-UHFFFAOYSA-N</t>
  </si>
  <si>
    <t>XTKDAFGWCDAMPY-UHFFFAOYSA-N</t>
  </si>
  <si>
    <t>WUOOUIFCFAXEKJ-WDNDVIMCSA-N</t>
  </si>
  <si>
    <t>ZMVDDLUMOMUNMY-UHFFFAOYSA-N</t>
  </si>
  <si>
    <t>NKBRRWBNPNUBDD-TYKVATLISA-N</t>
  </si>
  <si>
    <t>KSGXQBZTULBEEQ-UHFFFAOYSA-N</t>
  </si>
  <si>
    <t>JLOAJISUHPIQOX-UHFFFAOYSA-N</t>
  </si>
  <si>
    <t>BSHWLCACYCVCJE-UHFFFAOYSA-N</t>
  </si>
  <si>
    <t>WIGIZIANZCJQQY-RUCARUNLSA-N</t>
  </si>
  <si>
    <t>UEBBYLJZCHTLEG-UTKZUKDTSA-N</t>
  </si>
  <si>
    <t>YDPCBXKHXGLDGK-UHFFFAOYSA-N</t>
  </si>
  <si>
    <t>FNDDDNOJWPQCBZ-ZDUSSCGKSA-N</t>
  </si>
  <si>
    <t>KIWUCADIJWUJNL-UHFFFAOYSA-N</t>
  </si>
  <si>
    <t>RGIYXHUBASLWBQ-UHFFFAOYSA-N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</si>
  <si>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</si>
  <si>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</si>
  <si>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</si>
  <si>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</si>
  <si>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</si>
  <si>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KWEYDWYCDWNSTK-UHFFFAOYSA-N</t>
  </si>
  <si>
    <t>GAGWJHPBXLXJQN-UORFTKCHSA-N</t>
  </si>
  <si>
    <t>KUQWGLQLLVFLSM-ONAXAZCASA-N</t>
  </si>
  <si>
    <t>UQGKUQLKSCSZGY-UHFFFAOYSA-N</t>
  </si>
  <si>
    <t>CURUTKGFNZGFSE-UHFFFAOYSA-N</t>
  </si>
  <si>
    <t>FLGCRGJDQJIJAW-UHFFFAOYSA-N</t>
  </si>
  <si>
    <t>CLKOFPXJLQSYAH-NGAIGSJHSA-N</t>
  </si>
  <si>
    <t>MQXRQVZOXHSPOI-UHFFFAOYSA-N</t>
  </si>
  <si>
    <t>LMYSNFBROWBKMB-UHFFFAOYSA-N</t>
  </si>
  <si>
    <t>FFBDFADSZUINTG-UHFFFAOYSA-N</t>
  </si>
  <si>
    <t>LPEPZBJOKDYZAD-UHFFFAOYSA-N</t>
  </si>
  <si>
    <t>WXCXUHSOUPDCQV-UHFFFAOYSA-N</t>
  </si>
  <si>
    <t>BELBBZDIHDAJOR-UHFFFAOYSA-N</t>
  </si>
  <si>
    <t>PADBIPPTRVDGRZ-UHFFFAOYSA-N</t>
  </si>
  <si>
    <t>PSIFNNKUMBGKDQ-UHFFFAOYSA-N</t>
  </si>
  <si>
    <t>QXHHHPZILQDDPS-UHFFFAOYSA-N</t>
  </si>
  <si>
    <t>HIINQLBHPIQYHN-JTQLQIEISA-N</t>
  </si>
  <si>
    <t>OEHFRZLKGRKFAS-UHFFFAOYSA-N</t>
  </si>
  <si>
    <t>BTFMCMVEUCGQDX-UHFFFAOYSA-N</t>
  </si>
  <si>
    <t>ABYGLIRZQLLYMQ-WKILWMFISA-N</t>
  </si>
  <si>
    <t>BVPWJMCABCPUQY-UHFFFAOYSA-N</t>
  </si>
  <si>
    <t>NCPBMOFVRBEVJY-QPJJXVBHSA-N</t>
  </si>
  <si>
    <t>ASFKKFRSMGBFRO-UHFFFAOYSA-N</t>
  </si>
  <si>
    <t>GMISKEUWHIRDNK-UHFFFAOYSA-N</t>
  </si>
  <si>
    <t>RGQQPQPTXXRIIN-UHFFFAOYSA-N</t>
  </si>
  <si>
    <t>MEXWLVVJOPSWLN-UHFFFAOYSA-N</t>
  </si>
  <si>
    <t>BIIVYFLTOXDAOV-YVEFUNNKSA-N</t>
  </si>
  <si>
    <t>SRQKTCXJCCHINN-NYYWCZLTSA-N</t>
  </si>
  <si>
    <t>JTELAICMLYYCCL-UHFFFAOYSA-N</t>
  </si>
  <si>
    <t>LQVXSNNAFNGRAH-QHCPKHFHSA-N</t>
  </si>
  <si>
    <t>QLIIKPVHVRXHRI-PPUNREKOSA-N</t>
  </si>
  <si>
    <t>SBUJHOSQTJFQJX-NOAMYHISSA-N</t>
  </si>
  <si>
    <t>TVTXCJFHQKSQQM-LJQIRTBHSA-N</t>
  </si>
  <si>
    <t>BLUJRJMLDHEMRX-BMNRKXRESA-N</t>
  </si>
  <si>
    <t>OPAKEJZFFCECPN-XQRVVYSFSA-N</t>
  </si>
  <si>
    <t>AVAQRWVGWWNBIN-CUAUGLLKSA-N</t>
  </si>
  <si>
    <t>BSMCAPRUBJMWDF-KRWDZBQOSA-N</t>
  </si>
  <si>
    <t>NEBUOXBYNAHKFV-UHFFFAOYSA-N</t>
  </si>
  <si>
    <t>XDVPRNCVGOQUIZ-UHFFFAOYSA-N</t>
  </si>
  <si>
    <t>PBMSWVPMRUJMPE-UHFFFAOYSA-N</t>
  </si>
  <si>
    <t>LGCMKPRGGJRYGM-UHFFFAOYSA-N</t>
  </si>
  <si>
    <t>AEGOPPRBBARYEO-UHFFFAOYSA-N</t>
  </si>
  <si>
    <t>BJFIDCADFRDPIO-DZCXQCEKSA-N</t>
  </si>
  <si>
    <t>XBHBWNFJWIASRO-UHFFFAOYSA-N</t>
  </si>
  <si>
    <t>OSTCSAWYCUSAGF-UHFFFAOYSA-N</t>
  </si>
  <si>
    <t>XTKIDERFOUYBDE-QEPKIHTBSA-N</t>
  </si>
  <si>
    <t>YJIOWIAHJBXTLA-UHFFFAOYSA-N</t>
  </si>
  <si>
    <t>JLFSBHQQXIAQEC-UHFFFAOYSA-N</t>
  </si>
  <si>
    <t>ZQDWXGKKHFNSQK-UHFFFAOYSA-N</t>
  </si>
  <si>
    <t>XUZMWHLSFXCVMG-UHFFFAOYSA-N</t>
  </si>
  <si>
    <t>GZKLJWGUPQBVJQ-UHFFFAOYSA-N</t>
  </si>
  <si>
    <t>RPWFJAMTCNSJKK-UHFFFAOYSA-N</t>
  </si>
  <si>
    <t>QULDDKSCVCJTPV-UHFFFAOYSA-N</t>
  </si>
  <si>
    <t>KXGCNMMJRFDFNR-IURAOCFRSA-N</t>
  </si>
  <si>
    <t>MKMPWKUAHLTIBJ-ISTRZQFTSA-N</t>
  </si>
  <si>
    <t>QCDFBFJGMNKBDO-UHFFFAOYSA-N</t>
  </si>
  <si>
    <t>MLPSDBJCWIYSEA-UHFFFAOYSA-N</t>
  </si>
  <si>
    <t>OENHQHLEOONYIE-JLTXGRSLSA-N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</si>
  <si>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</si>
  <si>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</si>
  <si>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</si>
  <si>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</si>
  <si>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</si>
  <si>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</si>
  <si>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</si>
  <si>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</si>
  <si>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</si>
  <si>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</si>
  <si>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UNMGMKQKXKMJGM-UHFFFAOYSA-N</t>
  </si>
  <si>
    <t>LUVROTMFUFKKHW-UHFFFAOYSA-N</t>
  </si>
  <si>
    <t>JXLYSJRDGCGARV-XQKSVPLYSA-N</t>
  </si>
  <si>
    <t>LSXUTRRVVSPWDZ-MKKUMYSQSA-N</t>
  </si>
  <si>
    <t>YDLSQDWRHIWYKT-UHFFFAOYSA-N</t>
  </si>
  <si>
    <t>KRAHDNRBPXIEMD-UHFFFAOYSA-N</t>
  </si>
  <si>
    <t>IIXWYSCJSQVBQM-LLVKDONJSA-N</t>
  </si>
  <si>
    <t>HONLKDDLTAZVQV-UHFFFAOYSA-N</t>
  </si>
  <si>
    <t>NSYZCCDSJNWWJL-UHFFFAOYSA-N</t>
  </si>
  <si>
    <t>XHWRWCSCBDLOLM-UHFFFAOYSA-N</t>
  </si>
  <si>
    <t>ZNXOKLWCOWOECF-UHFFFAOYSA-N</t>
  </si>
  <si>
    <t>GKJCVYLDJWTWQU-CXLRFSCWSA-N</t>
  </si>
  <si>
    <t>OQVLOWLEEHYBJH-UHFFFAOYSA-N</t>
  </si>
  <si>
    <t>PZBCKZWLPGJMAO-UHFFFAOYSA-N</t>
  </si>
  <si>
    <t>HYWYRSMBCFDLJT-UHFFFAOYSA-N</t>
  </si>
  <si>
    <t>OLCWFLWEHWLBTO-HSZRJFAPSA-N</t>
  </si>
  <si>
    <t>UNUOAVRZIDKMHD-UHFFFAOYSA-N</t>
  </si>
  <si>
    <t>PNCPYILNMDWPEY-QGZVFWFLSA-N</t>
  </si>
  <si>
    <t>FHZPGIUBXYVUOY-VWGYHWLBSA-N</t>
  </si>
  <si>
    <t>DAIKHDNSXMZDCU-XWUZGEOZSA-N</t>
  </si>
  <si>
    <t>SZEZZCJEWYJFKE-UHFFFAOYSA-N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</si>
  <si>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</si>
  <si>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</si>
  <si>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</si>
  <si>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</si>
  <si>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</si>
  <si>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</si>
  <si>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</si>
  <si>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</si>
  <si>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</si>
  <si>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</si>
  <si>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</si>
  <si>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</si>
  <si>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</si>
  <si>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LQIIBZPCAJWGNF-UHFFFAOYSA-N</t>
  </si>
  <si>
    <t>GKGRZLGAQZPEHO-UHFFFAOYSA-N</t>
  </si>
  <si>
    <t>ZSFMCDALUUSWAN-UHFFFAOYSA-N</t>
  </si>
  <si>
    <t>ARLUIXDNJOUYAM-MOOVTKCVSA-N</t>
  </si>
  <si>
    <t>NBQNWMBBSKPBAY-UHFFFAOYSA-N</t>
  </si>
  <si>
    <t>KFSKTWYDIHJITF-UHFFFAOYSA-N</t>
  </si>
  <si>
    <t>QMORGJMFJIJVME-RIYZIHGNSA-N</t>
  </si>
  <si>
    <t>JRTIDHTUMYMPRU-UHFFFAOYSA-N</t>
  </si>
  <si>
    <t>KVCSJPATKXABRQ-UHFFFAOYSA-N</t>
  </si>
  <si>
    <t>ZKIAIYBUSXZPLP-UHFFFAOYSA-N</t>
  </si>
  <si>
    <t>XDJCLCLBSGGNKS-UHFFFAOYSA-N</t>
  </si>
  <si>
    <t>BHIBZAZKKARFIM-XRYBSMBUSA-N</t>
  </si>
  <si>
    <t>LCVIRAZGMYMNNT-VVONHTQRSA-N</t>
  </si>
  <si>
    <t>PAFKTGFSEFKSQG-RUZINIFZSA-N</t>
  </si>
  <si>
    <t>ZKWQQXZUCOBISE-MQIFAHKHSA-N</t>
  </si>
  <si>
    <t>JFVYXJKGJMUGRG-MGSLXKPGSA-N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</si>
  <si>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</si>
  <si>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</si>
  <si>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</si>
  <si>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</si>
  <si>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</si>
  <si>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</si>
  <si>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</si>
  <si>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</si>
  <si>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DQADOBWPCNQWPS-UHFFFAOYSA-N</t>
  </si>
  <si>
    <t>YREYEVIYCVEVJK-UHFFFAOYSA-N</t>
  </si>
  <si>
    <t>AVRNMUMJVNGEQV-UHFFFAOYSA-N</t>
  </si>
  <si>
    <t>COSPVUFTLGQDQL-UHFFFAOYSA-N</t>
  </si>
  <si>
    <t>DUFOZQMVVGHFGB-UHFFFAOYSA-N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</si>
  <si>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</si>
  <si>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</si>
  <si>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</si>
  <si>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</si>
  <si>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</si>
  <si>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VECCIFZUZHTKNE-UHFFFAOYSA-N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</si>
  <si>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</si>
  <si>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</si>
  <si>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</si>
  <si>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</si>
  <si>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</si>
  <si>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</si>
  <si>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</si>
  <si>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</si>
  <si>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</si>
  <si>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</si>
  <si>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HSKAZIJJKRAJAV-KOEQRZSOSA-N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</si>
  <si>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</si>
  <si>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</si>
  <si>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</si>
  <si>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</si>
  <si>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</si>
  <si>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</si>
  <si>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</si>
  <si>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</si>
  <si>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</si>
  <si>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</si>
  <si>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</si>
  <si>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WWUCNWWKHNYYKM-UHFFFAOYSA-N</t>
  </si>
  <si>
    <t>OPWQYOUZRHDKBR-UHFFFAOYSA-N</t>
  </si>
  <si>
    <t>NGGMYCMLYOUNGM-CSDLUJIJSA-N</t>
  </si>
  <si>
    <t>KHYPYQZQJSBPIX-UHFFFAOYSA-N</t>
  </si>
  <si>
    <t>HGVNLRPZOWWDKD-UHFFFAOYSA-N</t>
  </si>
  <si>
    <t>GVRBUCUPANHIAQ-UHFFFAOYSA-N</t>
  </si>
  <si>
    <t>INVTYAOGFAGBOE-UHFFFAOYSA-N</t>
  </si>
  <si>
    <t>CMQOKNQYLSMKJC-ZIYIFGDVSA-N</t>
  </si>
  <si>
    <t>WAFNZAURAWBNDZ-UHFFFAOYSA-N</t>
  </si>
  <si>
    <t>AIJIQCBYMBZLJD-UHFFFAOYSA-N</t>
  </si>
  <si>
    <t>MCLSOQHRDZPSDP-UHFFFAOYSA-N</t>
  </si>
  <si>
    <t>ISDGPWYUTXLTEH-UHFFFAOYSA-N</t>
  </si>
  <si>
    <t>LHGWWAFKVCIILM-HLRQEUIKSA-N</t>
  </si>
  <si>
    <t>WJHVMPUZJHHJJI-UHFFFAOYSA-N</t>
  </si>
  <si>
    <t>LKJPYSCBVHEWIU-UHFFFAOYSA-N</t>
  </si>
  <si>
    <t>PONPPNYZKHNPKZ-RYBWXQSLSA-N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</si>
  <si>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</si>
  <si>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</si>
  <si>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</si>
  <si>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</si>
  <si>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</si>
  <si>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</si>
  <si>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</si>
  <si>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</si>
  <si>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</si>
  <si>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</si>
  <si>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</si>
  <si>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</si>
  <si>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</si>
  <si>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</si>
  <si>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</si>
  <si>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</si>
  <si>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</si>
  <si>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</si>
  <si>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</si>
  <si>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</si>
  <si>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</si>
  <si>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</si>
  <si>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</si>
  <si>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</si>
  <si>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</si>
  <si>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</si>
  <si>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</si>
  <si>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</si>
  <si>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</si>
  <si>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</si>
  <si>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UTWSSSYOVSYXKZ-UHFFFAOYSA-N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</si>
  <si>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</si>
  <si>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</si>
  <si>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</si>
  <si>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</si>
  <si>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</si>
  <si>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YGKUEOZJFIXDGI-UHFFFAOYSA-N</t>
  </si>
  <si>
    <t>XTJRCJBJBQLARZ-UHFFFAOYSA-N</t>
  </si>
  <si>
    <t>KSSPHFGIOASRDE-HNNXBMFYSA-N</t>
  </si>
  <si>
    <t>DJWYOLJPSHDSAL-ROUUACIJSA-N</t>
  </si>
  <si>
    <t>UFLGIAIHIAPJJC-UHFFFAOYSA-N</t>
  </si>
  <si>
    <t>CAMAHJPCXGATSA-UHFFFAOYSA-N</t>
  </si>
  <si>
    <t>UJEWTUDSLQGTOA-UHFFFAOYSA-N</t>
  </si>
  <si>
    <t>WHHHJDGNBVQNAU-UHFFFAOYSA-N</t>
  </si>
  <si>
    <t>WKMBCZCFTJSQMN-UHFFFAOYSA-N</t>
  </si>
  <si>
    <t>NBMBIEOUVBHEBM-UHFFFAOYSA-N</t>
  </si>
  <si>
    <t>IOFUFYLETVNNRF-OSAZKUMMSA-N</t>
  </si>
  <si>
    <t>KAZSKMJFUPEHHW-DHZHZOJOSA-N</t>
  </si>
  <si>
    <t>KCWGETCFOVJEPI-UHFFFAOYSA-N</t>
  </si>
  <si>
    <t>JQSHBVHOMNKWFT-DTORHVGOSA-N</t>
  </si>
  <si>
    <t>GSINGUMRKGRYJP-VZWAGXQNSA-N</t>
  </si>
  <si>
    <t>IINUNQPYJGJCJI-UHFFFAOYSA-N</t>
  </si>
  <si>
    <t>TZQGXAHOROZEKN-UHFFFAOYSA-N</t>
  </si>
  <si>
    <t>ILUPZUOBHCUBKB-UHFFFAOYSA-N</t>
  </si>
  <si>
    <t>VFFZWMWTUSXDCB-ZDUSSCGKSA-N</t>
  </si>
  <si>
    <t>OVCDSSHSILBFBN-UHFFFAOYSA-N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</si>
  <si>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</si>
  <si>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</si>
  <si>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</si>
  <si>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</si>
  <si>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</si>
  <si>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AKLLWJHTKYZDIA-UHFFFAOYSA-N</t>
  </si>
  <si>
    <t>HOKDBMAJZXIPGC-UHFFFAOYSA-N</t>
  </si>
  <si>
    <t>UGFHIPBXIWJXNA-UHFFFAOYSA-N</t>
  </si>
  <si>
    <t>OUBCNLGXQFSTLU-UHFFFAOYSA-N</t>
  </si>
  <si>
    <t>DGFANZCLDFLRQZ-UHFFFAOYSA-N</t>
  </si>
  <si>
    <t>MUGXRYIUWFITCP-PGRDOPGGSA-N</t>
  </si>
  <si>
    <t>LOFLTRYYXHPFMJ-UHFFFAOYSA-N</t>
  </si>
  <si>
    <t>LVPIDIFDGOVAHN-STQMWFEESA-N</t>
  </si>
  <si>
    <t>HAPGIEDGTHVBOC-UHFFFAOYSA-N</t>
  </si>
  <si>
    <t>XOCCXRKSHWHPII-UHFFFAOYSA-N</t>
  </si>
  <si>
    <t>RSKGNMQQVWHPKI-UHFFFAOYSA-N</t>
  </si>
  <si>
    <t>ZUGAHMWIYDJYHN-UHFFFAOYSA-N</t>
  </si>
  <si>
    <t>CMWIVVCJDLAGOQ-UHFFFAOYSA-N</t>
  </si>
  <si>
    <t>OPUDVPBYVPDZMF-GJZGRUSLSA-N</t>
  </si>
  <si>
    <t>RTAUZSWCFJYHJB-UHFFFAOYSA-N</t>
  </si>
  <si>
    <t>FRJHKZXKOVIIQT-UHFFFAOYSA-N</t>
  </si>
  <si>
    <t>AECRQBZUHBFTPV-UHFFFAOYSA-N</t>
  </si>
  <si>
    <t>MFPJKWJXUVJNHN-UHFFFAOYSA-N</t>
  </si>
  <si>
    <t>XOLSVSIYOKFJQZ-UHFFFAOYSA-N</t>
  </si>
  <si>
    <t>YNJSKCGFNFNCRB-UHFFFAOYSA-N</t>
  </si>
  <si>
    <t>KSOOHFXRBNRPJY-UHFFFAOYSA-N</t>
  </si>
  <si>
    <t>KKKVMLPONJYTIE-UHFFFAOYSA-N</t>
  </si>
  <si>
    <t>ZQYLXEGRDASPJX-UHFFFAOYSA-N</t>
  </si>
  <si>
    <t>WBWILDXUGVDWNV-UHFFFAOYSA-N</t>
  </si>
  <si>
    <t>AYNVXEIWDKTATJ-UHFFFAOYSA-N</t>
  </si>
  <si>
    <t>QVCDAWGPDQZLGP-UHFFFAOYSA-N</t>
  </si>
  <si>
    <t>WMKBJRRJECGCLN-UHFFFAOYSA-N</t>
  </si>
  <si>
    <t>IZVKGSYSHOUCMQ-UHFFFAOYSA-N</t>
  </si>
  <si>
    <t>BIHRZFUUHKLDST-UHFFFAOYSA-N</t>
  </si>
  <si>
    <t>FQFAANCCDLIYJM-UHFFFAOYSA-N</t>
  </si>
  <si>
    <t>WTLDSLBPTORJLU-UHFFFAOYSA-N</t>
  </si>
  <si>
    <t>CTCYZQDNSKNIRB-UHFFFAOYSA-N</t>
  </si>
  <si>
    <t>WWDFWYBIIZNLQP-UHFFFAOYSA-N</t>
  </si>
  <si>
    <t>MFVBGOKTPWVADP-UHFFFAOYSA-N</t>
  </si>
  <si>
    <t>XNGCWQGSOQPASK-UHFFFAOYSA-N</t>
  </si>
  <si>
    <t>KGFFZOUVYNTOOW-UHFFFAOYSA-N</t>
  </si>
  <si>
    <t>OMPUSNSZVPOHBO-UHFFFAOYSA-N</t>
  </si>
  <si>
    <t>WGRLIBWFWZXJAJ-UHFFFAOYSA-N</t>
  </si>
  <si>
    <t>VUCLWXKYYPPVCX-UHFFFAOYSA-N</t>
  </si>
  <si>
    <t>GHGMOHBGBFODBQ-UHFFFAOYSA-N</t>
  </si>
  <si>
    <t>NUUAZPGBIAJXAH-UHFFFAOYSA-N</t>
  </si>
  <si>
    <t>RGFKHPQFQTWUAG-UHFFFAOYSA-N</t>
  </si>
  <si>
    <t>TXRHCSJHBMKHGH-UHFFFAOYSA-N</t>
  </si>
  <si>
    <t>KZMHLXXZMKUFKN-UHFFFAOYSA-N</t>
  </si>
  <si>
    <t>LFOFHIHIBHSLFW-UHFFFAOYSA-N</t>
  </si>
  <si>
    <t>KCEDCSJJFHFIOU-UHFFFAOYSA-N</t>
  </si>
  <si>
    <t>PCZDHRUBKCRENK-UHFFFAOYSA-N</t>
  </si>
  <si>
    <t>JIFBRQBOOCKIKJ-UHFFFAOYSA-N</t>
  </si>
  <si>
    <t>DBAWTLSBOVVFHQ-UHFFFAOYSA-N</t>
  </si>
  <si>
    <t>STXZSMHYIQAACI-UHFFFAOYSA-N</t>
  </si>
  <si>
    <t>WQTSCAHPHPFTOL-UHFFFAOYSA-N</t>
  </si>
  <si>
    <t>LJFMBXGDUJCOFO-UHFFFAOYSA-N</t>
  </si>
  <si>
    <t>QVFIRQKGLMNNOM-UHFFFAOYSA-N</t>
  </si>
  <si>
    <t>FAOFYNCGGYPUSC-UHFFFAOYSA-N</t>
  </si>
  <si>
    <t>VEZHOCAFLWQQIM-UHFFFAOYSA-N</t>
  </si>
  <si>
    <t>QKLMIADUAOLHLT-UHFFFAOYSA-N</t>
  </si>
  <si>
    <t>CDSMLYJYUSWNAM-UHFFFAOYSA-N</t>
  </si>
  <si>
    <t>APSFINVFYPRJIH-UHFFFAOYSA-N</t>
  </si>
  <si>
    <t>VRWHNHISJQVVAA-UHFFFAOYSA-N</t>
  </si>
  <si>
    <t>ZJJPDOVUZRRXBG-UHFFFAOYSA-N</t>
  </si>
  <si>
    <t>LLVUFDFXAHMQIQ-UHFFFAOYSA-N</t>
  </si>
  <si>
    <t>ZMBVRZXYMOFFRA-UHFFFAOYSA-N</t>
  </si>
  <si>
    <t>JZBLSHYEFJHONL-UHFFFAOYSA-N</t>
  </si>
  <si>
    <t>SAOPDKOGQJOGSF-UHFFFAOYSA-N</t>
  </si>
  <si>
    <t>PCSRRCSRYRMSMM-UHFFFAOYSA-N</t>
  </si>
  <si>
    <t>ZQRVFCFJGDFMKJ-UHFFFAOYSA-N</t>
  </si>
  <si>
    <t>MSOKHOXMRLYOHQ-UHFFFAOYSA-N</t>
  </si>
  <si>
    <t>FYOMTMGZJPWHCJ-UHFFFAOYSA-N</t>
  </si>
  <si>
    <t>GXYJMFYISNFULR-UHFFFAOYSA-N</t>
  </si>
  <si>
    <t>AIIPUQJWHFMXTP-UHFFFAOYSA-N</t>
  </si>
  <si>
    <t>FWTLUULFKMVJLA-UHFFFAOYSA-N</t>
  </si>
  <si>
    <t>LFWRFROGRGJJTF-UHFFFAOYSA-N</t>
  </si>
  <si>
    <t>PUTANPGTTBMYJZ-UHFFFAOYSA-N</t>
  </si>
  <si>
    <t>GKAQGPYVSZQZND-UHFFFAOYSA-N</t>
  </si>
  <si>
    <t>KSFOTXICYLPNCS-UHFFFAOYSA-N</t>
  </si>
  <si>
    <t>KCFQREHARWKRNE-UHFFFAOYSA-N</t>
  </si>
  <si>
    <t>FKFVFSXEVIGMSW-UHFFFAOYSA-N</t>
  </si>
  <si>
    <t>BUAGIPDVARUVMC-UHFFFAOYSA-N</t>
  </si>
  <si>
    <t>SBZZYYVKJNTHCF-UHFFFAOYSA-N</t>
  </si>
  <si>
    <t>AQFNRZGNWCPPQU-UHFFFAOYSA-N</t>
  </si>
  <si>
    <t>ORFZEQJNASVFRI-UHFFFAOYSA-N</t>
  </si>
  <si>
    <t>SDWAQFQPKYPKIE-UHFFFAOYSA-N</t>
  </si>
  <si>
    <t>HOWDKWPRKYZXKB-UHFFFAOYSA-N</t>
  </si>
  <si>
    <t>XZBWKRLRMSUSJY-UHFFFAOYSA-N</t>
  </si>
  <si>
    <t>MOFUJIGUICZOGA-UHFFFAOYSA-N</t>
  </si>
  <si>
    <t>GLVATVMVLVBVNF-UHFFFAOYSA-N</t>
  </si>
  <si>
    <t>JFDWYJBYJLDNRF-UHFFFAOYSA-N</t>
  </si>
  <si>
    <t>MWJJMKTYARQRHK-UHFFFAOYSA-N</t>
  </si>
  <si>
    <t>GJNVCDIBAMOAIF-UHFFFAOYSA-N</t>
  </si>
  <si>
    <t>MWGICXGPTKXGAB-UHFFFAOYSA-N</t>
  </si>
  <si>
    <t>JBWUKEMGGSTZPI-UHFFFAOYSA-N</t>
  </si>
  <si>
    <t>UISBSAGSRZZXPC-UHFFFAOYSA-N</t>
  </si>
  <si>
    <t>DIDYPZHRYLDXGX-UHFFFAOYSA-N</t>
  </si>
  <si>
    <t>CLIHFLRFYGDKGV-UHFFFAOYSA-N</t>
  </si>
  <si>
    <t>KRVJYOVBIMSWPW-UHFFFAOYSA-N</t>
  </si>
  <si>
    <t>XLCOUNDLJBHLOE-UHFFFAOYSA-N</t>
  </si>
  <si>
    <t>MUARGWKIQUMCOT-UHFFFAOYSA-N</t>
  </si>
  <si>
    <t>FYEOAIWMPSCOJU-UHFFFAOYSA-N</t>
  </si>
  <si>
    <t>CRUUFHCZMWDGHD-UHFFFAOYSA-N</t>
  </si>
  <si>
    <t>USSYGDKPUFUYNF-UHFFFAOYSA-N</t>
  </si>
  <si>
    <t>VTZSYRSISNZUDT-UHFFFAOYSA-N</t>
  </si>
  <si>
    <t>QBISXMAPLILVBU-UHFFFAOYSA-N</t>
  </si>
  <si>
    <t>AWRDMMBKLQAZBE-UHFFFAOYSA-N</t>
  </si>
  <si>
    <t>RBTHMHCLZVFKON-UHFFFAOYSA-N</t>
  </si>
  <si>
    <t>MDOHLFROQVJAQS-UHFFFAOYSA-N</t>
  </si>
  <si>
    <t>RHBJPZVWPUXPBJ-UHFFFAOYSA-N</t>
  </si>
  <si>
    <t>JFDKBYYRSYYHQN-UHFFFAOYSA-N</t>
  </si>
  <si>
    <t>YJJOZTIFFRHJBA-UHFFFAOYSA-N</t>
  </si>
  <si>
    <t>DQEGSIOXOIQDRY-UHFFFAOYSA-N</t>
  </si>
  <si>
    <t>XEXYCMBIWFSHSW-UHFFFAOYSA-N</t>
  </si>
  <si>
    <t>FHJKPGFTAVYLSQ-UHFFFAOYSA-N</t>
  </si>
  <si>
    <t>REZKBEAMKMUFLO-UHFFFAOYSA-N</t>
  </si>
  <si>
    <t>VVQCUVIKUWGISG-UHFFFAOYSA-N</t>
  </si>
  <si>
    <t>VYRGHCAZFCNGMQ-UHFFFAOYSA-N</t>
  </si>
  <si>
    <t>OYUVQPBAPKFDDW-UHFFFAOYSA-N</t>
  </si>
  <si>
    <t>FFWHHHRITLCMMA-UHFFFAOYSA-N</t>
  </si>
  <si>
    <t>UMTSFOQDRGYASF-UHFFFAOYSA-N</t>
  </si>
  <si>
    <t>COTJOFDSMOBHRM-UHFFFAOYSA-N</t>
  </si>
  <si>
    <t>TXNDCLONOLZRHG-UHFFFAOYSA-N</t>
  </si>
  <si>
    <t>UCBVCSRSXCFRHE-UHFFFAOYSA-N</t>
  </si>
  <si>
    <t>ACVRIYMDHKDXAR-UHFFFAOYSA-N</t>
  </si>
  <si>
    <t>YTNZZYHCFIPKLD-UHFFFAOYSA-N</t>
  </si>
  <si>
    <t>JEUNZKMJAGJKAD-UHFFFAOYSA-N</t>
  </si>
  <si>
    <t>WLHLJFKZNGLBLI-UHFFFAOYSA-N</t>
  </si>
  <si>
    <t>MUXNJOBEKZXMOO-UHFFFAOYSA-N</t>
  </si>
  <si>
    <t>PIROLMCCXQYYAI-UHFFFAOYSA-N</t>
  </si>
  <si>
    <t>HUECEBGNRXUGBQ-UHFFFAOYSA-N</t>
  </si>
  <si>
    <t>PNCPKMBJOGVRIL-UHFFFAOYSA-N</t>
  </si>
  <si>
    <t>DVBADJYFLCVUDF-UHFFFAOYSA-N</t>
  </si>
  <si>
    <t>IQIQMPCRZGIIPU-UHFFFAOYSA-N</t>
  </si>
  <si>
    <t>HHPPBQMUPUVPIW-XNUZUHMRSA-N</t>
  </si>
  <si>
    <t>SVKZPQOKSMEPEQ-UHFFFAOYSA-N</t>
  </si>
  <si>
    <t>FTGRODHTWDGWMD-UHFFFAOYSA-N</t>
  </si>
  <si>
    <t>GVTGTIJPDRUWQJ-UHFFFAOYSA-N</t>
  </si>
  <si>
    <t>LCMMFXCSZBBHCO-UHFFFAOYSA-N</t>
  </si>
  <si>
    <t>BOOQINHWHMGZMY-UHFFFAOYSA-N</t>
  </si>
  <si>
    <t>NGNZJZZIUIOOPG-UHFFFAOYSA-N</t>
  </si>
  <si>
    <t>ZAGBJZRXHSXHDS-UHFFFAOYSA-N</t>
  </si>
  <si>
    <t>PWSHSJVQQSOXRD-UHFFFAOYSA-N</t>
  </si>
  <si>
    <t>QXYMSTYBMRTTPJ-UHFFFAOYSA-N</t>
  </si>
  <si>
    <t>KUQLPCWPTXPPAW-UHFFFAOYSA-N</t>
  </si>
  <si>
    <t>MQTICKXUOCPWPG-UHFFFAOYSA-N</t>
  </si>
  <si>
    <t>JLBGUKMSTDZZSP-UHFFFAOYSA-N</t>
  </si>
  <si>
    <t>GYISRHIYIQCGFD-UHFFFAOYSA-N</t>
  </si>
  <si>
    <t>JLOOJXSXYUQTEA-UHFFFAOYSA-N</t>
  </si>
  <si>
    <t>FXDAYMNNEWXION-UHFFFAOYSA-N</t>
  </si>
  <si>
    <t>USHFAUJZYSHEFC-UHFFFAOYSA-N</t>
  </si>
  <si>
    <t>ISTVVINTLNREPB-UHFFFAOYSA-N</t>
  </si>
  <si>
    <t>WMRKIXYFFUYMMG-UHFFFAOYSA-N</t>
  </si>
  <si>
    <t>QHPOLLUIHZGKNC-UHFFFAOYSA-N</t>
  </si>
  <si>
    <t>LICJUDLCKLJASO-UHFFFAOYSA-N</t>
  </si>
  <si>
    <t>KOVPDUMIYZEOPR-UHFFFAOYSA-N</t>
  </si>
  <si>
    <t>CAFQKGSALBWJKE-UHFFFAOYSA-N</t>
  </si>
  <si>
    <t>ZPSPJTQBAZWHAC-UHFFFAOYSA-N</t>
  </si>
  <si>
    <t>OKOPBVQZQUOTBZ-UHFFFAOYSA-N</t>
  </si>
  <si>
    <t>NESJIGFLZGJQCV-UHFFFAOYSA-N</t>
  </si>
  <si>
    <t>MXMWDGITOFVOQE-UHFFFAOYSA-N</t>
  </si>
  <si>
    <t>RIVCURUPIMAVMD-UHFFFAOYSA-N</t>
  </si>
  <si>
    <t>AVFABDBLOOGKDO-UHFFFAOYSA-N</t>
  </si>
  <si>
    <t>CESFKPLFGARMHV-UHFFFAOYSA-N</t>
  </si>
  <si>
    <t>SUZYQUWNNGPVNA-UHFFFAOYSA-N</t>
  </si>
  <si>
    <t>GYVUDEWKAZCXJE-UHFFFAOYSA-N</t>
  </si>
  <si>
    <t>DYDHHBKSZNRBJP-UHFFFAOYSA-N</t>
  </si>
  <si>
    <t>AKTUZHCJOZYRSS-UHFFFAOYSA-N</t>
  </si>
  <si>
    <t>MGGCPJRVZXFMDZ-UHFFFAOYSA-N</t>
  </si>
  <si>
    <t>YZAZMOLSOHHZTE-UHFFFAOYSA-N</t>
  </si>
  <si>
    <t>NTFNCZPSYZJFDA-UHFFFAOYSA-N</t>
  </si>
  <si>
    <t>OMVNLWSXRXFUKE-UHFFFAOYSA-N</t>
  </si>
  <si>
    <t>KJDNRFBIYRCCDK-UHFFFAOYSA-N</t>
  </si>
  <si>
    <t>NXZCVOCHXWAPRC-UHFFFAOYSA-N</t>
  </si>
  <si>
    <t>MAMCBFLHAXYUAW-UHFFFAOYSA-N</t>
  </si>
  <si>
    <t>LPVYNZWPJHSQEO-AAEUAGOBSA-N</t>
  </si>
  <si>
    <t>JRSBNYWLYJICDN-UHFFFAOYSA-N</t>
  </si>
  <si>
    <t>PVMCSMWSHUKDPS-UHFFFAOYSA-N</t>
  </si>
  <si>
    <t>UHRCCGVAOYCWAH-UHFFFAOYSA-N</t>
  </si>
  <si>
    <t>DHVSDGYSWJQCPR-UHFFFAOYSA-N</t>
  </si>
  <si>
    <t>FRUUHPUFMZVCEG-UHFFFAOYSA-N</t>
  </si>
  <si>
    <t>QNGJJITWKSIHCJ-UHFFFAOYSA-N</t>
  </si>
  <si>
    <t>MJGPVLSHSLCWPK-UHFFFAOYSA-N</t>
  </si>
  <si>
    <t>ANFBABXHBRVVNQ-UHFFFAOYSA-N</t>
  </si>
  <si>
    <t>RJHPOYNPWXTKDD-UHFFFAOYSA-N</t>
  </si>
  <si>
    <t>VKVMWSNMQJMLEW-UHFFFAOYSA-N</t>
  </si>
  <si>
    <t>FORDTSBKPINBQH-UHFFFAOYSA-N</t>
  </si>
  <si>
    <t>CFAJQZUDYZTMNQ-UHFFFAOYSA-N</t>
  </si>
  <si>
    <t>MWIDKCNBBMNDDF-UHFFFAOYSA-N</t>
  </si>
  <si>
    <t>WPZZRKJVGUBNCT-UHFFFAOYSA-N</t>
  </si>
  <si>
    <t>YXNDHLOAJKDACO-UHFFFAOYSA-N</t>
  </si>
  <si>
    <t>XVNIYAHHXDTDES-UHFFFAOYSA-N</t>
  </si>
  <si>
    <t>AAGLNQHBTIEJEV-UHFFFAOYSA-N</t>
  </si>
  <si>
    <t>ILNIZRKVNZDGEO-UHFFFAOYSA-N</t>
  </si>
  <si>
    <t>WWAIKCGJOKINBU-UHFFFAOYSA-N</t>
  </si>
  <si>
    <t>DOCXSOYNVDNLFE-UHFFFAOYSA-N</t>
  </si>
  <si>
    <t>BKWXCDJWQLNEKP-UHFFFAOYSA-N</t>
  </si>
  <si>
    <t>WYRDGFSFXHURIW-UHFFFAOYSA-N</t>
  </si>
  <si>
    <t>UMIPQRJUNPHZQL-UHFFFAOYSA-N</t>
  </si>
  <si>
    <t>IYWWMQRWXHUYAV-UHFFFAOYSA-N</t>
  </si>
  <si>
    <t>STIWORAASDUJKQ-UHFFFAOYSA-N</t>
  </si>
  <si>
    <t>FCDFVQWVYYQEFO-UHFFFAOYSA-N</t>
  </si>
  <si>
    <t>MNNHUZIHVJGWPM-UHFFFAOYSA-N</t>
  </si>
  <si>
    <t>PXNFACYULBXLPE-UHFFFAOYSA-N</t>
  </si>
  <si>
    <t>ZKDFBOUGNWQPHZ-UHFFFAOYSA-N</t>
  </si>
  <si>
    <t>MZMMKMMYPHBMAL-UHFFFAOYSA-N</t>
  </si>
  <si>
    <t>DHNGDQDXOFFUSC-QWRGUYRKSA-N</t>
  </si>
  <si>
    <t>TZDCUVYQWBDTQF-UHFFFAOYSA-N</t>
  </si>
  <si>
    <t>DDLIGBOFAVUZHB-UHFFFAOYSA-N</t>
  </si>
  <si>
    <t>OGDVEMNWJVYAJL-LEPYJNQMSA-N</t>
  </si>
  <si>
    <t>AKPLHCDWDRPJGD-UHFFFAOYSA-N</t>
  </si>
  <si>
    <t>WVLOADHCBXTIJK-YNHQPCIGSA-N</t>
  </si>
  <si>
    <t>DIWRORZWFLOCLC-UHFFFAOYSA-N</t>
  </si>
  <si>
    <t>GNJCUHZOSOYIEC-GAROZEBRSA-N</t>
  </si>
  <si>
    <t>GECBBEABIDMGGL-RTBURBONSA-N</t>
  </si>
  <si>
    <t>XLOMZPUITCYLMJ-UHFFFAOYSA-N</t>
  </si>
  <si>
    <t>MWQCHHACWWAQLJ-UHFFFAOYSA-N</t>
  </si>
  <si>
    <t>SWUVZKWCOBGPTH-UHFFFAOYSA-N</t>
  </si>
  <si>
    <t>RMRJXGBAOAMLHD-IHFGGWKQSA-N</t>
  </si>
  <si>
    <t>CYQFCXCEBYINGO-IAGOWNOFSA-N</t>
  </si>
  <si>
    <t>RBOXVHNMENFORY-DNJOTXNNSA-N</t>
  </si>
  <si>
    <t>NPPQSCRMBWNHMW-UHFFFAOYSA-N</t>
  </si>
  <si>
    <t>UIQMVEYFGZJHCZ-SSTWWWIQSA-N</t>
  </si>
  <si>
    <t>UXYRZJKIQKRJCF-TZPFWLJSSA-N</t>
  </si>
  <si>
    <t>IKMPWMZBZSAONZ-UHFFFAOYSA-N</t>
  </si>
  <si>
    <t>CDCHDCWJMGXXRH-UHFFFAOYSA-N</t>
  </si>
  <si>
    <t>JOFWLTCLBGQGBO-UHFFFAOYSA-N</t>
  </si>
  <si>
    <t>VMIYHDSEFNYJSL-UHFFFAOYSA-N</t>
  </si>
  <si>
    <t>XDDJGVMJFWAHJX-UHFFFAOYSA-N</t>
  </si>
  <si>
    <t>IDELNEDBPWKHGK-UHFFFAOYSA-N</t>
  </si>
  <si>
    <t>DLNKOYKMWOXYQA-IONNQARKSA-N</t>
  </si>
  <si>
    <t>VREFGVBLTWBCJP-UHFFFAOYSA-N</t>
  </si>
  <si>
    <t>SEQDDYPDSLOBDC-UHFFFAOYSA-N</t>
  </si>
  <si>
    <t>IFKLAQQSCNILHL-QHAWAJNXSA-N</t>
  </si>
  <si>
    <t>BRUQQQPBMZOVGD-XFKAJCMBSA-N</t>
  </si>
  <si>
    <t>DHHVAGZRUROJKS-UHFFFAOYSA-N</t>
  </si>
  <si>
    <t>FTOAOBMCPZCFFF-UHFFFAOYSA-N</t>
  </si>
  <si>
    <t>KJONHKAYOJNZEC-UHFFFAOYSA-N</t>
  </si>
  <si>
    <t>DBGIVFWFUFKIQN-VIFPVBQESA-N</t>
  </si>
  <si>
    <t>DGBIGWXXNGSACT-UHFFFAOYSA-N</t>
  </si>
  <si>
    <t>DDBREPKUVSBGFI-UHFFFAOYSA-N</t>
  </si>
  <si>
    <t>HLMSIZPQBSYUNL-IPOQPSJVSA-N</t>
  </si>
  <si>
    <t>CJCYTUJOSMYXLE-JDLSZIHUSA-N</t>
  </si>
  <si>
    <t>BKIUEHLYJFLWPK-BBVRLYRLSA-N</t>
  </si>
  <si>
    <t>JNPRPMBJODOFEC-UHFFFAOYSA-N</t>
  </si>
  <si>
    <t>XIIOFHFUYBLOLW-UHFFFAOYSA-N</t>
  </si>
  <si>
    <t>HDHDTKMUACZDAA-UHFFFAOYSA-N</t>
  </si>
  <si>
    <t>PEMUGDMSUDYLHU-ZEQRLZLVSA-N</t>
  </si>
  <si>
    <t>GTQTUABHRCWVLL-UHFFFAOYSA-N</t>
  </si>
  <si>
    <t>QYCXWOACFWMQFO-WZWZCULESA-N</t>
  </si>
  <si>
    <t>BRDWIEOJOWJCLU-LTGWCKQJSA-N</t>
  </si>
  <si>
    <t>SUYRLXYYZQTJHF-SFZTYLOZSA-N</t>
  </si>
  <si>
    <t>JLCCNYVTIWRPIZ-NRFANRHFSA-N</t>
  </si>
  <si>
    <t>ATFXVNUWQOXRRU-UHFFFAOYSA-N</t>
  </si>
  <si>
    <t>GRDZTDZJQRPNCN-YIANMRPHSA-N</t>
  </si>
  <si>
    <t>KKMFSVNFPUPGCA-UHFFFAOYSA-N</t>
  </si>
  <si>
    <t>OUPXSLGGCPUZJJ-SARDKLJWSA-N</t>
  </si>
  <si>
    <t>YAAQYJCOIFNMKX-CVANIGNKSA-N</t>
  </si>
  <si>
    <t>UEPXBTCUIIGYCY-UHFFFAOYSA-N</t>
  </si>
  <si>
    <t>GFOZQXMKARUPQI-DFIBRNPJSA-N</t>
  </si>
  <si>
    <t>XCIGZBVOUQVIPI-UHFFFAOYSA-N</t>
  </si>
  <si>
    <t>NYJVPTKMDYSZDU-MRNVWEPHSA-N</t>
  </si>
  <si>
    <t>MBOMYENWWXQSNW-AWEZNQCLSA-N</t>
  </si>
  <si>
    <t>NIJJYAXOARWZEE-UHFFFAOYSA-N</t>
  </si>
  <si>
    <t>HTCJUBZBSJQWBW-CQSZACIVSA-N</t>
  </si>
  <si>
    <t>FOXJJKYKTATKRI-LAQAEBNSSA-N</t>
  </si>
  <si>
    <t>ZGNKNLOBYFTGRG-GIWKVKTRSA-N</t>
  </si>
  <si>
    <t>QYYZXEPEVBXNNA-QGZVFWFLSA-N</t>
  </si>
  <si>
    <t>OFDNQWIFNXBECV-UHFFFAOYSA-N</t>
  </si>
  <si>
    <t>LXRZVMYMQHNYJB-UNXOBOICSA-N</t>
  </si>
  <si>
    <t>RWWYLEGWBNMMLJ-MEUHYHILSA-N</t>
  </si>
  <si>
    <t>YDDUMTOHNYZQPO-PSEXTPKNSA-N</t>
  </si>
  <si>
    <t>XCUAIINAJCDIPM-XVFCMESISA-N</t>
  </si>
  <si>
    <t>IYHPTSNEWCZBDF-NIFWRESRSA-N</t>
  </si>
  <si>
    <t>NXQKSXLFSAEQCZ-SFHVURJKSA-N</t>
  </si>
  <si>
    <t>ADHHOUXZPBYYSU-YOCNBXQISA-N</t>
  </si>
  <si>
    <t>MMLDHJRGTZHNHV-UHFFFAOYSA-N</t>
  </si>
  <si>
    <t>QIEKHLDZKRQLLN-FOIQADDNSA-N</t>
  </si>
  <si>
    <t>XTKGXPFBKPYFDW-UHFFFAOYSA-N</t>
  </si>
  <si>
    <t>UAOCLDQAQNNEAX-ABMICEGHSA-N</t>
  </si>
  <si>
    <t>LXBIFEVIBLOUGU-DPYQTVNSSA-N</t>
  </si>
  <si>
    <t>JUCVXDDMQHPCKT-BZSNNMDCSA-N</t>
  </si>
  <si>
    <t>AACUJFVOHGRMTR-DPXNYUHVSA-N</t>
  </si>
  <si>
    <t>HYBAKUMPISVZQP-UHFFFAOYSA-N</t>
  </si>
  <si>
    <t>ILUKRINUNLAVMH-UHFFFAOYSA-N</t>
  </si>
  <si>
    <t>ZQFNDBISEYQVRR-LOSJGSFVSA-N</t>
  </si>
  <si>
    <t>CUABMPOJOBCXJI-UHFFFAOYSA-N</t>
  </si>
  <si>
    <t>HKTBYUWLRDZAJK-UHFFFAOYSA-N</t>
  </si>
  <si>
    <t>GAAICKUTDBZCMT-UHFFFAOYSA-N</t>
  </si>
  <si>
    <t>HPINXBYYNVDDEB-GSWPYSDESA-N</t>
  </si>
  <si>
    <t>OEDSFMUSNZDJFD-UHFFFAOYSA-N</t>
  </si>
  <si>
    <t>SSDRNUPMYCFXGM-UYPAYLBCSA-N</t>
  </si>
  <si>
    <t>XISVSTPEXYIKJL-UHFFFAOYSA-N</t>
  </si>
  <si>
    <t>MDUYWDNWFXSMJJ-XWLWVQCSSA-N</t>
  </si>
  <si>
    <t>ATQAGKAMBISZQM-HNNXBMFYSA-N</t>
  </si>
  <si>
    <t>DBNZTRPIBJSUIX-WAYWQWQTSA-N</t>
  </si>
  <si>
    <t>HTNPEHXGEKVIHG-QCNRFFRDSA-N</t>
  </si>
  <si>
    <t>URCMKDJBULWNAI-DQEYMECFSA-N</t>
  </si>
  <si>
    <t>AVIWDYSJSPOOAR-LSDHHAIUSA-N</t>
  </si>
  <si>
    <t>BSDCIRGNJKZPFV-GWOFURMSSA-N</t>
  </si>
  <si>
    <t>BHKDKKZMPODMIQ-UHFFFAOYSA-N</t>
  </si>
  <si>
    <t>IZJJFUQKKZFVLH-OGJYVCTBSA-N</t>
  </si>
  <si>
    <t>BRYXUCLEHAUSDY-WEWMWRJBSA-N</t>
  </si>
  <si>
    <t>DMJWENQHWZZWDF-PKOBYXMFSA-N</t>
  </si>
  <si>
    <t>HCFDWZZGGLSKEP-UHFFFAOYSA-N</t>
  </si>
  <si>
    <t>NXMZBNYLCVTRGB-UHFFFAOYSA-N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</si>
  <si>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</si>
  <si>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</si>
  <si>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</si>
  <si>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</si>
  <si>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</si>
  <si>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</si>
  <si>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</si>
  <si>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</si>
  <si>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AXRCEOKUDYDWLF-UHFFFAOYSA-N</t>
  </si>
  <si>
    <t>XMQODGUTLZXUGZ-RPBOFIJWSA-N</t>
  </si>
  <si>
    <t>PZFYLYVTEUJMRP-UHFFFAOYSA-N</t>
  </si>
  <si>
    <t>MEZRZVWPLXVLSO-WMZOPIPTSA-N</t>
  </si>
  <si>
    <t>SGRYPYWGNKJSDL-UHFFFAOYSA-N</t>
  </si>
  <si>
    <t>GIMSJJHKKXRFGV-BYPJNBLXSA-N</t>
  </si>
  <si>
    <t>UBLOHCIYTDRGJH-UHFFFAOYSA-N</t>
  </si>
  <si>
    <t>LXIKEPCNDFVJKC-VAWYXSNFSA-N</t>
  </si>
  <si>
    <t>UISARWKNNNHPGI-UHFFFAOYSA-N</t>
  </si>
  <si>
    <t>AAPPTVQRFKMVTR-UHFFFAOYSA-N</t>
  </si>
  <si>
    <t>DCDXHGMCXGHXBM-PMACEKPBSA-N</t>
  </si>
  <si>
    <t>DFBDRVGWBHBJNR-BBNFHIFMSA-N</t>
  </si>
  <si>
    <t>WDZVGELJXXEGPV-YIXHJXPBSA-N</t>
  </si>
  <si>
    <t>WFPAVQOJBXTQKM-UHFFFAOYSA-N</t>
  </si>
  <si>
    <t>NGOGFTYYXHNFQH-UHFFFAOYSA-N</t>
  </si>
  <si>
    <t>UPJSUQWHUVLLNW-UHFFFAOYSA-N</t>
  </si>
  <si>
    <t>JBQRDRKWCBEQKP-UHFFFAOYSA-N</t>
  </si>
  <si>
    <t>PRXXYMVLYKJITB-IZZDOVSWSA-N</t>
  </si>
  <si>
    <t>OHGNSVACHBZKSS-LDYMZIIASA-N</t>
  </si>
  <si>
    <t>OWQUZNMMYNAXSL-UHFFFAOYSA-N</t>
  </si>
  <si>
    <t>YXSLJKQTIDHPOT-UHFFFAOYSA-N</t>
  </si>
  <si>
    <t>HESZUPIXRNZIOI-UHFFFAOYSA-N</t>
  </si>
  <si>
    <t>RHXHGRAEPCAFML-UHFFFAOYSA-N</t>
  </si>
  <si>
    <t>RORUBICXZYXRER-UHFFFAOYSA-N</t>
  </si>
  <si>
    <t>MGSPDRWOUCPKNZ-UHFFFAOYSA-N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</si>
  <si>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</si>
  <si>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</si>
  <si>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</si>
  <si>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</si>
  <si>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</si>
  <si>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RBXFAPGYSNFLKD-UHFFFAOYSA-N</t>
  </si>
  <si>
    <t>ZZORFUFYDOWNEF-UHFFFAOYSA-N</t>
  </si>
  <si>
    <t>ZDXUKAKRHYTAKV-UHFFFAOYSA-N</t>
  </si>
  <si>
    <t>ZNNLBTZKUZBEKO-UHFFFAOYSA-N</t>
  </si>
  <si>
    <t>MQQNFDZXWVTQEH-UHFFFAOYSA-N</t>
  </si>
  <si>
    <t>NQPDXQQQCQDHHW-UHFFFAOYSA-N</t>
  </si>
  <si>
    <t>DOBMPNYZJYQDGZ-UHFFFAOYSA-N</t>
  </si>
  <si>
    <t>XOZIUKBZLSUILX-GIQCAXHBSA-N</t>
  </si>
  <si>
    <t>UMQHJQGNGLQJPF-UHFFFAOYSA-N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</si>
  <si>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</si>
  <si>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</si>
  <si>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</si>
  <si>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</si>
  <si>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</si>
  <si>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</si>
  <si>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DEVSOMFAQLZNKR-RJRFIUFISA-N</t>
  </si>
  <si>
    <t>NBDRFCQNHCTWII-CXECYRLYSA-N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</si>
  <si>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</si>
  <si>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</si>
  <si>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</si>
  <si>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</si>
  <si>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</si>
  <si>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FITFXSXBDCWXIG-UHFFFAOYSA-N</t>
  </si>
  <si>
    <t>FJCDSQATIJKQKA-UHFFFAOYSA-N</t>
  </si>
  <si>
    <t>QLUYMIVVAYRECT-OCCSQVGLSA-N</t>
  </si>
  <si>
    <t>OUSFTKFNBAZUKL-UHFFFAOYSA-N</t>
  </si>
  <si>
    <t>AIIXYCDTEGICEE-HZVAOYAWSA-N</t>
  </si>
  <si>
    <t>BXAQQLKTSXMPBK-UHFFFAOYSA-N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</si>
  <si>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</si>
  <si>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</si>
  <si>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</si>
  <si>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</si>
  <si>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</si>
  <si>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</si>
  <si>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</si>
  <si>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</si>
  <si>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NEYKRKVLEWKOBI-UHFFFAOYSA-N</t>
  </si>
  <si>
    <t>QSUSKMBNZQHHPA-UHFFFAOYSA-N</t>
  </si>
  <si>
    <t>DYRNPWYHGNQALD-SFHVURJKSA-N</t>
  </si>
  <si>
    <t>KJFMBFZCATUALV-UHFFFAOYSA-N</t>
  </si>
  <si>
    <t>XHSQDZXAVJRBMX-SGUBAKSOSA-N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</si>
  <si>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</si>
  <si>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</si>
  <si>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</si>
  <si>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</si>
  <si>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</si>
  <si>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NCZXKYCNHGRFHE-UHFFFAOYSA-N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</si>
  <si>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</si>
  <si>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</si>
  <si>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</si>
  <si>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</si>
  <si>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</si>
  <si>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</si>
  <si>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CGJGHLKRMBCHBN-UHFFFAOYSA-N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</si>
  <si>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</si>
  <si>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</si>
  <si>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</si>
  <si>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</si>
  <si>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</si>
  <si>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</si>
  <si>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</si>
  <si>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PNRINBHGNXBPPB-UHFFFAOYSA-N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</si>
  <si>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</si>
  <si>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</si>
  <si>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</si>
  <si>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</si>
  <si>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</si>
  <si>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</si>
  <si>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FNLUOMVNHRFYEF-HTLJXXAVSA-N</t>
  </si>
  <si>
    <t>ACUUQWSCHVQRKK-UHFFFAOYSA-N</t>
  </si>
  <si>
    <t>JOATXPAWOHTVSZ-UHFFFAOYSA-N</t>
  </si>
  <si>
    <t>DRACRVAKPKYPSB-UHFFFAOYSA-N</t>
  </si>
  <si>
    <t>WGFOBBZOWHGYQH-DKYLXPRQSA-N</t>
  </si>
  <si>
    <t>UWGPMPMUJZYHKF-UHFFFAOYSA-N</t>
  </si>
  <si>
    <t>RGYQPQARIQKJKH-UHFFFAOYSA-N</t>
  </si>
  <si>
    <t>LOGFVTREOLYCPF-KXNHARMFSA-N</t>
  </si>
  <si>
    <t>YKPUWZUDDOIDPM-SOFGYWHQSA-N</t>
  </si>
  <si>
    <t>YFXGICNMLCGLHJ-RSKRLRQZSA-N</t>
  </si>
  <si>
    <t>KJEBULYHNRNJTE-DHZHZOJOSA-N</t>
  </si>
  <si>
    <t>VXROHTDSRBRJLN-UHFFFAOYSA-O</t>
  </si>
  <si>
    <t>INDBQLZJXZLFIT-UHFFFAOYSA-N</t>
  </si>
  <si>
    <t>OSFCMRGOZNQUSW-UHFFFAOYSA-N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</si>
  <si>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</si>
  <si>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</si>
  <si>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</si>
  <si>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</si>
  <si>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</si>
  <si>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</si>
  <si>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</si>
  <si>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</si>
  <si>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</si>
  <si>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</si>
  <si>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</si>
  <si>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XKLMZUWKNUAPSZ-UHFFFAOYSA-N</t>
  </si>
  <si>
    <t>YPFLFUJKZDAXRA-UHFFFAOYSA-N</t>
  </si>
  <si>
    <t>PVLJETXTTWAYEW-UHFFFAOYSA-N</t>
  </si>
  <si>
    <t>FIVSJYGQAIEMOC-ZGNKEGEESA-N</t>
  </si>
  <si>
    <t>XZFOZZHUMZWBRM-UHFFFAOYSA-N</t>
  </si>
  <si>
    <t>WBFVWQJVMMIQFI-UHFFFAOYSA-N</t>
  </si>
  <si>
    <t>MNJNPLVXBISNSX-UHFFFAOYSA-N</t>
  </si>
  <si>
    <t>UQRCJCNVNUFYDX-UHFFFAOYSA-N</t>
  </si>
  <si>
    <t>QCTHLCFVVACBSA-JVNHZCFISA-N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</si>
  <si>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</si>
  <si>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</si>
  <si>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</si>
  <si>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</si>
  <si>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</si>
  <si>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</si>
  <si>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</si>
  <si>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</si>
  <si>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</si>
  <si>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</si>
  <si>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</si>
  <si>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</si>
  <si>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</si>
  <si>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</si>
  <si>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</si>
  <si>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</si>
  <si>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</si>
  <si>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</si>
  <si>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</si>
  <si>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</si>
  <si>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SIMWTRCFFSTNMG-AWEZNQCLSA-N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</si>
  <si>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</si>
  <si>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</si>
  <si>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</si>
  <si>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</si>
  <si>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</si>
  <si>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</si>
  <si>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</si>
  <si>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</si>
  <si>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</si>
  <si>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</si>
  <si>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</si>
  <si>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</si>
  <si>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UXWBIYCPUVWKHP-KBPBESRZSA-N</t>
  </si>
  <si>
    <t>XDRYMKDFEDOLFX-UHFFFAOYSA-N</t>
  </si>
  <si>
    <t>BJFDRRRGXSOFPT-UHFFFAOYSA-N</t>
  </si>
  <si>
    <t>QFFCYTLOTYIJMR-XMGTWHOFSA-N</t>
  </si>
  <si>
    <t>JLKWVSFUDVDACL-UHFFFAOYSA-N</t>
  </si>
  <si>
    <t>GFBKORZTTCHDGY-UWVJOHFNSA-N</t>
  </si>
  <si>
    <t>GROMUJCOLINITE-UHFFFAOYSA-N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</si>
  <si>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</si>
  <si>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</si>
  <si>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</si>
  <si>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</si>
  <si>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</si>
  <si>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</si>
  <si>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DYMQZBNGFSKNPG-UHFFFAOYSA-N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</si>
  <si>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</si>
  <si>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</si>
  <si>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</si>
  <si>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</si>
  <si>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</si>
  <si>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</si>
  <si>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</si>
  <si>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</si>
  <si>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</si>
  <si>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</si>
  <si>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</si>
  <si>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</si>
  <si>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XXHHKOWQCGAVQG-UHFFFAOYSA-N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</si>
  <si>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</si>
  <si>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</si>
  <si>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</si>
  <si>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</si>
  <si>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</si>
  <si>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</si>
  <si>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</si>
  <si>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</si>
  <si>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UELOVNPFUHGCQO-UHFFFAOYSA-N</t>
  </si>
  <si>
    <t>WZHCOOQXZCIUNC-UHFFFAOYSA-N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</si>
  <si>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</si>
  <si>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</si>
  <si>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</si>
  <si>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</si>
  <si>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</si>
  <si>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</si>
  <si>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YUZOLQMLSSEUPF-UHFFFAOYSA-N</t>
  </si>
  <si>
    <t>OMHBPUNFVFNHJK-UHFFFAOYSA-P</t>
  </si>
  <si>
    <t>TVURRHSHRRELCG-UHFFFAOYSA-N</t>
  </si>
  <si>
    <t>RHLJLALHBZGAFM-UHFFFAOYSA-N</t>
  </si>
  <si>
    <t>SXGZHQCNYRANQZ-UHFFFAOYSA-N</t>
  </si>
  <si>
    <t>GDOSRZXBGAPVRD-UHFFFAOYSA-N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</si>
  <si>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</si>
  <si>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</si>
  <si>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</si>
  <si>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</si>
  <si>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</si>
  <si>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DCSKDQNFQOSONG-UHFFFAOYSA-N</t>
  </si>
  <si>
    <t>QEELOJDPMVNZPK-UHFFFAOYSA-N</t>
  </si>
  <si>
    <t>VXXTZZLKUVGZSR-UHFFFAOYSA-N</t>
  </si>
  <si>
    <t>ZPPOOMWCUAOFNM-UHFFFAOYSA-N</t>
  </si>
  <si>
    <t>PGMFPQQDNJXHQC-UHFFFAOYSA-N</t>
  </si>
  <si>
    <t>URGROVKYXOXCMP-UHFFFAOYSA-N</t>
  </si>
  <si>
    <t>FWSUXMGOIOGAQW-UHFFFAOYSA-N</t>
  </si>
  <si>
    <t>ZPDXVINXMQTIKK-UHFFFAOYSA-N</t>
  </si>
  <si>
    <t>VUJCNIARNVFASO-UHFFFAOYSA-N</t>
  </si>
  <si>
    <t>XUTNGOGBRPMCQP-UHFFFAOYSA-N</t>
  </si>
  <si>
    <t>NGHXXUDMFNCZFS-UHFFFAOYSA-N</t>
  </si>
  <si>
    <t>KZIGSOIAWZIVQC-UHFFFAOYSA-N</t>
  </si>
  <si>
    <t>PTIMNJBLIJKPKD-UHFFFAOYSA-N</t>
  </si>
  <si>
    <t>QUSLTZFYWMCLPQ-UHFFFAOYSA-N</t>
  </si>
  <si>
    <t>GCZXKXJDMTZRSR-UHFFFAOYSA-N</t>
  </si>
  <si>
    <t>ZFOCGOFBTARQMG-UHFFFAOYSA-N</t>
  </si>
  <si>
    <t>XWRNOXLYGHIYFF-UHFFFAOYSA-N</t>
  </si>
  <si>
    <t>ALNNAMFPNSEQFL-UHFFFAOYSA-N</t>
  </si>
  <si>
    <t>FLIYNMZSUDZLDU-UHFFFAOYSA-N</t>
  </si>
  <si>
    <t>FITZIDLECALPAM-UHFFFAOYSA-N</t>
  </si>
  <si>
    <t>OMUGCTYVAXPQPZ-UHFFFAOYSA-N</t>
  </si>
  <si>
    <t>OZPLTWLJRQMVDC-UHFFFAOYSA-N</t>
  </si>
  <si>
    <t>ZMYURDAVGZPCQW-UHFFFAOYSA-N</t>
  </si>
  <si>
    <t>ARCPJQGQRQUVGG-UHFFFAOYSA-N</t>
  </si>
  <si>
    <t>RBYXKRXXFMHSFX-UHFFFAOYSA-N</t>
  </si>
  <si>
    <t>ZTLSOJQSGHZJJG-UHFFFAOYSA-N</t>
  </si>
  <si>
    <t>DWWASLMDAABUHH-UHFFFAOYSA-N</t>
  </si>
  <si>
    <t>PAWVGNWFGCCQAJ-UHFFFAOYSA-N</t>
  </si>
  <si>
    <t>SGMFQRJRJITDIH-UHFFFAOYSA-N</t>
  </si>
  <si>
    <t>QCYUASVBGNGJPD-UHFFFAOYSA-N</t>
  </si>
  <si>
    <t>UMFLWPVJUWAABA-UHFFFAOYSA-N</t>
  </si>
  <si>
    <t>DEONCXYJBZYVDX-UHFFFAOYSA-N</t>
  </si>
  <si>
    <t>FODIRIJQWABNKY-UHFFFAOYSA-N</t>
  </si>
  <si>
    <t>SLTZTQVUIOLLOK-UHFFFAOYSA-N</t>
  </si>
  <si>
    <t>HFNRCHMLEKIBOM-UHFFFAOYSA-N</t>
  </si>
  <si>
    <t>QFAWILMPAKCNNP-UHFFFAOYSA-N</t>
  </si>
  <si>
    <t>PEPUIYXSNYVRCS-UHFFFAOYSA-N</t>
  </si>
  <si>
    <t>KXFOYRNSUKDJAY-UHFFFAOYSA-N</t>
  </si>
  <si>
    <t>BAAOELXIRBLUMS-UHFFFAOYSA-N</t>
  </si>
  <si>
    <t>QOTRHSOEODNISE-UBHSHLNASA-N</t>
  </si>
  <si>
    <t>MOTRMAXYEUZBEZ-UHFFFAOYSA-N</t>
  </si>
  <si>
    <t>YRMVGGPBWRQIKW-UHFFFAOYSA-N</t>
  </si>
  <si>
    <t>QKHCWLHEOCDQOL-UHFFFAOYSA-N</t>
  </si>
  <si>
    <t>XQVSZIAJFKIDFG-UHFFFAOYSA-N</t>
  </si>
  <si>
    <t>CGLOFZWRVINZNG-UHFFFAOYSA-N</t>
  </si>
  <si>
    <t>KDJVVXKBCCXVJJ-UHFFFAOYSA-N</t>
  </si>
  <si>
    <t>AVYPJJRJOVBSFY-UHFFFAOYSA-N</t>
  </si>
  <si>
    <t>FCCHDTAYZUEIQE-UHFFFAOYSA-N</t>
  </si>
  <si>
    <t>SJRFFKQKJLGIRY-UHFFFAOYSA-N</t>
  </si>
  <si>
    <t>VQTAHJCXKSHJJC-NRFANRHFSA-N</t>
  </si>
  <si>
    <t>VPAWFSJAXCYBGI-UHFFFAOYSA-N</t>
  </si>
  <si>
    <t>LYWGFDFVHSDDNX-UHFFFAOYSA-N</t>
  </si>
  <si>
    <t>NBJSMXHZADCGFS-UHFFFAOYSA-N</t>
  </si>
  <si>
    <t>MSLYXXXZAQBYEC-UHFFFAOYSA-N</t>
  </si>
  <si>
    <t>YXVQXUCDUUYNOS-UHFFFAOYSA-N</t>
  </si>
  <si>
    <t>CVKUXWBNHDWGGS-UHFFFAOYSA-N</t>
  </si>
  <si>
    <t>FHFQSNLIVUPSGB-UHFFFAOYSA-N</t>
  </si>
  <si>
    <t>IYNZTMVPMFIQJW-UHFFFAOYSA-N</t>
  </si>
  <si>
    <t>UMARGKAEKTXQAN-UHFFFAOYSA-N</t>
  </si>
  <si>
    <t>DMDUYKVHERMYAM-UHFFFAOYSA-N</t>
  </si>
  <si>
    <t>PVKDVMKFGGHSBR-UHFFFAOYSA-N</t>
  </si>
  <si>
    <t>ALLBPPPONGJMLZ-UHFFFAOYSA-N</t>
  </si>
  <si>
    <t>YRCOBDSXVHCQCQ-UHFFFAOYSA-N</t>
  </si>
  <si>
    <t>YJGCOLKTPLBWDT-UHFFFAOYSA-N</t>
  </si>
  <si>
    <t>WRVXMFMTWHOYKV-UHFFFAOYSA-N</t>
  </si>
  <si>
    <t>OMGHWSFDXRPOCL-UHFFFAOYSA-N</t>
  </si>
  <si>
    <t>NYXPYFISLZIFLK-UHFFFAOYSA-N</t>
  </si>
  <si>
    <t>DOGPFFBSYPAFRE-UHFFFAOYSA-N</t>
  </si>
  <si>
    <t>KOTYCWAUTDCMCX-UHFFFAOYSA-N</t>
  </si>
  <si>
    <t>GQQMDUKBDHDBFH-UHFFFAOYSA-N</t>
  </si>
  <si>
    <t>VSLJXZAJPJMVPW-UHFFFAOYSA-N</t>
  </si>
  <si>
    <t>ARCJYMWGZYTWCE-UHFFFAOYSA-N</t>
  </si>
  <si>
    <t>IUZFBFVJFOCYNC-UHFFFAOYSA-N</t>
  </si>
  <si>
    <t>VFKGMGNXQVWUMN-UHFFFAOYSA-N</t>
  </si>
  <si>
    <t>CGQBCYHVFCGVJR-UHFFFAOYSA-N</t>
  </si>
  <si>
    <t>ZIXSYPINJWNVQK-UHFFFAOYSA-N</t>
  </si>
  <si>
    <t>ZROCHCIIKKTXII-UHFFFAOYSA-N</t>
  </si>
  <si>
    <t>URVZVEUVIMBQCP-UHFFFAOYSA-N</t>
  </si>
  <si>
    <t>LQESWQRVZYLLGB-UHFFFAOYSA-N</t>
  </si>
  <si>
    <t>HLIZIIUZEWTRDY-UHFFFAOYSA-N</t>
  </si>
  <si>
    <t>ISOLUVURSBYSHQ-UHFFFAOYSA-N</t>
  </si>
  <si>
    <t>PENFGZMJQOFUED-UHFFFAOYSA-N</t>
  </si>
  <si>
    <t>PGZLYIQJZMZCIV-UHFFFAOYSA-N</t>
  </si>
  <si>
    <t>UTWQKMZBNCATRV-DZKIICNBSA-N</t>
  </si>
  <si>
    <t>BZGNDYMRWDHVQU-UHFFFAOYSA-N</t>
  </si>
  <si>
    <t>YVOIFZUWJNGBCB-UHFFFAOYSA-N</t>
  </si>
  <si>
    <t>OSVMZRPGAKCYEF-UHFFFAOYSA-N</t>
  </si>
  <si>
    <t>PPXKTQKXZMNFME-UHFFFAOYSA-N</t>
  </si>
  <si>
    <t>XNTPAOIADLKTBW-UHFFFAOYSA-N</t>
  </si>
  <si>
    <t>URHCCKGNXWFOAR-UHFFFAOYSA-N</t>
  </si>
  <si>
    <t>JDMIABDYUSSUAM-UHFFFAOYSA-N</t>
  </si>
  <si>
    <t>UAQMVHCYYDEWCI-UHFFFAOYSA-N</t>
  </si>
  <si>
    <t>DPXSMOCEWUAJMN-UHFFFAOYSA-N</t>
  </si>
  <si>
    <t>PALAOZBCRRZRER-UHFFFAOYSA-N</t>
  </si>
  <si>
    <t>VHDJHLRHYPAMGY-UHFFFAOYSA-N</t>
  </si>
  <si>
    <t>XUPQGAFJAGHQRI-UHFFFAOYSA-N</t>
  </si>
  <si>
    <t>IICHYHBJVGQCRG-UHFFFAOYSA-N</t>
  </si>
  <si>
    <t>OEQUELULJUBKDV-UHFFFAOYSA-N</t>
  </si>
  <si>
    <t>XFYDSPKULKHMKK-UHFFFAOYSA-N</t>
  </si>
  <si>
    <t>ATEFHILNACLFBO-UHFFFAOYSA-N</t>
  </si>
  <si>
    <t>KBHVTWARTYSFNU-UHFFFAOYSA-N</t>
  </si>
  <si>
    <t>ADYYYHHGMOXDMA-UHFFFAOYSA-N</t>
  </si>
  <si>
    <t>QDCNWJZZSHTKMS-UHFFFAOYSA-N</t>
  </si>
  <si>
    <t>KAMLYNMDFUMHHB-UHFFFAOYSA-N</t>
  </si>
  <si>
    <t>NTCXTFKTKAVRKI-UHFFFAOYSA-N</t>
  </si>
  <si>
    <t>LKRXHRZWIMUZRG-UHFFFAOYSA-N</t>
  </si>
  <si>
    <t>REQNPDIIDQAESM-UHFFFAOYSA-N</t>
  </si>
  <si>
    <t>KFQLGKWDRJLATJ-KKUMJFAQSA-N</t>
  </si>
  <si>
    <t>YNKNLKKSDDOZEJ-UHFFFAOYSA-N</t>
  </si>
  <si>
    <t>APXVAHMSJGWRLH-UHFFFAOYSA-N</t>
  </si>
  <si>
    <t>NJBTURWJXHVMLG-UHFFFAOYSA-N</t>
  </si>
  <si>
    <t>JOUFKDXKVOTRRU-UHFFFAOYSA-N</t>
  </si>
  <si>
    <t>NYPSCTFWITUNMS-UHFFFAOYSA-N</t>
  </si>
  <si>
    <t>RIRLYVNNVLMZGO-UHFFFAOYSA-N</t>
  </si>
  <si>
    <t>RHSNVHWOMZESEW-UHFFFAOYSA-N</t>
  </si>
  <si>
    <t>AUDKTVYSANRDAH-UHFFFAOYSA-N</t>
  </si>
  <si>
    <t>DNDHRDLYUSWMQB-UHFFFAOYSA-N</t>
  </si>
  <si>
    <t>AUANHRBSLFWYTR-UHFFFAOYSA-N</t>
  </si>
  <si>
    <t>XKVBKIUWCKAOOK-UHFFFAOYSA-N</t>
  </si>
  <si>
    <t>MFQPEKNDNCFJLX-UHFFFAOYSA-N</t>
  </si>
  <si>
    <t>BWXHNSZXFCWTLB-UHFFFAOYSA-N</t>
  </si>
  <si>
    <t>QKKBTBZCEJEOPJ-UHFFFAOYSA-N</t>
  </si>
  <si>
    <t>SXCNVJLNEBKYMY-UHFFFAOYSA-N</t>
  </si>
  <si>
    <t>RITSDICBPTUUGE-UHFFFAOYSA-N</t>
  </si>
  <si>
    <t>JUEICJROMIGIJO-UHFFFAOYSA-N</t>
  </si>
  <si>
    <t>GATGHVLMFMKTTG-UHFFFAOYSA-N</t>
  </si>
  <si>
    <t>CNASGRBVDQPOBX-YDHLFZDLSA-N</t>
  </si>
  <si>
    <t>COBUDPDBQBSVAE-UHFFFAOYSA-N</t>
  </si>
  <si>
    <t>ZRZIKKIFSVRCCW-UHFFFAOYSA-N</t>
  </si>
  <si>
    <t>TUQOIFFDHBFWOG-UHFFFAOYSA-N</t>
  </si>
  <si>
    <t>OOTFLCWHBTXCTH-UHFFFAOYSA-N</t>
  </si>
  <si>
    <t>NCJFYBUQLBATTM-UHFFFAOYSA-N</t>
  </si>
  <si>
    <t>KLVHYPQYRJSOBE-UHFFFAOYSA-N</t>
  </si>
  <si>
    <t>VHRIFXBDMLJXGA-UHFFFAOYSA-N</t>
  </si>
  <si>
    <t>UGBZHTXKFMXTMO-UHFFFAOYSA-N</t>
  </si>
  <si>
    <t>KEJCNUBTXYUHRQ-UHFFFAOYSA-N</t>
  </si>
  <si>
    <t>HSIIGDUCURHGGO-UHFFFAOYSA-N</t>
  </si>
  <si>
    <t>WPIMIAZGHYAUBR-UHFFFAOYSA-N</t>
  </si>
  <si>
    <t>UMHHWUXOIMBTAV-UHFFFAOYSA-N</t>
  </si>
  <si>
    <t>LHBLBRKHYBJGHT-UHFFFAOYSA-N</t>
  </si>
  <si>
    <t>NLMWOKUIBDVQEQ-UHFFFAOYSA-N</t>
  </si>
  <si>
    <t>GQRGQWMVHYRUOF-UHFFFAOYSA-N</t>
  </si>
  <si>
    <t>DJLAGNPSWBDCKQ-UHFFFAOYSA-N</t>
  </si>
  <si>
    <t>QDJSEYGBISUFSW-UHFFFAOYSA-N</t>
  </si>
  <si>
    <t>KYWUNFPTWCTBES-UHFFFAOYSA-N</t>
  </si>
  <si>
    <t>MRBKMPLKDUJIGL-UHFFFAOYSA-N</t>
  </si>
  <si>
    <t>VOPZMMPPUXTHDN-UHFFFAOYSA-N</t>
  </si>
  <si>
    <t>LZIQTXMMRHEVIL-UHFFFAOYSA-N</t>
  </si>
  <si>
    <t>BODPCTGIRLEHCH-UHFFFAOYSA-N</t>
  </si>
  <si>
    <t>XPMKTVOARRNBOF-UHFFFAOYSA-N</t>
  </si>
  <si>
    <t>CQCJDFLADMJTON-UHFFFAOYSA-N</t>
  </si>
  <si>
    <t>BPVWXGHVJXGHMH-UHFFFAOYSA-N</t>
  </si>
  <si>
    <t>TZFIFWGNZSDUCU-UHFFFAOYSA-N</t>
  </si>
  <si>
    <t>DMMHKKXBDUOMCS-UHFFFAOYSA-N</t>
  </si>
  <si>
    <t>HLFITEHKTLTMKT-UHFFFAOYSA-N</t>
  </si>
  <si>
    <t>UDIDIHDNWJJRGQ-UHFFFAOYSA-N</t>
  </si>
  <si>
    <t>UTEWRXCRERAXAW-UHFFFAOYSA-N</t>
  </si>
  <si>
    <t>KDCJGKCCANMUGL-UHFFFAOYSA-N</t>
  </si>
  <si>
    <t>JCEOIMFDFABWGF-UHFFFAOYSA-N</t>
  </si>
  <si>
    <t>JEEPHRRRTMDQKV-UHFFFAOYSA-N</t>
  </si>
  <si>
    <t>OGECLHUGNRCFAN-UHFFFAOYSA-N</t>
  </si>
  <si>
    <t>ZHCATLVDMYVTIH-UHFFFAOYSA-N</t>
  </si>
  <si>
    <t>AFDADKSDPKLTBM-UHFFFAOYSA-N</t>
  </si>
  <si>
    <t>CKRIPRPVPCOYJB-UHFFFAOYSA-N</t>
  </si>
  <si>
    <t>MRJDPGAUFXQXTC-UHFFFAOYSA-N</t>
  </si>
  <si>
    <t>SNABEEKUEOMRPA-UHFFFAOYSA-N</t>
  </si>
  <si>
    <t>XDGQWOLZNDVBCV-UHFFFAOYSA-N</t>
  </si>
  <si>
    <t>KCQQTTXVMCNHCP-UHFFFAOYSA-N</t>
  </si>
  <si>
    <t>JXKQSNKCQZSWOG-UHFFFAOYSA-N</t>
  </si>
  <si>
    <t>CLEFJGLVMCMYAA-UHFFFAOYSA-N</t>
  </si>
  <si>
    <t>BKHNGLIHQAZPJV-UHFFFAOYSA-N</t>
  </si>
  <si>
    <t>TXSJMCNXZJNWBQ-UHFFFAOYSA-N</t>
  </si>
  <si>
    <t>XLGAPEOOWRUMOX-UHFFFAOYSA-N</t>
  </si>
  <si>
    <t>QQDFKLSSGDFBBQ-UHFFFAOYSA-N</t>
  </si>
  <si>
    <t>PUBBHKQXDBIYMV-UHFFFAOYSA-N</t>
  </si>
  <si>
    <t>OAXBZLJZLYGVIZ-UHFFFAOYSA-N</t>
  </si>
  <si>
    <t>LZHLXXUJPNWPKN-UHFFFAOYSA-N</t>
  </si>
  <si>
    <t>BKKIJVFAPLNWJG-UHFFFAOYSA-N</t>
  </si>
  <si>
    <t>CBJWBDPKUARDSC-UHFFFAOYSA-N</t>
  </si>
  <si>
    <t>AOUDPKUMNIYDOK-UHFFFAOYSA-N</t>
  </si>
  <si>
    <t>MQJDYLWZCSXMFQ-UHFFFAOYSA-N</t>
  </si>
  <si>
    <t>MLDVROOGQSDUIK-UHFFFAOYSA-N</t>
  </si>
  <si>
    <t>XXCYMXNGKQKPGU-UHFFFAOYSA-N</t>
  </si>
  <si>
    <t>LFQIRWASBJRPMI-UHFFFAOYSA-N</t>
  </si>
  <si>
    <t>DBXMXGPDSBQRMI-UHFFFAOYSA-N</t>
  </si>
  <si>
    <t>JUXGOKVOZMIVJQ-UHFFFAOYSA-N</t>
  </si>
  <si>
    <t>JSBJDIYYANPGJZ-UHFFFAOYSA-N</t>
  </si>
  <si>
    <t>OURUEPKZYSNEGM-UHFFFAOYSA-N</t>
  </si>
  <si>
    <t>LFCDJCHWZPQIEE-UHFFFAOYSA-N</t>
  </si>
  <si>
    <t>BLZKXZDLYFPQBF-UHFFFAOYSA-N</t>
  </si>
  <si>
    <t>AGNGNBKQSQFYHF-UHFFFAOYSA-N</t>
  </si>
  <si>
    <t>NIZIRJSMIUQSQP-UHFFFAOYSA-N</t>
  </si>
  <si>
    <t>AKIJLJRPLZZXDM-UHFFFAOYSA-N</t>
  </si>
  <si>
    <t>IFEDVSFCWKKZOG-UHFFFAOYSA-N</t>
  </si>
  <si>
    <t>QMTCXXICCTZKPQ-UHFFFAOYSA-N</t>
  </si>
  <si>
    <t>SYBHSYANDUAMDZ-UHFFFAOYSA-N</t>
  </si>
  <si>
    <t>ISYIVSSADMOSAQ-UHFFFAOYSA-N</t>
  </si>
  <si>
    <t>HXKWAFLIPAOUDS-UHFFFAOYSA-N</t>
  </si>
  <si>
    <t>OCEXVXUHIGTESR-UHFFFAOYSA-N</t>
  </si>
  <si>
    <t>QGLNHSRVNDOODL-UHFFFAOYSA-N</t>
  </si>
  <si>
    <t>BOSVAHURUREKRA-UHFFFAOYSA-N</t>
  </si>
  <si>
    <t>OBFBAHCYXLOKKD-UHFFFAOYSA-N</t>
  </si>
  <si>
    <t>LYHAJJVPBKZVDI-UHFFFAOYSA-N</t>
  </si>
  <si>
    <t>TWLORDIYSMBBAD-UHFFFAOYSA-N</t>
  </si>
  <si>
    <t>XJRAQNASBGOANS-UHFFFAOYSA-N</t>
  </si>
  <si>
    <t>OPWAGQOAVGOTAN-UHFFFAOYSA-N</t>
  </si>
  <si>
    <t>DCBOLUWNGYXNDO-UHFFFAOYSA-N</t>
  </si>
  <si>
    <t>DPQYQEOXAUTCKS-UHFFFAOYSA-N</t>
  </si>
  <si>
    <t>UYUWIRHHCKTZJL-UHFFFAOYSA-N</t>
  </si>
  <si>
    <t>KJKIOJKKWVCHFN-UHFFFAOYSA-N</t>
  </si>
  <si>
    <t>UGCKWXPECOOVTC-UHFFFAOYSA-N</t>
  </si>
  <si>
    <t>NBGREJSAHFRUBJ-UHFFFAOYSA-N</t>
  </si>
  <si>
    <t>NAWPRGBOTVDTAZ-UHFFFAOYSA-N</t>
  </si>
  <si>
    <t>YJPUGHBQNGVZDA-UHFFFAOYSA-N</t>
  </si>
  <si>
    <t>UORYIOIVPWHEGT-UHFFFAOYSA-N</t>
  </si>
  <si>
    <t>NTICTCZFHJTUAV-UHFFFAOYSA-N</t>
  </si>
  <si>
    <t>ZKZLZXILFCTSAL-UHFFFAOYSA-N</t>
  </si>
  <si>
    <t>QLLGOCHETWLJCE-UHFFFAOYSA-N</t>
  </si>
  <si>
    <t>NCKFAWUZSVSZPD-UHFFFAOYSA-N</t>
  </si>
  <si>
    <t>NJZVKIKQFAEIHD-UHFFFAOYSA-N</t>
  </si>
  <si>
    <t>KWMMJYKKKURUOY-UHFFFAOYSA-N</t>
  </si>
  <si>
    <t>IHIAVGZDPJELQF-UHFFFAOYSA-N</t>
  </si>
  <si>
    <t>KZMOVYCPEBSNKA-UHFFFAOYSA-N</t>
  </si>
  <si>
    <t>KNIOGMDICHYHDJ-UHFFFAOYSA-N</t>
  </si>
  <si>
    <t>RIIXAKPYEUZXHP-UHFFFAOYSA-N</t>
  </si>
  <si>
    <t>UBJNAPJIUTYKSQ-UHFFFAOYSA-N</t>
  </si>
  <si>
    <t>YYTNMOGHLYZILV-UHFFFAOYSA-N</t>
  </si>
  <si>
    <t>OTXHRJQXIPSGFR-UHFFFAOYSA-N</t>
  </si>
  <si>
    <t>URHCSQSHRBQBGC-UHFFFAOYSA-N</t>
  </si>
  <si>
    <t>XUQYKJWEOMUKPE-UHFFFAOYSA-N</t>
  </si>
  <si>
    <t>VLSLKVCANUEHKZ-UHFFFAOYSA-N</t>
  </si>
  <si>
    <t>JUYRRIPVGQGFHY-UHFFFAOYSA-N</t>
  </si>
  <si>
    <t>QFBKULZBFQOKTM-UHFFFAOYSA-N</t>
  </si>
  <si>
    <t>IWJUDIXCVVSNOE-UHFFFAOYSA-N</t>
  </si>
  <si>
    <t>QYBKMKHVCBFHAB-UHFFFAOYSA-N</t>
  </si>
  <si>
    <t>BACLEGZHAJQNJT-UHFFFAOYSA-N</t>
  </si>
  <si>
    <t>BPSQIUYVBNKFKR-UHFFFAOYSA-N</t>
  </si>
  <si>
    <t>BLDDZJZUAZOXIQ-UHFFFAOYSA-N</t>
  </si>
  <si>
    <t>SNFNITXQJPFAAD-UHFFFAOYSA-N</t>
  </si>
  <si>
    <t>IIOMULKDAQXZCM-UHFFFAOYSA-N</t>
  </si>
  <si>
    <t>CCLJBWHRUZIECL-UHFFFAOYSA-N</t>
  </si>
  <si>
    <t>MLESCYWKTFYSDF-UHFFFAOYSA-N</t>
  </si>
  <si>
    <t>GDAVCBVDCDSLAO-UHFFFAOYSA-N</t>
  </si>
  <si>
    <t>YAFDYIOISYAKRL-UHFFFAOYSA-N</t>
  </si>
  <si>
    <t>ZHMILFUJMWNQNM-UHFFFAOYSA-N</t>
  </si>
  <si>
    <t>QJRLZNMCOZDKSV-UHFFFAOYSA-N</t>
  </si>
  <si>
    <t>VOPFPFMSUKYYFP-UHFFFAOYSA-N</t>
  </si>
  <si>
    <t>LWUCHHVIGHSPRP-UHFFFAOYSA-N</t>
  </si>
  <si>
    <t>BYBHCGJJMIEDKI-UHFFFAOYSA-N</t>
  </si>
  <si>
    <t>CJPDDDUHBDMMPW-UHFFFAOYSA-N</t>
  </si>
  <si>
    <t>RVAFROZHSQKTAB-UHFFFAOYSA-N</t>
  </si>
  <si>
    <t>QWTFUNVBMHGKFG-UHFFFAOYSA-N</t>
  </si>
  <si>
    <t>GMSTZTNNYNSVSC-UHFFFAOYSA-N</t>
  </si>
  <si>
    <t>IYENAZDFSZKRDC-UHFFFAOYSA-N</t>
  </si>
  <si>
    <t>GXRQFRAQAGJANO-UHFFFAOYSA-N</t>
  </si>
  <si>
    <t>VBYCCMHVSDRBKA-UHFFFAOYSA-N</t>
  </si>
  <si>
    <t>JPOCGIRJFNWJNH-UHFFFAOYSA-N</t>
  </si>
  <si>
    <t>UOIKIFGUEWHGAR-UHFFFAOYSA-N</t>
  </si>
  <si>
    <t>FUWKVUZYHCRFBB-UHFFFAOYSA-N</t>
  </si>
  <si>
    <t>VNVYTUZOWOKTED-UHFFFAOYSA-N</t>
  </si>
  <si>
    <t>RKBCSLKAXOHDLR-UHFFFAOYSA-N</t>
  </si>
  <si>
    <t>XAQZEKIIRWUNDI-UHFFFAOYSA-N</t>
  </si>
  <si>
    <t>PPFVJRGUEIPRHG-UHFFFAOYSA-N</t>
  </si>
  <si>
    <t>PVXWJZFKCPNOOF-UHFFFAOYSA-N</t>
  </si>
  <si>
    <t>HBFJILYDPZLHRV-UHFFFAOYSA-N</t>
  </si>
  <si>
    <t>BZXWUGQSTOWWPG-UHFFFAOYSA-N</t>
  </si>
  <si>
    <t>YFVGVWLFBUGGGK-UHFFFAOYSA-N</t>
  </si>
  <si>
    <t>FXFYZZBDUHHBFI-UHFFFAOYSA-N</t>
  </si>
  <si>
    <t>KRDNPEFTMMYULV-UHFFFAOYSA-N</t>
  </si>
  <si>
    <t>NKTNQAPCOIGVSZ-UHFFFAOYSA-N</t>
  </si>
  <si>
    <t>NZNFRRXLHLDLBM-UHFFFAOYSA-N</t>
  </si>
  <si>
    <t>BGLLKLZAZNRKLN-UHFFFAOYSA-N</t>
  </si>
  <si>
    <t>YZLFWVJTRFMXBL-UHFFFAOYSA-N</t>
  </si>
  <si>
    <t>BMUVFVOCKCARGO-UHFFFAOYSA-N</t>
  </si>
  <si>
    <t>SAADBVWGJQAEFS-UHFFFAOYSA-N</t>
  </si>
  <si>
    <t>JFVZFKDSXNQEJW-CQSZACIVSA-N</t>
  </si>
  <si>
    <t>OISLSHLAXHALQZ-LZEIJKKFSA-N</t>
  </si>
  <si>
    <t>JZCWLJDSIRUGIN-UHFFFAOYSA-N</t>
  </si>
  <si>
    <t>OISLSHLAXHALQZ-UXWKOXIMSA-N</t>
  </si>
  <si>
    <t>KJHKTHWMRKYKJE-SUGCFTRWSA-N</t>
  </si>
  <si>
    <t>XSCGXQMFQXDFCW-UHFFFAOYSA-N</t>
  </si>
  <si>
    <t>BZKPWHYZMXOIDC-UHFFFAOYSA-N</t>
  </si>
  <si>
    <t>VZBVEWNPFLFUCS-FXADVQPWSA-N</t>
  </si>
  <si>
    <t>FAKRSMQSSFJEIM-UHFFFAOYSA-N</t>
  </si>
  <si>
    <t>VHKXXVVRRDYCIK-CWCPJSEDSA-N</t>
  </si>
  <si>
    <t>LTMHDMANZUZIPE-PUGKRICDSA-N</t>
  </si>
  <si>
    <t>BFYIZQONLCFLEV-DAELLWKTSA-N</t>
  </si>
  <si>
    <t>BSPZFJDYQHDZNR-ASPXRTSYSA-N</t>
  </si>
  <si>
    <t>VUUPDJMPUNSACC-UHFFFAOYSA-N</t>
  </si>
  <si>
    <t>UWKQSNNFCGGAFS-XIFFEERXSA-N</t>
  </si>
  <si>
    <t>QRXWMOHMRWLFEY-UHFFFAOYSA-N</t>
  </si>
  <si>
    <t>WHTVZRBIWZFKQO-UHFFFAOYSA-N</t>
  </si>
  <si>
    <t>ZCGNOVWYSGBHAU-UHFFFAOYSA-N</t>
  </si>
  <si>
    <t>OUKYUETWWIPKQR-UHFFFAOYSA-N</t>
  </si>
  <si>
    <t>BFSMGDJOXZAERB-UHFFFAOYSA-N</t>
  </si>
  <si>
    <t>RLAWWYSOJDYHDC-UHFFFAOYSA-N</t>
  </si>
  <si>
    <t>XXSMGPRMXLTPCZ-UHFFFAOYSA-N</t>
  </si>
  <si>
    <t>UCRHFBCYFMIWHC-UHFFFAOYSA-N</t>
  </si>
  <si>
    <t>SGIHHDNAHAIDMN-UHFFFAOYSA-N</t>
  </si>
  <si>
    <t>YWUGAXJDPKCVSP-UHFFFAOYSA-N</t>
  </si>
  <si>
    <t>VWPRZALQABIEFO-UHFFFAOYSA-N</t>
  </si>
  <si>
    <t>NMFAHOKVZJFMHP-UHFFFAOYSA-N</t>
  </si>
  <si>
    <t>JUPPVPXCSQRJMW-UHFFFAOYSA-N</t>
  </si>
  <si>
    <t>IBLCYGSRVFCUME-UHFFFAOYSA-N</t>
  </si>
  <si>
    <t>YDTARKSGOWXKEO-UHFFFAOYSA-N</t>
  </si>
  <si>
    <t>SQSDZWZSHLNKKB-UHFFFAOYSA-N</t>
  </si>
  <si>
    <t>JFRGHMYVVXOITJ-UHFFFAOYSA-N</t>
  </si>
  <si>
    <t>XCKQDMZFUWNGDH-UHFFFAOYSA-N</t>
  </si>
  <si>
    <t>VFPUKIHHAHCOLR-UHFFFAOYSA-N</t>
  </si>
  <si>
    <t>CKXONSQPDTVTNN-UHFFFAOYSA-N</t>
  </si>
  <si>
    <t>FAERDDSLXANBAN-UHFFFAOYSA-N</t>
  </si>
  <si>
    <t>WIPSXYYJKOGLLX-UHFFFAOYSA-N</t>
  </si>
  <si>
    <t>FSFRFCXFQZTWQD-UHFFFAOYSA-N</t>
  </si>
  <si>
    <t>SPLJSLQCZDOHNI-UHFFFAOYSA-N</t>
  </si>
  <si>
    <t>MMBLBDDQKCQONG-UHFFFAOYSA-N</t>
  </si>
  <si>
    <t>ZUQREWBFPJZFED-UHFFFAOYSA-N</t>
  </si>
  <si>
    <t>RJAMWJVQXWQJFA-UHFFFAOYSA-N</t>
  </si>
  <si>
    <t>OHTYDPKEUGMSDJ-UHFFFAOYSA-N</t>
  </si>
  <si>
    <t>DEWHOUVFRTZLGR-UHFFFAOYSA-N</t>
  </si>
  <si>
    <t>WADFMYIMPKGXBH-UHFFFAOYSA-N</t>
  </si>
  <si>
    <t>RVSLKQLPTYGWAV-UHFFFAOYSA-N</t>
  </si>
  <si>
    <t>HWJQZSXJUQNVAX-UHFFFAOYSA-N</t>
  </si>
  <si>
    <t>KLLIFKRQGMSYRA-UHFFFAOYSA-N</t>
  </si>
  <si>
    <t>VNYNYXRWRDRKRD-UHFFFAOYSA-N</t>
  </si>
  <si>
    <t>MZIJJTSDZIRTET-UHFFFAOYSA-N</t>
  </si>
  <si>
    <t>GGXMQMPOFPLUFD-UHFFFAOYSA-N</t>
  </si>
  <si>
    <t>SWSOCRZCGYDKOH-UHFFFAOYSA-N</t>
  </si>
  <si>
    <t>FFTNLVPFNKBFAP-UHFFFAOYSA-N</t>
  </si>
  <si>
    <t>KUPFBUBWVNDLOQ-UHFFFAOYSA-N</t>
  </si>
  <si>
    <t>JMEDEYBQGVWALI-UHFFFAOYSA-N</t>
  </si>
  <si>
    <t>LSCSETDBEKDHCW-UHFFFAOYSA-N</t>
  </si>
  <si>
    <t>VVXJAXQHTFUMMY-UHFFFAOYSA-N</t>
  </si>
  <si>
    <t>DTYUQOQYOMLBFB-UHFFFAOYSA-N</t>
  </si>
  <si>
    <t>RRSCAFRQISEKBW-UHFFFAOYSA-N</t>
  </si>
  <si>
    <t>FSUHCVQCSJAQEW-UHFFFAOYSA-N</t>
  </si>
  <si>
    <t>AIHHUDGRICELFT-UHFFFAOYSA-N</t>
  </si>
  <si>
    <t>QCUXJYPTAYHYSW-UHFFFAOYSA-N</t>
  </si>
  <si>
    <t>ADRNBVUOFPFWIW-UHFFFAOYSA-N</t>
  </si>
  <si>
    <t>GJXAUGRISQWSRS-UHFFFAOYSA-N</t>
  </si>
  <si>
    <t>UTBNOQAMBQSZEL-DZKIICNBSA-N</t>
  </si>
  <si>
    <t>UZFFTDVRLVLKJS-UHFFFAOYSA-N</t>
  </si>
  <si>
    <t>SMFUIYDMGRKTNM-UHFFFAOYSA-N</t>
  </si>
  <si>
    <t>JBRWWSHZVDZRHO-UHFFFAOYSA-N</t>
  </si>
  <si>
    <t>FSPBCZYAJDAOBL-UHFFFAOYSA-N</t>
  </si>
  <si>
    <t>INPGTYUVDJTGMG-UHFFFAOYSA-N</t>
  </si>
  <si>
    <t>GRDBFJKKVSXGJR-UHFFFAOYSA-N</t>
  </si>
  <si>
    <t>SKTYFMPOAYFWGJ-UHFFFAOYSA-N</t>
  </si>
  <si>
    <t>FKSRYDOHAFKCCB-UHFFFAOYSA-N</t>
  </si>
  <si>
    <t>DAOHFINGVRBRBN-UHFFFAOYSA-N</t>
  </si>
  <si>
    <t>SOZKRWIWYIDOGA-UHFFFAOYSA-N</t>
  </si>
  <si>
    <t>WHPNQTWJYVXUTG-UHFFFAOYSA-N</t>
  </si>
  <si>
    <t>WYWXFFCYLFDITI-UHFFFAOYSA-N</t>
  </si>
  <si>
    <t>MJRRUARWCHQSOQ-UHFFFAOYSA-N</t>
  </si>
  <si>
    <t>SIQRZHIFDDRMOF-UHFFFAOYSA-N</t>
  </si>
  <si>
    <t>IPICPYUUXAPSGN-UHFFFAOYSA-N</t>
  </si>
  <si>
    <t>QMJNUQZBYWWPTE-UHFFFAOYSA-N</t>
  </si>
  <si>
    <t>SHFBZHCSSOXJQM-UHFFFAOYSA-N</t>
  </si>
  <si>
    <t>OUIMNOCLKJXVJG-UHFFFAOYSA-N</t>
  </si>
  <si>
    <t>SBJDKELIBNMWHF-UHFFFAOYSA-N</t>
  </si>
  <si>
    <t>CJJRDDZOZQXGES-UHFFFAOYSA-N</t>
  </si>
  <si>
    <t>HYIQYNKUUAYITF-UHFFFAOYSA-N</t>
  </si>
  <si>
    <t>AJZDIRRCHXPDOH-UHFFFAOYSA-N</t>
  </si>
  <si>
    <t>UOVRNAZRGUZDAG-UHFFFAOYSA-N</t>
  </si>
  <si>
    <t>OACYQNHCGTZKKG-UHFFFAOYSA-N</t>
  </si>
  <si>
    <t>MSGCOJGUHFYUBN-UHFFFAOYSA-N</t>
  </si>
  <si>
    <t>KZRUQKVOUMRSSO-UHFFFAOYSA-N</t>
  </si>
  <si>
    <t>KVNZBFCUAWPRSO-UHFFFAOYSA-N</t>
  </si>
  <si>
    <t>GVTQIMFTDXIYOP-UHFFFAOYSA-N</t>
  </si>
  <si>
    <t>GKETZUOQCLMEJC-UHFFFAOYSA-N</t>
  </si>
  <si>
    <t>PYLJVZUJFZVLHK-UHFFFAOYSA-N</t>
  </si>
  <si>
    <t>WKLKROCKRHYENB-UHFFFAOYSA-N</t>
  </si>
  <si>
    <t>CWVYSUCYBPHJEP-UHFFFAOYSA-N</t>
  </si>
  <si>
    <t>KYAHBSCBZJFJLK-UHFFFAOYSA-N</t>
  </si>
  <si>
    <t>BEYXAISMUIFXDL-UHFFFAOYSA-N</t>
  </si>
  <si>
    <t>OBLQZFFXDDLVDW-UHFFFAOYSA-N</t>
  </si>
  <si>
    <t>ZUFOKEMERNKIMK-UHFFFAOYSA-N</t>
  </si>
  <si>
    <t>LKCRTAGAZPENML-UHFFFAOYSA-N</t>
  </si>
  <si>
    <t>PXLZGZJAELSLIP-UHFFFAOYSA-N</t>
  </si>
  <si>
    <t>HFIVRXKDKAPYJL-UHFFFAOYSA-N</t>
  </si>
  <si>
    <t>PXAIVBAOBXUGHH-UHFFFAOYSA-N</t>
  </si>
  <si>
    <t>DJOIBJFYWUFFBW-UHFFFAOYSA-N</t>
  </si>
  <si>
    <t>BDRWKWOIFDCTHK-UHFFFAOYSA-N</t>
  </si>
  <si>
    <t>DWSBTNRYGRMSKR-UHFFFAOYSA-N</t>
  </si>
  <si>
    <t>UCTWGSWNZHEVJN-UHFFFAOYSA-N</t>
  </si>
  <si>
    <t>HUFPFVAZRIZRHC-UHFFFAOYSA-N</t>
  </si>
  <si>
    <t>WMXHTMFBDNXGFH-UHFFFAOYSA-N</t>
  </si>
  <si>
    <t>AWRMTTRAEVHZBR-UHFFFAOYSA-N</t>
  </si>
  <si>
    <t>PZRIGILHZKDWAB-UHFFFAOYSA-N</t>
  </si>
  <si>
    <t>UTGWIVSWFGFTMR-UHFFFAOYSA-N</t>
  </si>
  <si>
    <t>JVIPFJFVAARUAQ-UHFFFAOYSA-N</t>
  </si>
  <si>
    <t>WOTFCUBTWBFFHI-UHFFFAOYSA-N</t>
  </si>
  <si>
    <t>SRNRIEAZHNLTFG-UHFFFAOYSA-N</t>
  </si>
  <si>
    <t>IGTCOTFEZJORHG-UHFFFAOYSA-N</t>
  </si>
  <si>
    <t>ANWCATGBYOQIAU-UHFFFAOYSA-N</t>
  </si>
  <si>
    <t>WOHNLQZBFCRMNY-UHFFFAOYSA-N</t>
  </si>
  <si>
    <t>IHIDPTKSJAWFMZ-UHFFFAOYSA-N</t>
  </si>
  <si>
    <t>IZHYATJAKJWSGL-UHFFFAOYSA-N</t>
  </si>
  <si>
    <t>MPADUSCEGVUVJS-UHFFFAOYSA-N</t>
  </si>
  <si>
    <t>BOADUDCXUSABJQ-UHFFFAOYSA-N</t>
  </si>
  <si>
    <t>MZVWCAATPFWUIL-UHFFFAOYSA-N</t>
  </si>
  <si>
    <t>INASNSQUTWVYGQ-UHFFFAOYSA-N</t>
  </si>
  <si>
    <t>ORQNAJVMDMHRBR-UHFFFAOYSA-N</t>
  </si>
  <si>
    <t>XGZXNRFDLBOQDP-UHFFFAOYSA-N</t>
  </si>
  <si>
    <t>WYNPYBALCCHFBV-UHFFFAOYSA-N</t>
  </si>
  <si>
    <t>BURYUDYESILQRI-UHFFFAOYSA-N</t>
  </si>
  <si>
    <t>SEHHJLGYAGVVMT-UHFFFAOYSA-N</t>
  </si>
  <si>
    <t>UBVIUHDOGSWHQY-UHFFFAOYSA-N</t>
  </si>
  <si>
    <t>NWTMHYCQMQHSPU-UHFFFAOYSA-N</t>
  </si>
  <si>
    <t>PIDDCKOXLIIAEA-UHFFFAOYSA-N</t>
  </si>
  <si>
    <t>RVGLWJQPEOSDSF-UHFFFAOYSA-N</t>
  </si>
  <si>
    <t>MBTPTOGXFIHIDI-UHFFFAOYSA-N</t>
  </si>
  <si>
    <t>KHXMNFUTRWIZOR-UHFFFAOYSA-N</t>
  </si>
  <si>
    <t>CWSWAOTUEJHIMX-UHFFFAOYSA-N</t>
  </si>
  <si>
    <t>ICCPYBCGESUWDX-UHFFFAOYSA-N</t>
  </si>
  <si>
    <t>ZMCBKQSNWBXUMI-UHFFFAOYSA-N</t>
  </si>
  <si>
    <t>TZBCERKBMVVDIA-UHFFFAOYSA-N</t>
  </si>
  <si>
    <t>VMWVAHAZBNWXGI-UHFFFAOYSA-N</t>
  </si>
  <si>
    <t>YUOPEFFBNFCWJV-UHFFFAOYSA-N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</si>
  <si>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</si>
  <si>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</si>
  <si>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</si>
  <si>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</si>
  <si>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</si>
  <si>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</si>
  <si>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</si>
  <si>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</si>
  <si>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</si>
  <si>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</si>
  <si>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</si>
  <si>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</si>
  <si>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</si>
  <si>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</si>
  <si>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</si>
  <si>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</si>
  <si>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</si>
  <si>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</si>
  <si>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</si>
  <si>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</si>
  <si>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</si>
  <si>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</si>
  <si>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</si>
  <si>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</si>
  <si>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</si>
  <si>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</si>
  <si>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</si>
  <si>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</si>
  <si>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</si>
  <si>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</si>
  <si>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</si>
  <si>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</si>
  <si>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</si>
  <si>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</si>
  <si>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</si>
  <si>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</si>
  <si>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</si>
  <si>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</si>
  <si>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</si>
  <si>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</si>
  <si>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</si>
  <si>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</si>
  <si>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</si>
  <si>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</si>
  <si>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</si>
  <si>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</si>
  <si>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</si>
  <si>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</si>
  <si>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</si>
  <si>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</si>
  <si>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</si>
  <si>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</si>
  <si>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</si>
  <si>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UQKCTBFPACVZSU-SKSSAGQDSA-N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</si>
  <si>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</si>
  <si>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</si>
  <si>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</si>
  <si>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</si>
  <si>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</si>
  <si>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DFKHOVYSCCPSHR-UHFFFAOYSA-N</t>
  </si>
  <si>
    <t>HHSKNLJWHGXWPK-BFMVXSJESA-N</t>
  </si>
  <si>
    <t>RQBSKKBNALPMSL-QYOOZWMWSA-N</t>
  </si>
  <si>
    <t>IDUMOVRJNBNOTR-BIZLIJPVSA-N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</si>
  <si>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</si>
  <si>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</si>
  <si>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</si>
  <si>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</si>
  <si>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</si>
  <si>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QXBUGSZZZTVKDC-AFMDSPMNSA-N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</si>
  <si>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</si>
  <si>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</si>
  <si>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</si>
  <si>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</si>
  <si>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</si>
  <si>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</si>
  <si>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</si>
  <si>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</si>
  <si>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</si>
  <si>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</si>
  <si>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</si>
  <si>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</si>
  <si>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</si>
  <si>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</si>
  <si>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</si>
  <si>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</si>
  <si>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</si>
  <si>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</si>
  <si>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</si>
  <si>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</si>
  <si>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</si>
  <si>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</si>
  <si>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</si>
  <si>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</si>
  <si>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</si>
  <si>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</si>
  <si>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</si>
  <si>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</si>
  <si>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</si>
  <si>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</si>
  <si>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</si>
  <si>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</si>
  <si>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</si>
  <si>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</si>
  <si>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HQXKNHQWCAXRDN-UHFFFAOYSA-N</t>
  </si>
  <si>
    <t>PZNRRUTVGXCKFC-UHFFFAOYSA-N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</si>
  <si>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</si>
  <si>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</si>
  <si>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</si>
  <si>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</si>
  <si>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</si>
  <si>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</si>
  <si>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</si>
  <si>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</si>
  <si>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</si>
  <si>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</si>
  <si>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</si>
  <si>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</si>
  <si>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</si>
  <si>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</si>
  <si>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</si>
  <si>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</si>
  <si>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</si>
  <si>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</si>
  <si>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</si>
  <si>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</si>
  <si>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</si>
  <si>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ZSWMIFNWDQEXDT-IOOBAMJDSA-N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</si>
  <si>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</si>
  <si>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</si>
  <si>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</si>
  <si>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</si>
  <si>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</si>
  <si>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</si>
  <si>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</si>
  <si>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</si>
  <si>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</si>
  <si>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</si>
  <si>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</si>
  <si>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</si>
  <si>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</si>
  <si>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</si>
  <si>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</si>
  <si>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</si>
  <si>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</si>
  <si>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</si>
  <si>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</si>
  <si>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</si>
  <si>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</si>
  <si>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</si>
  <si>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</si>
  <si>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RWHUEXWOYVBUCI-ITQXDASVSA-N</t>
  </si>
  <si>
    <t>OAAFTZUDQXISKK-BIUQSXLLSA-N</t>
  </si>
  <si>
    <t>ZSSLCFLHEFXANG-UHFFFAOYSA-N</t>
  </si>
  <si>
    <t>LTHJFFPLLKIZTC-UHFFFAOYSA-N</t>
  </si>
  <si>
    <t>HJWHBDXONYAKJY-OAHLLOKOSA-O</t>
  </si>
  <si>
    <t>TUWMKPVJGGWGNL-UHFFFAOYSA-N</t>
  </si>
  <si>
    <t>JPYLEKXLHLKVBI-IHJZLXGESA-N</t>
  </si>
  <si>
    <t>UUMGNNQOCVDZDG-UHFFFAOYSA-N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</si>
  <si>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</si>
  <si>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</si>
  <si>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</si>
  <si>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</si>
  <si>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</si>
  <si>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</si>
  <si>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</si>
  <si>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</si>
  <si>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</si>
  <si>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</si>
  <si>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</si>
  <si>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</si>
  <si>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</si>
  <si>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</si>
  <si>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</si>
  <si>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</si>
  <si>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</si>
  <si>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</si>
  <si>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</si>
  <si>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</si>
  <si>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</si>
  <si>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</si>
  <si>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</si>
  <si>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</si>
  <si>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</si>
  <si>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</si>
  <si>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</si>
  <si>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</si>
  <si>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</si>
  <si>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</si>
  <si>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</si>
  <si>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</si>
  <si>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</si>
  <si>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</si>
  <si>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</si>
  <si>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</si>
  <si>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</si>
  <si>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</si>
  <si>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</si>
  <si>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</si>
  <si>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</si>
  <si>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</si>
  <si>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</si>
  <si>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</si>
  <si>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</si>
  <si>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</si>
  <si>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</si>
  <si>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</si>
  <si>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</si>
  <si>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</si>
  <si>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</si>
  <si>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</si>
  <si>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</si>
  <si>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</si>
  <si>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</si>
  <si>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</si>
  <si>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</si>
  <si>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</si>
  <si>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</si>
  <si>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</si>
  <si>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</si>
  <si>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</si>
  <si>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</si>
  <si>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</si>
  <si>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</si>
  <si>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</si>
  <si>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</si>
  <si>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</si>
  <si>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</si>
  <si>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</si>
  <si>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FUUBQKOFTDTTKR-ACIOBRDBSA-N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</si>
  <si>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</si>
  <si>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</si>
  <si>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</si>
  <si>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</si>
  <si>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</si>
  <si>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</si>
  <si>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</si>
  <si>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</si>
  <si>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</si>
  <si>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</si>
  <si>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</si>
  <si>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</si>
  <si>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</si>
  <si>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</si>
  <si>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</si>
  <si>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</si>
  <si>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</si>
  <si>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</si>
  <si>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</si>
  <si>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</si>
  <si>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</si>
  <si>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</si>
  <si>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</si>
  <si>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</si>
  <si>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</si>
  <si>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</si>
  <si>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</si>
  <si>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</si>
  <si>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</si>
  <si>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</si>
  <si>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</si>
  <si>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</si>
  <si>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</si>
  <si>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</si>
  <si>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</si>
  <si>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</si>
  <si>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</si>
  <si>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</si>
  <si>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</si>
  <si>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</si>
  <si>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</si>
  <si>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</si>
  <si>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</si>
  <si>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</si>
  <si>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</si>
  <si>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</si>
  <si>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</si>
  <si>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</si>
  <si>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</si>
  <si>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</si>
  <si>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</si>
  <si>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</si>
  <si>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</si>
  <si>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</si>
  <si>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</si>
  <si>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</si>
  <si>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NDVMOVOEROCRIO-GOSISDBHSA-N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</si>
  <si>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</si>
  <si>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</si>
  <si>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</si>
  <si>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</si>
  <si>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</si>
  <si>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</si>
  <si>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</si>
  <si>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</si>
  <si>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</si>
  <si>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</si>
  <si>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</si>
  <si>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</si>
  <si>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</si>
  <si>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</si>
  <si>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</si>
  <si>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</si>
  <si>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</si>
  <si>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</si>
  <si>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</si>
  <si>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</si>
  <si>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</si>
  <si>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</si>
  <si>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</si>
  <si>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</si>
  <si>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</si>
  <si>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</si>
  <si>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</si>
  <si>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</si>
  <si>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</si>
  <si>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</si>
  <si>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</si>
  <si>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</si>
  <si>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</si>
  <si>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</si>
  <si>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</si>
  <si>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</si>
  <si>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</si>
  <si>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</si>
  <si>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</si>
  <si>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</si>
  <si>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</si>
  <si>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</si>
  <si>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</si>
  <si>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</si>
  <si>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</si>
  <si>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VRSHIHMJAASMBL-UHFFFAOYSA-N</t>
  </si>
  <si>
    <t>BFQMQSIBOHOPCY-QGZVFWFLSA-N</t>
  </si>
  <si>
    <t>GCBYRHJIRCXRKV-SANMLTNESA-N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</si>
  <si>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</si>
  <si>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</si>
  <si>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</si>
  <si>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</si>
  <si>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</si>
  <si>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</si>
  <si>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</si>
  <si>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</si>
  <si>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</si>
  <si>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</si>
  <si>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</si>
  <si>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</si>
  <si>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</si>
  <si>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</si>
  <si>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</si>
  <si>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</si>
  <si>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</si>
  <si>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</si>
  <si>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</si>
  <si>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</si>
  <si>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</si>
  <si>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</si>
  <si>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</si>
  <si>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</si>
  <si>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</si>
  <si>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</si>
  <si>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VNFAARJCGSAROU-UHFFFAOYSA-N</t>
  </si>
  <si>
    <t>CDAISMWEOUEBRE-CDRYSYESSA-N</t>
  </si>
  <si>
    <t>FGTVRXMGTBNESI-UHFFFAOYSA-N</t>
  </si>
  <si>
    <t>ZNDZJNVJUAKEQC-FCEWJHQRSA-N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</si>
  <si>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</si>
  <si>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</si>
  <si>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</si>
  <si>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</si>
  <si>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</si>
  <si>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</si>
  <si>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</si>
  <si>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</si>
  <si>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</si>
  <si>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</si>
  <si>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</si>
  <si>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</si>
  <si>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</si>
  <si>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</si>
  <si>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</si>
  <si>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</si>
  <si>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</si>
  <si>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</si>
  <si>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</si>
  <si>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</si>
  <si>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</si>
  <si>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</si>
  <si>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</si>
  <si>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</si>
  <si>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</si>
  <si>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</si>
  <si>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</si>
  <si>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</si>
  <si>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</si>
  <si>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</si>
  <si>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</si>
  <si>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</si>
  <si>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</si>
  <si>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</si>
  <si>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</si>
  <si>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</si>
  <si>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</si>
  <si>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</si>
  <si>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</si>
  <si>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</si>
  <si>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</si>
  <si>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</si>
  <si>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</si>
  <si>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</si>
  <si>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</si>
  <si>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</si>
  <si>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</si>
  <si>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</si>
  <si>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</si>
  <si>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</si>
  <si>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</si>
  <si>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</si>
  <si>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</si>
  <si>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</si>
  <si>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</si>
  <si>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</si>
  <si>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</si>
  <si>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</si>
  <si>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</si>
  <si>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</si>
  <si>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</si>
  <si>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</si>
  <si>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</si>
  <si>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</si>
  <si>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</si>
  <si>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</si>
  <si>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IYJMSDVSVHDVGT-PEQKVOOWSA-N</t>
  </si>
  <si>
    <t>XJKJWTWGDGIQRH-IOPJEYNBSA-N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</si>
  <si>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</si>
  <si>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</si>
  <si>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</si>
  <si>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</si>
  <si>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</si>
  <si>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</si>
  <si>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</si>
  <si>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</si>
  <si>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</si>
  <si>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</si>
  <si>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</si>
  <si>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</si>
  <si>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</si>
  <si>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</si>
  <si>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</si>
  <si>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</si>
  <si>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</si>
  <si>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</si>
  <si>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</si>
  <si>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</si>
  <si>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</si>
  <si>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</si>
  <si>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</si>
  <si>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</si>
  <si>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</si>
  <si>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</si>
  <si>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</si>
  <si>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</si>
  <si>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</si>
  <si>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</si>
  <si>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</si>
  <si>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</si>
  <si>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</si>
  <si>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</si>
  <si>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</si>
  <si>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</si>
  <si>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</si>
  <si>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</si>
  <si>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</si>
  <si>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</si>
  <si>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</si>
  <si>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</si>
  <si>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</si>
  <si>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</si>
  <si>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</si>
  <si>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</si>
  <si>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</si>
  <si>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</si>
  <si>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</si>
  <si>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</si>
  <si>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</si>
  <si>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</si>
  <si>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</si>
  <si>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</si>
  <si>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</si>
  <si>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</si>
  <si>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</si>
  <si>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</si>
  <si>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</si>
  <si>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</si>
  <si>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</si>
  <si>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</si>
  <si>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</si>
  <si>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</si>
  <si>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</si>
  <si>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</si>
  <si>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</si>
  <si>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</si>
  <si>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</si>
  <si>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</si>
  <si>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</si>
  <si>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</si>
  <si>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</si>
  <si>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</si>
  <si>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</si>
  <si>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</si>
  <si>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</si>
  <si>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</si>
  <si>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</si>
  <si>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</si>
  <si>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</si>
  <si>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</si>
  <si>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</si>
  <si>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</si>
  <si>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</si>
  <si>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DWHMWEYVTLMWCW-UHFFFAOYSA-N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</si>
  <si>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</si>
  <si>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</si>
  <si>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</si>
  <si>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</si>
  <si>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</si>
  <si>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WSOHOUHPUOAXIN-UHFFFAOYSA-N</t>
  </si>
  <si>
    <t>MVAVZALRPOECIC-UHFFFAOYSA-N</t>
  </si>
  <si>
    <t>MURGITYSBWUQTI-UHFFFAOYSA-N</t>
  </si>
  <si>
    <t>DKHOEEUECXBITO-UHFFFAOYSA-N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</si>
  <si>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</si>
  <si>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</si>
  <si>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</si>
  <si>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</si>
  <si>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</si>
  <si>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</si>
  <si>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</si>
  <si>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</si>
  <si>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</si>
  <si>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</si>
  <si>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</si>
  <si>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</si>
  <si>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</si>
  <si>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</si>
  <si>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</si>
  <si>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</si>
  <si>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</si>
  <si>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</si>
  <si>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</si>
  <si>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</si>
  <si>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</si>
  <si>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</si>
  <si>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</si>
  <si>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</si>
  <si>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</si>
  <si>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</si>
  <si>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</si>
  <si>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</si>
  <si>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</si>
  <si>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WZTIQQBMSJTRBR-WYKNNRPVSA-N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</si>
  <si>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</si>
  <si>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</si>
  <si>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</si>
  <si>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</si>
  <si>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</si>
  <si>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</si>
  <si>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</si>
  <si>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</si>
  <si>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</si>
  <si>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</si>
  <si>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</si>
  <si>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</si>
  <si>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</si>
  <si>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</si>
  <si>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</si>
  <si>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</si>
  <si>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</si>
  <si>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</si>
  <si>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</si>
  <si>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</si>
  <si>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</si>
  <si>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</si>
  <si>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</si>
  <si>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</si>
  <si>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</si>
  <si>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</si>
  <si>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</si>
  <si>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</si>
  <si>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</si>
  <si>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</si>
  <si>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</si>
  <si>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</si>
  <si>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</si>
  <si>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</si>
  <si>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</si>
  <si>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</si>
  <si>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</si>
  <si>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</si>
  <si>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</si>
  <si>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</si>
  <si>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</si>
  <si>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</si>
  <si>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</si>
  <si>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</si>
  <si>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</si>
  <si>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</si>
  <si>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</si>
  <si>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</si>
  <si>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</si>
  <si>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</si>
  <si>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</si>
  <si>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</si>
  <si>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</si>
  <si>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</si>
  <si>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</si>
  <si>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</si>
  <si>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</si>
  <si>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</si>
  <si>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</si>
  <si>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</si>
  <si>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</si>
  <si>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</si>
  <si>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</si>
  <si>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</si>
  <si>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</si>
  <si>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</si>
  <si>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</si>
  <si>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</si>
  <si>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</si>
  <si>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</si>
  <si>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</si>
  <si>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</si>
  <si>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</si>
  <si>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</si>
  <si>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</si>
  <si>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</si>
  <si>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</si>
  <si>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</si>
  <si>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</si>
  <si>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</si>
  <si>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</si>
  <si>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</si>
  <si>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</si>
  <si>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</si>
  <si>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OFDNQWIFNXBECV-VFSYNPLYSA-N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</si>
  <si>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</si>
  <si>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</si>
  <si>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</si>
  <si>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</si>
  <si>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</si>
  <si>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</si>
  <si>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</si>
  <si>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</si>
  <si>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</si>
  <si>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</si>
  <si>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</si>
  <si>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</si>
  <si>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</si>
  <si>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</si>
  <si>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</si>
  <si>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</si>
  <si>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</si>
  <si>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</si>
  <si>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</si>
  <si>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</si>
  <si>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</si>
  <si>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</si>
  <si>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</si>
  <si>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</si>
  <si>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</si>
  <si>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</si>
  <si>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</si>
  <si>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</si>
  <si>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</si>
  <si>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</si>
  <si>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</si>
  <si>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</si>
  <si>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</si>
  <si>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</si>
  <si>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</si>
  <si>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</si>
  <si>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</si>
  <si>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</si>
  <si>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</si>
  <si>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</si>
  <si>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</si>
  <si>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</si>
  <si>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</si>
  <si>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</si>
  <si>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</si>
  <si>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</si>
  <si>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</si>
  <si>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</si>
  <si>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</si>
  <si>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</si>
  <si>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</si>
  <si>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</si>
  <si>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</si>
  <si>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</si>
  <si>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</si>
  <si>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</si>
  <si>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</si>
  <si>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</si>
  <si>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</si>
  <si>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</si>
  <si>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</si>
  <si>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</si>
  <si>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</si>
  <si>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</si>
  <si>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</si>
  <si>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</si>
  <si>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</si>
  <si>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</si>
  <si>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</si>
  <si>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</si>
  <si>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</si>
  <si>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</si>
  <si>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</si>
  <si>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</si>
  <si>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</si>
  <si>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</si>
  <si>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</si>
  <si>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</si>
  <si>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</si>
  <si>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</si>
  <si>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</si>
  <si>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</si>
  <si>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</si>
  <si>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</si>
  <si>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</si>
  <si>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</si>
  <si>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</si>
  <si>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</si>
  <si>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</si>
  <si>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</si>
  <si>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</si>
  <si>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</si>
  <si>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</si>
  <si>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</si>
  <si>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</si>
  <si>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</si>
  <si>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</si>
  <si>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</si>
  <si>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</si>
  <si>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</si>
  <si>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</si>
  <si>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</si>
  <si>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</si>
  <si>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</si>
  <si>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</si>
  <si>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</si>
  <si>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</si>
  <si>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</si>
  <si>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</si>
  <si>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</si>
  <si>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</si>
  <si>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QXKRUGDXPWHXHL-FQJIPJFPSA-N</t>
  </si>
  <si>
    <t>TYWUGCGYWNSRPS-UHFFFAOYSA-N</t>
  </si>
  <si>
    <t>QHKZZBTZYVOJQV-PVHVJQTOSA-N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</si>
  <si>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</si>
  <si>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</si>
  <si>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</si>
  <si>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</si>
  <si>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</si>
  <si>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</si>
  <si>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</si>
  <si>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</si>
  <si>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</si>
  <si>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</si>
  <si>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</si>
  <si>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</si>
  <si>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</si>
  <si>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</si>
  <si>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</si>
  <si>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</si>
  <si>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</si>
  <si>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</si>
  <si>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</si>
  <si>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</si>
  <si>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</si>
  <si>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</si>
  <si>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</si>
  <si>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CWWOJRISFKPSPY-UHFFFAOYSA-N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</si>
  <si>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</si>
  <si>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</si>
  <si>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</si>
  <si>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</si>
  <si>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</si>
  <si>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</si>
  <si>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</si>
  <si>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</si>
  <si>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</si>
  <si>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KNRZKSWPBFNURY-UHFFFAOYSA-N</t>
  </si>
  <si>
    <t>GLJWZMYXVRYLPB-VOTSOKGWSA-N</t>
  </si>
  <si>
    <t>PSWMWCDHWLNZGJ-UHFFFAOYSA-N</t>
  </si>
  <si>
    <t>DFEYYRMXOJXZRJ-UHFFFAOYSA-N</t>
  </si>
  <si>
    <t>NJDUWAXIURWWLN-UHFFFAOYSA-N</t>
  </si>
  <si>
    <t>ARFOASMERCHFBY-UHFFFAOYSA-N</t>
  </si>
  <si>
    <t>FPHLBGOJWPEVME-UHFFFAOYSA-N</t>
  </si>
  <si>
    <t>FWYYZGLCNUZWPF-UHFFFAOYSA-N</t>
  </si>
  <si>
    <t>MTCFGRXMJLQNBG-UWTATZPHSA-N</t>
  </si>
  <si>
    <t>SPLJOHIHQABPRC-UHFFFAOYSA-N</t>
  </si>
  <si>
    <t>OODDNJQTVFMGCF-UHFFFAOYSA-N</t>
  </si>
  <si>
    <t>PVOOBRUZWPQOER-UHFFFAOYSA-N</t>
  </si>
  <si>
    <t>GGAWXSMRRDXBKS-UHFFFAOYSA-N</t>
  </si>
  <si>
    <t>DFNYDADZMXPPLY-UHFFFAOYSA-N</t>
  </si>
  <si>
    <t>WVDDGKGOMKODPV-UHFFFAOYSA-N</t>
  </si>
  <si>
    <t>SKPLBLUECSEIFO-UHFFFAOYSA-N</t>
  </si>
  <si>
    <t>UIJGCCLNZYPVFJ-UHFFFAOYSA-N</t>
  </si>
  <si>
    <t>QLNWXBAGRTUKKI-UHFFFAOYSA-N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</si>
  <si>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</si>
  <si>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</si>
  <si>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</si>
  <si>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</si>
  <si>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</si>
  <si>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</si>
  <si>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</si>
  <si>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</si>
  <si>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</si>
  <si>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</si>
  <si>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</si>
  <si>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</si>
  <si>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</si>
  <si>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</si>
  <si>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UEUTZJAZADLZTL-UHFFFAOYSA-N</t>
  </si>
  <si>
    <t>DXGLGDHPHMLXJC-UHFFFAOYSA-N</t>
  </si>
  <si>
    <t>PGOKBMWPBDRDGN-ZXGKGEBGSA-N</t>
  </si>
  <si>
    <t>WWCIFIOLOMCRET-UHFFFAOYSA-N</t>
  </si>
  <si>
    <t>FOCVUCIESVLUNU-UHFFFAOYSA-N</t>
  </si>
  <si>
    <t>NXHSSIGRWJENBH-UHFFFAOYSA-N</t>
  </si>
  <si>
    <t>UIYWFOZZIZEEKJ-PSQAKQOGSA-N</t>
  </si>
  <si>
    <t>QTWZICCBKBYHDM-UHFFFAOYSA-N</t>
  </si>
  <si>
    <t>YWXYYJSYQOXTPL-SLPGGIOYSA-N</t>
  </si>
  <si>
    <t>PJDFLNIOAUIZSL-UHFFFAOYSA-N</t>
  </si>
  <si>
    <t>PMRKXPYJPYTRSF-UHFFFAOYSA-N</t>
  </si>
  <si>
    <t>HRGIXOAUBWGTCB-UHFFFAOYSA-N</t>
  </si>
  <si>
    <t>QVHPTAJAHUONLV-SDMCVUNGSA-N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</si>
  <si>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</si>
  <si>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</si>
  <si>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</si>
  <si>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</si>
  <si>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</si>
  <si>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DFOTUIOEKZIQQZ-UHFFFAOYSA-N</t>
  </si>
  <si>
    <t>IPASVSRDRRKZCQ-UHFFFAOYSA-N</t>
  </si>
  <si>
    <t>CCQPAEQGAVNNIA-UHFFFAOYSA-N</t>
  </si>
  <si>
    <t>ARJKMWXLIHZLQZ-UHFFFAOYSA-N</t>
  </si>
  <si>
    <t>CLYIZSGQIAVJOH-UHFFFAOYSA-N</t>
  </si>
  <si>
    <t>SNPLKNRPJHDVJA-UHFFFAOYSA-N</t>
  </si>
  <si>
    <t>CLHNOAUGSNXENE-UHFFFAOYSA-N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</si>
  <si>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</si>
  <si>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</si>
  <si>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</si>
  <si>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</si>
  <si>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</si>
  <si>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</si>
  <si>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</si>
  <si>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</si>
  <si>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MTXSIJUGVMTTMU-UHFFFAOYSA-N</t>
  </si>
  <si>
    <t>ONRTZQFTOCICBE-UHFFFAOYSA-N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</si>
  <si>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</si>
  <si>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</si>
  <si>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</si>
  <si>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</si>
  <si>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</si>
  <si>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</si>
  <si>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</si>
  <si>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</si>
  <si>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</si>
  <si>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OCJFPAUIRWLATM-UHFFFAOYSA-N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</si>
  <si>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</si>
  <si>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</si>
  <si>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</si>
  <si>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</si>
  <si>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</si>
  <si>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</si>
  <si>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</si>
  <si>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</si>
  <si>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GKUBHPINPKTGJY-UHFFFAOYSA-N</t>
  </si>
  <si>
    <t>OEHAYUOVELTAPG-UHFFFAOYSA-N</t>
  </si>
  <si>
    <t>HSRJKNPTNIJEKV-UHFFFAOYSA-N</t>
  </si>
  <si>
    <t>HWPDIGZXZMCJHZ-UHFFFAOYSA-N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</si>
  <si>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</si>
  <si>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</si>
  <si>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</si>
  <si>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</si>
  <si>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</si>
  <si>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</si>
  <si>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</si>
  <si>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</si>
  <si>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</si>
  <si>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</si>
  <si>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</si>
  <si>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</si>
  <si>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</si>
  <si>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</si>
  <si>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</si>
  <si>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</si>
  <si>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</si>
  <si>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</si>
  <si>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</si>
  <si>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</si>
  <si>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</si>
  <si>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</si>
  <si>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</si>
  <si>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</si>
  <si>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</si>
  <si>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</si>
  <si>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</si>
  <si>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GJTLANBQTZXEKL-UHFFFAOYSA-N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</si>
  <si>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</si>
  <si>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</si>
  <si>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</si>
  <si>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</si>
  <si>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</si>
  <si>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</si>
  <si>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</si>
  <si>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</si>
  <si>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</si>
  <si>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</si>
  <si>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</si>
  <si>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</si>
  <si>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</si>
  <si>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</si>
  <si>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</si>
  <si>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</si>
  <si>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YSLNFEXMCPEDQO-UHFFFAOYSA-N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</si>
  <si>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</si>
  <si>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</si>
  <si>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</si>
  <si>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</si>
  <si>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</si>
  <si>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QHDYIMWKSCJTIM-UHFFFAOYSA-N</t>
  </si>
  <si>
    <t>BMKDZUISNHGIBY-ZETCQYMHSA-N</t>
  </si>
  <si>
    <t>FKENQMMABCRJMK-RITPCOANSA-N</t>
  </si>
  <si>
    <t>DAVPSCAAXXVSFU-ALEPSDHESA-N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</si>
  <si>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</si>
  <si>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</si>
  <si>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</si>
  <si>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</si>
  <si>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</si>
  <si>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</si>
  <si>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</si>
  <si>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</si>
  <si>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VICYBMUVWHJEFT-UHFFFAOYSA-N</t>
  </si>
  <si>
    <t>HXNFUBHNUDHIGC-UHFFFAOYSA-N</t>
  </si>
  <si>
    <t>GLZPCOQZEFWAFX-JXMROGBWSA-N</t>
  </si>
  <si>
    <t>DQWPFSLDHJDLRL-UHFFFAOYSA-N</t>
  </si>
  <si>
    <t>IVLIBVDZIYFXBZ-UHFFFAOYSA-N</t>
  </si>
  <si>
    <t>KBOPZPXVLCULAV-UHFFFAOYSA-N</t>
  </si>
  <si>
    <t>IRXUAVIHPKYIFP-UHFFFAOYSA-N</t>
  </si>
  <si>
    <t>YQGDEPYYFWUPGO-UHFFFAOYSA-N</t>
  </si>
  <si>
    <t>YDBYJHTYSHBBAU-UHFFFAOYSA-O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</si>
  <si>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</si>
  <si>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</si>
  <si>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</si>
  <si>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</si>
  <si>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</si>
  <si>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</si>
  <si>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</si>
  <si>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</si>
  <si>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</si>
  <si>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</si>
  <si>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</si>
  <si>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</si>
  <si>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NSDYIDKTTPXCRH-UHFFFAOYSA-N</t>
  </si>
  <si>
    <t>GHZNWXGYWUBLLI-UHFFFAOYSA-N</t>
  </si>
  <si>
    <t>AOADQMBSEJVBHG-UHFFFAOYSA-N</t>
  </si>
  <si>
    <t>IQHAKYLSMONFMT-UHFFFAOYSA-N</t>
  </si>
  <si>
    <t>VLOZEQCBXBDHME-UHFFFAOYSA-N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</si>
  <si>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</si>
  <si>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</si>
  <si>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</si>
  <si>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</si>
  <si>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</si>
  <si>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</si>
  <si>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</si>
  <si>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</si>
  <si>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</si>
  <si>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</si>
  <si>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</si>
  <si>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</si>
  <si>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</si>
  <si>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JGOQTNAJWVVNJM-UHFFFAOYSA-N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</si>
  <si>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</si>
  <si>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</si>
  <si>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</si>
  <si>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</si>
  <si>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</si>
  <si>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</si>
  <si>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</si>
  <si>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</si>
  <si>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</si>
  <si>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</si>
  <si>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</si>
  <si>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</si>
  <si>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</si>
  <si>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</si>
  <si>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</si>
  <si>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</si>
  <si>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</si>
  <si>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</si>
  <si>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</si>
  <si>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</si>
  <si>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</si>
  <si>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</si>
  <si>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</si>
  <si>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</si>
  <si>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</si>
  <si>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</si>
  <si>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</si>
  <si>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</si>
  <si>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</si>
  <si>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</si>
  <si>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</si>
  <si>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</si>
  <si>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</si>
  <si>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</si>
  <si>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</si>
  <si>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</si>
  <si>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</si>
  <si>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</si>
  <si>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</si>
  <si>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</si>
  <si>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</si>
  <si>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NJFCAWNKWPIBAG-UHFFFAOYSA-N</t>
  </si>
  <si>
    <t>XUTBNKYATQJDLC-UHFFFAOYSA-N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</si>
  <si>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</si>
  <si>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</si>
  <si>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</si>
  <si>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</si>
  <si>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</si>
  <si>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</si>
  <si>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VVFCJVLORNFVHI-UHFFFAOYSA-N</t>
  </si>
  <si>
    <t>BCQZXOMGPXTTIC-UHFFFAOYSA-N</t>
  </si>
  <si>
    <t>WDSCBUNMANHPFH-UHFFFAOYSA-N</t>
  </si>
  <si>
    <t>GYUZHTWCNKINPY-UHFFFAOYSA-N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</si>
  <si>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</si>
  <si>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</si>
  <si>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</si>
  <si>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</si>
  <si>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</si>
  <si>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</si>
  <si>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LCWFIBYPSAWVLI-UHFFFAOYSA-N</t>
  </si>
  <si>
    <t>OPFTUNCRGUEPRZ-RBSFLKMASA-N</t>
  </si>
  <si>
    <t>BQIPXWYNLPYNHW-UHFFFAOYSA-N</t>
  </si>
  <si>
    <t>IFLPFYBAQJQBKV-JIWXIQHESA-N</t>
  </si>
  <si>
    <t>RCORNHOUCUDCAC-UHFFFAOYSA-N</t>
  </si>
  <si>
    <t>OIFXKQQPEJXDBP-UHFFFAOYSA-N</t>
  </si>
  <si>
    <t>RMGQCZQEHAVQDV-UHFFFAOYSA-N</t>
  </si>
  <si>
    <t>IKQCSJBQLWJEPU-UHFFFAOYSA-N</t>
  </si>
  <si>
    <t>XTYGFVVANLMBHE-UHFFFAOYSA-N</t>
  </si>
  <si>
    <t>HDTPJPBYARVADN-UHFFFAOYSA-N</t>
  </si>
  <si>
    <t>IKOCLISPVJZJEA-UHFFFAOYSA-N</t>
  </si>
  <si>
    <t>LXTNJGAMDRIGPE-RMKNXTFCSA-N</t>
  </si>
  <si>
    <t>WHWZLSFABNNENI-UHFFFAOYSA-N</t>
  </si>
  <si>
    <t>PROQIPRRNZUXQM-ZXXIGWHRSA-N</t>
  </si>
  <si>
    <t>LCPRNUDICYLXER-UHFFFAOYSA-N</t>
  </si>
  <si>
    <t>OMPJBNCRMGITSC-UHFFFAOYSA-N</t>
  </si>
  <si>
    <t>VWQZJJZGISNFOE-UHFFFAOYSA-N</t>
  </si>
  <si>
    <t>DLGOEMSEDOSKAD-UHFFFAOYSA-N</t>
  </si>
  <si>
    <t>OIPILFWXSMYKGL-UHFFFAOYSA-N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</si>
  <si>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</si>
  <si>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</si>
  <si>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</si>
  <si>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</si>
  <si>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</si>
  <si>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</si>
  <si>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</si>
  <si>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</si>
  <si>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QXVVIEMYZJIKJO-UHFFFAOYSA-N</t>
  </si>
  <si>
    <t>UCTWMZQNUQWSLP-UHFFFAOYSA-N</t>
  </si>
  <si>
    <t>YVWGMAFXEJHFRO-UHFFFAOYSA-N</t>
  </si>
  <si>
    <t>NMGYDYBWRZHLHR-UHFFFAOYSA-N</t>
  </si>
  <si>
    <t>PRCKVXIQIZUDDK-UHFFFAOYSA-N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</si>
  <si>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</si>
  <si>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</si>
  <si>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</si>
  <si>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</si>
  <si>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</si>
  <si>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</si>
  <si>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</si>
  <si>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</si>
  <si>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OENAVOGIKPEVCP-UHFFFAOYSA-N</t>
  </si>
  <si>
    <t>ZBFMTBVAYUCOOX-UHFFFAOYSA-N</t>
  </si>
  <si>
    <t>BNACJQWJZKPAPV-UHFFFAOYSA-N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</si>
  <si>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</si>
  <si>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</si>
  <si>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</si>
  <si>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</si>
  <si>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</si>
  <si>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HNPAEWJKFXEUDW-UHFFFAOYSA-N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</si>
  <si>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</si>
  <si>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</si>
  <si>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</si>
  <si>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</si>
  <si>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</si>
  <si>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</si>
  <si>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</si>
  <si>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USZAGAREISWJDP-UHFFFAOYSA-N</t>
  </si>
  <si>
    <t>QOLIPNRNLBQTAU-UHFFFAOYSA-N</t>
  </si>
  <si>
    <t>AUPNGGXXLZJAHC-UHFFFAOYSA-N</t>
  </si>
  <si>
    <t>WSAYEIZIRXBWGE-UHFFFAOYSA-N</t>
  </si>
  <si>
    <t>SFQZDMDISBKQMU-UHFFFAOYSA-N</t>
  </si>
  <si>
    <t>OMLDMGPCWMBPAN-YPMHNXCESA-N</t>
  </si>
  <si>
    <t>HSWPZIDYAHLZDD-UHFFFAOYSA-N</t>
  </si>
  <si>
    <t>HTSNFXAICLXZMA-CYBMUJFWSA-N</t>
  </si>
  <si>
    <t>REYFJDPCWQRWAA-UHFFFAOYSA-N</t>
  </si>
  <si>
    <t>DMHAXLGAKQREIL-UHFFFAOYSA-N</t>
  </si>
  <si>
    <t>KINMYBBFQRSVLL-UHFFFAOYSA-N</t>
  </si>
  <si>
    <t>XQGZSYKGWHUSDH-UHFFFAOYSA-N</t>
  </si>
  <si>
    <t>HDAKZFBVNBLSRT-UHFFFAOYSA-N</t>
  </si>
  <si>
    <t>JCPHEABBGRDREL-UHFFFAOYSA-N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</si>
  <si>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</si>
  <si>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</si>
  <si>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</si>
  <si>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</si>
  <si>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</si>
  <si>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</si>
  <si>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</si>
  <si>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</si>
  <si>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</si>
  <si>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</si>
  <si>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</si>
  <si>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</si>
  <si>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</si>
  <si>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</si>
  <si>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</si>
  <si>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QCDYQQDYXPDABM-UHFFFAOYSA-N</t>
  </si>
  <si>
    <t>XRASPMIURGNCCH-UHFFFAOYSA-N</t>
  </si>
  <si>
    <t>XXZAOMJCZBZKPV-UHFFFAOYSA-N</t>
  </si>
  <si>
    <t>ZWHIVVBRAXOOHL-XFQYLJLSSA-N</t>
  </si>
  <si>
    <t>WEEGYLXZBRQIMU-UHFFFAOYSA-N</t>
  </si>
  <si>
    <t>VDTNNGKXZGSZIP-UHFFFAOYSA-N</t>
  </si>
  <si>
    <t>DLEGDLSLRSOURQ-UHFFFAOYSA-N</t>
  </si>
  <si>
    <t>KPSRODZRAIWAKH-UHFFFAOYSA-N</t>
  </si>
  <si>
    <t>BAXOFTOLAUCFNW-UHFFFAOYSA-N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</si>
  <si>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</si>
  <si>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</si>
  <si>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</si>
  <si>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</si>
  <si>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</si>
  <si>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</si>
  <si>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BMTQOJUWHGWRPD-UHFFFAOYSA-N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</si>
  <si>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</si>
  <si>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</si>
  <si>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</si>
  <si>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</si>
  <si>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</si>
  <si>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</si>
  <si>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</si>
  <si>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</si>
  <si>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</si>
  <si>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</si>
  <si>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</si>
  <si>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</si>
  <si>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</si>
  <si>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</si>
  <si>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</si>
  <si>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</si>
  <si>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</si>
  <si>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</si>
  <si>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</si>
  <si>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</si>
  <si>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</si>
  <si>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</si>
  <si>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</si>
  <si>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</si>
  <si>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</si>
  <si>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</si>
  <si>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</si>
  <si>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</si>
  <si>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</si>
  <si>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</si>
  <si>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ULSIYEODSMZIPX-QMMMGPOBSA-N</t>
  </si>
  <si>
    <t>RGEVWUKXWFOAID-UHFFFAOYSA-N</t>
  </si>
  <si>
    <t>UFULAYFCSOUIOV-UHFFFAOYSA-N</t>
  </si>
  <si>
    <t>HJBWJAPEBGSQPR-GQCTYLIASA-N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</si>
  <si>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</si>
  <si>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</si>
  <si>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</si>
  <si>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</si>
  <si>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</si>
  <si>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</si>
  <si>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RRIRDPSOCUCGBV-UHFFFAOYSA-N</t>
  </si>
  <si>
    <t>JABSKGQQWUDVRU-UHFFFAOYSA-O</t>
  </si>
  <si>
    <t>GQZQCROBCYNTMU-UHFFFAOYSA-N</t>
  </si>
  <si>
    <t>VAZAPHZUAVEOMC-UHFFFAOYSA-N</t>
  </si>
  <si>
    <t>PWTSSEKEPVZNIO-UHFFFAOYSA-N</t>
  </si>
  <si>
    <t>WPMVQUHUCQAOBU-UHFFFAOYSA-N</t>
  </si>
  <si>
    <t>URCVCIZFVQDVPM-UHFFFAOYSA-N</t>
  </si>
  <si>
    <t>OPYAKCHHVJSUGI-UHFFFAOYSA-N</t>
  </si>
  <si>
    <t>YWPHCCPCQOJSGZ-UHFFFAOYSA-N</t>
  </si>
  <si>
    <t>CZXUQBVMAUWSBX-UHFFFAOYSA-N</t>
  </si>
  <si>
    <t>AVOBFRIKWSODCW-UHFFFAOYSA-N</t>
  </si>
  <si>
    <t>ORAUEDBBTFLQSK-UHFFFAOYSA-N</t>
  </si>
  <si>
    <t>LJJKNPQAGWVLDQ-UHFFFAOYSA-N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</si>
  <si>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</si>
  <si>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</si>
  <si>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</si>
  <si>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</si>
  <si>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</si>
  <si>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</si>
  <si>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</si>
  <si>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</si>
  <si>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</si>
  <si>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</si>
  <si>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</si>
  <si>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DWGXUDUOJPYAOR-UHFFFAOYSA-N</t>
  </si>
  <si>
    <t>AJZOXCVIKHPZEU-UHFFFAOYSA-N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</si>
  <si>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</si>
  <si>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</si>
  <si>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</si>
  <si>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</si>
  <si>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</si>
  <si>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JCHUCGKEGUAHEH-UHFFFAOYSA-N</t>
  </si>
  <si>
    <t>XVQUOJBERHHONY-UHFFFAOYSA-N</t>
  </si>
  <si>
    <t>LXBGSDVWAMZHDD-UHFFFAOYSA-N</t>
  </si>
  <si>
    <t>HLKXYZVTANABHZ-UHFFFAOYSA-N</t>
  </si>
  <si>
    <t>MGYMHQJELJYRQS-UHFFFAOYSA-N</t>
  </si>
  <si>
    <t>SEFYJVFBMNOLBK-UHFFFAOYSA-N</t>
  </si>
  <si>
    <t>XUJNEKJLAYXESH-UHFFFAOYSA-N</t>
  </si>
  <si>
    <t>IJOQOJJGZSTHEC-UHFFFAOYSA-N</t>
  </si>
  <si>
    <t>HJJPJSXJAXAIPN-UHFFFAOYSA-N</t>
  </si>
  <si>
    <t>WKRLQDKEXYKHJB-UHFFFAOYSA-N</t>
  </si>
  <si>
    <t>UFWIBTONFRDIAS-UHFFFAOYSA-N</t>
  </si>
  <si>
    <t>ADHTUPXAZQRIKI-UHFFFAOYSA-N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</si>
  <si>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</si>
  <si>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</si>
  <si>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</si>
  <si>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</si>
  <si>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</si>
  <si>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</si>
  <si>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</si>
  <si>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</si>
  <si>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</si>
  <si>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</si>
  <si>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</si>
  <si>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</si>
  <si>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</si>
  <si>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</si>
  <si>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SMTVIQNTGQBNBP-UHFFFAOYSA-N</t>
  </si>
  <si>
    <t>SUPRUPHAEXPGPF-OLZOCXBDSA-N</t>
  </si>
  <si>
    <t>LZQYAYALNIMEFX-UHFFFAOYSA-N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</si>
  <si>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</si>
  <si>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</si>
  <si>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</si>
  <si>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</si>
  <si>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</si>
  <si>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</si>
  <si>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</si>
  <si>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</si>
  <si>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</si>
  <si>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</si>
  <si>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</si>
  <si>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</si>
  <si>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</si>
  <si>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</si>
  <si>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</si>
  <si>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</si>
  <si>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</si>
  <si>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</si>
  <si>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</si>
  <si>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</si>
  <si>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</si>
  <si>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</si>
  <si>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</si>
  <si>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</si>
  <si>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</si>
  <si>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</si>
  <si>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</si>
  <si>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</si>
  <si>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</si>
  <si>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</si>
  <si>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</si>
  <si>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</si>
  <si>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NXTVYLYEDUYZCK-UHFFFAOYSA-N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</si>
  <si>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</si>
  <si>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</si>
  <si>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</si>
  <si>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</si>
  <si>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</si>
  <si>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VFFRRBDDVSRZCV-UHFFFAOYSA-N</t>
  </si>
  <si>
    <t>XIHXRRMCNSMUET-UHFFFAOYSA-N</t>
  </si>
  <si>
    <t>FJRJTLGTHYEDEK-UHFFFAOYSA-N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</si>
  <si>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</si>
  <si>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</si>
  <si>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</si>
  <si>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</si>
  <si>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</si>
  <si>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</si>
  <si>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</si>
  <si>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</si>
  <si>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</si>
  <si>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OKJIRPAQVSHGFK-UHFFFAOYSA-N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</si>
  <si>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</si>
  <si>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</si>
  <si>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</si>
  <si>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</si>
  <si>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</si>
  <si>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</si>
  <si>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</si>
  <si>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</si>
  <si>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</si>
  <si>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</si>
  <si>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</si>
  <si>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</si>
  <si>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JUZGULRWIIOVOK-QMSLJYSESA-N</t>
  </si>
  <si>
    <t>JOZKFWLRHCDGJA-UHFFFAOYSA-N</t>
  </si>
  <si>
    <t>XZAHJRZBUWYCBM-UHFFFAOYSA-N</t>
  </si>
  <si>
    <t>WRNKIDLXXXIELU-MJGOQNOKSA-N</t>
  </si>
  <si>
    <t>GXWWYCHNNUHFAL-UHFFFAOYSA-N</t>
  </si>
  <si>
    <t>BXNMTOQRYBFHNZ-UHFFFAOYSA-N</t>
  </si>
  <si>
    <t>XGQBTDGYSKZANN-FNORWQNLSA-N</t>
  </si>
  <si>
    <t>YSXKPIUOCJLQIE-UHFFFAOYSA-N</t>
  </si>
  <si>
    <t>RMHPJWMKIYHRAN-UHFFFAOYSA-N</t>
  </si>
  <si>
    <t>GFICWFZTBXUVIG-SCSAIBSYSA-N</t>
  </si>
  <si>
    <t>SONNWYBIRXJNDC-SECBINFHSA-N</t>
  </si>
  <si>
    <t>YXQUGSXUDFTPLL-ZCFIWIBFSA-N</t>
  </si>
  <si>
    <t>SYULNAJRRVSDDB-UHFFFAOYSA-N</t>
  </si>
  <si>
    <t>KELRBTWVTDHIHS-VENPPMLCSA-N</t>
  </si>
  <si>
    <t>ZRJBHWIHUMBLCN-HZRLMBICSA-N</t>
  </si>
  <si>
    <t>FPWBHFYYVSNIFZ-UHFFFAOYSA-N</t>
  </si>
  <si>
    <t>OIKJIJFUQSAJBU-UHFFFAOYSA-N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</si>
  <si>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</si>
  <si>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</si>
  <si>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</si>
  <si>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</si>
  <si>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</si>
  <si>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</si>
  <si>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</si>
  <si>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</si>
  <si>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</si>
  <si>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</si>
  <si>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</si>
  <si>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</si>
  <si>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</si>
  <si>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</si>
  <si>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</si>
  <si>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</si>
  <si>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SSJXIUAHEKJCMH-PHDIDXHHSA-N</t>
  </si>
  <si>
    <t>ISAKRJDGNUQOIC-UHFFFAOYSA-N</t>
  </si>
  <si>
    <t>SJFMOXFDEIWHHW-UHFFFAOYSA-N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</si>
  <si>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</si>
  <si>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</si>
  <si>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</si>
  <si>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</si>
  <si>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</si>
  <si>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</si>
  <si>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WYLUZALOENCNQU-UHFFFAOYSA-N</t>
  </si>
  <si>
    <t>NYRGMNMVISROGJ-UHFFFAOYSA-N</t>
  </si>
  <si>
    <t>GIAHCGUCBZLYHK-GFCCVEGCSA-N</t>
  </si>
  <si>
    <t>OGSPWJRAVKPPFI-UHFFFAOYSA-N</t>
  </si>
  <si>
    <t>VASVXWREALLCJN-UHFFFAOYSA-N</t>
  </si>
  <si>
    <t>PCHKPVIQAHNQLW-CQSZACIVSA-N</t>
  </si>
  <si>
    <t>ZUUXQKLPCWQSDW-UHFFFAOYSA-N</t>
  </si>
  <si>
    <t>CBSRETZPFOBWNG-UCORVYFPSA-N</t>
  </si>
  <si>
    <t>FATUZTRIKCMCHK-GFCCVEGCSA-N</t>
  </si>
  <si>
    <t>JBRBWHCVRGURBA-UHFFFAOYSA-N</t>
  </si>
  <si>
    <t>QWFWKFAXZACKHI-UHFFFAOYSA-N</t>
  </si>
  <si>
    <t>WDEFBBTXULIOBB-UHFFFAOYSA-N</t>
  </si>
  <si>
    <t>ZUPAWHDCSFYLPH-UHFFFAOYSA-N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</si>
  <si>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</si>
  <si>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</si>
  <si>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</si>
  <si>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</si>
  <si>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</si>
  <si>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</si>
  <si>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</si>
  <si>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</si>
  <si>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</si>
  <si>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</si>
  <si>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</si>
  <si>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</si>
  <si>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</si>
  <si>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</si>
  <si>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</si>
  <si>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</si>
  <si>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</si>
  <si>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</si>
  <si>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</si>
  <si>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</si>
  <si>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</si>
  <si>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</si>
  <si>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</si>
  <si>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</si>
  <si>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</si>
  <si>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</si>
  <si>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</si>
  <si>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</si>
  <si>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</si>
  <si>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</si>
  <si>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</si>
  <si>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</si>
  <si>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</si>
  <si>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</si>
  <si>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</si>
  <si>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</si>
  <si>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CAZYUGCBYNFXRX-UHFFFAOYSA-N</t>
  </si>
  <si>
    <t>ADIBYIWFBDMKNY-UHFFFAOYSA-N</t>
  </si>
  <si>
    <t>HFHZKZSRXITVMK-UHFFFAOYSA-N</t>
  </si>
  <si>
    <t>CQONVBIGUJWUFE-UHFFFAOYSA-N</t>
  </si>
  <si>
    <t>OVQHLJDCYLEUEZ-UHFFFAOYSA-N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</si>
  <si>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</si>
  <si>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</si>
  <si>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</si>
  <si>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</si>
  <si>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</si>
  <si>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</si>
  <si>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</si>
  <si>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</si>
  <si>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</si>
  <si>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</si>
  <si>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</si>
  <si>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</si>
  <si>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</si>
  <si>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</si>
  <si>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</si>
  <si>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</si>
  <si>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</si>
  <si>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</si>
  <si>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</si>
  <si>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</si>
  <si>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VOYAZQCEWJGYTN-UHFFFAOYSA-N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</si>
  <si>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</si>
  <si>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</si>
  <si>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</si>
  <si>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</si>
  <si>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</si>
  <si>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</si>
  <si>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</si>
  <si>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XHSQDZXAVJRBMX-DDHJBXDOSA-N</t>
  </si>
  <si>
    <t>VSNHCAURESNICA-UHFFFAOYSA-N</t>
  </si>
  <si>
    <t>CUDVHEFYRIWYQD-UHFFFAOYSA-N</t>
  </si>
  <si>
    <t>DKRSEIPLAZTSFD-LSDHHAIUSA-N</t>
  </si>
  <si>
    <t>ARJCBSRIPGJMAD-LLVKDONJSA-N</t>
  </si>
  <si>
    <t>UJWHTBBQVRWZAN-PXZPXGMFSA-N</t>
  </si>
  <si>
    <t>HNHFTIBYNGTDTL-UHFFFAOYSA-N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</si>
  <si>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</si>
  <si>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</si>
  <si>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</si>
  <si>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</si>
  <si>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</si>
  <si>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</si>
  <si>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WQNYIWJBDGLKEB-UHFFFAOYSA-N</t>
  </si>
  <si>
    <t>QCOAGIKQNXMJSJ-UHFFFAOYSA-N</t>
  </si>
  <si>
    <t>ZCAYBTSDIBSHNO-UHFFFAOYSA-N</t>
  </si>
  <si>
    <t>DIIBXMIIOQXTHW-UHFFFAOYSA-N</t>
  </si>
  <si>
    <t>JQXHIIGMJCEDPL-UHFFFAOYSA-N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</si>
  <si>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</si>
  <si>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</si>
  <si>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</si>
  <si>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</si>
  <si>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</si>
  <si>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</si>
  <si>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KWQNQSDKCINQQP-UHFFFAOYSA-K</t>
  </si>
  <si>
    <t>KJSGTWFWVTYPFZ-AWEZNQCLSA-N</t>
  </si>
  <si>
    <t>QOEUIJHOOHSYPA-UHFFFAOYSA-O</t>
  </si>
  <si>
    <t>LHUPKWKWYWOMSK-UHFFFAOYSA-N</t>
  </si>
  <si>
    <t>WPFPDSUMDURRRW-UHFFFAOYSA-N</t>
  </si>
  <si>
    <t>XIKRQPKFOKKGGW-UKTHLTGXSA-N</t>
  </si>
  <si>
    <t>ONJQDTZCDSESIW-UHFFFAOYSA-N</t>
  </si>
  <si>
    <t>WKMOSCAIWUUQPD-UHFFFAOYSA-N</t>
  </si>
  <si>
    <t>TUFADSGTJUOBEH-ZWNOBZJWSA-N</t>
  </si>
  <si>
    <t>IYMDCTFFGDILDM-UHFFFAOYSA-N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</si>
  <si>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</si>
  <si>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</si>
  <si>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</si>
  <si>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</si>
  <si>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</si>
  <si>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</si>
  <si>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</si>
  <si>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</si>
  <si>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</si>
  <si>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</si>
  <si>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</si>
  <si>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</si>
  <si>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</si>
  <si>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</si>
  <si>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</si>
  <si>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RQTOOFIXOKYGAN-UHFFFAOYSA-N</t>
  </si>
  <si>
    <t>KBQUAIAGRLAZGP-UHFFFAOYSA-N</t>
  </si>
  <si>
    <t>HCHOPWRIEHNZGN-AQAPPGRISA-N</t>
  </si>
  <si>
    <t>LPLVUJXQOOQHMX-QWBHMCJMSA-N</t>
  </si>
  <si>
    <t>KOCIMZNSNPOGOP-IWCJZZDYSA-N</t>
  </si>
  <si>
    <t>AJFTZWGGHJXZOB-UHFFFAOYSA-N</t>
  </si>
  <si>
    <t>PXHZDPQORFNQEG-UHFFFAOYSA-N</t>
  </si>
  <si>
    <t>NFJXGOMFABXGEC-UHFFFAOYSA-N</t>
  </si>
  <si>
    <t>NXFFJDQHYLNEJK-CYBMUJFWSA-N</t>
  </si>
  <si>
    <t>SCVHJVCATBPIHN-SJCJKPOMSA-N</t>
  </si>
  <si>
    <t>OLJMSXRNFOUYJF-XDHUDOTRSA-N</t>
  </si>
  <si>
    <t>GBWIZNYOJITVFI-UHFFFAOYSA-N</t>
  </si>
  <si>
    <t>ZVWMOTMHZYWJPF-WTKFZEAQSA-N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</si>
  <si>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</si>
  <si>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</si>
  <si>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</si>
  <si>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</si>
  <si>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</si>
  <si>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XMVDDMYXAPKGFS-UHFFFAOYSA-N</t>
  </si>
  <si>
    <t>LJJLQEVGMKLKNY-UHFFFAOYSA-N</t>
  </si>
  <si>
    <t>ZWAVGFSZMACJHA-PMNBYGLBSA-N</t>
  </si>
  <si>
    <t>HVFLCNVBZFFHBT-ZKDACBOMSA-N</t>
  </si>
  <si>
    <t>FUYLLJCBCKRIAL-UHFFFAOYSA-N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</si>
  <si>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</si>
  <si>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</si>
  <si>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</si>
  <si>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</si>
  <si>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</si>
  <si>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</si>
  <si>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</si>
  <si>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</si>
  <si>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</si>
  <si>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</si>
  <si>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WJUQDUUETMCRLI-UHFFFAOYSA-N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</si>
  <si>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</si>
  <si>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</si>
  <si>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</si>
  <si>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</si>
  <si>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</si>
  <si>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</si>
  <si>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</si>
  <si>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</si>
  <si>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</si>
  <si>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</si>
  <si>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</si>
  <si>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GPNHMOZDMYNCPO-PDUMRIMRSA-N</t>
  </si>
  <si>
    <t>TUIUZBFHODAMCJ-QHCPKHFHSA-N</t>
  </si>
  <si>
    <t>XDLYKKIQACFMJG-WKILWMFISA-N</t>
  </si>
  <si>
    <t>WQTKNBPCJKRYPA-OAQYLSRUSA-N</t>
  </si>
  <si>
    <t>JSDRRTOADPPCHY-HSQYWUDLSA-N</t>
  </si>
  <si>
    <t>IFDPLCRWEBQEAJ-UNRHHUQTSA-N</t>
  </si>
  <si>
    <t>DNVMUVXCXXCYEH-MGYHTQRUSA-N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</si>
  <si>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</si>
  <si>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</si>
  <si>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</si>
  <si>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</si>
  <si>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</si>
  <si>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</si>
  <si>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</si>
  <si>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</si>
  <si>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</si>
  <si>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</si>
  <si>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</si>
  <si>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</si>
  <si>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</si>
  <si>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</si>
  <si>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</si>
  <si>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</si>
  <si>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</si>
  <si>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</si>
  <si>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</si>
  <si>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</si>
  <si>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</si>
  <si>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</si>
  <si>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</si>
  <si>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MUOHJTRCBBDUOW-YXUOPCPJSA-N</t>
  </si>
  <si>
    <t>QQUBNLGWFMCUMI-WCMJOSRZSA-N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</si>
  <si>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</si>
  <si>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</si>
  <si>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</si>
  <si>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</si>
  <si>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</si>
  <si>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</si>
  <si>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</si>
  <si>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</si>
  <si>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</si>
  <si>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</si>
  <si>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</si>
  <si>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</si>
  <si>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</si>
  <si>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</si>
  <si>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</si>
  <si>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</si>
  <si>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</si>
  <si>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</si>
  <si>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</si>
  <si>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</si>
  <si>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</si>
  <si>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</si>
  <si>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</si>
  <si>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</si>
  <si>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</si>
  <si>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</si>
  <si>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</si>
  <si>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</si>
  <si>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</si>
  <si>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</si>
  <si>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</si>
  <si>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</si>
  <si>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</si>
  <si>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</si>
  <si>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</si>
  <si>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</si>
  <si>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</si>
  <si>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</si>
  <si>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</si>
  <si>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</si>
  <si>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</si>
  <si>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</si>
  <si>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</si>
  <si>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</si>
  <si>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QERLTJCSUOIDDQ-UHFFFAOYSA-N</t>
  </si>
  <si>
    <t>ZPLWAZDWGJOBJA-UHFFFAOYSA-N</t>
  </si>
  <si>
    <t>MTJHLONVHHPNSI-IBGZPJMESA-N</t>
  </si>
  <si>
    <t>DNKPFCQEGBJJTE-UHFFFAOYSA-N</t>
  </si>
  <si>
    <t>SPMHRQYEZLSJDV-RSYZFUPGSA-N</t>
  </si>
  <si>
    <t>YKBGVTZYEHREMT-KVQBGUIXSA-N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</si>
  <si>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</si>
  <si>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</si>
  <si>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</si>
  <si>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</si>
  <si>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</si>
  <si>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</si>
  <si>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</si>
  <si>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</si>
  <si>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ZWCXYZRRTRDGQE-LUPIJMBPSA-N</t>
  </si>
  <si>
    <t>NPGNOVNWUSPMDP-UTEPHESZSA-N</t>
  </si>
  <si>
    <t>JZRWCGZRTZMZEH-UHFFFAOYSA-N</t>
  </si>
  <si>
    <t>MEIJOGATANLXTH-UHFFFAOYSA-O</t>
  </si>
  <si>
    <t>GYOZYWVXFNDGLU-XLPZGREQSA-N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</si>
  <si>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</si>
  <si>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</si>
  <si>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</si>
  <si>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</si>
  <si>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</si>
  <si>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</si>
  <si>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LZUTZMLQVVETPU-UEEJRIOFSA-N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</si>
  <si>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</si>
  <si>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</si>
  <si>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</si>
  <si>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</si>
  <si>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</si>
  <si>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</si>
  <si>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</si>
  <si>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</si>
  <si>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</si>
  <si>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</si>
  <si>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</si>
  <si>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AZSZYHAVBYZQLH-UHFFFAOYSA-N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</si>
  <si>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</si>
  <si>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</si>
  <si>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</si>
  <si>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</si>
  <si>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</si>
  <si>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</si>
  <si>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GVIITWCVIBOTAG-XOJVSUSESA-N</t>
  </si>
  <si>
    <t>OVUOUFPIPZJGME-KYNCDFTOSA-N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</si>
  <si>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</si>
  <si>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</si>
  <si>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</si>
  <si>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</si>
  <si>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</si>
  <si>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</si>
  <si>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</si>
  <si>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</si>
  <si>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JRFFUAKPYKWFKB-UHFFFAOYSA-N</t>
  </si>
  <si>
    <t>GBOGMAARMMDZGR-TYHYBEHESA-N</t>
  </si>
  <si>
    <t>ZFCQLDAGNBFMJQ-QUCCMNQESA-N</t>
  </si>
  <si>
    <t>WPEWQEMJFLWMLV-UHFFFAOYSA-N</t>
  </si>
  <si>
    <t>HKGUHEGKBLYKHY-QMOZSOIISA-N</t>
  </si>
  <si>
    <t>YPBATNHYBCGSSN-VWPFQQQWSA-N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</si>
  <si>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</si>
  <si>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</si>
  <si>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</si>
  <si>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</si>
  <si>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</si>
  <si>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</si>
  <si>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</si>
  <si>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</si>
  <si>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</si>
  <si>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FUZLIVPSWZVZEW-UHFFFAOYSA-N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</si>
  <si>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</si>
  <si>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</si>
  <si>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</si>
  <si>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</si>
  <si>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</si>
  <si>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</si>
  <si>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</si>
  <si>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</si>
  <si>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</si>
  <si>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</si>
  <si>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WVROWPPEIMRGAB-UHFFFAOYSA-N</t>
  </si>
  <si>
    <t>LHYMPSWMHXUWSK-STZFKDTASA-N</t>
  </si>
  <si>
    <t>SMTZFNFIKUPEJC-UHFFFAOYSA-N</t>
  </si>
  <si>
    <t>CDKNUFNIFGPFSF-OARSOWTLSA-N</t>
  </si>
  <si>
    <t>VOPDXHFYDJAYNS-UHFFFAOYSA-N</t>
  </si>
  <si>
    <t>XMRWAAOHXNIGHP-UHFFFAOYSA-N</t>
  </si>
  <si>
    <t>HZZVVDQWXMUSBQ-UHFFFAOYSA-N</t>
  </si>
  <si>
    <t>LUUFLLQJEAVXDI-UHFFFAOYSA-N</t>
  </si>
  <si>
    <t>ZMYFCFLJBGAQRS-DLBZAZTESA-N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</si>
  <si>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</si>
  <si>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</si>
  <si>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</si>
  <si>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</si>
  <si>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</si>
  <si>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</si>
  <si>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</si>
  <si>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</si>
  <si>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</si>
  <si>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</si>
  <si>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</si>
  <si>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</si>
  <si>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</si>
  <si>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</si>
  <si>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</si>
  <si>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</si>
  <si>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</si>
  <si>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</si>
  <si>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</si>
  <si>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</si>
  <si>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</si>
  <si>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</si>
  <si>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NKGPJODWTZCHGF-UHFFFAOYSA-N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</si>
  <si>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</si>
  <si>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</si>
  <si>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</si>
  <si>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</si>
  <si>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</si>
  <si>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</si>
  <si>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</si>
  <si>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</si>
  <si>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</si>
  <si>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RNCFQHLMYROBBY-UHFFFAOYSA-N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</si>
  <si>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</si>
  <si>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</si>
  <si>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</si>
  <si>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</si>
  <si>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</si>
  <si>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</si>
  <si>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</si>
  <si>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</si>
  <si>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</si>
  <si>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</si>
  <si>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</si>
  <si>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</si>
  <si>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</si>
  <si>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</si>
  <si>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</si>
  <si>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</si>
  <si>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VTGBZWHPJFMTKS-UHFFFAOYSA-N</t>
  </si>
  <si>
    <t>DNLMZBKEGBCIFC-UHFFFAOYSA-N</t>
  </si>
  <si>
    <t>BWDQBBCUWLSASG-MDZDMXLPSA-N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</si>
  <si>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</si>
  <si>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</si>
  <si>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</si>
  <si>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</si>
  <si>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</si>
  <si>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UGYPGJCVNPPUPE-UHFFFAOYSA-N</t>
  </si>
  <si>
    <t>DKORMNNYNRPTBJ-UHFFFAOYSA-N</t>
  </si>
  <si>
    <t>DWZAEMINVBZMHQ-UHFFFAOYSA-N</t>
  </si>
  <si>
    <t>UJIDKYTZIQTXPM-UHFFFAOYSA-N</t>
  </si>
  <si>
    <t>RXZBMPWDPOLZGW-HEWSMUCTSA-N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</si>
  <si>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</si>
  <si>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</si>
  <si>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</si>
  <si>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</si>
  <si>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</si>
  <si>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</si>
  <si>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</si>
  <si>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</si>
  <si>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</si>
  <si>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</si>
  <si>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</si>
  <si>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</si>
  <si>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</si>
  <si>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</si>
  <si>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</si>
  <si>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</si>
  <si>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</si>
  <si>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</si>
  <si>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</si>
  <si>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</si>
  <si>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</si>
  <si>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</si>
  <si>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</si>
  <si>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</si>
  <si>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</si>
  <si>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</si>
  <si>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</si>
  <si>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</si>
  <si>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</si>
  <si>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</si>
  <si>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</si>
  <si>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</si>
  <si>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</si>
  <si>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</si>
  <si>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</si>
  <si>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</si>
  <si>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OETCOSLGEFSALY-GQBCXENYSA-N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</si>
  <si>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</si>
  <si>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</si>
  <si>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</si>
  <si>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</si>
  <si>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</si>
  <si>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</si>
  <si>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</si>
  <si>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</si>
  <si>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</si>
  <si>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</si>
  <si>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</si>
  <si>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</si>
  <si>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</si>
  <si>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</si>
  <si>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</si>
  <si>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</si>
  <si>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ZHGSYPGFJHJQCB-UHFFFAOYSA-N</t>
  </si>
  <si>
    <t>DBESQBZOXMCXPV-UHFFFAOYSA-N</t>
  </si>
  <si>
    <t>BZXVFUGKJGEBBE-MDNBXXNJSA-N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</si>
  <si>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</si>
  <si>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</si>
  <si>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</si>
  <si>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</si>
  <si>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</si>
  <si>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</si>
  <si>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</si>
  <si>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</si>
  <si>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</si>
  <si>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</si>
  <si>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</si>
  <si>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</si>
  <si>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</si>
  <si>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YTMZQDASTDQUOZ-UHFFFAOYSA-N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</si>
  <si>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</si>
  <si>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</si>
  <si>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</si>
  <si>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</si>
  <si>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</si>
  <si>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</si>
  <si>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</si>
  <si>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DDTJUXHTRMKODI-UHFFFAOYSA-N</t>
  </si>
  <si>
    <t>NLVFBUXFDBBNBW-PBSUHMDJSA-N</t>
  </si>
  <si>
    <t>BATCTBJIJJEPHM-UHFFFAOYSA-N</t>
  </si>
  <si>
    <t>UBQLJCFBCITRNR-UHFFFAOYSA-N</t>
  </si>
  <si>
    <t>NGYNBSHYFOFVLS-LBPRGKRZSA-N</t>
  </si>
  <si>
    <t>NFQIAEMCQGTTIR-UHFFFAOYSA-N</t>
  </si>
  <si>
    <t>SZBULDQSDUXAPJ-XNIJJKJLSA-N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</si>
  <si>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</si>
  <si>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</si>
  <si>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</si>
  <si>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</si>
  <si>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</si>
  <si>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</si>
  <si>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</si>
  <si>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</si>
  <si>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VPUFQSGUFCOEEC-UHFFFAOYSA-N</t>
  </si>
  <si>
    <t>NIRXBXIPHUTNNI-UHFFFAOYSA-N</t>
  </si>
  <si>
    <t>YZGXEGUSPLSQOJ-MJOCGKAJSA-N</t>
  </si>
  <si>
    <t>IPHKVWAKDXKJRE-UHFFFAOYSA-N</t>
  </si>
  <si>
    <t>LJJHEYJRUPPUTP-UHFFFAOYSA-N</t>
  </si>
  <si>
    <t>UNFHDRVFEQPUEL-DENIHFKCSA-N</t>
  </si>
  <si>
    <t>WTDYJDLUNYALPM-UHFFFAOYSA-N</t>
  </si>
  <si>
    <t>QYQDKDWGWDOFFU-IUODEOHRSA-N</t>
  </si>
  <si>
    <t>FCIGOVAQWMOIDY-VIFPVBQESA-N</t>
  </si>
  <si>
    <t>NTFIKMGMFJHUOQ-UHFFFAOYSA-N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</si>
  <si>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</si>
  <si>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</si>
  <si>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</si>
  <si>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</si>
  <si>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</si>
  <si>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</si>
  <si>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</si>
  <si>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</si>
  <si>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</si>
  <si>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</si>
  <si>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</si>
  <si>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VLRVVUDZDAUZRA-HSZRJFAPSA-N</t>
  </si>
  <si>
    <t>JUDGRMABQJKRPW-PBVYKCSPSA-N</t>
  </si>
  <si>
    <t>IJESEVVUJRTURR-SSDOTTSWSA-N</t>
  </si>
  <si>
    <t>WEAJZXNPAWBCOA-INIZCTEOSA-N</t>
  </si>
  <si>
    <t>UETBGGGMWJBWLZ-UHFFFAOYSA-N</t>
  </si>
  <si>
    <t>LUPGJVQXJQCKQB-UHFFFAOYSA-N</t>
  </si>
  <si>
    <t>HESAJCAYRSKRSG-UHFFFAOYSA-N</t>
  </si>
  <si>
    <t>YQEMORVAKMFKLG-UHFFFAOYSA-N</t>
  </si>
  <si>
    <t>BAQLUVXNKOTTHU-UHFFFAOYSA-N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</si>
  <si>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</si>
  <si>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</si>
  <si>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</si>
  <si>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</si>
  <si>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</si>
  <si>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</si>
  <si>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</si>
  <si>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</si>
  <si>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</si>
  <si>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</si>
  <si>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</si>
  <si>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</si>
  <si>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</si>
  <si>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</si>
  <si>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</si>
  <si>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</si>
  <si>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</si>
  <si>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PMEDKQVTDCGIRE-UHFFFAOYSA-N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</si>
  <si>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</si>
  <si>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</si>
  <si>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</si>
  <si>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</si>
  <si>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</si>
  <si>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DSJXIQQMORJERS-IODZGTMNSA-M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</si>
  <si>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</si>
  <si>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</si>
  <si>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</si>
  <si>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</si>
  <si>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</si>
  <si>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</si>
  <si>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</si>
  <si>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XRGNABQSJLQUGV-UHFFFAOYSA-N</t>
  </si>
  <si>
    <t>AXNVHPCVMSNXNP-SCYJSDDMSA-N</t>
  </si>
  <si>
    <t>QZKDRLZSJSWQPS-RMPHRYRLSA-N</t>
  </si>
  <si>
    <t>NFHRQQKPEBFUJK-HSZRJFAPSA-N</t>
  </si>
  <si>
    <t>ZJJXGWJIGJFDTL-UHFFFAOYSA-N</t>
  </si>
  <si>
    <t>PNUZDKCDAWUEGK-CYZMBNFOSA-N</t>
  </si>
  <si>
    <t>YIMGGHGOVMBIJO-UHFFFAOYSA-N</t>
  </si>
  <si>
    <t>BQWPMXGVSJTVAL-UHFFFAOYSA-N</t>
  </si>
  <si>
    <t>QAQJMLQRFWZOBN-LAUBAEHRSA-N</t>
  </si>
  <si>
    <t>DYGLNTZLBQBOPT-UHFFFAOYSA-N</t>
  </si>
  <si>
    <t>KDOHTODTTGVPNS-UHFFFAOYSA-N</t>
  </si>
  <si>
    <t>HFEKDTCAMMOLQP-UHFFFAOYSA-N</t>
  </si>
  <si>
    <t>ARKZUCBSIYENFU-UHFFFAOYSA-N</t>
  </si>
  <si>
    <t>WOUOLAUOZXOLJQ-MBSDFSHPSA-N</t>
  </si>
  <si>
    <t>GXESHMAMLJKROZ-IXCJQBJRSA-N</t>
  </si>
  <si>
    <t>QQRFLGRIDNNARB-UHFFFAOYSA-N</t>
  </si>
  <si>
    <t>COYBXPWHAUUJCM-BNSUVGOMSA-N</t>
  </si>
  <si>
    <t>PBHFNBQPZCRWQP-QUCCMNQESA-N</t>
  </si>
  <si>
    <t>VKYKSIONXSXAKP-UHFFFAOYSA-N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</si>
</sst>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60"/>
  <sheetViews>
    <sheetView tabSelected="1" workbookViewId="0">
      <selection activeCell="D2" sqref="D2:F13560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 t="s">
        <v>7</v>
      </c>
      <c r="B2" t="s">
        <v>13078</v>
      </c>
      <c r="C2" t="b">
        <v>1</v>
      </c>
      <c r="D2" s="2" t="s">
        <v>13682</v>
      </c>
      <c r="E2" s="2" t="s">
        <v>13683</v>
      </c>
      <c r="F2" s="2" t="s">
        <v>13684</v>
      </c>
      <c r="G2" t="s">
        <v>13685</v>
      </c>
      <c r="H2" s="2"/>
    </row>
    <row r="3" spans="1:8" x14ac:dyDescent="0.25">
      <c r="A3" s="2" t="s">
        <v>7</v>
      </c>
      <c r="B3" t="s">
        <v>12927</v>
      </c>
      <c r="C3" t="b">
        <v>1</v>
      </c>
      <c r="D3" s="2" t="s">
        <v>13682</v>
      </c>
      <c r="E3" s="2" t="s">
        <v>13683</v>
      </c>
      <c r="F3" s="2" t="s">
        <v>13684</v>
      </c>
      <c r="G3" t="s">
        <v>13686</v>
      </c>
      <c r="H3" s="2"/>
    </row>
    <row r="4" spans="1:8" x14ac:dyDescent="0.25">
      <c r="B4" t="s">
        <v>12372</v>
      </c>
      <c r="C4" t="b">
        <v>1</v>
      </c>
      <c r="D4" s="2" t="s">
        <v>13682</v>
      </c>
      <c r="E4" s="2" t="s">
        <v>13683</v>
      </c>
      <c r="F4" s="2" t="s">
        <v>13684</v>
      </c>
      <c r="G4" t="s">
        <v>13687</v>
      </c>
    </row>
    <row r="5" spans="1:8" x14ac:dyDescent="0.25">
      <c r="B5" t="s">
        <v>12182</v>
      </c>
      <c r="C5" t="b">
        <v>1</v>
      </c>
      <c r="D5" s="2" t="s">
        <v>13682</v>
      </c>
      <c r="E5" s="2" t="s">
        <v>13683</v>
      </c>
      <c r="F5" s="2" t="s">
        <v>13684</v>
      </c>
      <c r="G5" t="s">
        <v>13688</v>
      </c>
    </row>
    <row r="6" spans="1:8" x14ac:dyDescent="0.25">
      <c r="B6" t="s">
        <v>11986</v>
      </c>
      <c r="C6" t="b">
        <v>1</v>
      </c>
      <c r="D6" s="2" t="s">
        <v>13682</v>
      </c>
      <c r="E6" s="2" t="s">
        <v>13683</v>
      </c>
      <c r="F6" s="2" t="s">
        <v>13684</v>
      </c>
      <c r="G6" t="s">
        <v>13689</v>
      </c>
    </row>
    <row r="7" spans="1:8" x14ac:dyDescent="0.25">
      <c r="B7" t="s">
        <v>11572</v>
      </c>
      <c r="C7" t="b">
        <v>1</v>
      </c>
      <c r="D7" s="2" t="s">
        <v>13682</v>
      </c>
      <c r="E7" s="2" t="s">
        <v>13683</v>
      </c>
      <c r="F7" s="2" t="s">
        <v>13684</v>
      </c>
      <c r="G7" t="s">
        <v>13690</v>
      </c>
    </row>
    <row r="8" spans="1:8" x14ac:dyDescent="0.25">
      <c r="B8" t="s">
        <v>11124</v>
      </c>
      <c r="C8" t="b">
        <v>1</v>
      </c>
      <c r="D8" s="2" t="s">
        <v>13682</v>
      </c>
      <c r="E8" s="2" t="s">
        <v>13683</v>
      </c>
      <c r="F8" s="2" t="s">
        <v>13684</v>
      </c>
      <c r="G8" t="s">
        <v>13689</v>
      </c>
    </row>
    <row r="9" spans="1:8" x14ac:dyDescent="0.25">
      <c r="B9" t="s">
        <v>10918</v>
      </c>
      <c r="C9" t="b">
        <v>1</v>
      </c>
      <c r="D9" s="2" t="s">
        <v>13682</v>
      </c>
      <c r="E9" s="2" t="s">
        <v>13683</v>
      </c>
      <c r="F9" s="2" t="s">
        <v>13684</v>
      </c>
      <c r="G9" t="s">
        <v>13691</v>
      </c>
    </row>
    <row r="10" spans="1:8" x14ac:dyDescent="0.25">
      <c r="B10" t="s">
        <v>10802</v>
      </c>
      <c r="C10" t="b">
        <v>1</v>
      </c>
      <c r="D10" s="2" t="s">
        <v>13682</v>
      </c>
      <c r="E10" s="2" t="s">
        <v>13683</v>
      </c>
      <c r="F10" s="2" t="s">
        <v>13684</v>
      </c>
      <c r="G10" t="s">
        <v>13692</v>
      </c>
    </row>
    <row r="11" spans="1:8" x14ac:dyDescent="0.25">
      <c r="B11" t="s">
        <v>9622</v>
      </c>
      <c r="C11" t="b">
        <v>1</v>
      </c>
      <c r="D11" s="2" t="s">
        <v>13682</v>
      </c>
      <c r="E11" s="2" t="s">
        <v>13683</v>
      </c>
      <c r="F11" s="2" t="s">
        <v>13684</v>
      </c>
      <c r="G11" t="s">
        <v>13693</v>
      </c>
    </row>
    <row r="12" spans="1:8" x14ac:dyDescent="0.25">
      <c r="B12" t="s">
        <v>9340</v>
      </c>
      <c r="C12" t="b">
        <v>1</v>
      </c>
      <c r="D12" s="2" t="s">
        <v>13682</v>
      </c>
      <c r="E12" s="2" t="s">
        <v>13683</v>
      </c>
      <c r="F12" s="2" t="s">
        <v>13684</v>
      </c>
      <c r="G12" t="s">
        <v>13694</v>
      </c>
    </row>
    <row r="13" spans="1:8" x14ac:dyDescent="0.25">
      <c r="B13" t="s">
        <v>9322</v>
      </c>
      <c r="C13" t="b">
        <v>1</v>
      </c>
      <c r="D13" s="2" t="s">
        <v>13682</v>
      </c>
      <c r="E13" s="2" t="s">
        <v>13683</v>
      </c>
      <c r="F13" s="2" t="s">
        <v>13684</v>
      </c>
      <c r="G13" t="s">
        <v>13695</v>
      </c>
    </row>
    <row r="14" spans="1:8" x14ac:dyDescent="0.25">
      <c r="B14" t="s">
        <v>9251</v>
      </c>
      <c r="C14" t="b">
        <v>1</v>
      </c>
      <c r="D14" s="2" t="s">
        <v>13682</v>
      </c>
      <c r="E14" s="2" t="s">
        <v>13683</v>
      </c>
      <c r="F14" s="2" t="s">
        <v>13684</v>
      </c>
      <c r="G14" t="s">
        <v>13696</v>
      </c>
    </row>
    <row r="15" spans="1:8" x14ac:dyDescent="0.25">
      <c r="B15" t="s">
        <v>8726</v>
      </c>
      <c r="C15" t="b">
        <v>1</v>
      </c>
      <c r="D15" s="2" t="s">
        <v>13682</v>
      </c>
      <c r="E15" s="2" t="s">
        <v>13683</v>
      </c>
      <c r="F15" s="2" t="s">
        <v>13684</v>
      </c>
      <c r="G15" t="s">
        <v>13697</v>
      </c>
    </row>
    <row r="16" spans="1:8" x14ac:dyDescent="0.25">
      <c r="B16" t="s">
        <v>8056</v>
      </c>
      <c r="C16" t="b">
        <v>1</v>
      </c>
      <c r="D16" s="2" t="s">
        <v>13682</v>
      </c>
      <c r="E16" s="2" t="s">
        <v>13683</v>
      </c>
      <c r="F16" s="2" t="s">
        <v>13684</v>
      </c>
      <c r="G16" t="s">
        <v>13698</v>
      </c>
    </row>
    <row r="17" spans="2:7" x14ac:dyDescent="0.25">
      <c r="B17" t="s">
        <v>8008</v>
      </c>
      <c r="C17" t="b">
        <v>1</v>
      </c>
      <c r="D17" s="2" t="s">
        <v>13682</v>
      </c>
      <c r="E17" s="2" t="s">
        <v>13683</v>
      </c>
      <c r="F17" s="2" t="s">
        <v>13684</v>
      </c>
      <c r="G17" t="s">
        <v>13699</v>
      </c>
    </row>
    <row r="18" spans="2:7" x14ac:dyDescent="0.25">
      <c r="B18" t="s">
        <v>8000</v>
      </c>
      <c r="C18" t="b">
        <v>1</v>
      </c>
      <c r="D18" s="2" t="s">
        <v>13682</v>
      </c>
      <c r="E18" s="2" t="s">
        <v>13683</v>
      </c>
      <c r="F18" s="2" t="s">
        <v>13684</v>
      </c>
      <c r="G18" t="s">
        <v>13700</v>
      </c>
    </row>
    <row r="19" spans="2:7" x14ac:dyDescent="0.25">
      <c r="B19" t="s">
        <v>7981</v>
      </c>
      <c r="C19" t="b">
        <v>1</v>
      </c>
      <c r="D19" s="2" t="s">
        <v>13682</v>
      </c>
      <c r="E19" s="2" t="s">
        <v>13683</v>
      </c>
      <c r="F19" s="2" t="s">
        <v>13684</v>
      </c>
      <c r="G19" t="s">
        <v>13701</v>
      </c>
    </row>
    <row r="20" spans="2:7" x14ac:dyDescent="0.25">
      <c r="B20" t="s">
        <v>7976</v>
      </c>
      <c r="C20" t="b">
        <v>1</v>
      </c>
      <c r="D20" s="2" t="s">
        <v>13682</v>
      </c>
      <c r="E20" s="2" t="s">
        <v>13683</v>
      </c>
      <c r="F20" s="2" t="s">
        <v>13684</v>
      </c>
      <c r="G20" t="s">
        <v>13702</v>
      </c>
    </row>
    <row r="21" spans="2:7" x14ac:dyDescent="0.25">
      <c r="B21" t="s">
        <v>7959</v>
      </c>
      <c r="C21" t="b">
        <v>1</v>
      </c>
      <c r="D21" s="2" t="s">
        <v>13682</v>
      </c>
      <c r="E21" s="2" t="s">
        <v>13683</v>
      </c>
      <c r="F21" s="2" t="s">
        <v>13684</v>
      </c>
      <c r="G21" t="s">
        <v>13703</v>
      </c>
    </row>
    <row r="22" spans="2:7" x14ac:dyDescent="0.25">
      <c r="B22" t="s">
        <v>7905</v>
      </c>
      <c r="C22" t="b">
        <v>1</v>
      </c>
      <c r="D22" s="2" t="s">
        <v>13682</v>
      </c>
      <c r="E22" s="2" t="s">
        <v>13683</v>
      </c>
      <c r="F22" s="2" t="s">
        <v>13684</v>
      </c>
      <c r="G22" t="s">
        <v>13704</v>
      </c>
    </row>
    <row r="23" spans="2:7" x14ac:dyDescent="0.25">
      <c r="B23" t="s">
        <v>7312</v>
      </c>
      <c r="C23" t="b">
        <v>1</v>
      </c>
      <c r="D23" s="2" t="s">
        <v>13682</v>
      </c>
      <c r="E23" s="2" t="s">
        <v>13683</v>
      </c>
      <c r="F23" s="2" t="s">
        <v>13684</v>
      </c>
      <c r="G23" t="s">
        <v>13705</v>
      </c>
    </row>
    <row r="24" spans="2:7" x14ac:dyDescent="0.25">
      <c r="B24" t="s">
        <v>7078</v>
      </c>
      <c r="C24" t="b">
        <v>1</v>
      </c>
      <c r="D24" s="2" t="s">
        <v>13682</v>
      </c>
      <c r="E24" s="2" t="s">
        <v>13683</v>
      </c>
      <c r="F24" s="2" t="s">
        <v>13684</v>
      </c>
      <c r="G24" t="s">
        <v>13706</v>
      </c>
    </row>
    <row r="25" spans="2:7" x14ac:dyDescent="0.25">
      <c r="B25" t="s">
        <v>7569</v>
      </c>
      <c r="C25" t="b">
        <v>1</v>
      </c>
      <c r="D25" s="2" t="s">
        <v>13682</v>
      </c>
      <c r="E25" s="2" t="s">
        <v>13683</v>
      </c>
      <c r="F25" s="2" t="s">
        <v>13684</v>
      </c>
      <c r="G25" t="s">
        <v>13707</v>
      </c>
    </row>
    <row r="26" spans="2:7" x14ac:dyDescent="0.25">
      <c r="B26" t="s">
        <v>7511</v>
      </c>
      <c r="C26" t="b">
        <v>1</v>
      </c>
      <c r="D26" s="2" t="s">
        <v>13682</v>
      </c>
      <c r="E26" s="2" t="s">
        <v>13683</v>
      </c>
      <c r="F26" s="2" t="s">
        <v>13684</v>
      </c>
      <c r="G26" t="s">
        <v>13708</v>
      </c>
    </row>
    <row r="27" spans="2:7" x14ac:dyDescent="0.25">
      <c r="B27" t="s">
        <v>7440</v>
      </c>
      <c r="C27" t="b">
        <v>1</v>
      </c>
      <c r="D27" s="2" t="s">
        <v>13682</v>
      </c>
      <c r="E27" s="2" t="s">
        <v>13683</v>
      </c>
      <c r="F27" s="2" t="s">
        <v>13684</v>
      </c>
      <c r="G27" t="s">
        <v>13709</v>
      </c>
    </row>
    <row r="28" spans="2:7" x14ac:dyDescent="0.25">
      <c r="B28" t="s">
        <v>7774</v>
      </c>
      <c r="C28" t="b">
        <v>1</v>
      </c>
      <c r="D28" s="2" t="s">
        <v>13682</v>
      </c>
      <c r="E28" s="2" t="s">
        <v>13683</v>
      </c>
      <c r="F28" s="2" t="s">
        <v>13684</v>
      </c>
      <c r="G28" t="s">
        <v>13710</v>
      </c>
    </row>
    <row r="29" spans="2:7" x14ac:dyDescent="0.25">
      <c r="B29" t="s">
        <v>7633</v>
      </c>
      <c r="C29" t="b">
        <v>1</v>
      </c>
      <c r="D29" s="2" t="s">
        <v>13682</v>
      </c>
      <c r="E29" s="2" t="s">
        <v>13683</v>
      </c>
      <c r="F29" s="2" t="s">
        <v>13684</v>
      </c>
      <c r="G29" t="s">
        <v>13711</v>
      </c>
    </row>
    <row r="30" spans="2:7" x14ac:dyDescent="0.25">
      <c r="B30" t="s">
        <v>6766</v>
      </c>
      <c r="C30" t="b">
        <v>1</v>
      </c>
      <c r="D30" s="2" t="s">
        <v>13682</v>
      </c>
      <c r="E30" s="2" t="s">
        <v>13683</v>
      </c>
      <c r="F30" s="2" t="s">
        <v>13684</v>
      </c>
      <c r="G30" t="s">
        <v>13712</v>
      </c>
    </row>
    <row r="31" spans="2:7" x14ac:dyDescent="0.25">
      <c r="B31" t="s">
        <v>6439</v>
      </c>
      <c r="C31" t="b">
        <v>1</v>
      </c>
      <c r="D31" s="2" t="s">
        <v>13682</v>
      </c>
      <c r="E31" s="2" t="s">
        <v>13683</v>
      </c>
      <c r="F31" s="2" t="s">
        <v>13684</v>
      </c>
      <c r="G31" t="s">
        <v>13713</v>
      </c>
    </row>
    <row r="32" spans="2:7" x14ac:dyDescent="0.25">
      <c r="B32" t="s">
        <v>6328</v>
      </c>
      <c r="C32" t="b">
        <v>1</v>
      </c>
      <c r="D32" s="2" t="s">
        <v>13682</v>
      </c>
      <c r="E32" s="2" t="s">
        <v>13683</v>
      </c>
      <c r="F32" s="2" t="s">
        <v>13684</v>
      </c>
      <c r="G32" t="s">
        <v>13714</v>
      </c>
    </row>
    <row r="33" spans="2:7" x14ac:dyDescent="0.25">
      <c r="B33" t="s">
        <v>5771</v>
      </c>
      <c r="C33" t="b">
        <v>1</v>
      </c>
      <c r="D33" s="2" t="s">
        <v>13682</v>
      </c>
      <c r="E33" s="2" t="s">
        <v>13683</v>
      </c>
      <c r="F33" s="2" t="s">
        <v>13684</v>
      </c>
      <c r="G33" t="s">
        <v>13715</v>
      </c>
    </row>
    <row r="34" spans="2:7" x14ac:dyDescent="0.25">
      <c r="B34" t="s">
        <v>4436</v>
      </c>
      <c r="C34" t="b">
        <v>1</v>
      </c>
      <c r="D34" s="2" t="s">
        <v>13682</v>
      </c>
      <c r="E34" s="2" t="s">
        <v>13683</v>
      </c>
      <c r="F34" s="2" t="s">
        <v>13684</v>
      </c>
      <c r="G34" t="s">
        <v>13716</v>
      </c>
    </row>
    <row r="35" spans="2:7" x14ac:dyDescent="0.25">
      <c r="B35" t="s">
        <v>3727</v>
      </c>
      <c r="C35" t="b">
        <v>1</v>
      </c>
      <c r="D35" s="2" t="s">
        <v>13682</v>
      </c>
      <c r="E35" s="2" t="s">
        <v>13683</v>
      </c>
      <c r="F35" s="2" t="s">
        <v>13684</v>
      </c>
      <c r="G35" t="s">
        <v>13717</v>
      </c>
    </row>
    <row r="36" spans="2:7" x14ac:dyDescent="0.25">
      <c r="B36" t="s">
        <v>3676</v>
      </c>
      <c r="C36" t="b">
        <v>1</v>
      </c>
      <c r="D36" s="2" t="s">
        <v>13682</v>
      </c>
      <c r="E36" s="2" t="s">
        <v>13683</v>
      </c>
      <c r="F36" s="2" t="s">
        <v>13684</v>
      </c>
      <c r="G36" t="s">
        <v>13718</v>
      </c>
    </row>
    <row r="37" spans="2:7" x14ac:dyDescent="0.25">
      <c r="B37" t="s">
        <v>3954</v>
      </c>
      <c r="C37" t="b">
        <v>1</v>
      </c>
      <c r="D37" s="2" t="s">
        <v>13682</v>
      </c>
      <c r="E37" s="2" t="s">
        <v>13683</v>
      </c>
      <c r="F37" s="2" t="s">
        <v>13684</v>
      </c>
      <c r="G37" t="s">
        <v>13719</v>
      </c>
    </row>
    <row r="38" spans="2:7" x14ac:dyDescent="0.25">
      <c r="B38" t="s">
        <v>3953</v>
      </c>
      <c r="C38" t="b">
        <v>1</v>
      </c>
      <c r="D38" s="2" t="s">
        <v>13682</v>
      </c>
      <c r="E38" s="2" t="s">
        <v>13683</v>
      </c>
      <c r="F38" s="2" t="s">
        <v>13684</v>
      </c>
      <c r="G38" t="s">
        <v>13720</v>
      </c>
    </row>
    <row r="39" spans="2:7" x14ac:dyDescent="0.25">
      <c r="B39" t="s">
        <v>3862</v>
      </c>
      <c r="C39" t="b">
        <v>1</v>
      </c>
      <c r="D39" s="2" t="s">
        <v>13682</v>
      </c>
      <c r="E39" s="2" t="s">
        <v>13683</v>
      </c>
      <c r="F39" s="2" t="s">
        <v>13684</v>
      </c>
      <c r="G39" t="s">
        <v>13721</v>
      </c>
    </row>
    <row r="40" spans="2:7" x14ac:dyDescent="0.25">
      <c r="B40" t="s">
        <v>3757</v>
      </c>
      <c r="C40" t="b">
        <v>1</v>
      </c>
      <c r="D40" s="2" t="s">
        <v>13682</v>
      </c>
      <c r="E40" s="2" t="s">
        <v>13683</v>
      </c>
      <c r="F40" s="2" t="s">
        <v>13684</v>
      </c>
      <c r="G40" t="s">
        <v>13722</v>
      </c>
    </row>
    <row r="41" spans="2:7" x14ac:dyDescent="0.25">
      <c r="B41" t="s">
        <v>2023</v>
      </c>
      <c r="C41" t="b">
        <v>1</v>
      </c>
      <c r="D41" s="2" t="s">
        <v>13682</v>
      </c>
      <c r="E41" s="2" t="s">
        <v>13683</v>
      </c>
      <c r="F41" s="2" t="s">
        <v>13684</v>
      </c>
      <c r="G41" t="s">
        <v>13723</v>
      </c>
    </row>
    <row r="42" spans="2:7" x14ac:dyDescent="0.25">
      <c r="B42" t="s">
        <v>1564</v>
      </c>
      <c r="C42" t="b">
        <v>1</v>
      </c>
      <c r="D42" s="2" t="s">
        <v>13682</v>
      </c>
      <c r="E42" s="2" t="s">
        <v>13683</v>
      </c>
      <c r="F42" s="2" t="s">
        <v>13684</v>
      </c>
      <c r="G42" t="s">
        <v>13724</v>
      </c>
    </row>
    <row r="43" spans="2:7" x14ac:dyDescent="0.25">
      <c r="B43" t="s">
        <v>287</v>
      </c>
      <c r="C43" t="b">
        <v>1</v>
      </c>
      <c r="D43" s="2" t="s">
        <v>13682</v>
      </c>
      <c r="E43" s="2" t="s">
        <v>13683</v>
      </c>
      <c r="F43" s="2" t="s">
        <v>13684</v>
      </c>
      <c r="G43" t="s">
        <v>13725</v>
      </c>
    </row>
    <row r="44" spans="2:7" x14ac:dyDescent="0.25">
      <c r="B44" t="s">
        <v>312</v>
      </c>
      <c r="C44" t="b">
        <v>1</v>
      </c>
      <c r="D44" s="2" t="s">
        <v>13682</v>
      </c>
      <c r="E44" s="2" t="s">
        <v>13683</v>
      </c>
      <c r="F44" s="2" t="s">
        <v>13684</v>
      </c>
      <c r="G44" t="s">
        <v>13726</v>
      </c>
    </row>
    <row r="45" spans="2:7" x14ac:dyDescent="0.25">
      <c r="B45" t="s">
        <v>13659</v>
      </c>
      <c r="C45" t="b">
        <v>0</v>
      </c>
      <c r="D45" s="2" t="s">
        <v>13682</v>
      </c>
      <c r="E45" s="2" t="s">
        <v>13683</v>
      </c>
      <c r="F45" s="2" t="s">
        <v>13684</v>
      </c>
      <c r="G45" t="s">
        <v>13727</v>
      </c>
    </row>
    <row r="46" spans="2:7" x14ac:dyDescent="0.25">
      <c r="B46" t="s">
        <v>13658</v>
      </c>
      <c r="C46" t="b">
        <v>0</v>
      </c>
      <c r="D46" s="2" t="s">
        <v>13682</v>
      </c>
      <c r="E46" s="2" t="s">
        <v>13683</v>
      </c>
      <c r="F46" s="2" t="s">
        <v>13684</v>
      </c>
      <c r="G46" t="s">
        <v>13728</v>
      </c>
    </row>
    <row r="47" spans="2:7" x14ac:dyDescent="0.25">
      <c r="B47" t="s">
        <v>13657</v>
      </c>
      <c r="C47" t="b">
        <v>0</v>
      </c>
      <c r="D47" s="2" t="s">
        <v>13682</v>
      </c>
      <c r="E47" s="2" t="s">
        <v>13683</v>
      </c>
      <c r="F47" s="2" t="s">
        <v>13684</v>
      </c>
      <c r="G47" t="s">
        <v>13729</v>
      </c>
    </row>
    <row r="48" spans="2:7" x14ac:dyDescent="0.25">
      <c r="B48" t="s">
        <v>13656</v>
      </c>
      <c r="C48" t="b">
        <v>0</v>
      </c>
      <c r="D48" s="2" t="s">
        <v>13682</v>
      </c>
      <c r="E48" s="2" t="s">
        <v>13683</v>
      </c>
      <c r="F48" s="2" t="s">
        <v>13684</v>
      </c>
      <c r="G48" t="s">
        <v>13730</v>
      </c>
    </row>
    <row r="49" spans="2:7" x14ac:dyDescent="0.25">
      <c r="B49" t="s">
        <v>13655</v>
      </c>
      <c r="C49" t="b">
        <v>0</v>
      </c>
      <c r="D49" s="2" t="s">
        <v>13682</v>
      </c>
      <c r="E49" s="2" t="s">
        <v>13683</v>
      </c>
      <c r="F49" s="2" t="s">
        <v>13684</v>
      </c>
      <c r="G49" t="s">
        <v>13731</v>
      </c>
    </row>
    <row r="50" spans="2:7" x14ac:dyDescent="0.25">
      <c r="B50" t="s">
        <v>13654</v>
      </c>
      <c r="C50" t="b">
        <v>0</v>
      </c>
      <c r="D50" s="2" t="s">
        <v>13682</v>
      </c>
      <c r="E50" s="2" t="s">
        <v>13683</v>
      </c>
      <c r="F50" s="2" t="s">
        <v>13684</v>
      </c>
      <c r="G50" t="s">
        <v>13732</v>
      </c>
    </row>
    <row r="51" spans="2:7" x14ac:dyDescent="0.25">
      <c r="B51" t="s">
        <v>13653</v>
      </c>
      <c r="C51" t="b">
        <v>0</v>
      </c>
      <c r="D51" s="2" t="s">
        <v>13682</v>
      </c>
      <c r="E51" s="2" t="s">
        <v>13683</v>
      </c>
      <c r="F51" s="2" t="s">
        <v>13684</v>
      </c>
      <c r="G51" t="s">
        <v>13733</v>
      </c>
    </row>
    <row r="52" spans="2:7" x14ac:dyDescent="0.25">
      <c r="B52" t="s">
        <v>13652</v>
      </c>
      <c r="C52" t="b">
        <v>0</v>
      </c>
      <c r="D52" s="2" t="s">
        <v>13682</v>
      </c>
      <c r="E52" s="2" t="s">
        <v>13683</v>
      </c>
      <c r="F52" s="2" t="s">
        <v>13684</v>
      </c>
      <c r="G52" t="s">
        <v>13734</v>
      </c>
    </row>
    <row r="53" spans="2:7" x14ac:dyDescent="0.25">
      <c r="B53" t="s">
        <v>13651</v>
      </c>
      <c r="C53" t="b">
        <v>0</v>
      </c>
      <c r="D53" s="2" t="s">
        <v>13682</v>
      </c>
      <c r="E53" s="2" t="s">
        <v>13683</v>
      </c>
      <c r="F53" s="2" t="s">
        <v>13684</v>
      </c>
      <c r="G53" t="s">
        <v>13735</v>
      </c>
    </row>
    <row r="54" spans="2:7" x14ac:dyDescent="0.25">
      <c r="B54" t="s">
        <v>13650</v>
      </c>
      <c r="C54" t="b">
        <v>0</v>
      </c>
      <c r="D54" s="2" t="s">
        <v>13682</v>
      </c>
      <c r="E54" s="2" t="s">
        <v>13683</v>
      </c>
      <c r="F54" s="2" t="s">
        <v>13684</v>
      </c>
      <c r="G54" t="s">
        <v>13736</v>
      </c>
    </row>
    <row r="55" spans="2:7" x14ac:dyDescent="0.25">
      <c r="B55" t="s">
        <v>13649</v>
      </c>
      <c r="C55" t="b">
        <v>0</v>
      </c>
      <c r="D55" s="2" t="s">
        <v>13682</v>
      </c>
      <c r="E55" s="2" t="s">
        <v>13683</v>
      </c>
      <c r="F55" s="2" t="s">
        <v>13684</v>
      </c>
      <c r="G55" t="s">
        <v>13735</v>
      </c>
    </row>
    <row r="56" spans="2:7" x14ac:dyDescent="0.25">
      <c r="B56" t="s">
        <v>13648</v>
      </c>
      <c r="C56" t="b">
        <v>0</v>
      </c>
      <c r="D56" s="2" t="s">
        <v>13682</v>
      </c>
      <c r="E56" s="2" t="s">
        <v>13683</v>
      </c>
      <c r="F56" s="2" t="s">
        <v>13684</v>
      </c>
      <c r="G56" t="s">
        <v>13737</v>
      </c>
    </row>
    <row r="57" spans="2:7" x14ac:dyDescent="0.25">
      <c r="B57" t="s">
        <v>13647</v>
      </c>
      <c r="C57" t="b">
        <v>0</v>
      </c>
      <c r="D57" s="2" t="s">
        <v>13682</v>
      </c>
      <c r="E57" s="2" t="s">
        <v>13683</v>
      </c>
      <c r="F57" s="2" t="s">
        <v>13684</v>
      </c>
      <c r="G57" t="s">
        <v>13738</v>
      </c>
    </row>
    <row r="58" spans="2:7" x14ac:dyDescent="0.25">
      <c r="B58" t="s">
        <v>13646</v>
      </c>
      <c r="C58" t="b">
        <v>0</v>
      </c>
      <c r="D58" s="2" t="s">
        <v>13682</v>
      </c>
      <c r="E58" s="2" t="s">
        <v>13683</v>
      </c>
      <c r="F58" s="2" t="s">
        <v>13684</v>
      </c>
      <c r="G58" t="s">
        <v>13739</v>
      </c>
    </row>
    <row r="59" spans="2:7" x14ac:dyDescent="0.25">
      <c r="B59" t="s">
        <v>13645</v>
      </c>
      <c r="C59" t="b">
        <v>0</v>
      </c>
      <c r="D59" s="2" t="s">
        <v>13682</v>
      </c>
      <c r="E59" s="2" t="s">
        <v>13683</v>
      </c>
      <c r="F59" s="2" t="s">
        <v>13684</v>
      </c>
      <c r="G59" t="s">
        <v>13740</v>
      </c>
    </row>
    <row r="60" spans="2:7" x14ac:dyDescent="0.25">
      <c r="B60" t="s">
        <v>13644</v>
      </c>
      <c r="C60" t="b">
        <v>0</v>
      </c>
      <c r="D60" s="2" t="s">
        <v>13682</v>
      </c>
      <c r="E60" s="2" t="s">
        <v>13683</v>
      </c>
      <c r="F60" s="2" t="s">
        <v>13684</v>
      </c>
      <c r="G60" t="s">
        <v>13741</v>
      </c>
    </row>
    <row r="61" spans="2:7" x14ac:dyDescent="0.25">
      <c r="B61" t="s">
        <v>13643</v>
      </c>
      <c r="C61" t="b">
        <v>0</v>
      </c>
      <c r="D61" s="2" t="s">
        <v>13682</v>
      </c>
      <c r="E61" s="2" t="s">
        <v>13683</v>
      </c>
      <c r="F61" s="2" t="s">
        <v>13684</v>
      </c>
      <c r="G61" t="s">
        <v>13742</v>
      </c>
    </row>
    <row r="62" spans="2:7" x14ac:dyDescent="0.25">
      <c r="B62" t="s">
        <v>13642</v>
      </c>
      <c r="C62" t="b">
        <v>0</v>
      </c>
      <c r="D62" s="2" t="s">
        <v>13682</v>
      </c>
      <c r="E62" s="2" t="s">
        <v>13683</v>
      </c>
      <c r="F62" s="2" t="s">
        <v>13684</v>
      </c>
      <c r="G62" t="s">
        <v>13743</v>
      </c>
    </row>
    <row r="63" spans="2:7" x14ac:dyDescent="0.25">
      <c r="B63" t="s">
        <v>13641</v>
      </c>
      <c r="C63" t="b">
        <v>0</v>
      </c>
      <c r="D63" s="2" t="s">
        <v>13682</v>
      </c>
      <c r="E63" s="2" t="s">
        <v>13683</v>
      </c>
      <c r="F63" s="2" t="s">
        <v>13684</v>
      </c>
      <c r="G63" t="s">
        <v>13744</v>
      </c>
    </row>
    <row r="64" spans="2:7" x14ac:dyDescent="0.25">
      <c r="B64" t="s">
        <v>13640</v>
      </c>
      <c r="C64" t="b">
        <v>0</v>
      </c>
      <c r="D64" s="2" t="s">
        <v>13682</v>
      </c>
      <c r="E64" s="2" t="s">
        <v>13683</v>
      </c>
      <c r="F64" s="2" t="s">
        <v>13684</v>
      </c>
      <c r="G64" t="s">
        <v>13745</v>
      </c>
    </row>
    <row r="65" spans="2:7" x14ac:dyDescent="0.25">
      <c r="B65" t="s">
        <v>13639</v>
      </c>
      <c r="C65" t="b">
        <v>0</v>
      </c>
      <c r="D65" s="2" t="s">
        <v>13682</v>
      </c>
      <c r="E65" s="2" t="s">
        <v>13683</v>
      </c>
      <c r="F65" s="2" t="s">
        <v>13684</v>
      </c>
      <c r="G65" t="s">
        <v>13746</v>
      </c>
    </row>
    <row r="66" spans="2:7" x14ac:dyDescent="0.25">
      <c r="B66" t="s">
        <v>13638</v>
      </c>
      <c r="C66" t="b">
        <v>0</v>
      </c>
      <c r="D66" s="2" t="s">
        <v>13682</v>
      </c>
      <c r="E66" s="2" t="s">
        <v>13683</v>
      </c>
      <c r="F66" s="2" t="s">
        <v>13684</v>
      </c>
      <c r="G66" t="s">
        <v>13747</v>
      </c>
    </row>
    <row r="67" spans="2:7" x14ac:dyDescent="0.25">
      <c r="B67" t="s">
        <v>13637</v>
      </c>
      <c r="C67" t="b">
        <v>0</v>
      </c>
      <c r="D67" s="2" t="s">
        <v>13682</v>
      </c>
      <c r="E67" s="2" t="s">
        <v>13683</v>
      </c>
      <c r="F67" s="2" t="s">
        <v>13684</v>
      </c>
      <c r="G67" t="s">
        <v>13748</v>
      </c>
    </row>
    <row r="68" spans="2:7" x14ac:dyDescent="0.25">
      <c r="B68" t="s">
        <v>13636</v>
      </c>
      <c r="C68" t="b">
        <v>0</v>
      </c>
      <c r="D68" s="2" t="s">
        <v>13682</v>
      </c>
      <c r="E68" s="2" t="s">
        <v>13683</v>
      </c>
      <c r="F68" s="2" t="s">
        <v>13684</v>
      </c>
      <c r="G68" t="s">
        <v>13749</v>
      </c>
    </row>
    <row r="69" spans="2:7" x14ac:dyDescent="0.25">
      <c r="B69" t="s">
        <v>13635</v>
      </c>
      <c r="C69" t="b">
        <v>0</v>
      </c>
      <c r="D69" s="2" t="s">
        <v>13682</v>
      </c>
      <c r="E69" s="2" t="s">
        <v>13683</v>
      </c>
      <c r="F69" s="2" t="s">
        <v>13684</v>
      </c>
      <c r="G69" t="s">
        <v>13750</v>
      </c>
    </row>
    <row r="70" spans="2:7" x14ac:dyDescent="0.25">
      <c r="B70" t="s">
        <v>13634</v>
      </c>
      <c r="C70" t="b">
        <v>0</v>
      </c>
      <c r="D70" s="2" t="s">
        <v>13682</v>
      </c>
      <c r="E70" s="2" t="s">
        <v>13683</v>
      </c>
      <c r="F70" s="2" t="s">
        <v>13684</v>
      </c>
      <c r="G70" t="s">
        <v>13751</v>
      </c>
    </row>
    <row r="71" spans="2:7" x14ac:dyDescent="0.25">
      <c r="B71" t="s">
        <v>13633</v>
      </c>
      <c r="C71" t="b">
        <v>0</v>
      </c>
      <c r="D71" s="2" t="s">
        <v>13682</v>
      </c>
      <c r="E71" s="2" t="s">
        <v>13683</v>
      </c>
      <c r="F71" s="2" t="s">
        <v>13684</v>
      </c>
      <c r="G71" t="s">
        <v>13752</v>
      </c>
    </row>
    <row r="72" spans="2:7" x14ac:dyDescent="0.25">
      <c r="B72" t="s">
        <v>13632</v>
      </c>
      <c r="C72" t="b">
        <v>0</v>
      </c>
      <c r="D72" s="2" t="s">
        <v>13682</v>
      </c>
      <c r="E72" s="2" t="s">
        <v>13683</v>
      </c>
      <c r="F72" s="2" t="s">
        <v>13684</v>
      </c>
      <c r="G72" t="s">
        <v>13753</v>
      </c>
    </row>
    <row r="73" spans="2:7" x14ac:dyDescent="0.25">
      <c r="B73" t="s">
        <v>13631</v>
      </c>
      <c r="C73" t="b">
        <v>0</v>
      </c>
      <c r="D73" s="2" t="s">
        <v>13682</v>
      </c>
      <c r="E73" s="2" t="s">
        <v>13683</v>
      </c>
      <c r="F73" s="2" t="s">
        <v>13684</v>
      </c>
      <c r="G73" t="s">
        <v>13754</v>
      </c>
    </row>
    <row r="74" spans="2:7" x14ac:dyDescent="0.25">
      <c r="B74" t="s">
        <v>13630</v>
      </c>
      <c r="C74" t="b">
        <v>0</v>
      </c>
      <c r="D74" s="2" t="s">
        <v>13682</v>
      </c>
      <c r="E74" s="2" t="s">
        <v>13683</v>
      </c>
      <c r="F74" s="2" t="s">
        <v>13684</v>
      </c>
      <c r="G74" t="s">
        <v>13755</v>
      </c>
    </row>
    <row r="75" spans="2:7" x14ac:dyDescent="0.25">
      <c r="B75" t="s">
        <v>13629</v>
      </c>
      <c r="C75" t="b">
        <v>0</v>
      </c>
      <c r="D75" s="2" t="s">
        <v>13682</v>
      </c>
      <c r="E75" s="2" t="s">
        <v>13683</v>
      </c>
      <c r="F75" s="2" t="s">
        <v>13684</v>
      </c>
      <c r="G75" t="s">
        <v>13756</v>
      </c>
    </row>
    <row r="76" spans="2:7" x14ac:dyDescent="0.25">
      <c r="B76" t="s">
        <v>13628</v>
      </c>
      <c r="C76" t="b">
        <v>0</v>
      </c>
      <c r="D76" s="2" t="s">
        <v>13682</v>
      </c>
      <c r="E76" s="2" t="s">
        <v>13683</v>
      </c>
      <c r="F76" s="2" t="s">
        <v>13684</v>
      </c>
      <c r="G76" t="s">
        <v>13757</v>
      </c>
    </row>
    <row r="77" spans="2:7" x14ac:dyDescent="0.25">
      <c r="B77" t="s">
        <v>13627</v>
      </c>
      <c r="C77" t="b">
        <v>0</v>
      </c>
      <c r="D77" s="2" t="s">
        <v>13682</v>
      </c>
      <c r="E77" s="2" t="s">
        <v>13683</v>
      </c>
      <c r="F77" s="2" t="s">
        <v>13684</v>
      </c>
      <c r="G77" t="s">
        <v>13758</v>
      </c>
    </row>
    <row r="78" spans="2:7" x14ac:dyDescent="0.25">
      <c r="B78" t="s">
        <v>13626</v>
      </c>
      <c r="C78" t="b">
        <v>0</v>
      </c>
      <c r="D78" s="2" t="s">
        <v>13682</v>
      </c>
      <c r="E78" s="2" t="s">
        <v>13683</v>
      </c>
      <c r="F78" s="2" t="s">
        <v>13684</v>
      </c>
      <c r="G78" t="s">
        <v>13759</v>
      </c>
    </row>
    <row r="79" spans="2:7" x14ac:dyDescent="0.25">
      <c r="B79" t="s">
        <v>13625</v>
      </c>
      <c r="C79" t="b">
        <v>0</v>
      </c>
      <c r="D79" s="2" t="s">
        <v>13682</v>
      </c>
      <c r="E79" s="2" t="s">
        <v>13683</v>
      </c>
      <c r="F79" s="2" t="s">
        <v>13684</v>
      </c>
      <c r="G79" t="s">
        <v>13760</v>
      </c>
    </row>
    <row r="80" spans="2:7" x14ac:dyDescent="0.25">
      <c r="B80" t="s">
        <v>13624</v>
      </c>
      <c r="C80" t="b">
        <v>0</v>
      </c>
      <c r="D80" s="2" t="s">
        <v>13682</v>
      </c>
      <c r="E80" s="2" t="s">
        <v>13683</v>
      </c>
      <c r="F80" s="2" t="s">
        <v>13684</v>
      </c>
      <c r="G80" t="s">
        <v>13761</v>
      </c>
    </row>
    <row r="81" spans="2:7" x14ac:dyDescent="0.25">
      <c r="B81" t="s">
        <v>13623</v>
      </c>
      <c r="C81" t="b">
        <v>0</v>
      </c>
      <c r="D81" s="2" t="s">
        <v>13682</v>
      </c>
      <c r="E81" s="2" t="s">
        <v>13683</v>
      </c>
      <c r="F81" s="2" t="s">
        <v>13684</v>
      </c>
      <c r="G81" t="s">
        <v>13762</v>
      </c>
    </row>
    <row r="82" spans="2:7" x14ac:dyDescent="0.25">
      <c r="B82" t="s">
        <v>13622</v>
      </c>
      <c r="C82" t="b">
        <v>0</v>
      </c>
      <c r="D82" s="2" t="s">
        <v>13682</v>
      </c>
      <c r="E82" s="2" t="s">
        <v>13683</v>
      </c>
      <c r="F82" s="2" t="s">
        <v>13684</v>
      </c>
      <c r="G82" t="s">
        <v>13763</v>
      </c>
    </row>
    <row r="83" spans="2:7" x14ac:dyDescent="0.25">
      <c r="B83" t="s">
        <v>13621</v>
      </c>
      <c r="C83" t="b">
        <v>0</v>
      </c>
      <c r="D83" s="2" t="s">
        <v>13682</v>
      </c>
      <c r="E83" s="2" t="s">
        <v>13683</v>
      </c>
      <c r="F83" s="2" t="s">
        <v>13684</v>
      </c>
      <c r="G83" t="s">
        <v>13764</v>
      </c>
    </row>
    <row r="84" spans="2:7" x14ac:dyDescent="0.25">
      <c r="B84" t="s">
        <v>13620</v>
      </c>
      <c r="C84" t="b">
        <v>0</v>
      </c>
      <c r="D84" s="2" t="s">
        <v>13682</v>
      </c>
      <c r="E84" s="2" t="s">
        <v>13683</v>
      </c>
      <c r="F84" s="2" t="s">
        <v>13684</v>
      </c>
      <c r="G84" t="s">
        <v>13765</v>
      </c>
    </row>
    <row r="85" spans="2:7" x14ac:dyDescent="0.25">
      <c r="B85" t="s">
        <v>13619</v>
      </c>
      <c r="C85" t="b">
        <v>0</v>
      </c>
      <c r="D85" s="2" t="s">
        <v>13682</v>
      </c>
      <c r="E85" s="2" t="s">
        <v>13683</v>
      </c>
      <c r="F85" s="2" t="s">
        <v>13684</v>
      </c>
      <c r="G85" t="s">
        <v>13766</v>
      </c>
    </row>
    <row r="86" spans="2:7" x14ac:dyDescent="0.25">
      <c r="B86" t="s">
        <v>13618</v>
      </c>
      <c r="C86" t="b">
        <v>0</v>
      </c>
      <c r="D86" s="2" t="s">
        <v>13682</v>
      </c>
      <c r="E86" s="2" t="s">
        <v>13683</v>
      </c>
      <c r="F86" s="2" t="s">
        <v>13684</v>
      </c>
      <c r="G86" t="s">
        <v>13767</v>
      </c>
    </row>
    <row r="87" spans="2:7" x14ac:dyDescent="0.25">
      <c r="B87" t="s">
        <v>13617</v>
      </c>
      <c r="C87" t="b">
        <v>0</v>
      </c>
      <c r="D87" s="2" t="s">
        <v>13682</v>
      </c>
      <c r="E87" s="2" t="s">
        <v>13683</v>
      </c>
      <c r="F87" s="2" t="s">
        <v>13684</v>
      </c>
      <c r="G87" t="s">
        <v>13768</v>
      </c>
    </row>
    <row r="88" spans="2:7" x14ac:dyDescent="0.25">
      <c r="B88" t="s">
        <v>13616</v>
      </c>
      <c r="C88" t="b">
        <v>0</v>
      </c>
      <c r="D88" s="2" t="s">
        <v>13682</v>
      </c>
      <c r="E88" s="2" t="s">
        <v>13683</v>
      </c>
      <c r="F88" s="2" t="s">
        <v>13684</v>
      </c>
      <c r="G88" t="s">
        <v>13769</v>
      </c>
    </row>
    <row r="89" spans="2:7" x14ac:dyDescent="0.25">
      <c r="B89" t="s">
        <v>13615</v>
      </c>
      <c r="C89" t="b">
        <v>0</v>
      </c>
      <c r="D89" s="2" t="s">
        <v>13682</v>
      </c>
      <c r="E89" s="2" t="s">
        <v>13683</v>
      </c>
      <c r="F89" s="2" t="s">
        <v>13684</v>
      </c>
      <c r="G89" t="s">
        <v>13770</v>
      </c>
    </row>
    <row r="90" spans="2:7" x14ac:dyDescent="0.25">
      <c r="B90" t="s">
        <v>13614</v>
      </c>
      <c r="C90" t="b">
        <v>0</v>
      </c>
      <c r="D90" s="2" t="s">
        <v>13682</v>
      </c>
      <c r="E90" s="2" t="s">
        <v>13683</v>
      </c>
      <c r="F90" s="2" t="s">
        <v>13684</v>
      </c>
      <c r="G90" t="s">
        <v>13771</v>
      </c>
    </row>
    <row r="91" spans="2:7" x14ac:dyDescent="0.25">
      <c r="B91" t="s">
        <v>13613</v>
      </c>
      <c r="C91" t="b">
        <v>0</v>
      </c>
      <c r="D91" s="2" t="s">
        <v>13682</v>
      </c>
      <c r="E91" s="2" t="s">
        <v>13683</v>
      </c>
      <c r="F91" s="2" t="s">
        <v>13684</v>
      </c>
      <c r="G91" t="s">
        <v>13772</v>
      </c>
    </row>
    <row r="92" spans="2:7" x14ac:dyDescent="0.25">
      <c r="B92" t="s">
        <v>13612</v>
      </c>
      <c r="C92" t="b">
        <v>0</v>
      </c>
      <c r="D92" s="2" t="s">
        <v>13682</v>
      </c>
      <c r="E92" s="2" t="s">
        <v>13683</v>
      </c>
      <c r="F92" s="2" t="s">
        <v>13684</v>
      </c>
      <c r="G92" t="s">
        <v>13773</v>
      </c>
    </row>
    <row r="93" spans="2:7" x14ac:dyDescent="0.25">
      <c r="B93" t="s">
        <v>13611</v>
      </c>
      <c r="C93" t="b">
        <v>0</v>
      </c>
      <c r="D93" s="2" t="s">
        <v>13682</v>
      </c>
      <c r="E93" s="2" t="s">
        <v>13683</v>
      </c>
      <c r="F93" s="2" t="s">
        <v>13684</v>
      </c>
      <c r="G93" t="s">
        <v>13774</v>
      </c>
    </row>
    <row r="94" spans="2:7" x14ac:dyDescent="0.25">
      <c r="B94" t="s">
        <v>13610</v>
      </c>
      <c r="C94" t="b">
        <v>0</v>
      </c>
      <c r="D94" s="2" t="s">
        <v>13682</v>
      </c>
      <c r="E94" s="2" t="s">
        <v>13683</v>
      </c>
      <c r="F94" s="2" t="s">
        <v>13684</v>
      </c>
      <c r="G94" t="s">
        <v>13775</v>
      </c>
    </row>
    <row r="95" spans="2:7" x14ac:dyDescent="0.25">
      <c r="B95" t="s">
        <v>13609</v>
      </c>
      <c r="C95" t="b">
        <v>0</v>
      </c>
      <c r="D95" s="2" t="s">
        <v>13682</v>
      </c>
      <c r="E95" s="2" t="s">
        <v>13683</v>
      </c>
      <c r="F95" s="2" t="s">
        <v>13684</v>
      </c>
      <c r="G95" t="s">
        <v>13776</v>
      </c>
    </row>
    <row r="96" spans="2:7" x14ac:dyDescent="0.25">
      <c r="B96" t="s">
        <v>13608</v>
      </c>
      <c r="C96" t="b">
        <v>0</v>
      </c>
      <c r="D96" s="2" t="s">
        <v>13682</v>
      </c>
      <c r="E96" s="2" t="s">
        <v>13683</v>
      </c>
      <c r="F96" s="2" t="s">
        <v>13684</v>
      </c>
      <c r="G96" t="s">
        <v>13777</v>
      </c>
    </row>
    <row r="97" spans="2:7" x14ac:dyDescent="0.25">
      <c r="B97" t="s">
        <v>13607</v>
      </c>
      <c r="C97" t="b">
        <v>0</v>
      </c>
      <c r="D97" s="2" t="s">
        <v>13682</v>
      </c>
      <c r="E97" s="2" t="s">
        <v>13683</v>
      </c>
      <c r="F97" s="2" t="s">
        <v>13684</v>
      </c>
      <c r="G97" t="s">
        <v>13778</v>
      </c>
    </row>
    <row r="98" spans="2:7" x14ac:dyDescent="0.25">
      <c r="B98" t="s">
        <v>13606</v>
      </c>
      <c r="C98" t="b">
        <v>0</v>
      </c>
      <c r="D98" s="2" t="s">
        <v>13682</v>
      </c>
      <c r="E98" s="2" t="s">
        <v>13683</v>
      </c>
      <c r="F98" s="2" t="s">
        <v>13684</v>
      </c>
      <c r="G98" t="s">
        <v>13779</v>
      </c>
    </row>
    <row r="99" spans="2:7" x14ac:dyDescent="0.25">
      <c r="B99" t="s">
        <v>13605</v>
      </c>
      <c r="C99" t="b">
        <v>0</v>
      </c>
      <c r="D99" s="2" t="s">
        <v>13682</v>
      </c>
      <c r="E99" s="2" t="s">
        <v>13683</v>
      </c>
      <c r="F99" s="2" t="s">
        <v>13684</v>
      </c>
      <c r="G99" t="s">
        <v>13780</v>
      </c>
    </row>
    <row r="100" spans="2:7" x14ac:dyDescent="0.25">
      <c r="B100" t="s">
        <v>13604</v>
      </c>
      <c r="C100" t="b">
        <v>0</v>
      </c>
      <c r="D100" s="2" t="s">
        <v>13682</v>
      </c>
      <c r="E100" s="2" t="s">
        <v>13683</v>
      </c>
      <c r="F100" s="2" t="s">
        <v>13684</v>
      </c>
      <c r="G100" t="s">
        <v>13781</v>
      </c>
    </row>
    <row r="101" spans="2:7" x14ac:dyDescent="0.25">
      <c r="B101" t="s">
        <v>13603</v>
      </c>
      <c r="C101" t="b">
        <v>0</v>
      </c>
      <c r="D101" s="2" t="s">
        <v>13682</v>
      </c>
      <c r="E101" s="2" t="s">
        <v>13683</v>
      </c>
      <c r="F101" s="2" t="s">
        <v>13684</v>
      </c>
      <c r="G101" t="s">
        <v>13782</v>
      </c>
    </row>
    <row r="102" spans="2:7" x14ac:dyDescent="0.25">
      <c r="B102" t="s">
        <v>13602</v>
      </c>
      <c r="C102" t="b">
        <v>0</v>
      </c>
      <c r="D102" s="2" t="s">
        <v>13682</v>
      </c>
      <c r="E102" s="2" t="s">
        <v>13683</v>
      </c>
      <c r="F102" s="2" t="s">
        <v>13684</v>
      </c>
      <c r="G102" t="s">
        <v>13783</v>
      </c>
    </row>
    <row r="103" spans="2:7" x14ac:dyDescent="0.25">
      <c r="B103" t="s">
        <v>13601</v>
      </c>
      <c r="C103" t="b">
        <v>0</v>
      </c>
      <c r="D103" s="2" t="s">
        <v>13682</v>
      </c>
      <c r="E103" s="2" t="s">
        <v>13683</v>
      </c>
      <c r="F103" s="2" t="s">
        <v>13684</v>
      </c>
      <c r="G103" t="s">
        <v>13784</v>
      </c>
    </row>
    <row r="104" spans="2:7" x14ac:dyDescent="0.25">
      <c r="B104" t="s">
        <v>13600</v>
      </c>
      <c r="C104" t="b">
        <v>0</v>
      </c>
      <c r="D104" s="2" t="s">
        <v>13682</v>
      </c>
      <c r="E104" s="2" t="s">
        <v>13683</v>
      </c>
      <c r="F104" s="2" t="s">
        <v>13684</v>
      </c>
      <c r="G104" t="s">
        <v>13785</v>
      </c>
    </row>
    <row r="105" spans="2:7" x14ac:dyDescent="0.25">
      <c r="B105" t="s">
        <v>13599</v>
      </c>
      <c r="C105" t="b">
        <v>0</v>
      </c>
      <c r="D105" s="2" t="s">
        <v>13682</v>
      </c>
      <c r="E105" s="2" t="s">
        <v>13683</v>
      </c>
      <c r="F105" s="2" t="s">
        <v>13684</v>
      </c>
      <c r="G105" t="s">
        <v>13786</v>
      </c>
    </row>
    <row r="106" spans="2:7" x14ac:dyDescent="0.25">
      <c r="B106" t="s">
        <v>13598</v>
      </c>
      <c r="C106" t="b">
        <v>0</v>
      </c>
      <c r="D106" s="2" t="s">
        <v>13682</v>
      </c>
      <c r="E106" s="2" t="s">
        <v>13683</v>
      </c>
      <c r="F106" s="2" t="s">
        <v>13684</v>
      </c>
      <c r="G106" t="s">
        <v>13787</v>
      </c>
    </row>
    <row r="107" spans="2:7" x14ac:dyDescent="0.25">
      <c r="B107" t="s">
        <v>13597</v>
      </c>
      <c r="C107" t="b">
        <v>0</v>
      </c>
      <c r="D107" s="2" t="s">
        <v>13682</v>
      </c>
      <c r="E107" s="2" t="s">
        <v>13683</v>
      </c>
      <c r="F107" s="2" t="s">
        <v>13684</v>
      </c>
      <c r="G107" t="s">
        <v>13788</v>
      </c>
    </row>
    <row r="108" spans="2:7" x14ac:dyDescent="0.25">
      <c r="B108" t="s">
        <v>13596</v>
      </c>
      <c r="C108" t="b">
        <v>0</v>
      </c>
      <c r="D108" s="2" t="s">
        <v>13682</v>
      </c>
      <c r="E108" s="2" t="s">
        <v>13683</v>
      </c>
      <c r="F108" s="2" t="s">
        <v>13684</v>
      </c>
      <c r="G108" t="s">
        <v>13775</v>
      </c>
    </row>
    <row r="109" spans="2:7" x14ac:dyDescent="0.25">
      <c r="B109" t="s">
        <v>13595</v>
      </c>
      <c r="C109" t="b">
        <v>0</v>
      </c>
      <c r="D109" s="2" t="s">
        <v>13682</v>
      </c>
      <c r="E109" s="2" t="s">
        <v>13683</v>
      </c>
      <c r="F109" s="2" t="s">
        <v>13684</v>
      </c>
      <c r="G109" t="s">
        <v>13789</v>
      </c>
    </row>
    <row r="110" spans="2:7" x14ac:dyDescent="0.25">
      <c r="B110" t="s">
        <v>13594</v>
      </c>
      <c r="C110" t="b">
        <v>0</v>
      </c>
      <c r="D110" s="2" t="s">
        <v>13682</v>
      </c>
      <c r="E110" s="2" t="s">
        <v>13683</v>
      </c>
      <c r="F110" s="2" t="s">
        <v>13684</v>
      </c>
      <c r="G110" t="s">
        <v>13790</v>
      </c>
    </row>
    <row r="111" spans="2:7" x14ac:dyDescent="0.25">
      <c r="B111" t="s">
        <v>13593</v>
      </c>
      <c r="C111" t="b">
        <v>0</v>
      </c>
      <c r="D111" s="2" t="s">
        <v>13682</v>
      </c>
      <c r="E111" s="2" t="s">
        <v>13683</v>
      </c>
      <c r="F111" s="2" t="s">
        <v>13684</v>
      </c>
      <c r="G111" t="s">
        <v>13791</v>
      </c>
    </row>
    <row r="112" spans="2:7" x14ac:dyDescent="0.25">
      <c r="B112" t="s">
        <v>13592</v>
      </c>
      <c r="C112" t="b">
        <v>0</v>
      </c>
      <c r="D112" s="2" t="s">
        <v>13682</v>
      </c>
      <c r="E112" s="2" t="s">
        <v>13683</v>
      </c>
      <c r="F112" s="2" t="s">
        <v>13684</v>
      </c>
      <c r="G112" t="s">
        <v>13792</v>
      </c>
    </row>
    <row r="113" spans="2:7" x14ac:dyDescent="0.25">
      <c r="B113" t="s">
        <v>13591</v>
      </c>
      <c r="C113" t="b">
        <v>0</v>
      </c>
      <c r="D113" s="2" t="s">
        <v>13682</v>
      </c>
      <c r="E113" s="2" t="s">
        <v>13683</v>
      </c>
      <c r="F113" s="2" t="s">
        <v>13684</v>
      </c>
      <c r="G113" t="s">
        <v>13793</v>
      </c>
    </row>
    <row r="114" spans="2:7" x14ac:dyDescent="0.25">
      <c r="B114" t="s">
        <v>13590</v>
      </c>
      <c r="C114" t="b">
        <v>0</v>
      </c>
      <c r="D114" s="2" t="s">
        <v>13682</v>
      </c>
      <c r="E114" s="2" t="s">
        <v>13683</v>
      </c>
      <c r="F114" s="2" t="s">
        <v>13684</v>
      </c>
      <c r="G114" t="s">
        <v>13794</v>
      </c>
    </row>
    <row r="115" spans="2:7" x14ac:dyDescent="0.25">
      <c r="B115" t="s">
        <v>13589</v>
      </c>
      <c r="C115" t="b">
        <v>0</v>
      </c>
      <c r="D115" s="2" t="s">
        <v>13682</v>
      </c>
      <c r="E115" s="2" t="s">
        <v>13683</v>
      </c>
      <c r="F115" s="2" t="s">
        <v>13684</v>
      </c>
      <c r="G115" t="s">
        <v>13795</v>
      </c>
    </row>
    <row r="116" spans="2:7" x14ac:dyDescent="0.25">
      <c r="B116" t="s">
        <v>13588</v>
      </c>
      <c r="C116" t="b">
        <v>0</v>
      </c>
      <c r="D116" s="2" t="s">
        <v>13682</v>
      </c>
      <c r="E116" s="2" t="s">
        <v>13683</v>
      </c>
      <c r="F116" s="2" t="s">
        <v>13684</v>
      </c>
      <c r="G116" t="s">
        <v>13796</v>
      </c>
    </row>
    <row r="117" spans="2:7" x14ac:dyDescent="0.25">
      <c r="B117" t="s">
        <v>13587</v>
      </c>
      <c r="C117" t="b">
        <v>0</v>
      </c>
      <c r="D117" s="2" t="s">
        <v>13682</v>
      </c>
      <c r="E117" s="2" t="s">
        <v>13683</v>
      </c>
      <c r="F117" s="2" t="s">
        <v>13684</v>
      </c>
      <c r="G117" t="s">
        <v>13797</v>
      </c>
    </row>
    <row r="118" spans="2:7" x14ac:dyDescent="0.25">
      <c r="B118" t="s">
        <v>13586</v>
      </c>
      <c r="C118" t="b">
        <v>0</v>
      </c>
      <c r="D118" s="2" t="s">
        <v>13682</v>
      </c>
      <c r="E118" s="2" t="s">
        <v>13683</v>
      </c>
      <c r="F118" s="2" t="s">
        <v>13684</v>
      </c>
      <c r="G118" t="s">
        <v>13798</v>
      </c>
    </row>
    <row r="119" spans="2:7" x14ac:dyDescent="0.25">
      <c r="B119" t="s">
        <v>13585</v>
      </c>
      <c r="C119" t="b">
        <v>0</v>
      </c>
      <c r="D119" s="2" t="s">
        <v>13682</v>
      </c>
      <c r="E119" s="2" t="s">
        <v>13683</v>
      </c>
      <c r="F119" s="2" t="s">
        <v>13684</v>
      </c>
      <c r="G119" t="s">
        <v>13799</v>
      </c>
    </row>
    <row r="120" spans="2:7" x14ac:dyDescent="0.25">
      <c r="B120" t="s">
        <v>13584</v>
      </c>
      <c r="C120" t="b">
        <v>0</v>
      </c>
      <c r="D120" s="2" t="s">
        <v>13682</v>
      </c>
      <c r="E120" s="2" t="s">
        <v>13683</v>
      </c>
      <c r="F120" s="2" t="s">
        <v>13684</v>
      </c>
      <c r="G120" t="s">
        <v>13800</v>
      </c>
    </row>
    <row r="121" spans="2:7" x14ac:dyDescent="0.25">
      <c r="B121" t="s">
        <v>13583</v>
      </c>
      <c r="C121" t="b">
        <v>0</v>
      </c>
      <c r="D121" s="2" t="s">
        <v>13682</v>
      </c>
      <c r="E121" s="2" t="s">
        <v>13683</v>
      </c>
      <c r="F121" s="2" t="s">
        <v>13684</v>
      </c>
      <c r="G121" t="s">
        <v>13801</v>
      </c>
    </row>
    <row r="122" spans="2:7" x14ac:dyDescent="0.25">
      <c r="B122" t="s">
        <v>13582</v>
      </c>
      <c r="C122" t="b">
        <v>0</v>
      </c>
      <c r="D122" s="2" t="s">
        <v>13682</v>
      </c>
      <c r="E122" s="2" t="s">
        <v>13683</v>
      </c>
      <c r="F122" s="2" t="s">
        <v>13684</v>
      </c>
      <c r="G122" t="s">
        <v>13754</v>
      </c>
    </row>
    <row r="123" spans="2:7" x14ac:dyDescent="0.25">
      <c r="B123" t="s">
        <v>13581</v>
      </c>
      <c r="C123" t="b">
        <v>0</v>
      </c>
      <c r="D123" s="2" t="s">
        <v>13682</v>
      </c>
      <c r="E123" s="2" t="s">
        <v>13683</v>
      </c>
      <c r="F123" s="2" t="s">
        <v>13684</v>
      </c>
      <c r="G123" t="s">
        <v>13802</v>
      </c>
    </row>
    <row r="124" spans="2:7" x14ac:dyDescent="0.25">
      <c r="B124" t="s">
        <v>13580</v>
      </c>
      <c r="C124" t="b">
        <v>0</v>
      </c>
      <c r="D124" s="2" t="s">
        <v>13682</v>
      </c>
      <c r="E124" s="2" t="s">
        <v>13683</v>
      </c>
      <c r="F124" s="2" t="s">
        <v>13684</v>
      </c>
      <c r="G124" t="s">
        <v>13803</v>
      </c>
    </row>
    <row r="125" spans="2:7" x14ac:dyDescent="0.25">
      <c r="B125" t="s">
        <v>13579</v>
      </c>
      <c r="C125" t="b">
        <v>0</v>
      </c>
      <c r="D125" s="2" t="s">
        <v>13682</v>
      </c>
      <c r="E125" s="2" t="s">
        <v>13683</v>
      </c>
      <c r="F125" s="2" t="s">
        <v>13684</v>
      </c>
      <c r="G125" t="s">
        <v>13737</v>
      </c>
    </row>
    <row r="126" spans="2:7" x14ac:dyDescent="0.25">
      <c r="B126" t="s">
        <v>13578</v>
      </c>
      <c r="C126" t="b">
        <v>0</v>
      </c>
      <c r="D126" s="2" t="s">
        <v>13682</v>
      </c>
      <c r="E126" s="2" t="s">
        <v>13683</v>
      </c>
      <c r="F126" s="2" t="s">
        <v>13684</v>
      </c>
      <c r="G126" t="s">
        <v>13804</v>
      </c>
    </row>
    <row r="127" spans="2:7" x14ac:dyDescent="0.25">
      <c r="B127" t="s">
        <v>13577</v>
      </c>
      <c r="C127" t="b">
        <v>0</v>
      </c>
      <c r="D127" s="2" t="s">
        <v>13682</v>
      </c>
      <c r="E127" s="2" t="s">
        <v>13683</v>
      </c>
      <c r="F127" s="2" t="s">
        <v>13684</v>
      </c>
      <c r="G127" t="s">
        <v>13805</v>
      </c>
    </row>
    <row r="128" spans="2:7" x14ac:dyDescent="0.25">
      <c r="B128" t="s">
        <v>13576</v>
      </c>
      <c r="C128" t="b">
        <v>0</v>
      </c>
      <c r="D128" s="2" t="s">
        <v>13682</v>
      </c>
      <c r="E128" s="2" t="s">
        <v>13683</v>
      </c>
      <c r="F128" s="2" t="s">
        <v>13684</v>
      </c>
      <c r="G128" t="s">
        <v>13806</v>
      </c>
    </row>
    <row r="129" spans="2:7" x14ac:dyDescent="0.25">
      <c r="B129" t="s">
        <v>13575</v>
      </c>
      <c r="C129" t="b">
        <v>0</v>
      </c>
      <c r="D129" s="2" t="s">
        <v>13682</v>
      </c>
      <c r="E129" s="2" t="s">
        <v>13683</v>
      </c>
      <c r="F129" s="2" t="s">
        <v>13684</v>
      </c>
      <c r="G129" t="s">
        <v>13807</v>
      </c>
    </row>
    <row r="130" spans="2:7" x14ac:dyDescent="0.25">
      <c r="B130" t="s">
        <v>13574</v>
      </c>
      <c r="C130" t="b">
        <v>0</v>
      </c>
      <c r="D130" s="2" t="s">
        <v>13682</v>
      </c>
      <c r="E130" s="2" t="s">
        <v>13683</v>
      </c>
      <c r="F130" s="2" t="s">
        <v>13684</v>
      </c>
      <c r="G130" t="s">
        <v>13808</v>
      </c>
    </row>
    <row r="131" spans="2:7" x14ac:dyDescent="0.25">
      <c r="B131" t="s">
        <v>13573</v>
      </c>
      <c r="C131" t="b">
        <v>0</v>
      </c>
      <c r="D131" s="2" t="s">
        <v>13682</v>
      </c>
      <c r="E131" s="2" t="s">
        <v>13683</v>
      </c>
      <c r="F131" s="2" t="s">
        <v>13684</v>
      </c>
      <c r="G131" t="s">
        <v>13809</v>
      </c>
    </row>
    <row r="132" spans="2:7" x14ac:dyDescent="0.25">
      <c r="B132" t="s">
        <v>13572</v>
      </c>
      <c r="C132" t="b">
        <v>0</v>
      </c>
      <c r="D132" s="2" t="s">
        <v>13682</v>
      </c>
      <c r="E132" s="2" t="s">
        <v>13683</v>
      </c>
      <c r="F132" s="2" t="s">
        <v>13684</v>
      </c>
      <c r="G132" t="s">
        <v>13810</v>
      </c>
    </row>
    <row r="133" spans="2:7" x14ac:dyDescent="0.25">
      <c r="B133" t="s">
        <v>13571</v>
      </c>
      <c r="C133" t="b">
        <v>0</v>
      </c>
      <c r="D133" s="2" t="s">
        <v>13682</v>
      </c>
      <c r="E133" s="2" t="s">
        <v>13683</v>
      </c>
      <c r="F133" s="2" t="s">
        <v>13684</v>
      </c>
      <c r="G133" t="s">
        <v>13811</v>
      </c>
    </row>
    <row r="134" spans="2:7" x14ac:dyDescent="0.25">
      <c r="B134" t="s">
        <v>13570</v>
      </c>
      <c r="C134" t="b">
        <v>0</v>
      </c>
      <c r="D134" s="2" t="s">
        <v>13682</v>
      </c>
      <c r="E134" s="2" t="s">
        <v>13683</v>
      </c>
      <c r="F134" s="2" t="s">
        <v>13684</v>
      </c>
      <c r="G134" t="s">
        <v>13812</v>
      </c>
    </row>
    <row r="135" spans="2:7" x14ac:dyDescent="0.25">
      <c r="B135" t="s">
        <v>13569</v>
      </c>
      <c r="C135" t="b">
        <v>0</v>
      </c>
      <c r="D135" s="2" t="s">
        <v>13682</v>
      </c>
      <c r="E135" s="2" t="s">
        <v>13683</v>
      </c>
      <c r="F135" s="2" t="s">
        <v>13684</v>
      </c>
      <c r="G135" t="s">
        <v>13813</v>
      </c>
    </row>
    <row r="136" spans="2:7" x14ac:dyDescent="0.25">
      <c r="B136" t="s">
        <v>13568</v>
      </c>
      <c r="C136" t="b">
        <v>0</v>
      </c>
      <c r="D136" s="2" t="s">
        <v>13682</v>
      </c>
      <c r="E136" s="2" t="s">
        <v>13683</v>
      </c>
      <c r="F136" s="2" t="s">
        <v>13684</v>
      </c>
      <c r="G136" t="s">
        <v>13814</v>
      </c>
    </row>
    <row r="137" spans="2:7" x14ac:dyDescent="0.25">
      <c r="B137" t="s">
        <v>13567</v>
      </c>
      <c r="C137" t="b">
        <v>0</v>
      </c>
      <c r="D137" s="2" t="s">
        <v>13682</v>
      </c>
      <c r="E137" s="2" t="s">
        <v>13683</v>
      </c>
      <c r="F137" s="2" t="s">
        <v>13684</v>
      </c>
      <c r="G137" t="s">
        <v>13815</v>
      </c>
    </row>
    <row r="138" spans="2:7" x14ac:dyDescent="0.25">
      <c r="B138" t="s">
        <v>13566</v>
      </c>
      <c r="C138" t="b">
        <v>0</v>
      </c>
      <c r="D138" s="2" t="s">
        <v>13682</v>
      </c>
      <c r="E138" s="2" t="s">
        <v>13683</v>
      </c>
      <c r="F138" s="2" t="s">
        <v>13684</v>
      </c>
      <c r="G138" t="s">
        <v>13816</v>
      </c>
    </row>
    <row r="139" spans="2:7" x14ac:dyDescent="0.25">
      <c r="B139" t="s">
        <v>13565</v>
      </c>
      <c r="C139" t="b">
        <v>0</v>
      </c>
      <c r="D139" s="2" t="s">
        <v>13682</v>
      </c>
      <c r="E139" s="2" t="s">
        <v>13683</v>
      </c>
      <c r="F139" s="2" t="s">
        <v>13684</v>
      </c>
      <c r="G139" t="s">
        <v>13817</v>
      </c>
    </row>
    <row r="140" spans="2:7" x14ac:dyDescent="0.25">
      <c r="B140" t="s">
        <v>13564</v>
      </c>
      <c r="C140" t="b">
        <v>0</v>
      </c>
      <c r="D140" s="2" t="s">
        <v>13682</v>
      </c>
      <c r="E140" s="2" t="s">
        <v>13683</v>
      </c>
      <c r="F140" s="2" t="s">
        <v>13684</v>
      </c>
      <c r="G140" t="s">
        <v>13818</v>
      </c>
    </row>
    <row r="141" spans="2:7" x14ac:dyDescent="0.25">
      <c r="B141" t="s">
        <v>13563</v>
      </c>
      <c r="C141" t="b">
        <v>0</v>
      </c>
      <c r="D141" s="2" t="s">
        <v>13682</v>
      </c>
      <c r="E141" s="2" t="s">
        <v>13683</v>
      </c>
      <c r="F141" s="2" t="s">
        <v>13684</v>
      </c>
      <c r="G141" t="s">
        <v>13819</v>
      </c>
    </row>
    <row r="142" spans="2:7" x14ac:dyDescent="0.25">
      <c r="B142" t="s">
        <v>13562</v>
      </c>
      <c r="C142" t="b">
        <v>0</v>
      </c>
      <c r="D142" s="2" t="s">
        <v>13682</v>
      </c>
      <c r="E142" s="2" t="s">
        <v>13683</v>
      </c>
      <c r="F142" s="2" t="s">
        <v>13684</v>
      </c>
      <c r="G142" t="s">
        <v>13820</v>
      </c>
    </row>
    <row r="143" spans="2:7" x14ac:dyDescent="0.25">
      <c r="B143" t="s">
        <v>13561</v>
      </c>
      <c r="C143" t="b">
        <v>0</v>
      </c>
      <c r="D143" s="2" t="s">
        <v>13682</v>
      </c>
      <c r="E143" s="2" t="s">
        <v>13683</v>
      </c>
      <c r="F143" s="2" t="s">
        <v>13684</v>
      </c>
      <c r="G143" t="s">
        <v>13821</v>
      </c>
    </row>
    <row r="144" spans="2:7" x14ac:dyDescent="0.25">
      <c r="B144" t="s">
        <v>13560</v>
      </c>
      <c r="C144" t="b">
        <v>0</v>
      </c>
      <c r="D144" s="2" t="s">
        <v>13682</v>
      </c>
      <c r="E144" s="2" t="s">
        <v>13683</v>
      </c>
      <c r="F144" s="2" t="s">
        <v>13684</v>
      </c>
      <c r="G144" t="s">
        <v>13822</v>
      </c>
    </row>
    <row r="145" spans="2:7" x14ac:dyDescent="0.25">
      <c r="B145" t="s">
        <v>13559</v>
      </c>
      <c r="C145" t="b">
        <v>0</v>
      </c>
      <c r="D145" s="2" t="s">
        <v>13682</v>
      </c>
      <c r="E145" s="2" t="s">
        <v>13683</v>
      </c>
      <c r="F145" s="2" t="s">
        <v>13684</v>
      </c>
      <c r="G145" t="s">
        <v>13823</v>
      </c>
    </row>
    <row r="146" spans="2:7" x14ac:dyDescent="0.25">
      <c r="B146" t="s">
        <v>13558</v>
      </c>
      <c r="C146" t="b">
        <v>0</v>
      </c>
      <c r="D146" s="2" t="s">
        <v>13682</v>
      </c>
      <c r="E146" s="2" t="s">
        <v>13683</v>
      </c>
      <c r="F146" s="2" t="s">
        <v>13684</v>
      </c>
      <c r="G146" t="s">
        <v>13824</v>
      </c>
    </row>
    <row r="147" spans="2:7" x14ac:dyDescent="0.25">
      <c r="B147" t="s">
        <v>13557</v>
      </c>
      <c r="C147" t="b">
        <v>0</v>
      </c>
      <c r="D147" s="2" t="s">
        <v>13682</v>
      </c>
      <c r="E147" s="2" t="s">
        <v>13683</v>
      </c>
      <c r="F147" s="2" t="s">
        <v>13684</v>
      </c>
      <c r="G147" t="s">
        <v>13825</v>
      </c>
    </row>
    <row r="148" spans="2:7" x14ac:dyDescent="0.25">
      <c r="B148" t="s">
        <v>13556</v>
      </c>
      <c r="C148" t="b">
        <v>0</v>
      </c>
      <c r="D148" s="2" t="s">
        <v>13682</v>
      </c>
      <c r="E148" s="2" t="s">
        <v>13683</v>
      </c>
      <c r="F148" s="2" t="s">
        <v>13684</v>
      </c>
      <c r="G148" t="s">
        <v>13826</v>
      </c>
    </row>
    <row r="149" spans="2:7" x14ac:dyDescent="0.25">
      <c r="B149" t="s">
        <v>13555</v>
      </c>
      <c r="C149" t="b">
        <v>0</v>
      </c>
      <c r="D149" s="2" t="s">
        <v>13682</v>
      </c>
      <c r="E149" s="2" t="s">
        <v>13683</v>
      </c>
      <c r="F149" s="2" t="s">
        <v>13684</v>
      </c>
      <c r="G149" t="s">
        <v>13827</v>
      </c>
    </row>
    <row r="150" spans="2:7" x14ac:dyDescent="0.25">
      <c r="B150" t="s">
        <v>13554</v>
      </c>
      <c r="C150" t="b">
        <v>0</v>
      </c>
      <c r="D150" s="2" t="s">
        <v>13682</v>
      </c>
      <c r="E150" s="2" t="s">
        <v>13683</v>
      </c>
      <c r="F150" s="2" t="s">
        <v>13684</v>
      </c>
      <c r="G150" t="s">
        <v>13828</v>
      </c>
    </row>
    <row r="151" spans="2:7" x14ac:dyDescent="0.25">
      <c r="B151" t="s">
        <v>13553</v>
      </c>
      <c r="C151" t="b">
        <v>0</v>
      </c>
      <c r="D151" s="2" t="s">
        <v>13682</v>
      </c>
      <c r="E151" s="2" t="s">
        <v>13683</v>
      </c>
      <c r="F151" s="2" t="s">
        <v>13684</v>
      </c>
      <c r="G151" t="s">
        <v>13829</v>
      </c>
    </row>
    <row r="152" spans="2:7" x14ac:dyDescent="0.25">
      <c r="B152" t="s">
        <v>13552</v>
      </c>
      <c r="C152" t="b">
        <v>0</v>
      </c>
      <c r="D152" s="2" t="s">
        <v>13682</v>
      </c>
      <c r="E152" s="2" t="s">
        <v>13683</v>
      </c>
      <c r="F152" s="2" t="s">
        <v>13684</v>
      </c>
      <c r="G152" t="s">
        <v>13830</v>
      </c>
    </row>
    <row r="153" spans="2:7" x14ac:dyDescent="0.25">
      <c r="B153" t="s">
        <v>13551</v>
      </c>
      <c r="C153" t="b">
        <v>0</v>
      </c>
      <c r="D153" s="2" t="s">
        <v>13682</v>
      </c>
      <c r="E153" s="2" t="s">
        <v>13683</v>
      </c>
      <c r="F153" s="2" t="s">
        <v>13684</v>
      </c>
      <c r="G153" t="s">
        <v>13831</v>
      </c>
    </row>
    <row r="154" spans="2:7" x14ac:dyDescent="0.25">
      <c r="B154" t="s">
        <v>13550</v>
      </c>
      <c r="C154" t="b">
        <v>0</v>
      </c>
      <c r="D154" s="2" t="s">
        <v>13682</v>
      </c>
      <c r="E154" s="2" t="s">
        <v>13683</v>
      </c>
      <c r="F154" s="2" t="s">
        <v>13684</v>
      </c>
      <c r="G154" t="s">
        <v>13832</v>
      </c>
    </row>
    <row r="155" spans="2:7" x14ac:dyDescent="0.25">
      <c r="B155" t="s">
        <v>13549</v>
      </c>
      <c r="C155" t="b">
        <v>0</v>
      </c>
      <c r="D155" s="2" t="s">
        <v>13682</v>
      </c>
      <c r="E155" s="2" t="s">
        <v>13683</v>
      </c>
      <c r="F155" s="2" t="s">
        <v>13684</v>
      </c>
      <c r="G155" t="s">
        <v>13833</v>
      </c>
    </row>
    <row r="156" spans="2:7" x14ac:dyDescent="0.25">
      <c r="B156" t="s">
        <v>13548</v>
      </c>
      <c r="C156" t="b">
        <v>0</v>
      </c>
      <c r="D156" s="2" t="s">
        <v>13682</v>
      </c>
      <c r="E156" s="2" t="s">
        <v>13683</v>
      </c>
      <c r="F156" s="2" t="s">
        <v>13684</v>
      </c>
      <c r="G156" t="s">
        <v>13834</v>
      </c>
    </row>
    <row r="157" spans="2:7" x14ac:dyDescent="0.25">
      <c r="B157" t="s">
        <v>13547</v>
      </c>
      <c r="C157" t="b">
        <v>0</v>
      </c>
      <c r="D157" s="2" t="s">
        <v>13682</v>
      </c>
      <c r="E157" s="2" t="s">
        <v>13683</v>
      </c>
      <c r="F157" s="2" t="s">
        <v>13684</v>
      </c>
      <c r="G157" t="s">
        <v>13835</v>
      </c>
    </row>
    <row r="158" spans="2:7" x14ac:dyDescent="0.25">
      <c r="B158" t="s">
        <v>13546</v>
      </c>
      <c r="C158" t="b">
        <v>0</v>
      </c>
      <c r="D158" s="2" t="s">
        <v>13682</v>
      </c>
      <c r="E158" s="2" t="s">
        <v>13683</v>
      </c>
      <c r="F158" s="2" t="s">
        <v>13684</v>
      </c>
      <c r="G158" t="s">
        <v>13836</v>
      </c>
    </row>
    <row r="159" spans="2:7" x14ac:dyDescent="0.25">
      <c r="B159" t="s">
        <v>13545</v>
      </c>
      <c r="C159" t="b">
        <v>0</v>
      </c>
      <c r="D159" s="2" t="s">
        <v>13682</v>
      </c>
      <c r="E159" s="2" t="s">
        <v>13683</v>
      </c>
      <c r="F159" s="2" t="s">
        <v>13684</v>
      </c>
      <c r="G159" t="s">
        <v>13837</v>
      </c>
    </row>
    <row r="160" spans="2:7" x14ac:dyDescent="0.25">
      <c r="B160" t="s">
        <v>13544</v>
      </c>
      <c r="C160" t="b">
        <v>0</v>
      </c>
      <c r="D160" s="2" t="s">
        <v>13682</v>
      </c>
      <c r="E160" s="2" t="s">
        <v>13683</v>
      </c>
      <c r="F160" s="2" t="s">
        <v>13684</v>
      </c>
      <c r="G160" t="s">
        <v>13838</v>
      </c>
    </row>
    <row r="161" spans="2:7" x14ac:dyDescent="0.25">
      <c r="B161" t="s">
        <v>13543</v>
      </c>
      <c r="C161" t="b">
        <v>0</v>
      </c>
      <c r="D161" s="2" t="s">
        <v>13682</v>
      </c>
      <c r="E161" s="2" t="s">
        <v>13683</v>
      </c>
      <c r="F161" s="2" t="s">
        <v>13684</v>
      </c>
      <c r="G161" t="s">
        <v>13839</v>
      </c>
    </row>
    <row r="162" spans="2:7" x14ac:dyDescent="0.25">
      <c r="B162" t="s">
        <v>13542</v>
      </c>
      <c r="C162" t="b">
        <v>0</v>
      </c>
      <c r="D162" s="2" t="s">
        <v>13682</v>
      </c>
      <c r="E162" s="2" t="s">
        <v>13683</v>
      </c>
      <c r="F162" s="2" t="s">
        <v>13684</v>
      </c>
      <c r="G162" t="s">
        <v>13840</v>
      </c>
    </row>
    <row r="163" spans="2:7" x14ac:dyDescent="0.25">
      <c r="B163" t="s">
        <v>13541</v>
      </c>
      <c r="C163" t="b">
        <v>0</v>
      </c>
      <c r="D163" s="2" t="s">
        <v>13682</v>
      </c>
      <c r="E163" s="2" t="s">
        <v>13683</v>
      </c>
      <c r="F163" s="2" t="s">
        <v>13684</v>
      </c>
      <c r="G163" t="s">
        <v>13841</v>
      </c>
    </row>
    <row r="164" spans="2:7" x14ac:dyDescent="0.25">
      <c r="B164" t="s">
        <v>13540</v>
      </c>
      <c r="C164" t="b">
        <v>0</v>
      </c>
      <c r="D164" s="2" t="s">
        <v>13682</v>
      </c>
      <c r="E164" s="2" t="s">
        <v>13683</v>
      </c>
      <c r="F164" s="2" t="s">
        <v>13684</v>
      </c>
      <c r="G164" t="s">
        <v>13842</v>
      </c>
    </row>
    <row r="165" spans="2:7" x14ac:dyDescent="0.25">
      <c r="B165" t="s">
        <v>13539</v>
      </c>
      <c r="C165" t="b">
        <v>0</v>
      </c>
      <c r="D165" s="2" t="s">
        <v>13682</v>
      </c>
      <c r="E165" s="2" t="s">
        <v>13683</v>
      </c>
      <c r="F165" s="2" t="s">
        <v>13684</v>
      </c>
      <c r="G165" t="s">
        <v>13843</v>
      </c>
    </row>
    <row r="166" spans="2:7" x14ac:dyDescent="0.25">
      <c r="B166" t="s">
        <v>13538</v>
      </c>
      <c r="C166" t="b">
        <v>0</v>
      </c>
      <c r="D166" s="2" t="s">
        <v>13682</v>
      </c>
      <c r="E166" s="2" t="s">
        <v>13683</v>
      </c>
      <c r="F166" s="2" t="s">
        <v>13684</v>
      </c>
      <c r="G166" t="s">
        <v>13844</v>
      </c>
    </row>
    <row r="167" spans="2:7" x14ac:dyDescent="0.25">
      <c r="B167" t="s">
        <v>13537</v>
      </c>
      <c r="C167" t="b">
        <v>0</v>
      </c>
      <c r="D167" s="2" t="s">
        <v>13682</v>
      </c>
      <c r="E167" s="2" t="s">
        <v>13683</v>
      </c>
      <c r="F167" s="2" t="s">
        <v>13684</v>
      </c>
      <c r="G167" t="s">
        <v>13845</v>
      </c>
    </row>
    <row r="168" spans="2:7" x14ac:dyDescent="0.25">
      <c r="B168" t="s">
        <v>13536</v>
      </c>
      <c r="C168" t="b">
        <v>0</v>
      </c>
      <c r="D168" s="2" t="s">
        <v>13682</v>
      </c>
      <c r="E168" s="2" t="s">
        <v>13683</v>
      </c>
      <c r="F168" s="2" t="s">
        <v>13684</v>
      </c>
      <c r="G168" t="s">
        <v>13846</v>
      </c>
    </row>
    <row r="169" spans="2:7" x14ac:dyDescent="0.25">
      <c r="B169" t="s">
        <v>13535</v>
      </c>
      <c r="C169" t="b">
        <v>0</v>
      </c>
      <c r="D169" s="2" t="s">
        <v>13682</v>
      </c>
      <c r="E169" s="2" t="s">
        <v>13683</v>
      </c>
      <c r="F169" s="2" t="s">
        <v>13684</v>
      </c>
      <c r="G169" t="s">
        <v>13847</v>
      </c>
    </row>
    <row r="170" spans="2:7" x14ac:dyDescent="0.25">
      <c r="B170" t="s">
        <v>13534</v>
      </c>
      <c r="C170" t="b">
        <v>0</v>
      </c>
      <c r="D170" s="2" t="s">
        <v>13682</v>
      </c>
      <c r="E170" s="2" t="s">
        <v>13683</v>
      </c>
      <c r="F170" s="2" t="s">
        <v>13684</v>
      </c>
      <c r="G170" t="s">
        <v>13848</v>
      </c>
    </row>
    <row r="171" spans="2:7" x14ac:dyDescent="0.25">
      <c r="B171" t="s">
        <v>13533</v>
      </c>
      <c r="C171" t="b">
        <v>0</v>
      </c>
      <c r="D171" s="2" t="s">
        <v>13682</v>
      </c>
      <c r="E171" s="2" t="s">
        <v>13683</v>
      </c>
      <c r="F171" s="2" t="s">
        <v>13684</v>
      </c>
      <c r="G171" t="s">
        <v>13849</v>
      </c>
    </row>
    <row r="172" spans="2:7" x14ac:dyDescent="0.25">
      <c r="B172" t="s">
        <v>13532</v>
      </c>
      <c r="C172" t="b">
        <v>0</v>
      </c>
      <c r="D172" s="2" t="s">
        <v>13682</v>
      </c>
      <c r="E172" s="2" t="s">
        <v>13683</v>
      </c>
      <c r="F172" s="2" t="s">
        <v>13684</v>
      </c>
      <c r="G172" t="s">
        <v>13850</v>
      </c>
    </row>
    <row r="173" spans="2:7" x14ac:dyDescent="0.25">
      <c r="B173" t="s">
        <v>13531</v>
      </c>
      <c r="C173" t="b">
        <v>0</v>
      </c>
      <c r="D173" s="2" t="s">
        <v>13682</v>
      </c>
      <c r="E173" s="2" t="s">
        <v>13683</v>
      </c>
      <c r="F173" s="2" t="s">
        <v>13684</v>
      </c>
      <c r="G173" t="s">
        <v>13851</v>
      </c>
    </row>
    <row r="174" spans="2:7" x14ac:dyDescent="0.25">
      <c r="B174" t="s">
        <v>13530</v>
      </c>
      <c r="C174" t="b">
        <v>0</v>
      </c>
      <c r="D174" s="2" t="s">
        <v>13682</v>
      </c>
      <c r="E174" s="2" t="s">
        <v>13683</v>
      </c>
      <c r="F174" s="2" t="s">
        <v>13684</v>
      </c>
      <c r="G174" t="s">
        <v>13852</v>
      </c>
    </row>
    <row r="175" spans="2:7" x14ac:dyDescent="0.25">
      <c r="B175" t="s">
        <v>13529</v>
      </c>
      <c r="C175" t="b">
        <v>0</v>
      </c>
      <c r="D175" s="2" t="s">
        <v>13682</v>
      </c>
      <c r="E175" s="2" t="s">
        <v>13683</v>
      </c>
      <c r="F175" s="2" t="s">
        <v>13684</v>
      </c>
      <c r="G175" t="s">
        <v>13853</v>
      </c>
    </row>
    <row r="176" spans="2:7" x14ac:dyDescent="0.25">
      <c r="B176" t="s">
        <v>13528</v>
      </c>
      <c r="C176" t="b">
        <v>0</v>
      </c>
      <c r="D176" s="2" t="s">
        <v>13682</v>
      </c>
      <c r="E176" s="2" t="s">
        <v>13683</v>
      </c>
      <c r="F176" s="2" t="s">
        <v>13684</v>
      </c>
      <c r="G176" t="s">
        <v>13854</v>
      </c>
    </row>
    <row r="177" spans="2:7" x14ac:dyDescent="0.25">
      <c r="B177" t="s">
        <v>13527</v>
      </c>
      <c r="C177" t="b">
        <v>0</v>
      </c>
      <c r="D177" s="2" t="s">
        <v>13682</v>
      </c>
      <c r="E177" s="2" t="s">
        <v>13683</v>
      </c>
      <c r="F177" s="2" t="s">
        <v>13684</v>
      </c>
      <c r="G177" t="s">
        <v>13855</v>
      </c>
    </row>
    <row r="178" spans="2:7" x14ac:dyDescent="0.25">
      <c r="B178" t="s">
        <v>13526</v>
      </c>
      <c r="C178" t="b">
        <v>0</v>
      </c>
      <c r="D178" s="2" t="s">
        <v>13682</v>
      </c>
      <c r="E178" s="2" t="s">
        <v>13683</v>
      </c>
      <c r="F178" s="2" t="s">
        <v>13684</v>
      </c>
      <c r="G178" t="s">
        <v>13856</v>
      </c>
    </row>
    <row r="179" spans="2:7" x14ac:dyDescent="0.25">
      <c r="B179" t="s">
        <v>13525</v>
      </c>
      <c r="C179" t="b">
        <v>0</v>
      </c>
      <c r="D179" s="2" t="s">
        <v>13682</v>
      </c>
      <c r="E179" s="2" t="s">
        <v>13683</v>
      </c>
      <c r="F179" s="2" t="s">
        <v>13684</v>
      </c>
      <c r="G179" t="s">
        <v>13857</v>
      </c>
    </row>
    <row r="180" spans="2:7" x14ac:dyDescent="0.25">
      <c r="B180" t="s">
        <v>13524</v>
      </c>
      <c r="C180" t="b">
        <v>0</v>
      </c>
      <c r="D180" s="2" t="s">
        <v>13682</v>
      </c>
      <c r="E180" s="2" t="s">
        <v>13683</v>
      </c>
      <c r="F180" s="2" t="s">
        <v>13684</v>
      </c>
      <c r="G180" t="s">
        <v>13858</v>
      </c>
    </row>
    <row r="181" spans="2:7" x14ac:dyDescent="0.25">
      <c r="B181" t="s">
        <v>13523</v>
      </c>
      <c r="C181" t="b">
        <v>0</v>
      </c>
      <c r="D181" s="2" t="s">
        <v>13682</v>
      </c>
      <c r="E181" s="2" t="s">
        <v>13683</v>
      </c>
      <c r="F181" s="2" t="s">
        <v>13684</v>
      </c>
      <c r="G181" t="s">
        <v>13859</v>
      </c>
    </row>
    <row r="182" spans="2:7" x14ac:dyDescent="0.25">
      <c r="B182" t="s">
        <v>13522</v>
      </c>
      <c r="C182" t="b">
        <v>0</v>
      </c>
      <c r="D182" s="2" t="s">
        <v>13682</v>
      </c>
      <c r="E182" s="2" t="s">
        <v>13683</v>
      </c>
      <c r="F182" s="2" t="s">
        <v>13684</v>
      </c>
      <c r="G182" t="s">
        <v>13860</v>
      </c>
    </row>
    <row r="183" spans="2:7" x14ac:dyDescent="0.25">
      <c r="B183" t="s">
        <v>13521</v>
      </c>
      <c r="C183" t="b">
        <v>0</v>
      </c>
      <c r="D183" s="2" t="s">
        <v>13682</v>
      </c>
      <c r="E183" s="2" t="s">
        <v>13683</v>
      </c>
      <c r="F183" s="2" t="s">
        <v>13684</v>
      </c>
      <c r="G183" t="s">
        <v>13861</v>
      </c>
    </row>
    <row r="184" spans="2:7" x14ac:dyDescent="0.25">
      <c r="B184" t="s">
        <v>13520</v>
      </c>
      <c r="C184" t="b">
        <v>0</v>
      </c>
      <c r="D184" s="2" t="s">
        <v>13682</v>
      </c>
      <c r="E184" s="2" t="s">
        <v>13683</v>
      </c>
      <c r="F184" s="2" t="s">
        <v>13684</v>
      </c>
      <c r="G184" t="s">
        <v>13862</v>
      </c>
    </row>
    <row r="185" spans="2:7" x14ac:dyDescent="0.25">
      <c r="B185" t="s">
        <v>13519</v>
      </c>
      <c r="C185" t="b">
        <v>0</v>
      </c>
      <c r="D185" s="2" t="s">
        <v>13682</v>
      </c>
      <c r="E185" s="2" t="s">
        <v>13683</v>
      </c>
      <c r="F185" s="2" t="s">
        <v>13684</v>
      </c>
      <c r="G185" t="s">
        <v>13863</v>
      </c>
    </row>
    <row r="186" spans="2:7" x14ac:dyDescent="0.25">
      <c r="B186" t="s">
        <v>13518</v>
      </c>
      <c r="C186" t="b">
        <v>0</v>
      </c>
      <c r="D186" s="2" t="s">
        <v>13682</v>
      </c>
      <c r="E186" s="2" t="s">
        <v>13683</v>
      </c>
      <c r="F186" s="2" t="s">
        <v>13684</v>
      </c>
      <c r="G186" t="s">
        <v>13864</v>
      </c>
    </row>
    <row r="187" spans="2:7" x14ac:dyDescent="0.25">
      <c r="B187" t="s">
        <v>13517</v>
      </c>
      <c r="C187" t="b">
        <v>0</v>
      </c>
      <c r="D187" s="2" t="s">
        <v>13682</v>
      </c>
      <c r="E187" s="2" t="s">
        <v>13683</v>
      </c>
      <c r="F187" s="2" t="s">
        <v>13684</v>
      </c>
      <c r="G187" t="s">
        <v>13865</v>
      </c>
    </row>
    <row r="188" spans="2:7" x14ac:dyDescent="0.25">
      <c r="B188" t="s">
        <v>13516</v>
      </c>
      <c r="C188" t="b">
        <v>0</v>
      </c>
      <c r="D188" s="2" t="s">
        <v>13682</v>
      </c>
      <c r="E188" s="2" t="s">
        <v>13683</v>
      </c>
      <c r="F188" s="2" t="s">
        <v>13684</v>
      </c>
      <c r="G188" t="s">
        <v>13866</v>
      </c>
    </row>
    <row r="189" spans="2:7" x14ac:dyDescent="0.25">
      <c r="B189" t="s">
        <v>13515</v>
      </c>
      <c r="C189" t="b">
        <v>0</v>
      </c>
      <c r="D189" s="2" t="s">
        <v>13682</v>
      </c>
      <c r="E189" s="2" t="s">
        <v>13683</v>
      </c>
      <c r="F189" s="2" t="s">
        <v>13684</v>
      </c>
      <c r="G189" t="s">
        <v>13867</v>
      </c>
    </row>
    <row r="190" spans="2:7" x14ac:dyDescent="0.25">
      <c r="B190" t="s">
        <v>13514</v>
      </c>
      <c r="C190" t="b">
        <v>0</v>
      </c>
      <c r="D190" s="2" t="s">
        <v>13682</v>
      </c>
      <c r="E190" s="2" t="s">
        <v>13683</v>
      </c>
      <c r="F190" s="2" t="s">
        <v>13684</v>
      </c>
      <c r="G190" t="s">
        <v>13868</v>
      </c>
    </row>
    <row r="191" spans="2:7" x14ac:dyDescent="0.25">
      <c r="B191" t="s">
        <v>13513</v>
      </c>
      <c r="C191" t="b">
        <v>0</v>
      </c>
      <c r="D191" s="2" t="s">
        <v>13682</v>
      </c>
      <c r="E191" s="2" t="s">
        <v>13683</v>
      </c>
      <c r="F191" s="2" t="s">
        <v>13684</v>
      </c>
      <c r="G191" t="s">
        <v>13869</v>
      </c>
    </row>
    <row r="192" spans="2:7" x14ac:dyDescent="0.25">
      <c r="B192" t="s">
        <v>12502</v>
      </c>
      <c r="C192" t="b">
        <v>0</v>
      </c>
      <c r="D192" s="2" t="s">
        <v>13682</v>
      </c>
      <c r="E192" s="2" t="s">
        <v>13683</v>
      </c>
      <c r="F192" s="2" t="s">
        <v>13684</v>
      </c>
      <c r="G192" t="s">
        <v>13870</v>
      </c>
    </row>
    <row r="193" spans="2:7" x14ac:dyDescent="0.25">
      <c r="B193" t="s">
        <v>13512</v>
      </c>
      <c r="C193" t="b">
        <v>0</v>
      </c>
      <c r="D193" s="2" t="s">
        <v>13682</v>
      </c>
      <c r="E193" s="2" t="s">
        <v>13683</v>
      </c>
      <c r="F193" s="2" t="s">
        <v>13684</v>
      </c>
      <c r="G193" t="s">
        <v>13871</v>
      </c>
    </row>
    <row r="194" spans="2:7" x14ac:dyDescent="0.25">
      <c r="B194" t="s">
        <v>13511</v>
      </c>
      <c r="C194" t="b">
        <v>0</v>
      </c>
      <c r="D194" s="2" t="s">
        <v>13682</v>
      </c>
      <c r="E194" s="2" t="s">
        <v>13683</v>
      </c>
      <c r="F194" s="2" t="s">
        <v>13684</v>
      </c>
      <c r="G194" t="s">
        <v>13872</v>
      </c>
    </row>
    <row r="195" spans="2:7" x14ac:dyDescent="0.25">
      <c r="B195" t="s">
        <v>13510</v>
      </c>
      <c r="C195" t="b">
        <v>0</v>
      </c>
      <c r="D195" s="2" t="s">
        <v>13682</v>
      </c>
      <c r="E195" s="2" t="s">
        <v>13683</v>
      </c>
      <c r="F195" s="2" t="s">
        <v>13684</v>
      </c>
      <c r="G195" t="s">
        <v>13873</v>
      </c>
    </row>
    <row r="196" spans="2:7" x14ac:dyDescent="0.25">
      <c r="B196" t="s">
        <v>13509</v>
      </c>
      <c r="C196" t="b">
        <v>0</v>
      </c>
      <c r="D196" s="2" t="s">
        <v>13682</v>
      </c>
      <c r="E196" s="2" t="s">
        <v>13683</v>
      </c>
      <c r="F196" s="2" t="s">
        <v>13684</v>
      </c>
      <c r="G196" t="s">
        <v>13874</v>
      </c>
    </row>
    <row r="197" spans="2:7" x14ac:dyDescent="0.25">
      <c r="B197" t="s">
        <v>13508</v>
      </c>
      <c r="C197" t="b">
        <v>0</v>
      </c>
      <c r="D197" s="2" t="s">
        <v>13682</v>
      </c>
      <c r="E197" s="2" t="s">
        <v>13683</v>
      </c>
      <c r="F197" s="2" t="s">
        <v>13684</v>
      </c>
      <c r="G197" t="s">
        <v>13875</v>
      </c>
    </row>
    <row r="198" spans="2:7" x14ac:dyDescent="0.25">
      <c r="B198" t="s">
        <v>13507</v>
      </c>
      <c r="C198" t="b">
        <v>0</v>
      </c>
      <c r="D198" s="2" t="s">
        <v>13682</v>
      </c>
      <c r="E198" s="2" t="s">
        <v>13683</v>
      </c>
      <c r="F198" s="2" t="s">
        <v>13684</v>
      </c>
      <c r="G198" t="s">
        <v>13876</v>
      </c>
    </row>
    <row r="199" spans="2:7" x14ac:dyDescent="0.25">
      <c r="B199" t="s">
        <v>12616</v>
      </c>
      <c r="C199" t="b">
        <v>0</v>
      </c>
      <c r="D199" s="2" t="s">
        <v>13682</v>
      </c>
      <c r="E199" s="2" t="s">
        <v>13683</v>
      </c>
      <c r="F199" s="2" t="s">
        <v>13684</v>
      </c>
      <c r="G199" t="s">
        <v>13877</v>
      </c>
    </row>
    <row r="200" spans="2:7" x14ac:dyDescent="0.25">
      <c r="B200" t="s">
        <v>13506</v>
      </c>
      <c r="C200" t="b">
        <v>0</v>
      </c>
      <c r="D200" s="2" t="s">
        <v>13682</v>
      </c>
      <c r="E200" s="2" t="s">
        <v>13683</v>
      </c>
      <c r="F200" s="2" t="s">
        <v>13684</v>
      </c>
      <c r="G200" t="s">
        <v>13878</v>
      </c>
    </row>
    <row r="201" spans="2:7" x14ac:dyDescent="0.25">
      <c r="B201" t="s">
        <v>13505</v>
      </c>
      <c r="C201" t="b">
        <v>0</v>
      </c>
      <c r="D201" s="2" t="s">
        <v>13682</v>
      </c>
      <c r="E201" s="2" t="s">
        <v>13683</v>
      </c>
      <c r="F201" s="2" t="s">
        <v>13684</v>
      </c>
      <c r="G201" t="s">
        <v>13879</v>
      </c>
    </row>
    <row r="202" spans="2:7" x14ac:dyDescent="0.25">
      <c r="B202" t="s">
        <v>13504</v>
      </c>
      <c r="C202" t="b">
        <v>0</v>
      </c>
      <c r="D202" s="2" t="s">
        <v>13682</v>
      </c>
      <c r="E202" s="2" t="s">
        <v>13683</v>
      </c>
      <c r="F202" s="2" t="s">
        <v>13684</v>
      </c>
      <c r="G202" t="s">
        <v>13880</v>
      </c>
    </row>
    <row r="203" spans="2:7" x14ac:dyDescent="0.25">
      <c r="B203" t="s">
        <v>13503</v>
      </c>
      <c r="C203" t="b">
        <v>0</v>
      </c>
      <c r="D203" s="2" t="s">
        <v>13682</v>
      </c>
      <c r="E203" s="2" t="s">
        <v>13683</v>
      </c>
      <c r="F203" s="2" t="s">
        <v>13684</v>
      </c>
      <c r="G203" t="s">
        <v>13881</v>
      </c>
    </row>
    <row r="204" spans="2:7" x14ac:dyDescent="0.25">
      <c r="B204" t="s">
        <v>13502</v>
      </c>
      <c r="C204" t="b">
        <v>0</v>
      </c>
      <c r="D204" s="2" t="s">
        <v>13682</v>
      </c>
      <c r="E204" s="2" t="s">
        <v>13683</v>
      </c>
      <c r="F204" s="2" t="s">
        <v>13684</v>
      </c>
      <c r="G204" t="s">
        <v>13882</v>
      </c>
    </row>
    <row r="205" spans="2:7" x14ac:dyDescent="0.25">
      <c r="B205" t="s">
        <v>13501</v>
      </c>
      <c r="C205" t="b">
        <v>0</v>
      </c>
      <c r="D205" s="2" t="s">
        <v>13682</v>
      </c>
      <c r="E205" s="2" t="s">
        <v>13683</v>
      </c>
      <c r="F205" s="2" t="s">
        <v>13684</v>
      </c>
      <c r="G205" t="s">
        <v>13883</v>
      </c>
    </row>
    <row r="206" spans="2:7" x14ac:dyDescent="0.25">
      <c r="B206" t="s">
        <v>13500</v>
      </c>
      <c r="C206" t="b">
        <v>0</v>
      </c>
      <c r="D206" s="2" t="s">
        <v>13682</v>
      </c>
      <c r="E206" s="2" t="s">
        <v>13683</v>
      </c>
      <c r="F206" s="2" t="s">
        <v>13684</v>
      </c>
      <c r="G206" t="s">
        <v>13884</v>
      </c>
    </row>
    <row r="207" spans="2:7" x14ac:dyDescent="0.25">
      <c r="B207" t="s">
        <v>13499</v>
      </c>
      <c r="C207" t="b">
        <v>0</v>
      </c>
      <c r="D207" s="2" t="s">
        <v>13682</v>
      </c>
      <c r="E207" s="2" t="s">
        <v>13683</v>
      </c>
      <c r="F207" s="2" t="s">
        <v>13684</v>
      </c>
      <c r="G207" t="s">
        <v>13885</v>
      </c>
    </row>
    <row r="208" spans="2:7" x14ac:dyDescent="0.25">
      <c r="B208" t="s">
        <v>13498</v>
      </c>
      <c r="C208" t="b">
        <v>0</v>
      </c>
      <c r="D208" s="2" t="s">
        <v>13682</v>
      </c>
      <c r="E208" s="2" t="s">
        <v>13683</v>
      </c>
      <c r="F208" s="2" t="s">
        <v>13684</v>
      </c>
      <c r="G208" t="s">
        <v>13886</v>
      </c>
    </row>
    <row r="209" spans="2:7" x14ac:dyDescent="0.25">
      <c r="B209" t="s">
        <v>13497</v>
      </c>
      <c r="C209" t="b">
        <v>0</v>
      </c>
      <c r="D209" s="2" t="s">
        <v>13682</v>
      </c>
      <c r="E209" s="2" t="s">
        <v>13683</v>
      </c>
      <c r="F209" s="2" t="s">
        <v>13684</v>
      </c>
      <c r="G209" t="s">
        <v>13887</v>
      </c>
    </row>
    <row r="210" spans="2:7" x14ac:dyDescent="0.25">
      <c r="B210" t="s">
        <v>13496</v>
      </c>
      <c r="C210" t="b">
        <v>0</v>
      </c>
      <c r="D210" s="2" t="s">
        <v>13682</v>
      </c>
      <c r="E210" s="2" t="s">
        <v>13683</v>
      </c>
      <c r="F210" s="2" t="s">
        <v>13684</v>
      </c>
      <c r="G210" t="s">
        <v>13888</v>
      </c>
    </row>
    <row r="211" spans="2:7" x14ac:dyDescent="0.25">
      <c r="B211" t="s">
        <v>13495</v>
      </c>
      <c r="C211" t="b">
        <v>0</v>
      </c>
      <c r="D211" s="2" t="s">
        <v>13682</v>
      </c>
      <c r="E211" s="2" t="s">
        <v>13683</v>
      </c>
      <c r="F211" s="2" t="s">
        <v>13684</v>
      </c>
      <c r="G211" t="s">
        <v>13889</v>
      </c>
    </row>
    <row r="212" spans="2:7" x14ac:dyDescent="0.25">
      <c r="B212" t="s">
        <v>13494</v>
      </c>
      <c r="C212" t="b">
        <v>0</v>
      </c>
      <c r="D212" s="2" t="s">
        <v>13682</v>
      </c>
      <c r="E212" s="2" t="s">
        <v>13683</v>
      </c>
      <c r="F212" s="2" t="s">
        <v>13684</v>
      </c>
      <c r="G212" t="s">
        <v>13890</v>
      </c>
    </row>
    <row r="213" spans="2:7" x14ac:dyDescent="0.25">
      <c r="B213" t="s">
        <v>13493</v>
      </c>
      <c r="C213" t="b">
        <v>0</v>
      </c>
      <c r="D213" s="2" t="s">
        <v>13682</v>
      </c>
      <c r="E213" s="2" t="s">
        <v>13683</v>
      </c>
      <c r="F213" s="2" t="s">
        <v>13684</v>
      </c>
      <c r="G213" t="s">
        <v>13891</v>
      </c>
    </row>
    <row r="214" spans="2:7" x14ac:dyDescent="0.25">
      <c r="B214" t="s">
        <v>13492</v>
      </c>
      <c r="C214" t="b">
        <v>0</v>
      </c>
      <c r="D214" s="2" t="s">
        <v>13682</v>
      </c>
      <c r="E214" s="2" t="s">
        <v>13683</v>
      </c>
      <c r="F214" s="2" t="s">
        <v>13684</v>
      </c>
      <c r="G214" t="s">
        <v>13892</v>
      </c>
    </row>
    <row r="215" spans="2:7" x14ac:dyDescent="0.25">
      <c r="B215" t="s">
        <v>13491</v>
      </c>
      <c r="C215" t="b">
        <v>0</v>
      </c>
      <c r="D215" s="2" t="s">
        <v>13682</v>
      </c>
      <c r="E215" s="2" t="s">
        <v>13683</v>
      </c>
      <c r="F215" s="2" t="s">
        <v>13684</v>
      </c>
      <c r="G215" t="s">
        <v>13893</v>
      </c>
    </row>
    <row r="216" spans="2:7" x14ac:dyDescent="0.25">
      <c r="B216" t="s">
        <v>13490</v>
      </c>
      <c r="C216" t="b">
        <v>0</v>
      </c>
      <c r="D216" s="2" t="s">
        <v>13682</v>
      </c>
      <c r="E216" s="2" t="s">
        <v>13683</v>
      </c>
      <c r="F216" s="2" t="s">
        <v>13684</v>
      </c>
      <c r="G216" t="s">
        <v>13894</v>
      </c>
    </row>
    <row r="217" spans="2:7" x14ac:dyDescent="0.25">
      <c r="B217" t="s">
        <v>13489</v>
      </c>
      <c r="C217" t="b">
        <v>0</v>
      </c>
      <c r="D217" s="2" t="s">
        <v>13682</v>
      </c>
      <c r="E217" s="2" t="s">
        <v>13683</v>
      </c>
      <c r="F217" s="2" t="s">
        <v>13684</v>
      </c>
      <c r="G217" t="s">
        <v>13895</v>
      </c>
    </row>
    <row r="218" spans="2:7" x14ac:dyDescent="0.25">
      <c r="B218" t="s">
        <v>13488</v>
      </c>
      <c r="C218" t="b">
        <v>0</v>
      </c>
      <c r="D218" s="2" t="s">
        <v>13682</v>
      </c>
      <c r="E218" s="2" t="s">
        <v>13683</v>
      </c>
      <c r="F218" s="2" t="s">
        <v>13684</v>
      </c>
      <c r="G218" t="s">
        <v>13896</v>
      </c>
    </row>
    <row r="219" spans="2:7" x14ac:dyDescent="0.25">
      <c r="B219" t="s">
        <v>13487</v>
      </c>
      <c r="C219" t="b">
        <v>0</v>
      </c>
      <c r="D219" s="2" t="s">
        <v>13682</v>
      </c>
      <c r="E219" s="2" t="s">
        <v>13683</v>
      </c>
      <c r="F219" s="2" t="s">
        <v>13684</v>
      </c>
      <c r="G219" t="s">
        <v>13897</v>
      </c>
    </row>
    <row r="220" spans="2:7" x14ac:dyDescent="0.25">
      <c r="B220" t="s">
        <v>13486</v>
      </c>
      <c r="C220" t="b">
        <v>0</v>
      </c>
      <c r="D220" s="2" t="s">
        <v>13682</v>
      </c>
      <c r="E220" s="2" t="s">
        <v>13683</v>
      </c>
      <c r="F220" s="2" t="s">
        <v>13684</v>
      </c>
      <c r="G220" t="s">
        <v>13898</v>
      </c>
    </row>
    <row r="221" spans="2:7" x14ac:dyDescent="0.25">
      <c r="B221" t="s">
        <v>13485</v>
      </c>
      <c r="C221" t="b">
        <v>0</v>
      </c>
      <c r="D221" s="2" t="s">
        <v>13682</v>
      </c>
      <c r="E221" s="2" t="s">
        <v>13683</v>
      </c>
      <c r="F221" s="2" t="s">
        <v>13684</v>
      </c>
      <c r="G221" t="s">
        <v>13899</v>
      </c>
    </row>
    <row r="222" spans="2:7" x14ac:dyDescent="0.25">
      <c r="B222" t="s">
        <v>13484</v>
      </c>
      <c r="C222" t="b">
        <v>0</v>
      </c>
      <c r="D222" s="2" t="s">
        <v>13682</v>
      </c>
      <c r="E222" s="2" t="s">
        <v>13683</v>
      </c>
      <c r="F222" s="2" t="s">
        <v>13684</v>
      </c>
      <c r="G222" t="s">
        <v>13900</v>
      </c>
    </row>
    <row r="223" spans="2:7" x14ac:dyDescent="0.25">
      <c r="B223" t="s">
        <v>13483</v>
      </c>
      <c r="C223" t="b">
        <v>0</v>
      </c>
      <c r="D223" s="2" t="s">
        <v>13682</v>
      </c>
      <c r="E223" s="2" t="s">
        <v>13683</v>
      </c>
      <c r="F223" s="2" t="s">
        <v>13684</v>
      </c>
      <c r="G223" t="s">
        <v>13901</v>
      </c>
    </row>
    <row r="224" spans="2:7" x14ac:dyDescent="0.25">
      <c r="B224" t="s">
        <v>13482</v>
      </c>
      <c r="C224" t="b">
        <v>0</v>
      </c>
      <c r="D224" s="2" t="s">
        <v>13682</v>
      </c>
      <c r="E224" s="2" t="s">
        <v>13683</v>
      </c>
      <c r="F224" s="2" t="s">
        <v>13684</v>
      </c>
      <c r="G224" t="s">
        <v>13902</v>
      </c>
    </row>
    <row r="225" spans="2:7" x14ac:dyDescent="0.25">
      <c r="B225" t="s">
        <v>13481</v>
      </c>
      <c r="C225" t="b">
        <v>0</v>
      </c>
      <c r="D225" s="2" t="s">
        <v>13682</v>
      </c>
      <c r="E225" s="2" t="s">
        <v>13683</v>
      </c>
      <c r="F225" s="2" t="s">
        <v>13684</v>
      </c>
      <c r="G225" t="s">
        <v>13903</v>
      </c>
    </row>
    <row r="226" spans="2:7" x14ac:dyDescent="0.25">
      <c r="B226" t="s">
        <v>13480</v>
      </c>
      <c r="C226" t="b">
        <v>0</v>
      </c>
      <c r="D226" s="2" t="s">
        <v>13682</v>
      </c>
      <c r="E226" s="2" t="s">
        <v>13683</v>
      </c>
      <c r="F226" s="2" t="s">
        <v>13684</v>
      </c>
      <c r="G226" t="s">
        <v>13868</v>
      </c>
    </row>
    <row r="227" spans="2:7" x14ac:dyDescent="0.25">
      <c r="B227" t="s">
        <v>13479</v>
      </c>
      <c r="C227" t="b">
        <v>0</v>
      </c>
      <c r="D227" s="2" t="s">
        <v>13682</v>
      </c>
      <c r="E227" s="2" t="s">
        <v>13683</v>
      </c>
      <c r="F227" s="2" t="s">
        <v>13684</v>
      </c>
      <c r="G227" t="s">
        <v>13904</v>
      </c>
    </row>
    <row r="228" spans="2:7" x14ac:dyDescent="0.25">
      <c r="B228" t="s">
        <v>13478</v>
      </c>
      <c r="C228" t="b">
        <v>0</v>
      </c>
      <c r="D228" s="2" t="s">
        <v>13682</v>
      </c>
      <c r="E228" s="2" t="s">
        <v>13683</v>
      </c>
      <c r="F228" s="2" t="s">
        <v>13684</v>
      </c>
      <c r="G228" t="s">
        <v>13905</v>
      </c>
    </row>
    <row r="229" spans="2:7" x14ac:dyDescent="0.25">
      <c r="B229" t="s">
        <v>13477</v>
      </c>
      <c r="C229" t="b">
        <v>0</v>
      </c>
      <c r="D229" s="2" t="s">
        <v>13682</v>
      </c>
      <c r="E229" s="2" t="s">
        <v>13683</v>
      </c>
      <c r="F229" s="2" t="s">
        <v>13684</v>
      </c>
      <c r="G229" t="s">
        <v>13906</v>
      </c>
    </row>
    <row r="230" spans="2:7" x14ac:dyDescent="0.25">
      <c r="B230" t="s">
        <v>13476</v>
      </c>
      <c r="C230" t="b">
        <v>0</v>
      </c>
      <c r="D230" s="2" t="s">
        <v>13682</v>
      </c>
      <c r="E230" s="2" t="s">
        <v>13683</v>
      </c>
      <c r="F230" s="2" t="s">
        <v>13684</v>
      </c>
      <c r="G230" t="s">
        <v>13907</v>
      </c>
    </row>
    <row r="231" spans="2:7" x14ac:dyDescent="0.25">
      <c r="B231" t="s">
        <v>13475</v>
      </c>
      <c r="C231" t="b">
        <v>0</v>
      </c>
      <c r="D231" s="2" t="s">
        <v>13682</v>
      </c>
      <c r="E231" s="2" t="s">
        <v>13683</v>
      </c>
      <c r="F231" s="2" t="s">
        <v>13684</v>
      </c>
      <c r="G231" t="s">
        <v>13908</v>
      </c>
    </row>
    <row r="232" spans="2:7" x14ac:dyDescent="0.25">
      <c r="B232" t="s">
        <v>13474</v>
      </c>
      <c r="C232" t="b">
        <v>0</v>
      </c>
      <c r="D232" s="2" t="s">
        <v>13682</v>
      </c>
      <c r="E232" s="2" t="s">
        <v>13683</v>
      </c>
      <c r="F232" s="2" t="s">
        <v>13684</v>
      </c>
      <c r="G232" t="s">
        <v>13868</v>
      </c>
    </row>
    <row r="233" spans="2:7" x14ac:dyDescent="0.25">
      <c r="B233" t="s">
        <v>13473</v>
      </c>
      <c r="C233" t="b">
        <v>0</v>
      </c>
      <c r="D233" s="2" t="s">
        <v>13682</v>
      </c>
      <c r="E233" s="2" t="s">
        <v>13683</v>
      </c>
      <c r="F233" s="2" t="s">
        <v>13684</v>
      </c>
      <c r="G233" t="s">
        <v>13909</v>
      </c>
    </row>
    <row r="234" spans="2:7" x14ac:dyDescent="0.25">
      <c r="B234" t="s">
        <v>13472</v>
      </c>
      <c r="C234" t="b">
        <v>0</v>
      </c>
      <c r="D234" s="2" t="s">
        <v>13682</v>
      </c>
      <c r="E234" s="2" t="s">
        <v>13683</v>
      </c>
      <c r="F234" s="2" t="s">
        <v>13684</v>
      </c>
      <c r="G234" t="s">
        <v>13910</v>
      </c>
    </row>
    <row r="235" spans="2:7" x14ac:dyDescent="0.25">
      <c r="B235" t="s">
        <v>13471</v>
      </c>
      <c r="C235" t="b">
        <v>0</v>
      </c>
      <c r="D235" s="2" t="s">
        <v>13682</v>
      </c>
      <c r="E235" s="2" t="s">
        <v>13683</v>
      </c>
      <c r="F235" s="2" t="s">
        <v>13684</v>
      </c>
      <c r="G235" t="s">
        <v>13911</v>
      </c>
    </row>
    <row r="236" spans="2:7" x14ac:dyDescent="0.25">
      <c r="B236" t="s">
        <v>13470</v>
      </c>
      <c r="C236" t="b">
        <v>0</v>
      </c>
      <c r="D236" s="2" t="s">
        <v>13682</v>
      </c>
      <c r="E236" s="2" t="s">
        <v>13683</v>
      </c>
      <c r="F236" s="2" t="s">
        <v>13684</v>
      </c>
      <c r="G236" t="s">
        <v>13912</v>
      </c>
    </row>
    <row r="237" spans="2:7" x14ac:dyDescent="0.25">
      <c r="B237" t="s">
        <v>13469</v>
      </c>
      <c r="C237" t="b">
        <v>0</v>
      </c>
      <c r="D237" s="2" t="s">
        <v>13682</v>
      </c>
      <c r="E237" s="2" t="s">
        <v>13683</v>
      </c>
      <c r="F237" s="2" t="s">
        <v>13684</v>
      </c>
      <c r="G237" t="s">
        <v>13913</v>
      </c>
    </row>
    <row r="238" spans="2:7" x14ac:dyDescent="0.25">
      <c r="B238" t="s">
        <v>13468</v>
      </c>
      <c r="C238" t="b">
        <v>0</v>
      </c>
      <c r="D238" s="2" t="s">
        <v>13682</v>
      </c>
      <c r="E238" s="2" t="s">
        <v>13683</v>
      </c>
      <c r="F238" s="2" t="s">
        <v>13684</v>
      </c>
      <c r="G238" t="s">
        <v>13914</v>
      </c>
    </row>
    <row r="239" spans="2:7" x14ac:dyDescent="0.25">
      <c r="B239" t="s">
        <v>13467</v>
      </c>
      <c r="C239" t="b">
        <v>0</v>
      </c>
      <c r="D239" s="2" t="s">
        <v>13682</v>
      </c>
      <c r="E239" s="2" t="s">
        <v>13683</v>
      </c>
      <c r="F239" s="2" t="s">
        <v>13684</v>
      </c>
      <c r="G239" t="s">
        <v>13915</v>
      </c>
    </row>
    <row r="240" spans="2:7" x14ac:dyDescent="0.25">
      <c r="B240" t="s">
        <v>13466</v>
      </c>
      <c r="C240" t="b">
        <v>0</v>
      </c>
      <c r="D240" s="2" t="s">
        <v>13682</v>
      </c>
      <c r="E240" s="2" t="s">
        <v>13683</v>
      </c>
      <c r="F240" s="2" t="s">
        <v>13684</v>
      </c>
      <c r="G240" t="s">
        <v>13916</v>
      </c>
    </row>
    <row r="241" spans="2:7" x14ac:dyDescent="0.25">
      <c r="B241" t="s">
        <v>13465</v>
      </c>
      <c r="C241" t="b">
        <v>0</v>
      </c>
      <c r="D241" s="2" t="s">
        <v>13682</v>
      </c>
      <c r="E241" s="2" t="s">
        <v>13683</v>
      </c>
      <c r="F241" s="2" t="s">
        <v>13684</v>
      </c>
      <c r="G241" t="s">
        <v>13917</v>
      </c>
    </row>
    <row r="242" spans="2:7" x14ac:dyDescent="0.25">
      <c r="B242" t="s">
        <v>13464</v>
      </c>
      <c r="C242" t="b">
        <v>0</v>
      </c>
      <c r="D242" s="2" t="s">
        <v>13682</v>
      </c>
      <c r="E242" s="2" t="s">
        <v>13683</v>
      </c>
      <c r="F242" s="2" t="s">
        <v>13684</v>
      </c>
      <c r="G242" t="s">
        <v>13918</v>
      </c>
    </row>
    <row r="243" spans="2:7" x14ac:dyDescent="0.25">
      <c r="B243" t="s">
        <v>13463</v>
      </c>
      <c r="C243" t="b">
        <v>0</v>
      </c>
      <c r="D243" s="2" t="s">
        <v>13682</v>
      </c>
      <c r="E243" s="2" t="s">
        <v>13683</v>
      </c>
      <c r="F243" s="2" t="s">
        <v>13684</v>
      </c>
      <c r="G243" t="s">
        <v>13919</v>
      </c>
    </row>
    <row r="244" spans="2:7" x14ac:dyDescent="0.25">
      <c r="B244" t="s">
        <v>13462</v>
      </c>
      <c r="C244" t="b">
        <v>0</v>
      </c>
      <c r="D244" s="2" t="s">
        <v>13682</v>
      </c>
      <c r="E244" s="2" t="s">
        <v>13683</v>
      </c>
      <c r="F244" s="2" t="s">
        <v>13684</v>
      </c>
      <c r="G244" t="s">
        <v>13920</v>
      </c>
    </row>
    <row r="245" spans="2:7" x14ac:dyDescent="0.25">
      <c r="B245" t="s">
        <v>13461</v>
      </c>
      <c r="C245" t="b">
        <v>0</v>
      </c>
      <c r="D245" s="2" t="s">
        <v>13682</v>
      </c>
      <c r="E245" s="2" t="s">
        <v>13683</v>
      </c>
      <c r="F245" s="2" t="s">
        <v>13684</v>
      </c>
      <c r="G245" t="s">
        <v>13921</v>
      </c>
    </row>
    <row r="246" spans="2:7" x14ac:dyDescent="0.25">
      <c r="B246" t="s">
        <v>12048</v>
      </c>
      <c r="C246" t="b">
        <v>0</v>
      </c>
      <c r="D246" s="2" t="s">
        <v>13682</v>
      </c>
      <c r="E246" s="2" t="s">
        <v>13683</v>
      </c>
      <c r="F246" s="2" t="s">
        <v>13684</v>
      </c>
      <c r="G246" t="s">
        <v>13922</v>
      </c>
    </row>
    <row r="247" spans="2:7" x14ac:dyDescent="0.25">
      <c r="B247" t="s">
        <v>13460</v>
      </c>
      <c r="C247" t="b">
        <v>0</v>
      </c>
      <c r="D247" s="2" t="s">
        <v>13682</v>
      </c>
      <c r="E247" s="2" t="s">
        <v>13683</v>
      </c>
      <c r="F247" s="2" t="s">
        <v>13684</v>
      </c>
      <c r="G247" t="s">
        <v>13923</v>
      </c>
    </row>
    <row r="248" spans="2:7" x14ac:dyDescent="0.25">
      <c r="B248" t="s">
        <v>13459</v>
      </c>
      <c r="C248" t="b">
        <v>0</v>
      </c>
      <c r="D248" s="2" t="s">
        <v>13682</v>
      </c>
      <c r="E248" s="2" t="s">
        <v>13683</v>
      </c>
      <c r="F248" s="2" t="s">
        <v>13684</v>
      </c>
      <c r="G248" t="s">
        <v>13924</v>
      </c>
    </row>
    <row r="249" spans="2:7" x14ac:dyDescent="0.25">
      <c r="B249" t="s">
        <v>13458</v>
      </c>
      <c r="C249" t="b">
        <v>0</v>
      </c>
      <c r="D249" s="2" t="s">
        <v>13682</v>
      </c>
      <c r="E249" s="2" t="s">
        <v>13683</v>
      </c>
      <c r="F249" s="2" t="s">
        <v>13684</v>
      </c>
      <c r="G249" t="s">
        <v>13925</v>
      </c>
    </row>
    <row r="250" spans="2:7" x14ac:dyDescent="0.25">
      <c r="B250" t="s">
        <v>13457</v>
      </c>
      <c r="C250" t="b">
        <v>0</v>
      </c>
      <c r="D250" s="2" t="s">
        <v>13682</v>
      </c>
      <c r="E250" s="2" t="s">
        <v>13683</v>
      </c>
      <c r="F250" s="2" t="s">
        <v>13684</v>
      </c>
      <c r="G250" t="s">
        <v>13926</v>
      </c>
    </row>
    <row r="251" spans="2:7" x14ac:dyDescent="0.25">
      <c r="B251" t="s">
        <v>13456</v>
      </c>
      <c r="C251" t="b">
        <v>0</v>
      </c>
      <c r="D251" s="2" t="s">
        <v>13682</v>
      </c>
      <c r="E251" s="2" t="s">
        <v>13683</v>
      </c>
      <c r="F251" s="2" t="s">
        <v>13684</v>
      </c>
      <c r="G251" t="s">
        <v>13927</v>
      </c>
    </row>
    <row r="252" spans="2:7" x14ac:dyDescent="0.25">
      <c r="B252" t="s">
        <v>13455</v>
      </c>
      <c r="C252" t="b">
        <v>0</v>
      </c>
      <c r="D252" s="2" t="s">
        <v>13682</v>
      </c>
      <c r="E252" s="2" t="s">
        <v>13683</v>
      </c>
      <c r="F252" s="2" t="s">
        <v>13684</v>
      </c>
      <c r="G252" t="s">
        <v>13900</v>
      </c>
    </row>
    <row r="253" spans="2:7" x14ac:dyDescent="0.25">
      <c r="B253" t="s">
        <v>13454</v>
      </c>
      <c r="C253" t="b">
        <v>0</v>
      </c>
      <c r="D253" s="2" t="s">
        <v>13682</v>
      </c>
      <c r="E253" s="2" t="s">
        <v>13683</v>
      </c>
      <c r="F253" s="2" t="s">
        <v>13684</v>
      </c>
      <c r="G253" t="s">
        <v>13924</v>
      </c>
    </row>
    <row r="254" spans="2:7" x14ac:dyDescent="0.25">
      <c r="B254" t="s">
        <v>13453</v>
      </c>
      <c r="C254" t="b">
        <v>0</v>
      </c>
      <c r="D254" s="2" t="s">
        <v>13682</v>
      </c>
      <c r="E254" s="2" t="s">
        <v>13683</v>
      </c>
      <c r="F254" s="2" t="s">
        <v>13684</v>
      </c>
      <c r="G254" t="s">
        <v>13928</v>
      </c>
    </row>
    <row r="255" spans="2:7" x14ac:dyDescent="0.25">
      <c r="B255" t="s">
        <v>13452</v>
      </c>
      <c r="C255" t="b">
        <v>0</v>
      </c>
      <c r="D255" s="2" t="s">
        <v>13682</v>
      </c>
      <c r="E255" s="2" t="s">
        <v>13683</v>
      </c>
      <c r="F255" s="2" t="s">
        <v>13684</v>
      </c>
      <c r="G255" t="s">
        <v>13929</v>
      </c>
    </row>
    <row r="256" spans="2:7" x14ac:dyDescent="0.25">
      <c r="B256" t="s">
        <v>13451</v>
      </c>
      <c r="C256" t="b">
        <v>0</v>
      </c>
      <c r="D256" s="2" t="s">
        <v>13682</v>
      </c>
      <c r="E256" s="2" t="s">
        <v>13683</v>
      </c>
      <c r="F256" s="2" t="s">
        <v>13684</v>
      </c>
      <c r="G256" t="s">
        <v>13930</v>
      </c>
    </row>
    <row r="257" spans="2:7" x14ac:dyDescent="0.25">
      <c r="B257" t="s">
        <v>13450</v>
      </c>
      <c r="C257" t="b">
        <v>0</v>
      </c>
      <c r="D257" s="2" t="s">
        <v>13682</v>
      </c>
      <c r="E257" s="2" t="s">
        <v>13683</v>
      </c>
      <c r="F257" s="2" t="s">
        <v>13684</v>
      </c>
      <c r="G257" t="s">
        <v>13931</v>
      </c>
    </row>
    <row r="258" spans="2:7" x14ac:dyDescent="0.25">
      <c r="B258" t="s">
        <v>13449</v>
      </c>
      <c r="C258" t="b">
        <v>0</v>
      </c>
      <c r="D258" s="2" t="s">
        <v>13682</v>
      </c>
      <c r="E258" s="2" t="s">
        <v>13683</v>
      </c>
      <c r="F258" s="2" t="s">
        <v>13684</v>
      </c>
      <c r="G258" t="s">
        <v>13932</v>
      </c>
    </row>
    <row r="259" spans="2:7" x14ac:dyDescent="0.25">
      <c r="B259" t="s">
        <v>13448</v>
      </c>
      <c r="C259" t="b">
        <v>0</v>
      </c>
      <c r="D259" s="2" t="s">
        <v>13682</v>
      </c>
      <c r="E259" s="2" t="s">
        <v>13683</v>
      </c>
      <c r="F259" s="2" t="s">
        <v>13684</v>
      </c>
      <c r="G259" t="s">
        <v>13933</v>
      </c>
    </row>
    <row r="260" spans="2:7" x14ac:dyDescent="0.25">
      <c r="B260" t="s">
        <v>13447</v>
      </c>
      <c r="C260" t="b">
        <v>0</v>
      </c>
      <c r="D260" s="2" t="s">
        <v>13682</v>
      </c>
      <c r="E260" s="2" t="s">
        <v>13683</v>
      </c>
      <c r="F260" s="2" t="s">
        <v>13684</v>
      </c>
      <c r="G260" t="s">
        <v>13934</v>
      </c>
    </row>
    <row r="261" spans="2:7" x14ac:dyDescent="0.25">
      <c r="B261" t="s">
        <v>13446</v>
      </c>
      <c r="C261" t="b">
        <v>0</v>
      </c>
      <c r="D261" s="2" t="s">
        <v>13682</v>
      </c>
      <c r="E261" s="2" t="s">
        <v>13683</v>
      </c>
      <c r="F261" s="2" t="s">
        <v>13684</v>
      </c>
      <c r="G261" t="s">
        <v>13935</v>
      </c>
    </row>
    <row r="262" spans="2:7" x14ac:dyDescent="0.25">
      <c r="B262" t="s">
        <v>13445</v>
      </c>
      <c r="C262" t="b">
        <v>0</v>
      </c>
      <c r="D262" s="2" t="s">
        <v>13682</v>
      </c>
      <c r="E262" s="2" t="s">
        <v>13683</v>
      </c>
      <c r="F262" s="2" t="s">
        <v>13684</v>
      </c>
      <c r="G262" t="s">
        <v>13936</v>
      </c>
    </row>
    <row r="263" spans="2:7" x14ac:dyDescent="0.25">
      <c r="B263" t="s">
        <v>13444</v>
      </c>
      <c r="C263" t="b">
        <v>0</v>
      </c>
      <c r="D263" s="2" t="s">
        <v>13682</v>
      </c>
      <c r="E263" s="2" t="s">
        <v>13683</v>
      </c>
      <c r="F263" s="2" t="s">
        <v>13684</v>
      </c>
      <c r="G263" t="s">
        <v>13900</v>
      </c>
    </row>
    <row r="264" spans="2:7" x14ac:dyDescent="0.25">
      <c r="B264" t="s">
        <v>13443</v>
      </c>
      <c r="C264" t="b">
        <v>0</v>
      </c>
      <c r="D264" s="2" t="s">
        <v>13682</v>
      </c>
      <c r="E264" s="2" t="s">
        <v>13683</v>
      </c>
      <c r="F264" s="2" t="s">
        <v>13684</v>
      </c>
      <c r="G264" t="s">
        <v>13937</v>
      </c>
    </row>
    <row r="265" spans="2:7" x14ac:dyDescent="0.25">
      <c r="B265" t="s">
        <v>12090</v>
      </c>
      <c r="C265" t="b">
        <v>0</v>
      </c>
      <c r="D265" s="2" t="s">
        <v>13682</v>
      </c>
      <c r="E265" s="2" t="s">
        <v>13683</v>
      </c>
      <c r="F265" s="2" t="s">
        <v>13684</v>
      </c>
      <c r="G265" t="s">
        <v>13938</v>
      </c>
    </row>
    <row r="266" spans="2:7" x14ac:dyDescent="0.25">
      <c r="B266" t="s">
        <v>13442</v>
      </c>
      <c r="C266" t="b">
        <v>0</v>
      </c>
      <c r="D266" s="2" t="s">
        <v>13682</v>
      </c>
      <c r="E266" s="2" t="s">
        <v>13683</v>
      </c>
      <c r="F266" s="2" t="s">
        <v>13684</v>
      </c>
      <c r="G266" t="s">
        <v>13939</v>
      </c>
    </row>
    <row r="267" spans="2:7" x14ac:dyDescent="0.25">
      <c r="B267" t="s">
        <v>13441</v>
      </c>
      <c r="C267" t="b">
        <v>0</v>
      </c>
      <c r="D267" s="2" t="s">
        <v>13682</v>
      </c>
      <c r="E267" s="2" t="s">
        <v>13683</v>
      </c>
      <c r="F267" s="2" t="s">
        <v>13684</v>
      </c>
      <c r="G267" t="s">
        <v>13887</v>
      </c>
    </row>
    <row r="268" spans="2:7" x14ac:dyDescent="0.25">
      <c r="B268" t="s">
        <v>13440</v>
      </c>
      <c r="C268" t="b">
        <v>0</v>
      </c>
      <c r="D268" s="2" t="s">
        <v>13682</v>
      </c>
      <c r="E268" s="2" t="s">
        <v>13683</v>
      </c>
      <c r="F268" s="2" t="s">
        <v>13684</v>
      </c>
      <c r="G268" t="s">
        <v>13940</v>
      </c>
    </row>
    <row r="269" spans="2:7" x14ac:dyDescent="0.25">
      <c r="B269" t="s">
        <v>13439</v>
      </c>
      <c r="C269" t="b">
        <v>0</v>
      </c>
      <c r="D269" s="2" t="s">
        <v>13682</v>
      </c>
      <c r="E269" s="2" t="s">
        <v>13683</v>
      </c>
      <c r="F269" s="2" t="s">
        <v>13684</v>
      </c>
      <c r="G269" t="s">
        <v>13941</v>
      </c>
    </row>
    <row r="270" spans="2:7" x14ac:dyDescent="0.25">
      <c r="B270" t="s">
        <v>13438</v>
      </c>
      <c r="C270" t="b">
        <v>0</v>
      </c>
      <c r="D270" s="2" t="s">
        <v>13682</v>
      </c>
      <c r="E270" s="2" t="s">
        <v>13683</v>
      </c>
      <c r="F270" s="2" t="s">
        <v>13684</v>
      </c>
      <c r="G270" t="s">
        <v>13942</v>
      </c>
    </row>
    <row r="271" spans="2:7" x14ac:dyDescent="0.25">
      <c r="B271" t="s">
        <v>2540</v>
      </c>
      <c r="C271" t="b">
        <v>0</v>
      </c>
      <c r="D271" s="2" t="s">
        <v>13682</v>
      </c>
      <c r="E271" s="2" t="s">
        <v>13683</v>
      </c>
      <c r="F271" s="2" t="s">
        <v>13684</v>
      </c>
      <c r="G271" t="s">
        <v>13943</v>
      </c>
    </row>
    <row r="272" spans="2:7" x14ac:dyDescent="0.25">
      <c r="B272" t="s">
        <v>13437</v>
      </c>
      <c r="C272" t="b">
        <v>0</v>
      </c>
      <c r="D272" s="2" t="s">
        <v>13682</v>
      </c>
      <c r="E272" s="2" t="s">
        <v>13683</v>
      </c>
      <c r="F272" s="2" t="s">
        <v>13684</v>
      </c>
      <c r="G272" t="s">
        <v>13944</v>
      </c>
    </row>
    <row r="273" spans="2:7" x14ac:dyDescent="0.25">
      <c r="B273" t="s">
        <v>13436</v>
      </c>
      <c r="C273" t="b">
        <v>0</v>
      </c>
      <c r="D273" s="2" t="s">
        <v>13682</v>
      </c>
      <c r="E273" s="2" t="s">
        <v>13683</v>
      </c>
      <c r="F273" s="2" t="s">
        <v>13684</v>
      </c>
      <c r="G273" t="s">
        <v>13945</v>
      </c>
    </row>
    <row r="274" spans="2:7" x14ac:dyDescent="0.25">
      <c r="B274" t="s">
        <v>13435</v>
      </c>
      <c r="C274" t="b">
        <v>0</v>
      </c>
      <c r="D274" s="2" t="s">
        <v>13682</v>
      </c>
      <c r="E274" s="2" t="s">
        <v>13683</v>
      </c>
      <c r="F274" s="2" t="s">
        <v>13684</v>
      </c>
      <c r="G274" t="s">
        <v>13946</v>
      </c>
    </row>
    <row r="275" spans="2:7" x14ac:dyDescent="0.25">
      <c r="B275" t="s">
        <v>13434</v>
      </c>
      <c r="C275" t="b">
        <v>0</v>
      </c>
      <c r="D275" s="2" t="s">
        <v>13682</v>
      </c>
      <c r="E275" s="2" t="s">
        <v>13683</v>
      </c>
      <c r="F275" s="2" t="s">
        <v>13684</v>
      </c>
      <c r="G275" t="s">
        <v>13947</v>
      </c>
    </row>
    <row r="276" spans="2:7" x14ac:dyDescent="0.25">
      <c r="B276" t="s">
        <v>13433</v>
      </c>
      <c r="C276" t="b">
        <v>0</v>
      </c>
      <c r="D276" s="2" t="s">
        <v>13682</v>
      </c>
      <c r="E276" s="2" t="s">
        <v>13683</v>
      </c>
      <c r="F276" s="2" t="s">
        <v>13684</v>
      </c>
      <c r="G276" t="s">
        <v>13948</v>
      </c>
    </row>
    <row r="277" spans="2:7" x14ac:dyDescent="0.25">
      <c r="B277" t="s">
        <v>13432</v>
      </c>
      <c r="C277" t="b">
        <v>0</v>
      </c>
      <c r="D277" s="2" t="s">
        <v>13682</v>
      </c>
      <c r="E277" s="2" t="s">
        <v>13683</v>
      </c>
      <c r="F277" s="2" t="s">
        <v>13684</v>
      </c>
      <c r="G277" t="s">
        <v>13949</v>
      </c>
    </row>
    <row r="278" spans="2:7" x14ac:dyDescent="0.25">
      <c r="B278" t="s">
        <v>13431</v>
      </c>
      <c r="C278" t="b">
        <v>0</v>
      </c>
      <c r="D278" s="2" t="s">
        <v>13682</v>
      </c>
      <c r="E278" s="2" t="s">
        <v>13683</v>
      </c>
      <c r="F278" s="2" t="s">
        <v>13684</v>
      </c>
      <c r="G278" t="s">
        <v>13950</v>
      </c>
    </row>
    <row r="279" spans="2:7" x14ac:dyDescent="0.25">
      <c r="B279" t="s">
        <v>13430</v>
      </c>
      <c r="C279" t="b">
        <v>0</v>
      </c>
      <c r="D279" s="2" t="s">
        <v>13682</v>
      </c>
      <c r="E279" s="2" t="s">
        <v>13683</v>
      </c>
      <c r="F279" s="2" t="s">
        <v>13684</v>
      </c>
      <c r="G279" t="s">
        <v>13951</v>
      </c>
    </row>
    <row r="280" spans="2:7" x14ac:dyDescent="0.25">
      <c r="B280" t="s">
        <v>2700</v>
      </c>
      <c r="C280" t="b">
        <v>0</v>
      </c>
      <c r="D280" s="2" t="s">
        <v>13682</v>
      </c>
      <c r="E280" s="2" t="s">
        <v>13683</v>
      </c>
      <c r="F280" s="2" t="s">
        <v>13684</v>
      </c>
      <c r="G280" t="s">
        <v>13952</v>
      </c>
    </row>
    <row r="281" spans="2:7" x14ac:dyDescent="0.25">
      <c r="B281" t="s">
        <v>13429</v>
      </c>
      <c r="C281" t="b">
        <v>0</v>
      </c>
      <c r="D281" s="2" t="s">
        <v>13682</v>
      </c>
      <c r="E281" s="2" t="s">
        <v>13683</v>
      </c>
      <c r="F281" s="2" t="s">
        <v>13684</v>
      </c>
      <c r="G281" t="s">
        <v>13953</v>
      </c>
    </row>
    <row r="282" spans="2:7" x14ac:dyDescent="0.25">
      <c r="B282" t="s">
        <v>13428</v>
      </c>
      <c r="C282" t="b">
        <v>0</v>
      </c>
      <c r="D282" s="2" t="s">
        <v>13682</v>
      </c>
      <c r="E282" s="2" t="s">
        <v>13683</v>
      </c>
      <c r="F282" s="2" t="s">
        <v>13684</v>
      </c>
      <c r="G282" t="s">
        <v>13954</v>
      </c>
    </row>
    <row r="283" spans="2:7" x14ac:dyDescent="0.25">
      <c r="B283" t="s">
        <v>13427</v>
      </c>
      <c r="C283" t="b">
        <v>0</v>
      </c>
      <c r="D283" s="2" t="s">
        <v>13682</v>
      </c>
      <c r="E283" s="2" t="s">
        <v>13683</v>
      </c>
      <c r="F283" s="2" t="s">
        <v>13684</v>
      </c>
      <c r="G283" t="s">
        <v>13955</v>
      </c>
    </row>
    <row r="284" spans="2:7" x14ac:dyDescent="0.25">
      <c r="B284" t="s">
        <v>13426</v>
      </c>
      <c r="C284" t="b">
        <v>0</v>
      </c>
      <c r="D284" s="2" t="s">
        <v>13682</v>
      </c>
      <c r="E284" s="2" t="s">
        <v>13683</v>
      </c>
      <c r="F284" s="2" t="s">
        <v>13684</v>
      </c>
      <c r="G284" t="s">
        <v>13956</v>
      </c>
    </row>
    <row r="285" spans="2:7" x14ac:dyDescent="0.25">
      <c r="B285" t="s">
        <v>13425</v>
      </c>
      <c r="C285" t="b">
        <v>0</v>
      </c>
      <c r="D285" s="2" t="s">
        <v>13682</v>
      </c>
      <c r="E285" s="2" t="s">
        <v>13683</v>
      </c>
      <c r="F285" s="2" t="s">
        <v>13684</v>
      </c>
      <c r="G285" t="s">
        <v>13957</v>
      </c>
    </row>
    <row r="286" spans="2:7" x14ac:dyDescent="0.25">
      <c r="B286" t="s">
        <v>13424</v>
      </c>
      <c r="C286" t="b">
        <v>0</v>
      </c>
      <c r="D286" s="2" t="s">
        <v>13682</v>
      </c>
      <c r="E286" s="2" t="s">
        <v>13683</v>
      </c>
      <c r="F286" s="2" t="s">
        <v>13684</v>
      </c>
      <c r="G286" t="s">
        <v>13958</v>
      </c>
    </row>
    <row r="287" spans="2:7" x14ac:dyDescent="0.25">
      <c r="B287" t="s">
        <v>1869</v>
      </c>
      <c r="C287" t="b">
        <v>0</v>
      </c>
      <c r="D287" s="2" t="s">
        <v>13682</v>
      </c>
      <c r="E287" s="2" t="s">
        <v>13683</v>
      </c>
      <c r="F287" s="2" t="s">
        <v>13684</v>
      </c>
      <c r="G287" t="s">
        <v>13959</v>
      </c>
    </row>
    <row r="288" spans="2:7" x14ac:dyDescent="0.25">
      <c r="B288" t="s">
        <v>12335</v>
      </c>
      <c r="C288" t="b">
        <v>0</v>
      </c>
      <c r="D288" s="2" t="s">
        <v>13682</v>
      </c>
      <c r="E288" s="2" t="s">
        <v>13683</v>
      </c>
      <c r="F288" s="2" t="s">
        <v>13684</v>
      </c>
      <c r="G288" t="s">
        <v>13960</v>
      </c>
    </row>
    <row r="289" spans="2:7" x14ac:dyDescent="0.25">
      <c r="B289" t="s">
        <v>13423</v>
      </c>
      <c r="C289" t="b">
        <v>0</v>
      </c>
      <c r="D289" s="2" t="s">
        <v>13682</v>
      </c>
      <c r="E289" s="2" t="s">
        <v>13683</v>
      </c>
      <c r="F289" s="2" t="s">
        <v>13684</v>
      </c>
      <c r="G289" t="s">
        <v>13868</v>
      </c>
    </row>
    <row r="290" spans="2:7" x14ac:dyDescent="0.25">
      <c r="B290" t="s">
        <v>13422</v>
      </c>
      <c r="C290" t="b">
        <v>0</v>
      </c>
      <c r="D290" s="2" t="s">
        <v>13682</v>
      </c>
      <c r="E290" s="2" t="s">
        <v>13683</v>
      </c>
      <c r="F290" s="2" t="s">
        <v>13684</v>
      </c>
      <c r="G290" t="s">
        <v>13961</v>
      </c>
    </row>
    <row r="291" spans="2:7" x14ac:dyDescent="0.25">
      <c r="B291" t="s">
        <v>13421</v>
      </c>
      <c r="C291" t="b">
        <v>0</v>
      </c>
      <c r="D291" s="2" t="s">
        <v>13682</v>
      </c>
      <c r="E291" s="2" t="s">
        <v>13683</v>
      </c>
      <c r="F291" s="2" t="s">
        <v>13684</v>
      </c>
      <c r="G291" t="s">
        <v>13962</v>
      </c>
    </row>
    <row r="292" spans="2:7" x14ac:dyDescent="0.25">
      <c r="B292" t="s">
        <v>13420</v>
      </c>
      <c r="C292" t="b">
        <v>0</v>
      </c>
      <c r="D292" s="2" t="s">
        <v>13682</v>
      </c>
      <c r="E292" s="2" t="s">
        <v>13683</v>
      </c>
      <c r="F292" s="2" t="s">
        <v>13684</v>
      </c>
      <c r="G292" t="s">
        <v>13963</v>
      </c>
    </row>
    <row r="293" spans="2:7" x14ac:dyDescent="0.25">
      <c r="B293" t="s">
        <v>13419</v>
      </c>
      <c r="C293" t="b">
        <v>0</v>
      </c>
      <c r="D293" s="2" t="s">
        <v>13682</v>
      </c>
      <c r="E293" s="2" t="s">
        <v>13683</v>
      </c>
      <c r="F293" s="2" t="s">
        <v>13684</v>
      </c>
      <c r="G293" t="s">
        <v>13964</v>
      </c>
    </row>
    <row r="294" spans="2:7" x14ac:dyDescent="0.25">
      <c r="B294" t="s">
        <v>13418</v>
      </c>
      <c r="C294" t="b">
        <v>0</v>
      </c>
      <c r="D294" s="2" t="s">
        <v>13682</v>
      </c>
      <c r="E294" s="2" t="s">
        <v>13683</v>
      </c>
      <c r="F294" s="2" t="s">
        <v>13684</v>
      </c>
      <c r="G294" t="s">
        <v>13965</v>
      </c>
    </row>
    <row r="295" spans="2:7" x14ac:dyDescent="0.25">
      <c r="B295" t="s">
        <v>13417</v>
      </c>
      <c r="C295" t="b">
        <v>0</v>
      </c>
      <c r="D295" s="2" t="s">
        <v>13682</v>
      </c>
      <c r="E295" s="2" t="s">
        <v>13683</v>
      </c>
      <c r="F295" s="2" t="s">
        <v>13684</v>
      </c>
      <c r="G295" t="s">
        <v>13966</v>
      </c>
    </row>
    <row r="296" spans="2:7" x14ac:dyDescent="0.25">
      <c r="B296" t="s">
        <v>13416</v>
      </c>
      <c r="C296" t="b">
        <v>0</v>
      </c>
      <c r="D296" s="2" t="s">
        <v>13682</v>
      </c>
      <c r="E296" s="2" t="s">
        <v>13683</v>
      </c>
      <c r="F296" s="2" t="s">
        <v>13684</v>
      </c>
      <c r="G296" t="s">
        <v>13967</v>
      </c>
    </row>
    <row r="297" spans="2:7" x14ac:dyDescent="0.25">
      <c r="B297" t="s">
        <v>13415</v>
      </c>
      <c r="C297" t="b">
        <v>0</v>
      </c>
      <c r="D297" s="2" t="s">
        <v>13682</v>
      </c>
      <c r="E297" s="2" t="s">
        <v>13683</v>
      </c>
      <c r="F297" s="2" t="s">
        <v>13684</v>
      </c>
      <c r="G297" t="s">
        <v>13968</v>
      </c>
    </row>
    <row r="298" spans="2:7" x14ac:dyDescent="0.25">
      <c r="B298" t="s">
        <v>13414</v>
      </c>
      <c r="C298" t="b">
        <v>0</v>
      </c>
      <c r="D298" s="2" t="s">
        <v>13682</v>
      </c>
      <c r="E298" s="2" t="s">
        <v>13683</v>
      </c>
      <c r="F298" s="2" t="s">
        <v>13684</v>
      </c>
      <c r="G298" t="s">
        <v>13969</v>
      </c>
    </row>
    <row r="299" spans="2:7" x14ac:dyDescent="0.25">
      <c r="B299" t="s">
        <v>13413</v>
      </c>
      <c r="C299" t="b">
        <v>0</v>
      </c>
      <c r="D299" s="2" t="s">
        <v>13682</v>
      </c>
      <c r="E299" s="2" t="s">
        <v>13683</v>
      </c>
      <c r="F299" s="2" t="s">
        <v>13684</v>
      </c>
      <c r="G299" t="s">
        <v>13970</v>
      </c>
    </row>
    <row r="300" spans="2:7" x14ac:dyDescent="0.25">
      <c r="B300" t="s">
        <v>13412</v>
      </c>
      <c r="C300" t="b">
        <v>0</v>
      </c>
      <c r="D300" s="2" t="s">
        <v>13682</v>
      </c>
      <c r="E300" s="2" t="s">
        <v>13683</v>
      </c>
      <c r="F300" s="2" t="s">
        <v>13684</v>
      </c>
      <c r="G300" t="s">
        <v>13971</v>
      </c>
    </row>
    <row r="301" spans="2:7" x14ac:dyDescent="0.25">
      <c r="B301" t="s">
        <v>13411</v>
      </c>
      <c r="C301" t="b">
        <v>0</v>
      </c>
      <c r="D301" s="2" t="s">
        <v>13682</v>
      </c>
      <c r="E301" s="2" t="s">
        <v>13683</v>
      </c>
      <c r="F301" s="2" t="s">
        <v>13684</v>
      </c>
      <c r="G301" t="s">
        <v>13972</v>
      </c>
    </row>
    <row r="302" spans="2:7" x14ac:dyDescent="0.25">
      <c r="B302" t="s">
        <v>13410</v>
      </c>
      <c r="C302" t="b">
        <v>0</v>
      </c>
      <c r="D302" s="2" t="s">
        <v>13682</v>
      </c>
      <c r="E302" s="2" t="s">
        <v>13683</v>
      </c>
      <c r="F302" s="2" t="s">
        <v>13684</v>
      </c>
      <c r="G302" t="s">
        <v>13973</v>
      </c>
    </row>
    <row r="303" spans="2:7" x14ac:dyDescent="0.25">
      <c r="B303" t="s">
        <v>13409</v>
      </c>
      <c r="C303" t="b">
        <v>0</v>
      </c>
      <c r="D303" s="2" t="s">
        <v>13682</v>
      </c>
      <c r="E303" s="2" t="s">
        <v>13683</v>
      </c>
      <c r="F303" s="2" t="s">
        <v>13684</v>
      </c>
      <c r="G303" t="s">
        <v>13974</v>
      </c>
    </row>
    <row r="304" spans="2:7" x14ac:dyDescent="0.25">
      <c r="B304" t="s">
        <v>13408</v>
      </c>
      <c r="C304" t="b">
        <v>0</v>
      </c>
      <c r="D304" s="2" t="s">
        <v>13682</v>
      </c>
      <c r="E304" s="2" t="s">
        <v>13683</v>
      </c>
      <c r="F304" s="2" t="s">
        <v>13684</v>
      </c>
      <c r="G304" t="s">
        <v>13975</v>
      </c>
    </row>
    <row r="305" spans="2:7" x14ac:dyDescent="0.25">
      <c r="B305" t="s">
        <v>13407</v>
      </c>
      <c r="C305" t="b">
        <v>0</v>
      </c>
      <c r="D305" s="2" t="s">
        <v>13682</v>
      </c>
      <c r="E305" s="2" t="s">
        <v>13683</v>
      </c>
      <c r="F305" s="2" t="s">
        <v>13684</v>
      </c>
      <c r="G305" t="s">
        <v>13976</v>
      </c>
    </row>
    <row r="306" spans="2:7" x14ac:dyDescent="0.25">
      <c r="B306" t="s">
        <v>13406</v>
      </c>
      <c r="C306" t="b">
        <v>0</v>
      </c>
      <c r="D306" s="2" t="s">
        <v>13682</v>
      </c>
      <c r="E306" s="2" t="s">
        <v>13683</v>
      </c>
      <c r="F306" s="2" t="s">
        <v>13684</v>
      </c>
      <c r="G306" t="s">
        <v>13977</v>
      </c>
    </row>
    <row r="307" spans="2:7" x14ac:dyDescent="0.25">
      <c r="B307" t="s">
        <v>13405</v>
      </c>
      <c r="C307" t="b">
        <v>0</v>
      </c>
      <c r="D307" s="2" t="s">
        <v>13682</v>
      </c>
      <c r="E307" s="2" t="s">
        <v>13683</v>
      </c>
      <c r="F307" s="2" t="s">
        <v>13684</v>
      </c>
      <c r="G307" t="s">
        <v>13978</v>
      </c>
    </row>
    <row r="308" spans="2:7" x14ac:dyDescent="0.25">
      <c r="B308" t="s">
        <v>13404</v>
      </c>
      <c r="C308" t="b">
        <v>0</v>
      </c>
      <c r="D308" s="2" t="s">
        <v>13682</v>
      </c>
      <c r="E308" s="2" t="s">
        <v>13683</v>
      </c>
      <c r="F308" s="2" t="s">
        <v>13684</v>
      </c>
      <c r="G308" t="s">
        <v>13979</v>
      </c>
    </row>
    <row r="309" spans="2:7" x14ac:dyDescent="0.25">
      <c r="B309" t="s">
        <v>13403</v>
      </c>
      <c r="C309" t="b">
        <v>0</v>
      </c>
      <c r="D309" s="2" t="s">
        <v>13682</v>
      </c>
      <c r="E309" s="2" t="s">
        <v>13683</v>
      </c>
      <c r="F309" s="2" t="s">
        <v>13684</v>
      </c>
      <c r="G309" t="s">
        <v>13980</v>
      </c>
    </row>
    <row r="310" spans="2:7" x14ac:dyDescent="0.25">
      <c r="B310" t="s">
        <v>13402</v>
      </c>
      <c r="C310" t="b">
        <v>0</v>
      </c>
      <c r="D310" s="2" t="s">
        <v>13682</v>
      </c>
      <c r="E310" s="2" t="s">
        <v>13683</v>
      </c>
      <c r="F310" s="2" t="s">
        <v>13684</v>
      </c>
      <c r="G310" t="s">
        <v>13981</v>
      </c>
    </row>
    <row r="311" spans="2:7" x14ac:dyDescent="0.25">
      <c r="B311" t="s">
        <v>13401</v>
      </c>
      <c r="C311" t="b">
        <v>0</v>
      </c>
      <c r="D311" s="2" t="s">
        <v>13682</v>
      </c>
      <c r="E311" s="2" t="s">
        <v>13683</v>
      </c>
      <c r="F311" s="2" t="s">
        <v>13684</v>
      </c>
      <c r="G311" t="s">
        <v>13982</v>
      </c>
    </row>
    <row r="312" spans="2:7" x14ac:dyDescent="0.25">
      <c r="B312" t="s">
        <v>13400</v>
      </c>
      <c r="C312" t="b">
        <v>0</v>
      </c>
      <c r="D312" s="2" t="s">
        <v>13682</v>
      </c>
      <c r="E312" s="2" t="s">
        <v>13683</v>
      </c>
      <c r="F312" s="2" t="s">
        <v>13684</v>
      </c>
      <c r="G312" t="s">
        <v>13983</v>
      </c>
    </row>
    <row r="313" spans="2:7" x14ac:dyDescent="0.25">
      <c r="B313" t="s">
        <v>13398</v>
      </c>
      <c r="C313" t="b">
        <v>0</v>
      </c>
      <c r="D313" s="2" t="s">
        <v>13682</v>
      </c>
      <c r="E313" s="2" t="s">
        <v>13683</v>
      </c>
      <c r="F313" s="2" t="s">
        <v>13684</v>
      </c>
      <c r="G313" t="s">
        <v>13941</v>
      </c>
    </row>
    <row r="314" spans="2:7" x14ac:dyDescent="0.25">
      <c r="B314" t="s">
        <v>13667</v>
      </c>
      <c r="C314" t="b">
        <v>0</v>
      </c>
      <c r="D314" s="2" t="s">
        <v>13682</v>
      </c>
      <c r="E314" s="2" t="s">
        <v>13683</v>
      </c>
      <c r="F314" s="2" t="s">
        <v>13684</v>
      </c>
      <c r="G314" t="s">
        <v>13984</v>
      </c>
    </row>
    <row r="315" spans="2:7" x14ac:dyDescent="0.25">
      <c r="B315" t="s">
        <v>13666</v>
      </c>
      <c r="C315" t="b">
        <v>0</v>
      </c>
      <c r="D315" s="2" t="s">
        <v>13682</v>
      </c>
      <c r="E315" s="2" t="s">
        <v>13683</v>
      </c>
      <c r="F315" s="2" t="s">
        <v>13684</v>
      </c>
      <c r="G315" t="s">
        <v>13985</v>
      </c>
    </row>
    <row r="316" spans="2:7" x14ac:dyDescent="0.25">
      <c r="B316" t="s">
        <v>13665</v>
      </c>
      <c r="C316" t="b">
        <v>0</v>
      </c>
      <c r="D316" s="2" t="s">
        <v>13682</v>
      </c>
      <c r="E316" s="2" t="s">
        <v>13683</v>
      </c>
      <c r="F316" s="2" t="s">
        <v>13684</v>
      </c>
      <c r="G316" t="s">
        <v>13986</v>
      </c>
    </row>
    <row r="317" spans="2:7" x14ac:dyDescent="0.25">
      <c r="B317" t="s">
        <v>13664</v>
      </c>
      <c r="C317" t="b">
        <v>0</v>
      </c>
      <c r="D317" s="2" t="s">
        <v>13682</v>
      </c>
      <c r="E317" s="2" t="s">
        <v>13683</v>
      </c>
      <c r="F317" s="2" t="s">
        <v>13684</v>
      </c>
      <c r="G317" t="s">
        <v>13987</v>
      </c>
    </row>
    <row r="318" spans="2:7" x14ac:dyDescent="0.25">
      <c r="B318" t="s">
        <v>13663</v>
      </c>
      <c r="C318" t="b">
        <v>0</v>
      </c>
      <c r="D318" s="2" t="s">
        <v>13682</v>
      </c>
      <c r="E318" s="2" t="s">
        <v>13683</v>
      </c>
      <c r="F318" s="2" t="s">
        <v>13684</v>
      </c>
      <c r="G318" t="s">
        <v>13988</v>
      </c>
    </row>
    <row r="319" spans="2:7" x14ac:dyDescent="0.25">
      <c r="B319" t="s">
        <v>13661</v>
      </c>
      <c r="C319" t="b">
        <v>0</v>
      </c>
      <c r="D319" s="2" t="s">
        <v>13682</v>
      </c>
      <c r="E319" s="2" t="s">
        <v>13683</v>
      </c>
      <c r="F319" s="2" t="s">
        <v>13684</v>
      </c>
      <c r="G319" t="s">
        <v>13989</v>
      </c>
    </row>
    <row r="320" spans="2:7" x14ac:dyDescent="0.25">
      <c r="B320" t="s">
        <v>1545</v>
      </c>
      <c r="C320" t="b">
        <v>0</v>
      </c>
      <c r="D320" s="2" t="s">
        <v>13682</v>
      </c>
      <c r="E320" s="2" t="s">
        <v>13683</v>
      </c>
      <c r="F320" s="2" t="s">
        <v>13684</v>
      </c>
      <c r="G320" t="s">
        <v>13990</v>
      </c>
    </row>
    <row r="321" spans="2:7" x14ac:dyDescent="0.25">
      <c r="B321" t="s">
        <v>1544</v>
      </c>
      <c r="C321" t="b">
        <v>0</v>
      </c>
      <c r="D321" s="2" t="s">
        <v>13682</v>
      </c>
      <c r="E321" s="2" t="s">
        <v>13683</v>
      </c>
      <c r="F321" s="2" t="s">
        <v>13684</v>
      </c>
      <c r="G321" t="s">
        <v>13991</v>
      </c>
    </row>
    <row r="322" spans="2:7" x14ac:dyDescent="0.25">
      <c r="B322" t="s">
        <v>1543</v>
      </c>
      <c r="C322" t="b">
        <v>0</v>
      </c>
      <c r="D322" s="2" t="s">
        <v>13682</v>
      </c>
      <c r="E322" s="2" t="s">
        <v>13683</v>
      </c>
      <c r="F322" s="2" t="s">
        <v>13684</v>
      </c>
      <c r="G322" t="s">
        <v>13992</v>
      </c>
    </row>
    <row r="323" spans="2:7" x14ac:dyDescent="0.25">
      <c r="B323" t="s">
        <v>1542</v>
      </c>
      <c r="C323" t="b">
        <v>0</v>
      </c>
      <c r="D323" s="2" t="s">
        <v>13682</v>
      </c>
      <c r="E323" s="2" t="s">
        <v>13683</v>
      </c>
      <c r="F323" s="2" t="s">
        <v>13684</v>
      </c>
      <c r="G323" t="s">
        <v>13993</v>
      </c>
    </row>
    <row r="324" spans="2:7" x14ac:dyDescent="0.25">
      <c r="B324" t="s">
        <v>1541</v>
      </c>
      <c r="C324" t="b">
        <v>0</v>
      </c>
      <c r="D324" s="2" t="s">
        <v>13682</v>
      </c>
      <c r="E324" s="2" t="s">
        <v>13683</v>
      </c>
      <c r="F324" s="2" t="s">
        <v>13684</v>
      </c>
      <c r="G324" t="s">
        <v>13994</v>
      </c>
    </row>
    <row r="325" spans="2:7" x14ac:dyDescent="0.25">
      <c r="B325" t="s">
        <v>1540</v>
      </c>
      <c r="C325" t="b">
        <v>0</v>
      </c>
      <c r="D325" s="2" t="s">
        <v>13682</v>
      </c>
      <c r="E325" s="2" t="s">
        <v>13683</v>
      </c>
      <c r="F325" s="2" t="s">
        <v>13684</v>
      </c>
      <c r="G325" t="s">
        <v>13995</v>
      </c>
    </row>
    <row r="326" spans="2:7" x14ac:dyDescent="0.25">
      <c r="B326" t="s">
        <v>1539</v>
      </c>
      <c r="C326" t="b">
        <v>0</v>
      </c>
      <c r="D326" s="2" t="s">
        <v>13682</v>
      </c>
      <c r="E326" s="2" t="s">
        <v>13683</v>
      </c>
      <c r="F326" s="2" t="s">
        <v>13684</v>
      </c>
      <c r="G326" t="s">
        <v>13996</v>
      </c>
    </row>
    <row r="327" spans="2:7" x14ac:dyDescent="0.25">
      <c r="B327" t="s">
        <v>1538</v>
      </c>
      <c r="C327" t="b">
        <v>0</v>
      </c>
      <c r="D327" s="2" t="s">
        <v>13682</v>
      </c>
      <c r="E327" s="2" t="s">
        <v>13683</v>
      </c>
      <c r="F327" s="2" t="s">
        <v>13684</v>
      </c>
      <c r="G327" t="s">
        <v>13997</v>
      </c>
    </row>
    <row r="328" spans="2:7" x14ac:dyDescent="0.25">
      <c r="B328" t="s">
        <v>1537</v>
      </c>
      <c r="C328" t="b">
        <v>0</v>
      </c>
      <c r="D328" s="2" t="s">
        <v>13682</v>
      </c>
      <c r="E328" s="2" t="s">
        <v>13683</v>
      </c>
      <c r="F328" s="2" t="s">
        <v>13684</v>
      </c>
      <c r="G328" t="s">
        <v>13998</v>
      </c>
    </row>
    <row r="329" spans="2:7" x14ac:dyDescent="0.25">
      <c r="B329" t="s">
        <v>1536</v>
      </c>
      <c r="C329" t="b">
        <v>0</v>
      </c>
      <c r="D329" s="2" t="s">
        <v>13682</v>
      </c>
      <c r="E329" s="2" t="s">
        <v>13683</v>
      </c>
      <c r="F329" s="2" t="s">
        <v>13684</v>
      </c>
      <c r="G329" t="s">
        <v>13999</v>
      </c>
    </row>
    <row r="330" spans="2:7" x14ac:dyDescent="0.25">
      <c r="B330" t="s">
        <v>1535</v>
      </c>
      <c r="C330" t="b">
        <v>0</v>
      </c>
      <c r="D330" s="2" t="s">
        <v>13682</v>
      </c>
      <c r="E330" s="2" t="s">
        <v>13683</v>
      </c>
      <c r="F330" s="2" t="s">
        <v>13684</v>
      </c>
      <c r="G330" t="s">
        <v>14000</v>
      </c>
    </row>
    <row r="331" spans="2:7" x14ac:dyDescent="0.25">
      <c r="B331" t="s">
        <v>1534</v>
      </c>
      <c r="C331" t="b">
        <v>0</v>
      </c>
      <c r="D331" s="2" t="s">
        <v>13682</v>
      </c>
      <c r="E331" s="2" t="s">
        <v>13683</v>
      </c>
      <c r="F331" s="2" t="s">
        <v>13684</v>
      </c>
      <c r="G331" t="s">
        <v>14001</v>
      </c>
    </row>
    <row r="332" spans="2:7" x14ac:dyDescent="0.25">
      <c r="B332" t="s">
        <v>1533</v>
      </c>
      <c r="C332" t="b">
        <v>0</v>
      </c>
      <c r="D332" s="2" t="s">
        <v>13682</v>
      </c>
      <c r="E332" s="2" t="s">
        <v>13683</v>
      </c>
      <c r="F332" s="2" t="s">
        <v>13684</v>
      </c>
      <c r="G332" t="s">
        <v>14002</v>
      </c>
    </row>
    <row r="333" spans="2:7" x14ac:dyDescent="0.25">
      <c r="B333" t="s">
        <v>1532</v>
      </c>
      <c r="C333" t="b">
        <v>0</v>
      </c>
      <c r="D333" s="2" t="s">
        <v>13682</v>
      </c>
      <c r="E333" s="2" t="s">
        <v>13683</v>
      </c>
      <c r="F333" s="2" t="s">
        <v>13684</v>
      </c>
      <c r="G333" t="s">
        <v>14003</v>
      </c>
    </row>
    <row r="334" spans="2:7" x14ac:dyDescent="0.25">
      <c r="B334" t="s">
        <v>1531</v>
      </c>
      <c r="C334" t="b">
        <v>0</v>
      </c>
      <c r="D334" s="2" t="s">
        <v>13682</v>
      </c>
      <c r="E334" s="2" t="s">
        <v>13683</v>
      </c>
      <c r="F334" s="2" t="s">
        <v>13684</v>
      </c>
      <c r="G334" t="s">
        <v>14004</v>
      </c>
    </row>
    <row r="335" spans="2:7" x14ac:dyDescent="0.25">
      <c r="B335" t="s">
        <v>1530</v>
      </c>
      <c r="C335" t="b">
        <v>0</v>
      </c>
      <c r="D335" s="2" t="s">
        <v>13682</v>
      </c>
      <c r="E335" s="2" t="s">
        <v>13683</v>
      </c>
      <c r="F335" s="2" t="s">
        <v>13684</v>
      </c>
      <c r="G335" t="s">
        <v>14005</v>
      </c>
    </row>
    <row r="336" spans="2:7" x14ac:dyDescent="0.25">
      <c r="B336" t="s">
        <v>1529</v>
      </c>
      <c r="C336" t="b">
        <v>0</v>
      </c>
      <c r="D336" s="2" t="s">
        <v>13682</v>
      </c>
      <c r="E336" s="2" t="s">
        <v>13683</v>
      </c>
      <c r="F336" s="2" t="s">
        <v>13684</v>
      </c>
      <c r="G336" t="s">
        <v>14006</v>
      </c>
    </row>
    <row r="337" spans="2:7" x14ac:dyDescent="0.25">
      <c r="B337" t="s">
        <v>1528</v>
      </c>
      <c r="C337" t="b">
        <v>0</v>
      </c>
      <c r="D337" s="2" t="s">
        <v>13682</v>
      </c>
      <c r="E337" s="2" t="s">
        <v>13683</v>
      </c>
      <c r="F337" s="2" t="s">
        <v>13684</v>
      </c>
      <c r="G337" t="s">
        <v>14007</v>
      </c>
    </row>
    <row r="338" spans="2:7" x14ac:dyDescent="0.25">
      <c r="B338" t="s">
        <v>1527</v>
      </c>
      <c r="C338" t="b">
        <v>0</v>
      </c>
      <c r="D338" s="2" t="s">
        <v>13682</v>
      </c>
      <c r="E338" s="2" t="s">
        <v>13683</v>
      </c>
      <c r="F338" s="2" t="s">
        <v>13684</v>
      </c>
      <c r="G338" t="s">
        <v>14008</v>
      </c>
    </row>
    <row r="339" spans="2:7" x14ac:dyDescent="0.25">
      <c r="B339" t="s">
        <v>1526</v>
      </c>
      <c r="C339" t="b">
        <v>0</v>
      </c>
      <c r="D339" s="2" t="s">
        <v>13682</v>
      </c>
      <c r="E339" s="2" t="s">
        <v>13683</v>
      </c>
      <c r="F339" s="2" t="s">
        <v>13684</v>
      </c>
      <c r="G339" t="s">
        <v>14009</v>
      </c>
    </row>
    <row r="340" spans="2:7" x14ac:dyDescent="0.25">
      <c r="B340" t="s">
        <v>1525</v>
      </c>
      <c r="C340" t="b">
        <v>0</v>
      </c>
      <c r="D340" s="2" t="s">
        <v>13682</v>
      </c>
      <c r="E340" s="2" t="s">
        <v>13683</v>
      </c>
      <c r="F340" s="2" t="s">
        <v>13684</v>
      </c>
      <c r="G340" t="s">
        <v>14010</v>
      </c>
    </row>
    <row r="341" spans="2:7" x14ac:dyDescent="0.25">
      <c r="B341" t="s">
        <v>1524</v>
      </c>
      <c r="C341" t="b">
        <v>0</v>
      </c>
      <c r="D341" s="2" t="s">
        <v>13682</v>
      </c>
      <c r="E341" s="2" t="s">
        <v>13683</v>
      </c>
      <c r="F341" s="2" t="s">
        <v>13684</v>
      </c>
      <c r="G341" t="s">
        <v>14011</v>
      </c>
    </row>
    <row r="342" spans="2:7" x14ac:dyDescent="0.25">
      <c r="B342" t="s">
        <v>1523</v>
      </c>
      <c r="C342" t="b">
        <v>0</v>
      </c>
      <c r="D342" s="2" t="s">
        <v>13682</v>
      </c>
      <c r="E342" s="2" t="s">
        <v>13683</v>
      </c>
      <c r="F342" s="2" t="s">
        <v>13684</v>
      </c>
      <c r="G342" t="s">
        <v>14012</v>
      </c>
    </row>
    <row r="343" spans="2:7" x14ac:dyDescent="0.25">
      <c r="B343" t="s">
        <v>1522</v>
      </c>
      <c r="C343" t="b">
        <v>0</v>
      </c>
      <c r="D343" s="2" t="s">
        <v>13682</v>
      </c>
      <c r="E343" s="2" t="s">
        <v>13683</v>
      </c>
      <c r="F343" s="2" t="s">
        <v>13684</v>
      </c>
      <c r="G343" t="s">
        <v>14013</v>
      </c>
    </row>
    <row r="344" spans="2:7" x14ac:dyDescent="0.25">
      <c r="B344" t="s">
        <v>1521</v>
      </c>
      <c r="C344" t="b">
        <v>0</v>
      </c>
      <c r="D344" s="2" t="s">
        <v>13682</v>
      </c>
      <c r="E344" s="2" t="s">
        <v>13683</v>
      </c>
      <c r="F344" s="2" t="s">
        <v>13684</v>
      </c>
      <c r="G344" t="s">
        <v>14014</v>
      </c>
    </row>
    <row r="345" spans="2:7" x14ac:dyDescent="0.25">
      <c r="B345" t="s">
        <v>1520</v>
      </c>
      <c r="C345" t="b">
        <v>0</v>
      </c>
      <c r="D345" s="2" t="s">
        <v>13682</v>
      </c>
      <c r="E345" s="2" t="s">
        <v>13683</v>
      </c>
      <c r="F345" s="2" t="s">
        <v>13684</v>
      </c>
      <c r="G345" t="s">
        <v>14015</v>
      </c>
    </row>
    <row r="346" spans="2:7" x14ac:dyDescent="0.25">
      <c r="B346" t="s">
        <v>1519</v>
      </c>
      <c r="C346" t="b">
        <v>0</v>
      </c>
      <c r="D346" s="2" t="s">
        <v>13682</v>
      </c>
      <c r="E346" s="2" t="s">
        <v>13683</v>
      </c>
      <c r="F346" s="2" t="s">
        <v>13684</v>
      </c>
      <c r="G346" t="s">
        <v>14016</v>
      </c>
    </row>
    <row r="347" spans="2:7" x14ac:dyDescent="0.25">
      <c r="B347" t="s">
        <v>1518</v>
      </c>
      <c r="C347" t="b">
        <v>0</v>
      </c>
      <c r="D347" s="2" t="s">
        <v>13682</v>
      </c>
      <c r="E347" s="2" t="s">
        <v>13683</v>
      </c>
      <c r="F347" s="2" t="s">
        <v>13684</v>
      </c>
      <c r="G347" t="s">
        <v>13829</v>
      </c>
    </row>
    <row r="348" spans="2:7" x14ac:dyDescent="0.25">
      <c r="B348" t="s">
        <v>1517</v>
      </c>
      <c r="C348" t="b">
        <v>0</v>
      </c>
      <c r="D348" s="2" t="s">
        <v>13682</v>
      </c>
      <c r="E348" s="2" t="s">
        <v>13683</v>
      </c>
      <c r="F348" s="2" t="s">
        <v>13684</v>
      </c>
      <c r="G348" t="s">
        <v>14017</v>
      </c>
    </row>
    <row r="349" spans="2:7" x14ac:dyDescent="0.25">
      <c r="B349" t="s">
        <v>1516</v>
      </c>
      <c r="C349" t="b">
        <v>0</v>
      </c>
      <c r="D349" s="2" t="s">
        <v>13682</v>
      </c>
      <c r="E349" s="2" t="s">
        <v>13683</v>
      </c>
      <c r="F349" s="2" t="s">
        <v>13684</v>
      </c>
      <c r="G349" t="s">
        <v>14018</v>
      </c>
    </row>
    <row r="350" spans="2:7" x14ac:dyDescent="0.25">
      <c r="B350" t="s">
        <v>1515</v>
      </c>
      <c r="C350" t="b">
        <v>0</v>
      </c>
      <c r="D350" s="2" t="s">
        <v>13682</v>
      </c>
      <c r="E350" s="2" t="s">
        <v>13683</v>
      </c>
      <c r="F350" s="2" t="s">
        <v>13684</v>
      </c>
      <c r="G350" t="s">
        <v>14019</v>
      </c>
    </row>
    <row r="351" spans="2:7" x14ac:dyDescent="0.25">
      <c r="B351" t="s">
        <v>1514</v>
      </c>
      <c r="C351" t="b">
        <v>0</v>
      </c>
      <c r="D351" s="2" t="s">
        <v>13682</v>
      </c>
      <c r="E351" s="2" t="s">
        <v>13683</v>
      </c>
      <c r="F351" s="2" t="s">
        <v>13684</v>
      </c>
      <c r="G351" t="s">
        <v>14020</v>
      </c>
    </row>
    <row r="352" spans="2:7" x14ac:dyDescent="0.25">
      <c r="B352" t="s">
        <v>1513</v>
      </c>
      <c r="C352" t="b">
        <v>0</v>
      </c>
      <c r="D352" s="2" t="s">
        <v>13682</v>
      </c>
      <c r="E352" s="2" t="s">
        <v>13683</v>
      </c>
      <c r="F352" s="2" t="s">
        <v>13684</v>
      </c>
      <c r="G352" t="s">
        <v>14021</v>
      </c>
    </row>
    <row r="353" spans="2:7" x14ac:dyDescent="0.25">
      <c r="B353" t="s">
        <v>1512</v>
      </c>
      <c r="C353" t="b">
        <v>0</v>
      </c>
      <c r="D353" s="2" t="s">
        <v>13682</v>
      </c>
      <c r="E353" s="2" t="s">
        <v>13683</v>
      </c>
      <c r="F353" s="2" t="s">
        <v>13684</v>
      </c>
      <c r="G353" t="s">
        <v>14022</v>
      </c>
    </row>
    <row r="354" spans="2:7" x14ac:dyDescent="0.25">
      <c r="B354" t="s">
        <v>1511</v>
      </c>
      <c r="C354" t="b">
        <v>0</v>
      </c>
      <c r="D354" s="2" t="s">
        <v>13682</v>
      </c>
      <c r="E354" s="2" t="s">
        <v>13683</v>
      </c>
      <c r="F354" s="2" t="s">
        <v>13684</v>
      </c>
      <c r="G354" t="s">
        <v>13792</v>
      </c>
    </row>
    <row r="355" spans="2:7" x14ac:dyDescent="0.25">
      <c r="B355" t="s">
        <v>1510</v>
      </c>
      <c r="C355" t="b">
        <v>0</v>
      </c>
      <c r="D355" s="2" t="s">
        <v>13682</v>
      </c>
      <c r="E355" s="2" t="s">
        <v>13683</v>
      </c>
      <c r="F355" s="2" t="s">
        <v>13684</v>
      </c>
      <c r="G355" t="s">
        <v>14023</v>
      </c>
    </row>
    <row r="356" spans="2:7" x14ac:dyDescent="0.25">
      <c r="B356" t="s">
        <v>1509</v>
      </c>
      <c r="C356" t="b">
        <v>0</v>
      </c>
      <c r="D356" s="2" t="s">
        <v>13682</v>
      </c>
      <c r="E356" s="2" t="s">
        <v>13683</v>
      </c>
      <c r="F356" s="2" t="s">
        <v>13684</v>
      </c>
      <c r="G356" t="s">
        <v>14024</v>
      </c>
    </row>
    <row r="357" spans="2:7" x14ac:dyDescent="0.25">
      <c r="B357" t="s">
        <v>1508</v>
      </c>
      <c r="C357" t="b">
        <v>0</v>
      </c>
      <c r="D357" s="2" t="s">
        <v>13682</v>
      </c>
      <c r="E357" s="2" t="s">
        <v>13683</v>
      </c>
      <c r="F357" s="2" t="s">
        <v>13684</v>
      </c>
      <c r="G357" t="s">
        <v>14025</v>
      </c>
    </row>
    <row r="358" spans="2:7" x14ac:dyDescent="0.25">
      <c r="B358" t="s">
        <v>1507</v>
      </c>
      <c r="C358" t="b">
        <v>0</v>
      </c>
      <c r="D358" s="2" t="s">
        <v>13682</v>
      </c>
      <c r="E358" s="2" t="s">
        <v>13683</v>
      </c>
      <c r="F358" s="2" t="s">
        <v>13684</v>
      </c>
      <c r="G358" t="s">
        <v>14026</v>
      </c>
    </row>
    <row r="359" spans="2:7" x14ac:dyDescent="0.25">
      <c r="B359" t="s">
        <v>1506</v>
      </c>
      <c r="C359" t="b">
        <v>0</v>
      </c>
      <c r="D359" s="2" t="s">
        <v>13682</v>
      </c>
      <c r="E359" s="2" t="s">
        <v>13683</v>
      </c>
      <c r="F359" s="2" t="s">
        <v>13684</v>
      </c>
      <c r="G359" t="s">
        <v>14027</v>
      </c>
    </row>
    <row r="360" spans="2:7" x14ac:dyDescent="0.25">
      <c r="B360" t="s">
        <v>1505</v>
      </c>
      <c r="C360" t="b">
        <v>0</v>
      </c>
      <c r="D360" s="2" t="s">
        <v>13682</v>
      </c>
      <c r="E360" s="2" t="s">
        <v>13683</v>
      </c>
      <c r="F360" s="2" t="s">
        <v>13684</v>
      </c>
      <c r="G360" t="s">
        <v>14028</v>
      </c>
    </row>
    <row r="361" spans="2:7" x14ac:dyDescent="0.25">
      <c r="B361" t="s">
        <v>1504</v>
      </c>
      <c r="C361" t="b">
        <v>0</v>
      </c>
      <c r="D361" s="2" t="s">
        <v>13682</v>
      </c>
      <c r="E361" s="2" t="s">
        <v>13683</v>
      </c>
      <c r="F361" s="2" t="s">
        <v>13684</v>
      </c>
      <c r="G361" t="s">
        <v>14029</v>
      </c>
    </row>
    <row r="362" spans="2:7" x14ac:dyDescent="0.25">
      <c r="B362" t="s">
        <v>1503</v>
      </c>
      <c r="C362" t="b">
        <v>0</v>
      </c>
      <c r="D362" s="2" t="s">
        <v>13682</v>
      </c>
      <c r="E362" s="2" t="s">
        <v>13683</v>
      </c>
      <c r="F362" s="2" t="s">
        <v>13684</v>
      </c>
      <c r="G362" t="s">
        <v>14030</v>
      </c>
    </row>
    <row r="363" spans="2:7" x14ac:dyDescent="0.25">
      <c r="B363" t="s">
        <v>1502</v>
      </c>
      <c r="C363" t="b">
        <v>0</v>
      </c>
      <c r="D363" s="2" t="s">
        <v>13682</v>
      </c>
      <c r="E363" s="2" t="s">
        <v>13683</v>
      </c>
      <c r="F363" s="2" t="s">
        <v>13684</v>
      </c>
      <c r="G363" t="s">
        <v>14031</v>
      </c>
    </row>
    <row r="364" spans="2:7" x14ac:dyDescent="0.25">
      <c r="B364" t="s">
        <v>1501</v>
      </c>
      <c r="C364" t="b">
        <v>0</v>
      </c>
      <c r="D364" s="2" t="s">
        <v>13682</v>
      </c>
      <c r="E364" s="2" t="s">
        <v>13683</v>
      </c>
      <c r="F364" s="2" t="s">
        <v>13684</v>
      </c>
      <c r="G364" t="s">
        <v>14032</v>
      </c>
    </row>
    <row r="365" spans="2:7" x14ac:dyDescent="0.25">
      <c r="B365" t="s">
        <v>1500</v>
      </c>
      <c r="C365" t="b">
        <v>0</v>
      </c>
      <c r="D365" s="2" t="s">
        <v>13682</v>
      </c>
      <c r="E365" s="2" t="s">
        <v>13683</v>
      </c>
      <c r="F365" s="2" t="s">
        <v>13684</v>
      </c>
      <c r="G365" t="s">
        <v>14033</v>
      </c>
    </row>
    <row r="366" spans="2:7" x14ac:dyDescent="0.25">
      <c r="B366" t="s">
        <v>1499</v>
      </c>
      <c r="C366" t="b">
        <v>0</v>
      </c>
      <c r="D366" s="2" t="s">
        <v>13682</v>
      </c>
      <c r="E366" s="2" t="s">
        <v>13683</v>
      </c>
      <c r="F366" s="2" t="s">
        <v>13684</v>
      </c>
      <c r="G366" t="s">
        <v>14034</v>
      </c>
    </row>
    <row r="367" spans="2:7" x14ac:dyDescent="0.25">
      <c r="B367" t="s">
        <v>1498</v>
      </c>
      <c r="C367" t="b">
        <v>0</v>
      </c>
      <c r="D367" s="2" t="s">
        <v>13682</v>
      </c>
      <c r="E367" s="2" t="s">
        <v>13683</v>
      </c>
      <c r="F367" s="2" t="s">
        <v>13684</v>
      </c>
      <c r="G367" t="s">
        <v>14035</v>
      </c>
    </row>
    <row r="368" spans="2:7" x14ac:dyDescent="0.25">
      <c r="B368" t="s">
        <v>1497</v>
      </c>
      <c r="C368" t="b">
        <v>0</v>
      </c>
      <c r="D368" s="2" t="s">
        <v>13682</v>
      </c>
      <c r="E368" s="2" t="s">
        <v>13683</v>
      </c>
      <c r="F368" s="2" t="s">
        <v>13684</v>
      </c>
      <c r="G368" t="s">
        <v>14036</v>
      </c>
    </row>
    <row r="369" spans="2:7" x14ac:dyDescent="0.25">
      <c r="B369" t="s">
        <v>1496</v>
      </c>
      <c r="C369" t="b">
        <v>0</v>
      </c>
      <c r="D369" s="2" t="s">
        <v>13682</v>
      </c>
      <c r="E369" s="2" t="s">
        <v>13683</v>
      </c>
      <c r="F369" s="2" t="s">
        <v>13684</v>
      </c>
      <c r="G369" t="s">
        <v>14037</v>
      </c>
    </row>
    <row r="370" spans="2:7" x14ac:dyDescent="0.25">
      <c r="B370" t="s">
        <v>1495</v>
      </c>
      <c r="C370" t="b">
        <v>0</v>
      </c>
      <c r="D370" s="2" t="s">
        <v>13682</v>
      </c>
      <c r="E370" s="2" t="s">
        <v>13683</v>
      </c>
      <c r="F370" s="2" t="s">
        <v>13684</v>
      </c>
      <c r="G370" t="s">
        <v>14038</v>
      </c>
    </row>
    <row r="371" spans="2:7" x14ac:dyDescent="0.25">
      <c r="B371" t="s">
        <v>1494</v>
      </c>
      <c r="C371" t="b">
        <v>0</v>
      </c>
      <c r="D371" s="2" t="s">
        <v>13682</v>
      </c>
      <c r="E371" s="2" t="s">
        <v>13683</v>
      </c>
      <c r="F371" s="2" t="s">
        <v>13684</v>
      </c>
      <c r="G371" t="s">
        <v>14039</v>
      </c>
    </row>
    <row r="372" spans="2:7" x14ac:dyDescent="0.25">
      <c r="B372" t="s">
        <v>1493</v>
      </c>
      <c r="C372" t="b">
        <v>0</v>
      </c>
      <c r="D372" s="2" t="s">
        <v>13682</v>
      </c>
      <c r="E372" s="2" t="s">
        <v>13683</v>
      </c>
      <c r="F372" s="2" t="s">
        <v>13684</v>
      </c>
      <c r="G372" t="s">
        <v>14040</v>
      </c>
    </row>
    <row r="373" spans="2:7" x14ac:dyDescent="0.25">
      <c r="B373" t="s">
        <v>1492</v>
      </c>
      <c r="C373" t="b">
        <v>0</v>
      </c>
      <c r="D373" s="2" t="s">
        <v>13682</v>
      </c>
      <c r="E373" s="2" t="s">
        <v>13683</v>
      </c>
      <c r="F373" s="2" t="s">
        <v>13684</v>
      </c>
      <c r="G373" t="s">
        <v>14041</v>
      </c>
    </row>
    <row r="374" spans="2:7" x14ac:dyDescent="0.25">
      <c r="B374" t="s">
        <v>1491</v>
      </c>
      <c r="C374" t="b">
        <v>0</v>
      </c>
      <c r="D374" s="2" t="s">
        <v>13682</v>
      </c>
      <c r="E374" s="2" t="s">
        <v>13683</v>
      </c>
      <c r="F374" s="2" t="s">
        <v>13684</v>
      </c>
      <c r="G374" t="s">
        <v>14042</v>
      </c>
    </row>
    <row r="375" spans="2:7" x14ac:dyDescent="0.25">
      <c r="B375" t="s">
        <v>1490</v>
      </c>
      <c r="C375" t="b">
        <v>0</v>
      </c>
      <c r="D375" s="2" t="s">
        <v>13682</v>
      </c>
      <c r="E375" s="2" t="s">
        <v>13683</v>
      </c>
      <c r="F375" s="2" t="s">
        <v>13684</v>
      </c>
      <c r="G375" t="s">
        <v>14043</v>
      </c>
    </row>
    <row r="376" spans="2:7" x14ac:dyDescent="0.25">
      <c r="B376" t="s">
        <v>1489</v>
      </c>
      <c r="C376" t="b">
        <v>0</v>
      </c>
      <c r="D376" s="2" t="s">
        <v>13682</v>
      </c>
      <c r="E376" s="2" t="s">
        <v>13683</v>
      </c>
      <c r="F376" s="2" t="s">
        <v>13684</v>
      </c>
      <c r="G376" t="s">
        <v>14044</v>
      </c>
    </row>
    <row r="377" spans="2:7" x14ac:dyDescent="0.25">
      <c r="B377" t="s">
        <v>1488</v>
      </c>
      <c r="C377" t="b">
        <v>0</v>
      </c>
      <c r="D377" s="2" t="s">
        <v>13682</v>
      </c>
      <c r="E377" s="2" t="s">
        <v>13683</v>
      </c>
      <c r="F377" s="2" t="s">
        <v>13684</v>
      </c>
      <c r="G377" t="s">
        <v>14045</v>
      </c>
    </row>
    <row r="378" spans="2:7" x14ac:dyDescent="0.25">
      <c r="B378" t="s">
        <v>1487</v>
      </c>
      <c r="C378" t="b">
        <v>0</v>
      </c>
      <c r="D378" s="2" t="s">
        <v>13682</v>
      </c>
      <c r="E378" s="2" t="s">
        <v>13683</v>
      </c>
      <c r="F378" s="2" t="s">
        <v>13684</v>
      </c>
      <c r="G378" t="s">
        <v>14046</v>
      </c>
    </row>
    <row r="379" spans="2:7" x14ac:dyDescent="0.25">
      <c r="B379" t="s">
        <v>1486</v>
      </c>
      <c r="C379" t="b">
        <v>0</v>
      </c>
      <c r="D379" s="2" t="s">
        <v>13682</v>
      </c>
      <c r="E379" s="2" t="s">
        <v>13683</v>
      </c>
      <c r="F379" s="2" t="s">
        <v>13684</v>
      </c>
      <c r="G379" t="s">
        <v>14005</v>
      </c>
    </row>
    <row r="380" spans="2:7" x14ac:dyDescent="0.25">
      <c r="B380" t="s">
        <v>1485</v>
      </c>
      <c r="C380" t="b">
        <v>0</v>
      </c>
      <c r="D380" s="2" t="s">
        <v>13682</v>
      </c>
      <c r="E380" s="2" t="s">
        <v>13683</v>
      </c>
      <c r="F380" s="2" t="s">
        <v>13684</v>
      </c>
      <c r="G380" t="s">
        <v>14047</v>
      </c>
    </row>
    <row r="381" spans="2:7" x14ac:dyDescent="0.25">
      <c r="B381" t="s">
        <v>1484</v>
      </c>
      <c r="C381" t="b">
        <v>0</v>
      </c>
      <c r="D381" s="2" t="s">
        <v>13682</v>
      </c>
      <c r="E381" s="2" t="s">
        <v>13683</v>
      </c>
      <c r="F381" s="2" t="s">
        <v>13684</v>
      </c>
      <c r="G381" t="s">
        <v>14048</v>
      </c>
    </row>
    <row r="382" spans="2:7" x14ac:dyDescent="0.25">
      <c r="B382" t="s">
        <v>1483</v>
      </c>
      <c r="C382" t="b">
        <v>0</v>
      </c>
      <c r="D382" s="2" t="s">
        <v>13682</v>
      </c>
      <c r="E382" s="2" t="s">
        <v>13683</v>
      </c>
      <c r="F382" s="2" t="s">
        <v>13684</v>
      </c>
      <c r="G382" t="s">
        <v>14049</v>
      </c>
    </row>
    <row r="383" spans="2:7" x14ac:dyDescent="0.25">
      <c r="B383" t="s">
        <v>1482</v>
      </c>
      <c r="C383" t="b">
        <v>0</v>
      </c>
      <c r="D383" s="2" t="s">
        <v>13682</v>
      </c>
      <c r="E383" s="2" t="s">
        <v>13683</v>
      </c>
      <c r="F383" s="2" t="s">
        <v>13684</v>
      </c>
      <c r="G383" t="s">
        <v>14050</v>
      </c>
    </row>
    <row r="384" spans="2:7" x14ac:dyDescent="0.25">
      <c r="B384" t="s">
        <v>1481</v>
      </c>
      <c r="C384" t="b">
        <v>0</v>
      </c>
      <c r="D384" s="2" t="s">
        <v>13682</v>
      </c>
      <c r="E384" s="2" t="s">
        <v>13683</v>
      </c>
      <c r="F384" s="2" t="s">
        <v>13684</v>
      </c>
      <c r="G384" t="s">
        <v>14051</v>
      </c>
    </row>
    <row r="385" spans="2:7" x14ac:dyDescent="0.25">
      <c r="B385" t="s">
        <v>1480</v>
      </c>
      <c r="C385" t="b">
        <v>0</v>
      </c>
      <c r="D385" s="2" t="s">
        <v>13682</v>
      </c>
      <c r="E385" s="2" t="s">
        <v>13683</v>
      </c>
      <c r="F385" s="2" t="s">
        <v>13684</v>
      </c>
      <c r="G385" t="s">
        <v>14052</v>
      </c>
    </row>
    <row r="386" spans="2:7" x14ac:dyDescent="0.25">
      <c r="B386" t="s">
        <v>1479</v>
      </c>
      <c r="C386" t="b">
        <v>0</v>
      </c>
      <c r="D386" s="2" t="s">
        <v>13682</v>
      </c>
      <c r="E386" s="2" t="s">
        <v>13683</v>
      </c>
      <c r="F386" s="2" t="s">
        <v>13684</v>
      </c>
      <c r="G386" t="s">
        <v>14053</v>
      </c>
    </row>
    <row r="387" spans="2:7" x14ac:dyDescent="0.25">
      <c r="B387" t="s">
        <v>1478</v>
      </c>
      <c r="C387" t="b">
        <v>0</v>
      </c>
      <c r="D387" s="2" t="s">
        <v>13682</v>
      </c>
      <c r="E387" s="2" t="s">
        <v>13683</v>
      </c>
      <c r="F387" s="2" t="s">
        <v>13684</v>
      </c>
      <c r="G387" t="s">
        <v>14054</v>
      </c>
    </row>
    <row r="388" spans="2:7" x14ac:dyDescent="0.25">
      <c r="B388" t="s">
        <v>1477</v>
      </c>
      <c r="C388" t="b">
        <v>0</v>
      </c>
      <c r="D388" s="2" t="s">
        <v>13682</v>
      </c>
      <c r="E388" s="2" t="s">
        <v>13683</v>
      </c>
      <c r="F388" s="2" t="s">
        <v>13684</v>
      </c>
      <c r="G388" t="s">
        <v>14055</v>
      </c>
    </row>
    <row r="389" spans="2:7" x14ac:dyDescent="0.25">
      <c r="B389" t="s">
        <v>1476</v>
      </c>
      <c r="C389" t="b">
        <v>0</v>
      </c>
      <c r="D389" s="2" t="s">
        <v>13682</v>
      </c>
      <c r="E389" s="2" t="s">
        <v>13683</v>
      </c>
      <c r="F389" s="2" t="s">
        <v>13684</v>
      </c>
      <c r="G389" t="s">
        <v>14056</v>
      </c>
    </row>
    <row r="390" spans="2:7" x14ac:dyDescent="0.25">
      <c r="B390" t="s">
        <v>1475</v>
      </c>
      <c r="C390" t="b">
        <v>0</v>
      </c>
      <c r="D390" s="2" t="s">
        <v>13682</v>
      </c>
      <c r="E390" s="2" t="s">
        <v>13683</v>
      </c>
      <c r="F390" s="2" t="s">
        <v>13684</v>
      </c>
      <c r="G390" t="s">
        <v>14057</v>
      </c>
    </row>
    <row r="391" spans="2:7" x14ac:dyDescent="0.25">
      <c r="B391" t="s">
        <v>1474</v>
      </c>
      <c r="C391" t="b">
        <v>0</v>
      </c>
      <c r="D391" s="2" t="s">
        <v>13682</v>
      </c>
      <c r="E391" s="2" t="s">
        <v>13683</v>
      </c>
      <c r="F391" s="2" t="s">
        <v>13684</v>
      </c>
      <c r="G391" t="s">
        <v>14058</v>
      </c>
    </row>
    <row r="392" spans="2:7" x14ac:dyDescent="0.25">
      <c r="B392" t="s">
        <v>1473</v>
      </c>
      <c r="C392" t="b">
        <v>0</v>
      </c>
      <c r="D392" s="2" t="s">
        <v>13682</v>
      </c>
      <c r="E392" s="2" t="s">
        <v>13683</v>
      </c>
      <c r="F392" s="2" t="s">
        <v>13684</v>
      </c>
      <c r="G392" t="s">
        <v>14059</v>
      </c>
    </row>
    <row r="393" spans="2:7" x14ac:dyDescent="0.25">
      <c r="B393" t="s">
        <v>1472</v>
      </c>
      <c r="C393" t="b">
        <v>0</v>
      </c>
      <c r="D393" s="2" t="s">
        <v>13682</v>
      </c>
      <c r="E393" s="2" t="s">
        <v>13683</v>
      </c>
      <c r="F393" s="2" t="s">
        <v>13684</v>
      </c>
      <c r="G393" t="s">
        <v>14060</v>
      </c>
    </row>
    <row r="394" spans="2:7" x14ac:dyDescent="0.25">
      <c r="B394" t="s">
        <v>1471</v>
      </c>
      <c r="C394" t="b">
        <v>0</v>
      </c>
      <c r="D394" s="2" t="s">
        <v>13682</v>
      </c>
      <c r="E394" s="2" t="s">
        <v>13683</v>
      </c>
      <c r="F394" s="2" t="s">
        <v>13684</v>
      </c>
      <c r="G394" t="s">
        <v>14061</v>
      </c>
    </row>
    <row r="395" spans="2:7" x14ac:dyDescent="0.25">
      <c r="B395" t="s">
        <v>1470</v>
      </c>
      <c r="C395" t="b">
        <v>0</v>
      </c>
      <c r="D395" s="2" t="s">
        <v>13682</v>
      </c>
      <c r="E395" s="2" t="s">
        <v>13683</v>
      </c>
      <c r="F395" s="2" t="s">
        <v>13684</v>
      </c>
      <c r="G395" t="s">
        <v>14062</v>
      </c>
    </row>
    <row r="396" spans="2:7" x14ac:dyDescent="0.25">
      <c r="B396" t="s">
        <v>1469</v>
      </c>
      <c r="C396" t="b">
        <v>0</v>
      </c>
      <c r="D396" s="2" t="s">
        <v>13682</v>
      </c>
      <c r="E396" s="2" t="s">
        <v>13683</v>
      </c>
      <c r="F396" s="2" t="s">
        <v>13684</v>
      </c>
      <c r="G396" t="s">
        <v>14063</v>
      </c>
    </row>
    <row r="397" spans="2:7" x14ac:dyDescent="0.25">
      <c r="B397" t="s">
        <v>1468</v>
      </c>
      <c r="C397" t="b">
        <v>0</v>
      </c>
      <c r="D397" s="2" t="s">
        <v>13682</v>
      </c>
      <c r="E397" s="2" t="s">
        <v>13683</v>
      </c>
      <c r="F397" s="2" t="s">
        <v>13684</v>
      </c>
      <c r="G397" t="s">
        <v>14064</v>
      </c>
    </row>
    <row r="398" spans="2:7" x14ac:dyDescent="0.25">
      <c r="B398" t="s">
        <v>1467</v>
      </c>
      <c r="C398" t="b">
        <v>0</v>
      </c>
      <c r="D398" s="2" t="s">
        <v>13682</v>
      </c>
      <c r="E398" s="2" t="s">
        <v>13683</v>
      </c>
      <c r="F398" s="2" t="s">
        <v>13684</v>
      </c>
      <c r="G398" t="s">
        <v>14065</v>
      </c>
    </row>
    <row r="399" spans="2:7" x14ac:dyDescent="0.25">
      <c r="B399" t="s">
        <v>1466</v>
      </c>
      <c r="C399" t="b">
        <v>0</v>
      </c>
      <c r="D399" s="2" t="s">
        <v>13682</v>
      </c>
      <c r="E399" s="2" t="s">
        <v>13683</v>
      </c>
      <c r="F399" s="2" t="s">
        <v>13684</v>
      </c>
      <c r="G399" t="s">
        <v>14066</v>
      </c>
    </row>
    <row r="400" spans="2:7" x14ac:dyDescent="0.25">
      <c r="B400" t="s">
        <v>1465</v>
      </c>
      <c r="C400" t="b">
        <v>0</v>
      </c>
      <c r="D400" s="2" t="s">
        <v>13682</v>
      </c>
      <c r="E400" s="2" t="s">
        <v>13683</v>
      </c>
      <c r="F400" s="2" t="s">
        <v>13684</v>
      </c>
      <c r="G400" t="s">
        <v>14067</v>
      </c>
    </row>
    <row r="401" spans="2:7" x14ac:dyDescent="0.25">
      <c r="B401" t="s">
        <v>1464</v>
      </c>
      <c r="C401" t="b">
        <v>0</v>
      </c>
      <c r="D401" s="2" t="s">
        <v>13682</v>
      </c>
      <c r="E401" s="2" t="s">
        <v>13683</v>
      </c>
      <c r="F401" s="2" t="s">
        <v>13684</v>
      </c>
      <c r="G401" t="s">
        <v>14068</v>
      </c>
    </row>
    <row r="402" spans="2:7" x14ac:dyDescent="0.25">
      <c r="B402" t="s">
        <v>1463</v>
      </c>
      <c r="C402" t="b">
        <v>0</v>
      </c>
      <c r="D402" s="2" t="s">
        <v>13682</v>
      </c>
      <c r="E402" s="2" t="s">
        <v>13683</v>
      </c>
      <c r="F402" s="2" t="s">
        <v>13684</v>
      </c>
      <c r="G402" t="s">
        <v>14069</v>
      </c>
    </row>
    <row r="403" spans="2:7" x14ac:dyDescent="0.25">
      <c r="B403" t="s">
        <v>1462</v>
      </c>
      <c r="C403" t="b">
        <v>0</v>
      </c>
      <c r="D403" s="2" t="s">
        <v>13682</v>
      </c>
      <c r="E403" s="2" t="s">
        <v>13683</v>
      </c>
      <c r="F403" s="2" t="s">
        <v>13684</v>
      </c>
      <c r="G403" t="s">
        <v>14070</v>
      </c>
    </row>
    <row r="404" spans="2:7" x14ac:dyDescent="0.25">
      <c r="B404" t="s">
        <v>1461</v>
      </c>
      <c r="C404" t="b">
        <v>0</v>
      </c>
      <c r="D404" s="2" t="s">
        <v>13682</v>
      </c>
      <c r="E404" s="2" t="s">
        <v>13683</v>
      </c>
      <c r="F404" s="2" t="s">
        <v>13684</v>
      </c>
      <c r="G404" t="s">
        <v>14071</v>
      </c>
    </row>
    <row r="405" spans="2:7" x14ac:dyDescent="0.25">
      <c r="B405" t="s">
        <v>1460</v>
      </c>
      <c r="C405" t="b">
        <v>0</v>
      </c>
      <c r="D405" s="2" t="s">
        <v>13682</v>
      </c>
      <c r="E405" s="2" t="s">
        <v>13683</v>
      </c>
      <c r="F405" s="2" t="s">
        <v>13684</v>
      </c>
      <c r="G405" t="s">
        <v>14072</v>
      </c>
    </row>
    <row r="406" spans="2:7" x14ac:dyDescent="0.25">
      <c r="B406" t="s">
        <v>1459</v>
      </c>
      <c r="C406" t="b">
        <v>0</v>
      </c>
      <c r="D406" s="2" t="s">
        <v>13682</v>
      </c>
      <c r="E406" s="2" t="s">
        <v>13683</v>
      </c>
      <c r="F406" s="2" t="s">
        <v>13684</v>
      </c>
      <c r="G406" t="s">
        <v>14073</v>
      </c>
    </row>
    <row r="407" spans="2:7" x14ac:dyDescent="0.25">
      <c r="B407" t="s">
        <v>1458</v>
      </c>
      <c r="C407" t="b">
        <v>0</v>
      </c>
      <c r="D407" s="2" t="s">
        <v>13682</v>
      </c>
      <c r="E407" s="2" t="s">
        <v>13683</v>
      </c>
      <c r="F407" s="2" t="s">
        <v>13684</v>
      </c>
      <c r="G407" t="s">
        <v>14074</v>
      </c>
    </row>
    <row r="408" spans="2:7" x14ac:dyDescent="0.25">
      <c r="B408" t="s">
        <v>1457</v>
      </c>
      <c r="C408" t="b">
        <v>0</v>
      </c>
      <c r="D408" s="2" t="s">
        <v>13682</v>
      </c>
      <c r="E408" s="2" t="s">
        <v>13683</v>
      </c>
      <c r="F408" s="2" t="s">
        <v>13684</v>
      </c>
      <c r="G408" t="s">
        <v>14075</v>
      </c>
    </row>
    <row r="409" spans="2:7" x14ac:dyDescent="0.25">
      <c r="B409" t="s">
        <v>1456</v>
      </c>
      <c r="C409" t="b">
        <v>0</v>
      </c>
      <c r="D409" s="2" t="s">
        <v>13682</v>
      </c>
      <c r="E409" s="2" t="s">
        <v>13683</v>
      </c>
      <c r="F409" s="2" t="s">
        <v>13684</v>
      </c>
      <c r="G409" t="s">
        <v>14076</v>
      </c>
    </row>
    <row r="410" spans="2:7" x14ac:dyDescent="0.25">
      <c r="B410" t="s">
        <v>1455</v>
      </c>
      <c r="C410" t="b">
        <v>0</v>
      </c>
      <c r="D410" s="2" t="s">
        <v>13682</v>
      </c>
      <c r="E410" s="2" t="s">
        <v>13683</v>
      </c>
      <c r="F410" s="2" t="s">
        <v>13684</v>
      </c>
      <c r="G410" t="s">
        <v>14077</v>
      </c>
    </row>
    <row r="411" spans="2:7" x14ac:dyDescent="0.25">
      <c r="B411" t="s">
        <v>1454</v>
      </c>
      <c r="C411" t="b">
        <v>0</v>
      </c>
      <c r="D411" s="2" t="s">
        <v>13682</v>
      </c>
      <c r="E411" s="2" t="s">
        <v>13683</v>
      </c>
      <c r="F411" s="2" t="s">
        <v>13684</v>
      </c>
      <c r="G411" t="s">
        <v>14078</v>
      </c>
    </row>
    <row r="412" spans="2:7" x14ac:dyDescent="0.25">
      <c r="B412" t="s">
        <v>1453</v>
      </c>
      <c r="C412" t="b">
        <v>0</v>
      </c>
      <c r="D412" s="2" t="s">
        <v>13682</v>
      </c>
      <c r="E412" s="2" t="s">
        <v>13683</v>
      </c>
      <c r="F412" s="2" t="s">
        <v>13684</v>
      </c>
      <c r="G412" t="s">
        <v>14079</v>
      </c>
    </row>
    <row r="413" spans="2:7" x14ac:dyDescent="0.25">
      <c r="B413" t="s">
        <v>1452</v>
      </c>
      <c r="C413" t="b">
        <v>0</v>
      </c>
      <c r="D413" s="2" t="s">
        <v>13682</v>
      </c>
      <c r="E413" s="2" t="s">
        <v>13683</v>
      </c>
      <c r="F413" s="2" t="s">
        <v>13684</v>
      </c>
      <c r="G413" t="s">
        <v>14080</v>
      </c>
    </row>
    <row r="414" spans="2:7" x14ac:dyDescent="0.25">
      <c r="B414" t="s">
        <v>1451</v>
      </c>
      <c r="C414" t="b">
        <v>0</v>
      </c>
      <c r="D414" s="2" t="s">
        <v>13682</v>
      </c>
      <c r="E414" s="2" t="s">
        <v>13683</v>
      </c>
      <c r="F414" s="2" t="s">
        <v>13684</v>
      </c>
      <c r="G414" t="s">
        <v>14081</v>
      </c>
    </row>
    <row r="415" spans="2:7" x14ac:dyDescent="0.25">
      <c r="B415" t="s">
        <v>1450</v>
      </c>
      <c r="C415" t="b">
        <v>0</v>
      </c>
      <c r="D415" s="2" t="s">
        <v>13682</v>
      </c>
      <c r="E415" s="2" t="s">
        <v>13683</v>
      </c>
      <c r="F415" s="2" t="s">
        <v>13684</v>
      </c>
      <c r="G415" t="s">
        <v>14082</v>
      </c>
    </row>
    <row r="416" spans="2:7" x14ac:dyDescent="0.25">
      <c r="B416" t="s">
        <v>1449</v>
      </c>
      <c r="C416" t="b">
        <v>0</v>
      </c>
      <c r="D416" s="2" t="s">
        <v>13682</v>
      </c>
      <c r="E416" s="2" t="s">
        <v>13683</v>
      </c>
      <c r="F416" s="2" t="s">
        <v>13684</v>
      </c>
      <c r="G416" t="s">
        <v>14083</v>
      </c>
    </row>
    <row r="417" spans="2:7" x14ac:dyDescent="0.25">
      <c r="B417" t="s">
        <v>1448</v>
      </c>
      <c r="C417" t="b">
        <v>0</v>
      </c>
      <c r="D417" s="2" t="s">
        <v>13682</v>
      </c>
      <c r="E417" s="2" t="s">
        <v>13683</v>
      </c>
      <c r="F417" s="2" t="s">
        <v>13684</v>
      </c>
      <c r="G417" t="s">
        <v>14084</v>
      </c>
    </row>
    <row r="418" spans="2:7" x14ac:dyDescent="0.25">
      <c r="B418" t="s">
        <v>1447</v>
      </c>
      <c r="C418" t="b">
        <v>0</v>
      </c>
      <c r="D418" s="2" t="s">
        <v>13682</v>
      </c>
      <c r="E418" s="2" t="s">
        <v>13683</v>
      </c>
      <c r="F418" s="2" t="s">
        <v>13684</v>
      </c>
      <c r="G418" t="s">
        <v>14085</v>
      </c>
    </row>
    <row r="419" spans="2:7" x14ac:dyDescent="0.25">
      <c r="B419" t="s">
        <v>1446</v>
      </c>
      <c r="C419" t="b">
        <v>0</v>
      </c>
      <c r="D419" s="2" t="s">
        <v>13682</v>
      </c>
      <c r="E419" s="2" t="s">
        <v>13683</v>
      </c>
      <c r="F419" s="2" t="s">
        <v>13684</v>
      </c>
      <c r="G419" t="s">
        <v>14086</v>
      </c>
    </row>
    <row r="420" spans="2:7" x14ac:dyDescent="0.25">
      <c r="B420" t="s">
        <v>1445</v>
      </c>
      <c r="C420" t="b">
        <v>0</v>
      </c>
      <c r="D420" s="2" t="s">
        <v>13682</v>
      </c>
      <c r="E420" s="2" t="s">
        <v>13683</v>
      </c>
      <c r="F420" s="2" t="s">
        <v>13684</v>
      </c>
      <c r="G420" t="s">
        <v>14087</v>
      </c>
    </row>
    <row r="421" spans="2:7" x14ac:dyDescent="0.25">
      <c r="B421" t="s">
        <v>1444</v>
      </c>
      <c r="C421" t="b">
        <v>0</v>
      </c>
      <c r="D421" s="2" t="s">
        <v>13682</v>
      </c>
      <c r="E421" s="2" t="s">
        <v>13683</v>
      </c>
      <c r="F421" s="2" t="s">
        <v>13684</v>
      </c>
      <c r="G421" t="s">
        <v>14088</v>
      </c>
    </row>
    <row r="422" spans="2:7" x14ac:dyDescent="0.25">
      <c r="B422" t="s">
        <v>1443</v>
      </c>
      <c r="C422" t="b">
        <v>0</v>
      </c>
      <c r="D422" s="2" t="s">
        <v>13682</v>
      </c>
      <c r="E422" s="2" t="s">
        <v>13683</v>
      </c>
      <c r="F422" s="2" t="s">
        <v>13684</v>
      </c>
      <c r="G422" t="s">
        <v>14089</v>
      </c>
    </row>
    <row r="423" spans="2:7" x14ac:dyDescent="0.25">
      <c r="B423" t="s">
        <v>1442</v>
      </c>
      <c r="C423" t="b">
        <v>0</v>
      </c>
      <c r="D423" s="2" t="s">
        <v>13682</v>
      </c>
      <c r="E423" s="2" t="s">
        <v>13683</v>
      </c>
      <c r="F423" s="2" t="s">
        <v>13684</v>
      </c>
      <c r="G423" t="s">
        <v>14090</v>
      </c>
    </row>
    <row r="424" spans="2:7" x14ac:dyDescent="0.25">
      <c r="B424" t="s">
        <v>1441</v>
      </c>
      <c r="C424" t="b">
        <v>0</v>
      </c>
      <c r="D424" s="2" t="s">
        <v>13682</v>
      </c>
      <c r="E424" s="2" t="s">
        <v>13683</v>
      </c>
      <c r="F424" s="2" t="s">
        <v>13684</v>
      </c>
      <c r="G424" t="s">
        <v>14091</v>
      </c>
    </row>
    <row r="425" spans="2:7" x14ac:dyDescent="0.25">
      <c r="B425" t="s">
        <v>1440</v>
      </c>
      <c r="C425" t="b">
        <v>0</v>
      </c>
      <c r="D425" s="2" t="s">
        <v>13682</v>
      </c>
      <c r="E425" s="2" t="s">
        <v>13683</v>
      </c>
      <c r="F425" s="2" t="s">
        <v>13684</v>
      </c>
      <c r="G425" t="s">
        <v>14092</v>
      </c>
    </row>
    <row r="426" spans="2:7" x14ac:dyDescent="0.25">
      <c r="B426" t="s">
        <v>1439</v>
      </c>
      <c r="C426" t="b">
        <v>0</v>
      </c>
      <c r="D426" s="2" t="s">
        <v>13682</v>
      </c>
      <c r="E426" s="2" t="s">
        <v>13683</v>
      </c>
      <c r="F426" s="2" t="s">
        <v>13684</v>
      </c>
      <c r="G426" t="s">
        <v>14093</v>
      </c>
    </row>
    <row r="427" spans="2:7" x14ac:dyDescent="0.25">
      <c r="B427" t="s">
        <v>1438</v>
      </c>
      <c r="C427" t="b">
        <v>0</v>
      </c>
      <c r="D427" s="2" t="s">
        <v>13682</v>
      </c>
      <c r="E427" s="2" t="s">
        <v>13683</v>
      </c>
      <c r="F427" s="2" t="s">
        <v>13684</v>
      </c>
      <c r="G427" t="s">
        <v>14094</v>
      </c>
    </row>
    <row r="428" spans="2:7" x14ac:dyDescent="0.25">
      <c r="B428" t="s">
        <v>1437</v>
      </c>
      <c r="C428" t="b">
        <v>0</v>
      </c>
      <c r="D428" s="2" t="s">
        <v>13682</v>
      </c>
      <c r="E428" s="2" t="s">
        <v>13683</v>
      </c>
      <c r="F428" s="2" t="s">
        <v>13684</v>
      </c>
      <c r="G428" t="s">
        <v>14095</v>
      </c>
    </row>
    <row r="429" spans="2:7" x14ac:dyDescent="0.25">
      <c r="B429" t="s">
        <v>1436</v>
      </c>
      <c r="C429" t="b">
        <v>0</v>
      </c>
      <c r="D429" s="2" t="s">
        <v>13682</v>
      </c>
      <c r="E429" s="2" t="s">
        <v>13683</v>
      </c>
      <c r="F429" s="2" t="s">
        <v>13684</v>
      </c>
      <c r="G429" t="s">
        <v>14096</v>
      </c>
    </row>
    <row r="430" spans="2:7" x14ac:dyDescent="0.25">
      <c r="B430" t="s">
        <v>1435</v>
      </c>
      <c r="C430" t="b">
        <v>0</v>
      </c>
      <c r="D430" s="2" t="s">
        <v>13682</v>
      </c>
      <c r="E430" s="2" t="s">
        <v>13683</v>
      </c>
      <c r="F430" s="2" t="s">
        <v>13684</v>
      </c>
      <c r="G430" t="s">
        <v>14097</v>
      </c>
    </row>
    <row r="431" spans="2:7" x14ac:dyDescent="0.25">
      <c r="B431" t="s">
        <v>1434</v>
      </c>
      <c r="C431" t="b">
        <v>0</v>
      </c>
      <c r="D431" s="2" t="s">
        <v>13682</v>
      </c>
      <c r="E431" s="2" t="s">
        <v>13683</v>
      </c>
      <c r="F431" s="2" t="s">
        <v>13684</v>
      </c>
      <c r="G431" t="s">
        <v>14098</v>
      </c>
    </row>
    <row r="432" spans="2:7" x14ac:dyDescent="0.25">
      <c r="B432" t="s">
        <v>1433</v>
      </c>
      <c r="C432" t="b">
        <v>0</v>
      </c>
      <c r="D432" s="2" t="s">
        <v>13682</v>
      </c>
      <c r="E432" s="2" t="s">
        <v>13683</v>
      </c>
      <c r="F432" s="2" t="s">
        <v>13684</v>
      </c>
      <c r="G432" t="s">
        <v>14099</v>
      </c>
    </row>
    <row r="433" spans="2:7" x14ac:dyDescent="0.25">
      <c r="B433" t="s">
        <v>1432</v>
      </c>
      <c r="C433" t="b">
        <v>0</v>
      </c>
      <c r="D433" s="2" t="s">
        <v>13682</v>
      </c>
      <c r="E433" s="2" t="s">
        <v>13683</v>
      </c>
      <c r="F433" s="2" t="s">
        <v>13684</v>
      </c>
      <c r="G433" t="s">
        <v>14100</v>
      </c>
    </row>
    <row r="434" spans="2:7" x14ac:dyDescent="0.25">
      <c r="B434" t="s">
        <v>1431</v>
      </c>
      <c r="C434" t="b">
        <v>0</v>
      </c>
      <c r="D434" s="2" t="s">
        <v>13682</v>
      </c>
      <c r="E434" s="2" t="s">
        <v>13683</v>
      </c>
      <c r="F434" s="2" t="s">
        <v>13684</v>
      </c>
      <c r="G434" t="s">
        <v>14101</v>
      </c>
    </row>
    <row r="435" spans="2:7" x14ac:dyDescent="0.25">
      <c r="B435" t="s">
        <v>1430</v>
      </c>
      <c r="C435" t="b">
        <v>0</v>
      </c>
      <c r="D435" s="2" t="s">
        <v>13682</v>
      </c>
      <c r="E435" s="2" t="s">
        <v>13683</v>
      </c>
      <c r="F435" s="2" t="s">
        <v>13684</v>
      </c>
      <c r="G435" t="s">
        <v>14102</v>
      </c>
    </row>
    <row r="436" spans="2:7" x14ac:dyDescent="0.25">
      <c r="B436" t="s">
        <v>1429</v>
      </c>
      <c r="C436" t="b">
        <v>0</v>
      </c>
      <c r="D436" s="2" t="s">
        <v>13682</v>
      </c>
      <c r="E436" s="2" t="s">
        <v>13683</v>
      </c>
      <c r="F436" s="2" t="s">
        <v>13684</v>
      </c>
      <c r="G436" t="s">
        <v>14103</v>
      </c>
    </row>
    <row r="437" spans="2:7" x14ac:dyDescent="0.25">
      <c r="B437" t="s">
        <v>1428</v>
      </c>
      <c r="C437" t="b">
        <v>0</v>
      </c>
      <c r="D437" s="2" t="s">
        <v>13682</v>
      </c>
      <c r="E437" s="2" t="s">
        <v>13683</v>
      </c>
      <c r="F437" s="2" t="s">
        <v>13684</v>
      </c>
      <c r="G437" t="s">
        <v>14104</v>
      </c>
    </row>
    <row r="438" spans="2:7" x14ac:dyDescent="0.25">
      <c r="B438" t="s">
        <v>1427</v>
      </c>
      <c r="C438" t="b">
        <v>0</v>
      </c>
      <c r="D438" s="2" t="s">
        <v>13682</v>
      </c>
      <c r="E438" s="2" t="s">
        <v>13683</v>
      </c>
      <c r="F438" s="2" t="s">
        <v>13684</v>
      </c>
      <c r="G438" t="s">
        <v>14105</v>
      </c>
    </row>
    <row r="439" spans="2:7" x14ac:dyDescent="0.25">
      <c r="B439" t="s">
        <v>1426</v>
      </c>
      <c r="C439" t="b">
        <v>0</v>
      </c>
      <c r="D439" s="2" t="s">
        <v>13682</v>
      </c>
      <c r="E439" s="2" t="s">
        <v>13683</v>
      </c>
      <c r="F439" s="2" t="s">
        <v>13684</v>
      </c>
      <c r="G439" t="s">
        <v>14106</v>
      </c>
    </row>
    <row r="440" spans="2:7" x14ac:dyDescent="0.25">
      <c r="B440" t="s">
        <v>1425</v>
      </c>
      <c r="C440" t="b">
        <v>0</v>
      </c>
      <c r="D440" s="2" t="s">
        <v>13682</v>
      </c>
      <c r="E440" s="2" t="s">
        <v>13683</v>
      </c>
      <c r="F440" s="2" t="s">
        <v>13684</v>
      </c>
      <c r="G440" t="s">
        <v>14107</v>
      </c>
    </row>
    <row r="441" spans="2:7" x14ac:dyDescent="0.25">
      <c r="B441" t="s">
        <v>1424</v>
      </c>
      <c r="C441" t="b">
        <v>0</v>
      </c>
      <c r="D441" s="2" t="s">
        <v>13682</v>
      </c>
      <c r="E441" s="2" t="s">
        <v>13683</v>
      </c>
      <c r="F441" s="2" t="s">
        <v>13684</v>
      </c>
      <c r="G441" t="s">
        <v>14108</v>
      </c>
    </row>
    <row r="442" spans="2:7" x14ac:dyDescent="0.25">
      <c r="B442" t="s">
        <v>1423</v>
      </c>
      <c r="C442" t="b">
        <v>0</v>
      </c>
      <c r="D442" s="2" t="s">
        <v>13682</v>
      </c>
      <c r="E442" s="2" t="s">
        <v>13683</v>
      </c>
      <c r="F442" s="2" t="s">
        <v>13684</v>
      </c>
      <c r="G442" t="s">
        <v>14109</v>
      </c>
    </row>
    <row r="443" spans="2:7" x14ac:dyDescent="0.25">
      <c r="B443" t="s">
        <v>1422</v>
      </c>
      <c r="C443" t="b">
        <v>0</v>
      </c>
      <c r="D443" s="2" t="s">
        <v>13682</v>
      </c>
      <c r="E443" s="2" t="s">
        <v>13683</v>
      </c>
      <c r="F443" s="2" t="s">
        <v>13684</v>
      </c>
      <c r="G443" t="s">
        <v>14110</v>
      </c>
    </row>
    <row r="444" spans="2:7" x14ac:dyDescent="0.25">
      <c r="B444" t="s">
        <v>1421</v>
      </c>
      <c r="C444" t="b">
        <v>0</v>
      </c>
      <c r="D444" s="2" t="s">
        <v>13682</v>
      </c>
      <c r="E444" s="2" t="s">
        <v>13683</v>
      </c>
      <c r="F444" s="2" t="s">
        <v>13684</v>
      </c>
      <c r="G444" t="s">
        <v>14111</v>
      </c>
    </row>
    <row r="445" spans="2:7" x14ac:dyDescent="0.25">
      <c r="B445" t="s">
        <v>1420</v>
      </c>
      <c r="C445" t="b">
        <v>0</v>
      </c>
      <c r="D445" s="2" t="s">
        <v>13682</v>
      </c>
      <c r="E445" s="2" t="s">
        <v>13683</v>
      </c>
      <c r="F445" s="2" t="s">
        <v>13684</v>
      </c>
      <c r="G445" t="s">
        <v>14112</v>
      </c>
    </row>
    <row r="446" spans="2:7" x14ac:dyDescent="0.25">
      <c r="B446" t="s">
        <v>1419</v>
      </c>
      <c r="C446" t="b">
        <v>0</v>
      </c>
      <c r="D446" s="2" t="s">
        <v>13682</v>
      </c>
      <c r="E446" s="2" t="s">
        <v>13683</v>
      </c>
      <c r="F446" s="2" t="s">
        <v>13684</v>
      </c>
      <c r="G446" t="s">
        <v>14113</v>
      </c>
    </row>
    <row r="447" spans="2:7" x14ac:dyDescent="0.25">
      <c r="B447" t="s">
        <v>1418</v>
      </c>
      <c r="C447" t="b">
        <v>0</v>
      </c>
      <c r="D447" s="2" t="s">
        <v>13682</v>
      </c>
      <c r="E447" s="2" t="s">
        <v>13683</v>
      </c>
      <c r="F447" s="2" t="s">
        <v>13684</v>
      </c>
      <c r="G447" t="s">
        <v>14114</v>
      </c>
    </row>
    <row r="448" spans="2:7" x14ac:dyDescent="0.25">
      <c r="B448" t="s">
        <v>1417</v>
      </c>
      <c r="C448" t="b">
        <v>0</v>
      </c>
      <c r="D448" s="2" t="s">
        <v>13682</v>
      </c>
      <c r="E448" s="2" t="s">
        <v>13683</v>
      </c>
      <c r="F448" s="2" t="s">
        <v>13684</v>
      </c>
      <c r="G448" t="s">
        <v>14115</v>
      </c>
    </row>
    <row r="449" spans="2:7" x14ac:dyDescent="0.25">
      <c r="B449" t="s">
        <v>1416</v>
      </c>
      <c r="C449" t="b">
        <v>0</v>
      </c>
      <c r="D449" s="2" t="s">
        <v>13682</v>
      </c>
      <c r="E449" s="2" t="s">
        <v>13683</v>
      </c>
      <c r="F449" s="2" t="s">
        <v>13684</v>
      </c>
      <c r="G449" t="s">
        <v>14116</v>
      </c>
    </row>
    <row r="450" spans="2:7" x14ac:dyDescent="0.25">
      <c r="B450" t="s">
        <v>1415</v>
      </c>
      <c r="C450" t="b">
        <v>0</v>
      </c>
      <c r="D450" s="2" t="s">
        <v>13682</v>
      </c>
      <c r="E450" s="2" t="s">
        <v>13683</v>
      </c>
      <c r="F450" s="2" t="s">
        <v>13684</v>
      </c>
      <c r="G450" t="s">
        <v>14117</v>
      </c>
    </row>
    <row r="451" spans="2:7" x14ac:dyDescent="0.25">
      <c r="B451" t="s">
        <v>1414</v>
      </c>
      <c r="C451" t="b">
        <v>0</v>
      </c>
      <c r="D451" s="2" t="s">
        <v>13682</v>
      </c>
      <c r="E451" s="2" t="s">
        <v>13683</v>
      </c>
      <c r="F451" s="2" t="s">
        <v>13684</v>
      </c>
      <c r="G451" t="s">
        <v>14118</v>
      </c>
    </row>
    <row r="452" spans="2:7" x14ac:dyDescent="0.25">
      <c r="B452" t="s">
        <v>1413</v>
      </c>
      <c r="C452" t="b">
        <v>0</v>
      </c>
      <c r="D452" s="2" t="s">
        <v>13682</v>
      </c>
      <c r="E452" s="2" t="s">
        <v>13683</v>
      </c>
      <c r="F452" s="2" t="s">
        <v>13684</v>
      </c>
      <c r="G452" t="s">
        <v>14119</v>
      </c>
    </row>
    <row r="453" spans="2:7" x14ac:dyDescent="0.25">
      <c r="B453" t="s">
        <v>1412</v>
      </c>
      <c r="C453" t="b">
        <v>0</v>
      </c>
      <c r="D453" s="2" t="s">
        <v>13682</v>
      </c>
      <c r="E453" s="2" t="s">
        <v>13683</v>
      </c>
      <c r="F453" s="2" t="s">
        <v>13684</v>
      </c>
      <c r="G453" t="s">
        <v>14120</v>
      </c>
    </row>
    <row r="454" spans="2:7" x14ac:dyDescent="0.25">
      <c r="B454" t="s">
        <v>1411</v>
      </c>
      <c r="C454" t="b">
        <v>0</v>
      </c>
      <c r="D454" s="2" t="s">
        <v>13682</v>
      </c>
      <c r="E454" s="2" t="s">
        <v>13683</v>
      </c>
      <c r="F454" s="2" t="s">
        <v>13684</v>
      </c>
      <c r="G454" t="s">
        <v>14121</v>
      </c>
    </row>
    <row r="455" spans="2:7" x14ac:dyDescent="0.25">
      <c r="B455" t="s">
        <v>1410</v>
      </c>
      <c r="C455" t="b">
        <v>0</v>
      </c>
      <c r="D455" s="2" t="s">
        <v>13682</v>
      </c>
      <c r="E455" s="2" t="s">
        <v>13683</v>
      </c>
      <c r="F455" s="2" t="s">
        <v>13684</v>
      </c>
      <c r="G455" t="s">
        <v>14122</v>
      </c>
    </row>
    <row r="456" spans="2:7" x14ac:dyDescent="0.25">
      <c r="B456" t="s">
        <v>1409</v>
      </c>
      <c r="C456" t="b">
        <v>0</v>
      </c>
      <c r="D456" s="2" t="s">
        <v>13682</v>
      </c>
      <c r="E456" s="2" t="s">
        <v>13683</v>
      </c>
      <c r="F456" s="2" t="s">
        <v>13684</v>
      </c>
      <c r="G456" t="s">
        <v>14123</v>
      </c>
    </row>
    <row r="457" spans="2:7" x14ac:dyDescent="0.25">
      <c r="B457" t="s">
        <v>1408</v>
      </c>
      <c r="C457" t="b">
        <v>0</v>
      </c>
      <c r="D457" s="2" t="s">
        <v>13682</v>
      </c>
      <c r="E457" s="2" t="s">
        <v>13683</v>
      </c>
      <c r="F457" s="2" t="s">
        <v>13684</v>
      </c>
      <c r="G457" t="s">
        <v>14124</v>
      </c>
    </row>
    <row r="458" spans="2:7" x14ac:dyDescent="0.25">
      <c r="B458" t="s">
        <v>1407</v>
      </c>
      <c r="C458" t="b">
        <v>0</v>
      </c>
      <c r="D458" s="2" t="s">
        <v>13682</v>
      </c>
      <c r="E458" s="2" t="s">
        <v>13683</v>
      </c>
      <c r="F458" s="2" t="s">
        <v>13684</v>
      </c>
      <c r="G458" t="s">
        <v>14125</v>
      </c>
    </row>
    <row r="459" spans="2:7" x14ac:dyDescent="0.25">
      <c r="B459" t="s">
        <v>1406</v>
      </c>
      <c r="C459" t="b">
        <v>0</v>
      </c>
      <c r="D459" s="2" t="s">
        <v>13682</v>
      </c>
      <c r="E459" s="2" t="s">
        <v>13683</v>
      </c>
      <c r="F459" s="2" t="s">
        <v>13684</v>
      </c>
      <c r="G459" t="s">
        <v>14126</v>
      </c>
    </row>
    <row r="460" spans="2:7" x14ac:dyDescent="0.25">
      <c r="B460" t="s">
        <v>1405</v>
      </c>
      <c r="C460" t="b">
        <v>0</v>
      </c>
      <c r="D460" s="2" t="s">
        <v>13682</v>
      </c>
      <c r="E460" s="2" t="s">
        <v>13683</v>
      </c>
      <c r="F460" s="2" t="s">
        <v>13684</v>
      </c>
      <c r="G460" t="s">
        <v>14030</v>
      </c>
    </row>
    <row r="461" spans="2:7" x14ac:dyDescent="0.25">
      <c r="B461" t="s">
        <v>1404</v>
      </c>
      <c r="C461" t="b">
        <v>0</v>
      </c>
      <c r="D461" s="2" t="s">
        <v>13682</v>
      </c>
      <c r="E461" s="2" t="s">
        <v>13683</v>
      </c>
      <c r="F461" s="2" t="s">
        <v>13684</v>
      </c>
      <c r="G461" t="s">
        <v>14045</v>
      </c>
    </row>
    <row r="462" spans="2:7" x14ac:dyDescent="0.25">
      <c r="B462" t="s">
        <v>1403</v>
      </c>
      <c r="C462" t="b">
        <v>0</v>
      </c>
      <c r="D462" s="2" t="s">
        <v>13682</v>
      </c>
      <c r="E462" s="2" t="s">
        <v>13683</v>
      </c>
      <c r="F462" s="2" t="s">
        <v>13684</v>
      </c>
      <c r="G462" t="s">
        <v>14127</v>
      </c>
    </row>
    <row r="463" spans="2:7" x14ac:dyDescent="0.25">
      <c r="B463" t="s">
        <v>1402</v>
      </c>
      <c r="C463" t="b">
        <v>0</v>
      </c>
      <c r="D463" s="2" t="s">
        <v>13682</v>
      </c>
      <c r="E463" s="2" t="s">
        <v>13683</v>
      </c>
      <c r="F463" s="2" t="s">
        <v>13684</v>
      </c>
      <c r="G463" t="s">
        <v>14128</v>
      </c>
    </row>
    <row r="464" spans="2:7" x14ac:dyDescent="0.25">
      <c r="B464" t="s">
        <v>1401</v>
      </c>
      <c r="C464" t="b">
        <v>0</v>
      </c>
      <c r="D464" s="2" t="s">
        <v>13682</v>
      </c>
      <c r="E464" s="2" t="s">
        <v>13683</v>
      </c>
      <c r="F464" s="2" t="s">
        <v>13684</v>
      </c>
      <c r="G464" t="s">
        <v>14129</v>
      </c>
    </row>
    <row r="465" spans="2:7" x14ac:dyDescent="0.25">
      <c r="B465" t="s">
        <v>1400</v>
      </c>
      <c r="C465" t="b">
        <v>0</v>
      </c>
      <c r="D465" s="2" t="s">
        <v>13682</v>
      </c>
      <c r="E465" s="2" t="s">
        <v>13683</v>
      </c>
      <c r="F465" s="2" t="s">
        <v>13684</v>
      </c>
      <c r="G465" t="s">
        <v>14130</v>
      </c>
    </row>
    <row r="466" spans="2:7" x14ac:dyDescent="0.25">
      <c r="B466" t="s">
        <v>1399</v>
      </c>
      <c r="C466" t="b">
        <v>0</v>
      </c>
      <c r="D466" s="2" t="s">
        <v>13682</v>
      </c>
      <c r="E466" s="2" t="s">
        <v>13683</v>
      </c>
      <c r="F466" s="2" t="s">
        <v>13684</v>
      </c>
      <c r="G466" t="s">
        <v>14131</v>
      </c>
    </row>
    <row r="467" spans="2:7" x14ac:dyDescent="0.25">
      <c r="B467" t="s">
        <v>1398</v>
      </c>
      <c r="C467" t="b">
        <v>0</v>
      </c>
      <c r="D467" s="2" t="s">
        <v>13682</v>
      </c>
      <c r="E467" s="2" t="s">
        <v>13683</v>
      </c>
      <c r="F467" s="2" t="s">
        <v>13684</v>
      </c>
      <c r="G467" t="s">
        <v>14132</v>
      </c>
    </row>
    <row r="468" spans="2:7" x14ac:dyDescent="0.25">
      <c r="B468" t="s">
        <v>1397</v>
      </c>
      <c r="C468" t="b">
        <v>0</v>
      </c>
      <c r="D468" s="2" t="s">
        <v>13682</v>
      </c>
      <c r="E468" s="2" t="s">
        <v>13683</v>
      </c>
      <c r="F468" s="2" t="s">
        <v>13684</v>
      </c>
      <c r="G468" t="s">
        <v>14133</v>
      </c>
    </row>
    <row r="469" spans="2:7" x14ac:dyDescent="0.25">
      <c r="B469" t="s">
        <v>1396</v>
      </c>
      <c r="C469" t="b">
        <v>0</v>
      </c>
      <c r="D469" s="2" t="s">
        <v>13682</v>
      </c>
      <c r="E469" s="2" t="s">
        <v>13683</v>
      </c>
      <c r="F469" s="2" t="s">
        <v>13684</v>
      </c>
      <c r="G469" t="s">
        <v>14134</v>
      </c>
    </row>
    <row r="470" spans="2:7" x14ac:dyDescent="0.25">
      <c r="B470" t="s">
        <v>1395</v>
      </c>
      <c r="C470" t="b">
        <v>0</v>
      </c>
      <c r="D470" s="2" t="s">
        <v>13682</v>
      </c>
      <c r="E470" s="2" t="s">
        <v>13683</v>
      </c>
      <c r="F470" s="2" t="s">
        <v>13684</v>
      </c>
      <c r="G470" t="s">
        <v>14135</v>
      </c>
    </row>
    <row r="471" spans="2:7" x14ac:dyDescent="0.25">
      <c r="B471" t="s">
        <v>1394</v>
      </c>
      <c r="C471" t="b">
        <v>0</v>
      </c>
      <c r="D471" s="2" t="s">
        <v>13682</v>
      </c>
      <c r="E471" s="2" t="s">
        <v>13683</v>
      </c>
      <c r="F471" s="2" t="s">
        <v>13684</v>
      </c>
      <c r="G471" t="s">
        <v>14136</v>
      </c>
    </row>
    <row r="472" spans="2:7" x14ac:dyDescent="0.25">
      <c r="B472" t="s">
        <v>1393</v>
      </c>
      <c r="C472" t="b">
        <v>0</v>
      </c>
      <c r="D472" s="2" t="s">
        <v>13682</v>
      </c>
      <c r="E472" s="2" t="s">
        <v>13683</v>
      </c>
      <c r="F472" s="2" t="s">
        <v>13684</v>
      </c>
      <c r="G472" t="s">
        <v>14137</v>
      </c>
    </row>
    <row r="473" spans="2:7" x14ac:dyDescent="0.25">
      <c r="B473" t="s">
        <v>1392</v>
      </c>
      <c r="C473" t="b">
        <v>0</v>
      </c>
      <c r="D473" s="2" t="s">
        <v>13682</v>
      </c>
      <c r="E473" s="2" t="s">
        <v>13683</v>
      </c>
      <c r="F473" s="2" t="s">
        <v>13684</v>
      </c>
      <c r="G473" t="s">
        <v>14138</v>
      </c>
    </row>
    <row r="474" spans="2:7" x14ac:dyDescent="0.25">
      <c r="B474" t="s">
        <v>1391</v>
      </c>
      <c r="C474" t="b">
        <v>0</v>
      </c>
      <c r="D474" s="2" t="s">
        <v>13682</v>
      </c>
      <c r="E474" s="2" t="s">
        <v>13683</v>
      </c>
      <c r="F474" s="2" t="s">
        <v>13684</v>
      </c>
      <c r="G474" t="s">
        <v>14139</v>
      </c>
    </row>
    <row r="475" spans="2:7" x14ac:dyDescent="0.25">
      <c r="B475" t="s">
        <v>1390</v>
      </c>
      <c r="C475" t="b">
        <v>0</v>
      </c>
      <c r="D475" s="2" t="s">
        <v>13682</v>
      </c>
      <c r="E475" s="2" t="s">
        <v>13683</v>
      </c>
      <c r="F475" s="2" t="s">
        <v>13684</v>
      </c>
      <c r="G475" t="s">
        <v>14140</v>
      </c>
    </row>
    <row r="476" spans="2:7" x14ac:dyDescent="0.25">
      <c r="B476" t="s">
        <v>1389</v>
      </c>
      <c r="C476" t="b">
        <v>0</v>
      </c>
      <c r="D476" s="2" t="s">
        <v>13682</v>
      </c>
      <c r="E476" s="2" t="s">
        <v>13683</v>
      </c>
      <c r="F476" s="2" t="s">
        <v>13684</v>
      </c>
      <c r="G476" t="s">
        <v>14141</v>
      </c>
    </row>
    <row r="477" spans="2:7" x14ac:dyDescent="0.25">
      <c r="B477" t="s">
        <v>1388</v>
      </c>
      <c r="C477" t="b">
        <v>0</v>
      </c>
      <c r="D477" s="2" t="s">
        <v>13682</v>
      </c>
      <c r="E477" s="2" t="s">
        <v>13683</v>
      </c>
      <c r="F477" s="2" t="s">
        <v>13684</v>
      </c>
      <c r="G477" t="s">
        <v>13808</v>
      </c>
    </row>
    <row r="478" spans="2:7" x14ac:dyDescent="0.25">
      <c r="B478" t="s">
        <v>1387</v>
      </c>
      <c r="C478" t="b">
        <v>0</v>
      </c>
      <c r="D478" s="2" t="s">
        <v>13682</v>
      </c>
      <c r="E478" s="2" t="s">
        <v>13683</v>
      </c>
      <c r="F478" s="2" t="s">
        <v>13684</v>
      </c>
      <c r="G478" t="s">
        <v>14142</v>
      </c>
    </row>
    <row r="479" spans="2:7" x14ac:dyDescent="0.25">
      <c r="B479" t="s">
        <v>1386</v>
      </c>
      <c r="C479" t="b">
        <v>0</v>
      </c>
      <c r="D479" s="2" t="s">
        <v>13682</v>
      </c>
      <c r="E479" s="2" t="s">
        <v>13683</v>
      </c>
      <c r="F479" s="2" t="s">
        <v>13684</v>
      </c>
      <c r="G479" t="s">
        <v>14143</v>
      </c>
    </row>
    <row r="480" spans="2:7" x14ac:dyDescent="0.25">
      <c r="B480" t="s">
        <v>1385</v>
      </c>
      <c r="C480" t="b">
        <v>0</v>
      </c>
      <c r="D480" s="2" t="s">
        <v>13682</v>
      </c>
      <c r="E480" s="2" t="s">
        <v>13683</v>
      </c>
      <c r="F480" s="2" t="s">
        <v>13684</v>
      </c>
      <c r="G480" t="s">
        <v>14144</v>
      </c>
    </row>
    <row r="481" spans="2:7" x14ac:dyDescent="0.25">
      <c r="B481" t="s">
        <v>1384</v>
      </c>
      <c r="C481" t="b">
        <v>0</v>
      </c>
      <c r="D481" s="2" t="s">
        <v>13682</v>
      </c>
      <c r="E481" s="2" t="s">
        <v>13683</v>
      </c>
      <c r="F481" s="2" t="s">
        <v>13684</v>
      </c>
      <c r="G481" t="s">
        <v>14145</v>
      </c>
    </row>
    <row r="482" spans="2:7" x14ac:dyDescent="0.25">
      <c r="B482" t="s">
        <v>1383</v>
      </c>
      <c r="C482" t="b">
        <v>0</v>
      </c>
      <c r="D482" s="2" t="s">
        <v>13682</v>
      </c>
      <c r="E482" s="2" t="s">
        <v>13683</v>
      </c>
      <c r="F482" s="2" t="s">
        <v>13684</v>
      </c>
      <c r="G482" t="s">
        <v>14146</v>
      </c>
    </row>
    <row r="483" spans="2:7" x14ac:dyDescent="0.25">
      <c r="B483" t="s">
        <v>1382</v>
      </c>
      <c r="C483" t="b">
        <v>0</v>
      </c>
      <c r="D483" s="2" t="s">
        <v>13682</v>
      </c>
      <c r="E483" s="2" t="s">
        <v>13683</v>
      </c>
      <c r="F483" s="2" t="s">
        <v>13684</v>
      </c>
      <c r="G483" t="s">
        <v>14147</v>
      </c>
    </row>
    <row r="484" spans="2:7" x14ac:dyDescent="0.25">
      <c r="B484" t="s">
        <v>1381</v>
      </c>
      <c r="C484" t="b">
        <v>0</v>
      </c>
      <c r="D484" s="2" t="s">
        <v>13682</v>
      </c>
      <c r="E484" s="2" t="s">
        <v>13683</v>
      </c>
      <c r="F484" s="2" t="s">
        <v>13684</v>
      </c>
      <c r="G484" t="s">
        <v>14148</v>
      </c>
    </row>
    <row r="485" spans="2:7" x14ac:dyDescent="0.25">
      <c r="B485" t="s">
        <v>1380</v>
      </c>
      <c r="C485" t="b">
        <v>0</v>
      </c>
      <c r="D485" s="2" t="s">
        <v>13682</v>
      </c>
      <c r="E485" s="2" t="s">
        <v>13683</v>
      </c>
      <c r="F485" s="2" t="s">
        <v>13684</v>
      </c>
      <c r="G485" t="s">
        <v>14149</v>
      </c>
    </row>
    <row r="486" spans="2:7" x14ac:dyDescent="0.25">
      <c r="B486" t="s">
        <v>1379</v>
      </c>
      <c r="C486" t="b">
        <v>0</v>
      </c>
      <c r="D486" s="2" t="s">
        <v>13682</v>
      </c>
      <c r="E486" s="2" t="s">
        <v>13683</v>
      </c>
      <c r="F486" s="2" t="s">
        <v>13684</v>
      </c>
      <c r="G486" t="s">
        <v>14150</v>
      </c>
    </row>
    <row r="487" spans="2:7" x14ac:dyDescent="0.25">
      <c r="B487" t="s">
        <v>1378</v>
      </c>
      <c r="C487" t="b">
        <v>0</v>
      </c>
      <c r="D487" s="2" t="s">
        <v>13682</v>
      </c>
      <c r="E487" s="2" t="s">
        <v>13683</v>
      </c>
      <c r="F487" s="2" t="s">
        <v>13684</v>
      </c>
      <c r="G487" t="s">
        <v>14151</v>
      </c>
    </row>
    <row r="488" spans="2:7" x14ac:dyDescent="0.25">
      <c r="B488" t="s">
        <v>1377</v>
      </c>
      <c r="C488" t="b">
        <v>0</v>
      </c>
      <c r="D488" s="2" t="s">
        <v>13682</v>
      </c>
      <c r="E488" s="2" t="s">
        <v>13683</v>
      </c>
      <c r="F488" s="2" t="s">
        <v>13684</v>
      </c>
      <c r="G488" t="s">
        <v>14152</v>
      </c>
    </row>
    <row r="489" spans="2:7" x14ac:dyDescent="0.25">
      <c r="B489" t="s">
        <v>1376</v>
      </c>
      <c r="C489" t="b">
        <v>0</v>
      </c>
      <c r="D489" s="2" t="s">
        <v>13682</v>
      </c>
      <c r="E489" s="2" t="s">
        <v>13683</v>
      </c>
      <c r="F489" s="2" t="s">
        <v>13684</v>
      </c>
      <c r="G489" t="s">
        <v>14153</v>
      </c>
    </row>
    <row r="490" spans="2:7" x14ac:dyDescent="0.25">
      <c r="B490" t="s">
        <v>1375</v>
      </c>
      <c r="C490" t="b">
        <v>0</v>
      </c>
      <c r="D490" s="2" t="s">
        <v>13682</v>
      </c>
      <c r="E490" s="2" t="s">
        <v>13683</v>
      </c>
      <c r="F490" s="2" t="s">
        <v>13684</v>
      </c>
      <c r="G490" t="s">
        <v>14154</v>
      </c>
    </row>
    <row r="491" spans="2:7" x14ac:dyDescent="0.25">
      <c r="B491" t="s">
        <v>1374</v>
      </c>
      <c r="C491" t="b">
        <v>0</v>
      </c>
      <c r="D491" s="2" t="s">
        <v>13682</v>
      </c>
      <c r="E491" s="2" t="s">
        <v>13683</v>
      </c>
      <c r="F491" s="2" t="s">
        <v>13684</v>
      </c>
      <c r="G491" t="s">
        <v>14155</v>
      </c>
    </row>
    <row r="492" spans="2:7" x14ac:dyDescent="0.25">
      <c r="B492" t="s">
        <v>1373</v>
      </c>
      <c r="C492" t="b">
        <v>0</v>
      </c>
      <c r="D492" s="2" t="s">
        <v>13682</v>
      </c>
      <c r="E492" s="2" t="s">
        <v>13683</v>
      </c>
      <c r="F492" s="2" t="s">
        <v>13684</v>
      </c>
      <c r="G492" t="s">
        <v>14156</v>
      </c>
    </row>
    <row r="493" spans="2:7" x14ac:dyDescent="0.25">
      <c r="B493" t="s">
        <v>1372</v>
      </c>
      <c r="C493" t="b">
        <v>0</v>
      </c>
      <c r="D493" s="2" t="s">
        <v>13682</v>
      </c>
      <c r="E493" s="2" t="s">
        <v>13683</v>
      </c>
      <c r="F493" s="2" t="s">
        <v>13684</v>
      </c>
      <c r="G493" t="s">
        <v>14157</v>
      </c>
    </row>
    <row r="494" spans="2:7" x14ac:dyDescent="0.25">
      <c r="B494" t="s">
        <v>1371</v>
      </c>
      <c r="C494" t="b">
        <v>0</v>
      </c>
      <c r="D494" s="2" t="s">
        <v>13682</v>
      </c>
      <c r="E494" s="2" t="s">
        <v>13683</v>
      </c>
      <c r="F494" s="2" t="s">
        <v>13684</v>
      </c>
      <c r="G494" t="s">
        <v>14158</v>
      </c>
    </row>
    <row r="495" spans="2:7" x14ac:dyDescent="0.25">
      <c r="B495" t="s">
        <v>1370</v>
      </c>
      <c r="C495" t="b">
        <v>0</v>
      </c>
      <c r="D495" s="2" t="s">
        <v>13682</v>
      </c>
      <c r="E495" s="2" t="s">
        <v>13683</v>
      </c>
      <c r="F495" s="2" t="s">
        <v>13684</v>
      </c>
      <c r="G495" t="s">
        <v>14159</v>
      </c>
    </row>
    <row r="496" spans="2:7" x14ac:dyDescent="0.25">
      <c r="B496" t="s">
        <v>1369</v>
      </c>
      <c r="C496" t="b">
        <v>0</v>
      </c>
      <c r="D496" s="2" t="s">
        <v>13682</v>
      </c>
      <c r="E496" s="2" t="s">
        <v>13683</v>
      </c>
      <c r="F496" s="2" t="s">
        <v>13684</v>
      </c>
      <c r="G496" t="s">
        <v>14160</v>
      </c>
    </row>
    <row r="497" spans="2:7" x14ac:dyDescent="0.25">
      <c r="B497" t="s">
        <v>1368</v>
      </c>
      <c r="C497" t="b">
        <v>0</v>
      </c>
      <c r="D497" s="2" t="s">
        <v>13682</v>
      </c>
      <c r="E497" s="2" t="s">
        <v>13683</v>
      </c>
      <c r="F497" s="2" t="s">
        <v>13684</v>
      </c>
      <c r="G497" t="s">
        <v>14161</v>
      </c>
    </row>
    <row r="498" spans="2:7" x14ac:dyDescent="0.25">
      <c r="B498" t="s">
        <v>1367</v>
      </c>
      <c r="C498" t="b">
        <v>0</v>
      </c>
      <c r="D498" s="2" t="s">
        <v>13682</v>
      </c>
      <c r="E498" s="2" t="s">
        <v>13683</v>
      </c>
      <c r="F498" s="2" t="s">
        <v>13684</v>
      </c>
      <c r="G498" t="s">
        <v>14162</v>
      </c>
    </row>
    <row r="499" spans="2:7" x14ac:dyDescent="0.25">
      <c r="B499" t="s">
        <v>1366</v>
      </c>
      <c r="C499" t="b">
        <v>0</v>
      </c>
      <c r="D499" s="2" t="s">
        <v>13682</v>
      </c>
      <c r="E499" s="2" t="s">
        <v>13683</v>
      </c>
      <c r="F499" s="2" t="s">
        <v>13684</v>
      </c>
      <c r="G499" t="s">
        <v>14163</v>
      </c>
    </row>
    <row r="500" spans="2:7" x14ac:dyDescent="0.25">
      <c r="B500" t="s">
        <v>1365</v>
      </c>
      <c r="C500" t="b">
        <v>0</v>
      </c>
      <c r="D500" s="2" t="s">
        <v>13682</v>
      </c>
      <c r="E500" s="2" t="s">
        <v>13683</v>
      </c>
      <c r="F500" s="2" t="s">
        <v>13684</v>
      </c>
      <c r="G500" t="s">
        <v>14164</v>
      </c>
    </row>
    <row r="501" spans="2:7" x14ac:dyDescent="0.25">
      <c r="B501" t="s">
        <v>1364</v>
      </c>
      <c r="C501" t="b">
        <v>0</v>
      </c>
      <c r="D501" s="2" t="s">
        <v>13682</v>
      </c>
      <c r="E501" s="2" t="s">
        <v>13683</v>
      </c>
      <c r="F501" s="2" t="s">
        <v>13684</v>
      </c>
      <c r="G501" t="s">
        <v>14165</v>
      </c>
    </row>
    <row r="502" spans="2:7" x14ac:dyDescent="0.25">
      <c r="B502" t="s">
        <v>1363</v>
      </c>
      <c r="C502" t="b">
        <v>0</v>
      </c>
      <c r="D502" s="2" t="s">
        <v>13682</v>
      </c>
      <c r="E502" s="2" t="s">
        <v>13683</v>
      </c>
      <c r="F502" s="2" t="s">
        <v>13684</v>
      </c>
      <c r="G502" t="s">
        <v>14166</v>
      </c>
    </row>
    <row r="503" spans="2:7" x14ac:dyDescent="0.25">
      <c r="B503" t="s">
        <v>1362</v>
      </c>
      <c r="C503" t="b">
        <v>0</v>
      </c>
      <c r="D503" s="2" t="s">
        <v>13682</v>
      </c>
      <c r="E503" s="2" t="s">
        <v>13683</v>
      </c>
      <c r="F503" s="2" t="s">
        <v>13684</v>
      </c>
      <c r="G503" t="s">
        <v>14167</v>
      </c>
    </row>
    <row r="504" spans="2:7" x14ac:dyDescent="0.25">
      <c r="B504" t="s">
        <v>1361</v>
      </c>
      <c r="C504" t="b">
        <v>0</v>
      </c>
      <c r="D504" s="2" t="s">
        <v>13682</v>
      </c>
      <c r="E504" s="2" t="s">
        <v>13683</v>
      </c>
      <c r="F504" s="2" t="s">
        <v>13684</v>
      </c>
      <c r="G504" t="s">
        <v>14168</v>
      </c>
    </row>
    <row r="505" spans="2:7" x14ac:dyDescent="0.25">
      <c r="B505" t="s">
        <v>1360</v>
      </c>
      <c r="C505" t="b">
        <v>0</v>
      </c>
      <c r="D505" s="2" t="s">
        <v>13682</v>
      </c>
      <c r="E505" s="2" t="s">
        <v>13683</v>
      </c>
      <c r="F505" s="2" t="s">
        <v>13684</v>
      </c>
      <c r="G505" t="s">
        <v>14169</v>
      </c>
    </row>
    <row r="506" spans="2:7" x14ac:dyDescent="0.25">
      <c r="B506" t="s">
        <v>1359</v>
      </c>
      <c r="C506" t="b">
        <v>0</v>
      </c>
      <c r="D506" s="2" t="s">
        <v>13682</v>
      </c>
      <c r="E506" s="2" t="s">
        <v>13683</v>
      </c>
      <c r="F506" s="2" t="s">
        <v>13684</v>
      </c>
      <c r="G506" t="s">
        <v>14170</v>
      </c>
    </row>
    <row r="507" spans="2:7" x14ac:dyDescent="0.25">
      <c r="B507" t="s">
        <v>1358</v>
      </c>
      <c r="C507" t="b">
        <v>0</v>
      </c>
      <c r="D507" s="2" t="s">
        <v>13682</v>
      </c>
      <c r="E507" s="2" t="s">
        <v>13683</v>
      </c>
      <c r="F507" s="2" t="s">
        <v>13684</v>
      </c>
      <c r="G507" t="s">
        <v>13950</v>
      </c>
    </row>
    <row r="508" spans="2:7" x14ac:dyDescent="0.25">
      <c r="B508" t="s">
        <v>1357</v>
      </c>
      <c r="C508" t="b">
        <v>0</v>
      </c>
      <c r="D508" s="2" t="s">
        <v>13682</v>
      </c>
      <c r="E508" s="2" t="s">
        <v>13683</v>
      </c>
      <c r="F508" s="2" t="s">
        <v>13684</v>
      </c>
      <c r="G508" t="s">
        <v>13914</v>
      </c>
    </row>
    <row r="509" spans="2:7" x14ac:dyDescent="0.25">
      <c r="B509" t="s">
        <v>1356</v>
      </c>
      <c r="C509" t="b">
        <v>0</v>
      </c>
      <c r="D509" s="2" t="s">
        <v>13682</v>
      </c>
      <c r="E509" s="2" t="s">
        <v>13683</v>
      </c>
      <c r="F509" s="2" t="s">
        <v>13684</v>
      </c>
      <c r="G509" t="s">
        <v>14171</v>
      </c>
    </row>
    <row r="510" spans="2:7" x14ac:dyDescent="0.25">
      <c r="B510" t="s">
        <v>1355</v>
      </c>
      <c r="C510" t="b">
        <v>0</v>
      </c>
      <c r="D510" s="2" t="s">
        <v>13682</v>
      </c>
      <c r="E510" s="2" t="s">
        <v>13683</v>
      </c>
      <c r="F510" s="2" t="s">
        <v>13684</v>
      </c>
      <c r="G510" t="s">
        <v>14172</v>
      </c>
    </row>
    <row r="511" spans="2:7" x14ac:dyDescent="0.25">
      <c r="B511" t="s">
        <v>1354</v>
      </c>
      <c r="C511" t="b">
        <v>0</v>
      </c>
      <c r="D511" s="2" t="s">
        <v>13682</v>
      </c>
      <c r="E511" s="2" t="s">
        <v>13683</v>
      </c>
      <c r="F511" s="2" t="s">
        <v>13684</v>
      </c>
      <c r="G511" t="s">
        <v>14173</v>
      </c>
    </row>
    <row r="512" spans="2:7" x14ac:dyDescent="0.25">
      <c r="B512" t="s">
        <v>1353</v>
      </c>
      <c r="C512" t="b">
        <v>0</v>
      </c>
      <c r="D512" s="2" t="s">
        <v>13682</v>
      </c>
      <c r="E512" s="2" t="s">
        <v>13683</v>
      </c>
      <c r="F512" s="2" t="s">
        <v>13684</v>
      </c>
      <c r="G512" t="s">
        <v>14174</v>
      </c>
    </row>
    <row r="513" spans="2:7" x14ac:dyDescent="0.25">
      <c r="B513" t="s">
        <v>1352</v>
      </c>
      <c r="C513" t="b">
        <v>0</v>
      </c>
      <c r="D513" s="2" t="s">
        <v>13682</v>
      </c>
      <c r="E513" s="2" t="s">
        <v>13683</v>
      </c>
      <c r="F513" s="2" t="s">
        <v>13684</v>
      </c>
      <c r="G513" t="s">
        <v>14175</v>
      </c>
    </row>
    <row r="514" spans="2:7" x14ac:dyDescent="0.25">
      <c r="B514" t="s">
        <v>1351</v>
      </c>
      <c r="C514" t="b">
        <v>0</v>
      </c>
      <c r="D514" s="2" t="s">
        <v>13682</v>
      </c>
      <c r="E514" s="2" t="s">
        <v>13683</v>
      </c>
      <c r="F514" s="2" t="s">
        <v>13684</v>
      </c>
      <c r="G514" t="s">
        <v>14176</v>
      </c>
    </row>
    <row r="515" spans="2:7" x14ac:dyDescent="0.25">
      <c r="B515" t="s">
        <v>1350</v>
      </c>
      <c r="C515" t="b">
        <v>0</v>
      </c>
      <c r="D515" s="2" t="s">
        <v>13682</v>
      </c>
      <c r="E515" s="2" t="s">
        <v>13683</v>
      </c>
      <c r="F515" s="2" t="s">
        <v>13684</v>
      </c>
      <c r="G515" t="s">
        <v>14177</v>
      </c>
    </row>
    <row r="516" spans="2:7" x14ac:dyDescent="0.25">
      <c r="B516" t="s">
        <v>1349</v>
      </c>
      <c r="C516" t="b">
        <v>0</v>
      </c>
      <c r="D516" s="2" t="s">
        <v>13682</v>
      </c>
      <c r="E516" s="2" t="s">
        <v>13683</v>
      </c>
      <c r="F516" s="2" t="s">
        <v>13684</v>
      </c>
      <c r="G516" t="s">
        <v>14178</v>
      </c>
    </row>
    <row r="517" spans="2:7" x14ac:dyDescent="0.25">
      <c r="B517" t="s">
        <v>1348</v>
      </c>
      <c r="C517" t="b">
        <v>0</v>
      </c>
      <c r="D517" s="2" t="s">
        <v>13682</v>
      </c>
      <c r="E517" s="2" t="s">
        <v>13683</v>
      </c>
      <c r="F517" s="2" t="s">
        <v>13684</v>
      </c>
      <c r="G517" t="s">
        <v>14179</v>
      </c>
    </row>
    <row r="518" spans="2:7" x14ac:dyDescent="0.25">
      <c r="B518" t="s">
        <v>1347</v>
      </c>
      <c r="C518" t="b">
        <v>0</v>
      </c>
      <c r="D518" s="2" t="s">
        <v>13682</v>
      </c>
      <c r="E518" s="2" t="s">
        <v>13683</v>
      </c>
      <c r="F518" s="2" t="s">
        <v>13684</v>
      </c>
      <c r="G518" t="s">
        <v>14180</v>
      </c>
    </row>
    <row r="519" spans="2:7" x14ac:dyDescent="0.25">
      <c r="B519" t="s">
        <v>1346</v>
      </c>
      <c r="C519" t="b">
        <v>0</v>
      </c>
      <c r="D519" s="2" t="s">
        <v>13682</v>
      </c>
      <c r="E519" s="2" t="s">
        <v>13683</v>
      </c>
      <c r="F519" s="2" t="s">
        <v>13684</v>
      </c>
      <c r="G519" t="s">
        <v>14181</v>
      </c>
    </row>
    <row r="520" spans="2:7" x14ac:dyDescent="0.25">
      <c r="B520" t="s">
        <v>1345</v>
      </c>
      <c r="C520" t="b">
        <v>0</v>
      </c>
      <c r="D520" s="2" t="s">
        <v>13682</v>
      </c>
      <c r="E520" s="2" t="s">
        <v>13683</v>
      </c>
      <c r="F520" s="2" t="s">
        <v>13684</v>
      </c>
      <c r="G520" t="s">
        <v>14182</v>
      </c>
    </row>
    <row r="521" spans="2:7" x14ac:dyDescent="0.25">
      <c r="B521" t="s">
        <v>1344</v>
      </c>
      <c r="C521" t="b">
        <v>0</v>
      </c>
      <c r="D521" s="2" t="s">
        <v>13682</v>
      </c>
      <c r="E521" s="2" t="s">
        <v>13683</v>
      </c>
      <c r="F521" s="2" t="s">
        <v>13684</v>
      </c>
      <c r="G521" t="s">
        <v>14183</v>
      </c>
    </row>
    <row r="522" spans="2:7" x14ac:dyDescent="0.25">
      <c r="B522" t="s">
        <v>1343</v>
      </c>
      <c r="C522" t="b">
        <v>0</v>
      </c>
      <c r="D522" s="2" t="s">
        <v>13682</v>
      </c>
      <c r="E522" s="2" t="s">
        <v>13683</v>
      </c>
      <c r="F522" s="2" t="s">
        <v>13684</v>
      </c>
      <c r="G522" t="s">
        <v>14184</v>
      </c>
    </row>
    <row r="523" spans="2:7" x14ac:dyDescent="0.25">
      <c r="B523" t="s">
        <v>1342</v>
      </c>
      <c r="C523" t="b">
        <v>0</v>
      </c>
      <c r="D523" s="2" t="s">
        <v>13682</v>
      </c>
      <c r="E523" s="2" t="s">
        <v>13683</v>
      </c>
      <c r="F523" s="2" t="s">
        <v>13684</v>
      </c>
      <c r="G523" t="s">
        <v>14185</v>
      </c>
    </row>
    <row r="524" spans="2:7" x14ac:dyDescent="0.25">
      <c r="B524" t="s">
        <v>1341</v>
      </c>
      <c r="C524" t="b">
        <v>0</v>
      </c>
      <c r="D524" s="2" t="s">
        <v>13682</v>
      </c>
      <c r="E524" s="2" t="s">
        <v>13683</v>
      </c>
      <c r="F524" s="2" t="s">
        <v>13684</v>
      </c>
      <c r="G524" t="s">
        <v>14186</v>
      </c>
    </row>
    <row r="525" spans="2:7" x14ac:dyDescent="0.25">
      <c r="B525" t="s">
        <v>1340</v>
      </c>
      <c r="C525" t="b">
        <v>0</v>
      </c>
      <c r="D525" s="2" t="s">
        <v>13682</v>
      </c>
      <c r="E525" s="2" t="s">
        <v>13683</v>
      </c>
      <c r="F525" s="2" t="s">
        <v>13684</v>
      </c>
      <c r="G525" t="s">
        <v>14187</v>
      </c>
    </row>
    <row r="526" spans="2:7" x14ac:dyDescent="0.25">
      <c r="B526" t="s">
        <v>1339</v>
      </c>
      <c r="C526" t="b">
        <v>0</v>
      </c>
      <c r="D526" s="2" t="s">
        <v>13682</v>
      </c>
      <c r="E526" s="2" t="s">
        <v>13683</v>
      </c>
      <c r="F526" s="2" t="s">
        <v>13684</v>
      </c>
      <c r="G526" t="s">
        <v>14188</v>
      </c>
    </row>
    <row r="527" spans="2:7" x14ac:dyDescent="0.25">
      <c r="B527" t="s">
        <v>1338</v>
      </c>
      <c r="C527" t="b">
        <v>0</v>
      </c>
      <c r="D527" s="2" t="s">
        <v>13682</v>
      </c>
      <c r="E527" s="2" t="s">
        <v>13683</v>
      </c>
      <c r="F527" s="2" t="s">
        <v>13684</v>
      </c>
      <c r="G527" t="s">
        <v>13823</v>
      </c>
    </row>
    <row r="528" spans="2:7" x14ac:dyDescent="0.25">
      <c r="B528" t="s">
        <v>1337</v>
      </c>
      <c r="C528" t="b">
        <v>0</v>
      </c>
      <c r="D528" s="2" t="s">
        <v>13682</v>
      </c>
      <c r="E528" s="2" t="s">
        <v>13683</v>
      </c>
      <c r="F528" s="2" t="s">
        <v>13684</v>
      </c>
      <c r="G528" t="s">
        <v>14189</v>
      </c>
    </row>
    <row r="529" spans="2:7" x14ac:dyDescent="0.25">
      <c r="B529" t="s">
        <v>1336</v>
      </c>
      <c r="C529" t="b">
        <v>0</v>
      </c>
      <c r="D529" s="2" t="s">
        <v>13682</v>
      </c>
      <c r="E529" s="2" t="s">
        <v>13683</v>
      </c>
      <c r="F529" s="2" t="s">
        <v>13684</v>
      </c>
      <c r="G529" t="s">
        <v>14190</v>
      </c>
    </row>
    <row r="530" spans="2:7" x14ac:dyDescent="0.25">
      <c r="B530" t="s">
        <v>1335</v>
      </c>
      <c r="C530" t="b">
        <v>0</v>
      </c>
      <c r="D530" s="2" t="s">
        <v>13682</v>
      </c>
      <c r="E530" s="2" t="s">
        <v>13683</v>
      </c>
      <c r="F530" s="2" t="s">
        <v>13684</v>
      </c>
      <c r="G530" t="s">
        <v>14191</v>
      </c>
    </row>
    <row r="531" spans="2:7" x14ac:dyDescent="0.25">
      <c r="B531" t="s">
        <v>1334</v>
      </c>
      <c r="C531" t="b">
        <v>0</v>
      </c>
      <c r="D531" s="2" t="s">
        <v>13682</v>
      </c>
      <c r="E531" s="2" t="s">
        <v>13683</v>
      </c>
      <c r="F531" s="2" t="s">
        <v>13684</v>
      </c>
      <c r="G531" t="s">
        <v>14192</v>
      </c>
    </row>
    <row r="532" spans="2:7" x14ac:dyDescent="0.25">
      <c r="B532" t="s">
        <v>1333</v>
      </c>
      <c r="C532" t="b">
        <v>0</v>
      </c>
      <c r="D532" s="2" t="s">
        <v>13682</v>
      </c>
      <c r="E532" s="2" t="s">
        <v>13683</v>
      </c>
      <c r="F532" s="2" t="s">
        <v>13684</v>
      </c>
      <c r="G532" t="s">
        <v>14193</v>
      </c>
    </row>
    <row r="533" spans="2:7" x14ac:dyDescent="0.25">
      <c r="B533" t="s">
        <v>1332</v>
      </c>
      <c r="C533" t="b">
        <v>0</v>
      </c>
      <c r="D533" s="2" t="s">
        <v>13682</v>
      </c>
      <c r="E533" s="2" t="s">
        <v>13683</v>
      </c>
      <c r="F533" s="2" t="s">
        <v>13684</v>
      </c>
      <c r="G533" t="s">
        <v>13836</v>
      </c>
    </row>
    <row r="534" spans="2:7" x14ac:dyDescent="0.25">
      <c r="B534" t="s">
        <v>1331</v>
      </c>
      <c r="C534" t="b">
        <v>0</v>
      </c>
      <c r="D534" s="2" t="s">
        <v>13682</v>
      </c>
      <c r="E534" s="2" t="s">
        <v>13683</v>
      </c>
      <c r="F534" s="2" t="s">
        <v>13684</v>
      </c>
      <c r="G534" t="s">
        <v>14194</v>
      </c>
    </row>
    <row r="535" spans="2:7" x14ac:dyDescent="0.25">
      <c r="B535" t="s">
        <v>1330</v>
      </c>
      <c r="C535" t="b">
        <v>0</v>
      </c>
      <c r="D535" s="2" t="s">
        <v>13682</v>
      </c>
      <c r="E535" s="2" t="s">
        <v>13683</v>
      </c>
      <c r="F535" s="2" t="s">
        <v>13684</v>
      </c>
      <c r="G535" t="s">
        <v>14195</v>
      </c>
    </row>
    <row r="536" spans="2:7" x14ac:dyDescent="0.25">
      <c r="B536" t="s">
        <v>1329</v>
      </c>
      <c r="C536" t="b">
        <v>0</v>
      </c>
      <c r="D536" s="2" t="s">
        <v>13682</v>
      </c>
      <c r="E536" s="2" t="s">
        <v>13683</v>
      </c>
      <c r="F536" s="2" t="s">
        <v>13684</v>
      </c>
      <c r="G536" t="s">
        <v>14196</v>
      </c>
    </row>
    <row r="537" spans="2:7" x14ac:dyDescent="0.25">
      <c r="B537" t="s">
        <v>1328</v>
      </c>
      <c r="C537" t="b">
        <v>0</v>
      </c>
      <c r="D537" s="2" t="s">
        <v>13682</v>
      </c>
      <c r="E537" s="2" t="s">
        <v>13683</v>
      </c>
      <c r="F537" s="2" t="s">
        <v>13684</v>
      </c>
      <c r="G537" t="s">
        <v>14197</v>
      </c>
    </row>
    <row r="538" spans="2:7" x14ac:dyDescent="0.25">
      <c r="B538" t="s">
        <v>1327</v>
      </c>
      <c r="C538" t="b">
        <v>0</v>
      </c>
      <c r="D538" s="2" t="s">
        <v>13682</v>
      </c>
      <c r="E538" s="2" t="s">
        <v>13683</v>
      </c>
      <c r="F538" s="2" t="s">
        <v>13684</v>
      </c>
      <c r="G538" t="s">
        <v>14198</v>
      </c>
    </row>
    <row r="539" spans="2:7" x14ac:dyDescent="0.25">
      <c r="B539" t="s">
        <v>1326</v>
      </c>
      <c r="C539" t="b">
        <v>0</v>
      </c>
      <c r="D539" s="2" t="s">
        <v>13682</v>
      </c>
      <c r="E539" s="2" t="s">
        <v>13683</v>
      </c>
      <c r="F539" s="2" t="s">
        <v>13684</v>
      </c>
      <c r="G539" t="s">
        <v>14199</v>
      </c>
    </row>
    <row r="540" spans="2:7" x14ac:dyDescent="0.25">
      <c r="B540" t="s">
        <v>1325</v>
      </c>
      <c r="C540" t="b">
        <v>0</v>
      </c>
      <c r="D540" s="2" t="s">
        <v>13682</v>
      </c>
      <c r="E540" s="2" t="s">
        <v>13683</v>
      </c>
      <c r="F540" s="2" t="s">
        <v>13684</v>
      </c>
      <c r="G540" t="s">
        <v>14200</v>
      </c>
    </row>
    <row r="541" spans="2:7" x14ac:dyDescent="0.25">
      <c r="B541" t="s">
        <v>1324</v>
      </c>
      <c r="C541" t="b">
        <v>0</v>
      </c>
      <c r="D541" s="2" t="s">
        <v>13682</v>
      </c>
      <c r="E541" s="2" t="s">
        <v>13683</v>
      </c>
      <c r="F541" s="2" t="s">
        <v>13684</v>
      </c>
      <c r="G541" t="s">
        <v>14201</v>
      </c>
    </row>
    <row r="542" spans="2:7" x14ac:dyDescent="0.25">
      <c r="B542" t="s">
        <v>1323</v>
      </c>
      <c r="C542" t="b">
        <v>0</v>
      </c>
      <c r="D542" s="2" t="s">
        <v>13682</v>
      </c>
      <c r="E542" s="2" t="s">
        <v>13683</v>
      </c>
      <c r="F542" s="2" t="s">
        <v>13684</v>
      </c>
      <c r="G542" t="s">
        <v>14202</v>
      </c>
    </row>
    <row r="543" spans="2:7" x14ac:dyDescent="0.25">
      <c r="B543" t="s">
        <v>1322</v>
      </c>
      <c r="C543" t="b">
        <v>0</v>
      </c>
      <c r="D543" s="2" t="s">
        <v>13682</v>
      </c>
      <c r="E543" s="2" t="s">
        <v>13683</v>
      </c>
      <c r="F543" s="2" t="s">
        <v>13684</v>
      </c>
      <c r="G543" t="s">
        <v>14203</v>
      </c>
    </row>
    <row r="544" spans="2:7" x14ac:dyDescent="0.25">
      <c r="B544" t="s">
        <v>1321</v>
      </c>
      <c r="C544" t="b">
        <v>0</v>
      </c>
      <c r="D544" s="2" t="s">
        <v>13682</v>
      </c>
      <c r="E544" s="2" t="s">
        <v>13683</v>
      </c>
      <c r="F544" s="2" t="s">
        <v>13684</v>
      </c>
      <c r="G544" t="s">
        <v>14204</v>
      </c>
    </row>
    <row r="545" spans="2:7" x14ac:dyDescent="0.25">
      <c r="B545" t="s">
        <v>1320</v>
      </c>
      <c r="C545" t="b">
        <v>0</v>
      </c>
      <c r="D545" s="2" t="s">
        <v>13682</v>
      </c>
      <c r="E545" s="2" t="s">
        <v>13683</v>
      </c>
      <c r="F545" s="2" t="s">
        <v>13684</v>
      </c>
      <c r="G545" t="s">
        <v>14205</v>
      </c>
    </row>
    <row r="546" spans="2:7" x14ac:dyDescent="0.25">
      <c r="B546" t="s">
        <v>1319</v>
      </c>
      <c r="C546" t="b">
        <v>0</v>
      </c>
      <c r="D546" s="2" t="s">
        <v>13682</v>
      </c>
      <c r="E546" s="2" t="s">
        <v>13683</v>
      </c>
      <c r="F546" s="2" t="s">
        <v>13684</v>
      </c>
      <c r="G546" t="s">
        <v>14206</v>
      </c>
    </row>
    <row r="547" spans="2:7" x14ac:dyDescent="0.25">
      <c r="B547" t="s">
        <v>1318</v>
      </c>
      <c r="C547" t="b">
        <v>0</v>
      </c>
      <c r="D547" s="2" t="s">
        <v>13682</v>
      </c>
      <c r="E547" s="2" t="s">
        <v>13683</v>
      </c>
      <c r="F547" s="2" t="s">
        <v>13684</v>
      </c>
      <c r="G547" t="s">
        <v>14207</v>
      </c>
    </row>
    <row r="548" spans="2:7" x14ac:dyDescent="0.25">
      <c r="B548" t="s">
        <v>1317</v>
      </c>
      <c r="C548" t="b">
        <v>0</v>
      </c>
      <c r="D548" s="2" t="s">
        <v>13682</v>
      </c>
      <c r="E548" s="2" t="s">
        <v>13683</v>
      </c>
      <c r="F548" s="2" t="s">
        <v>13684</v>
      </c>
      <c r="G548" t="s">
        <v>14208</v>
      </c>
    </row>
    <row r="549" spans="2:7" x14ac:dyDescent="0.25">
      <c r="B549" t="s">
        <v>1316</v>
      </c>
      <c r="C549" t="b">
        <v>0</v>
      </c>
      <c r="D549" s="2" t="s">
        <v>13682</v>
      </c>
      <c r="E549" s="2" t="s">
        <v>13683</v>
      </c>
      <c r="F549" s="2" t="s">
        <v>13684</v>
      </c>
      <c r="G549" t="s">
        <v>14209</v>
      </c>
    </row>
    <row r="550" spans="2:7" x14ac:dyDescent="0.25">
      <c r="B550" t="s">
        <v>1315</v>
      </c>
      <c r="C550" t="b">
        <v>0</v>
      </c>
      <c r="D550" s="2" t="s">
        <v>13682</v>
      </c>
      <c r="E550" s="2" t="s">
        <v>13683</v>
      </c>
      <c r="F550" s="2" t="s">
        <v>13684</v>
      </c>
      <c r="G550" t="s">
        <v>14210</v>
      </c>
    </row>
    <row r="551" spans="2:7" x14ac:dyDescent="0.25">
      <c r="B551" t="s">
        <v>1314</v>
      </c>
      <c r="C551" t="b">
        <v>0</v>
      </c>
      <c r="D551" s="2" t="s">
        <v>13682</v>
      </c>
      <c r="E551" s="2" t="s">
        <v>13683</v>
      </c>
      <c r="F551" s="2" t="s">
        <v>13684</v>
      </c>
      <c r="G551" t="s">
        <v>14211</v>
      </c>
    </row>
    <row r="552" spans="2:7" x14ac:dyDescent="0.25">
      <c r="B552" t="s">
        <v>1313</v>
      </c>
      <c r="C552" t="b">
        <v>0</v>
      </c>
      <c r="D552" s="2" t="s">
        <v>13682</v>
      </c>
      <c r="E552" s="2" t="s">
        <v>13683</v>
      </c>
      <c r="F552" s="2" t="s">
        <v>13684</v>
      </c>
      <c r="G552" t="s">
        <v>14212</v>
      </c>
    </row>
    <row r="553" spans="2:7" x14ac:dyDescent="0.25">
      <c r="B553" t="s">
        <v>1312</v>
      </c>
      <c r="C553" t="b">
        <v>0</v>
      </c>
      <c r="D553" s="2" t="s">
        <v>13682</v>
      </c>
      <c r="E553" s="2" t="s">
        <v>13683</v>
      </c>
      <c r="F553" s="2" t="s">
        <v>13684</v>
      </c>
      <c r="G553" t="s">
        <v>14213</v>
      </c>
    </row>
    <row r="554" spans="2:7" x14ac:dyDescent="0.25">
      <c r="B554" t="s">
        <v>1311</v>
      </c>
      <c r="C554" t="b">
        <v>0</v>
      </c>
      <c r="D554" s="2" t="s">
        <v>13682</v>
      </c>
      <c r="E554" s="2" t="s">
        <v>13683</v>
      </c>
      <c r="F554" s="2" t="s">
        <v>13684</v>
      </c>
      <c r="G554" t="s">
        <v>14214</v>
      </c>
    </row>
    <row r="555" spans="2:7" x14ac:dyDescent="0.25">
      <c r="B555" t="s">
        <v>1310</v>
      </c>
      <c r="C555" t="b">
        <v>0</v>
      </c>
      <c r="D555" s="2" t="s">
        <v>13682</v>
      </c>
      <c r="E555" s="2" t="s">
        <v>13683</v>
      </c>
      <c r="F555" s="2" t="s">
        <v>13684</v>
      </c>
      <c r="G555" t="s">
        <v>14215</v>
      </c>
    </row>
    <row r="556" spans="2:7" x14ac:dyDescent="0.25">
      <c r="B556" t="s">
        <v>1309</v>
      </c>
      <c r="C556" t="b">
        <v>0</v>
      </c>
      <c r="D556" s="2" t="s">
        <v>13682</v>
      </c>
      <c r="E556" s="2" t="s">
        <v>13683</v>
      </c>
      <c r="F556" s="2" t="s">
        <v>13684</v>
      </c>
      <c r="G556" t="s">
        <v>14216</v>
      </c>
    </row>
    <row r="557" spans="2:7" x14ac:dyDescent="0.25">
      <c r="B557" t="s">
        <v>1308</v>
      </c>
      <c r="C557" t="b">
        <v>0</v>
      </c>
      <c r="D557" s="2" t="s">
        <v>13682</v>
      </c>
      <c r="E557" s="2" t="s">
        <v>13683</v>
      </c>
      <c r="F557" s="2" t="s">
        <v>13684</v>
      </c>
      <c r="G557" t="s">
        <v>14217</v>
      </c>
    </row>
    <row r="558" spans="2:7" x14ac:dyDescent="0.25">
      <c r="B558" t="s">
        <v>1307</v>
      </c>
      <c r="C558" t="b">
        <v>0</v>
      </c>
      <c r="D558" s="2" t="s">
        <v>13682</v>
      </c>
      <c r="E558" s="2" t="s">
        <v>13683</v>
      </c>
      <c r="F558" s="2" t="s">
        <v>13684</v>
      </c>
      <c r="G558" t="s">
        <v>14218</v>
      </c>
    </row>
    <row r="559" spans="2:7" x14ac:dyDescent="0.25">
      <c r="B559" t="s">
        <v>1306</v>
      </c>
      <c r="C559" t="b">
        <v>0</v>
      </c>
      <c r="D559" s="2" t="s">
        <v>13682</v>
      </c>
      <c r="E559" s="2" t="s">
        <v>13683</v>
      </c>
      <c r="F559" s="2" t="s">
        <v>13684</v>
      </c>
      <c r="G559" t="s">
        <v>14219</v>
      </c>
    </row>
    <row r="560" spans="2:7" x14ac:dyDescent="0.25">
      <c r="B560" t="s">
        <v>1305</v>
      </c>
      <c r="C560" t="b">
        <v>0</v>
      </c>
      <c r="D560" s="2" t="s">
        <v>13682</v>
      </c>
      <c r="E560" s="2" t="s">
        <v>13683</v>
      </c>
      <c r="F560" s="2" t="s">
        <v>13684</v>
      </c>
      <c r="G560" t="s">
        <v>13737</v>
      </c>
    </row>
    <row r="561" spans="2:7" x14ac:dyDescent="0.25">
      <c r="B561" t="s">
        <v>1304</v>
      </c>
      <c r="C561" t="b">
        <v>0</v>
      </c>
      <c r="D561" s="2" t="s">
        <v>13682</v>
      </c>
      <c r="E561" s="2" t="s">
        <v>13683</v>
      </c>
      <c r="F561" s="2" t="s">
        <v>13684</v>
      </c>
      <c r="G561" t="s">
        <v>14220</v>
      </c>
    </row>
    <row r="562" spans="2:7" x14ac:dyDescent="0.25">
      <c r="B562" t="s">
        <v>1303</v>
      </c>
      <c r="C562" t="b">
        <v>0</v>
      </c>
      <c r="D562" s="2" t="s">
        <v>13682</v>
      </c>
      <c r="E562" s="2" t="s">
        <v>13683</v>
      </c>
      <c r="F562" s="2" t="s">
        <v>13684</v>
      </c>
      <c r="G562" t="s">
        <v>14221</v>
      </c>
    </row>
    <row r="563" spans="2:7" x14ac:dyDescent="0.25">
      <c r="B563" t="s">
        <v>1302</v>
      </c>
      <c r="C563" t="b">
        <v>0</v>
      </c>
      <c r="D563" s="2" t="s">
        <v>13682</v>
      </c>
      <c r="E563" s="2" t="s">
        <v>13683</v>
      </c>
      <c r="F563" s="2" t="s">
        <v>13684</v>
      </c>
      <c r="G563" t="s">
        <v>14222</v>
      </c>
    </row>
    <row r="564" spans="2:7" x14ac:dyDescent="0.25">
      <c r="B564" t="s">
        <v>1301</v>
      </c>
      <c r="C564" t="b">
        <v>0</v>
      </c>
      <c r="D564" s="2" t="s">
        <v>13682</v>
      </c>
      <c r="E564" s="2" t="s">
        <v>13683</v>
      </c>
      <c r="F564" s="2" t="s">
        <v>13684</v>
      </c>
      <c r="G564" t="s">
        <v>14223</v>
      </c>
    </row>
    <row r="565" spans="2:7" x14ac:dyDescent="0.25">
      <c r="B565" t="s">
        <v>1300</v>
      </c>
      <c r="C565" t="b">
        <v>0</v>
      </c>
      <c r="D565" s="2" t="s">
        <v>13682</v>
      </c>
      <c r="E565" s="2" t="s">
        <v>13683</v>
      </c>
      <c r="F565" s="2" t="s">
        <v>13684</v>
      </c>
      <c r="G565" t="s">
        <v>14224</v>
      </c>
    </row>
    <row r="566" spans="2:7" x14ac:dyDescent="0.25">
      <c r="B566" t="s">
        <v>1299</v>
      </c>
      <c r="C566" t="b">
        <v>0</v>
      </c>
      <c r="D566" s="2" t="s">
        <v>13682</v>
      </c>
      <c r="E566" s="2" t="s">
        <v>13683</v>
      </c>
      <c r="F566" s="2" t="s">
        <v>13684</v>
      </c>
      <c r="G566" t="s">
        <v>14225</v>
      </c>
    </row>
    <row r="567" spans="2:7" x14ac:dyDescent="0.25">
      <c r="B567" t="s">
        <v>1298</v>
      </c>
      <c r="C567" t="b">
        <v>0</v>
      </c>
      <c r="D567" s="2" t="s">
        <v>13682</v>
      </c>
      <c r="E567" s="2" t="s">
        <v>13683</v>
      </c>
      <c r="F567" s="2" t="s">
        <v>13684</v>
      </c>
      <c r="G567" t="s">
        <v>14226</v>
      </c>
    </row>
    <row r="568" spans="2:7" x14ac:dyDescent="0.25">
      <c r="B568" t="s">
        <v>1297</v>
      </c>
      <c r="C568" t="b">
        <v>0</v>
      </c>
      <c r="D568" s="2" t="s">
        <v>13682</v>
      </c>
      <c r="E568" s="2" t="s">
        <v>13683</v>
      </c>
      <c r="F568" s="2" t="s">
        <v>13684</v>
      </c>
      <c r="G568" t="s">
        <v>14227</v>
      </c>
    </row>
    <row r="569" spans="2:7" x14ac:dyDescent="0.25">
      <c r="B569" t="s">
        <v>1296</v>
      </c>
      <c r="C569" t="b">
        <v>0</v>
      </c>
      <c r="D569" s="2" t="s">
        <v>13682</v>
      </c>
      <c r="E569" s="2" t="s">
        <v>13683</v>
      </c>
      <c r="F569" s="2" t="s">
        <v>13684</v>
      </c>
      <c r="G569" t="s">
        <v>14228</v>
      </c>
    </row>
    <row r="570" spans="2:7" x14ac:dyDescent="0.25">
      <c r="B570" t="s">
        <v>1295</v>
      </c>
      <c r="C570" t="b">
        <v>0</v>
      </c>
      <c r="D570" s="2" t="s">
        <v>13682</v>
      </c>
      <c r="E570" s="2" t="s">
        <v>13683</v>
      </c>
      <c r="F570" s="2" t="s">
        <v>13684</v>
      </c>
      <c r="G570" t="s">
        <v>14229</v>
      </c>
    </row>
    <row r="571" spans="2:7" x14ac:dyDescent="0.25">
      <c r="B571" t="s">
        <v>1294</v>
      </c>
      <c r="C571" t="b">
        <v>0</v>
      </c>
      <c r="D571" s="2" t="s">
        <v>13682</v>
      </c>
      <c r="E571" s="2" t="s">
        <v>13683</v>
      </c>
      <c r="F571" s="2" t="s">
        <v>13684</v>
      </c>
      <c r="G571" t="s">
        <v>13817</v>
      </c>
    </row>
    <row r="572" spans="2:7" x14ac:dyDescent="0.25">
      <c r="B572" t="s">
        <v>1293</v>
      </c>
      <c r="C572" t="b">
        <v>0</v>
      </c>
      <c r="D572" s="2" t="s">
        <v>13682</v>
      </c>
      <c r="E572" s="2" t="s">
        <v>13683</v>
      </c>
      <c r="F572" s="2" t="s">
        <v>13684</v>
      </c>
      <c r="G572" t="s">
        <v>13737</v>
      </c>
    </row>
    <row r="573" spans="2:7" x14ac:dyDescent="0.25">
      <c r="B573" t="s">
        <v>1292</v>
      </c>
      <c r="C573" t="b">
        <v>0</v>
      </c>
      <c r="D573" s="2" t="s">
        <v>13682</v>
      </c>
      <c r="E573" s="2" t="s">
        <v>13683</v>
      </c>
      <c r="F573" s="2" t="s">
        <v>13684</v>
      </c>
      <c r="G573" t="s">
        <v>14230</v>
      </c>
    </row>
    <row r="574" spans="2:7" x14ac:dyDescent="0.25">
      <c r="B574" t="s">
        <v>1291</v>
      </c>
      <c r="C574" t="b">
        <v>0</v>
      </c>
      <c r="D574" s="2" t="s">
        <v>13682</v>
      </c>
      <c r="E574" s="2" t="s">
        <v>13683</v>
      </c>
      <c r="F574" s="2" t="s">
        <v>13684</v>
      </c>
      <c r="G574" t="s">
        <v>14231</v>
      </c>
    </row>
    <row r="575" spans="2:7" x14ac:dyDescent="0.25">
      <c r="B575" t="s">
        <v>1290</v>
      </c>
      <c r="C575" t="b">
        <v>0</v>
      </c>
      <c r="D575" s="2" t="s">
        <v>13682</v>
      </c>
      <c r="E575" s="2" t="s">
        <v>13683</v>
      </c>
      <c r="F575" s="2" t="s">
        <v>13684</v>
      </c>
      <c r="G575" t="s">
        <v>14232</v>
      </c>
    </row>
    <row r="576" spans="2:7" x14ac:dyDescent="0.25">
      <c r="B576" t="s">
        <v>1289</v>
      </c>
      <c r="C576" t="b">
        <v>0</v>
      </c>
      <c r="D576" s="2" t="s">
        <v>13682</v>
      </c>
      <c r="E576" s="2" t="s">
        <v>13683</v>
      </c>
      <c r="F576" s="2" t="s">
        <v>13684</v>
      </c>
      <c r="G576" t="s">
        <v>14233</v>
      </c>
    </row>
    <row r="577" spans="2:7" x14ac:dyDescent="0.25">
      <c r="B577" t="s">
        <v>1288</v>
      </c>
      <c r="C577" t="b">
        <v>0</v>
      </c>
      <c r="D577" s="2" t="s">
        <v>13682</v>
      </c>
      <c r="E577" s="2" t="s">
        <v>13683</v>
      </c>
      <c r="F577" s="2" t="s">
        <v>13684</v>
      </c>
      <c r="G577" t="s">
        <v>14234</v>
      </c>
    </row>
    <row r="578" spans="2:7" x14ac:dyDescent="0.25">
      <c r="B578" t="s">
        <v>1287</v>
      </c>
      <c r="C578" t="b">
        <v>0</v>
      </c>
      <c r="D578" s="2" t="s">
        <v>13682</v>
      </c>
      <c r="E578" s="2" t="s">
        <v>13683</v>
      </c>
      <c r="F578" s="2" t="s">
        <v>13684</v>
      </c>
      <c r="G578" t="s">
        <v>14235</v>
      </c>
    </row>
    <row r="579" spans="2:7" x14ac:dyDescent="0.25">
      <c r="B579" t="s">
        <v>1286</v>
      </c>
      <c r="C579" t="b">
        <v>0</v>
      </c>
      <c r="D579" s="2" t="s">
        <v>13682</v>
      </c>
      <c r="E579" s="2" t="s">
        <v>13683</v>
      </c>
      <c r="F579" s="2" t="s">
        <v>13684</v>
      </c>
      <c r="G579" t="s">
        <v>14236</v>
      </c>
    </row>
    <row r="580" spans="2:7" x14ac:dyDescent="0.25">
      <c r="B580" t="s">
        <v>1285</v>
      </c>
      <c r="C580" t="b">
        <v>0</v>
      </c>
      <c r="D580" s="2" t="s">
        <v>13682</v>
      </c>
      <c r="E580" s="2" t="s">
        <v>13683</v>
      </c>
      <c r="F580" s="2" t="s">
        <v>13684</v>
      </c>
      <c r="G580" t="s">
        <v>14237</v>
      </c>
    </row>
    <row r="581" spans="2:7" x14ac:dyDescent="0.25">
      <c r="B581" t="s">
        <v>1284</v>
      </c>
      <c r="C581" t="b">
        <v>0</v>
      </c>
      <c r="D581" s="2" t="s">
        <v>13682</v>
      </c>
      <c r="E581" s="2" t="s">
        <v>13683</v>
      </c>
      <c r="F581" s="2" t="s">
        <v>13684</v>
      </c>
      <c r="G581" t="s">
        <v>14238</v>
      </c>
    </row>
    <row r="582" spans="2:7" x14ac:dyDescent="0.25">
      <c r="B582" t="s">
        <v>1283</v>
      </c>
      <c r="C582" t="b">
        <v>0</v>
      </c>
      <c r="D582" s="2" t="s">
        <v>13682</v>
      </c>
      <c r="E582" s="2" t="s">
        <v>13683</v>
      </c>
      <c r="F582" s="2" t="s">
        <v>13684</v>
      </c>
      <c r="G582" t="s">
        <v>14239</v>
      </c>
    </row>
    <row r="583" spans="2:7" x14ac:dyDescent="0.25">
      <c r="B583" t="s">
        <v>1282</v>
      </c>
      <c r="C583" t="b">
        <v>0</v>
      </c>
      <c r="D583" s="2" t="s">
        <v>13682</v>
      </c>
      <c r="E583" s="2" t="s">
        <v>13683</v>
      </c>
      <c r="F583" s="2" t="s">
        <v>13684</v>
      </c>
      <c r="G583" t="s">
        <v>14240</v>
      </c>
    </row>
    <row r="584" spans="2:7" x14ac:dyDescent="0.25">
      <c r="B584" t="s">
        <v>1281</v>
      </c>
      <c r="C584" t="b">
        <v>0</v>
      </c>
      <c r="D584" s="2" t="s">
        <v>13682</v>
      </c>
      <c r="E584" s="2" t="s">
        <v>13683</v>
      </c>
      <c r="F584" s="2" t="s">
        <v>13684</v>
      </c>
      <c r="G584" t="s">
        <v>14241</v>
      </c>
    </row>
    <row r="585" spans="2:7" x14ac:dyDescent="0.25">
      <c r="B585" t="s">
        <v>1280</v>
      </c>
      <c r="C585" t="b">
        <v>0</v>
      </c>
      <c r="D585" s="2" t="s">
        <v>13682</v>
      </c>
      <c r="E585" s="2" t="s">
        <v>13683</v>
      </c>
      <c r="F585" s="2" t="s">
        <v>13684</v>
      </c>
      <c r="G585" t="s">
        <v>14242</v>
      </c>
    </row>
    <row r="586" spans="2:7" x14ac:dyDescent="0.25">
      <c r="B586" t="s">
        <v>1279</v>
      </c>
      <c r="C586" t="b">
        <v>0</v>
      </c>
      <c r="D586" s="2" t="s">
        <v>13682</v>
      </c>
      <c r="E586" s="2" t="s">
        <v>13683</v>
      </c>
      <c r="F586" s="2" t="s">
        <v>13684</v>
      </c>
      <c r="G586" t="s">
        <v>14243</v>
      </c>
    </row>
    <row r="587" spans="2:7" x14ac:dyDescent="0.25">
      <c r="B587" t="s">
        <v>1278</v>
      </c>
      <c r="C587" t="b">
        <v>0</v>
      </c>
      <c r="D587" s="2" t="s">
        <v>13682</v>
      </c>
      <c r="E587" s="2" t="s">
        <v>13683</v>
      </c>
      <c r="F587" s="2" t="s">
        <v>13684</v>
      </c>
      <c r="G587" t="s">
        <v>14244</v>
      </c>
    </row>
    <row r="588" spans="2:7" x14ac:dyDescent="0.25">
      <c r="B588" t="s">
        <v>1277</v>
      </c>
      <c r="C588" t="b">
        <v>0</v>
      </c>
      <c r="D588" s="2" t="s">
        <v>13682</v>
      </c>
      <c r="E588" s="2" t="s">
        <v>13683</v>
      </c>
      <c r="F588" s="2" t="s">
        <v>13684</v>
      </c>
      <c r="G588" t="s">
        <v>14245</v>
      </c>
    </row>
    <row r="589" spans="2:7" x14ac:dyDescent="0.25">
      <c r="B589" t="s">
        <v>1276</v>
      </c>
      <c r="C589" t="b">
        <v>0</v>
      </c>
      <c r="D589" s="2" t="s">
        <v>13682</v>
      </c>
      <c r="E589" s="2" t="s">
        <v>13683</v>
      </c>
      <c r="F589" s="2" t="s">
        <v>13684</v>
      </c>
      <c r="G589" t="s">
        <v>14246</v>
      </c>
    </row>
    <row r="590" spans="2:7" x14ac:dyDescent="0.25">
      <c r="B590" t="s">
        <v>1275</v>
      </c>
      <c r="C590" t="b">
        <v>0</v>
      </c>
      <c r="D590" s="2" t="s">
        <v>13682</v>
      </c>
      <c r="E590" s="2" t="s">
        <v>13683</v>
      </c>
      <c r="F590" s="2" t="s">
        <v>13684</v>
      </c>
      <c r="G590" t="s">
        <v>14247</v>
      </c>
    </row>
    <row r="591" spans="2:7" x14ac:dyDescent="0.25">
      <c r="B591" t="s">
        <v>1274</v>
      </c>
      <c r="C591" t="b">
        <v>0</v>
      </c>
      <c r="D591" s="2" t="s">
        <v>13682</v>
      </c>
      <c r="E591" s="2" t="s">
        <v>13683</v>
      </c>
      <c r="F591" s="2" t="s">
        <v>13684</v>
      </c>
      <c r="G591" t="s">
        <v>14248</v>
      </c>
    </row>
    <row r="592" spans="2:7" x14ac:dyDescent="0.25">
      <c r="B592" t="s">
        <v>1273</v>
      </c>
      <c r="C592" t="b">
        <v>0</v>
      </c>
      <c r="D592" s="2" t="s">
        <v>13682</v>
      </c>
      <c r="E592" s="2" t="s">
        <v>13683</v>
      </c>
      <c r="F592" s="2" t="s">
        <v>13684</v>
      </c>
      <c r="G592" t="s">
        <v>14249</v>
      </c>
    </row>
    <row r="593" spans="2:7" x14ac:dyDescent="0.25">
      <c r="B593" t="s">
        <v>1272</v>
      </c>
      <c r="C593" t="b">
        <v>0</v>
      </c>
      <c r="D593" s="2" t="s">
        <v>13682</v>
      </c>
      <c r="E593" s="2" t="s">
        <v>13683</v>
      </c>
      <c r="F593" s="2" t="s">
        <v>13684</v>
      </c>
      <c r="G593" t="s">
        <v>14250</v>
      </c>
    </row>
    <row r="594" spans="2:7" x14ac:dyDescent="0.25">
      <c r="B594" t="s">
        <v>1271</v>
      </c>
      <c r="C594" t="b">
        <v>0</v>
      </c>
      <c r="D594" s="2" t="s">
        <v>13682</v>
      </c>
      <c r="E594" s="2" t="s">
        <v>13683</v>
      </c>
      <c r="F594" s="2" t="s">
        <v>13684</v>
      </c>
      <c r="G594" t="s">
        <v>14251</v>
      </c>
    </row>
    <row r="595" spans="2:7" x14ac:dyDescent="0.25">
      <c r="B595" t="s">
        <v>1270</v>
      </c>
      <c r="C595" t="b">
        <v>0</v>
      </c>
      <c r="D595" s="2" t="s">
        <v>13682</v>
      </c>
      <c r="E595" s="2" t="s">
        <v>13683</v>
      </c>
      <c r="F595" s="2" t="s">
        <v>13684</v>
      </c>
      <c r="G595" t="s">
        <v>14252</v>
      </c>
    </row>
    <row r="596" spans="2:7" x14ac:dyDescent="0.25">
      <c r="B596" t="s">
        <v>1269</v>
      </c>
      <c r="C596" t="b">
        <v>0</v>
      </c>
      <c r="D596" s="2" t="s">
        <v>13682</v>
      </c>
      <c r="E596" s="2" t="s">
        <v>13683</v>
      </c>
      <c r="F596" s="2" t="s">
        <v>13684</v>
      </c>
      <c r="G596" t="s">
        <v>14253</v>
      </c>
    </row>
    <row r="597" spans="2:7" x14ac:dyDescent="0.25">
      <c r="B597" t="s">
        <v>1268</v>
      </c>
      <c r="C597" t="b">
        <v>0</v>
      </c>
      <c r="D597" s="2" t="s">
        <v>13682</v>
      </c>
      <c r="E597" s="2" t="s">
        <v>13683</v>
      </c>
      <c r="F597" s="2" t="s">
        <v>13684</v>
      </c>
      <c r="G597" t="s">
        <v>14254</v>
      </c>
    </row>
    <row r="598" spans="2:7" x14ac:dyDescent="0.25">
      <c r="B598" t="s">
        <v>1266</v>
      </c>
      <c r="C598" t="b">
        <v>0</v>
      </c>
      <c r="D598" s="2" t="s">
        <v>13682</v>
      </c>
      <c r="E598" s="2" t="s">
        <v>13683</v>
      </c>
      <c r="F598" s="2" t="s">
        <v>13684</v>
      </c>
      <c r="G598" t="s">
        <v>14255</v>
      </c>
    </row>
    <row r="599" spans="2:7" x14ac:dyDescent="0.25">
      <c r="B599" t="s">
        <v>13396</v>
      </c>
      <c r="C599" t="b">
        <v>0</v>
      </c>
      <c r="D599" s="2" t="s">
        <v>13682</v>
      </c>
      <c r="E599" s="2" t="s">
        <v>13683</v>
      </c>
      <c r="F599" s="2" t="s">
        <v>13684</v>
      </c>
      <c r="G599" t="s">
        <v>14256</v>
      </c>
    </row>
    <row r="600" spans="2:7" x14ac:dyDescent="0.25">
      <c r="B600" t="s">
        <v>13395</v>
      </c>
      <c r="C600" t="b">
        <v>0</v>
      </c>
      <c r="D600" s="2" t="s">
        <v>13682</v>
      </c>
      <c r="E600" s="2" t="s">
        <v>13683</v>
      </c>
      <c r="F600" s="2" t="s">
        <v>13684</v>
      </c>
      <c r="G600" t="s">
        <v>14257</v>
      </c>
    </row>
    <row r="601" spans="2:7" x14ac:dyDescent="0.25">
      <c r="B601" t="s">
        <v>13394</v>
      </c>
      <c r="C601" t="b">
        <v>0</v>
      </c>
      <c r="D601" s="2" t="s">
        <v>13682</v>
      </c>
      <c r="E601" s="2" t="s">
        <v>13683</v>
      </c>
      <c r="F601" s="2" t="s">
        <v>13684</v>
      </c>
      <c r="G601" t="s">
        <v>14258</v>
      </c>
    </row>
    <row r="602" spans="2:7" x14ac:dyDescent="0.25">
      <c r="B602" t="s">
        <v>13393</v>
      </c>
      <c r="C602" t="b">
        <v>0</v>
      </c>
      <c r="D602" s="2" t="s">
        <v>13682</v>
      </c>
      <c r="E602" s="2" t="s">
        <v>13683</v>
      </c>
      <c r="F602" s="2" t="s">
        <v>13684</v>
      </c>
      <c r="G602" t="s">
        <v>14259</v>
      </c>
    </row>
    <row r="603" spans="2:7" x14ac:dyDescent="0.25">
      <c r="B603" t="s">
        <v>13392</v>
      </c>
      <c r="C603" t="b">
        <v>0</v>
      </c>
      <c r="D603" s="2" t="s">
        <v>13682</v>
      </c>
      <c r="E603" s="2" t="s">
        <v>13683</v>
      </c>
      <c r="F603" s="2" t="s">
        <v>13684</v>
      </c>
      <c r="G603" t="s">
        <v>14260</v>
      </c>
    </row>
    <row r="604" spans="2:7" x14ac:dyDescent="0.25">
      <c r="B604" t="s">
        <v>13391</v>
      </c>
      <c r="C604" t="b">
        <v>0</v>
      </c>
      <c r="D604" s="2" t="s">
        <v>13682</v>
      </c>
      <c r="E604" s="2" t="s">
        <v>13683</v>
      </c>
      <c r="F604" s="2" t="s">
        <v>13684</v>
      </c>
      <c r="G604" t="s">
        <v>14261</v>
      </c>
    </row>
    <row r="605" spans="2:7" x14ac:dyDescent="0.25">
      <c r="B605" t="s">
        <v>13390</v>
      </c>
      <c r="C605" t="b">
        <v>0</v>
      </c>
      <c r="D605" s="2" t="s">
        <v>13682</v>
      </c>
      <c r="E605" s="2" t="s">
        <v>13683</v>
      </c>
      <c r="F605" s="2" t="s">
        <v>13684</v>
      </c>
      <c r="G605" t="s">
        <v>14262</v>
      </c>
    </row>
    <row r="606" spans="2:7" x14ac:dyDescent="0.25">
      <c r="B606" t="s">
        <v>13389</v>
      </c>
      <c r="C606" t="b">
        <v>0</v>
      </c>
      <c r="D606" s="2" t="s">
        <v>13682</v>
      </c>
      <c r="E606" s="2" t="s">
        <v>13683</v>
      </c>
      <c r="F606" s="2" t="s">
        <v>13684</v>
      </c>
      <c r="G606" t="s">
        <v>14263</v>
      </c>
    </row>
    <row r="607" spans="2:7" x14ac:dyDescent="0.25">
      <c r="B607" t="s">
        <v>13388</v>
      </c>
      <c r="C607" t="b">
        <v>0</v>
      </c>
      <c r="D607" s="2" t="s">
        <v>13682</v>
      </c>
      <c r="E607" s="2" t="s">
        <v>13683</v>
      </c>
      <c r="F607" s="2" t="s">
        <v>13684</v>
      </c>
      <c r="G607" t="s">
        <v>14264</v>
      </c>
    </row>
    <row r="608" spans="2:7" x14ac:dyDescent="0.25">
      <c r="B608" t="s">
        <v>13387</v>
      </c>
      <c r="C608" t="b">
        <v>0</v>
      </c>
      <c r="D608" s="2" t="s">
        <v>13682</v>
      </c>
      <c r="E608" s="2" t="s">
        <v>13683</v>
      </c>
      <c r="F608" s="2" t="s">
        <v>13684</v>
      </c>
      <c r="G608" t="s">
        <v>14265</v>
      </c>
    </row>
    <row r="609" spans="2:7" x14ac:dyDescent="0.25">
      <c r="B609" t="s">
        <v>13386</v>
      </c>
      <c r="C609" t="b">
        <v>0</v>
      </c>
      <c r="D609" s="2" t="s">
        <v>13682</v>
      </c>
      <c r="E609" s="2" t="s">
        <v>13683</v>
      </c>
      <c r="F609" s="2" t="s">
        <v>13684</v>
      </c>
      <c r="G609" t="s">
        <v>14266</v>
      </c>
    </row>
    <row r="610" spans="2:7" x14ac:dyDescent="0.25">
      <c r="B610" t="s">
        <v>13385</v>
      </c>
      <c r="C610" t="b">
        <v>0</v>
      </c>
      <c r="D610" s="2" t="s">
        <v>13682</v>
      </c>
      <c r="E610" s="2" t="s">
        <v>13683</v>
      </c>
      <c r="F610" s="2" t="s">
        <v>13684</v>
      </c>
      <c r="G610" t="s">
        <v>14267</v>
      </c>
    </row>
    <row r="611" spans="2:7" x14ac:dyDescent="0.25">
      <c r="B611" t="s">
        <v>13384</v>
      </c>
      <c r="C611" t="b">
        <v>0</v>
      </c>
      <c r="D611" s="2" t="s">
        <v>13682</v>
      </c>
      <c r="E611" s="2" t="s">
        <v>13683</v>
      </c>
      <c r="F611" s="2" t="s">
        <v>13684</v>
      </c>
      <c r="G611" t="s">
        <v>14268</v>
      </c>
    </row>
    <row r="612" spans="2:7" x14ac:dyDescent="0.25">
      <c r="B612" t="s">
        <v>13383</v>
      </c>
      <c r="C612" t="b">
        <v>0</v>
      </c>
      <c r="D612" s="2" t="s">
        <v>13682</v>
      </c>
      <c r="E612" s="2" t="s">
        <v>13683</v>
      </c>
      <c r="F612" s="2" t="s">
        <v>13684</v>
      </c>
      <c r="G612" t="s">
        <v>14269</v>
      </c>
    </row>
    <row r="613" spans="2:7" x14ac:dyDescent="0.25">
      <c r="B613" t="s">
        <v>13382</v>
      </c>
      <c r="C613" t="b">
        <v>0</v>
      </c>
      <c r="D613" s="2" t="s">
        <v>13682</v>
      </c>
      <c r="E613" s="2" t="s">
        <v>13683</v>
      </c>
      <c r="F613" s="2" t="s">
        <v>13684</v>
      </c>
      <c r="G613" t="s">
        <v>14270</v>
      </c>
    </row>
    <row r="614" spans="2:7" x14ac:dyDescent="0.25">
      <c r="B614" t="s">
        <v>13381</v>
      </c>
      <c r="C614" t="b">
        <v>0</v>
      </c>
      <c r="D614" s="2" t="s">
        <v>13682</v>
      </c>
      <c r="E614" s="2" t="s">
        <v>13683</v>
      </c>
      <c r="F614" s="2" t="s">
        <v>13684</v>
      </c>
      <c r="G614" t="s">
        <v>14271</v>
      </c>
    </row>
    <row r="615" spans="2:7" x14ac:dyDescent="0.25">
      <c r="B615" t="s">
        <v>13380</v>
      </c>
      <c r="C615" t="b">
        <v>0</v>
      </c>
      <c r="D615" s="2" t="s">
        <v>13682</v>
      </c>
      <c r="E615" s="2" t="s">
        <v>13683</v>
      </c>
      <c r="F615" s="2" t="s">
        <v>13684</v>
      </c>
      <c r="G615" t="s">
        <v>14272</v>
      </c>
    </row>
    <row r="616" spans="2:7" x14ac:dyDescent="0.25">
      <c r="B616" t="s">
        <v>13379</v>
      </c>
      <c r="C616" t="b">
        <v>0</v>
      </c>
      <c r="D616" s="2" t="s">
        <v>13682</v>
      </c>
      <c r="E616" s="2" t="s">
        <v>13683</v>
      </c>
      <c r="F616" s="2" t="s">
        <v>13684</v>
      </c>
      <c r="G616" t="s">
        <v>14273</v>
      </c>
    </row>
    <row r="617" spans="2:7" x14ac:dyDescent="0.25">
      <c r="B617" t="s">
        <v>13378</v>
      </c>
      <c r="C617" t="b">
        <v>0</v>
      </c>
      <c r="D617" s="2" t="s">
        <v>13682</v>
      </c>
      <c r="E617" s="2" t="s">
        <v>13683</v>
      </c>
      <c r="F617" s="2" t="s">
        <v>13684</v>
      </c>
      <c r="G617" t="s">
        <v>14274</v>
      </c>
    </row>
    <row r="618" spans="2:7" x14ac:dyDescent="0.25">
      <c r="B618" t="s">
        <v>13377</v>
      </c>
      <c r="C618" t="b">
        <v>0</v>
      </c>
      <c r="D618" s="2" t="s">
        <v>13682</v>
      </c>
      <c r="E618" s="2" t="s">
        <v>13683</v>
      </c>
      <c r="F618" s="2" t="s">
        <v>13684</v>
      </c>
      <c r="G618" t="s">
        <v>14275</v>
      </c>
    </row>
    <row r="619" spans="2:7" x14ac:dyDescent="0.25">
      <c r="B619" t="s">
        <v>13376</v>
      </c>
      <c r="C619" t="b">
        <v>0</v>
      </c>
      <c r="D619" s="2" t="s">
        <v>13682</v>
      </c>
      <c r="E619" s="2" t="s">
        <v>13683</v>
      </c>
      <c r="F619" s="2" t="s">
        <v>13684</v>
      </c>
      <c r="G619" t="s">
        <v>14276</v>
      </c>
    </row>
    <row r="620" spans="2:7" x14ac:dyDescent="0.25">
      <c r="B620" t="s">
        <v>13375</v>
      </c>
      <c r="C620" t="b">
        <v>0</v>
      </c>
      <c r="D620" s="2" t="s">
        <v>13682</v>
      </c>
      <c r="E620" s="2" t="s">
        <v>13683</v>
      </c>
      <c r="F620" s="2" t="s">
        <v>13684</v>
      </c>
      <c r="G620" t="s">
        <v>14277</v>
      </c>
    </row>
    <row r="621" spans="2:7" x14ac:dyDescent="0.25">
      <c r="B621" t="s">
        <v>13374</v>
      </c>
      <c r="C621" t="b">
        <v>0</v>
      </c>
      <c r="D621" s="2" t="s">
        <v>13682</v>
      </c>
      <c r="E621" s="2" t="s">
        <v>13683</v>
      </c>
      <c r="F621" s="2" t="s">
        <v>13684</v>
      </c>
      <c r="G621" t="s">
        <v>14278</v>
      </c>
    </row>
    <row r="622" spans="2:7" x14ac:dyDescent="0.25">
      <c r="B622" t="s">
        <v>13373</v>
      </c>
      <c r="C622" t="b">
        <v>0</v>
      </c>
      <c r="D622" s="2" t="s">
        <v>13682</v>
      </c>
      <c r="E622" s="2" t="s">
        <v>13683</v>
      </c>
      <c r="F622" s="2" t="s">
        <v>13684</v>
      </c>
      <c r="G622" t="s">
        <v>14279</v>
      </c>
    </row>
    <row r="623" spans="2:7" x14ac:dyDescent="0.25">
      <c r="B623" t="s">
        <v>13372</v>
      </c>
      <c r="C623" t="b">
        <v>0</v>
      </c>
      <c r="D623" s="2" t="s">
        <v>13682</v>
      </c>
      <c r="E623" s="2" t="s">
        <v>13683</v>
      </c>
      <c r="F623" s="2" t="s">
        <v>13684</v>
      </c>
      <c r="G623" t="s">
        <v>14280</v>
      </c>
    </row>
    <row r="624" spans="2:7" x14ac:dyDescent="0.25">
      <c r="B624" t="s">
        <v>13371</v>
      </c>
      <c r="C624" t="b">
        <v>0</v>
      </c>
      <c r="D624" s="2" t="s">
        <v>13682</v>
      </c>
      <c r="E624" s="2" t="s">
        <v>13683</v>
      </c>
      <c r="F624" s="2" t="s">
        <v>13684</v>
      </c>
      <c r="G624" t="s">
        <v>14281</v>
      </c>
    </row>
    <row r="625" spans="2:7" x14ac:dyDescent="0.25">
      <c r="B625" t="s">
        <v>13370</v>
      </c>
      <c r="C625" t="b">
        <v>0</v>
      </c>
      <c r="D625" s="2" t="s">
        <v>13682</v>
      </c>
      <c r="E625" s="2" t="s">
        <v>13683</v>
      </c>
      <c r="F625" s="2" t="s">
        <v>13684</v>
      </c>
      <c r="G625" t="s">
        <v>14282</v>
      </c>
    </row>
    <row r="626" spans="2:7" x14ac:dyDescent="0.25">
      <c r="B626" t="s">
        <v>13369</v>
      </c>
      <c r="C626" t="b">
        <v>0</v>
      </c>
      <c r="D626" s="2" t="s">
        <v>13682</v>
      </c>
      <c r="E626" s="2" t="s">
        <v>13683</v>
      </c>
      <c r="F626" s="2" t="s">
        <v>13684</v>
      </c>
      <c r="G626" t="s">
        <v>14283</v>
      </c>
    </row>
    <row r="627" spans="2:7" x14ac:dyDescent="0.25">
      <c r="B627" t="s">
        <v>13368</v>
      </c>
      <c r="C627" t="b">
        <v>0</v>
      </c>
      <c r="D627" s="2" t="s">
        <v>13682</v>
      </c>
      <c r="E627" s="2" t="s">
        <v>13683</v>
      </c>
      <c r="F627" s="2" t="s">
        <v>13684</v>
      </c>
      <c r="G627" t="s">
        <v>14284</v>
      </c>
    </row>
    <row r="628" spans="2:7" x14ac:dyDescent="0.25">
      <c r="B628" t="s">
        <v>13367</v>
      </c>
      <c r="C628" t="b">
        <v>0</v>
      </c>
      <c r="D628" s="2" t="s">
        <v>13682</v>
      </c>
      <c r="E628" s="2" t="s">
        <v>13683</v>
      </c>
      <c r="F628" s="2" t="s">
        <v>13684</v>
      </c>
      <c r="G628" t="s">
        <v>14285</v>
      </c>
    </row>
    <row r="629" spans="2:7" x14ac:dyDescent="0.25">
      <c r="B629" t="s">
        <v>13366</v>
      </c>
      <c r="C629" t="b">
        <v>0</v>
      </c>
      <c r="D629" s="2" t="s">
        <v>13682</v>
      </c>
      <c r="E629" s="2" t="s">
        <v>13683</v>
      </c>
      <c r="F629" s="2" t="s">
        <v>13684</v>
      </c>
      <c r="G629" t="s">
        <v>14286</v>
      </c>
    </row>
    <row r="630" spans="2:7" x14ac:dyDescent="0.25">
      <c r="B630" t="s">
        <v>13365</v>
      </c>
      <c r="C630" t="b">
        <v>0</v>
      </c>
      <c r="D630" s="2" t="s">
        <v>13682</v>
      </c>
      <c r="E630" s="2" t="s">
        <v>13683</v>
      </c>
      <c r="F630" s="2" t="s">
        <v>13684</v>
      </c>
      <c r="G630" t="s">
        <v>14287</v>
      </c>
    </row>
    <row r="631" spans="2:7" x14ac:dyDescent="0.25">
      <c r="B631" t="s">
        <v>13364</v>
      </c>
      <c r="C631" t="b">
        <v>0</v>
      </c>
      <c r="D631" s="2" t="s">
        <v>13682</v>
      </c>
      <c r="E631" s="2" t="s">
        <v>13683</v>
      </c>
      <c r="F631" s="2" t="s">
        <v>13684</v>
      </c>
      <c r="G631" t="s">
        <v>14288</v>
      </c>
    </row>
    <row r="632" spans="2:7" x14ac:dyDescent="0.25">
      <c r="B632" t="s">
        <v>13363</v>
      </c>
      <c r="C632" t="b">
        <v>0</v>
      </c>
      <c r="D632" s="2" t="s">
        <v>13682</v>
      </c>
      <c r="E632" s="2" t="s">
        <v>13683</v>
      </c>
      <c r="F632" s="2" t="s">
        <v>13684</v>
      </c>
      <c r="G632" t="s">
        <v>14289</v>
      </c>
    </row>
    <row r="633" spans="2:7" x14ac:dyDescent="0.25">
      <c r="B633" t="s">
        <v>13362</v>
      </c>
      <c r="C633" t="b">
        <v>0</v>
      </c>
      <c r="D633" s="2" t="s">
        <v>13682</v>
      </c>
      <c r="E633" s="2" t="s">
        <v>13683</v>
      </c>
      <c r="F633" s="2" t="s">
        <v>13684</v>
      </c>
      <c r="G633" t="s">
        <v>14290</v>
      </c>
    </row>
    <row r="634" spans="2:7" x14ac:dyDescent="0.25">
      <c r="B634" t="s">
        <v>13361</v>
      </c>
      <c r="C634" t="b">
        <v>0</v>
      </c>
      <c r="D634" s="2" t="s">
        <v>13682</v>
      </c>
      <c r="E634" s="2" t="s">
        <v>13683</v>
      </c>
      <c r="F634" s="2" t="s">
        <v>13684</v>
      </c>
      <c r="G634" t="s">
        <v>14291</v>
      </c>
    </row>
    <row r="635" spans="2:7" x14ac:dyDescent="0.25">
      <c r="B635" t="s">
        <v>13360</v>
      </c>
      <c r="C635" t="b">
        <v>0</v>
      </c>
      <c r="D635" s="2" t="s">
        <v>13682</v>
      </c>
      <c r="E635" s="2" t="s">
        <v>13683</v>
      </c>
      <c r="F635" s="2" t="s">
        <v>13684</v>
      </c>
      <c r="G635" t="s">
        <v>14292</v>
      </c>
    </row>
    <row r="636" spans="2:7" x14ac:dyDescent="0.25">
      <c r="B636" t="s">
        <v>13359</v>
      </c>
      <c r="C636" t="b">
        <v>0</v>
      </c>
      <c r="D636" s="2" t="s">
        <v>13682</v>
      </c>
      <c r="E636" s="2" t="s">
        <v>13683</v>
      </c>
      <c r="F636" s="2" t="s">
        <v>13684</v>
      </c>
      <c r="G636" t="s">
        <v>14293</v>
      </c>
    </row>
    <row r="637" spans="2:7" x14ac:dyDescent="0.25">
      <c r="B637" t="s">
        <v>13358</v>
      </c>
      <c r="C637" t="b">
        <v>0</v>
      </c>
      <c r="D637" s="2" t="s">
        <v>13682</v>
      </c>
      <c r="E637" s="2" t="s">
        <v>13683</v>
      </c>
      <c r="F637" s="2" t="s">
        <v>13684</v>
      </c>
      <c r="G637" t="s">
        <v>14294</v>
      </c>
    </row>
    <row r="638" spans="2:7" x14ac:dyDescent="0.25">
      <c r="B638" t="s">
        <v>13357</v>
      </c>
      <c r="C638" t="b">
        <v>0</v>
      </c>
      <c r="D638" s="2" t="s">
        <v>13682</v>
      </c>
      <c r="E638" s="2" t="s">
        <v>13683</v>
      </c>
      <c r="F638" s="2" t="s">
        <v>13684</v>
      </c>
      <c r="G638" t="s">
        <v>14295</v>
      </c>
    </row>
    <row r="639" spans="2:7" x14ac:dyDescent="0.25">
      <c r="B639" t="s">
        <v>2615</v>
      </c>
      <c r="C639" t="b">
        <v>0</v>
      </c>
      <c r="D639" s="2" t="s">
        <v>13682</v>
      </c>
      <c r="E639" s="2" t="s">
        <v>13683</v>
      </c>
      <c r="F639" s="2" t="s">
        <v>13684</v>
      </c>
      <c r="G639" t="s">
        <v>14296</v>
      </c>
    </row>
    <row r="640" spans="2:7" x14ac:dyDescent="0.25">
      <c r="B640" t="s">
        <v>13356</v>
      </c>
      <c r="C640" t="b">
        <v>0</v>
      </c>
      <c r="D640" s="2" t="s">
        <v>13682</v>
      </c>
      <c r="E640" s="2" t="s">
        <v>13683</v>
      </c>
      <c r="F640" s="2" t="s">
        <v>13684</v>
      </c>
      <c r="G640" t="s">
        <v>14297</v>
      </c>
    </row>
    <row r="641" spans="2:7" x14ac:dyDescent="0.25">
      <c r="B641" t="s">
        <v>13355</v>
      </c>
      <c r="C641" t="b">
        <v>0</v>
      </c>
      <c r="D641" s="2" t="s">
        <v>13682</v>
      </c>
      <c r="E641" s="2" t="s">
        <v>13683</v>
      </c>
      <c r="F641" s="2" t="s">
        <v>13684</v>
      </c>
      <c r="G641" t="s">
        <v>14298</v>
      </c>
    </row>
    <row r="642" spans="2:7" x14ac:dyDescent="0.25">
      <c r="B642" t="s">
        <v>13354</v>
      </c>
      <c r="C642" t="b">
        <v>0</v>
      </c>
      <c r="D642" s="2" t="s">
        <v>13682</v>
      </c>
      <c r="E642" s="2" t="s">
        <v>13683</v>
      </c>
      <c r="F642" s="2" t="s">
        <v>13684</v>
      </c>
      <c r="G642" t="s">
        <v>14299</v>
      </c>
    </row>
    <row r="643" spans="2:7" x14ac:dyDescent="0.25">
      <c r="B643" t="s">
        <v>13353</v>
      </c>
      <c r="C643" t="b">
        <v>0</v>
      </c>
      <c r="D643" s="2" t="s">
        <v>13682</v>
      </c>
      <c r="E643" s="2" t="s">
        <v>13683</v>
      </c>
      <c r="F643" s="2" t="s">
        <v>13684</v>
      </c>
      <c r="G643" t="s">
        <v>14300</v>
      </c>
    </row>
    <row r="644" spans="2:7" x14ac:dyDescent="0.25">
      <c r="B644" t="s">
        <v>13352</v>
      </c>
      <c r="C644" t="b">
        <v>0</v>
      </c>
      <c r="D644" s="2" t="s">
        <v>13682</v>
      </c>
      <c r="E644" s="2" t="s">
        <v>13683</v>
      </c>
      <c r="F644" s="2" t="s">
        <v>13684</v>
      </c>
      <c r="G644" t="s">
        <v>14301</v>
      </c>
    </row>
    <row r="645" spans="2:7" x14ac:dyDescent="0.25">
      <c r="B645" t="s">
        <v>13351</v>
      </c>
      <c r="C645" t="b">
        <v>0</v>
      </c>
      <c r="D645" s="2" t="s">
        <v>13682</v>
      </c>
      <c r="E645" s="2" t="s">
        <v>13683</v>
      </c>
      <c r="F645" s="2" t="s">
        <v>13684</v>
      </c>
      <c r="G645" t="s">
        <v>14302</v>
      </c>
    </row>
    <row r="646" spans="2:7" x14ac:dyDescent="0.25">
      <c r="B646" t="s">
        <v>13350</v>
      </c>
      <c r="C646" t="b">
        <v>0</v>
      </c>
      <c r="D646" s="2" t="s">
        <v>13682</v>
      </c>
      <c r="E646" s="2" t="s">
        <v>13683</v>
      </c>
      <c r="F646" s="2" t="s">
        <v>13684</v>
      </c>
      <c r="G646" t="s">
        <v>14303</v>
      </c>
    </row>
    <row r="647" spans="2:7" x14ac:dyDescent="0.25">
      <c r="B647" t="s">
        <v>13349</v>
      </c>
      <c r="C647" t="b">
        <v>0</v>
      </c>
      <c r="D647" s="2" t="s">
        <v>13682</v>
      </c>
      <c r="E647" s="2" t="s">
        <v>13683</v>
      </c>
      <c r="F647" s="2" t="s">
        <v>13684</v>
      </c>
      <c r="G647" t="s">
        <v>14304</v>
      </c>
    </row>
    <row r="648" spans="2:7" x14ac:dyDescent="0.25">
      <c r="B648" t="s">
        <v>13348</v>
      </c>
      <c r="C648" t="b">
        <v>0</v>
      </c>
      <c r="D648" s="2" t="s">
        <v>13682</v>
      </c>
      <c r="E648" s="2" t="s">
        <v>13683</v>
      </c>
      <c r="F648" s="2" t="s">
        <v>13684</v>
      </c>
      <c r="G648" t="s">
        <v>14305</v>
      </c>
    </row>
    <row r="649" spans="2:7" x14ac:dyDescent="0.25">
      <c r="B649" t="s">
        <v>13347</v>
      </c>
      <c r="C649" t="b">
        <v>0</v>
      </c>
      <c r="D649" s="2" t="s">
        <v>13682</v>
      </c>
      <c r="E649" s="2" t="s">
        <v>13683</v>
      </c>
      <c r="F649" s="2" t="s">
        <v>13684</v>
      </c>
      <c r="G649" t="s">
        <v>14306</v>
      </c>
    </row>
    <row r="650" spans="2:7" x14ac:dyDescent="0.25">
      <c r="B650" t="s">
        <v>13346</v>
      </c>
      <c r="C650" t="b">
        <v>0</v>
      </c>
      <c r="D650" s="2" t="s">
        <v>13682</v>
      </c>
      <c r="E650" s="2" t="s">
        <v>13683</v>
      </c>
      <c r="F650" s="2" t="s">
        <v>13684</v>
      </c>
      <c r="G650" t="s">
        <v>14307</v>
      </c>
    </row>
    <row r="651" spans="2:7" x14ac:dyDescent="0.25">
      <c r="B651" t="s">
        <v>13345</v>
      </c>
      <c r="C651" t="b">
        <v>0</v>
      </c>
      <c r="D651" s="2" t="s">
        <v>13682</v>
      </c>
      <c r="E651" s="2" t="s">
        <v>13683</v>
      </c>
      <c r="F651" s="2" t="s">
        <v>13684</v>
      </c>
      <c r="G651" t="s">
        <v>14308</v>
      </c>
    </row>
    <row r="652" spans="2:7" x14ac:dyDescent="0.25">
      <c r="B652" t="s">
        <v>13344</v>
      </c>
      <c r="C652" t="b">
        <v>0</v>
      </c>
      <c r="D652" s="2" t="s">
        <v>13682</v>
      </c>
      <c r="E652" s="2" t="s">
        <v>13683</v>
      </c>
      <c r="F652" s="2" t="s">
        <v>13684</v>
      </c>
      <c r="G652" t="s">
        <v>14309</v>
      </c>
    </row>
    <row r="653" spans="2:7" x14ac:dyDescent="0.25">
      <c r="B653" t="s">
        <v>13343</v>
      </c>
      <c r="C653" t="b">
        <v>0</v>
      </c>
      <c r="D653" s="2" t="s">
        <v>13682</v>
      </c>
      <c r="E653" s="2" t="s">
        <v>13683</v>
      </c>
      <c r="F653" s="2" t="s">
        <v>13684</v>
      </c>
      <c r="G653" t="s">
        <v>14310</v>
      </c>
    </row>
    <row r="654" spans="2:7" x14ac:dyDescent="0.25">
      <c r="B654" t="s">
        <v>13342</v>
      </c>
      <c r="C654" t="b">
        <v>0</v>
      </c>
      <c r="D654" s="2" t="s">
        <v>13682</v>
      </c>
      <c r="E654" s="2" t="s">
        <v>13683</v>
      </c>
      <c r="F654" s="2" t="s">
        <v>13684</v>
      </c>
      <c r="G654" t="s">
        <v>14311</v>
      </c>
    </row>
    <row r="655" spans="2:7" x14ac:dyDescent="0.25">
      <c r="B655" t="s">
        <v>13341</v>
      </c>
      <c r="C655" t="b">
        <v>0</v>
      </c>
      <c r="D655" s="2" t="s">
        <v>13682</v>
      </c>
      <c r="E655" s="2" t="s">
        <v>13683</v>
      </c>
      <c r="F655" s="2" t="s">
        <v>13684</v>
      </c>
      <c r="G655" t="s">
        <v>14312</v>
      </c>
    </row>
    <row r="656" spans="2:7" x14ac:dyDescent="0.25">
      <c r="B656" t="s">
        <v>13340</v>
      </c>
      <c r="C656" t="b">
        <v>0</v>
      </c>
      <c r="D656" s="2" t="s">
        <v>13682</v>
      </c>
      <c r="E656" s="2" t="s">
        <v>13683</v>
      </c>
      <c r="F656" s="2" t="s">
        <v>13684</v>
      </c>
      <c r="G656" t="s">
        <v>14313</v>
      </c>
    </row>
    <row r="657" spans="2:7" x14ac:dyDescent="0.25">
      <c r="B657" t="s">
        <v>13339</v>
      </c>
      <c r="C657" t="b">
        <v>0</v>
      </c>
      <c r="D657" s="2" t="s">
        <v>13682</v>
      </c>
      <c r="E657" s="2" t="s">
        <v>13683</v>
      </c>
      <c r="F657" s="2" t="s">
        <v>13684</v>
      </c>
      <c r="G657" t="s">
        <v>14314</v>
      </c>
    </row>
    <row r="658" spans="2:7" x14ac:dyDescent="0.25">
      <c r="B658" t="s">
        <v>13338</v>
      </c>
      <c r="C658" t="b">
        <v>0</v>
      </c>
      <c r="D658" s="2" t="s">
        <v>13682</v>
      </c>
      <c r="E658" s="2" t="s">
        <v>13683</v>
      </c>
      <c r="F658" s="2" t="s">
        <v>13684</v>
      </c>
      <c r="G658" t="s">
        <v>14315</v>
      </c>
    </row>
    <row r="659" spans="2:7" x14ac:dyDescent="0.25">
      <c r="B659" t="s">
        <v>13337</v>
      </c>
      <c r="C659" t="b">
        <v>0</v>
      </c>
      <c r="D659" s="2" t="s">
        <v>13682</v>
      </c>
      <c r="E659" s="2" t="s">
        <v>13683</v>
      </c>
      <c r="F659" s="2" t="s">
        <v>13684</v>
      </c>
      <c r="G659" t="s">
        <v>14316</v>
      </c>
    </row>
    <row r="660" spans="2:7" x14ac:dyDescent="0.25">
      <c r="B660" t="s">
        <v>13336</v>
      </c>
      <c r="C660" t="b">
        <v>0</v>
      </c>
      <c r="D660" s="2" t="s">
        <v>13682</v>
      </c>
      <c r="E660" s="2" t="s">
        <v>13683</v>
      </c>
      <c r="F660" s="2" t="s">
        <v>13684</v>
      </c>
      <c r="G660" t="s">
        <v>14317</v>
      </c>
    </row>
    <row r="661" spans="2:7" x14ac:dyDescent="0.25">
      <c r="B661" t="s">
        <v>13335</v>
      </c>
      <c r="C661" t="b">
        <v>0</v>
      </c>
      <c r="D661" s="2" t="s">
        <v>13682</v>
      </c>
      <c r="E661" s="2" t="s">
        <v>13683</v>
      </c>
      <c r="F661" s="2" t="s">
        <v>13684</v>
      </c>
      <c r="G661" t="s">
        <v>14318</v>
      </c>
    </row>
    <row r="662" spans="2:7" x14ac:dyDescent="0.25">
      <c r="B662" t="s">
        <v>13334</v>
      </c>
      <c r="C662" t="b">
        <v>0</v>
      </c>
      <c r="D662" s="2" t="s">
        <v>13682</v>
      </c>
      <c r="E662" s="2" t="s">
        <v>13683</v>
      </c>
      <c r="F662" s="2" t="s">
        <v>13684</v>
      </c>
      <c r="G662" t="s">
        <v>14319</v>
      </c>
    </row>
    <row r="663" spans="2:7" x14ac:dyDescent="0.25">
      <c r="B663" t="s">
        <v>13333</v>
      </c>
      <c r="C663" t="b">
        <v>0</v>
      </c>
      <c r="D663" s="2" t="s">
        <v>13682</v>
      </c>
      <c r="E663" s="2" t="s">
        <v>13683</v>
      </c>
      <c r="F663" s="2" t="s">
        <v>13684</v>
      </c>
      <c r="G663" t="s">
        <v>14320</v>
      </c>
    </row>
    <row r="664" spans="2:7" x14ac:dyDescent="0.25">
      <c r="B664" t="s">
        <v>13332</v>
      </c>
      <c r="C664" t="b">
        <v>0</v>
      </c>
      <c r="D664" s="2" t="s">
        <v>13682</v>
      </c>
      <c r="E664" s="2" t="s">
        <v>13683</v>
      </c>
      <c r="F664" s="2" t="s">
        <v>13684</v>
      </c>
      <c r="G664" t="s">
        <v>14321</v>
      </c>
    </row>
    <row r="665" spans="2:7" x14ac:dyDescent="0.25">
      <c r="B665" t="s">
        <v>13331</v>
      </c>
      <c r="C665" t="b">
        <v>0</v>
      </c>
      <c r="D665" s="2" t="s">
        <v>13682</v>
      </c>
      <c r="E665" s="2" t="s">
        <v>13683</v>
      </c>
      <c r="F665" s="2" t="s">
        <v>13684</v>
      </c>
      <c r="G665" t="s">
        <v>14322</v>
      </c>
    </row>
    <row r="666" spans="2:7" x14ac:dyDescent="0.25">
      <c r="B666" t="s">
        <v>13330</v>
      </c>
      <c r="C666" t="b">
        <v>0</v>
      </c>
      <c r="D666" s="2" t="s">
        <v>13682</v>
      </c>
      <c r="E666" s="2" t="s">
        <v>13683</v>
      </c>
      <c r="F666" s="2" t="s">
        <v>13684</v>
      </c>
      <c r="G666" t="s">
        <v>14323</v>
      </c>
    </row>
    <row r="667" spans="2:7" x14ac:dyDescent="0.25">
      <c r="B667" t="s">
        <v>13329</v>
      </c>
      <c r="C667" t="b">
        <v>0</v>
      </c>
      <c r="D667" s="2" t="s">
        <v>13682</v>
      </c>
      <c r="E667" s="2" t="s">
        <v>13683</v>
      </c>
      <c r="F667" s="2" t="s">
        <v>13684</v>
      </c>
      <c r="G667" t="s">
        <v>14324</v>
      </c>
    </row>
    <row r="668" spans="2:7" x14ac:dyDescent="0.25">
      <c r="B668" t="s">
        <v>13328</v>
      </c>
      <c r="C668" t="b">
        <v>0</v>
      </c>
      <c r="D668" s="2" t="s">
        <v>13682</v>
      </c>
      <c r="E668" s="2" t="s">
        <v>13683</v>
      </c>
      <c r="F668" s="2" t="s">
        <v>13684</v>
      </c>
      <c r="G668" t="s">
        <v>14325</v>
      </c>
    </row>
    <row r="669" spans="2:7" x14ac:dyDescent="0.25">
      <c r="B669" t="s">
        <v>10119</v>
      </c>
      <c r="C669" t="b">
        <v>0</v>
      </c>
      <c r="D669" s="2" t="s">
        <v>13682</v>
      </c>
      <c r="E669" s="2" t="s">
        <v>13683</v>
      </c>
      <c r="F669" s="2" t="s">
        <v>13684</v>
      </c>
      <c r="G669" t="s">
        <v>14326</v>
      </c>
    </row>
    <row r="670" spans="2:7" x14ac:dyDescent="0.25">
      <c r="B670" t="s">
        <v>13327</v>
      </c>
      <c r="C670" t="b">
        <v>0</v>
      </c>
      <c r="D670" s="2" t="s">
        <v>13682</v>
      </c>
      <c r="E670" s="2" t="s">
        <v>13683</v>
      </c>
      <c r="F670" s="2" t="s">
        <v>13684</v>
      </c>
      <c r="G670" t="s">
        <v>14327</v>
      </c>
    </row>
    <row r="671" spans="2:7" x14ac:dyDescent="0.25">
      <c r="B671" t="s">
        <v>2605</v>
      </c>
      <c r="C671" t="b">
        <v>0</v>
      </c>
      <c r="D671" s="2" t="s">
        <v>13682</v>
      </c>
      <c r="E671" s="2" t="s">
        <v>13683</v>
      </c>
      <c r="F671" s="2" t="s">
        <v>13684</v>
      </c>
      <c r="G671" t="s">
        <v>14328</v>
      </c>
    </row>
    <row r="672" spans="2:7" x14ac:dyDescent="0.25">
      <c r="B672" t="s">
        <v>13326</v>
      </c>
      <c r="C672" t="b">
        <v>0</v>
      </c>
      <c r="D672" s="2" t="s">
        <v>13682</v>
      </c>
      <c r="E672" s="2" t="s">
        <v>13683</v>
      </c>
      <c r="F672" s="2" t="s">
        <v>13684</v>
      </c>
      <c r="G672" t="s">
        <v>14329</v>
      </c>
    </row>
    <row r="673" spans="2:7" x14ac:dyDescent="0.25">
      <c r="B673" t="s">
        <v>13325</v>
      </c>
      <c r="C673" t="b">
        <v>0</v>
      </c>
      <c r="D673" s="2" t="s">
        <v>13682</v>
      </c>
      <c r="E673" s="2" t="s">
        <v>13683</v>
      </c>
      <c r="F673" s="2" t="s">
        <v>13684</v>
      </c>
      <c r="G673" t="s">
        <v>14330</v>
      </c>
    </row>
    <row r="674" spans="2:7" x14ac:dyDescent="0.25">
      <c r="B674" t="s">
        <v>13324</v>
      </c>
      <c r="C674" t="b">
        <v>0</v>
      </c>
      <c r="D674" s="2" t="s">
        <v>13682</v>
      </c>
      <c r="E674" s="2" t="s">
        <v>13683</v>
      </c>
      <c r="F674" s="2" t="s">
        <v>13684</v>
      </c>
      <c r="G674" t="s">
        <v>14331</v>
      </c>
    </row>
    <row r="675" spans="2:7" x14ac:dyDescent="0.25">
      <c r="B675" t="s">
        <v>13323</v>
      </c>
      <c r="C675" t="b">
        <v>0</v>
      </c>
      <c r="D675" s="2" t="s">
        <v>13682</v>
      </c>
      <c r="E675" s="2" t="s">
        <v>13683</v>
      </c>
      <c r="F675" s="2" t="s">
        <v>13684</v>
      </c>
      <c r="G675" t="s">
        <v>14332</v>
      </c>
    </row>
    <row r="676" spans="2:7" x14ac:dyDescent="0.25">
      <c r="B676" t="s">
        <v>13322</v>
      </c>
      <c r="C676" t="b">
        <v>0</v>
      </c>
      <c r="D676" s="2" t="s">
        <v>13682</v>
      </c>
      <c r="E676" s="2" t="s">
        <v>13683</v>
      </c>
      <c r="F676" s="2" t="s">
        <v>13684</v>
      </c>
      <c r="G676" t="s">
        <v>14333</v>
      </c>
    </row>
    <row r="677" spans="2:7" x14ac:dyDescent="0.25">
      <c r="B677" t="s">
        <v>13321</v>
      </c>
      <c r="C677" t="b">
        <v>0</v>
      </c>
      <c r="D677" s="2" t="s">
        <v>13682</v>
      </c>
      <c r="E677" s="2" t="s">
        <v>13683</v>
      </c>
      <c r="F677" s="2" t="s">
        <v>13684</v>
      </c>
      <c r="G677" t="s">
        <v>14334</v>
      </c>
    </row>
    <row r="678" spans="2:7" x14ac:dyDescent="0.25">
      <c r="B678" t="s">
        <v>13320</v>
      </c>
      <c r="C678" t="b">
        <v>0</v>
      </c>
      <c r="D678" s="2" t="s">
        <v>13682</v>
      </c>
      <c r="E678" s="2" t="s">
        <v>13683</v>
      </c>
      <c r="F678" s="2" t="s">
        <v>13684</v>
      </c>
      <c r="G678" t="s">
        <v>14335</v>
      </c>
    </row>
    <row r="679" spans="2:7" x14ac:dyDescent="0.25">
      <c r="B679" t="s">
        <v>13319</v>
      </c>
      <c r="C679" t="b">
        <v>0</v>
      </c>
      <c r="D679" s="2" t="s">
        <v>13682</v>
      </c>
      <c r="E679" s="2" t="s">
        <v>13683</v>
      </c>
      <c r="F679" s="2" t="s">
        <v>13684</v>
      </c>
      <c r="G679" t="s">
        <v>14336</v>
      </c>
    </row>
    <row r="680" spans="2:7" x14ac:dyDescent="0.25">
      <c r="B680" t="s">
        <v>13318</v>
      </c>
      <c r="C680" t="b">
        <v>0</v>
      </c>
      <c r="D680" s="2" t="s">
        <v>13682</v>
      </c>
      <c r="E680" s="2" t="s">
        <v>13683</v>
      </c>
      <c r="F680" s="2" t="s">
        <v>13684</v>
      </c>
      <c r="G680" t="s">
        <v>14337</v>
      </c>
    </row>
    <row r="681" spans="2:7" x14ac:dyDescent="0.25">
      <c r="B681" t="s">
        <v>13317</v>
      </c>
      <c r="C681" t="b">
        <v>0</v>
      </c>
      <c r="D681" s="2" t="s">
        <v>13682</v>
      </c>
      <c r="E681" s="2" t="s">
        <v>13683</v>
      </c>
      <c r="F681" s="2" t="s">
        <v>13684</v>
      </c>
      <c r="G681" t="s">
        <v>14338</v>
      </c>
    </row>
    <row r="682" spans="2:7" x14ac:dyDescent="0.25">
      <c r="B682" t="s">
        <v>13316</v>
      </c>
      <c r="C682" t="b">
        <v>0</v>
      </c>
      <c r="D682" s="2" t="s">
        <v>13682</v>
      </c>
      <c r="E682" s="2" t="s">
        <v>13683</v>
      </c>
      <c r="F682" s="2" t="s">
        <v>13684</v>
      </c>
      <c r="G682" t="s">
        <v>14339</v>
      </c>
    </row>
    <row r="683" spans="2:7" x14ac:dyDescent="0.25">
      <c r="B683" t="s">
        <v>13315</v>
      </c>
      <c r="C683" t="b">
        <v>0</v>
      </c>
      <c r="D683" s="2" t="s">
        <v>13682</v>
      </c>
      <c r="E683" s="2" t="s">
        <v>13683</v>
      </c>
      <c r="F683" s="2" t="s">
        <v>13684</v>
      </c>
      <c r="G683" t="s">
        <v>14340</v>
      </c>
    </row>
    <row r="684" spans="2:7" x14ac:dyDescent="0.25">
      <c r="B684" t="s">
        <v>13314</v>
      </c>
      <c r="C684" t="b">
        <v>0</v>
      </c>
      <c r="D684" s="2" t="s">
        <v>13682</v>
      </c>
      <c r="E684" s="2" t="s">
        <v>13683</v>
      </c>
      <c r="F684" s="2" t="s">
        <v>13684</v>
      </c>
      <c r="G684" t="s">
        <v>14341</v>
      </c>
    </row>
    <row r="685" spans="2:7" x14ac:dyDescent="0.25">
      <c r="B685" t="s">
        <v>13313</v>
      </c>
      <c r="C685" t="b">
        <v>0</v>
      </c>
      <c r="D685" s="2" t="s">
        <v>13682</v>
      </c>
      <c r="E685" s="2" t="s">
        <v>13683</v>
      </c>
      <c r="F685" s="2" t="s">
        <v>13684</v>
      </c>
      <c r="G685" t="s">
        <v>14342</v>
      </c>
    </row>
    <row r="686" spans="2:7" x14ac:dyDescent="0.25">
      <c r="B686" t="s">
        <v>13312</v>
      </c>
      <c r="C686" t="b">
        <v>0</v>
      </c>
      <c r="D686" s="2" t="s">
        <v>13682</v>
      </c>
      <c r="E686" s="2" t="s">
        <v>13683</v>
      </c>
      <c r="F686" s="2" t="s">
        <v>13684</v>
      </c>
      <c r="G686" t="s">
        <v>14343</v>
      </c>
    </row>
    <row r="687" spans="2:7" x14ac:dyDescent="0.25">
      <c r="B687" t="s">
        <v>13311</v>
      </c>
      <c r="C687" t="b">
        <v>0</v>
      </c>
      <c r="D687" s="2" t="s">
        <v>13682</v>
      </c>
      <c r="E687" s="2" t="s">
        <v>13683</v>
      </c>
      <c r="F687" s="2" t="s">
        <v>13684</v>
      </c>
      <c r="G687" t="s">
        <v>14344</v>
      </c>
    </row>
    <row r="688" spans="2:7" x14ac:dyDescent="0.25">
      <c r="B688" t="s">
        <v>13310</v>
      </c>
      <c r="C688" t="b">
        <v>0</v>
      </c>
      <c r="D688" s="2" t="s">
        <v>13682</v>
      </c>
      <c r="E688" s="2" t="s">
        <v>13683</v>
      </c>
      <c r="F688" s="2" t="s">
        <v>13684</v>
      </c>
      <c r="G688" t="s">
        <v>14345</v>
      </c>
    </row>
    <row r="689" spans="2:7" x14ac:dyDescent="0.25">
      <c r="B689" t="s">
        <v>13309</v>
      </c>
      <c r="C689" t="b">
        <v>0</v>
      </c>
      <c r="D689" s="2" t="s">
        <v>13682</v>
      </c>
      <c r="E689" s="2" t="s">
        <v>13683</v>
      </c>
      <c r="F689" s="2" t="s">
        <v>13684</v>
      </c>
      <c r="G689" t="s">
        <v>14346</v>
      </c>
    </row>
    <row r="690" spans="2:7" x14ac:dyDescent="0.25">
      <c r="B690" t="s">
        <v>13308</v>
      </c>
      <c r="C690" t="b">
        <v>0</v>
      </c>
      <c r="D690" s="2" t="s">
        <v>13682</v>
      </c>
      <c r="E690" s="2" t="s">
        <v>13683</v>
      </c>
      <c r="F690" s="2" t="s">
        <v>13684</v>
      </c>
      <c r="G690" t="s">
        <v>14347</v>
      </c>
    </row>
    <row r="691" spans="2:7" x14ac:dyDescent="0.25">
      <c r="B691" t="s">
        <v>13307</v>
      </c>
      <c r="C691" t="b">
        <v>0</v>
      </c>
      <c r="D691" s="2" t="s">
        <v>13682</v>
      </c>
      <c r="E691" s="2" t="s">
        <v>13683</v>
      </c>
      <c r="F691" s="2" t="s">
        <v>13684</v>
      </c>
      <c r="G691" t="s">
        <v>14348</v>
      </c>
    </row>
    <row r="692" spans="2:7" x14ac:dyDescent="0.25">
      <c r="B692" t="s">
        <v>13306</v>
      </c>
      <c r="C692" t="b">
        <v>0</v>
      </c>
      <c r="D692" s="2" t="s">
        <v>13682</v>
      </c>
      <c r="E692" s="2" t="s">
        <v>13683</v>
      </c>
      <c r="F692" s="2" t="s">
        <v>13684</v>
      </c>
      <c r="G692" t="s">
        <v>14349</v>
      </c>
    </row>
    <row r="693" spans="2:7" x14ac:dyDescent="0.25">
      <c r="B693" t="s">
        <v>13305</v>
      </c>
      <c r="C693" t="b">
        <v>0</v>
      </c>
      <c r="D693" s="2" t="s">
        <v>13682</v>
      </c>
      <c r="E693" s="2" t="s">
        <v>13683</v>
      </c>
      <c r="F693" s="2" t="s">
        <v>13684</v>
      </c>
      <c r="G693" t="s">
        <v>13685</v>
      </c>
    </row>
    <row r="694" spans="2:7" x14ac:dyDescent="0.25">
      <c r="B694" t="s">
        <v>13304</v>
      </c>
      <c r="C694" t="b">
        <v>0</v>
      </c>
      <c r="D694" s="2" t="s">
        <v>13682</v>
      </c>
      <c r="E694" s="2" t="s">
        <v>13683</v>
      </c>
      <c r="F694" s="2" t="s">
        <v>13684</v>
      </c>
      <c r="G694" t="s">
        <v>14350</v>
      </c>
    </row>
    <row r="695" spans="2:7" x14ac:dyDescent="0.25">
      <c r="B695" t="s">
        <v>13303</v>
      </c>
      <c r="C695" t="b">
        <v>0</v>
      </c>
      <c r="D695" s="2" t="s">
        <v>13682</v>
      </c>
      <c r="E695" s="2" t="s">
        <v>13683</v>
      </c>
      <c r="F695" s="2" t="s">
        <v>13684</v>
      </c>
      <c r="G695" t="s">
        <v>14351</v>
      </c>
    </row>
    <row r="696" spans="2:7" x14ac:dyDescent="0.25">
      <c r="B696" t="s">
        <v>13302</v>
      </c>
      <c r="C696" t="b">
        <v>0</v>
      </c>
      <c r="D696" s="2" t="s">
        <v>13682</v>
      </c>
      <c r="E696" s="2" t="s">
        <v>13683</v>
      </c>
      <c r="F696" s="2" t="s">
        <v>13684</v>
      </c>
      <c r="G696" t="s">
        <v>14352</v>
      </c>
    </row>
    <row r="697" spans="2:7" x14ac:dyDescent="0.25">
      <c r="B697" t="s">
        <v>13301</v>
      </c>
      <c r="C697" t="b">
        <v>0</v>
      </c>
      <c r="D697" s="2" t="s">
        <v>13682</v>
      </c>
      <c r="E697" s="2" t="s">
        <v>13683</v>
      </c>
      <c r="F697" s="2" t="s">
        <v>13684</v>
      </c>
      <c r="G697" t="s">
        <v>14353</v>
      </c>
    </row>
    <row r="698" spans="2:7" x14ac:dyDescent="0.25">
      <c r="B698" t="s">
        <v>13300</v>
      </c>
      <c r="C698" t="b">
        <v>0</v>
      </c>
      <c r="D698" s="2" t="s">
        <v>13682</v>
      </c>
      <c r="E698" s="2" t="s">
        <v>13683</v>
      </c>
      <c r="F698" s="2" t="s">
        <v>13684</v>
      </c>
      <c r="G698" t="s">
        <v>14354</v>
      </c>
    </row>
    <row r="699" spans="2:7" x14ac:dyDescent="0.25">
      <c r="B699" t="s">
        <v>13299</v>
      </c>
      <c r="C699" t="b">
        <v>0</v>
      </c>
      <c r="D699" s="2" t="s">
        <v>13682</v>
      </c>
      <c r="E699" s="2" t="s">
        <v>13683</v>
      </c>
      <c r="F699" s="2" t="s">
        <v>13684</v>
      </c>
      <c r="G699" t="s">
        <v>14355</v>
      </c>
    </row>
    <row r="700" spans="2:7" x14ac:dyDescent="0.25">
      <c r="B700" t="s">
        <v>13298</v>
      </c>
      <c r="C700" t="b">
        <v>0</v>
      </c>
      <c r="D700" s="2" t="s">
        <v>13682</v>
      </c>
      <c r="E700" s="2" t="s">
        <v>13683</v>
      </c>
      <c r="F700" s="2" t="s">
        <v>13684</v>
      </c>
      <c r="G700" t="s">
        <v>14356</v>
      </c>
    </row>
    <row r="701" spans="2:7" x14ac:dyDescent="0.25">
      <c r="B701" t="s">
        <v>13297</v>
      </c>
      <c r="C701" t="b">
        <v>0</v>
      </c>
      <c r="D701" s="2" t="s">
        <v>13682</v>
      </c>
      <c r="E701" s="2" t="s">
        <v>13683</v>
      </c>
      <c r="F701" s="2" t="s">
        <v>13684</v>
      </c>
      <c r="G701" t="s">
        <v>14357</v>
      </c>
    </row>
    <row r="702" spans="2:7" x14ac:dyDescent="0.25">
      <c r="B702" t="s">
        <v>13296</v>
      </c>
      <c r="C702" t="b">
        <v>0</v>
      </c>
      <c r="D702" s="2" t="s">
        <v>13682</v>
      </c>
      <c r="E702" s="2" t="s">
        <v>13683</v>
      </c>
      <c r="F702" s="2" t="s">
        <v>13684</v>
      </c>
      <c r="G702" t="s">
        <v>14358</v>
      </c>
    </row>
    <row r="703" spans="2:7" x14ac:dyDescent="0.25">
      <c r="B703" t="s">
        <v>13295</v>
      </c>
      <c r="C703" t="b">
        <v>0</v>
      </c>
      <c r="D703" s="2" t="s">
        <v>13682</v>
      </c>
      <c r="E703" s="2" t="s">
        <v>13683</v>
      </c>
      <c r="F703" s="2" t="s">
        <v>13684</v>
      </c>
      <c r="G703" t="s">
        <v>14359</v>
      </c>
    </row>
    <row r="704" spans="2:7" x14ac:dyDescent="0.25">
      <c r="B704" t="s">
        <v>13294</v>
      </c>
      <c r="C704" t="b">
        <v>0</v>
      </c>
      <c r="D704" s="2" t="s">
        <v>13682</v>
      </c>
      <c r="E704" s="2" t="s">
        <v>13683</v>
      </c>
      <c r="F704" s="2" t="s">
        <v>13684</v>
      </c>
      <c r="G704" t="s">
        <v>14360</v>
      </c>
    </row>
    <row r="705" spans="2:7" x14ac:dyDescent="0.25">
      <c r="B705" t="s">
        <v>13293</v>
      </c>
      <c r="C705" t="b">
        <v>0</v>
      </c>
      <c r="D705" s="2" t="s">
        <v>13682</v>
      </c>
      <c r="E705" s="2" t="s">
        <v>13683</v>
      </c>
      <c r="F705" s="2" t="s">
        <v>13684</v>
      </c>
      <c r="G705" t="s">
        <v>14361</v>
      </c>
    </row>
    <row r="706" spans="2:7" x14ac:dyDescent="0.25">
      <c r="B706" t="s">
        <v>13292</v>
      </c>
      <c r="C706" t="b">
        <v>0</v>
      </c>
      <c r="D706" s="2" t="s">
        <v>13682</v>
      </c>
      <c r="E706" s="2" t="s">
        <v>13683</v>
      </c>
      <c r="F706" s="2" t="s">
        <v>13684</v>
      </c>
      <c r="G706" t="s">
        <v>14362</v>
      </c>
    </row>
    <row r="707" spans="2:7" x14ac:dyDescent="0.25">
      <c r="B707" t="s">
        <v>13291</v>
      </c>
      <c r="C707" t="b">
        <v>0</v>
      </c>
      <c r="D707" s="2" t="s">
        <v>13682</v>
      </c>
      <c r="E707" s="2" t="s">
        <v>13683</v>
      </c>
      <c r="F707" s="2" t="s">
        <v>13684</v>
      </c>
      <c r="G707" t="s">
        <v>14363</v>
      </c>
    </row>
    <row r="708" spans="2:7" x14ac:dyDescent="0.25">
      <c r="B708" t="s">
        <v>13290</v>
      </c>
      <c r="C708" t="b">
        <v>0</v>
      </c>
      <c r="D708" s="2" t="s">
        <v>13682</v>
      </c>
      <c r="E708" s="2" t="s">
        <v>13683</v>
      </c>
      <c r="F708" s="2" t="s">
        <v>13684</v>
      </c>
      <c r="G708" t="s">
        <v>14364</v>
      </c>
    </row>
    <row r="709" spans="2:7" x14ac:dyDescent="0.25">
      <c r="B709" t="s">
        <v>13289</v>
      </c>
      <c r="C709" t="b">
        <v>0</v>
      </c>
      <c r="D709" s="2" t="s">
        <v>13682</v>
      </c>
      <c r="E709" s="2" t="s">
        <v>13683</v>
      </c>
      <c r="F709" s="2" t="s">
        <v>13684</v>
      </c>
      <c r="G709" t="s">
        <v>14365</v>
      </c>
    </row>
    <row r="710" spans="2:7" x14ac:dyDescent="0.25">
      <c r="B710" t="s">
        <v>13288</v>
      </c>
      <c r="C710" t="b">
        <v>0</v>
      </c>
      <c r="D710" s="2" t="s">
        <v>13682</v>
      </c>
      <c r="E710" s="2" t="s">
        <v>13683</v>
      </c>
      <c r="F710" s="2" t="s">
        <v>13684</v>
      </c>
      <c r="G710" t="s">
        <v>14366</v>
      </c>
    </row>
    <row r="711" spans="2:7" x14ac:dyDescent="0.25">
      <c r="B711" t="s">
        <v>13287</v>
      </c>
      <c r="C711" t="b">
        <v>0</v>
      </c>
      <c r="D711" s="2" t="s">
        <v>13682</v>
      </c>
      <c r="E711" s="2" t="s">
        <v>13683</v>
      </c>
      <c r="F711" s="2" t="s">
        <v>13684</v>
      </c>
      <c r="G711" t="s">
        <v>14367</v>
      </c>
    </row>
    <row r="712" spans="2:7" x14ac:dyDescent="0.25">
      <c r="B712" t="s">
        <v>13286</v>
      </c>
      <c r="C712" t="b">
        <v>0</v>
      </c>
      <c r="D712" s="2" t="s">
        <v>13682</v>
      </c>
      <c r="E712" s="2" t="s">
        <v>13683</v>
      </c>
      <c r="F712" s="2" t="s">
        <v>13684</v>
      </c>
      <c r="G712" t="s">
        <v>14368</v>
      </c>
    </row>
    <row r="713" spans="2:7" x14ac:dyDescent="0.25">
      <c r="B713" t="s">
        <v>13285</v>
      </c>
      <c r="C713" t="b">
        <v>0</v>
      </c>
      <c r="D713" s="2" t="s">
        <v>13682</v>
      </c>
      <c r="E713" s="2" t="s">
        <v>13683</v>
      </c>
      <c r="F713" s="2" t="s">
        <v>13684</v>
      </c>
      <c r="G713" t="s">
        <v>14369</v>
      </c>
    </row>
    <row r="714" spans="2:7" x14ac:dyDescent="0.25">
      <c r="B714" t="s">
        <v>13284</v>
      </c>
      <c r="C714" t="b">
        <v>0</v>
      </c>
      <c r="D714" s="2" t="s">
        <v>13682</v>
      </c>
      <c r="E714" s="2" t="s">
        <v>13683</v>
      </c>
      <c r="F714" s="2" t="s">
        <v>13684</v>
      </c>
      <c r="G714" t="s">
        <v>14370</v>
      </c>
    </row>
    <row r="715" spans="2:7" x14ac:dyDescent="0.25">
      <c r="B715" t="s">
        <v>13283</v>
      </c>
      <c r="C715" t="b">
        <v>0</v>
      </c>
      <c r="D715" s="2" t="s">
        <v>13682</v>
      </c>
      <c r="E715" s="2" t="s">
        <v>13683</v>
      </c>
      <c r="F715" s="2" t="s">
        <v>13684</v>
      </c>
      <c r="G715" t="s">
        <v>14371</v>
      </c>
    </row>
    <row r="716" spans="2:7" x14ac:dyDescent="0.25">
      <c r="B716" t="s">
        <v>13282</v>
      </c>
      <c r="C716" t="b">
        <v>0</v>
      </c>
      <c r="D716" s="2" t="s">
        <v>13682</v>
      </c>
      <c r="E716" s="2" t="s">
        <v>13683</v>
      </c>
      <c r="F716" s="2" t="s">
        <v>13684</v>
      </c>
      <c r="G716" t="s">
        <v>14372</v>
      </c>
    </row>
    <row r="717" spans="2:7" x14ac:dyDescent="0.25">
      <c r="B717" t="s">
        <v>13281</v>
      </c>
      <c r="C717" t="b">
        <v>0</v>
      </c>
      <c r="D717" s="2" t="s">
        <v>13682</v>
      </c>
      <c r="E717" s="2" t="s">
        <v>13683</v>
      </c>
      <c r="F717" s="2" t="s">
        <v>13684</v>
      </c>
      <c r="G717" t="s">
        <v>14373</v>
      </c>
    </row>
    <row r="718" spans="2:7" x14ac:dyDescent="0.25">
      <c r="B718" t="s">
        <v>13280</v>
      </c>
      <c r="C718" t="b">
        <v>0</v>
      </c>
      <c r="D718" s="2" t="s">
        <v>13682</v>
      </c>
      <c r="E718" s="2" t="s">
        <v>13683</v>
      </c>
      <c r="F718" s="2" t="s">
        <v>13684</v>
      </c>
      <c r="G718" t="s">
        <v>14374</v>
      </c>
    </row>
    <row r="719" spans="2:7" x14ac:dyDescent="0.25">
      <c r="B719" t="s">
        <v>13279</v>
      </c>
      <c r="C719" t="b">
        <v>0</v>
      </c>
      <c r="D719" s="2" t="s">
        <v>13682</v>
      </c>
      <c r="E719" s="2" t="s">
        <v>13683</v>
      </c>
      <c r="F719" s="2" t="s">
        <v>13684</v>
      </c>
      <c r="G719" t="s">
        <v>14375</v>
      </c>
    </row>
    <row r="720" spans="2:7" x14ac:dyDescent="0.25">
      <c r="B720" t="s">
        <v>13278</v>
      </c>
      <c r="C720" t="b">
        <v>0</v>
      </c>
      <c r="D720" s="2" t="s">
        <v>13682</v>
      </c>
      <c r="E720" s="2" t="s">
        <v>13683</v>
      </c>
      <c r="F720" s="2" t="s">
        <v>13684</v>
      </c>
      <c r="G720" t="s">
        <v>14376</v>
      </c>
    </row>
    <row r="721" spans="2:7" x14ac:dyDescent="0.25">
      <c r="B721" t="s">
        <v>13277</v>
      </c>
      <c r="C721" t="b">
        <v>0</v>
      </c>
      <c r="D721" s="2" t="s">
        <v>13682</v>
      </c>
      <c r="E721" s="2" t="s">
        <v>13683</v>
      </c>
      <c r="F721" s="2" t="s">
        <v>13684</v>
      </c>
      <c r="G721" t="s">
        <v>14377</v>
      </c>
    </row>
    <row r="722" spans="2:7" x14ac:dyDescent="0.25">
      <c r="B722" t="s">
        <v>13276</v>
      </c>
      <c r="C722" t="b">
        <v>0</v>
      </c>
      <c r="D722" s="2" t="s">
        <v>13682</v>
      </c>
      <c r="E722" s="2" t="s">
        <v>13683</v>
      </c>
      <c r="F722" s="2" t="s">
        <v>13684</v>
      </c>
      <c r="G722" t="s">
        <v>14378</v>
      </c>
    </row>
    <row r="723" spans="2:7" x14ac:dyDescent="0.25">
      <c r="B723" t="s">
        <v>13275</v>
      </c>
      <c r="C723" t="b">
        <v>0</v>
      </c>
      <c r="D723" s="2" t="s">
        <v>13682</v>
      </c>
      <c r="E723" s="2" t="s">
        <v>13683</v>
      </c>
      <c r="F723" s="2" t="s">
        <v>13684</v>
      </c>
      <c r="G723" t="s">
        <v>14379</v>
      </c>
    </row>
    <row r="724" spans="2:7" x14ac:dyDescent="0.25">
      <c r="B724" t="s">
        <v>13274</v>
      </c>
      <c r="C724" t="b">
        <v>0</v>
      </c>
      <c r="D724" s="2" t="s">
        <v>13682</v>
      </c>
      <c r="E724" s="2" t="s">
        <v>13683</v>
      </c>
      <c r="F724" s="2" t="s">
        <v>13684</v>
      </c>
      <c r="G724" t="s">
        <v>14380</v>
      </c>
    </row>
    <row r="725" spans="2:7" x14ac:dyDescent="0.25">
      <c r="B725" t="s">
        <v>13273</v>
      </c>
      <c r="C725" t="b">
        <v>0</v>
      </c>
      <c r="D725" s="2" t="s">
        <v>13682</v>
      </c>
      <c r="E725" s="2" t="s">
        <v>13683</v>
      </c>
      <c r="F725" s="2" t="s">
        <v>13684</v>
      </c>
      <c r="G725" t="s">
        <v>14381</v>
      </c>
    </row>
    <row r="726" spans="2:7" x14ac:dyDescent="0.25">
      <c r="B726" t="s">
        <v>13272</v>
      </c>
      <c r="C726" t="b">
        <v>0</v>
      </c>
      <c r="D726" s="2" t="s">
        <v>13682</v>
      </c>
      <c r="E726" s="2" t="s">
        <v>13683</v>
      </c>
      <c r="F726" s="2" t="s">
        <v>13684</v>
      </c>
      <c r="G726" t="s">
        <v>14382</v>
      </c>
    </row>
    <row r="727" spans="2:7" x14ac:dyDescent="0.25">
      <c r="B727" t="s">
        <v>13271</v>
      </c>
      <c r="C727" t="b">
        <v>0</v>
      </c>
      <c r="D727" s="2" t="s">
        <v>13682</v>
      </c>
      <c r="E727" s="2" t="s">
        <v>13683</v>
      </c>
      <c r="F727" s="2" t="s">
        <v>13684</v>
      </c>
      <c r="G727" t="s">
        <v>14383</v>
      </c>
    </row>
    <row r="728" spans="2:7" x14ac:dyDescent="0.25">
      <c r="B728" t="s">
        <v>13270</v>
      </c>
      <c r="C728" t="b">
        <v>0</v>
      </c>
      <c r="D728" s="2" t="s">
        <v>13682</v>
      </c>
      <c r="E728" s="2" t="s">
        <v>13683</v>
      </c>
      <c r="F728" s="2" t="s">
        <v>13684</v>
      </c>
      <c r="G728" t="s">
        <v>14384</v>
      </c>
    </row>
    <row r="729" spans="2:7" x14ac:dyDescent="0.25">
      <c r="B729" t="s">
        <v>13269</v>
      </c>
      <c r="C729" t="b">
        <v>0</v>
      </c>
      <c r="D729" s="2" t="s">
        <v>13682</v>
      </c>
      <c r="E729" s="2" t="s">
        <v>13683</v>
      </c>
      <c r="F729" s="2" t="s">
        <v>13684</v>
      </c>
      <c r="G729" t="s">
        <v>14385</v>
      </c>
    </row>
    <row r="730" spans="2:7" x14ac:dyDescent="0.25">
      <c r="B730" t="s">
        <v>13268</v>
      </c>
      <c r="C730" t="b">
        <v>0</v>
      </c>
      <c r="D730" s="2" t="s">
        <v>13682</v>
      </c>
      <c r="E730" s="2" t="s">
        <v>13683</v>
      </c>
      <c r="F730" s="2" t="s">
        <v>13684</v>
      </c>
      <c r="G730" t="s">
        <v>14386</v>
      </c>
    </row>
    <row r="731" spans="2:7" x14ac:dyDescent="0.25">
      <c r="B731" t="s">
        <v>13267</v>
      </c>
      <c r="C731" t="b">
        <v>0</v>
      </c>
      <c r="D731" s="2" t="s">
        <v>13682</v>
      </c>
      <c r="E731" s="2" t="s">
        <v>13683</v>
      </c>
      <c r="F731" s="2" t="s">
        <v>13684</v>
      </c>
      <c r="G731" t="s">
        <v>14387</v>
      </c>
    </row>
    <row r="732" spans="2:7" x14ac:dyDescent="0.25">
      <c r="B732" t="s">
        <v>13266</v>
      </c>
      <c r="C732" t="b">
        <v>0</v>
      </c>
      <c r="D732" s="2" t="s">
        <v>13682</v>
      </c>
      <c r="E732" s="2" t="s">
        <v>13683</v>
      </c>
      <c r="F732" s="2" t="s">
        <v>13684</v>
      </c>
      <c r="G732" t="s">
        <v>14388</v>
      </c>
    </row>
    <row r="733" spans="2:7" x14ac:dyDescent="0.25">
      <c r="B733" t="s">
        <v>13265</v>
      </c>
      <c r="C733" t="b">
        <v>0</v>
      </c>
      <c r="D733" s="2" t="s">
        <v>13682</v>
      </c>
      <c r="E733" s="2" t="s">
        <v>13683</v>
      </c>
      <c r="F733" s="2" t="s">
        <v>13684</v>
      </c>
      <c r="G733" t="s">
        <v>14389</v>
      </c>
    </row>
    <row r="734" spans="2:7" x14ac:dyDescent="0.25">
      <c r="B734" t="s">
        <v>13264</v>
      </c>
      <c r="C734" t="b">
        <v>0</v>
      </c>
      <c r="D734" s="2" t="s">
        <v>13682</v>
      </c>
      <c r="E734" s="2" t="s">
        <v>13683</v>
      </c>
      <c r="F734" s="2" t="s">
        <v>13684</v>
      </c>
      <c r="G734" t="s">
        <v>14390</v>
      </c>
    </row>
    <row r="735" spans="2:7" x14ac:dyDescent="0.25">
      <c r="B735" t="s">
        <v>13263</v>
      </c>
      <c r="C735" t="b">
        <v>0</v>
      </c>
      <c r="D735" s="2" t="s">
        <v>13682</v>
      </c>
      <c r="E735" s="2" t="s">
        <v>13683</v>
      </c>
      <c r="F735" s="2" t="s">
        <v>13684</v>
      </c>
      <c r="G735" t="s">
        <v>14391</v>
      </c>
    </row>
    <row r="736" spans="2:7" x14ac:dyDescent="0.25">
      <c r="B736" t="s">
        <v>13262</v>
      </c>
      <c r="C736" t="b">
        <v>0</v>
      </c>
      <c r="D736" s="2" t="s">
        <v>13682</v>
      </c>
      <c r="E736" s="2" t="s">
        <v>13683</v>
      </c>
      <c r="F736" s="2" t="s">
        <v>13684</v>
      </c>
      <c r="G736" t="s">
        <v>14392</v>
      </c>
    </row>
    <row r="737" spans="2:7" x14ac:dyDescent="0.25">
      <c r="B737" t="s">
        <v>13261</v>
      </c>
      <c r="C737" t="b">
        <v>0</v>
      </c>
      <c r="D737" s="2" t="s">
        <v>13682</v>
      </c>
      <c r="E737" s="2" t="s">
        <v>13683</v>
      </c>
      <c r="F737" s="2" t="s">
        <v>13684</v>
      </c>
      <c r="G737" t="s">
        <v>14393</v>
      </c>
    </row>
    <row r="738" spans="2:7" x14ac:dyDescent="0.25">
      <c r="B738" t="s">
        <v>13260</v>
      </c>
      <c r="C738" t="b">
        <v>0</v>
      </c>
      <c r="D738" s="2" t="s">
        <v>13682</v>
      </c>
      <c r="E738" s="2" t="s">
        <v>13683</v>
      </c>
      <c r="F738" s="2" t="s">
        <v>13684</v>
      </c>
      <c r="G738" t="s">
        <v>14394</v>
      </c>
    </row>
    <row r="739" spans="2:7" x14ac:dyDescent="0.25">
      <c r="B739" t="s">
        <v>13259</v>
      </c>
      <c r="C739" t="b">
        <v>0</v>
      </c>
      <c r="D739" s="2" t="s">
        <v>13682</v>
      </c>
      <c r="E739" s="2" t="s">
        <v>13683</v>
      </c>
      <c r="F739" s="2" t="s">
        <v>13684</v>
      </c>
      <c r="G739" t="s">
        <v>14395</v>
      </c>
    </row>
    <row r="740" spans="2:7" x14ac:dyDescent="0.25">
      <c r="B740" t="s">
        <v>13258</v>
      </c>
      <c r="C740" t="b">
        <v>0</v>
      </c>
      <c r="D740" s="2" t="s">
        <v>13682</v>
      </c>
      <c r="E740" s="2" t="s">
        <v>13683</v>
      </c>
      <c r="F740" s="2" t="s">
        <v>13684</v>
      </c>
      <c r="G740" t="s">
        <v>14396</v>
      </c>
    </row>
    <row r="741" spans="2:7" x14ac:dyDescent="0.25">
      <c r="B741" t="s">
        <v>13257</v>
      </c>
      <c r="C741" t="b">
        <v>0</v>
      </c>
      <c r="D741" s="2" t="s">
        <v>13682</v>
      </c>
      <c r="E741" s="2" t="s">
        <v>13683</v>
      </c>
      <c r="F741" s="2" t="s">
        <v>13684</v>
      </c>
      <c r="G741" t="s">
        <v>14397</v>
      </c>
    </row>
    <row r="742" spans="2:7" x14ac:dyDescent="0.25">
      <c r="B742" t="s">
        <v>13256</v>
      </c>
      <c r="C742" t="b">
        <v>0</v>
      </c>
      <c r="D742" s="2" t="s">
        <v>13682</v>
      </c>
      <c r="E742" s="2" t="s">
        <v>13683</v>
      </c>
      <c r="F742" s="2" t="s">
        <v>13684</v>
      </c>
      <c r="G742" t="s">
        <v>14398</v>
      </c>
    </row>
    <row r="743" spans="2:7" x14ac:dyDescent="0.25">
      <c r="B743" t="s">
        <v>13255</v>
      </c>
      <c r="C743" t="b">
        <v>0</v>
      </c>
      <c r="D743" s="2" t="s">
        <v>13682</v>
      </c>
      <c r="E743" s="2" t="s">
        <v>13683</v>
      </c>
      <c r="F743" s="2" t="s">
        <v>13684</v>
      </c>
      <c r="G743" t="s">
        <v>14399</v>
      </c>
    </row>
    <row r="744" spans="2:7" x14ac:dyDescent="0.25">
      <c r="B744" t="s">
        <v>13254</v>
      </c>
      <c r="C744" t="b">
        <v>0</v>
      </c>
      <c r="D744" s="2" t="s">
        <v>13682</v>
      </c>
      <c r="E744" s="2" t="s">
        <v>13683</v>
      </c>
      <c r="F744" s="2" t="s">
        <v>13684</v>
      </c>
      <c r="G744" t="s">
        <v>14400</v>
      </c>
    </row>
    <row r="745" spans="2:7" x14ac:dyDescent="0.25">
      <c r="B745" t="s">
        <v>13253</v>
      </c>
      <c r="C745" t="b">
        <v>0</v>
      </c>
      <c r="D745" s="2" t="s">
        <v>13682</v>
      </c>
      <c r="E745" s="2" t="s">
        <v>13683</v>
      </c>
      <c r="F745" s="2" t="s">
        <v>13684</v>
      </c>
      <c r="G745" t="s">
        <v>14401</v>
      </c>
    </row>
    <row r="746" spans="2:7" x14ac:dyDescent="0.25">
      <c r="B746" t="s">
        <v>13252</v>
      </c>
      <c r="C746" t="b">
        <v>0</v>
      </c>
      <c r="D746" s="2" t="s">
        <v>13682</v>
      </c>
      <c r="E746" s="2" t="s">
        <v>13683</v>
      </c>
      <c r="F746" s="2" t="s">
        <v>13684</v>
      </c>
      <c r="G746" t="s">
        <v>14402</v>
      </c>
    </row>
    <row r="747" spans="2:7" x14ac:dyDescent="0.25">
      <c r="B747" t="s">
        <v>13251</v>
      </c>
      <c r="C747" t="b">
        <v>0</v>
      </c>
      <c r="D747" s="2" t="s">
        <v>13682</v>
      </c>
      <c r="E747" s="2" t="s">
        <v>13683</v>
      </c>
      <c r="F747" s="2" t="s">
        <v>13684</v>
      </c>
      <c r="G747" t="s">
        <v>14403</v>
      </c>
    </row>
    <row r="748" spans="2:7" x14ac:dyDescent="0.25">
      <c r="B748" t="s">
        <v>13250</v>
      </c>
      <c r="C748" t="b">
        <v>0</v>
      </c>
      <c r="D748" s="2" t="s">
        <v>13682</v>
      </c>
      <c r="E748" s="2" t="s">
        <v>13683</v>
      </c>
      <c r="F748" s="2" t="s">
        <v>13684</v>
      </c>
      <c r="G748" t="s">
        <v>14404</v>
      </c>
    </row>
    <row r="749" spans="2:7" x14ac:dyDescent="0.25">
      <c r="B749" t="s">
        <v>13249</v>
      </c>
      <c r="C749" t="b">
        <v>0</v>
      </c>
      <c r="D749" s="2" t="s">
        <v>13682</v>
      </c>
      <c r="E749" s="2" t="s">
        <v>13683</v>
      </c>
      <c r="F749" s="2" t="s">
        <v>13684</v>
      </c>
      <c r="G749" t="s">
        <v>14405</v>
      </c>
    </row>
    <row r="750" spans="2:7" x14ac:dyDescent="0.25">
      <c r="B750" t="s">
        <v>13248</v>
      </c>
      <c r="C750" t="b">
        <v>0</v>
      </c>
      <c r="D750" s="2" t="s">
        <v>13682</v>
      </c>
      <c r="E750" s="2" t="s">
        <v>13683</v>
      </c>
      <c r="F750" s="2" t="s">
        <v>13684</v>
      </c>
      <c r="G750" t="s">
        <v>14406</v>
      </c>
    </row>
    <row r="751" spans="2:7" x14ac:dyDescent="0.25">
      <c r="B751" t="s">
        <v>13247</v>
      </c>
      <c r="C751" t="b">
        <v>0</v>
      </c>
      <c r="D751" s="2" t="s">
        <v>13682</v>
      </c>
      <c r="E751" s="2" t="s">
        <v>13683</v>
      </c>
      <c r="F751" s="2" t="s">
        <v>13684</v>
      </c>
      <c r="G751" t="s">
        <v>14407</v>
      </c>
    </row>
    <row r="752" spans="2:7" x14ac:dyDescent="0.25">
      <c r="B752" t="s">
        <v>13246</v>
      </c>
      <c r="C752" t="b">
        <v>0</v>
      </c>
      <c r="D752" s="2" t="s">
        <v>13682</v>
      </c>
      <c r="E752" s="2" t="s">
        <v>13683</v>
      </c>
      <c r="F752" s="2" t="s">
        <v>13684</v>
      </c>
      <c r="G752" t="s">
        <v>14408</v>
      </c>
    </row>
    <row r="753" spans="2:7" x14ac:dyDescent="0.25">
      <c r="B753" t="s">
        <v>13245</v>
      </c>
      <c r="C753" t="b">
        <v>0</v>
      </c>
      <c r="D753" s="2" t="s">
        <v>13682</v>
      </c>
      <c r="E753" s="2" t="s">
        <v>13683</v>
      </c>
      <c r="F753" s="2" t="s">
        <v>13684</v>
      </c>
      <c r="G753" t="s">
        <v>14409</v>
      </c>
    </row>
    <row r="754" spans="2:7" x14ac:dyDescent="0.25">
      <c r="B754" t="s">
        <v>13244</v>
      </c>
      <c r="C754" t="b">
        <v>0</v>
      </c>
      <c r="D754" s="2" t="s">
        <v>13682</v>
      </c>
      <c r="E754" s="2" t="s">
        <v>13683</v>
      </c>
      <c r="F754" s="2" t="s">
        <v>13684</v>
      </c>
      <c r="G754" t="s">
        <v>14366</v>
      </c>
    </row>
    <row r="755" spans="2:7" x14ac:dyDescent="0.25">
      <c r="B755" t="s">
        <v>13243</v>
      </c>
      <c r="C755" t="b">
        <v>0</v>
      </c>
      <c r="D755" s="2" t="s">
        <v>13682</v>
      </c>
      <c r="E755" s="2" t="s">
        <v>13683</v>
      </c>
      <c r="F755" s="2" t="s">
        <v>13684</v>
      </c>
      <c r="G755" t="s">
        <v>14410</v>
      </c>
    </row>
    <row r="756" spans="2:7" x14ac:dyDescent="0.25">
      <c r="B756" t="s">
        <v>13242</v>
      </c>
      <c r="C756" t="b">
        <v>0</v>
      </c>
      <c r="D756" s="2" t="s">
        <v>13682</v>
      </c>
      <c r="E756" s="2" t="s">
        <v>13683</v>
      </c>
      <c r="F756" s="2" t="s">
        <v>13684</v>
      </c>
      <c r="G756" t="s">
        <v>14411</v>
      </c>
    </row>
    <row r="757" spans="2:7" x14ac:dyDescent="0.25">
      <c r="B757" t="s">
        <v>13241</v>
      </c>
      <c r="C757" t="b">
        <v>0</v>
      </c>
      <c r="D757" s="2" t="s">
        <v>13682</v>
      </c>
      <c r="E757" s="2" t="s">
        <v>13683</v>
      </c>
      <c r="F757" s="2" t="s">
        <v>13684</v>
      </c>
      <c r="G757" t="s">
        <v>14412</v>
      </c>
    </row>
    <row r="758" spans="2:7" x14ac:dyDescent="0.25">
      <c r="B758" t="s">
        <v>13240</v>
      </c>
      <c r="C758" t="b">
        <v>0</v>
      </c>
      <c r="D758" s="2" t="s">
        <v>13682</v>
      </c>
      <c r="E758" s="2" t="s">
        <v>13683</v>
      </c>
      <c r="F758" s="2" t="s">
        <v>13684</v>
      </c>
      <c r="G758" t="s">
        <v>14413</v>
      </c>
    </row>
    <row r="759" spans="2:7" x14ac:dyDescent="0.25">
      <c r="B759" t="s">
        <v>13239</v>
      </c>
      <c r="C759" t="b">
        <v>0</v>
      </c>
      <c r="D759" s="2" t="s">
        <v>13682</v>
      </c>
      <c r="E759" s="2" t="s">
        <v>13683</v>
      </c>
      <c r="F759" s="2" t="s">
        <v>13684</v>
      </c>
      <c r="G759" t="s">
        <v>14414</v>
      </c>
    </row>
    <row r="760" spans="2:7" x14ac:dyDescent="0.25">
      <c r="B760" t="s">
        <v>13238</v>
      </c>
      <c r="C760" t="b">
        <v>0</v>
      </c>
      <c r="D760" s="2" t="s">
        <v>13682</v>
      </c>
      <c r="E760" s="2" t="s">
        <v>13683</v>
      </c>
      <c r="F760" s="2" t="s">
        <v>13684</v>
      </c>
      <c r="G760" t="s">
        <v>14415</v>
      </c>
    </row>
    <row r="761" spans="2:7" x14ac:dyDescent="0.25">
      <c r="B761" t="s">
        <v>13237</v>
      </c>
      <c r="C761" t="b">
        <v>0</v>
      </c>
      <c r="D761" s="2" t="s">
        <v>13682</v>
      </c>
      <c r="E761" s="2" t="s">
        <v>13683</v>
      </c>
      <c r="F761" s="2" t="s">
        <v>13684</v>
      </c>
      <c r="G761" t="s">
        <v>14416</v>
      </c>
    </row>
    <row r="762" spans="2:7" x14ac:dyDescent="0.25">
      <c r="B762" t="s">
        <v>13236</v>
      </c>
      <c r="C762" t="b">
        <v>0</v>
      </c>
      <c r="D762" s="2" t="s">
        <v>13682</v>
      </c>
      <c r="E762" s="2" t="s">
        <v>13683</v>
      </c>
      <c r="F762" s="2" t="s">
        <v>13684</v>
      </c>
      <c r="G762" t="s">
        <v>14417</v>
      </c>
    </row>
    <row r="763" spans="2:7" x14ac:dyDescent="0.25">
      <c r="B763" t="s">
        <v>13235</v>
      </c>
      <c r="C763" t="b">
        <v>0</v>
      </c>
      <c r="D763" s="2" t="s">
        <v>13682</v>
      </c>
      <c r="E763" s="2" t="s">
        <v>13683</v>
      </c>
      <c r="F763" s="2" t="s">
        <v>13684</v>
      </c>
      <c r="G763" t="s">
        <v>14418</v>
      </c>
    </row>
    <row r="764" spans="2:7" x14ac:dyDescent="0.25">
      <c r="B764" t="s">
        <v>13234</v>
      </c>
      <c r="C764" t="b">
        <v>0</v>
      </c>
      <c r="D764" s="2" t="s">
        <v>13682</v>
      </c>
      <c r="E764" s="2" t="s">
        <v>13683</v>
      </c>
      <c r="F764" s="2" t="s">
        <v>13684</v>
      </c>
      <c r="G764" t="s">
        <v>14419</v>
      </c>
    </row>
    <row r="765" spans="2:7" x14ac:dyDescent="0.25">
      <c r="B765" t="s">
        <v>13233</v>
      </c>
      <c r="C765" t="b">
        <v>0</v>
      </c>
      <c r="D765" s="2" t="s">
        <v>13682</v>
      </c>
      <c r="E765" s="2" t="s">
        <v>13683</v>
      </c>
      <c r="F765" s="2" t="s">
        <v>13684</v>
      </c>
      <c r="G765" t="s">
        <v>14420</v>
      </c>
    </row>
    <row r="766" spans="2:7" x14ac:dyDescent="0.25">
      <c r="B766" t="s">
        <v>13232</v>
      </c>
      <c r="C766" t="b">
        <v>0</v>
      </c>
      <c r="D766" s="2" t="s">
        <v>13682</v>
      </c>
      <c r="E766" s="2" t="s">
        <v>13683</v>
      </c>
      <c r="F766" s="2" t="s">
        <v>13684</v>
      </c>
      <c r="G766" t="s">
        <v>14421</v>
      </c>
    </row>
    <row r="767" spans="2:7" x14ac:dyDescent="0.25">
      <c r="B767" t="s">
        <v>13231</v>
      </c>
      <c r="C767" t="b">
        <v>0</v>
      </c>
      <c r="D767" s="2" t="s">
        <v>13682</v>
      </c>
      <c r="E767" s="2" t="s">
        <v>13683</v>
      </c>
      <c r="F767" s="2" t="s">
        <v>13684</v>
      </c>
      <c r="G767" t="s">
        <v>14422</v>
      </c>
    </row>
    <row r="768" spans="2:7" x14ac:dyDescent="0.25">
      <c r="B768" t="s">
        <v>13230</v>
      </c>
      <c r="C768" t="b">
        <v>0</v>
      </c>
      <c r="D768" s="2" t="s">
        <v>13682</v>
      </c>
      <c r="E768" s="2" t="s">
        <v>13683</v>
      </c>
      <c r="F768" s="2" t="s">
        <v>13684</v>
      </c>
      <c r="G768" t="s">
        <v>14423</v>
      </c>
    </row>
    <row r="769" spans="2:7" x14ac:dyDescent="0.25">
      <c r="B769" t="s">
        <v>13229</v>
      </c>
      <c r="C769" t="b">
        <v>0</v>
      </c>
      <c r="D769" s="2" t="s">
        <v>13682</v>
      </c>
      <c r="E769" s="2" t="s">
        <v>13683</v>
      </c>
      <c r="F769" s="2" t="s">
        <v>13684</v>
      </c>
      <c r="G769" t="s">
        <v>14424</v>
      </c>
    </row>
    <row r="770" spans="2:7" x14ac:dyDescent="0.25">
      <c r="B770" t="s">
        <v>13228</v>
      </c>
      <c r="C770" t="b">
        <v>0</v>
      </c>
      <c r="D770" s="2" t="s">
        <v>13682</v>
      </c>
      <c r="E770" s="2" t="s">
        <v>13683</v>
      </c>
      <c r="F770" s="2" t="s">
        <v>13684</v>
      </c>
      <c r="G770" t="s">
        <v>14425</v>
      </c>
    </row>
    <row r="771" spans="2:7" x14ac:dyDescent="0.25">
      <c r="B771" t="s">
        <v>13227</v>
      </c>
      <c r="C771" t="b">
        <v>0</v>
      </c>
      <c r="D771" s="2" t="s">
        <v>13682</v>
      </c>
      <c r="E771" s="2" t="s">
        <v>13683</v>
      </c>
      <c r="F771" s="2" t="s">
        <v>13684</v>
      </c>
      <c r="G771" t="s">
        <v>14426</v>
      </c>
    </row>
    <row r="772" spans="2:7" x14ac:dyDescent="0.25">
      <c r="B772" t="s">
        <v>13226</v>
      </c>
      <c r="C772" t="b">
        <v>0</v>
      </c>
      <c r="D772" s="2" t="s">
        <v>13682</v>
      </c>
      <c r="E772" s="2" t="s">
        <v>13683</v>
      </c>
      <c r="F772" s="2" t="s">
        <v>13684</v>
      </c>
      <c r="G772" t="s">
        <v>14427</v>
      </c>
    </row>
    <row r="773" spans="2:7" x14ac:dyDescent="0.25">
      <c r="B773" t="s">
        <v>13225</v>
      </c>
      <c r="C773" t="b">
        <v>0</v>
      </c>
      <c r="D773" s="2" t="s">
        <v>13682</v>
      </c>
      <c r="E773" s="2" t="s">
        <v>13683</v>
      </c>
      <c r="F773" s="2" t="s">
        <v>13684</v>
      </c>
      <c r="G773" t="s">
        <v>14428</v>
      </c>
    </row>
    <row r="774" spans="2:7" x14ac:dyDescent="0.25">
      <c r="B774" t="s">
        <v>13224</v>
      </c>
      <c r="C774" t="b">
        <v>0</v>
      </c>
      <c r="D774" s="2" t="s">
        <v>13682</v>
      </c>
      <c r="E774" s="2" t="s">
        <v>13683</v>
      </c>
      <c r="F774" s="2" t="s">
        <v>13684</v>
      </c>
      <c r="G774" t="s">
        <v>14429</v>
      </c>
    </row>
    <row r="775" spans="2:7" x14ac:dyDescent="0.25">
      <c r="B775" t="s">
        <v>13223</v>
      </c>
      <c r="C775" t="b">
        <v>0</v>
      </c>
      <c r="D775" s="2" t="s">
        <v>13682</v>
      </c>
      <c r="E775" s="2" t="s">
        <v>13683</v>
      </c>
      <c r="F775" s="2" t="s">
        <v>13684</v>
      </c>
      <c r="G775" t="s">
        <v>14430</v>
      </c>
    </row>
    <row r="776" spans="2:7" x14ac:dyDescent="0.25">
      <c r="B776" t="s">
        <v>13222</v>
      </c>
      <c r="C776" t="b">
        <v>0</v>
      </c>
      <c r="D776" s="2" t="s">
        <v>13682</v>
      </c>
      <c r="E776" s="2" t="s">
        <v>13683</v>
      </c>
      <c r="F776" s="2" t="s">
        <v>13684</v>
      </c>
      <c r="G776" t="s">
        <v>14431</v>
      </c>
    </row>
    <row r="777" spans="2:7" x14ac:dyDescent="0.25">
      <c r="B777" t="s">
        <v>13221</v>
      </c>
      <c r="C777" t="b">
        <v>0</v>
      </c>
      <c r="D777" s="2" t="s">
        <v>13682</v>
      </c>
      <c r="E777" s="2" t="s">
        <v>13683</v>
      </c>
      <c r="F777" s="2" t="s">
        <v>13684</v>
      </c>
      <c r="G777" t="s">
        <v>14432</v>
      </c>
    </row>
    <row r="778" spans="2:7" x14ac:dyDescent="0.25">
      <c r="B778" t="s">
        <v>13220</v>
      </c>
      <c r="C778" t="b">
        <v>0</v>
      </c>
      <c r="D778" s="2" t="s">
        <v>13682</v>
      </c>
      <c r="E778" s="2" t="s">
        <v>13683</v>
      </c>
      <c r="F778" s="2" t="s">
        <v>13684</v>
      </c>
      <c r="G778" t="s">
        <v>14433</v>
      </c>
    </row>
    <row r="779" spans="2:7" x14ac:dyDescent="0.25">
      <c r="B779" t="s">
        <v>13219</v>
      </c>
      <c r="C779" t="b">
        <v>0</v>
      </c>
      <c r="D779" s="2" t="s">
        <v>13682</v>
      </c>
      <c r="E779" s="2" t="s">
        <v>13683</v>
      </c>
      <c r="F779" s="2" t="s">
        <v>13684</v>
      </c>
      <c r="G779" t="s">
        <v>14434</v>
      </c>
    </row>
    <row r="780" spans="2:7" x14ac:dyDescent="0.25">
      <c r="B780" t="s">
        <v>13218</v>
      </c>
      <c r="C780" t="b">
        <v>0</v>
      </c>
      <c r="D780" s="2" t="s">
        <v>13682</v>
      </c>
      <c r="E780" s="2" t="s">
        <v>13683</v>
      </c>
      <c r="F780" s="2" t="s">
        <v>13684</v>
      </c>
      <c r="G780" t="s">
        <v>14435</v>
      </c>
    </row>
    <row r="781" spans="2:7" x14ac:dyDescent="0.25">
      <c r="B781" t="s">
        <v>13217</v>
      </c>
      <c r="C781" t="b">
        <v>0</v>
      </c>
      <c r="D781" s="2" t="s">
        <v>13682</v>
      </c>
      <c r="E781" s="2" t="s">
        <v>13683</v>
      </c>
      <c r="F781" s="2" t="s">
        <v>13684</v>
      </c>
      <c r="G781" t="s">
        <v>14436</v>
      </c>
    </row>
    <row r="782" spans="2:7" x14ac:dyDescent="0.25">
      <c r="B782" t="s">
        <v>13216</v>
      </c>
      <c r="C782" t="b">
        <v>0</v>
      </c>
      <c r="D782" s="2" t="s">
        <v>13682</v>
      </c>
      <c r="E782" s="2" t="s">
        <v>13683</v>
      </c>
      <c r="F782" s="2" t="s">
        <v>13684</v>
      </c>
      <c r="G782" t="s">
        <v>14437</v>
      </c>
    </row>
    <row r="783" spans="2:7" x14ac:dyDescent="0.25">
      <c r="B783" t="s">
        <v>13215</v>
      </c>
      <c r="C783" t="b">
        <v>0</v>
      </c>
      <c r="D783" s="2" t="s">
        <v>13682</v>
      </c>
      <c r="E783" s="2" t="s">
        <v>13683</v>
      </c>
      <c r="F783" s="2" t="s">
        <v>13684</v>
      </c>
      <c r="G783" t="s">
        <v>14438</v>
      </c>
    </row>
    <row r="784" spans="2:7" x14ac:dyDescent="0.25">
      <c r="B784" t="s">
        <v>13214</v>
      </c>
      <c r="C784" t="b">
        <v>0</v>
      </c>
      <c r="D784" s="2" t="s">
        <v>13682</v>
      </c>
      <c r="E784" s="2" t="s">
        <v>13683</v>
      </c>
      <c r="F784" s="2" t="s">
        <v>13684</v>
      </c>
      <c r="G784" t="s">
        <v>14439</v>
      </c>
    </row>
    <row r="785" spans="2:7" x14ac:dyDescent="0.25">
      <c r="B785" t="s">
        <v>13213</v>
      </c>
      <c r="C785" t="b">
        <v>0</v>
      </c>
      <c r="D785" s="2" t="s">
        <v>13682</v>
      </c>
      <c r="E785" s="2" t="s">
        <v>13683</v>
      </c>
      <c r="F785" s="2" t="s">
        <v>13684</v>
      </c>
      <c r="G785" t="s">
        <v>14440</v>
      </c>
    </row>
    <row r="786" spans="2:7" x14ac:dyDescent="0.25">
      <c r="B786" t="s">
        <v>13212</v>
      </c>
      <c r="C786" t="b">
        <v>0</v>
      </c>
      <c r="D786" s="2" t="s">
        <v>13682</v>
      </c>
      <c r="E786" s="2" t="s">
        <v>13683</v>
      </c>
      <c r="F786" s="2" t="s">
        <v>13684</v>
      </c>
      <c r="G786" t="s">
        <v>14441</v>
      </c>
    </row>
    <row r="787" spans="2:7" x14ac:dyDescent="0.25">
      <c r="B787" t="s">
        <v>13211</v>
      </c>
      <c r="C787" t="b">
        <v>0</v>
      </c>
      <c r="D787" s="2" t="s">
        <v>13682</v>
      </c>
      <c r="E787" s="2" t="s">
        <v>13683</v>
      </c>
      <c r="F787" s="2" t="s">
        <v>13684</v>
      </c>
      <c r="G787" t="s">
        <v>14442</v>
      </c>
    </row>
    <row r="788" spans="2:7" x14ac:dyDescent="0.25">
      <c r="B788" t="s">
        <v>13210</v>
      </c>
      <c r="C788" t="b">
        <v>0</v>
      </c>
      <c r="D788" s="2" t="s">
        <v>13682</v>
      </c>
      <c r="E788" s="2" t="s">
        <v>13683</v>
      </c>
      <c r="F788" s="2" t="s">
        <v>13684</v>
      </c>
      <c r="G788" t="s">
        <v>14443</v>
      </c>
    </row>
    <row r="789" spans="2:7" x14ac:dyDescent="0.25">
      <c r="B789" t="s">
        <v>13209</v>
      </c>
      <c r="C789" t="b">
        <v>0</v>
      </c>
      <c r="D789" s="2" t="s">
        <v>13682</v>
      </c>
      <c r="E789" s="2" t="s">
        <v>13683</v>
      </c>
      <c r="F789" s="2" t="s">
        <v>13684</v>
      </c>
      <c r="G789" t="s">
        <v>14444</v>
      </c>
    </row>
    <row r="790" spans="2:7" x14ac:dyDescent="0.25">
      <c r="B790" t="s">
        <v>13208</v>
      </c>
      <c r="C790" t="b">
        <v>0</v>
      </c>
      <c r="D790" s="2" t="s">
        <v>13682</v>
      </c>
      <c r="E790" s="2" t="s">
        <v>13683</v>
      </c>
      <c r="F790" s="2" t="s">
        <v>13684</v>
      </c>
      <c r="G790" t="s">
        <v>14445</v>
      </c>
    </row>
    <row r="791" spans="2:7" x14ac:dyDescent="0.25">
      <c r="B791" t="s">
        <v>13207</v>
      </c>
      <c r="C791" t="b">
        <v>0</v>
      </c>
      <c r="D791" s="2" t="s">
        <v>13682</v>
      </c>
      <c r="E791" s="2" t="s">
        <v>13683</v>
      </c>
      <c r="F791" s="2" t="s">
        <v>13684</v>
      </c>
      <c r="G791" t="s">
        <v>14361</v>
      </c>
    </row>
    <row r="792" spans="2:7" x14ac:dyDescent="0.25">
      <c r="B792" t="s">
        <v>13206</v>
      </c>
      <c r="C792" t="b">
        <v>0</v>
      </c>
      <c r="D792" s="2" t="s">
        <v>13682</v>
      </c>
      <c r="E792" s="2" t="s">
        <v>13683</v>
      </c>
      <c r="F792" s="2" t="s">
        <v>13684</v>
      </c>
      <c r="G792" t="s">
        <v>14446</v>
      </c>
    </row>
    <row r="793" spans="2:7" x14ac:dyDescent="0.25">
      <c r="B793" t="s">
        <v>13205</v>
      </c>
      <c r="C793" t="b">
        <v>0</v>
      </c>
      <c r="D793" s="2" t="s">
        <v>13682</v>
      </c>
      <c r="E793" s="2" t="s">
        <v>13683</v>
      </c>
      <c r="F793" s="2" t="s">
        <v>13684</v>
      </c>
      <c r="G793" t="s">
        <v>14447</v>
      </c>
    </row>
    <row r="794" spans="2:7" x14ac:dyDescent="0.25">
      <c r="B794" t="s">
        <v>13204</v>
      </c>
      <c r="C794" t="b">
        <v>0</v>
      </c>
      <c r="D794" s="2" t="s">
        <v>13682</v>
      </c>
      <c r="E794" s="2" t="s">
        <v>13683</v>
      </c>
      <c r="F794" s="2" t="s">
        <v>13684</v>
      </c>
      <c r="G794" t="s">
        <v>14448</v>
      </c>
    </row>
    <row r="795" spans="2:7" x14ac:dyDescent="0.25">
      <c r="B795" t="s">
        <v>13203</v>
      </c>
      <c r="C795" t="b">
        <v>0</v>
      </c>
      <c r="D795" s="2" t="s">
        <v>13682</v>
      </c>
      <c r="E795" s="2" t="s">
        <v>13683</v>
      </c>
      <c r="F795" s="2" t="s">
        <v>13684</v>
      </c>
      <c r="G795" t="s">
        <v>14449</v>
      </c>
    </row>
    <row r="796" spans="2:7" x14ac:dyDescent="0.25">
      <c r="B796" t="s">
        <v>13202</v>
      </c>
      <c r="C796" t="b">
        <v>0</v>
      </c>
      <c r="D796" s="2" t="s">
        <v>13682</v>
      </c>
      <c r="E796" s="2" t="s">
        <v>13683</v>
      </c>
      <c r="F796" s="2" t="s">
        <v>13684</v>
      </c>
      <c r="G796" t="s">
        <v>14450</v>
      </c>
    </row>
    <row r="797" spans="2:7" x14ac:dyDescent="0.25">
      <c r="B797" t="s">
        <v>13201</v>
      </c>
      <c r="C797" t="b">
        <v>0</v>
      </c>
      <c r="D797" s="2" t="s">
        <v>13682</v>
      </c>
      <c r="E797" s="2" t="s">
        <v>13683</v>
      </c>
      <c r="F797" s="2" t="s">
        <v>13684</v>
      </c>
      <c r="G797" t="s">
        <v>14451</v>
      </c>
    </row>
    <row r="798" spans="2:7" x14ac:dyDescent="0.25">
      <c r="B798" t="s">
        <v>13200</v>
      </c>
      <c r="C798" t="b">
        <v>0</v>
      </c>
      <c r="D798" s="2" t="s">
        <v>13682</v>
      </c>
      <c r="E798" s="2" t="s">
        <v>13683</v>
      </c>
      <c r="F798" s="2" t="s">
        <v>13684</v>
      </c>
      <c r="G798" t="s">
        <v>14452</v>
      </c>
    </row>
    <row r="799" spans="2:7" x14ac:dyDescent="0.25">
      <c r="B799" t="s">
        <v>13199</v>
      </c>
      <c r="C799" t="b">
        <v>0</v>
      </c>
      <c r="D799" s="2" t="s">
        <v>13682</v>
      </c>
      <c r="E799" s="2" t="s">
        <v>13683</v>
      </c>
      <c r="F799" s="2" t="s">
        <v>13684</v>
      </c>
      <c r="G799" t="s">
        <v>14453</v>
      </c>
    </row>
    <row r="800" spans="2:7" x14ac:dyDescent="0.25">
      <c r="B800" t="s">
        <v>13198</v>
      </c>
      <c r="C800" t="b">
        <v>0</v>
      </c>
      <c r="D800" s="2" t="s">
        <v>13682</v>
      </c>
      <c r="E800" s="2" t="s">
        <v>13683</v>
      </c>
      <c r="F800" s="2" t="s">
        <v>13684</v>
      </c>
      <c r="G800" t="s">
        <v>14454</v>
      </c>
    </row>
    <row r="801" spans="2:7" x14ac:dyDescent="0.25">
      <c r="B801" t="s">
        <v>13197</v>
      </c>
      <c r="C801" t="b">
        <v>0</v>
      </c>
      <c r="D801" s="2" t="s">
        <v>13682</v>
      </c>
      <c r="E801" s="2" t="s">
        <v>13683</v>
      </c>
      <c r="F801" s="2" t="s">
        <v>13684</v>
      </c>
      <c r="G801" t="s">
        <v>14455</v>
      </c>
    </row>
    <row r="802" spans="2:7" x14ac:dyDescent="0.25">
      <c r="B802" t="s">
        <v>13196</v>
      </c>
      <c r="C802" t="b">
        <v>0</v>
      </c>
      <c r="D802" s="2" t="s">
        <v>13682</v>
      </c>
      <c r="E802" s="2" t="s">
        <v>13683</v>
      </c>
      <c r="F802" s="2" t="s">
        <v>13684</v>
      </c>
      <c r="G802" t="s">
        <v>14456</v>
      </c>
    </row>
    <row r="803" spans="2:7" x14ac:dyDescent="0.25">
      <c r="B803" t="s">
        <v>13195</v>
      </c>
      <c r="C803" t="b">
        <v>0</v>
      </c>
      <c r="D803" s="2" t="s">
        <v>13682</v>
      </c>
      <c r="E803" s="2" t="s">
        <v>13683</v>
      </c>
      <c r="F803" s="2" t="s">
        <v>13684</v>
      </c>
      <c r="G803" t="s">
        <v>14457</v>
      </c>
    </row>
    <row r="804" spans="2:7" x14ac:dyDescent="0.25">
      <c r="B804" t="s">
        <v>13194</v>
      </c>
      <c r="C804" t="b">
        <v>0</v>
      </c>
      <c r="D804" s="2" t="s">
        <v>13682</v>
      </c>
      <c r="E804" s="2" t="s">
        <v>13683</v>
      </c>
      <c r="F804" s="2" t="s">
        <v>13684</v>
      </c>
      <c r="G804" t="s">
        <v>14379</v>
      </c>
    </row>
    <row r="805" spans="2:7" x14ac:dyDescent="0.25">
      <c r="B805" t="s">
        <v>13193</v>
      </c>
      <c r="C805" t="b">
        <v>0</v>
      </c>
      <c r="D805" s="2" t="s">
        <v>13682</v>
      </c>
      <c r="E805" s="2" t="s">
        <v>13683</v>
      </c>
      <c r="F805" s="2" t="s">
        <v>13684</v>
      </c>
      <c r="G805" t="s">
        <v>14458</v>
      </c>
    </row>
    <row r="806" spans="2:7" x14ac:dyDescent="0.25">
      <c r="B806" t="s">
        <v>13192</v>
      </c>
      <c r="C806" t="b">
        <v>0</v>
      </c>
      <c r="D806" s="2" t="s">
        <v>13682</v>
      </c>
      <c r="E806" s="2" t="s">
        <v>13683</v>
      </c>
      <c r="F806" s="2" t="s">
        <v>13684</v>
      </c>
      <c r="G806" t="s">
        <v>14459</v>
      </c>
    </row>
    <row r="807" spans="2:7" x14ac:dyDescent="0.25">
      <c r="B807" t="s">
        <v>13191</v>
      </c>
      <c r="C807" t="b">
        <v>0</v>
      </c>
      <c r="D807" s="2" t="s">
        <v>13682</v>
      </c>
      <c r="E807" s="2" t="s">
        <v>13683</v>
      </c>
      <c r="F807" s="2" t="s">
        <v>13684</v>
      </c>
      <c r="G807" t="s">
        <v>14460</v>
      </c>
    </row>
    <row r="808" spans="2:7" x14ac:dyDescent="0.25">
      <c r="B808" t="s">
        <v>13190</v>
      </c>
      <c r="C808" t="b">
        <v>0</v>
      </c>
      <c r="D808" s="2" t="s">
        <v>13682</v>
      </c>
      <c r="E808" s="2" t="s">
        <v>13683</v>
      </c>
      <c r="F808" s="2" t="s">
        <v>13684</v>
      </c>
      <c r="G808" t="s">
        <v>14461</v>
      </c>
    </row>
    <row r="809" spans="2:7" x14ac:dyDescent="0.25">
      <c r="B809" t="s">
        <v>13189</v>
      </c>
      <c r="C809" t="b">
        <v>0</v>
      </c>
      <c r="D809" s="2" t="s">
        <v>13682</v>
      </c>
      <c r="E809" s="2" t="s">
        <v>13683</v>
      </c>
      <c r="F809" s="2" t="s">
        <v>13684</v>
      </c>
      <c r="G809" t="s">
        <v>14462</v>
      </c>
    </row>
    <row r="810" spans="2:7" x14ac:dyDescent="0.25">
      <c r="B810" t="s">
        <v>13188</v>
      </c>
      <c r="C810" t="b">
        <v>0</v>
      </c>
      <c r="D810" s="2" t="s">
        <v>13682</v>
      </c>
      <c r="E810" s="2" t="s">
        <v>13683</v>
      </c>
      <c r="F810" s="2" t="s">
        <v>13684</v>
      </c>
      <c r="G810" t="s">
        <v>14463</v>
      </c>
    </row>
    <row r="811" spans="2:7" x14ac:dyDescent="0.25">
      <c r="B811" t="s">
        <v>13187</v>
      </c>
      <c r="C811" t="b">
        <v>0</v>
      </c>
      <c r="D811" s="2" t="s">
        <v>13682</v>
      </c>
      <c r="E811" s="2" t="s">
        <v>13683</v>
      </c>
      <c r="F811" s="2" t="s">
        <v>13684</v>
      </c>
      <c r="G811" t="s">
        <v>14464</v>
      </c>
    </row>
    <row r="812" spans="2:7" x14ac:dyDescent="0.25">
      <c r="B812" t="s">
        <v>13186</v>
      </c>
      <c r="C812" t="b">
        <v>0</v>
      </c>
      <c r="D812" s="2" t="s">
        <v>13682</v>
      </c>
      <c r="E812" s="2" t="s">
        <v>13683</v>
      </c>
      <c r="F812" s="2" t="s">
        <v>13684</v>
      </c>
      <c r="G812" t="s">
        <v>14465</v>
      </c>
    </row>
    <row r="813" spans="2:7" x14ac:dyDescent="0.25">
      <c r="B813" t="s">
        <v>13185</v>
      </c>
      <c r="C813" t="b">
        <v>0</v>
      </c>
      <c r="D813" s="2" t="s">
        <v>13682</v>
      </c>
      <c r="E813" s="2" t="s">
        <v>13683</v>
      </c>
      <c r="F813" s="2" t="s">
        <v>13684</v>
      </c>
      <c r="G813" t="s">
        <v>14466</v>
      </c>
    </row>
    <row r="814" spans="2:7" x14ac:dyDescent="0.25">
      <c r="B814" t="s">
        <v>13184</v>
      </c>
      <c r="C814" t="b">
        <v>0</v>
      </c>
      <c r="D814" s="2" t="s">
        <v>13682</v>
      </c>
      <c r="E814" s="2" t="s">
        <v>13683</v>
      </c>
      <c r="F814" s="2" t="s">
        <v>13684</v>
      </c>
      <c r="G814" t="s">
        <v>14467</v>
      </c>
    </row>
    <row r="815" spans="2:7" x14ac:dyDescent="0.25">
      <c r="B815" t="s">
        <v>13183</v>
      </c>
      <c r="C815" t="b">
        <v>0</v>
      </c>
      <c r="D815" s="2" t="s">
        <v>13682</v>
      </c>
      <c r="E815" s="2" t="s">
        <v>13683</v>
      </c>
      <c r="F815" s="2" t="s">
        <v>13684</v>
      </c>
      <c r="G815" t="s">
        <v>14468</v>
      </c>
    </row>
    <row r="816" spans="2:7" x14ac:dyDescent="0.25">
      <c r="B816" t="s">
        <v>13182</v>
      </c>
      <c r="C816" t="b">
        <v>0</v>
      </c>
      <c r="D816" s="2" t="s">
        <v>13682</v>
      </c>
      <c r="E816" s="2" t="s">
        <v>13683</v>
      </c>
      <c r="F816" s="2" t="s">
        <v>13684</v>
      </c>
      <c r="G816" t="s">
        <v>14469</v>
      </c>
    </row>
    <row r="817" spans="2:7" x14ac:dyDescent="0.25">
      <c r="B817" t="s">
        <v>13181</v>
      </c>
      <c r="C817" t="b">
        <v>0</v>
      </c>
      <c r="D817" s="2" t="s">
        <v>13682</v>
      </c>
      <c r="E817" s="2" t="s">
        <v>13683</v>
      </c>
      <c r="F817" s="2" t="s">
        <v>13684</v>
      </c>
      <c r="G817" t="s">
        <v>14470</v>
      </c>
    </row>
    <row r="818" spans="2:7" x14ac:dyDescent="0.25">
      <c r="B818" t="s">
        <v>13180</v>
      </c>
      <c r="C818" t="b">
        <v>0</v>
      </c>
      <c r="D818" s="2" t="s">
        <v>13682</v>
      </c>
      <c r="E818" s="2" t="s">
        <v>13683</v>
      </c>
      <c r="F818" s="2" t="s">
        <v>13684</v>
      </c>
      <c r="G818" t="s">
        <v>14471</v>
      </c>
    </row>
    <row r="819" spans="2:7" x14ac:dyDescent="0.25">
      <c r="B819" t="s">
        <v>13179</v>
      </c>
      <c r="C819" t="b">
        <v>0</v>
      </c>
      <c r="D819" s="2" t="s">
        <v>13682</v>
      </c>
      <c r="E819" s="2" t="s">
        <v>13683</v>
      </c>
      <c r="F819" s="2" t="s">
        <v>13684</v>
      </c>
      <c r="G819" t="s">
        <v>14472</v>
      </c>
    </row>
    <row r="820" spans="2:7" x14ac:dyDescent="0.25">
      <c r="B820" t="s">
        <v>13178</v>
      </c>
      <c r="C820" t="b">
        <v>0</v>
      </c>
      <c r="D820" s="2" t="s">
        <v>13682</v>
      </c>
      <c r="E820" s="2" t="s">
        <v>13683</v>
      </c>
      <c r="F820" s="2" t="s">
        <v>13684</v>
      </c>
      <c r="G820" t="s">
        <v>14473</v>
      </c>
    </row>
    <row r="821" spans="2:7" x14ac:dyDescent="0.25">
      <c r="B821" t="s">
        <v>13177</v>
      </c>
      <c r="C821" t="b">
        <v>0</v>
      </c>
      <c r="D821" s="2" t="s">
        <v>13682</v>
      </c>
      <c r="E821" s="2" t="s">
        <v>13683</v>
      </c>
      <c r="F821" s="2" t="s">
        <v>13684</v>
      </c>
      <c r="G821" t="s">
        <v>14474</v>
      </c>
    </row>
    <row r="822" spans="2:7" x14ac:dyDescent="0.25">
      <c r="B822" t="s">
        <v>13176</v>
      </c>
      <c r="C822" t="b">
        <v>0</v>
      </c>
      <c r="D822" s="2" t="s">
        <v>13682</v>
      </c>
      <c r="E822" s="2" t="s">
        <v>13683</v>
      </c>
      <c r="F822" s="2" t="s">
        <v>13684</v>
      </c>
      <c r="G822" t="s">
        <v>14475</v>
      </c>
    </row>
    <row r="823" spans="2:7" x14ac:dyDescent="0.25">
      <c r="B823" t="s">
        <v>13175</v>
      </c>
      <c r="C823" t="b">
        <v>0</v>
      </c>
      <c r="D823" s="2" t="s">
        <v>13682</v>
      </c>
      <c r="E823" s="2" t="s">
        <v>13683</v>
      </c>
      <c r="F823" s="2" t="s">
        <v>13684</v>
      </c>
      <c r="G823" t="s">
        <v>14476</v>
      </c>
    </row>
    <row r="824" spans="2:7" x14ac:dyDescent="0.25">
      <c r="B824" t="s">
        <v>13174</v>
      </c>
      <c r="C824" t="b">
        <v>0</v>
      </c>
      <c r="D824" s="2" t="s">
        <v>13682</v>
      </c>
      <c r="E824" s="2" t="s">
        <v>13683</v>
      </c>
      <c r="F824" s="2" t="s">
        <v>13684</v>
      </c>
      <c r="G824" t="s">
        <v>14477</v>
      </c>
    </row>
    <row r="825" spans="2:7" x14ac:dyDescent="0.25">
      <c r="B825" t="s">
        <v>13173</v>
      </c>
      <c r="C825" t="b">
        <v>0</v>
      </c>
      <c r="D825" s="2" t="s">
        <v>13682</v>
      </c>
      <c r="E825" s="2" t="s">
        <v>13683</v>
      </c>
      <c r="F825" s="2" t="s">
        <v>13684</v>
      </c>
      <c r="G825" t="s">
        <v>14478</v>
      </c>
    </row>
    <row r="826" spans="2:7" x14ac:dyDescent="0.25">
      <c r="B826" t="s">
        <v>13172</v>
      </c>
      <c r="C826" t="b">
        <v>0</v>
      </c>
      <c r="D826" s="2" t="s">
        <v>13682</v>
      </c>
      <c r="E826" s="2" t="s">
        <v>13683</v>
      </c>
      <c r="F826" s="2" t="s">
        <v>13684</v>
      </c>
      <c r="G826" t="s">
        <v>14479</v>
      </c>
    </row>
    <row r="827" spans="2:7" x14ac:dyDescent="0.25">
      <c r="B827" t="s">
        <v>13171</v>
      </c>
      <c r="C827" t="b">
        <v>0</v>
      </c>
      <c r="D827" s="2" t="s">
        <v>13682</v>
      </c>
      <c r="E827" s="2" t="s">
        <v>13683</v>
      </c>
      <c r="F827" s="2" t="s">
        <v>13684</v>
      </c>
      <c r="G827" t="s">
        <v>14480</v>
      </c>
    </row>
    <row r="828" spans="2:7" x14ac:dyDescent="0.25">
      <c r="B828" t="s">
        <v>13170</v>
      </c>
      <c r="C828" t="b">
        <v>0</v>
      </c>
      <c r="D828" s="2" t="s">
        <v>13682</v>
      </c>
      <c r="E828" s="2" t="s">
        <v>13683</v>
      </c>
      <c r="F828" s="2" t="s">
        <v>13684</v>
      </c>
      <c r="G828" t="s">
        <v>14481</v>
      </c>
    </row>
    <row r="829" spans="2:7" x14ac:dyDescent="0.25">
      <c r="B829" t="s">
        <v>13169</v>
      </c>
      <c r="C829" t="b">
        <v>0</v>
      </c>
      <c r="D829" s="2" t="s">
        <v>13682</v>
      </c>
      <c r="E829" s="2" t="s">
        <v>13683</v>
      </c>
      <c r="F829" s="2" t="s">
        <v>13684</v>
      </c>
      <c r="G829" t="s">
        <v>14482</v>
      </c>
    </row>
    <row r="830" spans="2:7" x14ac:dyDescent="0.25">
      <c r="B830" t="s">
        <v>13168</v>
      </c>
      <c r="C830" t="b">
        <v>0</v>
      </c>
      <c r="D830" s="2" t="s">
        <v>13682</v>
      </c>
      <c r="E830" s="2" t="s">
        <v>13683</v>
      </c>
      <c r="F830" s="2" t="s">
        <v>13684</v>
      </c>
      <c r="G830" t="s">
        <v>14483</v>
      </c>
    </row>
    <row r="831" spans="2:7" x14ac:dyDescent="0.25">
      <c r="B831" t="s">
        <v>13167</v>
      </c>
      <c r="C831" t="b">
        <v>0</v>
      </c>
      <c r="D831" s="2" t="s">
        <v>13682</v>
      </c>
      <c r="E831" s="2" t="s">
        <v>13683</v>
      </c>
      <c r="F831" s="2" t="s">
        <v>13684</v>
      </c>
      <c r="G831" t="s">
        <v>14484</v>
      </c>
    </row>
    <row r="832" spans="2:7" x14ac:dyDescent="0.25">
      <c r="B832" t="s">
        <v>13166</v>
      </c>
      <c r="C832" t="b">
        <v>0</v>
      </c>
      <c r="D832" s="2" t="s">
        <v>13682</v>
      </c>
      <c r="E832" s="2" t="s">
        <v>13683</v>
      </c>
      <c r="F832" s="2" t="s">
        <v>13684</v>
      </c>
      <c r="G832" t="s">
        <v>14485</v>
      </c>
    </row>
    <row r="833" spans="2:7" x14ac:dyDescent="0.25">
      <c r="B833" t="s">
        <v>13165</v>
      </c>
      <c r="C833" t="b">
        <v>0</v>
      </c>
      <c r="D833" s="2" t="s">
        <v>13682</v>
      </c>
      <c r="E833" s="2" t="s">
        <v>13683</v>
      </c>
      <c r="F833" s="2" t="s">
        <v>13684</v>
      </c>
      <c r="G833" t="s">
        <v>14486</v>
      </c>
    </row>
    <row r="834" spans="2:7" x14ac:dyDescent="0.25">
      <c r="B834" t="s">
        <v>13164</v>
      </c>
      <c r="C834" t="b">
        <v>0</v>
      </c>
      <c r="D834" s="2" t="s">
        <v>13682</v>
      </c>
      <c r="E834" s="2" t="s">
        <v>13683</v>
      </c>
      <c r="F834" s="2" t="s">
        <v>13684</v>
      </c>
      <c r="G834" t="s">
        <v>14487</v>
      </c>
    </row>
    <row r="835" spans="2:7" x14ac:dyDescent="0.25">
      <c r="B835" t="s">
        <v>13163</v>
      </c>
      <c r="C835" t="b">
        <v>0</v>
      </c>
      <c r="D835" s="2" t="s">
        <v>13682</v>
      </c>
      <c r="E835" s="2" t="s">
        <v>13683</v>
      </c>
      <c r="F835" s="2" t="s">
        <v>13684</v>
      </c>
      <c r="G835" t="s">
        <v>14488</v>
      </c>
    </row>
    <row r="836" spans="2:7" x14ac:dyDescent="0.25">
      <c r="B836" t="s">
        <v>13162</v>
      </c>
      <c r="C836" t="b">
        <v>0</v>
      </c>
      <c r="D836" s="2" t="s">
        <v>13682</v>
      </c>
      <c r="E836" s="2" t="s">
        <v>13683</v>
      </c>
      <c r="F836" s="2" t="s">
        <v>13684</v>
      </c>
      <c r="G836" t="s">
        <v>14489</v>
      </c>
    </row>
    <row r="837" spans="2:7" x14ac:dyDescent="0.25">
      <c r="B837" t="s">
        <v>13161</v>
      </c>
      <c r="C837" t="b">
        <v>0</v>
      </c>
      <c r="D837" s="2" t="s">
        <v>13682</v>
      </c>
      <c r="E837" s="2" t="s">
        <v>13683</v>
      </c>
      <c r="F837" s="2" t="s">
        <v>13684</v>
      </c>
      <c r="G837" t="s">
        <v>14490</v>
      </c>
    </row>
    <row r="838" spans="2:7" x14ac:dyDescent="0.25">
      <c r="B838" t="s">
        <v>13160</v>
      </c>
      <c r="C838" t="b">
        <v>0</v>
      </c>
      <c r="D838" s="2" t="s">
        <v>13682</v>
      </c>
      <c r="E838" s="2" t="s">
        <v>13683</v>
      </c>
      <c r="F838" s="2" t="s">
        <v>13684</v>
      </c>
      <c r="G838" t="s">
        <v>14491</v>
      </c>
    </row>
    <row r="839" spans="2:7" x14ac:dyDescent="0.25">
      <c r="B839" t="s">
        <v>13159</v>
      </c>
      <c r="C839" t="b">
        <v>0</v>
      </c>
      <c r="D839" s="2" t="s">
        <v>13682</v>
      </c>
      <c r="E839" s="2" t="s">
        <v>13683</v>
      </c>
      <c r="F839" s="2" t="s">
        <v>13684</v>
      </c>
      <c r="G839" t="s">
        <v>14492</v>
      </c>
    </row>
    <row r="840" spans="2:7" x14ac:dyDescent="0.25">
      <c r="B840" t="s">
        <v>13158</v>
      </c>
      <c r="C840" t="b">
        <v>0</v>
      </c>
      <c r="D840" s="2" t="s">
        <v>13682</v>
      </c>
      <c r="E840" s="2" t="s">
        <v>13683</v>
      </c>
      <c r="F840" s="2" t="s">
        <v>13684</v>
      </c>
      <c r="G840" t="s">
        <v>14301</v>
      </c>
    </row>
    <row r="841" spans="2:7" x14ac:dyDescent="0.25">
      <c r="B841" t="s">
        <v>13157</v>
      </c>
      <c r="C841" t="b">
        <v>0</v>
      </c>
      <c r="D841" s="2" t="s">
        <v>13682</v>
      </c>
      <c r="E841" s="2" t="s">
        <v>13683</v>
      </c>
      <c r="F841" s="2" t="s">
        <v>13684</v>
      </c>
      <c r="G841" t="s">
        <v>14493</v>
      </c>
    </row>
    <row r="842" spans="2:7" x14ac:dyDescent="0.25">
      <c r="B842" t="s">
        <v>13156</v>
      </c>
      <c r="C842" t="b">
        <v>0</v>
      </c>
      <c r="D842" s="2" t="s">
        <v>13682</v>
      </c>
      <c r="E842" s="2" t="s">
        <v>13683</v>
      </c>
      <c r="F842" s="2" t="s">
        <v>13684</v>
      </c>
      <c r="G842" t="s">
        <v>14494</v>
      </c>
    </row>
    <row r="843" spans="2:7" x14ac:dyDescent="0.25">
      <c r="B843" t="s">
        <v>13155</v>
      </c>
      <c r="C843" t="b">
        <v>0</v>
      </c>
      <c r="D843" s="2" t="s">
        <v>13682</v>
      </c>
      <c r="E843" s="2" t="s">
        <v>13683</v>
      </c>
      <c r="F843" s="2" t="s">
        <v>13684</v>
      </c>
      <c r="G843" t="s">
        <v>14495</v>
      </c>
    </row>
    <row r="844" spans="2:7" x14ac:dyDescent="0.25">
      <c r="B844" t="s">
        <v>13154</v>
      </c>
      <c r="C844" t="b">
        <v>0</v>
      </c>
      <c r="D844" s="2" t="s">
        <v>13682</v>
      </c>
      <c r="E844" s="2" t="s">
        <v>13683</v>
      </c>
      <c r="F844" s="2" t="s">
        <v>13684</v>
      </c>
      <c r="G844" t="s">
        <v>14496</v>
      </c>
    </row>
    <row r="845" spans="2:7" x14ac:dyDescent="0.25">
      <c r="B845" t="s">
        <v>13153</v>
      </c>
      <c r="C845" t="b">
        <v>0</v>
      </c>
      <c r="D845" s="2" t="s">
        <v>13682</v>
      </c>
      <c r="E845" s="2" t="s">
        <v>13683</v>
      </c>
      <c r="F845" s="2" t="s">
        <v>13684</v>
      </c>
      <c r="G845" t="s">
        <v>14497</v>
      </c>
    </row>
    <row r="846" spans="2:7" x14ac:dyDescent="0.25">
      <c r="B846" t="s">
        <v>13152</v>
      </c>
      <c r="C846" t="b">
        <v>0</v>
      </c>
      <c r="D846" s="2" t="s">
        <v>13682</v>
      </c>
      <c r="E846" s="2" t="s">
        <v>13683</v>
      </c>
      <c r="F846" s="2" t="s">
        <v>13684</v>
      </c>
      <c r="G846" t="s">
        <v>14498</v>
      </c>
    </row>
    <row r="847" spans="2:7" x14ac:dyDescent="0.25">
      <c r="B847" t="s">
        <v>13151</v>
      </c>
      <c r="C847" t="b">
        <v>0</v>
      </c>
      <c r="D847" s="2" t="s">
        <v>13682</v>
      </c>
      <c r="E847" s="2" t="s">
        <v>13683</v>
      </c>
      <c r="F847" s="2" t="s">
        <v>13684</v>
      </c>
      <c r="G847" t="s">
        <v>14499</v>
      </c>
    </row>
    <row r="848" spans="2:7" x14ac:dyDescent="0.25">
      <c r="B848" t="s">
        <v>13150</v>
      </c>
      <c r="C848" t="b">
        <v>0</v>
      </c>
      <c r="D848" s="2" t="s">
        <v>13682</v>
      </c>
      <c r="E848" s="2" t="s">
        <v>13683</v>
      </c>
      <c r="F848" s="2" t="s">
        <v>13684</v>
      </c>
      <c r="G848" t="s">
        <v>14500</v>
      </c>
    </row>
    <row r="849" spans="2:7" x14ac:dyDescent="0.25">
      <c r="B849" t="s">
        <v>13149</v>
      </c>
      <c r="C849" t="b">
        <v>0</v>
      </c>
      <c r="D849" s="2" t="s">
        <v>13682</v>
      </c>
      <c r="E849" s="2" t="s">
        <v>13683</v>
      </c>
      <c r="F849" s="2" t="s">
        <v>13684</v>
      </c>
      <c r="G849" t="s">
        <v>14501</v>
      </c>
    </row>
    <row r="850" spans="2:7" x14ac:dyDescent="0.25">
      <c r="B850" t="s">
        <v>13148</v>
      </c>
      <c r="C850" t="b">
        <v>0</v>
      </c>
      <c r="D850" s="2" t="s">
        <v>13682</v>
      </c>
      <c r="E850" s="2" t="s">
        <v>13683</v>
      </c>
      <c r="F850" s="2" t="s">
        <v>13684</v>
      </c>
      <c r="G850" t="s">
        <v>14502</v>
      </c>
    </row>
    <row r="851" spans="2:7" x14ac:dyDescent="0.25">
      <c r="B851" t="s">
        <v>13147</v>
      </c>
      <c r="C851" t="b">
        <v>0</v>
      </c>
      <c r="D851" s="2" t="s">
        <v>13682</v>
      </c>
      <c r="E851" s="2" t="s">
        <v>13683</v>
      </c>
      <c r="F851" s="2" t="s">
        <v>13684</v>
      </c>
      <c r="G851" t="s">
        <v>14503</v>
      </c>
    </row>
    <row r="852" spans="2:7" x14ac:dyDescent="0.25">
      <c r="B852" t="s">
        <v>13146</v>
      </c>
      <c r="C852" t="b">
        <v>0</v>
      </c>
      <c r="D852" s="2" t="s">
        <v>13682</v>
      </c>
      <c r="E852" s="2" t="s">
        <v>13683</v>
      </c>
      <c r="F852" s="2" t="s">
        <v>13684</v>
      </c>
      <c r="G852" t="s">
        <v>14504</v>
      </c>
    </row>
    <row r="853" spans="2:7" x14ac:dyDescent="0.25">
      <c r="B853" t="s">
        <v>13145</v>
      </c>
      <c r="C853" t="b">
        <v>0</v>
      </c>
      <c r="D853" s="2" t="s">
        <v>13682</v>
      </c>
      <c r="E853" s="2" t="s">
        <v>13683</v>
      </c>
      <c r="F853" s="2" t="s">
        <v>13684</v>
      </c>
      <c r="G853" t="s">
        <v>14505</v>
      </c>
    </row>
    <row r="854" spans="2:7" x14ac:dyDescent="0.25">
      <c r="B854" t="s">
        <v>13144</v>
      </c>
      <c r="C854" t="b">
        <v>0</v>
      </c>
      <c r="D854" s="2" t="s">
        <v>13682</v>
      </c>
      <c r="E854" s="2" t="s">
        <v>13683</v>
      </c>
      <c r="F854" s="2" t="s">
        <v>13684</v>
      </c>
      <c r="G854" t="s">
        <v>14506</v>
      </c>
    </row>
    <row r="855" spans="2:7" x14ac:dyDescent="0.25">
      <c r="B855" t="s">
        <v>13143</v>
      </c>
      <c r="C855" t="b">
        <v>0</v>
      </c>
      <c r="D855" s="2" t="s">
        <v>13682</v>
      </c>
      <c r="E855" s="2" t="s">
        <v>13683</v>
      </c>
      <c r="F855" s="2" t="s">
        <v>13684</v>
      </c>
      <c r="G855" t="s">
        <v>14507</v>
      </c>
    </row>
    <row r="856" spans="2:7" x14ac:dyDescent="0.25">
      <c r="B856" t="s">
        <v>13142</v>
      </c>
      <c r="C856" t="b">
        <v>0</v>
      </c>
      <c r="D856" s="2" t="s">
        <v>13682</v>
      </c>
      <c r="E856" s="2" t="s">
        <v>13683</v>
      </c>
      <c r="F856" s="2" t="s">
        <v>13684</v>
      </c>
      <c r="G856" t="s">
        <v>14508</v>
      </c>
    </row>
    <row r="857" spans="2:7" x14ac:dyDescent="0.25">
      <c r="B857" t="s">
        <v>13141</v>
      </c>
      <c r="C857" t="b">
        <v>0</v>
      </c>
      <c r="D857" s="2" t="s">
        <v>13682</v>
      </c>
      <c r="E857" s="2" t="s">
        <v>13683</v>
      </c>
      <c r="F857" s="2" t="s">
        <v>13684</v>
      </c>
      <c r="G857" t="s">
        <v>14509</v>
      </c>
    </row>
    <row r="858" spans="2:7" x14ac:dyDescent="0.25">
      <c r="B858" t="s">
        <v>13140</v>
      </c>
      <c r="C858" t="b">
        <v>0</v>
      </c>
      <c r="D858" s="2" t="s">
        <v>13682</v>
      </c>
      <c r="E858" s="2" t="s">
        <v>13683</v>
      </c>
      <c r="F858" s="2" t="s">
        <v>13684</v>
      </c>
      <c r="G858" t="s">
        <v>14510</v>
      </c>
    </row>
    <row r="859" spans="2:7" x14ac:dyDescent="0.25">
      <c r="B859" t="s">
        <v>13139</v>
      </c>
      <c r="C859" t="b">
        <v>0</v>
      </c>
      <c r="D859" s="2" t="s">
        <v>13682</v>
      </c>
      <c r="E859" s="2" t="s">
        <v>13683</v>
      </c>
      <c r="F859" s="2" t="s">
        <v>13684</v>
      </c>
      <c r="G859" t="s">
        <v>14511</v>
      </c>
    </row>
    <row r="860" spans="2:7" x14ac:dyDescent="0.25">
      <c r="B860" t="s">
        <v>13138</v>
      </c>
      <c r="C860" t="b">
        <v>0</v>
      </c>
      <c r="D860" s="2" t="s">
        <v>13682</v>
      </c>
      <c r="E860" s="2" t="s">
        <v>13683</v>
      </c>
      <c r="F860" s="2" t="s">
        <v>13684</v>
      </c>
      <c r="G860" t="s">
        <v>14512</v>
      </c>
    </row>
    <row r="861" spans="2:7" x14ac:dyDescent="0.25">
      <c r="B861" t="s">
        <v>13137</v>
      </c>
      <c r="C861" t="b">
        <v>0</v>
      </c>
      <c r="D861" s="2" t="s">
        <v>13682</v>
      </c>
      <c r="E861" s="2" t="s">
        <v>13683</v>
      </c>
      <c r="F861" s="2" t="s">
        <v>13684</v>
      </c>
      <c r="G861" t="s">
        <v>14513</v>
      </c>
    </row>
    <row r="862" spans="2:7" x14ac:dyDescent="0.25">
      <c r="B862" t="s">
        <v>13136</v>
      </c>
      <c r="C862" t="b">
        <v>0</v>
      </c>
      <c r="D862" s="2" t="s">
        <v>13682</v>
      </c>
      <c r="E862" s="2" t="s">
        <v>13683</v>
      </c>
      <c r="F862" s="2" t="s">
        <v>13684</v>
      </c>
      <c r="G862" t="s">
        <v>14514</v>
      </c>
    </row>
    <row r="863" spans="2:7" x14ac:dyDescent="0.25">
      <c r="B863" t="s">
        <v>13135</v>
      </c>
      <c r="C863" t="b">
        <v>0</v>
      </c>
      <c r="D863" s="2" t="s">
        <v>13682</v>
      </c>
      <c r="E863" s="2" t="s">
        <v>13683</v>
      </c>
      <c r="F863" s="2" t="s">
        <v>13684</v>
      </c>
      <c r="G863" t="s">
        <v>14515</v>
      </c>
    </row>
    <row r="864" spans="2:7" x14ac:dyDescent="0.25">
      <c r="B864" t="s">
        <v>13134</v>
      </c>
      <c r="C864" t="b">
        <v>0</v>
      </c>
      <c r="D864" s="2" t="s">
        <v>13682</v>
      </c>
      <c r="E864" s="2" t="s">
        <v>13683</v>
      </c>
      <c r="F864" s="2" t="s">
        <v>13684</v>
      </c>
      <c r="G864" t="s">
        <v>14516</v>
      </c>
    </row>
    <row r="865" spans="2:7" x14ac:dyDescent="0.25">
      <c r="B865" t="s">
        <v>13133</v>
      </c>
      <c r="C865" t="b">
        <v>0</v>
      </c>
      <c r="D865" s="2" t="s">
        <v>13682</v>
      </c>
      <c r="E865" s="2" t="s">
        <v>13683</v>
      </c>
      <c r="F865" s="2" t="s">
        <v>13684</v>
      </c>
      <c r="G865" t="s">
        <v>14389</v>
      </c>
    </row>
    <row r="866" spans="2:7" x14ac:dyDescent="0.25">
      <c r="B866" t="s">
        <v>13132</v>
      </c>
      <c r="C866" t="b">
        <v>0</v>
      </c>
      <c r="D866" s="2" t="s">
        <v>13682</v>
      </c>
      <c r="E866" s="2" t="s">
        <v>13683</v>
      </c>
      <c r="F866" s="2" t="s">
        <v>13684</v>
      </c>
      <c r="G866" t="s">
        <v>14517</v>
      </c>
    </row>
    <row r="867" spans="2:7" x14ac:dyDescent="0.25">
      <c r="B867" t="s">
        <v>13131</v>
      </c>
      <c r="C867" t="b">
        <v>0</v>
      </c>
      <c r="D867" s="2" t="s">
        <v>13682</v>
      </c>
      <c r="E867" s="2" t="s">
        <v>13683</v>
      </c>
      <c r="F867" s="2" t="s">
        <v>13684</v>
      </c>
      <c r="G867" t="s">
        <v>14518</v>
      </c>
    </row>
    <row r="868" spans="2:7" x14ac:dyDescent="0.25">
      <c r="B868" t="s">
        <v>13130</v>
      </c>
      <c r="C868" t="b">
        <v>0</v>
      </c>
      <c r="D868" s="2" t="s">
        <v>13682</v>
      </c>
      <c r="E868" s="2" t="s">
        <v>13683</v>
      </c>
      <c r="F868" s="2" t="s">
        <v>13684</v>
      </c>
      <c r="G868" t="s">
        <v>14519</v>
      </c>
    </row>
    <row r="869" spans="2:7" x14ac:dyDescent="0.25">
      <c r="B869" t="s">
        <v>13129</v>
      </c>
      <c r="C869" t="b">
        <v>0</v>
      </c>
      <c r="D869" s="2" t="s">
        <v>13682</v>
      </c>
      <c r="E869" s="2" t="s">
        <v>13683</v>
      </c>
      <c r="F869" s="2" t="s">
        <v>13684</v>
      </c>
      <c r="G869" t="s">
        <v>14520</v>
      </c>
    </row>
    <row r="870" spans="2:7" x14ac:dyDescent="0.25">
      <c r="B870" t="s">
        <v>13128</v>
      </c>
      <c r="C870" t="b">
        <v>0</v>
      </c>
      <c r="D870" s="2" t="s">
        <v>13682</v>
      </c>
      <c r="E870" s="2" t="s">
        <v>13683</v>
      </c>
      <c r="F870" s="2" t="s">
        <v>13684</v>
      </c>
      <c r="G870" t="s">
        <v>14521</v>
      </c>
    </row>
    <row r="871" spans="2:7" x14ac:dyDescent="0.25">
      <c r="B871" t="s">
        <v>13127</v>
      </c>
      <c r="C871" t="b">
        <v>0</v>
      </c>
      <c r="D871" s="2" t="s">
        <v>13682</v>
      </c>
      <c r="E871" s="2" t="s">
        <v>13683</v>
      </c>
      <c r="F871" s="2" t="s">
        <v>13684</v>
      </c>
      <c r="G871" t="s">
        <v>14522</v>
      </c>
    </row>
    <row r="872" spans="2:7" x14ac:dyDescent="0.25">
      <c r="B872" t="s">
        <v>13126</v>
      </c>
      <c r="C872" t="b">
        <v>0</v>
      </c>
      <c r="D872" s="2" t="s">
        <v>13682</v>
      </c>
      <c r="E872" s="2" t="s">
        <v>13683</v>
      </c>
      <c r="F872" s="2" t="s">
        <v>13684</v>
      </c>
      <c r="G872" t="s">
        <v>14523</v>
      </c>
    </row>
    <row r="873" spans="2:7" x14ac:dyDescent="0.25">
      <c r="B873" t="s">
        <v>13125</v>
      </c>
      <c r="C873" t="b">
        <v>0</v>
      </c>
      <c r="D873" s="2" t="s">
        <v>13682</v>
      </c>
      <c r="E873" s="2" t="s">
        <v>13683</v>
      </c>
      <c r="F873" s="2" t="s">
        <v>13684</v>
      </c>
      <c r="G873" t="s">
        <v>14524</v>
      </c>
    </row>
    <row r="874" spans="2:7" x14ac:dyDescent="0.25">
      <c r="B874" t="s">
        <v>13124</v>
      </c>
      <c r="C874" t="b">
        <v>0</v>
      </c>
      <c r="D874" s="2" t="s">
        <v>13682</v>
      </c>
      <c r="E874" s="2" t="s">
        <v>13683</v>
      </c>
      <c r="F874" s="2" t="s">
        <v>13684</v>
      </c>
      <c r="G874" t="s">
        <v>14525</v>
      </c>
    </row>
    <row r="875" spans="2:7" x14ac:dyDescent="0.25">
      <c r="B875" t="s">
        <v>13123</v>
      </c>
      <c r="C875" t="b">
        <v>0</v>
      </c>
      <c r="D875" s="2" t="s">
        <v>13682</v>
      </c>
      <c r="E875" s="2" t="s">
        <v>13683</v>
      </c>
      <c r="F875" s="2" t="s">
        <v>13684</v>
      </c>
      <c r="G875" t="s">
        <v>14526</v>
      </c>
    </row>
    <row r="876" spans="2:7" x14ac:dyDescent="0.25">
      <c r="B876" t="s">
        <v>13122</v>
      </c>
      <c r="C876" t="b">
        <v>0</v>
      </c>
      <c r="D876" s="2" t="s">
        <v>13682</v>
      </c>
      <c r="E876" s="2" t="s">
        <v>13683</v>
      </c>
      <c r="F876" s="2" t="s">
        <v>13684</v>
      </c>
      <c r="G876" t="s">
        <v>14527</v>
      </c>
    </row>
    <row r="877" spans="2:7" x14ac:dyDescent="0.25">
      <c r="B877" t="s">
        <v>13121</v>
      </c>
      <c r="C877" t="b">
        <v>0</v>
      </c>
      <c r="D877" s="2" t="s">
        <v>13682</v>
      </c>
      <c r="E877" s="2" t="s">
        <v>13683</v>
      </c>
      <c r="F877" s="2" t="s">
        <v>13684</v>
      </c>
      <c r="G877" t="s">
        <v>14528</v>
      </c>
    </row>
    <row r="878" spans="2:7" x14ac:dyDescent="0.25">
      <c r="B878" t="s">
        <v>13119</v>
      </c>
      <c r="C878" t="b">
        <v>0</v>
      </c>
      <c r="D878" s="2" t="s">
        <v>13682</v>
      </c>
      <c r="E878" s="2" t="s">
        <v>13683</v>
      </c>
      <c r="F878" s="2" t="s">
        <v>13684</v>
      </c>
      <c r="G878" t="s">
        <v>14529</v>
      </c>
    </row>
    <row r="879" spans="2:7" x14ac:dyDescent="0.25">
      <c r="B879" t="s">
        <v>13114</v>
      </c>
      <c r="C879" t="b">
        <v>0</v>
      </c>
      <c r="D879" s="2" t="s">
        <v>13682</v>
      </c>
      <c r="E879" s="2" t="s">
        <v>13683</v>
      </c>
      <c r="F879" s="2" t="s">
        <v>13684</v>
      </c>
      <c r="G879" t="s">
        <v>14530</v>
      </c>
    </row>
    <row r="880" spans="2:7" x14ac:dyDescent="0.25">
      <c r="B880" t="s">
        <v>13113</v>
      </c>
      <c r="C880" t="b">
        <v>0</v>
      </c>
      <c r="D880" s="2" t="s">
        <v>13682</v>
      </c>
      <c r="E880" s="2" t="s">
        <v>13683</v>
      </c>
      <c r="F880" s="2" t="s">
        <v>13684</v>
      </c>
      <c r="G880" t="s">
        <v>14531</v>
      </c>
    </row>
    <row r="881" spans="2:7" x14ac:dyDescent="0.25">
      <c r="B881" t="s">
        <v>13112</v>
      </c>
      <c r="C881" t="b">
        <v>0</v>
      </c>
      <c r="D881" s="2" t="s">
        <v>13682</v>
      </c>
      <c r="E881" s="2" t="s">
        <v>13683</v>
      </c>
      <c r="F881" s="2" t="s">
        <v>13684</v>
      </c>
      <c r="G881" t="s">
        <v>14532</v>
      </c>
    </row>
    <row r="882" spans="2:7" x14ac:dyDescent="0.25">
      <c r="B882" t="s">
        <v>13111</v>
      </c>
      <c r="C882" t="b">
        <v>0</v>
      </c>
      <c r="D882" s="2" t="s">
        <v>13682</v>
      </c>
      <c r="E882" s="2" t="s">
        <v>13683</v>
      </c>
      <c r="F882" s="2" t="s">
        <v>13684</v>
      </c>
      <c r="G882" t="s">
        <v>14533</v>
      </c>
    </row>
    <row r="883" spans="2:7" x14ac:dyDescent="0.25">
      <c r="B883" t="s">
        <v>13110</v>
      </c>
      <c r="C883" t="b">
        <v>0</v>
      </c>
      <c r="D883" s="2" t="s">
        <v>13682</v>
      </c>
      <c r="E883" s="2" t="s">
        <v>13683</v>
      </c>
      <c r="F883" s="2" t="s">
        <v>13684</v>
      </c>
      <c r="G883" t="s">
        <v>14534</v>
      </c>
    </row>
    <row r="884" spans="2:7" x14ac:dyDescent="0.25">
      <c r="B884" t="s">
        <v>13109</v>
      </c>
      <c r="C884" t="b">
        <v>0</v>
      </c>
      <c r="D884" s="2" t="s">
        <v>13682</v>
      </c>
      <c r="E884" s="2" t="s">
        <v>13683</v>
      </c>
      <c r="F884" s="2" t="s">
        <v>13684</v>
      </c>
      <c r="G884" t="s">
        <v>14535</v>
      </c>
    </row>
    <row r="885" spans="2:7" x14ac:dyDescent="0.25">
      <c r="B885" t="s">
        <v>13108</v>
      </c>
      <c r="C885" t="b">
        <v>0</v>
      </c>
      <c r="D885" s="2" t="s">
        <v>13682</v>
      </c>
      <c r="E885" s="2" t="s">
        <v>13683</v>
      </c>
      <c r="F885" s="2" t="s">
        <v>13684</v>
      </c>
      <c r="G885" t="s">
        <v>14536</v>
      </c>
    </row>
    <row r="886" spans="2:7" x14ac:dyDescent="0.25">
      <c r="B886" t="s">
        <v>13107</v>
      </c>
      <c r="C886" t="b">
        <v>0</v>
      </c>
      <c r="D886" s="2" t="s">
        <v>13682</v>
      </c>
      <c r="E886" s="2" t="s">
        <v>13683</v>
      </c>
      <c r="F886" s="2" t="s">
        <v>13684</v>
      </c>
      <c r="G886" t="s">
        <v>14537</v>
      </c>
    </row>
    <row r="887" spans="2:7" x14ac:dyDescent="0.25">
      <c r="B887" t="s">
        <v>13106</v>
      </c>
      <c r="C887" t="b">
        <v>0</v>
      </c>
      <c r="D887" s="2" t="s">
        <v>13682</v>
      </c>
      <c r="E887" s="2" t="s">
        <v>13683</v>
      </c>
      <c r="F887" s="2" t="s">
        <v>13684</v>
      </c>
      <c r="G887" t="s">
        <v>14538</v>
      </c>
    </row>
    <row r="888" spans="2:7" x14ac:dyDescent="0.25">
      <c r="B888" t="s">
        <v>13105</v>
      </c>
      <c r="C888" t="b">
        <v>0</v>
      </c>
      <c r="D888" s="2" t="s">
        <v>13682</v>
      </c>
      <c r="E888" s="2" t="s">
        <v>13683</v>
      </c>
      <c r="F888" s="2" t="s">
        <v>13684</v>
      </c>
      <c r="G888" t="s">
        <v>14539</v>
      </c>
    </row>
    <row r="889" spans="2:7" x14ac:dyDescent="0.25">
      <c r="B889" t="s">
        <v>13104</v>
      </c>
      <c r="C889" t="b">
        <v>0</v>
      </c>
      <c r="D889" s="2" t="s">
        <v>13682</v>
      </c>
      <c r="E889" s="2" t="s">
        <v>13683</v>
      </c>
      <c r="F889" s="2" t="s">
        <v>13684</v>
      </c>
      <c r="G889" t="s">
        <v>14540</v>
      </c>
    </row>
    <row r="890" spans="2:7" x14ac:dyDescent="0.25">
      <c r="B890" t="s">
        <v>13103</v>
      </c>
      <c r="C890" t="b">
        <v>0</v>
      </c>
      <c r="D890" s="2" t="s">
        <v>13682</v>
      </c>
      <c r="E890" s="2" t="s">
        <v>13683</v>
      </c>
      <c r="F890" s="2" t="s">
        <v>13684</v>
      </c>
      <c r="G890" t="s">
        <v>14327</v>
      </c>
    </row>
    <row r="891" spans="2:7" x14ac:dyDescent="0.25">
      <c r="B891" t="s">
        <v>13102</v>
      </c>
      <c r="C891" t="b">
        <v>0</v>
      </c>
      <c r="D891" s="2" t="s">
        <v>13682</v>
      </c>
      <c r="E891" s="2" t="s">
        <v>13683</v>
      </c>
      <c r="F891" s="2" t="s">
        <v>13684</v>
      </c>
      <c r="G891" t="s">
        <v>14541</v>
      </c>
    </row>
    <row r="892" spans="2:7" x14ac:dyDescent="0.25">
      <c r="B892" t="s">
        <v>13101</v>
      </c>
      <c r="C892" t="b">
        <v>0</v>
      </c>
      <c r="D892" s="2" t="s">
        <v>13682</v>
      </c>
      <c r="E892" s="2" t="s">
        <v>13683</v>
      </c>
      <c r="F892" s="2" t="s">
        <v>13684</v>
      </c>
      <c r="G892" t="s">
        <v>14542</v>
      </c>
    </row>
    <row r="893" spans="2:7" x14ac:dyDescent="0.25">
      <c r="B893" t="s">
        <v>13100</v>
      </c>
      <c r="C893" t="b">
        <v>0</v>
      </c>
      <c r="D893" s="2" t="s">
        <v>13682</v>
      </c>
      <c r="E893" s="2" t="s">
        <v>13683</v>
      </c>
      <c r="F893" s="2" t="s">
        <v>13684</v>
      </c>
      <c r="G893" t="s">
        <v>14543</v>
      </c>
    </row>
    <row r="894" spans="2:7" x14ac:dyDescent="0.25">
      <c r="B894" t="s">
        <v>13099</v>
      </c>
      <c r="C894" t="b">
        <v>0</v>
      </c>
      <c r="D894" s="2" t="s">
        <v>13682</v>
      </c>
      <c r="E894" s="2" t="s">
        <v>13683</v>
      </c>
      <c r="F894" s="2" t="s">
        <v>13684</v>
      </c>
      <c r="G894" t="s">
        <v>14544</v>
      </c>
    </row>
    <row r="895" spans="2:7" x14ac:dyDescent="0.25">
      <c r="B895" t="s">
        <v>13098</v>
      </c>
      <c r="C895" t="b">
        <v>0</v>
      </c>
      <c r="D895" s="2" t="s">
        <v>13682</v>
      </c>
      <c r="E895" s="2" t="s">
        <v>13683</v>
      </c>
      <c r="F895" s="2" t="s">
        <v>13684</v>
      </c>
      <c r="G895" t="s">
        <v>14545</v>
      </c>
    </row>
    <row r="896" spans="2:7" x14ac:dyDescent="0.25">
      <c r="B896" t="s">
        <v>13097</v>
      </c>
      <c r="C896" t="b">
        <v>0</v>
      </c>
      <c r="D896" s="2" t="s">
        <v>13682</v>
      </c>
      <c r="E896" s="2" t="s">
        <v>13683</v>
      </c>
      <c r="F896" s="2" t="s">
        <v>13684</v>
      </c>
      <c r="G896" t="s">
        <v>14546</v>
      </c>
    </row>
    <row r="897" spans="2:7" x14ac:dyDescent="0.25">
      <c r="B897" t="s">
        <v>13096</v>
      </c>
      <c r="C897" t="b">
        <v>0</v>
      </c>
      <c r="D897" s="2" t="s">
        <v>13682</v>
      </c>
      <c r="E897" s="2" t="s">
        <v>13683</v>
      </c>
      <c r="F897" s="2" t="s">
        <v>13684</v>
      </c>
      <c r="G897" t="s">
        <v>14547</v>
      </c>
    </row>
    <row r="898" spans="2:7" x14ac:dyDescent="0.25">
      <c r="B898" t="s">
        <v>13095</v>
      </c>
      <c r="C898" t="b">
        <v>0</v>
      </c>
      <c r="D898" s="2" t="s">
        <v>13682</v>
      </c>
      <c r="E898" s="2" t="s">
        <v>13683</v>
      </c>
      <c r="F898" s="2" t="s">
        <v>13684</v>
      </c>
      <c r="G898" t="s">
        <v>14548</v>
      </c>
    </row>
    <row r="899" spans="2:7" x14ac:dyDescent="0.25">
      <c r="B899" t="s">
        <v>13094</v>
      </c>
      <c r="C899" t="b">
        <v>0</v>
      </c>
      <c r="D899" s="2" t="s">
        <v>13682</v>
      </c>
      <c r="E899" s="2" t="s">
        <v>13683</v>
      </c>
      <c r="F899" s="2" t="s">
        <v>13684</v>
      </c>
      <c r="G899" t="s">
        <v>14549</v>
      </c>
    </row>
    <row r="900" spans="2:7" x14ac:dyDescent="0.25">
      <c r="B900" t="s">
        <v>13093</v>
      </c>
      <c r="C900" t="b">
        <v>0</v>
      </c>
      <c r="D900" s="2" t="s">
        <v>13682</v>
      </c>
      <c r="E900" s="2" t="s">
        <v>13683</v>
      </c>
      <c r="F900" s="2" t="s">
        <v>13684</v>
      </c>
      <c r="G900" t="s">
        <v>14550</v>
      </c>
    </row>
    <row r="901" spans="2:7" x14ac:dyDescent="0.25">
      <c r="B901" t="s">
        <v>13092</v>
      </c>
      <c r="C901" t="b">
        <v>0</v>
      </c>
      <c r="D901" s="2" t="s">
        <v>13682</v>
      </c>
      <c r="E901" s="2" t="s">
        <v>13683</v>
      </c>
      <c r="F901" s="2" t="s">
        <v>13684</v>
      </c>
      <c r="G901" t="s">
        <v>14551</v>
      </c>
    </row>
    <row r="902" spans="2:7" x14ac:dyDescent="0.25">
      <c r="B902" t="s">
        <v>13091</v>
      </c>
      <c r="C902" t="b">
        <v>0</v>
      </c>
      <c r="D902" s="2" t="s">
        <v>13682</v>
      </c>
      <c r="E902" s="2" t="s">
        <v>13683</v>
      </c>
      <c r="F902" s="2" t="s">
        <v>13684</v>
      </c>
      <c r="G902" t="s">
        <v>14552</v>
      </c>
    </row>
    <row r="903" spans="2:7" x14ac:dyDescent="0.25">
      <c r="B903" t="s">
        <v>13090</v>
      </c>
      <c r="C903" t="b">
        <v>0</v>
      </c>
      <c r="D903" s="2" t="s">
        <v>13682</v>
      </c>
      <c r="E903" s="2" t="s">
        <v>13683</v>
      </c>
      <c r="F903" s="2" t="s">
        <v>13684</v>
      </c>
      <c r="G903" t="s">
        <v>14553</v>
      </c>
    </row>
    <row r="904" spans="2:7" x14ac:dyDescent="0.25">
      <c r="B904" t="s">
        <v>13089</v>
      </c>
      <c r="C904" t="b">
        <v>0</v>
      </c>
      <c r="D904" s="2" t="s">
        <v>13682</v>
      </c>
      <c r="E904" s="2" t="s">
        <v>13683</v>
      </c>
      <c r="F904" s="2" t="s">
        <v>13684</v>
      </c>
      <c r="G904" t="s">
        <v>14554</v>
      </c>
    </row>
    <row r="905" spans="2:7" x14ac:dyDescent="0.25">
      <c r="B905" t="s">
        <v>13088</v>
      </c>
      <c r="C905" t="b">
        <v>0</v>
      </c>
      <c r="D905" s="2" t="s">
        <v>13682</v>
      </c>
      <c r="E905" s="2" t="s">
        <v>13683</v>
      </c>
      <c r="F905" s="2" t="s">
        <v>13684</v>
      </c>
      <c r="G905" t="s">
        <v>14555</v>
      </c>
    </row>
    <row r="906" spans="2:7" x14ac:dyDescent="0.25">
      <c r="B906" t="s">
        <v>13087</v>
      </c>
      <c r="C906" t="b">
        <v>0</v>
      </c>
      <c r="D906" s="2" t="s">
        <v>13682</v>
      </c>
      <c r="E906" s="2" t="s">
        <v>13683</v>
      </c>
      <c r="F906" s="2" t="s">
        <v>13684</v>
      </c>
      <c r="G906" t="s">
        <v>14556</v>
      </c>
    </row>
    <row r="907" spans="2:7" x14ac:dyDescent="0.25">
      <c r="B907" t="s">
        <v>13086</v>
      </c>
      <c r="C907" t="b">
        <v>0</v>
      </c>
      <c r="D907" s="2" t="s">
        <v>13682</v>
      </c>
      <c r="E907" s="2" t="s">
        <v>13683</v>
      </c>
      <c r="F907" s="2" t="s">
        <v>13684</v>
      </c>
      <c r="G907" t="s">
        <v>14557</v>
      </c>
    </row>
    <row r="908" spans="2:7" x14ac:dyDescent="0.25">
      <c r="B908" t="s">
        <v>13085</v>
      </c>
      <c r="C908" t="b">
        <v>0</v>
      </c>
      <c r="D908" s="2" t="s">
        <v>13682</v>
      </c>
      <c r="E908" s="2" t="s">
        <v>13683</v>
      </c>
      <c r="F908" s="2" t="s">
        <v>13684</v>
      </c>
      <c r="G908" t="s">
        <v>14558</v>
      </c>
    </row>
    <row r="909" spans="2:7" x14ac:dyDescent="0.25">
      <c r="B909" t="s">
        <v>13084</v>
      </c>
      <c r="C909" t="b">
        <v>0</v>
      </c>
      <c r="D909" s="2" t="s">
        <v>13682</v>
      </c>
      <c r="E909" s="2" t="s">
        <v>13683</v>
      </c>
      <c r="F909" s="2" t="s">
        <v>13684</v>
      </c>
      <c r="G909" t="s">
        <v>14559</v>
      </c>
    </row>
    <row r="910" spans="2:7" x14ac:dyDescent="0.25">
      <c r="B910" t="s">
        <v>13083</v>
      </c>
      <c r="C910" t="b">
        <v>0</v>
      </c>
      <c r="D910" s="2" t="s">
        <v>13682</v>
      </c>
      <c r="E910" s="2" t="s">
        <v>13683</v>
      </c>
      <c r="F910" s="2" t="s">
        <v>13684</v>
      </c>
      <c r="G910" t="s">
        <v>14560</v>
      </c>
    </row>
    <row r="911" spans="2:7" x14ac:dyDescent="0.25">
      <c r="B911" t="s">
        <v>13082</v>
      </c>
      <c r="C911" t="b">
        <v>0</v>
      </c>
      <c r="D911" s="2" t="s">
        <v>13682</v>
      </c>
      <c r="E911" s="2" t="s">
        <v>13683</v>
      </c>
      <c r="F911" s="2" t="s">
        <v>13684</v>
      </c>
      <c r="G911" t="s">
        <v>14561</v>
      </c>
    </row>
    <row r="912" spans="2:7" x14ac:dyDescent="0.25">
      <c r="B912" t="s">
        <v>13081</v>
      </c>
      <c r="C912" t="b">
        <v>0</v>
      </c>
      <c r="D912" s="2" t="s">
        <v>13682</v>
      </c>
      <c r="E912" s="2" t="s">
        <v>13683</v>
      </c>
      <c r="F912" s="2" t="s">
        <v>13684</v>
      </c>
      <c r="G912" t="s">
        <v>14562</v>
      </c>
    </row>
    <row r="913" spans="2:7" x14ac:dyDescent="0.25">
      <c r="B913" t="s">
        <v>13080</v>
      </c>
      <c r="C913" t="b">
        <v>0</v>
      </c>
      <c r="D913" s="2" t="s">
        <v>13682</v>
      </c>
      <c r="E913" s="2" t="s">
        <v>13683</v>
      </c>
      <c r="F913" s="2" t="s">
        <v>13684</v>
      </c>
      <c r="G913" t="s">
        <v>14563</v>
      </c>
    </row>
    <row r="914" spans="2:7" x14ac:dyDescent="0.25">
      <c r="B914" t="s">
        <v>13079</v>
      </c>
      <c r="C914" t="b">
        <v>0</v>
      </c>
      <c r="D914" s="2" t="s">
        <v>13682</v>
      </c>
      <c r="E914" s="2" t="s">
        <v>13683</v>
      </c>
      <c r="F914" s="2" t="s">
        <v>13684</v>
      </c>
      <c r="G914" t="s">
        <v>14564</v>
      </c>
    </row>
    <row r="915" spans="2:7" x14ac:dyDescent="0.25">
      <c r="B915" t="s">
        <v>7945</v>
      </c>
      <c r="C915" t="b">
        <v>0</v>
      </c>
      <c r="D915" s="2" t="s">
        <v>13682</v>
      </c>
      <c r="E915" s="2" t="s">
        <v>13683</v>
      </c>
      <c r="F915" s="2" t="s">
        <v>13684</v>
      </c>
      <c r="G915" t="s">
        <v>14565</v>
      </c>
    </row>
    <row r="916" spans="2:7" x14ac:dyDescent="0.25">
      <c r="B916" t="s">
        <v>13077</v>
      </c>
      <c r="C916" t="b">
        <v>0</v>
      </c>
      <c r="D916" s="2" t="s">
        <v>13682</v>
      </c>
      <c r="E916" s="2" t="s">
        <v>13683</v>
      </c>
      <c r="F916" s="2" t="s">
        <v>13684</v>
      </c>
      <c r="G916" t="s">
        <v>14563</v>
      </c>
    </row>
    <row r="917" spans="2:7" x14ac:dyDescent="0.25">
      <c r="B917" t="s">
        <v>13076</v>
      </c>
      <c r="C917" t="b">
        <v>0</v>
      </c>
      <c r="D917" s="2" t="s">
        <v>13682</v>
      </c>
      <c r="E917" s="2" t="s">
        <v>13683</v>
      </c>
      <c r="F917" s="2" t="s">
        <v>13684</v>
      </c>
      <c r="G917" t="s">
        <v>14566</v>
      </c>
    </row>
    <row r="918" spans="2:7" x14ac:dyDescent="0.25">
      <c r="B918" t="s">
        <v>13075</v>
      </c>
      <c r="C918" t="b">
        <v>0</v>
      </c>
      <c r="D918" s="2" t="s">
        <v>13682</v>
      </c>
      <c r="E918" s="2" t="s">
        <v>13683</v>
      </c>
      <c r="F918" s="2" t="s">
        <v>13684</v>
      </c>
      <c r="G918" t="s">
        <v>14567</v>
      </c>
    </row>
    <row r="919" spans="2:7" x14ac:dyDescent="0.25">
      <c r="B919" t="s">
        <v>13074</v>
      </c>
      <c r="C919" t="b">
        <v>0</v>
      </c>
      <c r="D919" s="2" t="s">
        <v>13682</v>
      </c>
      <c r="E919" s="2" t="s">
        <v>13683</v>
      </c>
      <c r="F919" s="2" t="s">
        <v>13684</v>
      </c>
      <c r="G919" t="s">
        <v>14568</v>
      </c>
    </row>
    <row r="920" spans="2:7" x14ac:dyDescent="0.25">
      <c r="B920" t="s">
        <v>13073</v>
      </c>
      <c r="C920" t="b">
        <v>0</v>
      </c>
      <c r="D920" s="2" t="s">
        <v>13682</v>
      </c>
      <c r="E920" s="2" t="s">
        <v>13683</v>
      </c>
      <c r="F920" s="2" t="s">
        <v>13684</v>
      </c>
      <c r="G920" t="s">
        <v>14569</v>
      </c>
    </row>
    <row r="921" spans="2:7" x14ac:dyDescent="0.25">
      <c r="B921" t="s">
        <v>13072</v>
      </c>
      <c r="C921" t="b">
        <v>0</v>
      </c>
      <c r="D921" s="2" t="s">
        <v>13682</v>
      </c>
      <c r="E921" s="2" t="s">
        <v>13683</v>
      </c>
      <c r="F921" s="2" t="s">
        <v>13684</v>
      </c>
      <c r="G921" t="s">
        <v>14570</v>
      </c>
    </row>
    <row r="922" spans="2:7" x14ac:dyDescent="0.25">
      <c r="B922" t="s">
        <v>13071</v>
      </c>
      <c r="C922" t="b">
        <v>0</v>
      </c>
      <c r="D922" s="2" t="s">
        <v>13682</v>
      </c>
      <c r="E922" s="2" t="s">
        <v>13683</v>
      </c>
      <c r="F922" s="2" t="s">
        <v>13684</v>
      </c>
      <c r="G922" t="s">
        <v>14571</v>
      </c>
    </row>
    <row r="923" spans="2:7" x14ac:dyDescent="0.25">
      <c r="B923" t="s">
        <v>13070</v>
      </c>
      <c r="C923" t="b">
        <v>0</v>
      </c>
      <c r="D923" s="2" t="s">
        <v>13682</v>
      </c>
      <c r="E923" s="2" t="s">
        <v>13683</v>
      </c>
      <c r="F923" s="2" t="s">
        <v>13684</v>
      </c>
      <c r="G923" t="s">
        <v>14572</v>
      </c>
    </row>
    <row r="924" spans="2:7" x14ac:dyDescent="0.25">
      <c r="B924" t="s">
        <v>13069</v>
      </c>
      <c r="C924" t="b">
        <v>0</v>
      </c>
      <c r="D924" s="2" t="s">
        <v>13682</v>
      </c>
      <c r="E924" s="2" t="s">
        <v>13683</v>
      </c>
      <c r="F924" s="2" t="s">
        <v>13684</v>
      </c>
      <c r="G924" t="s">
        <v>14573</v>
      </c>
    </row>
    <row r="925" spans="2:7" x14ac:dyDescent="0.25">
      <c r="B925" t="s">
        <v>13068</v>
      </c>
      <c r="C925" t="b">
        <v>0</v>
      </c>
      <c r="D925" s="2" t="s">
        <v>13682</v>
      </c>
      <c r="E925" s="2" t="s">
        <v>13683</v>
      </c>
      <c r="F925" s="2" t="s">
        <v>13684</v>
      </c>
      <c r="G925" t="s">
        <v>14574</v>
      </c>
    </row>
    <row r="926" spans="2:7" x14ac:dyDescent="0.25">
      <c r="B926" t="s">
        <v>13067</v>
      </c>
      <c r="C926" t="b">
        <v>0</v>
      </c>
      <c r="D926" s="2" t="s">
        <v>13682</v>
      </c>
      <c r="E926" s="2" t="s">
        <v>13683</v>
      </c>
      <c r="F926" s="2" t="s">
        <v>13684</v>
      </c>
      <c r="G926" t="s">
        <v>14575</v>
      </c>
    </row>
    <row r="927" spans="2:7" x14ac:dyDescent="0.25">
      <c r="B927" t="s">
        <v>13066</v>
      </c>
      <c r="C927" t="b">
        <v>0</v>
      </c>
      <c r="D927" s="2" t="s">
        <v>13682</v>
      </c>
      <c r="E927" s="2" t="s">
        <v>13683</v>
      </c>
      <c r="F927" s="2" t="s">
        <v>13684</v>
      </c>
      <c r="G927" t="s">
        <v>14576</v>
      </c>
    </row>
    <row r="928" spans="2:7" x14ac:dyDescent="0.25">
      <c r="B928" t="s">
        <v>13065</v>
      </c>
      <c r="C928" t="b">
        <v>0</v>
      </c>
      <c r="D928" s="2" t="s">
        <v>13682</v>
      </c>
      <c r="E928" s="2" t="s">
        <v>13683</v>
      </c>
      <c r="F928" s="2" t="s">
        <v>13684</v>
      </c>
      <c r="G928" t="s">
        <v>14577</v>
      </c>
    </row>
    <row r="929" spans="2:7" x14ac:dyDescent="0.25">
      <c r="B929" t="s">
        <v>13064</v>
      </c>
      <c r="C929" t="b">
        <v>0</v>
      </c>
      <c r="D929" s="2" t="s">
        <v>13682</v>
      </c>
      <c r="E929" s="2" t="s">
        <v>13683</v>
      </c>
      <c r="F929" s="2" t="s">
        <v>13684</v>
      </c>
      <c r="G929" t="s">
        <v>14578</v>
      </c>
    </row>
    <row r="930" spans="2:7" x14ac:dyDescent="0.25">
      <c r="B930" t="s">
        <v>13063</v>
      </c>
      <c r="C930" t="b">
        <v>0</v>
      </c>
      <c r="D930" s="2" t="s">
        <v>13682</v>
      </c>
      <c r="E930" s="2" t="s">
        <v>13683</v>
      </c>
      <c r="F930" s="2" t="s">
        <v>13684</v>
      </c>
      <c r="G930" t="s">
        <v>14579</v>
      </c>
    </row>
    <row r="931" spans="2:7" x14ac:dyDescent="0.25">
      <c r="B931" t="s">
        <v>13062</v>
      </c>
      <c r="C931" t="b">
        <v>0</v>
      </c>
      <c r="D931" s="2" t="s">
        <v>13682</v>
      </c>
      <c r="E931" s="2" t="s">
        <v>13683</v>
      </c>
      <c r="F931" s="2" t="s">
        <v>13684</v>
      </c>
      <c r="G931" t="s">
        <v>14580</v>
      </c>
    </row>
    <row r="932" spans="2:7" x14ac:dyDescent="0.25">
      <c r="B932" t="s">
        <v>13061</v>
      </c>
      <c r="C932" t="b">
        <v>0</v>
      </c>
      <c r="D932" s="2" t="s">
        <v>13682</v>
      </c>
      <c r="E932" s="2" t="s">
        <v>13683</v>
      </c>
      <c r="F932" s="2" t="s">
        <v>13684</v>
      </c>
      <c r="G932" t="s">
        <v>14581</v>
      </c>
    </row>
    <row r="933" spans="2:7" x14ac:dyDescent="0.25">
      <c r="B933" t="s">
        <v>13060</v>
      </c>
      <c r="C933" t="b">
        <v>0</v>
      </c>
      <c r="D933" s="2" t="s">
        <v>13682</v>
      </c>
      <c r="E933" s="2" t="s">
        <v>13683</v>
      </c>
      <c r="F933" s="2" t="s">
        <v>13684</v>
      </c>
      <c r="G933" t="s">
        <v>14582</v>
      </c>
    </row>
    <row r="934" spans="2:7" x14ac:dyDescent="0.25">
      <c r="B934" t="s">
        <v>13059</v>
      </c>
      <c r="C934" t="b">
        <v>0</v>
      </c>
      <c r="D934" s="2" t="s">
        <v>13682</v>
      </c>
      <c r="E934" s="2" t="s">
        <v>13683</v>
      </c>
      <c r="F934" s="2" t="s">
        <v>13684</v>
      </c>
      <c r="G934" t="s">
        <v>14583</v>
      </c>
    </row>
    <row r="935" spans="2:7" x14ac:dyDescent="0.25">
      <c r="B935" t="s">
        <v>13058</v>
      </c>
      <c r="C935" t="b">
        <v>0</v>
      </c>
      <c r="D935" s="2" t="s">
        <v>13682</v>
      </c>
      <c r="E935" s="2" t="s">
        <v>13683</v>
      </c>
      <c r="F935" s="2" t="s">
        <v>13684</v>
      </c>
      <c r="G935" t="s">
        <v>14584</v>
      </c>
    </row>
    <row r="936" spans="2:7" x14ac:dyDescent="0.25">
      <c r="B936" t="s">
        <v>13057</v>
      </c>
      <c r="C936" t="b">
        <v>0</v>
      </c>
      <c r="D936" s="2" t="s">
        <v>13682</v>
      </c>
      <c r="E936" s="2" t="s">
        <v>13683</v>
      </c>
      <c r="F936" s="2" t="s">
        <v>13684</v>
      </c>
      <c r="G936" t="s">
        <v>14585</v>
      </c>
    </row>
    <row r="937" spans="2:7" x14ac:dyDescent="0.25">
      <c r="B937" t="s">
        <v>13056</v>
      </c>
      <c r="C937" t="b">
        <v>0</v>
      </c>
      <c r="D937" s="2" t="s">
        <v>13682</v>
      </c>
      <c r="E937" s="2" t="s">
        <v>13683</v>
      </c>
      <c r="F937" s="2" t="s">
        <v>13684</v>
      </c>
      <c r="G937" t="s">
        <v>14586</v>
      </c>
    </row>
    <row r="938" spans="2:7" x14ac:dyDescent="0.25">
      <c r="B938" t="s">
        <v>13055</v>
      </c>
      <c r="C938" t="b">
        <v>0</v>
      </c>
      <c r="D938" s="2" t="s">
        <v>13682</v>
      </c>
      <c r="E938" s="2" t="s">
        <v>13683</v>
      </c>
      <c r="F938" s="2" t="s">
        <v>13684</v>
      </c>
      <c r="G938" t="s">
        <v>14587</v>
      </c>
    </row>
    <row r="939" spans="2:7" x14ac:dyDescent="0.25">
      <c r="B939" t="s">
        <v>13054</v>
      </c>
      <c r="C939" t="b">
        <v>0</v>
      </c>
      <c r="D939" s="2" t="s">
        <v>13682</v>
      </c>
      <c r="E939" s="2" t="s">
        <v>13683</v>
      </c>
      <c r="F939" s="2" t="s">
        <v>13684</v>
      </c>
      <c r="G939" t="s">
        <v>14588</v>
      </c>
    </row>
    <row r="940" spans="2:7" x14ac:dyDescent="0.25">
      <c r="B940" t="s">
        <v>13053</v>
      </c>
      <c r="C940" t="b">
        <v>0</v>
      </c>
      <c r="D940" s="2" t="s">
        <v>13682</v>
      </c>
      <c r="E940" s="2" t="s">
        <v>13683</v>
      </c>
      <c r="F940" s="2" t="s">
        <v>13684</v>
      </c>
      <c r="G940" t="s">
        <v>14589</v>
      </c>
    </row>
    <row r="941" spans="2:7" x14ac:dyDescent="0.25">
      <c r="B941" t="s">
        <v>13052</v>
      </c>
      <c r="C941" t="b">
        <v>0</v>
      </c>
      <c r="D941" s="2" t="s">
        <v>13682</v>
      </c>
      <c r="E941" s="2" t="s">
        <v>13683</v>
      </c>
      <c r="F941" s="2" t="s">
        <v>13684</v>
      </c>
      <c r="G941" t="s">
        <v>14590</v>
      </c>
    </row>
    <row r="942" spans="2:7" x14ac:dyDescent="0.25">
      <c r="B942" t="s">
        <v>13051</v>
      </c>
      <c r="C942" t="b">
        <v>0</v>
      </c>
      <c r="D942" s="2" t="s">
        <v>13682</v>
      </c>
      <c r="E942" s="2" t="s">
        <v>13683</v>
      </c>
      <c r="F942" s="2" t="s">
        <v>13684</v>
      </c>
      <c r="G942" t="s">
        <v>14591</v>
      </c>
    </row>
    <row r="943" spans="2:7" x14ac:dyDescent="0.25">
      <c r="B943" t="s">
        <v>13050</v>
      </c>
      <c r="C943" t="b">
        <v>0</v>
      </c>
      <c r="D943" s="2" t="s">
        <v>13682</v>
      </c>
      <c r="E943" s="2" t="s">
        <v>13683</v>
      </c>
      <c r="F943" s="2" t="s">
        <v>13684</v>
      </c>
      <c r="G943" t="s">
        <v>14592</v>
      </c>
    </row>
    <row r="944" spans="2:7" x14ac:dyDescent="0.25">
      <c r="B944" t="s">
        <v>13049</v>
      </c>
      <c r="C944" t="b">
        <v>0</v>
      </c>
      <c r="D944" s="2" t="s">
        <v>13682</v>
      </c>
      <c r="E944" s="2" t="s">
        <v>13683</v>
      </c>
      <c r="F944" s="2" t="s">
        <v>13684</v>
      </c>
      <c r="G944" t="s">
        <v>14593</v>
      </c>
    </row>
    <row r="945" spans="2:7" x14ac:dyDescent="0.25">
      <c r="B945" t="s">
        <v>13048</v>
      </c>
      <c r="C945" t="b">
        <v>0</v>
      </c>
      <c r="D945" s="2" t="s">
        <v>13682</v>
      </c>
      <c r="E945" s="2" t="s">
        <v>13683</v>
      </c>
      <c r="F945" s="2" t="s">
        <v>13684</v>
      </c>
      <c r="G945" t="s">
        <v>14594</v>
      </c>
    </row>
    <row r="946" spans="2:7" x14ac:dyDescent="0.25">
      <c r="B946" t="s">
        <v>13047</v>
      </c>
      <c r="C946" t="b">
        <v>0</v>
      </c>
      <c r="D946" s="2" t="s">
        <v>13682</v>
      </c>
      <c r="E946" s="2" t="s">
        <v>13683</v>
      </c>
      <c r="F946" s="2" t="s">
        <v>13684</v>
      </c>
      <c r="G946" t="s">
        <v>14595</v>
      </c>
    </row>
    <row r="947" spans="2:7" x14ac:dyDescent="0.25">
      <c r="B947" t="s">
        <v>13046</v>
      </c>
      <c r="C947" t="b">
        <v>0</v>
      </c>
      <c r="D947" s="2" t="s">
        <v>13682</v>
      </c>
      <c r="E947" s="2" t="s">
        <v>13683</v>
      </c>
      <c r="F947" s="2" t="s">
        <v>13684</v>
      </c>
      <c r="G947" t="s">
        <v>14596</v>
      </c>
    </row>
    <row r="948" spans="2:7" x14ac:dyDescent="0.25">
      <c r="B948" t="s">
        <v>13045</v>
      </c>
      <c r="C948" t="b">
        <v>0</v>
      </c>
      <c r="D948" s="2" t="s">
        <v>13682</v>
      </c>
      <c r="E948" s="2" t="s">
        <v>13683</v>
      </c>
      <c r="F948" s="2" t="s">
        <v>13684</v>
      </c>
      <c r="G948" t="s">
        <v>14597</v>
      </c>
    </row>
    <row r="949" spans="2:7" x14ac:dyDescent="0.25">
      <c r="B949" t="s">
        <v>13044</v>
      </c>
      <c r="C949" t="b">
        <v>0</v>
      </c>
      <c r="D949" s="2" t="s">
        <v>13682</v>
      </c>
      <c r="E949" s="2" t="s">
        <v>13683</v>
      </c>
      <c r="F949" s="2" t="s">
        <v>13684</v>
      </c>
      <c r="G949" t="s">
        <v>14598</v>
      </c>
    </row>
    <row r="950" spans="2:7" x14ac:dyDescent="0.25">
      <c r="B950" t="s">
        <v>13043</v>
      </c>
      <c r="C950" t="b">
        <v>0</v>
      </c>
      <c r="D950" s="2" t="s">
        <v>13682</v>
      </c>
      <c r="E950" s="2" t="s">
        <v>13683</v>
      </c>
      <c r="F950" s="2" t="s">
        <v>13684</v>
      </c>
      <c r="G950" t="s">
        <v>14599</v>
      </c>
    </row>
    <row r="951" spans="2:7" x14ac:dyDescent="0.25">
      <c r="B951" t="s">
        <v>13042</v>
      </c>
      <c r="C951" t="b">
        <v>0</v>
      </c>
      <c r="D951" s="2" t="s">
        <v>13682</v>
      </c>
      <c r="E951" s="2" t="s">
        <v>13683</v>
      </c>
      <c r="F951" s="2" t="s">
        <v>13684</v>
      </c>
      <c r="G951" t="s">
        <v>14600</v>
      </c>
    </row>
    <row r="952" spans="2:7" x14ac:dyDescent="0.25">
      <c r="B952" t="s">
        <v>13041</v>
      </c>
      <c r="C952" t="b">
        <v>0</v>
      </c>
      <c r="D952" s="2" t="s">
        <v>13682</v>
      </c>
      <c r="E952" s="2" t="s">
        <v>13683</v>
      </c>
      <c r="F952" s="2" t="s">
        <v>13684</v>
      </c>
      <c r="G952" t="s">
        <v>14601</v>
      </c>
    </row>
    <row r="953" spans="2:7" x14ac:dyDescent="0.25">
      <c r="B953" t="s">
        <v>13040</v>
      </c>
      <c r="C953" t="b">
        <v>0</v>
      </c>
      <c r="D953" s="2" t="s">
        <v>13682</v>
      </c>
      <c r="E953" s="2" t="s">
        <v>13683</v>
      </c>
      <c r="F953" s="2" t="s">
        <v>13684</v>
      </c>
      <c r="G953" t="s">
        <v>14602</v>
      </c>
    </row>
    <row r="954" spans="2:7" x14ac:dyDescent="0.25">
      <c r="B954" t="s">
        <v>13039</v>
      </c>
      <c r="C954" t="b">
        <v>0</v>
      </c>
      <c r="D954" s="2" t="s">
        <v>13682</v>
      </c>
      <c r="E954" s="2" t="s">
        <v>13683</v>
      </c>
      <c r="F954" s="2" t="s">
        <v>13684</v>
      </c>
      <c r="G954" t="s">
        <v>14603</v>
      </c>
    </row>
    <row r="955" spans="2:7" x14ac:dyDescent="0.25">
      <c r="B955" t="s">
        <v>13038</v>
      </c>
      <c r="C955" t="b">
        <v>0</v>
      </c>
      <c r="D955" s="2" t="s">
        <v>13682</v>
      </c>
      <c r="E955" s="2" t="s">
        <v>13683</v>
      </c>
      <c r="F955" s="2" t="s">
        <v>13684</v>
      </c>
      <c r="G955" t="s">
        <v>14604</v>
      </c>
    </row>
    <row r="956" spans="2:7" x14ac:dyDescent="0.25">
      <c r="B956" t="s">
        <v>13037</v>
      </c>
      <c r="C956" t="b">
        <v>0</v>
      </c>
      <c r="D956" s="2" t="s">
        <v>13682</v>
      </c>
      <c r="E956" s="2" t="s">
        <v>13683</v>
      </c>
      <c r="F956" s="2" t="s">
        <v>13684</v>
      </c>
      <c r="G956" t="s">
        <v>14605</v>
      </c>
    </row>
    <row r="957" spans="2:7" x14ac:dyDescent="0.25">
      <c r="B957" t="s">
        <v>13036</v>
      </c>
      <c r="C957" t="b">
        <v>0</v>
      </c>
      <c r="D957" s="2" t="s">
        <v>13682</v>
      </c>
      <c r="E957" s="2" t="s">
        <v>13683</v>
      </c>
      <c r="F957" s="2" t="s">
        <v>13684</v>
      </c>
      <c r="G957" t="s">
        <v>14606</v>
      </c>
    </row>
    <row r="958" spans="2:7" x14ac:dyDescent="0.25">
      <c r="B958" t="s">
        <v>13035</v>
      </c>
      <c r="C958" t="b">
        <v>0</v>
      </c>
      <c r="D958" s="2" t="s">
        <v>13682</v>
      </c>
      <c r="E958" s="2" t="s">
        <v>13683</v>
      </c>
      <c r="F958" s="2" t="s">
        <v>13684</v>
      </c>
      <c r="G958" t="s">
        <v>14607</v>
      </c>
    </row>
    <row r="959" spans="2:7" x14ac:dyDescent="0.25">
      <c r="B959" t="s">
        <v>13034</v>
      </c>
      <c r="C959" t="b">
        <v>0</v>
      </c>
      <c r="D959" s="2" t="s">
        <v>13682</v>
      </c>
      <c r="E959" s="2" t="s">
        <v>13683</v>
      </c>
      <c r="F959" s="2" t="s">
        <v>13684</v>
      </c>
      <c r="G959" t="s">
        <v>14608</v>
      </c>
    </row>
    <row r="960" spans="2:7" x14ac:dyDescent="0.25">
      <c r="B960" t="s">
        <v>13033</v>
      </c>
      <c r="C960" t="b">
        <v>0</v>
      </c>
      <c r="D960" s="2" t="s">
        <v>13682</v>
      </c>
      <c r="E960" s="2" t="s">
        <v>13683</v>
      </c>
      <c r="F960" s="2" t="s">
        <v>13684</v>
      </c>
      <c r="G960" t="s">
        <v>14609</v>
      </c>
    </row>
    <row r="961" spans="2:7" x14ac:dyDescent="0.25">
      <c r="B961" t="s">
        <v>13032</v>
      </c>
      <c r="C961" t="b">
        <v>0</v>
      </c>
      <c r="D961" s="2" t="s">
        <v>13682</v>
      </c>
      <c r="E961" s="2" t="s">
        <v>13683</v>
      </c>
      <c r="F961" s="2" t="s">
        <v>13684</v>
      </c>
      <c r="G961" t="s">
        <v>14564</v>
      </c>
    </row>
    <row r="962" spans="2:7" x14ac:dyDescent="0.25">
      <c r="B962" t="s">
        <v>13031</v>
      </c>
      <c r="C962" t="b">
        <v>0</v>
      </c>
      <c r="D962" s="2" t="s">
        <v>13682</v>
      </c>
      <c r="E962" s="2" t="s">
        <v>13683</v>
      </c>
      <c r="F962" s="2" t="s">
        <v>13684</v>
      </c>
      <c r="G962" t="s">
        <v>14610</v>
      </c>
    </row>
    <row r="963" spans="2:7" x14ac:dyDescent="0.25">
      <c r="B963" t="s">
        <v>13030</v>
      </c>
      <c r="C963" t="b">
        <v>0</v>
      </c>
      <c r="D963" s="2" t="s">
        <v>13682</v>
      </c>
      <c r="E963" s="2" t="s">
        <v>13683</v>
      </c>
      <c r="F963" s="2" t="s">
        <v>13684</v>
      </c>
      <c r="G963" t="s">
        <v>14611</v>
      </c>
    </row>
    <row r="964" spans="2:7" x14ac:dyDescent="0.25">
      <c r="B964" t="s">
        <v>13029</v>
      </c>
      <c r="C964" t="b">
        <v>0</v>
      </c>
      <c r="D964" s="2" t="s">
        <v>13682</v>
      </c>
      <c r="E964" s="2" t="s">
        <v>13683</v>
      </c>
      <c r="F964" s="2" t="s">
        <v>13684</v>
      </c>
      <c r="G964" t="s">
        <v>14612</v>
      </c>
    </row>
    <row r="965" spans="2:7" x14ac:dyDescent="0.25">
      <c r="B965" t="s">
        <v>13028</v>
      </c>
      <c r="C965" t="b">
        <v>0</v>
      </c>
      <c r="D965" s="2" t="s">
        <v>13682</v>
      </c>
      <c r="E965" s="2" t="s">
        <v>13683</v>
      </c>
      <c r="F965" s="2" t="s">
        <v>13684</v>
      </c>
      <c r="G965" t="s">
        <v>14613</v>
      </c>
    </row>
    <row r="966" spans="2:7" x14ac:dyDescent="0.25">
      <c r="B966" t="s">
        <v>13027</v>
      </c>
      <c r="C966" t="b">
        <v>0</v>
      </c>
      <c r="D966" s="2" t="s">
        <v>13682</v>
      </c>
      <c r="E966" s="2" t="s">
        <v>13683</v>
      </c>
      <c r="F966" s="2" t="s">
        <v>13684</v>
      </c>
      <c r="G966" t="s">
        <v>14614</v>
      </c>
    </row>
    <row r="967" spans="2:7" x14ac:dyDescent="0.25">
      <c r="B967" t="s">
        <v>13026</v>
      </c>
      <c r="C967" t="b">
        <v>0</v>
      </c>
      <c r="D967" s="2" t="s">
        <v>13682</v>
      </c>
      <c r="E967" s="2" t="s">
        <v>13683</v>
      </c>
      <c r="F967" s="2" t="s">
        <v>13684</v>
      </c>
      <c r="G967" t="s">
        <v>14615</v>
      </c>
    </row>
    <row r="968" spans="2:7" x14ac:dyDescent="0.25">
      <c r="B968" t="s">
        <v>13025</v>
      </c>
      <c r="C968" t="b">
        <v>0</v>
      </c>
      <c r="D968" s="2" t="s">
        <v>13682</v>
      </c>
      <c r="E968" s="2" t="s">
        <v>13683</v>
      </c>
      <c r="F968" s="2" t="s">
        <v>13684</v>
      </c>
      <c r="G968" t="s">
        <v>14616</v>
      </c>
    </row>
    <row r="969" spans="2:7" x14ac:dyDescent="0.25">
      <c r="B969" t="s">
        <v>13024</v>
      </c>
      <c r="C969" t="b">
        <v>0</v>
      </c>
      <c r="D969" s="2" t="s">
        <v>13682</v>
      </c>
      <c r="E969" s="2" t="s">
        <v>13683</v>
      </c>
      <c r="F969" s="2" t="s">
        <v>13684</v>
      </c>
      <c r="G969" t="s">
        <v>14617</v>
      </c>
    </row>
    <row r="970" spans="2:7" x14ac:dyDescent="0.25">
      <c r="B970" t="s">
        <v>13023</v>
      </c>
      <c r="C970" t="b">
        <v>0</v>
      </c>
      <c r="D970" s="2" t="s">
        <v>13682</v>
      </c>
      <c r="E970" s="2" t="s">
        <v>13683</v>
      </c>
      <c r="F970" s="2" t="s">
        <v>13684</v>
      </c>
      <c r="G970" t="s">
        <v>14618</v>
      </c>
    </row>
    <row r="971" spans="2:7" x14ac:dyDescent="0.25">
      <c r="B971" t="s">
        <v>13022</v>
      </c>
      <c r="C971" t="b">
        <v>0</v>
      </c>
      <c r="D971" s="2" t="s">
        <v>13682</v>
      </c>
      <c r="E971" s="2" t="s">
        <v>13683</v>
      </c>
      <c r="F971" s="2" t="s">
        <v>13684</v>
      </c>
      <c r="G971" t="s">
        <v>14619</v>
      </c>
    </row>
    <row r="972" spans="2:7" x14ac:dyDescent="0.25">
      <c r="B972" t="s">
        <v>13021</v>
      </c>
      <c r="C972" t="b">
        <v>0</v>
      </c>
      <c r="D972" s="2" t="s">
        <v>13682</v>
      </c>
      <c r="E972" s="2" t="s">
        <v>13683</v>
      </c>
      <c r="F972" s="2" t="s">
        <v>13684</v>
      </c>
      <c r="G972" t="s">
        <v>14620</v>
      </c>
    </row>
    <row r="973" spans="2:7" x14ac:dyDescent="0.25">
      <c r="B973" t="s">
        <v>13020</v>
      </c>
      <c r="C973" t="b">
        <v>0</v>
      </c>
      <c r="D973" s="2" t="s">
        <v>13682</v>
      </c>
      <c r="E973" s="2" t="s">
        <v>13683</v>
      </c>
      <c r="F973" s="2" t="s">
        <v>13684</v>
      </c>
      <c r="G973" t="s">
        <v>14621</v>
      </c>
    </row>
    <row r="974" spans="2:7" x14ac:dyDescent="0.25">
      <c r="B974" t="s">
        <v>13019</v>
      </c>
      <c r="C974" t="b">
        <v>0</v>
      </c>
      <c r="D974" s="2" t="s">
        <v>13682</v>
      </c>
      <c r="E974" s="2" t="s">
        <v>13683</v>
      </c>
      <c r="F974" s="2" t="s">
        <v>13684</v>
      </c>
      <c r="G974" t="s">
        <v>14622</v>
      </c>
    </row>
    <row r="975" spans="2:7" x14ac:dyDescent="0.25">
      <c r="B975" t="s">
        <v>13018</v>
      </c>
      <c r="C975" t="b">
        <v>0</v>
      </c>
      <c r="D975" s="2" t="s">
        <v>13682</v>
      </c>
      <c r="E975" s="2" t="s">
        <v>13683</v>
      </c>
      <c r="F975" s="2" t="s">
        <v>13684</v>
      </c>
      <c r="G975" t="s">
        <v>14623</v>
      </c>
    </row>
    <row r="976" spans="2:7" x14ac:dyDescent="0.25">
      <c r="B976" t="s">
        <v>13017</v>
      </c>
      <c r="C976" t="b">
        <v>0</v>
      </c>
      <c r="D976" s="2" t="s">
        <v>13682</v>
      </c>
      <c r="E976" s="2" t="s">
        <v>13683</v>
      </c>
      <c r="F976" s="2" t="s">
        <v>13684</v>
      </c>
      <c r="G976" t="s">
        <v>14624</v>
      </c>
    </row>
    <row r="977" spans="2:7" x14ac:dyDescent="0.25">
      <c r="B977" t="s">
        <v>13016</v>
      </c>
      <c r="C977" t="b">
        <v>0</v>
      </c>
      <c r="D977" s="2" t="s">
        <v>13682</v>
      </c>
      <c r="E977" s="2" t="s">
        <v>13683</v>
      </c>
      <c r="F977" s="2" t="s">
        <v>13684</v>
      </c>
      <c r="G977" t="s">
        <v>14625</v>
      </c>
    </row>
    <row r="978" spans="2:7" x14ac:dyDescent="0.25">
      <c r="B978" t="s">
        <v>13015</v>
      </c>
      <c r="C978" t="b">
        <v>0</v>
      </c>
      <c r="D978" s="2" t="s">
        <v>13682</v>
      </c>
      <c r="E978" s="2" t="s">
        <v>13683</v>
      </c>
      <c r="F978" s="2" t="s">
        <v>13684</v>
      </c>
      <c r="G978" t="s">
        <v>14626</v>
      </c>
    </row>
    <row r="979" spans="2:7" x14ac:dyDescent="0.25">
      <c r="B979" t="s">
        <v>13014</v>
      </c>
      <c r="C979" t="b">
        <v>0</v>
      </c>
      <c r="D979" s="2" t="s">
        <v>13682</v>
      </c>
      <c r="E979" s="2" t="s">
        <v>13683</v>
      </c>
      <c r="F979" s="2" t="s">
        <v>13684</v>
      </c>
      <c r="G979" t="s">
        <v>14627</v>
      </c>
    </row>
    <row r="980" spans="2:7" x14ac:dyDescent="0.25">
      <c r="B980" t="s">
        <v>13013</v>
      </c>
      <c r="C980" t="b">
        <v>0</v>
      </c>
      <c r="D980" s="2" t="s">
        <v>13682</v>
      </c>
      <c r="E980" s="2" t="s">
        <v>13683</v>
      </c>
      <c r="F980" s="2" t="s">
        <v>13684</v>
      </c>
      <c r="G980" t="s">
        <v>14628</v>
      </c>
    </row>
    <row r="981" spans="2:7" x14ac:dyDescent="0.25">
      <c r="B981" t="s">
        <v>13012</v>
      </c>
      <c r="C981" t="b">
        <v>0</v>
      </c>
      <c r="D981" s="2" t="s">
        <v>13682</v>
      </c>
      <c r="E981" s="2" t="s">
        <v>13683</v>
      </c>
      <c r="F981" s="2" t="s">
        <v>13684</v>
      </c>
      <c r="G981" t="s">
        <v>14629</v>
      </c>
    </row>
    <row r="982" spans="2:7" x14ac:dyDescent="0.25">
      <c r="B982" t="s">
        <v>13011</v>
      </c>
      <c r="C982" t="b">
        <v>0</v>
      </c>
      <c r="D982" s="2" t="s">
        <v>13682</v>
      </c>
      <c r="E982" s="2" t="s">
        <v>13683</v>
      </c>
      <c r="F982" s="2" t="s">
        <v>13684</v>
      </c>
      <c r="G982" t="s">
        <v>14630</v>
      </c>
    </row>
    <row r="983" spans="2:7" x14ac:dyDescent="0.25">
      <c r="B983" t="s">
        <v>13010</v>
      </c>
      <c r="C983" t="b">
        <v>0</v>
      </c>
      <c r="D983" s="2" t="s">
        <v>13682</v>
      </c>
      <c r="E983" s="2" t="s">
        <v>13683</v>
      </c>
      <c r="F983" s="2" t="s">
        <v>13684</v>
      </c>
      <c r="G983" t="s">
        <v>14631</v>
      </c>
    </row>
    <row r="984" spans="2:7" x14ac:dyDescent="0.25">
      <c r="B984" t="s">
        <v>13009</v>
      </c>
      <c r="C984" t="b">
        <v>0</v>
      </c>
      <c r="D984" s="2" t="s">
        <v>13682</v>
      </c>
      <c r="E984" s="2" t="s">
        <v>13683</v>
      </c>
      <c r="F984" s="2" t="s">
        <v>13684</v>
      </c>
      <c r="G984" t="s">
        <v>14632</v>
      </c>
    </row>
    <row r="985" spans="2:7" x14ac:dyDescent="0.25">
      <c r="B985" t="s">
        <v>13008</v>
      </c>
      <c r="C985" t="b">
        <v>0</v>
      </c>
      <c r="D985" s="2" t="s">
        <v>13682</v>
      </c>
      <c r="E985" s="2" t="s">
        <v>13683</v>
      </c>
      <c r="F985" s="2" t="s">
        <v>13684</v>
      </c>
      <c r="G985" t="s">
        <v>14633</v>
      </c>
    </row>
    <row r="986" spans="2:7" x14ac:dyDescent="0.25">
      <c r="B986" t="s">
        <v>13007</v>
      </c>
      <c r="C986" t="b">
        <v>0</v>
      </c>
      <c r="D986" s="2" t="s">
        <v>13682</v>
      </c>
      <c r="E986" s="2" t="s">
        <v>13683</v>
      </c>
      <c r="F986" s="2" t="s">
        <v>13684</v>
      </c>
      <c r="G986" t="s">
        <v>14634</v>
      </c>
    </row>
    <row r="987" spans="2:7" x14ac:dyDescent="0.25">
      <c r="B987" t="s">
        <v>13006</v>
      </c>
      <c r="C987" t="b">
        <v>0</v>
      </c>
      <c r="D987" s="2" t="s">
        <v>13682</v>
      </c>
      <c r="E987" s="2" t="s">
        <v>13683</v>
      </c>
      <c r="F987" s="2" t="s">
        <v>13684</v>
      </c>
      <c r="G987" t="s">
        <v>14635</v>
      </c>
    </row>
    <row r="988" spans="2:7" x14ac:dyDescent="0.25">
      <c r="B988" t="s">
        <v>13005</v>
      </c>
      <c r="C988" t="b">
        <v>0</v>
      </c>
      <c r="D988" s="2" t="s">
        <v>13682</v>
      </c>
      <c r="E988" s="2" t="s">
        <v>13683</v>
      </c>
      <c r="F988" s="2" t="s">
        <v>13684</v>
      </c>
      <c r="G988" t="s">
        <v>14636</v>
      </c>
    </row>
    <row r="989" spans="2:7" x14ac:dyDescent="0.25">
      <c r="B989" t="s">
        <v>13004</v>
      </c>
      <c r="C989" t="b">
        <v>0</v>
      </c>
      <c r="D989" s="2" t="s">
        <v>13682</v>
      </c>
      <c r="E989" s="2" t="s">
        <v>13683</v>
      </c>
      <c r="F989" s="2" t="s">
        <v>13684</v>
      </c>
      <c r="G989" t="s">
        <v>14637</v>
      </c>
    </row>
    <row r="990" spans="2:7" x14ac:dyDescent="0.25">
      <c r="B990" t="s">
        <v>13003</v>
      </c>
      <c r="C990" t="b">
        <v>0</v>
      </c>
      <c r="D990" s="2" t="s">
        <v>13682</v>
      </c>
      <c r="E990" s="2" t="s">
        <v>13683</v>
      </c>
      <c r="F990" s="2" t="s">
        <v>13684</v>
      </c>
      <c r="G990" t="s">
        <v>14638</v>
      </c>
    </row>
    <row r="991" spans="2:7" x14ac:dyDescent="0.25">
      <c r="B991" t="s">
        <v>13002</v>
      </c>
      <c r="C991" t="b">
        <v>0</v>
      </c>
      <c r="D991" s="2" t="s">
        <v>13682</v>
      </c>
      <c r="E991" s="2" t="s">
        <v>13683</v>
      </c>
      <c r="F991" s="2" t="s">
        <v>13684</v>
      </c>
      <c r="G991" t="s">
        <v>14639</v>
      </c>
    </row>
    <row r="992" spans="2:7" x14ac:dyDescent="0.25">
      <c r="B992" t="s">
        <v>13001</v>
      </c>
      <c r="C992" t="b">
        <v>0</v>
      </c>
      <c r="D992" s="2" t="s">
        <v>13682</v>
      </c>
      <c r="E992" s="2" t="s">
        <v>13683</v>
      </c>
      <c r="F992" s="2" t="s">
        <v>13684</v>
      </c>
      <c r="G992" t="s">
        <v>14640</v>
      </c>
    </row>
    <row r="993" spans="2:7" x14ac:dyDescent="0.25">
      <c r="B993" t="s">
        <v>13000</v>
      </c>
      <c r="C993" t="b">
        <v>0</v>
      </c>
      <c r="D993" s="2" t="s">
        <v>13682</v>
      </c>
      <c r="E993" s="2" t="s">
        <v>13683</v>
      </c>
      <c r="F993" s="2" t="s">
        <v>13684</v>
      </c>
      <c r="G993" t="s">
        <v>14641</v>
      </c>
    </row>
    <row r="994" spans="2:7" x14ac:dyDescent="0.25">
      <c r="B994" t="s">
        <v>12999</v>
      </c>
      <c r="C994" t="b">
        <v>0</v>
      </c>
      <c r="D994" s="2" t="s">
        <v>13682</v>
      </c>
      <c r="E994" s="2" t="s">
        <v>13683</v>
      </c>
      <c r="F994" s="2" t="s">
        <v>13684</v>
      </c>
      <c r="G994" t="s">
        <v>14642</v>
      </c>
    </row>
    <row r="995" spans="2:7" x14ac:dyDescent="0.25">
      <c r="B995" t="s">
        <v>12998</v>
      </c>
      <c r="C995" t="b">
        <v>0</v>
      </c>
      <c r="D995" s="2" t="s">
        <v>13682</v>
      </c>
      <c r="E995" s="2" t="s">
        <v>13683</v>
      </c>
      <c r="F995" s="2" t="s">
        <v>13684</v>
      </c>
      <c r="G995" t="s">
        <v>14643</v>
      </c>
    </row>
    <row r="996" spans="2:7" x14ac:dyDescent="0.25">
      <c r="B996" t="s">
        <v>12997</v>
      </c>
      <c r="C996" t="b">
        <v>0</v>
      </c>
      <c r="D996" s="2" t="s">
        <v>13682</v>
      </c>
      <c r="E996" s="2" t="s">
        <v>13683</v>
      </c>
      <c r="F996" s="2" t="s">
        <v>13684</v>
      </c>
      <c r="G996" t="s">
        <v>14644</v>
      </c>
    </row>
    <row r="997" spans="2:7" x14ac:dyDescent="0.25">
      <c r="B997" t="s">
        <v>12996</v>
      </c>
      <c r="C997" t="b">
        <v>0</v>
      </c>
      <c r="D997" s="2" t="s">
        <v>13682</v>
      </c>
      <c r="E997" s="2" t="s">
        <v>13683</v>
      </c>
      <c r="F997" s="2" t="s">
        <v>13684</v>
      </c>
      <c r="G997" t="s">
        <v>14645</v>
      </c>
    </row>
    <row r="998" spans="2:7" x14ac:dyDescent="0.25">
      <c r="B998" t="s">
        <v>12995</v>
      </c>
      <c r="C998" t="b">
        <v>0</v>
      </c>
      <c r="D998" s="2" t="s">
        <v>13682</v>
      </c>
      <c r="E998" s="2" t="s">
        <v>13683</v>
      </c>
      <c r="F998" s="2" t="s">
        <v>13684</v>
      </c>
      <c r="G998" t="s">
        <v>14646</v>
      </c>
    </row>
    <row r="999" spans="2:7" x14ac:dyDescent="0.25">
      <c r="B999" t="s">
        <v>12994</v>
      </c>
      <c r="C999" t="b">
        <v>0</v>
      </c>
      <c r="D999" s="2" t="s">
        <v>13682</v>
      </c>
      <c r="E999" s="2" t="s">
        <v>13683</v>
      </c>
      <c r="F999" s="2" t="s">
        <v>13684</v>
      </c>
      <c r="G999" t="s">
        <v>14647</v>
      </c>
    </row>
    <row r="1000" spans="2:7" x14ac:dyDescent="0.25">
      <c r="B1000" t="s">
        <v>12993</v>
      </c>
      <c r="C1000" t="b">
        <v>0</v>
      </c>
      <c r="D1000" s="2" t="s">
        <v>13682</v>
      </c>
      <c r="E1000" s="2" t="s">
        <v>13683</v>
      </c>
      <c r="F1000" s="2" t="s">
        <v>13684</v>
      </c>
      <c r="G1000" t="s">
        <v>14648</v>
      </c>
    </row>
    <row r="1001" spans="2:7" x14ac:dyDescent="0.25">
      <c r="B1001" t="s">
        <v>12992</v>
      </c>
      <c r="C1001" t="b">
        <v>0</v>
      </c>
      <c r="D1001" s="2" t="s">
        <v>13682</v>
      </c>
      <c r="E1001" s="2" t="s">
        <v>13683</v>
      </c>
      <c r="F1001" s="2" t="s">
        <v>13684</v>
      </c>
      <c r="G1001" t="s">
        <v>14649</v>
      </c>
    </row>
    <row r="1002" spans="2:7" x14ac:dyDescent="0.25">
      <c r="B1002" t="s">
        <v>12991</v>
      </c>
      <c r="C1002" t="b">
        <v>0</v>
      </c>
      <c r="D1002" s="2" t="s">
        <v>13682</v>
      </c>
      <c r="E1002" s="2" t="s">
        <v>13683</v>
      </c>
      <c r="F1002" s="2" t="s">
        <v>13684</v>
      </c>
      <c r="G1002" t="s">
        <v>14650</v>
      </c>
    </row>
    <row r="1003" spans="2:7" x14ac:dyDescent="0.25">
      <c r="B1003" t="s">
        <v>12990</v>
      </c>
      <c r="C1003" t="b">
        <v>0</v>
      </c>
      <c r="D1003" s="2" t="s">
        <v>13682</v>
      </c>
      <c r="E1003" s="2" t="s">
        <v>13683</v>
      </c>
      <c r="F1003" s="2" t="s">
        <v>13684</v>
      </c>
      <c r="G1003" t="s">
        <v>14651</v>
      </c>
    </row>
    <row r="1004" spans="2:7" x14ac:dyDescent="0.25">
      <c r="B1004" t="s">
        <v>12989</v>
      </c>
      <c r="C1004" t="b">
        <v>0</v>
      </c>
      <c r="D1004" s="2" t="s">
        <v>13682</v>
      </c>
      <c r="E1004" s="2" t="s">
        <v>13683</v>
      </c>
      <c r="F1004" s="2" t="s">
        <v>13684</v>
      </c>
      <c r="G1004" t="s">
        <v>14652</v>
      </c>
    </row>
    <row r="1005" spans="2:7" x14ac:dyDescent="0.25">
      <c r="B1005" t="s">
        <v>12988</v>
      </c>
      <c r="C1005" t="b">
        <v>0</v>
      </c>
      <c r="D1005" s="2" t="s">
        <v>13682</v>
      </c>
      <c r="E1005" s="2" t="s">
        <v>13683</v>
      </c>
      <c r="F1005" s="2" t="s">
        <v>13684</v>
      </c>
      <c r="G1005" t="s">
        <v>14653</v>
      </c>
    </row>
    <row r="1006" spans="2:7" x14ac:dyDescent="0.25">
      <c r="B1006" t="s">
        <v>12987</v>
      </c>
      <c r="C1006" t="b">
        <v>0</v>
      </c>
      <c r="D1006" s="2" t="s">
        <v>13682</v>
      </c>
      <c r="E1006" s="2" t="s">
        <v>13683</v>
      </c>
      <c r="F1006" s="2" t="s">
        <v>13684</v>
      </c>
      <c r="G1006" t="s">
        <v>14654</v>
      </c>
    </row>
    <row r="1007" spans="2:7" x14ac:dyDescent="0.25">
      <c r="B1007" t="s">
        <v>12986</v>
      </c>
      <c r="C1007" t="b">
        <v>0</v>
      </c>
      <c r="D1007" s="2" t="s">
        <v>13682</v>
      </c>
      <c r="E1007" s="2" t="s">
        <v>13683</v>
      </c>
      <c r="F1007" s="2" t="s">
        <v>13684</v>
      </c>
      <c r="G1007" t="s">
        <v>14655</v>
      </c>
    </row>
    <row r="1008" spans="2:7" x14ac:dyDescent="0.25">
      <c r="B1008" t="s">
        <v>12985</v>
      </c>
      <c r="C1008" t="b">
        <v>0</v>
      </c>
      <c r="D1008" s="2" t="s">
        <v>13682</v>
      </c>
      <c r="E1008" s="2" t="s">
        <v>13683</v>
      </c>
      <c r="F1008" s="2" t="s">
        <v>13684</v>
      </c>
      <c r="G1008" t="s">
        <v>14656</v>
      </c>
    </row>
    <row r="1009" spans="2:7" x14ac:dyDescent="0.25">
      <c r="B1009" t="s">
        <v>12984</v>
      </c>
      <c r="C1009" t="b">
        <v>0</v>
      </c>
      <c r="D1009" s="2" t="s">
        <v>13682</v>
      </c>
      <c r="E1009" s="2" t="s">
        <v>13683</v>
      </c>
      <c r="F1009" s="2" t="s">
        <v>13684</v>
      </c>
      <c r="G1009" t="s">
        <v>14657</v>
      </c>
    </row>
    <row r="1010" spans="2:7" x14ac:dyDescent="0.25">
      <c r="B1010" t="s">
        <v>12983</v>
      </c>
      <c r="C1010" t="b">
        <v>0</v>
      </c>
      <c r="D1010" s="2" t="s">
        <v>13682</v>
      </c>
      <c r="E1010" s="2" t="s">
        <v>13683</v>
      </c>
      <c r="F1010" s="2" t="s">
        <v>13684</v>
      </c>
      <c r="G1010" t="s">
        <v>14658</v>
      </c>
    </row>
    <row r="1011" spans="2:7" x14ac:dyDescent="0.25">
      <c r="B1011" t="s">
        <v>12982</v>
      </c>
      <c r="C1011" t="b">
        <v>0</v>
      </c>
      <c r="D1011" s="2" t="s">
        <v>13682</v>
      </c>
      <c r="E1011" s="2" t="s">
        <v>13683</v>
      </c>
      <c r="F1011" s="2" t="s">
        <v>13684</v>
      </c>
      <c r="G1011" t="s">
        <v>14659</v>
      </c>
    </row>
    <row r="1012" spans="2:7" x14ac:dyDescent="0.25">
      <c r="B1012" t="s">
        <v>12981</v>
      </c>
      <c r="C1012" t="b">
        <v>0</v>
      </c>
      <c r="D1012" s="2" t="s">
        <v>13682</v>
      </c>
      <c r="E1012" s="2" t="s">
        <v>13683</v>
      </c>
      <c r="F1012" s="2" t="s">
        <v>13684</v>
      </c>
      <c r="G1012" t="s">
        <v>14660</v>
      </c>
    </row>
    <row r="1013" spans="2:7" x14ac:dyDescent="0.25">
      <c r="B1013" t="s">
        <v>12980</v>
      </c>
      <c r="C1013" t="b">
        <v>0</v>
      </c>
      <c r="D1013" s="2" t="s">
        <v>13682</v>
      </c>
      <c r="E1013" s="2" t="s">
        <v>13683</v>
      </c>
      <c r="F1013" s="2" t="s">
        <v>13684</v>
      </c>
      <c r="G1013" t="s">
        <v>14661</v>
      </c>
    </row>
    <row r="1014" spans="2:7" x14ac:dyDescent="0.25">
      <c r="B1014" t="s">
        <v>12979</v>
      </c>
      <c r="C1014" t="b">
        <v>0</v>
      </c>
      <c r="D1014" s="2" t="s">
        <v>13682</v>
      </c>
      <c r="E1014" s="2" t="s">
        <v>13683</v>
      </c>
      <c r="F1014" s="2" t="s">
        <v>13684</v>
      </c>
      <c r="G1014" t="s">
        <v>14662</v>
      </c>
    </row>
    <row r="1015" spans="2:7" x14ac:dyDescent="0.25">
      <c r="B1015" t="s">
        <v>12978</v>
      </c>
      <c r="C1015" t="b">
        <v>0</v>
      </c>
      <c r="D1015" s="2" t="s">
        <v>13682</v>
      </c>
      <c r="E1015" s="2" t="s">
        <v>13683</v>
      </c>
      <c r="F1015" s="2" t="s">
        <v>13684</v>
      </c>
      <c r="G1015" t="s">
        <v>14663</v>
      </c>
    </row>
    <row r="1016" spans="2:7" x14ac:dyDescent="0.25">
      <c r="B1016" t="s">
        <v>12977</v>
      </c>
      <c r="C1016" t="b">
        <v>0</v>
      </c>
      <c r="D1016" s="2" t="s">
        <v>13682</v>
      </c>
      <c r="E1016" s="2" t="s">
        <v>13683</v>
      </c>
      <c r="F1016" s="2" t="s">
        <v>13684</v>
      </c>
      <c r="G1016" t="s">
        <v>14664</v>
      </c>
    </row>
    <row r="1017" spans="2:7" x14ac:dyDescent="0.25">
      <c r="B1017" t="s">
        <v>12976</v>
      </c>
      <c r="C1017" t="b">
        <v>0</v>
      </c>
      <c r="D1017" s="2" t="s">
        <v>13682</v>
      </c>
      <c r="E1017" s="2" t="s">
        <v>13683</v>
      </c>
      <c r="F1017" s="2" t="s">
        <v>13684</v>
      </c>
      <c r="G1017" t="s">
        <v>14665</v>
      </c>
    </row>
    <row r="1018" spans="2:7" x14ac:dyDescent="0.25">
      <c r="B1018" t="s">
        <v>12975</v>
      </c>
      <c r="C1018" t="b">
        <v>0</v>
      </c>
      <c r="D1018" s="2" t="s">
        <v>13682</v>
      </c>
      <c r="E1018" s="2" t="s">
        <v>13683</v>
      </c>
      <c r="F1018" s="2" t="s">
        <v>13684</v>
      </c>
      <c r="G1018" t="s">
        <v>14666</v>
      </c>
    </row>
    <row r="1019" spans="2:7" x14ac:dyDescent="0.25">
      <c r="B1019" t="s">
        <v>12974</v>
      </c>
      <c r="C1019" t="b">
        <v>0</v>
      </c>
      <c r="D1019" s="2" t="s">
        <v>13682</v>
      </c>
      <c r="E1019" s="2" t="s">
        <v>13683</v>
      </c>
      <c r="F1019" s="2" t="s">
        <v>13684</v>
      </c>
      <c r="G1019" t="s">
        <v>14667</v>
      </c>
    </row>
    <row r="1020" spans="2:7" x14ac:dyDescent="0.25">
      <c r="B1020" t="s">
        <v>12973</v>
      </c>
      <c r="C1020" t="b">
        <v>0</v>
      </c>
      <c r="D1020" s="2" t="s">
        <v>13682</v>
      </c>
      <c r="E1020" s="2" t="s">
        <v>13683</v>
      </c>
      <c r="F1020" s="2" t="s">
        <v>13684</v>
      </c>
      <c r="G1020" t="s">
        <v>14668</v>
      </c>
    </row>
    <row r="1021" spans="2:7" x14ac:dyDescent="0.25">
      <c r="B1021" t="s">
        <v>12972</v>
      </c>
      <c r="C1021" t="b">
        <v>0</v>
      </c>
      <c r="D1021" s="2" t="s">
        <v>13682</v>
      </c>
      <c r="E1021" s="2" t="s">
        <v>13683</v>
      </c>
      <c r="F1021" s="2" t="s">
        <v>13684</v>
      </c>
      <c r="G1021" t="s">
        <v>14669</v>
      </c>
    </row>
    <row r="1022" spans="2:7" x14ac:dyDescent="0.25">
      <c r="B1022" t="s">
        <v>12971</v>
      </c>
      <c r="C1022" t="b">
        <v>0</v>
      </c>
      <c r="D1022" s="2" t="s">
        <v>13682</v>
      </c>
      <c r="E1022" s="2" t="s">
        <v>13683</v>
      </c>
      <c r="F1022" s="2" t="s">
        <v>13684</v>
      </c>
      <c r="G1022" t="s">
        <v>14670</v>
      </c>
    </row>
    <row r="1023" spans="2:7" x14ac:dyDescent="0.25">
      <c r="B1023" t="s">
        <v>12970</v>
      </c>
      <c r="C1023" t="b">
        <v>0</v>
      </c>
      <c r="D1023" s="2" t="s">
        <v>13682</v>
      </c>
      <c r="E1023" s="2" t="s">
        <v>13683</v>
      </c>
      <c r="F1023" s="2" t="s">
        <v>13684</v>
      </c>
      <c r="G1023" t="s">
        <v>14671</v>
      </c>
    </row>
    <row r="1024" spans="2:7" x14ac:dyDescent="0.25">
      <c r="B1024" t="s">
        <v>12969</v>
      </c>
      <c r="C1024" t="b">
        <v>0</v>
      </c>
      <c r="D1024" s="2" t="s">
        <v>13682</v>
      </c>
      <c r="E1024" s="2" t="s">
        <v>13683</v>
      </c>
      <c r="F1024" s="2" t="s">
        <v>13684</v>
      </c>
      <c r="G1024" t="s">
        <v>14672</v>
      </c>
    </row>
    <row r="1025" spans="2:7" x14ac:dyDescent="0.25">
      <c r="B1025" t="s">
        <v>12968</v>
      </c>
      <c r="C1025" t="b">
        <v>0</v>
      </c>
      <c r="D1025" s="2" t="s">
        <v>13682</v>
      </c>
      <c r="E1025" s="2" t="s">
        <v>13683</v>
      </c>
      <c r="F1025" s="2" t="s">
        <v>13684</v>
      </c>
      <c r="G1025" t="s">
        <v>14673</v>
      </c>
    </row>
    <row r="1026" spans="2:7" x14ac:dyDescent="0.25">
      <c r="B1026" t="s">
        <v>12967</v>
      </c>
      <c r="C1026" t="b">
        <v>0</v>
      </c>
      <c r="D1026" s="2" t="s">
        <v>13682</v>
      </c>
      <c r="E1026" s="2" t="s">
        <v>13683</v>
      </c>
      <c r="F1026" s="2" t="s">
        <v>13684</v>
      </c>
      <c r="G1026" t="s">
        <v>14674</v>
      </c>
    </row>
    <row r="1027" spans="2:7" x14ac:dyDescent="0.25">
      <c r="B1027" t="s">
        <v>13118</v>
      </c>
      <c r="C1027" t="b">
        <v>0</v>
      </c>
      <c r="D1027" s="2" t="s">
        <v>13682</v>
      </c>
      <c r="E1027" s="2" t="s">
        <v>13683</v>
      </c>
      <c r="F1027" s="2" t="s">
        <v>13684</v>
      </c>
      <c r="G1027" t="s">
        <v>14675</v>
      </c>
    </row>
    <row r="1028" spans="2:7" x14ac:dyDescent="0.25">
      <c r="B1028" t="s">
        <v>12966</v>
      </c>
      <c r="C1028" t="b">
        <v>0</v>
      </c>
      <c r="D1028" s="2" t="s">
        <v>13682</v>
      </c>
      <c r="E1028" s="2" t="s">
        <v>13683</v>
      </c>
      <c r="F1028" s="2" t="s">
        <v>13684</v>
      </c>
      <c r="G1028" t="s">
        <v>14676</v>
      </c>
    </row>
    <row r="1029" spans="2:7" x14ac:dyDescent="0.25">
      <c r="B1029" t="s">
        <v>12965</v>
      </c>
      <c r="C1029" t="b">
        <v>0</v>
      </c>
      <c r="D1029" s="2" t="s">
        <v>13682</v>
      </c>
      <c r="E1029" s="2" t="s">
        <v>13683</v>
      </c>
      <c r="F1029" s="2" t="s">
        <v>13684</v>
      </c>
      <c r="G1029" t="s">
        <v>14677</v>
      </c>
    </row>
    <row r="1030" spans="2:7" x14ac:dyDescent="0.25">
      <c r="B1030" t="s">
        <v>12964</v>
      </c>
      <c r="C1030" t="b">
        <v>0</v>
      </c>
      <c r="D1030" s="2" t="s">
        <v>13682</v>
      </c>
      <c r="E1030" s="2" t="s">
        <v>13683</v>
      </c>
      <c r="F1030" s="2" t="s">
        <v>13684</v>
      </c>
      <c r="G1030" t="s">
        <v>14678</v>
      </c>
    </row>
    <row r="1031" spans="2:7" x14ac:dyDescent="0.25">
      <c r="B1031" t="s">
        <v>12963</v>
      </c>
      <c r="C1031" t="b">
        <v>0</v>
      </c>
      <c r="D1031" s="2" t="s">
        <v>13682</v>
      </c>
      <c r="E1031" s="2" t="s">
        <v>13683</v>
      </c>
      <c r="F1031" s="2" t="s">
        <v>13684</v>
      </c>
      <c r="G1031" t="s">
        <v>14679</v>
      </c>
    </row>
    <row r="1032" spans="2:7" x14ac:dyDescent="0.25">
      <c r="B1032" t="s">
        <v>12962</v>
      </c>
      <c r="C1032" t="b">
        <v>0</v>
      </c>
      <c r="D1032" s="2" t="s">
        <v>13682</v>
      </c>
      <c r="E1032" s="2" t="s">
        <v>13683</v>
      </c>
      <c r="F1032" s="2" t="s">
        <v>13684</v>
      </c>
      <c r="G1032" t="s">
        <v>14680</v>
      </c>
    </row>
    <row r="1033" spans="2:7" x14ac:dyDescent="0.25">
      <c r="B1033" t="s">
        <v>13117</v>
      </c>
      <c r="C1033" t="b">
        <v>0</v>
      </c>
      <c r="D1033" s="2" t="s">
        <v>13682</v>
      </c>
      <c r="E1033" s="2" t="s">
        <v>13683</v>
      </c>
      <c r="F1033" s="2" t="s">
        <v>13684</v>
      </c>
      <c r="G1033" t="s">
        <v>14681</v>
      </c>
    </row>
    <row r="1034" spans="2:7" x14ac:dyDescent="0.25">
      <c r="B1034" t="s">
        <v>12961</v>
      </c>
      <c r="C1034" t="b">
        <v>0</v>
      </c>
      <c r="D1034" s="2" t="s">
        <v>13682</v>
      </c>
      <c r="E1034" s="2" t="s">
        <v>13683</v>
      </c>
      <c r="F1034" s="2" t="s">
        <v>13684</v>
      </c>
      <c r="G1034" t="s">
        <v>14682</v>
      </c>
    </row>
    <row r="1035" spans="2:7" x14ac:dyDescent="0.25">
      <c r="B1035" t="s">
        <v>12960</v>
      </c>
      <c r="C1035" t="b">
        <v>0</v>
      </c>
      <c r="D1035" s="2" t="s">
        <v>13682</v>
      </c>
      <c r="E1035" s="2" t="s">
        <v>13683</v>
      </c>
      <c r="F1035" s="2" t="s">
        <v>13684</v>
      </c>
      <c r="G1035" t="s">
        <v>14683</v>
      </c>
    </row>
    <row r="1036" spans="2:7" x14ac:dyDescent="0.25">
      <c r="B1036" t="s">
        <v>12959</v>
      </c>
      <c r="C1036" t="b">
        <v>0</v>
      </c>
      <c r="D1036" s="2" t="s">
        <v>13682</v>
      </c>
      <c r="E1036" s="2" t="s">
        <v>13683</v>
      </c>
      <c r="F1036" s="2" t="s">
        <v>13684</v>
      </c>
      <c r="G1036" t="s">
        <v>14684</v>
      </c>
    </row>
    <row r="1037" spans="2:7" x14ac:dyDescent="0.25">
      <c r="B1037" t="s">
        <v>12958</v>
      </c>
      <c r="C1037" t="b">
        <v>0</v>
      </c>
      <c r="D1037" s="2" t="s">
        <v>13682</v>
      </c>
      <c r="E1037" s="2" t="s">
        <v>13683</v>
      </c>
      <c r="F1037" s="2" t="s">
        <v>13684</v>
      </c>
      <c r="G1037" t="s">
        <v>14685</v>
      </c>
    </row>
    <row r="1038" spans="2:7" x14ac:dyDescent="0.25">
      <c r="B1038" t="s">
        <v>12957</v>
      </c>
      <c r="C1038" t="b">
        <v>0</v>
      </c>
      <c r="D1038" s="2" t="s">
        <v>13682</v>
      </c>
      <c r="E1038" s="2" t="s">
        <v>13683</v>
      </c>
      <c r="F1038" s="2" t="s">
        <v>13684</v>
      </c>
      <c r="G1038" t="s">
        <v>14686</v>
      </c>
    </row>
    <row r="1039" spans="2:7" x14ac:dyDescent="0.25">
      <c r="B1039" t="s">
        <v>12956</v>
      </c>
      <c r="C1039" t="b">
        <v>0</v>
      </c>
      <c r="D1039" s="2" t="s">
        <v>13682</v>
      </c>
      <c r="E1039" s="2" t="s">
        <v>13683</v>
      </c>
      <c r="F1039" s="2" t="s">
        <v>13684</v>
      </c>
      <c r="G1039" t="s">
        <v>14687</v>
      </c>
    </row>
    <row r="1040" spans="2:7" x14ac:dyDescent="0.25">
      <c r="B1040" t="s">
        <v>12955</v>
      </c>
      <c r="C1040" t="b">
        <v>0</v>
      </c>
      <c r="D1040" s="2" t="s">
        <v>13682</v>
      </c>
      <c r="E1040" s="2" t="s">
        <v>13683</v>
      </c>
      <c r="F1040" s="2" t="s">
        <v>13684</v>
      </c>
      <c r="G1040" t="s">
        <v>14688</v>
      </c>
    </row>
    <row r="1041" spans="2:7" x14ac:dyDescent="0.25">
      <c r="B1041" t="s">
        <v>12954</v>
      </c>
      <c r="C1041" t="b">
        <v>0</v>
      </c>
      <c r="D1041" s="2" t="s">
        <v>13682</v>
      </c>
      <c r="E1041" s="2" t="s">
        <v>13683</v>
      </c>
      <c r="F1041" s="2" t="s">
        <v>13684</v>
      </c>
      <c r="G1041" t="s">
        <v>14689</v>
      </c>
    </row>
    <row r="1042" spans="2:7" x14ac:dyDescent="0.25">
      <c r="B1042" t="s">
        <v>13116</v>
      </c>
      <c r="C1042" t="b">
        <v>0</v>
      </c>
      <c r="D1042" s="2" t="s">
        <v>13682</v>
      </c>
      <c r="E1042" s="2" t="s">
        <v>13683</v>
      </c>
      <c r="F1042" s="2" t="s">
        <v>13684</v>
      </c>
      <c r="G1042" t="s">
        <v>14690</v>
      </c>
    </row>
    <row r="1043" spans="2:7" x14ac:dyDescent="0.25">
      <c r="B1043" t="s">
        <v>12953</v>
      </c>
      <c r="C1043" t="b">
        <v>0</v>
      </c>
      <c r="D1043" s="2" t="s">
        <v>13682</v>
      </c>
      <c r="E1043" s="2" t="s">
        <v>13683</v>
      </c>
      <c r="F1043" s="2" t="s">
        <v>13684</v>
      </c>
      <c r="G1043" t="s">
        <v>14691</v>
      </c>
    </row>
    <row r="1044" spans="2:7" x14ac:dyDescent="0.25">
      <c r="B1044" t="s">
        <v>12952</v>
      </c>
      <c r="C1044" t="b">
        <v>0</v>
      </c>
      <c r="D1044" s="2" t="s">
        <v>13682</v>
      </c>
      <c r="E1044" s="2" t="s">
        <v>13683</v>
      </c>
      <c r="F1044" s="2" t="s">
        <v>13684</v>
      </c>
      <c r="G1044" t="s">
        <v>14692</v>
      </c>
    </row>
    <row r="1045" spans="2:7" x14ac:dyDescent="0.25">
      <c r="B1045" t="s">
        <v>12951</v>
      </c>
      <c r="C1045" t="b">
        <v>0</v>
      </c>
      <c r="D1045" s="2" t="s">
        <v>13682</v>
      </c>
      <c r="E1045" s="2" t="s">
        <v>13683</v>
      </c>
      <c r="F1045" s="2" t="s">
        <v>13684</v>
      </c>
      <c r="G1045" t="s">
        <v>14693</v>
      </c>
    </row>
    <row r="1046" spans="2:7" x14ac:dyDescent="0.25">
      <c r="B1046" t="s">
        <v>12950</v>
      </c>
      <c r="C1046" t="b">
        <v>0</v>
      </c>
      <c r="D1046" s="2" t="s">
        <v>13682</v>
      </c>
      <c r="E1046" s="2" t="s">
        <v>13683</v>
      </c>
      <c r="F1046" s="2" t="s">
        <v>13684</v>
      </c>
      <c r="G1046" t="s">
        <v>14694</v>
      </c>
    </row>
    <row r="1047" spans="2:7" x14ac:dyDescent="0.25">
      <c r="B1047" t="s">
        <v>12949</v>
      </c>
      <c r="C1047" t="b">
        <v>0</v>
      </c>
      <c r="D1047" s="2" t="s">
        <v>13682</v>
      </c>
      <c r="E1047" s="2" t="s">
        <v>13683</v>
      </c>
      <c r="F1047" s="2" t="s">
        <v>13684</v>
      </c>
      <c r="G1047" t="s">
        <v>14695</v>
      </c>
    </row>
    <row r="1048" spans="2:7" x14ac:dyDescent="0.25">
      <c r="B1048" t="s">
        <v>12948</v>
      </c>
      <c r="C1048" t="b">
        <v>0</v>
      </c>
      <c r="D1048" s="2" t="s">
        <v>13682</v>
      </c>
      <c r="E1048" s="2" t="s">
        <v>13683</v>
      </c>
      <c r="F1048" s="2" t="s">
        <v>13684</v>
      </c>
      <c r="G1048" t="s">
        <v>14696</v>
      </c>
    </row>
    <row r="1049" spans="2:7" x14ac:dyDescent="0.25">
      <c r="B1049" t="s">
        <v>12947</v>
      </c>
      <c r="C1049" t="b">
        <v>0</v>
      </c>
      <c r="D1049" s="2" t="s">
        <v>13682</v>
      </c>
      <c r="E1049" s="2" t="s">
        <v>13683</v>
      </c>
      <c r="F1049" s="2" t="s">
        <v>13684</v>
      </c>
      <c r="G1049" t="s">
        <v>14697</v>
      </c>
    </row>
    <row r="1050" spans="2:7" x14ac:dyDescent="0.25">
      <c r="B1050" t="s">
        <v>12946</v>
      </c>
      <c r="C1050" t="b">
        <v>0</v>
      </c>
      <c r="D1050" s="2" t="s">
        <v>13682</v>
      </c>
      <c r="E1050" s="2" t="s">
        <v>13683</v>
      </c>
      <c r="F1050" s="2" t="s">
        <v>13684</v>
      </c>
      <c r="G1050" t="s">
        <v>14698</v>
      </c>
    </row>
    <row r="1051" spans="2:7" x14ac:dyDescent="0.25">
      <c r="B1051" t="s">
        <v>12945</v>
      </c>
      <c r="C1051" t="b">
        <v>0</v>
      </c>
      <c r="D1051" s="2" t="s">
        <v>13682</v>
      </c>
      <c r="E1051" s="2" t="s">
        <v>13683</v>
      </c>
      <c r="F1051" s="2" t="s">
        <v>13684</v>
      </c>
      <c r="G1051" t="s">
        <v>14699</v>
      </c>
    </row>
    <row r="1052" spans="2:7" x14ac:dyDescent="0.25">
      <c r="B1052" t="s">
        <v>12944</v>
      </c>
      <c r="C1052" t="b">
        <v>0</v>
      </c>
      <c r="D1052" s="2" t="s">
        <v>13682</v>
      </c>
      <c r="E1052" s="2" t="s">
        <v>13683</v>
      </c>
      <c r="F1052" s="2" t="s">
        <v>13684</v>
      </c>
      <c r="G1052" t="s">
        <v>14700</v>
      </c>
    </row>
    <row r="1053" spans="2:7" x14ac:dyDescent="0.25">
      <c r="B1053" t="s">
        <v>12943</v>
      </c>
      <c r="C1053" t="b">
        <v>0</v>
      </c>
      <c r="D1053" s="2" t="s">
        <v>13682</v>
      </c>
      <c r="E1053" s="2" t="s">
        <v>13683</v>
      </c>
      <c r="F1053" s="2" t="s">
        <v>13684</v>
      </c>
      <c r="G1053" t="s">
        <v>14701</v>
      </c>
    </row>
    <row r="1054" spans="2:7" x14ac:dyDescent="0.25">
      <c r="B1054" t="s">
        <v>12942</v>
      </c>
      <c r="C1054" t="b">
        <v>0</v>
      </c>
      <c r="D1054" s="2" t="s">
        <v>13682</v>
      </c>
      <c r="E1054" s="2" t="s">
        <v>13683</v>
      </c>
      <c r="F1054" s="2" t="s">
        <v>13684</v>
      </c>
      <c r="G1054" t="s">
        <v>14702</v>
      </c>
    </row>
    <row r="1055" spans="2:7" x14ac:dyDescent="0.25">
      <c r="B1055" t="s">
        <v>12941</v>
      </c>
      <c r="C1055" t="b">
        <v>0</v>
      </c>
      <c r="D1055" s="2" t="s">
        <v>13682</v>
      </c>
      <c r="E1055" s="2" t="s">
        <v>13683</v>
      </c>
      <c r="F1055" s="2" t="s">
        <v>13684</v>
      </c>
      <c r="G1055" t="s">
        <v>14703</v>
      </c>
    </row>
    <row r="1056" spans="2:7" x14ac:dyDescent="0.25">
      <c r="B1056" t="s">
        <v>12940</v>
      </c>
      <c r="C1056" t="b">
        <v>0</v>
      </c>
      <c r="D1056" s="2" t="s">
        <v>13682</v>
      </c>
      <c r="E1056" s="2" t="s">
        <v>13683</v>
      </c>
      <c r="F1056" s="2" t="s">
        <v>13684</v>
      </c>
      <c r="G1056" t="s">
        <v>14704</v>
      </c>
    </row>
    <row r="1057" spans="2:7" x14ac:dyDescent="0.25">
      <c r="B1057" t="s">
        <v>12939</v>
      </c>
      <c r="C1057" t="b">
        <v>0</v>
      </c>
      <c r="D1057" s="2" t="s">
        <v>13682</v>
      </c>
      <c r="E1057" s="2" t="s">
        <v>13683</v>
      </c>
      <c r="F1057" s="2" t="s">
        <v>13684</v>
      </c>
      <c r="G1057" t="s">
        <v>14705</v>
      </c>
    </row>
    <row r="1058" spans="2:7" x14ac:dyDescent="0.25">
      <c r="B1058" t="s">
        <v>12938</v>
      </c>
      <c r="C1058" t="b">
        <v>0</v>
      </c>
      <c r="D1058" s="2" t="s">
        <v>13682</v>
      </c>
      <c r="E1058" s="2" t="s">
        <v>13683</v>
      </c>
      <c r="F1058" s="2" t="s">
        <v>13684</v>
      </c>
      <c r="G1058" t="s">
        <v>14706</v>
      </c>
    </row>
    <row r="1059" spans="2:7" x14ac:dyDescent="0.25">
      <c r="B1059" t="s">
        <v>12937</v>
      </c>
      <c r="C1059" t="b">
        <v>0</v>
      </c>
      <c r="D1059" s="2" t="s">
        <v>13682</v>
      </c>
      <c r="E1059" s="2" t="s">
        <v>13683</v>
      </c>
      <c r="F1059" s="2" t="s">
        <v>13684</v>
      </c>
      <c r="G1059" t="s">
        <v>14707</v>
      </c>
    </row>
    <row r="1060" spans="2:7" x14ac:dyDescent="0.25">
      <c r="B1060" t="s">
        <v>12936</v>
      </c>
      <c r="C1060" t="b">
        <v>0</v>
      </c>
      <c r="D1060" s="2" t="s">
        <v>13682</v>
      </c>
      <c r="E1060" s="2" t="s">
        <v>13683</v>
      </c>
      <c r="F1060" s="2" t="s">
        <v>13684</v>
      </c>
      <c r="G1060" t="s">
        <v>14708</v>
      </c>
    </row>
    <row r="1061" spans="2:7" x14ac:dyDescent="0.25">
      <c r="B1061" t="s">
        <v>12935</v>
      </c>
      <c r="C1061" t="b">
        <v>0</v>
      </c>
      <c r="D1061" s="2" t="s">
        <v>13682</v>
      </c>
      <c r="E1061" s="2" t="s">
        <v>13683</v>
      </c>
      <c r="F1061" s="2" t="s">
        <v>13684</v>
      </c>
      <c r="G1061" t="s">
        <v>14709</v>
      </c>
    </row>
    <row r="1062" spans="2:7" x14ac:dyDescent="0.25">
      <c r="B1062" t="s">
        <v>12934</v>
      </c>
      <c r="C1062" t="b">
        <v>0</v>
      </c>
      <c r="D1062" s="2" t="s">
        <v>13682</v>
      </c>
      <c r="E1062" s="2" t="s">
        <v>13683</v>
      </c>
      <c r="F1062" s="2" t="s">
        <v>13684</v>
      </c>
      <c r="G1062" t="s">
        <v>14710</v>
      </c>
    </row>
    <row r="1063" spans="2:7" x14ac:dyDescent="0.25">
      <c r="B1063" t="s">
        <v>12933</v>
      </c>
      <c r="C1063" t="b">
        <v>0</v>
      </c>
      <c r="D1063" s="2" t="s">
        <v>13682</v>
      </c>
      <c r="E1063" s="2" t="s">
        <v>13683</v>
      </c>
      <c r="F1063" s="2" t="s">
        <v>13684</v>
      </c>
      <c r="G1063" t="s">
        <v>14711</v>
      </c>
    </row>
    <row r="1064" spans="2:7" x14ac:dyDescent="0.25">
      <c r="B1064" t="s">
        <v>12932</v>
      </c>
      <c r="C1064" t="b">
        <v>0</v>
      </c>
      <c r="D1064" s="2" t="s">
        <v>13682</v>
      </c>
      <c r="E1064" s="2" t="s">
        <v>13683</v>
      </c>
      <c r="F1064" s="2" t="s">
        <v>13684</v>
      </c>
      <c r="G1064" t="s">
        <v>14712</v>
      </c>
    </row>
    <row r="1065" spans="2:7" x14ac:dyDescent="0.25">
      <c r="B1065" t="s">
        <v>12931</v>
      </c>
      <c r="C1065" t="b">
        <v>0</v>
      </c>
      <c r="D1065" s="2" t="s">
        <v>13682</v>
      </c>
      <c r="E1065" s="2" t="s">
        <v>13683</v>
      </c>
      <c r="F1065" s="2" t="s">
        <v>13684</v>
      </c>
      <c r="G1065" t="s">
        <v>14713</v>
      </c>
    </row>
    <row r="1066" spans="2:7" x14ac:dyDescent="0.25">
      <c r="B1066" t="s">
        <v>12930</v>
      </c>
      <c r="C1066" t="b">
        <v>0</v>
      </c>
      <c r="D1066" s="2" t="s">
        <v>13682</v>
      </c>
      <c r="E1066" s="2" t="s">
        <v>13683</v>
      </c>
      <c r="F1066" s="2" t="s">
        <v>13684</v>
      </c>
      <c r="G1066" t="s">
        <v>14714</v>
      </c>
    </row>
    <row r="1067" spans="2:7" x14ac:dyDescent="0.25">
      <c r="B1067" t="s">
        <v>12929</v>
      </c>
      <c r="C1067" t="b">
        <v>0</v>
      </c>
      <c r="D1067" s="2" t="s">
        <v>13682</v>
      </c>
      <c r="E1067" s="2" t="s">
        <v>13683</v>
      </c>
      <c r="F1067" s="2" t="s">
        <v>13684</v>
      </c>
      <c r="G1067" t="s">
        <v>14715</v>
      </c>
    </row>
    <row r="1068" spans="2:7" x14ac:dyDescent="0.25">
      <c r="B1068" t="s">
        <v>12928</v>
      </c>
      <c r="C1068" t="b">
        <v>0</v>
      </c>
      <c r="D1068" s="2" t="s">
        <v>13682</v>
      </c>
      <c r="E1068" s="2" t="s">
        <v>13683</v>
      </c>
      <c r="F1068" s="2" t="s">
        <v>13684</v>
      </c>
      <c r="G1068" t="s">
        <v>14716</v>
      </c>
    </row>
    <row r="1069" spans="2:7" x14ac:dyDescent="0.25">
      <c r="B1069" t="s">
        <v>12926</v>
      </c>
      <c r="C1069" t="b">
        <v>0</v>
      </c>
      <c r="D1069" s="2" t="s">
        <v>13682</v>
      </c>
      <c r="E1069" s="2" t="s">
        <v>13683</v>
      </c>
      <c r="F1069" s="2" t="s">
        <v>13684</v>
      </c>
      <c r="G1069" t="s">
        <v>14702</v>
      </c>
    </row>
    <row r="1070" spans="2:7" x14ac:dyDescent="0.25">
      <c r="B1070" t="s">
        <v>12925</v>
      </c>
      <c r="C1070" t="b">
        <v>0</v>
      </c>
      <c r="D1070" s="2" t="s">
        <v>13682</v>
      </c>
      <c r="E1070" s="2" t="s">
        <v>13683</v>
      </c>
      <c r="F1070" s="2" t="s">
        <v>13684</v>
      </c>
      <c r="G1070" t="s">
        <v>14717</v>
      </c>
    </row>
    <row r="1071" spans="2:7" x14ac:dyDescent="0.25">
      <c r="B1071" t="s">
        <v>12924</v>
      </c>
      <c r="C1071" t="b">
        <v>0</v>
      </c>
      <c r="D1071" s="2" t="s">
        <v>13682</v>
      </c>
      <c r="E1071" s="2" t="s">
        <v>13683</v>
      </c>
      <c r="F1071" s="2" t="s">
        <v>13684</v>
      </c>
      <c r="G1071" t="s">
        <v>14718</v>
      </c>
    </row>
    <row r="1072" spans="2:7" x14ac:dyDescent="0.25">
      <c r="B1072" t="s">
        <v>12922</v>
      </c>
      <c r="C1072" t="b">
        <v>0</v>
      </c>
      <c r="D1072" s="2" t="s">
        <v>13682</v>
      </c>
      <c r="E1072" s="2" t="s">
        <v>13683</v>
      </c>
      <c r="F1072" s="2" t="s">
        <v>13684</v>
      </c>
      <c r="G1072" t="s">
        <v>14719</v>
      </c>
    </row>
    <row r="1073" spans="2:7" x14ac:dyDescent="0.25">
      <c r="B1073" t="s">
        <v>12919</v>
      </c>
      <c r="C1073" t="b">
        <v>0</v>
      </c>
      <c r="D1073" s="2" t="s">
        <v>13682</v>
      </c>
      <c r="E1073" s="2" t="s">
        <v>13683</v>
      </c>
      <c r="F1073" s="2" t="s">
        <v>13684</v>
      </c>
      <c r="G1073" t="s">
        <v>14718</v>
      </c>
    </row>
    <row r="1074" spans="2:7" x14ac:dyDescent="0.25">
      <c r="B1074" t="s">
        <v>12918</v>
      </c>
      <c r="C1074" t="b">
        <v>0</v>
      </c>
      <c r="D1074" s="2" t="s">
        <v>13682</v>
      </c>
      <c r="E1074" s="2" t="s">
        <v>13683</v>
      </c>
      <c r="F1074" s="2" t="s">
        <v>13684</v>
      </c>
      <c r="G1074" t="s">
        <v>14720</v>
      </c>
    </row>
    <row r="1075" spans="2:7" x14ac:dyDescent="0.25">
      <c r="B1075" t="s">
        <v>12917</v>
      </c>
      <c r="C1075" t="b">
        <v>0</v>
      </c>
      <c r="D1075" s="2" t="s">
        <v>13682</v>
      </c>
      <c r="E1075" s="2" t="s">
        <v>13683</v>
      </c>
      <c r="F1075" s="2" t="s">
        <v>13684</v>
      </c>
      <c r="G1075" t="s">
        <v>14721</v>
      </c>
    </row>
    <row r="1076" spans="2:7" x14ac:dyDescent="0.25">
      <c r="B1076" t="s">
        <v>12916</v>
      </c>
      <c r="C1076" t="b">
        <v>0</v>
      </c>
      <c r="D1076" s="2" t="s">
        <v>13682</v>
      </c>
      <c r="E1076" s="2" t="s">
        <v>13683</v>
      </c>
      <c r="F1076" s="2" t="s">
        <v>13684</v>
      </c>
      <c r="G1076" t="s">
        <v>14722</v>
      </c>
    </row>
    <row r="1077" spans="2:7" x14ac:dyDescent="0.25">
      <c r="B1077" t="s">
        <v>12915</v>
      </c>
      <c r="C1077" t="b">
        <v>0</v>
      </c>
      <c r="D1077" s="2" t="s">
        <v>13682</v>
      </c>
      <c r="E1077" s="2" t="s">
        <v>13683</v>
      </c>
      <c r="F1077" s="2" t="s">
        <v>13684</v>
      </c>
      <c r="G1077" t="s">
        <v>14723</v>
      </c>
    </row>
    <row r="1078" spans="2:7" x14ac:dyDescent="0.25">
      <c r="B1078" t="s">
        <v>12914</v>
      </c>
      <c r="C1078" t="b">
        <v>0</v>
      </c>
      <c r="D1078" s="2" t="s">
        <v>13682</v>
      </c>
      <c r="E1078" s="2" t="s">
        <v>13683</v>
      </c>
      <c r="F1078" s="2" t="s">
        <v>13684</v>
      </c>
      <c r="G1078" t="s">
        <v>14724</v>
      </c>
    </row>
    <row r="1079" spans="2:7" x14ac:dyDescent="0.25">
      <c r="B1079" t="s">
        <v>12913</v>
      </c>
      <c r="C1079" t="b">
        <v>0</v>
      </c>
      <c r="D1079" s="2" t="s">
        <v>13682</v>
      </c>
      <c r="E1079" s="2" t="s">
        <v>13683</v>
      </c>
      <c r="F1079" s="2" t="s">
        <v>13684</v>
      </c>
      <c r="G1079" t="s">
        <v>14725</v>
      </c>
    </row>
    <row r="1080" spans="2:7" x14ac:dyDescent="0.25">
      <c r="B1080" t="s">
        <v>12912</v>
      </c>
      <c r="C1080" t="b">
        <v>0</v>
      </c>
      <c r="D1080" s="2" t="s">
        <v>13682</v>
      </c>
      <c r="E1080" s="2" t="s">
        <v>13683</v>
      </c>
      <c r="F1080" s="2" t="s">
        <v>13684</v>
      </c>
      <c r="G1080" t="s">
        <v>14726</v>
      </c>
    </row>
    <row r="1081" spans="2:7" x14ac:dyDescent="0.25">
      <c r="B1081" t="s">
        <v>12911</v>
      </c>
      <c r="C1081" t="b">
        <v>0</v>
      </c>
      <c r="D1081" s="2" t="s">
        <v>13682</v>
      </c>
      <c r="E1081" s="2" t="s">
        <v>13683</v>
      </c>
      <c r="F1081" s="2" t="s">
        <v>13684</v>
      </c>
      <c r="G1081" t="s">
        <v>14727</v>
      </c>
    </row>
    <row r="1082" spans="2:7" x14ac:dyDescent="0.25">
      <c r="B1082" t="s">
        <v>12910</v>
      </c>
      <c r="C1082" t="b">
        <v>0</v>
      </c>
      <c r="D1082" s="2" t="s">
        <v>13682</v>
      </c>
      <c r="E1082" s="2" t="s">
        <v>13683</v>
      </c>
      <c r="F1082" s="2" t="s">
        <v>13684</v>
      </c>
      <c r="G1082" t="s">
        <v>14728</v>
      </c>
    </row>
    <row r="1083" spans="2:7" x14ac:dyDescent="0.25">
      <c r="B1083" t="s">
        <v>12909</v>
      </c>
      <c r="C1083" t="b">
        <v>0</v>
      </c>
      <c r="D1083" s="2" t="s">
        <v>13682</v>
      </c>
      <c r="E1083" s="2" t="s">
        <v>13683</v>
      </c>
      <c r="F1083" s="2" t="s">
        <v>13684</v>
      </c>
      <c r="G1083" t="s">
        <v>14729</v>
      </c>
    </row>
    <row r="1084" spans="2:7" x14ac:dyDescent="0.25">
      <c r="B1084" t="s">
        <v>12908</v>
      </c>
      <c r="C1084" t="b">
        <v>0</v>
      </c>
      <c r="D1084" s="2" t="s">
        <v>13682</v>
      </c>
      <c r="E1084" s="2" t="s">
        <v>13683</v>
      </c>
      <c r="F1084" s="2" t="s">
        <v>13684</v>
      </c>
      <c r="G1084" t="s">
        <v>14730</v>
      </c>
    </row>
    <row r="1085" spans="2:7" x14ac:dyDescent="0.25">
      <c r="B1085" t="s">
        <v>12907</v>
      </c>
      <c r="C1085" t="b">
        <v>0</v>
      </c>
      <c r="D1085" s="2" t="s">
        <v>13682</v>
      </c>
      <c r="E1085" s="2" t="s">
        <v>13683</v>
      </c>
      <c r="F1085" s="2" t="s">
        <v>13684</v>
      </c>
      <c r="G1085" t="s">
        <v>14731</v>
      </c>
    </row>
    <row r="1086" spans="2:7" x14ac:dyDescent="0.25">
      <c r="B1086" t="s">
        <v>12906</v>
      </c>
      <c r="C1086" t="b">
        <v>0</v>
      </c>
      <c r="D1086" s="2" t="s">
        <v>13682</v>
      </c>
      <c r="E1086" s="2" t="s">
        <v>13683</v>
      </c>
      <c r="F1086" s="2" t="s">
        <v>13684</v>
      </c>
      <c r="G1086" t="s">
        <v>14732</v>
      </c>
    </row>
    <row r="1087" spans="2:7" x14ac:dyDescent="0.25">
      <c r="B1087" t="s">
        <v>12905</v>
      </c>
      <c r="C1087" t="b">
        <v>0</v>
      </c>
      <c r="D1087" s="2" t="s">
        <v>13682</v>
      </c>
      <c r="E1087" s="2" t="s">
        <v>13683</v>
      </c>
      <c r="F1087" s="2" t="s">
        <v>13684</v>
      </c>
      <c r="G1087" t="s">
        <v>14733</v>
      </c>
    </row>
    <row r="1088" spans="2:7" x14ac:dyDescent="0.25">
      <c r="B1088" t="s">
        <v>12904</v>
      </c>
      <c r="C1088" t="b">
        <v>0</v>
      </c>
      <c r="D1088" s="2" t="s">
        <v>13682</v>
      </c>
      <c r="E1088" s="2" t="s">
        <v>13683</v>
      </c>
      <c r="F1088" s="2" t="s">
        <v>13684</v>
      </c>
      <c r="G1088" t="s">
        <v>14734</v>
      </c>
    </row>
    <row r="1089" spans="2:7" x14ac:dyDescent="0.25">
      <c r="B1089" t="s">
        <v>12903</v>
      </c>
      <c r="C1089" t="b">
        <v>0</v>
      </c>
      <c r="D1089" s="2" t="s">
        <v>13682</v>
      </c>
      <c r="E1089" s="2" t="s">
        <v>13683</v>
      </c>
      <c r="F1089" s="2" t="s">
        <v>13684</v>
      </c>
      <c r="G1089" t="s">
        <v>14735</v>
      </c>
    </row>
    <row r="1090" spans="2:7" x14ac:dyDescent="0.25">
      <c r="B1090" t="s">
        <v>12902</v>
      </c>
      <c r="C1090" t="b">
        <v>0</v>
      </c>
      <c r="D1090" s="2" t="s">
        <v>13682</v>
      </c>
      <c r="E1090" s="2" t="s">
        <v>13683</v>
      </c>
      <c r="F1090" s="2" t="s">
        <v>13684</v>
      </c>
      <c r="G1090" t="s">
        <v>14736</v>
      </c>
    </row>
    <row r="1091" spans="2:7" x14ac:dyDescent="0.25">
      <c r="B1091" t="s">
        <v>12901</v>
      </c>
      <c r="C1091" t="b">
        <v>0</v>
      </c>
      <c r="D1091" s="2" t="s">
        <v>13682</v>
      </c>
      <c r="E1091" s="2" t="s">
        <v>13683</v>
      </c>
      <c r="F1091" s="2" t="s">
        <v>13684</v>
      </c>
      <c r="G1091" t="s">
        <v>14737</v>
      </c>
    </row>
    <row r="1092" spans="2:7" x14ac:dyDescent="0.25">
      <c r="B1092" t="s">
        <v>12900</v>
      </c>
      <c r="C1092" t="b">
        <v>0</v>
      </c>
      <c r="D1092" s="2" t="s">
        <v>13682</v>
      </c>
      <c r="E1092" s="2" t="s">
        <v>13683</v>
      </c>
      <c r="F1092" s="2" t="s">
        <v>13684</v>
      </c>
      <c r="G1092" t="s">
        <v>14738</v>
      </c>
    </row>
    <row r="1093" spans="2:7" x14ac:dyDescent="0.25">
      <c r="B1093" t="s">
        <v>12899</v>
      </c>
      <c r="C1093" t="b">
        <v>0</v>
      </c>
      <c r="D1093" s="2" t="s">
        <v>13682</v>
      </c>
      <c r="E1093" s="2" t="s">
        <v>13683</v>
      </c>
      <c r="F1093" s="2" t="s">
        <v>13684</v>
      </c>
      <c r="G1093" t="s">
        <v>14739</v>
      </c>
    </row>
    <row r="1094" spans="2:7" x14ac:dyDescent="0.25">
      <c r="B1094" t="s">
        <v>12898</v>
      </c>
      <c r="C1094" t="b">
        <v>0</v>
      </c>
      <c r="D1094" s="2" t="s">
        <v>13682</v>
      </c>
      <c r="E1094" s="2" t="s">
        <v>13683</v>
      </c>
      <c r="F1094" s="2" t="s">
        <v>13684</v>
      </c>
      <c r="G1094" t="s">
        <v>14740</v>
      </c>
    </row>
    <row r="1095" spans="2:7" x14ac:dyDescent="0.25">
      <c r="B1095" t="s">
        <v>12897</v>
      </c>
      <c r="C1095" t="b">
        <v>0</v>
      </c>
      <c r="D1095" s="2" t="s">
        <v>13682</v>
      </c>
      <c r="E1095" s="2" t="s">
        <v>13683</v>
      </c>
      <c r="F1095" s="2" t="s">
        <v>13684</v>
      </c>
      <c r="G1095" t="s">
        <v>14741</v>
      </c>
    </row>
    <row r="1096" spans="2:7" x14ac:dyDescent="0.25">
      <c r="B1096" t="s">
        <v>12896</v>
      </c>
      <c r="C1096" t="b">
        <v>0</v>
      </c>
      <c r="D1096" s="2" t="s">
        <v>13682</v>
      </c>
      <c r="E1096" s="2" t="s">
        <v>13683</v>
      </c>
      <c r="F1096" s="2" t="s">
        <v>13684</v>
      </c>
      <c r="G1096" t="s">
        <v>14742</v>
      </c>
    </row>
    <row r="1097" spans="2:7" x14ac:dyDescent="0.25">
      <c r="B1097" t="s">
        <v>12895</v>
      </c>
      <c r="C1097" t="b">
        <v>0</v>
      </c>
      <c r="D1097" s="2" t="s">
        <v>13682</v>
      </c>
      <c r="E1097" s="2" t="s">
        <v>13683</v>
      </c>
      <c r="F1097" s="2" t="s">
        <v>13684</v>
      </c>
      <c r="G1097" t="s">
        <v>14743</v>
      </c>
    </row>
    <row r="1098" spans="2:7" x14ac:dyDescent="0.25">
      <c r="B1098" t="s">
        <v>12894</v>
      </c>
      <c r="C1098" t="b">
        <v>0</v>
      </c>
      <c r="D1098" s="2" t="s">
        <v>13682</v>
      </c>
      <c r="E1098" s="2" t="s">
        <v>13683</v>
      </c>
      <c r="F1098" s="2" t="s">
        <v>13684</v>
      </c>
      <c r="G1098" t="s">
        <v>14744</v>
      </c>
    </row>
    <row r="1099" spans="2:7" x14ac:dyDescent="0.25">
      <c r="B1099" t="s">
        <v>12893</v>
      </c>
      <c r="C1099" t="b">
        <v>0</v>
      </c>
      <c r="D1099" s="2" t="s">
        <v>13682</v>
      </c>
      <c r="E1099" s="2" t="s">
        <v>13683</v>
      </c>
      <c r="F1099" s="2" t="s">
        <v>13684</v>
      </c>
      <c r="G1099" t="s">
        <v>14745</v>
      </c>
    </row>
    <row r="1100" spans="2:7" x14ac:dyDescent="0.25">
      <c r="B1100" t="s">
        <v>12892</v>
      </c>
      <c r="C1100" t="b">
        <v>0</v>
      </c>
      <c r="D1100" s="2" t="s">
        <v>13682</v>
      </c>
      <c r="E1100" s="2" t="s">
        <v>13683</v>
      </c>
      <c r="F1100" s="2" t="s">
        <v>13684</v>
      </c>
      <c r="G1100" t="s">
        <v>14746</v>
      </c>
    </row>
    <row r="1101" spans="2:7" x14ac:dyDescent="0.25">
      <c r="B1101" t="s">
        <v>12891</v>
      </c>
      <c r="C1101" t="b">
        <v>0</v>
      </c>
      <c r="D1101" s="2" t="s">
        <v>13682</v>
      </c>
      <c r="E1101" s="2" t="s">
        <v>13683</v>
      </c>
      <c r="F1101" s="2" t="s">
        <v>13684</v>
      </c>
      <c r="G1101" t="s">
        <v>14747</v>
      </c>
    </row>
    <row r="1102" spans="2:7" x14ac:dyDescent="0.25">
      <c r="B1102" t="s">
        <v>12890</v>
      </c>
      <c r="C1102" t="b">
        <v>0</v>
      </c>
      <c r="D1102" s="2" t="s">
        <v>13682</v>
      </c>
      <c r="E1102" s="2" t="s">
        <v>13683</v>
      </c>
      <c r="F1102" s="2" t="s">
        <v>13684</v>
      </c>
      <c r="G1102" t="s">
        <v>14748</v>
      </c>
    </row>
    <row r="1103" spans="2:7" x14ac:dyDescent="0.25">
      <c r="B1103" t="s">
        <v>12889</v>
      </c>
      <c r="C1103" t="b">
        <v>0</v>
      </c>
      <c r="D1103" s="2" t="s">
        <v>13682</v>
      </c>
      <c r="E1103" s="2" t="s">
        <v>13683</v>
      </c>
      <c r="F1103" s="2" t="s">
        <v>13684</v>
      </c>
      <c r="G1103" t="s">
        <v>14749</v>
      </c>
    </row>
    <row r="1104" spans="2:7" x14ac:dyDescent="0.25">
      <c r="B1104" t="s">
        <v>12888</v>
      </c>
      <c r="C1104" t="b">
        <v>0</v>
      </c>
      <c r="D1104" s="2" t="s">
        <v>13682</v>
      </c>
      <c r="E1104" s="2" t="s">
        <v>13683</v>
      </c>
      <c r="F1104" s="2" t="s">
        <v>13684</v>
      </c>
      <c r="G1104" t="s">
        <v>14750</v>
      </c>
    </row>
    <row r="1105" spans="2:7" x14ac:dyDescent="0.25">
      <c r="B1105" t="s">
        <v>12887</v>
      </c>
      <c r="C1105" t="b">
        <v>0</v>
      </c>
      <c r="D1105" s="2" t="s">
        <v>13682</v>
      </c>
      <c r="E1105" s="2" t="s">
        <v>13683</v>
      </c>
      <c r="F1105" s="2" t="s">
        <v>13684</v>
      </c>
      <c r="G1105" t="s">
        <v>14472</v>
      </c>
    </row>
    <row r="1106" spans="2:7" x14ac:dyDescent="0.25">
      <c r="B1106" t="s">
        <v>12886</v>
      </c>
      <c r="C1106" t="b">
        <v>0</v>
      </c>
      <c r="D1106" s="2" t="s">
        <v>13682</v>
      </c>
      <c r="E1106" s="2" t="s">
        <v>13683</v>
      </c>
      <c r="F1106" s="2" t="s">
        <v>13684</v>
      </c>
      <c r="G1106" t="s">
        <v>14751</v>
      </c>
    </row>
    <row r="1107" spans="2:7" x14ac:dyDescent="0.25">
      <c r="B1107" t="s">
        <v>12885</v>
      </c>
      <c r="C1107" t="b">
        <v>0</v>
      </c>
      <c r="D1107" s="2" t="s">
        <v>13682</v>
      </c>
      <c r="E1107" s="2" t="s">
        <v>13683</v>
      </c>
      <c r="F1107" s="2" t="s">
        <v>13684</v>
      </c>
      <c r="G1107" t="s">
        <v>14752</v>
      </c>
    </row>
    <row r="1108" spans="2:7" x14ac:dyDescent="0.25">
      <c r="B1108" t="s">
        <v>12884</v>
      </c>
      <c r="C1108" t="b">
        <v>0</v>
      </c>
      <c r="D1108" s="2" t="s">
        <v>13682</v>
      </c>
      <c r="E1108" s="2" t="s">
        <v>13683</v>
      </c>
      <c r="F1108" s="2" t="s">
        <v>13684</v>
      </c>
      <c r="G1108" t="s">
        <v>14753</v>
      </c>
    </row>
    <row r="1109" spans="2:7" x14ac:dyDescent="0.25">
      <c r="B1109" t="s">
        <v>12883</v>
      </c>
      <c r="C1109" t="b">
        <v>0</v>
      </c>
      <c r="D1109" s="2" t="s">
        <v>13682</v>
      </c>
      <c r="E1109" s="2" t="s">
        <v>13683</v>
      </c>
      <c r="F1109" s="2" t="s">
        <v>13684</v>
      </c>
      <c r="G1109" t="s">
        <v>14754</v>
      </c>
    </row>
    <row r="1110" spans="2:7" x14ac:dyDescent="0.25">
      <c r="B1110" t="s">
        <v>12882</v>
      </c>
      <c r="C1110" t="b">
        <v>0</v>
      </c>
      <c r="D1110" s="2" t="s">
        <v>13682</v>
      </c>
      <c r="E1110" s="2" t="s">
        <v>13683</v>
      </c>
      <c r="F1110" s="2" t="s">
        <v>13684</v>
      </c>
      <c r="G1110" t="s">
        <v>14755</v>
      </c>
    </row>
    <row r="1111" spans="2:7" x14ac:dyDescent="0.25">
      <c r="B1111" t="s">
        <v>12881</v>
      </c>
      <c r="C1111" t="b">
        <v>0</v>
      </c>
      <c r="D1111" s="2" t="s">
        <v>13682</v>
      </c>
      <c r="E1111" s="2" t="s">
        <v>13683</v>
      </c>
      <c r="F1111" s="2" t="s">
        <v>13684</v>
      </c>
      <c r="G1111" t="s">
        <v>14756</v>
      </c>
    </row>
    <row r="1112" spans="2:7" x14ac:dyDescent="0.25">
      <c r="B1112" t="s">
        <v>12880</v>
      </c>
      <c r="C1112" t="b">
        <v>0</v>
      </c>
      <c r="D1112" s="2" t="s">
        <v>13682</v>
      </c>
      <c r="E1112" s="2" t="s">
        <v>13683</v>
      </c>
      <c r="F1112" s="2" t="s">
        <v>13684</v>
      </c>
      <c r="G1112" t="s">
        <v>14757</v>
      </c>
    </row>
    <row r="1113" spans="2:7" x14ac:dyDescent="0.25">
      <c r="B1113" t="s">
        <v>12879</v>
      </c>
      <c r="C1113" t="b">
        <v>0</v>
      </c>
      <c r="D1113" s="2" t="s">
        <v>13682</v>
      </c>
      <c r="E1113" s="2" t="s">
        <v>13683</v>
      </c>
      <c r="F1113" s="2" t="s">
        <v>13684</v>
      </c>
      <c r="G1113" t="s">
        <v>14758</v>
      </c>
    </row>
    <row r="1114" spans="2:7" x14ac:dyDescent="0.25">
      <c r="B1114" t="s">
        <v>12878</v>
      </c>
      <c r="C1114" t="b">
        <v>0</v>
      </c>
      <c r="D1114" s="2" t="s">
        <v>13682</v>
      </c>
      <c r="E1114" s="2" t="s">
        <v>13683</v>
      </c>
      <c r="F1114" s="2" t="s">
        <v>13684</v>
      </c>
      <c r="G1114" t="s">
        <v>14759</v>
      </c>
    </row>
    <row r="1115" spans="2:7" x14ac:dyDescent="0.25">
      <c r="B1115" t="s">
        <v>12877</v>
      </c>
      <c r="C1115" t="b">
        <v>0</v>
      </c>
      <c r="D1115" s="2" t="s">
        <v>13682</v>
      </c>
      <c r="E1115" s="2" t="s">
        <v>13683</v>
      </c>
      <c r="F1115" s="2" t="s">
        <v>13684</v>
      </c>
      <c r="G1115" t="s">
        <v>14760</v>
      </c>
    </row>
    <row r="1116" spans="2:7" x14ac:dyDescent="0.25">
      <c r="B1116" t="s">
        <v>12876</v>
      </c>
      <c r="C1116" t="b">
        <v>0</v>
      </c>
      <c r="D1116" s="2" t="s">
        <v>13682</v>
      </c>
      <c r="E1116" s="2" t="s">
        <v>13683</v>
      </c>
      <c r="F1116" s="2" t="s">
        <v>13684</v>
      </c>
      <c r="G1116" t="s">
        <v>14761</v>
      </c>
    </row>
    <row r="1117" spans="2:7" x14ac:dyDescent="0.25">
      <c r="B1117" t="s">
        <v>12875</v>
      </c>
      <c r="C1117" t="b">
        <v>0</v>
      </c>
      <c r="D1117" s="2" t="s">
        <v>13682</v>
      </c>
      <c r="E1117" s="2" t="s">
        <v>13683</v>
      </c>
      <c r="F1117" s="2" t="s">
        <v>13684</v>
      </c>
      <c r="G1117" t="s">
        <v>14762</v>
      </c>
    </row>
    <row r="1118" spans="2:7" x14ac:dyDescent="0.25">
      <c r="B1118" t="s">
        <v>12874</v>
      </c>
      <c r="C1118" t="b">
        <v>0</v>
      </c>
      <c r="D1118" s="2" t="s">
        <v>13682</v>
      </c>
      <c r="E1118" s="2" t="s">
        <v>13683</v>
      </c>
      <c r="F1118" s="2" t="s">
        <v>13684</v>
      </c>
      <c r="G1118" t="s">
        <v>14763</v>
      </c>
    </row>
    <row r="1119" spans="2:7" x14ac:dyDescent="0.25">
      <c r="B1119" t="s">
        <v>12873</v>
      </c>
      <c r="C1119" t="b">
        <v>0</v>
      </c>
      <c r="D1119" s="2" t="s">
        <v>13682</v>
      </c>
      <c r="E1119" s="2" t="s">
        <v>13683</v>
      </c>
      <c r="F1119" s="2" t="s">
        <v>13684</v>
      </c>
      <c r="G1119" t="s">
        <v>14764</v>
      </c>
    </row>
    <row r="1120" spans="2:7" x14ac:dyDescent="0.25">
      <c r="B1120" t="s">
        <v>12872</v>
      </c>
      <c r="C1120" t="b">
        <v>0</v>
      </c>
      <c r="D1120" s="2" t="s">
        <v>13682</v>
      </c>
      <c r="E1120" s="2" t="s">
        <v>13683</v>
      </c>
      <c r="F1120" s="2" t="s">
        <v>13684</v>
      </c>
      <c r="G1120" t="s">
        <v>13968</v>
      </c>
    </row>
    <row r="1121" spans="2:7" x14ac:dyDescent="0.25">
      <c r="B1121" t="s">
        <v>12871</v>
      </c>
      <c r="C1121" t="b">
        <v>0</v>
      </c>
      <c r="D1121" s="2" t="s">
        <v>13682</v>
      </c>
      <c r="E1121" s="2" t="s">
        <v>13683</v>
      </c>
      <c r="F1121" s="2" t="s">
        <v>13684</v>
      </c>
      <c r="G1121" t="s">
        <v>14765</v>
      </c>
    </row>
    <row r="1122" spans="2:7" x14ac:dyDescent="0.25">
      <c r="B1122" t="s">
        <v>12870</v>
      </c>
      <c r="C1122" t="b">
        <v>0</v>
      </c>
      <c r="D1122" s="2" t="s">
        <v>13682</v>
      </c>
      <c r="E1122" s="2" t="s">
        <v>13683</v>
      </c>
      <c r="F1122" s="2" t="s">
        <v>13684</v>
      </c>
      <c r="G1122" t="s">
        <v>14766</v>
      </c>
    </row>
    <row r="1123" spans="2:7" x14ac:dyDescent="0.25">
      <c r="B1123" t="s">
        <v>12869</v>
      </c>
      <c r="C1123" t="b">
        <v>0</v>
      </c>
      <c r="D1123" s="2" t="s">
        <v>13682</v>
      </c>
      <c r="E1123" s="2" t="s">
        <v>13683</v>
      </c>
      <c r="F1123" s="2" t="s">
        <v>13684</v>
      </c>
      <c r="G1123" t="s">
        <v>14767</v>
      </c>
    </row>
    <row r="1124" spans="2:7" x14ac:dyDescent="0.25">
      <c r="B1124" t="s">
        <v>12868</v>
      </c>
      <c r="C1124" t="b">
        <v>0</v>
      </c>
      <c r="D1124" s="2" t="s">
        <v>13682</v>
      </c>
      <c r="E1124" s="2" t="s">
        <v>13683</v>
      </c>
      <c r="F1124" s="2" t="s">
        <v>13684</v>
      </c>
      <c r="G1124" t="s">
        <v>14768</v>
      </c>
    </row>
    <row r="1125" spans="2:7" x14ac:dyDescent="0.25">
      <c r="B1125" t="s">
        <v>12867</v>
      </c>
      <c r="C1125" t="b">
        <v>0</v>
      </c>
      <c r="D1125" s="2" t="s">
        <v>13682</v>
      </c>
      <c r="E1125" s="2" t="s">
        <v>13683</v>
      </c>
      <c r="F1125" s="2" t="s">
        <v>13684</v>
      </c>
      <c r="G1125" t="s">
        <v>14769</v>
      </c>
    </row>
    <row r="1126" spans="2:7" x14ac:dyDescent="0.25">
      <c r="B1126" t="s">
        <v>12866</v>
      </c>
      <c r="C1126" t="b">
        <v>0</v>
      </c>
      <c r="D1126" s="2" t="s">
        <v>13682</v>
      </c>
      <c r="E1126" s="2" t="s">
        <v>13683</v>
      </c>
      <c r="F1126" s="2" t="s">
        <v>13684</v>
      </c>
      <c r="G1126" t="s">
        <v>14770</v>
      </c>
    </row>
    <row r="1127" spans="2:7" x14ac:dyDescent="0.25">
      <c r="B1127" t="s">
        <v>12865</v>
      </c>
      <c r="C1127" t="b">
        <v>0</v>
      </c>
      <c r="D1127" s="2" t="s">
        <v>13682</v>
      </c>
      <c r="E1127" s="2" t="s">
        <v>13683</v>
      </c>
      <c r="F1127" s="2" t="s">
        <v>13684</v>
      </c>
      <c r="G1127" t="s">
        <v>14771</v>
      </c>
    </row>
    <row r="1128" spans="2:7" x14ac:dyDescent="0.25">
      <c r="B1128" t="s">
        <v>12864</v>
      </c>
      <c r="C1128" t="b">
        <v>0</v>
      </c>
      <c r="D1128" s="2" t="s">
        <v>13682</v>
      </c>
      <c r="E1128" s="2" t="s">
        <v>13683</v>
      </c>
      <c r="F1128" s="2" t="s">
        <v>13684</v>
      </c>
      <c r="G1128" t="s">
        <v>14772</v>
      </c>
    </row>
    <row r="1129" spans="2:7" x14ac:dyDescent="0.25">
      <c r="B1129" t="s">
        <v>12863</v>
      </c>
      <c r="C1129" t="b">
        <v>0</v>
      </c>
      <c r="D1129" s="2" t="s">
        <v>13682</v>
      </c>
      <c r="E1129" s="2" t="s">
        <v>13683</v>
      </c>
      <c r="F1129" s="2" t="s">
        <v>13684</v>
      </c>
      <c r="G1129" t="s">
        <v>14773</v>
      </c>
    </row>
    <row r="1130" spans="2:7" x14ac:dyDescent="0.25">
      <c r="B1130" t="s">
        <v>12862</v>
      </c>
      <c r="C1130" t="b">
        <v>0</v>
      </c>
      <c r="D1130" s="2" t="s">
        <v>13682</v>
      </c>
      <c r="E1130" s="2" t="s">
        <v>13683</v>
      </c>
      <c r="F1130" s="2" t="s">
        <v>13684</v>
      </c>
      <c r="G1130" t="s">
        <v>14774</v>
      </c>
    </row>
    <row r="1131" spans="2:7" x14ac:dyDescent="0.25">
      <c r="B1131" t="s">
        <v>12861</v>
      </c>
      <c r="C1131" t="b">
        <v>0</v>
      </c>
      <c r="D1131" s="2" t="s">
        <v>13682</v>
      </c>
      <c r="E1131" s="2" t="s">
        <v>13683</v>
      </c>
      <c r="F1131" s="2" t="s">
        <v>13684</v>
      </c>
      <c r="G1131" t="s">
        <v>14775</v>
      </c>
    </row>
    <row r="1132" spans="2:7" x14ac:dyDescent="0.25">
      <c r="B1132" t="s">
        <v>12860</v>
      </c>
      <c r="C1132" t="b">
        <v>0</v>
      </c>
      <c r="D1132" s="2" t="s">
        <v>13682</v>
      </c>
      <c r="E1132" s="2" t="s">
        <v>13683</v>
      </c>
      <c r="F1132" s="2" t="s">
        <v>13684</v>
      </c>
      <c r="G1132" t="s">
        <v>14776</v>
      </c>
    </row>
    <row r="1133" spans="2:7" x14ac:dyDescent="0.25">
      <c r="B1133" t="s">
        <v>12859</v>
      </c>
      <c r="C1133" t="b">
        <v>0</v>
      </c>
      <c r="D1133" s="2" t="s">
        <v>13682</v>
      </c>
      <c r="E1133" s="2" t="s">
        <v>13683</v>
      </c>
      <c r="F1133" s="2" t="s">
        <v>13684</v>
      </c>
      <c r="G1133" t="s">
        <v>14777</v>
      </c>
    </row>
    <row r="1134" spans="2:7" x14ac:dyDescent="0.25">
      <c r="B1134" t="s">
        <v>12858</v>
      </c>
      <c r="C1134" t="b">
        <v>0</v>
      </c>
      <c r="D1134" s="2" t="s">
        <v>13682</v>
      </c>
      <c r="E1134" s="2" t="s">
        <v>13683</v>
      </c>
      <c r="F1134" s="2" t="s">
        <v>13684</v>
      </c>
      <c r="G1134" t="s">
        <v>14778</v>
      </c>
    </row>
    <row r="1135" spans="2:7" x14ac:dyDescent="0.25">
      <c r="B1135" t="s">
        <v>12857</v>
      </c>
      <c r="C1135" t="b">
        <v>0</v>
      </c>
      <c r="D1135" s="2" t="s">
        <v>13682</v>
      </c>
      <c r="E1135" s="2" t="s">
        <v>13683</v>
      </c>
      <c r="F1135" s="2" t="s">
        <v>13684</v>
      </c>
      <c r="G1135" t="s">
        <v>14779</v>
      </c>
    </row>
    <row r="1136" spans="2:7" x14ac:dyDescent="0.25">
      <c r="B1136" t="s">
        <v>12856</v>
      </c>
      <c r="C1136" t="b">
        <v>0</v>
      </c>
      <c r="D1136" s="2" t="s">
        <v>13682</v>
      </c>
      <c r="E1136" s="2" t="s">
        <v>13683</v>
      </c>
      <c r="F1136" s="2" t="s">
        <v>13684</v>
      </c>
      <c r="G1136" t="s">
        <v>14780</v>
      </c>
    </row>
    <row r="1137" spans="2:7" x14ac:dyDescent="0.25">
      <c r="B1137" t="s">
        <v>12855</v>
      </c>
      <c r="C1137" t="b">
        <v>0</v>
      </c>
      <c r="D1137" s="2" t="s">
        <v>13682</v>
      </c>
      <c r="E1137" s="2" t="s">
        <v>13683</v>
      </c>
      <c r="F1137" s="2" t="s">
        <v>13684</v>
      </c>
      <c r="G1137" t="s">
        <v>14781</v>
      </c>
    </row>
    <row r="1138" spans="2:7" x14ac:dyDescent="0.25">
      <c r="B1138" t="s">
        <v>12854</v>
      </c>
      <c r="C1138" t="b">
        <v>0</v>
      </c>
      <c r="D1138" s="2" t="s">
        <v>13682</v>
      </c>
      <c r="E1138" s="2" t="s">
        <v>13683</v>
      </c>
      <c r="F1138" s="2" t="s">
        <v>13684</v>
      </c>
      <c r="G1138" t="s">
        <v>14782</v>
      </c>
    </row>
    <row r="1139" spans="2:7" x14ac:dyDescent="0.25">
      <c r="B1139" t="s">
        <v>12853</v>
      </c>
      <c r="C1139" t="b">
        <v>0</v>
      </c>
      <c r="D1139" s="2" t="s">
        <v>13682</v>
      </c>
      <c r="E1139" s="2" t="s">
        <v>13683</v>
      </c>
      <c r="F1139" s="2" t="s">
        <v>13684</v>
      </c>
      <c r="G1139" t="s">
        <v>14783</v>
      </c>
    </row>
    <row r="1140" spans="2:7" x14ac:dyDescent="0.25">
      <c r="B1140" t="s">
        <v>12852</v>
      </c>
      <c r="C1140" t="b">
        <v>0</v>
      </c>
      <c r="D1140" s="2" t="s">
        <v>13682</v>
      </c>
      <c r="E1140" s="2" t="s">
        <v>13683</v>
      </c>
      <c r="F1140" s="2" t="s">
        <v>13684</v>
      </c>
      <c r="G1140" t="s">
        <v>14784</v>
      </c>
    </row>
    <row r="1141" spans="2:7" x14ac:dyDescent="0.25">
      <c r="B1141" t="s">
        <v>12851</v>
      </c>
      <c r="C1141" t="b">
        <v>0</v>
      </c>
      <c r="D1141" s="2" t="s">
        <v>13682</v>
      </c>
      <c r="E1141" s="2" t="s">
        <v>13683</v>
      </c>
      <c r="F1141" s="2" t="s">
        <v>13684</v>
      </c>
      <c r="G1141" t="s">
        <v>14785</v>
      </c>
    </row>
    <row r="1142" spans="2:7" x14ac:dyDescent="0.25">
      <c r="B1142" t="s">
        <v>12850</v>
      </c>
      <c r="C1142" t="b">
        <v>0</v>
      </c>
      <c r="D1142" s="2" t="s">
        <v>13682</v>
      </c>
      <c r="E1142" s="2" t="s">
        <v>13683</v>
      </c>
      <c r="F1142" s="2" t="s">
        <v>13684</v>
      </c>
      <c r="G1142" t="s">
        <v>14786</v>
      </c>
    </row>
    <row r="1143" spans="2:7" x14ac:dyDescent="0.25">
      <c r="B1143" t="s">
        <v>12849</v>
      </c>
      <c r="C1143" t="b">
        <v>0</v>
      </c>
      <c r="D1143" s="2" t="s">
        <v>13682</v>
      </c>
      <c r="E1143" s="2" t="s">
        <v>13683</v>
      </c>
      <c r="F1143" s="2" t="s">
        <v>13684</v>
      </c>
      <c r="G1143" t="s">
        <v>14787</v>
      </c>
    </row>
    <row r="1144" spans="2:7" x14ac:dyDescent="0.25">
      <c r="B1144" t="s">
        <v>12848</v>
      </c>
      <c r="C1144" t="b">
        <v>0</v>
      </c>
      <c r="D1144" s="2" t="s">
        <v>13682</v>
      </c>
      <c r="E1144" s="2" t="s">
        <v>13683</v>
      </c>
      <c r="F1144" s="2" t="s">
        <v>13684</v>
      </c>
      <c r="G1144" t="s">
        <v>14788</v>
      </c>
    </row>
    <row r="1145" spans="2:7" x14ac:dyDescent="0.25">
      <c r="B1145" t="s">
        <v>12847</v>
      </c>
      <c r="C1145" t="b">
        <v>0</v>
      </c>
      <c r="D1145" s="2" t="s">
        <v>13682</v>
      </c>
      <c r="E1145" s="2" t="s">
        <v>13683</v>
      </c>
      <c r="F1145" s="2" t="s">
        <v>13684</v>
      </c>
      <c r="G1145" t="s">
        <v>14789</v>
      </c>
    </row>
    <row r="1146" spans="2:7" x14ac:dyDescent="0.25">
      <c r="B1146" t="s">
        <v>12846</v>
      </c>
      <c r="C1146" t="b">
        <v>0</v>
      </c>
      <c r="D1146" s="2" t="s">
        <v>13682</v>
      </c>
      <c r="E1146" s="2" t="s">
        <v>13683</v>
      </c>
      <c r="F1146" s="2" t="s">
        <v>13684</v>
      </c>
      <c r="G1146" t="s">
        <v>14790</v>
      </c>
    </row>
    <row r="1147" spans="2:7" x14ac:dyDescent="0.25">
      <c r="B1147" t="s">
        <v>12845</v>
      </c>
      <c r="C1147" t="b">
        <v>0</v>
      </c>
      <c r="D1147" s="2" t="s">
        <v>13682</v>
      </c>
      <c r="E1147" s="2" t="s">
        <v>13683</v>
      </c>
      <c r="F1147" s="2" t="s">
        <v>13684</v>
      </c>
      <c r="G1147" t="s">
        <v>14791</v>
      </c>
    </row>
    <row r="1148" spans="2:7" x14ac:dyDescent="0.25">
      <c r="B1148" t="s">
        <v>12844</v>
      </c>
      <c r="C1148" t="b">
        <v>0</v>
      </c>
      <c r="D1148" s="2" t="s">
        <v>13682</v>
      </c>
      <c r="E1148" s="2" t="s">
        <v>13683</v>
      </c>
      <c r="F1148" s="2" t="s">
        <v>13684</v>
      </c>
      <c r="G1148" t="s">
        <v>14792</v>
      </c>
    </row>
    <row r="1149" spans="2:7" x14ac:dyDescent="0.25">
      <c r="B1149" t="s">
        <v>12843</v>
      </c>
      <c r="C1149" t="b">
        <v>0</v>
      </c>
      <c r="D1149" s="2" t="s">
        <v>13682</v>
      </c>
      <c r="E1149" s="2" t="s">
        <v>13683</v>
      </c>
      <c r="F1149" s="2" t="s">
        <v>13684</v>
      </c>
      <c r="G1149" t="s">
        <v>14793</v>
      </c>
    </row>
    <row r="1150" spans="2:7" x14ac:dyDescent="0.25">
      <c r="B1150" t="s">
        <v>12842</v>
      </c>
      <c r="C1150" t="b">
        <v>0</v>
      </c>
      <c r="D1150" s="2" t="s">
        <v>13682</v>
      </c>
      <c r="E1150" s="2" t="s">
        <v>13683</v>
      </c>
      <c r="F1150" s="2" t="s">
        <v>13684</v>
      </c>
      <c r="G1150" t="s">
        <v>14794</v>
      </c>
    </row>
    <row r="1151" spans="2:7" x14ac:dyDescent="0.25">
      <c r="B1151" t="s">
        <v>12841</v>
      </c>
      <c r="C1151" t="b">
        <v>0</v>
      </c>
      <c r="D1151" s="2" t="s">
        <v>13682</v>
      </c>
      <c r="E1151" s="2" t="s">
        <v>13683</v>
      </c>
      <c r="F1151" s="2" t="s">
        <v>13684</v>
      </c>
      <c r="G1151" t="s">
        <v>14795</v>
      </c>
    </row>
    <row r="1152" spans="2:7" x14ac:dyDescent="0.25">
      <c r="B1152" t="s">
        <v>12840</v>
      </c>
      <c r="C1152" t="b">
        <v>0</v>
      </c>
      <c r="D1152" s="2" t="s">
        <v>13682</v>
      </c>
      <c r="E1152" s="2" t="s">
        <v>13683</v>
      </c>
      <c r="F1152" s="2" t="s">
        <v>13684</v>
      </c>
      <c r="G1152" t="s">
        <v>14796</v>
      </c>
    </row>
    <row r="1153" spans="2:7" x14ac:dyDescent="0.25">
      <c r="B1153" t="s">
        <v>12839</v>
      </c>
      <c r="C1153" t="b">
        <v>0</v>
      </c>
      <c r="D1153" s="2" t="s">
        <v>13682</v>
      </c>
      <c r="E1153" s="2" t="s">
        <v>13683</v>
      </c>
      <c r="F1153" s="2" t="s">
        <v>13684</v>
      </c>
      <c r="G1153" t="s">
        <v>14797</v>
      </c>
    </row>
    <row r="1154" spans="2:7" x14ac:dyDescent="0.25">
      <c r="B1154" t="s">
        <v>12838</v>
      </c>
      <c r="C1154" t="b">
        <v>0</v>
      </c>
      <c r="D1154" s="2" t="s">
        <v>13682</v>
      </c>
      <c r="E1154" s="2" t="s">
        <v>13683</v>
      </c>
      <c r="F1154" s="2" t="s">
        <v>13684</v>
      </c>
      <c r="G1154" t="s">
        <v>14798</v>
      </c>
    </row>
    <row r="1155" spans="2:7" x14ac:dyDescent="0.25">
      <c r="B1155" t="s">
        <v>12837</v>
      </c>
      <c r="C1155" t="b">
        <v>0</v>
      </c>
      <c r="D1155" s="2" t="s">
        <v>13682</v>
      </c>
      <c r="E1155" s="2" t="s">
        <v>13683</v>
      </c>
      <c r="F1155" s="2" t="s">
        <v>13684</v>
      </c>
      <c r="G1155" t="s">
        <v>14799</v>
      </c>
    </row>
    <row r="1156" spans="2:7" x14ac:dyDescent="0.25">
      <c r="B1156" t="s">
        <v>12836</v>
      </c>
      <c r="C1156" t="b">
        <v>0</v>
      </c>
      <c r="D1156" s="2" t="s">
        <v>13682</v>
      </c>
      <c r="E1156" s="2" t="s">
        <v>13683</v>
      </c>
      <c r="F1156" s="2" t="s">
        <v>13684</v>
      </c>
      <c r="G1156" t="s">
        <v>14800</v>
      </c>
    </row>
    <row r="1157" spans="2:7" x14ac:dyDescent="0.25">
      <c r="B1157" t="s">
        <v>12835</v>
      </c>
      <c r="C1157" t="b">
        <v>0</v>
      </c>
      <c r="D1157" s="2" t="s">
        <v>13682</v>
      </c>
      <c r="E1157" s="2" t="s">
        <v>13683</v>
      </c>
      <c r="F1157" s="2" t="s">
        <v>13684</v>
      </c>
      <c r="G1157" t="s">
        <v>14801</v>
      </c>
    </row>
    <row r="1158" spans="2:7" x14ac:dyDescent="0.25">
      <c r="B1158" t="s">
        <v>12834</v>
      </c>
      <c r="C1158" t="b">
        <v>0</v>
      </c>
      <c r="D1158" s="2" t="s">
        <v>13682</v>
      </c>
      <c r="E1158" s="2" t="s">
        <v>13683</v>
      </c>
      <c r="F1158" s="2" t="s">
        <v>13684</v>
      </c>
      <c r="G1158" t="s">
        <v>14802</v>
      </c>
    </row>
    <row r="1159" spans="2:7" x14ac:dyDescent="0.25">
      <c r="B1159" t="s">
        <v>12833</v>
      </c>
      <c r="C1159" t="b">
        <v>0</v>
      </c>
      <c r="D1159" s="2" t="s">
        <v>13682</v>
      </c>
      <c r="E1159" s="2" t="s">
        <v>13683</v>
      </c>
      <c r="F1159" s="2" t="s">
        <v>13684</v>
      </c>
      <c r="G1159" t="s">
        <v>14803</v>
      </c>
    </row>
    <row r="1160" spans="2:7" x14ac:dyDescent="0.25">
      <c r="B1160" t="s">
        <v>12832</v>
      </c>
      <c r="C1160" t="b">
        <v>0</v>
      </c>
      <c r="D1160" s="2" t="s">
        <v>13682</v>
      </c>
      <c r="E1160" s="2" t="s">
        <v>13683</v>
      </c>
      <c r="F1160" s="2" t="s">
        <v>13684</v>
      </c>
      <c r="G1160" t="s">
        <v>14804</v>
      </c>
    </row>
    <row r="1161" spans="2:7" x14ac:dyDescent="0.25">
      <c r="B1161" t="s">
        <v>12831</v>
      </c>
      <c r="C1161" t="b">
        <v>0</v>
      </c>
      <c r="D1161" s="2" t="s">
        <v>13682</v>
      </c>
      <c r="E1161" s="2" t="s">
        <v>13683</v>
      </c>
      <c r="F1161" s="2" t="s">
        <v>13684</v>
      </c>
      <c r="G1161" t="s">
        <v>14805</v>
      </c>
    </row>
    <row r="1162" spans="2:7" x14ac:dyDescent="0.25">
      <c r="B1162" t="s">
        <v>12830</v>
      </c>
      <c r="C1162" t="b">
        <v>0</v>
      </c>
      <c r="D1162" s="2" t="s">
        <v>13682</v>
      </c>
      <c r="E1162" s="2" t="s">
        <v>13683</v>
      </c>
      <c r="F1162" s="2" t="s">
        <v>13684</v>
      </c>
      <c r="G1162" t="s">
        <v>14806</v>
      </c>
    </row>
    <row r="1163" spans="2:7" x14ac:dyDescent="0.25">
      <c r="B1163" t="s">
        <v>12829</v>
      </c>
      <c r="C1163" t="b">
        <v>0</v>
      </c>
      <c r="D1163" s="2" t="s">
        <v>13682</v>
      </c>
      <c r="E1163" s="2" t="s">
        <v>13683</v>
      </c>
      <c r="F1163" s="2" t="s">
        <v>13684</v>
      </c>
      <c r="G1163" t="s">
        <v>14807</v>
      </c>
    </row>
    <row r="1164" spans="2:7" x14ac:dyDescent="0.25">
      <c r="B1164" t="s">
        <v>12828</v>
      </c>
      <c r="C1164" t="b">
        <v>0</v>
      </c>
      <c r="D1164" s="2" t="s">
        <v>13682</v>
      </c>
      <c r="E1164" s="2" t="s">
        <v>13683</v>
      </c>
      <c r="F1164" s="2" t="s">
        <v>13684</v>
      </c>
      <c r="G1164" t="s">
        <v>14808</v>
      </c>
    </row>
    <row r="1165" spans="2:7" x14ac:dyDescent="0.25">
      <c r="B1165" t="s">
        <v>12827</v>
      </c>
      <c r="C1165" t="b">
        <v>0</v>
      </c>
      <c r="D1165" s="2" t="s">
        <v>13682</v>
      </c>
      <c r="E1165" s="2" t="s">
        <v>13683</v>
      </c>
      <c r="F1165" s="2" t="s">
        <v>13684</v>
      </c>
      <c r="G1165" t="s">
        <v>14809</v>
      </c>
    </row>
    <row r="1166" spans="2:7" x14ac:dyDescent="0.25">
      <c r="B1166" t="s">
        <v>12826</v>
      </c>
      <c r="C1166" t="b">
        <v>0</v>
      </c>
      <c r="D1166" s="2" t="s">
        <v>13682</v>
      </c>
      <c r="E1166" s="2" t="s">
        <v>13683</v>
      </c>
      <c r="F1166" s="2" t="s">
        <v>13684</v>
      </c>
      <c r="G1166" t="s">
        <v>14810</v>
      </c>
    </row>
    <row r="1167" spans="2:7" x14ac:dyDescent="0.25">
      <c r="B1167" t="s">
        <v>12825</v>
      </c>
      <c r="C1167" t="b">
        <v>0</v>
      </c>
      <c r="D1167" s="2" t="s">
        <v>13682</v>
      </c>
      <c r="E1167" s="2" t="s">
        <v>13683</v>
      </c>
      <c r="F1167" s="2" t="s">
        <v>13684</v>
      </c>
      <c r="G1167" t="s">
        <v>14811</v>
      </c>
    </row>
    <row r="1168" spans="2:7" x14ac:dyDescent="0.25">
      <c r="B1168" t="s">
        <v>12824</v>
      </c>
      <c r="C1168" t="b">
        <v>0</v>
      </c>
      <c r="D1168" s="2" t="s">
        <v>13682</v>
      </c>
      <c r="E1168" s="2" t="s">
        <v>13683</v>
      </c>
      <c r="F1168" s="2" t="s">
        <v>13684</v>
      </c>
      <c r="G1168" t="s">
        <v>14812</v>
      </c>
    </row>
    <row r="1169" spans="2:7" x14ac:dyDescent="0.25">
      <c r="B1169" t="s">
        <v>12823</v>
      </c>
      <c r="C1169" t="b">
        <v>0</v>
      </c>
      <c r="D1169" s="2" t="s">
        <v>13682</v>
      </c>
      <c r="E1169" s="2" t="s">
        <v>13683</v>
      </c>
      <c r="F1169" s="2" t="s">
        <v>13684</v>
      </c>
      <c r="G1169" t="s">
        <v>14813</v>
      </c>
    </row>
    <row r="1170" spans="2:7" x14ac:dyDescent="0.25">
      <c r="B1170" t="s">
        <v>12822</v>
      </c>
      <c r="C1170" t="b">
        <v>0</v>
      </c>
      <c r="D1170" s="2" t="s">
        <v>13682</v>
      </c>
      <c r="E1170" s="2" t="s">
        <v>13683</v>
      </c>
      <c r="F1170" s="2" t="s">
        <v>13684</v>
      </c>
      <c r="G1170" t="s">
        <v>14814</v>
      </c>
    </row>
    <row r="1171" spans="2:7" x14ac:dyDescent="0.25">
      <c r="B1171" t="s">
        <v>12821</v>
      </c>
      <c r="C1171" t="b">
        <v>0</v>
      </c>
      <c r="D1171" s="2" t="s">
        <v>13682</v>
      </c>
      <c r="E1171" s="2" t="s">
        <v>13683</v>
      </c>
      <c r="F1171" s="2" t="s">
        <v>13684</v>
      </c>
      <c r="G1171" t="s">
        <v>14815</v>
      </c>
    </row>
    <row r="1172" spans="2:7" x14ac:dyDescent="0.25">
      <c r="B1172" t="s">
        <v>12820</v>
      </c>
      <c r="C1172" t="b">
        <v>0</v>
      </c>
      <c r="D1172" s="2" t="s">
        <v>13682</v>
      </c>
      <c r="E1172" s="2" t="s">
        <v>13683</v>
      </c>
      <c r="F1172" s="2" t="s">
        <v>13684</v>
      </c>
      <c r="G1172" t="s">
        <v>13986</v>
      </c>
    </row>
    <row r="1173" spans="2:7" x14ac:dyDescent="0.25">
      <c r="B1173" t="s">
        <v>12819</v>
      </c>
      <c r="C1173" t="b">
        <v>0</v>
      </c>
      <c r="D1173" s="2" t="s">
        <v>13682</v>
      </c>
      <c r="E1173" s="2" t="s">
        <v>13683</v>
      </c>
      <c r="F1173" s="2" t="s">
        <v>13684</v>
      </c>
      <c r="G1173" t="s">
        <v>14816</v>
      </c>
    </row>
    <row r="1174" spans="2:7" x14ac:dyDescent="0.25">
      <c r="B1174" t="s">
        <v>12818</v>
      </c>
      <c r="C1174" t="b">
        <v>0</v>
      </c>
      <c r="D1174" s="2" t="s">
        <v>13682</v>
      </c>
      <c r="E1174" s="2" t="s">
        <v>13683</v>
      </c>
      <c r="F1174" s="2" t="s">
        <v>13684</v>
      </c>
      <c r="G1174" t="s">
        <v>14817</v>
      </c>
    </row>
    <row r="1175" spans="2:7" x14ac:dyDescent="0.25">
      <c r="B1175" t="s">
        <v>12817</v>
      </c>
      <c r="C1175" t="b">
        <v>0</v>
      </c>
      <c r="D1175" s="2" t="s">
        <v>13682</v>
      </c>
      <c r="E1175" s="2" t="s">
        <v>13683</v>
      </c>
      <c r="F1175" s="2" t="s">
        <v>13684</v>
      </c>
      <c r="G1175" t="s">
        <v>14818</v>
      </c>
    </row>
    <row r="1176" spans="2:7" x14ac:dyDescent="0.25">
      <c r="B1176" t="s">
        <v>12816</v>
      </c>
      <c r="C1176" t="b">
        <v>0</v>
      </c>
      <c r="D1176" s="2" t="s">
        <v>13682</v>
      </c>
      <c r="E1176" s="2" t="s">
        <v>13683</v>
      </c>
      <c r="F1176" s="2" t="s">
        <v>13684</v>
      </c>
      <c r="G1176" t="s">
        <v>14819</v>
      </c>
    </row>
    <row r="1177" spans="2:7" x14ac:dyDescent="0.25">
      <c r="B1177" t="s">
        <v>12815</v>
      </c>
      <c r="C1177" t="b">
        <v>0</v>
      </c>
      <c r="D1177" s="2" t="s">
        <v>13682</v>
      </c>
      <c r="E1177" s="2" t="s">
        <v>13683</v>
      </c>
      <c r="F1177" s="2" t="s">
        <v>13684</v>
      </c>
      <c r="G1177" t="s">
        <v>14820</v>
      </c>
    </row>
    <row r="1178" spans="2:7" x14ac:dyDescent="0.25">
      <c r="B1178" t="s">
        <v>12814</v>
      </c>
      <c r="C1178" t="b">
        <v>0</v>
      </c>
      <c r="D1178" s="2" t="s">
        <v>13682</v>
      </c>
      <c r="E1178" s="2" t="s">
        <v>13683</v>
      </c>
      <c r="F1178" s="2" t="s">
        <v>13684</v>
      </c>
      <c r="G1178" t="s">
        <v>14821</v>
      </c>
    </row>
    <row r="1179" spans="2:7" x14ac:dyDescent="0.25">
      <c r="B1179" t="s">
        <v>12813</v>
      </c>
      <c r="C1179" t="b">
        <v>0</v>
      </c>
      <c r="D1179" s="2" t="s">
        <v>13682</v>
      </c>
      <c r="E1179" s="2" t="s">
        <v>13683</v>
      </c>
      <c r="F1179" s="2" t="s">
        <v>13684</v>
      </c>
      <c r="G1179" t="s">
        <v>14822</v>
      </c>
    </row>
    <row r="1180" spans="2:7" x14ac:dyDescent="0.25">
      <c r="B1180" t="s">
        <v>12812</v>
      </c>
      <c r="C1180" t="b">
        <v>0</v>
      </c>
      <c r="D1180" s="2" t="s">
        <v>13682</v>
      </c>
      <c r="E1180" s="2" t="s">
        <v>13683</v>
      </c>
      <c r="F1180" s="2" t="s">
        <v>13684</v>
      </c>
      <c r="G1180" t="s">
        <v>14823</v>
      </c>
    </row>
    <row r="1181" spans="2:7" x14ac:dyDescent="0.25">
      <c r="B1181" t="s">
        <v>12811</v>
      </c>
      <c r="C1181" t="b">
        <v>0</v>
      </c>
      <c r="D1181" s="2" t="s">
        <v>13682</v>
      </c>
      <c r="E1181" s="2" t="s">
        <v>13683</v>
      </c>
      <c r="F1181" s="2" t="s">
        <v>13684</v>
      </c>
      <c r="G1181" t="s">
        <v>14824</v>
      </c>
    </row>
    <row r="1182" spans="2:7" x14ac:dyDescent="0.25">
      <c r="B1182" t="s">
        <v>12810</v>
      </c>
      <c r="C1182" t="b">
        <v>0</v>
      </c>
      <c r="D1182" s="2" t="s">
        <v>13682</v>
      </c>
      <c r="E1182" s="2" t="s">
        <v>13683</v>
      </c>
      <c r="F1182" s="2" t="s">
        <v>13684</v>
      </c>
      <c r="G1182" t="s">
        <v>14825</v>
      </c>
    </row>
    <row r="1183" spans="2:7" x14ac:dyDescent="0.25">
      <c r="B1183" t="s">
        <v>12809</v>
      </c>
      <c r="C1183" t="b">
        <v>0</v>
      </c>
      <c r="D1183" s="2" t="s">
        <v>13682</v>
      </c>
      <c r="E1183" s="2" t="s">
        <v>13683</v>
      </c>
      <c r="F1183" s="2" t="s">
        <v>13684</v>
      </c>
      <c r="G1183" t="s">
        <v>14826</v>
      </c>
    </row>
    <row r="1184" spans="2:7" x14ac:dyDescent="0.25">
      <c r="B1184" t="s">
        <v>12808</v>
      </c>
      <c r="C1184" t="b">
        <v>0</v>
      </c>
      <c r="D1184" s="2" t="s">
        <v>13682</v>
      </c>
      <c r="E1184" s="2" t="s">
        <v>13683</v>
      </c>
      <c r="F1184" s="2" t="s">
        <v>13684</v>
      </c>
      <c r="G1184" t="s">
        <v>14827</v>
      </c>
    </row>
    <row r="1185" spans="2:7" x14ac:dyDescent="0.25">
      <c r="B1185" t="s">
        <v>12807</v>
      </c>
      <c r="C1185" t="b">
        <v>0</v>
      </c>
      <c r="D1185" s="2" t="s">
        <v>13682</v>
      </c>
      <c r="E1185" s="2" t="s">
        <v>13683</v>
      </c>
      <c r="F1185" s="2" t="s">
        <v>13684</v>
      </c>
      <c r="G1185" t="s">
        <v>14828</v>
      </c>
    </row>
    <row r="1186" spans="2:7" x14ac:dyDescent="0.25">
      <c r="B1186" t="s">
        <v>12806</v>
      </c>
      <c r="C1186" t="b">
        <v>0</v>
      </c>
      <c r="D1186" s="2" t="s">
        <v>13682</v>
      </c>
      <c r="E1186" s="2" t="s">
        <v>13683</v>
      </c>
      <c r="F1186" s="2" t="s">
        <v>13684</v>
      </c>
      <c r="G1186" t="s">
        <v>14829</v>
      </c>
    </row>
    <row r="1187" spans="2:7" x14ac:dyDescent="0.25">
      <c r="B1187" t="s">
        <v>12805</v>
      </c>
      <c r="C1187" t="b">
        <v>0</v>
      </c>
      <c r="D1187" s="2" t="s">
        <v>13682</v>
      </c>
      <c r="E1187" s="2" t="s">
        <v>13683</v>
      </c>
      <c r="F1187" s="2" t="s">
        <v>13684</v>
      </c>
      <c r="G1187" t="s">
        <v>14830</v>
      </c>
    </row>
    <row r="1188" spans="2:7" x14ac:dyDescent="0.25">
      <c r="B1188" t="s">
        <v>12804</v>
      </c>
      <c r="C1188" t="b">
        <v>0</v>
      </c>
      <c r="D1188" s="2" t="s">
        <v>13682</v>
      </c>
      <c r="E1188" s="2" t="s">
        <v>13683</v>
      </c>
      <c r="F1188" s="2" t="s">
        <v>13684</v>
      </c>
      <c r="G1188" t="s">
        <v>14831</v>
      </c>
    </row>
    <row r="1189" spans="2:7" x14ac:dyDescent="0.25">
      <c r="B1189" t="s">
        <v>12803</v>
      </c>
      <c r="C1189" t="b">
        <v>0</v>
      </c>
      <c r="D1189" s="2" t="s">
        <v>13682</v>
      </c>
      <c r="E1189" s="2" t="s">
        <v>13683</v>
      </c>
      <c r="F1189" s="2" t="s">
        <v>13684</v>
      </c>
      <c r="G1189" t="s">
        <v>14832</v>
      </c>
    </row>
    <row r="1190" spans="2:7" x14ac:dyDescent="0.25">
      <c r="B1190" t="s">
        <v>12802</v>
      </c>
      <c r="C1190" t="b">
        <v>0</v>
      </c>
      <c r="D1190" s="2" t="s">
        <v>13682</v>
      </c>
      <c r="E1190" s="2" t="s">
        <v>13683</v>
      </c>
      <c r="F1190" s="2" t="s">
        <v>13684</v>
      </c>
      <c r="G1190" t="s">
        <v>14833</v>
      </c>
    </row>
    <row r="1191" spans="2:7" x14ac:dyDescent="0.25">
      <c r="B1191" t="s">
        <v>12801</v>
      </c>
      <c r="C1191" t="b">
        <v>0</v>
      </c>
      <c r="D1191" s="2" t="s">
        <v>13682</v>
      </c>
      <c r="E1191" s="2" t="s">
        <v>13683</v>
      </c>
      <c r="F1191" s="2" t="s">
        <v>13684</v>
      </c>
      <c r="G1191" t="s">
        <v>14834</v>
      </c>
    </row>
    <row r="1192" spans="2:7" x14ac:dyDescent="0.25">
      <c r="B1192" t="s">
        <v>12800</v>
      </c>
      <c r="C1192" t="b">
        <v>0</v>
      </c>
      <c r="D1192" s="2" t="s">
        <v>13682</v>
      </c>
      <c r="E1192" s="2" t="s">
        <v>13683</v>
      </c>
      <c r="F1192" s="2" t="s">
        <v>13684</v>
      </c>
      <c r="G1192" t="s">
        <v>14835</v>
      </c>
    </row>
    <row r="1193" spans="2:7" x14ac:dyDescent="0.25">
      <c r="B1193" t="s">
        <v>12799</v>
      </c>
      <c r="C1193" t="b">
        <v>0</v>
      </c>
      <c r="D1193" s="2" t="s">
        <v>13682</v>
      </c>
      <c r="E1193" s="2" t="s">
        <v>13683</v>
      </c>
      <c r="F1193" s="2" t="s">
        <v>13684</v>
      </c>
      <c r="G1193" t="s">
        <v>14836</v>
      </c>
    </row>
    <row r="1194" spans="2:7" x14ac:dyDescent="0.25">
      <c r="B1194" t="s">
        <v>12798</v>
      </c>
      <c r="C1194" t="b">
        <v>0</v>
      </c>
      <c r="D1194" s="2" t="s">
        <v>13682</v>
      </c>
      <c r="E1194" s="2" t="s">
        <v>13683</v>
      </c>
      <c r="F1194" s="2" t="s">
        <v>13684</v>
      </c>
      <c r="G1194" t="s">
        <v>14837</v>
      </c>
    </row>
    <row r="1195" spans="2:7" x14ac:dyDescent="0.25">
      <c r="B1195" t="s">
        <v>12797</v>
      </c>
      <c r="C1195" t="b">
        <v>0</v>
      </c>
      <c r="D1195" s="2" t="s">
        <v>13682</v>
      </c>
      <c r="E1195" s="2" t="s">
        <v>13683</v>
      </c>
      <c r="F1195" s="2" t="s">
        <v>13684</v>
      </c>
      <c r="G1195" t="s">
        <v>14838</v>
      </c>
    </row>
    <row r="1196" spans="2:7" x14ac:dyDescent="0.25">
      <c r="B1196" t="s">
        <v>12796</v>
      </c>
      <c r="C1196" t="b">
        <v>0</v>
      </c>
      <c r="D1196" s="2" t="s">
        <v>13682</v>
      </c>
      <c r="E1196" s="2" t="s">
        <v>13683</v>
      </c>
      <c r="F1196" s="2" t="s">
        <v>13684</v>
      </c>
      <c r="G1196" t="s">
        <v>14839</v>
      </c>
    </row>
    <row r="1197" spans="2:7" x14ac:dyDescent="0.25">
      <c r="B1197" t="s">
        <v>12795</v>
      </c>
      <c r="C1197" t="b">
        <v>0</v>
      </c>
      <c r="D1197" s="2" t="s">
        <v>13682</v>
      </c>
      <c r="E1197" s="2" t="s">
        <v>13683</v>
      </c>
      <c r="F1197" s="2" t="s">
        <v>13684</v>
      </c>
      <c r="G1197" t="s">
        <v>14840</v>
      </c>
    </row>
    <row r="1198" spans="2:7" x14ac:dyDescent="0.25">
      <c r="B1198" t="s">
        <v>12794</v>
      </c>
      <c r="C1198" t="b">
        <v>0</v>
      </c>
      <c r="D1198" s="2" t="s">
        <v>13682</v>
      </c>
      <c r="E1198" s="2" t="s">
        <v>13683</v>
      </c>
      <c r="F1198" s="2" t="s">
        <v>13684</v>
      </c>
      <c r="G1198" t="s">
        <v>14841</v>
      </c>
    </row>
    <row r="1199" spans="2:7" x14ac:dyDescent="0.25">
      <c r="B1199" t="s">
        <v>12793</v>
      </c>
      <c r="C1199" t="b">
        <v>0</v>
      </c>
      <c r="D1199" s="2" t="s">
        <v>13682</v>
      </c>
      <c r="E1199" s="2" t="s">
        <v>13683</v>
      </c>
      <c r="F1199" s="2" t="s">
        <v>13684</v>
      </c>
      <c r="G1199" t="s">
        <v>14842</v>
      </c>
    </row>
    <row r="1200" spans="2:7" x14ac:dyDescent="0.25">
      <c r="B1200" t="s">
        <v>12792</v>
      </c>
      <c r="C1200" t="b">
        <v>0</v>
      </c>
      <c r="D1200" s="2" t="s">
        <v>13682</v>
      </c>
      <c r="E1200" s="2" t="s">
        <v>13683</v>
      </c>
      <c r="F1200" s="2" t="s">
        <v>13684</v>
      </c>
      <c r="G1200" t="s">
        <v>14843</v>
      </c>
    </row>
    <row r="1201" spans="2:7" x14ac:dyDescent="0.25">
      <c r="B1201" t="s">
        <v>12791</v>
      </c>
      <c r="C1201" t="b">
        <v>0</v>
      </c>
      <c r="D1201" s="2" t="s">
        <v>13682</v>
      </c>
      <c r="E1201" s="2" t="s">
        <v>13683</v>
      </c>
      <c r="F1201" s="2" t="s">
        <v>13684</v>
      </c>
      <c r="G1201" t="s">
        <v>14844</v>
      </c>
    </row>
    <row r="1202" spans="2:7" x14ac:dyDescent="0.25">
      <c r="B1202" t="s">
        <v>12790</v>
      </c>
      <c r="C1202" t="b">
        <v>0</v>
      </c>
      <c r="D1202" s="2" t="s">
        <v>13682</v>
      </c>
      <c r="E1202" s="2" t="s">
        <v>13683</v>
      </c>
      <c r="F1202" s="2" t="s">
        <v>13684</v>
      </c>
      <c r="G1202" t="s">
        <v>14757</v>
      </c>
    </row>
    <row r="1203" spans="2:7" x14ac:dyDescent="0.25">
      <c r="B1203" t="s">
        <v>12789</v>
      </c>
      <c r="C1203" t="b">
        <v>0</v>
      </c>
      <c r="D1203" s="2" t="s">
        <v>13682</v>
      </c>
      <c r="E1203" s="2" t="s">
        <v>13683</v>
      </c>
      <c r="F1203" s="2" t="s">
        <v>13684</v>
      </c>
      <c r="G1203" t="s">
        <v>14845</v>
      </c>
    </row>
    <row r="1204" spans="2:7" x14ac:dyDescent="0.25">
      <c r="B1204" t="s">
        <v>12788</v>
      </c>
      <c r="C1204" t="b">
        <v>0</v>
      </c>
      <c r="D1204" s="2" t="s">
        <v>13682</v>
      </c>
      <c r="E1204" s="2" t="s">
        <v>13683</v>
      </c>
      <c r="F1204" s="2" t="s">
        <v>13684</v>
      </c>
      <c r="G1204" t="s">
        <v>14846</v>
      </c>
    </row>
    <row r="1205" spans="2:7" x14ac:dyDescent="0.25">
      <c r="B1205" t="s">
        <v>12787</v>
      </c>
      <c r="C1205" t="b">
        <v>0</v>
      </c>
      <c r="D1205" s="2" t="s">
        <v>13682</v>
      </c>
      <c r="E1205" s="2" t="s">
        <v>13683</v>
      </c>
      <c r="F1205" s="2" t="s">
        <v>13684</v>
      </c>
      <c r="G1205" t="s">
        <v>14847</v>
      </c>
    </row>
    <row r="1206" spans="2:7" x14ac:dyDescent="0.25">
      <c r="B1206" t="s">
        <v>12786</v>
      </c>
      <c r="C1206" t="b">
        <v>0</v>
      </c>
      <c r="D1206" s="2" t="s">
        <v>13682</v>
      </c>
      <c r="E1206" s="2" t="s">
        <v>13683</v>
      </c>
      <c r="F1206" s="2" t="s">
        <v>13684</v>
      </c>
      <c r="G1206" t="s">
        <v>14848</v>
      </c>
    </row>
    <row r="1207" spans="2:7" x14ac:dyDescent="0.25">
      <c r="B1207" t="s">
        <v>12785</v>
      </c>
      <c r="C1207" t="b">
        <v>0</v>
      </c>
      <c r="D1207" s="2" t="s">
        <v>13682</v>
      </c>
      <c r="E1207" s="2" t="s">
        <v>13683</v>
      </c>
      <c r="F1207" s="2" t="s">
        <v>13684</v>
      </c>
      <c r="G1207" t="s">
        <v>14849</v>
      </c>
    </row>
    <row r="1208" spans="2:7" x14ac:dyDescent="0.25">
      <c r="B1208" t="s">
        <v>12784</v>
      </c>
      <c r="C1208" t="b">
        <v>0</v>
      </c>
      <c r="D1208" s="2" t="s">
        <v>13682</v>
      </c>
      <c r="E1208" s="2" t="s">
        <v>13683</v>
      </c>
      <c r="F1208" s="2" t="s">
        <v>13684</v>
      </c>
      <c r="G1208" t="s">
        <v>14850</v>
      </c>
    </row>
    <row r="1209" spans="2:7" x14ac:dyDescent="0.25">
      <c r="B1209" t="s">
        <v>12783</v>
      </c>
      <c r="C1209" t="b">
        <v>0</v>
      </c>
      <c r="D1209" s="2" t="s">
        <v>13682</v>
      </c>
      <c r="E1209" s="2" t="s">
        <v>13683</v>
      </c>
      <c r="F1209" s="2" t="s">
        <v>13684</v>
      </c>
      <c r="G1209" t="s">
        <v>14851</v>
      </c>
    </row>
    <row r="1210" spans="2:7" x14ac:dyDescent="0.25">
      <c r="B1210" t="s">
        <v>12782</v>
      </c>
      <c r="C1210" t="b">
        <v>0</v>
      </c>
      <c r="D1210" s="2" t="s">
        <v>13682</v>
      </c>
      <c r="E1210" s="2" t="s">
        <v>13683</v>
      </c>
      <c r="F1210" s="2" t="s">
        <v>13684</v>
      </c>
      <c r="G1210" t="s">
        <v>14852</v>
      </c>
    </row>
    <row r="1211" spans="2:7" x14ac:dyDescent="0.25">
      <c r="B1211" t="s">
        <v>12781</v>
      </c>
      <c r="C1211" t="b">
        <v>0</v>
      </c>
      <c r="D1211" s="2" t="s">
        <v>13682</v>
      </c>
      <c r="E1211" s="2" t="s">
        <v>13683</v>
      </c>
      <c r="F1211" s="2" t="s">
        <v>13684</v>
      </c>
      <c r="G1211" t="s">
        <v>14853</v>
      </c>
    </row>
    <row r="1212" spans="2:7" x14ac:dyDescent="0.25">
      <c r="B1212" t="s">
        <v>12780</v>
      </c>
      <c r="C1212" t="b">
        <v>0</v>
      </c>
      <c r="D1212" s="2" t="s">
        <v>13682</v>
      </c>
      <c r="E1212" s="2" t="s">
        <v>13683</v>
      </c>
      <c r="F1212" s="2" t="s">
        <v>13684</v>
      </c>
      <c r="G1212" t="s">
        <v>14854</v>
      </c>
    </row>
    <row r="1213" spans="2:7" x14ac:dyDescent="0.25">
      <c r="B1213" t="s">
        <v>12779</v>
      </c>
      <c r="C1213" t="b">
        <v>0</v>
      </c>
      <c r="D1213" s="2" t="s">
        <v>13682</v>
      </c>
      <c r="E1213" s="2" t="s">
        <v>13683</v>
      </c>
      <c r="F1213" s="2" t="s">
        <v>13684</v>
      </c>
      <c r="G1213" t="s">
        <v>14855</v>
      </c>
    </row>
    <row r="1214" spans="2:7" x14ac:dyDescent="0.25">
      <c r="B1214" t="s">
        <v>12778</v>
      </c>
      <c r="C1214" t="b">
        <v>0</v>
      </c>
      <c r="D1214" s="2" t="s">
        <v>13682</v>
      </c>
      <c r="E1214" s="2" t="s">
        <v>13683</v>
      </c>
      <c r="F1214" s="2" t="s">
        <v>13684</v>
      </c>
      <c r="G1214" t="s">
        <v>14856</v>
      </c>
    </row>
    <row r="1215" spans="2:7" x14ac:dyDescent="0.25">
      <c r="B1215" t="s">
        <v>12777</v>
      </c>
      <c r="C1215" t="b">
        <v>0</v>
      </c>
      <c r="D1215" s="2" t="s">
        <v>13682</v>
      </c>
      <c r="E1215" s="2" t="s">
        <v>13683</v>
      </c>
      <c r="F1215" s="2" t="s">
        <v>13684</v>
      </c>
      <c r="G1215" t="s">
        <v>14857</v>
      </c>
    </row>
    <row r="1216" spans="2:7" x14ac:dyDescent="0.25">
      <c r="B1216" t="s">
        <v>12776</v>
      </c>
      <c r="C1216" t="b">
        <v>0</v>
      </c>
      <c r="D1216" s="2" t="s">
        <v>13682</v>
      </c>
      <c r="E1216" s="2" t="s">
        <v>13683</v>
      </c>
      <c r="F1216" s="2" t="s">
        <v>13684</v>
      </c>
      <c r="G1216" t="s">
        <v>14858</v>
      </c>
    </row>
    <row r="1217" spans="2:7" x14ac:dyDescent="0.25">
      <c r="B1217" t="s">
        <v>12775</v>
      </c>
      <c r="C1217" t="b">
        <v>0</v>
      </c>
      <c r="D1217" s="2" t="s">
        <v>13682</v>
      </c>
      <c r="E1217" s="2" t="s">
        <v>13683</v>
      </c>
      <c r="F1217" s="2" t="s">
        <v>13684</v>
      </c>
      <c r="G1217" t="s">
        <v>14859</v>
      </c>
    </row>
    <row r="1218" spans="2:7" x14ac:dyDescent="0.25">
      <c r="B1218" t="s">
        <v>12774</v>
      </c>
      <c r="C1218" t="b">
        <v>0</v>
      </c>
      <c r="D1218" s="2" t="s">
        <v>13682</v>
      </c>
      <c r="E1218" s="2" t="s">
        <v>13683</v>
      </c>
      <c r="F1218" s="2" t="s">
        <v>13684</v>
      </c>
      <c r="G1218" t="s">
        <v>14860</v>
      </c>
    </row>
    <row r="1219" spans="2:7" x14ac:dyDescent="0.25">
      <c r="B1219" t="s">
        <v>12773</v>
      </c>
      <c r="C1219" t="b">
        <v>0</v>
      </c>
      <c r="D1219" s="2" t="s">
        <v>13682</v>
      </c>
      <c r="E1219" s="2" t="s">
        <v>13683</v>
      </c>
      <c r="F1219" s="2" t="s">
        <v>13684</v>
      </c>
      <c r="G1219" t="s">
        <v>14861</v>
      </c>
    </row>
    <row r="1220" spans="2:7" x14ac:dyDescent="0.25">
      <c r="B1220" t="s">
        <v>12772</v>
      </c>
      <c r="C1220" t="b">
        <v>0</v>
      </c>
      <c r="D1220" s="2" t="s">
        <v>13682</v>
      </c>
      <c r="E1220" s="2" t="s">
        <v>13683</v>
      </c>
      <c r="F1220" s="2" t="s">
        <v>13684</v>
      </c>
      <c r="G1220" t="s">
        <v>14862</v>
      </c>
    </row>
    <row r="1221" spans="2:7" x14ac:dyDescent="0.25">
      <c r="B1221" t="s">
        <v>12771</v>
      </c>
      <c r="C1221" t="b">
        <v>0</v>
      </c>
      <c r="D1221" s="2" t="s">
        <v>13682</v>
      </c>
      <c r="E1221" s="2" t="s">
        <v>13683</v>
      </c>
      <c r="F1221" s="2" t="s">
        <v>13684</v>
      </c>
      <c r="G1221" t="s">
        <v>14863</v>
      </c>
    </row>
    <row r="1222" spans="2:7" x14ac:dyDescent="0.25">
      <c r="B1222" t="s">
        <v>12770</v>
      </c>
      <c r="C1222" t="b">
        <v>0</v>
      </c>
      <c r="D1222" s="2" t="s">
        <v>13682</v>
      </c>
      <c r="E1222" s="2" t="s">
        <v>13683</v>
      </c>
      <c r="F1222" s="2" t="s">
        <v>13684</v>
      </c>
      <c r="G1222" t="s">
        <v>14864</v>
      </c>
    </row>
    <row r="1223" spans="2:7" x14ac:dyDescent="0.25">
      <c r="B1223" t="s">
        <v>12769</v>
      </c>
      <c r="C1223" t="b">
        <v>0</v>
      </c>
      <c r="D1223" s="2" t="s">
        <v>13682</v>
      </c>
      <c r="E1223" s="2" t="s">
        <v>13683</v>
      </c>
      <c r="F1223" s="2" t="s">
        <v>13684</v>
      </c>
      <c r="G1223" t="s">
        <v>14865</v>
      </c>
    </row>
    <row r="1224" spans="2:7" x14ac:dyDescent="0.25">
      <c r="B1224" t="s">
        <v>12768</v>
      </c>
      <c r="C1224" t="b">
        <v>0</v>
      </c>
      <c r="D1224" s="2" t="s">
        <v>13682</v>
      </c>
      <c r="E1224" s="2" t="s">
        <v>13683</v>
      </c>
      <c r="F1224" s="2" t="s">
        <v>13684</v>
      </c>
      <c r="G1224" t="s">
        <v>14866</v>
      </c>
    </row>
    <row r="1225" spans="2:7" x14ac:dyDescent="0.25">
      <c r="B1225" t="s">
        <v>12767</v>
      </c>
      <c r="C1225" t="b">
        <v>0</v>
      </c>
      <c r="D1225" s="2" t="s">
        <v>13682</v>
      </c>
      <c r="E1225" s="2" t="s">
        <v>13683</v>
      </c>
      <c r="F1225" s="2" t="s">
        <v>13684</v>
      </c>
      <c r="G1225" t="s">
        <v>14867</v>
      </c>
    </row>
    <row r="1226" spans="2:7" x14ac:dyDescent="0.25">
      <c r="B1226" t="s">
        <v>12766</v>
      </c>
      <c r="C1226" t="b">
        <v>0</v>
      </c>
      <c r="D1226" s="2" t="s">
        <v>13682</v>
      </c>
      <c r="E1226" s="2" t="s">
        <v>13683</v>
      </c>
      <c r="F1226" s="2" t="s">
        <v>13684</v>
      </c>
      <c r="G1226" t="s">
        <v>14868</v>
      </c>
    </row>
    <row r="1227" spans="2:7" x14ac:dyDescent="0.25">
      <c r="B1227" t="s">
        <v>12765</v>
      </c>
      <c r="C1227" t="b">
        <v>0</v>
      </c>
      <c r="D1227" s="2" t="s">
        <v>13682</v>
      </c>
      <c r="E1227" s="2" t="s">
        <v>13683</v>
      </c>
      <c r="F1227" s="2" t="s">
        <v>13684</v>
      </c>
      <c r="G1227" t="s">
        <v>14869</v>
      </c>
    </row>
    <row r="1228" spans="2:7" x14ac:dyDescent="0.25">
      <c r="B1228" t="s">
        <v>12764</v>
      </c>
      <c r="C1228" t="b">
        <v>0</v>
      </c>
      <c r="D1228" s="2" t="s">
        <v>13682</v>
      </c>
      <c r="E1228" s="2" t="s">
        <v>13683</v>
      </c>
      <c r="F1228" s="2" t="s">
        <v>13684</v>
      </c>
      <c r="G1228" t="s">
        <v>14870</v>
      </c>
    </row>
    <row r="1229" spans="2:7" x14ac:dyDescent="0.25">
      <c r="B1229" t="s">
        <v>12763</v>
      </c>
      <c r="C1229" t="b">
        <v>0</v>
      </c>
      <c r="D1229" s="2" t="s">
        <v>13682</v>
      </c>
      <c r="E1229" s="2" t="s">
        <v>13683</v>
      </c>
      <c r="F1229" s="2" t="s">
        <v>13684</v>
      </c>
      <c r="G1229" t="s">
        <v>14871</v>
      </c>
    </row>
    <row r="1230" spans="2:7" x14ac:dyDescent="0.25">
      <c r="B1230" t="s">
        <v>12762</v>
      </c>
      <c r="C1230" t="b">
        <v>0</v>
      </c>
      <c r="D1230" s="2" t="s">
        <v>13682</v>
      </c>
      <c r="E1230" s="2" t="s">
        <v>13683</v>
      </c>
      <c r="F1230" s="2" t="s">
        <v>13684</v>
      </c>
      <c r="G1230" t="s">
        <v>14872</v>
      </c>
    </row>
    <row r="1231" spans="2:7" x14ac:dyDescent="0.25">
      <c r="B1231" t="s">
        <v>12761</v>
      </c>
      <c r="C1231" t="b">
        <v>0</v>
      </c>
      <c r="D1231" s="2" t="s">
        <v>13682</v>
      </c>
      <c r="E1231" s="2" t="s">
        <v>13683</v>
      </c>
      <c r="F1231" s="2" t="s">
        <v>13684</v>
      </c>
      <c r="G1231" t="s">
        <v>14873</v>
      </c>
    </row>
    <row r="1232" spans="2:7" x14ac:dyDescent="0.25">
      <c r="B1232" t="s">
        <v>12760</v>
      </c>
      <c r="C1232" t="b">
        <v>0</v>
      </c>
      <c r="D1232" s="2" t="s">
        <v>13682</v>
      </c>
      <c r="E1232" s="2" t="s">
        <v>13683</v>
      </c>
      <c r="F1232" s="2" t="s">
        <v>13684</v>
      </c>
      <c r="G1232" t="s">
        <v>14874</v>
      </c>
    </row>
    <row r="1233" spans="2:7" x14ac:dyDescent="0.25">
      <c r="B1233" t="s">
        <v>12759</v>
      </c>
      <c r="C1233" t="b">
        <v>0</v>
      </c>
      <c r="D1233" s="2" t="s">
        <v>13682</v>
      </c>
      <c r="E1233" s="2" t="s">
        <v>13683</v>
      </c>
      <c r="F1233" s="2" t="s">
        <v>13684</v>
      </c>
      <c r="G1233" t="s">
        <v>14875</v>
      </c>
    </row>
    <row r="1234" spans="2:7" x14ac:dyDescent="0.25">
      <c r="B1234" t="s">
        <v>12758</v>
      </c>
      <c r="C1234" t="b">
        <v>0</v>
      </c>
      <c r="D1234" s="2" t="s">
        <v>13682</v>
      </c>
      <c r="E1234" s="2" t="s">
        <v>13683</v>
      </c>
      <c r="F1234" s="2" t="s">
        <v>13684</v>
      </c>
      <c r="G1234" t="s">
        <v>14876</v>
      </c>
    </row>
    <row r="1235" spans="2:7" x14ac:dyDescent="0.25">
      <c r="B1235" t="s">
        <v>12757</v>
      </c>
      <c r="C1235" t="b">
        <v>0</v>
      </c>
      <c r="D1235" s="2" t="s">
        <v>13682</v>
      </c>
      <c r="E1235" s="2" t="s">
        <v>13683</v>
      </c>
      <c r="F1235" s="2" t="s">
        <v>13684</v>
      </c>
      <c r="G1235" t="s">
        <v>14877</v>
      </c>
    </row>
    <row r="1236" spans="2:7" x14ac:dyDescent="0.25">
      <c r="B1236" t="s">
        <v>12756</v>
      </c>
      <c r="C1236" t="b">
        <v>0</v>
      </c>
      <c r="D1236" s="2" t="s">
        <v>13682</v>
      </c>
      <c r="E1236" s="2" t="s">
        <v>13683</v>
      </c>
      <c r="F1236" s="2" t="s">
        <v>13684</v>
      </c>
      <c r="G1236" t="s">
        <v>14878</v>
      </c>
    </row>
    <row r="1237" spans="2:7" x14ac:dyDescent="0.25">
      <c r="B1237" t="s">
        <v>12755</v>
      </c>
      <c r="C1237" t="b">
        <v>0</v>
      </c>
      <c r="D1237" s="2" t="s">
        <v>13682</v>
      </c>
      <c r="E1237" s="2" t="s">
        <v>13683</v>
      </c>
      <c r="F1237" s="2" t="s">
        <v>13684</v>
      </c>
      <c r="G1237" t="s">
        <v>14879</v>
      </c>
    </row>
    <row r="1238" spans="2:7" x14ac:dyDescent="0.25">
      <c r="B1238" t="s">
        <v>12754</v>
      </c>
      <c r="C1238" t="b">
        <v>0</v>
      </c>
      <c r="D1238" s="2" t="s">
        <v>13682</v>
      </c>
      <c r="E1238" s="2" t="s">
        <v>13683</v>
      </c>
      <c r="F1238" s="2" t="s">
        <v>13684</v>
      </c>
      <c r="G1238" t="s">
        <v>14880</v>
      </c>
    </row>
    <row r="1239" spans="2:7" x14ac:dyDescent="0.25">
      <c r="B1239" t="s">
        <v>12753</v>
      </c>
      <c r="C1239" t="b">
        <v>0</v>
      </c>
      <c r="D1239" s="2" t="s">
        <v>13682</v>
      </c>
      <c r="E1239" s="2" t="s">
        <v>13683</v>
      </c>
      <c r="F1239" s="2" t="s">
        <v>13684</v>
      </c>
      <c r="G1239" t="s">
        <v>14881</v>
      </c>
    </row>
    <row r="1240" spans="2:7" x14ac:dyDescent="0.25">
      <c r="B1240" t="s">
        <v>12752</v>
      </c>
      <c r="C1240" t="b">
        <v>0</v>
      </c>
      <c r="D1240" s="2" t="s">
        <v>13682</v>
      </c>
      <c r="E1240" s="2" t="s">
        <v>13683</v>
      </c>
      <c r="F1240" s="2" t="s">
        <v>13684</v>
      </c>
      <c r="G1240" t="s">
        <v>14882</v>
      </c>
    </row>
    <row r="1241" spans="2:7" x14ac:dyDescent="0.25">
      <c r="B1241" t="s">
        <v>12751</v>
      </c>
      <c r="C1241" t="b">
        <v>0</v>
      </c>
      <c r="D1241" s="2" t="s">
        <v>13682</v>
      </c>
      <c r="E1241" s="2" t="s">
        <v>13683</v>
      </c>
      <c r="F1241" s="2" t="s">
        <v>13684</v>
      </c>
      <c r="G1241" t="s">
        <v>14883</v>
      </c>
    </row>
    <row r="1242" spans="2:7" x14ac:dyDescent="0.25">
      <c r="B1242" t="s">
        <v>12750</v>
      </c>
      <c r="C1242" t="b">
        <v>0</v>
      </c>
      <c r="D1242" s="2" t="s">
        <v>13682</v>
      </c>
      <c r="E1242" s="2" t="s">
        <v>13683</v>
      </c>
      <c r="F1242" s="2" t="s">
        <v>13684</v>
      </c>
      <c r="G1242" t="s">
        <v>14884</v>
      </c>
    </row>
    <row r="1243" spans="2:7" x14ac:dyDescent="0.25">
      <c r="B1243" t="s">
        <v>12749</v>
      </c>
      <c r="C1243" t="b">
        <v>0</v>
      </c>
      <c r="D1243" s="2" t="s">
        <v>13682</v>
      </c>
      <c r="E1243" s="2" t="s">
        <v>13683</v>
      </c>
      <c r="F1243" s="2" t="s">
        <v>13684</v>
      </c>
      <c r="G1243" t="s">
        <v>14885</v>
      </c>
    </row>
    <row r="1244" spans="2:7" x14ac:dyDescent="0.25">
      <c r="B1244" t="s">
        <v>12748</v>
      </c>
      <c r="C1244" t="b">
        <v>0</v>
      </c>
      <c r="D1244" s="2" t="s">
        <v>13682</v>
      </c>
      <c r="E1244" s="2" t="s">
        <v>13683</v>
      </c>
      <c r="F1244" s="2" t="s">
        <v>13684</v>
      </c>
      <c r="G1244" t="s">
        <v>14886</v>
      </c>
    </row>
    <row r="1245" spans="2:7" x14ac:dyDescent="0.25">
      <c r="B1245" t="s">
        <v>12747</v>
      </c>
      <c r="C1245" t="b">
        <v>0</v>
      </c>
      <c r="D1245" s="2" t="s">
        <v>13682</v>
      </c>
      <c r="E1245" s="2" t="s">
        <v>13683</v>
      </c>
      <c r="F1245" s="2" t="s">
        <v>13684</v>
      </c>
      <c r="G1245" t="s">
        <v>14887</v>
      </c>
    </row>
    <row r="1246" spans="2:7" x14ac:dyDescent="0.25">
      <c r="B1246" t="s">
        <v>12746</v>
      </c>
      <c r="C1246" t="b">
        <v>0</v>
      </c>
      <c r="D1246" s="2" t="s">
        <v>13682</v>
      </c>
      <c r="E1246" s="2" t="s">
        <v>13683</v>
      </c>
      <c r="F1246" s="2" t="s">
        <v>13684</v>
      </c>
      <c r="G1246" t="s">
        <v>14888</v>
      </c>
    </row>
    <row r="1247" spans="2:7" x14ac:dyDescent="0.25">
      <c r="B1247" t="s">
        <v>12745</v>
      </c>
      <c r="C1247" t="b">
        <v>0</v>
      </c>
      <c r="D1247" s="2" t="s">
        <v>13682</v>
      </c>
      <c r="E1247" s="2" t="s">
        <v>13683</v>
      </c>
      <c r="F1247" s="2" t="s">
        <v>13684</v>
      </c>
      <c r="G1247" t="s">
        <v>14889</v>
      </c>
    </row>
    <row r="1248" spans="2:7" x14ac:dyDescent="0.25">
      <c r="B1248" t="s">
        <v>12744</v>
      </c>
      <c r="C1248" t="b">
        <v>0</v>
      </c>
      <c r="D1248" s="2" t="s">
        <v>13682</v>
      </c>
      <c r="E1248" s="2" t="s">
        <v>13683</v>
      </c>
      <c r="F1248" s="2" t="s">
        <v>13684</v>
      </c>
      <c r="G1248" t="s">
        <v>14890</v>
      </c>
    </row>
    <row r="1249" spans="2:7" x14ac:dyDescent="0.25">
      <c r="B1249" t="s">
        <v>12743</v>
      </c>
      <c r="C1249" t="b">
        <v>0</v>
      </c>
      <c r="D1249" s="2" t="s">
        <v>13682</v>
      </c>
      <c r="E1249" s="2" t="s">
        <v>13683</v>
      </c>
      <c r="F1249" s="2" t="s">
        <v>13684</v>
      </c>
      <c r="G1249" t="s">
        <v>14891</v>
      </c>
    </row>
    <row r="1250" spans="2:7" x14ac:dyDescent="0.25">
      <c r="B1250" t="s">
        <v>12742</v>
      </c>
      <c r="C1250" t="b">
        <v>0</v>
      </c>
      <c r="D1250" s="2" t="s">
        <v>13682</v>
      </c>
      <c r="E1250" s="2" t="s">
        <v>13683</v>
      </c>
      <c r="F1250" s="2" t="s">
        <v>13684</v>
      </c>
      <c r="G1250" t="s">
        <v>14892</v>
      </c>
    </row>
    <row r="1251" spans="2:7" x14ac:dyDescent="0.25">
      <c r="B1251" t="s">
        <v>12741</v>
      </c>
      <c r="C1251" t="b">
        <v>0</v>
      </c>
      <c r="D1251" s="2" t="s">
        <v>13682</v>
      </c>
      <c r="E1251" s="2" t="s">
        <v>13683</v>
      </c>
      <c r="F1251" s="2" t="s">
        <v>13684</v>
      </c>
      <c r="G1251" t="s">
        <v>14893</v>
      </c>
    </row>
    <row r="1252" spans="2:7" x14ac:dyDescent="0.25">
      <c r="B1252" t="s">
        <v>12740</v>
      </c>
      <c r="C1252" t="b">
        <v>0</v>
      </c>
      <c r="D1252" s="2" t="s">
        <v>13682</v>
      </c>
      <c r="E1252" s="2" t="s">
        <v>13683</v>
      </c>
      <c r="F1252" s="2" t="s">
        <v>13684</v>
      </c>
      <c r="G1252" t="s">
        <v>14894</v>
      </c>
    </row>
    <row r="1253" spans="2:7" x14ac:dyDescent="0.25">
      <c r="B1253" t="s">
        <v>12739</v>
      </c>
      <c r="C1253" t="b">
        <v>0</v>
      </c>
      <c r="D1253" s="2" t="s">
        <v>13682</v>
      </c>
      <c r="E1253" s="2" t="s">
        <v>13683</v>
      </c>
      <c r="F1253" s="2" t="s">
        <v>13684</v>
      </c>
      <c r="G1253" t="s">
        <v>14895</v>
      </c>
    </row>
    <row r="1254" spans="2:7" x14ac:dyDescent="0.25">
      <c r="B1254" t="s">
        <v>12738</v>
      </c>
      <c r="C1254" t="b">
        <v>0</v>
      </c>
      <c r="D1254" s="2" t="s">
        <v>13682</v>
      </c>
      <c r="E1254" s="2" t="s">
        <v>13683</v>
      </c>
      <c r="F1254" s="2" t="s">
        <v>13684</v>
      </c>
      <c r="G1254" t="s">
        <v>14896</v>
      </c>
    </row>
    <row r="1255" spans="2:7" x14ac:dyDescent="0.25">
      <c r="B1255" t="s">
        <v>12737</v>
      </c>
      <c r="C1255" t="b">
        <v>0</v>
      </c>
      <c r="D1255" s="2" t="s">
        <v>13682</v>
      </c>
      <c r="E1255" s="2" t="s">
        <v>13683</v>
      </c>
      <c r="F1255" s="2" t="s">
        <v>13684</v>
      </c>
      <c r="G1255" t="s">
        <v>14897</v>
      </c>
    </row>
    <row r="1256" spans="2:7" x14ac:dyDescent="0.25">
      <c r="B1256" t="s">
        <v>12736</v>
      </c>
      <c r="C1256" t="b">
        <v>0</v>
      </c>
      <c r="D1256" s="2" t="s">
        <v>13682</v>
      </c>
      <c r="E1256" s="2" t="s">
        <v>13683</v>
      </c>
      <c r="F1256" s="2" t="s">
        <v>13684</v>
      </c>
      <c r="G1256" t="s">
        <v>14898</v>
      </c>
    </row>
    <row r="1257" spans="2:7" x14ac:dyDescent="0.25">
      <c r="B1257" t="s">
        <v>12735</v>
      </c>
      <c r="C1257" t="b">
        <v>0</v>
      </c>
      <c r="D1257" s="2" t="s">
        <v>13682</v>
      </c>
      <c r="E1257" s="2" t="s">
        <v>13683</v>
      </c>
      <c r="F1257" s="2" t="s">
        <v>13684</v>
      </c>
      <c r="G1257" t="s">
        <v>14899</v>
      </c>
    </row>
    <row r="1258" spans="2:7" x14ac:dyDescent="0.25">
      <c r="B1258" t="s">
        <v>12734</v>
      </c>
      <c r="C1258" t="b">
        <v>0</v>
      </c>
      <c r="D1258" s="2" t="s">
        <v>13682</v>
      </c>
      <c r="E1258" s="2" t="s">
        <v>13683</v>
      </c>
      <c r="F1258" s="2" t="s">
        <v>13684</v>
      </c>
      <c r="G1258" t="s">
        <v>14900</v>
      </c>
    </row>
    <row r="1259" spans="2:7" x14ac:dyDescent="0.25">
      <c r="B1259" t="s">
        <v>12733</v>
      </c>
      <c r="C1259" t="b">
        <v>0</v>
      </c>
      <c r="D1259" s="2" t="s">
        <v>13682</v>
      </c>
      <c r="E1259" s="2" t="s">
        <v>13683</v>
      </c>
      <c r="F1259" s="2" t="s">
        <v>13684</v>
      </c>
      <c r="G1259" t="s">
        <v>14901</v>
      </c>
    </row>
    <row r="1260" spans="2:7" x14ac:dyDescent="0.25">
      <c r="B1260" t="s">
        <v>12732</v>
      </c>
      <c r="C1260" t="b">
        <v>0</v>
      </c>
      <c r="D1260" s="2" t="s">
        <v>13682</v>
      </c>
      <c r="E1260" s="2" t="s">
        <v>13683</v>
      </c>
      <c r="F1260" s="2" t="s">
        <v>13684</v>
      </c>
      <c r="G1260" t="s">
        <v>14902</v>
      </c>
    </row>
    <row r="1261" spans="2:7" x14ac:dyDescent="0.25">
      <c r="B1261" t="s">
        <v>12731</v>
      </c>
      <c r="C1261" t="b">
        <v>0</v>
      </c>
      <c r="D1261" s="2" t="s">
        <v>13682</v>
      </c>
      <c r="E1261" s="2" t="s">
        <v>13683</v>
      </c>
      <c r="F1261" s="2" t="s">
        <v>13684</v>
      </c>
      <c r="G1261" t="s">
        <v>14903</v>
      </c>
    </row>
    <row r="1262" spans="2:7" x14ac:dyDescent="0.25">
      <c r="B1262" t="s">
        <v>12730</v>
      </c>
      <c r="C1262" t="b">
        <v>0</v>
      </c>
      <c r="D1262" s="2" t="s">
        <v>13682</v>
      </c>
      <c r="E1262" s="2" t="s">
        <v>13683</v>
      </c>
      <c r="F1262" s="2" t="s">
        <v>13684</v>
      </c>
      <c r="G1262" t="s">
        <v>14904</v>
      </c>
    </row>
    <row r="1263" spans="2:7" x14ac:dyDescent="0.25">
      <c r="B1263" t="s">
        <v>12729</v>
      </c>
      <c r="C1263" t="b">
        <v>0</v>
      </c>
      <c r="D1263" s="2" t="s">
        <v>13682</v>
      </c>
      <c r="E1263" s="2" t="s">
        <v>13683</v>
      </c>
      <c r="F1263" s="2" t="s">
        <v>13684</v>
      </c>
      <c r="G1263" t="s">
        <v>14905</v>
      </c>
    </row>
    <row r="1264" spans="2:7" x14ac:dyDescent="0.25">
      <c r="B1264" t="s">
        <v>12728</v>
      </c>
      <c r="C1264" t="b">
        <v>0</v>
      </c>
      <c r="D1264" s="2" t="s">
        <v>13682</v>
      </c>
      <c r="E1264" s="2" t="s">
        <v>13683</v>
      </c>
      <c r="F1264" s="2" t="s">
        <v>13684</v>
      </c>
      <c r="G1264" t="s">
        <v>14906</v>
      </c>
    </row>
    <row r="1265" spans="2:7" x14ac:dyDescent="0.25">
      <c r="B1265" t="s">
        <v>12727</v>
      </c>
      <c r="C1265" t="b">
        <v>0</v>
      </c>
      <c r="D1265" s="2" t="s">
        <v>13682</v>
      </c>
      <c r="E1265" s="2" t="s">
        <v>13683</v>
      </c>
      <c r="F1265" s="2" t="s">
        <v>13684</v>
      </c>
      <c r="G1265" t="s">
        <v>14907</v>
      </c>
    </row>
    <row r="1266" spans="2:7" x14ac:dyDescent="0.25">
      <c r="B1266" t="s">
        <v>12726</v>
      </c>
      <c r="C1266" t="b">
        <v>0</v>
      </c>
      <c r="D1266" s="2" t="s">
        <v>13682</v>
      </c>
      <c r="E1266" s="2" t="s">
        <v>13683</v>
      </c>
      <c r="F1266" s="2" t="s">
        <v>13684</v>
      </c>
      <c r="G1266" t="s">
        <v>14908</v>
      </c>
    </row>
    <row r="1267" spans="2:7" x14ac:dyDescent="0.25">
      <c r="B1267" t="s">
        <v>12725</v>
      </c>
      <c r="C1267" t="b">
        <v>0</v>
      </c>
      <c r="D1267" s="2" t="s">
        <v>13682</v>
      </c>
      <c r="E1267" s="2" t="s">
        <v>13683</v>
      </c>
      <c r="F1267" s="2" t="s">
        <v>13684</v>
      </c>
      <c r="G1267" t="s">
        <v>14909</v>
      </c>
    </row>
    <row r="1268" spans="2:7" x14ac:dyDescent="0.25">
      <c r="B1268" t="s">
        <v>12724</v>
      </c>
      <c r="C1268" t="b">
        <v>0</v>
      </c>
      <c r="D1268" s="2" t="s">
        <v>13682</v>
      </c>
      <c r="E1268" s="2" t="s">
        <v>13683</v>
      </c>
      <c r="F1268" s="2" t="s">
        <v>13684</v>
      </c>
      <c r="G1268" t="s">
        <v>14910</v>
      </c>
    </row>
    <row r="1269" spans="2:7" x14ac:dyDescent="0.25">
      <c r="B1269" t="s">
        <v>12723</v>
      </c>
      <c r="C1269" t="b">
        <v>0</v>
      </c>
      <c r="D1269" s="2" t="s">
        <v>13682</v>
      </c>
      <c r="E1269" s="2" t="s">
        <v>13683</v>
      </c>
      <c r="F1269" s="2" t="s">
        <v>13684</v>
      </c>
      <c r="G1269" t="s">
        <v>14911</v>
      </c>
    </row>
    <row r="1270" spans="2:7" x14ac:dyDescent="0.25">
      <c r="B1270" t="s">
        <v>12722</v>
      </c>
      <c r="C1270" t="b">
        <v>0</v>
      </c>
      <c r="D1270" s="2" t="s">
        <v>13682</v>
      </c>
      <c r="E1270" s="2" t="s">
        <v>13683</v>
      </c>
      <c r="F1270" s="2" t="s">
        <v>13684</v>
      </c>
      <c r="G1270" t="s">
        <v>14912</v>
      </c>
    </row>
    <row r="1271" spans="2:7" x14ac:dyDescent="0.25">
      <c r="B1271" t="s">
        <v>12721</v>
      </c>
      <c r="C1271" t="b">
        <v>0</v>
      </c>
      <c r="D1271" s="2" t="s">
        <v>13682</v>
      </c>
      <c r="E1271" s="2" t="s">
        <v>13683</v>
      </c>
      <c r="F1271" s="2" t="s">
        <v>13684</v>
      </c>
      <c r="G1271" t="s">
        <v>14913</v>
      </c>
    </row>
    <row r="1272" spans="2:7" x14ac:dyDescent="0.25">
      <c r="B1272" t="s">
        <v>12720</v>
      </c>
      <c r="C1272" t="b">
        <v>0</v>
      </c>
      <c r="D1272" s="2" t="s">
        <v>13682</v>
      </c>
      <c r="E1272" s="2" t="s">
        <v>13683</v>
      </c>
      <c r="F1272" s="2" t="s">
        <v>13684</v>
      </c>
      <c r="G1272" t="s">
        <v>14914</v>
      </c>
    </row>
    <row r="1273" spans="2:7" x14ac:dyDescent="0.25">
      <c r="B1273" t="s">
        <v>12719</v>
      </c>
      <c r="C1273" t="b">
        <v>0</v>
      </c>
      <c r="D1273" s="2" t="s">
        <v>13682</v>
      </c>
      <c r="E1273" s="2" t="s">
        <v>13683</v>
      </c>
      <c r="F1273" s="2" t="s">
        <v>13684</v>
      </c>
      <c r="G1273" t="s">
        <v>14915</v>
      </c>
    </row>
    <row r="1274" spans="2:7" x14ac:dyDescent="0.25">
      <c r="B1274" t="s">
        <v>12718</v>
      </c>
      <c r="C1274" t="b">
        <v>0</v>
      </c>
      <c r="D1274" s="2" t="s">
        <v>13682</v>
      </c>
      <c r="E1274" s="2" t="s">
        <v>13683</v>
      </c>
      <c r="F1274" s="2" t="s">
        <v>13684</v>
      </c>
      <c r="G1274" t="s">
        <v>13875</v>
      </c>
    </row>
    <row r="1275" spans="2:7" x14ac:dyDescent="0.25">
      <c r="B1275" t="s">
        <v>12717</v>
      </c>
      <c r="C1275" t="b">
        <v>0</v>
      </c>
      <c r="D1275" s="2" t="s">
        <v>13682</v>
      </c>
      <c r="E1275" s="2" t="s">
        <v>13683</v>
      </c>
      <c r="F1275" s="2" t="s">
        <v>13684</v>
      </c>
      <c r="G1275" t="s">
        <v>14916</v>
      </c>
    </row>
    <row r="1276" spans="2:7" x14ac:dyDescent="0.25">
      <c r="B1276" t="s">
        <v>12716</v>
      </c>
      <c r="C1276" t="b">
        <v>0</v>
      </c>
      <c r="D1276" s="2" t="s">
        <v>13682</v>
      </c>
      <c r="E1276" s="2" t="s">
        <v>13683</v>
      </c>
      <c r="F1276" s="2" t="s">
        <v>13684</v>
      </c>
      <c r="G1276" t="s">
        <v>14917</v>
      </c>
    </row>
    <row r="1277" spans="2:7" x14ac:dyDescent="0.25">
      <c r="B1277" t="s">
        <v>12715</v>
      </c>
      <c r="C1277" t="b">
        <v>0</v>
      </c>
      <c r="D1277" s="2" t="s">
        <v>13682</v>
      </c>
      <c r="E1277" s="2" t="s">
        <v>13683</v>
      </c>
      <c r="F1277" s="2" t="s">
        <v>13684</v>
      </c>
      <c r="G1277" t="s">
        <v>14748</v>
      </c>
    </row>
    <row r="1278" spans="2:7" x14ac:dyDescent="0.25">
      <c r="B1278" t="s">
        <v>12714</v>
      </c>
      <c r="C1278" t="b">
        <v>0</v>
      </c>
      <c r="D1278" s="2" t="s">
        <v>13682</v>
      </c>
      <c r="E1278" s="2" t="s">
        <v>13683</v>
      </c>
      <c r="F1278" s="2" t="s">
        <v>13684</v>
      </c>
      <c r="G1278" t="s">
        <v>14918</v>
      </c>
    </row>
    <row r="1279" spans="2:7" x14ac:dyDescent="0.25">
      <c r="B1279" t="s">
        <v>12713</v>
      </c>
      <c r="C1279" t="b">
        <v>0</v>
      </c>
      <c r="D1279" s="2" t="s">
        <v>13682</v>
      </c>
      <c r="E1279" s="2" t="s">
        <v>13683</v>
      </c>
      <c r="F1279" s="2" t="s">
        <v>13684</v>
      </c>
      <c r="G1279" t="s">
        <v>14919</v>
      </c>
    </row>
    <row r="1280" spans="2:7" x14ac:dyDescent="0.25">
      <c r="B1280" t="s">
        <v>12712</v>
      </c>
      <c r="C1280" t="b">
        <v>0</v>
      </c>
      <c r="D1280" s="2" t="s">
        <v>13682</v>
      </c>
      <c r="E1280" s="2" t="s">
        <v>13683</v>
      </c>
      <c r="F1280" s="2" t="s">
        <v>13684</v>
      </c>
      <c r="G1280" t="s">
        <v>14920</v>
      </c>
    </row>
    <row r="1281" spans="2:7" x14ac:dyDescent="0.25">
      <c r="B1281" t="s">
        <v>12711</v>
      </c>
      <c r="C1281" t="b">
        <v>0</v>
      </c>
      <c r="D1281" s="2" t="s">
        <v>13682</v>
      </c>
      <c r="E1281" s="2" t="s">
        <v>13683</v>
      </c>
      <c r="F1281" s="2" t="s">
        <v>13684</v>
      </c>
      <c r="G1281" t="s">
        <v>14921</v>
      </c>
    </row>
    <row r="1282" spans="2:7" x14ac:dyDescent="0.25">
      <c r="B1282" t="s">
        <v>12710</v>
      </c>
      <c r="C1282" t="b">
        <v>0</v>
      </c>
      <c r="D1282" s="2" t="s">
        <v>13682</v>
      </c>
      <c r="E1282" s="2" t="s">
        <v>13683</v>
      </c>
      <c r="F1282" s="2" t="s">
        <v>13684</v>
      </c>
      <c r="G1282" t="s">
        <v>14922</v>
      </c>
    </row>
    <row r="1283" spans="2:7" x14ac:dyDescent="0.25">
      <c r="B1283" t="s">
        <v>12709</v>
      </c>
      <c r="C1283" t="b">
        <v>0</v>
      </c>
      <c r="D1283" s="2" t="s">
        <v>13682</v>
      </c>
      <c r="E1283" s="2" t="s">
        <v>13683</v>
      </c>
      <c r="F1283" s="2" t="s">
        <v>13684</v>
      </c>
      <c r="G1283" t="s">
        <v>14923</v>
      </c>
    </row>
    <row r="1284" spans="2:7" x14ac:dyDescent="0.25">
      <c r="B1284" t="s">
        <v>12708</v>
      </c>
      <c r="C1284" t="b">
        <v>0</v>
      </c>
      <c r="D1284" s="2" t="s">
        <v>13682</v>
      </c>
      <c r="E1284" s="2" t="s">
        <v>13683</v>
      </c>
      <c r="F1284" s="2" t="s">
        <v>13684</v>
      </c>
      <c r="G1284" t="s">
        <v>14924</v>
      </c>
    </row>
    <row r="1285" spans="2:7" x14ac:dyDescent="0.25">
      <c r="B1285" t="s">
        <v>12707</v>
      </c>
      <c r="C1285" t="b">
        <v>0</v>
      </c>
      <c r="D1285" s="2" t="s">
        <v>13682</v>
      </c>
      <c r="E1285" s="2" t="s">
        <v>13683</v>
      </c>
      <c r="F1285" s="2" t="s">
        <v>13684</v>
      </c>
      <c r="G1285" t="s">
        <v>14925</v>
      </c>
    </row>
    <row r="1286" spans="2:7" x14ac:dyDescent="0.25">
      <c r="B1286" t="s">
        <v>12706</v>
      </c>
      <c r="C1286" t="b">
        <v>0</v>
      </c>
      <c r="D1286" s="2" t="s">
        <v>13682</v>
      </c>
      <c r="E1286" s="2" t="s">
        <v>13683</v>
      </c>
      <c r="F1286" s="2" t="s">
        <v>13684</v>
      </c>
      <c r="G1286" t="s">
        <v>14926</v>
      </c>
    </row>
    <row r="1287" spans="2:7" x14ac:dyDescent="0.25">
      <c r="B1287" t="s">
        <v>12705</v>
      </c>
      <c r="C1287" t="b">
        <v>0</v>
      </c>
      <c r="D1287" s="2" t="s">
        <v>13682</v>
      </c>
      <c r="E1287" s="2" t="s">
        <v>13683</v>
      </c>
      <c r="F1287" s="2" t="s">
        <v>13684</v>
      </c>
      <c r="G1287" t="s">
        <v>14927</v>
      </c>
    </row>
    <row r="1288" spans="2:7" x14ac:dyDescent="0.25">
      <c r="B1288" t="s">
        <v>12704</v>
      </c>
      <c r="C1288" t="b">
        <v>0</v>
      </c>
      <c r="D1288" s="2" t="s">
        <v>13682</v>
      </c>
      <c r="E1288" s="2" t="s">
        <v>13683</v>
      </c>
      <c r="F1288" s="2" t="s">
        <v>13684</v>
      </c>
      <c r="G1288" t="s">
        <v>14928</v>
      </c>
    </row>
    <row r="1289" spans="2:7" x14ac:dyDescent="0.25">
      <c r="B1289" t="s">
        <v>12703</v>
      </c>
      <c r="C1289" t="b">
        <v>0</v>
      </c>
      <c r="D1289" s="2" t="s">
        <v>13682</v>
      </c>
      <c r="E1289" s="2" t="s">
        <v>13683</v>
      </c>
      <c r="F1289" s="2" t="s">
        <v>13684</v>
      </c>
      <c r="G1289" t="s">
        <v>14929</v>
      </c>
    </row>
    <row r="1290" spans="2:7" x14ac:dyDescent="0.25">
      <c r="B1290" t="s">
        <v>12702</v>
      </c>
      <c r="C1290" t="b">
        <v>0</v>
      </c>
      <c r="D1290" s="2" t="s">
        <v>13682</v>
      </c>
      <c r="E1290" s="2" t="s">
        <v>13683</v>
      </c>
      <c r="F1290" s="2" t="s">
        <v>13684</v>
      </c>
      <c r="G1290" t="s">
        <v>14930</v>
      </c>
    </row>
    <row r="1291" spans="2:7" x14ac:dyDescent="0.25">
      <c r="B1291" t="s">
        <v>12701</v>
      </c>
      <c r="C1291" t="b">
        <v>0</v>
      </c>
      <c r="D1291" s="2" t="s">
        <v>13682</v>
      </c>
      <c r="E1291" s="2" t="s">
        <v>13683</v>
      </c>
      <c r="F1291" s="2" t="s">
        <v>13684</v>
      </c>
      <c r="G1291" t="s">
        <v>14931</v>
      </c>
    </row>
    <row r="1292" spans="2:7" x14ac:dyDescent="0.25">
      <c r="B1292" t="s">
        <v>12700</v>
      </c>
      <c r="C1292" t="b">
        <v>0</v>
      </c>
      <c r="D1292" s="2" t="s">
        <v>13682</v>
      </c>
      <c r="E1292" s="2" t="s">
        <v>13683</v>
      </c>
      <c r="F1292" s="2" t="s">
        <v>13684</v>
      </c>
      <c r="G1292" t="s">
        <v>14932</v>
      </c>
    </row>
    <row r="1293" spans="2:7" x14ac:dyDescent="0.25">
      <c r="B1293" t="s">
        <v>12699</v>
      </c>
      <c r="C1293" t="b">
        <v>0</v>
      </c>
      <c r="D1293" s="2" t="s">
        <v>13682</v>
      </c>
      <c r="E1293" s="2" t="s">
        <v>13683</v>
      </c>
      <c r="F1293" s="2" t="s">
        <v>13684</v>
      </c>
      <c r="G1293" t="s">
        <v>14933</v>
      </c>
    </row>
    <row r="1294" spans="2:7" x14ac:dyDescent="0.25">
      <c r="B1294" t="s">
        <v>12698</v>
      </c>
      <c r="C1294" t="b">
        <v>0</v>
      </c>
      <c r="D1294" s="2" t="s">
        <v>13682</v>
      </c>
      <c r="E1294" s="2" t="s">
        <v>13683</v>
      </c>
      <c r="F1294" s="2" t="s">
        <v>13684</v>
      </c>
      <c r="G1294" t="s">
        <v>13931</v>
      </c>
    </row>
    <row r="1295" spans="2:7" x14ac:dyDescent="0.25">
      <c r="B1295" t="s">
        <v>12697</v>
      </c>
      <c r="C1295" t="b">
        <v>0</v>
      </c>
      <c r="D1295" s="2" t="s">
        <v>13682</v>
      </c>
      <c r="E1295" s="2" t="s">
        <v>13683</v>
      </c>
      <c r="F1295" s="2" t="s">
        <v>13684</v>
      </c>
      <c r="G1295" t="s">
        <v>14934</v>
      </c>
    </row>
    <row r="1296" spans="2:7" x14ac:dyDescent="0.25">
      <c r="B1296" t="s">
        <v>12696</v>
      </c>
      <c r="C1296" t="b">
        <v>0</v>
      </c>
      <c r="D1296" s="2" t="s">
        <v>13682</v>
      </c>
      <c r="E1296" s="2" t="s">
        <v>13683</v>
      </c>
      <c r="F1296" s="2" t="s">
        <v>13684</v>
      </c>
      <c r="G1296" t="s">
        <v>14935</v>
      </c>
    </row>
    <row r="1297" spans="2:7" x14ac:dyDescent="0.25">
      <c r="B1297" t="s">
        <v>12695</v>
      </c>
      <c r="C1297" t="b">
        <v>0</v>
      </c>
      <c r="D1297" s="2" t="s">
        <v>13682</v>
      </c>
      <c r="E1297" s="2" t="s">
        <v>13683</v>
      </c>
      <c r="F1297" s="2" t="s">
        <v>13684</v>
      </c>
      <c r="G1297" t="s">
        <v>14936</v>
      </c>
    </row>
    <row r="1298" spans="2:7" x14ac:dyDescent="0.25">
      <c r="B1298" t="s">
        <v>12694</v>
      </c>
      <c r="C1298" t="b">
        <v>0</v>
      </c>
      <c r="D1298" s="2" t="s">
        <v>13682</v>
      </c>
      <c r="E1298" s="2" t="s">
        <v>13683</v>
      </c>
      <c r="F1298" s="2" t="s">
        <v>13684</v>
      </c>
      <c r="G1298" t="s">
        <v>14937</v>
      </c>
    </row>
    <row r="1299" spans="2:7" x14ac:dyDescent="0.25">
      <c r="B1299" t="s">
        <v>12693</v>
      </c>
      <c r="C1299" t="b">
        <v>0</v>
      </c>
      <c r="D1299" s="2" t="s">
        <v>13682</v>
      </c>
      <c r="E1299" s="2" t="s">
        <v>13683</v>
      </c>
      <c r="F1299" s="2" t="s">
        <v>13684</v>
      </c>
      <c r="G1299" t="s">
        <v>14938</v>
      </c>
    </row>
    <row r="1300" spans="2:7" x14ac:dyDescent="0.25">
      <c r="B1300" t="s">
        <v>12692</v>
      </c>
      <c r="C1300" t="b">
        <v>0</v>
      </c>
      <c r="D1300" s="2" t="s">
        <v>13682</v>
      </c>
      <c r="E1300" s="2" t="s">
        <v>13683</v>
      </c>
      <c r="F1300" s="2" t="s">
        <v>13684</v>
      </c>
      <c r="G1300" t="s">
        <v>14939</v>
      </c>
    </row>
    <row r="1301" spans="2:7" x14ac:dyDescent="0.25">
      <c r="B1301" t="s">
        <v>12691</v>
      </c>
      <c r="C1301" t="b">
        <v>0</v>
      </c>
      <c r="D1301" s="2" t="s">
        <v>13682</v>
      </c>
      <c r="E1301" s="2" t="s">
        <v>13683</v>
      </c>
      <c r="F1301" s="2" t="s">
        <v>13684</v>
      </c>
      <c r="G1301" t="s">
        <v>14940</v>
      </c>
    </row>
    <row r="1302" spans="2:7" x14ac:dyDescent="0.25">
      <c r="B1302" t="s">
        <v>12690</v>
      </c>
      <c r="C1302" t="b">
        <v>0</v>
      </c>
      <c r="D1302" s="2" t="s">
        <v>13682</v>
      </c>
      <c r="E1302" s="2" t="s">
        <v>13683</v>
      </c>
      <c r="F1302" s="2" t="s">
        <v>13684</v>
      </c>
      <c r="G1302" t="s">
        <v>14941</v>
      </c>
    </row>
    <row r="1303" spans="2:7" x14ac:dyDescent="0.25">
      <c r="B1303" t="s">
        <v>12689</v>
      </c>
      <c r="C1303" t="b">
        <v>0</v>
      </c>
      <c r="D1303" s="2" t="s">
        <v>13682</v>
      </c>
      <c r="E1303" s="2" t="s">
        <v>13683</v>
      </c>
      <c r="F1303" s="2" t="s">
        <v>13684</v>
      </c>
      <c r="G1303" t="s">
        <v>14942</v>
      </c>
    </row>
    <row r="1304" spans="2:7" x14ac:dyDescent="0.25">
      <c r="B1304" t="s">
        <v>12688</v>
      </c>
      <c r="C1304" t="b">
        <v>0</v>
      </c>
      <c r="D1304" s="2" t="s">
        <v>13682</v>
      </c>
      <c r="E1304" s="2" t="s">
        <v>13683</v>
      </c>
      <c r="F1304" s="2" t="s">
        <v>13684</v>
      </c>
      <c r="G1304" t="s">
        <v>14943</v>
      </c>
    </row>
    <row r="1305" spans="2:7" x14ac:dyDescent="0.25">
      <c r="B1305" t="s">
        <v>12687</v>
      </c>
      <c r="C1305" t="b">
        <v>0</v>
      </c>
      <c r="D1305" s="2" t="s">
        <v>13682</v>
      </c>
      <c r="E1305" s="2" t="s">
        <v>13683</v>
      </c>
      <c r="F1305" s="2" t="s">
        <v>13684</v>
      </c>
      <c r="G1305" t="s">
        <v>14944</v>
      </c>
    </row>
    <row r="1306" spans="2:7" x14ac:dyDescent="0.25">
      <c r="B1306" t="s">
        <v>12686</v>
      </c>
      <c r="C1306" t="b">
        <v>0</v>
      </c>
      <c r="D1306" s="2" t="s">
        <v>13682</v>
      </c>
      <c r="E1306" s="2" t="s">
        <v>13683</v>
      </c>
      <c r="F1306" s="2" t="s">
        <v>13684</v>
      </c>
      <c r="G1306" t="s">
        <v>14945</v>
      </c>
    </row>
    <row r="1307" spans="2:7" x14ac:dyDescent="0.25">
      <c r="B1307" t="s">
        <v>12685</v>
      </c>
      <c r="C1307" t="b">
        <v>0</v>
      </c>
      <c r="D1307" s="2" t="s">
        <v>13682</v>
      </c>
      <c r="E1307" s="2" t="s">
        <v>13683</v>
      </c>
      <c r="F1307" s="2" t="s">
        <v>13684</v>
      </c>
      <c r="G1307" t="s">
        <v>14946</v>
      </c>
    </row>
    <row r="1308" spans="2:7" x14ac:dyDescent="0.25">
      <c r="B1308" t="s">
        <v>12684</v>
      </c>
      <c r="C1308" t="b">
        <v>0</v>
      </c>
      <c r="D1308" s="2" t="s">
        <v>13682</v>
      </c>
      <c r="E1308" s="2" t="s">
        <v>13683</v>
      </c>
      <c r="F1308" s="2" t="s">
        <v>13684</v>
      </c>
      <c r="G1308" t="s">
        <v>14947</v>
      </c>
    </row>
    <row r="1309" spans="2:7" x14ac:dyDescent="0.25">
      <c r="B1309" t="s">
        <v>12683</v>
      </c>
      <c r="C1309" t="b">
        <v>0</v>
      </c>
      <c r="D1309" s="2" t="s">
        <v>13682</v>
      </c>
      <c r="E1309" s="2" t="s">
        <v>13683</v>
      </c>
      <c r="F1309" s="2" t="s">
        <v>13684</v>
      </c>
      <c r="G1309" t="s">
        <v>14948</v>
      </c>
    </row>
    <row r="1310" spans="2:7" x14ac:dyDescent="0.25">
      <c r="B1310" t="s">
        <v>12682</v>
      </c>
      <c r="C1310" t="b">
        <v>0</v>
      </c>
      <c r="D1310" s="2" t="s">
        <v>13682</v>
      </c>
      <c r="E1310" s="2" t="s">
        <v>13683</v>
      </c>
      <c r="F1310" s="2" t="s">
        <v>13684</v>
      </c>
      <c r="G1310" t="s">
        <v>14949</v>
      </c>
    </row>
    <row r="1311" spans="2:7" x14ac:dyDescent="0.25">
      <c r="B1311" t="s">
        <v>12681</v>
      </c>
      <c r="C1311" t="b">
        <v>0</v>
      </c>
      <c r="D1311" s="2" t="s">
        <v>13682</v>
      </c>
      <c r="E1311" s="2" t="s">
        <v>13683</v>
      </c>
      <c r="F1311" s="2" t="s">
        <v>13684</v>
      </c>
      <c r="G1311" t="s">
        <v>14950</v>
      </c>
    </row>
    <row r="1312" spans="2:7" x14ac:dyDescent="0.25">
      <c r="B1312" t="s">
        <v>12680</v>
      </c>
      <c r="C1312" t="b">
        <v>0</v>
      </c>
      <c r="D1312" s="2" t="s">
        <v>13682</v>
      </c>
      <c r="E1312" s="2" t="s">
        <v>13683</v>
      </c>
      <c r="F1312" s="2" t="s">
        <v>13684</v>
      </c>
      <c r="G1312" t="s">
        <v>14951</v>
      </c>
    </row>
    <row r="1313" spans="2:7" x14ac:dyDescent="0.25">
      <c r="B1313" t="s">
        <v>12679</v>
      </c>
      <c r="C1313" t="b">
        <v>0</v>
      </c>
      <c r="D1313" s="2" t="s">
        <v>13682</v>
      </c>
      <c r="E1313" s="2" t="s">
        <v>13683</v>
      </c>
      <c r="F1313" s="2" t="s">
        <v>13684</v>
      </c>
      <c r="G1313" t="s">
        <v>14952</v>
      </c>
    </row>
    <row r="1314" spans="2:7" x14ac:dyDescent="0.25">
      <c r="B1314" t="s">
        <v>12678</v>
      </c>
      <c r="C1314" t="b">
        <v>0</v>
      </c>
      <c r="D1314" s="2" t="s">
        <v>13682</v>
      </c>
      <c r="E1314" s="2" t="s">
        <v>13683</v>
      </c>
      <c r="F1314" s="2" t="s">
        <v>13684</v>
      </c>
      <c r="G1314" t="s">
        <v>14953</v>
      </c>
    </row>
    <row r="1315" spans="2:7" x14ac:dyDescent="0.25">
      <c r="B1315" t="s">
        <v>12677</v>
      </c>
      <c r="C1315" t="b">
        <v>0</v>
      </c>
      <c r="D1315" s="2" t="s">
        <v>13682</v>
      </c>
      <c r="E1315" s="2" t="s">
        <v>13683</v>
      </c>
      <c r="F1315" s="2" t="s">
        <v>13684</v>
      </c>
      <c r="G1315" t="s">
        <v>14954</v>
      </c>
    </row>
    <row r="1316" spans="2:7" x14ac:dyDescent="0.25">
      <c r="B1316" t="s">
        <v>12676</v>
      </c>
      <c r="C1316" t="b">
        <v>0</v>
      </c>
      <c r="D1316" s="2" t="s">
        <v>13682</v>
      </c>
      <c r="E1316" s="2" t="s">
        <v>13683</v>
      </c>
      <c r="F1316" s="2" t="s">
        <v>13684</v>
      </c>
      <c r="G1316" t="s">
        <v>14955</v>
      </c>
    </row>
    <row r="1317" spans="2:7" x14ac:dyDescent="0.25">
      <c r="B1317" t="s">
        <v>12675</v>
      </c>
      <c r="C1317" t="b">
        <v>0</v>
      </c>
      <c r="D1317" s="2" t="s">
        <v>13682</v>
      </c>
      <c r="E1317" s="2" t="s">
        <v>13683</v>
      </c>
      <c r="F1317" s="2" t="s">
        <v>13684</v>
      </c>
      <c r="G1317" t="s">
        <v>14956</v>
      </c>
    </row>
    <row r="1318" spans="2:7" x14ac:dyDescent="0.25">
      <c r="B1318" t="s">
        <v>12674</v>
      </c>
      <c r="C1318" t="b">
        <v>0</v>
      </c>
      <c r="D1318" s="2" t="s">
        <v>13682</v>
      </c>
      <c r="E1318" s="2" t="s">
        <v>13683</v>
      </c>
      <c r="F1318" s="2" t="s">
        <v>13684</v>
      </c>
      <c r="G1318" t="s">
        <v>14957</v>
      </c>
    </row>
    <row r="1319" spans="2:7" x14ac:dyDescent="0.25">
      <c r="B1319" t="s">
        <v>12673</v>
      </c>
      <c r="C1319" t="b">
        <v>0</v>
      </c>
      <c r="D1319" s="2" t="s">
        <v>13682</v>
      </c>
      <c r="E1319" s="2" t="s">
        <v>13683</v>
      </c>
      <c r="F1319" s="2" t="s">
        <v>13684</v>
      </c>
      <c r="G1319" t="s">
        <v>14958</v>
      </c>
    </row>
    <row r="1320" spans="2:7" x14ac:dyDescent="0.25">
      <c r="B1320" t="s">
        <v>12672</v>
      </c>
      <c r="C1320" t="b">
        <v>0</v>
      </c>
      <c r="D1320" s="2" t="s">
        <v>13682</v>
      </c>
      <c r="E1320" s="2" t="s">
        <v>13683</v>
      </c>
      <c r="F1320" s="2" t="s">
        <v>13684</v>
      </c>
      <c r="G1320" t="s">
        <v>14959</v>
      </c>
    </row>
    <row r="1321" spans="2:7" x14ac:dyDescent="0.25">
      <c r="B1321" t="s">
        <v>12671</v>
      </c>
      <c r="C1321" t="b">
        <v>0</v>
      </c>
      <c r="D1321" s="2" t="s">
        <v>13682</v>
      </c>
      <c r="E1321" s="2" t="s">
        <v>13683</v>
      </c>
      <c r="F1321" s="2" t="s">
        <v>13684</v>
      </c>
      <c r="G1321" t="s">
        <v>14960</v>
      </c>
    </row>
    <row r="1322" spans="2:7" x14ac:dyDescent="0.25">
      <c r="B1322" t="s">
        <v>12670</v>
      </c>
      <c r="C1322" t="b">
        <v>0</v>
      </c>
      <c r="D1322" s="2" t="s">
        <v>13682</v>
      </c>
      <c r="E1322" s="2" t="s">
        <v>13683</v>
      </c>
      <c r="F1322" s="2" t="s">
        <v>13684</v>
      </c>
      <c r="G1322" t="s">
        <v>14961</v>
      </c>
    </row>
    <row r="1323" spans="2:7" x14ac:dyDescent="0.25">
      <c r="B1323" t="s">
        <v>12669</v>
      </c>
      <c r="C1323" t="b">
        <v>0</v>
      </c>
      <c r="D1323" s="2" t="s">
        <v>13682</v>
      </c>
      <c r="E1323" s="2" t="s">
        <v>13683</v>
      </c>
      <c r="F1323" s="2" t="s">
        <v>13684</v>
      </c>
      <c r="G1323" t="s">
        <v>14962</v>
      </c>
    </row>
    <row r="1324" spans="2:7" x14ac:dyDescent="0.25">
      <c r="B1324" t="s">
        <v>12668</v>
      </c>
      <c r="C1324" t="b">
        <v>0</v>
      </c>
      <c r="D1324" s="2" t="s">
        <v>13682</v>
      </c>
      <c r="E1324" s="2" t="s">
        <v>13683</v>
      </c>
      <c r="F1324" s="2" t="s">
        <v>13684</v>
      </c>
      <c r="G1324" t="s">
        <v>14963</v>
      </c>
    </row>
    <row r="1325" spans="2:7" x14ac:dyDescent="0.25">
      <c r="B1325" t="s">
        <v>12667</v>
      </c>
      <c r="C1325" t="b">
        <v>0</v>
      </c>
      <c r="D1325" s="2" t="s">
        <v>13682</v>
      </c>
      <c r="E1325" s="2" t="s">
        <v>13683</v>
      </c>
      <c r="F1325" s="2" t="s">
        <v>13684</v>
      </c>
      <c r="G1325" t="s">
        <v>14964</v>
      </c>
    </row>
    <row r="1326" spans="2:7" x14ac:dyDescent="0.25">
      <c r="B1326" t="s">
        <v>12666</v>
      </c>
      <c r="C1326" t="b">
        <v>0</v>
      </c>
      <c r="D1326" s="2" t="s">
        <v>13682</v>
      </c>
      <c r="E1326" s="2" t="s">
        <v>13683</v>
      </c>
      <c r="F1326" s="2" t="s">
        <v>13684</v>
      </c>
      <c r="G1326" t="s">
        <v>14965</v>
      </c>
    </row>
    <row r="1327" spans="2:7" x14ac:dyDescent="0.25">
      <c r="B1327" t="s">
        <v>12665</v>
      </c>
      <c r="C1327" t="b">
        <v>0</v>
      </c>
      <c r="D1327" s="2" t="s">
        <v>13682</v>
      </c>
      <c r="E1327" s="2" t="s">
        <v>13683</v>
      </c>
      <c r="F1327" s="2" t="s">
        <v>13684</v>
      </c>
      <c r="G1327" t="s">
        <v>14966</v>
      </c>
    </row>
    <row r="1328" spans="2:7" x14ac:dyDescent="0.25">
      <c r="B1328" t="s">
        <v>12664</v>
      </c>
      <c r="C1328" t="b">
        <v>0</v>
      </c>
      <c r="D1328" s="2" t="s">
        <v>13682</v>
      </c>
      <c r="E1328" s="2" t="s">
        <v>13683</v>
      </c>
      <c r="F1328" s="2" t="s">
        <v>13684</v>
      </c>
      <c r="G1328" t="s">
        <v>14967</v>
      </c>
    </row>
    <row r="1329" spans="2:7" x14ac:dyDescent="0.25">
      <c r="B1329" t="s">
        <v>12663</v>
      </c>
      <c r="C1329" t="b">
        <v>0</v>
      </c>
      <c r="D1329" s="2" t="s">
        <v>13682</v>
      </c>
      <c r="E1329" s="2" t="s">
        <v>13683</v>
      </c>
      <c r="F1329" s="2" t="s">
        <v>13684</v>
      </c>
      <c r="G1329" t="s">
        <v>14968</v>
      </c>
    </row>
    <row r="1330" spans="2:7" x14ac:dyDescent="0.25">
      <c r="B1330" t="s">
        <v>12662</v>
      </c>
      <c r="C1330" t="b">
        <v>0</v>
      </c>
      <c r="D1330" s="2" t="s">
        <v>13682</v>
      </c>
      <c r="E1330" s="2" t="s">
        <v>13683</v>
      </c>
      <c r="F1330" s="2" t="s">
        <v>13684</v>
      </c>
      <c r="G1330" t="s">
        <v>14969</v>
      </c>
    </row>
    <row r="1331" spans="2:7" x14ac:dyDescent="0.25">
      <c r="B1331" t="s">
        <v>12661</v>
      </c>
      <c r="C1331" t="b">
        <v>0</v>
      </c>
      <c r="D1331" s="2" t="s">
        <v>13682</v>
      </c>
      <c r="E1331" s="2" t="s">
        <v>13683</v>
      </c>
      <c r="F1331" s="2" t="s">
        <v>13684</v>
      </c>
      <c r="G1331" t="s">
        <v>14970</v>
      </c>
    </row>
    <row r="1332" spans="2:7" x14ac:dyDescent="0.25">
      <c r="B1332" t="s">
        <v>12660</v>
      </c>
      <c r="C1332" t="b">
        <v>0</v>
      </c>
      <c r="D1332" s="2" t="s">
        <v>13682</v>
      </c>
      <c r="E1332" s="2" t="s">
        <v>13683</v>
      </c>
      <c r="F1332" s="2" t="s">
        <v>13684</v>
      </c>
      <c r="G1332" t="s">
        <v>14971</v>
      </c>
    </row>
    <row r="1333" spans="2:7" x14ac:dyDescent="0.25">
      <c r="B1333" t="s">
        <v>12659</v>
      </c>
      <c r="C1333" t="b">
        <v>0</v>
      </c>
      <c r="D1333" s="2" t="s">
        <v>13682</v>
      </c>
      <c r="E1333" s="2" t="s">
        <v>13683</v>
      </c>
      <c r="F1333" s="2" t="s">
        <v>13684</v>
      </c>
      <c r="G1333" t="s">
        <v>14972</v>
      </c>
    </row>
    <row r="1334" spans="2:7" x14ac:dyDescent="0.25">
      <c r="B1334" t="s">
        <v>12658</v>
      </c>
      <c r="C1334" t="b">
        <v>0</v>
      </c>
      <c r="D1334" s="2" t="s">
        <v>13682</v>
      </c>
      <c r="E1334" s="2" t="s">
        <v>13683</v>
      </c>
      <c r="F1334" s="2" t="s">
        <v>13684</v>
      </c>
      <c r="G1334" t="s">
        <v>14973</v>
      </c>
    </row>
    <row r="1335" spans="2:7" x14ac:dyDescent="0.25">
      <c r="B1335" t="s">
        <v>12657</v>
      </c>
      <c r="C1335" t="b">
        <v>0</v>
      </c>
      <c r="D1335" s="2" t="s">
        <v>13682</v>
      </c>
      <c r="E1335" s="2" t="s">
        <v>13683</v>
      </c>
      <c r="F1335" s="2" t="s">
        <v>13684</v>
      </c>
      <c r="G1335" t="s">
        <v>14974</v>
      </c>
    </row>
    <row r="1336" spans="2:7" x14ac:dyDescent="0.25">
      <c r="B1336" t="s">
        <v>12656</v>
      </c>
      <c r="C1336" t="b">
        <v>0</v>
      </c>
      <c r="D1336" s="2" t="s">
        <v>13682</v>
      </c>
      <c r="E1336" s="2" t="s">
        <v>13683</v>
      </c>
      <c r="F1336" s="2" t="s">
        <v>13684</v>
      </c>
      <c r="G1336" t="s">
        <v>14975</v>
      </c>
    </row>
    <row r="1337" spans="2:7" x14ac:dyDescent="0.25">
      <c r="B1337" t="s">
        <v>12655</v>
      </c>
      <c r="C1337" t="b">
        <v>0</v>
      </c>
      <c r="D1337" s="2" t="s">
        <v>13682</v>
      </c>
      <c r="E1337" s="2" t="s">
        <v>13683</v>
      </c>
      <c r="F1337" s="2" t="s">
        <v>13684</v>
      </c>
      <c r="G1337" t="s">
        <v>14976</v>
      </c>
    </row>
    <row r="1338" spans="2:7" x14ac:dyDescent="0.25">
      <c r="B1338" t="s">
        <v>12654</v>
      </c>
      <c r="C1338" t="b">
        <v>0</v>
      </c>
      <c r="D1338" s="2" t="s">
        <v>13682</v>
      </c>
      <c r="E1338" s="2" t="s">
        <v>13683</v>
      </c>
      <c r="F1338" s="2" t="s">
        <v>13684</v>
      </c>
      <c r="G1338" t="s">
        <v>14977</v>
      </c>
    </row>
    <row r="1339" spans="2:7" x14ac:dyDescent="0.25">
      <c r="B1339" t="s">
        <v>12653</v>
      </c>
      <c r="C1339" t="b">
        <v>0</v>
      </c>
      <c r="D1339" s="2" t="s">
        <v>13682</v>
      </c>
      <c r="E1339" s="2" t="s">
        <v>13683</v>
      </c>
      <c r="F1339" s="2" t="s">
        <v>13684</v>
      </c>
      <c r="G1339" t="s">
        <v>14978</v>
      </c>
    </row>
    <row r="1340" spans="2:7" x14ac:dyDescent="0.25">
      <c r="B1340" t="s">
        <v>12652</v>
      </c>
      <c r="C1340" t="b">
        <v>0</v>
      </c>
      <c r="D1340" s="2" t="s">
        <v>13682</v>
      </c>
      <c r="E1340" s="2" t="s">
        <v>13683</v>
      </c>
      <c r="F1340" s="2" t="s">
        <v>13684</v>
      </c>
      <c r="G1340" t="s">
        <v>14979</v>
      </c>
    </row>
    <row r="1341" spans="2:7" x14ac:dyDescent="0.25">
      <c r="B1341" t="s">
        <v>12651</v>
      </c>
      <c r="C1341" t="b">
        <v>0</v>
      </c>
      <c r="D1341" s="2" t="s">
        <v>13682</v>
      </c>
      <c r="E1341" s="2" t="s">
        <v>13683</v>
      </c>
      <c r="F1341" s="2" t="s">
        <v>13684</v>
      </c>
      <c r="G1341" t="s">
        <v>14980</v>
      </c>
    </row>
    <row r="1342" spans="2:7" x14ac:dyDescent="0.25">
      <c r="B1342" t="s">
        <v>12650</v>
      </c>
      <c r="C1342" t="b">
        <v>0</v>
      </c>
      <c r="D1342" s="2" t="s">
        <v>13682</v>
      </c>
      <c r="E1342" s="2" t="s">
        <v>13683</v>
      </c>
      <c r="F1342" s="2" t="s">
        <v>13684</v>
      </c>
      <c r="G1342" t="s">
        <v>14981</v>
      </c>
    </row>
    <row r="1343" spans="2:7" x14ac:dyDescent="0.25">
      <c r="B1343" t="s">
        <v>12649</v>
      </c>
      <c r="C1343" t="b">
        <v>0</v>
      </c>
      <c r="D1343" s="2" t="s">
        <v>13682</v>
      </c>
      <c r="E1343" s="2" t="s">
        <v>13683</v>
      </c>
      <c r="F1343" s="2" t="s">
        <v>13684</v>
      </c>
      <c r="G1343" t="s">
        <v>14982</v>
      </c>
    </row>
    <row r="1344" spans="2:7" x14ac:dyDescent="0.25">
      <c r="B1344" t="s">
        <v>12648</v>
      </c>
      <c r="C1344" t="b">
        <v>0</v>
      </c>
      <c r="D1344" s="2" t="s">
        <v>13682</v>
      </c>
      <c r="E1344" s="2" t="s">
        <v>13683</v>
      </c>
      <c r="F1344" s="2" t="s">
        <v>13684</v>
      </c>
      <c r="G1344" t="s">
        <v>14983</v>
      </c>
    </row>
    <row r="1345" spans="2:7" x14ac:dyDescent="0.25">
      <c r="B1345" t="s">
        <v>12647</v>
      </c>
      <c r="C1345" t="b">
        <v>0</v>
      </c>
      <c r="D1345" s="2" t="s">
        <v>13682</v>
      </c>
      <c r="E1345" s="2" t="s">
        <v>13683</v>
      </c>
      <c r="F1345" s="2" t="s">
        <v>13684</v>
      </c>
      <c r="G1345" t="s">
        <v>14984</v>
      </c>
    </row>
    <row r="1346" spans="2:7" x14ac:dyDescent="0.25">
      <c r="B1346" t="s">
        <v>12646</v>
      </c>
      <c r="C1346" t="b">
        <v>0</v>
      </c>
      <c r="D1346" s="2" t="s">
        <v>13682</v>
      </c>
      <c r="E1346" s="2" t="s">
        <v>13683</v>
      </c>
      <c r="F1346" s="2" t="s">
        <v>13684</v>
      </c>
      <c r="G1346" t="s">
        <v>14985</v>
      </c>
    </row>
    <row r="1347" spans="2:7" x14ac:dyDescent="0.25">
      <c r="B1347" t="s">
        <v>12645</v>
      </c>
      <c r="C1347" t="b">
        <v>0</v>
      </c>
      <c r="D1347" s="2" t="s">
        <v>13682</v>
      </c>
      <c r="E1347" s="2" t="s">
        <v>13683</v>
      </c>
      <c r="F1347" s="2" t="s">
        <v>13684</v>
      </c>
      <c r="G1347" t="s">
        <v>14986</v>
      </c>
    </row>
    <row r="1348" spans="2:7" x14ac:dyDescent="0.25">
      <c r="B1348" t="s">
        <v>12644</v>
      </c>
      <c r="C1348" t="b">
        <v>0</v>
      </c>
      <c r="D1348" s="2" t="s">
        <v>13682</v>
      </c>
      <c r="E1348" s="2" t="s">
        <v>13683</v>
      </c>
      <c r="F1348" s="2" t="s">
        <v>13684</v>
      </c>
      <c r="G1348" t="s">
        <v>14987</v>
      </c>
    </row>
    <row r="1349" spans="2:7" x14ac:dyDescent="0.25">
      <c r="B1349" t="s">
        <v>12643</v>
      </c>
      <c r="C1349" t="b">
        <v>0</v>
      </c>
      <c r="D1349" s="2" t="s">
        <v>13682</v>
      </c>
      <c r="E1349" s="2" t="s">
        <v>13683</v>
      </c>
      <c r="F1349" s="2" t="s">
        <v>13684</v>
      </c>
      <c r="G1349" t="s">
        <v>14988</v>
      </c>
    </row>
    <row r="1350" spans="2:7" x14ac:dyDescent="0.25">
      <c r="B1350" t="s">
        <v>12642</v>
      </c>
      <c r="C1350" t="b">
        <v>0</v>
      </c>
      <c r="D1350" s="2" t="s">
        <v>13682</v>
      </c>
      <c r="E1350" s="2" t="s">
        <v>13683</v>
      </c>
      <c r="F1350" s="2" t="s">
        <v>13684</v>
      </c>
      <c r="G1350" t="s">
        <v>14989</v>
      </c>
    </row>
    <row r="1351" spans="2:7" x14ac:dyDescent="0.25">
      <c r="B1351" t="s">
        <v>12640</v>
      </c>
      <c r="C1351" t="b">
        <v>0</v>
      </c>
      <c r="D1351" s="2" t="s">
        <v>13682</v>
      </c>
      <c r="E1351" s="2" t="s">
        <v>13683</v>
      </c>
      <c r="F1351" s="2" t="s">
        <v>13684</v>
      </c>
      <c r="G1351" t="s">
        <v>14990</v>
      </c>
    </row>
    <row r="1352" spans="2:7" x14ac:dyDescent="0.25">
      <c r="B1352" t="s">
        <v>12639</v>
      </c>
      <c r="C1352" t="b">
        <v>0</v>
      </c>
      <c r="D1352" s="2" t="s">
        <v>13682</v>
      </c>
      <c r="E1352" s="2" t="s">
        <v>13683</v>
      </c>
      <c r="F1352" s="2" t="s">
        <v>13684</v>
      </c>
      <c r="G1352" t="s">
        <v>14991</v>
      </c>
    </row>
    <row r="1353" spans="2:7" x14ac:dyDescent="0.25">
      <c r="B1353" t="s">
        <v>12638</v>
      </c>
      <c r="C1353" t="b">
        <v>0</v>
      </c>
      <c r="D1353" s="2" t="s">
        <v>13682</v>
      </c>
      <c r="E1353" s="2" t="s">
        <v>13683</v>
      </c>
      <c r="F1353" s="2" t="s">
        <v>13684</v>
      </c>
      <c r="G1353" t="s">
        <v>14992</v>
      </c>
    </row>
    <row r="1354" spans="2:7" x14ac:dyDescent="0.25">
      <c r="B1354" t="s">
        <v>12637</v>
      </c>
      <c r="C1354" t="b">
        <v>0</v>
      </c>
      <c r="D1354" s="2" t="s">
        <v>13682</v>
      </c>
      <c r="E1354" s="2" t="s">
        <v>13683</v>
      </c>
      <c r="F1354" s="2" t="s">
        <v>13684</v>
      </c>
      <c r="G1354" t="s">
        <v>14993</v>
      </c>
    </row>
    <row r="1355" spans="2:7" x14ac:dyDescent="0.25">
      <c r="B1355" t="s">
        <v>12636</v>
      </c>
      <c r="C1355" t="b">
        <v>0</v>
      </c>
      <c r="D1355" s="2" t="s">
        <v>13682</v>
      </c>
      <c r="E1355" s="2" t="s">
        <v>13683</v>
      </c>
      <c r="F1355" s="2" t="s">
        <v>13684</v>
      </c>
      <c r="G1355" t="s">
        <v>14994</v>
      </c>
    </row>
    <row r="1356" spans="2:7" x14ac:dyDescent="0.25">
      <c r="B1356" t="s">
        <v>12635</v>
      </c>
      <c r="C1356" t="b">
        <v>0</v>
      </c>
      <c r="D1356" s="2" t="s">
        <v>13682</v>
      </c>
      <c r="E1356" s="2" t="s">
        <v>13683</v>
      </c>
      <c r="F1356" s="2" t="s">
        <v>13684</v>
      </c>
      <c r="G1356" t="s">
        <v>14995</v>
      </c>
    </row>
    <row r="1357" spans="2:7" x14ac:dyDescent="0.25">
      <c r="B1357" t="s">
        <v>12634</v>
      </c>
      <c r="C1357" t="b">
        <v>0</v>
      </c>
      <c r="D1357" s="2" t="s">
        <v>13682</v>
      </c>
      <c r="E1357" s="2" t="s">
        <v>13683</v>
      </c>
      <c r="F1357" s="2" t="s">
        <v>13684</v>
      </c>
      <c r="G1357" t="s">
        <v>14996</v>
      </c>
    </row>
    <row r="1358" spans="2:7" x14ac:dyDescent="0.25">
      <c r="B1358" t="s">
        <v>12633</v>
      </c>
      <c r="C1358" t="b">
        <v>0</v>
      </c>
      <c r="D1358" s="2" t="s">
        <v>13682</v>
      </c>
      <c r="E1358" s="2" t="s">
        <v>13683</v>
      </c>
      <c r="F1358" s="2" t="s">
        <v>13684</v>
      </c>
      <c r="G1358" t="s">
        <v>14997</v>
      </c>
    </row>
    <row r="1359" spans="2:7" x14ac:dyDescent="0.25">
      <c r="B1359" t="s">
        <v>12632</v>
      </c>
      <c r="C1359" t="b">
        <v>0</v>
      </c>
      <c r="D1359" s="2" t="s">
        <v>13682</v>
      </c>
      <c r="E1359" s="2" t="s">
        <v>13683</v>
      </c>
      <c r="F1359" s="2" t="s">
        <v>13684</v>
      </c>
      <c r="G1359" t="s">
        <v>14998</v>
      </c>
    </row>
    <row r="1360" spans="2:7" x14ac:dyDescent="0.25">
      <c r="B1360" t="s">
        <v>12631</v>
      </c>
      <c r="C1360" t="b">
        <v>0</v>
      </c>
      <c r="D1360" s="2" t="s">
        <v>13682</v>
      </c>
      <c r="E1360" s="2" t="s">
        <v>13683</v>
      </c>
      <c r="F1360" s="2" t="s">
        <v>13684</v>
      </c>
      <c r="G1360" t="s">
        <v>14797</v>
      </c>
    </row>
    <row r="1361" spans="2:7" x14ac:dyDescent="0.25">
      <c r="B1361" t="s">
        <v>12630</v>
      </c>
      <c r="C1361" t="b">
        <v>0</v>
      </c>
      <c r="D1361" s="2" t="s">
        <v>13682</v>
      </c>
      <c r="E1361" s="2" t="s">
        <v>13683</v>
      </c>
      <c r="F1361" s="2" t="s">
        <v>13684</v>
      </c>
      <c r="G1361" t="s">
        <v>14999</v>
      </c>
    </row>
    <row r="1362" spans="2:7" x14ac:dyDescent="0.25">
      <c r="B1362" t="s">
        <v>12629</v>
      </c>
      <c r="C1362" t="b">
        <v>0</v>
      </c>
      <c r="D1362" s="2" t="s">
        <v>13682</v>
      </c>
      <c r="E1362" s="2" t="s">
        <v>13683</v>
      </c>
      <c r="F1362" s="2" t="s">
        <v>13684</v>
      </c>
      <c r="G1362" t="s">
        <v>15000</v>
      </c>
    </row>
    <row r="1363" spans="2:7" x14ac:dyDescent="0.25">
      <c r="B1363" t="s">
        <v>12628</v>
      </c>
      <c r="C1363" t="b">
        <v>0</v>
      </c>
      <c r="D1363" s="2" t="s">
        <v>13682</v>
      </c>
      <c r="E1363" s="2" t="s">
        <v>13683</v>
      </c>
      <c r="F1363" s="2" t="s">
        <v>13684</v>
      </c>
      <c r="G1363" t="s">
        <v>15001</v>
      </c>
    </row>
    <row r="1364" spans="2:7" x14ac:dyDescent="0.25">
      <c r="B1364" t="s">
        <v>12627</v>
      </c>
      <c r="C1364" t="b">
        <v>0</v>
      </c>
      <c r="D1364" s="2" t="s">
        <v>13682</v>
      </c>
      <c r="E1364" s="2" t="s">
        <v>13683</v>
      </c>
      <c r="F1364" s="2" t="s">
        <v>13684</v>
      </c>
      <c r="G1364" t="s">
        <v>15002</v>
      </c>
    </row>
    <row r="1365" spans="2:7" x14ac:dyDescent="0.25">
      <c r="B1365" t="s">
        <v>12626</v>
      </c>
      <c r="C1365" t="b">
        <v>0</v>
      </c>
      <c r="D1365" s="2" t="s">
        <v>13682</v>
      </c>
      <c r="E1365" s="2" t="s">
        <v>13683</v>
      </c>
      <c r="F1365" s="2" t="s">
        <v>13684</v>
      </c>
      <c r="G1365" t="s">
        <v>15003</v>
      </c>
    </row>
    <row r="1366" spans="2:7" x14ac:dyDescent="0.25">
      <c r="B1366" t="s">
        <v>12625</v>
      </c>
      <c r="C1366" t="b">
        <v>0</v>
      </c>
      <c r="D1366" s="2" t="s">
        <v>13682</v>
      </c>
      <c r="E1366" s="2" t="s">
        <v>13683</v>
      </c>
      <c r="F1366" s="2" t="s">
        <v>13684</v>
      </c>
      <c r="G1366" t="s">
        <v>15004</v>
      </c>
    </row>
    <row r="1367" spans="2:7" x14ac:dyDescent="0.25">
      <c r="B1367" t="s">
        <v>12624</v>
      </c>
      <c r="C1367" t="b">
        <v>0</v>
      </c>
      <c r="D1367" s="2" t="s">
        <v>13682</v>
      </c>
      <c r="E1367" s="2" t="s">
        <v>13683</v>
      </c>
      <c r="F1367" s="2" t="s">
        <v>13684</v>
      </c>
      <c r="G1367" t="s">
        <v>14711</v>
      </c>
    </row>
    <row r="1368" spans="2:7" x14ac:dyDescent="0.25">
      <c r="B1368" t="s">
        <v>12623</v>
      </c>
      <c r="C1368" t="b">
        <v>0</v>
      </c>
      <c r="D1368" s="2" t="s">
        <v>13682</v>
      </c>
      <c r="E1368" s="2" t="s">
        <v>13683</v>
      </c>
      <c r="F1368" s="2" t="s">
        <v>13684</v>
      </c>
      <c r="G1368" t="s">
        <v>14618</v>
      </c>
    </row>
    <row r="1369" spans="2:7" x14ac:dyDescent="0.25">
      <c r="B1369" t="s">
        <v>12622</v>
      </c>
      <c r="C1369" t="b">
        <v>0</v>
      </c>
      <c r="D1369" s="2" t="s">
        <v>13682</v>
      </c>
      <c r="E1369" s="2" t="s">
        <v>13683</v>
      </c>
      <c r="F1369" s="2" t="s">
        <v>13684</v>
      </c>
      <c r="G1369" t="s">
        <v>15005</v>
      </c>
    </row>
    <row r="1370" spans="2:7" x14ac:dyDescent="0.25">
      <c r="B1370" t="s">
        <v>12621</v>
      </c>
      <c r="C1370" t="b">
        <v>0</v>
      </c>
      <c r="D1370" s="2" t="s">
        <v>13682</v>
      </c>
      <c r="E1370" s="2" t="s">
        <v>13683</v>
      </c>
      <c r="F1370" s="2" t="s">
        <v>13684</v>
      </c>
      <c r="G1370" t="s">
        <v>15006</v>
      </c>
    </row>
    <row r="1371" spans="2:7" x14ac:dyDescent="0.25">
      <c r="B1371" t="s">
        <v>12620</v>
      </c>
      <c r="C1371" t="b">
        <v>0</v>
      </c>
      <c r="D1371" s="2" t="s">
        <v>13682</v>
      </c>
      <c r="E1371" s="2" t="s">
        <v>13683</v>
      </c>
      <c r="F1371" s="2" t="s">
        <v>13684</v>
      </c>
      <c r="G1371" t="s">
        <v>15007</v>
      </c>
    </row>
    <row r="1372" spans="2:7" x14ac:dyDescent="0.25">
      <c r="B1372" t="s">
        <v>12619</v>
      </c>
      <c r="C1372" t="b">
        <v>0</v>
      </c>
      <c r="D1372" s="2" t="s">
        <v>13682</v>
      </c>
      <c r="E1372" s="2" t="s">
        <v>13683</v>
      </c>
      <c r="F1372" s="2" t="s">
        <v>13684</v>
      </c>
      <c r="G1372" t="s">
        <v>15008</v>
      </c>
    </row>
    <row r="1373" spans="2:7" x14ac:dyDescent="0.25">
      <c r="B1373" t="s">
        <v>12618</v>
      </c>
      <c r="C1373" t="b">
        <v>0</v>
      </c>
      <c r="D1373" s="2" t="s">
        <v>13682</v>
      </c>
      <c r="E1373" s="2" t="s">
        <v>13683</v>
      </c>
      <c r="F1373" s="2" t="s">
        <v>13684</v>
      </c>
      <c r="G1373" t="s">
        <v>15009</v>
      </c>
    </row>
    <row r="1374" spans="2:7" x14ac:dyDescent="0.25">
      <c r="B1374" t="s">
        <v>12617</v>
      </c>
      <c r="C1374" t="b">
        <v>0</v>
      </c>
      <c r="D1374" s="2" t="s">
        <v>13682</v>
      </c>
      <c r="E1374" s="2" t="s">
        <v>13683</v>
      </c>
      <c r="F1374" s="2" t="s">
        <v>13684</v>
      </c>
      <c r="G1374" t="s">
        <v>15010</v>
      </c>
    </row>
    <row r="1375" spans="2:7" x14ac:dyDescent="0.25">
      <c r="B1375" t="s">
        <v>12615</v>
      </c>
      <c r="C1375" t="b">
        <v>0</v>
      </c>
      <c r="D1375" s="2" t="s">
        <v>13682</v>
      </c>
      <c r="E1375" s="2" t="s">
        <v>13683</v>
      </c>
      <c r="F1375" s="2" t="s">
        <v>13684</v>
      </c>
      <c r="G1375" t="s">
        <v>15011</v>
      </c>
    </row>
    <row r="1376" spans="2:7" x14ac:dyDescent="0.25">
      <c r="B1376" t="s">
        <v>12614</v>
      </c>
      <c r="C1376" t="b">
        <v>0</v>
      </c>
      <c r="D1376" s="2" t="s">
        <v>13682</v>
      </c>
      <c r="E1376" s="2" t="s">
        <v>13683</v>
      </c>
      <c r="F1376" s="2" t="s">
        <v>13684</v>
      </c>
      <c r="G1376" t="s">
        <v>15012</v>
      </c>
    </row>
    <row r="1377" spans="2:7" x14ac:dyDescent="0.25">
      <c r="B1377" t="s">
        <v>12613</v>
      </c>
      <c r="C1377" t="b">
        <v>0</v>
      </c>
      <c r="D1377" s="2" t="s">
        <v>13682</v>
      </c>
      <c r="E1377" s="2" t="s">
        <v>13683</v>
      </c>
      <c r="F1377" s="2" t="s">
        <v>13684</v>
      </c>
      <c r="G1377" t="s">
        <v>15013</v>
      </c>
    </row>
    <row r="1378" spans="2:7" x14ac:dyDescent="0.25">
      <c r="B1378" t="s">
        <v>12612</v>
      </c>
      <c r="C1378" t="b">
        <v>0</v>
      </c>
      <c r="D1378" s="2" t="s">
        <v>13682</v>
      </c>
      <c r="E1378" s="2" t="s">
        <v>13683</v>
      </c>
      <c r="F1378" s="2" t="s">
        <v>13684</v>
      </c>
      <c r="G1378" t="s">
        <v>15014</v>
      </c>
    </row>
    <row r="1379" spans="2:7" x14ac:dyDescent="0.25">
      <c r="B1379" t="s">
        <v>12611</v>
      </c>
      <c r="C1379" t="b">
        <v>0</v>
      </c>
      <c r="D1379" s="2" t="s">
        <v>13682</v>
      </c>
      <c r="E1379" s="2" t="s">
        <v>13683</v>
      </c>
      <c r="F1379" s="2" t="s">
        <v>13684</v>
      </c>
      <c r="G1379" t="s">
        <v>15015</v>
      </c>
    </row>
    <row r="1380" spans="2:7" x14ac:dyDescent="0.25">
      <c r="B1380" t="s">
        <v>12610</v>
      </c>
      <c r="C1380" t="b">
        <v>0</v>
      </c>
      <c r="D1380" s="2" t="s">
        <v>13682</v>
      </c>
      <c r="E1380" s="2" t="s">
        <v>13683</v>
      </c>
      <c r="F1380" s="2" t="s">
        <v>13684</v>
      </c>
      <c r="G1380" t="s">
        <v>15016</v>
      </c>
    </row>
    <row r="1381" spans="2:7" x14ac:dyDescent="0.25">
      <c r="B1381" t="s">
        <v>12609</v>
      </c>
      <c r="C1381" t="b">
        <v>0</v>
      </c>
      <c r="D1381" s="2" t="s">
        <v>13682</v>
      </c>
      <c r="E1381" s="2" t="s">
        <v>13683</v>
      </c>
      <c r="F1381" s="2" t="s">
        <v>13684</v>
      </c>
      <c r="G1381" t="s">
        <v>15017</v>
      </c>
    </row>
    <row r="1382" spans="2:7" x14ac:dyDescent="0.25">
      <c r="B1382" t="s">
        <v>12608</v>
      </c>
      <c r="C1382" t="b">
        <v>0</v>
      </c>
      <c r="D1382" s="2" t="s">
        <v>13682</v>
      </c>
      <c r="E1382" s="2" t="s">
        <v>13683</v>
      </c>
      <c r="F1382" s="2" t="s">
        <v>13684</v>
      </c>
      <c r="G1382" t="s">
        <v>15018</v>
      </c>
    </row>
    <row r="1383" spans="2:7" x14ac:dyDescent="0.25">
      <c r="B1383" t="s">
        <v>12607</v>
      </c>
      <c r="C1383" t="b">
        <v>0</v>
      </c>
      <c r="D1383" s="2" t="s">
        <v>13682</v>
      </c>
      <c r="E1383" s="2" t="s">
        <v>13683</v>
      </c>
      <c r="F1383" s="2" t="s">
        <v>13684</v>
      </c>
      <c r="G1383" t="s">
        <v>15019</v>
      </c>
    </row>
    <row r="1384" spans="2:7" x14ac:dyDescent="0.25">
      <c r="B1384" t="s">
        <v>12606</v>
      </c>
      <c r="C1384" t="b">
        <v>0</v>
      </c>
      <c r="D1384" s="2" t="s">
        <v>13682</v>
      </c>
      <c r="E1384" s="2" t="s">
        <v>13683</v>
      </c>
      <c r="F1384" s="2" t="s">
        <v>13684</v>
      </c>
      <c r="G1384" t="s">
        <v>15020</v>
      </c>
    </row>
    <row r="1385" spans="2:7" x14ac:dyDescent="0.25">
      <c r="B1385" t="s">
        <v>12605</v>
      </c>
      <c r="C1385" t="b">
        <v>0</v>
      </c>
      <c r="D1385" s="2" t="s">
        <v>13682</v>
      </c>
      <c r="E1385" s="2" t="s">
        <v>13683</v>
      </c>
      <c r="F1385" s="2" t="s">
        <v>13684</v>
      </c>
      <c r="G1385" t="s">
        <v>15021</v>
      </c>
    </row>
    <row r="1386" spans="2:7" x14ac:dyDescent="0.25">
      <c r="B1386" t="s">
        <v>12604</v>
      </c>
      <c r="C1386" t="b">
        <v>0</v>
      </c>
      <c r="D1386" s="2" t="s">
        <v>13682</v>
      </c>
      <c r="E1386" s="2" t="s">
        <v>13683</v>
      </c>
      <c r="F1386" s="2" t="s">
        <v>13684</v>
      </c>
      <c r="G1386" t="s">
        <v>15022</v>
      </c>
    </row>
    <row r="1387" spans="2:7" x14ac:dyDescent="0.25">
      <c r="B1387" t="s">
        <v>12603</v>
      </c>
      <c r="C1387" t="b">
        <v>0</v>
      </c>
      <c r="D1387" s="2" t="s">
        <v>13682</v>
      </c>
      <c r="E1387" s="2" t="s">
        <v>13683</v>
      </c>
      <c r="F1387" s="2" t="s">
        <v>13684</v>
      </c>
      <c r="G1387" t="s">
        <v>15023</v>
      </c>
    </row>
    <row r="1388" spans="2:7" x14ac:dyDescent="0.25">
      <c r="B1388" t="s">
        <v>12602</v>
      </c>
      <c r="C1388" t="b">
        <v>0</v>
      </c>
      <c r="D1388" s="2" t="s">
        <v>13682</v>
      </c>
      <c r="E1388" s="2" t="s">
        <v>13683</v>
      </c>
      <c r="F1388" s="2" t="s">
        <v>13684</v>
      </c>
      <c r="G1388" t="s">
        <v>15024</v>
      </c>
    </row>
    <row r="1389" spans="2:7" x14ac:dyDescent="0.25">
      <c r="B1389" t="s">
        <v>12601</v>
      </c>
      <c r="C1389" t="b">
        <v>0</v>
      </c>
      <c r="D1389" s="2" t="s">
        <v>13682</v>
      </c>
      <c r="E1389" s="2" t="s">
        <v>13683</v>
      </c>
      <c r="F1389" s="2" t="s">
        <v>13684</v>
      </c>
      <c r="G1389" t="s">
        <v>15025</v>
      </c>
    </row>
    <row r="1390" spans="2:7" x14ac:dyDescent="0.25">
      <c r="B1390" t="s">
        <v>12600</v>
      </c>
      <c r="C1390" t="b">
        <v>0</v>
      </c>
      <c r="D1390" s="2" t="s">
        <v>13682</v>
      </c>
      <c r="E1390" s="2" t="s">
        <v>13683</v>
      </c>
      <c r="F1390" s="2" t="s">
        <v>13684</v>
      </c>
      <c r="G1390" t="s">
        <v>15026</v>
      </c>
    </row>
    <row r="1391" spans="2:7" x14ac:dyDescent="0.25">
      <c r="B1391" t="s">
        <v>12599</v>
      </c>
      <c r="C1391" t="b">
        <v>0</v>
      </c>
      <c r="D1391" s="2" t="s">
        <v>13682</v>
      </c>
      <c r="E1391" s="2" t="s">
        <v>13683</v>
      </c>
      <c r="F1391" s="2" t="s">
        <v>13684</v>
      </c>
      <c r="G1391" t="s">
        <v>15027</v>
      </c>
    </row>
    <row r="1392" spans="2:7" x14ac:dyDescent="0.25">
      <c r="B1392" t="s">
        <v>12598</v>
      </c>
      <c r="C1392" t="b">
        <v>0</v>
      </c>
      <c r="D1392" s="2" t="s">
        <v>13682</v>
      </c>
      <c r="E1392" s="2" t="s">
        <v>13683</v>
      </c>
      <c r="F1392" s="2" t="s">
        <v>13684</v>
      </c>
      <c r="G1392" t="s">
        <v>15028</v>
      </c>
    </row>
    <row r="1393" spans="2:7" x14ac:dyDescent="0.25">
      <c r="B1393" t="s">
        <v>12597</v>
      </c>
      <c r="C1393" t="b">
        <v>0</v>
      </c>
      <c r="D1393" s="2" t="s">
        <v>13682</v>
      </c>
      <c r="E1393" s="2" t="s">
        <v>13683</v>
      </c>
      <c r="F1393" s="2" t="s">
        <v>13684</v>
      </c>
      <c r="G1393" t="s">
        <v>14807</v>
      </c>
    </row>
    <row r="1394" spans="2:7" x14ac:dyDescent="0.25">
      <c r="B1394" t="s">
        <v>12596</v>
      </c>
      <c r="C1394" t="b">
        <v>0</v>
      </c>
      <c r="D1394" s="2" t="s">
        <v>13682</v>
      </c>
      <c r="E1394" s="2" t="s">
        <v>13683</v>
      </c>
      <c r="F1394" s="2" t="s">
        <v>13684</v>
      </c>
      <c r="G1394" t="s">
        <v>15029</v>
      </c>
    </row>
    <row r="1395" spans="2:7" x14ac:dyDescent="0.25">
      <c r="B1395" t="s">
        <v>12595</v>
      </c>
      <c r="C1395" t="b">
        <v>0</v>
      </c>
      <c r="D1395" s="2" t="s">
        <v>13682</v>
      </c>
      <c r="E1395" s="2" t="s">
        <v>13683</v>
      </c>
      <c r="F1395" s="2" t="s">
        <v>13684</v>
      </c>
      <c r="G1395" t="s">
        <v>15030</v>
      </c>
    </row>
    <row r="1396" spans="2:7" x14ac:dyDescent="0.25">
      <c r="B1396" t="s">
        <v>12594</v>
      </c>
      <c r="C1396" t="b">
        <v>0</v>
      </c>
      <c r="D1396" s="2" t="s">
        <v>13682</v>
      </c>
      <c r="E1396" s="2" t="s">
        <v>13683</v>
      </c>
      <c r="F1396" s="2" t="s">
        <v>13684</v>
      </c>
      <c r="G1396" t="s">
        <v>15031</v>
      </c>
    </row>
    <row r="1397" spans="2:7" x14ac:dyDescent="0.25">
      <c r="B1397" t="s">
        <v>12593</v>
      </c>
      <c r="C1397" t="b">
        <v>0</v>
      </c>
      <c r="D1397" s="2" t="s">
        <v>13682</v>
      </c>
      <c r="E1397" s="2" t="s">
        <v>13683</v>
      </c>
      <c r="F1397" s="2" t="s">
        <v>13684</v>
      </c>
      <c r="G1397" t="s">
        <v>15032</v>
      </c>
    </row>
    <row r="1398" spans="2:7" x14ac:dyDescent="0.25">
      <c r="B1398" t="s">
        <v>12592</v>
      </c>
      <c r="C1398" t="b">
        <v>0</v>
      </c>
      <c r="D1398" s="2" t="s">
        <v>13682</v>
      </c>
      <c r="E1398" s="2" t="s">
        <v>13683</v>
      </c>
      <c r="F1398" s="2" t="s">
        <v>13684</v>
      </c>
      <c r="G1398" t="s">
        <v>15033</v>
      </c>
    </row>
    <row r="1399" spans="2:7" x14ac:dyDescent="0.25">
      <c r="B1399" t="s">
        <v>12591</v>
      </c>
      <c r="C1399" t="b">
        <v>0</v>
      </c>
      <c r="D1399" s="2" t="s">
        <v>13682</v>
      </c>
      <c r="E1399" s="2" t="s">
        <v>13683</v>
      </c>
      <c r="F1399" s="2" t="s">
        <v>13684</v>
      </c>
      <c r="G1399" t="s">
        <v>15034</v>
      </c>
    </row>
    <row r="1400" spans="2:7" x14ac:dyDescent="0.25">
      <c r="B1400" t="s">
        <v>12590</v>
      </c>
      <c r="C1400" t="b">
        <v>0</v>
      </c>
      <c r="D1400" s="2" t="s">
        <v>13682</v>
      </c>
      <c r="E1400" s="2" t="s">
        <v>13683</v>
      </c>
      <c r="F1400" s="2" t="s">
        <v>13684</v>
      </c>
      <c r="G1400" t="s">
        <v>15035</v>
      </c>
    </row>
    <row r="1401" spans="2:7" x14ac:dyDescent="0.25">
      <c r="B1401" t="s">
        <v>12589</v>
      </c>
      <c r="C1401" t="b">
        <v>0</v>
      </c>
      <c r="D1401" s="2" t="s">
        <v>13682</v>
      </c>
      <c r="E1401" s="2" t="s">
        <v>13683</v>
      </c>
      <c r="F1401" s="2" t="s">
        <v>13684</v>
      </c>
      <c r="G1401" t="s">
        <v>15036</v>
      </c>
    </row>
    <row r="1402" spans="2:7" x14ac:dyDescent="0.25">
      <c r="B1402" t="s">
        <v>12588</v>
      </c>
      <c r="C1402" t="b">
        <v>0</v>
      </c>
      <c r="D1402" s="2" t="s">
        <v>13682</v>
      </c>
      <c r="E1402" s="2" t="s">
        <v>13683</v>
      </c>
      <c r="F1402" s="2" t="s">
        <v>13684</v>
      </c>
      <c r="G1402" t="s">
        <v>15037</v>
      </c>
    </row>
    <row r="1403" spans="2:7" x14ac:dyDescent="0.25">
      <c r="B1403" t="s">
        <v>12587</v>
      </c>
      <c r="C1403" t="b">
        <v>0</v>
      </c>
      <c r="D1403" s="2" t="s">
        <v>13682</v>
      </c>
      <c r="E1403" s="2" t="s">
        <v>13683</v>
      </c>
      <c r="F1403" s="2" t="s">
        <v>13684</v>
      </c>
      <c r="G1403" t="s">
        <v>15038</v>
      </c>
    </row>
    <row r="1404" spans="2:7" x14ac:dyDescent="0.25">
      <c r="B1404" t="s">
        <v>12586</v>
      </c>
      <c r="C1404" t="b">
        <v>0</v>
      </c>
      <c r="D1404" s="2" t="s">
        <v>13682</v>
      </c>
      <c r="E1404" s="2" t="s">
        <v>13683</v>
      </c>
      <c r="F1404" s="2" t="s">
        <v>13684</v>
      </c>
      <c r="G1404" t="s">
        <v>15039</v>
      </c>
    </row>
    <row r="1405" spans="2:7" x14ac:dyDescent="0.25">
      <c r="B1405" t="s">
        <v>12585</v>
      </c>
      <c r="C1405" t="b">
        <v>0</v>
      </c>
      <c r="D1405" s="2" t="s">
        <v>13682</v>
      </c>
      <c r="E1405" s="2" t="s">
        <v>13683</v>
      </c>
      <c r="F1405" s="2" t="s">
        <v>13684</v>
      </c>
      <c r="G1405" t="s">
        <v>15040</v>
      </c>
    </row>
    <row r="1406" spans="2:7" x14ac:dyDescent="0.25">
      <c r="B1406" t="s">
        <v>12584</v>
      </c>
      <c r="C1406" t="b">
        <v>0</v>
      </c>
      <c r="D1406" s="2" t="s">
        <v>13682</v>
      </c>
      <c r="E1406" s="2" t="s">
        <v>13683</v>
      </c>
      <c r="F1406" s="2" t="s">
        <v>13684</v>
      </c>
      <c r="G1406" t="s">
        <v>15041</v>
      </c>
    </row>
    <row r="1407" spans="2:7" x14ac:dyDescent="0.25">
      <c r="B1407" t="s">
        <v>12583</v>
      </c>
      <c r="C1407" t="b">
        <v>0</v>
      </c>
      <c r="D1407" s="2" t="s">
        <v>13682</v>
      </c>
      <c r="E1407" s="2" t="s">
        <v>13683</v>
      </c>
      <c r="F1407" s="2" t="s">
        <v>13684</v>
      </c>
      <c r="G1407" t="s">
        <v>15042</v>
      </c>
    </row>
    <row r="1408" spans="2:7" x14ac:dyDescent="0.25">
      <c r="B1408" t="s">
        <v>12582</v>
      </c>
      <c r="C1408" t="b">
        <v>0</v>
      </c>
      <c r="D1408" s="2" t="s">
        <v>13682</v>
      </c>
      <c r="E1408" s="2" t="s">
        <v>13683</v>
      </c>
      <c r="F1408" s="2" t="s">
        <v>13684</v>
      </c>
      <c r="G1408" t="s">
        <v>15043</v>
      </c>
    </row>
    <row r="1409" spans="2:7" x14ac:dyDescent="0.25">
      <c r="B1409" t="s">
        <v>12581</v>
      </c>
      <c r="C1409" t="b">
        <v>0</v>
      </c>
      <c r="D1409" s="2" t="s">
        <v>13682</v>
      </c>
      <c r="E1409" s="2" t="s">
        <v>13683</v>
      </c>
      <c r="F1409" s="2" t="s">
        <v>13684</v>
      </c>
      <c r="G1409" t="s">
        <v>15044</v>
      </c>
    </row>
    <row r="1410" spans="2:7" x14ac:dyDescent="0.25">
      <c r="B1410" t="s">
        <v>12580</v>
      </c>
      <c r="C1410" t="b">
        <v>0</v>
      </c>
      <c r="D1410" s="2" t="s">
        <v>13682</v>
      </c>
      <c r="E1410" s="2" t="s">
        <v>13683</v>
      </c>
      <c r="F1410" s="2" t="s">
        <v>13684</v>
      </c>
      <c r="G1410" t="s">
        <v>15045</v>
      </c>
    </row>
    <row r="1411" spans="2:7" x14ac:dyDescent="0.25">
      <c r="B1411" t="s">
        <v>12579</v>
      </c>
      <c r="C1411" t="b">
        <v>0</v>
      </c>
      <c r="D1411" s="2" t="s">
        <v>13682</v>
      </c>
      <c r="E1411" s="2" t="s">
        <v>13683</v>
      </c>
      <c r="F1411" s="2" t="s">
        <v>13684</v>
      </c>
      <c r="G1411" t="s">
        <v>15046</v>
      </c>
    </row>
    <row r="1412" spans="2:7" x14ac:dyDescent="0.25">
      <c r="B1412" t="s">
        <v>12578</v>
      </c>
      <c r="C1412" t="b">
        <v>0</v>
      </c>
      <c r="D1412" s="2" t="s">
        <v>13682</v>
      </c>
      <c r="E1412" s="2" t="s">
        <v>13683</v>
      </c>
      <c r="F1412" s="2" t="s">
        <v>13684</v>
      </c>
      <c r="G1412" t="s">
        <v>15047</v>
      </c>
    </row>
    <row r="1413" spans="2:7" x14ac:dyDescent="0.25">
      <c r="B1413" t="s">
        <v>12577</v>
      </c>
      <c r="C1413" t="b">
        <v>0</v>
      </c>
      <c r="D1413" s="2" t="s">
        <v>13682</v>
      </c>
      <c r="E1413" s="2" t="s">
        <v>13683</v>
      </c>
      <c r="F1413" s="2" t="s">
        <v>13684</v>
      </c>
      <c r="G1413" t="s">
        <v>15048</v>
      </c>
    </row>
    <row r="1414" spans="2:7" x14ac:dyDescent="0.25">
      <c r="B1414" t="s">
        <v>12576</v>
      </c>
      <c r="C1414" t="b">
        <v>0</v>
      </c>
      <c r="D1414" s="2" t="s">
        <v>13682</v>
      </c>
      <c r="E1414" s="2" t="s">
        <v>13683</v>
      </c>
      <c r="F1414" s="2" t="s">
        <v>13684</v>
      </c>
      <c r="G1414" t="s">
        <v>15049</v>
      </c>
    </row>
    <row r="1415" spans="2:7" x14ac:dyDescent="0.25">
      <c r="B1415" t="s">
        <v>12575</v>
      </c>
      <c r="C1415" t="b">
        <v>0</v>
      </c>
      <c r="D1415" s="2" t="s">
        <v>13682</v>
      </c>
      <c r="E1415" s="2" t="s">
        <v>13683</v>
      </c>
      <c r="F1415" s="2" t="s">
        <v>13684</v>
      </c>
      <c r="G1415" t="s">
        <v>15050</v>
      </c>
    </row>
    <row r="1416" spans="2:7" x14ac:dyDescent="0.25">
      <c r="B1416" t="s">
        <v>12574</v>
      </c>
      <c r="C1416" t="b">
        <v>0</v>
      </c>
      <c r="D1416" s="2" t="s">
        <v>13682</v>
      </c>
      <c r="E1416" s="2" t="s">
        <v>13683</v>
      </c>
      <c r="F1416" s="2" t="s">
        <v>13684</v>
      </c>
      <c r="G1416" t="s">
        <v>15051</v>
      </c>
    </row>
    <row r="1417" spans="2:7" x14ac:dyDescent="0.25">
      <c r="B1417" t="s">
        <v>12573</v>
      </c>
      <c r="C1417" t="b">
        <v>0</v>
      </c>
      <c r="D1417" s="2" t="s">
        <v>13682</v>
      </c>
      <c r="E1417" s="2" t="s">
        <v>13683</v>
      </c>
      <c r="F1417" s="2" t="s">
        <v>13684</v>
      </c>
      <c r="G1417" t="s">
        <v>15052</v>
      </c>
    </row>
    <row r="1418" spans="2:7" x14ac:dyDescent="0.25">
      <c r="B1418" t="s">
        <v>12572</v>
      </c>
      <c r="C1418" t="b">
        <v>0</v>
      </c>
      <c r="D1418" s="2" t="s">
        <v>13682</v>
      </c>
      <c r="E1418" s="2" t="s">
        <v>13683</v>
      </c>
      <c r="F1418" s="2" t="s">
        <v>13684</v>
      </c>
      <c r="G1418" t="s">
        <v>15053</v>
      </c>
    </row>
    <row r="1419" spans="2:7" x14ac:dyDescent="0.25">
      <c r="B1419" t="s">
        <v>12571</v>
      </c>
      <c r="C1419" t="b">
        <v>0</v>
      </c>
      <c r="D1419" s="2" t="s">
        <v>13682</v>
      </c>
      <c r="E1419" s="2" t="s">
        <v>13683</v>
      </c>
      <c r="F1419" s="2" t="s">
        <v>13684</v>
      </c>
      <c r="G1419" t="s">
        <v>15054</v>
      </c>
    </row>
    <row r="1420" spans="2:7" x14ac:dyDescent="0.25">
      <c r="B1420" t="s">
        <v>12570</v>
      </c>
      <c r="C1420" t="b">
        <v>0</v>
      </c>
      <c r="D1420" s="2" t="s">
        <v>13682</v>
      </c>
      <c r="E1420" s="2" t="s">
        <v>13683</v>
      </c>
      <c r="F1420" s="2" t="s">
        <v>13684</v>
      </c>
      <c r="G1420" t="s">
        <v>15055</v>
      </c>
    </row>
    <row r="1421" spans="2:7" x14ac:dyDescent="0.25">
      <c r="B1421" t="s">
        <v>12569</v>
      </c>
      <c r="C1421" t="b">
        <v>0</v>
      </c>
      <c r="D1421" s="2" t="s">
        <v>13682</v>
      </c>
      <c r="E1421" s="2" t="s">
        <v>13683</v>
      </c>
      <c r="F1421" s="2" t="s">
        <v>13684</v>
      </c>
      <c r="G1421" t="s">
        <v>15056</v>
      </c>
    </row>
    <row r="1422" spans="2:7" x14ac:dyDescent="0.25">
      <c r="B1422" t="s">
        <v>12568</v>
      </c>
      <c r="C1422" t="b">
        <v>0</v>
      </c>
      <c r="D1422" s="2" t="s">
        <v>13682</v>
      </c>
      <c r="E1422" s="2" t="s">
        <v>13683</v>
      </c>
      <c r="F1422" s="2" t="s">
        <v>13684</v>
      </c>
      <c r="G1422" t="s">
        <v>15057</v>
      </c>
    </row>
    <row r="1423" spans="2:7" x14ac:dyDescent="0.25">
      <c r="B1423" t="s">
        <v>12567</v>
      </c>
      <c r="C1423" t="b">
        <v>0</v>
      </c>
      <c r="D1423" s="2" t="s">
        <v>13682</v>
      </c>
      <c r="E1423" s="2" t="s">
        <v>13683</v>
      </c>
      <c r="F1423" s="2" t="s">
        <v>13684</v>
      </c>
      <c r="G1423" t="s">
        <v>15058</v>
      </c>
    </row>
    <row r="1424" spans="2:7" x14ac:dyDescent="0.25">
      <c r="B1424" t="s">
        <v>12566</v>
      </c>
      <c r="C1424" t="b">
        <v>0</v>
      </c>
      <c r="D1424" s="2" t="s">
        <v>13682</v>
      </c>
      <c r="E1424" s="2" t="s">
        <v>13683</v>
      </c>
      <c r="F1424" s="2" t="s">
        <v>13684</v>
      </c>
      <c r="G1424" t="s">
        <v>15059</v>
      </c>
    </row>
    <row r="1425" spans="2:7" x14ac:dyDescent="0.25">
      <c r="B1425" t="s">
        <v>12565</v>
      </c>
      <c r="C1425" t="b">
        <v>0</v>
      </c>
      <c r="D1425" s="2" t="s">
        <v>13682</v>
      </c>
      <c r="E1425" s="2" t="s">
        <v>13683</v>
      </c>
      <c r="F1425" s="2" t="s">
        <v>13684</v>
      </c>
      <c r="G1425" t="s">
        <v>15060</v>
      </c>
    </row>
    <row r="1426" spans="2:7" x14ac:dyDescent="0.25">
      <c r="B1426" t="s">
        <v>12564</v>
      </c>
      <c r="C1426" t="b">
        <v>0</v>
      </c>
      <c r="D1426" s="2" t="s">
        <v>13682</v>
      </c>
      <c r="E1426" s="2" t="s">
        <v>13683</v>
      </c>
      <c r="F1426" s="2" t="s">
        <v>13684</v>
      </c>
      <c r="G1426" t="s">
        <v>15061</v>
      </c>
    </row>
    <row r="1427" spans="2:7" x14ac:dyDescent="0.25">
      <c r="B1427" t="s">
        <v>12563</v>
      </c>
      <c r="C1427" t="b">
        <v>0</v>
      </c>
      <c r="D1427" s="2" t="s">
        <v>13682</v>
      </c>
      <c r="E1427" s="2" t="s">
        <v>13683</v>
      </c>
      <c r="F1427" s="2" t="s">
        <v>13684</v>
      </c>
      <c r="G1427" t="s">
        <v>15062</v>
      </c>
    </row>
    <row r="1428" spans="2:7" x14ac:dyDescent="0.25">
      <c r="B1428" t="s">
        <v>12562</v>
      </c>
      <c r="C1428" t="b">
        <v>0</v>
      </c>
      <c r="D1428" s="2" t="s">
        <v>13682</v>
      </c>
      <c r="E1428" s="2" t="s">
        <v>13683</v>
      </c>
      <c r="F1428" s="2" t="s">
        <v>13684</v>
      </c>
      <c r="G1428" t="s">
        <v>15063</v>
      </c>
    </row>
    <row r="1429" spans="2:7" x14ac:dyDescent="0.25">
      <c r="B1429" t="s">
        <v>12561</v>
      </c>
      <c r="C1429" t="b">
        <v>0</v>
      </c>
      <c r="D1429" s="2" t="s">
        <v>13682</v>
      </c>
      <c r="E1429" s="2" t="s">
        <v>13683</v>
      </c>
      <c r="F1429" s="2" t="s">
        <v>13684</v>
      </c>
      <c r="G1429" t="s">
        <v>15064</v>
      </c>
    </row>
    <row r="1430" spans="2:7" x14ac:dyDescent="0.25">
      <c r="B1430" t="s">
        <v>12560</v>
      </c>
      <c r="C1430" t="b">
        <v>0</v>
      </c>
      <c r="D1430" s="2" t="s">
        <v>13682</v>
      </c>
      <c r="E1430" s="2" t="s">
        <v>13683</v>
      </c>
      <c r="F1430" s="2" t="s">
        <v>13684</v>
      </c>
      <c r="G1430" t="s">
        <v>15065</v>
      </c>
    </row>
    <row r="1431" spans="2:7" x14ac:dyDescent="0.25">
      <c r="B1431" t="s">
        <v>12559</v>
      </c>
      <c r="C1431" t="b">
        <v>0</v>
      </c>
      <c r="D1431" s="2" t="s">
        <v>13682</v>
      </c>
      <c r="E1431" s="2" t="s">
        <v>13683</v>
      </c>
      <c r="F1431" s="2" t="s">
        <v>13684</v>
      </c>
      <c r="G1431" t="s">
        <v>15066</v>
      </c>
    </row>
    <row r="1432" spans="2:7" x14ac:dyDescent="0.25">
      <c r="B1432" t="s">
        <v>12558</v>
      </c>
      <c r="C1432" t="b">
        <v>0</v>
      </c>
      <c r="D1432" s="2" t="s">
        <v>13682</v>
      </c>
      <c r="E1432" s="2" t="s">
        <v>13683</v>
      </c>
      <c r="F1432" s="2" t="s">
        <v>13684</v>
      </c>
      <c r="G1432" t="s">
        <v>15067</v>
      </c>
    </row>
    <row r="1433" spans="2:7" x14ac:dyDescent="0.25">
      <c r="B1433" t="s">
        <v>12557</v>
      </c>
      <c r="C1433" t="b">
        <v>0</v>
      </c>
      <c r="D1433" s="2" t="s">
        <v>13682</v>
      </c>
      <c r="E1433" s="2" t="s">
        <v>13683</v>
      </c>
      <c r="F1433" s="2" t="s">
        <v>13684</v>
      </c>
      <c r="G1433" t="s">
        <v>15068</v>
      </c>
    </row>
    <row r="1434" spans="2:7" x14ac:dyDescent="0.25">
      <c r="B1434" t="s">
        <v>12556</v>
      </c>
      <c r="C1434" t="b">
        <v>0</v>
      </c>
      <c r="D1434" s="2" t="s">
        <v>13682</v>
      </c>
      <c r="E1434" s="2" t="s">
        <v>13683</v>
      </c>
      <c r="F1434" s="2" t="s">
        <v>13684</v>
      </c>
      <c r="G1434" t="s">
        <v>15069</v>
      </c>
    </row>
    <row r="1435" spans="2:7" x14ac:dyDescent="0.25">
      <c r="B1435" t="s">
        <v>12555</v>
      </c>
      <c r="C1435" t="b">
        <v>0</v>
      </c>
      <c r="D1435" s="2" t="s">
        <v>13682</v>
      </c>
      <c r="E1435" s="2" t="s">
        <v>13683</v>
      </c>
      <c r="F1435" s="2" t="s">
        <v>13684</v>
      </c>
      <c r="G1435" t="s">
        <v>15070</v>
      </c>
    </row>
    <row r="1436" spans="2:7" x14ac:dyDescent="0.25">
      <c r="B1436" t="s">
        <v>12554</v>
      </c>
      <c r="C1436" t="b">
        <v>0</v>
      </c>
      <c r="D1436" s="2" t="s">
        <v>13682</v>
      </c>
      <c r="E1436" s="2" t="s">
        <v>13683</v>
      </c>
      <c r="F1436" s="2" t="s">
        <v>13684</v>
      </c>
      <c r="G1436" t="s">
        <v>15071</v>
      </c>
    </row>
    <row r="1437" spans="2:7" x14ac:dyDescent="0.25">
      <c r="B1437" t="s">
        <v>12553</v>
      </c>
      <c r="C1437" t="b">
        <v>0</v>
      </c>
      <c r="D1437" s="2" t="s">
        <v>13682</v>
      </c>
      <c r="E1437" s="2" t="s">
        <v>13683</v>
      </c>
      <c r="F1437" s="2" t="s">
        <v>13684</v>
      </c>
      <c r="G1437" t="s">
        <v>15072</v>
      </c>
    </row>
    <row r="1438" spans="2:7" x14ac:dyDescent="0.25">
      <c r="B1438" t="s">
        <v>12552</v>
      </c>
      <c r="C1438" t="b">
        <v>0</v>
      </c>
      <c r="D1438" s="2" t="s">
        <v>13682</v>
      </c>
      <c r="E1438" s="2" t="s">
        <v>13683</v>
      </c>
      <c r="F1438" s="2" t="s">
        <v>13684</v>
      </c>
      <c r="G1438" t="s">
        <v>15073</v>
      </c>
    </row>
    <row r="1439" spans="2:7" x14ac:dyDescent="0.25">
      <c r="B1439" t="s">
        <v>12551</v>
      </c>
      <c r="C1439" t="b">
        <v>0</v>
      </c>
      <c r="D1439" s="2" t="s">
        <v>13682</v>
      </c>
      <c r="E1439" s="2" t="s">
        <v>13683</v>
      </c>
      <c r="F1439" s="2" t="s">
        <v>13684</v>
      </c>
      <c r="G1439" t="s">
        <v>15074</v>
      </c>
    </row>
    <row r="1440" spans="2:7" x14ac:dyDescent="0.25">
      <c r="B1440" t="s">
        <v>12550</v>
      </c>
      <c r="C1440" t="b">
        <v>0</v>
      </c>
      <c r="D1440" s="2" t="s">
        <v>13682</v>
      </c>
      <c r="E1440" s="2" t="s">
        <v>13683</v>
      </c>
      <c r="F1440" s="2" t="s">
        <v>13684</v>
      </c>
      <c r="G1440" t="s">
        <v>15075</v>
      </c>
    </row>
    <row r="1441" spans="2:7" x14ac:dyDescent="0.25">
      <c r="B1441" t="s">
        <v>2617</v>
      </c>
      <c r="C1441" t="b">
        <v>0</v>
      </c>
      <c r="D1441" s="2" t="s">
        <v>13682</v>
      </c>
      <c r="E1441" s="2" t="s">
        <v>13683</v>
      </c>
      <c r="F1441" s="2" t="s">
        <v>13684</v>
      </c>
      <c r="G1441" t="s">
        <v>15076</v>
      </c>
    </row>
    <row r="1442" spans="2:7" x14ac:dyDescent="0.25">
      <c r="B1442" t="s">
        <v>12549</v>
      </c>
      <c r="C1442" t="b">
        <v>0</v>
      </c>
      <c r="D1442" s="2" t="s">
        <v>13682</v>
      </c>
      <c r="E1442" s="2" t="s">
        <v>13683</v>
      </c>
      <c r="F1442" s="2" t="s">
        <v>13684</v>
      </c>
      <c r="G1442" t="s">
        <v>15077</v>
      </c>
    </row>
    <row r="1443" spans="2:7" x14ac:dyDescent="0.25">
      <c r="B1443" t="s">
        <v>12548</v>
      </c>
      <c r="C1443" t="b">
        <v>0</v>
      </c>
      <c r="D1443" s="2" t="s">
        <v>13682</v>
      </c>
      <c r="E1443" s="2" t="s">
        <v>13683</v>
      </c>
      <c r="F1443" s="2" t="s">
        <v>13684</v>
      </c>
      <c r="G1443" t="s">
        <v>15078</v>
      </c>
    </row>
    <row r="1444" spans="2:7" x14ac:dyDescent="0.25">
      <c r="B1444" t="s">
        <v>12547</v>
      </c>
      <c r="C1444" t="b">
        <v>0</v>
      </c>
      <c r="D1444" s="2" t="s">
        <v>13682</v>
      </c>
      <c r="E1444" s="2" t="s">
        <v>13683</v>
      </c>
      <c r="F1444" s="2" t="s">
        <v>13684</v>
      </c>
      <c r="G1444" t="s">
        <v>15079</v>
      </c>
    </row>
    <row r="1445" spans="2:7" x14ac:dyDescent="0.25">
      <c r="B1445" t="s">
        <v>12546</v>
      </c>
      <c r="C1445" t="b">
        <v>0</v>
      </c>
      <c r="D1445" s="2" t="s">
        <v>13682</v>
      </c>
      <c r="E1445" s="2" t="s">
        <v>13683</v>
      </c>
      <c r="F1445" s="2" t="s">
        <v>13684</v>
      </c>
      <c r="G1445" t="s">
        <v>15080</v>
      </c>
    </row>
    <row r="1446" spans="2:7" x14ac:dyDescent="0.25">
      <c r="B1446" t="s">
        <v>12545</v>
      </c>
      <c r="C1446" t="b">
        <v>0</v>
      </c>
      <c r="D1446" s="2" t="s">
        <v>13682</v>
      </c>
      <c r="E1446" s="2" t="s">
        <v>13683</v>
      </c>
      <c r="F1446" s="2" t="s">
        <v>13684</v>
      </c>
      <c r="G1446" t="s">
        <v>15081</v>
      </c>
    </row>
    <row r="1447" spans="2:7" x14ac:dyDescent="0.25">
      <c r="B1447" t="s">
        <v>12544</v>
      </c>
      <c r="C1447" t="b">
        <v>0</v>
      </c>
      <c r="D1447" s="2" t="s">
        <v>13682</v>
      </c>
      <c r="E1447" s="2" t="s">
        <v>13683</v>
      </c>
      <c r="F1447" s="2" t="s">
        <v>13684</v>
      </c>
      <c r="G1447" t="s">
        <v>15082</v>
      </c>
    </row>
    <row r="1448" spans="2:7" x14ac:dyDescent="0.25">
      <c r="B1448" t="s">
        <v>12543</v>
      </c>
      <c r="C1448" t="b">
        <v>0</v>
      </c>
      <c r="D1448" s="2" t="s">
        <v>13682</v>
      </c>
      <c r="E1448" s="2" t="s">
        <v>13683</v>
      </c>
      <c r="F1448" s="2" t="s">
        <v>13684</v>
      </c>
      <c r="G1448" t="s">
        <v>15083</v>
      </c>
    </row>
    <row r="1449" spans="2:7" x14ac:dyDescent="0.25">
      <c r="B1449" t="s">
        <v>12542</v>
      </c>
      <c r="C1449" t="b">
        <v>0</v>
      </c>
      <c r="D1449" s="2" t="s">
        <v>13682</v>
      </c>
      <c r="E1449" s="2" t="s">
        <v>13683</v>
      </c>
      <c r="F1449" s="2" t="s">
        <v>13684</v>
      </c>
      <c r="G1449" t="s">
        <v>15084</v>
      </c>
    </row>
    <row r="1450" spans="2:7" x14ac:dyDescent="0.25">
      <c r="B1450" t="s">
        <v>12541</v>
      </c>
      <c r="C1450" t="b">
        <v>0</v>
      </c>
      <c r="D1450" s="2" t="s">
        <v>13682</v>
      </c>
      <c r="E1450" s="2" t="s">
        <v>13683</v>
      </c>
      <c r="F1450" s="2" t="s">
        <v>13684</v>
      </c>
      <c r="G1450" t="s">
        <v>15085</v>
      </c>
    </row>
    <row r="1451" spans="2:7" x14ac:dyDescent="0.25">
      <c r="B1451" t="s">
        <v>12540</v>
      </c>
      <c r="C1451" t="b">
        <v>0</v>
      </c>
      <c r="D1451" s="2" t="s">
        <v>13682</v>
      </c>
      <c r="E1451" s="2" t="s">
        <v>13683</v>
      </c>
      <c r="F1451" s="2" t="s">
        <v>13684</v>
      </c>
      <c r="G1451" t="s">
        <v>15086</v>
      </c>
    </row>
    <row r="1452" spans="2:7" x14ac:dyDescent="0.25">
      <c r="B1452" t="s">
        <v>12539</v>
      </c>
      <c r="C1452" t="b">
        <v>0</v>
      </c>
      <c r="D1452" s="2" t="s">
        <v>13682</v>
      </c>
      <c r="E1452" s="2" t="s">
        <v>13683</v>
      </c>
      <c r="F1452" s="2" t="s">
        <v>13684</v>
      </c>
      <c r="G1452" t="s">
        <v>15087</v>
      </c>
    </row>
    <row r="1453" spans="2:7" x14ac:dyDescent="0.25">
      <c r="B1453" t="s">
        <v>12538</v>
      </c>
      <c r="C1453" t="b">
        <v>0</v>
      </c>
      <c r="D1453" s="2" t="s">
        <v>13682</v>
      </c>
      <c r="E1453" s="2" t="s">
        <v>13683</v>
      </c>
      <c r="F1453" s="2" t="s">
        <v>13684</v>
      </c>
      <c r="G1453" t="s">
        <v>15088</v>
      </c>
    </row>
    <row r="1454" spans="2:7" x14ac:dyDescent="0.25">
      <c r="B1454" t="s">
        <v>12537</v>
      </c>
      <c r="C1454" t="b">
        <v>0</v>
      </c>
      <c r="D1454" s="2" t="s">
        <v>13682</v>
      </c>
      <c r="E1454" s="2" t="s">
        <v>13683</v>
      </c>
      <c r="F1454" s="2" t="s">
        <v>13684</v>
      </c>
      <c r="G1454" t="s">
        <v>15089</v>
      </c>
    </row>
    <row r="1455" spans="2:7" x14ac:dyDescent="0.25">
      <c r="B1455" t="s">
        <v>12536</v>
      </c>
      <c r="C1455" t="b">
        <v>0</v>
      </c>
      <c r="D1455" s="2" t="s">
        <v>13682</v>
      </c>
      <c r="E1455" s="2" t="s">
        <v>13683</v>
      </c>
      <c r="F1455" s="2" t="s">
        <v>13684</v>
      </c>
      <c r="G1455" t="s">
        <v>15090</v>
      </c>
    </row>
    <row r="1456" spans="2:7" x14ac:dyDescent="0.25">
      <c r="B1456" t="s">
        <v>12535</v>
      </c>
      <c r="C1456" t="b">
        <v>0</v>
      </c>
      <c r="D1456" s="2" t="s">
        <v>13682</v>
      </c>
      <c r="E1456" s="2" t="s">
        <v>13683</v>
      </c>
      <c r="F1456" s="2" t="s">
        <v>13684</v>
      </c>
      <c r="G1456" t="s">
        <v>15091</v>
      </c>
    </row>
    <row r="1457" spans="2:7" x14ac:dyDescent="0.25">
      <c r="B1457" t="s">
        <v>12534</v>
      </c>
      <c r="C1457" t="b">
        <v>0</v>
      </c>
      <c r="D1457" s="2" t="s">
        <v>13682</v>
      </c>
      <c r="E1457" s="2" t="s">
        <v>13683</v>
      </c>
      <c r="F1457" s="2" t="s">
        <v>13684</v>
      </c>
      <c r="G1457" t="s">
        <v>15092</v>
      </c>
    </row>
    <row r="1458" spans="2:7" x14ac:dyDescent="0.25">
      <c r="B1458" t="s">
        <v>12533</v>
      </c>
      <c r="C1458" t="b">
        <v>0</v>
      </c>
      <c r="D1458" s="2" t="s">
        <v>13682</v>
      </c>
      <c r="E1458" s="2" t="s">
        <v>13683</v>
      </c>
      <c r="F1458" s="2" t="s">
        <v>13684</v>
      </c>
      <c r="G1458" t="s">
        <v>15093</v>
      </c>
    </row>
    <row r="1459" spans="2:7" x14ac:dyDescent="0.25">
      <c r="B1459" t="s">
        <v>12532</v>
      </c>
      <c r="C1459" t="b">
        <v>0</v>
      </c>
      <c r="D1459" s="2" t="s">
        <v>13682</v>
      </c>
      <c r="E1459" s="2" t="s">
        <v>13683</v>
      </c>
      <c r="F1459" s="2" t="s">
        <v>13684</v>
      </c>
      <c r="G1459" t="s">
        <v>15094</v>
      </c>
    </row>
    <row r="1460" spans="2:7" x14ac:dyDescent="0.25">
      <c r="B1460" t="s">
        <v>12531</v>
      </c>
      <c r="C1460" t="b">
        <v>0</v>
      </c>
      <c r="D1460" s="2" t="s">
        <v>13682</v>
      </c>
      <c r="E1460" s="2" t="s">
        <v>13683</v>
      </c>
      <c r="F1460" s="2" t="s">
        <v>13684</v>
      </c>
      <c r="G1460" t="s">
        <v>15095</v>
      </c>
    </row>
    <row r="1461" spans="2:7" x14ac:dyDescent="0.25">
      <c r="B1461" t="s">
        <v>12530</v>
      </c>
      <c r="C1461" t="b">
        <v>0</v>
      </c>
      <c r="D1461" s="2" t="s">
        <v>13682</v>
      </c>
      <c r="E1461" s="2" t="s">
        <v>13683</v>
      </c>
      <c r="F1461" s="2" t="s">
        <v>13684</v>
      </c>
      <c r="G1461" t="s">
        <v>15096</v>
      </c>
    </row>
    <row r="1462" spans="2:7" x14ac:dyDescent="0.25">
      <c r="B1462" t="s">
        <v>12529</v>
      </c>
      <c r="C1462" t="b">
        <v>0</v>
      </c>
      <c r="D1462" s="2" t="s">
        <v>13682</v>
      </c>
      <c r="E1462" s="2" t="s">
        <v>13683</v>
      </c>
      <c r="F1462" s="2" t="s">
        <v>13684</v>
      </c>
      <c r="G1462" t="s">
        <v>15097</v>
      </c>
    </row>
    <row r="1463" spans="2:7" x14ac:dyDescent="0.25">
      <c r="B1463" t="s">
        <v>12528</v>
      </c>
      <c r="C1463" t="b">
        <v>0</v>
      </c>
      <c r="D1463" s="2" t="s">
        <v>13682</v>
      </c>
      <c r="E1463" s="2" t="s">
        <v>13683</v>
      </c>
      <c r="F1463" s="2" t="s">
        <v>13684</v>
      </c>
      <c r="G1463" t="s">
        <v>15098</v>
      </c>
    </row>
    <row r="1464" spans="2:7" x14ac:dyDescent="0.25">
      <c r="B1464" t="s">
        <v>12527</v>
      </c>
      <c r="C1464" t="b">
        <v>0</v>
      </c>
      <c r="D1464" s="2" t="s">
        <v>13682</v>
      </c>
      <c r="E1464" s="2" t="s">
        <v>13683</v>
      </c>
      <c r="F1464" s="2" t="s">
        <v>13684</v>
      </c>
      <c r="G1464" t="s">
        <v>15099</v>
      </c>
    </row>
    <row r="1465" spans="2:7" x14ac:dyDescent="0.25">
      <c r="B1465" t="s">
        <v>12526</v>
      </c>
      <c r="C1465" t="b">
        <v>0</v>
      </c>
      <c r="D1465" s="2" t="s">
        <v>13682</v>
      </c>
      <c r="E1465" s="2" t="s">
        <v>13683</v>
      </c>
      <c r="F1465" s="2" t="s">
        <v>13684</v>
      </c>
      <c r="G1465" t="s">
        <v>15100</v>
      </c>
    </row>
    <row r="1466" spans="2:7" x14ac:dyDescent="0.25">
      <c r="B1466" t="s">
        <v>12525</v>
      </c>
      <c r="C1466" t="b">
        <v>0</v>
      </c>
      <c r="D1466" s="2" t="s">
        <v>13682</v>
      </c>
      <c r="E1466" s="2" t="s">
        <v>13683</v>
      </c>
      <c r="F1466" s="2" t="s">
        <v>13684</v>
      </c>
      <c r="G1466" t="s">
        <v>15101</v>
      </c>
    </row>
    <row r="1467" spans="2:7" x14ac:dyDescent="0.25">
      <c r="B1467" t="s">
        <v>12524</v>
      </c>
      <c r="C1467" t="b">
        <v>0</v>
      </c>
      <c r="D1467" s="2" t="s">
        <v>13682</v>
      </c>
      <c r="E1467" s="2" t="s">
        <v>13683</v>
      </c>
      <c r="F1467" s="2" t="s">
        <v>13684</v>
      </c>
      <c r="G1467" t="s">
        <v>15102</v>
      </c>
    </row>
    <row r="1468" spans="2:7" x14ac:dyDescent="0.25">
      <c r="B1468" t="s">
        <v>12523</v>
      </c>
      <c r="C1468" t="b">
        <v>0</v>
      </c>
      <c r="D1468" s="2" t="s">
        <v>13682</v>
      </c>
      <c r="E1468" s="2" t="s">
        <v>13683</v>
      </c>
      <c r="F1468" s="2" t="s">
        <v>13684</v>
      </c>
      <c r="G1468" t="s">
        <v>15103</v>
      </c>
    </row>
    <row r="1469" spans="2:7" x14ac:dyDescent="0.25">
      <c r="B1469" t="s">
        <v>12522</v>
      </c>
      <c r="C1469" t="b">
        <v>0</v>
      </c>
      <c r="D1469" s="2" t="s">
        <v>13682</v>
      </c>
      <c r="E1469" s="2" t="s">
        <v>13683</v>
      </c>
      <c r="F1469" s="2" t="s">
        <v>13684</v>
      </c>
      <c r="G1469" t="s">
        <v>15104</v>
      </c>
    </row>
    <row r="1470" spans="2:7" x14ac:dyDescent="0.25">
      <c r="B1470" t="s">
        <v>12521</v>
      </c>
      <c r="C1470" t="b">
        <v>0</v>
      </c>
      <c r="D1470" s="2" t="s">
        <v>13682</v>
      </c>
      <c r="E1470" s="2" t="s">
        <v>13683</v>
      </c>
      <c r="F1470" s="2" t="s">
        <v>13684</v>
      </c>
      <c r="G1470" t="s">
        <v>15105</v>
      </c>
    </row>
    <row r="1471" spans="2:7" x14ac:dyDescent="0.25">
      <c r="B1471" t="s">
        <v>12520</v>
      </c>
      <c r="C1471" t="b">
        <v>0</v>
      </c>
      <c r="D1471" s="2" t="s">
        <v>13682</v>
      </c>
      <c r="E1471" s="2" t="s">
        <v>13683</v>
      </c>
      <c r="F1471" s="2" t="s">
        <v>13684</v>
      </c>
      <c r="G1471" t="s">
        <v>15106</v>
      </c>
    </row>
    <row r="1472" spans="2:7" x14ac:dyDescent="0.25">
      <c r="B1472" t="s">
        <v>12519</v>
      </c>
      <c r="C1472" t="b">
        <v>0</v>
      </c>
      <c r="D1472" s="2" t="s">
        <v>13682</v>
      </c>
      <c r="E1472" s="2" t="s">
        <v>13683</v>
      </c>
      <c r="F1472" s="2" t="s">
        <v>13684</v>
      </c>
      <c r="G1472" t="s">
        <v>15107</v>
      </c>
    </row>
    <row r="1473" spans="2:7" x14ac:dyDescent="0.25">
      <c r="B1473" t="s">
        <v>12518</v>
      </c>
      <c r="C1473" t="b">
        <v>0</v>
      </c>
      <c r="D1473" s="2" t="s">
        <v>13682</v>
      </c>
      <c r="E1473" s="2" t="s">
        <v>13683</v>
      </c>
      <c r="F1473" s="2" t="s">
        <v>13684</v>
      </c>
      <c r="G1473" t="s">
        <v>15108</v>
      </c>
    </row>
    <row r="1474" spans="2:7" x14ac:dyDescent="0.25">
      <c r="B1474" t="s">
        <v>12517</v>
      </c>
      <c r="C1474" t="b">
        <v>0</v>
      </c>
      <c r="D1474" s="2" t="s">
        <v>13682</v>
      </c>
      <c r="E1474" s="2" t="s">
        <v>13683</v>
      </c>
      <c r="F1474" s="2" t="s">
        <v>13684</v>
      </c>
      <c r="G1474" t="s">
        <v>15109</v>
      </c>
    </row>
    <row r="1475" spans="2:7" x14ac:dyDescent="0.25">
      <c r="B1475" t="s">
        <v>12516</v>
      </c>
      <c r="C1475" t="b">
        <v>0</v>
      </c>
      <c r="D1475" s="2" t="s">
        <v>13682</v>
      </c>
      <c r="E1475" s="2" t="s">
        <v>13683</v>
      </c>
      <c r="F1475" s="2" t="s">
        <v>13684</v>
      </c>
      <c r="G1475" t="s">
        <v>15110</v>
      </c>
    </row>
    <row r="1476" spans="2:7" x14ac:dyDescent="0.25">
      <c r="B1476" t="s">
        <v>12515</v>
      </c>
      <c r="C1476" t="b">
        <v>0</v>
      </c>
      <c r="D1476" s="2" t="s">
        <v>13682</v>
      </c>
      <c r="E1476" s="2" t="s">
        <v>13683</v>
      </c>
      <c r="F1476" s="2" t="s">
        <v>13684</v>
      </c>
      <c r="G1476" t="s">
        <v>15111</v>
      </c>
    </row>
    <row r="1477" spans="2:7" x14ac:dyDescent="0.25">
      <c r="B1477" t="s">
        <v>12514</v>
      </c>
      <c r="C1477" t="b">
        <v>0</v>
      </c>
      <c r="D1477" s="2" t="s">
        <v>13682</v>
      </c>
      <c r="E1477" s="2" t="s">
        <v>13683</v>
      </c>
      <c r="F1477" s="2" t="s">
        <v>13684</v>
      </c>
      <c r="G1477" t="s">
        <v>15112</v>
      </c>
    </row>
    <row r="1478" spans="2:7" x14ac:dyDescent="0.25">
      <c r="B1478" t="s">
        <v>12513</v>
      </c>
      <c r="C1478" t="b">
        <v>0</v>
      </c>
      <c r="D1478" s="2" t="s">
        <v>13682</v>
      </c>
      <c r="E1478" s="2" t="s">
        <v>13683</v>
      </c>
      <c r="F1478" s="2" t="s">
        <v>13684</v>
      </c>
      <c r="G1478" t="s">
        <v>15113</v>
      </c>
    </row>
    <row r="1479" spans="2:7" x14ac:dyDescent="0.25">
      <c r="B1479" t="s">
        <v>12512</v>
      </c>
      <c r="C1479" t="b">
        <v>0</v>
      </c>
      <c r="D1479" s="2" t="s">
        <v>13682</v>
      </c>
      <c r="E1479" s="2" t="s">
        <v>13683</v>
      </c>
      <c r="F1479" s="2" t="s">
        <v>13684</v>
      </c>
      <c r="G1479" t="s">
        <v>15114</v>
      </c>
    </row>
    <row r="1480" spans="2:7" x14ac:dyDescent="0.25">
      <c r="B1480" t="s">
        <v>12511</v>
      </c>
      <c r="C1480" t="b">
        <v>0</v>
      </c>
      <c r="D1480" s="2" t="s">
        <v>13682</v>
      </c>
      <c r="E1480" s="2" t="s">
        <v>13683</v>
      </c>
      <c r="F1480" s="2" t="s">
        <v>13684</v>
      </c>
      <c r="G1480" t="s">
        <v>15115</v>
      </c>
    </row>
    <row r="1481" spans="2:7" x14ac:dyDescent="0.25">
      <c r="B1481" t="s">
        <v>12510</v>
      </c>
      <c r="C1481" t="b">
        <v>0</v>
      </c>
      <c r="D1481" s="2" t="s">
        <v>13682</v>
      </c>
      <c r="E1481" s="2" t="s">
        <v>13683</v>
      </c>
      <c r="F1481" s="2" t="s">
        <v>13684</v>
      </c>
      <c r="G1481" t="s">
        <v>15116</v>
      </c>
    </row>
    <row r="1482" spans="2:7" x14ac:dyDescent="0.25">
      <c r="B1482" t="s">
        <v>12509</v>
      </c>
      <c r="C1482" t="b">
        <v>0</v>
      </c>
      <c r="D1482" s="2" t="s">
        <v>13682</v>
      </c>
      <c r="E1482" s="2" t="s">
        <v>13683</v>
      </c>
      <c r="F1482" s="2" t="s">
        <v>13684</v>
      </c>
      <c r="G1482" t="s">
        <v>15117</v>
      </c>
    </row>
    <row r="1483" spans="2:7" x14ac:dyDescent="0.25">
      <c r="B1483" t="s">
        <v>12508</v>
      </c>
      <c r="C1483" t="b">
        <v>0</v>
      </c>
      <c r="D1483" s="2" t="s">
        <v>13682</v>
      </c>
      <c r="E1483" s="2" t="s">
        <v>13683</v>
      </c>
      <c r="F1483" s="2" t="s">
        <v>13684</v>
      </c>
      <c r="G1483" t="s">
        <v>15118</v>
      </c>
    </row>
    <row r="1484" spans="2:7" x14ac:dyDescent="0.25">
      <c r="B1484" t="s">
        <v>12507</v>
      </c>
      <c r="C1484" t="b">
        <v>0</v>
      </c>
      <c r="D1484" s="2" t="s">
        <v>13682</v>
      </c>
      <c r="E1484" s="2" t="s">
        <v>13683</v>
      </c>
      <c r="F1484" s="2" t="s">
        <v>13684</v>
      </c>
      <c r="G1484" t="s">
        <v>15119</v>
      </c>
    </row>
    <row r="1485" spans="2:7" x14ac:dyDescent="0.25">
      <c r="B1485" t="s">
        <v>12506</v>
      </c>
      <c r="C1485" t="b">
        <v>0</v>
      </c>
      <c r="D1485" s="2" t="s">
        <v>13682</v>
      </c>
      <c r="E1485" s="2" t="s">
        <v>13683</v>
      </c>
      <c r="F1485" s="2" t="s">
        <v>13684</v>
      </c>
      <c r="G1485" t="s">
        <v>13688</v>
      </c>
    </row>
    <row r="1486" spans="2:7" x14ac:dyDescent="0.25">
      <c r="B1486" t="s">
        <v>12505</v>
      </c>
      <c r="C1486" t="b">
        <v>0</v>
      </c>
      <c r="D1486" s="2" t="s">
        <v>13682</v>
      </c>
      <c r="E1486" s="2" t="s">
        <v>13683</v>
      </c>
      <c r="F1486" s="2" t="s">
        <v>13684</v>
      </c>
      <c r="G1486" t="s">
        <v>15120</v>
      </c>
    </row>
    <row r="1487" spans="2:7" x14ac:dyDescent="0.25">
      <c r="B1487" t="s">
        <v>12504</v>
      </c>
      <c r="C1487" t="b">
        <v>0</v>
      </c>
      <c r="D1487" s="2" t="s">
        <v>13682</v>
      </c>
      <c r="E1487" s="2" t="s">
        <v>13683</v>
      </c>
      <c r="F1487" s="2" t="s">
        <v>13684</v>
      </c>
      <c r="G1487" t="s">
        <v>15121</v>
      </c>
    </row>
    <row r="1488" spans="2:7" x14ac:dyDescent="0.25">
      <c r="B1488" t="s">
        <v>12503</v>
      </c>
      <c r="C1488" t="b">
        <v>0</v>
      </c>
      <c r="D1488" s="2" t="s">
        <v>13682</v>
      </c>
      <c r="E1488" s="2" t="s">
        <v>13683</v>
      </c>
      <c r="F1488" s="2" t="s">
        <v>13684</v>
      </c>
      <c r="G1488" t="s">
        <v>15122</v>
      </c>
    </row>
    <row r="1489" spans="2:7" x14ac:dyDescent="0.25">
      <c r="B1489" t="s">
        <v>12501</v>
      </c>
      <c r="C1489" t="b">
        <v>0</v>
      </c>
      <c r="D1489" s="2" t="s">
        <v>13682</v>
      </c>
      <c r="E1489" s="2" t="s">
        <v>13683</v>
      </c>
      <c r="F1489" s="2" t="s">
        <v>13684</v>
      </c>
      <c r="G1489" t="s">
        <v>15123</v>
      </c>
    </row>
    <row r="1490" spans="2:7" x14ac:dyDescent="0.25">
      <c r="B1490" t="s">
        <v>12500</v>
      </c>
      <c r="C1490" t="b">
        <v>0</v>
      </c>
      <c r="D1490" s="2" t="s">
        <v>13682</v>
      </c>
      <c r="E1490" s="2" t="s">
        <v>13683</v>
      </c>
      <c r="F1490" s="2" t="s">
        <v>13684</v>
      </c>
      <c r="G1490" t="s">
        <v>15124</v>
      </c>
    </row>
    <row r="1491" spans="2:7" x14ac:dyDescent="0.25">
      <c r="B1491" t="s">
        <v>12499</v>
      </c>
      <c r="C1491" t="b">
        <v>0</v>
      </c>
      <c r="D1491" s="2" t="s">
        <v>13682</v>
      </c>
      <c r="E1491" s="2" t="s">
        <v>13683</v>
      </c>
      <c r="F1491" s="2" t="s">
        <v>13684</v>
      </c>
      <c r="G1491" t="s">
        <v>15125</v>
      </c>
    </row>
    <row r="1492" spans="2:7" x14ac:dyDescent="0.25">
      <c r="B1492" t="s">
        <v>12498</v>
      </c>
      <c r="C1492" t="b">
        <v>0</v>
      </c>
      <c r="D1492" s="2" t="s">
        <v>13682</v>
      </c>
      <c r="E1492" s="2" t="s">
        <v>13683</v>
      </c>
      <c r="F1492" s="2" t="s">
        <v>13684</v>
      </c>
      <c r="G1492" t="s">
        <v>15126</v>
      </c>
    </row>
    <row r="1493" spans="2:7" x14ac:dyDescent="0.25">
      <c r="B1493" t="s">
        <v>12497</v>
      </c>
      <c r="C1493" t="b">
        <v>0</v>
      </c>
      <c r="D1493" s="2" t="s">
        <v>13682</v>
      </c>
      <c r="E1493" s="2" t="s">
        <v>13683</v>
      </c>
      <c r="F1493" s="2" t="s">
        <v>13684</v>
      </c>
      <c r="G1493" t="s">
        <v>15127</v>
      </c>
    </row>
    <row r="1494" spans="2:7" x14ac:dyDescent="0.25">
      <c r="B1494" t="s">
        <v>12496</v>
      </c>
      <c r="C1494" t="b">
        <v>0</v>
      </c>
      <c r="D1494" s="2" t="s">
        <v>13682</v>
      </c>
      <c r="E1494" s="2" t="s">
        <v>13683</v>
      </c>
      <c r="F1494" s="2" t="s">
        <v>13684</v>
      </c>
      <c r="G1494" t="s">
        <v>15128</v>
      </c>
    </row>
    <row r="1495" spans="2:7" x14ac:dyDescent="0.25">
      <c r="B1495" t="s">
        <v>12495</v>
      </c>
      <c r="C1495" t="b">
        <v>0</v>
      </c>
      <c r="D1495" s="2" t="s">
        <v>13682</v>
      </c>
      <c r="E1495" s="2" t="s">
        <v>13683</v>
      </c>
      <c r="F1495" s="2" t="s">
        <v>13684</v>
      </c>
      <c r="G1495" t="s">
        <v>15129</v>
      </c>
    </row>
    <row r="1496" spans="2:7" x14ac:dyDescent="0.25">
      <c r="B1496" t="s">
        <v>12494</v>
      </c>
      <c r="C1496" t="b">
        <v>0</v>
      </c>
      <c r="D1496" s="2" t="s">
        <v>13682</v>
      </c>
      <c r="E1496" s="2" t="s">
        <v>13683</v>
      </c>
      <c r="F1496" s="2" t="s">
        <v>13684</v>
      </c>
      <c r="G1496" t="s">
        <v>15130</v>
      </c>
    </row>
    <row r="1497" spans="2:7" x14ac:dyDescent="0.25">
      <c r="B1497" t="s">
        <v>12493</v>
      </c>
      <c r="C1497" t="b">
        <v>0</v>
      </c>
      <c r="D1497" s="2" t="s">
        <v>13682</v>
      </c>
      <c r="E1497" s="2" t="s">
        <v>13683</v>
      </c>
      <c r="F1497" s="2" t="s">
        <v>13684</v>
      </c>
      <c r="G1497" t="s">
        <v>15131</v>
      </c>
    </row>
    <row r="1498" spans="2:7" x14ac:dyDescent="0.25">
      <c r="B1498" t="s">
        <v>12492</v>
      </c>
      <c r="C1498" t="b">
        <v>0</v>
      </c>
      <c r="D1498" s="2" t="s">
        <v>13682</v>
      </c>
      <c r="E1498" s="2" t="s">
        <v>13683</v>
      </c>
      <c r="F1498" s="2" t="s">
        <v>13684</v>
      </c>
      <c r="G1498" t="s">
        <v>15132</v>
      </c>
    </row>
    <row r="1499" spans="2:7" x14ac:dyDescent="0.25">
      <c r="B1499" t="s">
        <v>12491</v>
      </c>
      <c r="C1499" t="b">
        <v>0</v>
      </c>
      <c r="D1499" s="2" t="s">
        <v>13682</v>
      </c>
      <c r="E1499" s="2" t="s">
        <v>13683</v>
      </c>
      <c r="F1499" s="2" t="s">
        <v>13684</v>
      </c>
      <c r="G1499" t="s">
        <v>15133</v>
      </c>
    </row>
    <row r="1500" spans="2:7" x14ac:dyDescent="0.25">
      <c r="B1500" t="s">
        <v>12490</v>
      </c>
      <c r="C1500" t="b">
        <v>0</v>
      </c>
      <c r="D1500" s="2" t="s">
        <v>13682</v>
      </c>
      <c r="E1500" s="2" t="s">
        <v>13683</v>
      </c>
      <c r="F1500" s="2" t="s">
        <v>13684</v>
      </c>
      <c r="G1500" t="s">
        <v>15134</v>
      </c>
    </row>
    <row r="1501" spans="2:7" x14ac:dyDescent="0.25">
      <c r="B1501" t="s">
        <v>12489</v>
      </c>
      <c r="C1501" t="b">
        <v>0</v>
      </c>
      <c r="D1501" s="2" t="s">
        <v>13682</v>
      </c>
      <c r="E1501" s="2" t="s">
        <v>13683</v>
      </c>
      <c r="F1501" s="2" t="s">
        <v>13684</v>
      </c>
      <c r="G1501" t="s">
        <v>15135</v>
      </c>
    </row>
    <row r="1502" spans="2:7" x14ac:dyDescent="0.25">
      <c r="B1502" t="s">
        <v>12488</v>
      </c>
      <c r="C1502" t="b">
        <v>0</v>
      </c>
      <c r="D1502" s="2" t="s">
        <v>13682</v>
      </c>
      <c r="E1502" s="2" t="s">
        <v>13683</v>
      </c>
      <c r="F1502" s="2" t="s">
        <v>13684</v>
      </c>
      <c r="G1502" t="s">
        <v>15136</v>
      </c>
    </row>
    <row r="1503" spans="2:7" x14ac:dyDescent="0.25">
      <c r="B1503" t="s">
        <v>12487</v>
      </c>
      <c r="C1503" t="b">
        <v>0</v>
      </c>
      <c r="D1503" s="2" t="s">
        <v>13682</v>
      </c>
      <c r="E1503" s="2" t="s">
        <v>13683</v>
      </c>
      <c r="F1503" s="2" t="s">
        <v>13684</v>
      </c>
      <c r="G1503" t="s">
        <v>15137</v>
      </c>
    </row>
    <row r="1504" spans="2:7" x14ac:dyDescent="0.25">
      <c r="B1504" t="s">
        <v>12486</v>
      </c>
      <c r="C1504" t="b">
        <v>0</v>
      </c>
      <c r="D1504" s="2" t="s">
        <v>13682</v>
      </c>
      <c r="E1504" s="2" t="s">
        <v>13683</v>
      </c>
      <c r="F1504" s="2" t="s">
        <v>13684</v>
      </c>
      <c r="G1504" t="s">
        <v>15138</v>
      </c>
    </row>
    <row r="1505" spans="2:7" x14ac:dyDescent="0.25">
      <c r="B1505" t="s">
        <v>12485</v>
      </c>
      <c r="C1505" t="b">
        <v>0</v>
      </c>
      <c r="D1505" s="2" t="s">
        <v>13682</v>
      </c>
      <c r="E1505" s="2" t="s">
        <v>13683</v>
      </c>
      <c r="F1505" s="2" t="s">
        <v>13684</v>
      </c>
      <c r="G1505" t="s">
        <v>15139</v>
      </c>
    </row>
    <row r="1506" spans="2:7" x14ac:dyDescent="0.25">
      <c r="B1506" t="s">
        <v>12484</v>
      </c>
      <c r="C1506" t="b">
        <v>0</v>
      </c>
      <c r="D1506" s="2" t="s">
        <v>13682</v>
      </c>
      <c r="E1506" s="2" t="s">
        <v>13683</v>
      </c>
      <c r="F1506" s="2" t="s">
        <v>13684</v>
      </c>
      <c r="G1506" t="s">
        <v>15140</v>
      </c>
    </row>
    <row r="1507" spans="2:7" x14ac:dyDescent="0.25">
      <c r="B1507" t="s">
        <v>12483</v>
      </c>
      <c r="C1507" t="b">
        <v>0</v>
      </c>
      <c r="D1507" s="2" t="s">
        <v>13682</v>
      </c>
      <c r="E1507" s="2" t="s">
        <v>13683</v>
      </c>
      <c r="F1507" s="2" t="s">
        <v>13684</v>
      </c>
      <c r="G1507" t="s">
        <v>15141</v>
      </c>
    </row>
    <row r="1508" spans="2:7" x14ac:dyDescent="0.25">
      <c r="B1508" t="s">
        <v>12482</v>
      </c>
      <c r="C1508" t="b">
        <v>0</v>
      </c>
      <c r="D1508" s="2" t="s">
        <v>13682</v>
      </c>
      <c r="E1508" s="2" t="s">
        <v>13683</v>
      </c>
      <c r="F1508" s="2" t="s">
        <v>13684</v>
      </c>
      <c r="G1508" t="s">
        <v>15142</v>
      </c>
    </row>
    <row r="1509" spans="2:7" x14ac:dyDescent="0.25">
      <c r="B1509" t="s">
        <v>12481</v>
      </c>
      <c r="C1509" t="b">
        <v>0</v>
      </c>
      <c r="D1509" s="2" t="s">
        <v>13682</v>
      </c>
      <c r="E1509" s="2" t="s">
        <v>13683</v>
      </c>
      <c r="F1509" s="2" t="s">
        <v>13684</v>
      </c>
      <c r="G1509" t="s">
        <v>15143</v>
      </c>
    </row>
    <row r="1510" spans="2:7" x14ac:dyDescent="0.25">
      <c r="B1510" t="s">
        <v>12480</v>
      </c>
      <c r="C1510" t="b">
        <v>0</v>
      </c>
      <c r="D1510" s="2" t="s">
        <v>13682</v>
      </c>
      <c r="E1510" s="2" t="s">
        <v>13683</v>
      </c>
      <c r="F1510" s="2" t="s">
        <v>13684</v>
      </c>
      <c r="G1510" t="s">
        <v>15144</v>
      </c>
    </row>
    <row r="1511" spans="2:7" x14ac:dyDescent="0.25">
      <c r="B1511" t="s">
        <v>12479</v>
      </c>
      <c r="C1511" t="b">
        <v>0</v>
      </c>
      <c r="D1511" s="2" t="s">
        <v>13682</v>
      </c>
      <c r="E1511" s="2" t="s">
        <v>13683</v>
      </c>
      <c r="F1511" s="2" t="s">
        <v>13684</v>
      </c>
      <c r="G1511" t="s">
        <v>15145</v>
      </c>
    </row>
    <row r="1512" spans="2:7" x14ac:dyDescent="0.25">
      <c r="B1512" t="s">
        <v>12478</v>
      </c>
      <c r="C1512" t="b">
        <v>0</v>
      </c>
      <c r="D1512" s="2" t="s">
        <v>13682</v>
      </c>
      <c r="E1512" s="2" t="s">
        <v>13683</v>
      </c>
      <c r="F1512" s="2" t="s">
        <v>13684</v>
      </c>
      <c r="G1512" t="s">
        <v>15146</v>
      </c>
    </row>
    <row r="1513" spans="2:7" x14ac:dyDescent="0.25">
      <c r="B1513" t="s">
        <v>12477</v>
      </c>
      <c r="C1513" t="b">
        <v>0</v>
      </c>
      <c r="D1513" s="2" t="s">
        <v>13682</v>
      </c>
      <c r="E1513" s="2" t="s">
        <v>13683</v>
      </c>
      <c r="F1513" s="2" t="s">
        <v>13684</v>
      </c>
      <c r="G1513" t="s">
        <v>15147</v>
      </c>
    </row>
    <row r="1514" spans="2:7" x14ac:dyDescent="0.25">
      <c r="B1514" t="s">
        <v>12476</v>
      </c>
      <c r="C1514" t="b">
        <v>0</v>
      </c>
      <c r="D1514" s="2" t="s">
        <v>13682</v>
      </c>
      <c r="E1514" s="2" t="s">
        <v>13683</v>
      </c>
      <c r="F1514" s="2" t="s">
        <v>13684</v>
      </c>
      <c r="G1514" t="s">
        <v>15107</v>
      </c>
    </row>
    <row r="1515" spans="2:7" x14ac:dyDescent="0.25">
      <c r="B1515" t="s">
        <v>12475</v>
      </c>
      <c r="C1515" t="b">
        <v>0</v>
      </c>
      <c r="D1515" s="2" t="s">
        <v>13682</v>
      </c>
      <c r="E1515" s="2" t="s">
        <v>13683</v>
      </c>
      <c r="F1515" s="2" t="s">
        <v>13684</v>
      </c>
      <c r="G1515" t="s">
        <v>15148</v>
      </c>
    </row>
    <row r="1516" spans="2:7" x14ac:dyDescent="0.25">
      <c r="B1516" t="s">
        <v>12474</v>
      </c>
      <c r="C1516" t="b">
        <v>0</v>
      </c>
      <c r="D1516" s="2" t="s">
        <v>13682</v>
      </c>
      <c r="E1516" s="2" t="s">
        <v>13683</v>
      </c>
      <c r="F1516" s="2" t="s">
        <v>13684</v>
      </c>
      <c r="G1516" t="s">
        <v>15149</v>
      </c>
    </row>
    <row r="1517" spans="2:7" x14ac:dyDescent="0.25">
      <c r="B1517" t="s">
        <v>12473</v>
      </c>
      <c r="C1517" t="b">
        <v>0</v>
      </c>
      <c r="D1517" s="2" t="s">
        <v>13682</v>
      </c>
      <c r="E1517" s="2" t="s">
        <v>13683</v>
      </c>
      <c r="F1517" s="2" t="s">
        <v>13684</v>
      </c>
      <c r="G1517" t="s">
        <v>15150</v>
      </c>
    </row>
    <row r="1518" spans="2:7" x14ac:dyDescent="0.25">
      <c r="B1518" t="s">
        <v>12472</v>
      </c>
      <c r="C1518" t="b">
        <v>0</v>
      </c>
      <c r="D1518" s="2" t="s">
        <v>13682</v>
      </c>
      <c r="E1518" s="2" t="s">
        <v>13683</v>
      </c>
      <c r="F1518" s="2" t="s">
        <v>13684</v>
      </c>
      <c r="G1518" t="s">
        <v>15053</v>
      </c>
    </row>
    <row r="1519" spans="2:7" x14ac:dyDescent="0.25">
      <c r="B1519" t="s">
        <v>12471</v>
      </c>
      <c r="C1519" t="b">
        <v>0</v>
      </c>
      <c r="D1519" s="2" t="s">
        <v>13682</v>
      </c>
      <c r="E1519" s="2" t="s">
        <v>13683</v>
      </c>
      <c r="F1519" s="2" t="s">
        <v>13684</v>
      </c>
      <c r="G1519" t="s">
        <v>15151</v>
      </c>
    </row>
    <row r="1520" spans="2:7" x14ac:dyDescent="0.25">
      <c r="B1520" t="s">
        <v>12470</v>
      </c>
      <c r="C1520" t="b">
        <v>0</v>
      </c>
      <c r="D1520" s="2" t="s">
        <v>13682</v>
      </c>
      <c r="E1520" s="2" t="s">
        <v>13683</v>
      </c>
      <c r="F1520" s="2" t="s">
        <v>13684</v>
      </c>
      <c r="G1520" t="s">
        <v>15152</v>
      </c>
    </row>
    <row r="1521" spans="2:7" x14ac:dyDescent="0.25">
      <c r="B1521" t="s">
        <v>12469</v>
      </c>
      <c r="C1521" t="b">
        <v>0</v>
      </c>
      <c r="D1521" s="2" t="s">
        <v>13682</v>
      </c>
      <c r="E1521" s="2" t="s">
        <v>13683</v>
      </c>
      <c r="F1521" s="2" t="s">
        <v>13684</v>
      </c>
      <c r="G1521" t="s">
        <v>15153</v>
      </c>
    </row>
    <row r="1522" spans="2:7" x14ac:dyDescent="0.25">
      <c r="B1522" t="s">
        <v>12468</v>
      </c>
      <c r="C1522" t="b">
        <v>0</v>
      </c>
      <c r="D1522" s="2" t="s">
        <v>13682</v>
      </c>
      <c r="E1522" s="2" t="s">
        <v>13683</v>
      </c>
      <c r="F1522" s="2" t="s">
        <v>13684</v>
      </c>
      <c r="G1522" t="s">
        <v>15154</v>
      </c>
    </row>
    <row r="1523" spans="2:7" x14ac:dyDescent="0.25">
      <c r="B1523" t="s">
        <v>12467</v>
      </c>
      <c r="C1523" t="b">
        <v>0</v>
      </c>
      <c r="D1523" s="2" t="s">
        <v>13682</v>
      </c>
      <c r="E1523" s="2" t="s">
        <v>13683</v>
      </c>
      <c r="F1523" s="2" t="s">
        <v>13684</v>
      </c>
      <c r="G1523" t="s">
        <v>15155</v>
      </c>
    </row>
    <row r="1524" spans="2:7" x14ac:dyDescent="0.25">
      <c r="B1524" t="s">
        <v>12466</v>
      </c>
      <c r="C1524" t="b">
        <v>0</v>
      </c>
      <c r="D1524" s="2" t="s">
        <v>13682</v>
      </c>
      <c r="E1524" s="2" t="s">
        <v>13683</v>
      </c>
      <c r="F1524" s="2" t="s">
        <v>13684</v>
      </c>
      <c r="G1524" t="s">
        <v>15156</v>
      </c>
    </row>
    <row r="1525" spans="2:7" x14ac:dyDescent="0.25">
      <c r="B1525" t="s">
        <v>12465</v>
      </c>
      <c r="C1525" t="b">
        <v>0</v>
      </c>
      <c r="D1525" s="2" t="s">
        <v>13682</v>
      </c>
      <c r="E1525" s="2" t="s">
        <v>13683</v>
      </c>
      <c r="F1525" s="2" t="s">
        <v>13684</v>
      </c>
      <c r="G1525" t="s">
        <v>15157</v>
      </c>
    </row>
    <row r="1526" spans="2:7" x14ac:dyDescent="0.25">
      <c r="B1526" t="s">
        <v>12464</v>
      </c>
      <c r="C1526" t="b">
        <v>0</v>
      </c>
      <c r="D1526" s="2" t="s">
        <v>13682</v>
      </c>
      <c r="E1526" s="2" t="s">
        <v>13683</v>
      </c>
      <c r="F1526" s="2" t="s">
        <v>13684</v>
      </c>
      <c r="G1526" t="s">
        <v>15158</v>
      </c>
    </row>
    <row r="1527" spans="2:7" x14ac:dyDescent="0.25">
      <c r="B1527" t="s">
        <v>12463</v>
      </c>
      <c r="C1527" t="b">
        <v>0</v>
      </c>
      <c r="D1527" s="2" t="s">
        <v>13682</v>
      </c>
      <c r="E1527" s="2" t="s">
        <v>13683</v>
      </c>
      <c r="F1527" s="2" t="s">
        <v>13684</v>
      </c>
      <c r="G1527" t="s">
        <v>15159</v>
      </c>
    </row>
    <row r="1528" spans="2:7" x14ac:dyDescent="0.25">
      <c r="B1528" t="s">
        <v>12462</v>
      </c>
      <c r="C1528" t="b">
        <v>0</v>
      </c>
      <c r="D1528" s="2" t="s">
        <v>13682</v>
      </c>
      <c r="E1528" s="2" t="s">
        <v>13683</v>
      </c>
      <c r="F1528" s="2" t="s">
        <v>13684</v>
      </c>
      <c r="G1528" t="s">
        <v>15160</v>
      </c>
    </row>
    <row r="1529" spans="2:7" x14ac:dyDescent="0.25">
      <c r="B1529" t="s">
        <v>12461</v>
      </c>
      <c r="C1529" t="b">
        <v>0</v>
      </c>
      <c r="D1529" s="2" t="s">
        <v>13682</v>
      </c>
      <c r="E1529" s="2" t="s">
        <v>13683</v>
      </c>
      <c r="F1529" s="2" t="s">
        <v>13684</v>
      </c>
      <c r="G1529" t="s">
        <v>15161</v>
      </c>
    </row>
    <row r="1530" spans="2:7" x14ac:dyDescent="0.25">
      <c r="B1530" t="s">
        <v>12460</v>
      </c>
      <c r="C1530" t="b">
        <v>0</v>
      </c>
      <c r="D1530" s="2" t="s">
        <v>13682</v>
      </c>
      <c r="E1530" s="2" t="s">
        <v>13683</v>
      </c>
      <c r="F1530" s="2" t="s">
        <v>13684</v>
      </c>
      <c r="G1530" t="s">
        <v>15162</v>
      </c>
    </row>
    <row r="1531" spans="2:7" x14ac:dyDescent="0.25">
      <c r="B1531" t="s">
        <v>12459</v>
      </c>
      <c r="C1531" t="b">
        <v>0</v>
      </c>
      <c r="D1531" s="2" t="s">
        <v>13682</v>
      </c>
      <c r="E1531" s="2" t="s">
        <v>13683</v>
      </c>
      <c r="F1531" s="2" t="s">
        <v>13684</v>
      </c>
      <c r="G1531" t="s">
        <v>15163</v>
      </c>
    </row>
    <row r="1532" spans="2:7" x14ac:dyDescent="0.25">
      <c r="B1532" t="s">
        <v>12458</v>
      </c>
      <c r="C1532" t="b">
        <v>0</v>
      </c>
      <c r="D1532" s="2" t="s">
        <v>13682</v>
      </c>
      <c r="E1532" s="2" t="s">
        <v>13683</v>
      </c>
      <c r="F1532" s="2" t="s">
        <v>13684</v>
      </c>
      <c r="G1532" t="s">
        <v>15164</v>
      </c>
    </row>
    <row r="1533" spans="2:7" x14ac:dyDescent="0.25">
      <c r="B1533" t="s">
        <v>12457</v>
      </c>
      <c r="C1533" t="b">
        <v>0</v>
      </c>
      <c r="D1533" s="2" t="s">
        <v>13682</v>
      </c>
      <c r="E1533" s="2" t="s">
        <v>13683</v>
      </c>
      <c r="F1533" s="2" t="s">
        <v>13684</v>
      </c>
      <c r="G1533" t="s">
        <v>15165</v>
      </c>
    </row>
    <row r="1534" spans="2:7" x14ac:dyDescent="0.25">
      <c r="B1534" t="s">
        <v>12456</v>
      </c>
      <c r="C1534" t="b">
        <v>0</v>
      </c>
      <c r="D1534" s="2" t="s">
        <v>13682</v>
      </c>
      <c r="E1534" s="2" t="s">
        <v>13683</v>
      </c>
      <c r="F1534" s="2" t="s">
        <v>13684</v>
      </c>
      <c r="G1534" t="s">
        <v>15166</v>
      </c>
    </row>
    <row r="1535" spans="2:7" x14ac:dyDescent="0.25">
      <c r="B1535" t="s">
        <v>12455</v>
      </c>
      <c r="C1535" t="b">
        <v>0</v>
      </c>
      <c r="D1535" s="2" t="s">
        <v>13682</v>
      </c>
      <c r="E1535" s="2" t="s">
        <v>13683</v>
      </c>
      <c r="F1535" s="2" t="s">
        <v>13684</v>
      </c>
      <c r="G1535" t="s">
        <v>15167</v>
      </c>
    </row>
    <row r="1536" spans="2:7" x14ac:dyDescent="0.25">
      <c r="B1536" t="s">
        <v>12454</v>
      </c>
      <c r="C1536" t="b">
        <v>0</v>
      </c>
      <c r="D1536" s="2" t="s">
        <v>13682</v>
      </c>
      <c r="E1536" s="2" t="s">
        <v>13683</v>
      </c>
      <c r="F1536" s="2" t="s">
        <v>13684</v>
      </c>
      <c r="G1536" t="s">
        <v>15168</v>
      </c>
    </row>
    <row r="1537" spans="2:7" x14ac:dyDescent="0.25">
      <c r="B1537" t="s">
        <v>12453</v>
      </c>
      <c r="C1537" t="b">
        <v>0</v>
      </c>
      <c r="D1537" s="2" t="s">
        <v>13682</v>
      </c>
      <c r="E1537" s="2" t="s">
        <v>13683</v>
      </c>
      <c r="F1537" s="2" t="s">
        <v>13684</v>
      </c>
      <c r="G1537" t="s">
        <v>15169</v>
      </c>
    </row>
    <row r="1538" spans="2:7" x14ac:dyDescent="0.25">
      <c r="B1538" t="s">
        <v>12452</v>
      </c>
      <c r="C1538" t="b">
        <v>0</v>
      </c>
      <c r="D1538" s="2" t="s">
        <v>13682</v>
      </c>
      <c r="E1538" s="2" t="s">
        <v>13683</v>
      </c>
      <c r="F1538" s="2" t="s">
        <v>13684</v>
      </c>
      <c r="G1538" t="s">
        <v>15170</v>
      </c>
    </row>
    <row r="1539" spans="2:7" x14ac:dyDescent="0.25">
      <c r="B1539" t="s">
        <v>12451</v>
      </c>
      <c r="C1539" t="b">
        <v>0</v>
      </c>
      <c r="D1539" s="2" t="s">
        <v>13682</v>
      </c>
      <c r="E1539" s="2" t="s">
        <v>13683</v>
      </c>
      <c r="F1539" s="2" t="s">
        <v>13684</v>
      </c>
      <c r="G1539" t="s">
        <v>15171</v>
      </c>
    </row>
    <row r="1540" spans="2:7" x14ac:dyDescent="0.25">
      <c r="B1540" t="s">
        <v>12450</v>
      </c>
      <c r="C1540" t="b">
        <v>0</v>
      </c>
      <c r="D1540" s="2" t="s">
        <v>13682</v>
      </c>
      <c r="E1540" s="2" t="s">
        <v>13683</v>
      </c>
      <c r="F1540" s="2" t="s">
        <v>13684</v>
      </c>
      <c r="G1540" t="s">
        <v>15172</v>
      </c>
    </row>
    <row r="1541" spans="2:7" x14ac:dyDescent="0.25">
      <c r="B1541" t="s">
        <v>12449</v>
      </c>
      <c r="C1541" t="b">
        <v>0</v>
      </c>
      <c r="D1541" s="2" t="s">
        <v>13682</v>
      </c>
      <c r="E1541" s="2" t="s">
        <v>13683</v>
      </c>
      <c r="F1541" s="2" t="s">
        <v>13684</v>
      </c>
      <c r="G1541" t="s">
        <v>15173</v>
      </c>
    </row>
    <row r="1542" spans="2:7" x14ac:dyDescent="0.25">
      <c r="B1542" t="s">
        <v>12448</v>
      </c>
      <c r="C1542" t="b">
        <v>0</v>
      </c>
      <c r="D1542" s="2" t="s">
        <v>13682</v>
      </c>
      <c r="E1542" s="2" t="s">
        <v>13683</v>
      </c>
      <c r="F1542" s="2" t="s">
        <v>13684</v>
      </c>
      <c r="G1542" t="s">
        <v>15174</v>
      </c>
    </row>
    <row r="1543" spans="2:7" x14ac:dyDescent="0.25">
      <c r="B1543" t="s">
        <v>12447</v>
      </c>
      <c r="C1543" t="b">
        <v>0</v>
      </c>
      <c r="D1543" s="2" t="s">
        <v>13682</v>
      </c>
      <c r="E1543" s="2" t="s">
        <v>13683</v>
      </c>
      <c r="F1543" s="2" t="s">
        <v>13684</v>
      </c>
      <c r="G1543" t="s">
        <v>15175</v>
      </c>
    </row>
    <row r="1544" spans="2:7" x14ac:dyDescent="0.25">
      <c r="B1544" t="s">
        <v>12446</v>
      </c>
      <c r="C1544" t="b">
        <v>0</v>
      </c>
      <c r="D1544" s="2" t="s">
        <v>13682</v>
      </c>
      <c r="E1544" s="2" t="s">
        <v>13683</v>
      </c>
      <c r="F1544" s="2" t="s">
        <v>13684</v>
      </c>
      <c r="G1544" t="s">
        <v>15176</v>
      </c>
    </row>
    <row r="1545" spans="2:7" x14ac:dyDescent="0.25">
      <c r="B1545" t="s">
        <v>12445</v>
      </c>
      <c r="C1545" t="b">
        <v>0</v>
      </c>
      <c r="D1545" s="2" t="s">
        <v>13682</v>
      </c>
      <c r="E1545" s="2" t="s">
        <v>13683</v>
      </c>
      <c r="F1545" s="2" t="s">
        <v>13684</v>
      </c>
      <c r="G1545" t="s">
        <v>15177</v>
      </c>
    </row>
    <row r="1546" spans="2:7" x14ac:dyDescent="0.25">
      <c r="B1546" t="s">
        <v>12444</v>
      </c>
      <c r="C1546" t="b">
        <v>0</v>
      </c>
      <c r="D1546" s="2" t="s">
        <v>13682</v>
      </c>
      <c r="E1546" s="2" t="s">
        <v>13683</v>
      </c>
      <c r="F1546" s="2" t="s">
        <v>13684</v>
      </c>
      <c r="G1546" t="s">
        <v>15178</v>
      </c>
    </row>
    <row r="1547" spans="2:7" x14ac:dyDescent="0.25">
      <c r="B1547" t="s">
        <v>12443</v>
      </c>
      <c r="C1547" t="b">
        <v>0</v>
      </c>
      <c r="D1547" s="2" t="s">
        <v>13682</v>
      </c>
      <c r="E1547" s="2" t="s">
        <v>13683</v>
      </c>
      <c r="F1547" s="2" t="s">
        <v>13684</v>
      </c>
      <c r="G1547" t="s">
        <v>15179</v>
      </c>
    </row>
    <row r="1548" spans="2:7" x14ac:dyDescent="0.25">
      <c r="B1548" t="s">
        <v>12442</v>
      </c>
      <c r="C1548" t="b">
        <v>0</v>
      </c>
      <c r="D1548" s="2" t="s">
        <v>13682</v>
      </c>
      <c r="E1548" s="2" t="s">
        <v>13683</v>
      </c>
      <c r="F1548" s="2" t="s">
        <v>13684</v>
      </c>
      <c r="G1548" t="s">
        <v>15175</v>
      </c>
    </row>
    <row r="1549" spans="2:7" x14ac:dyDescent="0.25">
      <c r="B1549" t="s">
        <v>12441</v>
      </c>
      <c r="C1549" t="b">
        <v>0</v>
      </c>
      <c r="D1549" s="2" t="s">
        <v>13682</v>
      </c>
      <c r="E1549" s="2" t="s">
        <v>13683</v>
      </c>
      <c r="F1549" s="2" t="s">
        <v>13684</v>
      </c>
      <c r="G1549" t="s">
        <v>15180</v>
      </c>
    </row>
    <row r="1550" spans="2:7" x14ac:dyDescent="0.25">
      <c r="B1550" t="s">
        <v>12440</v>
      </c>
      <c r="C1550" t="b">
        <v>0</v>
      </c>
      <c r="D1550" s="2" t="s">
        <v>13682</v>
      </c>
      <c r="E1550" s="2" t="s">
        <v>13683</v>
      </c>
      <c r="F1550" s="2" t="s">
        <v>13684</v>
      </c>
      <c r="G1550" t="s">
        <v>15181</v>
      </c>
    </row>
    <row r="1551" spans="2:7" x14ac:dyDescent="0.25">
      <c r="B1551" t="s">
        <v>12439</v>
      </c>
      <c r="C1551" t="b">
        <v>0</v>
      </c>
      <c r="D1551" s="2" t="s">
        <v>13682</v>
      </c>
      <c r="E1551" s="2" t="s">
        <v>13683</v>
      </c>
      <c r="F1551" s="2" t="s">
        <v>13684</v>
      </c>
      <c r="G1551" t="s">
        <v>15182</v>
      </c>
    </row>
    <row r="1552" spans="2:7" x14ac:dyDescent="0.25">
      <c r="B1552" t="s">
        <v>12438</v>
      </c>
      <c r="C1552" t="b">
        <v>0</v>
      </c>
      <c r="D1552" s="2" t="s">
        <v>13682</v>
      </c>
      <c r="E1552" s="2" t="s">
        <v>13683</v>
      </c>
      <c r="F1552" s="2" t="s">
        <v>13684</v>
      </c>
      <c r="G1552" t="s">
        <v>15183</v>
      </c>
    </row>
    <row r="1553" spans="2:7" x14ac:dyDescent="0.25">
      <c r="B1553" t="s">
        <v>12437</v>
      </c>
      <c r="C1553" t="b">
        <v>0</v>
      </c>
      <c r="D1553" s="2" t="s">
        <v>13682</v>
      </c>
      <c r="E1553" s="2" t="s">
        <v>13683</v>
      </c>
      <c r="F1553" s="2" t="s">
        <v>13684</v>
      </c>
      <c r="G1553" t="s">
        <v>15184</v>
      </c>
    </row>
    <row r="1554" spans="2:7" x14ac:dyDescent="0.25">
      <c r="B1554" t="s">
        <v>12436</v>
      </c>
      <c r="C1554" t="b">
        <v>0</v>
      </c>
      <c r="D1554" s="2" t="s">
        <v>13682</v>
      </c>
      <c r="E1554" s="2" t="s">
        <v>13683</v>
      </c>
      <c r="F1554" s="2" t="s">
        <v>13684</v>
      </c>
      <c r="G1554" t="s">
        <v>15185</v>
      </c>
    </row>
    <row r="1555" spans="2:7" x14ac:dyDescent="0.25">
      <c r="B1555" t="s">
        <v>12435</v>
      </c>
      <c r="C1555" t="b">
        <v>0</v>
      </c>
      <c r="D1555" s="2" t="s">
        <v>13682</v>
      </c>
      <c r="E1555" s="2" t="s">
        <v>13683</v>
      </c>
      <c r="F1555" s="2" t="s">
        <v>13684</v>
      </c>
      <c r="G1555" t="s">
        <v>15186</v>
      </c>
    </row>
    <row r="1556" spans="2:7" x14ac:dyDescent="0.25">
      <c r="B1556" t="s">
        <v>12434</v>
      </c>
      <c r="C1556" t="b">
        <v>0</v>
      </c>
      <c r="D1556" s="2" t="s">
        <v>13682</v>
      </c>
      <c r="E1556" s="2" t="s">
        <v>13683</v>
      </c>
      <c r="F1556" s="2" t="s">
        <v>13684</v>
      </c>
      <c r="G1556" t="s">
        <v>15187</v>
      </c>
    </row>
    <row r="1557" spans="2:7" x14ac:dyDescent="0.25">
      <c r="B1557" t="s">
        <v>12433</v>
      </c>
      <c r="C1557" t="b">
        <v>0</v>
      </c>
      <c r="D1557" s="2" t="s">
        <v>13682</v>
      </c>
      <c r="E1557" s="2" t="s">
        <v>13683</v>
      </c>
      <c r="F1557" s="2" t="s">
        <v>13684</v>
      </c>
      <c r="G1557" t="s">
        <v>15188</v>
      </c>
    </row>
    <row r="1558" spans="2:7" x14ac:dyDescent="0.25">
      <c r="B1558" t="s">
        <v>12432</v>
      </c>
      <c r="C1558" t="b">
        <v>0</v>
      </c>
      <c r="D1558" s="2" t="s">
        <v>13682</v>
      </c>
      <c r="E1558" s="2" t="s">
        <v>13683</v>
      </c>
      <c r="F1558" s="2" t="s">
        <v>13684</v>
      </c>
      <c r="G1558" t="s">
        <v>15189</v>
      </c>
    </row>
    <row r="1559" spans="2:7" x14ac:dyDescent="0.25">
      <c r="B1559" t="s">
        <v>12431</v>
      </c>
      <c r="C1559" t="b">
        <v>0</v>
      </c>
      <c r="D1559" s="2" t="s">
        <v>13682</v>
      </c>
      <c r="E1559" s="2" t="s">
        <v>13683</v>
      </c>
      <c r="F1559" s="2" t="s">
        <v>13684</v>
      </c>
      <c r="G1559" t="s">
        <v>15190</v>
      </c>
    </row>
    <row r="1560" spans="2:7" x14ac:dyDescent="0.25">
      <c r="B1560" t="s">
        <v>12430</v>
      </c>
      <c r="C1560" t="b">
        <v>0</v>
      </c>
      <c r="D1560" s="2" t="s">
        <v>13682</v>
      </c>
      <c r="E1560" s="2" t="s">
        <v>13683</v>
      </c>
      <c r="F1560" s="2" t="s">
        <v>13684</v>
      </c>
      <c r="G1560" t="s">
        <v>15191</v>
      </c>
    </row>
    <row r="1561" spans="2:7" x14ac:dyDescent="0.25">
      <c r="B1561" t="s">
        <v>12429</v>
      </c>
      <c r="C1561" t="b">
        <v>0</v>
      </c>
      <c r="D1561" s="2" t="s">
        <v>13682</v>
      </c>
      <c r="E1561" s="2" t="s">
        <v>13683</v>
      </c>
      <c r="F1561" s="2" t="s">
        <v>13684</v>
      </c>
      <c r="G1561" t="s">
        <v>15192</v>
      </c>
    </row>
    <row r="1562" spans="2:7" x14ac:dyDescent="0.25">
      <c r="B1562" t="s">
        <v>12428</v>
      </c>
      <c r="C1562" t="b">
        <v>0</v>
      </c>
      <c r="D1562" s="2" t="s">
        <v>13682</v>
      </c>
      <c r="E1562" s="2" t="s">
        <v>13683</v>
      </c>
      <c r="F1562" s="2" t="s">
        <v>13684</v>
      </c>
      <c r="G1562" t="s">
        <v>15193</v>
      </c>
    </row>
    <row r="1563" spans="2:7" x14ac:dyDescent="0.25">
      <c r="B1563" t="s">
        <v>12427</v>
      </c>
      <c r="C1563" t="b">
        <v>0</v>
      </c>
      <c r="D1563" s="2" t="s">
        <v>13682</v>
      </c>
      <c r="E1563" s="2" t="s">
        <v>13683</v>
      </c>
      <c r="F1563" s="2" t="s">
        <v>13684</v>
      </c>
      <c r="G1563" t="s">
        <v>15194</v>
      </c>
    </row>
    <row r="1564" spans="2:7" x14ac:dyDescent="0.25">
      <c r="B1564" t="s">
        <v>12426</v>
      </c>
      <c r="C1564" t="b">
        <v>0</v>
      </c>
      <c r="D1564" s="2" t="s">
        <v>13682</v>
      </c>
      <c r="E1564" s="2" t="s">
        <v>13683</v>
      </c>
      <c r="F1564" s="2" t="s">
        <v>13684</v>
      </c>
      <c r="G1564" t="s">
        <v>15195</v>
      </c>
    </row>
    <row r="1565" spans="2:7" x14ac:dyDescent="0.25">
      <c r="B1565" t="s">
        <v>12425</v>
      </c>
      <c r="C1565" t="b">
        <v>0</v>
      </c>
      <c r="D1565" s="2" t="s">
        <v>13682</v>
      </c>
      <c r="E1565" s="2" t="s">
        <v>13683</v>
      </c>
      <c r="F1565" s="2" t="s">
        <v>13684</v>
      </c>
      <c r="G1565" t="s">
        <v>15196</v>
      </c>
    </row>
    <row r="1566" spans="2:7" x14ac:dyDescent="0.25">
      <c r="B1566" t="s">
        <v>12424</v>
      </c>
      <c r="C1566" t="b">
        <v>0</v>
      </c>
      <c r="D1566" s="2" t="s">
        <v>13682</v>
      </c>
      <c r="E1566" s="2" t="s">
        <v>13683</v>
      </c>
      <c r="F1566" s="2" t="s">
        <v>13684</v>
      </c>
      <c r="G1566" t="s">
        <v>15197</v>
      </c>
    </row>
    <row r="1567" spans="2:7" x14ac:dyDescent="0.25">
      <c r="B1567" t="s">
        <v>12423</v>
      </c>
      <c r="C1567" t="b">
        <v>0</v>
      </c>
      <c r="D1567" s="2" t="s">
        <v>13682</v>
      </c>
      <c r="E1567" s="2" t="s">
        <v>13683</v>
      </c>
      <c r="F1567" s="2" t="s">
        <v>13684</v>
      </c>
      <c r="G1567" t="s">
        <v>15198</v>
      </c>
    </row>
    <row r="1568" spans="2:7" x14ac:dyDescent="0.25">
      <c r="B1568" t="s">
        <v>12422</v>
      </c>
      <c r="C1568" t="b">
        <v>0</v>
      </c>
      <c r="D1568" s="2" t="s">
        <v>13682</v>
      </c>
      <c r="E1568" s="2" t="s">
        <v>13683</v>
      </c>
      <c r="F1568" s="2" t="s">
        <v>13684</v>
      </c>
      <c r="G1568" t="s">
        <v>15199</v>
      </c>
    </row>
    <row r="1569" spans="2:7" x14ac:dyDescent="0.25">
      <c r="B1569" t="s">
        <v>12421</v>
      </c>
      <c r="C1569" t="b">
        <v>0</v>
      </c>
      <c r="D1569" s="2" t="s">
        <v>13682</v>
      </c>
      <c r="E1569" s="2" t="s">
        <v>13683</v>
      </c>
      <c r="F1569" s="2" t="s">
        <v>13684</v>
      </c>
      <c r="G1569" t="s">
        <v>15200</v>
      </c>
    </row>
    <row r="1570" spans="2:7" x14ac:dyDescent="0.25">
      <c r="B1570" t="s">
        <v>12420</v>
      </c>
      <c r="C1570" t="b">
        <v>0</v>
      </c>
      <c r="D1570" s="2" t="s">
        <v>13682</v>
      </c>
      <c r="E1570" s="2" t="s">
        <v>13683</v>
      </c>
      <c r="F1570" s="2" t="s">
        <v>13684</v>
      </c>
      <c r="G1570" t="s">
        <v>15201</v>
      </c>
    </row>
    <row r="1571" spans="2:7" x14ac:dyDescent="0.25">
      <c r="B1571" t="s">
        <v>12419</v>
      </c>
      <c r="C1571" t="b">
        <v>0</v>
      </c>
      <c r="D1571" s="2" t="s">
        <v>13682</v>
      </c>
      <c r="E1571" s="2" t="s">
        <v>13683</v>
      </c>
      <c r="F1571" s="2" t="s">
        <v>13684</v>
      </c>
      <c r="G1571" t="s">
        <v>15202</v>
      </c>
    </row>
    <row r="1572" spans="2:7" x14ac:dyDescent="0.25">
      <c r="B1572" t="s">
        <v>12418</v>
      </c>
      <c r="C1572" t="b">
        <v>0</v>
      </c>
      <c r="D1572" s="2" t="s">
        <v>13682</v>
      </c>
      <c r="E1572" s="2" t="s">
        <v>13683</v>
      </c>
      <c r="F1572" s="2" t="s">
        <v>13684</v>
      </c>
      <c r="G1572" t="s">
        <v>15203</v>
      </c>
    </row>
    <row r="1573" spans="2:7" x14ac:dyDescent="0.25">
      <c r="B1573" t="s">
        <v>12417</v>
      </c>
      <c r="C1573" t="b">
        <v>0</v>
      </c>
      <c r="D1573" s="2" t="s">
        <v>13682</v>
      </c>
      <c r="E1573" s="2" t="s">
        <v>13683</v>
      </c>
      <c r="F1573" s="2" t="s">
        <v>13684</v>
      </c>
      <c r="G1573" t="s">
        <v>15204</v>
      </c>
    </row>
    <row r="1574" spans="2:7" x14ac:dyDescent="0.25">
      <c r="B1574" t="s">
        <v>12416</v>
      </c>
      <c r="C1574" t="b">
        <v>0</v>
      </c>
      <c r="D1574" s="2" t="s">
        <v>13682</v>
      </c>
      <c r="E1574" s="2" t="s">
        <v>13683</v>
      </c>
      <c r="F1574" s="2" t="s">
        <v>13684</v>
      </c>
      <c r="G1574" t="s">
        <v>15205</v>
      </c>
    </row>
    <row r="1575" spans="2:7" x14ac:dyDescent="0.25">
      <c r="B1575" t="s">
        <v>12415</v>
      </c>
      <c r="C1575" t="b">
        <v>0</v>
      </c>
      <c r="D1575" s="2" t="s">
        <v>13682</v>
      </c>
      <c r="E1575" s="2" t="s">
        <v>13683</v>
      </c>
      <c r="F1575" s="2" t="s">
        <v>13684</v>
      </c>
      <c r="G1575" t="s">
        <v>15206</v>
      </c>
    </row>
    <row r="1576" spans="2:7" x14ac:dyDescent="0.25">
      <c r="B1576" t="s">
        <v>12414</v>
      </c>
      <c r="C1576" t="b">
        <v>0</v>
      </c>
      <c r="D1576" s="2" t="s">
        <v>13682</v>
      </c>
      <c r="E1576" s="2" t="s">
        <v>13683</v>
      </c>
      <c r="F1576" s="2" t="s">
        <v>13684</v>
      </c>
      <c r="G1576" t="s">
        <v>15207</v>
      </c>
    </row>
    <row r="1577" spans="2:7" x14ac:dyDescent="0.25">
      <c r="B1577" t="s">
        <v>12413</v>
      </c>
      <c r="C1577" t="b">
        <v>0</v>
      </c>
      <c r="D1577" s="2" t="s">
        <v>13682</v>
      </c>
      <c r="E1577" s="2" t="s">
        <v>13683</v>
      </c>
      <c r="F1577" s="2" t="s">
        <v>13684</v>
      </c>
      <c r="G1577" t="s">
        <v>15208</v>
      </c>
    </row>
    <row r="1578" spans="2:7" x14ac:dyDescent="0.25">
      <c r="B1578" t="s">
        <v>12412</v>
      </c>
      <c r="C1578" t="b">
        <v>0</v>
      </c>
      <c r="D1578" s="2" t="s">
        <v>13682</v>
      </c>
      <c r="E1578" s="2" t="s">
        <v>13683</v>
      </c>
      <c r="F1578" s="2" t="s">
        <v>13684</v>
      </c>
      <c r="G1578" t="s">
        <v>15209</v>
      </c>
    </row>
    <row r="1579" spans="2:7" x14ac:dyDescent="0.25">
      <c r="B1579" t="s">
        <v>12411</v>
      </c>
      <c r="C1579" t="b">
        <v>0</v>
      </c>
      <c r="D1579" s="2" t="s">
        <v>13682</v>
      </c>
      <c r="E1579" s="2" t="s">
        <v>13683</v>
      </c>
      <c r="F1579" s="2" t="s">
        <v>13684</v>
      </c>
      <c r="G1579" t="s">
        <v>15210</v>
      </c>
    </row>
    <row r="1580" spans="2:7" x14ac:dyDescent="0.25">
      <c r="B1580" t="s">
        <v>12410</v>
      </c>
      <c r="C1580" t="b">
        <v>0</v>
      </c>
      <c r="D1580" s="2" t="s">
        <v>13682</v>
      </c>
      <c r="E1580" s="2" t="s">
        <v>13683</v>
      </c>
      <c r="F1580" s="2" t="s">
        <v>13684</v>
      </c>
      <c r="G1580" t="s">
        <v>15211</v>
      </c>
    </row>
    <row r="1581" spans="2:7" x14ac:dyDescent="0.25">
      <c r="B1581" t="s">
        <v>12409</v>
      </c>
      <c r="C1581" t="b">
        <v>0</v>
      </c>
      <c r="D1581" s="2" t="s">
        <v>13682</v>
      </c>
      <c r="E1581" s="2" t="s">
        <v>13683</v>
      </c>
      <c r="F1581" s="2" t="s">
        <v>13684</v>
      </c>
      <c r="G1581" t="s">
        <v>15212</v>
      </c>
    </row>
    <row r="1582" spans="2:7" x14ac:dyDescent="0.25">
      <c r="B1582" t="s">
        <v>12408</v>
      </c>
      <c r="C1582" t="b">
        <v>0</v>
      </c>
      <c r="D1582" s="2" t="s">
        <v>13682</v>
      </c>
      <c r="E1582" s="2" t="s">
        <v>13683</v>
      </c>
      <c r="F1582" s="2" t="s">
        <v>13684</v>
      </c>
      <c r="G1582" t="s">
        <v>15213</v>
      </c>
    </row>
    <row r="1583" spans="2:7" x14ac:dyDescent="0.25">
      <c r="B1583" t="s">
        <v>12407</v>
      </c>
      <c r="C1583" t="b">
        <v>0</v>
      </c>
      <c r="D1583" s="2" t="s">
        <v>13682</v>
      </c>
      <c r="E1583" s="2" t="s">
        <v>13683</v>
      </c>
      <c r="F1583" s="2" t="s">
        <v>13684</v>
      </c>
      <c r="G1583" t="s">
        <v>15214</v>
      </c>
    </row>
    <row r="1584" spans="2:7" x14ac:dyDescent="0.25">
      <c r="B1584" t="s">
        <v>12406</v>
      </c>
      <c r="C1584" t="b">
        <v>0</v>
      </c>
      <c r="D1584" s="2" t="s">
        <v>13682</v>
      </c>
      <c r="E1584" s="2" t="s">
        <v>13683</v>
      </c>
      <c r="F1584" s="2" t="s">
        <v>13684</v>
      </c>
      <c r="G1584" t="s">
        <v>15215</v>
      </c>
    </row>
    <row r="1585" spans="2:7" x14ac:dyDescent="0.25">
      <c r="B1585" t="s">
        <v>12405</v>
      </c>
      <c r="C1585" t="b">
        <v>0</v>
      </c>
      <c r="D1585" s="2" t="s">
        <v>13682</v>
      </c>
      <c r="E1585" s="2" t="s">
        <v>13683</v>
      </c>
      <c r="F1585" s="2" t="s">
        <v>13684</v>
      </c>
      <c r="G1585" t="s">
        <v>15216</v>
      </c>
    </row>
    <row r="1586" spans="2:7" x14ac:dyDescent="0.25">
      <c r="B1586" t="s">
        <v>12404</v>
      </c>
      <c r="C1586" t="b">
        <v>0</v>
      </c>
      <c r="D1586" s="2" t="s">
        <v>13682</v>
      </c>
      <c r="E1586" s="2" t="s">
        <v>13683</v>
      </c>
      <c r="F1586" s="2" t="s">
        <v>13684</v>
      </c>
      <c r="G1586" t="s">
        <v>15217</v>
      </c>
    </row>
    <row r="1587" spans="2:7" x14ac:dyDescent="0.25">
      <c r="B1587" t="s">
        <v>12403</v>
      </c>
      <c r="C1587" t="b">
        <v>0</v>
      </c>
      <c r="D1587" s="2" t="s">
        <v>13682</v>
      </c>
      <c r="E1587" s="2" t="s">
        <v>13683</v>
      </c>
      <c r="F1587" s="2" t="s">
        <v>13684</v>
      </c>
      <c r="G1587" t="s">
        <v>15218</v>
      </c>
    </row>
    <row r="1588" spans="2:7" x14ac:dyDescent="0.25">
      <c r="B1588" t="s">
        <v>12402</v>
      </c>
      <c r="C1588" t="b">
        <v>0</v>
      </c>
      <c r="D1588" s="2" t="s">
        <v>13682</v>
      </c>
      <c r="E1588" s="2" t="s">
        <v>13683</v>
      </c>
      <c r="F1588" s="2" t="s">
        <v>13684</v>
      </c>
      <c r="G1588" t="s">
        <v>15219</v>
      </c>
    </row>
    <row r="1589" spans="2:7" x14ac:dyDescent="0.25">
      <c r="B1589" t="s">
        <v>12401</v>
      </c>
      <c r="C1589" t="b">
        <v>0</v>
      </c>
      <c r="D1589" s="2" t="s">
        <v>13682</v>
      </c>
      <c r="E1589" s="2" t="s">
        <v>13683</v>
      </c>
      <c r="F1589" s="2" t="s">
        <v>13684</v>
      </c>
      <c r="G1589" t="s">
        <v>15220</v>
      </c>
    </row>
    <row r="1590" spans="2:7" x14ac:dyDescent="0.25">
      <c r="B1590" t="s">
        <v>12400</v>
      </c>
      <c r="C1590" t="b">
        <v>0</v>
      </c>
      <c r="D1590" s="2" t="s">
        <v>13682</v>
      </c>
      <c r="E1590" s="2" t="s">
        <v>13683</v>
      </c>
      <c r="F1590" s="2" t="s">
        <v>13684</v>
      </c>
      <c r="G1590" t="s">
        <v>15221</v>
      </c>
    </row>
    <row r="1591" spans="2:7" x14ac:dyDescent="0.25">
      <c r="B1591" t="s">
        <v>12399</v>
      </c>
      <c r="C1591" t="b">
        <v>0</v>
      </c>
      <c r="D1591" s="2" t="s">
        <v>13682</v>
      </c>
      <c r="E1591" s="2" t="s">
        <v>13683</v>
      </c>
      <c r="F1591" s="2" t="s">
        <v>13684</v>
      </c>
      <c r="G1591" t="s">
        <v>15222</v>
      </c>
    </row>
    <row r="1592" spans="2:7" x14ac:dyDescent="0.25">
      <c r="B1592" t="s">
        <v>12398</v>
      </c>
      <c r="C1592" t="b">
        <v>0</v>
      </c>
      <c r="D1592" s="2" t="s">
        <v>13682</v>
      </c>
      <c r="E1592" s="2" t="s">
        <v>13683</v>
      </c>
      <c r="F1592" s="2" t="s">
        <v>13684</v>
      </c>
      <c r="G1592" t="s">
        <v>15223</v>
      </c>
    </row>
    <row r="1593" spans="2:7" x14ac:dyDescent="0.25">
      <c r="B1593" t="s">
        <v>12397</v>
      </c>
      <c r="C1593" t="b">
        <v>0</v>
      </c>
      <c r="D1593" s="2" t="s">
        <v>13682</v>
      </c>
      <c r="E1593" s="2" t="s">
        <v>13683</v>
      </c>
      <c r="F1593" s="2" t="s">
        <v>13684</v>
      </c>
      <c r="G1593" t="s">
        <v>15224</v>
      </c>
    </row>
    <row r="1594" spans="2:7" x14ac:dyDescent="0.25">
      <c r="B1594" t="s">
        <v>12396</v>
      </c>
      <c r="C1594" t="b">
        <v>0</v>
      </c>
      <c r="D1594" s="2" t="s">
        <v>13682</v>
      </c>
      <c r="E1594" s="2" t="s">
        <v>13683</v>
      </c>
      <c r="F1594" s="2" t="s">
        <v>13684</v>
      </c>
      <c r="G1594" t="s">
        <v>15225</v>
      </c>
    </row>
    <row r="1595" spans="2:7" x14ac:dyDescent="0.25">
      <c r="B1595" t="s">
        <v>12395</v>
      </c>
      <c r="C1595" t="b">
        <v>0</v>
      </c>
      <c r="D1595" s="2" t="s">
        <v>13682</v>
      </c>
      <c r="E1595" s="2" t="s">
        <v>13683</v>
      </c>
      <c r="F1595" s="2" t="s">
        <v>13684</v>
      </c>
      <c r="G1595" t="s">
        <v>15226</v>
      </c>
    </row>
    <row r="1596" spans="2:7" x14ac:dyDescent="0.25">
      <c r="B1596" t="s">
        <v>12394</v>
      </c>
      <c r="C1596" t="b">
        <v>0</v>
      </c>
      <c r="D1596" s="2" t="s">
        <v>13682</v>
      </c>
      <c r="E1596" s="2" t="s">
        <v>13683</v>
      </c>
      <c r="F1596" s="2" t="s">
        <v>13684</v>
      </c>
      <c r="G1596" t="s">
        <v>15227</v>
      </c>
    </row>
    <row r="1597" spans="2:7" x14ac:dyDescent="0.25">
      <c r="B1597" t="s">
        <v>12393</v>
      </c>
      <c r="C1597" t="b">
        <v>0</v>
      </c>
      <c r="D1597" s="2" t="s">
        <v>13682</v>
      </c>
      <c r="E1597" s="2" t="s">
        <v>13683</v>
      </c>
      <c r="F1597" s="2" t="s">
        <v>13684</v>
      </c>
      <c r="G1597" t="s">
        <v>15228</v>
      </c>
    </row>
    <row r="1598" spans="2:7" x14ac:dyDescent="0.25">
      <c r="B1598" t="s">
        <v>12392</v>
      </c>
      <c r="C1598" t="b">
        <v>0</v>
      </c>
      <c r="D1598" s="2" t="s">
        <v>13682</v>
      </c>
      <c r="E1598" s="2" t="s">
        <v>13683</v>
      </c>
      <c r="F1598" s="2" t="s">
        <v>13684</v>
      </c>
      <c r="G1598" t="s">
        <v>15229</v>
      </c>
    </row>
    <row r="1599" spans="2:7" x14ac:dyDescent="0.25">
      <c r="B1599" t="s">
        <v>12391</v>
      </c>
      <c r="C1599" t="b">
        <v>0</v>
      </c>
      <c r="D1599" s="2" t="s">
        <v>13682</v>
      </c>
      <c r="E1599" s="2" t="s">
        <v>13683</v>
      </c>
      <c r="F1599" s="2" t="s">
        <v>13684</v>
      </c>
      <c r="G1599" t="s">
        <v>15230</v>
      </c>
    </row>
    <row r="1600" spans="2:7" x14ac:dyDescent="0.25">
      <c r="B1600" t="s">
        <v>12390</v>
      </c>
      <c r="C1600" t="b">
        <v>0</v>
      </c>
      <c r="D1600" s="2" t="s">
        <v>13682</v>
      </c>
      <c r="E1600" s="2" t="s">
        <v>13683</v>
      </c>
      <c r="F1600" s="2" t="s">
        <v>13684</v>
      </c>
      <c r="G1600" t="s">
        <v>15231</v>
      </c>
    </row>
    <row r="1601" spans="2:7" x14ac:dyDescent="0.25">
      <c r="B1601" t="s">
        <v>12389</v>
      </c>
      <c r="C1601" t="b">
        <v>0</v>
      </c>
      <c r="D1601" s="2" t="s">
        <v>13682</v>
      </c>
      <c r="E1601" s="2" t="s">
        <v>13683</v>
      </c>
      <c r="F1601" s="2" t="s">
        <v>13684</v>
      </c>
      <c r="G1601" t="s">
        <v>15232</v>
      </c>
    </row>
    <row r="1602" spans="2:7" x14ac:dyDescent="0.25">
      <c r="B1602" t="s">
        <v>12388</v>
      </c>
      <c r="C1602" t="b">
        <v>0</v>
      </c>
      <c r="D1602" s="2" t="s">
        <v>13682</v>
      </c>
      <c r="E1602" s="2" t="s">
        <v>13683</v>
      </c>
      <c r="F1602" s="2" t="s">
        <v>13684</v>
      </c>
      <c r="G1602" t="s">
        <v>15233</v>
      </c>
    </row>
    <row r="1603" spans="2:7" x14ac:dyDescent="0.25">
      <c r="B1603" t="s">
        <v>12387</v>
      </c>
      <c r="C1603" t="b">
        <v>0</v>
      </c>
      <c r="D1603" s="2" t="s">
        <v>13682</v>
      </c>
      <c r="E1603" s="2" t="s">
        <v>13683</v>
      </c>
      <c r="F1603" s="2" t="s">
        <v>13684</v>
      </c>
      <c r="G1603" t="s">
        <v>15234</v>
      </c>
    </row>
    <row r="1604" spans="2:7" x14ac:dyDescent="0.25">
      <c r="B1604" t="s">
        <v>12386</v>
      </c>
      <c r="C1604" t="b">
        <v>0</v>
      </c>
      <c r="D1604" s="2" t="s">
        <v>13682</v>
      </c>
      <c r="E1604" s="2" t="s">
        <v>13683</v>
      </c>
      <c r="F1604" s="2" t="s">
        <v>13684</v>
      </c>
      <c r="G1604" t="s">
        <v>15235</v>
      </c>
    </row>
    <row r="1605" spans="2:7" x14ac:dyDescent="0.25">
      <c r="B1605" t="s">
        <v>12385</v>
      </c>
      <c r="C1605" t="b">
        <v>0</v>
      </c>
      <c r="D1605" s="2" t="s">
        <v>13682</v>
      </c>
      <c r="E1605" s="2" t="s">
        <v>13683</v>
      </c>
      <c r="F1605" s="2" t="s">
        <v>13684</v>
      </c>
      <c r="G1605" t="s">
        <v>15236</v>
      </c>
    </row>
    <row r="1606" spans="2:7" x14ac:dyDescent="0.25">
      <c r="B1606" t="s">
        <v>12384</v>
      </c>
      <c r="C1606" t="b">
        <v>0</v>
      </c>
      <c r="D1606" s="2" t="s">
        <v>13682</v>
      </c>
      <c r="E1606" s="2" t="s">
        <v>13683</v>
      </c>
      <c r="F1606" s="2" t="s">
        <v>13684</v>
      </c>
      <c r="G1606" t="s">
        <v>15237</v>
      </c>
    </row>
    <row r="1607" spans="2:7" x14ac:dyDescent="0.25">
      <c r="B1607" t="s">
        <v>12383</v>
      </c>
      <c r="C1607" t="b">
        <v>0</v>
      </c>
      <c r="D1607" s="2" t="s">
        <v>13682</v>
      </c>
      <c r="E1607" s="2" t="s">
        <v>13683</v>
      </c>
      <c r="F1607" s="2" t="s">
        <v>13684</v>
      </c>
      <c r="G1607" t="s">
        <v>15238</v>
      </c>
    </row>
    <row r="1608" spans="2:7" x14ac:dyDescent="0.25">
      <c r="B1608" t="s">
        <v>12382</v>
      </c>
      <c r="C1608" t="b">
        <v>0</v>
      </c>
      <c r="D1608" s="2" t="s">
        <v>13682</v>
      </c>
      <c r="E1608" s="2" t="s">
        <v>13683</v>
      </c>
      <c r="F1608" s="2" t="s">
        <v>13684</v>
      </c>
      <c r="G1608" t="s">
        <v>15239</v>
      </c>
    </row>
    <row r="1609" spans="2:7" x14ac:dyDescent="0.25">
      <c r="B1609" t="s">
        <v>12381</v>
      </c>
      <c r="C1609" t="b">
        <v>0</v>
      </c>
      <c r="D1609" s="2" t="s">
        <v>13682</v>
      </c>
      <c r="E1609" s="2" t="s">
        <v>13683</v>
      </c>
      <c r="F1609" s="2" t="s">
        <v>13684</v>
      </c>
      <c r="G1609" t="s">
        <v>15240</v>
      </c>
    </row>
    <row r="1610" spans="2:7" x14ac:dyDescent="0.25">
      <c r="B1610" t="s">
        <v>12380</v>
      </c>
      <c r="C1610" t="b">
        <v>0</v>
      </c>
      <c r="D1610" s="2" t="s">
        <v>13682</v>
      </c>
      <c r="E1610" s="2" t="s">
        <v>13683</v>
      </c>
      <c r="F1610" s="2" t="s">
        <v>13684</v>
      </c>
      <c r="G1610" t="s">
        <v>15241</v>
      </c>
    </row>
    <row r="1611" spans="2:7" x14ac:dyDescent="0.25">
      <c r="B1611" t="s">
        <v>12379</v>
      </c>
      <c r="C1611" t="b">
        <v>0</v>
      </c>
      <c r="D1611" s="2" t="s">
        <v>13682</v>
      </c>
      <c r="E1611" s="2" t="s">
        <v>13683</v>
      </c>
      <c r="F1611" s="2" t="s">
        <v>13684</v>
      </c>
      <c r="G1611" t="s">
        <v>15242</v>
      </c>
    </row>
    <row r="1612" spans="2:7" x14ac:dyDescent="0.25">
      <c r="B1612" t="s">
        <v>12378</v>
      </c>
      <c r="C1612" t="b">
        <v>0</v>
      </c>
      <c r="D1612" s="2" t="s">
        <v>13682</v>
      </c>
      <c r="E1612" s="2" t="s">
        <v>13683</v>
      </c>
      <c r="F1612" s="2" t="s">
        <v>13684</v>
      </c>
      <c r="G1612" t="s">
        <v>15243</v>
      </c>
    </row>
    <row r="1613" spans="2:7" x14ac:dyDescent="0.25">
      <c r="B1613" t="s">
        <v>12377</v>
      </c>
      <c r="C1613" t="b">
        <v>0</v>
      </c>
      <c r="D1613" s="2" t="s">
        <v>13682</v>
      </c>
      <c r="E1613" s="2" t="s">
        <v>13683</v>
      </c>
      <c r="F1613" s="2" t="s">
        <v>13684</v>
      </c>
      <c r="G1613" t="s">
        <v>15244</v>
      </c>
    </row>
    <row r="1614" spans="2:7" x14ac:dyDescent="0.25">
      <c r="B1614" t="s">
        <v>12376</v>
      </c>
      <c r="C1614" t="b">
        <v>0</v>
      </c>
      <c r="D1614" s="2" t="s">
        <v>13682</v>
      </c>
      <c r="E1614" s="2" t="s">
        <v>13683</v>
      </c>
      <c r="F1614" s="2" t="s">
        <v>13684</v>
      </c>
      <c r="G1614" t="s">
        <v>15245</v>
      </c>
    </row>
    <row r="1615" spans="2:7" x14ac:dyDescent="0.25">
      <c r="B1615" t="s">
        <v>12375</v>
      </c>
      <c r="C1615" t="b">
        <v>0</v>
      </c>
      <c r="D1615" s="2" t="s">
        <v>13682</v>
      </c>
      <c r="E1615" s="2" t="s">
        <v>13683</v>
      </c>
      <c r="F1615" s="2" t="s">
        <v>13684</v>
      </c>
      <c r="G1615" t="s">
        <v>15246</v>
      </c>
    </row>
    <row r="1616" spans="2:7" x14ac:dyDescent="0.25">
      <c r="B1616" t="s">
        <v>12374</v>
      </c>
      <c r="C1616" t="b">
        <v>0</v>
      </c>
      <c r="D1616" s="2" t="s">
        <v>13682</v>
      </c>
      <c r="E1616" s="2" t="s">
        <v>13683</v>
      </c>
      <c r="F1616" s="2" t="s">
        <v>13684</v>
      </c>
      <c r="G1616" t="s">
        <v>15247</v>
      </c>
    </row>
    <row r="1617" spans="2:7" x14ac:dyDescent="0.25">
      <c r="B1617" t="s">
        <v>12373</v>
      </c>
      <c r="C1617" t="b">
        <v>0</v>
      </c>
      <c r="D1617" s="2" t="s">
        <v>13682</v>
      </c>
      <c r="E1617" s="2" t="s">
        <v>13683</v>
      </c>
      <c r="F1617" s="2" t="s">
        <v>13684</v>
      </c>
      <c r="G1617" t="s">
        <v>15248</v>
      </c>
    </row>
    <row r="1618" spans="2:7" x14ac:dyDescent="0.25">
      <c r="B1618" t="s">
        <v>12371</v>
      </c>
      <c r="C1618" t="b">
        <v>0</v>
      </c>
      <c r="D1618" s="2" t="s">
        <v>13682</v>
      </c>
      <c r="E1618" s="2" t="s">
        <v>13683</v>
      </c>
      <c r="F1618" s="2" t="s">
        <v>13684</v>
      </c>
      <c r="G1618" t="s">
        <v>15249</v>
      </c>
    </row>
    <row r="1619" spans="2:7" x14ac:dyDescent="0.25">
      <c r="B1619" t="s">
        <v>12370</v>
      </c>
      <c r="C1619" t="b">
        <v>0</v>
      </c>
      <c r="D1619" s="2" t="s">
        <v>13682</v>
      </c>
      <c r="E1619" s="2" t="s">
        <v>13683</v>
      </c>
      <c r="F1619" s="2" t="s">
        <v>13684</v>
      </c>
      <c r="G1619" t="s">
        <v>15250</v>
      </c>
    </row>
    <row r="1620" spans="2:7" x14ac:dyDescent="0.25">
      <c r="B1620" t="s">
        <v>12369</v>
      </c>
      <c r="C1620" t="b">
        <v>0</v>
      </c>
      <c r="D1620" s="2" t="s">
        <v>13682</v>
      </c>
      <c r="E1620" s="2" t="s">
        <v>13683</v>
      </c>
      <c r="F1620" s="2" t="s">
        <v>13684</v>
      </c>
      <c r="G1620" t="s">
        <v>15251</v>
      </c>
    </row>
    <row r="1621" spans="2:7" x14ac:dyDescent="0.25">
      <c r="B1621" t="s">
        <v>12367</v>
      </c>
      <c r="C1621" t="b">
        <v>0</v>
      </c>
      <c r="D1621" s="2" t="s">
        <v>13682</v>
      </c>
      <c r="E1621" s="2" t="s">
        <v>13683</v>
      </c>
      <c r="F1621" s="2" t="s">
        <v>13684</v>
      </c>
      <c r="G1621" t="s">
        <v>15252</v>
      </c>
    </row>
    <row r="1622" spans="2:7" x14ac:dyDescent="0.25">
      <c r="B1622" t="s">
        <v>12365</v>
      </c>
      <c r="C1622" t="b">
        <v>0</v>
      </c>
      <c r="D1622" s="2" t="s">
        <v>13682</v>
      </c>
      <c r="E1622" s="2" t="s">
        <v>13683</v>
      </c>
      <c r="F1622" s="2" t="s">
        <v>13684</v>
      </c>
      <c r="G1622" t="s">
        <v>15253</v>
      </c>
    </row>
    <row r="1623" spans="2:7" x14ac:dyDescent="0.25">
      <c r="B1623" t="s">
        <v>12364</v>
      </c>
      <c r="C1623" t="b">
        <v>0</v>
      </c>
      <c r="D1623" s="2" t="s">
        <v>13682</v>
      </c>
      <c r="E1623" s="2" t="s">
        <v>13683</v>
      </c>
      <c r="F1623" s="2" t="s">
        <v>13684</v>
      </c>
      <c r="G1623" t="s">
        <v>15254</v>
      </c>
    </row>
    <row r="1624" spans="2:7" x14ac:dyDescent="0.25">
      <c r="B1624" t="s">
        <v>12363</v>
      </c>
      <c r="C1624" t="b">
        <v>0</v>
      </c>
      <c r="D1624" s="2" t="s">
        <v>13682</v>
      </c>
      <c r="E1624" s="2" t="s">
        <v>13683</v>
      </c>
      <c r="F1624" s="2" t="s">
        <v>13684</v>
      </c>
      <c r="G1624" t="s">
        <v>15255</v>
      </c>
    </row>
    <row r="1625" spans="2:7" x14ac:dyDescent="0.25">
      <c r="B1625" t="s">
        <v>12362</v>
      </c>
      <c r="C1625" t="b">
        <v>0</v>
      </c>
      <c r="D1625" s="2" t="s">
        <v>13682</v>
      </c>
      <c r="E1625" s="2" t="s">
        <v>13683</v>
      </c>
      <c r="F1625" s="2" t="s">
        <v>13684</v>
      </c>
      <c r="G1625" t="s">
        <v>15256</v>
      </c>
    </row>
    <row r="1626" spans="2:7" x14ac:dyDescent="0.25">
      <c r="B1626" t="s">
        <v>12361</v>
      </c>
      <c r="C1626" t="b">
        <v>0</v>
      </c>
      <c r="D1626" s="2" t="s">
        <v>13682</v>
      </c>
      <c r="E1626" s="2" t="s">
        <v>13683</v>
      </c>
      <c r="F1626" s="2" t="s">
        <v>13684</v>
      </c>
      <c r="G1626" t="s">
        <v>15257</v>
      </c>
    </row>
    <row r="1627" spans="2:7" x14ac:dyDescent="0.25">
      <c r="B1627" t="s">
        <v>12360</v>
      </c>
      <c r="C1627" t="b">
        <v>0</v>
      </c>
      <c r="D1627" s="2" t="s">
        <v>13682</v>
      </c>
      <c r="E1627" s="2" t="s">
        <v>13683</v>
      </c>
      <c r="F1627" s="2" t="s">
        <v>13684</v>
      </c>
      <c r="G1627" t="s">
        <v>15258</v>
      </c>
    </row>
    <row r="1628" spans="2:7" x14ac:dyDescent="0.25">
      <c r="B1628" t="s">
        <v>12359</v>
      </c>
      <c r="C1628" t="b">
        <v>0</v>
      </c>
      <c r="D1628" s="2" t="s">
        <v>13682</v>
      </c>
      <c r="E1628" s="2" t="s">
        <v>13683</v>
      </c>
      <c r="F1628" s="2" t="s">
        <v>13684</v>
      </c>
      <c r="G1628" t="s">
        <v>15259</v>
      </c>
    </row>
    <row r="1629" spans="2:7" x14ac:dyDescent="0.25">
      <c r="B1629" t="s">
        <v>12358</v>
      </c>
      <c r="C1629" t="b">
        <v>0</v>
      </c>
      <c r="D1629" s="2" t="s">
        <v>13682</v>
      </c>
      <c r="E1629" s="2" t="s">
        <v>13683</v>
      </c>
      <c r="F1629" s="2" t="s">
        <v>13684</v>
      </c>
      <c r="G1629" t="s">
        <v>15260</v>
      </c>
    </row>
    <row r="1630" spans="2:7" x14ac:dyDescent="0.25">
      <c r="B1630" t="s">
        <v>12357</v>
      </c>
      <c r="C1630" t="b">
        <v>0</v>
      </c>
      <c r="D1630" s="2" t="s">
        <v>13682</v>
      </c>
      <c r="E1630" s="2" t="s">
        <v>13683</v>
      </c>
      <c r="F1630" s="2" t="s">
        <v>13684</v>
      </c>
      <c r="G1630" t="s">
        <v>15261</v>
      </c>
    </row>
    <row r="1631" spans="2:7" x14ac:dyDescent="0.25">
      <c r="B1631" t="s">
        <v>12356</v>
      </c>
      <c r="C1631" t="b">
        <v>0</v>
      </c>
      <c r="D1631" s="2" t="s">
        <v>13682</v>
      </c>
      <c r="E1631" s="2" t="s">
        <v>13683</v>
      </c>
      <c r="F1631" s="2" t="s">
        <v>13684</v>
      </c>
      <c r="G1631" t="s">
        <v>15262</v>
      </c>
    </row>
    <row r="1632" spans="2:7" x14ac:dyDescent="0.25">
      <c r="B1632" t="s">
        <v>12355</v>
      </c>
      <c r="C1632" t="b">
        <v>0</v>
      </c>
      <c r="D1632" s="2" t="s">
        <v>13682</v>
      </c>
      <c r="E1632" s="2" t="s">
        <v>13683</v>
      </c>
      <c r="F1632" s="2" t="s">
        <v>13684</v>
      </c>
      <c r="G1632" t="s">
        <v>15263</v>
      </c>
    </row>
    <row r="1633" spans="2:7" x14ac:dyDescent="0.25">
      <c r="B1633" t="s">
        <v>12354</v>
      </c>
      <c r="C1633" t="b">
        <v>0</v>
      </c>
      <c r="D1633" s="2" t="s">
        <v>13682</v>
      </c>
      <c r="E1633" s="2" t="s">
        <v>13683</v>
      </c>
      <c r="F1633" s="2" t="s">
        <v>13684</v>
      </c>
      <c r="G1633" t="s">
        <v>15264</v>
      </c>
    </row>
    <row r="1634" spans="2:7" x14ac:dyDescent="0.25">
      <c r="B1634" t="s">
        <v>12353</v>
      </c>
      <c r="C1634" t="b">
        <v>0</v>
      </c>
      <c r="D1634" s="2" t="s">
        <v>13682</v>
      </c>
      <c r="E1634" s="2" t="s">
        <v>13683</v>
      </c>
      <c r="F1634" s="2" t="s">
        <v>13684</v>
      </c>
      <c r="G1634" t="s">
        <v>15265</v>
      </c>
    </row>
    <row r="1635" spans="2:7" x14ac:dyDescent="0.25">
      <c r="B1635" t="s">
        <v>12352</v>
      </c>
      <c r="C1635" t="b">
        <v>0</v>
      </c>
      <c r="D1635" s="2" t="s">
        <v>13682</v>
      </c>
      <c r="E1635" s="2" t="s">
        <v>13683</v>
      </c>
      <c r="F1635" s="2" t="s">
        <v>13684</v>
      </c>
      <c r="G1635" t="s">
        <v>15266</v>
      </c>
    </row>
    <row r="1636" spans="2:7" x14ac:dyDescent="0.25">
      <c r="B1636" t="s">
        <v>12351</v>
      </c>
      <c r="C1636" t="b">
        <v>0</v>
      </c>
      <c r="D1636" s="2" t="s">
        <v>13682</v>
      </c>
      <c r="E1636" s="2" t="s">
        <v>13683</v>
      </c>
      <c r="F1636" s="2" t="s">
        <v>13684</v>
      </c>
      <c r="G1636" t="s">
        <v>15267</v>
      </c>
    </row>
    <row r="1637" spans="2:7" x14ac:dyDescent="0.25">
      <c r="B1637" t="s">
        <v>12350</v>
      </c>
      <c r="C1637" t="b">
        <v>0</v>
      </c>
      <c r="D1637" s="2" t="s">
        <v>13682</v>
      </c>
      <c r="E1637" s="2" t="s">
        <v>13683</v>
      </c>
      <c r="F1637" s="2" t="s">
        <v>13684</v>
      </c>
      <c r="G1637" t="s">
        <v>15268</v>
      </c>
    </row>
    <row r="1638" spans="2:7" x14ac:dyDescent="0.25">
      <c r="B1638" t="s">
        <v>12349</v>
      </c>
      <c r="C1638" t="b">
        <v>0</v>
      </c>
      <c r="D1638" s="2" t="s">
        <v>13682</v>
      </c>
      <c r="E1638" s="2" t="s">
        <v>13683</v>
      </c>
      <c r="F1638" s="2" t="s">
        <v>13684</v>
      </c>
      <c r="G1638" t="s">
        <v>15269</v>
      </c>
    </row>
    <row r="1639" spans="2:7" x14ac:dyDescent="0.25">
      <c r="B1639" t="s">
        <v>12348</v>
      </c>
      <c r="C1639" t="b">
        <v>0</v>
      </c>
      <c r="D1639" s="2" t="s">
        <v>13682</v>
      </c>
      <c r="E1639" s="2" t="s">
        <v>13683</v>
      </c>
      <c r="F1639" s="2" t="s">
        <v>13684</v>
      </c>
      <c r="G1639" t="s">
        <v>15270</v>
      </c>
    </row>
    <row r="1640" spans="2:7" x14ac:dyDescent="0.25">
      <c r="B1640" t="s">
        <v>12347</v>
      </c>
      <c r="C1640" t="b">
        <v>0</v>
      </c>
      <c r="D1640" s="2" t="s">
        <v>13682</v>
      </c>
      <c r="E1640" s="2" t="s">
        <v>13683</v>
      </c>
      <c r="F1640" s="2" t="s">
        <v>13684</v>
      </c>
      <c r="G1640" t="s">
        <v>15271</v>
      </c>
    </row>
    <row r="1641" spans="2:7" x14ac:dyDescent="0.25">
      <c r="B1641" t="s">
        <v>12346</v>
      </c>
      <c r="C1641" t="b">
        <v>0</v>
      </c>
      <c r="D1641" s="2" t="s">
        <v>13682</v>
      </c>
      <c r="E1641" s="2" t="s">
        <v>13683</v>
      </c>
      <c r="F1641" s="2" t="s">
        <v>13684</v>
      </c>
      <c r="G1641" t="s">
        <v>15272</v>
      </c>
    </row>
    <row r="1642" spans="2:7" x14ac:dyDescent="0.25">
      <c r="B1642" t="s">
        <v>12345</v>
      </c>
      <c r="C1642" t="b">
        <v>0</v>
      </c>
      <c r="D1642" s="2" t="s">
        <v>13682</v>
      </c>
      <c r="E1642" s="2" t="s">
        <v>13683</v>
      </c>
      <c r="F1642" s="2" t="s">
        <v>13684</v>
      </c>
      <c r="G1642" t="s">
        <v>15273</v>
      </c>
    </row>
    <row r="1643" spans="2:7" x14ac:dyDescent="0.25">
      <c r="B1643" t="s">
        <v>12344</v>
      </c>
      <c r="C1643" t="b">
        <v>0</v>
      </c>
      <c r="D1643" s="2" t="s">
        <v>13682</v>
      </c>
      <c r="E1643" s="2" t="s">
        <v>13683</v>
      </c>
      <c r="F1643" s="2" t="s">
        <v>13684</v>
      </c>
      <c r="G1643" t="s">
        <v>15274</v>
      </c>
    </row>
    <row r="1644" spans="2:7" x14ac:dyDescent="0.25">
      <c r="B1644" t="s">
        <v>12343</v>
      </c>
      <c r="C1644" t="b">
        <v>0</v>
      </c>
      <c r="D1644" s="2" t="s">
        <v>13682</v>
      </c>
      <c r="E1644" s="2" t="s">
        <v>13683</v>
      </c>
      <c r="F1644" s="2" t="s">
        <v>13684</v>
      </c>
      <c r="G1644" t="s">
        <v>15275</v>
      </c>
    </row>
    <row r="1645" spans="2:7" x14ac:dyDescent="0.25">
      <c r="B1645" t="s">
        <v>12342</v>
      </c>
      <c r="C1645" t="b">
        <v>0</v>
      </c>
      <c r="D1645" s="2" t="s">
        <v>13682</v>
      </c>
      <c r="E1645" s="2" t="s">
        <v>13683</v>
      </c>
      <c r="F1645" s="2" t="s">
        <v>13684</v>
      </c>
      <c r="G1645" t="s">
        <v>15276</v>
      </c>
    </row>
    <row r="1646" spans="2:7" x14ac:dyDescent="0.25">
      <c r="B1646" t="s">
        <v>12341</v>
      </c>
      <c r="C1646" t="b">
        <v>0</v>
      </c>
      <c r="D1646" s="2" t="s">
        <v>13682</v>
      </c>
      <c r="E1646" s="2" t="s">
        <v>13683</v>
      </c>
      <c r="F1646" s="2" t="s">
        <v>13684</v>
      </c>
      <c r="G1646" t="s">
        <v>15277</v>
      </c>
    </row>
    <row r="1647" spans="2:7" x14ac:dyDescent="0.25">
      <c r="B1647" t="s">
        <v>12340</v>
      </c>
      <c r="C1647" t="b">
        <v>0</v>
      </c>
      <c r="D1647" s="2" t="s">
        <v>13682</v>
      </c>
      <c r="E1647" s="2" t="s">
        <v>13683</v>
      </c>
      <c r="F1647" s="2" t="s">
        <v>13684</v>
      </c>
      <c r="G1647" t="s">
        <v>15278</v>
      </c>
    </row>
    <row r="1648" spans="2:7" x14ac:dyDescent="0.25">
      <c r="B1648" t="s">
        <v>12339</v>
      </c>
      <c r="C1648" t="b">
        <v>0</v>
      </c>
      <c r="D1648" s="2" t="s">
        <v>13682</v>
      </c>
      <c r="E1648" s="2" t="s">
        <v>13683</v>
      </c>
      <c r="F1648" s="2" t="s">
        <v>13684</v>
      </c>
      <c r="G1648" t="s">
        <v>15279</v>
      </c>
    </row>
    <row r="1649" spans="2:7" x14ac:dyDescent="0.25">
      <c r="B1649" t="s">
        <v>12338</v>
      </c>
      <c r="C1649" t="b">
        <v>0</v>
      </c>
      <c r="D1649" s="2" t="s">
        <v>13682</v>
      </c>
      <c r="E1649" s="2" t="s">
        <v>13683</v>
      </c>
      <c r="F1649" s="2" t="s">
        <v>13684</v>
      </c>
      <c r="G1649" t="s">
        <v>15280</v>
      </c>
    </row>
    <row r="1650" spans="2:7" x14ac:dyDescent="0.25">
      <c r="B1650" t="s">
        <v>12337</v>
      </c>
      <c r="C1650" t="b">
        <v>0</v>
      </c>
      <c r="D1650" s="2" t="s">
        <v>13682</v>
      </c>
      <c r="E1650" s="2" t="s">
        <v>13683</v>
      </c>
      <c r="F1650" s="2" t="s">
        <v>13684</v>
      </c>
      <c r="G1650" t="s">
        <v>15281</v>
      </c>
    </row>
    <row r="1651" spans="2:7" x14ac:dyDescent="0.25">
      <c r="B1651" t="s">
        <v>12336</v>
      </c>
      <c r="C1651" t="b">
        <v>0</v>
      </c>
      <c r="D1651" s="2" t="s">
        <v>13682</v>
      </c>
      <c r="E1651" s="2" t="s">
        <v>13683</v>
      </c>
      <c r="F1651" s="2" t="s">
        <v>13684</v>
      </c>
      <c r="G1651" t="s">
        <v>15117</v>
      </c>
    </row>
    <row r="1652" spans="2:7" x14ac:dyDescent="0.25">
      <c r="B1652" t="s">
        <v>12334</v>
      </c>
      <c r="C1652" t="b">
        <v>0</v>
      </c>
      <c r="D1652" s="2" t="s">
        <v>13682</v>
      </c>
      <c r="E1652" s="2" t="s">
        <v>13683</v>
      </c>
      <c r="F1652" s="2" t="s">
        <v>13684</v>
      </c>
      <c r="G1652" t="s">
        <v>15282</v>
      </c>
    </row>
    <row r="1653" spans="2:7" x14ac:dyDescent="0.25">
      <c r="B1653" t="s">
        <v>12333</v>
      </c>
      <c r="C1653" t="b">
        <v>0</v>
      </c>
      <c r="D1653" s="2" t="s">
        <v>13682</v>
      </c>
      <c r="E1653" s="2" t="s">
        <v>13683</v>
      </c>
      <c r="F1653" s="2" t="s">
        <v>13684</v>
      </c>
      <c r="G1653" t="s">
        <v>15283</v>
      </c>
    </row>
    <row r="1654" spans="2:7" x14ac:dyDescent="0.25">
      <c r="B1654" t="s">
        <v>12332</v>
      </c>
      <c r="C1654" t="b">
        <v>0</v>
      </c>
      <c r="D1654" s="2" t="s">
        <v>13682</v>
      </c>
      <c r="E1654" s="2" t="s">
        <v>13683</v>
      </c>
      <c r="F1654" s="2" t="s">
        <v>13684</v>
      </c>
      <c r="G1654" t="s">
        <v>15284</v>
      </c>
    </row>
    <row r="1655" spans="2:7" x14ac:dyDescent="0.25">
      <c r="B1655" t="s">
        <v>12331</v>
      </c>
      <c r="C1655" t="b">
        <v>0</v>
      </c>
      <c r="D1655" s="2" t="s">
        <v>13682</v>
      </c>
      <c r="E1655" s="2" t="s">
        <v>13683</v>
      </c>
      <c r="F1655" s="2" t="s">
        <v>13684</v>
      </c>
      <c r="G1655" t="s">
        <v>15285</v>
      </c>
    </row>
    <row r="1656" spans="2:7" x14ac:dyDescent="0.25">
      <c r="B1656" t="s">
        <v>12330</v>
      </c>
      <c r="C1656" t="b">
        <v>0</v>
      </c>
      <c r="D1656" s="2" t="s">
        <v>13682</v>
      </c>
      <c r="E1656" s="2" t="s">
        <v>13683</v>
      </c>
      <c r="F1656" s="2" t="s">
        <v>13684</v>
      </c>
      <c r="G1656" t="s">
        <v>15252</v>
      </c>
    </row>
    <row r="1657" spans="2:7" x14ac:dyDescent="0.25">
      <c r="B1657" t="s">
        <v>12329</v>
      </c>
      <c r="C1657" t="b">
        <v>0</v>
      </c>
      <c r="D1657" s="2" t="s">
        <v>13682</v>
      </c>
      <c r="E1657" s="2" t="s">
        <v>13683</v>
      </c>
      <c r="F1657" s="2" t="s">
        <v>13684</v>
      </c>
      <c r="G1657" t="s">
        <v>15286</v>
      </c>
    </row>
    <row r="1658" spans="2:7" x14ac:dyDescent="0.25">
      <c r="B1658" t="s">
        <v>12328</v>
      </c>
      <c r="C1658" t="b">
        <v>0</v>
      </c>
      <c r="D1658" s="2" t="s">
        <v>13682</v>
      </c>
      <c r="E1658" s="2" t="s">
        <v>13683</v>
      </c>
      <c r="F1658" s="2" t="s">
        <v>13684</v>
      </c>
      <c r="G1658" t="s">
        <v>15287</v>
      </c>
    </row>
    <row r="1659" spans="2:7" x14ac:dyDescent="0.25">
      <c r="B1659" t="s">
        <v>12327</v>
      </c>
      <c r="C1659" t="b">
        <v>0</v>
      </c>
      <c r="D1659" s="2" t="s">
        <v>13682</v>
      </c>
      <c r="E1659" s="2" t="s">
        <v>13683</v>
      </c>
      <c r="F1659" s="2" t="s">
        <v>13684</v>
      </c>
      <c r="G1659" t="s">
        <v>15288</v>
      </c>
    </row>
    <row r="1660" spans="2:7" x14ac:dyDescent="0.25">
      <c r="B1660" t="s">
        <v>12326</v>
      </c>
      <c r="C1660" t="b">
        <v>0</v>
      </c>
      <c r="D1660" s="2" t="s">
        <v>13682</v>
      </c>
      <c r="E1660" s="2" t="s">
        <v>13683</v>
      </c>
      <c r="F1660" s="2" t="s">
        <v>13684</v>
      </c>
      <c r="G1660" t="s">
        <v>15289</v>
      </c>
    </row>
    <row r="1661" spans="2:7" x14ac:dyDescent="0.25">
      <c r="B1661" t="s">
        <v>12325</v>
      </c>
      <c r="C1661" t="b">
        <v>0</v>
      </c>
      <c r="D1661" s="2" t="s">
        <v>13682</v>
      </c>
      <c r="E1661" s="2" t="s">
        <v>13683</v>
      </c>
      <c r="F1661" s="2" t="s">
        <v>13684</v>
      </c>
      <c r="G1661" t="s">
        <v>15290</v>
      </c>
    </row>
    <row r="1662" spans="2:7" x14ac:dyDescent="0.25">
      <c r="B1662" t="s">
        <v>12324</v>
      </c>
      <c r="C1662" t="b">
        <v>0</v>
      </c>
      <c r="D1662" s="2" t="s">
        <v>13682</v>
      </c>
      <c r="E1662" s="2" t="s">
        <v>13683</v>
      </c>
      <c r="F1662" s="2" t="s">
        <v>13684</v>
      </c>
      <c r="G1662" t="s">
        <v>15291</v>
      </c>
    </row>
    <row r="1663" spans="2:7" x14ac:dyDescent="0.25">
      <c r="B1663" t="s">
        <v>12323</v>
      </c>
      <c r="C1663" t="b">
        <v>0</v>
      </c>
      <c r="D1663" s="2" t="s">
        <v>13682</v>
      </c>
      <c r="E1663" s="2" t="s">
        <v>13683</v>
      </c>
      <c r="F1663" s="2" t="s">
        <v>13684</v>
      </c>
      <c r="G1663" t="s">
        <v>15292</v>
      </c>
    </row>
    <row r="1664" spans="2:7" x14ac:dyDescent="0.25">
      <c r="B1664" t="s">
        <v>12322</v>
      </c>
      <c r="C1664" t="b">
        <v>0</v>
      </c>
      <c r="D1664" s="2" t="s">
        <v>13682</v>
      </c>
      <c r="E1664" s="2" t="s">
        <v>13683</v>
      </c>
      <c r="F1664" s="2" t="s">
        <v>13684</v>
      </c>
      <c r="G1664" t="s">
        <v>15293</v>
      </c>
    </row>
    <row r="1665" spans="2:7" x14ac:dyDescent="0.25">
      <c r="B1665" t="s">
        <v>12321</v>
      </c>
      <c r="C1665" t="b">
        <v>0</v>
      </c>
      <c r="D1665" s="2" t="s">
        <v>13682</v>
      </c>
      <c r="E1665" s="2" t="s">
        <v>13683</v>
      </c>
      <c r="F1665" s="2" t="s">
        <v>13684</v>
      </c>
      <c r="G1665" t="s">
        <v>15294</v>
      </c>
    </row>
    <row r="1666" spans="2:7" x14ac:dyDescent="0.25">
      <c r="B1666" t="s">
        <v>12320</v>
      </c>
      <c r="C1666" t="b">
        <v>0</v>
      </c>
      <c r="D1666" s="2" t="s">
        <v>13682</v>
      </c>
      <c r="E1666" s="2" t="s">
        <v>13683</v>
      </c>
      <c r="F1666" s="2" t="s">
        <v>13684</v>
      </c>
      <c r="G1666" t="s">
        <v>15295</v>
      </c>
    </row>
    <row r="1667" spans="2:7" x14ac:dyDescent="0.25">
      <c r="B1667" t="s">
        <v>12319</v>
      </c>
      <c r="C1667" t="b">
        <v>0</v>
      </c>
      <c r="D1667" s="2" t="s">
        <v>13682</v>
      </c>
      <c r="E1667" s="2" t="s">
        <v>13683</v>
      </c>
      <c r="F1667" s="2" t="s">
        <v>13684</v>
      </c>
      <c r="G1667" t="s">
        <v>15296</v>
      </c>
    </row>
    <row r="1668" spans="2:7" x14ac:dyDescent="0.25">
      <c r="B1668" t="s">
        <v>12318</v>
      </c>
      <c r="C1668" t="b">
        <v>0</v>
      </c>
      <c r="D1668" s="2" t="s">
        <v>13682</v>
      </c>
      <c r="E1668" s="2" t="s">
        <v>13683</v>
      </c>
      <c r="F1668" s="2" t="s">
        <v>13684</v>
      </c>
      <c r="G1668" t="s">
        <v>15297</v>
      </c>
    </row>
    <row r="1669" spans="2:7" x14ac:dyDescent="0.25">
      <c r="B1669" t="s">
        <v>12317</v>
      </c>
      <c r="C1669" t="b">
        <v>0</v>
      </c>
      <c r="D1669" s="2" t="s">
        <v>13682</v>
      </c>
      <c r="E1669" s="2" t="s">
        <v>13683</v>
      </c>
      <c r="F1669" s="2" t="s">
        <v>13684</v>
      </c>
      <c r="G1669" t="s">
        <v>15298</v>
      </c>
    </row>
    <row r="1670" spans="2:7" x14ac:dyDescent="0.25">
      <c r="B1670" t="s">
        <v>12316</v>
      </c>
      <c r="C1670" t="b">
        <v>0</v>
      </c>
      <c r="D1670" s="2" t="s">
        <v>13682</v>
      </c>
      <c r="E1670" s="2" t="s">
        <v>13683</v>
      </c>
      <c r="F1670" s="2" t="s">
        <v>13684</v>
      </c>
      <c r="G1670" t="s">
        <v>15299</v>
      </c>
    </row>
    <row r="1671" spans="2:7" x14ac:dyDescent="0.25">
      <c r="B1671" t="s">
        <v>12315</v>
      </c>
      <c r="C1671" t="b">
        <v>0</v>
      </c>
      <c r="D1671" s="2" t="s">
        <v>13682</v>
      </c>
      <c r="E1671" s="2" t="s">
        <v>13683</v>
      </c>
      <c r="F1671" s="2" t="s">
        <v>13684</v>
      </c>
      <c r="G1671" t="s">
        <v>15300</v>
      </c>
    </row>
    <row r="1672" spans="2:7" x14ac:dyDescent="0.25">
      <c r="B1672" t="s">
        <v>12314</v>
      </c>
      <c r="C1672" t="b">
        <v>0</v>
      </c>
      <c r="D1672" s="2" t="s">
        <v>13682</v>
      </c>
      <c r="E1672" s="2" t="s">
        <v>13683</v>
      </c>
      <c r="F1672" s="2" t="s">
        <v>13684</v>
      </c>
      <c r="G1672" t="s">
        <v>15301</v>
      </c>
    </row>
    <row r="1673" spans="2:7" x14ac:dyDescent="0.25">
      <c r="B1673" t="s">
        <v>12313</v>
      </c>
      <c r="C1673" t="b">
        <v>0</v>
      </c>
      <c r="D1673" s="2" t="s">
        <v>13682</v>
      </c>
      <c r="E1673" s="2" t="s">
        <v>13683</v>
      </c>
      <c r="F1673" s="2" t="s">
        <v>13684</v>
      </c>
      <c r="G1673" t="s">
        <v>15302</v>
      </c>
    </row>
    <row r="1674" spans="2:7" x14ac:dyDescent="0.25">
      <c r="B1674" t="s">
        <v>12312</v>
      </c>
      <c r="C1674" t="b">
        <v>0</v>
      </c>
      <c r="D1674" s="2" t="s">
        <v>13682</v>
      </c>
      <c r="E1674" s="2" t="s">
        <v>13683</v>
      </c>
      <c r="F1674" s="2" t="s">
        <v>13684</v>
      </c>
      <c r="G1674" t="s">
        <v>15303</v>
      </c>
    </row>
    <row r="1675" spans="2:7" x14ac:dyDescent="0.25">
      <c r="B1675" t="s">
        <v>12311</v>
      </c>
      <c r="C1675" t="b">
        <v>0</v>
      </c>
      <c r="D1675" s="2" t="s">
        <v>13682</v>
      </c>
      <c r="E1675" s="2" t="s">
        <v>13683</v>
      </c>
      <c r="F1675" s="2" t="s">
        <v>13684</v>
      </c>
      <c r="G1675" t="s">
        <v>15304</v>
      </c>
    </row>
    <row r="1676" spans="2:7" x14ac:dyDescent="0.25">
      <c r="B1676" t="s">
        <v>12310</v>
      </c>
      <c r="C1676" t="b">
        <v>0</v>
      </c>
      <c r="D1676" s="2" t="s">
        <v>13682</v>
      </c>
      <c r="E1676" s="2" t="s">
        <v>13683</v>
      </c>
      <c r="F1676" s="2" t="s">
        <v>13684</v>
      </c>
      <c r="G1676" t="s">
        <v>15305</v>
      </c>
    </row>
    <row r="1677" spans="2:7" x14ac:dyDescent="0.25">
      <c r="B1677" t="s">
        <v>12309</v>
      </c>
      <c r="C1677" t="b">
        <v>0</v>
      </c>
      <c r="D1677" s="2" t="s">
        <v>13682</v>
      </c>
      <c r="E1677" s="2" t="s">
        <v>13683</v>
      </c>
      <c r="F1677" s="2" t="s">
        <v>13684</v>
      </c>
      <c r="G1677" t="s">
        <v>15306</v>
      </c>
    </row>
    <row r="1678" spans="2:7" x14ac:dyDescent="0.25">
      <c r="B1678" t="s">
        <v>12308</v>
      </c>
      <c r="C1678" t="b">
        <v>0</v>
      </c>
      <c r="D1678" s="2" t="s">
        <v>13682</v>
      </c>
      <c r="E1678" s="2" t="s">
        <v>13683</v>
      </c>
      <c r="F1678" s="2" t="s">
        <v>13684</v>
      </c>
      <c r="G1678" t="s">
        <v>15307</v>
      </c>
    </row>
    <row r="1679" spans="2:7" x14ac:dyDescent="0.25">
      <c r="B1679" t="s">
        <v>12307</v>
      </c>
      <c r="C1679" t="b">
        <v>0</v>
      </c>
      <c r="D1679" s="2" t="s">
        <v>13682</v>
      </c>
      <c r="E1679" s="2" t="s">
        <v>13683</v>
      </c>
      <c r="F1679" s="2" t="s">
        <v>13684</v>
      </c>
      <c r="G1679" t="s">
        <v>15308</v>
      </c>
    </row>
    <row r="1680" spans="2:7" x14ac:dyDescent="0.25">
      <c r="B1680" t="s">
        <v>12306</v>
      </c>
      <c r="C1680" t="b">
        <v>0</v>
      </c>
      <c r="D1680" s="2" t="s">
        <v>13682</v>
      </c>
      <c r="E1680" s="2" t="s">
        <v>13683</v>
      </c>
      <c r="F1680" s="2" t="s">
        <v>13684</v>
      </c>
      <c r="G1680" t="s">
        <v>15309</v>
      </c>
    </row>
    <row r="1681" spans="2:7" x14ac:dyDescent="0.25">
      <c r="B1681" t="s">
        <v>12305</v>
      </c>
      <c r="C1681" t="b">
        <v>0</v>
      </c>
      <c r="D1681" s="2" t="s">
        <v>13682</v>
      </c>
      <c r="E1681" s="2" t="s">
        <v>13683</v>
      </c>
      <c r="F1681" s="2" t="s">
        <v>13684</v>
      </c>
      <c r="G1681" t="s">
        <v>15310</v>
      </c>
    </row>
    <row r="1682" spans="2:7" x14ac:dyDescent="0.25">
      <c r="B1682" t="s">
        <v>12304</v>
      </c>
      <c r="C1682" t="b">
        <v>0</v>
      </c>
      <c r="D1682" s="2" t="s">
        <v>13682</v>
      </c>
      <c r="E1682" s="2" t="s">
        <v>13683</v>
      </c>
      <c r="F1682" s="2" t="s">
        <v>13684</v>
      </c>
      <c r="G1682" t="s">
        <v>15311</v>
      </c>
    </row>
    <row r="1683" spans="2:7" x14ac:dyDescent="0.25">
      <c r="B1683" t="s">
        <v>12303</v>
      </c>
      <c r="C1683" t="b">
        <v>0</v>
      </c>
      <c r="D1683" s="2" t="s">
        <v>13682</v>
      </c>
      <c r="E1683" s="2" t="s">
        <v>13683</v>
      </c>
      <c r="F1683" s="2" t="s">
        <v>13684</v>
      </c>
      <c r="G1683" t="s">
        <v>15312</v>
      </c>
    </row>
    <row r="1684" spans="2:7" x14ac:dyDescent="0.25">
      <c r="B1684" t="s">
        <v>12302</v>
      </c>
      <c r="C1684" t="b">
        <v>0</v>
      </c>
      <c r="D1684" s="2" t="s">
        <v>13682</v>
      </c>
      <c r="E1684" s="2" t="s">
        <v>13683</v>
      </c>
      <c r="F1684" s="2" t="s">
        <v>13684</v>
      </c>
      <c r="G1684" t="s">
        <v>15313</v>
      </c>
    </row>
    <row r="1685" spans="2:7" x14ac:dyDescent="0.25">
      <c r="B1685" t="s">
        <v>12301</v>
      </c>
      <c r="C1685" t="b">
        <v>0</v>
      </c>
      <c r="D1685" s="2" t="s">
        <v>13682</v>
      </c>
      <c r="E1685" s="2" t="s">
        <v>13683</v>
      </c>
      <c r="F1685" s="2" t="s">
        <v>13684</v>
      </c>
      <c r="G1685" t="s">
        <v>15314</v>
      </c>
    </row>
    <row r="1686" spans="2:7" x14ac:dyDescent="0.25">
      <c r="B1686" t="s">
        <v>12300</v>
      </c>
      <c r="C1686" t="b">
        <v>0</v>
      </c>
      <c r="D1686" s="2" t="s">
        <v>13682</v>
      </c>
      <c r="E1686" s="2" t="s">
        <v>13683</v>
      </c>
      <c r="F1686" s="2" t="s">
        <v>13684</v>
      </c>
      <c r="G1686" t="s">
        <v>15315</v>
      </c>
    </row>
    <row r="1687" spans="2:7" x14ac:dyDescent="0.25">
      <c r="B1687" t="s">
        <v>12299</v>
      </c>
      <c r="C1687" t="b">
        <v>0</v>
      </c>
      <c r="D1687" s="2" t="s">
        <v>13682</v>
      </c>
      <c r="E1687" s="2" t="s">
        <v>13683</v>
      </c>
      <c r="F1687" s="2" t="s">
        <v>13684</v>
      </c>
      <c r="G1687" t="s">
        <v>15316</v>
      </c>
    </row>
    <row r="1688" spans="2:7" x14ac:dyDescent="0.25">
      <c r="B1688" t="s">
        <v>12298</v>
      </c>
      <c r="C1688" t="b">
        <v>0</v>
      </c>
      <c r="D1688" s="2" t="s">
        <v>13682</v>
      </c>
      <c r="E1688" s="2" t="s">
        <v>13683</v>
      </c>
      <c r="F1688" s="2" t="s">
        <v>13684</v>
      </c>
      <c r="G1688" t="s">
        <v>15317</v>
      </c>
    </row>
    <row r="1689" spans="2:7" x14ac:dyDescent="0.25">
      <c r="B1689" t="s">
        <v>12297</v>
      </c>
      <c r="C1689" t="b">
        <v>0</v>
      </c>
      <c r="D1689" s="2" t="s">
        <v>13682</v>
      </c>
      <c r="E1689" s="2" t="s">
        <v>13683</v>
      </c>
      <c r="F1689" s="2" t="s">
        <v>13684</v>
      </c>
      <c r="G1689" t="s">
        <v>15318</v>
      </c>
    </row>
    <row r="1690" spans="2:7" x14ac:dyDescent="0.25">
      <c r="B1690" t="s">
        <v>12296</v>
      </c>
      <c r="C1690" t="b">
        <v>0</v>
      </c>
      <c r="D1690" s="2" t="s">
        <v>13682</v>
      </c>
      <c r="E1690" s="2" t="s">
        <v>13683</v>
      </c>
      <c r="F1690" s="2" t="s">
        <v>13684</v>
      </c>
      <c r="G1690" t="s">
        <v>15319</v>
      </c>
    </row>
    <row r="1691" spans="2:7" x14ac:dyDescent="0.25">
      <c r="B1691" t="s">
        <v>12295</v>
      </c>
      <c r="C1691" t="b">
        <v>0</v>
      </c>
      <c r="D1691" s="2" t="s">
        <v>13682</v>
      </c>
      <c r="E1691" s="2" t="s">
        <v>13683</v>
      </c>
      <c r="F1691" s="2" t="s">
        <v>13684</v>
      </c>
      <c r="G1691" t="s">
        <v>15320</v>
      </c>
    </row>
    <row r="1692" spans="2:7" x14ac:dyDescent="0.25">
      <c r="B1692" t="s">
        <v>12294</v>
      </c>
      <c r="C1692" t="b">
        <v>0</v>
      </c>
      <c r="D1692" s="2" t="s">
        <v>13682</v>
      </c>
      <c r="E1692" s="2" t="s">
        <v>13683</v>
      </c>
      <c r="F1692" s="2" t="s">
        <v>13684</v>
      </c>
      <c r="G1692" t="s">
        <v>15232</v>
      </c>
    </row>
    <row r="1693" spans="2:7" x14ac:dyDescent="0.25">
      <c r="B1693" t="s">
        <v>12293</v>
      </c>
      <c r="C1693" t="b">
        <v>0</v>
      </c>
      <c r="D1693" s="2" t="s">
        <v>13682</v>
      </c>
      <c r="E1693" s="2" t="s">
        <v>13683</v>
      </c>
      <c r="F1693" s="2" t="s">
        <v>13684</v>
      </c>
      <c r="G1693" t="s">
        <v>15321</v>
      </c>
    </row>
    <row r="1694" spans="2:7" x14ac:dyDescent="0.25">
      <c r="B1694" t="s">
        <v>12292</v>
      </c>
      <c r="C1694" t="b">
        <v>0</v>
      </c>
      <c r="D1694" s="2" t="s">
        <v>13682</v>
      </c>
      <c r="E1694" s="2" t="s">
        <v>13683</v>
      </c>
      <c r="F1694" s="2" t="s">
        <v>13684</v>
      </c>
      <c r="G1694" t="s">
        <v>15322</v>
      </c>
    </row>
    <row r="1695" spans="2:7" x14ac:dyDescent="0.25">
      <c r="B1695" t="s">
        <v>12291</v>
      </c>
      <c r="C1695" t="b">
        <v>0</v>
      </c>
      <c r="D1695" s="2" t="s">
        <v>13682</v>
      </c>
      <c r="E1695" s="2" t="s">
        <v>13683</v>
      </c>
      <c r="F1695" s="2" t="s">
        <v>13684</v>
      </c>
      <c r="G1695" t="s">
        <v>15323</v>
      </c>
    </row>
    <row r="1696" spans="2:7" x14ac:dyDescent="0.25">
      <c r="B1696" t="s">
        <v>12290</v>
      </c>
      <c r="C1696" t="b">
        <v>0</v>
      </c>
      <c r="D1696" s="2" t="s">
        <v>13682</v>
      </c>
      <c r="E1696" s="2" t="s">
        <v>13683</v>
      </c>
      <c r="F1696" s="2" t="s">
        <v>13684</v>
      </c>
      <c r="G1696" t="s">
        <v>15324</v>
      </c>
    </row>
    <row r="1697" spans="2:7" x14ac:dyDescent="0.25">
      <c r="B1697" t="s">
        <v>12289</v>
      </c>
      <c r="C1697" t="b">
        <v>0</v>
      </c>
      <c r="D1697" s="2" t="s">
        <v>13682</v>
      </c>
      <c r="E1697" s="2" t="s">
        <v>13683</v>
      </c>
      <c r="F1697" s="2" t="s">
        <v>13684</v>
      </c>
      <c r="G1697" t="s">
        <v>15325</v>
      </c>
    </row>
    <row r="1698" spans="2:7" x14ac:dyDescent="0.25">
      <c r="B1698" t="s">
        <v>12288</v>
      </c>
      <c r="C1698" t="b">
        <v>0</v>
      </c>
      <c r="D1698" s="2" t="s">
        <v>13682</v>
      </c>
      <c r="E1698" s="2" t="s">
        <v>13683</v>
      </c>
      <c r="F1698" s="2" t="s">
        <v>13684</v>
      </c>
      <c r="G1698" t="s">
        <v>15326</v>
      </c>
    </row>
    <row r="1699" spans="2:7" x14ac:dyDescent="0.25">
      <c r="B1699" t="s">
        <v>12287</v>
      </c>
      <c r="C1699" t="b">
        <v>0</v>
      </c>
      <c r="D1699" s="2" t="s">
        <v>13682</v>
      </c>
      <c r="E1699" s="2" t="s">
        <v>13683</v>
      </c>
      <c r="F1699" s="2" t="s">
        <v>13684</v>
      </c>
      <c r="G1699" t="s">
        <v>15075</v>
      </c>
    </row>
    <row r="1700" spans="2:7" x14ac:dyDescent="0.25">
      <c r="B1700" t="s">
        <v>12286</v>
      </c>
      <c r="C1700" t="b">
        <v>0</v>
      </c>
      <c r="D1700" s="2" t="s">
        <v>13682</v>
      </c>
      <c r="E1700" s="2" t="s">
        <v>13683</v>
      </c>
      <c r="F1700" s="2" t="s">
        <v>13684</v>
      </c>
      <c r="G1700" t="s">
        <v>15327</v>
      </c>
    </row>
    <row r="1701" spans="2:7" x14ac:dyDescent="0.25">
      <c r="B1701" t="s">
        <v>12285</v>
      </c>
      <c r="C1701" t="b">
        <v>0</v>
      </c>
      <c r="D1701" s="2" t="s">
        <v>13682</v>
      </c>
      <c r="E1701" s="2" t="s">
        <v>13683</v>
      </c>
      <c r="F1701" s="2" t="s">
        <v>13684</v>
      </c>
      <c r="G1701" t="s">
        <v>15328</v>
      </c>
    </row>
    <row r="1702" spans="2:7" x14ac:dyDescent="0.25">
      <c r="B1702" t="s">
        <v>12284</v>
      </c>
      <c r="C1702" t="b">
        <v>0</v>
      </c>
      <c r="D1702" s="2" t="s">
        <v>13682</v>
      </c>
      <c r="E1702" s="2" t="s">
        <v>13683</v>
      </c>
      <c r="F1702" s="2" t="s">
        <v>13684</v>
      </c>
      <c r="G1702" t="s">
        <v>15329</v>
      </c>
    </row>
    <row r="1703" spans="2:7" x14ac:dyDescent="0.25">
      <c r="B1703" t="s">
        <v>12283</v>
      </c>
      <c r="C1703" t="b">
        <v>0</v>
      </c>
      <c r="D1703" s="2" t="s">
        <v>13682</v>
      </c>
      <c r="E1703" s="2" t="s">
        <v>13683</v>
      </c>
      <c r="F1703" s="2" t="s">
        <v>13684</v>
      </c>
      <c r="G1703" t="s">
        <v>15330</v>
      </c>
    </row>
    <row r="1704" spans="2:7" x14ac:dyDescent="0.25">
      <c r="B1704" t="s">
        <v>12282</v>
      </c>
      <c r="C1704" t="b">
        <v>0</v>
      </c>
      <c r="D1704" s="2" t="s">
        <v>13682</v>
      </c>
      <c r="E1704" s="2" t="s">
        <v>13683</v>
      </c>
      <c r="F1704" s="2" t="s">
        <v>13684</v>
      </c>
      <c r="G1704" t="s">
        <v>15331</v>
      </c>
    </row>
    <row r="1705" spans="2:7" x14ac:dyDescent="0.25">
      <c r="B1705" t="s">
        <v>12281</v>
      </c>
      <c r="C1705" t="b">
        <v>0</v>
      </c>
      <c r="D1705" s="2" t="s">
        <v>13682</v>
      </c>
      <c r="E1705" s="2" t="s">
        <v>13683</v>
      </c>
      <c r="F1705" s="2" t="s">
        <v>13684</v>
      </c>
      <c r="G1705" t="s">
        <v>15332</v>
      </c>
    </row>
    <row r="1706" spans="2:7" x14ac:dyDescent="0.25">
      <c r="B1706" t="s">
        <v>2612</v>
      </c>
      <c r="C1706" t="b">
        <v>0</v>
      </c>
      <c r="D1706" s="2" t="s">
        <v>13682</v>
      </c>
      <c r="E1706" s="2" t="s">
        <v>13683</v>
      </c>
      <c r="F1706" s="2" t="s">
        <v>13684</v>
      </c>
      <c r="G1706" t="s">
        <v>15333</v>
      </c>
    </row>
    <row r="1707" spans="2:7" x14ac:dyDescent="0.25">
      <c r="B1707" t="s">
        <v>12280</v>
      </c>
      <c r="C1707" t="b">
        <v>0</v>
      </c>
      <c r="D1707" s="2" t="s">
        <v>13682</v>
      </c>
      <c r="E1707" s="2" t="s">
        <v>13683</v>
      </c>
      <c r="F1707" s="2" t="s">
        <v>13684</v>
      </c>
      <c r="G1707" t="s">
        <v>15334</v>
      </c>
    </row>
    <row r="1708" spans="2:7" x14ac:dyDescent="0.25">
      <c r="B1708" t="s">
        <v>12279</v>
      </c>
      <c r="C1708" t="b">
        <v>0</v>
      </c>
      <c r="D1708" s="2" t="s">
        <v>13682</v>
      </c>
      <c r="E1708" s="2" t="s">
        <v>13683</v>
      </c>
      <c r="F1708" s="2" t="s">
        <v>13684</v>
      </c>
      <c r="G1708" t="s">
        <v>15335</v>
      </c>
    </row>
    <row r="1709" spans="2:7" x14ac:dyDescent="0.25">
      <c r="B1709" t="s">
        <v>12278</v>
      </c>
      <c r="C1709" t="b">
        <v>0</v>
      </c>
      <c r="D1709" s="2" t="s">
        <v>13682</v>
      </c>
      <c r="E1709" s="2" t="s">
        <v>13683</v>
      </c>
      <c r="F1709" s="2" t="s">
        <v>13684</v>
      </c>
      <c r="G1709" t="s">
        <v>15336</v>
      </c>
    </row>
    <row r="1710" spans="2:7" x14ac:dyDescent="0.25">
      <c r="B1710" t="s">
        <v>12277</v>
      </c>
      <c r="C1710" t="b">
        <v>0</v>
      </c>
      <c r="D1710" s="2" t="s">
        <v>13682</v>
      </c>
      <c r="E1710" s="2" t="s">
        <v>13683</v>
      </c>
      <c r="F1710" s="2" t="s">
        <v>13684</v>
      </c>
      <c r="G1710" t="s">
        <v>15337</v>
      </c>
    </row>
    <row r="1711" spans="2:7" x14ac:dyDescent="0.25">
      <c r="B1711" t="s">
        <v>12276</v>
      </c>
      <c r="C1711" t="b">
        <v>0</v>
      </c>
      <c r="D1711" s="2" t="s">
        <v>13682</v>
      </c>
      <c r="E1711" s="2" t="s">
        <v>13683</v>
      </c>
      <c r="F1711" s="2" t="s">
        <v>13684</v>
      </c>
      <c r="G1711" t="s">
        <v>15338</v>
      </c>
    </row>
    <row r="1712" spans="2:7" x14ac:dyDescent="0.25">
      <c r="B1712" t="s">
        <v>12275</v>
      </c>
      <c r="C1712" t="b">
        <v>0</v>
      </c>
      <c r="D1712" s="2" t="s">
        <v>13682</v>
      </c>
      <c r="E1712" s="2" t="s">
        <v>13683</v>
      </c>
      <c r="F1712" s="2" t="s">
        <v>13684</v>
      </c>
      <c r="G1712" t="s">
        <v>15339</v>
      </c>
    </row>
    <row r="1713" spans="2:7" x14ac:dyDescent="0.25">
      <c r="B1713" t="s">
        <v>12274</v>
      </c>
      <c r="C1713" t="b">
        <v>0</v>
      </c>
      <c r="D1713" s="2" t="s">
        <v>13682</v>
      </c>
      <c r="E1713" s="2" t="s">
        <v>13683</v>
      </c>
      <c r="F1713" s="2" t="s">
        <v>13684</v>
      </c>
      <c r="G1713" t="s">
        <v>15340</v>
      </c>
    </row>
    <row r="1714" spans="2:7" x14ac:dyDescent="0.25">
      <c r="B1714" t="s">
        <v>12273</v>
      </c>
      <c r="C1714" t="b">
        <v>0</v>
      </c>
      <c r="D1714" s="2" t="s">
        <v>13682</v>
      </c>
      <c r="E1714" s="2" t="s">
        <v>13683</v>
      </c>
      <c r="F1714" s="2" t="s">
        <v>13684</v>
      </c>
      <c r="G1714" t="s">
        <v>15341</v>
      </c>
    </row>
    <row r="1715" spans="2:7" x14ac:dyDescent="0.25">
      <c r="B1715" t="s">
        <v>12272</v>
      </c>
      <c r="C1715" t="b">
        <v>0</v>
      </c>
      <c r="D1715" s="2" t="s">
        <v>13682</v>
      </c>
      <c r="E1715" s="2" t="s">
        <v>13683</v>
      </c>
      <c r="F1715" s="2" t="s">
        <v>13684</v>
      </c>
      <c r="G1715" t="s">
        <v>15342</v>
      </c>
    </row>
    <row r="1716" spans="2:7" x14ac:dyDescent="0.25">
      <c r="B1716" t="s">
        <v>12271</v>
      </c>
      <c r="C1716" t="b">
        <v>0</v>
      </c>
      <c r="D1716" s="2" t="s">
        <v>13682</v>
      </c>
      <c r="E1716" s="2" t="s">
        <v>13683</v>
      </c>
      <c r="F1716" s="2" t="s">
        <v>13684</v>
      </c>
      <c r="G1716" t="s">
        <v>15343</v>
      </c>
    </row>
    <row r="1717" spans="2:7" x14ac:dyDescent="0.25">
      <c r="B1717" t="s">
        <v>12270</v>
      </c>
      <c r="C1717" t="b">
        <v>0</v>
      </c>
      <c r="D1717" s="2" t="s">
        <v>13682</v>
      </c>
      <c r="E1717" s="2" t="s">
        <v>13683</v>
      </c>
      <c r="F1717" s="2" t="s">
        <v>13684</v>
      </c>
      <c r="G1717" t="s">
        <v>15344</v>
      </c>
    </row>
    <row r="1718" spans="2:7" x14ac:dyDescent="0.25">
      <c r="B1718" t="s">
        <v>12269</v>
      </c>
      <c r="C1718" t="b">
        <v>0</v>
      </c>
      <c r="D1718" s="2" t="s">
        <v>13682</v>
      </c>
      <c r="E1718" s="2" t="s">
        <v>13683</v>
      </c>
      <c r="F1718" s="2" t="s">
        <v>13684</v>
      </c>
      <c r="G1718" t="s">
        <v>15345</v>
      </c>
    </row>
    <row r="1719" spans="2:7" x14ac:dyDescent="0.25">
      <c r="B1719" t="s">
        <v>12268</v>
      </c>
      <c r="C1719" t="b">
        <v>0</v>
      </c>
      <c r="D1719" s="2" t="s">
        <v>13682</v>
      </c>
      <c r="E1719" s="2" t="s">
        <v>13683</v>
      </c>
      <c r="F1719" s="2" t="s">
        <v>13684</v>
      </c>
      <c r="G1719" t="s">
        <v>15346</v>
      </c>
    </row>
    <row r="1720" spans="2:7" x14ac:dyDescent="0.25">
      <c r="B1720" t="s">
        <v>12267</v>
      </c>
      <c r="C1720" t="b">
        <v>0</v>
      </c>
      <c r="D1720" s="2" t="s">
        <v>13682</v>
      </c>
      <c r="E1720" s="2" t="s">
        <v>13683</v>
      </c>
      <c r="F1720" s="2" t="s">
        <v>13684</v>
      </c>
      <c r="G1720" t="s">
        <v>15347</v>
      </c>
    </row>
    <row r="1721" spans="2:7" x14ac:dyDescent="0.25">
      <c r="B1721" t="s">
        <v>12266</v>
      </c>
      <c r="C1721" t="b">
        <v>0</v>
      </c>
      <c r="D1721" s="2" t="s">
        <v>13682</v>
      </c>
      <c r="E1721" s="2" t="s">
        <v>13683</v>
      </c>
      <c r="F1721" s="2" t="s">
        <v>13684</v>
      </c>
      <c r="G1721" t="s">
        <v>15348</v>
      </c>
    </row>
    <row r="1722" spans="2:7" x14ac:dyDescent="0.25">
      <c r="B1722" t="s">
        <v>12265</v>
      </c>
      <c r="C1722" t="b">
        <v>0</v>
      </c>
      <c r="D1722" s="2" t="s">
        <v>13682</v>
      </c>
      <c r="E1722" s="2" t="s">
        <v>13683</v>
      </c>
      <c r="F1722" s="2" t="s">
        <v>13684</v>
      </c>
      <c r="G1722" t="s">
        <v>15349</v>
      </c>
    </row>
    <row r="1723" spans="2:7" x14ac:dyDescent="0.25">
      <c r="B1723" t="s">
        <v>12264</v>
      </c>
      <c r="C1723" t="b">
        <v>0</v>
      </c>
      <c r="D1723" s="2" t="s">
        <v>13682</v>
      </c>
      <c r="E1723" s="2" t="s">
        <v>13683</v>
      </c>
      <c r="F1723" s="2" t="s">
        <v>13684</v>
      </c>
      <c r="G1723" t="s">
        <v>15350</v>
      </c>
    </row>
    <row r="1724" spans="2:7" x14ac:dyDescent="0.25">
      <c r="B1724" t="s">
        <v>12263</v>
      </c>
      <c r="C1724" t="b">
        <v>0</v>
      </c>
      <c r="D1724" s="2" t="s">
        <v>13682</v>
      </c>
      <c r="E1724" s="2" t="s">
        <v>13683</v>
      </c>
      <c r="F1724" s="2" t="s">
        <v>13684</v>
      </c>
      <c r="G1724" t="s">
        <v>15351</v>
      </c>
    </row>
    <row r="1725" spans="2:7" x14ac:dyDescent="0.25">
      <c r="B1725" t="s">
        <v>12262</v>
      </c>
      <c r="C1725" t="b">
        <v>0</v>
      </c>
      <c r="D1725" s="2" t="s">
        <v>13682</v>
      </c>
      <c r="E1725" s="2" t="s">
        <v>13683</v>
      </c>
      <c r="F1725" s="2" t="s">
        <v>13684</v>
      </c>
      <c r="G1725" t="s">
        <v>15352</v>
      </c>
    </row>
    <row r="1726" spans="2:7" x14ac:dyDescent="0.25">
      <c r="B1726" t="s">
        <v>12261</v>
      </c>
      <c r="C1726" t="b">
        <v>0</v>
      </c>
      <c r="D1726" s="2" t="s">
        <v>13682</v>
      </c>
      <c r="E1726" s="2" t="s">
        <v>13683</v>
      </c>
      <c r="F1726" s="2" t="s">
        <v>13684</v>
      </c>
      <c r="G1726" t="s">
        <v>15353</v>
      </c>
    </row>
    <row r="1727" spans="2:7" x14ac:dyDescent="0.25">
      <c r="B1727" t="s">
        <v>12260</v>
      </c>
      <c r="C1727" t="b">
        <v>0</v>
      </c>
      <c r="D1727" s="2" t="s">
        <v>13682</v>
      </c>
      <c r="E1727" s="2" t="s">
        <v>13683</v>
      </c>
      <c r="F1727" s="2" t="s">
        <v>13684</v>
      </c>
      <c r="G1727" t="s">
        <v>15354</v>
      </c>
    </row>
    <row r="1728" spans="2:7" x14ac:dyDescent="0.25">
      <c r="B1728" t="s">
        <v>12259</v>
      </c>
      <c r="C1728" t="b">
        <v>0</v>
      </c>
      <c r="D1728" s="2" t="s">
        <v>13682</v>
      </c>
      <c r="E1728" s="2" t="s">
        <v>13683</v>
      </c>
      <c r="F1728" s="2" t="s">
        <v>13684</v>
      </c>
      <c r="G1728" t="s">
        <v>15355</v>
      </c>
    </row>
    <row r="1729" spans="2:7" x14ac:dyDescent="0.25">
      <c r="B1729" t="s">
        <v>12258</v>
      </c>
      <c r="C1729" t="b">
        <v>0</v>
      </c>
      <c r="D1729" s="2" t="s">
        <v>13682</v>
      </c>
      <c r="E1729" s="2" t="s">
        <v>13683</v>
      </c>
      <c r="F1729" s="2" t="s">
        <v>13684</v>
      </c>
      <c r="G1729" t="s">
        <v>15356</v>
      </c>
    </row>
    <row r="1730" spans="2:7" x14ac:dyDescent="0.25">
      <c r="B1730" t="s">
        <v>12257</v>
      </c>
      <c r="C1730" t="b">
        <v>0</v>
      </c>
      <c r="D1730" s="2" t="s">
        <v>13682</v>
      </c>
      <c r="E1730" s="2" t="s">
        <v>13683</v>
      </c>
      <c r="F1730" s="2" t="s">
        <v>13684</v>
      </c>
      <c r="G1730" t="s">
        <v>15357</v>
      </c>
    </row>
    <row r="1731" spans="2:7" x14ac:dyDescent="0.25">
      <c r="B1731" t="s">
        <v>12256</v>
      </c>
      <c r="C1731" t="b">
        <v>0</v>
      </c>
      <c r="D1731" s="2" t="s">
        <v>13682</v>
      </c>
      <c r="E1731" s="2" t="s">
        <v>13683</v>
      </c>
      <c r="F1731" s="2" t="s">
        <v>13684</v>
      </c>
      <c r="G1731" t="s">
        <v>15358</v>
      </c>
    </row>
    <row r="1732" spans="2:7" x14ac:dyDescent="0.25">
      <c r="B1732" t="s">
        <v>12255</v>
      </c>
      <c r="C1732" t="b">
        <v>0</v>
      </c>
      <c r="D1732" s="2" t="s">
        <v>13682</v>
      </c>
      <c r="E1732" s="2" t="s">
        <v>13683</v>
      </c>
      <c r="F1732" s="2" t="s">
        <v>13684</v>
      </c>
      <c r="G1732" t="s">
        <v>15359</v>
      </c>
    </row>
    <row r="1733" spans="2:7" x14ac:dyDescent="0.25">
      <c r="B1733" t="s">
        <v>12254</v>
      </c>
      <c r="C1733" t="b">
        <v>0</v>
      </c>
      <c r="D1733" s="2" t="s">
        <v>13682</v>
      </c>
      <c r="E1733" s="2" t="s">
        <v>13683</v>
      </c>
      <c r="F1733" s="2" t="s">
        <v>13684</v>
      </c>
      <c r="G1733" t="s">
        <v>15360</v>
      </c>
    </row>
    <row r="1734" spans="2:7" x14ac:dyDescent="0.25">
      <c r="B1734" t="s">
        <v>12253</v>
      </c>
      <c r="C1734" t="b">
        <v>0</v>
      </c>
      <c r="D1734" s="2" t="s">
        <v>13682</v>
      </c>
      <c r="E1734" s="2" t="s">
        <v>13683</v>
      </c>
      <c r="F1734" s="2" t="s">
        <v>13684</v>
      </c>
      <c r="G1734" t="s">
        <v>15361</v>
      </c>
    </row>
    <row r="1735" spans="2:7" x14ac:dyDescent="0.25">
      <c r="B1735" t="s">
        <v>12252</v>
      </c>
      <c r="C1735" t="b">
        <v>0</v>
      </c>
      <c r="D1735" s="2" t="s">
        <v>13682</v>
      </c>
      <c r="E1735" s="2" t="s">
        <v>13683</v>
      </c>
      <c r="F1735" s="2" t="s">
        <v>13684</v>
      </c>
      <c r="G1735" t="s">
        <v>15362</v>
      </c>
    </row>
    <row r="1736" spans="2:7" x14ac:dyDescent="0.25">
      <c r="B1736" t="s">
        <v>12251</v>
      </c>
      <c r="C1736" t="b">
        <v>0</v>
      </c>
      <c r="D1736" s="2" t="s">
        <v>13682</v>
      </c>
      <c r="E1736" s="2" t="s">
        <v>13683</v>
      </c>
      <c r="F1736" s="2" t="s">
        <v>13684</v>
      </c>
      <c r="G1736" t="s">
        <v>15363</v>
      </c>
    </row>
    <row r="1737" spans="2:7" x14ac:dyDescent="0.25">
      <c r="B1737" t="s">
        <v>12250</v>
      </c>
      <c r="C1737" t="b">
        <v>0</v>
      </c>
      <c r="D1737" s="2" t="s">
        <v>13682</v>
      </c>
      <c r="E1737" s="2" t="s">
        <v>13683</v>
      </c>
      <c r="F1737" s="2" t="s">
        <v>13684</v>
      </c>
      <c r="G1737" t="s">
        <v>15364</v>
      </c>
    </row>
    <row r="1738" spans="2:7" x14ac:dyDescent="0.25">
      <c r="B1738" t="s">
        <v>12249</v>
      </c>
      <c r="C1738" t="b">
        <v>0</v>
      </c>
      <c r="D1738" s="2" t="s">
        <v>13682</v>
      </c>
      <c r="E1738" s="2" t="s">
        <v>13683</v>
      </c>
      <c r="F1738" s="2" t="s">
        <v>13684</v>
      </c>
      <c r="G1738" t="s">
        <v>15365</v>
      </c>
    </row>
    <row r="1739" spans="2:7" x14ac:dyDescent="0.25">
      <c r="B1739" t="s">
        <v>12248</v>
      </c>
      <c r="C1739" t="b">
        <v>0</v>
      </c>
      <c r="D1739" s="2" t="s">
        <v>13682</v>
      </c>
      <c r="E1739" s="2" t="s">
        <v>13683</v>
      </c>
      <c r="F1739" s="2" t="s">
        <v>13684</v>
      </c>
      <c r="G1739" t="s">
        <v>15366</v>
      </c>
    </row>
    <row r="1740" spans="2:7" x14ac:dyDescent="0.25">
      <c r="B1740" t="s">
        <v>12247</v>
      </c>
      <c r="C1740" t="b">
        <v>0</v>
      </c>
      <c r="D1740" s="2" t="s">
        <v>13682</v>
      </c>
      <c r="E1740" s="2" t="s">
        <v>13683</v>
      </c>
      <c r="F1740" s="2" t="s">
        <v>13684</v>
      </c>
      <c r="G1740" t="s">
        <v>15367</v>
      </c>
    </row>
    <row r="1741" spans="2:7" x14ac:dyDescent="0.25">
      <c r="B1741" t="s">
        <v>12246</v>
      </c>
      <c r="C1741" t="b">
        <v>0</v>
      </c>
      <c r="D1741" s="2" t="s">
        <v>13682</v>
      </c>
      <c r="E1741" s="2" t="s">
        <v>13683</v>
      </c>
      <c r="F1741" s="2" t="s">
        <v>13684</v>
      </c>
      <c r="G1741" t="s">
        <v>15368</v>
      </c>
    </row>
    <row r="1742" spans="2:7" x14ac:dyDescent="0.25">
      <c r="B1742" t="s">
        <v>12245</v>
      </c>
      <c r="C1742" t="b">
        <v>0</v>
      </c>
      <c r="D1742" s="2" t="s">
        <v>13682</v>
      </c>
      <c r="E1742" s="2" t="s">
        <v>13683</v>
      </c>
      <c r="F1742" s="2" t="s">
        <v>13684</v>
      </c>
      <c r="G1742" t="s">
        <v>15369</v>
      </c>
    </row>
    <row r="1743" spans="2:7" x14ac:dyDescent="0.25">
      <c r="B1743" t="s">
        <v>12244</v>
      </c>
      <c r="C1743" t="b">
        <v>0</v>
      </c>
      <c r="D1743" s="2" t="s">
        <v>13682</v>
      </c>
      <c r="E1743" s="2" t="s">
        <v>13683</v>
      </c>
      <c r="F1743" s="2" t="s">
        <v>13684</v>
      </c>
      <c r="G1743" t="s">
        <v>15370</v>
      </c>
    </row>
    <row r="1744" spans="2:7" x14ac:dyDescent="0.25">
      <c r="B1744" t="s">
        <v>12243</v>
      </c>
      <c r="C1744" t="b">
        <v>0</v>
      </c>
      <c r="D1744" s="2" t="s">
        <v>13682</v>
      </c>
      <c r="E1744" s="2" t="s">
        <v>13683</v>
      </c>
      <c r="F1744" s="2" t="s">
        <v>13684</v>
      </c>
      <c r="G1744" t="s">
        <v>15371</v>
      </c>
    </row>
    <row r="1745" spans="2:7" x14ac:dyDescent="0.25">
      <c r="B1745" t="s">
        <v>12242</v>
      </c>
      <c r="C1745" t="b">
        <v>0</v>
      </c>
      <c r="D1745" s="2" t="s">
        <v>13682</v>
      </c>
      <c r="E1745" s="2" t="s">
        <v>13683</v>
      </c>
      <c r="F1745" s="2" t="s">
        <v>13684</v>
      </c>
      <c r="G1745" t="s">
        <v>15372</v>
      </c>
    </row>
    <row r="1746" spans="2:7" x14ac:dyDescent="0.25">
      <c r="B1746" t="s">
        <v>12241</v>
      </c>
      <c r="C1746" t="b">
        <v>0</v>
      </c>
      <c r="D1746" s="2" t="s">
        <v>13682</v>
      </c>
      <c r="E1746" s="2" t="s">
        <v>13683</v>
      </c>
      <c r="F1746" s="2" t="s">
        <v>13684</v>
      </c>
      <c r="G1746" t="s">
        <v>15373</v>
      </c>
    </row>
    <row r="1747" spans="2:7" x14ac:dyDescent="0.25">
      <c r="B1747" t="s">
        <v>12240</v>
      </c>
      <c r="C1747" t="b">
        <v>0</v>
      </c>
      <c r="D1747" s="2" t="s">
        <v>13682</v>
      </c>
      <c r="E1747" s="2" t="s">
        <v>13683</v>
      </c>
      <c r="F1747" s="2" t="s">
        <v>13684</v>
      </c>
      <c r="G1747" t="s">
        <v>15374</v>
      </c>
    </row>
    <row r="1748" spans="2:7" x14ac:dyDescent="0.25">
      <c r="B1748" t="s">
        <v>12239</v>
      </c>
      <c r="C1748" t="b">
        <v>0</v>
      </c>
      <c r="D1748" s="2" t="s">
        <v>13682</v>
      </c>
      <c r="E1748" s="2" t="s">
        <v>13683</v>
      </c>
      <c r="F1748" s="2" t="s">
        <v>13684</v>
      </c>
      <c r="G1748" t="s">
        <v>15375</v>
      </c>
    </row>
    <row r="1749" spans="2:7" x14ac:dyDescent="0.25">
      <c r="B1749" t="s">
        <v>12238</v>
      </c>
      <c r="C1749" t="b">
        <v>0</v>
      </c>
      <c r="D1749" s="2" t="s">
        <v>13682</v>
      </c>
      <c r="E1749" s="2" t="s">
        <v>13683</v>
      </c>
      <c r="F1749" s="2" t="s">
        <v>13684</v>
      </c>
      <c r="G1749" t="s">
        <v>15376</v>
      </c>
    </row>
    <row r="1750" spans="2:7" x14ac:dyDescent="0.25">
      <c r="B1750" t="s">
        <v>12237</v>
      </c>
      <c r="C1750" t="b">
        <v>0</v>
      </c>
      <c r="D1750" s="2" t="s">
        <v>13682</v>
      </c>
      <c r="E1750" s="2" t="s">
        <v>13683</v>
      </c>
      <c r="F1750" s="2" t="s">
        <v>13684</v>
      </c>
      <c r="G1750" t="s">
        <v>15377</v>
      </c>
    </row>
    <row r="1751" spans="2:7" x14ac:dyDescent="0.25">
      <c r="B1751" t="s">
        <v>12236</v>
      </c>
      <c r="C1751" t="b">
        <v>0</v>
      </c>
      <c r="D1751" s="2" t="s">
        <v>13682</v>
      </c>
      <c r="E1751" s="2" t="s">
        <v>13683</v>
      </c>
      <c r="F1751" s="2" t="s">
        <v>13684</v>
      </c>
      <c r="G1751" t="s">
        <v>15378</v>
      </c>
    </row>
    <row r="1752" spans="2:7" x14ac:dyDescent="0.25">
      <c r="B1752" t="s">
        <v>12235</v>
      </c>
      <c r="C1752" t="b">
        <v>0</v>
      </c>
      <c r="D1752" s="2" t="s">
        <v>13682</v>
      </c>
      <c r="E1752" s="2" t="s">
        <v>13683</v>
      </c>
      <c r="F1752" s="2" t="s">
        <v>13684</v>
      </c>
      <c r="G1752" t="s">
        <v>15344</v>
      </c>
    </row>
    <row r="1753" spans="2:7" x14ac:dyDescent="0.25">
      <c r="B1753" t="s">
        <v>12234</v>
      </c>
      <c r="C1753" t="b">
        <v>0</v>
      </c>
      <c r="D1753" s="2" t="s">
        <v>13682</v>
      </c>
      <c r="E1753" s="2" t="s">
        <v>13683</v>
      </c>
      <c r="F1753" s="2" t="s">
        <v>13684</v>
      </c>
      <c r="G1753" t="s">
        <v>15379</v>
      </c>
    </row>
    <row r="1754" spans="2:7" x14ac:dyDescent="0.25">
      <c r="B1754" t="s">
        <v>12233</v>
      </c>
      <c r="C1754" t="b">
        <v>0</v>
      </c>
      <c r="D1754" s="2" t="s">
        <v>13682</v>
      </c>
      <c r="E1754" s="2" t="s">
        <v>13683</v>
      </c>
      <c r="F1754" s="2" t="s">
        <v>13684</v>
      </c>
      <c r="G1754" t="s">
        <v>15380</v>
      </c>
    </row>
    <row r="1755" spans="2:7" x14ac:dyDescent="0.25">
      <c r="B1755" t="s">
        <v>12232</v>
      </c>
      <c r="C1755" t="b">
        <v>0</v>
      </c>
      <c r="D1755" s="2" t="s">
        <v>13682</v>
      </c>
      <c r="E1755" s="2" t="s">
        <v>13683</v>
      </c>
      <c r="F1755" s="2" t="s">
        <v>13684</v>
      </c>
      <c r="G1755" t="s">
        <v>15381</v>
      </c>
    </row>
    <row r="1756" spans="2:7" x14ac:dyDescent="0.25">
      <c r="B1756" t="s">
        <v>12231</v>
      </c>
      <c r="C1756" t="b">
        <v>0</v>
      </c>
      <c r="D1756" s="2" t="s">
        <v>13682</v>
      </c>
      <c r="E1756" s="2" t="s">
        <v>13683</v>
      </c>
      <c r="F1756" s="2" t="s">
        <v>13684</v>
      </c>
      <c r="G1756" t="s">
        <v>15382</v>
      </c>
    </row>
    <row r="1757" spans="2:7" x14ac:dyDescent="0.25">
      <c r="B1757" t="s">
        <v>12230</v>
      </c>
      <c r="C1757" t="b">
        <v>0</v>
      </c>
      <c r="D1757" s="2" t="s">
        <v>13682</v>
      </c>
      <c r="E1757" s="2" t="s">
        <v>13683</v>
      </c>
      <c r="F1757" s="2" t="s">
        <v>13684</v>
      </c>
      <c r="G1757" t="s">
        <v>15383</v>
      </c>
    </row>
    <row r="1758" spans="2:7" x14ac:dyDescent="0.25">
      <c r="B1758" t="s">
        <v>12229</v>
      </c>
      <c r="C1758" t="b">
        <v>0</v>
      </c>
      <c r="D1758" s="2" t="s">
        <v>13682</v>
      </c>
      <c r="E1758" s="2" t="s">
        <v>13683</v>
      </c>
      <c r="F1758" s="2" t="s">
        <v>13684</v>
      </c>
      <c r="G1758" t="s">
        <v>15384</v>
      </c>
    </row>
    <row r="1759" spans="2:7" x14ac:dyDescent="0.25">
      <c r="B1759" t="s">
        <v>12228</v>
      </c>
      <c r="C1759" t="b">
        <v>0</v>
      </c>
      <c r="D1759" s="2" t="s">
        <v>13682</v>
      </c>
      <c r="E1759" s="2" t="s">
        <v>13683</v>
      </c>
      <c r="F1759" s="2" t="s">
        <v>13684</v>
      </c>
      <c r="G1759" t="s">
        <v>15385</v>
      </c>
    </row>
    <row r="1760" spans="2:7" x14ac:dyDescent="0.25">
      <c r="B1760" t="s">
        <v>12227</v>
      </c>
      <c r="C1760" t="b">
        <v>0</v>
      </c>
      <c r="D1760" s="2" t="s">
        <v>13682</v>
      </c>
      <c r="E1760" s="2" t="s">
        <v>13683</v>
      </c>
      <c r="F1760" s="2" t="s">
        <v>13684</v>
      </c>
      <c r="G1760" t="s">
        <v>15384</v>
      </c>
    </row>
    <row r="1761" spans="2:7" x14ac:dyDescent="0.25">
      <c r="B1761" t="s">
        <v>12226</v>
      </c>
      <c r="C1761" t="b">
        <v>0</v>
      </c>
      <c r="D1761" s="2" t="s">
        <v>13682</v>
      </c>
      <c r="E1761" s="2" t="s">
        <v>13683</v>
      </c>
      <c r="F1761" s="2" t="s">
        <v>13684</v>
      </c>
      <c r="G1761" t="s">
        <v>15386</v>
      </c>
    </row>
    <row r="1762" spans="2:7" x14ac:dyDescent="0.25">
      <c r="B1762" t="s">
        <v>12225</v>
      </c>
      <c r="C1762" t="b">
        <v>0</v>
      </c>
      <c r="D1762" s="2" t="s">
        <v>13682</v>
      </c>
      <c r="E1762" s="2" t="s">
        <v>13683</v>
      </c>
      <c r="F1762" s="2" t="s">
        <v>13684</v>
      </c>
      <c r="G1762" t="s">
        <v>14783</v>
      </c>
    </row>
    <row r="1763" spans="2:7" x14ac:dyDescent="0.25">
      <c r="B1763" t="s">
        <v>12224</v>
      </c>
      <c r="C1763" t="b">
        <v>0</v>
      </c>
      <c r="D1763" s="2" t="s">
        <v>13682</v>
      </c>
      <c r="E1763" s="2" t="s">
        <v>13683</v>
      </c>
      <c r="F1763" s="2" t="s">
        <v>13684</v>
      </c>
      <c r="G1763" t="s">
        <v>15387</v>
      </c>
    </row>
    <row r="1764" spans="2:7" x14ac:dyDescent="0.25">
      <c r="B1764" t="s">
        <v>12223</v>
      </c>
      <c r="C1764" t="b">
        <v>0</v>
      </c>
      <c r="D1764" s="2" t="s">
        <v>13682</v>
      </c>
      <c r="E1764" s="2" t="s">
        <v>13683</v>
      </c>
      <c r="F1764" s="2" t="s">
        <v>13684</v>
      </c>
      <c r="G1764" t="s">
        <v>15388</v>
      </c>
    </row>
    <row r="1765" spans="2:7" x14ac:dyDescent="0.25">
      <c r="B1765" t="s">
        <v>12222</v>
      </c>
      <c r="C1765" t="b">
        <v>0</v>
      </c>
      <c r="D1765" s="2" t="s">
        <v>13682</v>
      </c>
      <c r="E1765" s="2" t="s">
        <v>13683</v>
      </c>
      <c r="F1765" s="2" t="s">
        <v>13684</v>
      </c>
      <c r="G1765" t="s">
        <v>15389</v>
      </c>
    </row>
    <row r="1766" spans="2:7" x14ac:dyDescent="0.25">
      <c r="B1766" t="s">
        <v>12221</v>
      </c>
      <c r="C1766" t="b">
        <v>0</v>
      </c>
      <c r="D1766" s="2" t="s">
        <v>13682</v>
      </c>
      <c r="E1766" s="2" t="s">
        <v>13683</v>
      </c>
      <c r="F1766" s="2" t="s">
        <v>13684</v>
      </c>
      <c r="G1766" t="s">
        <v>15390</v>
      </c>
    </row>
    <row r="1767" spans="2:7" x14ac:dyDescent="0.25">
      <c r="B1767" t="s">
        <v>12220</v>
      </c>
      <c r="C1767" t="b">
        <v>0</v>
      </c>
      <c r="D1767" s="2" t="s">
        <v>13682</v>
      </c>
      <c r="E1767" s="2" t="s">
        <v>13683</v>
      </c>
      <c r="F1767" s="2" t="s">
        <v>13684</v>
      </c>
      <c r="G1767" t="s">
        <v>15118</v>
      </c>
    </row>
    <row r="1768" spans="2:7" x14ac:dyDescent="0.25">
      <c r="B1768" t="s">
        <v>12219</v>
      </c>
      <c r="C1768" t="b">
        <v>0</v>
      </c>
      <c r="D1768" s="2" t="s">
        <v>13682</v>
      </c>
      <c r="E1768" s="2" t="s">
        <v>13683</v>
      </c>
      <c r="F1768" s="2" t="s">
        <v>13684</v>
      </c>
      <c r="G1768" t="s">
        <v>15391</v>
      </c>
    </row>
    <row r="1769" spans="2:7" x14ac:dyDescent="0.25">
      <c r="B1769" t="s">
        <v>12218</v>
      </c>
      <c r="C1769" t="b">
        <v>0</v>
      </c>
      <c r="D1769" s="2" t="s">
        <v>13682</v>
      </c>
      <c r="E1769" s="2" t="s">
        <v>13683</v>
      </c>
      <c r="F1769" s="2" t="s">
        <v>13684</v>
      </c>
      <c r="G1769" t="s">
        <v>15392</v>
      </c>
    </row>
    <row r="1770" spans="2:7" x14ac:dyDescent="0.25">
      <c r="B1770" t="s">
        <v>12217</v>
      </c>
      <c r="C1770" t="b">
        <v>0</v>
      </c>
      <c r="D1770" s="2" t="s">
        <v>13682</v>
      </c>
      <c r="E1770" s="2" t="s">
        <v>13683</v>
      </c>
      <c r="F1770" s="2" t="s">
        <v>13684</v>
      </c>
      <c r="G1770" t="s">
        <v>15393</v>
      </c>
    </row>
    <row r="1771" spans="2:7" x14ac:dyDescent="0.25">
      <c r="B1771" t="s">
        <v>12216</v>
      </c>
      <c r="C1771" t="b">
        <v>0</v>
      </c>
      <c r="D1771" s="2" t="s">
        <v>13682</v>
      </c>
      <c r="E1771" s="2" t="s">
        <v>13683</v>
      </c>
      <c r="F1771" s="2" t="s">
        <v>13684</v>
      </c>
      <c r="G1771" t="s">
        <v>15394</v>
      </c>
    </row>
    <row r="1772" spans="2:7" x14ac:dyDescent="0.25">
      <c r="B1772" t="s">
        <v>12215</v>
      </c>
      <c r="C1772" t="b">
        <v>0</v>
      </c>
      <c r="D1772" s="2" t="s">
        <v>13682</v>
      </c>
      <c r="E1772" s="2" t="s">
        <v>13683</v>
      </c>
      <c r="F1772" s="2" t="s">
        <v>13684</v>
      </c>
      <c r="G1772" t="s">
        <v>15395</v>
      </c>
    </row>
    <row r="1773" spans="2:7" x14ac:dyDescent="0.25">
      <c r="B1773" t="s">
        <v>12214</v>
      </c>
      <c r="C1773" t="b">
        <v>0</v>
      </c>
      <c r="D1773" s="2" t="s">
        <v>13682</v>
      </c>
      <c r="E1773" s="2" t="s">
        <v>13683</v>
      </c>
      <c r="F1773" s="2" t="s">
        <v>13684</v>
      </c>
      <c r="G1773" t="s">
        <v>15396</v>
      </c>
    </row>
    <row r="1774" spans="2:7" x14ac:dyDescent="0.25">
      <c r="B1774" t="s">
        <v>12213</v>
      </c>
      <c r="C1774" t="b">
        <v>0</v>
      </c>
      <c r="D1774" s="2" t="s">
        <v>13682</v>
      </c>
      <c r="E1774" s="2" t="s">
        <v>13683</v>
      </c>
      <c r="F1774" s="2" t="s">
        <v>13684</v>
      </c>
      <c r="G1774" t="s">
        <v>15397</v>
      </c>
    </row>
    <row r="1775" spans="2:7" x14ac:dyDescent="0.25">
      <c r="B1775" t="s">
        <v>12212</v>
      </c>
      <c r="C1775" t="b">
        <v>0</v>
      </c>
      <c r="D1775" s="2" t="s">
        <v>13682</v>
      </c>
      <c r="E1775" s="2" t="s">
        <v>13683</v>
      </c>
      <c r="F1775" s="2" t="s">
        <v>13684</v>
      </c>
      <c r="G1775" t="s">
        <v>15398</v>
      </c>
    </row>
    <row r="1776" spans="2:7" x14ac:dyDescent="0.25">
      <c r="B1776" t="s">
        <v>12211</v>
      </c>
      <c r="C1776" t="b">
        <v>0</v>
      </c>
      <c r="D1776" s="2" t="s">
        <v>13682</v>
      </c>
      <c r="E1776" s="2" t="s">
        <v>13683</v>
      </c>
      <c r="F1776" s="2" t="s">
        <v>13684</v>
      </c>
      <c r="G1776" t="s">
        <v>15399</v>
      </c>
    </row>
    <row r="1777" spans="2:7" x14ac:dyDescent="0.25">
      <c r="B1777" t="s">
        <v>12210</v>
      </c>
      <c r="C1777" t="b">
        <v>0</v>
      </c>
      <c r="D1777" s="2" t="s">
        <v>13682</v>
      </c>
      <c r="E1777" s="2" t="s">
        <v>13683</v>
      </c>
      <c r="F1777" s="2" t="s">
        <v>13684</v>
      </c>
      <c r="G1777" t="s">
        <v>15400</v>
      </c>
    </row>
    <row r="1778" spans="2:7" x14ac:dyDescent="0.25">
      <c r="B1778" t="s">
        <v>12209</v>
      </c>
      <c r="C1778" t="b">
        <v>0</v>
      </c>
      <c r="D1778" s="2" t="s">
        <v>13682</v>
      </c>
      <c r="E1778" s="2" t="s">
        <v>13683</v>
      </c>
      <c r="F1778" s="2" t="s">
        <v>13684</v>
      </c>
      <c r="G1778" t="s">
        <v>15401</v>
      </c>
    </row>
    <row r="1779" spans="2:7" x14ac:dyDescent="0.25">
      <c r="B1779" t="s">
        <v>12208</v>
      </c>
      <c r="C1779" t="b">
        <v>0</v>
      </c>
      <c r="D1779" s="2" t="s">
        <v>13682</v>
      </c>
      <c r="E1779" s="2" t="s">
        <v>13683</v>
      </c>
      <c r="F1779" s="2" t="s">
        <v>13684</v>
      </c>
      <c r="G1779" t="s">
        <v>15402</v>
      </c>
    </row>
    <row r="1780" spans="2:7" x14ac:dyDescent="0.25">
      <c r="B1780" t="s">
        <v>12207</v>
      </c>
      <c r="C1780" t="b">
        <v>0</v>
      </c>
      <c r="D1780" s="2" t="s">
        <v>13682</v>
      </c>
      <c r="E1780" s="2" t="s">
        <v>13683</v>
      </c>
      <c r="F1780" s="2" t="s">
        <v>13684</v>
      </c>
      <c r="G1780" t="s">
        <v>15403</v>
      </c>
    </row>
    <row r="1781" spans="2:7" x14ac:dyDescent="0.25">
      <c r="B1781" t="s">
        <v>12206</v>
      </c>
      <c r="C1781" t="b">
        <v>0</v>
      </c>
      <c r="D1781" s="2" t="s">
        <v>13682</v>
      </c>
      <c r="E1781" s="2" t="s">
        <v>13683</v>
      </c>
      <c r="F1781" s="2" t="s">
        <v>13684</v>
      </c>
      <c r="G1781" t="s">
        <v>15404</v>
      </c>
    </row>
    <row r="1782" spans="2:7" x14ac:dyDescent="0.25">
      <c r="B1782" t="s">
        <v>12205</v>
      </c>
      <c r="C1782" t="b">
        <v>0</v>
      </c>
      <c r="D1782" s="2" t="s">
        <v>13682</v>
      </c>
      <c r="E1782" s="2" t="s">
        <v>13683</v>
      </c>
      <c r="F1782" s="2" t="s">
        <v>13684</v>
      </c>
      <c r="G1782" t="s">
        <v>15405</v>
      </c>
    </row>
    <row r="1783" spans="2:7" x14ac:dyDescent="0.25">
      <c r="B1783" t="s">
        <v>12204</v>
      </c>
      <c r="C1783" t="b">
        <v>0</v>
      </c>
      <c r="D1783" s="2" t="s">
        <v>13682</v>
      </c>
      <c r="E1783" s="2" t="s">
        <v>13683</v>
      </c>
      <c r="F1783" s="2" t="s">
        <v>13684</v>
      </c>
      <c r="G1783" t="s">
        <v>15406</v>
      </c>
    </row>
    <row r="1784" spans="2:7" x14ac:dyDescent="0.25">
      <c r="B1784" t="s">
        <v>12203</v>
      </c>
      <c r="C1784" t="b">
        <v>0</v>
      </c>
      <c r="D1784" s="2" t="s">
        <v>13682</v>
      </c>
      <c r="E1784" s="2" t="s">
        <v>13683</v>
      </c>
      <c r="F1784" s="2" t="s">
        <v>13684</v>
      </c>
      <c r="G1784" t="s">
        <v>15407</v>
      </c>
    </row>
    <row r="1785" spans="2:7" x14ac:dyDescent="0.25">
      <c r="B1785" t="s">
        <v>12202</v>
      </c>
      <c r="C1785" t="b">
        <v>0</v>
      </c>
      <c r="D1785" s="2" t="s">
        <v>13682</v>
      </c>
      <c r="E1785" s="2" t="s">
        <v>13683</v>
      </c>
      <c r="F1785" s="2" t="s">
        <v>13684</v>
      </c>
      <c r="G1785" t="s">
        <v>15408</v>
      </c>
    </row>
    <row r="1786" spans="2:7" x14ac:dyDescent="0.25">
      <c r="B1786" t="s">
        <v>12201</v>
      </c>
      <c r="C1786" t="b">
        <v>0</v>
      </c>
      <c r="D1786" s="2" t="s">
        <v>13682</v>
      </c>
      <c r="E1786" s="2" t="s">
        <v>13683</v>
      </c>
      <c r="F1786" s="2" t="s">
        <v>13684</v>
      </c>
      <c r="G1786" t="s">
        <v>15409</v>
      </c>
    </row>
    <row r="1787" spans="2:7" x14ac:dyDescent="0.25">
      <c r="B1787" t="s">
        <v>12200</v>
      </c>
      <c r="C1787" t="b">
        <v>0</v>
      </c>
      <c r="D1787" s="2" t="s">
        <v>13682</v>
      </c>
      <c r="E1787" s="2" t="s">
        <v>13683</v>
      </c>
      <c r="F1787" s="2" t="s">
        <v>13684</v>
      </c>
      <c r="G1787" t="s">
        <v>15410</v>
      </c>
    </row>
    <row r="1788" spans="2:7" x14ac:dyDescent="0.25">
      <c r="B1788" t="s">
        <v>12199</v>
      </c>
      <c r="C1788" t="b">
        <v>0</v>
      </c>
      <c r="D1788" s="2" t="s">
        <v>13682</v>
      </c>
      <c r="E1788" s="2" t="s">
        <v>13683</v>
      </c>
      <c r="F1788" s="2" t="s">
        <v>13684</v>
      </c>
      <c r="G1788" t="s">
        <v>15411</v>
      </c>
    </row>
    <row r="1789" spans="2:7" x14ac:dyDescent="0.25">
      <c r="B1789" t="s">
        <v>12198</v>
      </c>
      <c r="C1789" t="b">
        <v>0</v>
      </c>
      <c r="D1789" s="2" t="s">
        <v>13682</v>
      </c>
      <c r="E1789" s="2" t="s">
        <v>13683</v>
      </c>
      <c r="F1789" s="2" t="s">
        <v>13684</v>
      </c>
      <c r="G1789" t="s">
        <v>15412</v>
      </c>
    </row>
    <row r="1790" spans="2:7" x14ac:dyDescent="0.25">
      <c r="B1790" t="s">
        <v>12197</v>
      </c>
      <c r="C1790" t="b">
        <v>0</v>
      </c>
      <c r="D1790" s="2" t="s">
        <v>13682</v>
      </c>
      <c r="E1790" s="2" t="s">
        <v>13683</v>
      </c>
      <c r="F1790" s="2" t="s">
        <v>13684</v>
      </c>
      <c r="G1790" t="s">
        <v>15413</v>
      </c>
    </row>
    <row r="1791" spans="2:7" x14ac:dyDescent="0.25">
      <c r="B1791" t="s">
        <v>12196</v>
      </c>
      <c r="C1791" t="b">
        <v>0</v>
      </c>
      <c r="D1791" s="2" t="s">
        <v>13682</v>
      </c>
      <c r="E1791" s="2" t="s">
        <v>13683</v>
      </c>
      <c r="F1791" s="2" t="s">
        <v>13684</v>
      </c>
      <c r="G1791" t="s">
        <v>15414</v>
      </c>
    </row>
    <row r="1792" spans="2:7" x14ac:dyDescent="0.25">
      <c r="B1792" t="s">
        <v>12195</v>
      </c>
      <c r="C1792" t="b">
        <v>0</v>
      </c>
      <c r="D1792" s="2" t="s">
        <v>13682</v>
      </c>
      <c r="E1792" s="2" t="s">
        <v>13683</v>
      </c>
      <c r="F1792" s="2" t="s">
        <v>13684</v>
      </c>
      <c r="G1792" t="s">
        <v>15415</v>
      </c>
    </row>
    <row r="1793" spans="2:7" x14ac:dyDescent="0.25">
      <c r="B1793" t="s">
        <v>12194</v>
      </c>
      <c r="C1793" t="b">
        <v>0</v>
      </c>
      <c r="D1793" s="2" t="s">
        <v>13682</v>
      </c>
      <c r="E1793" s="2" t="s">
        <v>13683</v>
      </c>
      <c r="F1793" s="2" t="s">
        <v>13684</v>
      </c>
      <c r="G1793" t="s">
        <v>15416</v>
      </c>
    </row>
    <row r="1794" spans="2:7" x14ac:dyDescent="0.25">
      <c r="B1794" t="s">
        <v>12193</v>
      </c>
      <c r="C1794" t="b">
        <v>0</v>
      </c>
      <c r="D1794" s="2" t="s">
        <v>13682</v>
      </c>
      <c r="E1794" s="2" t="s">
        <v>13683</v>
      </c>
      <c r="F1794" s="2" t="s">
        <v>13684</v>
      </c>
      <c r="G1794" t="s">
        <v>15417</v>
      </c>
    </row>
    <row r="1795" spans="2:7" x14ac:dyDescent="0.25">
      <c r="B1795" t="s">
        <v>12192</v>
      </c>
      <c r="C1795" t="b">
        <v>0</v>
      </c>
      <c r="D1795" s="2" t="s">
        <v>13682</v>
      </c>
      <c r="E1795" s="2" t="s">
        <v>13683</v>
      </c>
      <c r="F1795" s="2" t="s">
        <v>13684</v>
      </c>
      <c r="G1795" t="s">
        <v>15418</v>
      </c>
    </row>
    <row r="1796" spans="2:7" x14ac:dyDescent="0.25">
      <c r="B1796" t="s">
        <v>12191</v>
      </c>
      <c r="C1796" t="b">
        <v>0</v>
      </c>
      <c r="D1796" s="2" t="s">
        <v>13682</v>
      </c>
      <c r="E1796" s="2" t="s">
        <v>13683</v>
      </c>
      <c r="F1796" s="2" t="s">
        <v>13684</v>
      </c>
      <c r="G1796" t="s">
        <v>15419</v>
      </c>
    </row>
    <row r="1797" spans="2:7" x14ac:dyDescent="0.25">
      <c r="B1797" t="s">
        <v>12190</v>
      </c>
      <c r="C1797" t="b">
        <v>0</v>
      </c>
      <c r="D1797" s="2" t="s">
        <v>13682</v>
      </c>
      <c r="E1797" s="2" t="s">
        <v>13683</v>
      </c>
      <c r="F1797" s="2" t="s">
        <v>13684</v>
      </c>
      <c r="G1797" t="s">
        <v>15420</v>
      </c>
    </row>
    <row r="1798" spans="2:7" x14ac:dyDescent="0.25">
      <c r="B1798" t="s">
        <v>12189</v>
      </c>
      <c r="C1798" t="b">
        <v>0</v>
      </c>
      <c r="D1798" s="2" t="s">
        <v>13682</v>
      </c>
      <c r="E1798" s="2" t="s">
        <v>13683</v>
      </c>
      <c r="F1798" s="2" t="s">
        <v>13684</v>
      </c>
      <c r="G1798" t="s">
        <v>15421</v>
      </c>
    </row>
    <row r="1799" spans="2:7" x14ac:dyDescent="0.25">
      <c r="B1799" t="s">
        <v>12188</v>
      </c>
      <c r="C1799" t="b">
        <v>0</v>
      </c>
      <c r="D1799" s="2" t="s">
        <v>13682</v>
      </c>
      <c r="E1799" s="2" t="s">
        <v>13683</v>
      </c>
      <c r="F1799" s="2" t="s">
        <v>13684</v>
      </c>
      <c r="G1799" t="s">
        <v>15422</v>
      </c>
    </row>
    <row r="1800" spans="2:7" x14ac:dyDescent="0.25">
      <c r="B1800" t="s">
        <v>12187</v>
      </c>
      <c r="C1800" t="b">
        <v>0</v>
      </c>
      <c r="D1800" s="2" t="s">
        <v>13682</v>
      </c>
      <c r="E1800" s="2" t="s">
        <v>13683</v>
      </c>
      <c r="F1800" s="2" t="s">
        <v>13684</v>
      </c>
      <c r="G1800" t="s">
        <v>15423</v>
      </c>
    </row>
    <row r="1801" spans="2:7" x14ac:dyDescent="0.25">
      <c r="B1801" t="s">
        <v>12186</v>
      </c>
      <c r="C1801" t="b">
        <v>0</v>
      </c>
      <c r="D1801" s="2" t="s">
        <v>13682</v>
      </c>
      <c r="E1801" s="2" t="s">
        <v>13683</v>
      </c>
      <c r="F1801" s="2" t="s">
        <v>13684</v>
      </c>
      <c r="G1801" t="s">
        <v>15424</v>
      </c>
    </row>
    <row r="1802" spans="2:7" x14ac:dyDescent="0.25">
      <c r="B1802" t="s">
        <v>12185</v>
      </c>
      <c r="C1802" t="b">
        <v>0</v>
      </c>
      <c r="D1802" s="2" t="s">
        <v>13682</v>
      </c>
      <c r="E1802" s="2" t="s">
        <v>13683</v>
      </c>
      <c r="F1802" s="2" t="s">
        <v>13684</v>
      </c>
      <c r="G1802" t="s">
        <v>15425</v>
      </c>
    </row>
    <row r="1803" spans="2:7" x14ac:dyDescent="0.25">
      <c r="B1803" t="s">
        <v>12184</v>
      </c>
      <c r="C1803" t="b">
        <v>0</v>
      </c>
      <c r="D1803" s="2" t="s">
        <v>13682</v>
      </c>
      <c r="E1803" s="2" t="s">
        <v>13683</v>
      </c>
      <c r="F1803" s="2" t="s">
        <v>13684</v>
      </c>
      <c r="G1803" t="s">
        <v>15426</v>
      </c>
    </row>
    <row r="1804" spans="2:7" x14ac:dyDescent="0.25">
      <c r="B1804" t="s">
        <v>12183</v>
      </c>
      <c r="C1804" t="b">
        <v>0</v>
      </c>
      <c r="D1804" s="2" t="s">
        <v>13682</v>
      </c>
      <c r="E1804" s="2" t="s">
        <v>13683</v>
      </c>
      <c r="F1804" s="2" t="s">
        <v>13684</v>
      </c>
      <c r="G1804" t="s">
        <v>15427</v>
      </c>
    </row>
    <row r="1805" spans="2:7" x14ac:dyDescent="0.25">
      <c r="B1805" t="s">
        <v>12181</v>
      </c>
      <c r="C1805" t="b">
        <v>0</v>
      </c>
      <c r="D1805" s="2" t="s">
        <v>13682</v>
      </c>
      <c r="E1805" s="2" t="s">
        <v>13683</v>
      </c>
      <c r="F1805" s="2" t="s">
        <v>13684</v>
      </c>
      <c r="G1805" t="s">
        <v>15428</v>
      </c>
    </row>
    <row r="1806" spans="2:7" x14ac:dyDescent="0.25">
      <c r="B1806" t="s">
        <v>12180</v>
      </c>
      <c r="C1806" t="b">
        <v>0</v>
      </c>
      <c r="D1806" s="2" t="s">
        <v>13682</v>
      </c>
      <c r="E1806" s="2" t="s">
        <v>13683</v>
      </c>
      <c r="F1806" s="2" t="s">
        <v>13684</v>
      </c>
      <c r="G1806" t="s">
        <v>15429</v>
      </c>
    </row>
    <row r="1807" spans="2:7" x14ac:dyDescent="0.25">
      <c r="B1807" t="s">
        <v>12179</v>
      </c>
      <c r="C1807" t="b">
        <v>0</v>
      </c>
      <c r="D1807" s="2" t="s">
        <v>13682</v>
      </c>
      <c r="E1807" s="2" t="s">
        <v>13683</v>
      </c>
      <c r="F1807" s="2" t="s">
        <v>13684</v>
      </c>
      <c r="G1807" t="s">
        <v>15430</v>
      </c>
    </row>
    <row r="1808" spans="2:7" x14ac:dyDescent="0.25">
      <c r="B1808" t="s">
        <v>12178</v>
      </c>
      <c r="C1808" t="b">
        <v>0</v>
      </c>
      <c r="D1808" s="2" t="s">
        <v>13682</v>
      </c>
      <c r="E1808" s="2" t="s">
        <v>13683</v>
      </c>
      <c r="F1808" s="2" t="s">
        <v>13684</v>
      </c>
      <c r="G1808" t="s">
        <v>15431</v>
      </c>
    </row>
    <row r="1809" spans="2:7" x14ac:dyDescent="0.25">
      <c r="B1809" t="s">
        <v>12177</v>
      </c>
      <c r="C1809" t="b">
        <v>0</v>
      </c>
      <c r="D1809" s="2" t="s">
        <v>13682</v>
      </c>
      <c r="E1809" s="2" t="s">
        <v>13683</v>
      </c>
      <c r="F1809" s="2" t="s">
        <v>13684</v>
      </c>
      <c r="G1809" t="s">
        <v>15432</v>
      </c>
    </row>
    <row r="1810" spans="2:7" x14ac:dyDescent="0.25">
      <c r="B1810" t="s">
        <v>12176</v>
      </c>
      <c r="C1810" t="b">
        <v>0</v>
      </c>
      <c r="D1810" s="2" t="s">
        <v>13682</v>
      </c>
      <c r="E1810" s="2" t="s">
        <v>13683</v>
      </c>
      <c r="F1810" s="2" t="s">
        <v>13684</v>
      </c>
      <c r="G1810" t="s">
        <v>15433</v>
      </c>
    </row>
    <row r="1811" spans="2:7" x14ac:dyDescent="0.25">
      <c r="B1811" t="s">
        <v>12175</v>
      </c>
      <c r="C1811" t="b">
        <v>0</v>
      </c>
      <c r="D1811" s="2" t="s">
        <v>13682</v>
      </c>
      <c r="E1811" s="2" t="s">
        <v>13683</v>
      </c>
      <c r="F1811" s="2" t="s">
        <v>13684</v>
      </c>
      <c r="G1811" t="s">
        <v>15434</v>
      </c>
    </row>
    <row r="1812" spans="2:7" x14ac:dyDescent="0.25">
      <c r="B1812" t="s">
        <v>12174</v>
      </c>
      <c r="C1812" t="b">
        <v>0</v>
      </c>
      <c r="D1812" s="2" t="s">
        <v>13682</v>
      </c>
      <c r="E1812" s="2" t="s">
        <v>13683</v>
      </c>
      <c r="F1812" s="2" t="s">
        <v>13684</v>
      </c>
      <c r="G1812" t="s">
        <v>15435</v>
      </c>
    </row>
    <row r="1813" spans="2:7" x14ac:dyDescent="0.25">
      <c r="B1813" t="s">
        <v>12173</v>
      </c>
      <c r="C1813" t="b">
        <v>0</v>
      </c>
      <c r="D1813" s="2" t="s">
        <v>13682</v>
      </c>
      <c r="E1813" s="2" t="s">
        <v>13683</v>
      </c>
      <c r="F1813" s="2" t="s">
        <v>13684</v>
      </c>
      <c r="G1813" t="s">
        <v>15436</v>
      </c>
    </row>
    <row r="1814" spans="2:7" x14ac:dyDescent="0.25">
      <c r="B1814" t="s">
        <v>12172</v>
      </c>
      <c r="C1814" t="b">
        <v>0</v>
      </c>
      <c r="D1814" s="2" t="s">
        <v>13682</v>
      </c>
      <c r="E1814" s="2" t="s">
        <v>13683</v>
      </c>
      <c r="F1814" s="2" t="s">
        <v>13684</v>
      </c>
      <c r="G1814" t="s">
        <v>15437</v>
      </c>
    </row>
    <row r="1815" spans="2:7" x14ac:dyDescent="0.25">
      <c r="B1815" t="s">
        <v>12171</v>
      </c>
      <c r="C1815" t="b">
        <v>0</v>
      </c>
      <c r="D1815" s="2" t="s">
        <v>13682</v>
      </c>
      <c r="E1815" s="2" t="s">
        <v>13683</v>
      </c>
      <c r="F1815" s="2" t="s">
        <v>13684</v>
      </c>
      <c r="G1815" t="s">
        <v>15438</v>
      </c>
    </row>
    <row r="1816" spans="2:7" x14ac:dyDescent="0.25">
      <c r="B1816" t="s">
        <v>12170</v>
      </c>
      <c r="C1816" t="b">
        <v>0</v>
      </c>
      <c r="D1816" s="2" t="s">
        <v>13682</v>
      </c>
      <c r="E1816" s="2" t="s">
        <v>13683</v>
      </c>
      <c r="F1816" s="2" t="s">
        <v>13684</v>
      </c>
      <c r="G1816" t="s">
        <v>15439</v>
      </c>
    </row>
    <row r="1817" spans="2:7" x14ac:dyDescent="0.25">
      <c r="B1817" t="s">
        <v>12169</v>
      </c>
      <c r="C1817" t="b">
        <v>0</v>
      </c>
      <c r="D1817" s="2" t="s">
        <v>13682</v>
      </c>
      <c r="E1817" s="2" t="s">
        <v>13683</v>
      </c>
      <c r="F1817" s="2" t="s">
        <v>13684</v>
      </c>
      <c r="G1817" t="s">
        <v>15440</v>
      </c>
    </row>
    <row r="1818" spans="2:7" x14ac:dyDescent="0.25">
      <c r="B1818" t="s">
        <v>12168</v>
      </c>
      <c r="C1818" t="b">
        <v>0</v>
      </c>
      <c r="D1818" s="2" t="s">
        <v>13682</v>
      </c>
      <c r="E1818" s="2" t="s">
        <v>13683</v>
      </c>
      <c r="F1818" s="2" t="s">
        <v>13684</v>
      </c>
      <c r="G1818" t="s">
        <v>15441</v>
      </c>
    </row>
    <row r="1819" spans="2:7" x14ac:dyDescent="0.25">
      <c r="B1819" t="s">
        <v>12167</v>
      </c>
      <c r="C1819" t="b">
        <v>0</v>
      </c>
      <c r="D1819" s="2" t="s">
        <v>13682</v>
      </c>
      <c r="E1819" s="2" t="s">
        <v>13683</v>
      </c>
      <c r="F1819" s="2" t="s">
        <v>13684</v>
      </c>
      <c r="G1819" t="s">
        <v>15442</v>
      </c>
    </row>
    <row r="1820" spans="2:7" x14ac:dyDescent="0.25">
      <c r="B1820" t="s">
        <v>12166</v>
      </c>
      <c r="C1820" t="b">
        <v>0</v>
      </c>
      <c r="D1820" s="2" t="s">
        <v>13682</v>
      </c>
      <c r="E1820" s="2" t="s">
        <v>13683</v>
      </c>
      <c r="F1820" s="2" t="s">
        <v>13684</v>
      </c>
      <c r="G1820" t="s">
        <v>15161</v>
      </c>
    </row>
    <row r="1821" spans="2:7" x14ac:dyDescent="0.25">
      <c r="B1821" t="s">
        <v>12165</v>
      </c>
      <c r="C1821" t="b">
        <v>0</v>
      </c>
      <c r="D1821" s="2" t="s">
        <v>13682</v>
      </c>
      <c r="E1821" s="2" t="s">
        <v>13683</v>
      </c>
      <c r="F1821" s="2" t="s">
        <v>13684</v>
      </c>
      <c r="G1821" t="s">
        <v>15443</v>
      </c>
    </row>
    <row r="1822" spans="2:7" x14ac:dyDescent="0.25">
      <c r="B1822" t="s">
        <v>12164</v>
      </c>
      <c r="C1822" t="b">
        <v>0</v>
      </c>
      <c r="D1822" s="2" t="s">
        <v>13682</v>
      </c>
      <c r="E1822" s="2" t="s">
        <v>13683</v>
      </c>
      <c r="F1822" s="2" t="s">
        <v>13684</v>
      </c>
      <c r="G1822" t="s">
        <v>15444</v>
      </c>
    </row>
    <row r="1823" spans="2:7" x14ac:dyDescent="0.25">
      <c r="B1823" t="s">
        <v>12163</v>
      </c>
      <c r="C1823" t="b">
        <v>0</v>
      </c>
      <c r="D1823" s="2" t="s">
        <v>13682</v>
      </c>
      <c r="E1823" s="2" t="s">
        <v>13683</v>
      </c>
      <c r="F1823" s="2" t="s">
        <v>13684</v>
      </c>
      <c r="G1823" t="s">
        <v>15445</v>
      </c>
    </row>
    <row r="1824" spans="2:7" x14ac:dyDescent="0.25">
      <c r="B1824" t="s">
        <v>12162</v>
      </c>
      <c r="C1824" t="b">
        <v>0</v>
      </c>
      <c r="D1824" s="2" t="s">
        <v>13682</v>
      </c>
      <c r="E1824" s="2" t="s">
        <v>13683</v>
      </c>
      <c r="F1824" s="2" t="s">
        <v>13684</v>
      </c>
      <c r="G1824" t="s">
        <v>15446</v>
      </c>
    </row>
    <row r="1825" spans="2:7" x14ac:dyDescent="0.25">
      <c r="B1825" t="s">
        <v>12161</v>
      </c>
      <c r="C1825" t="b">
        <v>0</v>
      </c>
      <c r="D1825" s="2" t="s">
        <v>13682</v>
      </c>
      <c r="E1825" s="2" t="s">
        <v>13683</v>
      </c>
      <c r="F1825" s="2" t="s">
        <v>13684</v>
      </c>
      <c r="G1825" t="s">
        <v>15447</v>
      </c>
    </row>
    <row r="1826" spans="2:7" x14ac:dyDescent="0.25">
      <c r="B1826" t="s">
        <v>12160</v>
      </c>
      <c r="C1826" t="b">
        <v>0</v>
      </c>
      <c r="D1826" s="2" t="s">
        <v>13682</v>
      </c>
      <c r="E1826" s="2" t="s">
        <v>13683</v>
      </c>
      <c r="F1826" s="2" t="s">
        <v>13684</v>
      </c>
      <c r="G1826" t="s">
        <v>15448</v>
      </c>
    </row>
    <row r="1827" spans="2:7" x14ac:dyDescent="0.25">
      <c r="B1827" t="s">
        <v>12159</v>
      </c>
      <c r="C1827" t="b">
        <v>0</v>
      </c>
      <c r="D1827" s="2" t="s">
        <v>13682</v>
      </c>
      <c r="E1827" s="2" t="s">
        <v>13683</v>
      </c>
      <c r="F1827" s="2" t="s">
        <v>13684</v>
      </c>
      <c r="G1827" t="s">
        <v>15449</v>
      </c>
    </row>
    <row r="1828" spans="2:7" x14ac:dyDescent="0.25">
      <c r="B1828" t="s">
        <v>12158</v>
      </c>
      <c r="C1828" t="b">
        <v>0</v>
      </c>
      <c r="D1828" s="2" t="s">
        <v>13682</v>
      </c>
      <c r="E1828" s="2" t="s">
        <v>13683</v>
      </c>
      <c r="F1828" s="2" t="s">
        <v>13684</v>
      </c>
      <c r="G1828" t="s">
        <v>15450</v>
      </c>
    </row>
    <row r="1829" spans="2:7" x14ac:dyDescent="0.25">
      <c r="B1829" t="s">
        <v>12157</v>
      </c>
      <c r="C1829" t="b">
        <v>0</v>
      </c>
      <c r="D1829" s="2" t="s">
        <v>13682</v>
      </c>
      <c r="E1829" s="2" t="s">
        <v>13683</v>
      </c>
      <c r="F1829" s="2" t="s">
        <v>13684</v>
      </c>
      <c r="G1829" t="s">
        <v>15451</v>
      </c>
    </row>
    <row r="1830" spans="2:7" x14ac:dyDescent="0.25">
      <c r="B1830" t="s">
        <v>12156</v>
      </c>
      <c r="C1830" t="b">
        <v>0</v>
      </c>
      <c r="D1830" s="2" t="s">
        <v>13682</v>
      </c>
      <c r="E1830" s="2" t="s">
        <v>13683</v>
      </c>
      <c r="F1830" s="2" t="s">
        <v>13684</v>
      </c>
      <c r="G1830" t="s">
        <v>15452</v>
      </c>
    </row>
    <row r="1831" spans="2:7" x14ac:dyDescent="0.25">
      <c r="B1831" t="s">
        <v>12155</v>
      </c>
      <c r="C1831" t="b">
        <v>0</v>
      </c>
      <c r="D1831" s="2" t="s">
        <v>13682</v>
      </c>
      <c r="E1831" s="2" t="s">
        <v>13683</v>
      </c>
      <c r="F1831" s="2" t="s">
        <v>13684</v>
      </c>
      <c r="G1831" t="s">
        <v>15453</v>
      </c>
    </row>
    <row r="1832" spans="2:7" x14ac:dyDescent="0.25">
      <c r="B1832" t="s">
        <v>12154</v>
      </c>
      <c r="C1832" t="b">
        <v>0</v>
      </c>
      <c r="D1832" s="2" t="s">
        <v>13682</v>
      </c>
      <c r="E1832" s="2" t="s">
        <v>13683</v>
      </c>
      <c r="F1832" s="2" t="s">
        <v>13684</v>
      </c>
      <c r="G1832" t="s">
        <v>15454</v>
      </c>
    </row>
    <row r="1833" spans="2:7" x14ac:dyDescent="0.25">
      <c r="B1833" t="s">
        <v>12153</v>
      </c>
      <c r="C1833" t="b">
        <v>0</v>
      </c>
      <c r="D1833" s="2" t="s">
        <v>13682</v>
      </c>
      <c r="E1833" s="2" t="s">
        <v>13683</v>
      </c>
      <c r="F1833" s="2" t="s">
        <v>13684</v>
      </c>
      <c r="G1833" t="s">
        <v>15455</v>
      </c>
    </row>
    <row r="1834" spans="2:7" x14ac:dyDescent="0.25">
      <c r="B1834" t="s">
        <v>12152</v>
      </c>
      <c r="C1834" t="b">
        <v>0</v>
      </c>
      <c r="D1834" s="2" t="s">
        <v>13682</v>
      </c>
      <c r="E1834" s="2" t="s">
        <v>13683</v>
      </c>
      <c r="F1834" s="2" t="s">
        <v>13684</v>
      </c>
      <c r="G1834" t="s">
        <v>15456</v>
      </c>
    </row>
    <row r="1835" spans="2:7" x14ac:dyDescent="0.25">
      <c r="B1835" t="s">
        <v>12151</v>
      </c>
      <c r="C1835" t="b">
        <v>0</v>
      </c>
      <c r="D1835" s="2" t="s">
        <v>13682</v>
      </c>
      <c r="E1835" s="2" t="s">
        <v>13683</v>
      </c>
      <c r="F1835" s="2" t="s">
        <v>13684</v>
      </c>
      <c r="G1835" t="s">
        <v>15457</v>
      </c>
    </row>
    <row r="1836" spans="2:7" x14ac:dyDescent="0.25">
      <c r="B1836" t="s">
        <v>12150</v>
      </c>
      <c r="C1836" t="b">
        <v>0</v>
      </c>
      <c r="D1836" s="2" t="s">
        <v>13682</v>
      </c>
      <c r="E1836" s="2" t="s">
        <v>13683</v>
      </c>
      <c r="F1836" s="2" t="s">
        <v>13684</v>
      </c>
      <c r="G1836" t="s">
        <v>15458</v>
      </c>
    </row>
    <row r="1837" spans="2:7" x14ac:dyDescent="0.25">
      <c r="B1837" t="s">
        <v>12149</v>
      </c>
      <c r="C1837" t="b">
        <v>0</v>
      </c>
      <c r="D1837" s="2" t="s">
        <v>13682</v>
      </c>
      <c r="E1837" s="2" t="s">
        <v>13683</v>
      </c>
      <c r="F1837" s="2" t="s">
        <v>13684</v>
      </c>
      <c r="G1837" t="s">
        <v>15459</v>
      </c>
    </row>
    <row r="1838" spans="2:7" x14ac:dyDescent="0.25">
      <c r="B1838" t="s">
        <v>12148</v>
      </c>
      <c r="C1838" t="b">
        <v>0</v>
      </c>
      <c r="D1838" s="2" t="s">
        <v>13682</v>
      </c>
      <c r="E1838" s="2" t="s">
        <v>13683</v>
      </c>
      <c r="F1838" s="2" t="s">
        <v>13684</v>
      </c>
      <c r="G1838" t="s">
        <v>15460</v>
      </c>
    </row>
    <row r="1839" spans="2:7" x14ac:dyDescent="0.25">
      <c r="B1839" t="s">
        <v>12147</v>
      </c>
      <c r="C1839" t="b">
        <v>0</v>
      </c>
      <c r="D1839" s="2" t="s">
        <v>13682</v>
      </c>
      <c r="E1839" s="2" t="s">
        <v>13683</v>
      </c>
      <c r="F1839" s="2" t="s">
        <v>13684</v>
      </c>
      <c r="G1839" t="s">
        <v>15461</v>
      </c>
    </row>
    <row r="1840" spans="2:7" x14ac:dyDescent="0.25">
      <c r="B1840" t="s">
        <v>12146</v>
      </c>
      <c r="C1840" t="b">
        <v>0</v>
      </c>
      <c r="D1840" s="2" t="s">
        <v>13682</v>
      </c>
      <c r="E1840" s="2" t="s">
        <v>13683</v>
      </c>
      <c r="F1840" s="2" t="s">
        <v>13684</v>
      </c>
      <c r="G1840" t="s">
        <v>15462</v>
      </c>
    </row>
    <row r="1841" spans="2:7" x14ac:dyDescent="0.25">
      <c r="B1841" t="s">
        <v>12145</v>
      </c>
      <c r="C1841" t="b">
        <v>0</v>
      </c>
      <c r="D1841" s="2" t="s">
        <v>13682</v>
      </c>
      <c r="E1841" s="2" t="s">
        <v>13683</v>
      </c>
      <c r="F1841" s="2" t="s">
        <v>13684</v>
      </c>
      <c r="G1841" t="s">
        <v>15463</v>
      </c>
    </row>
    <row r="1842" spans="2:7" x14ac:dyDescent="0.25">
      <c r="B1842" t="s">
        <v>12144</v>
      </c>
      <c r="C1842" t="b">
        <v>0</v>
      </c>
      <c r="D1842" s="2" t="s">
        <v>13682</v>
      </c>
      <c r="E1842" s="2" t="s">
        <v>13683</v>
      </c>
      <c r="F1842" s="2" t="s">
        <v>13684</v>
      </c>
      <c r="G1842" t="s">
        <v>15464</v>
      </c>
    </row>
    <row r="1843" spans="2:7" x14ac:dyDescent="0.25">
      <c r="B1843" t="s">
        <v>12143</v>
      </c>
      <c r="C1843" t="b">
        <v>0</v>
      </c>
      <c r="D1843" s="2" t="s">
        <v>13682</v>
      </c>
      <c r="E1843" s="2" t="s">
        <v>13683</v>
      </c>
      <c r="F1843" s="2" t="s">
        <v>13684</v>
      </c>
      <c r="G1843" t="s">
        <v>15465</v>
      </c>
    </row>
    <row r="1844" spans="2:7" x14ac:dyDescent="0.25">
      <c r="B1844" t="s">
        <v>12142</v>
      </c>
      <c r="C1844" t="b">
        <v>0</v>
      </c>
      <c r="D1844" s="2" t="s">
        <v>13682</v>
      </c>
      <c r="E1844" s="2" t="s">
        <v>13683</v>
      </c>
      <c r="F1844" s="2" t="s">
        <v>13684</v>
      </c>
      <c r="G1844" t="s">
        <v>15466</v>
      </c>
    </row>
    <row r="1845" spans="2:7" x14ac:dyDescent="0.25">
      <c r="B1845" t="s">
        <v>12141</v>
      </c>
      <c r="C1845" t="b">
        <v>0</v>
      </c>
      <c r="D1845" s="2" t="s">
        <v>13682</v>
      </c>
      <c r="E1845" s="2" t="s">
        <v>13683</v>
      </c>
      <c r="F1845" s="2" t="s">
        <v>13684</v>
      </c>
      <c r="G1845" t="s">
        <v>15467</v>
      </c>
    </row>
    <row r="1846" spans="2:7" x14ac:dyDescent="0.25">
      <c r="B1846" t="s">
        <v>12140</v>
      </c>
      <c r="C1846" t="b">
        <v>0</v>
      </c>
      <c r="D1846" s="2" t="s">
        <v>13682</v>
      </c>
      <c r="E1846" s="2" t="s">
        <v>13683</v>
      </c>
      <c r="F1846" s="2" t="s">
        <v>13684</v>
      </c>
      <c r="G1846" t="s">
        <v>15468</v>
      </c>
    </row>
    <row r="1847" spans="2:7" x14ac:dyDescent="0.25">
      <c r="B1847" t="s">
        <v>12139</v>
      </c>
      <c r="C1847" t="b">
        <v>0</v>
      </c>
      <c r="D1847" s="2" t="s">
        <v>13682</v>
      </c>
      <c r="E1847" s="2" t="s">
        <v>13683</v>
      </c>
      <c r="F1847" s="2" t="s">
        <v>13684</v>
      </c>
      <c r="G1847" t="s">
        <v>15469</v>
      </c>
    </row>
    <row r="1848" spans="2:7" x14ac:dyDescent="0.25">
      <c r="B1848" t="s">
        <v>12138</v>
      </c>
      <c r="C1848" t="b">
        <v>0</v>
      </c>
      <c r="D1848" s="2" t="s">
        <v>13682</v>
      </c>
      <c r="E1848" s="2" t="s">
        <v>13683</v>
      </c>
      <c r="F1848" s="2" t="s">
        <v>13684</v>
      </c>
      <c r="G1848" t="s">
        <v>15470</v>
      </c>
    </row>
    <row r="1849" spans="2:7" x14ac:dyDescent="0.25">
      <c r="B1849" t="s">
        <v>12137</v>
      </c>
      <c r="C1849" t="b">
        <v>0</v>
      </c>
      <c r="D1849" s="2" t="s">
        <v>13682</v>
      </c>
      <c r="E1849" s="2" t="s">
        <v>13683</v>
      </c>
      <c r="F1849" s="2" t="s">
        <v>13684</v>
      </c>
      <c r="G1849" t="s">
        <v>15471</v>
      </c>
    </row>
    <row r="1850" spans="2:7" x14ac:dyDescent="0.25">
      <c r="B1850" t="s">
        <v>12136</v>
      </c>
      <c r="C1850" t="b">
        <v>0</v>
      </c>
      <c r="D1850" s="2" t="s">
        <v>13682</v>
      </c>
      <c r="E1850" s="2" t="s">
        <v>13683</v>
      </c>
      <c r="F1850" s="2" t="s">
        <v>13684</v>
      </c>
      <c r="G1850" t="s">
        <v>15472</v>
      </c>
    </row>
    <row r="1851" spans="2:7" x14ac:dyDescent="0.25">
      <c r="B1851" t="s">
        <v>12135</v>
      </c>
      <c r="C1851" t="b">
        <v>0</v>
      </c>
      <c r="D1851" s="2" t="s">
        <v>13682</v>
      </c>
      <c r="E1851" s="2" t="s">
        <v>13683</v>
      </c>
      <c r="F1851" s="2" t="s">
        <v>13684</v>
      </c>
      <c r="G1851" t="s">
        <v>15473</v>
      </c>
    </row>
    <row r="1852" spans="2:7" x14ac:dyDescent="0.25">
      <c r="B1852" t="s">
        <v>12134</v>
      </c>
      <c r="C1852" t="b">
        <v>0</v>
      </c>
      <c r="D1852" s="2" t="s">
        <v>13682</v>
      </c>
      <c r="E1852" s="2" t="s">
        <v>13683</v>
      </c>
      <c r="F1852" s="2" t="s">
        <v>13684</v>
      </c>
      <c r="G1852" t="s">
        <v>15474</v>
      </c>
    </row>
    <row r="1853" spans="2:7" x14ac:dyDescent="0.25">
      <c r="B1853" t="s">
        <v>12133</v>
      </c>
      <c r="C1853" t="b">
        <v>0</v>
      </c>
      <c r="D1853" s="2" t="s">
        <v>13682</v>
      </c>
      <c r="E1853" s="2" t="s">
        <v>13683</v>
      </c>
      <c r="F1853" s="2" t="s">
        <v>13684</v>
      </c>
      <c r="G1853" t="s">
        <v>15475</v>
      </c>
    </row>
    <row r="1854" spans="2:7" x14ac:dyDescent="0.25">
      <c r="B1854" t="s">
        <v>12132</v>
      </c>
      <c r="C1854" t="b">
        <v>0</v>
      </c>
      <c r="D1854" s="2" t="s">
        <v>13682</v>
      </c>
      <c r="E1854" s="2" t="s">
        <v>13683</v>
      </c>
      <c r="F1854" s="2" t="s">
        <v>13684</v>
      </c>
      <c r="G1854" t="s">
        <v>15476</v>
      </c>
    </row>
    <row r="1855" spans="2:7" x14ac:dyDescent="0.25">
      <c r="B1855" t="s">
        <v>12131</v>
      </c>
      <c r="C1855" t="b">
        <v>0</v>
      </c>
      <c r="D1855" s="2" t="s">
        <v>13682</v>
      </c>
      <c r="E1855" s="2" t="s">
        <v>13683</v>
      </c>
      <c r="F1855" s="2" t="s">
        <v>13684</v>
      </c>
      <c r="G1855" t="s">
        <v>15477</v>
      </c>
    </row>
    <row r="1856" spans="2:7" x14ac:dyDescent="0.25">
      <c r="B1856" t="s">
        <v>12130</v>
      </c>
      <c r="C1856" t="b">
        <v>0</v>
      </c>
      <c r="D1856" s="2" t="s">
        <v>13682</v>
      </c>
      <c r="E1856" s="2" t="s">
        <v>13683</v>
      </c>
      <c r="F1856" s="2" t="s">
        <v>13684</v>
      </c>
      <c r="G1856" t="s">
        <v>15238</v>
      </c>
    </row>
    <row r="1857" spans="2:7" x14ac:dyDescent="0.25">
      <c r="B1857" t="s">
        <v>12129</v>
      </c>
      <c r="C1857" t="b">
        <v>0</v>
      </c>
      <c r="D1857" s="2" t="s">
        <v>13682</v>
      </c>
      <c r="E1857" s="2" t="s">
        <v>13683</v>
      </c>
      <c r="F1857" s="2" t="s">
        <v>13684</v>
      </c>
      <c r="G1857" t="s">
        <v>15478</v>
      </c>
    </row>
    <row r="1858" spans="2:7" x14ac:dyDescent="0.25">
      <c r="B1858" t="s">
        <v>12128</v>
      </c>
      <c r="C1858" t="b">
        <v>0</v>
      </c>
      <c r="D1858" s="2" t="s">
        <v>13682</v>
      </c>
      <c r="E1858" s="2" t="s">
        <v>13683</v>
      </c>
      <c r="F1858" s="2" t="s">
        <v>13684</v>
      </c>
      <c r="G1858" t="s">
        <v>15479</v>
      </c>
    </row>
    <row r="1859" spans="2:7" x14ac:dyDescent="0.25">
      <c r="B1859" t="s">
        <v>12127</v>
      </c>
      <c r="C1859" t="b">
        <v>0</v>
      </c>
      <c r="D1859" s="2" t="s">
        <v>13682</v>
      </c>
      <c r="E1859" s="2" t="s">
        <v>13683</v>
      </c>
      <c r="F1859" s="2" t="s">
        <v>13684</v>
      </c>
      <c r="G1859" t="s">
        <v>15480</v>
      </c>
    </row>
    <row r="1860" spans="2:7" x14ac:dyDescent="0.25">
      <c r="B1860" t="s">
        <v>12126</v>
      </c>
      <c r="C1860" t="b">
        <v>0</v>
      </c>
      <c r="D1860" s="2" t="s">
        <v>13682</v>
      </c>
      <c r="E1860" s="2" t="s">
        <v>13683</v>
      </c>
      <c r="F1860" s="2" t="s">
        <v>13684</v>
      </c>
      <c r="G1860" t="s">
        <v>15481</v>
      </c>
    </row>
    <row r="1861" spans="2:7" x14ac:dyDescent="0.25">
      <c r="B1861" t="s">
        <v>12125</v>
      </c>
      <c r="C1861" t="b">
        <v>0</v>
      </c>
      <c r="D1861" s="2" t="s">
        <v>13682</v>
      </c>
      <c r="E1861" s="2" t="s">
        <v>13683</v>
      </c>
      <c r="F1861" s="2" t="s">
        <v>13684</v>
      </c>
      <c r="G1861" t="s">
        <v>15482</v>
      </c>
    </row>
    <row r="1862" spans="2:7" x14ac:dyDescent="0.25">
      <c r="B1862" t="s">
        <v>12124</v>
      </c>
      <c r="C1862" t="b">
        <v>0</v>
      </c>
      <c r="D1862" s="2" t="s">
        <v>13682</v>
      </c>
      <c r="E1862" s="2" t="s">
        <v>13683</v>
      </c>
      <c r="F1862" s="2" t="s">
        <v>13684</v>
      </c>
      <c r="G1862" t="s">
        <v>15483</v>
      </c>
    </row>
    <row r="1863" spans="2:7" x14ac:dyDescent="0.25">
      <c r="B1863" t="s">
        <v>12123</v>
      </c>
      <c r="C1863" t="b">
        <v>0</v>
      </c>
      <c r="D1863" s="2" t="s">
        <v>13682</v>
      </c>
      <c r="E1863" s="2" t="s">
        <v>13683</v>
      </c>
      <c r="F1863" s="2" t="s">
        <v>13684</v>
      </c>
      <c r="G1863" t="s">
        <v>15484</v>
      </c>
    </row>
    <row r="1864" spans="2:7" x14ac:dyDescent="0.25">
      <c r="B1864" t="s">
        <v>12122</v>
      </c>
      <c r="C1864" t="b">
        <v>0</v>
      </c>
      <c r="D1864" s="2" t="s">
        <v>13682</v>
      </c>
      <c r="E1864" s="2" t="s">
        <v>13683</v>
      </c>
      <c r="F1864" s="2" t="s">
        <v>13684</v>
      </c>
      <c r="G1864" t="s">
        <v>15485</v>
      </c>
    </row>
    <row r="1865" spans="2:7" x14ac:dyDescent="0.25">
      <c r="B1865" t="s">
        <v>12121</v>
      </c>
      <c r="C1865" t="b">
        <v>0</v>
      </c>
      <c r="D1865" s="2" t="s">
        <v>13682</v>
      </c>
      <c r="E1865" s="2" t="s">
        <v>13683</v>
      </c>
      <c r="F1865" s="2" t="s">
        <v>13684</v>
      </c>
      <c r="G1865" t="s">
        <v>15486</v>
      </c>
    </row>
    <row r="1866" spans="2:7" x14ac:dyDescent="0.25">
      <c r="B1866" t="s">
        <v>12120</v>
      </c>
      <c r="C1866" t="b">
        <v>0</v>
      </c>
      <c r="D1866" s="2" t="s">
        <v>13682</v>
      </c>
      <c r="E1866" s="2" t="s">
        <v>13683</v>
      </c>
      <c r="F1866" s="2" t="s">
        <v>13684</v>
      </c>
      <c r="G1866" t="s">
        <v>15487</v>
      </c>
    </row>
    <row r="1867" spans="2:7" x14ac:dyDescent="0.25">
      <c r="B1867" t="s">
        <v>12119</v>
      </c>
      <c r="C1867" t="b">
        <v>0</v>
      </c>
      <c r="D1867" s="2" t="s">
        <v>13682</v>
      </c>
      <c r="E1867" s="2" t="s">
        <v>13683</v>
      </c>
      <c r="F1867" s="2" t="s">
        <v>13684</v>
      </c>
      <c r="G1867" t="s">
        <v>15488</v>
      </c>
    </row>
    <row r="1868" spans="2:7" x14ac:dyDescent="0.25">
      <c r="B1868" t="s">
        <v>12118</v>
      </c>
      <c r="C1868" t="b">
        <v>0</v>
      </c>
      <c r="D1868" s="2" t="s">
        <v>13682</v>
      </c>
      <c r="E1868" s="2" t="s">
        <v>13683</v>
      </c>
      <c r="F1868" s="2" t="s">
        <v>13684</v>
      </c>
      <c r="G1868" t="s">
        <v>15489</v>
      </c>
    </row>
    <row r="1869" spans="2:7" x14ac:dyDescent="0.25">
      <c r="B1869" t="s">
        <v>12117</v>
      </c>
      <c r="C1869" t="b">
        <v>0</v>
      </c>
      <c r="D1869" s="2" t="s">
        <v>13682</v>
      </c>
      <c r="E1869" s="2" t="s">
        <v>13683</v>
      </c>
      <c r="F1869" s="2" t="s">
        <v>13684</v>
      </c>
      <c r="G1869" t="s">
        <v>15490</v>
      </c>
    </row>
    <row r="1870" spans="2:7" x14ac:dyDescent="0.25">
      <c r="B1870" t="s">
        <v>12116</v>
      </c>
      <c r="C1870" t="b">
        <v>0</v>
      </c>
      <c r="D1870" s="2" t="s">
        <v>13682</v>
      </c>
      <c r="E1870" s="2" t="s">
        <v>13683</v>
      </c>
      <c r="F1870" s="2" t="s">
        <v>13684</v>
      </c>
      <c r="G1870" t="s">
        <v>15491</v>
      </c>
    </row>
    <row r="1871" spans="2:7" x14ac:dyDescent="0.25">
      <c r="B1871" t="s">
        <v>12115</v>
      </c>
      <c r="C1871" t="b">
        <v>0</v>
      </c>
      <c r="D1871" s="2" t="s">
        <v>13682</v>
      </c>
      <c r="E1871" s="2" t="s">
        <v>13683</v>
      </c>
      <c r="F1871" s="2" t="s">
        <v>13684</v>
      </c>
      <c r="G1871" t="s">
        <v>15492</v>
      </c>
    </row>
    <row r="1872" spans="2:7" x14ac:dyDescent="0.25">
      <c r="B1872" t="s">
        <v>12114</v>
      </c>
      <c r="C1872" t="b">
        <v>0</v>
      </c>
      <c r="D1872" s="2" t="s">
        <v>13682</v>
      </c>
      <c r="E1872" s="2" t="s">
        <v>13683</v>
      </c>
      <c r="F1872" s="2" t="s">
        <v>13684</v>
      </c>
      <c r="G1872" t="s">
        <v>15493</v>
      </c>
    </row>
    <row r="1873" spans="2:7" x14ac:dyDescent="0.25">
      <c r="B1873" t="s">
        <v>12113</v>
      </c>
      <c r="C1873" t="b">
        <v>0</v>
      </c>
      <c r="D1873" s="2" t="s">
        <v>13682</v>
      </c>
      <c r="E1873" s="2" t="s">
        <v>13683</v>
      </c>
      <c r="F1873" s="2" t="s">
        <v>13684</v>
      </c>
      <c r="G1873" t="s">
        <v>15494</v>
      </c>
    </row>
    <row r="1874" spans="2:7" x14ac:dyDescent="0.25">
      <c r="B1874" t="s">
        <v>12112</v>
      </c>
      <c r="C1874" t="b">
        <v>0</v>
      </c>
      <c r="D1874" s="2" t="s">
        <v>13682</v>
      </c>
      <c r="E1874" s="2" t="s">
        <v>13683</v>
      </c>
      <c r="F1874" s="2" t="s">
        <v>13684</v>
      </c>
      <c r="G1874" t="s">
        <v>15495</v>
      </c>
    </row>
    <row r="1875" spans="2:7" x14ac:dyDescent="0.25">
      <c r="B1875" t="s">
        <v>12111</v>
      </c>
      <c r="C1875" t="b">
        <v>0</v>
      </c>
      <c r="D1875" s="2" t="s">
        <v>13682</v>
      </c>
      <c r="E1875" s="2" t="s">
        <v>13683</v>
      </c>
      <c r="F1875" s="2" t="s">
        <v>13684</v>
      </c>
      <c r="G1875" t="s">
        <v>15496</v>
      </c>
    </row>
    <row r="1876" spans="2:7" x14ac:dyDescent="0.25">
      <c r="B1876" t="s">
        <v>12110</v>
      </c>
      <c r="C1876" t="b">
        <v>0</v>
      </c>
      <c r="D1876" s="2" t="s">
        <v>13682</v>
      </c>
      <c r="E1876" s="2" t="s">
        <v>13683</v>
      </c>
      <c r="F1876" s="2" t="s">
        <v>13684</v>
      </c>
      <c r="G1876" t="s">
        <v>15497</v>
      </c>
    </row>
    <row r="1877" spans="2:7" x14ac:dyDescent="0.25">
      <c r="B1877" t="s">
        <v>12109</v>
      </c>
      <c r="C1877" t="b">
        <v>0</v>
      </c>
      <c r="D1877" s="2" t="s">
        <v>13682</v>
      </c>
      <c r="E1877" s="2" t="s">
        <v>13683</v>
      </c>
      <c r="F1877" s="2" t="s">
        <v>13684</v>
      </c>
      <c r="G1877" t="s">
        <v>15498</v>
      </c>
    </row>
    <row r="1878" spans="2:7" x14ac:dyDescent="0.25">
      <c r="B1878" t="s">
        <v>12108</v>
      </c>
      <c r="C1878" t="b">
        <v>0</v>
      </c>
      <c r="D1878" s="2" t="s">
        <v>13682</v>
      </c>
      <c r="E1878" s="2" t="s">
        <v>13683</v>
      </c>
      <c r="F1878" s="2" t="s">
        <v>13684</v>
      </c>
      <c r="G1878" t="s">
        <v>15499</v>
      </c>
    </row>
    <row r="1879" spans="2:7" x14ac:dyDescent="0.25">
      <c r="B1879" t="s">
        <v>12107</v>
      </c>
      <c r="C1879" t="b">
        <v>0</v>
      </c>
      <c r="D1879" s="2" t="s">
        <v>13682</v>
      </c>
      <c r="E1879" s="2" t="s">
        <v>13683</v>
      </c>
      <c r="F1879" s="2" t="s">
        <v>13684</v>
      </c>
      <c r="G1879" t="s">
        <v>15500</v>
      </c>
    </row>
    <row r="1880" spans="2:7" x14ac:dyDescent="0.25">
      <c r="B1880" t="s">
        <v>12106</v>
      </c>
      <c r="C1880" t="b">
        <v>0</v>
      </c>
      <c r="D1880" s="2" t="s">
        <v>13682</v>
      </c>
      <c r="E1880" s="2" t="s">
        <v>13683</v>
      </c>
      <c r="F1880" s="2" t="s">
        <v>13684</v>
      </c>
      <c r="G1880" t="s">
        <v>15501</v>
      </c>
    </row>
    <row r="1881" spans="2:7" x14ac:dyDescent="0.25">
      <c r="B1881" t="s">
        <v>12105</v>
      </c>
      <c r="C1881" t="b">
        <v>0</v>
      </c>
      <c r="D1881" s="2" t="s">
        <v>13682</v>
      </c>
      <c r="E1881" s="2" t="s">
        <v>13683</v>
      </c>
      <c r="F1881" s="2" t="s">
        <v>13684</v>
      </c>
      <c r="G1881" t="s">
        <v>15502</v>
      </c>
    </row>
    <row r="1882" spans="2:7" x14ac:dyDescent="0.25">
      <c r="B1882" t="s">
        <v>12104</v>
      </c>
      <c r="C1882" t="b">
        <v>0</v>
      </c>
      <c r="D1882" s="2" t="s">
        <v>13682</v>
      </c>
      <c r="E1882" s="2" t="s">
        <v>13683</v>
      </c>
      <c r="F1882" s="2" t="s">
        <v>13684</v>
      </c>
      <c r="G1882" t="s">
        <v>15503</v>
      </c>
    </row>
    <row r="1883" spans="2:7" x14ac:dyDescent="0.25">
      <c r="B1883" t="s">
        <v>12103</v>
      </c>
      <c r="C1883" t="b">
        <v>0</v>
      </c>
      <c r="D1883" s="2" t="s">
        <v>13682</v>
      </c>
      <c r="E1883" s="2" t="s">
        <v>13683</v>
      </c>
      <c r="F1883" s="2" t="s">
        <v>13684</v>
      </c>
      <c r="G1883" t="s">
        <v>15504</v>
      </c>
    </row>
    <row r="1884" spans="2:7" x14ac:dyDescent="0.25">
      <c r="B1884" t="s">
        <v>12102</v>
      </c>
      <c r="C1884" t="b">
        <v>0</v>
      </c>
      <c r="D1884" s="2" t="s">
        <v>13682</v>
      </c>
      <c r="E1884" s="2" t="s">
        <v>13683</v>
      </c>
      <c r="F1884" s="2" t="s">
        <v>13684</v>
      </c>
      <c r="G1884" t="s">
        <v>15505</v>
      </c>
    </row>
    <row r="1885" spans="2:7" x14ac:dyDescent="0.25">
      <c r="B1885" t="s">
        <v>12101</v>
      </c>
      <c r="C1885" t="b">
        <v>0</v>
      </c>
      <c r="D1885" s="2" t="s">
        <v>13682</v>
      </c>
      <c r="E1885" s="2" t="s">
        <v>13683</v>
      </c>
      <c r="F1885" s="2" t="s">
        <v>13684</v>
      </c>
      <c r="G1885" t="s">
        <v>15506</v>
      </c>
    </row>
    <row r="1886" spans="2:7" x14ac:dyDescent="0.25">
      <c r="B1886" t="s">
        <v>12100</v>
      </c>
      <c r="C1886" t="b">
        <v>0</v>
      </c>
      <c r="D1886" s="2" t="s">
        <v>13682</v>
      </c>
      <c r="E1886" s="2" t="s">
        <v>13683</v>
      </c>
      <c r="F1886" s="2" t="s">
        <v>13684</v>
      </c>
      <c r="G1886" t="s">
        <v>15507</v>
      </c>
    </row>
    <row r="1887" spans="2:7" x14ac:dyDescent="0.25">
      <c r="B1887" t="s">
        <v>12099</v>
      </c>
      <c r="C1887" t="b">
        <v>0</v>
      </c>
      <c r="D1887" s="2" t="s">
        <v>13682</v>
      </c>
      <c r="E1887" s="2" t="s">
        <v>13683</v>
      </c>
      <c r="F1887" s="2" t="s">
        <v>13684</v>
      </c>
      <c r="G1887" t="s">
        <v>15508</v>
      </c>
    </row>
    <row r="1888" spans="2:7" x14ac:dyDescent="0.25">
      <c r="B1888" t="s">
        <v>12098</v>
      </c>
      <c r="C1888" t="b">
        <v>0</v>
      </c>
      <c r="D1888" s="2" t="s">
        <v>13682</v>
      </c>
      <c r="E1888" s="2" t="s">
        <v>13683</v>
      </c>
      <c r="F1888" s="2" t="s">
        <v>13684</v>
      </c>
      <c r="G1888" t="s">
        <v>15509</v>
      </c>
    </row>
    <row r="1889" spans="2:7" x14ac:dyDescent="0.25">
      <c r="B1889" t="s">
        <v>12097</v>
      </c>
      <c r="C1889" t="b">
        <v>0</v>
      </c>
      <c r="D1889" s="2" t="s">
        <v>13682</v>
      </c>
      <c r="E1889" s="2" t="s">
        <v>13683</v>
      </c>
      <c r="F1889" s="2" t="s">
        <v>13684</v>
      </c>
      <c r="G1889" t="s">
        <v>15510</v>
      </c>
    </row>
    <row r="1890" spans="2:7" x14ac:dyDescent="0.25">
      <c r="B1890" t="s">
        <v>12096</v>
      </c>
      <c r="C1890" t="b">
        <v>0</v>
      </c>
      <c r="D1890" s="2" t="s">
        <v>13682</v>
      </c>
      <c r="E1890" s="2" t="s">
        <v>13683</v>
      </c>
      <c r="F1890" s="2" t="s">
        <v>13684</v>
      </c>
      <c r="G1890" t="s">
        <v>15511</v>
      </c>
    </row>
    <row r="1891" spans="2:7" x14ac:dyDescent="0.25">
      <c r="B1891" t="s">
        <v>12095</v>
      </c>
      <c r="C1891" t="b">
        <v>0</v>
      </c>
      <c r="D1891" s="2" t="s">
        <v>13682</v>
      </c>
      <c r="E1891" s="2" t="s">
        <v>13683</v>
      </c>
      <c r="F1891" s="2" t="s">
        <v>13684</v>
      </c>
      <c r="G1891" t="s">
        <v>15512</v>
      </c>
    </row>
    <row r="1892" spans="2:7" x14ac:dyDescent="0.25">
      <c r="B1892" t="s">
        <v>12094</v>
      </c>
      <c r="C1892" t="b">
        <v>0</v>
      </c>
      <c r="D1892" s="2" t="s">
        <v>13682</v>
      </c>
      <c r="E1892" s="2" t="s">
        <v>13683</v>
      </c>
      <c r="F1892" s="2" t="s">
        <v>13684</v>
      </c>
      <c r="G1892" t="s">
        <v>15513</v>
      </c>
    </row>
    <row r="1893" spans="2:7" x14ac:dyDescent="0.25">
      <c r="B1893" t="s">
        <v>12093</v>
      </c>
      <c r="C1893" t="b">
        <v>0</v>
      </c>
      <c r="D1893" s="2" t="s">
        <v>13682</v>
      </c>
      <c r="E1893" s="2" t="s">
        <v>13683</v>
      </c>
      <c r="F1893" s="2" t="s">
        <v>13684</v>
      </c>
      <c r="G1893" t="s">
        <v>15514</v>
      </c>
    </row>
    <row r="1894" spans="2:7" x14ac:dyDescent="0.25">
      <c r="B1894" t="s">
        <v>12092</v>
      </c>
      <c r="C1894" t="b">
        <v>0</v>
      </c>
      <c r="D1894" s="2" t="s">
        <v>13682</v>
      </c>
      <c r="E1894" s="2" t="s">
        <v>13683</v>
      </c>
      <c r="F1894" s="2" t="s">
        <v>13684</v>
      </c>
      <c r="G1894" t="s">
        <v>15515</v>
      </c>
    </row>
    <row r="1895" spans="2:7" x14ac:dyDescent="0.25">
      <c r="B1895" t="s">
        <v>12091</v>
      </c>
      <c r="C1895" t="b">
        <v>0</v>
      </c>
      <c r="D1895" s="2" t="s">
        <v>13682</v>
      </c>
      <c r="E1895" s="2" t="s">
        <v>13683</v>
      </c>
      <c r="F1895" s="2" t="s">
        <v>13684</v>
      </c>
      <c r="G1895" t="s">
        <v>15516</v>
      </c>
    </row>
    <row r="1896" spans="2:7" x14ac:dyDescent="0.25">
      <c r="B1896" t="s">
        <v>12089</v>
      </c>
      <c r="C1896" t="b">
        <v>0</v>
      </c>
      <c r="D1896" s="2" t="s">
        <v>13682</v>
      </c>
      <c r="E1896" s="2" t="s">
        <v>13683</v>
      </c>
      <c r="F1896" s="2" t="s">
        <v>13684</v>
      </c>
      <c r="G1896" t="s">
        <v>15517</v>
      </c>
    </row>
    <row r="1897" spans="2:7" x14ac:dyDescent="0.25">
      <c r="B1897" t="s">
        <v>12087</v>
      </c>
      <c r="C1897" t="b">
        <v>0</v>
      </c>
      <c r="D1897" s="2" t="s">
        <v>13682</v>
      </c>
      <c r="E1897" s="2" t="s">
        <v>13683</v>
      </c>
      <c r="F1897" s="2" t="s">
        <v>13684</v>
      </c>
      <c r="G1897" t="s">
        <v>15518</v>
      </c>
    </row>
    <row r="1898" spans="2:7" x14ac:dyDescent="0.25">
      <c r="B1898" t="s">
        <v>12085</v>
      </c>
      <c r="C1898" t="b">
        <v>0</v>
      </c>
      <c r="D1898" s="2" t="s">
        <v>13682</v>
      </c>
      <c r="E1898" s="2" t="s">
        <v>13683</v>
      </c>
      <c r="F1898" s="2" t="s">
        <v>13684</v>
      </c>
      <c r="G1898" t="s">
        <v>15519</v>
      </c>
    </row>
    <row r="1899" spans="2:7" x14ac:dyDescent="0.25">
      <c r="B1899" t="s">
        <v>12084</v>
      </c>
      <c r="C1899" t="b">
        <v>0</v>
      </c>
      <c r="D1899" s="2" t="s">
        <v>13682</v>
      </c>
      <c r="E1899" s="2" t="s">
        <v>13683</v>
      </c>
      <c r="F1899" s="2" t="s">
        <v>13684</v>
      </c>
      <c r="G1899" t="s">
        <v>15520</v>
      </c>
    </row>
    <row r="1900" spans="2:7" x14ac:dyDescent="0.25">
      <c r="B1900" t="s">
        <v>12083</v>
      </c>
      <c r="C1900" t="b">
        <v>0</v>
      </c>
      <c r="D1900" s="2" t="s">
        <v>13682</v>
      </c>
      <c r="E1900" s="2" t="s">
        <v>13683</v>
      </c>
      <c r="F1900" s="2" t="s">
        <v>13684</v>
      </c>
      <c r="G1900" t="s">
        <v>15521</v>
      </c>
    </row>
    <row r="1901" spans="2:7" x14ac:dyDescent="0.25">
      <c r="B1901" t="s">
        <v>12082</v>
      </c>
      <c r="C1901" t="b">
        <v>0</v>
      </c>
      <c r="D1901" s="2" t="s">
        <v>13682</v>
      </c>
      <c r="E1901" s="2" t="s">
        <v>13683</v>
      </c>
      <c r="F1901" s="2" t="s">
        <v>13684</v>
      </c>
      <c r="G1901" t="s">
        <v>15522</v>
      </c>
    </row>
    <row r="1902" spans="2:7" x14ac:dyDescent="0.25">
      <c r="B1902" t="s">
        <v>12081</v>
      </c>
      <c r="C1902" t="b">
        <v>0</v>
      </c>
      <c r="D1902" s="2" t="s">
        <v>13682</v>
      </c>
      <c r="E1902" s="2" t="s">
        <v>13683</v>
      </c>
      <c r="F1902" s="2" t="s">
        <v>13684</v>
      </c>
      <c r="G1902" t="s">
        <v>15523</v>
      </c>
    </row>
    <row r="1903" spans="2:7" x14ac:dyDescent="0.25">
      <c r="B1903" t="s">
        <v>12080</v>
      </c>
      <c r="C1903" t="b">
        <v>0</v>
      </c>
      <c r="D1903" s="2" t="s">
        <v>13682</v>
      </c>
      <c r="E1903" s="2" t="s">
        <v>13683</v>
      </c>
      <c r="F1903" s="2" t="s">
        <v>13684</v>
      </c>
      <c r="G1903" t="s">
        <v>15524</v>
      </c>
    </row>
    <row r="1904" spans="2:7" x14ac:dyDescent="0.25">
      <c r="B1904" t="s">
        <v>12079</v>
      </c>
      <c r="C1904" t="b">
        <v>0</v>
      </c>
      <c r="D1904" s="2" t="s">
        <v>13682</v>
      </c>
      <c r="E1904" s="2" t="s">
        <v>13683</v>
      </c>
      <c r="F1904" s="2" t="s">
        <v>13684</v>
      </c>
      <c r="G1904" t="s">
        <v>15525</v>
      </c>
    </row>
    <row r="1905" spans="2:7" x14ac:dyDescent="0.25">
      <c r="B1905" t="s">
        <v>12078</v>
      </c>
      <c r="C1905" t="b">
        <v>0</v>
      </c>
      <c r="D1905" s="2" t="s">
        <v>13682</v>
      </c>
      <c r="E1905" s="2" t="s">
        <v>13683</v>
      </c>
      <c r="F1905" s="2" t="s">
        <v>13684</v>
      </c>
      <c r="G1905" t="s">
        <v>15526</v>
      </c>
    </row>
    <row r="1906" spans="2:7" x14ac:dyDescent="0.25">
      <c r="B1906" t="s">
        <v>12077</v>
      </c>
      <c r="C1906" t="b">
        <v>0</v>
      </c>
      <c r="D1906" s="2" t="s">
        <v>13682</v>
      </c>
      <c r="E1906" s="2" t="s">
        <v>13683</v>
      </c>
      <c r="F1906" s="2" t="s">
        <v>13684</v>
      </c>
      <c r="G1906" t="s">
        <v>15527</v>
      </c>
    </row>
    <row r="1907" spans="2:7" x14ac:dyDescent="0.25">
      <c r="B1907" t="s">
        <v>12076</v>
      </c>
      <c r="C1907" t="b">
        <v>0</v>
      </c>
      <c r="D1907" s="2" t="s">
        <v>13682</v>
      </c>
      <c r="E1907" s="2" t="s">
        <v>13683</v>
      </c>
      <c r="F1907" s="2" t="s">
        <v>13684</v>
      </c>
      <c r="G1907" t="s">
        <v>15528</v>
      </c>
    </row>
    <row r="1908" spans="2:7" x14ac:dyDescent="0.25">
      <c r="B1908" t="s">
        <v>12075</v>
      </c>
      <c r="C1908" t="b">
        <v>0</v>
      </c>
      <c r="D1908" s="2" t="s">
        <v>13682</v>
      </c>
      <c r="E1908" s="2" t="s">
        <v>13683</v>
      </c>
      <c r="F1908" s="2" t="s">
        <v>13684</v>
      </c>
      <c r="G1908" t="s">
        <v>15529</v>
      </c>
    </row>
    <row r="1909" spans="2:7" x14ac:dyDescent="0.25">
      <c r="B1909" t="s">
        <v>12074</v>
      </c>
      <c r="C1909" t="b">
        <v>0</v>
      </c>
      <c r="D1909" s="2" t="s">
        <v>13682</v>
      </c>
      <c r="E1909" s="2" t="s">
        <v>13683</v>
      </c>
      <c r="F1909" s="2" t="s">
        <v>13684</v>
      </c>
      <c r="G1909" t="s">
        <v>15530</v>
      </c>
    </row>
    <row r="1910" spans="2:7" x14ac:dyDescent="0.25">
      <c r="B1910" t="s">
        <v>12073</v>
      </c>
      <c r="C1910" t="b">
        <v>0</v>
      </c>
      <c r="D1910" s="2" t="s">
        <v>13682</v>
      </c>
      <c r="E1910" s="2" t="s">
        <v>13683</v>
      </c>
      <c r="F1910" s="2" t="s">
        <v>13684</v>
      </c>
      <c r="G1910" t="s">
        <v>15531</v>
      </c>
    </row>
    <row r="1911" spans="2:7" x14ac:dyDescent="0.25">
      <c r="B1911" t="s">
        <v>12072</v>
      </c>
      <c r="C1911" t="b">
        <v>0</v>
      </c>
      <c r="D1911" s="2" t="s">
        <v>13682</v>
      </c>
      <c r="E1911" s="2" t="s">
        <v>13683</v>
      </c>
      <c r="F1911" s="2" t="s">
        <v>13684</v>
      </c>
      <c r="G1911" t="s">
        <v>15532</v>
      </c>
    </row>
    <row r="1912" spans="2:7" x14ac:dyDescent="0.25">
      <c r="B1912" t="s">
        <v>12071</v>
      </c>
      <c r="C1912" t="b">
        <v>0</v>
      </c>
      <c r="D1912" s="2" t="s">
        <v>13682</v>
      </c>
      <c r="E1912" s="2" t="s">
        <v>13683</v>
      </c>
      <c r="F1912" s="2" t="s">
        <v>13684</v>
      </c>
      <c r="G1912" t="s">
        <v>15533</v>
      </c>
    </row>
    <row r="1913" spans="2:7" x14ac:dyDescent="0.25">
      <c r="B1913" t="s">
        <v>12070</v>
      </c>
      <c r="C1913" t="b">
        <v>0</v>
      </c>
      <c r="D1913" s="2" t="s">
        <v>13682</v>
      </c>
      <c r="E1913" s="2" t="s">
        <v>13683</v>
      </c>
      <c r="F1913" s="2" t="s">
        <v>13684</v>
      </c>
      <c r="G1913" t="s">
        <v>15534</v>
      </c>
    </row>
    <row r="1914" spans="2:7" x14ac:dyDescent="0.25">
      <c r="B1914" t="s">
        <v>12069</v>
      </c>
      <c r="C1914" t="b">
        <v>0</v>
      </c>
      <c r="D1914" s="2" t="s">
        <v>13682</v>
      </c>
      <c r="E1914" s="2" t="s">
        <v>13683</v>
      </c>
      <c r="F1914" s="2" t="s">
        <v>13684</v>
      </c>
      <c r="G1914" t="s">
        <v>15535</v>
      </c>
    </row>
    <row r="1915" spans="2:7" x14ac:dyDescent="0.25">
      <c r="B1915" t="s">
        <v>12068</v>
      </c>
      <c r="C1915" t="b">
        <v>0</v>
      </c>
      <c r="D1915" s="2" t="s">
        <v>13682</v>
      </c>
      <c r="E1915" s="2" t="s">
        <v>13683</v>
      </c>
      <c r="F1915" s="2" t="s">
        <v>13684</v>
      </c>
      <c r="G1915" t="s">
        <v>15536</v>
      </c>
    </row>
    <row r="1916" spans="2:7" x14ac:dyDescent="0.25">
      <c r="B1916" t="s">
        <v>12067</v>
      </c>
      <c r="C1916" t="b">
        <v>0</v>
      </c>
      <c r="D1916" s="2" t="s">
        <v>13682</v>
      </c>
      <c r="E1916" s="2" t="s">
        <v>13683</v>
      </c>
      <c r="F1916" s="2" t="s">
        <v>13684</v>
      </c>
      <c r="G1916" t="s">
        <v>15537</v>
      </c>
    </row>
    <row r="1917" spans="2:7" x14ac:dyDescent="0.25">
      <c r="B1917" t="s">
        <v>12066</v>
      </c>
      <c r="C1917" t="b">
        <v>0</v>
      </c>
      <c r="D1917" s="2" t="s">
        <v>13682</v>
      </c>
      <c r="E1917" s="2" t="s">
        <v>13683</v>
      </c>
      <c r="F1917" s="2" t="s">
        <v>13684</v>
      </c>
      <c r="G1917" t="s">
        <v>15538</v>
      </c>
    </row>
    <row r="1918" spans="2:7" x14ac:dyDescent="0.25">
      <c r="B1918" t="s">
        <v>12065</v>
      </c>
      <c r="C1918" t="b">
        <v>0</v>
      </c>
      <c r="D1918" s="2" t="s">
        <v>13682</v>
      </c>
      <c r="E1918" s="2" t="s">
        <v>13683</v>
      </c>
      <c r="F1918" s="2" t="s">
        <v>13684</v>
      </c>
      <c r="G1918" t="s">
        <v>15539</v>
      </c>
    </row>
    <row r="1919" spans="2:7" x14ac:dyDescent="0.25">
      <c r="B1919" t="s">
        <v>12064</v>
      </c>
      <c r="C1919" t="b">
        <v>0</v>
      </c>
      <c r="D1919" s="2" t="s">
        <v>13682</v>
      </c>
      <c r="E1919" s="2" t="s">
        <v>13683</v>
      </c>
      <c r="F1919" s="2" t="s">
        <v>13684</v>
      </c>
      <c r="G1919" t="s">
        <v>15540</v>
      </c>
    </row>
    <row r="1920" spans="2:7" x14ac:dyDescent="0.25">
      <c r="B1920" t="s">
        <v>12063</v>
      </c>
      <c r="C1920" t="b">
        <v>0</v>
      </c>
      <c r="D1920" s="2" t="s">
        <v>13682</v>
      </c>
      <c r="E1920" s="2" t="s">
        <v>13683</v>
      </c>
      <c r="F1920" s="2" t="s">
        <v>13684</v>
      </c>
      <c r="G1920" t="s">
        <v>15541</v>
      </c>
    </row>
    <row r="1921" spans="2:7" x14ac:dyDescent="0.25">
      <c r="B1921" t="s">
        <v>12062</v>
      </c>
      <c r="C1921" t="b">
        <v>0</v>
      </c>
      <c r="D1921" s="2" t="s">
        <v>13682</v>
      </c>
      <c r="E1921" s="2" t="s">
        <v>13683</v>
      </c>
      <c r="F1921" s="2" t="s">
        <v>13684</v>
      </c>
      <c r="G1921" t="s">
        <v>15542</v>
      </c>
    </row>
    <row r="1922" spans="2:7" x14ac:dyDescent="0.25">
      <c r="B1922" t="s">
        <v>12061</v>
      </c>
      <c r="C1922" t="b">
        <v>0</v>
      </c>
      <c r="D1922" s="2" t="s">
        <v>13682</v>
      </c>
      <c r="E1922" s="2" t="s">
        <v>13683</v>
      </c>
      <c r="F1922" s="2" t="s">
        <v>13684</v>
      </c>
      <c r="G1922" t="s">
        <v>15543</v>
      </c>
    </row>
    <row r="1923" spans="2:7" x14ac:dyDescent="0.25">
      <c r="B1923" t="s">
        <v>12060</v>
      </c>
      <c r="C1923" t="b">
        <v>0</v>
      </c>
      <c r="D1923" s="2" t="s">
        <v>13682</v>
      </c>
      <c r="E1923" s="2" t="s">
        <v>13683</v>
      </c>
      <c r="F1923" s="2" t="s">
        <v>13684</v>
      </c>
      <c r="G1923" t="s">
        <v>15544</v>
      </c>
    </row>
    <row r="1924" spans="2:7" x14ac:dyDescent="0.25">
      <c r="B1924" t="s">
        <v>12059</v>
      </c>
      <c r="C1924" t="b">
        <v>0</v>
      </c>
      <c r="D1924" s="2" t="s">
        <v>13682</v>
      </c>
      <c r="E1924" s="2" t="s">
        <v>13683</v>
      </c>
      <c r="F1924" s="2" t="s">
        <v>13684</v>
      </c>
      <c r="G1924" t="s">
        <v>15545</v>
      </c>
    </row>
    <row r="1925" spans="2:7" x14ac:dyDescent="0.25">
      <c r="B1925" t="s">
        <v>12058</v>
      </c>
      <c r="C1925" t="b">
        <v>0</v>
      </c>
      <c r="D1925" s="2" t="s">
        <v>13682</v>
      </c>
      <c r="E1925" s="2" t="s">
        <v>13683</v>
      </c>
      <c r="F1925" s="2" t="s">
        <v>13684</v>
      </c>
      <c r="G1925" t="s">
        <v>15546</v>
      </c>
    </row>
    <row r="1926" spans="2:7" x14ac:dyDescent="0.25">
      <c r="B1926" t="s">
        <v>12057</v>
      </c>
      <c r="C1926" t="b">
        <v>0</v>
      </c>
      <c r="D1926" s="2" t="s">
        <v>13682</v>
      </c>
      <c r="E1926" s="2" t="s">
        <v>13683</v>
      </c>
      <c r="F1926" s="2" t="s">
        <v>13684</v>
      </c>
      <c r="G1926" t="s">
        <v>15547</v>
      </c>
    </row>
    <row r="1927" spans="2:7" x14ac:dyDescent="0.25">
      <c r="B1927" t="s">
        <v>12056</v>
      </c>
      <c r="C1927" t="b">
        <v>0</v>
      </c>
      <c r="D1927" s="2" t="s">
        <v>13682</v>
      </c>
      <c r="E1927" s="2" t="s">
        <v>13683</v>
      </c>
      <c r="F1927" s="2" t="s">
        <v>13684</v>
      </c>
      <c r="G1927" t="s">
        <v>15548</v>
      </c>
    </row>
    <row r="1928" spans="2:7" x14ac:dyDescent="0.25">
      <c r="B1928" t="s">
        <v>12055</v>
      </c>
      <c r="C1928" t="b">
        <v>0</v>
      </c>
      <c r="D1928" s="2" t="s">
        <v>13682</v>
      </c>
      <c r="E1928" s="2" t="s">
        <v>13683</v>
      </c>
      <c r="F1928" s="2" t="s">
        <v>13684</v>
      </c>
      <c r="G1928" t="s">
        <v>15549</v>
      </c>
    </row>
    <row r="1929" spans="2:7" x14ac:dyDescent="0.25">
      <c r="B1929" t="s">
        <v>12054</v>
      </c>
      <c r="C1929" t="b">
        <v>0</v>
      </c>
      <c r="D1929" s="2" t="s">
        <v>13682</v>
      </c>
      <c r="E1929" s="2" t="s">
        <v>13683</v>
      </c>
      <c r="F1929" s="2" t="s">
        <v>13684</v>
      </c>
      <c r="G1929" t="s">
        <v>15550</v>
      </c>
    </row>
    <row r="1930" spans="2:7" x14ac:dyDescent="0.25">
      <c r="B1930" t="s">
        <v>12053</v>
      </c>
      <c r="C1930" t="b">
        <v>0</v>
      </c>
      <c r="D1930" s="2" t="s">
        <v>13682</v>
      </c>
      <c r="E1930" s="2" t="s">
        <v>13683</v>
      </c>
      <c r="F1930" s="2" t="s">
        <v>13684</v>
      </c>
      <c r="G1930" t="s">
        <v>15551</v>
      </c>
    </row>
    <row r="1931" spans="2:7" x14ac:dyDescent="0.25">
      <c r="B1931" t="s">
        <v>12052</v>
      </c>
      <c r="C1931" t="b">
        <v>0</v>
      </c>
      <c r="D1931" s="2" t="s">
        <v>13682</v>
      </c>
      <c r="E1931" s="2" t="s">
        <v>13683</v>
      </c>
      <c r="F1931" s="2" t="s">
        <v>13684</v>
      </c>
      <c r="G1931" t="s">
        <v>15552</v>
      </c>
    </row>
    <row r="1932" spans="2:7" x14ac:dyDescent="0.25">
      <c r="B1932" t="s">
        <v>12051</v>
      </c>
      <c r="C1932" t="b">
        <v>0</v>
      </c>
      <c r="D1932" s="2" t="s">
        <v>13682</v>
      </c>
      <c r="E1932" s="2" t="s">
        <v>13683</v>
      </c>
      <c r="F1932" s="2" t="s">
        <v>13684</v>
      </c>
      <c r="G1932" t="s">
        <v>15553</v>
      </c>
    </row>
    <row r="1933" spans="2:7" x14ac:dyDescent="0.25">
      <c r="B1933" t="s">
        <v>12050</v>
      </c>
      <c r="C1933" t="b">
        <v>0</v>
      </c>
      <c r="D1933" s="2" t="s">
        <v>13682</v>
      </c>
      <c r="E1933" s="2" t="s">
        <v>13683</v>
      </c>
      <c r="F1933" s="2" t="s">
        <v>13684</v>
      </c>
      <c r="G1933" t="s">
        <v>15554</v>
      </c>
    </row>
    <row r="1934" spans="2:7" x14ac:dyDescent="0.25">
      <c r="B1934" t="s">
        <v>12049</v>
      </c>
      <c r="C1934" t="b">
        <v>0</v>
      </c>
      <c r="D1934" s="2" t="s">
        <v>13682</v>
      </c>
      <c r="E1934" s="2" t="s">
        <v>13683</v>
      </c>
      <c r="F1934" s="2" t="s">
        <v>13684</v>
      </c>
      <c r="G1934" t="s">
        <v>15555</v>
      </c>
    </row>
    <row r="1935" spans="2:7" x14ac:dyDescent="0.25">
      <c r="B1935" t="s">
        <v>12047</v>
      </c>
      <c r="C1935" t="b">
        <v>0</v>
      </c>
      <c r="D1935" s="2" t="s">
        <v>13682</v>
      </c>
      <c r="E1935" s="2" t="s">
        <v>13683</v>
      </c>
      <c r="F1935" s="2" t="s">
        <v>13684</v>
      </c>
      <c r="G1935" t="s">
        <v>15556</v>
      </c>
    </row>
    <row r="1936" spans="2:7" x14ac:dyDescent="0.25">
      <c r="B1936" t="s">
        <v>12046</v>
      </c>
      <c r="C1936" t="b">
        <v>0</v>
      </c>
      <c r="D1936" s="2" t="s">
        <v>13682</v>
      </c>
      <c r="E1936" s="2" t="s">
        <v>13683</v>
      </c>
      <c r="F1936" s="2" t="s">
        <v>13684</v>
      </c>
      <c r="G1936" t="s">
        <v>15557</v>
      </c>
    </row>
    <row r="1937" spans="2:7" x14ac:dyDescent="0.25">
      <c r="B1937" t="s">
        <v>12045</v>
      </c>
      <c r="C1937" t="b">
        <v>0</v>
      </c>
      <c r="D1937" s="2" t="s">
        <v>13682</v>
      </c>
      <c r="E1937" s="2" t="s">
        <v>13683</v>
      </c>
      <c r="F1937" s="2" t="s">
        <v>13684</v>
      </c>
      <c r="G1937" t="s">
        <v>15558</v>
      </c>
    </row>
    <row r="1938" spans="2:7" x14ac:dyDescent="0.25">
      <c r="B1938" t="s">
        <v>12044</v>
      </c>
      <c r="C1938" t="b">
        <v>0</v>
      </c>
      <c r="D1938" s="2" t="s">
        <v>13682</v>
      </c>
      <c r="E1938" s="2" t="s">
        <v>13683</v>
      </c>
      <c r="F1938" s="2" t="s">
        <v>13684</v>
      </c>
      <c r="G1938" t="s">
        <v>15559</v>
      </c>
    </row>
    <row r="1939" spans="2:7" x14ac:dyDescent="0.25">
      <c r="B1939" t="s">
        <v>12043</v>
      </c>
      <c r="C1939" t="b">
        <v>0</v>
      </c>
      <c r="D1939" s="2" t="s">
        <v>13682</v>
      </c>
      <c r="E1939" s="2" t="s">
        <v>13683</v>
      </c>
      <c r="F1939" s="2" t="s">
        <v>13684</v>
      </c>
      <c r="G1939" t="s">
        <v>15560</v>
      </c>
    </row>
    <row r="1940" spans="2:7" x14ac:dyDescent="0.25">
      <c r="B1940" t="s">
        <v>12042</v>
      </c>
      <c r="C1940" t="b">
        <v>0</v>
      </c>
      <c r="D1940" s="2" t="s">
        <v>13682</v>
      </c>
      <c r="E1940" s="2" t="s">
        <v>13683</v>
      </c>
      <c r="F1940" s="2" t="s">
        <v>13684</v>
      </c>
      <c r="G1940" t="s">
        <v>15561</v>
      </c>
    </row>
    <row r="1941" spans="2:7" x14ac:dyDescent="0.25">
      <c r="B1941" t="s">
        <v>12041</v>
      </c>
      <c r="C1941" t="b">
        <v>0</v>
      </c>
      <c r="D1941" s="2" t="s">
        <v>13682</v>
      </c>
      <c r="E1941" s="2" t="s">
        <v>13683</v>
      </c>
      <c r="F1941" s="2" t="s">
        <v>13684</v>
      </c>
      <c r="G1941" t="s">
        <v>15562</v>
      </c>
    </row>
    <row r="1942" spans="2:7" x14ac:dyDescent="0.25">
      <c r="B1942" t="s">
        <v>12040</v>
      </c>
      <c r="C1942" t="b">
        <v>0</v>
      </c>
      <c r="D1942" s="2" t="s">
        <v>13682</v>
      </c>
      <c r="E1942" s="2" t="s">
        <v>13683</v>
      </c>
      <c r="F1942" s="2" t="s">
        <v>13684</v>
      </c>
      <c r="G1942" t="s">
        <v>15563</v>
      </c>
    </row>
    <row r="1943" spans="2:7" x14ac:dyDescent="0.25">
      <c r="B1943" t="s">
        <v>12039</v>
      </c>
      <c r="C1943" t="b">
        <v>0</v>
      </c>
      <c r="D1943" s="2" t="s">
        <v>13682</v>
      </c>
      <c r="E1943" s="2" t="s">
        <v>13683</v>
      </c>
      <c r="F1943" s="2" t="s">
        <v>13684</v>
      </c>
      <c r="G1943" t="s">
        <v>15564</v>
      </c>
    </row>
    <row r="1944" spans="2:7" x14ac:dyDescent="0.25">
      <c r="B1944" t="s">
        <v>12038</v>
      </c>
      <c r="C1944" t="b">
        <v>0</v>
      </c>
      <c r="D1944" s="2" t="s">
        <v>13682</v>
      </c>
      <c r="E1944" s="2" t="s">
        <v>13683</v>
      </c>
      <c r="F1944" s="2" t="s">
        <v>13684</v>
      </c>
      <c r="G1944" t="s">
        <v>15565</v>
      </c>
    </row>
    <row r="1945" spans="2:7" x14ac:dyDescent="0.25">
      <c r="B1945" t="s">
        <v>12037</v>
      </c>
      <c r="C1945" t="b">
        <v>0</v>
      </c>
      <c r="D1945" s="2" t="s">
        <v>13682</v>
      </c>
      <c r="E1945" s="2" t="s">
        <v>13683</v>
      </c>
      <c r="F1945" s="2" t="s">
        <v>13684</v>
      </c>
      <c r="G1945" t="s">
        <v>15566</v>
      </c>
    </row>
    <row r="1946" spans="2:7" x14ac:dyDescent="0.25">
      <c r="B1946" t="s">
        <v>12036</v>
      </c>
      <c r="C1946" t="b">
        <v>0</v>
      </c>
      <c r="D1946" s="2" t="s">
        <v>13682</v>
      </c>
      <c r="E1946" s="2" t="s">
        <v>13683</v>
      </c>
      <c r="F1946" s="2" t="s">
        <v>13684</v>
      </c>
      <c r="G1946" t="s">
        <v>15567</v>
      </c>
    </row>
    <row r="1947" spans="2:7" x14ac:dyDescent="0.25">
      <c r="B1947" t="s">
        <v>12035</v>
      </c>
      <c r="C1947" t="b">
        <v>0</v>
      </c>
      <c r="D1947" s="2" t="s">
        <v>13682</v>
      </c>
      <c r="E1947" s="2" t="s">
        <v>13683</v>
      </c>
      <c r="F1947" s="2" t="s">
        <v>13684</v>
      </c>
      <c r="G1947" t="s">
        <v>15568</v>
      </c>
    </row>
    <row r="1948" spans="2:7" x14ac:dyDescent="0.25">
      <c r="B1948" t="s">
        <v>12034</v>
      </c>
      <c r="C1948" t="b">
        <v>0</v>
      </c>
      <c r="D1948" s="2" t="s">
        <v>13682</v>
      </c>
      <c r="E1948" s="2" t="s">
        <v>13683</v>
      </c>
      <c r="F1948" s="2" t="s">
        <v>13684</v>
      </c>
      <c r="G1948" t="s">
        <v>15569</v>
      </c>
    </row>
    <row r="1949" spans="2:7" x14ac:dyDescent="0.25">
      <c r="B1949" t="s">
        <v>12033</v>
      </c>
      <c r="C1949" t="b">
        <v>0</v>
      </c>
      <c r="D1949" s="2" t="s">
        <v>13682</v>
      </c>
      <c r="E1949" s="2" t="s">
        <v>13683</v>
      </c>
      <c r="F1949" s="2" t="s">
        <v>13684</v>
      </c>
      <c r="G1949" t="s">
        <v>15570</v>
      </c>
    </row>
    <row r="1950" spans="2:7" x14ac:dyDescent="0.25">
      <c r="B1950" t="s">
        <v>12032</v>
      </c>
      <c r="C1950" t="b">
        <v>0</v>
      </c>
      <c r="D1950" s="2" t="s">
        <v>13682</v>
      </c>
      <c r="E1950" s="2" t="s">
        <v>13683</v>
      </c>
      <c r="F1950" s="2" t="s">
        <v>13684</v>
      </c>
      <c r="G1950" t="s">
        <v>15571</v>
      </c>
    </row>
    <row r="1951" spans="2:7" x14ac:dyDescent="0.25">
      <c r="B1951" t="s">
        <v>12031</v>
      </c>
      <c r="C1951" t="b">
        <v>0</v>
      </c>
      <c r="D1951" s="2" t="s">
        <v>13682</v>
      </c>
      <c r="E1951" s="2" t="s">
        <v>13683</v>
      </c>
      <c r="F1951" s="2" t="s">
        <v>13684</v>
      </c>
      <c r="G1951" t="s">
        <v>15572</v>
      </c>
    </row>
    <row r="1952" spans="2:7" x14ac:dyDescent="0.25">
      <c r="B1952" t="s">
        <v>12030</v>
      </c>
      <c r="C1952" t="b">
        <v>0</v>
      </c>
      <c r="D1952" s="2" t="s">
        <v>13682</v>
      </c>
      <c r="E1952" s="2" t="s">
        <v>13683</v>
      </c>
      <c r="F1952" s="2" t="s">
        <v>13684</v>
      </c>
      <c r="G1952" t="s">
        <v>15573</v>
      </c>
    </row>
    <row r="1953" spans="2:7" x14ac:dyDescent="0.25">
      <c r="B1953" t="s">
        <v>12029</v>
      </c>
      <c r="C1953" t="b">
        <v>0</v>
      </c>
      <c r="D1953" s="2" t="s">
        <v>13682</v>
      </c>
      <c r="E1953" s="2" t="s">
        <v>13683</v>
      </c>
      <c r="F1953" s="2" t="s">
        <v>13684</v>
      </c>
      <c r="G1953" t="s">
        <v>15574</v>
      </c>
    </row>
    <row r="1954" spans="2:7" x14ac:dyDescent="0.25">
      <c r="B1954" t="s">
        <v>12028</v>
      </c>
      <c r="C1954" t="b">
        <v>0</v>
      </c>
      <c r="D1954" s="2" t="s">
        <v>13682</v>
      </c>
      <c r="E1954" s="2" t="s">
        <v>13683</v>
      </c>
      <c r="F1954" s="2" t="s">
        <v>13684</v>
      </c>
      <c r="G1954" t="s">
        <v>15575</v>
      </c>
    </row>
    <row r="1955" spans="2:7" x14ac:dyDescent="0.25">
      <c r="B1955" t="s">
        <v>12027</v>
      </c>
      <c r="C1955" t="b">
        <v>0</v>
      </c>
      <c r="D1955" s="2" t="s">
        <v>13682</v>
      </c>
      <c r="E1955" s="2" t="s">
        <v>13683</v>
      </c>
      <c r="F1955" s="2" t="s">
        <v>13684</v>
      </c>
      <c r="G1955" t="s">
        <v>15576</v>
      </c>
    </row>
    <row r="1956" spans="2:7" x14ac:dyDescent="0.25">
      <c r="B1956" t="s">
        <v>12026</v>
      </c>
      <c r="C1956" t="b">
        <v>0</v>
      </c>
      <c r="D1956" s="2" t="s">
        <v>13682</v>
      </c>
      <c r="E1956" s="2" t="s">
        <v>13683</v>
      </c>
      <c r="F1956" s="2" t="s">
        <v>13684</v>
      </c>
      <c r="G1956" t="s">
        <v>15577</v>
      </c>
    </row>
    <row r="1957" spans="2:7" x14ac:dyDescent="0.25">
      <c r="B1957" t="s">
        <v>12025</v>
      </c>
      <c r="C1957" t="b">
        <v>0</v>
      </c>
      <c r="D1957" s="2" t="s">
        <v>13682</v>
      </c>
      <c r="E1957" s="2" t="s">
        <v>13683</v>
      </c>
      <c r="F1957" s="2" t="s">
        <v>13684</v>
      </c>
      <c r="G1957" t="s">
        <v>15578</v>
      </c>
    </row>
    <row r="1958" spans="2:7" x14ac:dyDescent="0.25">
      <c r="B1958" t="s">
        <v>12024</v>
      </c>
      <c r="C1958" t="b">
        <v>0</v>
      </c>
      <c r="D1958" s="2" t="s">
        <v>13682</v>
      </c>
      <c r="E1958" s="2" t="s">
        <v>13683</v>
      </c>
      <c r="F1958" s="2" t="s">
        <v>13684</v>
      </c>
      <c r="G1958" t="s">
        <v>15579</v>
      </c>
    </row>
    <row r="1959" spans="2:7" x14ac:dyDescent="0.25">
      <c r="B1959" t="s">
        <v>12023</v>
      </c>
      <c r="C1959" t="b">
        <v>0</v>
      </c>
      <c r="D1959" s="2" t="s">
        <v>13682</v>
      </c>
      <c r="E1959" s="2" t="s">
        <v>13683</v>
      </c>
      <c r="F1959" s="2" t="s">
        <v>13684</v>
      </c>
      <c r="G1959" t="s">
        <v>15580</v>
      </c>
    </row>
    <row r="1960" spans="2:7" x14ac:dyDescent="0.25">
      <c r="B1960" t="s">
        <v>12022</v>
      </c>
      <c r="C1960" t="b">
        <v>0</v>
      </c>
      <c r="D1960" s="2" t="s">
        <v>13682</v>
      </c>
      <c r="E1960" s="2" t="s">
        <v>13683</v>
      </c>
      <c r="F1960" s="2" t="s">
        <v>13684</v>
      </c>
      <c r="G1960" t="s">
        <v>15581</v>
      </c>
    </row>
    <row r="1961" spans="2:7" x14ac:dyDescent="0.25">
      <c r="B1961" t="s">
        <v>12021</v>
      </c>
      <c r="C1961" t="b">
        <v>0</v>
      </c>
      <c r="D1961" s="2" t="s">
        <v>13682</v>
      </c>
      <c r="E1961" s="2" t="s">
        <v>13683</v>
      </c>
      <c r="F1961" s="2" t="s">
        <v>13684</v>
      </c>
      <c r="G1961" t="s">
        <v>15582</v>
      </c>
    </row>
    <row r="1962" spans="2:7" x14ac:dyDescent="0.25">
      <c r="B1962" t="s">
        <v>12020</v>
      </c>
      <c r="C1962" t="b">
        <v>0</v>
      </c>
      <c r="D1962" s="2" t="s">
        <v>13682</v>
      </c>
      <c r="E1962" s="2" t="s">
        <v>13683</v>
      </c>
      <c r="F1962" s="2" t="s">
        <v>13684</v>
      </c>
      <c r="G1962" t="s">
        <v>15583</v>
      </c>
    </row>
    <row r="1963" spans="2:7" x14ac:dyDescent="0.25">
      <c r="B1963" t="s">
        <v>12019</v>
      </c>
      <c r="C1963" t="b">
        <v>0</v>
      </c>
      <c r="D1963" s="2" t="s">
        <v>13682</v>
      </c>
      <c r="E1963" s="2" t="s">
        <v>13683</v>
      </c>
      <c r="F1963" s="2" t="s">
        <v>13684</v>
      </c>
      <c r="G1963" t="s">
        <v>15584</v>
      </c>
    </row>
    <row r="1964" spans="2:7" x14ac:dyDescent="0.25">
      <c r="B1964" t="s">
        <v>12018</v>
      </c>
      <c r="C1964" t="b">
        <v>0</v>
      </c>
      <c r="D1964" s="2" t="s">
        <v>13682</v>
      </c>
      <c r="E1964" s="2" t="s">
        <v>13683</v>
      </c>
      <c r="F1964" s="2" t="s">
        <v>13684</v>
      </c>
      <c r="G1964" t="s">
        <v>15585</v>
      </c>
    </row>
    <row r="1965" spans="2:7" x14ac:dyDescent="0.25">
      <c r="B1965" t="s">
        <v>12017</v>
      </c>
      <c r="C1965" t="b">
        <v>0</v>
      </c>
      <c r="D1965" s="2" t="s">
        <v>13682</v>
      </c>
      <c r="E1965" s="2" t="s">
        <v>13683</v>
      </c>
      <c r="F1965" s="2" t="s">
        <v>13684</v>
      </c>
      <c r="G1965" t="s">
        <v>15586</v>
      </c>
    </row>
    <row r="1966" spans="2:7" x14ac:dyDescent="0.25">
      <c r="B1966" t="s">
        <v>12016</v>
      </c>
      <c r="C1966" t="b">
        <v>0</v>
      </c>
      <c r="D1966" s="2" t="s">
        <v>13682</v>
      </c>
      <c r="E1966" s="2" t="s">
        <v>13683</v>
      </c>
      <c r="F1966" s="2" t="s">
        <v>13684</v>
      </c>
      <c r="G1966" t="s">
        <v>15587</v>
      </c>
    </row>
    <row r="1967" spans="2:7" x14ac:dyDescent="0.25">
      <c r="B1967" t="s">
        <v>12015</v>
      </c>
      <c r="C1967" t="b">
        <v>0</v>
      </c>
      <c r="D1967" s="2" t="s">
        <v>13682</v>
      </c>
      <c r="E1967" s="2" t="s">
        <v>13683</v>
      </c>
      <c r="F1967" s="2" t="s">
        <v>13684</v>
      </c>
      <c r="G1967" t="s">
        <v>15588</v>
      </c>
    </row>
    <row r="1968" spans="2:7" x14ac:dyDescent="0.25">
      <c r="B1968" t="s">
        <v>12014</v>
      </c>
      <c r="C1968" t="b">
        <v>0</v>
      </c>
      <c r="D1968" s="2" t="s">
        <v>13682</v>
      </c>
      <c r="E1968" s="2" t="s">
        <v>13683</v>
      </c>
      <c r="F1968" s="2" t="s">
        <v>13684</v>
      </c>
      <c r="G1968" t="s">
        <v>15589</v>
      </c>
    </row>
    <row r="1969" spans="2:7" x14ac:dyDescent="0.25">
      <c r="B1969" t="s">
        <v>12013</v>
      </c>
      <c r="C1969" t="b">
        <v>0</v>
      </c>
      <c r="D1969" s="2" t="s">
        <v>13682</v>
      </c>
      <c r="E1969" s="2" t="s">
        <v>13683</v>
      </c>
      <c r="F1969" s="2" t="s">
        <v>13684</v>
      </c>
      <c r="G1969" t="s">
        <v>15590</v>
      </c>
    </row>
    <row r="1970" spans="2:7" x14ac:dyDescent="0.25">
      <c r="B1970" t="s">
        <v>12012</v>
      </c>
      <c r="C1970" t="b">
        <v>0</v>
      </c>
      <c r="D1970" s="2" t="s">
        <v>13682</v>
      </c>
      <c r="E1970" s="2" t="s">
        <v>13683</v>
      </c>
      <c r="F1970" s="2" t="s">
        <v>13684</v>
      </c>
      <c r="G1970" t="s">
        <v>15591</v>
      </c>
    </row>
    <row r="1971" spans="2:7" x14ac:dyDescent="0.25">
      <c r="B1971" t="s">
        <v>12011</v>
      </c>
      <c r="C1971" t="b">
        <v>0</v>
      </c>
      <c r="D1971" s="2" t="s">
        <v>13682</v>
      </c>
      <c r="E1971" s="2" t="s">
        <v>13683</v>
      </c>
      <c r="F1971" s="2" t="s">
        <v>13684</v>
      </c>
      <c r="G1971" t="s">
        <v>15592</v>
      </c>
    </row>
    <row r="1972" spans="2:7" x14ac:dyDescent="0.25">
      <c r="B1972" t="s">
        <v>12010</v>
      </c>
      <c r="C1972" t="b">
        <v>0</v>
      </c>
      <c r="D1972" s="2" t="s">
        <v>13682</v>
      </c>
      <c r="E1972" s="2" t="s">
        <v>13683</v>
      </c>
      <c r="F1972" s="2" t="s">
        <v>13684</v>
      </c>
      <c r="G1972" t="s">
        <v>15593</v>
      </c>
    </row>
    <row r="1973" spans="2:7" x14ac:dyDescent="0.25">
      <c r="B1973" t="s">
        <v>12009</v>
      </c>
      <c r="C1973" t="b">
        <v>0</v>
      </c>
      <c r="D1973" s="2" t="s">
        <v>13682</v>
      </c>
      <c r="E1973" s="2" t="s">
        <v>13683</v>
      </c>
      <c r="F1973" s="2" t="s">
        <v>13684</v>
      </c>
      <c r="G1973" t="s">
        <v>15594</v>
      </c>
    </row>
    <row r="1974" spans="2:7" x14ac:dyDescent="0.25">
      <c r="B1974" t="s">
        <v>12008</v>
      </c>
      <c r="C1974" t="b">
        <v>0</v>
      </c>
      <c r="D1974" s="2" t="s">
        <v>13682</v>
      </c>
      <c r="E1974" s="2" t="s">
        <v>13683</v>
      </c>
      <c r="F1974" s="2" t="s">
        <v>13684</v>
      </c>
      <c r="G1974" t="s">
        <v>15595</v>
      </c>
    </row>
    <row r="1975" spans="2:7" x14ac:dyDescent="0.25">
      <c r="B1975" t="s">
        <v>12007</v>
      </c>
      <c r="C1975" t="b">
        <v>0</v>
      </c>
      <c r="D1975" s="2" t="s">
        <v>13682</v>
      </c>
      <c r="E1975" s="2" t="s">
        <v>13683</v>
      </c>
      <c r="F1975" s="2" t="s">
        <v>13684</v>
      </c>
      <c r="G1975" t="s">
        <v>15596</v>
      </c>
    </row>
    <row r="1976" spans="2:7" x14ac:dyDescent="0.25">
      <c r="B1976" t="s">
        <v>12006</v>
      </c>
      <c r="C1976" t="b">
        <v>0</v>
      </c>
      <c r="D1976" s="2" t="s">
        <v>13682</v>
      </c>
      <c r="E1976" s="2" t="s">
        <v>13683</v>
      </c>
      <c r="F1976" s="2" t="s">
        <v>13684</v>
      </c>
      <c r="G1976" t="s">
        <v>15597</v>
      </c>
    </row>
    <row r="1977" spans="2:7" x14ac:dyDescent="0.25">
      <c r="B1977" t="s">
        <v>12005</v>
      </c>
      <c r="C1977" t="b">
        <v>0</v>
      </c>
      <c r="D1977" s="2" t="s">
        <v>13682</v>
      </c>
      <c r="E1977" s="2" t="s">
        <v>13683</v>
      </c>
      <c r="F1977" s="2" t="s">
        <v>13684</v>
      </c>
      <c r="G1977" t="s">
        <v>15598</v>
      </c>
    </row>
    <row r="1978" spans="2:7" x14ac:dyDescent="0.25">
      <c r="B1978" t="s">
        <v>12004</v>
      </c>
      <c r="C1978" t="b">
        <v>0</v>
      </c>
      <c r="D1978" s="2" t="s">
        <v>13682</v>
      </c>
      <c r="E1978" s="2" t="s">
        <v>13683</v>
      </c>
      <c r="F1978" s="2" t="s">
        <v>13684</v>
      </c>
      <c r="G1978" t="s">
        <v>15037</v>
      </c>
    </row>
    <row r="1979" spans="2:7" x14ac:dyDescent="0.25">
      <c r="B1979" t="s">
        <v>12003</v>
      </c>
      <c r="C1979" t="b">
        <v>0</v>
      </c>
      <c r="D1979" s="2" t="s">
        <v>13682</v>
      </c>
      <c r="E1979" s="2" t="s">
        <v>13683</v>
      </c>
      <c r="F1979" s="2" t="s">
        <v>13684</v>
      </c>
      <c r="G1979" t="s">
        <v>15599</v>
      </c>
    </row>
    <row r="1980" spans="2:7" x14ac:dyDescent="0.25">
      <c r="B1980" t="s">
        <v>12002</v>
      </c>
      <c r="C1980" t="b">
        <v>0</v>
      </c>
      <c r="D1980" s="2" t="s">
        <v>13682</v>
      </c>
      <c r="E1980" s="2" t="s">
        <v>13683</v>
      </c>
      <c r="F1980" s="2" t="s">
        <v>13684</v>
      </c>
      <c r="G1980" t="s">
        <v>15600</v>
      </c>
    </row>
    <row r="1981" spans="2:7" x14ac:dyDescent="0.25">
      <c r="B1981" t="s">
        <v>12001</v>
      </c>
      <c r="C1981" t="b">
        <v>0</v>
      </c>
      <c r="D1981" s="2" t="s">
        <v>13682</v>
      </c>
      <c r="E1981" s="2" t="s">
        <v>13683</v>
      </c>
      <c r="F1981" s="2" t="s">
        <v>13684</v>
      </c>
      <c r="G1981" t="s">
        <v>15601</v>
      </c>
    </row>
    <row r="1982" spans="2:7" x14ac:dyDescent="0.25">
      <c r="B1982" t="s">
        <v>12000</v>
      </c>
      <c r="C1982" t="b">
        <v>0</v>
      </c>
      <c r="D1982" s="2" t="s">
        <v>13682</v>
      </c>
      <c r="E1982" s="2" t="s">
        <v>13683</v>
      </c>
      <c r="F1982" s="2" t="s">
        <v>13684</v>
      </c>
      <c r="G1982" t="s">
        <v>15602</v>
      </c>
    </row>
    <row r="1983" spans="2:7" x14ac:dyDescent="0.25">
      <c r="B1983" t="s">
        <v>11999</v>
      </c>
      <c r="C1983" t="b">
        <v>0</v>
      </c>
      <c r="D1983" s="2" t="s">
        <v>13682</v>
      </c>
      <c r="E1983" s="2" t="s">
        <v>13683</v>
      </c>
      <c r="F1983" s="2" t="s">
        <v>13684</v>
      </c>
      <c r="G1983" t="s">
        <v>15603</v>
      </c>
    </row>
    <row r="1984" spans="2:7" x14ac:dyDescent="0.25">
      <c r="B1984" t="s">
        <v>11998</v>
      </c>
      <c r="C1984" t="b">
        <v>0</v>
      </c>
      <c r="D1984" s="2" t="s">
        <v>13682</v>
      </c>
      <c r="E1984" s="2" t="s">
        <v>13683</v>
      </c>
      <c r="F1984" s="2" t="s">
        <v>13684</v>
      </c>
      <c r="G1984" t="s">
        <v>15604</v>
      </c>
    </row>
    <row r="1985" spans="2:7" x14ac:dyDescent="0.25">
      <c r="B1985" t="s">
        <v>11997</v>
      </c>
      <c r="C1985" t="b">
        <v>0</v>
      </c>
      <c r="D1985" s="2" t="s">
        <v>13682</v>
      </c>
      <c r="E1985" s="2" t="s">
        <v>13683</v>
      </c>
      <c r="F1985" s="2" t="s">
        <v>13684</v>
      </c>
      <c r="G1985" t="s">
        <v>15605</v>
      </c>
    </row>
    <row r="1986" spans="2:7" x14ac:dyDescent="0.25">
      <c r="B1986" t="s">
        <v>11996</v>
      </c>
      <c r="C1986" t="b">
        <v>0</v>
      </c>
      <c r="D1986" s="2" t="s">
        <v>13682</v>
      </c>
      <c r="E1986" s="2" t="s">
        <v>13683</v>
      </c>
      <c r="F1986" s="2" t="s">
        <v>13684</v>
      </c>
      <c r="G1986" t="s">
        <v>15606</v>
      </c>
    </row>
    <row r="1987" spans="2:7" x14ac:dyDescent="0.25">
      <c r="B1987" t="s">
        <v>11995</v>
      </c>
      <c r="C1987" t="b">
        <v>0</v>
      </c>
      <c r="D1987" s="2" t="s">
        <v>13682</v>
      </c>
      <c r="E1987" s="2" t="s">
        <v>13683</v>
      </c>
      <c r="F1987" s="2" t="s">
        <v>13684</v>
      </c>
      <c r="G1987" t="s">
        <v>15607</v>
      </c>
    </row>
    <row r="1988" spans="2:7" x14ac:dyDescent="0.25">
      <c r="B1988" t="s">
        <v>11994</v>
      </c>
      <c r="C1988" t="b">
        <v>0</v>
      </c>
      <c r="D1988" s="2" t="s">
        <v>13682</v>
      </c>
      <c r="E1988" s="2" t="s">
        <v>13683</v>
      </c>
      <c r="F1988" s="2" t="s">
        <v>13684</v>
      </c>
      <c r="G1988" t="s">
        <v>15608</v>
      </c>
    </row>
    <row r="1989" spans="2:7" x14ac:dyDescent="0.25">
      <c r="B1989" t="s">
        <v>11993</v>
      </c>
      <c r="C1989" t="b">
        <v>0</v>
      </c>
      <c r="D1989" s="2" t="s">
        <v>13682</v>
      </c>
      <c r="E1989" s="2" t="s">
        <v>13683</v>
      </c>
      <c r="F1989" s="2" t="s">
        <v>13684</v>
      </c>
      <c r="G1989" t="s">
        <v>15609</v>
      </c>
    </row>
    <row r="1990" spans="2:7" x14ac:dyDescent="0.25">
      <c r="B1990" t="s">
        <v>11992</v>
      </c>
      <c r="C1990" t="b">
        <v>0</v>
      </c>
      <c r="D1990" s="2" t="s">
        <v>13682</v>
      </c>
      <c r="E1990" s="2" t="s">
        <v>13683</v>
      </c>
      <c r="F1990" s="2" t="s">
        <v>13684</v>
      </c>
      <c r="G1990" t="s">
        <v>15610</v>
      </c>
    </row>
    <row r="1991" spans="2:7" x14ac:dyDescent="0.25">
      <c r="B1991" t="s">
        <v>11991</v>
      </c>
      <c r="C1991" t="b">
        <v>0</v>
      </c>
      <c r="D1991" s="2" t="s">
        <v>13682</v>
      </c>
      <c r="E1991" s="2" t="s">
        <v>13683</v>
      </c>
      <c r="F1991" s="2" t="s">
        <v>13684</v>
      </c>
      <c r="G1991" t="s">
        <v>15611</v>
      </c>
    </row>
    <row r="1992" spans="2:7" x14ac:dyDescent="0.25">
      <c r="B1992" t="s">
        <v>11990</v>
      </c>
      <c r="C1992" t="b">
        <v>0</v>
      </c>
      <c r="D1992" s="2" t="s">
        <v>13682</v>
      </c>
      <c r="E1992" s="2" t="s">
        <v>13683</v>
      </c>
      <c r="F1992" s="2" t="s">
        <v>13684</v>
      </c>
      <c r="G1992" t="s">
        <v>15612</v>
      </c>
    </row>
    <row r="1993" spans="2:7" x14ac:dyDescent="0.25">
      <c r="B1993" t="s">
        <v>11989</v>
      </c>
      <c r="C1993" t="b">
        <v>0</v>
      </c>
      <c r="D1993" s="2" t="s">
        <v>13682</v>
      </c>
      <c r="E1993" s="2" t="s">
        <v>13683</v>
      </c>
      <c r="F1993" s="2" t="s">
        <v>13684</v>
      </c>
      <c r="G1993" t="s">
        <v>15613</v>
      </c>
    </row>
    <row r="1994" spans="2:7" x14ac:dyDescent="0.25">
      <c r="B1994" t="s">
        <v>11988</v>
      </c>
      <c r="C1994" t="b">
        <v>0</v>
      </c>
      <c r="D1994" s="2" t="s">
        <v>13682</v>
      </c>
      <c r="E1994" s="2" t="s">
        <v>13683</v>
      </c>
      <c r="F1994" s="2" t="s">
        <v>13684</v>
      </c>
      <c r="G1994" t="s">
        <v>15614</v>
      </c>
    </row>
    <row r="1995" spans="2:7" x14ac:dyDescent="0.25">
      <c r="B1995" t="s">
        <v>11987</v>
      </c>
      <c r="C1995" t="b">
        <v>0</v>
      </c>
      <c r="D1995" s="2" t="s">
        <v>13682</v>
      </c>
      <c r="E1995" s="2" t="s">
        <v>13683</v>
      </c>
      <c r="F1995" s="2" t="s">
        <v>13684</v>
      </c>
      <c r="G1995" t="s">
        <v>15615</v>
      </c>
    </row>
    <row r="1996" spans="2:7" x14ac:dyDescent="0.25">
      <c r="B1996" t="s">
        <v>11985</v>
      </c>
      <c r="C1996" t="b">
        <v>0</v>
      </c>
      <c r="D1996" s="2" t="s">
        <v>13682</v>
      </c>
      <c r="E1996" s="2" t="s">
        <v>13683</v>
      </c>
      <c r="F1996" s="2" t="s">
        <v>13684</v>
      </c>
      <c r="G1996" t="s">
        <v>15616</v>
      </c>
    </row>
    <row r="1997" spans="2:7" x14ac:dyDescent="0.25">
      <c r="B1997" t="s">
        <v>11984</v>
      </c>
      <c r="C1997" t="b">
        <v>0</v>
      </c>
      <c r="D1997" s="2" t="s">
        <v>13682</v>
      </c>
      <c r="E1997" s="2" t="s">
        <v>13683</v>
      </c>
      <c r="F1997" s="2" t="s">
        <v>13684</v>
      </c>
      <c r="G1997" t="s">
        <v>15617</v>
      </c>
    </row>
    <row r="1998" spans="2:7" x14ac:dyDescent="0.25">
      <c r="B1998" t="s">
        <v>11983</v>
      </c>
      <c r="C1998" t="b">
        <v>0</v>
      </c>
      <c r="D1998" s="2" t="s">
        <v>13682</v>
      </c>
      <c r="E1998" s="2" t="s">
        <v>13683</v>
      </c>
      <c r="F1998" s="2" t="s">
        <v>13684</v>
      </c>
      <c r="G1998" t="s">
        <v>15618</v>
      </c>
    </row>
    <row r="1999" spans="2:7" x14ac:dyDescent="0.25">
      <c r="B1999" t="s">
        <v>11982</v>
      </c>
      <c r="C1999" t="b">
        <v>0</v>
      </c>
      <c r="D1999" s="2" t="s">
        <v>13682</v>
      </c>
      <c r="E1999" s="2" t="s">
        <v>13683</v>
      </c>
      <c r="F1999" s="2" t="s">
        <v>13684</v>
      </c>
      <c r="G1999" t="s">
        <v>15619</v>
      </c>
    </row>
    <row r="2000" spans="2:7" x14ac:dyDescent="0.25">
      <c r="B2000" t="s">
        <v>11981</v>
      </c>
      <c r="C2000" t="b">
        <v>0</v>
      </c>
      <c r="D2000" s="2" t="s">
        <v>13682</v>
      </c>
      <c r="E2000" s="2" t="s">
        <v>13683</v>
      </c>
      <c r="F2000" s="2" t="s">
        <v>13684</v>
      </c>
      <c r="G2000" t="s">
        <v>15620</v>
      </c>
    </row>
    <row r="2001" spans="2:7" x14ac:dyDescent="0.25">
      <c r="B2001" t="s">
        <v>11980</v>
      </c>
      <c r="C2001" t="b">
        <v>0</v>
      </c>
      <c r="D2001" s="2" t="s">
        <v>13682</v>
      </c>
      <c r="E2001" s="2" t="s">
        <v>13683</v>
      </c>
      <c r="F2001" s="2" t="s">
        <v>13684</v>
      </c>
      <c r="G2001" t="s">
        <v>15621</v>
      </c>
    </row>
    <row r="2002" spans="2:7" x14ac:dyDescent="0.25">
      <c r="B2002" t="s">
        <v>11979</v>
      </c>
      <c r="C2002" t="b">
        <v>0</v>
      </c>
      <c r="D2002" s="2" t="s">
        <v>13682</v>
      </c>
      <c r="E2002" s="2" t="s">
        <v>13683</v>
      </c>
      <c r="F2002" s="2" t="s">
        <v>13684</v>
      </c>
      <c r="G2002" t="s">
        <v>15622</v>
      </c>
    </row>
    <row r="2003" spans="2:7" x14ac:dyDescent="0.25">
      <c r="B2003" t="s">
        <v>11978</v>
      </c>
      <c r="C2003" t="b">
        <v>0</v>
      </c>
      <c r="D2003" s="2" t="s">
        <v>13682</v>
      </c>
      <c r="E2003" s="2" t="s">
        <v>13683</v>
      </c>
      <c r="F2003" s="2" t="s">
        <v>13684</v>
      </c>
      <c r="G2003" t="s">
        <v>15623</v>
      </c>
    </row>
    <row r="2004" spans="2:7" x14ac:dyDescent="0.25">
      <c r="B2004" t="s">
        <v>11977</v>
      </c>
      <c r="C2004" t="b">
        <v>0</v>
      </c>
      <c r="D2004" s="2" t="s">
        <v>13682</v>
      </c>
      <c r="E2004" s="2" t="s">
        <v>13683</v>
      </c>
      <c r="F2004" s="2" t="s">
        <v>13684</v>
      </c>
      <c r="G2004" t="s">
        <v>15624</v>
      </c>
    </row>
    <row r="2005" spans="2:7" x14ac:dyDescent="0.25">
      <c r="B2005" t="s">
        <v>11976</v>
      </c>
      <c r="C2005" t="b">
        <v>0</v>
      </c>
      <c r="D2005" s="2" t="s">
        <v>13682</v>
      </c>
      <c r="E2005" s="2" t="s">
        <v>13683</v>
      </c>
      <c r="F2005" s="2" t="s">
        <v>13684</v>
      </c>
      <c r="G2005" t="s">
        <v>15625</v>
      </c>
    </row>
    <row r="2006" spans="2:7" x14ac:dyDescent="0.25">
      <c r="B2006" t="s">
        <v>11975</v>
      </c>
      <c r="C2006" t="b">
        <v>0</v>
      </c>
      <c r="D2006" s="2" t="s">
        <v>13682</v>
      </c>
      <c r="E2006" s="2" t="s">
        <v>13683</v>
      </c>
      <c r="F2006" s="2" t="s">
        <v>13684</v>
      </c>
      <c r="G2006" t="s">
        <v>15626</v>
      </c>
    </row>
    <row r="2007" spans="2:7" x14ac:dyDescent="0.25">
      <c r="B2007" t="s">
        <v>11974</v>
      </c>
      <c r="C2007" t="b">
        <v>0</v>
      </c>
      <c r="D2007" s="2" t="s">
        <v>13682</v>
      </c>
      <c r="E2007" s="2" t="s">
        <v>13683</v>
      </c>
      <c r="F2007" s="2" t="s">
        <v>13684</v>
      </c>
      <c r="G2007" t="s">
        <v>15627</v>
      </c>
    </row>
    <row r="2008" spans="2:7" x14ac:dyDescent="0.25">
      <c r="B2008" t="s">
        <v>11973</v>
      </c>
      <c r="C2008" t="b">
        <v>0</v>
      </c>
      <c r="D2008" s="2" t="s">
        <v>13682</v>
      </c>
      <c r="E2008" s="2" t="s">
        <v>13683</v>
      </c>
      <c r="F2008" s="2" t="s">
        <v>13684</v>
      </c>
      <c r="G2008" t="s">
        <v>15628</v>
      </c>
    </row>
    <row r="2009" spans="2:7" x14ac:dyDescent="0.25">
      <c r="B2009" t="s">
        <v>11972</v>
      </c>
      <c r="C2009" t="b">
        <v>0</v>
      </c>
      <c r="D2009" s="2" t="s">
        <v>13682</v>
      </c>
      <c r="E2009" s="2" t="s">
        <v>13683</v>
      </c>
      <c r="F2009" s="2" t="s">
        <v>13684</v>
      </c>
      <c r="G2009" t="s">
        <v>15511</v>
      </c>
    </row>
    <row r="2010" spans="2:7" x14ac:dyDescent="0.25">
      <c r="B2010" t="s">
        <v>11971</v>
      </c>
      <c r="C2010" t="b">
        <v>0</v>
      </c>
      <c r="D2010" s="2" t="s">
        <v>13682</v>
      </c>
      <c r="E2010" s="2" t="s">
        <v>13683</v>
      </c>
      <c r="F2010" s="2" t="s">
        <v>13684</v>
      </c>
      <c r="G2010" t="s">
        <v>15629</v>
      </c>
    </row>
    <row r="2011" spans="2:7" x14ac:dyDescent="0.25">
      <c r="B2011" t="s">
        <v>11970</v>
      </c>
      <c r="C2011" t="b">
        <v>0</v>
      </c>
      <c r="D2011" s="2" t="s">
        <v>13682</v>
      </c>
      <c r="E2011" s="2" t="s">
        <v>13683</v>
      </c>
      <c r="F2011" s="2" t="s">
        <v>13684</v>
      </c>
      <c r="G2011" t="s">
        <v>15630</v>
      </c>
    </row>
    <row r="2012" spans="2:7" x14ac:dyDescent="0.25">
      <c r="B2012" t="s">
        <v>11969</v>
      </c>
      <c r="C2012" t="b">
        <v>0</v>
      </c>
      <c r="D2012" s="2" t="s">
        <v>13682</v>
      </c>
      <c r="E2012" s="2" t="s">
        <v>13683</v>
      </c>
      <c r="F2012" s="2" t="s">
        <v>13684</v>
      </c>
      <c r="G2012" t="s">
        <v>15631</v>
      </c>
    </row>
    <row r="2013" spans="2:7" x14ac:dyDescent="0.25">
      <c r="B2013" t="s">
        <v>11968</v>
      </c>
      <c r="C2013" t="b">
        <v>0</v>
      </c>
      <c r="D2013" s="2" t="s">
        <v>13682</v>
      </c>
      <c r="E2013" s="2" t="s">
        <v>13683</v>
      </c>
      <c r="F2013" s="2" t="s">
        <v>13684</v>
      </c>
      <c r="G2013" t="s">
        <v>15632</v>
      </c>
    </row>
    <row r="2014" spans="2:7" x14ac:dyDescent="0.25">
      <c r="B2014" t="s">
        <v>11967</v>
      </c>
      <c r="C2014" t="b">
        <v>0</v>
      </c>
      <c r="D2014" s="2" t="s">
        <v>13682</v>
      </c>
      <c r="E2014" s="2" t="s">
        <v>13683</v>
      </c>
      <c r="F2014" s="2" t="s">
        <v>13684</v>
      </c>
      <c r="G2014" t="s">
        <v>15633</v>
      </c>
    </row>
    <row r="2015" spans="2:7" x14ac:dyDescent="0.25">
      <c r="B2015" t="s">
        <v>11966</v>
      </c>
      <c r="C2015" t="b">
        <v>0</v>
      </c>
      <c r="D2015" s="2" t="s">
        <v>13682</v>
      </c>
      <c r="E2015" s="2" t="s">
        <v>13683</v>
      </c>
      <c r="F2015" s="2" t="s">
        <v>13684</v>
      </c>
      <c r="G2015" t="s">
        <v>15634</v>
      </c>
    </row>
    <row r="2016" spans="2:7" x14ac:dyDescent="0.25">
      <c r="B2016" t="s">
        <v>11965</v>
      </c>
      <c r="C2016" t="b">
        <v>0</v>
      </c>
      <c r="D2016" s="2" t="s">
        <v>13682</v>
      </c>
      <c r="E2016" s="2" t="s">
        <v>13683</v>
      </c>
      <c r="F2016" s="2" t="s">
        <v>13684</v>
      </c>
      <c r="G2016" t="s">
        <v>15635</v>
      </c>
    </row>
    <row r="2017" spans="2:7" x14ac:dyDescent="0.25">
      <c r="B2017" t="s">
        <v>11964</v>
      </c>
      <c r="C2017" t="b">
        <v>0</v>
      </c>
      <c r="D2017" s="2" t="s">
        <v>13682</v>
      </c>
      <c r="E2017" s="2" t="s">
        <v>13683</v>
      </c>
      <c r="F2017" s="2" t="s">
        <v>13684</v>
      </c>
      <c r="G2017" t="s">
        <v>15636</v>
      </c>
    </row>
    <row r="2018" spans="2:7" x14ac:dyDescent="0.25">
      <c r="B2018" t="s">
        <v>11963</v>
      </c>
      <c r="C2018" t="b">
        <v>0</v>
      </c>
      <c r="D2018" s="2" t="s">
        <v>13682</v>
      </c>
      <c r="E2018" s="2" t="s">
        <v>13683</v>
      </c>
      <c r="F2018" s="2" t="s">
        <v>13684</v>
      </c>
      <c r="G2018" t="s">
        <v>15637</v>
      </c>
    </row>
    <row r="2019" spans="2:7" x14ac:dyDescent="0.25">
      <c r="B2019" t="s">
        <v>11962</v>
      </c>
      <c r="C2019" t="b">
        <v>0</v>
      </c>
      <c r="D2019" s="2" t="s">
        <v>13682</v>
      </c>
      <c r="E2019" s="2" t="s">
        <v>13683</v>
      </c>
      <c r="F2019" s="2" t="s">
        <v>13684</v>
      </c>
      <c r="G2019" t="s">
        <v>15638</v>
      </c>
    </row>
    <row r="2020" spans="2:7" x14ac:dyDescent="0.25">
      <c r="B2020" t="s">
        <v>11961</v>
      </c>
      <c r="C2020" t="b">
        <v>0</v>
      </c>
      <c r="D2020" s="2" t="s">
        <v>13682</v>
      </c>
      <c r="E2020" s="2" t="s">
        <v>13683</v>
      </c>
      <c r="F2020" s="2" t="s">
        <v>13684</v>
      </c>
      <c r="G2020" t="s">
        <v>15639</v>
      </c>
    </row>
    <row r="2021" spans="2:7" x14ac:dyDescent="0.25">
      <c r="B2021" t="s">
        <v>11960</v>
      </c>
      <c r="C2021" t="b">
        <v>0</v>
      </c>
      <c r="D2021" s="2" t="s">
        <v>13682</v>
      </c>
      <c r="E2021" s="2" t="s">
        <v>13683</v>
      </c>
      <c r="F2021" s="2" t="s">
        <v>13684</v>
      </c>
      <c r="G2021" t="s">
        <v>15640</v>
      </c>
    </row>
    <row r="2022" spans="2:7" x14ac:dyDescent="0.25">
      <c r="B2022" t="s">
        <v>11959</v>
      </c>
      <c r="C2022" t="b">
        <v>0</v>
      </c>
      <c r="D2022" s="2" t="s">
        <v>13682</v>
      </c>
      <c r="E2022" s="2" t="s">
        <v>13683</v>
      </c>
      <c r="F2022" s="2" t="s">
        <v>13684</v>
      </c>
      <c r="G2022" t="s">
        <v>15641</v>
      </c>
    </row>
    <row r="2023" spans="2:7" x14ac:dyDescent="0.25">
      <c r="B2023" t="s">
        <v>11958</v>
      </c>
      <c r="C2023" t="b">
        <v>0</v>
      </c>
      <c r="D2023" s="2" t="s">
        <v>13682</v>
      </c>
      <c r="E2023" s="2" t="s">
        <v>13683</v>
      </c>
      <c r="F2023" s="2" t="s">
        <v>13684</v>
      </c>
      <c r="G2023" t="s">
        <v>15642</v>
      </c>
    </row>
    <row r="2024" spans="2:7" x14ac:dyDescent="0.25">
      <c r="B2024" t="s">
        <v>11957</v>
      </c>
      <c r="C2024" t="b">
        <v>0</v>
      </c>
      <c r="D2024" s="2" t="s">
        <v>13682</v>
      </c>
      <c r="E2024" s="2" t="s">
        <v>13683</v>
      </c>
      <c r="F2024" s="2" t="s">
        <v>13684</v>
      </c>
      <c r="G2024" t="s">
        <v>15643</v>
      </c>
    </row>
    <row r="2025" spans="2:7" x14ac:dyDescent="0.25">
      <c r="B2025" t="s">
        <v>11956</v>
      </c>
      <c r="C2025" t="b">
        <v>0</v>
      </c>
      <c r="D2025" s="2" t="s">
        <v>13682</v>
      </c>
      <c r="E2025" s="2" t="s">
        <v>13683</v>
      </c>
      <c r="F2025" s="2" t="s">
        <v>13684</v>
      </c>
      <c r="G2025" t="s">
        <v>15644</v>
      </c>
    </row>
    <row r="2026" spans="2:7" x14ac:dyDescent="0.25">
      <c r="B2026" t="s">
        <v>11955</v>
      </c>
      <c r="C2026" t="b">
        <v>0</v>
      </c>
      <c r="D2026" s="2" t="s">
        <v>13682</v>
      </c>
      <c r="E2026" s="2" t="s">
        <v>13683</v>
      </c>
      <c r="F2026" s="2" t="s">
        <v>13684</v>
      </c>
      <c r="G2026" t="s">
        <v>15645</v>
      </c>
    </row>
    <row r="2027" spans="2:7" x14ac:dyDescent="0.25">
      <c r="B2027" t="s">
        <v>11954</v>
      </c>
      <c r="C2027" t="b">
        <v>0</v>
      </c>
      <c r="D2027" s="2" t="s">
        <v>13682</v>
      </c>
      <c r="E2027" s="2" t="s">
        <v>13683</v>
      </c>
      <c r="F2027" s="2" t="s">
        <v>13684</v>
      </c>
      <c r="G2027" t="s">
        <v>15646</v>
      </c>
    </row>
    <row r="2028" spans="2:7" x14ac:dyDescent="0.25">
      <c r="B2028" t="s">
        <v>11953</v>
      </c>
      <c r="C2028" t="b">
        <v>0</v>
      </c>
      <c r="D2028" s="2" t="s">
        <v>13682</v>
      </c>
      <c r="E2028" s="2" t="s">
        <v>13683</v>
      </c>
      <c r="F2028" s="2" t="s">
        <v>13684</v>
      </c>
      <c r="G2028" t="s">
        <v>15647</v>
      </c>
    </row>
    <row r="2029" spans="2:7" x14ac:dyDescent="0.25">
      <c r="B2029" t="s">
        <v>11952</v>
      </c>
      <c r="C2029" t="b">
        <v>0</v>
      </c>
      <c r="D2029" s="2" t="s">
        <v>13682</v>
      </c>
      <c r="E2029" s="2" t="s">
        <v>13683</v>
      </c>
      <c r="F2029" s="2" t="s">
        <v>13684</v>
      </c>
      <c r="G2029" t="s">
        <v>15648</v>
      </c>
    </row>
    <row r="2030" spans="2:7" x14ac:dyDescent="0.25">
      <c r="B2030" t="s">
        <v>11951</v>
      </c>
      <c r="C2030" t="b">
        <v>0</v>
      </c>
      <c r="D2030" s="2" t="s">
        <v>13682</v>
      </c>
      <c r="E2030" s="2" t="s">
        <v>13683</v>
      </c>
      <c r="F2030" s="2" t="s">
        <v>13684</v>
      </c>
      <c r="G2030" t="s">
        <v>15649</v>
      </c>
    </row>
    <row r="2031" spans="2:7" x14ac:dyDescent="0.25">
      <c r="B2031" t="s">
        <v>11950</v>
      </c>
      <c r="C2031" t="b">
        <v>0</v>
      </c>
      <c r="D2031" s="2" t="s">
        <v>13682</v>
      </c>
      <c r="E2031" s="2" t="s">
        <v>13683</v>
      </c>
      <c r="F2031" s="2" t="s">
        <v>13684</v>
      </c>
      <c r="G2031" t="s">
        <v>15441</v>
      </c>
    </row>
    <row r="2032" spans="2:7" x14ac:dyDescent="0.25">
      <c r="B2032" t="s">
        <v>11949</v>
      </c>
      <c r="C2032" t="b">
        <v>0</v>
      </c>
      <c r="D2032" s="2" t="s">
        <v>13682</v>
      </c>
      <c r="E2032" s="2" t="s">
        <v>13683</v>
      </c>
      <c r="F2032" s="2" t="s">
        <v>13684</v>
      </c>
      <c r="G2032" t="s">
        <v>15650</v>
      </c>
    </row>
    <row r="2033" spans="2:7" x14ac:dyDescent="0.25">
      <c r="B2033" t="s">
        <v>11948</v>
      </c>
      <c r="C2033" t="b">
        <v>0</v>
      </c>
      <c r="D2033" s="2" t="s">
        <v>13682</v>
      </c>
      <c r="E2033" s="2" t="s">
        <v>13683</v>
      </c>
      <c r="F2033" s="2" t="s">
        <v>13684</v>
      </c>
      <c r="G2033" t="s">
        <v>15651</v>
      </c>
    </row>
    <row r="2034" spans="2:7" x14ac:dyDescent="0.25">
      <c r="B2034" t="s">
        <v>11947</v>
      </c>
      <c r="C2034" t="b">
        <v>0</v>
      </c>
      <c r="D2034" s="2" t="s">
        <v>13682</v>
      </c>
      <c r="E2034" s="2" t="s">
        <v>13683</v>
      </c>
      <c r="F2034" s="2" t="s">
        <v>13684</v>
      </c>
      <c r="G2034" t="s">
        <v>15652</v>
      </c>
    </row>
    <row r="2035" spans="2:7" x14ac:dyDescent="0.25">
      <c r="B2035" t="s">
        <v>11946</v>
      </c>
      <c r="C2035" t="b">
        <v>0</v>
      </c>
      <c r="D2035" s="2" t="s">
        <v>13682</v>
      </c>
      <c r="E2035" s="2" t="s">
        <v>13683</v>
      </c>
      <c r="F2035" s="2" t="s">
        <v>13684</v>
      </c>
      <c r="G2035" t="s">
        <v>15653</v>
      </c>
    </row>
    <row r="2036" spans="2:7" x14ac:dyDescent="0.25">
      <c r="B2036" t="s">
        <v>11945</v>
      </c>
      <c r="C2036" t="b">
        <v>0</v>
      </c>
      <c r="D2036" s="2" t="s">
        <v>13682</v>
      </c>
      <c r="E2036" s="2" t="s">
        <v>13683</v>
      </c>
      <c r="F2036" s="2" t="s">
        <v>13684</v>
      </c>
      <c r="G2036" t="s">
        <v>15654</v>
      </c>
    </row>
    <row r="2037" spans="2:7" x14ac:dyDescent="0.25">
      <c r="B2037" t="s">
        <v>11944</v>
      </c>
      <c r="C2037" t="b">
        <v>0</v>
      </c>
      <c r="D2037" s="2" t="s">
        <v>13682</v>
      </c>
      <c r="E2037" s="2" t="s">
        <v>13683</v>
      </c>
      <c r="F2037" s="2" t="s">
        <v>13684</v>
      </c>
      <c r="G2037" t="s">
        <v>15313</v>
      </c>
    </row>
    <row r="2038" spans="2:7" x14ac:dyDescent="0.25">
      <c r="B2038" t="s">
        <v>11943</v>
      </c>
      <c r="C2038" t="b">
        <v>0</v>
      </c>
      <c r="D2038" s="2" t="s">
        <v>13682</v>
      </c>
      <c r="E2038" s="2" t="s">
        <v>13683</v>
      </c>
      <c r="F2038" s="2" t="s">
        <v>13684</v>
      </c>
      <c r="G2038" t="s">
        <v>15655</v>
      </c>
    </row>
    <row r="2039" spans="2:7" x14ac:dyDescent="0.25">
      <c r="B2039" t="s">
        <v>11942</v>
      </c>
      <c r="C2039" t="b">
        <v>0</v>
      </c>
      <c r="D2039" s="2" t="s">
        <v>13682</v>
      </c>
      <c r="E2039" s="2" t="s">
        <v>13683</v>
      </c>
      <c r="F2039" s="2" t="s">
        <v>13684</v>
      </c>
      <c r="G2039" t="s">
        <v>15656</v>
      </c>
    </row>
    <row r="2040" spans="2:7" x14ac:dyDescent="0.25">
      <c r="B2040" t="s">
        <v>11941</v>
      </c>
      <c r="C2040" t="b">
        <v>0</v>
      </c>
      <c r="D2040" s="2" t="s">
        <v>13682</v>
      </c>
      <c r="E2040" s="2" t="s">
        <v>13683</v>
      </c>
      <c r="F2040" s="2" t="s">
        <v>13684</v>
      </c>
      <c r="G2040" t="s">
        <v>15657</v>
      </c>
    </row>
    <row r="2041" spans="2:7" x14ac:dyDescent="0.25">
      <c r="B2041" t="s">
        <v>11940</v>
      </c>
      <c r="C2041" t="b">
        <v>0</v>
      </c>
      <c r="D2041" s="2" t="s">
        <v>13682</v>
      </c>
      <c r="E2041" s="2" t="s">
        <v>13683</v>
      </c>
      <c r="F2041" s="2" t="s">
        <v>13684</v>
      </c>
      <c r="G2041" t="s">
        <v>15658</v>
      </c>
    </row>
    <row r="2042" spans="2:7" x14ac:dyDescent="0.25">
      <c r="B2042" t="s">
        <v>11939</v>
      </c>
      <c r="C2042" t="b">
        <v>0</v>
      </c>
      <c r="D2042" s="2" t="s">
        <v>13682</v>
      </c>
      <c r="E2042" s="2" t="s">
        <v>13683</v>
      </c>
      <c r="F2042" s="2" t="s">
        <v>13684</v>
      </c>
      <c r="G2042" t="s">
        <v>15659</v>
      </c>
    </row>
    <row r="2043" spans="2:7" x14ac:dyDescent="0.25">
      <c r="B2043" t="s">
        <v>11938</v>
      </c>
      <c r="C2043" t="b">
        <v>0</v>
      </c>
      <c r="D2043" s="2" t="s">
        <v>13682</v>
      </c>
      <c r="E2043" s="2" t="s">
        <v>13683</v>
      </c>
      <c r="F2043" s="2" t="s">
        <v>13684</v>
      </c>
      <c r="G2043" t="s">
        <v>15660</v>
      </c>
    </row>
    <row r="2044" spans="2:7" x14ac:dyDescent="0.25">
      <c r="B2044" t="s">
        <v>11937</v>
      </c>
      <c r="C2044" t="b">
        <v>0</v>
      </c>
      <c r="D2044" s="2" t="s">
        <v>13682</v>
      </c>
      <c r="E2044" s="2" t="s">
        <v>13683</v>
      </c>
      <c r="F2044" s="2" t="s">
        <v>13684</v>
      </c>
      <c r="G2044" t="s">
        <v>15661</v>
      </c>
    </row>
    <row r="2045" spans="2:7" x14ac:dyDescent="0.25">
      <c r="B2045" t="s">
        <v>11936</v>
      </c>
      <c r="C2045" t="b">
        <v>0</v>
      </c>
      <c r="D2045" s="2" t="s">
        <v>13682</v>
      </c>
      <c r="E2045" s="2" t="s">
        <v>13683</v>
      </c>
      <c r="F2045" s="2" t="s">
        <v>13684</v>
      </c>
      <c r="G2045" t="s">
        <v>15662</v>
      </c>
    </row>
    <row r="2046" spans="2:7" x14ac:dyDescent="0.25">
      <c r="B2046" t="s">
        <v>11935</v>
      </c>
      <c r="C2046" t="b">
        <v>0</v>
      </c>
      <c r="D2046" s="2" t="s">
        <v>13682</v>
      </c>
      <c r="E2046" s="2" t="s">
        <v>13683</v>
      </c>
      <c r="F2046" s="2" t="s">
        <v>13684</v>
      </c>
      <c r="G2046" t="s">
        <v>15663</v>
      </c>
    </row>
    <row r="2047" spans="2:7" x14ac:dyDescent="0.25">
      <c r="B2047" t="s">
        <v>11934</v>
      </c>
      <c r="C2047" t="b">
        <v>0</v>
      </c>
      <c r="D2047" s="2" t="s">
        <v>13682</v>
      </c>
      <c r="E2047" s="2" t="s">
        <v>13683</v>
      </c>
      <c r="F2047" s="2" t="s">
        <v>13684</v>
      </c>
      <c r="G2047" t="s">
        <v>15664</v>
      </c>
    </row>
    <row r="2048" spans="2:7" x14ac:dyDescent="0.25">
      <c r="B2048" t="s">
        <v>11933</v>
      </c>
      <c r="C2048" t="b">
        <v>0</v>
      </c>
      <c r="D2048" s="2" t="s">
        <v>13682</v>
      </c>
      <c r="E2048" s="2" t="s">
        <v>13683</v>
      </c>
      <c r="F2048" s="2" t="s">
        <v>13684</v>
      </c>
      <c r="G2048" t="s">
        <v>15665</v>
      </c>
    </row>
    <row r="2049" spans="2:7" x14ac:dyDescent="0.25">
      <c r="B2049" t="s">
        <v>11932</v>
      </c>
      <c r="C2049" t="b">
        <v>0</v>
      </c>
      <c r="D2049" s="2" t="s">
        <v>13682</v>
      </c>
      <c r="E2049" s="2" t="s">
        <v>13683</v>
      </c>
      <c r="F2049" s="2" t="s">
        <v>13684</v>
      </c>
      <c r="G2049" t="s">
        <v>15666</v>
      </c>
    </row>
    <row r="2050" spans="2:7" x14ac:dyDescent="0.25">
      <c r="B2050" t="s">
        <v>11931</v>
      </c>
      <c r="C2050" t="b">
        <v>0</v>
      </c>
      <c r="D2050" s="2" t="s">
        <v>13682</v>
      </c>
      <c r="E2050" s="2" t="s">
        <v>13683</v>
      </c>
      <c r="F2050" s="2" t="s">
        <v>13684</v>
      </c>
      <c r="G2050" t="s">
        <v>15667</v>
      </c>
    </row>
    <row r="2051" spans="2:7" x14ac:dyDescent="0.25">
      <c r="B2051" t="s">
        <v>11930</v>
      </c>
      <c r="C2051" t="b">
        <v>0</v>
      </c>
      <c r="D2051" s="2" t="s">
        <v>13682</v>
      </c>
      <c r="E2051" s="2" t="s">
        <v>13683</v>
      </c>
      <c r="F2051" s="2" t="s">
        <v>13684</v>
      </c>
      <c r="G2051" t="s">
        <v>15668</v>
      </c>
    </row>
    <row r="2052" spans="2:7" x14ac:dyDescent="0.25">
      <c r="B2052" t="s">
        <v>11929</v>
      </c>
      <c r="C2052" t="b">
        <v>0</v>
      </c>
      <c r="D2052" s="2" t="s">
        <v>13682</v>
      </c>
      <c r="E2052" s="2" t="s">
        <v>13683</v>
      </c>
      <c r="F2052" s="2" t="s">
        <v>13684</v>
      </c>
      <c r="G2052" t="s">
        <v>15669</v>
      </c>
    </row>
    <row r="2053" spans="2:7" x14ac:dyDescent="0.25">
      <c r="B2053" t="s">
        <v>11928</v>
      </c>
      <c r="C2053" t="b">
        <v>0</v>
      </c>
      <c r="D2053" s="2" t="s">
        <v>13682</v>
      </c>
      <c r="E2053" s="2" t="s">
        <v>13683</v>
      </c>
      <c r="F2053" s="2" t="s">
        <v>13684</v>
      </c>
      <c r="G2053" t="s">
        <v>15670</v>
      </c>
    </row>
    <row r="2054" spans="2:7" x14ac:dyDescent="0.25">
      <c r="B2054" t="s">
        <v>11927</v>
      </c>
      <c r="C2054" t="b">
        <v>0</v>
      </c>
      <c r="D2054" s="2" t="s">
        <v>13682</v>
      </c>
      <c r="E2054" s="2" t="s">
        <v>13683</v>
      </c>
      <c r="F2054" s="2" t="s">
        <v>13684</v>
      </c>
      <c r="G2054" t="s">
        <v>15671</v>
      </c>
    </row>
    <row r="2055" spans="2:7" x14ac:dyDescent="0.25">
      <c r="B2055" t="s">
        <v>11926</v>
      </c>
      <c r="C2055" t="b">
        <v>0</v>
      </c>
      <c r="D2055" s="2" t="s">
        <v>13682</v>
      </c>
      <c r="E2055" s="2" t="s">
        <v>13683</v>
      </c>
      <c r="F2055" s="2" t="s">
        <v>13684</v>
      </c>
      <c r="G2055" t="s">
        <v>15672</v>
      </c>
    </row>
    <row r="2056" spans="2:7" x14ac:dyDescent="0.25">
      <c r="B2056" t="s">
        <v>11925</v>
      </c>
      <c r="C2056" t="b">
        <v>0</v>
      </c>
      <c r="D2056" s="2" t="s">
        <v>13682</v>
      </c>
      <c r="E2056" s="2" t="s">
        <v>13683</v>
      </c>
      <c r="F2056" s="2" t="s">
        <v>13684</v>
      </c>
      <c r="G2056" t="s">
        <v>15673</v>
      </c>
    </row>
    <row r="2057" spans="2:7" x14ac:dyDescent="0.25">
      <c r="B2057" t="s">
        <v>11924</v>
      </c>
      <c r="C2057" t="b">
        <v>0</v>
      </c>
      <c r="D2057" s="2" t="s">
        <v>13682</v>
      </c>
      <c r="E2057" s="2" t="s">
        <v>13683</v>
      </c>
      <c r="F2057" s="2" t="s">
        <v>13684</v>
      </c>
      <c r="G2057" t="s">
        <v>15674</v>
      </c>
    </row>
    <row r="2058" spans="2:7" x14ac:dyDescent="0.25">
      <c r="B2058" t="s">
        <v>11923</v>
      </c>
      <c r="C2058" t="b">
        <v>0</v>
      </c>
      <c r="D2058" s="2" t="s">
        <v>13682</v>
      </c>
      <c r="E2058" s="2" t="s">
        <v>13683</v>
      </c>
      <c r="F2058" s="2" t="s">
        <v>13684</v>
      </c>
      <c r="G2058" t="s">
        <v>15675</v>
      </c>
    </row>
    <row r="2059" spans="2:7" x14ac:dyDescent="0.25">
      <c r="B2059" t="s">
        <v>11922</v>
      </c>
      <c r="C2059" t="b">
        <v>0</v>
      </c>
      <c r="D2059" s="2" t="s">
        <v>13682</v>
      </c>
      <c r="E2059" s="2" t="s">
        <v>13683</v>
      </c>
      <c r="F2059" s="2" t="s">
        <v>13684</v>
      </c>
      <c r="G2059" t="s">
        <v>15676</v>
      </c>
    </row>
    <row r="2060" spans="2:7" x14ac:dyDescent="0.25">
      <c r="B2060" t="s">
        <v>11921</v>
      </c>
      <c r="C2060" t="b">
        <v>0</v>
      </c>
      <c r="D2060" s="2" t="s">
        <v>13682</v>
      </c>
      <c r="E2060" s="2" t="s">
        <v>13683</v>
      </c>
      <c r="F2060" s="2" t="s">
        <v>13684</v>
      </c>
      <c r="G2060" t="s">
        <v>15677</v>
      </c>
    </row>
    <row r="2061" spans="2:7" x14ac:dyDescent="0.25">
      <c r="B2061" t="s">
        <v>11920</v>
      </c>
      <c r="C2061" t="b">
        <v>0</v>
      </c>
      <c r="D2061" s="2" t="s">
        <v>13682</v>
      </c>
      <c r="E2061" s="2" t="s">
        <v>13683</v>
      </c>
      <c r="F2061" s="2" t="s">
        <v>13684</v>
      </c>
      <c r="G2061" t="s">
        <v>15678</v>
      </c>
    </row>
    <row r="2062" spans="2:7" x14ac:dyDescent="0.25">
      <c r="B2062" t="s">
        <v>11919</v>
      </c>
      <c r="C2062" t="b">
        <v>0</v>
      </c>
      <c r="D2062" s="2" t="s">
        <v>13682</v>
      </c>
      <c r="E2062" s="2" t="s">
        <v>13683</v>
      </c>
      <c r="F2062" s="2" t="s">
        <v>13684</v>
      </c>
      <c r="G2062" t="s">
        <v>15679</v>
      </c>
    </row>
    <row r="2063" spans="2:7" x14ac:dyDescent="0.25">
      <c r="B2063" t="s">
        <v>11918</v>
      </c>
      <c r="C2063" t="b">
        <v>0</v>
      </c>
      <c r="D2063" s="2" t="s">
        <v>13682</v>
      </c>
      <c r="E2063" s="2" t="s">
        <v>13683</v>
      </c>
      <c r="F2063" s="2" t="s">
        <v>13684</v>
      </c>
      <c r="G2063" t="s">
        <v>15680</v>
      </c>
    </row>
    <row r="2064" spans="2:7" x14ac:dyDescent="0.25">
      <c r="B2064" t="s">
        <v>11917</v>
      </c>
      <c r="C2064" t="b">
        <v>0</v>
      </c>
      <c r="D2064" s="2" t="s">
        <v>13682</v>
      </c>
      <c r="E2064" s="2" t="s">
        <v>13683</v>
      </c>
      <c r="F2064" s="2" t="s">
        <v>13684</v>
      </c>
      <c r="G2064" t="s">
        <v>15681</v>
      </c>
    </row>
    <row r="2065" spans="2:7" x14ac:dyDescent="0.25">
      <c r="B2065" t="s">
        <v>11916</v>
      </c>
      <c r="C2065" t="b">
        <v>0</v>
      </c>
      <c r="D2065" s="2" t="s">
        <v>13682</v>
      </c>
      <c r="E2065" s="2" t="s">
        <v>13683</v>
      </c>
      <c r="F2065" s="2" t="s">
        <v>13684</v>
      </c>
      <c r="G2065" t="s">
        <v>15682</v>
      </c>
    </row>
    <row r="2066" spans="2:7" x14ac:dyDescent="0.25">
      <c r="B2066" t="s">
        <v>11915</v>
      </c>
      <c r="C2066" t="b">
        <v>0</v>
      </c>
      <c r="D2066" s="2" t="s">
        <v>13682</v>
      </c>
      <c r="E2066" s="2" t="s">
        <v>13683</v>
      </c>
      <c r="F2066" s="2" t="s">
        <v>13684</v>
      </c>
      <c r="G2066" t="s">
        <v>15683</v>
      </c>
    </row>
    <row r="2067" spans="2:7" x14ac:dyDescent="0.25">
      <c r="B2067" t="s">
        <v>11914</v>
      </c>
      <c r="C2067" t="b">
        <v>0</v>
      </c>
      <c r="D2067" s="2" t="s">
        <v>13682</v>
      </c>
      <c r="E2067" s="2" t="s">
        <v>13683</v>
      </c>
      <c r="F2067" s="2" t="s">
        <v>13684</v>
      </c>
      <c r="G2067" t="s">
        <v>15684</v>
      </c>
    </row>
    <row r="2068" spans="2:7" x14ac:dyDescent="0.25">
      <c r="B2068" t="s">
        <v>11913</v>
      </c>
      <c r="C2068" t="b">
        <v>0</v>
      </c>
      <c r="D2068" s="2" t="s">
        <v>13682</v>
      </c>
      <c r="E2068" s="2" t="s">
        <v>13683</v>
      </c>
      <c r="F2068" s="2" t="s">
        <v>13684</v>
      </c>
      <c r="G2068" t="s">
        <v>15685</v>
      </c>
    </row>
    <row r="2069" spans="2:7" x14ac:dyDescent="0.25">
      <c r="B2069" t="s">
        <v>11912</v>
      </c>
      <c r="C2069" t="b">
        <v>0</v>
      </c>
      <c r="D2069" s="2" t="s">
        <v>13682</v>
      </c>
      <c r="E2069" s="2" t="s">
        <v>13683</v>
      </c>
      <c r="F2069" s="2" t="s">
        <v>13684</v>
      </c>
      <c r="G2069" t="s">
        <v>15686</v>
      </c>
    </row>
    <row r="2070" spans="2:7" x14ac:dyDescent="0.25">
      <c r="B2070" t="s">
        <v>11911</v>
      </c>
      <c r="C2070" t="b">
        <v>0</v>
      </c>
      <c r="D2070" s="2" t="s">
        <v>13682</v>
      </c>
      <c r="E2070" s="2" t="s">
        <v>13683</v>
      </c>
      <c r="F2070" s="2" t="s">
        <v>13684</v>
      </c>
      <c r="G2070" t="s">
        <v>15687</v>
      </c>
    </row>
    <row r="2071" spans="2:7" x14ac:dyDescent="0.25">
      <c r="B2071" t="s">
        <v>11910</v>
      </c>
      <c r="C2071" t="b">
        <v>0</v>
      </c>
      <c r="D2071" s="2" t="s">
        <v>13682</v>
      </c>
      <c r="E2071" s="2" t="s">
        <v>13683</v>
      </c>
      <c r="F2071" s="2" t="s">
        <v>13684</v>
      </c>
      <c r="G2071" t="s">
        <v>15688</v>
      </c>
    </row>
    <row r="2072" spans="2:7" x14ac:dyDescent="0.25">
      <c r="B2072" t="s">
        <v>11909</v>
      </c>
      <c r="C2072" t="b">
        <v>0</v>
      </c>
      <c r="D2072" s="2" t="s">
        <v>13682</v>
      </c>
      <c r="E2072" s="2" t="s">
        <v>13683</v>
      </c>
      <c r="F2072" s="2" t="s">
        <v>13684</v>
      </c>
      <c r="G2072" t="s">
        <v>15689</v>
      </c>
    </row>
    <row r="2073" spans="2:7" x14ac:dyDescent="0.25">
      <c r="B2073" t="s">
        <v>11908</v>
      </c>
      <c r="C2073" t="b">
        <v>0</v>
      </c>
      <c r="D2073" s="2" t="s">
        <v>13682</v>
      </c>
      <c r="E2073" s="2" t="s">
        <v>13683</v>
      </c>
      <c r="F2073" s="2" t="s">
        <v>13684</v>
      </c>
      <c r="G2073" t="s">
        <v>15690</v>
      </c>
    </row>
    <row r="2074" spans="2:7" x14ac:dyDescent="0.25">
      <c r="B2074" t="s">
        <v>11907</v>
      </c>
      <c r="C2074" t="b">
        <v>0</v>
      </c>
      <c r="D2074" s="2" t="s">
        <v>13682</v>
      </c>
      <c r="E2074" s="2" t="s">
        <v>13683</v>
      </c>
      <c r="F2074" s="2" t="s">
        <v>13684</v>
      </c>
      <c r="G2074" t="s">
        <v>15691</v>
      </c>
    </row>
    <row r="2075" spans="2:7" x14ac:dyDescent="0.25">
      <c r="B2075" t="s">
        <v>11906</v>
      </c>
      <c r="C2075" t="b">
        <v>0</v>
      </c>
      <c r="D2075" s="2" t="s">
        <v>13682</v>
      </c>
      <c r="E2075" s="2" t="s">
        <v>13683</v>
      </c>
      <c r="F2075" s="2" t="s">
        <v>13684</v>
      </c>
      <c r="G2075" t="s">
        <v>15692</v>
      </c>
    </row>
    <row r="2076" spans="2:7" x14ac:dyDescent="0.25">
      <c r="B2076" t="s">
        <v>11905</v>
      </c>
      <c r="C2076" t="b">
        <v>0</v>
      </c>
      <c r="D2076" s="2" t="s">
        <v>13682</v>
      </c>
      <c r="E2076" s="2" t="s">
        <v>13683</v>
      </c>
      <c r="F2076" s="2" t="s">
        <v>13684</v>
      </c>
      <c r="G2076" t="s">
        <v>15693</v>
      </c>
    </row>
    <row r="2077" spans="2:7" x14ac:dyDescent="0.25">
      <c r="B2077" t="s">
        <v>11904</v>
      </c>
      <c r="C2077" t="b">
        <v>0</v>
      </c>
      <c r="D2077" s="2" t="s">
        <v>13682</v>
      </c>
      <c r="E2077" s="2" t="s">
        <v>13683</v>
      </c>
      <c r="F2077" s="2" t="s">
        <v>13684</v>
      </c>
      <c r="G2077" t="s">
        <v>15047</v>
      </c>
    </row>
    <row r="2078" spans="2:7" x14ac:dyDescent="0.25">
      <c r="B2078" t="s">
        <v>11903</v>
      </c>
      <c r="C2078" t="b">
        <v>0</v>
      </c>
      <c r="D2078" s="2" t="s">
        <v>13682</v>
      </c>
      <c r="E2078" s="2" t="s">
        <v>13683</v>
      </c>
      <c r="F2078" s="2" t="s">
        <v>13684</v>
      </c>
      <c r="G2078" t="s">
        <v>15694</v>
      </c>
    </row>
    <row r="2079" spans="2:7" x14ac:dyDescent="0.25">
      <c r="B2079" t="s">
        <v>11902</v>
      </c>
      <c r="C2079" t="b">
        <v>0</v>
      </c>
      <c r="D2079" s="2" t="s">
        <v>13682</v>
      </c>
      <c r="E2079" s="2" t="s">
        <v>13683</v>
      </c>
      <c r="F2079" s="2" t="s">
        <v>13684</v>
      </c>
      <c r="G2079" t="s">
        <v>15695</v>
      </c>
    </row>
    <row r="2080" spans="2:7" x14ac:dyDescent="0.25">
      <c r="B2080" t="s">
        <v>11901</v>
      </c>
      <c r="C2080" t="b">
        <v>0</v>
      </c>
      <c r="D2080" s="2" t="s">
        <v>13682</v>
      </c>
      <c r="E2080" s="2" t="s">
        <v>13683</v>
      </c>
      <c r="F2080" s="2" t="s">
        <v>13684</v>
      </c>
      <c r="G2080" t="s">
        <v>15696</v>
      </c>
    </row>
    <row r="2081" spans="2:7" x14ac:dyDescent="0.25">
      <c r="B2081" t="s">
        <v>11900</v>
      </c>
      <c r="C2081" t="b">
        <v>0</v>
      </c>
      <c r="D2081" s="2" t="s">
        <v>13682</v>
      </c>
      <c r="E2081" s="2" t="s">
        <v>13683</v>
      </c>
      <c r="F2081" s="2" t="s">
        <v>13684</v>
      </c>
      <c r="G2081" t="s">
        <v>15697</v>
      </c>
    </row>
    <row r="2082" spans="2:7" x14ac:dyDescent="0.25">
      <c r="B2082" t="s">
        <v>11899</v>
      </c>
      <c r="C2082" t="b">
        <v>0</v>
      </c>
      <c r="D2082" s="2" t="s">
        <v>13682</v>
      </c>
      <c r="E2082" s="2" t="s">
        <v>13683</v>
      </c>
      <c r="F2082" s="2" t="s">
        <v>13684</v>
      </c>
      <c r="G2082" t="s">
        <v>15698</v>
      </c>
    </row>
    <row r="2083" spans="2:7" x14ac:dyDescent="0.25">
      <c r="B2083" t="s">
        <v>11898</v>
      </c>
      <c r="C2083" t="b">
        <v>0</v>
      </c>
      <c r="D2083" s="2" t="s">
        <v>13682</v>
      </c>
      <c r="E2083" s="2" t="s">
        <v>13683</v>
      </c>
      <c r="F2083" s="2" t="s">
        <v>13684</v>
      </c>
      <c r="G2083" t="s">
        <v>15699</v>
      </c>
    </row>
    <row r="2084" spans="2:7" x14ac:dyDescent="0.25">
      <c r="B2084" t="s">
        <v>11897</v>
      </c>
      <c r="C2084" t="b">
        <v>0</v>
      </c>
      <c r="D2084" s="2" t="s">
        <v>13682</v>
      </c>
      <c r="E2084" s="2" t="s">
        <v>13683</v>
      </c>
      <c r="F2084" s="2" t="s">
        <v>13684</v>
      </c>
      <c r="G2084" t="s">
        <v>15700</v>
      </c>
    </row>
    <row r="2085" spans="2:7" x14ac:dyDescent="0.25">
      <c r="B2085" t="s">
        <v>11896</v>
      </c>
      <c r="C2085" t="b">
        <v>0</v>
      </c>
      <c r="D2085" s="2" t="s">
        <v>13682</v>
      </c>
      <c r="E2085" s="2" t="s">
        <v>13683</v>
      </c>
      <c r="F2085" s="2" t="s">
        <v>13684</v>
      </c>
      <c r="G2085" t="s">
        <v>15701</v>
      </c>
    </row>
    <row r="2086" spans="2:7" x14ac:dyDescent="0.25">
      <c r="B2086" t="s">
        <v>11895</v>
      </c>
      <c r="C2086" t="b">
        <v>0</v>
      </c>
      <c r="D2086" s="2" t="s">
        <v>13682</v>
      </c>
      <c r="E2086" s="2" t="s">
        <v>13683</v>
      </c>
      <c r="F2086" s="2" t="s">
        <v>13684</v>
      </c>
      <c r="G2086" t="s">
        <v>15702</v>
      </c>
    </row>
    <row r="2087" spans="2:7" x14ac:dyDescent="0.25">
      <c r="B2087" t="s">
        <v>11894</v>
      </c>
      <c r="C2087" t="b">
        <v>0</v>
      </c>
      <c r="D2087" s="2" t="s">
        <v>13682</v>
      </c>
      <c r="E2087" s="2" t="s">
        <v>13683</v>
      </c>
      <c r="F2087" s="2" t="s">
        <v>13684</v>
      </c>
      <c r="G2087" t="s">
        <v>15703</v>
      </c>
    </row>
    <row r="2088" spans="2:7" x14ac:dyDescent="0.25">
      <c r="B2088" t="s">
        <v>11893</v>
      </c>
      <c r="C2088" t="b">
        <v>0</v>
      </c>
      <c r="D2088" s="2" t="s">
        <v>13682</v>
      </c>
      <c r="E2088" s="2" t="s">
        <v>13683</v>
      </c>
      <c r="F2088" s="2" t="s">
        <v>13684</v>
      </c>
      <c r="G2088" t="s">
        <v>15704</v>
      </c>
    </row>
    <row r="2089" spans="2:7" x14ac:dyDescent="0.25">
      <c r="B2089" t="s">
        <v>11892</v>
      </c>
      <c r="C2089" t="b">
        <v>0</v>
      </c>
      <c r="D2089" s="2" t="s">
        <v>13682</v>
      </c>
      <c r="E2089" s="2" t="s">
        <v>13683</v>
      </c>
      <c r="F2089" s="2" t="s">
        <v>13684</v>
      </c>
      <c r="G2089" t="s">
        <v>15705</v>
      </c>
    </row>
    <row r="2090" spans="2:7" x14ac:dyDescent="0.25">
      <c r="B2090" t="s">
        <v>11891</v>
      </c>
      <c r="C2090" t="b">
        <v>0</v>
      </c>
      <c r="D2090" s="2" t="s">
        <v>13682</v>
      </c>
      <c r="E2090" s="2" t="s">
        <v>13683</v>
      </c>
      <c r="F2090" s="2" t="s">
        <v>13684</v>
      </c>
      <c r="G2090" t="s">
        <v>15706</v>
      </c>
    </row>
    <row r="2091" spans="2:7" x14ac:dyDescent="0.25">
      <c r="B2091" t="s">
        <v>11890</v>
      </c>
      <c r="C2091" t="b">
        <v>0</v>
      </c>
      <c r="D2091" s="2" t="s">
        <v>13682</v>
      </c>
      <c r="E2091" s="2" t="s">
        <v>13683</v>
      </c>
      <c r="F2091" s="2" t="s">
        <v>13684</v>
      </c>
      <c r="G2091" t="s">
        <v>15707</v>
      </c>
    </row>
    <row r="2092" spans="2:7" x14ac:dyDescent="0.25">
      <c r="B2092" t="s">
        <v>11889</v>
      </c>
      <c r="C2092" t="b">
        <v>0</v>
      </c>
      <c r="D2092" s="2" t="s">
        <v>13682</v>
      </c>
      <c r="E2092" s="2" t="s">
        <v>13683</v>
      </c>
      <c r="F2092" s="2" t="s">
        <v>13684</v>
      </c>
      <c r="G2092" t="s">
        <v>15708</v>
      </c>
    </row>
    <row r="2093" spans="2:7" x14ac:dyDescent="0.25">
      <c r="B2093" t="s">
        <v>11888</v>
      </c>
      <c r="C2093" t="b">
        <v>0</v>
      </c>
      <c r="D2093" s="2" t="s">
        <v>13682</v>
      </c>
      <c r="E2093" s="2" t="s">
        <v>13683</v>
      </c>
      <c r="F2093" s="2" t="s">
        <v>13684</v>
      </c>
      <c r="G2093" t="s">
        <v>15709</v>
      </c>
    </row>
    <row r="2094" spans="2:7" x14ac:dyDescent="0.25">
      <c r="B2094" t="s">
        <v>11887</v>
      </c>
      <c r="C2094" t="b">
        <v>0</v>
      </c>
      <c r="D2094" s="2" t="s">
        <v>13682</v>
      </c>
      <c r="E2094" s="2" t="s">
        <v>13683</v>
      </c>
      <c r="F2094" s="2" t="s">
        <v>13684</v>
      </c>
      <c r="G2094" t="s">
        <v>15710</v>
      </c>
    </row>
    <row r="2095" spans="2:7" x14ac:dyDescent="0.25">
      <c r="B2095" t="s">
        <v>11886</v>
      </c>
      <c r="C2095" t="b">
        <v>0</v>
      </c>
      <c r="D2095" s="2" t="s">
        <v>13682</v>
      </c>
      <c r="E2095" s="2" t="s">
        <v>13683</v>
      </c>
      <c r="F2095" s="2" t="s">
        <v>13684</v>
      </c>
      <c r="G2095" t="s">
        <v>15711</v>
      </c>
    </row>
    <row r="2096" spans="2:7" x14ac:dyDescent="0.25">
      <c r="B2096" t="s">
        <v>11885</v>
      </c>
      <c r="C2096" t="b">
        <v>0</v>
      </c>
      <c r="D2096" s="2" t="s">
        <v>13682</v>
      </c>
      <c r="E2096" s="2" t="s">
        <v>13683</v>
      </c>
      <c r="F2096" s="2" t="s">
        <v>13684</v>
      </c>
      <c r="G2096" t="s">
        <v>15712</v>
      </c>
    </row>
    <row r="2097" spans="2:7" x14ac:dyDescent="0.25">
      <c r="B2097" t="s">
        <v>11884</v>
      </c>
      <c r="C2097" t="b">
        <v>0</v>
      </c>
      <c r="D2097" s="2" t="s">
        <v>13682</v>
      </c>
      <c r="E2097" s="2" t="s">
        <v>13683</v>
      </c>
      <c r="F2097" s="2" t="s">
        <v>13684</v>
      </c>
      <c r="G2097" t="s">
        <v>15713</v>
      </c>
    </row>
    <row r="2098" spans="2:7" x14ac:dyDescent="0.25">
      <c r="B2098" t="s">
        <v>11883</v>
      </c>
      <c r="C2098" t="b">
        <v>0</v>
      </c>
      <c r="D2098" s="2" t="s">
        <v>13682</v>
      </c>
      <c r="E2098" s="2" t="s">
        <v>13683</v>
      </c>
      <c r="F2098" s="2" t="s">
        <v>13684</v>
      </c>
      <c r="G2098" t="s">
        <v>15714</v>
      </c>
    </row>
    <row r="2099" spans="2:7" x14ac:dyDescent="0.25">
      <c r="B2099" t="s">
        <v>11882</v>
      </c>
      <c r="C2099" t="b">
        <v>0</v>
      </c>
      <c r="D2099" s="2" t="s">
        <v>13682</v>
      </c>
      <c r="E2099" s="2" t="s">
        <v>13683</v>
      </c>
      <c r="F2099" s="2" t="s">
        <v>13684</v>
      </c>
      <c r="G2099" t="s">
        <v>15715</v>
      </c>
    </row>
    <row r="2100" spans="2:7" x14ac:dyDescent="0.25">
      <c r="B2100" t="s">
        <v>11881</v>
      </c>
      <c r="C2100" t="b">
        <v>0</v>
      </c>
      <c r="D2100" s="2" t="s">
        <v>13682</v>
      </c>
      <c r="E2100" s="2" t="s">
        <v>13683</v>
      </c>
      <c r="F2100" s="2" t="s">
        <v>13684</v>
      </c>
      <c r="G2100" t="s">
        <v>15716</v>
      </c>
    </row>
    <row r="2101" spans="2:7" x14ac:dyDescent="0.25">
      <c r="B2101" t="s">
        <v>11880</v>
      </c>
      <c r="C2101" t="b">
        <v>0</v>
      </c>
      <c r="D2101" s="2" t="s">
        <v>13682</v>
      </c>
      <c r="E2101" s="2" t="s">
        <v>13683</v>
      </c>
      <c r="F2101" s="2" t="s">
        <v>13684</v>
      </c>
      <c r="G2101" t="s">
        <v>15717</v>
      </c>
    </row>
    <row r="2102" spans="2:7" x14ac:dyDescent="0.25">
      <c r="B2102" t="s">
        <v>11879</v>
      </c>
      <c r="C2102" t="b">
        <v>0</v>
      </c>
      <c r="D2102" s="2" t="s">
        <v>13682</v>
      </c>
      <c r="E2102" s="2" t="s">
        <v>13683</v>
      </c>
      <c r="F2102" s="2" t="s">
        <v>13684</v>
      </c>
      <c r="G2102" t="s">
        <v>15718</v>
      </c>
    </row>
    <row r="2103" spans="2:7" x14ac:dyDescent="0.25">
      <c r="B2103" t="s">
        <v>11878</v>
      </c>
      <c r="C2103" t="b">
        <v>0</v>
      </c>
      <c r="D2103" s="2" t="s">
        <v>13682</v>
      </c>
      <c r="E2103" s="2" t="s">
        <v>13683</v>
      </c>
      <c r="F2103" s="2" t="s">
        <v>13684</v>
      </c>
      <c r="G2103" t="s">
        <v>15719</v>
      </c>
    </row>
    <row r="2104" spans="2:7" x14ac:dyDescent="0.25">
      <c r="B2104" t="s">
        <v>11877</v>
      </c>
      <c r="C2104" t="b">
        <v>0</v>
      </c>
      <c r="D2104" s="2" t="s">
        <v>13682</v>
      </c>
      <c r="E2104" s="2" t="s">
        <v>13683</v>
      </c>
      <c r="F2104" s="2" t="s">
        <v>13684</v>
      </c>
      <c r="G2104" t="s">
        <v>15720</v>
      </c>
    </row>
    <row r="2105" spans="2:7" x14ac:dyDescent="0.25">
      <c r="B2105" t="s">
        <v>11876</v>
      </c>
      <c r="C2105" t="b">
        <v>0</v>
      </c>
      <c r="D2105" s="2" t="s">
        <v>13682</v>
      </c>
      <c r="E2105" s="2" t="s">
        <v>13683</v>
      </c>
      <c r="F2105" s="2" t="s">
        <v>13684</v>
      </c>
      <c r="G2105" t="s">
        <v>15721</v>
      </c>
    </row>
    <row r="2106" spans="2:7" x14ac:dyDescent="0.25">
      <c r="B2106" t="s">
        <v>11875</v>
      </c>
      <c r="C2106" t="b">
        <v>0</v>
      </c>
      <c r="D2106" s="2" t="s">
        <v>13682</v>
      </c>
      <c r="E2106" s="2" t="s">
        <v>13683</v>
      </c>
      <c r="F2106" s="2" t="s">
        <v>13684</v>
      </c>
      <c r="G2106" t="s">
        <v>15722</v>
      </c>
    </row>
    <row r="2107" spans="2:7" x14ac:dyDescent="0.25">
      <c r="B2107" t="s">
        <v>11874</v>
      </c>
      <c r="C2107" t="b">
        <v>0</v>
      </c>
      <c r="D2107" s="2" t="s">
        <v>13682</v>
      </c>
      <c r="E2107" s="2" t="s">
        <v>13683</v>
      </c>
      <c r="F2107" s="2" t="s">
        <v>13684</v>
      </c>
      <c r="G2107" t="s">
        <v>15723</v>
      </c>
    </row>
    <row r="2108" spans="2:7" x14ac:dyDescent="0.25">
      <c r="B2108" t="s">
        <v>11873</v>
      </c>
      <c r="C2108" t="b">
        <v>0</v>
      </c>
      <c r="D2108" s="2" t="s">
        <v>13682</v>
      </c>
      <c r="E2108" s="2" t="s">
        <v>13683</v>
      </c>
      <c r="F2108" s="2" t="s">
        <v>13684</v>
      </c>
      <c r="G2108" t="s">
        <v>15724</v>
      </c>
    </row>
    <row r="2109" spans="2:7" x14ac:dyDescent="0.25">
      <c r="B2109" t="s">
        <v>11872</v>
      </c>
      <c r="C2109" t="b">
        <v>0</v>
      </c>
      <c r="D2109" s="2" t="s">
        <v>13682</v>
      </c>
      <c r="E2109" s="2" t="s">
        <v>13683</v>
      </c>
      <c r="F2109" s="2" t="s">
        <v>13684</v>
      </c>
      <c r="G2109" t="s">
        <v>15725</v>
      </c>
    </row>
    <row r="2110" spans="2:7" x14ac:dyDescent="0.25">
      <c r="B2110" t="s">
        <v>11871</v>
      </c>
      <c r="C2110" t="b">
        <v>0</v>
      </c>
      <c r="D2110" s="2" t="s">
        <v>13682</v>
      </c>
      <c r="E2110" s="2" t="s">
        <v>13683</v>
      </c>
      <c r="F2110" s="2" t="s">
        <v>13684</v>
      </c>
      <c r="G2110" t="s">
        <v>15726</v>
      </c>
    </row>
    <row r="2111" spans="2:7" x14ac:dyDescent="0.25">
      <c r="B2111" t="s">
        <v>11870</v>
      </c>
      <c r="C2111" t="b">
        <v>0</v>
      </c>
      <c r="D2111" s="2" t="s">
        <v>13682</v>
      </c>
      <c r="E2111" s="2" t="s">
        <v>13683</v>
      </c>
      <c r="F2111" s="2" t="s">
        <v>13684</v>
      </c>
      <c r="G2111" t="s">
        <v>15727</v>
      </c>
    </row>
    <row r="2112" spans="2:7" x14ac:dyDescent="0.25">
      <c r="B2112" t="s">
        <v>11869</v>
      </c>
      <c r="C2112" t="b">
        <v>0</v>
      </c>
      <c r="D2112" s="2" t="s">
        <v>13682</v>
      </c>
      <c r="E2112" s="2" t="s">
        <v>13683</v>
      </c>
      <c r="F2112" s="2" t="s">
        <v>13684</v>
      </c>
      <c r="G2112" t="s">
        <v>15728</v>
      </c>
    </row>
    <row r="2113" spans="2:7" x14ac:dyDescent="0.25">
      <c r="B2113" t="s">
        <v>11868</v>
      </c>
      <c r="C2113" t="b">
        <v>0</v>
      </c>
      <c r="D2113" s="2" t="s">
        <v>13682</v>
      </c>
      <c r="E2113" s="2" t="s">
        <v>13683</v>
      </c>
      <c r="F2113" s="2" t="s">
        <v>13684</v>
      </c>
      <c r="G2113" t="s">
        <v>15729</v>
      </c>
    </row>
    <row r="2114" spans="2:7" x14ac:dyDescent="0.25">
      <c r="B2114" t="s">
        <v>11867</v>
      </c>
      <c r="C2114" t="b">
        <v>0</v>
      </c>
      <c r="D2114" s="2" t="s">
        <v>13682</v>
      </c>
      <c r="E2114" s="2" t="s">
        <v>13683</v>
      </c>
      <c r="F2114" s="2" t="s">
        <v>13684</v>
      </c>
      <c r="G2114" t="s">
        <v>15730</v>
      </c>
    </row>
    <row r="2115" spans="2:7" x14ac:dyDescent="0.25">
      <c r="B2115" t="s">
        <v>11866</v>
      </c>
      <c r="C2115" t="b">
        <v>0</v>
      </c>
      <c r="D2115" s="2" t="s">
        <v>13682</v>
      </c>
      <c r="E2115" s="2" t="s">
        <v>13683</v>
      </c>
      <c r="F2115" s="2" t="s">
        <v>13684</v>
      </c>
      <c r="G2115" t="s">
        <v>15731</v>
      </c>
    </row>
    <row r="2116" spans="2:7" x14ac:dyDescent="0.25">
      <c r="B2116" t="s">
        <v>11865</v>
      </c>
      <c r="C2116" t="b">
        <v>0</v>
      </c>
      <c r="D2116" s="2" t="s">
        <v>13682</v>
      </c>
      <c r="E2116" s="2" t="s">
        <v>13683</v>
      </c>
      <c r="F2116" s="2" t="s">
        <v>13684</v>
      </c>
      <c r="G2116" t="s">
        <v>15732</v>
      </c>
    </row>
    <row r="2117" spans="2:7" x14ac:dyDescent="0.25">
      <c r="B2117" t="s">
        <v>11864</v>
      </c>
      <c r="C2117" t="b">
        <v>0</v>
      </c>
      <c r="D2117" s="2" t="s">
        <v>13682</v>
      </c>
      <c r="E2117" s="2" t="s">
        <v>13683</v>
      </c>
      <c r="F2117" s="2" t="s">
        <v>13684</v>
      </c>
      <c r="G2117" t="s">
        <v>15733</v>
      </c>
    </row>
    <row r="2118" spans="2:7" x14ac:dyDescent="0.25">
      <c r="B2118" t="s">
        <v>11863</v>
      </c>
      <c r="C2118" t="b">
        <v>0</v>
      </c>
      <c r="D2118" s="2" t="s">
        <v>13682</v>
      </c>
      <c r="E2118" s="2" t="s">
        <v>13683</v>
      </c>
      <c r="F2118" s="2" t="s">
        <v>13684</v>
      </c>
      <c r="G2118" t="s">
        <v>15734</v>
      </c>
    </row>
    <row r="2119" spans="2:7" x14ac:dyDescent="0.25">
      <c r="B2119" t="s">
        <v>11862</v>
      </c>
      <c r="C2119" t="b">
        <v>0</v>
      </c>
      <c r="D2119" s="2" t="s">
        <v>13682</v>
      </c>
      <c r="E2119" s="2" t="s">
        <v>13683</v>
      </c>
      <c r="F2119" s="2" t="s">
        <v>13684</v>
      </c>
      <c r="G2119" t="s">
        <v>15735</v>
      </c>
    </row>
    <row r="2120" spans="2:7" x14ac:dyDescent="0.25">
      <c r="B2120" t="s">
        <v>11861</v>
      </c>
      <c r="C2120" t="b">
        <v>0</v>
      </c>
      <c r="D2120" s="2" t="s">
        <v>13682</v>
      </c>
      <c r="E2120" s="2" t="s">
        <v>13683</v>
      </c>
      <c r="F2120" s="2" t="s">
        <v>13684</v>
      </c>
      <c r="G2120" t="s">
        <v>15736</v>
      </c>
    </row>
    <row r="2121" spans="2:7" x14ac:dyDescent="0.25">
      <c r="B2121" t="s">
        <v>11860</v>
      </c>
      <c r="C2121" t="b">
        <v>0</v>
      </c>
      <c r="D2121" s="2" t="s">
        <v>13682</v>
      </c>
      <c r="E2121" s="2" t="s">
        <v>13683</v>
      </c>
      <c r="F2121" s="2" t="s">
        <v>13684</v>
      </c>
      <c r="G2121" t="s">
        <v>15737</v>
      </c>
    </row>
    <row r="2122" spans="2:7" x14ac:dyDescent="0.25">
      <c r="B2122" t="s">
        <v>11859</v>
      </c>
      <c r="C2122" t="b">
        <v>0</v>
      </c>
      <c r="D2122" s="2" t="s">
        <v>13682</v>
      </c>
      <c r="E2122" s="2" t="s">
        <v>13683</v>
      </c>
      <c r="F2122" s="2" t="s">
        <v>13684</v>
      </c>
      <c r="G2122" t="s">
        <v>15738</v>
      </c>
    </row>
    <row r="2123" spans="2:7" x14ac:dyDescent="0.25">
      <c r="B2123" t="s">
        <v>11858</v>
      </c>
      <c r="C2123" t="b">
        <v>0</v>
      </c>
      <c r="D2123" s="2" t="s">
        <v>13682</v>
      </c>
      <c r="E2123" s="2" t="s">
        <v>13683</v>
      </c>
      <c r="F2123" s="2" t="s">
        <v>13684</v>
      </c>
      <c r="G2123" t="s">
        <v>15739</v>
      </c>
    </row>
    <row r="2124" spans="2:7" x14ac:dyDescent="0.25">
      <c r="B2124" t="s">
        <v>11857</v>
      </c>
      <c r="C2124" t="b">
        <v>0</v>
      </c>
      <c r="D2124" s="2" t="s">
        <v>13682</v>
      </c>
      <c r="E2124" s="2" t="s">
        <v>13683</v>
      </c>
      <c r="F2124" s="2" t="s">
        <v>13684</v>
      </c>
      <c r="G2124" t="s">
        <v>15740</v>
      </c>
    </row>
    <row r="2125" spans="2:7" x14ac:dyDescent="0.25">
      <c r="B2125" t="s">
        <v>11856</v>
      </c>
      <c r="C2125" t="b">
        <v>0</v>
      </c>
      <c r="D2125" s="2" t="s">
        <v>13682</v>
      </c>
      <c r="E2125" s="2" t="s">
        <v>13683</v>
      </c>
      <c r="F2125" s="2" t="s">
        <v>13684</v>
      </c>
      <c r="G2125" t="s">
        <v>15741</v>
      </c>
    </row>
    <row r="2126" spans="2:7" x14ac:dyDescent="0.25">
      <c r="B2126" t="s">
        <v>11855</v>
      </c>
      <c r="C2126" t="b">
        <v>0</v>
      </c>
      <c r="D2126" s="2" t="s">
        <v>13682</v>
      </c>
      <c r="E2126" s="2" t="s">
        <v>13683</v>
      </c>
      <c r="F2126" s="2" t="s">
        <v>13684</v>
      </c>
      <c r="G2126" t="s">
        <v>15742</v>
      </c>
    </row>
    <row r="2127" spans="2:7" x14ac:dyDescent="0.25">
      <c r="B2127" t="s">
        <v>11854</v>
      </c>
      <c r="C2127" t="b">
        <v>0</v>
      </c>
      <c r="D2127" s="2" t="s">
        <v>13682</v>
      </c>
      <c r="E2127" s="2" t="s">
        <v>13683</v>
      </c>
      <c r="F2127" s="2" t="s">
        <v>13684</v>
      </c>
      <c r="G2127" t="s">
        <v>15743</v>
      </c>
    </row>
    <row r="2128" spans="2:7" x14ac:dyDescent="0.25">
      <c r="B2128" t="s">
        <v>11853</v>
      </c>
      <c r="C2128" t="b">
        <v>0</v>
      </c>
      <c r="D2128" s="2" t="s">
        <v>13682</v>
      </c>
      <c r="E2128" s="2" t="s">
        <v>13683</v>
      </c>
      <c r="F2128" s="2" t="s">
        <v>13684</v>
      </c>
      <c r="G2128" t="s">
        <v>15744</v>
      </c>
    </row>
    <row r="2129" spans="2:7" x14ac:dyDescent="0.25">
      <c r="B2129" t="s">
        <v>11852</v>
      </c>
      <c r="C2129" t="b">
        <v>0</v>
      </c>
      <c r="D2129" s="2" t="s">
        <v>13682</v>
      </c>
      <c r="E2129" s="2" t="s">
        <v>13683</v>
      </c>
      <c r="F2129" s="2" t="s">
        <v>13684</v>
      </c>
      <c r="G2129" t="s">
        <v>15745</v>
      </c>
    </row>
    <row r="2130" spans="2:7" x14ac:dyDescent="0.25">
      <c r="B2130" t="s">
        <v>11851</v>
      </c>
      <c r="C2130" t="b">
        <v>0</v>
      </c>
      <c r="D2130" s="2" t="s">
        <v>13682</v>
      </c>
      <c r="E2130" s="2" t="s">
        <v>13683</v>
      </c>
      <c r="F2130" s="2" t="s">
        <v>13684</v>
      </c>
      <c r="G2130" t="s">
        <v>15746</v>
      </c>
    </row>
    <row r="2131" spans="2:7" x14ac:dyDescent="0.25">
      <c r="B2131" t="s">
        <v>11850</v>
      </c>
      <c r="C2131" t="b">
        <v>0</v>
      </c>
      <c r="D2131" s="2" t="s">
        <v>13682</v>
      </c>
      <c r="E2131" s="2" t="s">
        <v>13683</v>
      </c>
      <c r="F2131" s="2" t="s">
        <v>13684</v>
      </c>
      <c r="G2131" t="s">
        <v>15747</v>
      </c>
    </row>
    <row r="2132" spans="2:7" x14ac:dyDescent="0.25">
      <c r="B2132" t="s">
        <v>11849</v>
      </c>
      <c r="C2132" t="b">
        <v>0</v>
      </c>
      <c r="D2132" s="2" t="s">
        <v>13682</v>
      </c>
      <c r="E2132" s="2" t="s">
        <v>13683</v>
      </c>
      <c r="F2132" s="2" t="s">
        <v>13684</v>
      </c>
      <c r="G2132" t="s">
        <v>15748</v>
      </c>
    </row>
    <row r="2133" spans="2:7" x14ac:dyDescent="0.25">
      <c r="B2133" t="s">
        <v>11848</v>
      </c>
      <c r="C2133" t="b">
        <v>0</v>
      </c>
      <c r="D2133" s="2" t="s">
        <v>13682</v>
      </c>
      <c r="E2133" s="2" t="s">
        <v>13683</v>
      </c>
      <c r="F2133" s="2" t="s">
        <v>13684</v>
      </c>
      <c r="G2133" t="s">
        <v>15749</v>
      </c>
    </row>
    <row r="2134" spans="2:7" x14ac:dyDescent="0.25">
      <c r="B2134" t="s">
        <v>11847</v>
      </c>
      <c r="C2134" t="b">
        <v>0</v>
      </c>
      <c r="D2134" s="2" t="s">
        <v>13682</v>
      </c>
      <c r="E2134" s="2" t="s">
        <v>13683</v>
      </c>
      <c r="F2134" s="2" t="s">
        <v>13684</v>
      </c>
      <c r="G2134" t="s">
        <v>15750</v>
      </c>
    </row>
    <row r="2135" spans="2:7" x14ac:dyDescent="0.25">
      <c r="B2135" t="s">
        <v>11846</v>
      </c>
      <c r="C2135" t="b">
        <v>0</v>
      </c>
      <c r="D2135" s="2" t="s">
        <v>13682</v>
      </c>
      <c r="E2135" s="2" t="s">
        <v>13683</v>
      </c>
      <c r="F2135" s="2" t="s">
        <v>13684</v>
      </c>
      <c r="G2135" t="s">
        <v>15688</v>
      </c>
    </row>
    <row r="2136" spans="2:7" x14ac:dyDescent="0.25">
      <c r="B2136" t="s">
        <v>11845</v>
      </c>
      <c r="C2136" t="b">
        <v>0</v>
      </c>
      <c r="D2136" s="2" t="s">
        <v>13682</v>
      </c>
      <c r="E2136" s="2" t="s">
        <v>13683</v>
      </c>
      <c r="F2136" s="2" t="s">
        <v>13684</v>
      </c>
      <c r="G2136" t="s">
        <v>15751</v>
      </c>
    </row>
    <row r="2137" spans="2:7" x14ac:dyDescent="0.25">
      <c r="B2137" t="s">
        <v>11844</v>
      </c>
      <c r="C2137" t="b">
        <v>0</v>
      </c>
      <c r="D2137" s="2" t="s">
        <v>13682</v>
      </c>
      <c r="E2137" s="2" t="s">
        <v>13683</v>
      </c>
      <c r="F2137" s="2" t="s">
        <v>13684</v>
      </c>
      <c r="G2137" t="s">
        <v>15752</v>
      </c>
    </row>
    <row r="2138" spans="2:7" x14ac:dyDescent="0.25">
      <c r="B2138" t="s">
        <v>11843</v>
      </c>
      <c r="C2138" t="b">
        <v>0</v>
      </c>
      <c r="D2138" s="2" t="s">
        <v>13682</v>
      </c>
      <c r="E2138" s="2" t="s">
        <v>13683</v>
      </c>
      <c r="F2138" s="2" t="s">
        <v>13684</v>
      </c>
      <c r="G2138" t="s">
        <v>15753</v>
      </c>
    </row>
    <row r="2139" spans="2:7" x14ac:dyDescent="0.25">
      <c r="B2139" t="s">
        <v>11842</v>
      </c>
      <c r="C2139" t="b">
        <v>0</v>
      </c>
      <c r="D2139" s="2" t="s">
        <v>13682</v>
      </c>
      <c r="E2139" s="2" t="s">
        <v>13683</v>
      </c>
      <c r="F2139" s="2" t="s">
        <v>13684</v>
      </c>
      <c r="G2139" t="s">
        <v>15754</v>
      </c>
    </row>
    <row r="2140" spans="2:7" x14ac:dyDescent="0.25">
      <c r="B2140" t="s">
        <v>11841</v>
      </c>
      <c r="C2140" t="b">
        <v>0</v>
      </c>
      <c r="D2140" s="2" t="s">
        <v>13682</v>
      </c>
      <c r="E2140" s="2" t="s">
        <v>13683</v>
      </c>
      <c r="F2140" s="2" t="s">
        <v>13684</v>
      </c>
      <c r="G2140" t="s">
        <v>15755</v>
      </c>
    </row>
    <row r="2141" spans="2:7" x14ac:dyDescent="0.25">
      <c r="B2141" t="s">
        <v>11840</v>
      </c>
      <c r="C2141" t="b">
        <v>0</v>
      </c>
      <c r="D2141" s="2" t="s">
        <v>13682</v>
      </c>
      <c r="E2141" s="2" t="s">
        <v>13683</v>
      </c>
      <c r="F2141" s="2" t="s">
        <v>13684</v>
      </c>
      <c r="G2141" t="s">
        <v>15756</v>
      </c>
    </row>
    <row r="2142" spans="2:7" x14ac:dyDescent="0.25">
      <c r="B2142" t="s">
        <v>11839</v>
      </c>
      <c r="C2142" t="b">
        <v>0</v>
      </c>
      <c r="D2142" s="2" t="s">
        <v>13682</v>
      </c>
      <c r="E2142" s="2" t="s">
        <v>13683</v>
      </c>
      <c r="F2142" s="2" t="s">
        <v>13684</v>
      </c>
      <c r="G2142" t="s">
        <v>15757</v>
      </c>
    </row>
    <row r="2143" spans="2:7" x14ac:dyDescent="0.25">
      <c r="B2143" t="s">
        <v>11838</v>
      </c>
      <c r="C2143" t="b">
        <v>0</v>
      </c>
      <c r="D2143" s="2" t="s">
        <v>13682</v>
      </c>
      <c r="E2143" s="2" t="s">
        <v>13683</v>
      </c>
      <c r="F2143" s="2" t="s">
        <v>13684</v>
      </c>
      <c r="G2143" t="s">
        <v>15758</v>
      </c>
    </row>
    <row r="2144" spans="2:7" x14ac:dyDescent="0.25">
      <c r="B2144" t="s">
        <v>11837</v>
      </c>
      <c r="C2144" t="b">
        <v>0</v>
      </c>
      <c r="D2144" s="2" t="s">
        <v>13682</v>
      </c>
      <c r="E2144" s="2" t="s">
        <v>13683</v>
      </c>
      <c r="F2144" s="2" t="s">
        <v>13684</v>
      </c>
      <c r="G2144" t="s">
        <v>15759</v>
      </c>
    </row>
    <row r="2145" spans="2:7" x14ac:dyDescent="0.25">
      <c r="B2145" t="s">
        <v>11836</v>
      </c>
      <c r="C2145" t="b">
        <v>0</v>
      </c>
      <c r="D2145" s="2" t="s">
        <v>13682</v>
      </c>
      <c r="E2145" s="2" t="s">
        <v>13683</v>
      </c>
      <c r="F2145" s="2" t="s">
        <v>13684</v>
      </c>
      <c r="G2145" t="s">
        <v>15760</v>
      </c>
    </row>
    <row r="2146" spans="2:7" x14ac:dyDescent="0.25">
      <c r="B2146" t="s">
        <v>11835</v>
      </c>
      <c r="C2146" t="b">
        <v>0</v>
      </c>
      <c r="D2146" s="2" t="s">
        <v>13682</v>
      </c>
      <c r="E2146" s="2" t="s">
        <v>13683</v>
      </c>
      <c r="F2146" s="2" t="s">
        <v>13684</v>
      </c>
      <c r="G2146" t="s">
        <v>15761</v>
      </c>
    </row>
    <row r="2147" spans="2:7" x14ac:dyDescent="0.25">
      <c r="B2147" t="s">
        <v>11834</v>
      </c>
      <c r="C2147" t="b">
        <v>0</v>
      </c>
      <c r="D2147" s="2" t="s">
        <v>13682</v>
      </c>
      <c r="E2147" s="2" t="s">
        <v>13683</v>
      </c>
      <c r="F2147" s="2" t="s">
        <v>13684</v>
      </c>
      <c r="G2147" t="s">
        <v>15762</v>
      </c>
    </row>
    <row r="2148" spans="2:7" x14ac:dyDescent="0.25">
      <c r="B2148" t="s">
        <v>11833</v>
      </c>
      <c r="C2148" t="b">
        <v>0</v>
      </c>
      <c r="D2148" s="2" t="s">
        <v>13682</v>
      </c>
      <c r="E2148" s="2" t="s">
        <v>13683</v>
      </c>
      <c r="F2148" s="2" t="s">
        <v>13684</v>
      </c>
      <c r="G2148" t="s">
        <v>15763</v>
      </c>
    </row>
    <row r="2149" spans="2:7" x14ac:dyDescent="0.25">
      <c r="B2149" t="s">
        <v>11832</v>
      </c>
      <c r="C2149" t="b">
        <v>0</v>
      </c>
      <c r="D2149" s="2" t="s">
        <v>13682</v>
      </c>
      <c r="E2149" s="2" t="s">
        <v>13683</v>
      </c>
      <c r="F2149" s="2" t="s">
        <v>13684</v>
      </c>
      <c r="G2149" t="s">
        <v>15764</v>
      </c>
    </row>
    <row r="2150" spans="2:7" x14ac:dyDescent="0.25">
      <c r="B2150" t="s">
        <v>11831</v>
      </c>
      <c r="C2150" t="b">
        <v>0</v>
      </c>
      <c r="D2150" s="2" t="s">
        <v>13682</v>
      </c>
      <c r="E2150" s="2" t="s">
        <v>13683</v>
      </c>
      <c r="F2150" s="2" t="s">
        <v>13684</v>
      </c>
      <c r="G2150" t="s">
        <v>15765</v>
      </c>
    </row>
    <row r="2151" spans="2:7" x14ac:dyDescent="0.25">
      <c r="B2151" t="s">
        <v>11830</v>
      </c>
      <c r="C2151" t="b">
        <v>0</v>
      </c>
      <c r="D2151" s="2" t="s">
        <v>13682</v>
      </c>
      <c r="E2151" s="2" t="s">
        <v>13683</v>
      </c>
      <c r="F2151" s="2" t="s">
        <v>13684</v>
      </c>
      <c r="G2151" t="s">
        <v>15766</v>
      </c>
    </row>
    <row r="2152" spans="2:7" x14ac:dyDescent="0.25">
      <c r="B2152" t="s">
        <v>11829</v>
      </c>
      <c r="C2152" t="b">
        <v>0</v>
      </c>
      <c r="D2152" s="2" t="s">
        <v>13682</v>
      </c>
      <c r="E2152" s="2" t="s">
        <v>13683</v>
      </c>
      <c r="F2152" s="2" t="s">
        <v>13684</v>
      </c>
      <c r="G2152" t="s">
        <v>15767</v>
      </c>
    </row>
    <row r="2153" spans="2:7" x14ac:dyDescent="0.25">
      <c r="B2153" t="s">
        <v>11828</v>
      </c>
      <c r="C2153" t="b">
        <v>0</v>
      </c>
      <c r="D2153" s="2" t="s">
        <v>13682</v>
      </c>
      <c r="E2153" s="2" t="s">
        <v>13683</v>
      </c>
      <c r="F2153" s="2" t="s">
        <v>13684</v>
      </c>
      <c r="G2153" t="s">
        <v>15768</v>
      </c>
    </row>
    <row r="2154" spans="2:7" x14ac:dyDescent="0.25">
      <c r="B2154" t="s">
        <v>11827</v>
      </c>
      <c r="C2154" t="b">
        <v>0</v>
      </c>
      <c r="D2154" s="2" t="s">
        <v>13682</v>
      </c>
      <c r="E2154" s="2" t="s">
        <v>13683</v>
      </c>
      <c r="F2154" s="2" t="s">
        <v>13684</v>
      </c>
      <c r="G2154" t="s">
        <v>15769</v>
      </c>
    </row>
    <row r="2155" spans="2:7" x14ac:dyDescent="0.25">
      <c r="B2155" t="s">
        <v>11826</v>
      </c>
      <c r="C2155" t="b">
        <v>0</v>
      </c>
      <c r="D2155" s="2" t="s">
        <v>13682</v>
      </c>
      <c r="E2155" s="2" t="s">
        <v>13683</v>
      </c>
      <c r="F2155" s="2" t="s">
        <v>13684</v>
      </c>
      <c r="G2155" t="s">
        <v>15770</v>
      </c>
    </row>
    <row r="2156" spans="2:7" x14ac:dyDescent="0.25">
      <c r="B2156" t="s">
        <v>11825</v>
      </c>
      <c r="C2156" t="b">
        <v>0</v>
      </c>
      <c r="D2156" s="2" t="s">
        <v>13682</v>
      </c>
      <c r="E2156" s="2" t="s">
        <v>13683</v>
      </c>
      <c r="F2156" s="2" t="s">
        <v>13684</v>
      </c>
      <c r="G2156" t="s">
        <v>15771</v>
      </c>
    </row>
    <row r="2157" spans="2:7" x14ac:dyDescent="0.25">
      <c r="B2157" t="s">
        <v>11824</v>
      </c>
      <c r="C2157" t="b">
        <v>0</v>
      </c>
      <c r="D2157" s="2" t="s">
        <v>13682</v>
      </c>
      <c r="E2157" s="2" t="s">
        <v>13683</v>
      </c>
      <c r="F2157" s="2" t="s">
        <v>13684</v>
      </c>
      <c r="G2157" t="s">
        <v>15772</v>
      </c>
    </row>
    <row r="2158" spans="2:7" x14ac:dyDescent="0.25">
      <c r="B2158" t="s">
        <v>11823</v>
      </c>
      <c r="C2158" t="b">
        <v>0</v>
      </c>
      <c r="D2158" s="2" t="s">
        <v>13682</v>
      </c>
      <c r="E2158" s="2" t="s">
        <v>13683</v>
      </c>
      <c r="F2158" s="2" t="s">
        <v>13684</v>
      </c>
      <c r="G2158" t="s">
        <v>15773</v>
      </c>
    </row>
    <row r="2159" spans="2:7" x14ac:dyDescent="0.25">
      <c r="B2159" t="s">
        <v>11822</v>
      </c>
      <c r="C2159" t="b">
        <v>0</v>
      </c>
      <c r="D2159" s="2" t="s">
        <v>13682</v>
      </c>
      <c r="E2159" s="2" t="s">
        <v>13683</v>
      </c>
      <c r="F2159" s="2" t="s">
        <v>13684</v>
      </c>
      <c r="G2159" t="s">
        <v>15774</v>
      </c>
    </row>
    <row r="2160" spans="2:7" x14ac:dyDescent="0.25">
      <c r="B2160" t="s">
        <v>11821</v>
      </c>
      <c r="C2160" t="b">
        <v>0</v>
      </c>
      <c r="D2160" s="2" t="s">
        <v>13682</v>
      </c>
      <c r="E2160" s="2" t="s">
        <v>13683</v>
      </c>
      <c r="F2160" s="2" t="s">
        <v>13684</v>
      </c>
      <c r="G2160" t="s">
        <v>15775</v>
      </c>
    </row>
    <row r="2161" spans="2:7" x14ac:dyDescent="0.25">
      <c r="B2161" t="s">
        <v>11820</v>
      </c>
      <c r="C2161" t="b">
        <v>0</v>
      </c>
      <c r="D2161" s="2" t="s">
        <v>13682</v>
      </c>
      <c r="E2161" s="2" t="s">
        <v>13683</v>
      </c>
      <c r="F2161" s="2" t="s">
        <v>13684</v>
      </c>
      <c r="G2161" t="s">
        <v>15776</v>
      </c>
    </row>
    <row r="2162" spans="2:7" x14ac:dyDescent="0.25">
      <c r="B2162" t="s">
        <v>11819</v>
      </c>
      <c r="C2162" t="b">
        <v>0</v>
      </c>
      <c r="D2162" s="2" t="s">
        <v>13682</v>
      </c>
      <c r="E2162" s="2" t="s">
        <v>13683</v>
      </c>
      <c r="F2162" s="2" t="s">
        <v>13684</v>
      </c>
      <c r="G2162" t="s">
        <v>15777</v>
      </c>
    </row>
    <row r="2163" spans="2:7" x14ac:dyDescent="0.25">
      <c r="B2163" t="s">
        <v>11818</v>
      </c>
      <c r="C2163" t="b">
        <v>0</v>
      </c>
      <c r="D2163" s="2" t="s">
        <v>13682</v>
      </c>
      <c r="E2163" s="2" t="s">
        <v>13683</v>
      </c>
      <c r="F2163" s="2" t="s">
        <v>13684</v>
      </c>
      <c r="G2163" t="s">
        <v>15778</v>
      </c>
    </row>
    <row r="2164" spans="2:7" x14ac:dyDescent="0.25">
      <c r="B2164" t="s">
        <v>11817</v>
      </c>
      <c r="C2164" t="b">
        <v>0</v>
      </c>
      <c r="D2164" s="2" t="s">
        <v>13682</v>
      </c>
      <c r="E2164" s="2" t="s">
        <v>13683</v>
      </c>
      <c r="F2164" s="2" t="s">
        <v>13684</v>
      </c>
      <c r="G2164" t="s">
        <v>15779</v>
      </c>
    </row>
    <row r="2165" spans="2:7" x14ac:dyDescent="0.25">
      <c r="B2165" t="s">
        <v>11816</v>
      </c>
      <c r="C2165" t="b">
        <v>0</v>
      </c>
      <c r="D2165" s="2" t="s">
        <v>13682</v>
      </c>
      <c r="E2165" s="2" t="s">
        <v>13683</v>
      </c>
      <c r="F2165" s="2" t="s">
        <v>13684</v>
      </c>
      <c r="G2165" t="s">
        <v>15780</v>
      </c>
    </row>
    <row r="2166" spans="2:7" x14ac:dyDescent="0.25">
      <c r="B2166" t="s">
        <v>11815</v>
      </c>
      <c r="C2166" t="b">
        <v>0</v>
      </c>
      <c r="D2166" s="2" t="s">
        <v>13682</v>
      </c>
      <c r="E2166" s="2" t="s">
        <v>13683</v>
      </c>
      <c r="F2166" s="2" t="s">
        <v>13684</v>
      </c>
      <c r="G2166" t="s">
        <v>15781</v>
      </c>
    </row>
    <row r="2167" spans="2:7" x14ac:dyDescent="0.25">
      <c r="B2167" t="s">
        <v>11814</v>
      </c>
      <c r="C2167" t="b">
        <v>0</v>
      </c>
      <c r="D2167" s="2" t="s">
        <v>13682</v>
      </c>
      <c r="E2167" s="2" t="s">
        <v>13683</v>
      </c>
      <c r="F2167" s="2" t="s">
        <v>13684</v>
      </c>
      <c r="G2167" t="s">
        <v>15782</v>
      </c>
    </row>
    <row r="2168" spans="2:7" x14ac:dyDescent="0.25">
      <c r="B2168" t="s">
        <v>11813</v>
      </c>
      <c r="C2168" t="b">
        <v>0</v>
      </c>
      <c r="D2168" s="2" t="s">
        <v>13682</v>
      </c>
      <c r="E2168" s="2" t="s">
        <v>13683</v>
      </c>
      <c r="F2168" s="2" t="s">
        <v>13684</v>
      </c>
      <c r="G2168" t="s">
        <v>15783</v>
      </c>
    </row>
    <row r="2169" spans="2:7" x14ac:dyDescent="0.25">
      <c r="B2169" t="s">
        <v>11812</v>
      </c>
      <c r="C2169" t="b">
        <v>0</v>
      </c>
      <c r="D2169" s="2" t="s">
        <v>13682</v>
      </c>
      <c r="E2169" s="2" t="s">
        <v>13683</v>
      </c>
      <c r="F2169" s="2" t="s">
        <v>13684</v>
      </c>
      <c r="G2169" t="s">
        <v>15784</v>
      </c>
    </row>
    <row r="2170" spans="2:7" x14ac:dyDescent="0.25">
      <c r="B2170" t="s">
        <v>11811</v>
      </c>
      <c r="C2170" t="b">
        <v>0</v>
      </c>
      <c r="D2170" s="2" t="s">
        <v>13682</v>
      </c>
      <c r="E2170" s="2" t="s">
        <v>13683</v>
      </c>
      <c r="F2170" s="2" t="s">
        <v>13684</v>
      </c>
      <c r="G2170" t="s">
        <v>15785</v>
      </c>
    </row>
    <row r="2171" spans="2:7" x14ac:dyDescent="0.25">
      <c r="B2171" t="s">
        <v>11810</v>
      </c>
      <c r="C2171" t="b">
        <v>0</v>
      </c>
      <c r="D2171" s="2" t="s">
        <v>13682</v>
      </c>
      <c r="E2171" s="2" t="s">
        <v>13683</v>
      </c>
      <c r="F2171" s="2" t="s">
        <v>13684</v>
      </c>
      <c r="G2171" t="s">
        <v>15786</v>
      </c>
    </row>
    <row r="2172" spans="2:7" x14ac:dyDescent="0.25">
      <c r="B2172" t="s">
        <v>11809</v>
      </c>
      <c r="C2172" t="b">
        <v>0</v>
      </c>
      <c r="D2172" s="2" t="s">
        <v>13682</v>
      </c>
      <c r="E2172" s="2" t="s">
        <v>13683</v>
      </c>
      <c r="F2172" s="2" t="s">
        <v>13684</v>
      </c>
      <c r="G2172" t="s">
        <v>15787</v>
      </c>
    </row>
    <row r="2173" spans="2:7" x14ac:dyDescent="0.25">
      <c r="B2173" t="s">
        <v>11808</v>
      </c>
      <c r="C2173" t="b">
        <v>0</v>
      </c>
      <c r="D2173" s="2" t="s">
        <v>13682</v>
      </c>
      <c r="E2173" s="2" t="s">
        <v>13683</v>
      </c>
      <c r="F2173" s="2" t="s">
        <v>13684</v>
      </c>
      <c r="G2173" t="s">
        <v>15788</v>
      </c>
    </row>
    <row r="2174" spans="2:7" x14ac:dyDescent="0.25">
      <c r="B2174" t="s">
        <v>11807</v>
      </c>
      <c r="C2174" t="b">
        <v>0</v>
      </c>
      <c r="D2174" s="2" t="s">
        <v>13682</v>
      </c>
      <c r="E2174" s="2" t="s">
        <v>13683</v>
      </c>
      <c r="F2174" s="2" t="s">
        <v>13684</v>
      </c>
      <c r="G2174" t="s">
        <v>15789</v>
      </c>
    </row>
    <row r="2175" spans="2:7" x14ac:dyDescent="0.25">
      <c r="B2175" t="s">
        <v>11805</v>
      </c>
      <c r="C2175" t="b">
        <v>0</v>
      </c>
      <c r="D2175" s="2" t="s">
        <v>13682</v>
      </c>
      <c r="E2175" s="2" t="s">
        <v>13683</v>
      </c>
      <c r="F2175" s="2" t="s">
        <v>13684</v>
      </c>
      <c r="G2175" t="s">
        <v>15790</v>
      </c>
    </row>
    <row r="2176" spans="2:7" x14ac:dyDescent="0.25">
      <c r="B2176" t="s">
        <v>11803</v>
      </c>
      <c r="C2176" t="b">
        <v>0</v>
      </c>
      <c r="D2176" s="2" t="s">
        <v>13682</v>
      </c>
      <c r="E2176" s="2" t="s">
        <v>13683</v>
      </c>
      <c r="F2176" s="2" t="s">
        <v>13684</v>
      </c>
      <c r="G2176" t="s">
        <v>15791</v>
      </c>
    </row>
    <row r="2177" spans="2:7" x14ac:dyDescent="0.25">
      <c r="B2177" t="s">
        <v>11802</v>
      </c>
      <c r="C2177" t="b">
        <v>0</v>
      </c>
      <c r="D2177" s="2" t="s">
        <v>13682</v>
      </c>
      <c r="E2177" s="2" t="s">
        <v>13683</v>
      </c>
      <c r="F2177" s="2" t="s">
        <v>13684</v>
      </c>
      <c r="G2177" t="s">
        <v>15792</v>
      </c>
    </row>
    <row r="2178" spans="2:7" x14ac:dyDescent="0.25">
      <c r="B2178" t="s">
        <v>11801</v>
      </c>
      <c r="C2178" t="b">
        <v>0</v>
      </c>
      <c r="D2178" s="2" t="s">
        <v>13682</v>
      </c>
      <c r="E2178" s="2" t="s">
        <v>13683</v>
      </c>
      <c r="F2178" s="2" t="s">
        <v>13684</v>
      </c>
      <c r="G2178" t="s">
        <v>15793</v>
      </c>
    </row>
    <row r="2179" spans="2:7" x14ac:dyDescent="0.25">
      <c r="B2179" t="s">
        <v>11800</v>
      </c>
      <c r="C2179" t="b">
        <v>0</v>
      </c>
      <c r="D2179" s="2" t="s">
        <v>13682</v>
      </c>
      <c r="E2179" s="2" t="s">
        <v>13683</v>
      </c>
      <c r="F2179" s="2" t="s">
        <v>13684</v>
      </c>
      <c r="G2179" t="s">
        <v>15794</v>
      </c>
    </row>
    <row r="2180" spans="2:7" x14ac:dyDescent="0.25">
      <c r="B2180" t="s">
        <v>11799</v>
      </c>
      <c r="C2180" t="b">
        <v>0</v>
      </c>
      <c r="D2180" s="2" t="s">
        <v>13682</v>
      </c>
      <c r="E2180" s="2" t="s">
        <v>13683</v>
      </c>
      <c r="F2180" s="2" t="s">
        <v>13684</v>
      </c>
      <c r="G2180" t="s">
        <v>15795</v>
      </c>
    </row>
    <row r="2181" spans="2:7" x14ac:dyDescent="0.25">
      <c r="B2181" t="s">
        <v>11798</v>
      </c>
      <c r="C2181" t="b">
        <v>0</v>
      </c>
      <c r="D2181" s="2" t="s">
        <v>13682</v>
      </c>
      <c r="E2181" s="2" t="s">
        <v>13683</v>
      </c>
      <c r="F2181" s="2" t="s">
        <v>13684</v>
      </c>
      <c r="G2181" t="s">
        <v>15796</v>
      </c>
    </row>
    <row r="2182" spans="2:7" x14ac:dyDescent="0.25">
      <c r="B2182" t="s">
        <v>11797</v>
      </c>
      <c r="C2182" t="b">
        <v>0</v>
      </c>
      <c r="D2182" s="2" t="s">
        <v>13682</v>
      </c>
      <c r="E2182" s="2" t="s">
        <v>13683</v>
      </c>
      <c r="F2182" s="2" t="s">
        <v>13684</v>
      </c>
      <c r="G2182" t="s">
        <v>15797</v>
      </c>
    </row>
    <row r="2183" spans="2:7" x14ac:dyDescent="0.25">
      <c r="B2183" t="s">
        <v>11796</v>
      </c>
      <c r="C2183" t="b">
        <v>0</v>
      </c>
      <c r="D2183" s="2" t="s">
        <v>13682</v>
      </c>
      <c r="E2183" s="2" t="s">
        <v>13683</v>
      </c>
      <c r="F2183" s="2" t="s">
        <v>13684</v>
      </c>
      <c r="G2183" t="s">
        <v>15798</v>
      </c>
    </row>
    <row r="2184" spans="2:7" x14ac:dyDescent="0.25">
      <c r="B2184" t="s">
        <v>11795</v>
      </c>
      <c r="C2184" t="b">
        <v>0</v>
      </c>
      <c r="D2184" s="2" t="s">
        <v>13682</v>
      </c>
      <c r="E2184" s="2" t="s">
        <v>13683</v>
      </c>
      <c r="F2184" s="2" t="s">
        <v>13684</v>
      </c>
      <c r="G2184" t="s">
        <v>15799</v>
      </c>
    </row>
    <row r="2185" spans="2:7" x14ac:dyDescent="0.25">
      <c r="B2185" t="s">
        <v>11794</v>
      </c>
      <c r="C2185" t="b">
        <v>0</v>
      </c>
      <c r="D2185" s="2" t="s">
        <v>13682</v>
      </c>
      <c r="E2185" s="2" t="s">
        <v>13683</v>
      </c>
      <c r="F2185" s="2" t="s">
        <v>13684</v>
      </c>
      <c r="G2185" t="s">
        <v>15800</v>
      </c>
    </row>
    <row r="2186" spans="2:7" x14ac:dyDescent="0.25">
      <c r="B2186" t="s">
        <v>11793</v>
      </c>
      <c r="C2186" t="b">
        <v>0</v>
      </c>
      <c r="D2186" s="2" t="s">
        <v>13682</v>
      </c>
      <c r="E2186" s="2" t="s">
        <v>13683</v>
      </c>
      <c r="F2186" s="2" t="s">
        <v>13684</v>
      </c>
      <c r="G2186" t="s">
        <v>15801</v>
      </c>
    </row>
    <row r="2187" spans="2:7" x14ac:dyDescent="0.25">
      <c r="B2187" t="s">
        <v>11792</v>
      </c>
      <c r="C2187" t="b">
        <v>0</v>
      </c>
      <c r="D2187" s="2" t="s">
        <v>13682</v>
      </c>
      <c r="E2187" s="2" t="s">
        <v>13683</v>
      </c>
      <c r="F2187" s="2" t="s">
        <v>13684</v>
      </c>
      <c r="G2187" t="s">
        <v>15696</v>
      </c>
    </row>
    <row r="2188" spans="2:7" x14ac:dyDescent="0.25">
      <c r="B2188" t="s">
        <v>11791</v>
      </c>
      <c r="C2188" t="b">
        <v>0</v>
      </c>
      <c r="D2188" s="2" t="s">
        <v>13682</v>
      </c>
      <c r="E2188" s="2" t="s">
        <v>13683</v>
      </c>
      <c r="F2188" s="2" t="s">
        <v>13684</v>
      </c>
      <c r="G2188" t="s">
        <v>15802</v>
      </c>
    </row>
    <row r="2189" spans="2:7" x14ac:dyDescent="0.25">
      <c r="B2189" t="s">
        <v>11790</v>
      </c>
      <c r="C2189" t="b">
        <v>0</v>
      </c>
      <c r="D2189" s="2" t="s">
        <v>13682</v>
      </c>
      <c r="E2189" s="2" t="s">
        <v>13683</v>
      </c>
      <c r="F2189" s="2" t="s">
        <v>13684</v>
      </c>
      <c r="G2189" t="s">
        <v>15803</v>
      </c>
    </row>
    <row r="2190" spans="2:7" x14ac:dyDescent="0.25">
      <c r="B2190" t="s">
        <v>11789</v>
      </c>
      <c r="C2190" t="b">
        <v>0</v>
      </c>
      <c r="D2190" s="2" t="s">
        <v>13682</v>
      </c>
      <c r="E2190" s="2" t="s">
        <v>13683</v>
      </c>
      <c r="F2190" s="2" t="s">
        <v>13684</v>
      </c>
      <c r="G2190" t="s">
        <v>15804</v>
      </c>
    </row>
    <row r="2191" spans="2:7" x14ac:dyDescent="0.25">
      <c r="B2191" t="s">
        <v>11788</v>
      </c>
      <c r="C2191" t="b">
        <v>0</v>
      </c>
      <c r="D2191" s="2" t="s">
        <v>13682</v>
      </c>
      <c r="E2191" s="2" t="s">
        <v>13683</v>
      </c>
      <c r="F2191" s="2" t="s">
        <v>13684</v>
      </c>
      <c r="G2191" t="s">
        <v>15805</v>
      </c>
    </row>
    <row r="2192" spans="2:7" x14ac:dyDescent="0.25">
      <c r="B2192" t="s">
        <v>11787</v>
      </c>
      <c r="C2192" t="b">
        <v>0</v>
      </c>
      <c r="D2192" s="2" t="s">
        <v>13682</v>
      </c>
      <c r="E2192" s="2" t="s">
        <v>13683</v>
      </c>
      <c r="F2192" s="2" t="s">
        <v>13684</v>
      </c>
      <c r="G2192" t="s">
        <v>15806</v>
      </c>
    </row>
    <row r="2193" spans="2:7" x14ac:dyDescent="0.25">
      <c r="B2193" t="s">
        <v>11786</v>
      </c>
      <c r="C2193" t="b">
        <v>0</v>
      </c>
      <c r="D2193" s="2" t="s">
        <v>13682</v>
      </c>
      <c r="E2193" s="2" t="s">
        <v>13683</v>
      </c>
      <c r="F2193" s="2" t="s">
        <v>13684</v>
      </c>
      <c r="G2193" t="s">
        <v>15807</v>
      </c>
    </row>
    <row r="2194" spans="2:7" x14ac:dyDescent="0.25">
      <c r="B2194" t="s">
        <v>11785</v>
      </c>
      <c r="C2194" t="b">
        <v>0</v>
      </c>
      <c r="D2194" s="2" t="s">
        <v>13682</v>
      </c>
      <c r="E2194" s="2" t="s">
        <v>13683</v>
      </c>
      <c r="F2194" s="2" t="s">
        <v>13684</v>
      </c>
      <c r="G2194" t="s">
        <v>15808</v>
      </c>
    </row>
    <row r="2195" spans="2:7" x14ac:dyDescent="0.25">
      <c r="B2195" t="s">
        <v>11784</v>
      </c>
      <c r="C2195" t="b">
        <v>0</v>
      </c>
      <c r="D2195" s="2" t="s">
        <v>13682</v>
      </c>
      <c r="E2195" s="2" t="s">
        <v>13683</v>
      </c>
      <c r="F2195" s="2" t="s">
        <v>13684</v>
      </c>
      <c r="G2195" t="s">
        <v>15809</v>
      </c>
    </row>
    <row r="2196" spans="2:7" x14ac:dyDescent="0.25">
      <c r="B2196" t="s">
        <v>11783</v>
      </c>
      <c r="C2196" t="b">
        <v>0</v>
      </c>
      <c r="D2196" s="2" t="s">
        <v>13682</v>
      </c>
      <c r="E2196" s="2" t="s">
        <v>13683</v>
      </c>
      <c r="F2196" s="2" t="s">
        <v>13684</v>
      </c>
      <c r="G2196" t="s">
        <v>15810</v>
      </c>
    </row>
    <row r="2197" spans="2:7" x14ac:dyDescent="0.25">
      <c r="B2197" t="s">
        <v>11782</v>
      </c>
      <c r="C2197" t="b">
        <v>0</v>
      </c>
      <c r="D2197" s="2" t="s">
        <v>13682</v>
      </c>
      <c r="E2197" s="2" t="s">
        <v>13683</v>
      </c>
      <c r="F2197" s="2" t="s">
        <v>13684</v>
      </c>
      <c r="G2197" t="s">
        <v>15811</v>
      </c>
    </row>
    <row r="2198" spans="2:7" x14ac:dyDescent="0.25">
      <c r="B2198" t="s">
        <v>11781</v>
      </c>
      <c r="C2198" t="b">
        <v>0</v>
      </c>
      <c r="D2198" s="2" t="s">
        <v>13682</v>
      </c>
      <c r="E2198" s="2" t="s">
        <v>13683</v>
      </c>
      <c r="F2198" s="2" t="s">
        <v>13684</v>
      </c>
      <c r="G2198" t="s">
        <v>15812</v>
      </c>
    </row>
    <row r="2199" spans="2:7" x14ac:dyDescent="0.25">
      <c r="B2199" t="s">
        <v>11780</v>
      </c>
      <c r="C2199" t="b">
        <v>0</v>
      </c>
      <c r="D2199" s="2" t="s">
        <v>13682</v>
      </c>
      <c r="E2199" s="2" t="s">
        <v>13683</v>
      </c>
      <c r="F2199" s="2" t="s">
        <v>13684</v>
      </c>
      <c r="G2199" t="s">
        <v>15813</v>
      </c>
    </row>
    <row r="2200" spans="2:7" x14ac:dyDescent="0.25">
      <c r="B2200" t="s">
        <v>11779</v>
      </c>
      <c r="C2200" t="b">
        <v>0</v>
      </c>
      <c r="D2200" s="2" t="s">
        <v>13682</v>
      </c>
      <c r="E2200" s="2" t="s">
        <v>13683</v>
      </c>
      <c r="F2200" s="2" t="s">
        <v>13684</v>
      </c>
      <c r="G2200" t="s">
        <v>15814</v>
      </c>
    </row>
    <row r="2201" spans="2:7" x14ac:dyDescent="0.25">
      <c r="B2201" t="s">
        <v>11778</v>
      </c>
      <c r="C2201" t="b">
        <v>0</v>
      </c>
      <c r="D2201" s="2" t="s">
        <v>13682</v>
      </c>
      <c r="E2201" s="2" t="s">
        <v>13683</v>
      </c>
      <c r="F2201" s="2" t="s">
        <v>13684</v>
      </c>
      <c r="G2201" t="s">
        <v>15815</v>
      </c>
    </row>
    <row r="2202" spans="2:7" x14ac:dyDescent="0.25">
      <c r="B2202" t="s">
        <v>11777</v>
      </c>
      <c r="C2202" t="b">
        <v>0</v>
      </c>
      <c r="D2202" s="2" t="s">
        <v>13682</v>
      </c>
      <c r="E2202" s="2" t="s">
        <v>13683</v>
      </c>
      <c r="F2202" s="2" t="s">
        <v>13684</v>
      </c>
      <c r="G2202" t="s">
        <v>15816</v>
      </c>
    </row>
    <row r="2203" spans="2:7" x14ac:dyDescent="0.25">
      <c r="B2203" t="s">
        <v>11776</v>
      </c>
      <c r="C2203" t="b">
        <v>0</v>
      </c>
      <c r="D2203" s="2" t="s">
        <v>13682</v>
      </c>
      <c r="E2203" s="2" t="s">
        <v>13683</v>
      </c>
      <c r="F2203" s="2" t="s">
        <v>13684</v>
      </c>
      <c r="G2203" t="s">
        <v>15817</v>
      </c>
    </row>
    <row r="2204" spans="2:7" x14ac:dyDescent="0.25">
      <c r="B2204" t="s">
        <v>11775</v>
      </c>
      <c r="C2204" t="b">
        <v>0</v>
      </c>
      <c r="D2204" s="2" t="s">
        <v>13682</v>
      </c>
      <c r="E2204" s="2" t="s">
        <v>13683</v>
      </c>
      <c r="F2204" s="2" t="s">
        <v>13684</v>
      </c>
      <c r="G2204" t="s">
        <v>15818</v>
      </c>
    </row>
    <row r="2205" spans="2:7" x14ac:dyDescent="0.25">
      <c r="B2205" t="s">
        <v>11774</v>
      </c>
      <c r="C2205" t="b">
        <v>0</v>
      </c>
      <c r="D2205" s="2" t="s">
        <v>13682</v>
      </c>
      <c r="E2205" s="2" t="s">
        <v>13683</v>
      </c>
      <c r="F2205" s="2" t="s">
        <v>13684</v>
      </c>
      <c r="G2205" t="s">
        <v>15819</v>
      </c>
    </row>
    <row r="2206" spans="2:7" x14ac:dyDescent="0.25">
      <c r="B2206" t="s">
        <v>11773</v>
      </c>
      <c r="C2206" t="b">
        <v>0</v>
      </c>
      <c r="D2206" s="2" t="s">
        <v>13682</v>
      </c>
      <c r="E2206" s="2" t="s">
        <v>13683</v>
      </c>
      <c r="F2206" s="2" t="s">
        <v>13684</v>
      </c>
      <c r="G2206" t="s">
        <v>15820</v>
      </c>
    </row>
    <row r="2207" spans="2:7" x14ac:dyDescent="0.25">
      <c r="B2207" t="s">
        <v>11772</v>
      </c>
      <c r="C2207" t="b">
        <v>0</v>
      </c>
      <c r="D2207" s="2" t="s">
        <v>13682</v>
      </c>
      <c r="E2207" s="2" t="s">
        <v>13683</v>
      </c>
      <c r="F2207" s="2" t="s">
        <v>13684</v>
      </c>
      <c r="G2207" t="s">
        <v>15821</v>
      </c>
    </row>
    <row r="2208" spans="2:7" x14ac:dyDescent="0.25">
      <c r="B2208" t="s">
        <v>11771</v>
      </c>
      <c r="C2208" t="b">
        <v>0</v>
      </c>
      <c r="D2208" s="2" t="s">
        <v>13682</v>
      </c>
      <c r="E2208" s="2" t="s">
        <v>13683</v>
      </c>
      <c r="F2208" s="2" t="s">
        <v>13684</v>
      </c>
      <c r="G2208" t="s">
        <v>15822</v>
      </c>
    </row>
    <row r="2209" spans="2:7" x14ac:dyDescent="0.25">
      <c r="B2209" t="s">
        <v>11770</v>
      </c>
      <c r="C2209" t="b">
        <v>0</v>
      </c>
      <c r="D2209" s="2" t="s">
        <v>13682</v>
      </c>
      <c r="E2209" s="2" t="s">
        <v>13683</v>
      </c>
      <c r="F2209" s="2" t="s">
        <v>13684</v>
      </c>
      <c r="G2209" t="s">
        <v>15823</v>
      </c>
    </row>
    <row r="2210" spans="2:7" x14ac:dyDescent="0.25">
      <c r="B2210" t="s">
        <v>11769</v>
      </c>
      <c r="C2210" t="b">
        <v>0</v>
      </c>
      <c r="D2210" s="2" t="s">
        <v>13682</v>
      </c>
      <c r="E2210" s="2" t="s">
        <v>13683</v>
      </c>
      <c r="F2210" s="2" t="s">
        <v>13684</v>
      </c>
      <c r="G2210" t="s">
        <v>15824</v>
      </c>
    </row>
    <row r="2211" spans="2:7" x14ac:dyDescent="0.25">
      <c r="B2211" t="s">
        <v>11768</v>
      </c>
      <c r="C2211" t="b">
        <v>0</v>
      </c>
      <c r="D2211" s="2" t="s">
        <v>13682</v>
      </c>
      <c r="E2211" s="2" t="s">
        <v>13683</v>
      </c>
      <c r="F2211" s="2" t="s">
        <v>13684</v>
      </c>
      <c r="G2211" t="s">
        <v>15825</v>
      </c>
    </row>
    <row r="2212" spans="2:7" x14ac:dyDescent="0.25">
      <c r="B2212" t="s">
        <v>11767</v>
      </c>
      <c r="C2212" t="b">
        <v>0</v>
      </c>
      <c r="D2212" s="2" t="s">
        <v>13682</v>
      </c>
      <c r="E2212" s="2" t="s">
        <v>13683</v>
      </c>
      <c r="F2212" s="2" t="s">
        <v>13684</v>
      </c>
      <c r="G2212" t="s">
        <v>15826</v>
      </c>
    </row>
    <row r="2213" spans="2:7" x14ac:dyDescent="0.25">
      <c r="B2213" t="s">
        <v>11766</v>
      </c>
      <c r="C2213" t="b">
        <v>0</v>
      </c>
      <c r="D2213" s="2" t="s">
        <v>13682</v>
      </c>
      <c r="E2213" s="2" t="s">
        <v>13683</v>
      </c>
      <c r="F2213" s="2" t="s">
        <v>13684</v>
      </c>
      <c r="G2213" t="s">
        <v>15827</v>
      </c>
    </row>
    <row r="2214" spans="2:7" x14ac:dyDescent="0.25">
      <c r="B2214" t="s">
        <v>11765</v>
      </c>
      <c r="C2214" t="b">
        <v>0</v>
      </c>
      <c r="D2214" s="2" t="s">
        <v>13682</v>
      </c>
      <c r="E2214" s="2" t="s">
        <v>13683</v>
      </c>
      <c r="F2214" s="2" t="s">
        <v>13684</v>
      </c>
      <c r="G2214" t="s">
        <v>15828</v>
      </c>
    </row>
    <row r="2215" spans="2:7" x14ac:dyDescent="0.25">
      <c r="B2215" t="s">
        <v>11764</v>
      </c>
      <c r="C2215" t="b">
        <v>0</v>
      </c>
      <c r="D2215" s="2" t="s">
        <v>13682</v>
      </c>
      <c r="E2215" s="2" t="s">
        <v>13683</v>
      </c>
      <c r="F2215" s="2" t="s">
        <v>13684</v>
      </c>
      <c r="G2215" t="s">
        <v>15829</v>
      </c>
    </row>
    <row r="2216" spans="2:7" x14ac:dyDescent="0.25">
      <c r="B2216" t="s">
        <v>11763</v>
      </c>
      <c r="C2216" t="b">
        <v>0</v>
      </c>
      <c r="D2216" s="2" t="s">
        <v>13682</v>
      </c>
      <c r="E2216" s="2" t="s">
        <v>13683</v>
      </c>
      <c r="F2216" s="2" t="s">
        <v>13684</v>
      </c>
      <c r="G2216" t="s">
        <v>15830</v>
      </c>
    </row>
    <row r="2217" spans="2:7" x14ac:dyDescent="0.25">
      <c r="B2217" t="s">
        <v>11762</v>
      </c>
      <c r="C2217" t="b">
        <v>0</v>
      </c>
      <c r="D2217" s="2" t="s">
        <v>13682</v>
      </c>
      <c r="E2217" s="2" t="s">
        <v>13683</v>
      </c>
      <c r="F2217" s="2" t="s">
        <v>13684</v>
      </c>
      <c r="G2217" t="s">
        <v>15831</v>
      </c>
    </row>
    <row r="2218" spans="2:7" x14ac:dyDescent="0.25">
      <c r="B2218" t="s">
        <v>11761</v>
      </c>
      <c r="C2218" t="b">
        <v>0</v>
      </c>
      <c r="D2218" s="2" t="s">
        <v>13682</v>
      </c>
      <c r="E2218" s="2" t="s">
        <v>13683</v>
      </c>
      <c r="F2218" s="2" t="s">
        <v>13684</v>
      </c>
      <c r="G2218" t="s">
        <v>15832</v>
      </c>
    </row>
    <row r="2219" spans="2:7" x14ac:dyDescent="0.25">
      <c r="B2219" t="s">
        <v>11760</v>
      </c>
      <c r="C2219" t="b">
        <v>0</v>
      </c>
      <c r="D2219" s="2" t="s">
        <v>13682</v>
      </c>
      <c r="E2219" s="2" t="s">
        <v>13683</v>
      </c>
      <c r="F2219" s="2" t="s">
        <v>13684</v>
      </c>
      <c r="G2219" t="s">
        <v>15833</v>
      </c>
    </row>
    <row r="2220" spans="2:7" x14ac:dyDescent="0.25">
      <c r="B2220" t="s">
        <v>11759</v>
      </c>
      <c r="C2220" t="b">
        <v>0</v>
      </c>
      <c r="D2220" s="2" t="s">
        <v>13682</v>
      </c>
      <c r="E2220" s="2" t="s">
        <v>13683</v>
      </c>
      <c r="F2220" s="2" t="s">
        <v>13684</v>
      </c>
      <c r="G2220" t="s">
        <v>15834</v>
      </c>
    </row>
    <row r="2221" spans="2:7" x14ac:dyDescent="0.25">
      <c r="B2221" t="s">
        <v>11758</v>
      </c>
      <c r="C2221" t="b">
        <v>0</v>
      </c>
      <c r="D2221" s="2" t="s">
        <v>13682</v>
      </c>
      <c r="E2221" s="2" t="s">
        <v>13683</v>
      </c>
      <c r="F2221" s="2" t="s">
        <v>13684</v>
      </c>
      <c r="G2221" t="s">
        <v>15835</v>
      </c>
    </row>
    <row r="2222" spans="2:7" x14ac:dyDescent="0.25">
      <c r="B2222" t="s">
        <v>11757</v>
      </c>
      <c r="C2222" t="b">
        <v>0</v>
      </c>
      <c r="D2222" s="2" t="s">
        <v>13682</v>
      </c>
      <c r="E2222" s="2" t="s">
        <v>13683</v>
      </c>
      <c r="F2222" s="2" t="s">
        <v>13684</v>
      </c>
      <c r="G2222" t="s">
        <v>15836</v>
      </c>
    </row>
    <row r="2223" spans="2:7" x14ac:dyDescent="0.25">
      <c r="B2223" t="s">
        <v>11756</v>
      </c>
      <c r="C2223" t="b">
        <v>0</v>
      </c>
      <c r="D2223" s="2" t="s">
        <v>13682</v>
      </c>
      <c r="E2223" s="2" t="s">
        <v>13683</v>
      </c>
      <c r="F2223" s="2" t="s">
        <v>13684</v>
      </c>
      <c r="G2223" t="s">
        <v>15837</v>
      </c>
    </row>
    <row r="2224" spans="2:7" x14ac:dyDescent="0.25">
      <c r="B2224" t="s">
        <v>11755</v>
      </c>
      <c r="C2224" t="b">
        <v>0</v>
      </c>
      <c r="D2224" s="2" t="s">
        <v>13682</v>
      </c>
      <c r="E2224" s="2" t="s">
        <v>13683</v>
      </c>
      <c r="F2224" s="2" t="s">
        <v>13684</v>
      </c>
      <c r="G2224" t="s">
        <v>15838</v>
      </c>
    </row>
    <row r="2225" spans="2:7" x14ac:dyDescent="0.25">
      <c r="B2225" t="s">
        <v>11754</v>
      </c>
      <c r="C2225" t="b">
        <v>0</v>
      </c>
      <c r="D2225" s="2" t="s">
        <v>13682</v>
      </c>
      <c r="E2225" s="2" t="s">
        <v>13683</v>
      </c>
      <c r="F2225" s="2" t="s">
        <v>13684</v>
      </c>
      <c r="G2225" t="s">
        <v>15839</v>
      </c>
    </row>
    <row r="2226" spans="2:7" x14ac:dyDescent="0.25">
      <c r="B2226" t="s">
        <v>11753</v>
      </c>
      <c r="C2226" t="b">
        <v>0</v>
      </c>
      <c r="D2226" s="2" t="s">
        <v>13682</v>
      </c>
      <c r="E2226" s="2" t="s">
        <v>13683</v>
      </c>
      <c r="F2226" s="2" t="s">
        <v>13684</v>
      </c>
      <c r="G2226" t="s">
        <v>15840</v>
      </c>
    </row>
    <row r="2227" spans="2:7" x14ac:dyDescent="0.25">
      <c r="B2227" t="s">
        <v>11752</v>
      </c>
      <c r="C2227" t="b">
        <v>0</v>
      </c>
      <c r="D2227" s="2" t="s">
        <v>13682</v>
      </c>
      <c r="E2227" s="2" t="s">
        <v>13683</v>
      </c>
      <c r="F2227" s="2" t="s">
        <v>13684</v>
      </c>
      <c r="G2227" t="s">
        <v>15841</v>
      </c>
    </row>
    <row r="2228" spans="2:7" x14ac:dyDescent="0.25">
      <c r="B2228" t="s">
        <v>11751</v>
      </c>
      <c r="C2228" t="b">
        <v>0</v>
      </c>
      <c r="D2228" s="2" t="s">
        <v>13682</v>
      </c>
      <c r="E2228" s="2" t="s">
        <v>13683</v>
      </c>
      <c r="F2228" s="2" t="s">
        <v>13684</v>
      </c>
      <c r="G2228" t="s">
        <v>15842</v>
      </c>
    </row>
    <row r="2229" spans="2:7" x14ac:dyDescent="0.25">
      <c r="B2229" t="s">
        <v>11750</v>
      </c>
      <c r="C2229" t="b">
        <v>0</v>
      </c>
      <c r="D2229" s="2" t="s">
        <v>13682</v>
      </c>
      <c r="E2229" s="2" t="s">
        <v>13683</v>
      </c>
      <c r="F2229" s="2" t="s">
        <v>13684</v>
      </c>
      <c r="G2229" t="s">
        <v>15843</v>
      </c>
    </row>
    <row r="2230" spans="2:7" x14ac:dyDescent="0.25">
      <c r="B2230" t="s">
        <v>11749</v>
      </c>
      <c r="C2230" t="b">
        <v>0</v>
      </c>
      <c r="D2230" s="2" t="s">
        <v>13682</v>
      </c>
      <c r="E2230" s="2" t="s">
        <v>13683</v>
      </c>
      <c r="F2230" s="2" t="s">
        <v>13684</v>
      </c>
      <c r="G2230" t="s">
        <v>15844</v>
      </c>
    </row>
    <row r="2231" spans="2:7" x14ac:dyDescent="0.25">
      <c r="B2231" t="s">
        <v>11748</v>
      </c>
      <c r="C2231" t="b">
        <v>0</v>
      </c>
      <c r="D2231" s="2" t="s">
        <v>13682</v>
      </c>
      <c r="E2231" s="2" t="s">
        <v>13683</v>
      </c>
      <c r="F2231" s="2" t="s">
        <v>13684</v>
      </c>
      <c r="G2231" t="s">
        <v>15845</v>
      </c>
    </row>
    <row r="2232" spans="2:7" x14ac:dyDescent="0.25">
      <c r="B2232" t="s">
        <v>11747</v>
      </c>
      <c r="C2232" t="b">
        <v>0</v>
      </c>
      <c r="D2232" s="2" t="s">
        <v>13682</v>
      </c>
      <c r="E2232" s="2" t="s">
        <v>13683</v>
      </c>
      <c r="F2232" s="2" t="s">
        <v>13684</v>
      </c>
      <c r="G2232" t="s">
        <v>15846</v>
      </c>
    </row>
    <row r="2233" spans="2:7" x14ac:dyDescent="0.25">
      <c r="B2233" t="s">
        <v>11746</v>
      </c>
      <c r="C2233" t="b">
        <v>0</v>
      </c>
      <c r="D2233" s="2" t="s">
        <v>13682</v>
      </c>
      <c r="E2233" s="2" t="s">
        <v>13683</v>
      </c>
      <c r="F2233" s="2" t="s">
        <v>13684</v>
      </c>
      <c r="G2233" t="s">
        <v>15847</v>
      </c>
    </row>
    <row r="2234" spans="2:7" x14ac:dyDescent="0.25">
      <c r="B2234" t="s">
        <v>11745</v>
      </c>
      <c r="C2234" t="b">
        <v>0</v>
      </c>
      <c r="D2234" s="2" t="s">
        <v>13682</v>
      </c>
      <c r="E2234" s="2" t="s">
        <v>13683</v>
      </c>
      <c r="F2234" s="2" t="s">
        <v>13684</v>
      </c>
      <c r="G2234" t="s">
        <v>15848</v>
      </c>
    </row>
    <row r="2235" spans="2:7" x14ac:dyDescent="0.25">
      <c r="B2235" t="s">
        <v>11744</v>
      </c>
      <c r="C2235" t="b">
        <v>0</v>
      </c>
      <c r="D2235" s="2" t="s">
        <v>13682</v>
      </c>
      <c r="E2235" s="2" t="s">
        <v>13683</v>
      </c>
      <c r="F2235" s="2" t="s">
        <v>13684</v>
      </c>
      <c r="G2235" t="s">
        <v>15849</v>
      </c>
    </row>
    <row r="2236" spans="2:7" x14ac:dyDescent="0.25">
      <c r="B2236" t="s">
        <v>11743</v>
      </c>
      <c r="C2236" t="b">
        <v>0</v>
      </c>
      <c r="D2236" s="2" t="s">
        <v>13682</v>
      </c>
      <c r="E2236" s="2" t="s">
        <v>13683</v>
      </c>
      <c r="F2236" s="2" t="s">
        <v>13684</v>
      </c>
      <c r="G2236" t="s">
        <v>15850</v>
      </c>
    </row>
    <row r="2237" spans="2:7" x14ac:dyDescent="0.25">
      <c r="B2237" t="s">
        <v>11742</v>
      </c>
      <c r="C2237" t="b">
        <v>0</v>
      </c>
      <c r="D2237" s="2" t="s">
        <v>13682</v>
      </c>
      <c r="E2237" s="2" t="s">
        <v>13683</v>
      </c>
      <c r="F2237" s="2" t="s">
        <v>13684</v>
      </c>
      <c r="G2237" t="s">
        <v>15851</v>
      </c>
    </row>
    <row r="2238" spans="2:7" x14ac:dyDescent="0.25">
      <c r="B2238" t="s">
        <v>11741</v>
      </c>
      <c r="C2238" t="b">
        <v>0</v>
      </c>
      <c r="D2238" s="2" t="s">
        <v>13682</v>
      </c>
      <c r="E2238" s="2" t="s">
        <v>13683</v>
      </c>
      <c r="F2238" s="2" t="s">
        <v>13684</v>
      </c>
      <c r="G2238" t="s">
        <v>15852</v>
      </c>
    </row>
    <row r="2239" spans="2:7" x14ac:dyDescent="0.25">
      <c r="B2239" t="s">
        <v>11740</v>
      </c>
      <c r="C2239" t="b">
        <v>0</v>
      </c>
      <c r="D2239" s="2" t="s">
        <v>13682</v>
      </c>
      <c r="E2239" s="2" t="s">
        <v>13683</v>
      </c>
      <c r="F2239" s="2" t="s">
        <v>13684</v>
      </c>
      <c r="G2239" t="s">
        <v>15853</v>
      </c>
    </row>
    <row r="2240" spans="2:7" x14ac:dyDescent="0.25">
      <c r="B2240" t="s">
        <v>11739</v>
      </c>
      <c r="C2240" t="b">
        <v>0</v>
      </c>
      <c r="D2240" s="2" t="s">
        <v>13682</v>
      </c>
      <c r="E2240" s="2" t="s">
        <v>13683</v>
      </c>
      <c r="F2240" s="2" t="s">
        <v>13684</v>
      </c>
      <c r="G2240" t="s">
        <v>15854</v>
      </c>
    </row>
    <row r="2241" spans="2:7" x14ac:dyDescent="0.25">
      <c r="B2241" t="s">
        <v>11738</v>
      </c>
      <c r="C2241" t="b">
        <v>0</v>
      </c>
      <c r="D2241" s="2" t="s">
        <v>13682</v>
      </c>
      <c r="E2241" s="2" t="s">
        <v>13683</v>
      </c>
      <c r="F2241" s="2" t="s">
        <v>13684</v>
      </c>
      <c r="G2241" t="s">
        <v>15855</v>
      </c>
    </row>
    <row r="2242" spans="2:7" x14ac:dyDescent="0.25">
      <c r="B2242" t="s">
        <v>11737</v>
      </c>
      <c r="C2242" t="b">
        <v>0</v>
      </c>
      <c r="D2242" s="2" t="s">
        <v>13682</v>
      </c>
      <c r="E2242" s="2" t="s">
        <v>13683</v>
      </c>
      <c r="F2242" s="2" t="s">
        <v>13684</v>
      </c>
      <c r="G2242" t="s">
        <v>15856</v>
      </c>
    </row>
    <row r="2243" spans="2:7" x14ac:dyDescent="0.25">
      <c r="B2243" t="s">
        <v>11736</v>
      </c>
      <c r="C2243" t="b">
        <v>0</v>
      </c>
      <c r="D2243" s="2" t="s">
        <v>13682</v>
      </c>
      <c r="E2243" s="2" t="s">
        <v>13683</v>
      </c>
      <c r="F2243" s="2" t="s">
        <v>13684</v>
      </c>
      <c r="G2243" t="s">
        <v>15857</v>
      </c>
    </row>
    <row r="2244" spans="2:7" x14ac:dyDescent="0.25">
      <c r="B2244" t="s">
        <v>11735</v>
      </c>
      <c r="C2244" t="b">
        <v>0</v>
      </c>
      <c r="D2244" s="2" t="s">
        <v>13682</v>
      </c>
      <c r="E2244" s="2" t="s">
        <v>13683</v>
      </c>
      <c r="F2244" s="2" t="s">
        <v>13684</v>
      </c>
      <c r="G2244" t="s">
        <v>15858</v>
      </c>
    </row>
    <row r="2245" spans="2:7" x14ac:dyDescent="0.25">
      <c r="B2245" t="s">
        <v>11734</v>
      </c>
      <c r="C2245" t="b">
        <v>0</v>
      </c>
      <c r="D2245" s="2" t="s">
        <v>13682</v>
      </c>
      <c r="E2245" s="2" t="s">
        <v>13683</v>
      </c>
      <c r="F2245" s="2" t="s">
        <v>13684</v>
      </c>
      <c r="G2245" t="s">
        <v>15859</v>
      </c>
    </row>
    <row r="2246" spans="2:7" x14ac:dyDescent="0.25">
      <c r="B2246" t="s">
        <v>11733</v>
      </c>
      <c r="C2246" t="b">
        <v>0</v>
      </c>
      <c r="D2246" s="2" t="s">
        <v>13682</v>
      </c>
      <c r="E2246" s="2" t="s">
        <v>13683</v>
      </c>
      <c r="F2246" s="2" t="s">
        <v>13684</v>
      </c>
      <c r="G2246" t="s">
        <v>15860</v>
      </c>
    </row>
    <row r="2247" spans="2:7" x14ac:dyDescent="0.25">
      <c r="B2247" t="s">
        <v>11732</v>
      </c>
      <c r="C2247" t="b">
        <v>0</v>
      </c>
      <c r="D2247" s="2" t="s">
        <v>13682</v>
      </c>
      <c r="E2247" s="2" t="s">
        <v>13683</v>
      </c>
      <c r="F2247" s="2" t="s">
        <v>13684</v>
      </c>
      <c r="G2247" t="s">
        <v>15861</v>
      </c>
    </row>
    <row r="2248" spans="2:7" x14ac:dyDescent="0.25">
      <c r="B2248" t="s">
        <v>11731</v>
      </c>
      <c r="C2248" t="b">
        <v>0</v>
      </c>
      <c r="D2248" s="2" t="s">
        <v>13682</v>
      </c>
      <c r="E2248" s="2" t="s">
        <v>13683</v>
      </c>
      <c r="F2248" s="2" t="s">
        <v>13684</v>
      </c>
      <c r="G2248" t="s">
        <v>15862</v>
      </c>
    </row>
    <row r="2249" spans="2:7" x14ac:dyDescent="0.25">
      <c r="B2249" t="s">
        <v>11730</v>
      </c>
      <c r="C2249" t="b">
        <v>0</v>
      </c>
      <c r="D2249" s="2" t="s">
        <v>13682</v>
      </c>
      <c r="E2249" s="2" t="s">
        <v>13683</v>
      </c>
      <c r="F2249" s="2" t="s">
        <v>13684</v>
      </c>
      <c r="G2249" t="s">
        <v>15863</v>
      </c>
    </row>
    <row r="2250" spans="2:7" x14ac:dyDescent="0.25">
      <c r="B2250" t="s">
        <v>11729</v>
      </c>
      <c r="C2250" t="b">
        <v>0</v>
      </c>
      <c r="D2250" s="2" t="s">
        <v>13682</v>
      </c>
      <c r="E2250" s="2" t="s">
        <v>13683</v>
      </c>
      <c r="F2250" s="2" t="s">
        <v>13684</v>
      </c>
      <c r="G2250" t="s">
        <v>15864</v>
      </c>
    </row>
    <row r="2251" spans="2:7" x14ac:dyDescent="0.25">
      <c r="B2251" t="s">
        <v>11728</v>
      </c>
      <c r="C2251" t="b">
        <v>0</v>
      </c>
      <c r="D2251" s="2" t="s">
        <v>13682</v>
      </c>
      <c r="E2251" s="2" t="s">
        <v>13683</v>
      </c>
      <c r="F2251" s="2" t="s">
        <v>13684</v>
      </c>
      <c r="G2251" t="s">
        <v>15865</v>
      </c>
    </row>
    <row r="2252" spans="2:7" x14ac:dyDescent="0.25">
      <c r="B2252" t="s">
        <v>11727</v>
      </c>
      <c r="C2252" t="b">
        <v>0</v>
      </c>
      <c r="D2252" s="2" t="s">
        <v>13682</v>
      </c>
      <c r="E2252" s="2" t="s">
        <v>13683</v>
      </c>
      <c r="F2252" s="2" t="s">
        <v>13684</v>
      </c>
      <c r="G2252" t="s">
        <v>15478</v>
      </c>
    </row>
    <row r="2253" spans="2:7" x14ac:dyDescent="0.25">
      <c r="B2253" t="s">
        <v>11726</v>
      </c>
      <c r="C2253" t="b">
        <v>0</v>
      </c>
      <c r="D2253" s="2" t="s">
        <v>13682</v>
      </c>
      <c r="E2253" s="2" t="s">
        <v>13683</v>
      </c>
      <c r="F2253" s="2" t="s">
        <v>13684</v>
      </c>
      <c r="G2253" t="s">
        <v>15866</v>
      </c>
    </row>
    <row r="2254" spans="2:7" x14ac:dyDescent="0.25">
      <c r="B2254" t="s">
        <v>11725</v>
      </c>
      <c r="C2254" t="b">
        <v>0</v>
      </c>
      <c r="D2254" s="2" t="s">
        <v>13682</v>
      </c>
      <c r="E2254" s="2" t="s">
        <v>13683</v>
      </c>
      <c r="F2254" s="2" t="s">
        <v>13684</v>
      </c>
      <c r="G2254" t="s">
        <v>15867</v>
      </c>
    </row>
    <row r="2255" spans="2:7" x14ac:dyDescent="0.25">
      <c r="B2255" t="s">
        <v>11724</v>
      </c>
      <c r="C2255" t="b">
        <v>0</v>
      </c>
      <c r="D2255" s="2" t="s">
        <v>13682</v>
      </c>
      <c r="E2255" s="2" t="s">
        <v>13683</v>
      </c>
      <c r="F2255" s="2" t="s">
        <v>13684</v>
      </c>
      <c r="G2255" t="s">
        <v>15868</v>
      </c>
    </row>
    <row r="2256" spans="2:7" x14ac:dyDescent="0.25">
      <c r="B2256" t="s">
        <v>11723</v>
      </c>
      <c r="C2256" t="b">
        <v>0</v>
      </c>
      <c r="D2256" s="2" t="s">
        <v>13682</v>
      </c>
      <c r="E2256" s="2" t="s">
        <v>13683</v>
      </c>
      <c r="F2256" s="2" t="s">
        <v>13684</v>
      </c>
      <c r="G2256" t="s">
        <v>15869</v>
      </c>
    </row>
    <row r="2257" spans="2:7" x14ac:dyDescent="0.25">
      <c r="B2257" t="s">
        <v>11722</v>
      </c>
      <c r="C2257" t="b">
        <v>0</v>
      </c>
      <c r="D2257" s="2" t="s">
        <v>13682</v>
      </c>
      <c r="E2257" s="2" t="s">
        <v>13683</v>
      </c>
      <c r="F2257" s="2" t="s">
        <v>13684</v>
      </c>
      <c r="G2257" t="s">
        <v>15870</v>
      </c>
    </row>
    <row r="2258" spans="2:7" x14ac:dyDescent="0.25">
      <c r="B2258" t="s">
        <v>11721</v>
      </c>
      <c r="C2258" t="b">
        <v>0</v>
      </c>
      <c r="D2258" s="2" t="s">
        <v>13682</v>
      </c>
      <c r="E2258" s="2" t="s">
        <v>13683</v>
      </c>
      <c r="F2258" s="2" t="s">
        <v>13684</v>
      </c>
      <c r="G2258" t="s">
        <v>15871</v>
      </c>
    </row>
    <row r="2259" spans="2:7" x14ac:dyDescent="0.25">
      <c r="B2259" t="s">
        <v>11720</v>
      </c>
      <c r="C2259" t="b">
        <v>0</v>
      </c>
      <c r="D2259" s="2" t="s">
        <v>13682</v>
      </c>
      <c r="E2259" s="2" t="s">
        <v>13683</v>
      </c>
      <c r="F2259" s="2" t="s">
        <v>13684</v>
      </c>
      <c r="G2259" t="s">
        <v>15872</v>
      </c>
    </row>
    <row r="2260" spans="2:7" x14ac:dyDescent="0.25">
      <c r="B2260" t="s">
        <v>11719</v>
      </c>
      <c r="C2260" t="b">
        <v>0</v>
      </c>
      <c r="D2260" s="2" t="s">
        <v>13682</v>
      </c>
      <c r="E2260" s="2" t="s">
        <v>13683</v>
      </c>
      <c r="F2260" s="2" t="s">
        <v>13684</v>
      </c>
      <c r="G2260" t="s">
        <v>15873</v>
      </c>
    </row>
    <row r="2261" spans="2:7" x14ac:dyDescent="0.25">
      <c r="B2261" t="s">
        <v>11718</v>
      </c>
      <c r="C2261" t="b">
        <v>0</v>
      </c>
      <c r="D2261" s="2" t="s">
        <v>13682</v>
      </c>
      <c r="E2261" s="2" t="s">
        <v>13683</v>
      </c>
      <c r="F2261" s="2" t="s">
        <v>13684</v>
      </c>
      <c r="G2261" t="s">
        <v>15874</v>
      </c>
    </row>
    <row r="2262" spans="2:7" x14ac:dyDescent="0.25">
      <c r="B2262" t="s">
        <v>11717</v>
      </c>
      <c r="C2262" t="b">
        <v>0</v>
      </c>
      <c r="D2262" s="2" t="s">
        <v>13682</v>
      </c>
      <c r="E2262" s="2" t="s">
        <v>13683</v>
      </c>
      <c r="F2262" s="2" t="s">
        <v>13684</v>
      </c>
      <c r="G2262" t="s">
        <v>15875</v>
      </c>
    </row>
    <row r="2263" spans="2:7" x14ac:dyDescent="0.25">
      <c r="B2263" t="s">
        <v>11716</v>
      </c>
      <c r="C2263" t="b">
        <v>0</v>
      </c>
      <c r="D2263" s="2" t="s">
        <v>13682</v>
      </c>
      <c r="E2263" s="2" t="s">
        <v>13683</v>
      </c>
      <c r="F2263" s="2" t="s">
        <v>13684</v>
      </c>
      <c r="G2263" t="s">
        <v>15876</v>
      </c>
    </row>
    <row r="2264" spans="2:7" x14ac:dyDescent="0.25">
      <c r="B2264" t="s">
        <v>11715</v>
      </c>
      <c r="C2264" t="b">
        <v>0</v>
      </c>
      <c r="D2264" s="2" t="s">
        <v>13682</v>
      </c>
      <c r="E2264" s="2" t="s">
        <v>13683</v>
      </c>
      <c r="F2264" s="2" t="s">
        <v>13684</v>
      </c>
      <c r="G2264" t="s">
        <v>15877</v>
      </c>
    </row>
    <row r="2265" spans="2:7" x14ac:dyDescent="0.25">
      <c r="B2265" t="s">
        <v>11714</v>
      </c>
      <c r="C2265" t="b">
        <v>0</v>
      </c>
      <c r="D2265" s="2" t="s">
        <v>13682</v>
      </c>
      <c r="E2265" s="2" t="s">
        <v>13683</v>
      </c>
      <c r="F2265" s="2" t="s">
        <v>13684</v>
      </c>
      <c r="G2265" t="s">
        <v>15878</v>
      </c>
    </row>
    <row r="2266" spans="2:7" x14ac:dyDescent="0.25">
      <c r="B2266" t="s">
        <v>11713</v>
      </c>
      <c r="C2266" t="b">
        <v>0</v>
      </c>
      <c r="D2266" s="2" t="s">
        <v>13682</v>
      </c>
      <c r="E2266" s="2" t="s">
        <v>13683</v>
      </c>
      <c r="F2266" s="2" t="s">
        <v>13684</v>
      </c>
      <c r="G2266" t="s">
        <v>15879</v>
      </c>
    </row>
    <row r="2267" spans="2:7" x14ac:dyDescent="0.25">
      <c r="B2267" t="s">
        <v>11712</v>
      </c>
      <c r="C2267" t="b">
        <v>0</v>
      </c>
      <c r="D2267" s="2" t="s">
        <v>13682</v>
      </c>
      <c r="E2267" s="2" t="s">
        <v>13683</v>
      </c>
      <c r="F2267" s="2" t="s">
        <v>13684</v>
      </c>
      <c r="G2267" t="s">
        <v>15880</v>
      </c>
    </row>
    <row r="2268" spans="2:7" x14ac:dyDescent="0.25">
      <c r="B2268" t="s">
        <v>11711</v>
      </c>
      <c r="C2268" t="b">
        <v>0</v>
      </c>
      <c r="D2268" s="2" t="s">
        <v>13682</v>
      </c>
      <c r="E2268" s="2" t="s">
        <v>13683</v>
      </c>
      <c r="F2268" s="2" t="s">
        <v>13684</v>
      </c>
      <c r="G2268" t="s">
        <v>15881</v>
      </c>
    </row>
    <row r="2269" spans="2:7" x14ac:dyDescent="0.25">
      <c r="B2269" t="s">
        <v>11710</v>
      </c>
      <c r="C2269" t="b">
        <v>0</v>
      </c>
      <c r="D2269" s="2" t="s">
        <v>13682</v>
      </c>
      <c r="E2269" s="2" t="s">
        <v>13683</v>
      </c>
      <c r="F2269" s="2" t="s">
        <v>13684</v>
      </c>
      <c r="G2269" t="s">
        <v>15882</v>
      </c>
    </row>
    <row r="2270" spans="2:7" x14ac:dyDescent="0.25">
      <c r="B2270" t="s">
        <v>11709</v>
      </c>
      <c r="C2270" t="b">
        <v>0</v>
      </c>
      <c r="D2270" s="2" t="s">
        <v>13682</v>
      </c>
      <c r="E2270" s="2" t="s">
        <v>13683</v>
      </c>
      <c r="F2270" s="2" t="s">
        <v>13684</v>
      </c>
      <c r="G2270" t="s">
        <v>15883</v>
      </c>
    </row>
    <row r="2271" spans="2:7" x14ac:dyDescent="0.25">
      <c r="B2271" t="s">
        <v>11708</v>
      </c>
      <c r="C2271" t="b">
        <v>0</v>
      </c>
      <c r="D2271" s="2" t="s">
        <v>13682</v>
      </c>
      <c r="E2271" s="2" t="s">
        <v>13683</v>
      </c>
      <c r="F2271" s="2" t="s">
        <v>13684</v>
      </c>
      <c r="G2271" t="s">
        <v>15884</v>
      </c>
    </row>
    <row r="2272" spans="2:7" x14ac:dyDescent="0.25">
      <c r="B2272" t="s">
        <v>11707</v>
      </c>
      <c r="C2272" t="b">
        <v>0</v>
      </c>
      <c r="D2272" s="2" t="s">
        <v>13682</v>
      </c>
      <c r="E2272" s="2" t="s">
        <v>13683</v>
      </c>
      <c r="F2272" s="2" t="s">
        <v>13684</v>
      </c>
      <c r="G2272" t="s">
        <v>15885</v>
      </c>
    </row>
    <row r="2273" spans="2:7" x14ac:dyDescent="0.25">
      <c r="B2273" t="s">
        <v>11706</v>
      </c>
      <c r="C2273" t="b">
        <v>0</v>
      </c>
      <c r="D2273" s="2" t="s">
        <v>13682</v>
      </c>
      <c r="E2273" s="2" t="s">
        <v>13683</v>
      </c>
      <c r="F2273" s="2" t="s">
        <v>13684</v>
      </c>
      <c r="G2273" t="s">
        <v>15886</v>
      </c>
    </row>
    <row r="2274" spans="2:7" x14ac:dyDescent="0.25">
      <c r="B2274" t="s">
        <v>11705</v>
      </c>
      <c r="C2274" t="b">
        <v>0</v>
      </c>
      <c r="D2274" s="2" t="s">
        <v>13682</v>
      </c>
      <c r="E2274" s="2" t="s">
        <v>13683</v>
      </c>
      <c r="F2274" s="2" t="s">
        <v>13684</v>
      </c>
      <c r="G2274" t="s">
        <v>15887</v>
      </c>
    </row>
    <row r="2275" spans="2:7" x14ac:dyDescent="0.25">
      <c r="B2275" t="s">
        <v>11704</v>
      </c>
      <c r="C2275" t="b">
        <v>0</v>
      </c>
      <c r="D2275" s="2" t="s">
        <v>13682</v>
      </c>
      <c r="E2275" s="2" t="s">
        <v>13683</v>
      </c>
      <c r="F2275" s="2" t="s">
        <v>13684</v>
      </c>
      <c r="G2275" t="s">
        <v>15888</v>
      </c>
    </row>
    <row r="2276" spans="2:7" x14ac:dyDescent="0.25">
      <c r="B2276" t="s">
        <v>11703</v>
      </c>
      <c r="C2276" t="b">
        <v>0</v>
      </c>
      <c r="D2276" s="2" t="s">
        <v>13682</v>
      </c>
      <c r="E2276" s="2" t="s">
        <v>13683</v>
      </c>
      <c r="F2276" s="2" t="s">
        <v>13684</v>
      </c>
      <c r="G2276" t="s">
        <v>15889</v>
      </c>
    </row>
    <row r="2277" spans="2:7" x14ac:dyDescent="0.25">
      <c r="B2277" t="s">
        <v>11702</v>
      </c>
      <c r="C2277" t="b">
        <v>0</v>
      </c>
      <c r="D2277" s="2" t="s">
        <v>13682</v>
      </c>
      <c r="E2277" s="2" t="s">
        <v>13683</v>
      </c>
      <c r="F2277" s="2" t="s">
        <v>13684</v>
      </c>
      <c r="G2277" t="s">
        <v>15890</v>
      </c>
    </row>
    <row r="2278" spans="2:7" x14ac:dyDescent="0.25">
      <c r="B2278" t="s">
        <v>11701</v>
      </c>
      <c r="C2278" t="b">
        <v>0</v>
      </c>
      <c r="D2278" s="2" t="s">
        <v>13682</v>
      </c>
      <c r="E2278" s="2" t="s">
        <v>13683</v>
      </c>
      <c r="F2278" s="2" t="s">
        <v>13684</v>
      </c>
      <c r="G2278" t="s">
        <v>15891</v>
      </c>
    </row>
    <row r="2279" spans="2:7" x14ac:dyDescent="0.25">
      <c r="B2279" t="s">
        <v>11700</v>
      </c>
      <c r="C2279" t="b">
        <v>0</v>
      </c>
      <c r="D2279" s="2" t="s">
        <v>13682</v>
      </c>
      <c r="E2279" s="2" t="s">
        <v>13683</v>
      </c>
      <c r="F2279" s="2" t="s">
        <v>13684</v>
      </c>
      <c r="G2279" t="s">
        <v>15892</v>
      </c>
    </row>
    <row r="2280" spans="2:7" x14ac:dyDescent="0.25">
      <c r="B2280" t="s">
        <v>11699</v>
      </c>
      <c r="C2280" t="b">
        <v>0</v>
      </c>
      <c r="D2280" s="2" t="s">
        <v>13682</v>
      </c>
      <c r="E2280" s="2" t="s">
        <v>13683</v>
      </c>
      <c r="F2280" s="2" t="s">
        <v>13684</v>
      </c>
      <c r="G2280" t="s">
        <v>15893</v>
      </c>
    </row>
    <row r="2281" spans="2:7" x14ac:dyDescent="0.25">
      <c r="B2281" t="s">
        <v>11698</v>
      </c>
      <c r="C2281" t="b">
        <v>0</v>
      </c>
      <c r="D2281" s="2" t="s">
        <v>13682</v>
      </c>
      <c r="E2281" s="2" t="s">
        <v>13683</v>
      </c>
      <c r="F2281" s="2" t="s">
        <v>13684</v>
      </c>
      <c r="G2281" t="s">
        <v>15894</v>
      </c>
    </row>
    <row r="2282" spans="2:7" x14ac:dyDescent="0.25">
      <c r="B2282" t="s">
        <v>11697</v>
      </c>
      <c r="C2282" t="b">
        <v>0</v>
      </c>
      <c r="D2282" s="2" t="s">
        <v>13682</v>
      </c>
      <c r="E2282" s="2" t="s">
        <v>13683</v>
      </c>
      <c r="F2282" s="2" t="s">
        <v>13684</v>
      </c>
      <c r="G2282" t="s">
        <v>15895</v>
      </c>
    </row>
    <row r="2283" spans="2:7" x14ac:dyDescent="0.25">
      <c r="B2283" t="s">
        <v>11696</v>
      </c>
      <c r="C2283" t="b">
        <v>0</v>
      </c>
      <c r="D2283" s="2" t="s">
        <v>13682</v>
      </c>
      <c r="E2283" s="2" t="s">
        <v>13683</v>
      </c>
      <c r="F2283" s="2" t="s">
        <v>13684</v>
      </c>
      <c r="G2283" t="s">
        <v>15896</v>
      </c>
    </row>
    <row r="2284" spans="2:7" x14ac:dyDescent="0.25">
      <c r="B2284" t="s">
        <v>11695</v>
      </c>
      <c r="C2284" t="b">
        <v>0</v>
      </c>
      <c r="D2284" s="2" t="s">
        <v>13682</v>
      </c>
      <c r="E2284" s="2" t="s">
        <v>13683</v>
      </c>
      <c r="F2284" s="2" t="s">
        <v>13684</v>
      </c>
      <c r="G2284" t="s">
        <v>15897</v>
      </c>
    </row>
    <row r="2285" spans="2:7" x14ac:dyDescent="0.25">
      <c r="B2285" t="s">
        <v>11694</v>
      </c>
      <c r="C2285" t="b">
        <v>0</v>
      </c>
      <c r="D2285" s="2" t="s">
        <v>13682</v>
      </c>
      <c r="E2285" s="2" t="s">
        <v>13683</v>
      </c>
      <c r="F2285" s="2" t="s">
        <v>13684</v>
      </c>
      <c r="G2285" t="s">
        <v>15898</v>
      </c>
    </row>
    <row r="2286" spans="2:7" x14ac:dyDescent="0.25">
      <c r="B2286" t="s">
        <v>11693</v>
      </c>
      <c r="C2286" t="b">
        <v>0</v>
      </c>
      <c r="D2286" s="2" t="s">
        <v>13682</v>
      </c>
      <c r="E2286" s="2" t="s">
        <v>13683</v>
      </c>
      <c r="F2286" s="2" t="s">
        <v>13684</v>
      </c>
      <c r="G2286" t="s">
        <v>15899</v>
      </c>
    </row>
    <row r="2287" spans="2:7" x14ac:dyDescent="0.25">
      <c r="B2287" t="s">
        <v>11692</v>
      </c>
      <c r="C2287" t="b">
        <v>0</v>
      </c>
      <c r="D2287" s="2" t="s">
        <v>13682</v>
      </c>
      <c r="E2287" s="2" t="s">
        <v>13683</v>
      </c>
      <c r="F2287" s="2" t="s">
        <v>13684</v>
      </c>
      <c r="G2287" t="s">
        <v>15900</v>
      </c>
    </row>
    <row r="2288" spans="2:7" x14ac:dyDescent="0.25">
      <c r="B2288" t="s">
        <v>11691</v>
      </c>
      <c r="C2288" t="b">
        <v>0</v>
      </c>
      <c r="D2288" s="2" t="s">
        <v>13682</v>
      </c>
      <c r="E2288" s="2" t="s">
        <v>13683</v>
      </c>
      <c r="F2288" s="2" t="s">
        <v>13684</v>
      </c>
      <c r="G2288" t="s">
        <v>15901</v>
      </c>
    </row>
    <row r="2289" spans="2:7" x14ac:dyDescent="0.25">
      <c r="B2289" t="s">
        <v>11690</v>
      </c>
      <c r="C2289" t="b">
        <v>0</v>
      </c>
      <c r="D2289" s="2" t="s">
        <v>13682</v>
      </c>
      <c r="E2289" s="2" t="s">
        <v>13683</v>
      </c>
      <c r="F2289" s="2" t="s">
        <v>13684</v>
      </c>
      <c r="G2289" t="s">
        <v>15902</v>
      </c>
    </row>
    <row r="2290" spans="2:7" x14ac:dyDescent="0.25">
      <c r="B2290" t="s">
        <v>11689</v>
      </c>
      <c r="C2290" t="b">
        <v>0</v>
      </c>
      <c r="D2290" s="2" t="s">
        <v>13682</v>
      </c>
      <c r="E2290" s="2" t="s">
        <v>13683</v>
      </c>
      <c r="F2290" s="2" t="s">
        <v>13684</v>
      </c>
      <c r="G2290" t="s">
        <v>15903</v>
      </c>
    </row>
    <row r="2291" spans="2:7" x14ac:dyDescent="0.25">
      <c r="B2291" t="s">
        <v>11688</v>
      </c>
      <c r="C2291" t="b">
        <v>0</v>
      </c>
      <c r="D2291" s="2" t="s">
        <v>13682</v>
      </c>
      <c r="E2291" s="2" t="s">
        <v>13683</v>
      </c>
      <c r="F2291" s="2" t="s">
        <v>13684</v>
      </c>
      <c r="G2291" t="s">
        <v>15904</v>
      </c>
    </row>
    <row r="2292" spans="2:7" x14ac:dyDescent="0.25">
      <c r="B2292" t="s">
        <v>11687</v>
      </c>
      <c r="C2292" t="b">
        <v>0</v>
      </c>
      <c r="D2292" s="2" t="s">
        <v>13682</v>
      </c>
      <c r="E2292" s="2" t="s">
        <v>13683</v>
      </c>
      <c r="F2292" s="2" t="s">
        <v>13684</v>
      </c>
      <c r="G2292" t="s">
        <v>15905</v>
      </c>
    </row>
    <row r="2293" spans="2:7" x14ac:dyDescent="0.25">
      <c r="B2293" t="s">
        <v>11686</v>
      </c>
      <c r="C2293" t="b">
        <v>0</v>
      </c>
      <c r="D2293" s="2" t="s">
        <v>13682</v>
      </c>
      <c r="E2293" s="2" t="s">
        <v>13683</v>
      </c>
      <c r="F2293" s="2" t="s">
        <v>13684</v>
      </c>
      <c r="G2293" t="s">
        <v>15906</v>
      </c>
    </row>
    <row r="2294" spans="2:7" x14ac:dyDescent="0.25">
      <c r="B2294" t="s">
        <v>11685</v>
      </c>
      <c r="C2294" t="b">
        <v>0</v>
      </c>
      <c r="D2294" s="2" t="s">
        <v>13682</v>
      </c>
      <c r="E2294" s="2" t="s">
        <v>13683</v>
      </c>
      <c r="F2294" s="2" t="s">
        <v>13684</v>
      </c>
      <c r="G2294" t="s">
        <v>15907</v>
      </c>
    </row>
    <row r="2295" spans="2:7" x14ac:dyDescent="0.25">
      <c r="B2295" t="s">
        <v>11684</v>
      </c>
      <c r="C2295" t="b">
        <v>0</v>
      </c>
      <c r="D2295" s="2" t="s">
        <v>13682</v>
      </c>
      <c r="E2295" s="2" t="s">
        <v>13683</v>
      </c>
      <c r="F2295" s="2" t="s">
        <v>13684</v>
      </c>
      <c r="G2295" t="s">
        <v>15908</v>
      </c>
    </row>
    <row r="2296" spans="2:7" x14ac:dyDescent="0.25">
      <c r="B2296" t="s">
        <v>11683</v>
      </c>
      <c r="C2296" t="b">
        <v>0</v>
      </c>
      <c r="D2296" s="2" t="s">
        <v>13682</v>
      </c>
      <c r="E2296" s="2" t="s">
        <v>13683</v>
      </c>
      <c r="F2296" s="2" t="s">
        <v>13684</v>
      </c>
      <c r="G2296" t="s">
        <v>15909</v>
      </c>
    </row>
    <row r="2297" spans="2:7" x14ac:dyDescent="0.25">
      <c r="B2297" t="s">
        <v>11682</v>
      </c>
      <c r="C2297" t="b">
        <v>0</v>
      </c>
      <c r="D2297" s="2" t="s">
        <v>13682</v>
      </c>
      <c r="E2297" s="2" t="s">
        <v>13683</v>
      </c>
      <c r="F2297" s="2" t="s">
        <v>13684</v>
      </c>
      <c r="G2297" t="s">
        <v>15910</v>
      </c>
    </row>
    <row r="2298" spans="2:7" x14ac:dyDescent="0.25">
      <c r="B2298" t="s">
        <v>11681</v>
      </c>
      <c r="C2298" t="b">
        <v>0</v>
      </c>
      <c r="D2298" s="2" t="s">
        <v>13682</v>
      </c>
      <c r="E2298" s="2" t="s">
        <v>13683</v>
      </c>
      <c r="F2298" s="2" t="s">
        <v>13684</v>
      </c>
      <c r="G2298" t="s">
        <v>15911</v>
      </c>
    </row>
    <row r="2299" spans="2:7" x14ac:dyDescent="0.25">
      <c r="B2299" t="s">
        <v>11680</v>
      </c>
      <c r="C2299" t="b">
        <v>0</v>
      </c>
      <c r="D2299" s="2" t="s">
        <v>13682</v>
      </c>
      <c r="E2299" s="2" t="s">
        <v>13683</v>
      </c>
      <c r="F2299" s="2" t="s">
        <v>13684</v>
      </c>
      <c r="G2299" t="s">
        <v>15912</v>
      </c>
    </row>
    <row r="2300" spans="2:7" x14ac:dyDescent="0.25">
      <c r="B2300" t="s">
        <v>11679</v>
      </c>
      <c r="C2300" t="b">
        <v>0</v>
      </c>
      <c r="D2300" s="2" t="s">
        <v>13682</v>
      </c>
      <c r="E2300" s="2" t="s">
        <v>13683</v>
      </c>
      <c r="F2300" s="2" t="s">
        <v>13684</v>
      </c>
      <c r="G2300" t="s">
        <v>15913</v>
      </c>
    </row>
    <row r="2301" spans="2:7" x14ac:dyDescent="0.25">
      <c r="B2301" t="s">
        <v>11678</v>
      </c>
      <c r="C2301" t="b">
        <v>0</v>
      </c>
      <c r="D2301" s="2" t="s">
        <v>13682</v>
      </c>
      <c r="E2301" s="2" t="s">
        <v>13683</v>
      </c>
      <c r="F2301" s="2" t="s">
        <v>13684</v>
      </c>
      <c r="G2301" t="s">
        <v>15914</v>
      </c>
    </row>
    <row r="2302" spans="2:7" x14ac:dyDescent="0.25">
      <c r="B2302" t="s">
        <v>11677</v>
      </c>
      <c r="C2302" t="b">
        <v>0</v>
      </c>
      <c r="D2302" s="2" t="s">
        <v>13682</v>
      </c>
      <c r="E2302" s="2" t="s">
        <v>13683</v>
      </c>
      <c r="F2302" s="2" t="s">
        <v>13684</v>
      </c>
      <c r="G2302" t="s">
        <v>15915</v>
      </c>
    </row>
    <row r="2303" spans="2:7" x14ac:dyDescent="0.25">
      <c r="B2303" t="s">
        <v>11676</v>
      </c>
      <c r="C2303" t="b">
        <v>0</v>
      </c>
      <c r="D2303" s="2" t="s">
        <v>13682</v>
      </c>
      <c r="E2303" s="2" t="s">
        <v>13683</v>
      </c>
      <c r="F2303" s="2" t="s">
        <v>13684</v>
      </c>
      <c r="G2303" t="s">
        <v>15916</v>
      </c>
    </row>
    <row r="2304" spans="2:7" x14ac:dyDescent="0.25">
      <c r="B2304" t="s">
        <v>11675</v>
      </c>
      <c r="C2304" t="b">
        <v>0</v>
      </c>
      <c r="D2304" s="2" t="s">
        <v>13682</v>
      </c>
      <c r="E2304" s="2" t="s">
        <v>13683</v>
      </c>
      <c r="F2304" s="2" t="s">
        <v>13684</v>
      </c>
      <c r="G2304" t="s">
        <v>15898</v>
      </c>
    </row>
    <row r="2305" spans="2:7" x14ac:dyDescent="0.25">
      <c r="B2305" t="s">
        <v>11674</v>
      </c>
      <c r="C2305" t="b">
        <v>0</v>
      </c>
      <c r="D2305" s="2" t="s">
        <v>13682</v>
      </c>
      <c r="E2305" s="2" t="s">
        <v>13683</v>
      </c>
      <c r="F2305" s="2" t="s">
        <v>13684</v>
      </c>
      <c r="G2305" t="s">
        <v>15917</v>
      </c>
    </row>
    <row r="2306" spans="2:7" x14ac:dyDescent="0.25">
      <c r="B2306" t="s">
        <v>11673</v>
      </c>
      <c r="C2306" t="b">
        <v>0</v>
      </c>
      <c r="D2306" s="2" t="s">
        <v>13682</v>
      </c>
      <c r="E2306" s="2" t="s">
        <v>13683</v>
      </c>
      <c r="F2306" s="2" t="s">
        <v>13684</v>
      </c>
      <c r="G2306" t="s">
        <v>15751</v>
      </c>
    </row>
    <row r="2307" spans="2:7" x14ac:dyDescent="0.25">
      <c r="B2307" t="s">
        <v>11672</v>
      </c>
      <c r="C2307" t="b">
        <v>0</v>
      </c>
      <c r="D2307" s="2" t="s">
        <v>13682</v>
      </c>
      <c r="E2307" s="2" t="s">
        <v>13683</v>
      </c>
      <c r="F2307" s="2" t="s">
        <v>13684</v>
      </c>
      <c r="G2307" t="s">
        <v>15918</v>
      </c>
    </row>
    <row r="2308" spans="2:7" x14ac:dyDescent="0.25">
      <c r="B2308" t="s">
        <v>11671</v>
      </c>
      <c r="C2308" t="b">
        <v>0</v>
      </c>
      <c r="D2308" s="2" t="s">
        <v>13682</v>
      </c>
      <c r="E2308" s="2" t="s">
        <v>13683</v>
      </c>
      <c r="F2308" s="2" t="s">
        <v>13684</v>
      </c>
      <c r="G2308" t="s">
        <v>15919</v>
      </c>
    </row>
    <row r="2309" spans="2:7" x14ac:dyDescent="0.25">
      <c r="B2309" t="s">
        <v>11670</v>
      </c>
      <c r="C2309" t="b">
        <v>0</v>
      </c>
      <c r="D2309" s="2" t="s">
        <v>13682</v>
      </c>
      <c r="E2309" s="2" t="s">
        <v>13683</v>
      </c>
      <c r="F2309" s="2" t="s">
        <v>13684</v>
      </c>
      <c r="G2309" t="s">
        <v>15920</v>
      </c>
    </row>
    <row r="2310" spans="2:7" x14ac:dyDescent="0.25">
      <c r="B2310" t="s">
        <v>11669</v>
      </c>
      <c r="C2310" t="b">
        <v>0</v>
      </c>
      <c r="D2310" s="2" t="s">
        <v>13682</v>
      </c>
      <c r="E2310" s="2" t="s">
        <v>13683</v>
      </c>
      <c r="F2310" s="2" t="s">
        <v>13684</v>
      </c>
      <c r="G2310" t="s">
        <v>15921</v>
      </c>
    </row>
    <row r="2311" spans="2:7" x14ac:dyDescent="0.25">
      <c r="B2311" t="s">
        <v>11668</v>
      </c>
      <c r="C2311" t="b">
        <v>0</v>
      </c>
      <c r="D2311" s="2" t="s">
        <v>13682</v>
      </c>
      <c r="E2311" s="2" t="s">
        <v>13683</v>
      </c>
      <c r="F2311" s="2" t="s">
        <v>13684</v>
      </c>
      <c r="G2311" t="s">
        <v>15922</v>
      </c>
    </row>
    <row r="2312" spans="2:7" x14ac:dyDescent="0.25">
      <c r="B2312" t="s">
        <v>11667</v>
      </c>
      <c r="C2312" t="b">
        <v>0</v>
      </c>
      <c r="D2312" s="2" t="s">
        <v>13682</v>
      </c>
      <c r="E2312" s="2" t="s">
        <v>13683</v>
      </c>
      <c r="F2312" s="2" t="s">
        <v>13684</v>
      </c>
      <c r="G2312" t="s">
        <v>15923</v>
      </c>
    </row>
    <row r="2313" spans="2:7" x14ac:dyDescent="0.25">
      <c r="B2313" t="s">
        <v>11666</v>
      </c>
      <c r="C2313" t="b">
        <v>0</v>
      </c>
      <c r="D2313" s="2" t="s">
        <v>13682</v>
      </c>
      <c r="E2313" s="2" t="s">
        <v>13683</v>
      </c>
      <c r="F2313" s="2" t="s">
        <v>13684</v>
      </c>
      <c r="G2313" t="s">
        <v>15924</v>
      </c>
    </row>
    <row r="2314" spans="2:7" x14ac:dyDescent="0.25">
      <c r="B2314" t="s">
        <v>11665</v>
      </c>
      <c r="C2314" t="b">
        <v>0</v>
      </c>
      <c r="D2314" s="2" t="s">
        <v>13682</v>
      </c>
      <c r="E2314" s="2" t="s">
        <v>13683</v>
      </c>
      <c r="F2314" s="2" t="s">
        <v>13684</v>
      </c>
      <c r="G2314" t="s">
        <v>15735</v>
      </c>
    </row>
    <row r="2315" spans="2:7" x14ac:dyDescent="0.25">
      <c r="B2315" t="s">
        <v>11664</v>
      </c>
      <c r="C2315" t="b">
        <v>0</v>
      </c>
      <c r="D2315" s="2" t="s">
        <v>13682</v>
      </c>
      <c r="E2315" s="2" t="s">
        <v>13683</v>
      </c>
      <c r="F2315" s="2" t="s">
        <v>13684</v>
      </c>
      <c r="G2315" t="s">
        <v>15925</v>
      </c>
    </row>
    <row r="2316" spans="2:7" x14ac:dyDescent="0.25">
      <c r="B2316" t="s">
        <v>11663</v>
      </c>
      <c r="C2316" t="b">
        <v>0</v>
      </c>
      <c r="D2316" s="2" t="s">
        <v>13682</v>
      </c>
      <c r="E2316" s="2" t="s">
        <v>13683</v>
      </c>
      <c r="F2316" s="2" t="s">
        <v>13684</v>
      </c>
      <c r="G2316" t="s">
        <v>15926</v>
      </c>
    </row>
    <row r="2317" spans="2:7" x14ac:dyDescent="0.25">
      <c r="B2317" t="s">
        <v>11662</v>
      </c>
      <c r="C2317" t="b">
        <v>0</v>
      </c>
      <c r="D2317" s="2" t="s">
        <v>13682</v>
      </c>
      <c r="E2317" s="2" t="s">
        <v>13683</v>
      </c>
      <c r="F2317" s="2" t="s">
        <v>13684</v>
      </c>
      <c r="G2317" t="s">
        <v>15927</v>
      </c>
    </row>
    <row r="2318" spans="2:7" x14ac:dyDescent="0.25">
      <c r="B2318" t="s">
        <v>11661</v>
      </c>
      <c r="C2318" t="b">
        <v>0</v>
      </c>
      <c r="D2318" s="2" t="s">
        <v>13682</v>
      </c>
      <c r="E2318" s="2" t="s">
        <v>13683</v>
      </c>
      <c r="F2318" s="2" t="s">
        <v>13684</v>
      </c>
      <c r="G2318" t="s">
        <v>15844</v>
      </c>
    </row>
    <row r="2319" spans="2:7" x14ac:dyDescent="0.25">
      <c r="B2319" t="s">
        <v>11660</v>
      </c>
      <c r="C2319" t="b">
        <v>0</v>
      </c>
      <c r="D2319" s="2" t="s">
        <v>13682</v>
      </c>
      <c r="E2319" s="2" t="s">
        <v>13683</v>
      </c>
      <c r="F2319" s="2" t="s">
        <v>13684</v>
      </c>
      <c r="G2319" t="s">
        <v>15928</v>
      </c>
    </row>
    <row r="2320" spans="2:7" x14ac:dyDescent="0.25">
      <c r="B2320" t="s">
        <v>11659</v>
      </c>
      <c r="C2320" t="b">
        <v>0</v>
      </c>
      <c r="D2320" s="2" t="s">
        <v>13682</v>
      </c>
      <c r="E2320" s="2" t="s">
        <v>13683</v>
      </c>
      <c r="F2320" s="2" t="s">
        <v>13684</v>
      </c>
      <c r="G2320" t="s">
        <v>15929</v>
      </c>
    </row>
    <row r="2321" spans="2:7" x14ac:dyDescent="0.25">
      <c r="B2321" t="s">
        <v>11658</v>
      </c>
      <c r="C2321" t="b">
        <v>0</v>
      </c>
      <c r="D2321" s="2" t="s">
        <v>13682</v>
      </c>
      <c r="E2321" s="2" t="s">
        <v>13683</v>
      </c>
      <c r="F2321" s="2" t="s">
        <v>13684</v>
      </c>
      <c r="G2321" t="s">
        <v>15930</v>
      </c>
    </row>
    <row r="2322" spans="2:7" x14ac:dyDescent="0.25">
      <c r="B2322" t="s">
        <v>11657</v>
      </c>
      <c r="C2322" t="b">
        <v>0</v>
      </c>
      <c r="D2322" s="2" t="s">
        <v>13682</v>
      </c>
      <c r="E2322" s="2" t="s">
        <v>13683</v>
      </c>
      <c r="F2322" s="2" t="s">
        <v>13684</v>
      </c>
      <c r="G2322" t="s">
        <v>15931</v>
      </c>
    </row>
    <row r="2323" spans="2:7" x14ac:dyDescent="0.25">
      <c r="B2323" t="s">
        <v>11656</v>
      </c>
      <c r="C2323" t="b">
        <v>0</v>
      </c>
      <c r="D2323" s="2" t="s">
        <v>13682</v>
      </c>
      <c r="E2323" s="2" t="s">
        <v>13683</v>
      </c>
      <c r="F2323" s="2" t="s">
        <v>13684</v>
      </c>
      <c r="G2323" t="s">
        <v>15932</v>
      </c>
    </row>
    <row r="2324" spans="2:7" x14ac:dyDescent="0.25">
      <c r="B2324" t="s">
        <v>11655</v>
      </c>
      <c r="C2324" t="b">
        <v>0</v>
      </c>
      <c r="D2324" s="2" t="s">
        <v>13682</v>
      </c>
      <c r="E2324" s="2" t="s">
        <v>13683</v>
      </c>
      <c r="F2324" s="2" t="s">
        <v>13684</v>
      </c>
      <c r="G2324" t="s">
        <v>15933</v>
      </c>
    </row>
    <row r="2325" spans="2:7" x14ac:dyDescent="0.25">
      <c r="B2325" t="s">
        <v>11654</v>
      </c>
      <c r="C2325" t="b">
        <v>0</v>
      </c>
      <c r="D2325" s="2" t="s">
        <v>13682</v>
      </c>
      <c r="E2325" s="2" t="s">
        <v>13683</v>
      </c>
      <c r="F2325" s="2" t="s">
        <v>13684</v>
      </c>
      <c r="G2325" t="s">
        <v>15934</v>
      </c>
    </row>
    <row r="2326" spans="2:7" x14ac:dyDescent="0.25">
      <c r="B2326" t="s">
        <v>11653</v>
      </c>
      <c r="C2326" t="b">
        <v>0</v>
      </c>
      <c r="D2326" s="2" t="s">
        <v>13682</v>
      </c>
      <c r="E2326" s="2" t="s">
        <v>13683</v>
      </c>
      <c r="F2326" s="2" t="s">
        <v>13684</v>
      </c>
      <c r="G2326" t="s">
        <v>15864</v>
      </c>
    </row>
    <row r="2327" spans="2:7" x14ac:dyDescent="0.25">
      <c r="B2327" t="s">
        <v>11652</v>
      </c>
      <c r="C2327" t="b">
        <v>0</v>
      </c>
      <c r="D2327" s="2" t="s">
        <v>13682</v>
      </c>
      <c r="E2327" s="2" t="s">
        <v>13683</v>
      </c>
      <c r="F2327" s="2" t="s">
        <v>13684</v>
      </c>
      <c r="G2327" t="s">
        <v>15935</v>
      </c>
    </row>
    <row r="2328" spans="2:7" x14ac:dyDescent="0.25">
      <c r="B2328" t="s">
        <v>11651</v>
      </c>
      <c r="C2328" t="b">
        <v>0</v>
      </c>
      <c r="D2328" s="2" t="s">
        <v>13682</v>
      </c>
      <c r="E2328" s="2" t="s">
        <v>13683</v>
      </c>
      <c r="F2328" s="2" t="s">
        <v>13684</v>
      </c>
      <c r="G2328" t="s">
        <v>15936</v>
      </c>
    </row>
    <row r="2329" spans="2:7" x14ac:dyDescent="0.25">
      <c r="B2329" t="s">
        <v>11650</v>
      </c>
      <c r="C2329" t="b">
        <v>0</v>
      </c>
      <c r="D2329" s="2" t="s">
        <v>13682</v>
      </c>
      <c r="E2329" s="2" t="s">
        <v>13683</v>
      </c>
      <c r="F2329" s="2" t="s">
        <v>13684</v>
      </c>
      <c r="G2329" t="s">
        <v>15937</v>
      </c>
    </row>
    <row r="2330" spans="2:7" x14ac:dyDescent="0.25">
      <c r="B2330" t="s">
        <v>11649</v>
      </c>
      <c r="C2330" t="b">
        <v>0</v>
      </c>
      <c r="D2330" s="2" t="s">
        <v>13682</v>
      </c>
      <c r="E2330" s="2" t="s">
        <v>13683</v>
      </c>
      <c r="F2330" s="2" t="s">
        <v>13684</v>
      </c>
      <c r="G2330" t="s">
        <v>15938</v>
      </c>
    </row>
    <row r="2331" spans="2:7" x14ac:dyDescent="0.25">
      <c r="B2331" t="s">
        <v>11648</v>
      </c>
      <c r="C2331" t="b">
        <v>0</v>
      </c>
      <c r="D2331" s="2" t="s">
        <v>13682</v>
      </c>
      <c r="E2331" s="2" t="s">
        <v>13683</v>
      </c>
      <c r="F2331" s="2" t="s">
        <v>13684</v>
      </c>
      <c r="G2331" t="s">
        <v>15939</v>
      </c>
    </row>
    <row r="2332" spans="2:7" x14ac:dyDescent="0.25">
      <c r="B2332" t="s">
        <v>11647</v>
      </c>
      <c r="C2332" t="b">
        <v>0</v>
      </c>
      <c r="D2332" s="2" t="s">
        <v>13682</v>
      </c>
      <c r="E2332" s="2" t="s">
        <v>13683</v>
      </c>
      <c r="F2332" s="2" t="s">
        <v>13684</v>
      </c>
      <c r="G2332" t="s">
        <v>15940</v>
      </c>
    </row>
    <row r="2333" spans="2:7" x14ac:dyDescent="0.25">
      <c r="B2333" t="s">
        <v>11646</v>
      </c>
      <c r="C2333" t="b">
        <v>0</v>
      </c>
      <c r="D2333" s="2" t="s">
        <v>13682</v>
      </c>
      <c r="E2333" s="2" t="s">
        <v>13683</v>
      </c>
      <c r="F2333" s="2" t="s">
        <v>13684</v>
      </c>
      <c r="G2333" t="s">
        <v>15941</v>
      </c>
    </row>
    <row r="2334" spans="2:7" x14ac:dyDescent="0.25">
      <c r="B2334" t="s">
        <v>11645</v>
      </c>
      <c r="C2334" t="b">
        <v>0</v>
      </c>
      <c r="D2334" s="2" t="s">
        <v>13682</v>
      </c>
      <c r="E2334" s="2" t="s">
        <v>13683</v>
      </c>
      <c r="F2334" s="2" t="s">
        <v>13684</v>
      </c>
      <c r="G2334" t="s">
        <v>15942</v>
      </c>
    </row>
    <row r="2335" spans="2:7" x14ac:dyDescent="0.25">
      <c r="B2335" t="s">
        <v>11644</v>
      </c>
      <c r="C2335" t="b">
        <v>0</v>
      </c>
      <c r="D2335" s="2" t="s">
        <v>13682</v>
      </c>
      <c r="E2335" s="2" t="s">
        <v>13683</v>
      </c>
      <c r="F2335" s="2" t="s">
        <v>13684</v>
      </c>
      <c r="G2335" t="s">
        <v>15943</v>
      </c>
    </row>
    <row r="2336" spans="2:7" x14ac:dyDescent="0.25">
      <c r="B2336" t="s">
        <v>11643</v>
      </c>
      <c r="C2336" t="b">
        <v>0</v>
      </c>
      <c r="D2336" s="2" t="s">
        <v>13682</v>
      </c>
      <c r="E2336" s="2" t="s">
        <v>13683</v>
      </c>
      <c r="F2336" s="2" t="s">
        <v>13684</v>
      </c>
      <c r="G2336" t="s">
        <v>15944</v>
      </c>
    </row>
    <row r="2337" spans="2:7" x14ac:dyDescent="0.25">
      <c r="B2337" t="s">
        <v>11642</v>
      </c>
      <c r="C2337" t="b">
        <v>0</v>
      </c>
      <c r="D2337" s="2" t="s">
        <v>13682</v>
      </c>
      <c r="E2337" s="2" t="s">
        <v>13683</v>
      </c>
      <c r="F2337" s="2" t="s">
        <v>13684</v>
      </c>
      <c r="G2337" t="s">
        <v>15945</v>
      </c>
    </row>
    <row r="2338" spans="2:7" x14ac:dyDescent="0.25">
      <c r="B2338" t="s">
        <v>11641</v>
      </c>
      <c r="C2338" t="b">
        <v>0</v>
      </c>
      <c r="D2338" s="2" t="s">
        <v>13682</v>
      </c>
      <c r="E2338" s="2" t="s">
        <v>13683</v>
      </c>
      <c r="F2338" s="2" t="s">
        <v>13684</v>
      </c>
      <c r="G2338" t="s">
        <v>15946</v>
      </c>
    </row>
    <row r="2339" spans="2:7" x14ac:dyDescent="0.25">
      <c r="B2339" t="s">
        <v>11640</v>
      </c>
      <c r="C2339" t="b">
        <v>0</v>
      </c>
      <c r="D2339" s="2" t="s">
        <v>13682</v>
      </c>
      <c r="E2339" s="2" t="s">
        <v>13683</v>
      </c>
      <c r="F2339" s="2" t="s">
        <v>13684</v>
      </c>
      <c r="G2339" t="s">
        <v>15947</v>
      </c>
    </row>
    <row r="2340" spans="2:7" x14ac:dyDescent="0.25">
      <c r="B2340" t="s">
        <v>11639</v>
      </c>
      <c r="C2340" t="b">
        <v>0</v>
      </c>
      <c r="D2340" s="2" t="s">
        <v>13682</v>
      </c>
      <c r="E2340" s="2" t="s">
        <v>13683</v>
      </c>
      <c r="F2340" s="2" t="s">
        <v>13684</v>
      </c>
      <c r="G2340" t="s">
        <v>15948</v>
      </c>
    </row>
    <row r="2341" spans="2:7" x14ac:dyDescent="0.25">
      <c r="B2341" t="s">
        <v>11638</v>
      </c>
      <c r="C2341" t="b">
        <v>0</v>
      </c>
      <c r="D2341" s="2" t="s">
        <v>13682</v>
      </c>
      <c r="E2341" s="2" t="s">
        <v>13683</v>
      </c>
      <c r="F2341" s="2" t="s">
        <v>13684</v>
      </c>
      <c r="G2341" t="s">
        <v>15949</v>
      </c>
    </row>
    <row r="2342" spans="2:7" x14ac:dyDescent="0.25">
      <c r="B2342" t="s">
        <v>11637</v>
      </c>
      <c r="C2342" t="b">
        <v>0</v>
      </c>
      <c r="D2342" s="2" t="s">
        <v>13682</v>
      </c>
      <c r="E2342" s="2" t="s">
        <v>13683</v>
      </c>
      <c r="F2342" s="2" t="s">
        <v>13684</v>
      </c>
      <c r="G2342" t="s">
        <v>15950</v>
      </c>
    </row>
    <row r="2343" spans="2:7" x14ac:dyDescent="0.25">
      <c r="B2343" t="s">
        <v>11636</v>
      </c>
      <c r="C2343" t="b">
        <v>0</v>
      </c>
      <c r="D2343" s="2" t="s">
        <v>13682</v>
      </c>
      <c r="E2343" s="2" t="s">
        <v>13683</v>
      </c>
      <c r="F2343" s="2" t="s">
        <v>13684</v>
      </c>
      <c r="G2343" t="s">
        <v>15951</v>
      </c>
    </row>
    <row r="2344" spans="2:7" x14ac:dyDescent="0.25">
      <c r="B2344" t="s">
        <v>11635</v>
      </c>
      <c r="C2344" t="b">
        <v>0</v>
      </c>
      <c r="D2344" s="2" t="s">
        <v>13682</v>
      </c>
      <c r="E2344" s="2" t="s">
        <v>13683</v>
      </c>
      <c r="F2344" s="2" t="s">
        <v>13684</v>
      </c>
      <c r="G2344" t="s">
        <v>15952</v>
      </c>
    </row>
    <row r="2345" spans="2:7" x14ac:dyDescent="0.25">
      <c r="B2345" t="s">
        <v>11634</v>
      </c>
      <c r="C2345" t="b">
        <v>0</v>
      </c>
      <c r="D2345" s="2" t="s">
        <v>13682</v>
      </c>
      <c r="E2345" s="2" t="s">
        <v>13683</v>
      </c>
      <c r="F2345" s="2" t="s">
        <v>13684</v>
      </c>
      <c r="G2345" t="s">
        <v>15953</v>
      </c>
    </row>
    <row r="2346" spans="2:7" x14ac:dyDescent="0.25">
      <c r="B2346" t="s">
        <v>11633</v>
      </c>
      <c r="C2346" t="b">
        <v>0</v>
      </c>
      <c r="D2346" s="2" t="s">
        <v>13682</v>
      </c>
      <c r="E2346" s="2" t="s">
        <v>13683</v>
      </c>
      <c r="F2346" s="2" t="s">
        <v>13684</v>
      </c>
      <c r="G2346" t="s">
        <v>15954</v>
      </c>
    </row>
    <row r="2347" spans="2:7" x14ac:dyDescent="0.25">
      <c r="B2347" t="s">
        <v>11632</v>
      </c>
      <c r="C2347" t="b">
        <v>0</v>
      </c>
      <c r="D2347" s="2" t="s">
        <v>13682</v>
      </c>
      <c r="E2347" s="2" t="s">
        <v>13683</v>
      </c>
      <c r="F2347" s="2" t="s">
        <v>13684</v>
      </c>
      <c r="G2347" t="s">
        <v>15955</v>
      </c>
    </row>
    <row r="2348" spans="2:7" x14ac:dyDescent="0.25">
      <c r="B2348" t="s">
        <v>11631</v>
      </c>
      <c r="C2348" t="b">
        <v>0</v>
      </c>
      <c r="D2348" s="2" t="s">
        <v>13682</v>
      </c>
      <c r="E2348" s="2" t="s">
        <v>13683</v>
      </c>
      <c r="F2348" s="2" t="s">
        <v>13684</v>
      </c>
      <c r="G2348" t="s">
        <v>15956</v>
      </c>
    </row>
    <row r="2349" spans="2:7" x14ac:dyDescent="0.25">
      <c r="B2349" t="s">
        <v>11630</v>
      </c>
      <c r="C2349" t="b">
        <v>0</v>
      </c>
      <c r="D2349" s="2" t="s">
        <v>13682</v>
      </c>
      <c r="E2349" s="2" t="s">
        <v>13683</v>
      </c>
      <c r="F2349" s="2" t="s">
        <v>13684</v>
      </c>
      <c r="G2349" t="s">
        <v>15957</v>
      </c>
    </row>
    <row r="2350" spans="2:7" x14ac:dyDescent="0.25">
      <c r="B2350" t="s">
        <v>11629</v>
      </c>
      <c r="C2350" t="b">
        <v>0</v>
      </c>
      <c r="D2350" s="2" t="s">
        <v>13682</v>
      </c>
      <c r="E2350" s="2" t="s">
        <v>13683</v>
      </c>
      <c r="F2350" s="2" t="s">
        <v>13684</v>
      </c>
      <c r="G2350" t="s">
        <v>15958</v>
      </c>
    </row>
    <row r="2351" spans="2:7" x14ac:dyDescent="0.25">
      <c r="B2351" t="s">
        <v>11628</v>
      </c>
      <c r="C2351" t="b">
        <v>0</v>
      </c>
      <c r="D2351" s="2" t="s">
        <v>13682</v>
      </c>
      <c r="E2351" s="2" t="s">
        <v>13683</v>
      </c>
      <c r="F2351" s="2" t="s">
        <v>13684</v>
      </c>
      <c r="G2351" t="s">
        <v>15959</v>
      </c>
    </row>
    <row r="2352" spans="2:7" x14ac:dyDescent="0.25">
      <c r="B2352" t="s">
        <v>11627</v>
      </c>
      <c r="C2352" t="b">
        <v>0</v>
      </c>
      <c r="D2352" s="2" t="s">
        <v>13682</v>
      </c>
      <c r="E2352" s="2" t="s">
        <v>13683</v>
      </c>
      <c r="F2352" s="2" t="s">
        <v>13684</v>
      </c>
      <c r="G2352" t="s">
        <v>15960</v>
      </c>
    </row>
    <row r="2353" spans="2:7" x14ac:dyDescent="0.25">
      <c r="B2353" t="s">
        <v>11626</v>
      </c>
      <c r="C2353" t="b">
        <v>0</v>
      </c>
      <c r="D2353" s="2" t="s">
        <v>13682</v>
      </c>
      <c r="E2353" s="2" t="s">
        <v>13683</v>
      </c>
      <c r="F2353" s="2" t="s">
        <v>13684</v>
      </c>
      <c r="G2353" t="s">
        <v>15961</v>
      </c>
    </row>
    <row r="2354" spans="2:7" x14ac:dyDescent="0.25">
      <c r="B2354" t="s">
        <v>11625</v>
      </c>
      <c r="C2354" t="b">
        <v>0</v>
      </c>
      <c r="D2354" s="2" t="s">
        <v>13682</v>
      </c>
      <c r="E2354" s="2" t="s">
        <v>13683</v>
      </c>
      <c r="F2354" s="2" t="s">
        <v>13684</v>
      </c>
      <c r="G2354" t="s">
        <v>15962</v>
      </c>
    </row>
    <row r="2355" spans="2:7" x14ac:dyDescent="0.25">
      <c r="B2355" t="s">
        <v>11624</v>
      </c>
      <c r="C2355" t="b">
        <v>0</v>
      </c>
      <c r="D2355" s="2" t="s">
        <v>13682</v>
      </c>
      <c r="E2355" s="2" t="s">
        <v>13683</v>
      </c>
      <c r="F2355" s="2" t="s">
        <v>13684</v>
      </c>
      <c r="G2355" t="s">
        <v>15963</v>
      </c>
    </row>
    <row r="2356" spans="2:7" x14ac:dyDescent="0.25">
      <c r="B2356" t="s">
        <v>11623</v>
      </c>
      <c r="C2356" t="b">
        <v>0</v>
      </c>
      <c r="D2356" s="2" t="s">
        <v>13682</v>
      </c>
      <c r="E2356" s="2" t="s">
        <v>13683</v>
      </c>
      <c r="F2356" s="2" t="s">
        <v>13684</v>
      </c>
      <c r="G2356" t="s">
        <v>15964</v>
      </c>
    </row>
    <row r="2357" spans="2:7" x14ac:dyDescent="0.25">
      <c r="B2357" t="s">
        <v>11622</v>
      </c>
      <c r="C2357" t="b">
        <v>0</v>
      </c>
      <c r="D2357" s="2" t="s">
        <v>13682</v>
      </c>
      <c r="E2357" s="2" t="s">
        <v>13683</v>
      </c>
      <c r="F2357" s="2" t="s">
        <v>13684</v>
      </c>
      <c r="G2357" t="s">
        <v>15965</v>
      </c>
    </row>
    <row r="2358" spans="2:7" x14ac:dyDescent="0.25">
      <c r="B2358" t="s">
        <v>11621</v>
      </c>
      <c r="C2358" t="b">
        <v>0</v>
      </c>
      <c r="D2358" s="2" t="s">
        <v>13682</v>
      </c>
      <c r="E2358" s="2" t="s">
        <v>13683</v>
      </c>
      <c r="F2358" s="2" t="s">
        <v>13684</v>
      </c>
      <c r="G2358" t="s">
        <v>15966</v>
      </c>
    </row>
    <row r="2359" spans="2:7" x14ac:dyDescent="0.25">
      <c r="B2359" t="s">
        <v>11620</v>
      </c>
      <c r="C2359" t="b">
        <v>0</v>
      </c>
      <c r="D2359" s="2" t="s">
        <v>13682</v>
      </c>
      <c r="E2359" s="2" t="s">
        <v>13683</v>
      </c>
      <c r="F2359" s="2" t="s">
        <v>13684</v>
      </c>
      <c r="G2359" t="s">
        <v>15967</v>
      </c>
    </row>
    <row r="2360" spans="2:7" x14ac:dyDescent="0.25">
      <c r="B2360" t="s">
        <v>11619</v>
      </c>
      <c r="C2360" t="b">
        <v>0</v>
      </c>
      <c r="D2360" s="2" t="s">
        <v>13682</v>
      </c>
      <c r="E2360" s="2" t="s">
        <v>13683</v>
      </c>
      <c r="F2360" s="2" t="s">
        <v>13684</v>
      </c>
      <c r="G2360" t="s">
        <v>15968</v>
      </c>
    </row>
    <row r="2361" spans="2:7" x14ac:dyDescent="0.25">
      <c r="B2361" t="s">
        <v>11618</v>
      </c>
      <c r="C2361" t="b">
        <v>0</v>
      </c>
      <c r="D2361" s="2" t="s">
        <v>13682</v>
      </c>
      <c r="E2361" s="2" t="s">
        <v>13683</v>
      </c>
      <c r="F2361" s="2" t="s">
        <v>13684</v>
      </c>
      <c r="G2361" t="s">
        <v>15969</v>
      </c>
    </row>
    <row r="2362" spans="2:7" x14ac:dyDescent="0.25">
      <c r="B2362" t="s">
        <v>11617</v>
      </c>
      <c r="C2362" t="b">
        <v>0</v>
      </c>
      <c r="D2362" s="2" t="s">
        <v>13682</v>
      </c>
      <c r="E2362" s="2" t="s">
        <v>13683</v>
      </c>
      <c r="F2362" s="2" t="s">
        <v>13684</v>
      </c>
      <c r="G2362" t="s">
        <v>15875</v>
      </c>
    </row>
    <row r="2363" spans="2:7" x14ac:dyDescent="0.25">
      <c r="B2363" t="s">
        <v>11616</v>
      </c>
      <c r="C2363" t="b">
        <v>0</v>
      </c>
      <c r="D2363" s="2" t="s">
        <v>13682</v>
      </c>
      <c r="E2363" s="2" t="s">
        <v>13683</v>
      </c>
      <c r="F2363" s="2" t="s">
        <v>13684</v>
      </c>
      <c r="G2363" t="s">
        <v>15970</v>
      </c>
    </row>
    <row r="2364" spans="2:7" x14ac:dyDescent="0.25">
      <c r="B2364" t="s">
        <v>11615</v>
      </c>
      <c r="C2364" t="b">
        <v>0</v>
      </c>
      <c r="D2364" s="2" t="s">
        <v>13682</v>
      </c>
      <c r="E2364" s="2" t="s">
        <v>13683</v>
      </c>
      <c r="F2364" s="2" t="s">
        <v>13684</v>
      </c>
      <c r="G2364" t="s">
        <v>15971</v>
      </c>
    </row>
    <row r="2365" spans="2:7" x14ac:dyDescent="0.25">
      <c r="B2365" t="s">
        <v>11614</v>
      </c>
      <c r="C2365" t="b">
        <v>0</v>
      </c>
      <c r="D2365" s="2" t="s">
        <v>13682</v>
      </c>
      <c r="E2365" s="2" t="s">
        <v>13683</v>
      </c>
      <c r="F2365" s="2" t="s">
        <v>13684</v>
      </c>
      <c r="G2365" t="s">
        <v>15972</v>
      </c>
    </row>
    <row r="2366" spans="2:7" x14ac:dyDescent="0.25">
      <c r="B2366" t="s">
        <v>11613</v>
      </c>
      <c r="C2366" t="b">
        <v>0</v>
      </c>
      <c r="D2366" s="2" t="s">
        <v>13682</v>
      </c>
      <c r="E2366" s="2" t="s">
        <v>13683</v>
      </c>
      <c r="F2366" s="2" t="s">
        <v>13684</v>
      </c>
      <c r="G2366" t="s">
        <v>15973</v>
      </c>
    </row>
    <row r="2367" spans="2:7" x14ac:dyDescent="0.25">
      <c r="B2367" t="s">
        <v>11612</v>
      </c>
      <c r="C2367" t="b">
        <v>0</v>
      </c>
      <c r="D2367" s="2" t="s">
        <v>13682</v>
      </c>
      <c r="E2367" s="2" t="s">
        <v>13683</v>
      </c>
      <c r="F2367" s="2" t="s">
        <v>13684</v>
      </c>
      <c r="G2367" t="s">
        <v>15974</v>
      </c>
    </row>
    <row r="2368" spans="2:7" x14ac:dyDescent="0.25">
      <c r="B2368" t="s">
        <v>11611</v>
      </c>
      <c r="C2368" t="b">
        <v>0</v>
      </c>
      <c r="D2368" s="2" t="s">
        <v>13682</v>
      </c>
      <c r="E2368" s="2" t="s">
        <v>13683</v>
      </c>
      <c r="F2368" s="2" t="s">
        <v>13684</v>
      </c>
      <c r="G2368" t="s">
        <v>15975</v>
      </c>
    </row>
    <row r="2369" spans="2:7" x14ac:dyDescent="0.25">
      <c r="B2369" t="s">
        <v>11610</v>
      </c>
      <c r="C2369" t="b">
        <v>0</v>
      </c>
      <c r="D2369" s="2" t="s">
        <v>13682</v>
      </c>
      <c r="E2369" s="2" t="s">
        <v>13683</v>
      </c>
      <c r="F2369" s="2" t="s">
        <v>13684</v>
      </c>
      <c r="G2369" t="s">
        <v>15793</v>
      </c>
    </row>
    <row r="2370" spans="2:7" x14ac:dyDescent="0.25">
      <c r="B2370" t="s">
        <v>11609</v>
      </c>
      <c r="C2370" t="b">
        <v>0</v>
      </c>
      <c r="D2370" s="2" t="s">
        <v>13682</v>
      </c>
      <c r="E2370" s="2" t="s">
        <v>13683</v>
      </c>
      <c r="F2370" s="2" t="s">
        <v>13684</v>
      </c>
      <c r="G2370" t="s">
        <v>15976</v>
      </c>
    </row>
    <row r="2371" spans="2:7" x14ac:dyDescent="0.25">
      <c r="B2371" t="s">
        <v>11608</v>
      </c>
      <c r="C2371" t="b">
        <v>0</v>
      </c>
      <c r="D2371" s="2" t="s">
        <v>13682</v>
      </c>
      <c r="E2371" s="2" t="s">
        <v>13683</v>
      </c>
      <c r="F2371" s="2" t="s">
        <v>13684</v>
      </c>
      <c r="G2371" t="s">
        <v>15977</v>
      </c>
    </row>
    <row r="2372" spans="2:7" x14ac:dyDescent="0.25">
      <c r="B2372" t="s">
        <v>11607</v>
      </c>
      <c r="C2372" t="b">
        <v>0</v>
      </c>
      <c r="D2372" s="2" t="s">
        <v>13682</v>
      </c>
      <c r="E2372" s="2" t="s">
        <v>13683</v>
      </c>
      <c r="F2372" s="2" t="s">
        <v>13684</v>
      </c>
      <c r="G2372" t="s">
        <v>15978</v>
      </c>
    </row>
    <row r="2373" spans="2:7" x14ac:dyDescent="0.25">
      <c r="B2373" t="s">
        <v>11606</v>
      </c>
      <c r="C2373" t="b">
        <v>0</v>
      </c>
      <c r="D2373" s="2" t="s">
        <v>13682</v>
      </c>
      <c r="E2373" s="2" t="s">
        <v>13683</v>
      </c>
      <c r="F2373" s="2" t="s">
        <v>13684</v>
      </c>
      <c r="G2373" t="s">
        <v>15979</v>
      </c>
    </row>
    <row r="2374" spans="2:7" x14ac:dyDescent="0.25">
      <c r="B2374" t="s">
        <v>11605</v>
      </c>
      <c r="C2374" t="b">
        <v>0</v>
      </c>
      <c r="D2374" s="2" t="s">
        <v>13682</v>
      </c>
      <c r="E2374" s="2" t="s">
        <v>13683</v>
      </c>
      <c r="F2374" s="2" t="s">
        <v>13684</v>
      </c>
      <c r="G2374" t="s">
        <v>15980</v>
      </c>
    </row>
    <row r="2375" spans="2:7" x14ac:dyDescent="0.25">
      <c r="B2375" t="s">
        <v>11604</v>
      </c>
      <c r="C2375" t="b">
        <v>0</v>
      </c>
      <c r="D2375" s="2" t="s">
        <v>13682</v>
      </c>
      <c r="E2375" s="2" t="s">
        <v>13683</v>
      </c>
      <c r="F2375" s="2" t="s">
        <v>13684</v>
      </c>
      <c r="G2375" t="s">
        <v>15981</v>
      </c>
    </row>
    <row r="2376" spans="2:7" x14ac:dyDescent="0.25">
      <c r="B2376" t="s">
        <v>11603</v>
      </c>
      <c r="C2376" t="b">
        <v>0</v>
      </c>
      <c r="D2376" s="2" t="s">
        <v>13682</v>
      </c>
      <c r="E2376" s="2" t="s">
        <v>13683</v>
      </c>
      <c r="F2376" s="2" t="s">
        <v>13684</v>
      </c>
      <c r="G2376" t="s">
        <v>15938</v>
      </c>
    </row>
    <row r="2377" spans="2:7" x14ac:dyDescent="0.25">
      <c r="B2377" t="s">
        <v>11602</v>
      </c>
      <c r="C2377" t="b">
        <v>0</v>
      </c>
      <c r="D2377" s="2" t="s">
        <v>13682</v>
      </c>
      <c r="E2377" s="2" t="s">
        <v>13683</v>
      </c>
      <c r="F2377" s="2" t="s">
        <v>13684</v>
      </c>
      <c r="G2377" t="s">
        <v>15842</v>
      </c>
    </row>
    <row r="2378" spans="2:7" x14ac:dyDescent="0.25">
      <c r="B2378" t="s">
        <v>11601</v>
      </c>
      <c r="C2378" t="b">
        <v>0</v>
      </c>
      <c r="D2378" s="2" t="s">
        <v>13682</v>
      </c>
      <c r="E2378" s="2" t="s">
        <v>13683</v>
      </c>
      <c r="F2378" s="2" t="s">
        <v>13684</v>
      </c>
      <c r="G2378" t="s">
        <v>15982</v>
      </c>
    </row>
    <row r="2379" spans="2:7" x14ac:dyDescent="0.25">
      <c r="B2379" t="s">
        <v>11600</v>
      </c>
      <c r="C2379" t="b">
        <v>0</v>
      </c>
      <c r="D2379" s="2" t="s">
        <v>13682</v>
      </c>
      <c r="E2379" s="2" t="s">
        <v>13683</v>
      </c>
      <c r="F2379" s="2" t="s">
        <v>13684</v>
      </c>
      <c r="G2379" t="s">
        <v>15983</v>
      </c>
    </row>
    <row r="2380" spans="2:7" x14ac:dyDescent="0.25">
      <c r="B2380" t="s">
        <v>11599</v>
      </c>
      <c r="C2380" t="b">
        <v>0</v>
      </c>
      <c r="D2380" s="2" t="s">
        <v>13682</v>
      </c>
      <c r="E2380" s="2" t="s">
        <v>13683</v>
      </c>
      <c r="F2380" s="2" t="s">
        <v>13684</v>
      </c>
      <c r="G2380" t="s">
        <v>15984</v>
      </c>
    </row>
    <row r="2381" spans="2:7" x14ac:dyDescent="0.25">
      <c r="B2381" t="s">
        <v>11598</v>
      </c>
      <c r="C2381" t="b">
        <v>0</v>
      </c>
      <c r="D2381" s="2" t="s">
        <v>13682</v>
      </c>
      <c r="E2381" s="2" t="s">
        <v>13683</v>
      </c>
      <c r="F2381" s="2" t="s">
        <v>13684</v>
      </c>
      <c r="G2381" t="s">
        <v>15985</v>
      </c>
    </row>
    <row r="2382" spans="2:7" x14ac:dyDescent="0.25">
      <c r="B2382" t="s">
        <v>11597</v>
      </c>
      <c r="C2382" t="b">
        <v>0</v>
      </c>
      <c r="D2382" s="2" t="s">
        <v>13682</v>
      </c>
      <c r="E2382" s="2" t="s">
        <v>13683</v>
      </c>
      <c r="F2382" s="2" t="s">
        <v>13684</v>
      </c>
      <c r="G2382" t="s">
        <v>15986</v>
      </c>
    </row>
    <row r="2383" spans="2:7" x14ac:dyDescent="0.25">
      <c r="B2383" t="s">
        <v>11596</v>
      </c>
      <c r="C2383" t="b">
        <v>0</v>
      </c>
      <c r="D2383" s="2" t="s">
        <v>13682</v>
      </c>
      <c r="E2383" s="2" t="s">
        <v>13683</v>
      </c>
      <c r="F2383" s="2" t="s">
        <v>13684</v>
      </c>
      <c r="G2383" t="s">
        <v>15987</v>
      </c>
    </row>
    <row r="2384" spans="2:7" x14ac:dyDescent="0.25">
      <c r="B2384" t="s">
        <v>11595</v>
      </c>
      <c r="C2384" t="b">
        <v>0</v>
      </c>
      <c r="D2384" s="2" t="s">
        <v>13682</v>
      </c>
      <c r="E2384" s="2" t="s">
        <v>13683</v>
      </c>
      <c r="F2384" s="2" t="s">
        <v>13684</v>
      </c>
      <c r="G2384" t="s">
        <v>15988</v>
      </c>
    </row>
    <row r="2385" spans="2:7" x14ac:dyDescent="0.25">
      <c r="B2385" t="s">
        <v>11594</v>
      </c>
      <c r="C2385" t="b">
        <v>0</v>
      </c>
      <c r="D2385" s="2" t="s">
        <v>13682</v>
      </c>
      <c r="E2385" s="2" t="s">
        <v>13683</v>
      </c>
      <c r="F2385" s="2" t="s">
        <v>13684</v>
      </c>
      <c r="G2385" t="s">
        <v>15989</v>
      </c>
    </row>
    <row r="2386" spans="2:7" x14ac:dyDescent="0.25">
      <c r="B2386" t="s">
        <v>11593</v>
      </c>
      <c r="C2386" t="b">
        <v>0</v>
      </c>
      <c r="D2386" s="2" t="s">
        <v>13682</v>
      </c>
      <c r="E2386" s="2" t="s">
        <v>13683</v>
      </c>
      <c r="F2386" s="2" t="s">
        <v>13684</v>
      </c>
      <c r="G2386" t="s">
        <v>15990</v>
      </c>
    </row>
    <row r="2387" spans="2:7" x14ac:dyDescent="0.25">
      <c r="B2387" t="s">
        <v>11592</v>
      </c>
      <c r="C2387" t="b">
        <v>0</v>
      </c>
      <c r="D2387" s="2" t="s">
        <v>13682</v>
      </c>
      <c r="E2387" s="2" t="s">
        <v>13683</v>
      </c>
      <c r="F2387" s="2" t="s">
        <v>13684</v>
      </c>
      <c r="G2387" t="s">
        <v>15991</v>
      </c>
    </row>
    <row r="2388" spans="2:7" x14ac:dyDescent="0.25">
      <c r="B2388" t="s">
        <v>11591</v>
      </c>
      <c r="C2388" t="b">
        <v>0</v>
      </c>
      <c r="D2388" s="2" t="s">
        <v>13682</v>
      </c>
      <c r="E2388" s="2" t="s">
        <v>13683</v>
      </c>
      <c r="F2388" s="2" t="s">
        <v>13684</v>
      </c>
      <c r="G2388" t="s">
        <v>15992</v>
      </c>
    </row>
    <row r="2389" spans="2:7" x14ac:dyDescent="0.25">
      <c r="B2389" t="s">
        <v>11590</v>
      </c>
      <c r="C2389" t="b">
        <v>0</v>
      </c>
      <c r="D2389" s="2" t="s">
        <v>13682</v>
      </c>
      <c r="E2389" s="2" t="s">
        <v>13683</v>
      </c>
      <c r="F2389" s="2" t="s">
        <v>13684</v>
      </c>
      <c r="G2389" t="s">
        <v>15993</v>
      </c>
    </row>
    <row r="2390" spans="2:7" x14ac:dyDescent="0.25">
      <c r="B2390" t="s">
        <v>11589</v>
      </c>
      <c r="C2390" t="b">
        <v>0</v>
      </c>
      <c r="D2390" s="2" t="s">
        <v>13682</v>
      </c>
      <c r="E2390" s="2" t="s">
        <v>13683</v>
      </c>
      <c r="F2390" s="2" t="s">
        <v>13684</v>
      </c>
      <c r="G2390" t="s">
        <v>15994</v>
      </c>
    </row>
    <row r="2391" spans="2:7" x14ac:dyDescent="0.25">
      <c r="B2391" t="s">
        <v>11588</v>
      </c>
      <c r="C2391" t="b">
        <v>0</v>
      </c>
      <c r="D2391" s="2" t="s">
        <v>13682</v>
      </c>
      <c r="E2391" s="2" t="s">
        <v>13683</v>
      </c>
      <c r="F2391" s="2" t="s">
        <v>13684</v>
      </c>
      <c r="G2391" t="s">
        <v>15995</v>
      </c>
    </row>
    <row r="2392" spans="2:7" x14ac:dyDescent="0.25">
      <c r="B2392" t="s">
        <v>11587</v>
      </c>
      <c r="C2392" t="b">
        <v>0</v>
      </c>
      <c r="D2392" s="2" t="s">
        <v>13682</v>
      </c>
      <c r="E2392" s="2" t="s">
        <v>13683</v>
      </c>
      <c r="F2392" s="2" t="s">
        <v>13684</v>
      </c>
      <c r="G2392" t="s">
        <v>15996</v>
      </c>
    </row>
    <row r="2393" spans="2:7" x14ac:dyDescent="0.25">
      <c r="B2393" t="s">
        <v>11586</v>
      </c>
      <c r="C2393" t="b">
        <v>0</v>
      </c>
      <c r="D2393" s="2" t="s">
        <v>13682</v>
      </c>
      <c r="E2393" s="2" t="s">
        <v>13683</v>
      </c>
      <c r="F2393" s="2" t="s">
        <v>13684</v>
      </c>
      <c r="G2393" t="s">
        <v>15997</v>
      </c>
    </row>
    <row r="2394" spans="2:7" x14ac:dyDescent="0.25">
      <c r="B2394" t="s">
        <v>11585</v>
      </c>
      <c r="C2394" t="b">
        <v>0</v>
      </c>
      <c r="D2394" s="2" t="s">
        <v>13682</v>
      </c>
      <c r="E2394" s="2" t="s">
        <v>13683</v>
      </c>
      <c r="F2394" s="2" t="s">
        <v>13684</v>
      </c>
      <c r="G2394" t="s">
        <v>15972</v>
      </c>
    </row>
    <row r="2395" spans="2:7" x14ac:dyDescent="0.25">
      <c r="B2395" t="s">
        <v>11584</v>
      </c>
      <c r="C2395" t="b">
        <v>0</v>
      </c>
      <c r="D2395" s="2" t="s">
        <v>13682</v>
      </c>
      <c r="E2395" s="2" t="s">
        <v>13683</v>
      </c>
      <c r="F2395" s="2" t="s">
        <v>13684</v>
      </c>
      <c r="G2395" t="s">
        <v>15998</v>
      </c>
    </row>
    <row r="2396" spans="2:7" x14ac:dyDescent="0.25">
      <c r="B2396" t="s">
        <v>11583</v>
      </c>
      <c r="C2396" t="b">
        <v>0</v>
      </c>
      <c r="D2396" s="2" t="s">
        <v>13682</v>
      </c>
      <c r="E2396" s="2" t="s">
        <v>13683</v>
      </c>
      <c r="F2396" s="2" t="s">
        <v>13684</v>
      </c>
      <c r="G2396" t="s">
        <v>15999</v>
      </c>
    </row>
    <row r="2397" spans="2:7" x14ac:dyDescent="0.25">
      <c r="B2397" t="s">
        <v>11582</v>
      </c>
      <c r="C2397" t="b">
        <v>0</v>
      </c>
      <c r="D2397" s="2" t="s">
        <v>13682</v>
      </c>
      <c r="E2397" s="2" t="s">
        <v>13683</v>
      </c>
      <c r="F2397" s="2" t="s">
        <v>13684</v>
      </c>
      <c r="G2397" t="s">
        <v>16000</v>
      </c>
    </row>
    <row r="2398" spans="2:7" x14ac:dyDescent="0.25">
      <c r="B2398" t="s">
        <v>11581</v>
      </c>
      <c r="C2398" t="b">
        <v>0</v>
      </c>
      <c r="D2398" s="2" t="s">
        <v>13682</v>
      </c>
      <c r="E2398" s="2" t="s">
        <v>13683</v>
      </c>
      <c r="F2398" s="2" t="s">
        <v>13684</v>
      </c>
      <c r="G2398" t="s">
        <v>16001</v>
      </c>
    </row>
    <row r="2399" spans="2:7" x14ac:dyDescent="0.25">
      <c r="B2399" t="s">
        <v>11580</v>
      </c>
      <c r="C2399" t="b">
        <v>0</v>
      </c>
      <c r="D2399" s="2" t="s">
        <v>13682</v>
      </c>
      <c r="E2399" s="2" t="s">
        <v>13683</v>
      </c>
      <c r="F2399" s="2" t="s">
        <v>13684</v>
      </c>
      <c r="G2399" t="s">
        <v>16002</v>
      </c>
    </row>
    <row r="2400" spans="2:7" x14ac:dyDescent="0.25">
      <c r="B2400" t="s">
        <v>11579</v>
      </c>
      <c r="C2400" t="b">
        <v>0</v>
      </c>
      <c r="D2400" s="2" t="s">
        <v>13682</v>
      </c>
      <c r="E2400" s="2" t="s">
        <v>13683</v>
      </c>
      <c r="F2400" s="2" t="s">
        <v>13684</v>
      </c>
      <c r="G2400" t="s">
        <v>16003</v>
      </c>
    </row>
    <row r="2401" spans="2:7" x14ac:dyDescent="0.25">
      <c r="B2401" t="s">
        <v>11578</v>
      </c>
      <c r="C2401" t="b">
        <v>0</v>
      </c>
      <c r="D2401" s="2" t="s">
        <v>13682</v>
      </c>
      <c r="E2401" s="2" t="s">
        <v>13683</v>
      </c>
      <c r="F2401" s="2" t="s">
        <v>13684</v>
      </c>
      <c r="G2401" t="s">
        <v>16004</v>
      </c>
    </row>
    <row r="2402" spans="2:7" x14ac:dyDescent="0.25">
      <c r="B2402" t="s">
        <v>11577</v>
      </c>
      <c r="C2402" t="b">
        <v>0</v>
      </c>
      <c r="D2402" s="2" t="s">
        <v>13682</v>
      </c>
      <c r="E2402" s="2" t="s">
        <v>13683</v>
      </c>
      <c r="F2402" s="2" t="s">
        <v>13684</v>
      </c>
      <c r="G2402" t="s">
        <v>16005</v>
      </c>
    </row>
    <row r="2403" spans="2:7" x14ac:dyDescent="0.25">
      <c r="B2403" t="s">
        <v>11576</v>
      </c>
      <c r="C2403" t="b">
        <v>0</v>
      </c>
      <c r="D2403" s="2" t="s">
        <v>13682</v>
      </c>
      <c r="E2403" s="2" t="s">
        <v>13683</v>
      </c>
      <c r="F2403" s="2" t="s">
        <v>13684</v>
      </c>
      <c r="G2403" t="s">
        <v>16006</v>
      </c>
    </row>
    <row r="2404" spans="2:7" x14ac:dyDescent="0.25">
      <c r="B2404" t="s">
        <v>11575</v>
      </c>
      <c r="C2404" t="b">
        <v>0</v>
      </c>
      <c r="D2404" s="2" t="s">
        <v>13682</v>
      </c>
      <c r="E2404" s="2" t="s">
        <v>13683</v>
      </c>
      <c r="F2404" s="2" t="s">
        <v>13684</v>
      </c>
      <c r="G2404" t="s">
        <v>16007</v>
      </c>
    </row>
    <row r="2405" spans="2:7" x14ac:dyDescent="0.25">
      <c r="B2405" t="s">
        <v>11574</v>
      </c>
      <c r="C2405" t="b">
        <v>0</v>
      </c>
      <c r="D2405" s="2" t="s">
        <v>13682</v>
      </c>
      <c r="E2405" s="2" t="s">
        <v>13683</v>
      </c>
      <c r="F2405" s="2" t="s">
        <v>13684</v>
      </c>
      <c r="G2405" t="s">
        <v>16008</v>
      </c>
    </row>
    <row r="2406" spans="2:7" x14ac:dyDescent="0.25">
      <c r="B2406" t="s">
        <v>11573</v>
      </c>
      <c r="C2406" t="b">
        <v>0</v>
      </c>
      <c r="D2406" s="2" t="s">
        <v>13682</v>
      </c>
      <c r="E2406" s="2" t="s">
        <v>13683</v>
      </c>
      <c r="F2406" s="2" t="s">
        <v>13684</v>
      </c>
      <c r="G2406" t="s">
        <v>15937</v>
      </c>
    </row>
    <row r="2407" spans="2:7" x14ac:dyDescent="0.25">
      <c r="B2407" t="s">
        <v>11571</v>
      </c>
      <c r="C2407" t="b">
        <v>0</v>
      </c>
      <c r="D2407" s="2" t="s">
        <v>13682</v>
      </c>
      <c r="E2407" s="2" t="s">
        <v>13683</v>
      </c>
      <c r="F2407" s="2" t="s">
        <v>13684</v>
      </c>
      <c r="G2407" t="s">
        <v>16009</v>
      </c>
    </row>
    <row r="2408" spans="2:7" x14ac:dyDescent="0.25">
      <c r="B2408" t="s">
        <v>11570</v>
      </c>
      <c r="C2408" t="b">
        <v>0</v>
      </c>
      <c r="D2408" s="2" t="s">
        <v>13682</v>
      </c>
      <c r="E2408" s="2" t="s">
        <v>13683</v>
      </c>
      <c r="F2408" s="2" t="s">
        <v>13684</v>
      </c>
      <c r="G2408" t="s">
        <v>16010</v>
      </c>
    </row>
    <row r="2409" spans="2:7" x14ac:dyDescent="0.25">
      <c r="B2409" t="s">
        <v>11569</v>
      </c>
      <c r="C2409" t="b">
        <v>0</v>
      </c>
      <c r="D2409" s="2" t="s">
        <v>13682</v>
      </c>
      <c r="E2409" s="2" t="s">
        <v>13683</v>
      </c>
      <c r="F2409" s="2" t="s">
        <v>13684</v>
      </c>
      <c r="G2409" t="s">
        <v>16011</v>
      </c>
    </row>
    <row r="2410" spans="2:7" x14ac:dyDescent="0.25">
      <c r="B2410" t="s">
        <v>11568</v>
      </c>
      <c r="C2410" t="b">
        <v>0</v>
      </c>
      <c r="D2410" s="2" t="s">
        <v>13682</v>
      </c>
      <c r="E2410" s="2" t="s">
        <v>13683</v>
      </c>
      <c r="F2410" s="2" t="s">
        <v>13684</v>
      </c>
      <c r="G2410" t="s">
        <v>16012</v>
      </c>
    </row>
    <row r="2411" spans="2:7" x14ac:dyDescent="0.25">
      <c r="B2411" t="s">
        <v>11567</v>
      </c>
      <c r="C2411" t="b">
        <v>0</v>
      </c>
      <c r="D2411" s="2" t="s">
        <v>13682</v>
      </c>
      <c r="E2411" s="2" t="s">
        <v>13683</v>
      </c>
      <c r="F2411" s="2" t="s">
        <v>13684</v>
      </c>
      <c r="G2411" t="s">
        <v>16013</v>
      </c>
    </row>
    <row r="2412" spans="2:7" x14ac:dyDescent="0.25">
      <c r="B2412" t="s">
        <v>11566</v>
      </c>
      <c r="C2412" t="b">
        <v>0</v>
      </c>
      <c r="D2412" s="2" t="s">
        <v>13682</v>
      </c>
      <c r="E2412" s="2" t="s">
        <v>13683</v>
      </c>
      <c r="F2412" s="2" t="s">
        <v>13684</v>
      </c>
      <c r="G2412" t="s">
        <v>16014</v>
      </c>
    </row>
    <row r="2413" spans="2:7" x14ac:dyDescent="0.25">
      <c r="B2413" t="s">
        <v>11565</v>
      </c>
      <c r="C2413" t="b">
        <v>0</v>
      </c>
      <c r="D2413" s="2" t="s">
        <v>13682</v>
      </c>
      <c r="E2413" s="2" t="s">
        <v>13683</v>
      </c>
      <c r="F2413" s="2" t="s">
        <v>13684</v>
      </c>
      <c r="G2413" t="s">
        <v>16015</v>
      </c>
    </row>
    <row r="2414" spans="2:7" x14ac:dyDescent="0.25">
      <c r="B2414" t="s">
        <v>11564</v>
      </c>
      <c r="C2414" t="b">
        <v>0</v>
      </c>
      <c r="D2414" s="2" t="s">
        <v>13682</v>
      </c>
      <c r="E2414" s="2" t="s">
        <v>13683</v>
      </c>
      <c r="F2414" s="2" t="s">
        <v>13684</v>
      </c>
      <c r="G2414" t="s">
        <v>16016</v>
      </c>
    </row>
    <row r="2415" spans="2:7" x14ac:dyDescent="0.25">
      <c r="B2415" t="s">
        <v>11563</v>
      </c>
      <c r="C2415" t="b">
        <v>0</v>
      </c>
      <c r="D2415" s="2" t="s">
        <v>13682</v>
      </c>
      <c r="E2415" s="2" t="s">
        <v>13683</v>
      </c>
      <c r="F2415" s="2" t="s">
        <v>13684</v>
      </c>
      <c r="G2415" t="s">
        <v>16017</v>
      </c>
    </row>
    <row r="2416" spans="2:7" x14ac:dyDescent="0.25">
      <c r="B2416" t="s">
        <v>11562</v>
      </c>
      <c r="C2416" t="b">
        <v>0</v>
      </c>
      <c r="D2416" s="2" t="s">
        <v>13682</v>
      </c>
      <c r="E2416" s="2" t="s">
        <v>13683</v>
      </c>
      <c r="F2416" s="2" t="s">
        <v>13684</v>
      </c>
      <c r="G2416" t="s">
        <v>16018</v>
      </c>
    </row>
    <row r="2417" spans="2:7" x14ac:dyDescent="0.25">
      <c r="B2417" t="s">
        <v>11561</v>
      </c>
      <c r="C2417" t="b">
        <v>0</v>
      </c>
      <c r="D2417" s="2" t="s">
        <v>13682</v>
      </c>
      <c r="E2417" s="2" t="s">
        <v>13683</v>
      </c>
      <c r="F2417" s="2" t="s">
        <v>13684</v>
      </c>
      <c r="G2417" t="s">
        <v>16019</v>
      </c>
    </row>
    <row r="2418" spans="2:7" x14ac:dyDescent="0.25">
      <c r="B2418" t="s">
        <v>11560</v>
      </c>
      <c r="C2418" t="b">
        <v>0</v>
      </c>
      <c r="D2418" s="2" t="s">
        <v>13682</v>
      </c>
      <c r="E2418" s="2" t="s">
        <v>13683</v>
      </c>
      <c r="F2418" s="2" t="s">
        <v>13684</v>
      </c>
      <c r="G2418" t="s">
        <v>16020</v>
      </c>
    </row>
    <row r="2419" spans="2:7" x14ac:dyDescent="0.25">
      <c r="B2419" t="s">
        <v>11559</v>
      </c>
      <c r="C2419" t="b">
        <v>0</v>
      </c>
      <c r="D2419" s="2" t="s">
        <v>13682</v>
      </c>
      <c r="E2419" s="2" t="s">
        <v>13683</v>
      </c>
      <c r="F2419" s="2" t="s">
        <v>13684</v>
      </c>
      <c r="G2419" t="s">
        <v>16021</v>
      </c>
    </row>
    <row r="2420" spans="2:7" x14ac:dyDescent="0.25">
      <c r="B2420" t="s">
        <v>11558</v>
      </c>
      <c r="C2420" t="b">
        <v>0</v>
      </c>
      <c r="D2420" s="2" t="s">
        <v>13682</v>
      </c>
      <c r="E2420" s="2" t="s">
        <v>13683</v>
      </c>
      <c r="F2420" s="2" t="s">
        <v>13684</v>
      </c>
      <c r="G2420" t="s">
        <v>16022</v>
      </c>
    </row>
    <row r="2421" spans="2:7" x14ac:dyDescent="0.25">
      <c r="B2421" t="s">
        <v>11557</v>
      </c>
      <c r="C2421" t="b">
        <v>0</v>
      </c>
      <c r="D2421" s="2" t="s">
        <v>13682</v>
      </c>
      <c r="E2421" s="2" t="s">
        <v>13683</v>
      </c>
      <c r="F2421" s="2" t="s">
        <v>13684</v>
      </c>
      <c r="G2421" t="s">
        <v>16023</v>
      </c>
    </row>
    <row r="2422" spans="2:7" x14ac:dyDescent="0.25">
      <c r="B2422" t="s">
        <v>11556</v>
      </c>
      <c r="C2422" t="b">
        <v>0</v>
      </c>
      <c r="D2422" s="2" t="s">
        <v>13682</v>
      </c>
      <c r="E2422" s="2" t="s">
        <v>13683</v>
      </c>
      <c r="F2422" s="2" t="s">
        <v>13684</v>
      </c>
      <c r="G2422" t="s">
        <v>16024</v>
      </c>
    </row>
    <row r="2423" spans="2:7" x14ac:dyDescent="0.25">
      <c r="B2423" t="s">
        <v>11555</v>
      </c>
      <c r="C2423" t="b">
        <v>0</v>
      </c>
      <c r="D2423" s="2" t="s">
        <v>13682</v>
      </c>
      <c r="E2423" s="2" t="s">
        <v>13683</v>
      </c>
      <c r="F2423" s="2" t="s">
        <v>13684</v>
      </c>
      <c r="G2423" t="s">
        <v>16025</v>
      </c>
    </row>
    <row r="2424" spans="2:7" x14ac:dyDescent="0.25">
      <c r="B2424" t="s">
        <v>11554</v>
      </c>
      <c r="C2424" t="b">
        <v>0</v>
      </c>
      <c r="D2424" s="2" t="s">
        <v>13682</v>
      </c>
      <c r="E2424" s="2" t="s">
        <v>13683</v>
      </c>
      <c r="F2424" s="2" t="s">
        <v>13684</v>
      </c>
      <c r="G2424" t="s">
        <v>14950</v>
      </c>
    </row>
    <row r="2425" spans="2:7" x14ac:dyDescent="0.25">
      <c r="B2425" t="s">
        <v>11553</v>
      </c>
      <c r="C2425" t="b">
        <v>0</v>
      </c>
      <c r="D2425" s="2" t="s">
        <v>13682</v>
      </c>
      <c r="E2425" s="2" t="s">
        <v>13683</v>
      </c>
      <c r="F2425" s="2" t="s">
        <v>13684</v>
      </c>
      <c r="G2425" t="s">
        <v>16026</v>
      </c>
    </row>
    <row r="2426" spans="2:7" x14ac:dyDescent="0.25">
      <c r="B2426" t="s">
        <v>11552</v>
      </c>
      <c r="C2426" t="b">
        <v>0</v>
      </c>
      <c r="D2426" s="2" t="s">
        <v>13682</v>
      </c>
      <c r="E2426" s="2" t="s">
        <v>13683</v>
      </c>
      <c r="F2426" s="2" t="s">
        <v>13684</v>
      </c>
      <c r="G2426" t="s">
        <v>16027</v>
      </c>
    </row>
    <row r="2427" spans="2:7" x14ac:dyDescent="0.25">
      <c r="B2427" t="s">
        <v>11551</v>
      </c>
      <c r="C2427" t="b">
        <v>0</v>
      </c>
      <c r="D2427" s="2" t="s">
        <v>13682</v>
      </c>
      <c r="E2427" s="2" t="s">
        <v>13683</v>
      </c>
      <c r="F2427" s="2" t="s">
        <v>13684</v>
      </c>
      <c r="G2427" t="s">
        <v>15730</v>
      </c>
    </row>
    <row r="2428" spans="2:7" x14ac:dyDescent="0.25">
      <c r="B2428" t="s">
        <v>11550</v>
      </c>
      <c r="C2428" t="b">
        <v>0</v>
      </c>
      <c r="D2428" s="2" t="s">
        <v>13682</v>
      </c>
      <c r="E2428" s="2" t="s">
        <v>13683</v>
      </c>
      <c r="F2428" s="2" t="s">
        <v>13684</v>
      </c>
      <c r="G2428" t="s">
        <v>16028</v>
      </c>
    </row>
    <row r="2429" spans="2:7" x14ac:dyDescent="0.25">
      <c r="B2429" t="s">
        <v>11549</v>
      </c>
      <c r="C2429" t="b">
        <v>0</v>
      </c>
      <c r="D2429" s="2" t="s">
        <v>13682</v>
      </c>
      <c r="E2429" s="2" t="s">
        <v>13683</v>
      </c>
      <c r="F2429" s="2" t="s">
        <v>13684</v>
      </c>
      <c r="G2429" t="s">
        <v>16029</v>
      </c>
    </row>
    <row r="2430" spans="2:7" x14ac:dyDescent="0.25">
      <c r="B2430" t="s">
        <v>11548</v>
      </c>
      <c r="C2430" t="b">
        <v>0</v>
      </c>
      <c r="D2430" s="2" t="s">
        <v>13682</v>
      </c>
      <c r="E2430" s="2" t="s">
        <v>13683</v>
      </c>
      <c r="F2430" s="2" t="s">
        <v>13684</v>
      </c>
      <c r="G2430" t="s">
        <v>16030</v>
      </c>
    </row>
    <row r="2431" spans="2:7" x14ac:dyDescent="0.25">
      <c r="B2431" t="s">
        <v>11547</v>
      </c>
      <c r="C2431" t="b">
        <v>0</v>
      </c>
      <c r="D2431" s="2" t="s">
        <v>13682</v>
      </c>
      <c r="E2431" s="2" t="s">
        <v>13683</v>
      </c>
      <c r="F2431" s="2" t="s">
        <v>13684</v>
      </c>
      <c r="G2431" t="s">
        <v>16031</v>
      </c>
    </row>
    <row r="2432" spans="2:7" x14ac:dyDescent="0.25">
      <c r="B2432" t="s">
        <v>11546</v>
      </c>
      <c r="C2432" t="b">
        <v>0</v>
      </c>
      <c r="D2432" s="2" t="s">
        <v>13682</v>
      </c>
      <c r="E2432" s="2" t="s">
        <v>13683</v>
      </c>
      <c r="F2432" s="2" t="s">
        <v>13684</v>
      </c>
      <c r="G2432" t="s">
        <v>16032</v>
      </c>
    </row>
    <row r="2433" spans="2:7" x14ac:dyDescent="0.25">
      <c r="B2433" t="s">
        <v>11545</v>
      </c>
      <c r="C2433" t="b">
        <v>0</v>
      </c>
      <c r="D2433" s="2" t="s">
        <v>13682</v>
      </c>
      <c r="E2433" s="2" t="s">
        <v>13683</v>
      </c>
      <c r="F2433" s="2" t="s">
        <v>13684</v>
      </c>
      <c r="G2433" t="s">
        <v>16033</v>
      </c>
    </row>
    <row r="2434" spans="2:7" x14ac:dyDescent="0.25">
      <c r="B2434" t="s">
        <v>11544</v>
      </c>
      <c r="C2434" t="b">
        <v>0</v>
      </c>
      <c r="D2434" s="2" t="s">
        <v>13682</v>
      </c>
      <c r="E2434" s="2" t="s">
        <v>13683</v>
      </c>
      <c r="F2434" s="2" t="s">
        <v>13684</v>
      </c>
      <c r="G2434" t="s">
        <v>16034</v>
      </c>
    </row>
    <row r="2435" spans="2:7" x14ac:dyDescent="0.25">
      <c r="B2435" t="s">
        <v>11543</v>
      </c>
      <c r="C2435" t="b">
        <v>0</v>
      </c>
      <c r="D2435" s="2" t="s">
        <v>13682</v>
      </c>
      <c r="E2435" s="2" t="s">
        <v>13683</v>
      </c>
      <c r="F2435" s="2" t="s">
        <v>13684</v>
      </c>
      <c r="G2435" t="s">
        <v>16035</v>
      </c>
    </row>
    <row r="2436" spans="2:7" x14ac:dyDescent="0.25">
      <c r="B2436" t="s">
        <v>11542</v>
      </c>
      <c r="C2436" t="b">
        <v>0</v>
      </c>
      <c r="D2436" s="2" t="s">
        <v>13682</v>
      </c>
      <c r="E2436" s="2" t="s">
        <v>13683</v>
      </c>
      <c r="F2436" s="2" t="s">
        <v>13684</v>
      </c>
      <c r="G2436" t="s">
        <v>16036</v>
      </c>
    </row>
    <row r="2437" spans="2:7" x14ac:dyDescent="0.25">
      <c r="B2437" t="s">
        <v>11541</v>
      </c>
      <c r="C2437" t="b">
        <v>0</v>
      </c>
      <c r="D2437" s="2" t="s">
        <v>13682</v>
      </c>
      <c r="E2437" s="2" t="s">
        <v>13683</v>
      </c>
      <c r="F2437" s="2" t="s">
        <v>13684</v>
      </c>
      <c r="G2437" t="s">
        <v>16037</v>
      </c>
    </row>
    <row r="2438" spans="2:7" x14ac:dyDescent="0.25">
      <c r="B2438" t="s">
        <v>11540</v>
      </c>
      <c r="C2438" t="b">
        <v>0</v>
      </c>
      <c r="D2438" s="2" t="s">
        <v>13682</v>
      </c>
      <c r="E2438" s="2" t="s">
        <v>13683</v>
      </c>
      <c r="F2438" s="2" t="s">
        <v>13684</v>
      </c>
      <c r="G2438" t="s">
        <v>16038</v>
      </c>
    </row>
    <row r="2439" spans="2:7" x14ac:dyDescent="0.25">
      <c r="B2439" t="s">
        <v>11539</v>
      </c>
      <c r="C2439" t="b">
        <v>0</v>
      </c>
      <c r="D2439" s="2" t="s">
        <v>13682</v>
      </c>
      <c r="E2439" s="2" t="s">
        <v>13683</v>
      </c>
      <c r="F2439" s="2" t="s">
        <v>13684</v>
      </c>
      <c r="G2439" t="s">
        <v>16039</v>
      </c>
    </row>
    <row r="2440" spans="2:7" x14ac:dyDescent="0.25">
      <c r="B2440" t="s">
        <v>11538</v>
      </c>
      <c r="C2440" t="b">
        <v>0</v>
      </c>
      <c r="D2440" s="2" t="s">
        <v>13682</v>
      </c>
      <c r="E2440" s="2" t="s">
        <v>13683</v>
      </c>
      <c r="F2440" s="2" t="s">
        <v>13684</v>
      </c>
      <c r="G2440" t="s">
        <v>16040</v>
      </c>
    </row>
    <row r="2441" spans="2:7" x14ac:dyDescent="0.25">
      <c r="B2441" t="s">
        <v>11537</v>
      </c>
      <c r="C2441" t="b">
        <v>0</v>
      </c>
      <c r="D2441" s="2" t="s">
        <v>13682</v>
      </c>
      <c r="E2441" s="2" t="s">
        <v>13683</v>
      </c>
      <c r="F2441" s="2" t="s">
        <v>13684</v>
      </c>
      <c r="G2441" t="s">
        <v>16041</v>
      </c>
    </row>
    <row r="2442" spans="2:7" x14ac:dyDescent="0.25">
      <c r="B2442" t="s">
        <v>11536</v>
      </c>
      <c r="C2442" t="b">
        <v>0</v>
      </c>
      <c r="D2442" s="2" t="s">
        <v>13682</v>
      </c>
      <c r="E2442" s="2" t="s">
        <v>13683</v>
      </c>
      <c r="F2442" s="2" t="s">
        <v>13684</v>
      </c>
      <c r="G2442" t="s">
        <v>16042</v>
      </c>
    </row>
    <row r="2443" spans="2:7" x14ac:dyDescent="0.25">
      <c r="B2443" t="s">
        <v>11535</v>
      </c>
      <c r="C2443" t="b">
        <v>0</v>
      </c>
      <c r="D2443" s="2" t="s">
        <v>13682</v>
      </c>
      <c r="E2443" s="2" t="s">
        <v>13683</v>
      </c>
      <c r="F2443" s="2" t="s">
        <v>13684</v>
      </c>
      <c r="G2443" t="s">
        <v>16043</v>
      </c>
    </row>
    <row r="2444" spans="2:7" x14ac:dyDescent="0.25">
      <c r="B2444" t="s">
        <v>11534</v>
      </c>
      <c r="C2444" t="b">
        <v>0</v>
      </c>
      <c r="D2444" s="2" t="s">
        <v>13682</v>
      </c>
      <c r="E2444" s="2" t="s">
        <v>13683</v>
      </c>
      <c r="F2444" s="2" t="s">
        <v>13684</v>
      </c>
      <c r="G2444" t="s">
        <v>16044</v>
      </c>
    </row>
    <row r="2445" spans="2:7" x14ac:dyDescent="0.25">
      <c r="B2445" t="s">
        <v>11533</v>
      </c>
      <c r="C2445" t="b">
        <v>0</v>
      </c>
      <c r="D2445" s="2" t="s">
        <v>13682</v>
      </c>
      <c r="E2445" s="2" t="s">
        <v>13683</v>
      </c>
      <c r="F2445" s="2" t="s">
        <v>13684</v>
      </c>
      <c r="G2445" t="s">
        <v>16045</v>
      </c>
    </row>
    <row r="2446" spans="2:7" x14ac:dyDescent="0.25">
      <c r="B2446" t="s">
        <v>11532</v>
      </c>
      <c r="C2446" t="b">
        <v>0</v>
      </c>
      <c r="D2446" s="2" t="s">
        <v>13682</v>
      </c>
      <c r="E2446" s="2" t="s">
        <v>13683</v>
      </c>
      <c r="F2446" s="2" t="s">
        <v>13684</v>
      </c>
      <c r="G2446" t="s">
        <v>16046</v>
      </c>
    </row>
    <row r="2447" spans="2:7" x14ac:dyDescent="0.25">
      <c r="B2447" t="s">
        <v>11531</v>
      </c>
      <c r="C2447" t="b">
        <v>0</v>
      </c>
      <c r="D2447" s="2" t="s">
        <v>13682</v>
      </c>
      <c r="E2447" s="2" t="s">
        <v>13683</v>
      </c>
      <c r="F2447" s="2" t="s">
        <v>13684</v>
      </c>
      <c r="G2447" t="s">
        <v>16047</v>
      </c>
    </row>
    <row r="2448" spans="2:7" x14ac:dyDescent="0.25">
      <c r="B2448" t="s">
        <v>11530</v>
      </c>
      <c r="C2448" t="b">
        <v>0</v>
      </c>
      <c r="D2448" s="2" t="s">
        <v>13682</v>
      </c>
      <c r="E2448" s="2" t="s">
        <v>13683</v>
      </c>
      <c r="F2448" s="2" t="s">
        <v>13684</v>
      </c>
      <c r="G2448" t="s">
        <v>16048</v>
      </c>
    </row>
    <row r="2449" spans="2:7" x14ac:dyDescent="0.25">
      <c r="B2449" t="s">
        <v>11529</v>
      </c>
      <c r="C2449" t="b">
        <v>0</v>
      </c>
      <c r="D2449" s="2" t="s">
        <v>13682</v>
      </c>
      <c r="E2449" s="2" t="s">
        <v>13683</v>
      </c>
      <c r="F2449" s="2" t="s">
        <v>13684</v>
      </c>
      <c r="G2449" t="s">
        <v>16049</v>
      </c>
    </row>
    <row r="2450" spans="2:7" x14ac:dyDescent="0.25">
      <c r="B2450" t="s">
        <v>11527</v>
      </c>
      <c r="C2450" t="b">
        <v>0</v>
      </c>
      <c r="D2450" s="2" t="s">
        <v>13682</v>
      </c>
      <c r="E2450" s="2" t="s">
        <v>13683</v>
      </c>
      <c r="F2450" s="2" t="s">
        <v>13684</v>
      </c>
      <c r="G2450" t="s">
        <v>16050</v>
      </c>
    </row>
    <row r="2451" spans="2:7" x14ac:dyDescent="0.25">
      <c r="B2451" t="s">
        <v>11524</v>
      </c>
      <c r="C2451" t="b">
        <v>0</v>
      </c>
      <c r="D2451" s="2" t="s">
        <v>13682</v>
      </c>
      <c r="E2451" s="2" t="s">
        <v>13683</v>
      </c>
      <c r="F2451" s="2" t="s">
        <v>13684</v>
      </c>
      <c r="G2451" t="s">
        <v>16051</v>
      </c>
    </row>
    <row r="2452" spans="2:7" x14ac:dyDescent="0.25">
      <c r="B2452" t="s">
        <v>11523</v>
      </c>
      <c r="C2452" t="b">
        <v>0</v>
      </c>
      <c r="D2452" s="2" t="s">
        <v>13682</v>
      </c>
      <c r="E2452" s="2" t="s">
        <v>13683</v>
      </c>
      <c r="F2452" s="2" t="s">
        <v>13684</v>
      </c>
      <c r="G2452" t="s">
        <v>16052</v>
      </c>
    </row>
    <row r="2453" spans="2:7" x14ac:dyDescent="0.25">
      <c r="B2453" t="s">
        <v>11522</v>
      </c>
      <c r="C2453" t="b">
        <v>0</v>
      </c>
      <c r="D2453" s="2" t="s">
        <v>13682</v>
      </c>
      <c r="E2453" s="2" t="s">
        <v>13683</v>
      </c>
      <c r="F2453" s="2" t="s">
        <v>13684</v>
      </c>
      <c r="G2453" t="s">
        <v>16053</v>
      </c>
    </row>
    <row r="2454" spans="2:7" x14ac:dyDescent="0.25">
      <c r="B2454" t="s">
        <v>11521</v>
      </c>
      <c r="C2454" t="b">
        <v>0</v>
      </c>
      <c r="D2454" s="2" t="s">
        <v>13682</v>
      </c>
      <c r="E2454" s="2" t="s">
        <v>13683</v>
      </c>
      <c r="F2454" s="2" t="s">
        <v>13684</v>
      </c>
      <c r="G2454" t="s">
        <v>15745</v>
      </c>
    </row>
    <row r="2455" spans="2:7" x14ac:dyDescent="0.25">
      <c r="B2455" t="s">
        <v>11520</v>
      </c>
      <c r="C2455" t="b">
        <v>0</v>
      </c>
      <c r="D2455" s="2" t="s">
        <v>13682</v>
      </c>
      <c r="E2455" s="2" t="s">
        <v>13683</v>
      </c>
      <c r="F2455" s="2" t="s">
        <v>13684</v>
      </c>
      <c r="G2455" t="s">
        <v>16054</v>
      </c>
    </row>
    <row r="2456" spans="2:7" x14ac:dyDescent="0.25">
      <c r="B2456" t="s">
        <v>11519</v>
      </c>
      <c r="C2456" t="b">
        <v>0</v>
      </c>
      <c r="D2456" s="2" t="s">
        <v>13682</v>
      </c>
      <c r="E2456" s="2" t="s">
        <v>13683</v>
      </c>
      <c r="F2456" s="2" t="s">
        <v>13684</v>
      </c>
      <c r="G2456" t="s">
        <v>16055</v>
      </c>
    </row>
    <row r="2457" spans="2:7" x14ac:dyDescent="0.25">
      <c r="B2457" t="s">
        <v>11518</v>
      </c>
      <c r="C2457" t="b">
        <v>0</v>
      </c>
      <c r="D2457" s="2" t="s">
        <v>13682</v>
      </c>
      <c r="E2457" s="2" t="s">
        <v>13683</v>
      </c>
      <c r="F2457" s="2" t="s">
        <v>13684</v>
      </c>
      <c r="G2457" t="s">
        <v>16056</v>
      </c>
    </row>
    <row r="2458" spans="2:7" x14ac:dyDescent="0.25">
      <c r="B2458" t="s">
        <v>11517</v>
      </c>
      <c r="C2458" t="b">
        <v>0</v>
      </c>
      <c r="D2458" s="2" t="s">
        <v>13682</v>
      </c>
      <c r="E2458" s="2" t="s">
        <v>13683</v>
      </c>
      <c r="F2458" s="2" t="s">
        <v>13684</v>
      </c>
      <c r="G2458" t="s">
        <v>16057</v>
      </c>
    </row>
    <row r="2459" spans="2:7" x14ac:dyDescent="0.25">
      <c r="B2459" t="s">
        <v>11516</v>
      </c>
      <c r="C2459" t="b">
        <v>0</v>
      </c>
      <c r="D2459" s="2" t="s">
        <v>13682</v>
      </c>
      <c r="E2459" s="2" t="s">
        <v>13683</v>
      </c>
      <c r="F2459" s="2" t="s">
        <v>13684</v>
      </c>
      <c r="G2459" t="s">
        <v>16058</v>
      </c>
    </row>
    <row r="2460" spans="2:7" x14ac:dyDescent="0.25">
      <c r="B2460" t="s">
        <v>11515</v>
      </c>
      <c r="C2460" t="b">
        <v>0</v>
      </c>
      <c r="D2460" s="2" t="s">
        <v>13682</v>
      </c>
      <c r="E2460" s="2" t="s">
        <v>13683</v>
      </c>
      <c r="F2460" s="2" t="s">
        <v>13684</v>
      </c>
      <c r="G2460" t="s">
        <v>16059</v>
      </c>
    </row>
    <row r="2461" spans="2:7" x14ac:dyDescent="0.25">
      <c r="B2461" t="s">
        <v>11514</v>
      </c>
      <c r="C2461" t="b">
        <v>0</v>
      </c>
      <c r="D2461" s="2" t="s">
        <v>13682</v>
      </c>
      <c r="E2461" s="2" t="s">
        <v>13683</v>
      </c>
      <c r="F2461" s="2" t="s">
        <v>13684</v>
      </c>
      <c r="G2461" t="s">
        <v>16060</v>
      </c>
    </row>
    <row r="2462" spans="2:7" x14ac:dyDescent="0.25">
      <c r="B2462" t="s">
        <v>11513</v>
      </c>
      <c r="C2462" t="b">
        <v>0</v>
      </c>
      <c r="D2462" s="2" t="s">
        <v>13682</v>
      </c>
      <c r="E2462" s="2" t="s">
        <v>13683</v>
      </c>
      <c r="F2462" s="2" t="s">
        <v>13684</v>
      </c>
      <c r="G2462" t="s">
        <v>16061</v>
      </c>
    </row>
    <row r="2463" spans="2:7" x14ac:dyDescent="0.25">
      <c r="B2463" t="s">
        <v>11512</v>
      </c>
      <c r="C2463" t="b">
        <v>0</v>
      </c>
      <c r="D2463" s="2" t="s">
        <v>13682</v>
      </c>
      <c r="E2463" s="2" t="s">
        <v>13683</v>
      </c>
      <c r="F2463" s="2" t="s">
        <v>13684</v>
      </c>
      <c r="G2463" t="s">
        <v>16062</v>
      </c>
    </row>
    <row r="2464" spans="2:7" x14ac:dyDescent="0.25">
      <c r="B2464" t="s">
        <v>11511</v>
      </c>
      <c r="C2464" t="b">
        <v>0</v>
      </c>
      <c r="D2464" s="2" t="s">
        <v>13682</v>
      </c>
      <c r="E2464" s="2" t="s">
        <v>13683</v>
      </c>
      <c r="F2464" s="2" t="s">
        <v>13684</v>
      </c>
      <c r="G2464" t="s">
        <v>16063</v>
      </c>
    </row>
    <row r="2465" spans="2:7" x14ac:dyDescent="0.25">
      <c r="B2465" t="s">
        <v>11510</v>
      </c>
      <c r="C2465" t="b">
        <v>0</v>
      </c>
      <c r="D2465" s="2" t="s">
        <v>13682</v>
      </c>
      <c r="E2465" s="2" t="s">
        <v>13683</v>
      </c>
      <c r="F2465" s="2" t="s">
        <v>13684</v>
      </c>
      <c r="G2465" t="s">
        <v>16064</v>
      </c>
    </row>
    <row r="2466" spans="2:7" x14ac:dyDescent="0.25">
      <c r="B2466" t="s">
        <v>11509</v>
      </c>
      <c r="C2466" t="b">
        <v>0</v>
      </c>
      <c r="D2466" s="2" t="s">
        <v>13682</v>
      </c>
      <c r="E2466" s="2" t="s">
        <v>13683</v>
      </c>
      <c r="F2466" s="2" t="s">
        <v>13684</v>
      </c>
      <c r="G2466" t="s">
        <v>16013</v>
      </c>
    </row>
    <row r="2467" spans="2:7" x14ac:dyDescent="0.25">
      <c r="B2467" t="s">
        <v>11508</v>
      </c>
      <c r="C2467" t="b">
        <v>0</v>
      </c>
      <c r="D2467" s="2" t="s">
        <v>13682</v>
      </c>
      <c r="E2467" s="2" t="s">
        <v>13683</v>
      </c>
      <c r="F2467" s="2" t="s">
        <v>13684</v>
      </c>
      <c r="G2467" t="s">
        <v>16065</v>
      </c>
    </row>
    <row r="2468" spans="2:7" x14ac:dyDescent="0.25">
      <c r="B2468" t="s">
        <v>11507</v>
      </c>
      <c r="C2468" t="b">
        <v>0</v>
      </c>
      <c r="D2468" s="2" t="s">
        <v>13682</v>
      </c>
      <c r="E2468" s="2" t="s">
        <v>13683</v>
      </c>
      <c r="F2468" s="2" t="s">
        <v>13684</v>
      </c>
      <c r="G2468" t="s">
        <v>16066</v>
      </c>
    </row>
    <row r="2469" spans="2:7" x14ac:dyDescent="0.25">
      <c r="B2469" t="s">
        <v>11506</v>
      </c>
      <c r="C2469" t="b">
        <v>0</v>
      </c>
      <c r="D2469" s="2" t="s">
        <v>13682</v>
      </c>
      <c r="E2469" s="2" t="s">
        <v>13683</v>
      </c>
      <c r="F2469" s="2" t="s">
        <v>13684</v>
      </c>
      <c r="G2469" t="s">
        <v>16067</v>
      </c>
    </row>
    <row r="2470" spans="2:7" x14ac:dyDescent="0.25">
      <c r="B2470" t="s">
        <v>11505</v>
      </c>
      <c r="C2470" t="b">
        <v>0</v>
      </c>
      <c r="D2470" s="2" t="s">
        <v>13682</v>
      </c>
      <c r="E2470" s="2" t="s">
        <v>13683</v>
      </c>
      <c r="F2470" s="2" t="s">
        <v>13684</v>
      </c>
      <c r="G2470" t="s">
        <v>16068</v>
      </c>
    </row>
    <row r="2471" spans="2:7" x14ac:dyDescent="0.25">
      <c r="B2471" t="s">
        <v>11504</v>
      </c>
      <c r="C2471" t="b">
        <v>0</v>
      </c>
      <c r="D2471" s="2" t="s">
        <v>13682</v>
      </c>
      <c r="E2471" s="2" t="s">
        <v>13683</v>
      </c>
      <c r="F2471" s="2" t="s">
        <v>13684</v>
      </c>
      <c r="G2471" t="s">
        <v>16069</v>
      </c>
    </row>
    <row r="2472" spans="2:7" x14ac:dyDescent="0.25">
      <c r="B2472" t="s">
        <v>11503</v>
      </c>
      <c r="C2472" t="b">
        <v>0</v>
      </c>
      <c r="D2472" s="2" t="s">
        <v>13682</v>
      </c>
      <c r="E2472" s="2" t="s">
        <v>13683</v>
      </c>
      <c r="F2472" s="2" t="s">
        <v>13684</v>
      </c>
      <c r="G2472" t="s">
        <v>16070</v>
      </c>
    </row>
    <row r="2473" spans="2:7" x14ac:dyDescent="0.25">
      <c r="B2473" t="s">
        <v>11502</v>
      </c>
      <c r="C2473" t="b">
        <v>0</v>
      </c>
      <c r="D2473" s="2" t="s">
        <v>13682</v>
      </c>
      <c r="E2473" s="2" t="s">
        <v>13683</v>
      </c>
      <c r="F2473" s="2" t="s">
        <v>13684</v>
      </c>
      <c r="G2473" t="s">
        <v>16071</v>
      </c>
    </row>
    <row r="2474" spans="2:7" x14ac:dyDescent="0.25">
      <c r="B2474" t="s">
        <v>11501</v>
      </c>
      <c r="C2474" t="b">
        <v>0</v>
      </c>
      <c r="D2474" s="2" t="s">
        <v>13682</v>
      </c>
      <c r="E2474" s="2" t="s">
        <v>13683</v>
      </c>
      <c r="F2474" s="2" t="s">
        <v>13684</v>
      </c>
      <c r="G2474" t="s">
        <v>16072</v>
      </c>
    </row>
    <row r="2475" spans="2:7" x14ac:dyDescent="0.25">
      <c r="B2475" t="s">
        <v>11500</v>
      </c>
      <c r="C2475" t="b">
        <v>0</v>
      </c>
      <c r="D2475" s="2" t="s">
        <v>13682</v>
      </c>
      <c r="E2475" s="2" t="s">
        <v>13683</v>
      </c>
      <c r="F2475" s="2" t="s">
        <v>13684</v>
      </c>
      <c r="G2475" t="s">
        <v>16073</v>
      </c>
    </row>
    <row r="2476" spans="2:7" x14ac:dyDescent="0.25">
      <c r="B2476" t="s">
        <v>11499</v>
      </c>
      <c r="C2476" t="b">
        <v>0</v>
      </c>
      <c r="D2476" s="2" t="s">
        <v>13682</v>
      </c>
      <c r="E2476" s="2" t="s">
        <v>13683</v>
      </c>
      <c r="F2476" s="2" t="s">
        <v>13684</v>
      </c>
      <c r="G2476" t="s">
        <v>16074</v>
      </c>
    </row>
    <row r="2477" spans="2:7" x14ac:dyDescent="0.25">
      <c r="B2477" t="s">
        <v>11498</v>
      </c>
      <c r="C2477" t="b">
        <v>0</v>
      </c>
      <c r="D2477" s="2" t="s">
        <v>13682</v>
      </c>
      <c r="E2477" s="2" t="s">
        <v>13683</v>
      </c>
      <c r="F2477" s="2" t="s">
        <v>13684</v>
      </c>
      <c r="G2477" t="s">
        <v>16075</v>
      </c>
    </row>
    <row r="2478" spans="2:7" x14ac:dyDescent="0.25">
      <c r="B2478" t="s">
        <v>11497</v>
      </c>
      <c r="C2478" t="b">
        <v>0</v>
      </c>
      <c r="D2478" s="2" t="s">
        <v>13682</v>
      </c>
      <c r="E2478" s="2" t="s">
        <v>13683</v>
      </c>
      <c r="F2478" s="2" t="s">
        <v>13684</v>
      </c>
      <c r="G2478" t="s">
        <v>16076</v>
      </c>
    </row>
    <row r="2479" spans="2:7" x14ac:dyDescent="0.25">
      <c r="B2479" t="s">
        <v>11496</v>
      </c>
      <c r="C2479" t="b">
        <v>0</v>
      </c>
      <c r="D2479" s="2" t="s">
        <v>13682</v>
      </c>
      <c r="E2479" s="2" t="s">
        <v>13683</v>
      </c>
      <c r="F2479" s="2" t="s">
        <v>13684</v>
      </c>
      <c r="G2479" t="s">
        <v>16077</v>
      </c>
    </row>
    <row r="2480" spans="2:7" x14ac:dyDescent="0.25">
      <c r="B2480" t="s">
        <v>11495</v>
      </c>
      <c r="C2480" t="b">
        <v>0</v>
      </c>
      <c r="D2480" s="2" t="s">
        <v>13682</v>
      </c>
      <c r="E2480" s="2" t="s">
        <v>13683</v>
      </c>
      <c r="F2480" s="2" t="s">
        <v>13684</v>
      </c>
      <c r="G2480" t="s">
        <v>16078</v>
      </c>
    </row>
    <row r="2481" spans="2:7" x14ac:dyDescent="0.25">
      <c r="B2481" t="s">
        <v>11494</v>
      </c>
      <c r="C2481" t="b">
        <v>0</v>
      </c>
      <c r="D2481" s="2" t="s">
        <v>13682</v>
      </c>
      <c r="E2481" s="2" t="s">
        <v>13683</v>
      </c>
      <c r="F2481" s="2" t="s">
        <v>13684</v>
      </c>
      <c r="G2481" t="s">
        <v>16079</v>
      </c>
    </row>
    <row r="2482" spans="2:7" x14ac:dyDescent="0.25">
      <c r="B2482" t="s">
        <v>11493</v>
      </c>
      <c r="C2482" t="b">
        <v>0</v>
      </c>
      <c r="D2482" s="2" t="s">
        <v>13682</v>
      </c>
      <c r="E2482" s="2" t="s">
        <v>13683</v>
      </c>
      <c r="F2482" s="2" t="s">
        <v>13684</v>
      </c>
      <c r="G2482" t="s">
        <v>16080</v>
      </c>
    </row>
    <row r="2483" spans="2:7" x14ac:dyDescent="0.25">
      <c r="B2483" t="s">
        <v>11492</v>
      </c>
      <c r="C2483" t="b">
        <v>0</v>
      </c>
      <c r="D2483" s="2" t="s">
        <v>13682</v>
      </c>
      <c r="E2483" s="2" t="s">
        <v>13683</v>
      </c>
      <c r="F2483" s="2" t="s">
        <v>13684</v>
      </c>
      <c r="G2483" t="s">
        <v>16081</v>
      </c>
    </row>
    <row r="2484" spans="2:7" x14ac:dyDescent="0.25">
      <c r="B2484" t="s">
        <v>11491</v>
      </c>
      <c r="C2484" t="b">
        <v>0</v>
      </c>
      <c r="D2484" s="2" t="s">
        <v>13682</v>
      </c>
      <c r="E2484" s="2" t="s">
        <v>13683</v>
      </c>
      <c r="F2484" s="2" t="s">
        <v>13684</v>
      </c>
      <c r="G2484" t="s">
        <v>16082</v>
      </c>
    </row>
    <row r="2485" spans="2:7" x14ac:dyDescent="0.25">
      <c r="B2485" t="s">
        <v>11490</v>
      </c>
      <c r="C2485" t="b">
        <v>0</v>
      </c>
      <c r="D2485" s="2" t="s">
        <v>13682</v>
      </c>
      <c r="E2485" s="2" t="s">
        <v>13683</v>
      </c>
      <c r="F2485" s="2" t="s">
        <v>13684</v>
      </c>
      <c r="G2485" t="s">
        <v>16083</v>
      </c>
    </row>
    <row r="2486" spans="2:7" x14ac:dyDescent="0.25">
      <c r="B2486" t="s">
        <v>11489</v>
      </c>
      <c r="C2486" t="b">
        <v>0</v>
      </c>
      <c r="D2486" s="2" t="s">
        <v>13682</v>
      </c>
      <c r="E2486" s="2" t="s">
        <v>13683</v>
      </c>
      <c r="F2486" s="2" t="s">
        <v>13684</v>
      </c>
      <c r="G2486" t="s">
        <v>16084</v>
      </c>
    </row>
    <row r="2487" spans="2:7" x14ac:dyDescent="0.25">
      <c r="B2487" t="s">
        <v>11488</v>
      </c>
      <c r="C2487" t="b">
        <v>0</v>
      </c>
      <c r="D2487" s="2" t="s">
        <v>13682</v>
      </c>
      <c r="E2487" s="2" t="s">
        <v>13683</v>
      </c>
      <c r="F2487" s="2" t="s">
        <v>13684</v>
      </c>
      <c r="G2487" t="s">
        <v>16085</v>
      </c>
    </row>
    <row r="2488" spans="2:7" x14ac:dyDescent="0.25">
      <c r="B2488" t="s">
        <v>11487</v>
      </c>
      <c r="C2488" t="b">
        <v>0</v>
      </c>
      <c r="D2488" s="2" t="s">
        <v>13682</v>
      </c>
      <c r="E2488" s="2" t="s">
        <v>13683</v>
      </c>
      <c r="F2488" s="2" t="s">
        <v>13684</v>
      </c>
      <c r="G2488" t="s">
        <v>16086</v>
      </c>
    </row>
    <row r="2489" spans="2:7" x14ac:dyDescent="0.25">
      <c r="B2489" t="s">
        <v>11486</v>
      </c>
      <c r="C2489" t="b">
        <v>0</v>
      </c>
      <c r="D2489" s="2" t="s">
        <v>13682</v>
      </c>
      <c r="E2489" s="2" t="s">
        <v>13683</v>
      </c>
      <c r="F2489" s="2" t="s">
        <v>13684</v>
      </c>
      <c r="G2489" t="s">
        <v>16087</v>
      </c>
    </row>
    <row r="2490" spans="2:7" x14ac:dyDescent="0.25">
      <c r="B2490" t="s">
        <v>11485</v>
      </c>
      <c r="C2490" t="b">
        <v>0</v>
      </c>
      <c r="D2490" s="2" t="s">
        <v>13682</v>
      </c>
      <c r="E2490" s="2" t="s">
        <v>13683</v>
      </c>
      <c r="F2490" s="2" t="s">
        <v>13684</v>
      </c>
      <c r="G2490" t="s">
        <v>16088</v>
      </c>
    </row>
    <row r="2491" spans="2:7" x14ac:dyDescent="0.25">
      <c r="B2491" t="s">
        <v>11484</v>
      </c>
      <c r="C2491" t="b">
        <v>0</v>
      </c>
      <c r="D2491" s="2" t="s">
        <v>13682</v>
      </c>
      <c r="E2491" s="2" t="s">
        <v>13683</v>
      </c>
      <c r="F2491" s="2" t="s">
        <v>13684</v>
      </c>
      <c r="G2491" t="s">
        <v>16089</v>
      </c>
    </row>
    <row r="2492" spans="2:7" x14ac:dyDescent="0.25">
      <c r="B2492" t="s">
        <v>11483</v>
      </c>
      <c r="C2492" t="b">
        <v>0</v>
      </c>
      <c r="D2492" s="2" t="s">
        <v>13682</v>
      </c>
      <c r="E2492" s="2" t="s">
        <v>13683</v>
      </c>
      <c r="F2492" s="2" t="s">
        <v>13684</v>
      </c>
      <c r="G2492" t="s">
        <v>16090</v>
      </c>
    </row>
    <row r="2493" spans="2:7" x14ac:dyDescent="0.25">
      <c r="B2493" t="s">
        <v>11482</v>
      </c>
      <c r="C2493" t="b">
        <v>0</v>
      </c>
      <c r="D2493" s="2" t="s">
        <v>13682</v>
      </c>
      <c r="E2493" s="2" t="s">
        <v>13683</v>
      </c>
      <c r="F2493" s="2" t="s">
        <v>13684</v>
      </c>
      <c r="G2493" t="s">
        <v>16091</v>
      </c>
    </row>
    <row r="2494" spans="2:7" x14ac:dyDescent="0.25">
      <c r="B2494" t="s">
        <v>11481</v>
      </c>
      <c r="C2494" t="b">
        <v>0</v>
      </c>
      <c r="D2494" s="2" t="s">
        <v>13682</v>
      </c>
      <c r="E2494" s="2" t="s">
        <v>13683</v>
      </c>
      <c r="F2494" s="2" t="s">
        <v>13684</v>
      </c>
      <c r="G2494" t="s">
        <v>15727</v>
      </c>
    </row>
    <row r="2495" spans="2:7" x14ac:dyDescent="0.25">
      <c r="B2495" t="s">
        <v>11480</v>
      </c>
      <c r="C2495" t="b">
        <v>0</v>
      </c>
      <c r="D2495" s="2" t="s">
        <v>13682</v>
      </c>
      <c r="E2495" s="2" t="s">
        <v>13683</v>
      </c>
      <c r="F2495" s="2" t="s">
        <v>13684</v>
      </c>
      <c r="G2495" t="s">
        <v>16092</v>
      </c>
    </row>
    <row r="2496" spans="2:7" x14ac:dyDescent="0.25">
      <c r="B2496" t="s">
        <v>11479</v>
      </c>
      <c r="C2496" t="b">
        <v>0</v>
      </c>
      <c r="D2496" s="2" t="s">
        <v>13682</v>
      </c>
      <c r="E2496" s="2" t="s">
        <v>13683</v>
      </c>
      <c r="F2496" s="2" t="s">
        <v>13684</v>
      </c>
      <c r="G2496" t="s">
        <v>16093</v>
      </c>
    </row>
    <row r="2497" spans="2:7" x14ac:dyDescent="0.25">
      <c r="B2497" t="s">
        <v>11478</v>
      </c>
      <c r="C2497" t="b">
        <v>0</v>
      </c>
      <c r="D2497" s="2" t="s">
        <v>13682</v>
      </c>
      <c r="E2497" s="2" t="s">
        <v>13683</v>
      </c>
      <c r="F2497" s="2" t="s">
        <v>13684</v>
      </c>
      <c r="G2497" t="s">
        <v>16094</v>
      </c>
    </row>
    <row r="2498" spans="2:7" x14ac:dyDescent="0.25">
      <c r="B2498" t="s">
        <v>11477</v>
      </c>
      <c r="C2498" t="b">
        <v>0</v>
      </c>
      <c r="D2498" s="2" t="s">
        <v>13682</v>
      </c>
      <c r="E2498" s="2" t="s">
        <v>13683</v>
      </c>
      <c r="F2498" s="2" t="s">
        <v>13684</v>
      </c>
      <c r="G2498" t="s">
        <v>16095</v>
      </c>
    </row>
    <row r="2499" spans="2:7" x14ac:dyDescent="0.25">
      <c r="B2499" t="s">
        <v>11476</v>
      </c>
      <c r="C2499" t="b">
        <v>0</v>
      </c>
      <c r="D2499" s="2" t="s">
        <v>13682</v>
      </c>
      <c r="E2499" s="2" t="s">
        <v>13683</v>
      </c>
      <c r="F2499" s="2" t="s">
        <v>13684</v>
      </c>
      <c r="G2499" t="s">
        <v>16096</v>
      </c>
    </row>
    <row r="2500" spans="2:7" x14ac:dyDescent="0.25">
      <c r="B2500" t="s">
        <v>11475</v>
      </c>
      <c r="C2500" t="b">
        <v>0</v>
      </c>
      <c r="D2500" s="2" t="s">
        <v>13682</v>
      </c>
      <c r="E2500" s="2" t="s">
        <v>13683</v>
      </c>
      <c r="F2500" s="2" t="s">
        <v>13684</v>
      </c>
      <c r="G2500" t="s">
        <v>16097</v>
      </c>
    </row>
    <row r="2501" spans="2:7" x14ac:dyDescent="0.25">
      <c r="B2501" t="s">
        <v>11474</v>
      </c>
      <c r="C2501" t="b">
        <v>0</v>
      </c>
      <c r="D2501" s="2" t="s">
        <v>13682</v>
      </c>
      <c r="E2501" s="2" t="s">
        <v>13683</v>
      </c>
      <c r="F2501" s="2" t="s">
        <v>13684</v>
      </c>
      <c r="G2501" t="s">
        <v>16098</v>
      </c>
    </row>
    <row r="2502" spans="2:7" x14ac:dyDescent="0.25">
      <c r="B2502" t="s">
        <v>11473</v>
      </c>
      <c r="C2502" t="b">
        <v>0</v>
      </c>
      <c r="D2502" s="2" t="s">
        <v>13682</v>
      </c>
      <c r="E2502" s="2" t="s">
        <v>13683</v>
      </c>
      <c r="F2502" s="2" t="s">
        <v>13684</v>
      </c>
      <c r="G2502" t="s">
        <v>16099</v>
      </c>
    </row>
    <row r="2503" spans="2:7" x14ac:dyDescent="0.25">
      <c r="B2503" t="s">
        <v>11472</v>
      </c>
      <c r="C2503" t="b">
        <v>0</v>
      </c>
      <c r="D2503" s="2" t="s">
        <v>13682</v>
      </c>
      <c r="E2503" s="2" t="s">
        <v>13683</v>
      </c>
      <c r="F2503" s="2" t="s">
        <v>13684</v>
      </c>
      <c r="G2503" t="s">
        <v>16100</v>
      </c>
    </row>
    <row r="2504" spans="2:7" x14ac:dyDescent="0.25">
      <c r="B2504" t="s">
        <v>11471</v>
      </c>
      <c r="C2504" t="b">
        <v>0</v>
      </c>
      <c r="D2504" s="2" t="s">
        <v>13682</v>
      </c>
      <c r="E2504" s="2" t="s">
        <v>13683</v>
      </c>
      <c r="F2504" s="2" t="s">
        <v>13684</v>
      </c>
      <c r="G2504" t="s">
        <v>16101</v>
      </c>
    </row>
    <row r="2505" spans="2:7" x14ac:dyDescent="0.25">
      <c r="B2505" t="s">
        <v>11470</v>
      </c>
      <c r="C2505" t="b">
        <v>0</v>
      </c>
      <c r="D2505" s="2" t="s">
        <v>13682</v>
      </c>
      <c r="E2505" s="2" t="s">
        <v>13683</v>
      </c>
      <c r="F2505" s="2" t="s">
        <v>13684</v>
      </c>
      <c r="G2505" t="s">
        <v>16102</v>
      </c>
    </row>
    <row r="2506" spans="2:7" x14ac:dyDescent="0.25">
      <c r="B2506" t="s">
        <v>11469</v>
      </c>
      <c r="C2506" t="b">
        <v>0</v>
      </c>
      <c r="D2506" s="2" t="s">
        <v>13682</v>
      </c>
      <c r="E2506" s="2" t="s">
        <v>13683</v>
      </c>
      <c r="F2506" s="2" t="s">
        <v>13684</v>
      </c>
      <c r="G2506" t="s">
        <v>16103</v>
      </c>
    </row>
    <row r="2507" spans="2:7" x14ac:dyDescent="0.25">
      <c r="B2507" t="s">
        <v>11468</v>
      </c>
      <c r="C2507" t="b">
        <v>0</v>
      </c>
      <c r="D2507" s="2" t="s">
        <v>13682</v>
      </c>
      <c r="E2507" s="2" t="s">
        <v>13683</v>
      </c>
      <c r="F2507" s="2" t="s">
        <v>13684</v>
      </c>
      <c r="G2507" t="s">
        <v>16104</v>
      </c>
    </row>
    <row r="2508" spans="2:7" x14ac:dyDescent="0.25">
      <c r="B2508" t="s">
        <v>11467</v>
      </c>
      <c r="C2508" t="b">
        <v>0</v>
      </c>
      <c r="D2508" s="2" t="s">
        <v>13682</v>
      </c>
      <c r="E2508" s="2" t="s">
        <v>13683</v>
      </c>
      <c r="F2508" s="2" t="s">
        <v>13684</v>
      </c>
      <c r="G2508" t="s">
        <v>16105</v>
      </c>
    </row>
    <row r="2509" spans="2:7" x14ac:dyDescent="0.25">
      <c r="B2509" t="s">
        <v>11466</v>
      </c>
      <c r="C2509" t="b">
        <v>0</v>
      </c>
      <c r="D2509" s="2" t="s">
        <v>13682</v>
      </c>
      <c r="E2509" s="2" t="s">
        <v>13683</v>
      </c>
      <c r="F2509" s="2" t="s">
        <v>13684</v>
      </c>
      <c r="G2509" t="s">
        <v>16106</v>
      </c>
    </row>
    <row r="2510" spans="2:7" x14ac:dyDescent="0.25">
      <c r="B2510" t="s">
        <v>11465</v>
      </c>
      <c r="C2510" t="b">
        <v>0</v>
      </c>
      <c r="D2510" s="2" t="s">
        <v>13682</v>
      </c>
      <c r="E2510" s="2" t="s">
        <v>13683</v>
      </c>
      <c r="F2510" s="2" t="s">
        <v>13684</v>
      </c>
      <c r="G2510" t="s">
        <v>16107</v>
      </c>
    </row>
    <row r="2511" spans="2:7" x14ac:dyDescent="0.25">
      <c r="B2511" t="s">
        <v>11464</v>
      </c>
      <c r="C2511" t="b">
        <v>0</v>
      </c>
      <c r="D2511" s="2" t="s">
        <v>13682</v>
      </c>
      <c r="E2511" s="2" t="s">
        <v>13683</v>
      </c>
      <c r="F2511" s="2" t="s">
        <v>13684</v>
      </c>
      <c r="G2511" t="s">
        <v>16108</v>
      </c>
    </row>
    <row r="2512" spans="2:7" x14ac:dyDescent="0.25">
      <c r="B2512" t="s">
        <v>11463</v>
      </c>
      <c r="C2512" t="b">
        <v>0</v>
      </c>
      <c r="D2512" s="2" t="s">
        <v>13682</v>
      </c>
      <c r="E2512" s="2" t="s">
        <v>13683</v>
      </c>
      <c r="F2512" s="2" t="s">
        <v>13684</v>
      </c>
      <c r="G2512" t="s">
        <v>16109</v>
      </c>
    </row>
    <row r="2513" spans="2:7" x14ac:dyDescent="0.25">
      <c r="B2513" t="s">
        <v>11462</v>
      </c>
      <c r="C2513" t="b">
        <v>0</v>
      </c>
      <c r="D2513" s="2" t="s">
        <v>13682</v>
      </c>
      <c r="E2513" s="2" t="s">
        <v>13683</v>
      </c>
      <c r="F2513" s="2" t="s">
        <v>13684</v>
      </c>
      <c r="G2513" t="s">
        <v>16110</v>
      </c>
    </row>
    <row r="2514" spans="2:7" x14ac:dyDescent="0.25">
      <c r="B2514" t="s">
        <v>11461</v>
      </c>
      <c r="C2514" t="b">
        <v>0</v>
      </c>
      <c r="D2514" s="2" t="s">
        <v>13682</v>
      </c>
      <c r="E2514" s="2" t="s">
        <v>13683</v>
      </c>
      <c r="F2514" s="2" t="s">
        <v>13684</v>
      </c>
      <c r="G2514" t="s">
        <v>16111</v>
      </c>
    </row>
    <row r="2515" spans="2:7" x14ac:dyDescent="0.25">
      <c r="B2515" t="s">
        <v>11460</v>
      </c>
      <c r="C2515" t="b">
        <v>0</v>
      </c>
      <c r="D2515" s="2" t="s">
        <v>13682</v>
      </c>
      <c r="E2515" s="2" t="s">
        <v>13683</v>
      </c>
      <c r="F2515" s="2" t="s">
        <v>13684</v>
      </c>
      <c r="G2515" t="s">
        <v>16112</v>
      </c>
    </row>
    <row r="2516" spans="2:7" x14ac:dyDescent="0.25">
      <c r="B2516" t="s">
        <v>11459</v>
      </c>
      <c r="C2516" t="b">
        <v>0</v>
      </c>
      <c r="D2516" s="2" t="s">
        <v>13682</v>
      </c>
      <c r="E2516" s="2" t="s">
        <v>13683</v>
      </c>
      <c r="F2516" s="2" t="s">
        <v>13684</v>
      </c>
      <c r="G2516" t="s">
        <v>16113</v>
      </c>
    </row>
    <row r="2517" spans="2:7" x14ac:dyDescent="0.25">
      <c r="B2517" t="s">
        <v>11458</v>
      </c>
      <c r="C2517" t="b">
        <v>0</v>
      </c>
      <c r="D2517" s="2" t="s">
        <v>13682</v>
      </c>
      <c r="E2517" s="2" t="s">
        <v>13683</v>
      </c>
      <c r="F2517" s="2" t="s">
        <v>13684</v>
      </c>
      <c r="G2517" t="s">
        <v>16114</v>
      </c>
    </row>
    <row r="2518" spans="2:7" x14ac:dyDescent="0.25">
      <c r="B2518" t="s">
        <v>11457</v>
      </c>
      <c r="C2518" t="b">
        <v>0</v>
      </c>
      <c r="D2518" s="2" t="s">
        <v>13682</v>
      </c>
      <c r="E2518" s="2" t="s">
        <v>13683</v>
      </c>
      <c r="F2518" s="2" t="s">
        <v>13684</v>
      </c>
      <c r="G2518" t="s">
        <v>16115</v>
      </c>
    </row>
    <row r="2519" spans="2:7" x14ac:dyDescent="0.25">
      <c r="B2519" t="s">
        <v>11456</v>
      </c>
      <c r="C2519" t="b">
        <v>0</v>
      </c>
      <c r="D2519" s="2" t="s">
        <v>13682</v>
      </c>
      <c r="E2519" s="2" t="s">
        <v>13683</v>
      </c>
      <c r="F2519" s="2" t="s">
        <v>13684</v>
      </c>
      <c r="G2519" t="s">
        <v>16116</v>
      </c>
    </row>
    <row r="2520" spans="2:7" x14ac:dyDescent="0.25">
      <c r="B2520" t="s">
        <v>11455</v>
      </c>
      <c r="C2520" t="b">
        <v>0</v>
      </c>
      <c r="D2520" s="2" t="s">
        <v>13682</v>
      </c>
      <c r="E2520" s="2" t="s">
        <v>13683</v>
      </c>
      <c r="F2520" s="2" t="s">
        <v>13684</v>
      </c>
      <c r="G2520" t="s">
        <v>16117</v>
      </c>
    </row>
    <row r="2521" spans="2:7" x14ac:dyDescent="0.25">
      <c r="B2521" t="s">
        <v>11454</v>
      </c>
      <c r="C2521" t="b">
        <v>0</v>
      </c>
      <c r="D2521" s="2" t="s">
        <v>13682</v>
      </c>
      <c r="E2521" s="2" t="s">
        <v>13683</v>
      </c>
      <c r="F2521" s="2" t="s">
        <v>13684</v>
      </c>
      <c r="G2521" t="s">
        <v>16118</v>
      </c>
    </row>
    <row r="2522" spans="2:7" x14ac:dyDescent="0.25">
      <c r="B2522" t="s">
        <v>11453</v>
      </c>
      <c r="C2522" t="b">
        <v>0</v>
      </c>
      <c r="D2522" s="2" t="s">
        <v>13682</v>
      </c>
      <c r="E2522" s="2" t="s">
        <v>13683</v>
      </c>
      <c r="F2522" s="2" t="s">
        <v>13684</v>
      </c>
      <c r="G2522" t="s">
        <v>16119</v>
      </c>
    </row>
    <row r="2523" spans="2:7" x14ac:dyDescent="0.25">
      <c r="B2523" t="s">
        <v>11452</v>
      </c>
      <c r="C2523" t="b">
        <v>0</v>
      </c>
      <c r="D2523" s="2" t="s">
        <v>13682</v>
      </c>
      <c r="E2523" s="2" t="s">
        <v>13683</v>
      </c>
      <c r="F2523" s="2" t="s">
        <v>13684</v>
      </c>
      <c r="G2523" t="s">
        <v>16120</v>
      </c>
    </row>
    <row r="2524" spans="2:7" x14ac:dyDescent="0.25">
      <c r="B2524" t="s">
        <v>11451</v>
      </c>
      <c r="C2524" t="b">
        <v>0</v>
      </c>
      <c r="D2524" s="2" t="s">
        <v>13682</v>
      </c>
      <c r="E2524" s="2" t="s">
        <v>13683</v>
      </c>
      <c r="F2524" s="2" t="s">
        <v>13684</v>
      </c>
      <c r="G2524" t="s">
        <v>16121</v>
      </c>
    </row>
    <row r="2525" spans="2:7" x14ac:dyDescent="0.25">
      <c r="B2525" t="s">
        <v>11450</v>
      </c>
      <c r="C2525" t="b">
        <v>0</v>
      </c>
      <c r="D2525" s="2" t="s">
        <v>13682</v>
      </c>
      <c r="E2525" s="2" t="s">
        <v>13683</v>
      </c>
      <c r="F2525" s="2" t="s">
        <v>13684</v>
      </c>
      <c r="G2525" t="s">
        <v>16122</v>
      </c>
    </row>
    <row r="2526" spans="2:7" x14ac:dyDescent="0.25">
      <c r="B2526" t="s">
        <v>11449</v>
      </c>
      <c r="C2526" t="b">
        <v>0</v>
      </c>
      <c r="D2526" s="2" t="s">
        <v>13682</v>
      </c>
      <c r="E2526" s="2" t="s">
        <v>13683</v>
      </c>
      <c r="F2526" s="2" t="s">
        <v>13684</v>
      </c>
      <c r="G2526" t="s">
        <v>16123</v>
      </c>
    </row>
    <row r="2527" spans="2:7" x14ac:dyDescent="0.25">
      <c r="B2527" t="s">
        <v>11448</v>
      </c>
      <c r="C2527" t="b">
        <v>0</v>
      </c>
      <c r="D2527" s="2" t="s">
        <v>13682</v>
      </c>
      <c r="E2527" s="2" t="s">
        <v>13683</v>
      </c>
      <c r="F2527" s="2" t="s">
        <v>13684</v>
      </c>
      <c r="G2527" t="s">
        <v>15261</v>
      </c>
    </row>
    <row r="2528" spans="2:7" x14ac:dyDescent="0.25">
      <c r="B2528" t="s">
        <v>11447</v>
      </c>
      <c r="C2528" t="b">
        <v>0</v>
      </c>
      <c r="D2528" s="2" t="s">
        <v>13682</v>
      </c>
      <c r="E2528" s="2" t="s">
        <v>13683</v>
      </c>
      <c r="F2528" s="2" t="s">
        <v>13684</v>
      </c>
      <c r="G2528" t="s">
        <v>16124</v>
      </c>
    </row>
    <row r="2529" spans="2:7" x14ac:dyDescent="0.25">
      <c r="B2529" t="s">
        <v>11446</v>
      </c>
      <c r="C2529" t="b">
        <v>0</v>
      </c>
      <c r="D2529" s="2" t="s">
        <v>13682</v>
      </c>
      <c r="E2529" s="2" t="s">
        <v>13683</v>
      </c>
      <c r="F2529" s="2" t="s">
        <v>13684</v>
      </c>
      <c r="G2529" t="s">
        <v>16125</v>
      </c>
    </row>
    <row r="2530" spans="2:7" x14ac:dyDescent="0.25">
      <c r="B2530" t="s">
        <v>11445</v>
      </c>
      <c r="C2530" t="b">
        <v>0</v>
      </c>
      <c r="D2530" s="2" t="s">
        <v>13682</v>
      </c>
      <c r="E2530" s="2" t="s">
        <v>13683</v>
      </c>
      <c r="F2530" s="2" t="s">
        <v>13684</v>
      </c>
      <c r="G2530" t="s">
        <v>15778</v>
      </c>
    </row>
    <row r="2531" spans="2:7" x14ac:dyDescent="0.25">
      <c r="B2531" t="s">
        <v>11444</v>
      </c>
      <c r="C2531" t="b">
        <v>0</v>
      </c>
      <c r="D2531" s="2" t="s">
        <v>13682</v>
      </c>
      <c r="E2531" s="2" t="s">
        <v>13683</v>
      </c>
      <c r="F2531" s="2" t="s">
        <v>13684</v>
      </c>
      <c r="G2531" t="s">
        <v>16126</v>
      </c>
    </row>
    <row r="2532" spans="2:7" x14ac:dyDescent="0.25">
      <c r="B2532" t="s">
        <v>11443</v>
      </c>
      <c r="C2532" t="b">
        <v>0</v>
      </c>
      <c r="D2532" s="2" t="s">
        <v>13682</v>
      </c>
      <c r="E2532" s="2" t="s">
        <v>13683</v>
      </c>
      <c r="F2532" s="2" t="s">
        <v>13684</v>
      </c>
      <c r="G2532" t="s">
        <v>16127</v>
      </c>
    </row>
    <row r="2533" spans="2:7" x14ac:dyDescent="0.25">
      <c r="B2533" t="s">
        <v>11442</v>
      </c>
      <c r="C2533" t="b">
        <v>0</v>
      </c>
      <c r="D2533" s="2" t="s">
        <v>13682</v>
      </c>
      <c r="E2533" s="2" t="s">
        <v>13683</v>
      </c>
      <c r="F2533" s="2" t="s">
        <v>13684</v>
      </c>
      <c r="G2533" t="s">
        <v>16128</v>
      </c>
    </row>
    <row r="2534" spans="2:7" x14ac:dyDescent="0.25">
      <c r="B2534" t="s">
        <v>11441</v>
      </c>
      <c r="C2534" t="b">
        <v>0</v>
      </c>
      <c r="D2534" s="2" t="s">
        <v>13682</v>
      </c>
      <c r="E2534" s="2" t="s">
        <v>13683</v>
      </c>
      <c r="F2534" s="2" t="s">
        <v>13684</v>
      </c>
      <c r="G2534" t="s">
        <v>16129</v>
      </c>
    </row>
    <row r="2535" spans="2:7" x14ac:dyDescent="0.25">
      <c r="B2535" t="s">
        <v>11440</v>
      </c>
      <c r="C2535" t="b">
        <v>0</v>
      </c>
      <c r="D2535" s="2" t="s">
        <v>13682</v>
      </c>
      <c r="E2535" s="2" t="s">
        <v>13683</v>
      </c>
      <c r="F2535" s="2" t="s">
        <v>13684</v>
      </c>
      <c r="G2535" t="s">
        <v>16130</v>
      </c>
    </row>
    <row r="2536" spans="2:7" x14ac:dyDescent="0.25">
      <c r="B2536" t="s">
        <v>11439</v>
      </c>
      <c r="C2536" t="b">
        <v>0</v>
      </c>
      <c r="D2536" s="2" t="s">
        <v>13682</v>
      </c>
      <c r="E2536" s="2" t="s">
        <v>13683</v>
      </c>
      <c r="F2536" s="2" t="s">
        <v>13684</v>
      </c>
      <c r="G2536" t="s">
        <v>16131</v>
      </c>
    </row>
    <row r="2537" spans="2:7" x14ac:dyDescent="0.25">
      <c r="B2537" t="s">
        <v>11438</v>
      </c>
      <c r="C2537" t="b">
        <v>0</v>
      </c>
      <c r="D2537" s="2" t="s">
        <v>13682</v>
      </c>
      <c r="E2537" s="2" t="s">
        <v>13683</v>
      </c>
      <c r="F2537" s="2" t="s">
        <v>13684</v>
      </c>
      <c r="G2537" t="s">
        <v>16132</v>
      </c>
    </row>
    <row r="2538" spans="2:7" x14ac:dyDescent="0.25">
      <c r="B2538" t="s">
        <v>11437</v>
      </c>
      <c r="C2538" t="b">
        <v>0</v>
      </c>
      <c r="D2538" s="2" t="s">
        <v>13682</v>
      </c>
      <c r="E2538" s="2" t="s">
        <v>13683</v>
      </c>
      <c r="F2538" s="2" t="s">
        <v>13684</v>
      </c>
      <c r="G2538" t="s">
        <v>16133</v>
      </c>
    </row>
    <row r="2539" spans="2:7" x14ac:dyDescent="0.25">
      <c r="B2539" t="s">
        <v>11436</v>
      </c>
      <c r="C2539" t="b">
        <v>0</v>
      </c>
      <c r="D2539" s="2" t="s">
        <v>13682</v>
      </c>
      <c r="E2539" s="2" t="s">
        <v>13683</v>
      </c>
      <c r="F2539" s="2" t="s">
        <v>13684</v>
      </c>
      <c r="G2539" t="s">
        <v>16134</v>
      </c>
    </row>
    <row r="2540" spans="2:7" x14ac:dyDescent="0.25">
      <c r="B2540" t="s">
        <v>11435</v>
      </c>
      <c r="C2540" t="b">
        <v>0</v>
      </c>
      <c r="D2540" s="2" t="s">
        <v>13682</v>
      </c>
      <c r="E2540" s="2" t="s">
        <v>13683</v>
      </c>
      <c r="F2540" s="2" t="s">
        <v>13684</v>
      </c>
      <c r="G2540" t="s">
        <v>16135</v>
      </c>
    </row>
    <row r="2541" spans="2:7" x14ac:dyDescent="0.25">
      <c r="B2541" t="s">
        <v>11434</v>
      </c>
      <c r="C2541" t="b">
        <v>0</v>
      </c>
      <c r="D2541" s="2" t="s">
        <v>13682</v>
      </c>
      <c r="E2541" s="2" t="s">
        <v>13683</v>
      </c>
      <c r="F2541" s="2" t="s">
        <v>13684</v>
      </c>
      <c r="G2541" t="s">
        <v>16136</v>
      </c>
    </row>
    <row r="2542" spans="2:7" x14ac:dyDescent="0.25">
      <c r="B2542" t="s">
        <v>11433</v>
      </c>
      <c r="C2542" t="b">
        <v>0</v>
      </c>
      <c r="D2542" s="2" t="s">
        <v>13682</v>
      </c>
      <c r="E2542" s="2" t="s">
        <v>13683</v>
      </c>
      <c r="F2542" s="2" t="s">
        <v>13684</v>
      </c>
      <c r="G2542" t="s">
        <v>16137</v>
      </c>
    </row>
    <row r="2543" spans="2:7" x14ac:dyDescent="0.25">
      <c r="B2543" t="s">
        <v>11432</v>
      </c>
      <c r="C2543" t="b">
        <v>0</v>
      </c>
      <c r="D2543" s="2" t="s">
        <v>13682</v>
      </c>
      <c r="E2543" s="2" t="s">
        <v>13683</v>
      </c>
      <c r="F2543" s="2" t="s">
        <v>13684</v>
      </c>
      <c r="G2543" t="s">
        <v>16138</v>
      </c>
    </row>
    <row r="2544" spans="2:7" x14ac:dyDescent="0.25">
      <c r="B2544" t="s">
        <v>11431</v>
      </c>
      <c r="C2544" t="b">
        <v>0</v>
      </c>
      <c r="D2544" s="2" t="s">
        <v>13682</v>
      </c>
      <c r="E2544" s="2" t="s">
        <v>13683</v>
      </c>
      <c r="F2544" s="2" t="s">
        <v>13684</v>
      </c>
      <c r="G2544" t="s">
        <v>16139</v>
      </c>
    </row>
    <row r="2545" spans="2:7" x14ac:dyDescent="0.25">
      <c r="B2545" t="s">
        <v>11430</v>
      </c>
      <c r="C2545" t="b">
        <v>0</v>
      </c>
      <c r="D2545" s="2" t="s">
        <v>13682</v>
      </c>
      <c r="E2545" s="2" t="s">
        <v>13683</v>
      </c>
      <c r="F2545" s="2" t="s">
        <v>13684</v>
      </c>
      <c r="G2545" t="s">
        <v>16140</v>
      </c>
    </row>
    <row r="2546" spans="2:7" x14ac:dyDescent="0.25">
      <c r="B2546" t="s">
        <v>11429</v>
      </c>
      <c r="C2546" t="b">
        <v>0</v>
      </c>
      <c r="D2546" s="2" t="s">
        <v>13682</v>
      </c>
      <c r="E2546" s="2" t="s">
        <v>13683</v>
      </c>
      <c r="F2546" s="2" t="s">
        <v>13684</v>
      </c>
      <c r="G2546" t="s">
        <v>16141</v>
      </c>
    </row>
    <row r="2547" spans="2:7" x14ac:dyDescent="0.25">
      <c r="B2547" t="s">
        <v>11428</v>
      </c>
      <c r="C2547" t="b">
        <v>0</v>
      </c>
      <c r="D2547" s="2" t="s">
        <v>13682</v>
      </c>
      <c r="E2547" s="2" t="s">
        <v>13683</v>
      </c>
      <c r="F2547" s="2" t="s">
        <v>13684</v>
      </c>
      <c r="G2547" t="s">
        <v>16142</v>
      </c>
    </row>
    <row r="2548" spans="2:7" x14ac:dyDescent="0.25">
      <c r="B2548" t="s">
        <v>11427</v>
      </c>
      <c r="C2548" t="b">
        <v>0</v>
      </c>
      <c r="D2548" s="2" t="s">
        <v>13682</v>
      </c>
      <c r="E2548" s="2" t="s">
        <v>13683</v>
      </c>
      <c r="F2548" s="2" t="s">
        <v>13684</v>
      </c>
      <c r="G2548" t="s">
        <v>16143</v>
      </c>
    </row>
    <row r="2549" spans="2:7" x14ac:dyDescent="0.25">
      <c r="B2549" t="s">
        <v>11426</v>
      </c>
      <c r="C2549" t="b">
        <v>0</v>
      </c>
      <c r="D2549" s="2" t="s">
        <v>13682</v>
      </c>
      <c r="E2549" s="2" t="s">
        <v>13683</v>
      </c>
      <c r="F2549" s="2" t="s">
        <v>13684</v>
      </c>
      <c r="G2549" t="s">
        <v>16144</v>
      </c>
    </row>
    <row r="2550" spans="2:7" x14ac:dyDescent="0.25">
      <c r="B2550" t="s">
        <v>11425</v>
      </c>
      <c r="C2550" t="b">
        <v>0</v>
      </c>
      <c r="D2550" s="2" t="s">
        <v>13682</v>
      </c>
      <c r="E2550" s="2" t="s">
        <v>13683</v>
      </c>
      <c r="F2550" s="2" t="s">
        <v>13684</v>
      </c>
      <c r="G2550" t="s">
        <v>15650</v>
      </c>
    </row>
    <row r="2551" spans="2:7" x14ac:dyDescent="0.25">
      <c r="B2551" t="s">
        <v>11424</v>
      </c>
      <c r="C2551" t="b">
        <v>0</v>
      </c>
      <c r="D2551" s="2" t="s">
        <v>13682</v>
      </c>
      <c r="E2551" s="2" t="s">
        <v>13683</v>
      </c>
      <c r="F2551" s="2" t="s">
        <v>13684</v>
      </c>
      <c r="G2551" t="s">
        <v>16145</v>
      </c>
    </row>
    <row r="2552" spans="2:7" x14ac:dyDescent="0.25">
      <c r="B2552" t="s">
        <v>11423</v>
      </c>
      <c r="C2552" t="b">
        <v>0</v>
      </c>
      <c r="D2552" s="2" t="s">
        <v>13682</v>
      </c>
      <c r="E2552" s="2" t="s">
        <v>13683</v>
      </c>
      <c r="F2552" s="2" t="s">
        <v>13684</v>
      </c>
      <c r="G2552" t="s">
        <v>16146</v>
      </c>
    </row>
    <row r="2553" spans="2:7" x14ac:dyDescent="0.25">
      <c r="B2553" t="s">
        <v>11422</v>
      </c>
      <c r="C2553" t="b">
        <v>0</v>
      </c>
      <c r="D2553" s="2" t="s">
        <v>13682</v>
      </c>
      <c r="E2553" s="2" t="s">
        <v>13683</v>
      </c>
      <c r="F2553" s="2" t="s">
        <v>13684</v>
      </c>
      <c r="G2553" t="s">
        <v>16145</v>
      </c>
    </row>
    <row r="2554" spans="2:7" x14ac:dyDescent="0.25">
      <c r="B2554" t="s">
        <v>11421</v>
      </c>
      <c r="C2554" t="b">
        <v>0</v>
      </c>
      <c r="D2554" s="2" t="s">
        <v>13682</v>
      </c>
      <c r="E2554" s="2" t="s">
        <v>13683</v>
      </c>
      <c r="F2554" s="2" t="s">
        <v>13684</v>
      </c>
      <c r="G2554" t="s">
        <v>16147</v>
      </c>
    </row>
    <row r="2555" spans="2:7" x14ac:dyDescent="0.25">
      <c r="B2555" t="s">
        <v>11420</v>
      </c>
      <c r="C2555" t="b">
        <v>0</v>
      </c>
      <c r="D2555" s="2" t="s">
        <v>13682</v>
      </c>
      <c r="E2555" s="2" t="s">
        <v>13683</v>
      </c>
      <c r="F2555" s="2" t="s">
        <v>13684</v>
      </c>
      <c r="G2555" t="s">
        <v>16148</v>
      </c>
    </row>
    <row r="2556" spans="2:7" x14ac:dyDescent="0.25">
      <c r="B2556" t="s">
        <v>11419</v>
      </c>
      <c r="C2556" t="b">
        <v>0</v>
      </c>
      <c r="D2556" s="2" t="s">
        <v>13682</v>
      </c>
      <c r="E2556" s="2" t="s">
        <v>13683</v>
      </c>
      <c r="F2556" s="2" t="s">
        <v>13684</v>
      </c>
      <c r="G2556" t="s">
        <v>13825</v>
      </c>
    </row>
    <row r="2557" spans="2:7" x14ac:dyDescent="0.25">
      <c r="B2557" t="s">
        <v>11418</v>
      </c>
      <c r="C2557" t="b">
        <v>0</v>
      </c>
      <c r="D2557" s="2" t="s">
        <v>13682</v>
      </c>
      <c r="E2557" s="2" t="s">
        <v>13683</v>
      </c>
      <c r="F2557" s="2" t="s">
        <v>13684</v>
      </c>
      <c r="G2557" t="s">
        <v>16149</v>
      </c>
    </row>
    <row r="2558" spans="2:7" x14ac:dyDescent="0.25">
      <c r="B2558" t="s">
        <v>11417</v>
      </c>
      <c r="C2558" t="b">
        <v>0</v>
      </c>
      <c r="D2558" s="2" t="s">
        <v>13682</v>
      </c>
      <c r="E2558" s="2" t="s">
        <v>13683</v>
      </c>
      <c r="F2558" s="2" t="s">
        <v>13684</v>
      </c>
      <c r="G2558" t="s">
        <v>16066</v>
      </c>
    </row>
    <row r="2559" spans="2:7" x14ac:dyDescent="0.25">
      <c r="B2559" t="s">
        <v>11416</v>
      </c>
      <c r="C2559" t="b">
        <v>0</v>
      </c>
      <c r="D2559" s="2" t="s">
        <v>13682</v>
      </c>
      <c r="E2559" s="2" t="s">
        <v>13683</v>
      </c>
      <c r="F2559" s="2" t="s">
        <v>13684</v>
      </c>
      <c r="G2559" t="s">
        <v>16150</v>
      </c>
    </row>
    <row r="2560" spans="2:7" x14ac:dyDescent="0.25">
      <c r="B2560" t="s">
        <v>11415</v>
      </c>
      <c r="C2560" t="b">
        <v>0</v>
      </c>
      <c r="D2560" s="2" t="s">
        <v>13682</v>
      </c>
      <c r="E2560" s="2" t="s">
        <v>13683</v>
      </c>
      <c r="F2560" s="2" t="s">
        <v>13684</v>
      </c>
      <c r="G2560" t="s">
        <v>15216</v>
      </c>
    </row>
    <row r="2561" spans="2:7" x14ac:dyDescent="0.25">
      <c r="B2561" t="s">
        <v>11414</v>
      </c>
      <c r="C2561" t="b">
        <v>0</v>
      </c>
      <c r="D2561" s="2" t="s">
        <v>13682</v>
      </c>
      <c r="E2561" s="2" t="s">
        <v>13683</v>
      </c>
      <c r="F2561" s="2" t="s">
        <v>13684</v>
      </c>
      <c r="G2561" t="s">
        <v>16151</v>
      </c>
    </row>
    <row r="2562" spans="2:7" x14ac:dyDescent="0.25">
      <c r="B2562" t="s">
        <v>11413</v>
      </c>
      <c r="C2562" t="b">
        <v>0</v>
      </c>
      <c r="D2562" s="2" t="s">
        <v>13682</v>
      </c>
      <c r="E2562" s="2" t="s">
        <v>13683</v>
      </c>
      <c r="F2562" s="2" t="s">
        <v>13684</v>
      </c>
      <c r="G2562" t="s">
        <v>16152</v>
      </c>
    </row>
    <row r="2563" spans="2:7" x14ac:dyDescent="0.25">
      <c r="B2563" t="s">
        <v>11412</v>
      </c>
      <c r="C2563" t="b">
        <v>0</v>
      </c>
      <c r="D2563" s="2" t="s">
        <v>13682</v>
      </c>
      <c r="E2563" s="2" t="s">
        <v>13683</v>
      </c>
      <c r="F2563" s="2" t="s">
        <v>13684</v>
      </c>
      <c r="G2563" t="s">
        <v>16153</v>
      </c>
    </row>
    <row r="2564" spans="2:7" x14ac:dyDescent="0.25">
      <c r="B2564" t="s">
        <v>11411</v>
      </c>
      <c r="C2564" t="b">
        <v>0</v>
      </c>
      <c r="D2564" s="2" t="s">
        <v>13682</v>
      </c>
      <c r="E2564" s="2" t="s">
        <v>13683</v>
      </c>
      <c r="F2564" s="2" t="s">
        <v>13684</v>
      </c>
      <c r="G2564" t="s">
        <v>16154</v>
      </c>
    </row>
    <row r="2565" spans="2:7" x14ac:dyDescent="0.25">
      <c r="B2565" t="s">
        <v>11410</v>
      </c>
      <c r="C2565" t="b">
        <v>0</v>
      </c>
      <c r="D2565" s="2" t="s">
        <v>13682</v>
      </c>
      <c r="E2565" s="2" t="s">
        <v>13683</v>
      </c>
      <c r="F2565" s="2" t="s">
        <v>13684</v>
      </c>
      <c r="G2565" t="s">
        <v>16155</v>
      </c>
    </row>
    <row r="2566" spans="2:7" x14ac:dyDescent="0.25">
      <c r="B2566" t="s">
        <v>11409</v>
      </c>
      <c r="C2566" t="b">
        <v>0</v>
      </c>
      <c r="D2566" s="2" t="s">
        <v>13682</v>
      </c>
      <c r="E2566" s="2" t="s">
        <v>13683</v>
      </c>
      <c r="F2566" s="2" t="s">
        <v>13684</v>
      </c>
      <c r="G2566" t="s">
        <v>16156</v>
      </c>
    </row>
    <row r="2567" spans="2:7" x14ac:dyDescent="0.25">
      <c r="B2567" t="s">
        <v>11408</v>
      </c>
      <c r="C2567" t="b">
        <v>0</v>
      </c>
      <c r="D2567" s="2" t="s">
        <v>13682</v>
      </c>
      <c r="E2567" s="2" t="s">
        <v>13683</v>
      </c>
      <c r="F2567" s="2" t="s">
        <v>13684</v>
      </c>
      <c r="G2567" t="s">
        <v>16157</v>
      </c>
    </row>
    <row r="2568" spans="2:7" x14ac:dyDescent="0.25">
      <c r="B2568" t="s">
        <v>11407</v>
      </c>
      <c r="C2568" t="b">
        <v>0</v>
      </c>
      <c r="D2568" s="2" t="s">
        <v>13682</v>
      </c>
      <c r="E2568" s="2" t="s">
        <v>13683</v>
      </c>
      <c r="F2568" s="2" t="s">
        <v>13684</v>
      </c>
      <c r="G2568" t="s">
        <v>16158</v>
      </c>
    </row>
    <row r="2569" spans="2:7" x14ac:dyDescent="0.25">
      <c r="B2569" t="s">
        <v>11406</v>
      </c>
      <c r="C2569" t="b">
        <v>0</v>
      </c>
      <c r="D2569" s="2" t="s">
        <v>13682</v>
      </c>
      <c r="E2569" s="2" t="s">
        <v>13683</v>
      </c>
      <c r="F2569" s="2" t="s">
        <v>13684</v>
      </c>
      <c r="G2569" t="s">
        <v>16159</v>
      </c>
    </row>
    <row r="2570" spans="2:7" x14ac:dyDescent="0.25">
      <c r="B2570" t="s">
        <v>11405</v>
      </c>
      <c r="C2570" t="b">
        <v>0</v>
      </c>
      <c r="D2570" s="2" t="s">
        <v>13682</v>
      </c>
      <c r="E2570" s="2" t="s">
        <v>13683</v>
      </c>
      <c r="F2570" s="2" t="s">
        <v>13684</v>
      </c>
      <c r="G2570" t="s">
        <v>16160</v>
      </c>
    </row>
    <row r="2571" spans="2:7" x14ac:dyDescent="0.25">
      <c r="B2571" t="s">
        <v>11404</v>
      </c>
      <c r="C2571" t="b">
        <v>0</v>
      </c>
      <c r="D2571" s="2" t="s">
        <v>13682</v>
      </c>
      <c r="E2571" s="2" t="s">
        <v>13683</v>
      </c>
      <c r="F2571" s="2" t="s">
        <v>13684</v>
      </c>
      <c r="G2571" t="s">
        <v>15897</v>
      </c>
    </row>
    <row r="2572" spans="2:7" x14ac:dyDescent="0.25">
      <c r="B2572" t="s">
        <v>11403</v>
      </c>
      <c r="C2572" t="b">
        <v>0</v>
      </c>
      <c r="D2572" s="2" t="s">
        <v>13682</v>
      </c>
      <c r="E2572" s="2" t="s">
        <v>13683</v>
      </c>
      <c r="F2572" s="2" t="s">
        <v>13684</v>
      </c>
      <c r="G2572" t="s">
        <v>16161</v>
      </c>
    </row>
    <row r="2573" spans="2:7" x14ac:dyDescent="0.25">
      <c r="B2573" t="s">
        <v>11402</v>
      </c>
      <c r="C2573" t="b">
        <v>0</v>
      </c>
      <c r="D2573" s="2" t="s">
        <v>13682</v>
      </c>
      <c r="E2573" s="2" t="s">
        <v>13683</v>
      </c>
      <c r="F2573" s="2" t="s">
        <v>13684</v>
      </c>
      <c r="G2573" t="s">
        <v>16162</v>
      </c>
    </row>
    <row r="2574" spans="2:7" x14ac:dyDescent="0.25">
      <c r="B2574" t="s">
        <v>11401</v>
      </c>
      <c r="C2574" t="b">
        <v>0</v>
      </c>
      <c r="D2574" s="2" t="s">
        <v>13682</v>
      </c>
      <c r="E2574" s="2" t="s">
        <v>13683</v>
      </c>
      <c r="F2574" s="2" t="s">
        <v>13684</v>
      </c>
      <c r="G2574" t="s">
        <v>16163</v>
      </c>
    </row>
    <row r="2575" spans="2:7" x14ac:dyDescent="0.25">
      <c r="B2575" t="s">
        <v>11400</v>
      </c>
      <c r="C2575" t="b">
        <v>0</v>
      </c>
      <c r="D2575" s="2" t="s">
        <v>13682</v>
      </c>
      <c r="E2575" s="2" t="s">
        <v>13683</v>
      </c>
      <c r="F2575" s="2" t="s">
        <v>13684</v>
      </c>
      <c r="G2575" t="s">
        <v>16164</v>
      </c>
    </row>
    <row r="2576" spans="2:7" x14ac:dyDescent="0.25">
      <c r="B2576" t="s">
        <v>11399</v>
      </c>
      <c r="C2576" t="b">
        <v>0</v>
      </c>
      <c r="D2576" s="2" t="s">
        <v>13682</v>
      </c>
      <c r="E2576" s="2" t="s">
        <v>13683</v>
      </c>
      <c r="F2576" s="2" t="s">
        <v>13684</v>
      </c>
      <c r="G2576" t="s">
        <v>15802</v>
      </c>
    </row>
    <row r="2577" spans="2:7" x14ac:dyDescent="0.25">
      <c r="B2577" t="s">
        <v>11398</v>
      </c>
      <c r="C2577" t="b">
        <v>0</v>
      </c>
      <c r="D2577" s="2" t="s">
        <v>13682</v>
      </c>
      <c r="E2577" s="2" t="s">
        <v>13683</v>
      </c>
      <c r="F2577" s="2" t="s">
        <v>13684</v>
      </c>
      <c r="G2577" t="s">
        <v>16165</v>
      </c>
    </row>
    <row r="2578" spans="2:7" x14ac:dyDescent="0.25">
      <c r="B2578" t="s">
        <v>11397</v>
      </c>
      <c r="C2578" t="b">
        <v>0</v>
      </c>
      <c r="D2578" s="2" t="s">
        <v>13682</v>
      </c>
      <c r="E2578" s="2" t="s">
        <v>13683</v>
      </c>
      <c r="F2578" s="2" t="s">
        <v>13684</v>
      </c>
      <c r="G2578" t="s">
        <v>15981</v>
      </c>
    </row>
    <row r="2579" spans="2:7" x14ac:dyDescent="0.25">
      <c r="B2579" t="s">
        <v>11396</v>
      </c>
      <c r="C2579" t="b">
        <v>0</v>
      </c>
      <c r="D2579" s="2" t="s">
        <v>13682</v>
      </c>
      <c r="E2579" s="2" t="s">
        <v>13683</v>
      </c>
      <c r="F2579" s="2" t="s">
        <v>13684</v>
      </c>
      <c r="G2579" t="s">
        <v>16166</v>
      </c>
    </row>
    <row r="2580" spans="2:7" x14ac:dyDescent="0.25">
      <c r="B2580" t="s">
        <v>11395</v>
      </c>
      <c r="C2580" t="b">
        <v>0</v>
      </c>
      <c r="D2580" s="2" t="s">
        <v>13682</v>
      </c>
      <c r="E2580" s="2" t="s">
        <v>13683</v>
      </c>
      <c r="F2580" s="2" t="s">
        <v>13684</v>
      </c>
      <c r="G2580" t="s">
        <v>16167</v>
      </c>
    </row>
    <row r="2581" spans="2:7" x14ac:dyDescent="0.25">
      <c r="B2581" t="s">
        <v>11394</v>
      </c>
      <c r="C2581" t="b">
        <v>0</v>
      </c>
      <c r="D2581" s="2" t="s">
        <v>13682</v>
      </c>
      <c r="E2581" s="2" t="s">
        <v>13683</v>
      </c>
      <c r="F2581" s="2" t="s">
        <v>13684</v>
      </c>
      <c r="G2581" t="s">
        <v>16168</v>
      </c>
    </row>
    <row r="2582" spans="2:7" x14ac:dyDescent="0.25">
      <c r="B2582" t="s">
        <v>11393</v>
      </c>
      <c r="C2582" t="b">
        <v>0</v>
      </c>
      <c r="D2582" s="2" t="s">
        <v>13682</v>
      </c>
      <c r="E2582" s="2" t="s">
        <v>13683</v>
      </c>
      <c r="F2582" s="2" t="s">
        <v>13684</v>
      </c>
      <c r="G2582" t="s">
        <v>15935</v>
      </c>
    </row>
    <row r="2583" spans="2:7" x14ac:dyDescent="0.25">
      <c r="B2583" t="s">
        <v>11392</v>
      </c>
      <c r="C2583" t="b">
        <v>0</v>
      </c>
      <c r="D2583" s="2" t="s">
        <v>13682</v>
      </c>
      <c r="E2583" s="2" t="s">
        <v>13683</v>
      </c>
      <c r="F2583" s="2" t="s">
        <v>13684</v>
      </c>
      <c r="G2583" t="s">
        <v>16169</v>
      </c>
    </row>
    <row r="2584" spans="2:7" x14ac:dyDescent="0.25">
      <c r="B2584" t="s">
        <v>11391</v>
      </c>
      <c r="C2584" t="b">
        <v>0</v>
      </c>
      <c r="D2584" s="2" t="s">
        <v>13682</v>
      </c>
      <c r="E2584" s="2" t="s">
        <v>13683</v>
      </c>
      <c r="F2584" s="2" t="s">
        <v>13684</v>
      </c>
      <c r="G2584" t="s">
        <v>16170</v>
      </c>
    </row>
    <row r="2585" spans="2:7" x14ac:dyDescent="0.25">
      <c r="B2585" t="s">
        <v>11390</v>
      </c>
      <c r="C2585" t="b">
        <v>0</v>
      </c>
      <c r="D2585" s="2" t="s">
        <v>13682</v>
      </c>
      <c r="E2585" s="2" t="s">
        <v>13683</v>
      </c>
      <c r="F2585" s="2" t="s">
        <v>13684</v>
      </c>
      <c r="G2585" t="s">
        <v>16171</v>
      </c>
    </row>
    <row r="2586" spans="2:7" x14ac:dyDescent="0.25">
      <c r="B2586" t="s">
        <v>11389</v>
      </c>
      <c r="C2586" t="b">
        <v>0</v>
      </c>
      <c r="D2586" s="2" t="s">
        <v>13682</v>
      </c>
      <c r="E2586" s="2" t="s">
        <v>13683</v>
      </c>
      <c r="F2586" s="2" t="s">
        <v>13684</v>
      </c>
      <c r="G2586" t="s">
        <v>16172</v>
      </c>
    </row>
    <row r="2587" spans="2:7" x14ac:dyDescent="0.25">
      <c r="B2587" t="s">
        <v>11388</v>
      </c>
      <c r="C2587" t="b">
        <v>0</v>
      </c>
      <c r="D2587" s="2" t="s">
        <v>13682</v>
      </c>
      <c r="E2587" s="2" t="s">
        <v>13683</v>
      </c>
      <c r="F2587" s="2" t="s">
        <v>13684</v>
      </c>
      <c r="G2587" t="s">
        <v>16173</v>
      </c>
    </row>
    <row r="2588" spans="2:7" x14ac:dyDescent="0.25">
      <c r="B2588" t="s">
        <v>11387</v>
      </c>
      <c r="C2588" t="b">
        <v>0</v>
      </c>
      <c r="D2588" s="2" t="s">
        <v>13682</v>
      </c>
      <c r="E2588" s="2" t="s">
        <v>13683</v>
      </c>
      <c r="F2588" s="2" t="s">
        <v>13684</v>
      </c>
      <c r="G2588" t="s">
        <v>16174</v>
      </c>
    </row>
    <row r="2589" spans="2:7" x14ac:dyDescent="0.25">
      <c r="B2589" t="s">
        <v>11386</v>
      </c>
      <c r="C2589" t="b">
        <v>0</v>
      </c>
      <c r="D2589" s="2" t="s">
        <v>13682</v>
      </c>
      <c r="E2589" s="2" t="s">
        <v>13683</v>
      </c>
      <c r="F2589" s="2" t="s">
        <v>13684</v>
      </c>
      <c r="G2589" t="s">
        <v>16175</v>
      </c>
    </row>
    <row r="2590" spans="2:7" x14ac:dyDescent="0.25">
      <c r="B2590" t="s">
        <v>11385</v>
      </c>
      <c r="C2590" t="b">
        <v>0</v>
      </c>
      <c r="D2590" s="2" t="s">
        <v>13682</v>
      </c>
      <c r="E2590" s="2" t="s">
        <v>13683</v>
      </c>
      <c r="F2590" s="2" t="s">
        <v>13684</v>
      </c>
      <c r="G2590" t="s">
        <v>16176</v>
      </c>
    </row>
    <row r="2591" spans="2:7" x14ac:dyDescent="0.25">
      <c r="B2591" t="s">
        <v>11384</v>
      </c>
      <c r="C2591" t="b">
        <v>0</v>
      </c>
      <c r="D2591" s="2" t="s">
        <v>13682</v>
      </c>
      <c r="E2591" s="2" t="s">
        <v>13683</v>
      </c>
      <c r="F2591" s="2" t="s">
        <v>13684</v>
      </c>
      <c r="G2591" t="s">
        <v>16177</v>
      </c>
    </row>
    <row r="2592" spans="2:7" x14ac:dyDescent="0.25">
      <c r="B2592" t="s">
        <v>11383</v>
      </c>
      <c r="C2592" t="b">
        <v>0</v>
      </c>
      <c r="D2592" s="2" t="s">
        <v>13682</v>
      </c>
      <c r="E2592" s="2" t="s">
        <v>13683</v>
      </c>
      <c r="F2592" s="2" t="s">
        <v>13684</v>
      </c>
      <c r="G2592" t="s">
        <v>16178</v>
      </c>
    </row>
    <row r="2593" spans="2:7" x14ac:dyDescent="0.25">
      <c r="B2593" t="s">
        <v>11382</v>
      </c>
      <c r="C2593" t="b">
        <v>0</v>
      </c>
      <c r="D2593" s="2" t="s">
        <v>13682</v>
      </c>
      <c r="E2593" s="2" t="s">
        <v>13683</v>
      </c>
      <c r="F2593" s="2" t="s">
        <v>13684</v>
      </c>
      <c r="G2593" t="s">
        <v>16179</v>
      </c>
    </row>
    <row r="2594" spans="2:7" x14ac:dyDescent="0.25">
      <c r="B2594" t="s">
        <v>11381</v>
      </c>
      <c r="C2594" t="b">
        <v>0</v>
      </c>
      <c r="D2594" s="2" t="s">
        <v>13682</v>
      </c>
      <c r="E2594" s="2" t="s">
        <v>13683</v>
      </c>
      <c r="F2594" s="2" t="s">
        <v>13684</v>
      </c>
      <c r="G2594" t="s">
        <v>16180</v>
      </c>
    </row>
    <row r="2595" spans="2:7" x14ac:dyDescent="0.25">
      <c r="B2595" t="s">
        <v>11380</v>
      </c>
      <c r="C2595" t="b">
        <v>0</v>
      </c>
      <c r="D2595" s="2" t="s">
        <v>13682</v>
      </c>
      <c r="E2595" s="2" t="s">
        <v>13683</v>
      </c>
      <c r="F2595" s="2" t="s">
        <v>13684</v>
      </c>
      <c r="G2595" t="s">
        <v>16181</v>
      </c>
    </row>
    <row r="2596" spans="2:7" x14ac:dyDescent="0.25">
      <c r="B2596" t="s">
        <v>11379</v>
      </c>
      <c r="C2596" t="b">
        <v>0</v>
      </c>
      <c r="D2596" s="2" t="s">
        <v>13682</v>
      </c>
      <c r="E2596" s="2" t="s">
        <v>13683</v>
      </c>
      <c r="F2596" s="2" t="s">
        <v>13684</v>
      </c>
      <c r="G2596" t="s">
        <v>16182</v>
      </c>
    </row>
    <row r="2597" spans="2:7" x14ac:dyDescent="0.25">
      <c r="B2597" t="s">
        <v>11378</v>
      </c>
      <c r="C2597" t="b">
        <v>0</v>
      </c>
      <c r="D2597" s="2" t="s">
        <v>13682</v>
      </c>
      <c r="E2597" s="2" t="s">
        <v>13683</v>
      </c>
      <c r="F2597" s="2" t="s">
        <v>13684</v>
      </c>
      <c r="G2597" t="s">
        <v>16183</v>
      </c>
    </row>
    <row r="2598" spans="2:7" x14ac:dyDescent="0.25">
      <c r="B2598" t="s">
        <v>11377</v>
      </c>
      <c r="C2598" t="b">
        <v>0</v>
      </c>
      <c r="D2598" s="2" t="s">
        <v>13682</v>
      </c>
      <c r="E2598" s="2" t="s">
        <v>13683</v>
      </c>
      <c r="F2598" s="2" t="s">
        <v>13684</v>
      </c>
      <c r="G2598" t="s">
        <v>16184</v>
      </c>
    </row>
    <row r="2599" spans="2:7" x14ac:dyDescent="0.25">
      <c r="B2599" t="s">
        <v>11376</v>
      </c>
      <c r="C2599" t="b">
        <v>0</v>
      </c>
      <c r="D2599" s="2" t="s">
        <v>13682</v>
      </c>
      <c r="E2599" s="2" t="s">
        <v>13683</v>
      </c>
      <c r="F2599" s="2" t="s">
        <v>13684</v>
      </c>
      <c r="G2599" t="s">
        <v>16185</v>
      </c>
    </row>
    <row r="2600" spans="2:7" x14ac:dyDescent="0.25">
      <c r="B2600" t="s">
        <v>11375</v>
      </c>
      <c r="C2600" t="b">
        <v>0</v>
      </c>
      <c r="D2600" s="2" t="s">
        <v>13682</v>
      </c>
      <c r="E2600" s="2" t="s">
        <v>13683</v>
      </c>
      <c r="F2600" s="2" t="s">
        <v>13684</v>
      </c>
      <c r="G2600" t="s">
        <v>16186</v>
      </c>
    </row>
    <row r="2601" spans="2:7" x14ac:dyDescent="0.25">
      <c r="B2601" t="s">
        <v>11374</v>
      </c>
      <c r="C2601" t="b">
        <v>0</v>
      </c>
      <c r="D2601" s="2" t="s">
        <v>13682</v>
      </c>
      <c r="E2601" s="2" t="s">
        <v>13683</v>
      </c>
      <c r="F2601" s="2" t="s">
        <v>13684</v>
      </c>
      <c r="G2601" t="s">
        <v>16187</v>
      </c>
    </row>
    <row r="2602" spans="2:7" x14ac:dyDescent="0.25">
      <c r="B2602" t="s">
        <v>11373</v>
      </c>
      <c r="C2602" t="b">
        <v>0</v>
      </c>
      <c r="D2602" s="2" t="s">
        <v>13682</v>
      </c>
      <c r="E2602" s="2" t="s">
        <v>13683</v>
      </c>
      <c r="F2602" s="2" t="s">
        <v>13684</v>
      </c>
      <c r="G2602" t="s">
        <v>16188</v>
      </c>
    </row>
    <row r="2603" spans="2:7" x14ac:dyDescent="0.25">
      <c r="B2603" t="s">
        <v>11372</v>
      </c>
      <c r="C2603" t="b">
        <v>0</v>
      </c>
      <c r="D2603" s="2" t="s">
        <v>13682</v>
      </c>
      <c r="E2603" s="2" t="s">
        <v>13683</v>
      </c>
      <c r="F2603" s="2" t="s">
        <v>13684</v>
      </c>
      <c r="G2603" t="s">
        <v>16189</v>
      </c>
    </row>
    <row r="2604" spans="2:7" x14ac:dyDescent="0.25">
      <c r="B2604" t="s">
        <v>11371</v>
      </c>
      <c r="C2604" t="b">
        <v>0</v>
      </c>
      <c r="D2604" s="2" t="s">
        <v>13682</v>
      </c>
      <c r="E2604" s="2" t="s">
        <v>13683</v>
      </c>
      <c r="F2604" s="2" t="s">
        <v>13684</v>
      </c>
      <c r="G2604" t="s">
        <v>16190</v>
      </c>
    </row>
    <row r="2605" spans="2:7" x14ac:dyDescent="0.25">
      <c r="B2605" t="s">
        <v>11370</v>
      </c>
      <c r="C2605" t="b">
        <v>0</v>
      </c>
      <c r="D2605" s="2" t="s">
        <v>13682</v>
      </c>
      <c r="E2605" s="2" t="s">
        <v>13683</v>
      </c>
      <c r="F2605" s="2" t="s">
        <v>13684</v>
      </c>
      <c r="G2605" t="s">
        <v>15352</v>
      </c>
    </row>
    <row r="2606" spans="2:7" x14ac:dyDescent="0.25">
      <c r="B2606" t="s">
        <v>11369</v>
      </c>
      <c r="C2606" t="b">
        <v>0</v>
      </c>
      <c r="D2606" s="2" t="s">
        <v>13682</v>
      </c>
      <c r="E2606" s="2" t="s">
        <v>13683</v>
      </c>
      <c r="F2606" s="2" t="s">
        <v>13684</v>
      </c>
      <c r="G2606" t="s">
        <v>16191</v>
      </c>
    </row>
    <row r="2607" spans="2:7" x14ac:dyDescent="0.25">
      <c r="B2607" t="s">
        <v>11368</v>
      </c>
      <c r="C2607" t="b">
        <v>0</v>
      </c>
      <c r="D2607" s="2" t="s">
        <v>13682</v>
      </c>
      <c r="E2607" s="2" t="s">
        <v>13683</v>
      </c>
      <c r="F2607" s="2" t="s">
        <v>13684</v>
      </c>
      <c r="G2607" t="s">
        <v>16192</v>
      </c>
    </row>
    <row r="2608" spans="2:7" x14ac:dyDescent="0.25">
      <c r="B2608" t="s">
        <v>11367</v>
      </c>
      <c r="C2608" t="b">
        <v>0</v>
      </c>
      <c r="D2608" s="2" t="s">
        <v>13682</v>
      </c>
      <c r="E2608" s="2" t="s">
        <v>13683</v>
      </c>
      <c r="F2608" s="2" t="s">
        <v>13684</v>
      </c>
      <c r="G2608" t="s">
        <v>16193</v>
      </c>
    </row>
    <row r="2609" spans="2:7" x14ac:dyDescent="0.25">
      <c r="B2609" t="s">
        <v>11366</v>
      </c>
      <c r="C2609" t="b">
        <v>0</v>
      </c>
      <c r="D2609" s="2" t="s">
        <v>13682</v>
      </c>
      <c r="E2609" s="2" t="s">
        <v>13683</v>
      </c>
      <c r="F2609" s="2" t="s">
        <v>13684</v>
      </c>
      <c r="G2609" t="s">
        <v>16194</v>
      </c>
    </row>
    <row r="2610" spans="2:7" x14ac:dyDescent="0.25">
      <c r="B2610" t="s">
        <v>11365</v>
      </c>
      <c r="C2610" t="b">
        <v>0</v>
      </c>
      <c r="D2610" s="2" t="s">
        <v>13682</v>
      </c>
      <c r="E2610" s="2" t="s">
        <v>13683</v>
      </c>
      <c r="F2610" s="2" t="s">
        <v>13684</v>
      </c>
      <c r="G2610" t="s">
        <v>16195</v>
      </c>
    </row>
    <row r="2611" spans="2:7" x14ac:dyDescent="0.25">
      <c r="B2611" t="s">
        <v>11364</v>
      </c>
      <c r="C2611" t="b">
        <v>0</v>
      </c>
      <c r="D2611" s="2" t="s">
        <v>13682</v>
      </c>
      <c r="E2611" s="2" t="s">
        <v>13683</v>
      </c>
      <c r="F2611" s="2" t="s">
        <v>13684</v>
      </c>
      <c r="G2611" t="s">
        <v>16196</v>
      </c>
    </row>
    <row r="2612" spans="2:7" x14ac:dyDescent="0.25">
      <c r="B2612" t="s">
        <v>11363</v>
      </c>
      <c r="C2612" t="b">
        <v>0</v>
      </c>
      <c r="D2612" s="2" t="s">
        <v>13682</v>
      </c>
      <c r="E2612" s="2" t="s">
        <v>13683</v>
      </c>
      <c r="F2612" s="2" t="s">
        <v>13684</v>
      </c>
      <c r="G2612" t="s">
        <v>16005</v>
      </c>
    </row>
    <row r="2613" spans="2:7" x14ac:dyDescent="0.25">
      <c r="B2613" t="s">
        <v>11362</v>
      </c>
      <c r="C2613" t="b">
        <v>0</v>
      </c>
      <c r="D2613" s="2" t="s">
        <v>13682</v>
      </c>
      <c r="E2613" s="2" t="s">
        <v>13683</v>
      </c>
      <c r="F2613" s="2" t="s">
        <v>13684</v>
      </c>
      <c r="G2613" t="s">
        <v>16197</v>
      </c>
    </row>
    <row r="2614" spans="2:7" x14ac:dyDescent="0.25">
      <c r="B2614" t="s">
        <v>11361</v>
      </c>
      <c r="C2614" t="b">
        <v>0</v>
      </c>
      <c r="D2614" s="2" t="s">
        <v>13682</v>
      </c>
      <c r="E2614" s="2" t="s">
        <v>13683</v>
      </c>
      <c r="F2614" s="2" t="s">
        <v>13684</v>
      </c>
      <c r="G2614" t="s">
        <v>16198</v>
      </c>
    </row>
    <row r="2615" spans="2:7" x14ac:dyDescent="0.25">
      <c r="B2615" t="s">
        <v>11360</v>
      </c>
      <c r="C2615" t="b">
        <v>0</v>
      </c>
      <c r="D2615" s="2" t="s">
        <v>13682</v>
      </c>
      <c r="E2615" s="2" t="s">
        <v>13683</v>
      </c>
      <c r="F2615" s="2" t="s">
        <v>13684</v>
      </c>
      <c r="G2615" t="s">
        <v>16199</v>
      </c>
    </row>
    <row r="2616" spans="2:7" x14ac:dyDescent="0.25">
      <c r="B2616" t="s">
        <v>11359</v>
      </c>
      <c r="C2616" t="b">
        <v>0</v>
      </c>
      <c r="D2616" s="2" t="s">
        <v>13682</v>
      </c>
      <c r="E2616" s="2" t="s">
        <v>13683</v>
      </c>
      <c r="F2616" s="2" t="s">
        <v>13684</v>
      </c>
      <c r="G2616" t="s">
        <v>16200</v>
      </c>
    </row>
    <row r="2617" spans="2:7" x14ac:dyDescent="0.25">
      <c r="B2617" t="s">
        <v>11358</v>
      </c>
      <c r="C2617" t="b">
        <v>0</v>
      </c>
      <c r="D2617" s="2" t="s">
        <v>13682</v>
      </c>
      <c r="E2617" s="2" t="s">
        <v>13683</v>
      </c>
      <c r="F2617" s="2" t="s">
        <v>13684</v>
      </c>
      <c r="G2617" t="s">
        <v>16201</v>
      </c>
    </row>
    <row r="2618" spans="2:7" x14ac:dyDescent="0.25">
      <c r="B2618" t="s">
        <v>11357</v>
      </c>
      <c r="C2618" t="b">
        <v>0</v>
      </c>
      <c r="D2618" s="2" t="s">
        <v>13682</v>
      </c>
      <c r="E2618" s="2" t="s">
        <v>13683</v>
      </c>
      <c r="F2618" s="2" t="s">
        <v>13684</v>
      </c>
      <c r="G2618" t="s">
        <v>16202</v>
      </c>
    </row>
    <row r="2619" spans="2:7" x14ac:dyDescent="0.25">
      <c r="B2619" t="s">
        <v>11356</v>
      </c>
      <c r="C2619" t="b">
        <v>0</v>
      </c>
      <c r="D2619" s="2" t="s">
        <v>13682</v>
      </c>
      <c r="E2619" s="2" t="s">
        <v>13683</v>
      </c>
      <c r="F2619" s="2" t="s">
        <v>13684</v>
      </c>
      <c r="G2619" t="s">
        <v>16203</v>
      </c>
    </row>
    <row r="2620" spans="2:7" x14ac:dyDescent="0.25">
      <c r="B2620" t="s">
        <v>11355</v>
      </c>
      <c r="C2620" t="b">
        <v>0</v>
      </c>
      <c r="D2620" s="2" t="s">
        <v>13682</v>
      </c>
      <c r="E2620" s="2" t="s">
        <v>13683</v>
      </c>
      <c r="F2620" s="2" t="s">
        <v>13684</v>
      </c>
      <c r="G2620" t="s">
        <v>16204</v>
      </c>
    </row>
    <row r="2621" spans="2:7" x14ac:dyDescent="0.25">
      <c r="B2621" t="s">
        <v>11354</v>
      </c>
      <c r="C2621" t="b">
        <v>0</v>
      </c>
      <c r="D2621" s="2" t="s">
        <v>13682</v>
      </c>
      <c r="E2621" s="2" t="s">
        <v>13683</v>
      </c>
      <c r="F2621" s="2" t="s">
        <v>13684</v>
      </c>
      <c r="G2621" t="s">
        <v>16205</v>
      </c>
    </row>
    <row r="2622" spans="2:7" x14ac:dyDescent="0.25">
      <c r="B2622" t="s">
        <v>11353</v>
      </c>
      <c r="C2622" t="b">
        <v>0</v>
      </c>
      <c r="D2622" s="2" t="s">
        <v>13682</v>
      </c>
      <c r="E2622" s="2" t="s">
        <v>13683</v>
      </c>
      <c r="F2622" s="2" t="s">
        <v>13684</v>
      </c>
      <c r="G2622" t="s">
        <v>16206</v>
      </c>
    </row>
    <row r="2623" spans="2:7" x14ac:dyDescent="0.25">
      <c r="B2623" t="s">
        <v>11352</v>
      </c>
      <c r="C2623" t="b">
        <v>0</v>
      </c>
      <c r="D2623" s="2" t="s">
        <v>13682</v>
      </c>
      <c r="E2623" s="2" t="s">
        <v>13683</v>
      </c>
      <c r="F2623" s="2" t="s">
        <v>13684</v>
      </c>
      <c r="G2623" t="s">
        <v>16207</v>
      </c>
    </row>
    <row r="2624" spans="2:7" x14ac:dyDescent="0.25">
      <c r="B2624" t="s">
        <v>11351</v>
      </c>
      <c r="C2624" t="b">
        <v>0</v>
      </c>
      <c r="D2624" s="2" t="s">
        <v>13682</v>
      </c>
      <c r="E2624" s="2" t="s">
        <v>13683</v>
      </c>
      <c r="F2624" s="2" t="s">
        <v>13684</v>
      </c>
      <c r="G2624" t="s">
        <v>16208</v>
      </c>
    </row>
    <row r="2625" spans="2:7" x14ac:dyDescent="0.25">
      <c r="B2625" t="s">
        <v>11350</v>
      </c>
      <c r="C2625" t="b">
        <v>0</v>
      </c>
      <c r="D2625" s="2" t="s">
        <v>13682</v>
      </c>
      <c r="E2625" s="2" t="s">
        <v>13683</v>
      </c>
      <c r="F2625" s="2" t="s">
        <v>13684</v>
      </c>
      <c r="G2625" t="s">
        <v>16209</v>
      </c>
    </row>
    <row r="2626" spans="2:7" x14ac:dyDescent="0.25">
      <c r="B2626" t="s">
        <v>11349</v>
      </c>
      <c r="C2626" t="b">
        <v>0</v>
      </c>
      <c r="D2626" s="2" t="s">
        <v>13682</v>
      </c>
      <c r="E2626" s="2" t="s">
        <v>13683</v>
      </c>
      <c r="F2626" s="2" t="s">
        <v>13684</v>
      </c>
      <c r="G2626" t="s">
        <v>16210</v>
      </c>
    </row>
    <row r="2627" spans="2:7" x14ac:dyDescent="0.25">
      <c r="B2627" t="s">
        <v>11348</v>
      </c>
      <c r="C2627" t="b">
        <v>0</v>
      </c>
      <c r="D2627" s="2" t="s">
        <v>13682</v>
      </c>
      <c r="E2627" s="2" t="s">
        <v>13683</v>
      </c>
      <c r="F2627" s="2" t="s">
        <v>13684</v>
      </c>
      <c r="G2627" t="s">
        <v>16211</v>
      </c>
    </row>
    <row r="2628" spans="2:7" x14ac:dyDescent="0.25">
      <c r="B2628" t="s">
        <v>11347</v>
      </c>
      <c r="C2628" t="b">
        <v>0</v>
      </c>
      <c r="D2628" s="2" t="s">
        <v>13682</v>
      </c>
      <c r="E2628" s="2" t="s">
        <v>13683</v>
      </c>
      <c r="F2628" s="2" t="s">
        <v>13684</v>
      </c>
      <c r="G2628" t="s">
        <v>15525</v>
      </c>
    </row>
    <row r="2629" spans="2:7" x14ac:dyDescent="0.25">
      <c r="B2629" t="s">
        <v>11346</v>
      </c>
      <c r="C2629" t="b">
        <v>0</v>
      </c>
      <c r="D2629" s="2" t="s">
        <v>13682</v>
      </c>
      <c r="E2629" s="2" t="s">
        <v>13683</v>
      </c>
      <c r="F2629" s="2" t="s">
        <v>13684</v>
      </c>
      <c r="G2629" t="s">
        <v>16212</v>
      </c>
    </row>
    <row r="2630" spans="2:7" x14ac:dyDescent="0.25">
      <c r="B2630" t="s">
        <v>11345</v>
      </c>
      <c r="C2630" t="b">
        <v>0</v>
      </c>
      <c r="D2630" s="2" t="s">
        <v>13682</v>
      </c>
      <c r="E2630" s="2" t="s">
        <v>13683</v>
      </c>
      <c r="F2630" s="2" t="s">
        <v>13684</v>
      </c>
      <c r="G2630" t="s">
        <v>16213</v>
      </c>
    </row>
    <row r="2631" spans="2:7" x14ac:dyDescent="0.25">
      <c r="B2631" t="s">
        <v>11344</v>
      </c>
      <c r="C2631" t="b">
        <v>0</v>
      </c>
      <c r="D2631" s="2" t="s">
        <v>13682</v>
      </c>
      <c r="E2631" s="2" t="s">
        <v>13683</v>
      </c>
      <c r="F2631" s="2" t="s">
        <v>13684</v>
      </c>
      <c r="G2631" t="s">
        <v>16214</v>
      </c>
    </row>
    <row r="2632" spans="2:7" x14ac:dyDescent="0.25">
      <c r="B2632" t="s">
        <v>11343</v>
      </c>
      <c r="C2632" t="b">
        <v>0</v>
      </c>
      <c r="D2632" s="2" t="s">
        <v>13682</v>
      </c>
      <c r="E2632" s="2" t="s">
        <v>13683</v>
      </c>
      <c r="F2632" s="2" t="s">
        <v>13684</v>
      </c>
      <c r="G2632" t="s">
        <v>16215</v>
      </c>
    </row>
    <row r="2633" spans="2:7" x14ac:dyDescent="0.25">
      <c r="B2633" t="s">
        <v>11342</v>
      </c>
      <c r="C2633" t="b">
        <v>0</v>
      </c>
      <c r="D2633" s="2" t="s">
        <v>13682</v>
      </c>
      <c r="E2633" s="2" t="s">
        <v>13683</v>
      </c>
      <c r="F2633" s="2" t="s">
        <v>13684</v>
      </c>
      <c r="G2633" t="s">
        <v>16216</v>
      </c>
    </row>
    <row r="2634" spans="2:7" x14ac:dyDescent="0.25">
      <c r="B2634" t="s">
        <v>11341</v>
      </c>
      <c r="C2634" t="b">
        <v>0</v>
      </c>
      <c r="D2634" s="2" t="s">
        <v>13682</v>
      </c>
      <c r="E2634" s="2" t="s">
        <v>13683</v>
      </c>
      <c r="F2634" s="2" t="s">
        <v>13684</v>
      </c>
      <c r="G2634" t="s">
        <v>16217</v>
      </c>
    </row>
    <row r="2635" spans="2:7" x14ac:dyDescent="0.25">
      <c r="B2635" t="s">
        <v>11340</v>
      </c>
      <c r="C2635" t="b">
        <v>0</v>
      </c>
      <c r="D2635" s="2" t="s">
        <v>13682</v>
      </c>
      <c r="E2635" s="2" t="s">
        <v>13683</v>
      </c>
      <c r="F2635" s="2" t="s">
        <v>13684</v>
      </c>
      <c r="G2635" t="s">
        <v>16218</v>
      </c>
    </row>
    <row r="2636" spans="2:7" x14ac:dyDescent="0.25">
      <c r="B2636" t="s">
        <v>11339</v>
      </c>
      <c r="C2636" t="b">
        <v>0</v>
      </c>
      <c r="D2636" s="2" t="s">
        <v>13682</v>
      </c>
      <c r="E2636" s="2" t="s">
        <v>13683</v>
      </c>
      <c r="F2636" s="2" t="s">
        <v>13684</v>
      </c>
      <c r="G2636" t="s">
        <v>16143</v>
      </c>
    </row>
    <row r="2637" spans="2:7" x14ac:dyDescent="0.25">
      <c r="B2637" t="s">
        <v>11338</v>
      </c>
      <c r="C2637" t="b">
        <v>0</v>
      </c>
      <c r="D2637" s="2" t="s">
        <v>13682</v>
      </c>
      <c r="E2637" s="2" t="s">
        <v>13683</v>
      </c>
      <c r="F2637" s="2" t="s">
        <v>13684</v>
      </c>
      <c r="G2637" t="s">
        <v>16219</v>
      </c>
    </row>
    <row r="2638" spans="2:7" x14ac:dyDescent="0.25">
      <c r="B2638" t="s">
        <v>11337</v>
      </c>
      <c r="C2638" t="b">
        <v>0</v>
      </c>
      <c r="D2638" s="2" t="s">
        <v>13682</v>
      </c>
      <c r="E2638" s="2" t="s">
        <v>13683</v>
      </c>
      <c r="F2638" s="2" t="s">
        <v>13684</v>
      </c>
      <c r="G2638" t="s">
        <v>16220</v>
      </c>
    </row>
    <row r="2639" spans="2:7" x14ac:dyDescent="0.25">
      <c r="B2639" t="s">
        <v>11336</v>
      </c>
      <c r="C2639" t="b">
        <v>0</v>
      </c>
      <c r="D2639" s="2" t="s">
        <v>13682</v>
      </c>
      <c r="E2639" s="2" t="s">
        <v>13683</v>
      </c>
      <c r="F2639" s="2" t="s">
        <v>13684</v>
      </c>
      <c r="G2639" t="s">
        <v>16221</v>
      </c>
    </row>
    <row r="2640" spans="2:7" x14ac:dyDescent="0.25">
      <c r="B2640" t="s">
        <v>11335</v>
      </c>
      <c r="C2640" t="b">
        <v>0</v>
      </c>
      <c r="D2640" s="2" t="s">
        <v>13682</v>
      </c>
      <c r="E2640" s="2" t="s">
        <v>13683</v>
      </c>
      <c r="F2640" s="2" t="s">
        <v>13684</v>
      </c>
      <c r="G2640" t="s">
        <v>16222</v>
      </c>
    </row>
    <row r="2641" spans="2:7" x14ac:dyDescent="0.25">
      <c r="B2641" t="s">
        <v>11334</v>
      </c>
      <c r="C2641" t="b">
        <v>0</v>
      </c>
      <c r="D2641" s="2" t="s">
        <v>13682</v>
      </c>
      <c r="E2641" s="2" t="s">
        <v>13683</v>
      </c>
      <c r="F2641" s="2" t="s">
        <v>13684</v>
      </c>
      <c r="G2641" t="s">
        <v>16223</v>
      </c>
    </row>
    <row r="2642" spans="2:7" x14ac:dyDescent="0.25">
      <c r="B2642" t="s">
        <v>11333</v>
      </c>
      <c r="C2642" t="b">
        <v>0</v>
      </c>
      <c r="D2642" s="2" t="s">
        <v>13682</v>
      </c>
      <c r="E2642" s="2" t="s">
        <v>13683</v>
      </c>
      <c r="F2642" s="2" t="s">
        <v>13684</v>
      </c>
      <c r="G2642" t="s">
        <v>16224</v>
      </c>
    </row>
    <row r="2643" spans="2:7" x14ac:dyDescent="0.25">
      <c r="B2643" t="s">
        <v>11332</v>
      </c>
      <c r="C2643" t="b">
        <v>0</v>
      </c>
      <c r="D2643" s="2" t="s">
        <v>13682</v>
      </c>
      <c r="E2643" s="2" t="s">
        <v>13683</v>
      </c>
      <c r="F2643" s="2" t="s">
        <v>13684</v>
      </c>
      <c r="G2643" t="s">
        <v>16225</v>
      </c>
    </row>
    <row r="2644" spans="2:7" x14ac:dyDescent="0.25">
      <c r="B2644" t="s">
        <v>11331</v>
      </c>
      <c r="C2644" t="b">
        <v>0</v>
      </c>
      <c r="D2644" s="2" t="s">
        <v>13682</v>
      </c>
      <c r="E2644" s="2" t="s">
        <v>13683</v>
      </c>
      <c r="F2644" s="2" t="s">
        <v>13684</v>
      </c>
      <c r="G2644" t="s">
        <v>16226</v>
      </c>
    </row>
    <row r="2645" spans="2:7" x14ac:dyDescent="0.25">
      <c r="B2645" t="s">
        <v>11330</v>
      </c>
      <c r="C2645" t="b">
        <v>0</v>
      </c>
      <c r="D2645" s="2" t="s">
        <v>13682</v>
      </c>
      <c r="E2645" s="2" t="s">
        <v>13683</v>
      </c>
      <c r="F2645" s="2" t="s">
        <v>13684</v>
      </c>
      <c r="G2645" t="s">
        <v>16106</v>
      </c>
    </row>
    <row r="2646" spans="2:7" x14ac:dyDescent="0.25">
      <c r="B2646" t="s">
        <v>11329</v>
      </c>
      <c r="C2646" t="b">
        <v>0</v>
      </c>
      <c r="D2646" s="2" t="s">
        <v>13682</v>
      </c>
      <c r="E2646" s="2" t="s">
        <v>13683</v>
      </c>
      <c r="F2646" s="2" t="s">
        <v>13684</v>
      </c>
      <c r="G2646" t="s">
        <v>14944</v>
      </c>
    </row>
    <row r="2647" spans="2:7" x14ac:dyDescent="0.25">
      <c r="B2647" t="s">
        <v>11328</v>
      </c>
      <c r="C2647" t="b">
        <v>0</v>
      </c>
      <c r="D2647" s="2" t="s">
        <v>13682</v>
      </c>
      <c r="E2647" s="2" t="s">
        <v>13683</v>
      </c>
      <c r="F2647" s="2" t="s">
        <v>13684</v>
      </c>
      <c r="G2647" t="s">
        <v>16227</v>
      </c>
    </row>
    <row r="2648" spans="2:7" x14ac:dyDescent="0.25">
      <c r="B2648" t="s">
        <v>11327</v>
      </c>
      <c r="C2648" t="b">
        <v>0</v>
      </c>
      <c r="D2648" s="2" t="s">
        <v>13682</v>
      </c>
      <c r="E2648" s="2" t="s">
        <v>13683</v>
      </c>
      <c r="F2648" s="2" t="s">
        <v>13684</v>
      </c>
      <c r="G2648" t="s">
        <v>16228</v>
      </c>
    </row>
    <row r="2649" spans="2:7" x14ac:dyDescent="0.25">
      <c r="B2649" t="s">
        <v>11326</v>
      </c>
      <c r="C2649" t="b">
        <v>0</v>
      </c>
      <c r="D2649" s="2" t="s">
        <v>13682</v>
      </c>
      <c r="E2649" s="2" t="s">
        <v>13683</v>
      </c>
      <c r="F2649" s="2" t="s">
        <v>13684</v>
      </c>
      <c r="G2649" t="s">
        <v>16229</v>
      </c>
    </row>
    <row r="2650" spans="2:7" x14ac:dyDescent="0.25">
      <c r="B2650" t="s">
        <v>11325</v>
      </c>
      <c r="C2650" t="b">
        <v>0</v>
      </c>
      <c r="D2650" s="2" t="s">
        <v>13682</v>
      </c>
      <c r="E2650" s="2" t="s">
        <v>13683</v>
      </c>
      <c r="F2650" s="2" t="s">
        <v>13684</v>
      </c>
      <c r="G2650" t="s">
        <v>16230</v>
      </c>
    </row>
    <row r="2651" spans="2:7" x14ac:dyDescent="0.25">
      <c r="B2651" t="s">
        <v>11324</v>
      </c>
      <c r="C2651" t="b">
        <v>0</v>
      </c>
      <c r="D2651" s="2" t="s">
        <v>13682</v>
      </c>
      <c r="E2651" s="2" t="s">
        <v>13683</v>
      </c>
      <c r="F2651" s="2" t="s">
        <v>13684</v>
      </c>
      <c r="G2651" t="s">
        <v>16231</v>
      </c>
    </row>
    <row r="2652" spans="2:7" x14ac:dyDescent="0.25">
      <c r="B2652" t="s">
        <v>11323</v>
      </c>
      <c r="C2652" t="b">
        <v>0</v>
      </c>
      <c r="D2652" s="2" t="s">
        <v>13682</v>
      </c>
      <c r="E2652" s="2" t="s">
        <v>13683</v>
      </c>
      <c r="F2652" s="2" t="s">
        <v>13684</v>
      </c>
      <c r="G2652" t="s">
        <v>16232</v>
      </c>
    </row>
    <row r="2653" spans="2:7" x14ac:dyDescent="0.25">
      <c r="B2653" t="s">
        <v>11322</v>
      </c>
      <c r="C2653" t="b">
        <v>0</v>
      </c>
      <c r="D2653" s="2" t="s">
        <v>13682</v>
      </c>
      <c r="E2653" s="2" t="s">
        <v>13683</v>
      </c>
      <c r="F2653" s="2" t="s">
        <v>13684</v>
      </c>
      <c r="G2653" t="s">
        <v>16233</v>
      </c>
    </row>
    <row r="2654" spans="2:7" x14ac:dyDescent="0.25">
      <c r="B2654" t="s">
        <v>11321</v>
      </c>
      <c r="C2654" t="b">
        <v>0</v>
      </c>
      <c r="D2654" s="2" t="s">
        <v>13682</v>
      </c>
      <c r="E2654" s="2" t="s">
        <v>13683</v>
      </c>
      <c r="F2654" s="2" t="s">
        <v>13684</v>
      </c>
      <c r="G2654" t="s">
        <v>16234</v>
      </c>
    </row>
    <row r="2655" spans="2:7" x14ac:dyDescent="0.25">
      <c r="B2655" t="s">
        <v>11320</v>
      </c>
      <c r="C2655" t="b">
        <v>0</v>
      </c>
      <c r="D2655" s="2" t="s">
        <v>13682</v>
      </c>
      <c r="E2655" s="2" t="s">
        <v>13683</v>
      </c>
      <c r="F2655" s="2" t="s">
        <v>13684</v>
      </c>
      <c r="G2655" t="s">
        <v>16235</v>
      </c>
    </row>
    <row r="2656" spans="2:7" x14ac:dyDescent="0.25">
      <c r="B2656" t="s">
        <v>11319</v>
      </c>
      <c r="C2656" t="b">
        <v>0</v>
      </c>
      <c r="D2656" s="2" t="s">
        <v>13682</v>
      </c>
      <c r="E2656" s="2" t="s">
        <v>13683</v>
      </c>
      <c r="F2656" s="2" t="s">
        <v>13684</v>
      </c>
      <c r="G2656" t="s">
        <v>16236</v>
      </c>
    </row>
    <row r="2657" spans="2:7" x14ac:dyDescent="0.25">
      <c r="B2657" t="s">
        <v>11318</v>
      </c>
      <c r="C2657" t="b">
        <v>0</v>
      </c>
      <c r="D2657" s="2" t="s">
        <v>13682</v>
      </c>
      <c r="E2657" s="2" t="s">
        <v>13683</v>
      </c>
      <c r="F2657" s="2" t="s">
        <v>13684</v>
      </c>
      <c r="G2657" t="s">
        <v>16237</v>
      </c>
    </row>
    <row r="2658" spans="2:7" x14ac:dyDescent="0.25">
      <c r="B2658" t="s">
        <v>11317</v>
      </c>
      <c r="C2658" t="b">
        <v>0</v>
      </c>
      <c r="D2658" s="2" t="s">
        <v>13682</v>
      </c>
      <c r="E2658" s="2" t="s">
        <v>13683</v>
      </c>
      <c r="F2658" s="2" t="s">
        <v>13684</v>
      </c>
      <c r="G2658" t="s">
        <v>16238</v>
      </c>
    </row>
    <row r="2659" spans="2:7" x14ac:dyDescent="0.25">
      <c r="B2659" t="s">
        <v>11316</v>
      </c>
      <c r="C2659" t="b">
        <v>0</v>
      </c>
      <c r="D2659" s="2" t="s">
        <v>13682</v>
      </c>
      <c r="E2659" s="2" t="s">
        <v>13683</v>
      </c>
      <c r="F2659" s="2" t="s">
        <v>13684</v>
      </c>
      <c r="G2659" t="s">
        <v>16239</v>
      </c>
    </row>
    <row r="2660" spans="2:7" x14ac:dyDescent="0.25">
      <c r="B2660" t="s">
        <v>11315</v>
      </c>
      <c r="C2660" t="b">
        <v>0</v>
      </c>
      <c r="D2660" s="2" t="s">
        <v>13682</v>
      </c>
      <c r="E2660" s="2" t="s">
        <v>13683</v>
      </c>
      <c r="F2660" s="2" t="s">
        <v>13684</v>
      </c>
      <c r="G2660" t="s">
        <v>15932</v>
      </c>
    </row>
    <row r="2661" spans="2:7" x14ac:dyDescent="0.25">
      <c r="B2661" t="s">
        <v>11314</v>
      </c>
      <c r="C2661" t="b">
        <v>0</v>
      </c>
      <c r="D2661" s="2" t="s">
        <v>13682</v>
      </c>
      <c r="E2661" s="2" t="s">
        <v>13683</v>
      </c>
      <c r="F2661" s="2" t="s">
        <v>13684</v>
      </c>
      <c r="G2661" t="s">
        <v>16240</v>
      </c>
    </row>
    <row r="2662" spans="2:7" x14ac:dyDescent="0.25">
      <c r="B2662" t="s">
        <v>11313</v>
      </c>
      <c r="C2662" t="b">
        <v>0</v>
      </c>
      <c r="D2662" s="2" t="s">
        <v>13682</v>
      </c>
      <c r="E2662" s="2" t="s">
        <v>13683</v>
      </c>
      <c r="F2662" s="2" t="s">
        <v>13684</v>
      </c>
      <c r="G2662" t="s">
        <v>16241</v>
      </c>
    </row>
    <row r="2663" spans="2:7" x14ac:dyDescent="0.25">
      <c r="B2663" t="s">
        <v>11312</v>
      </c>
      <c r="C2663" t="b">
        <v>0</v>
      </c>
      <c r="D2663" s="2" t="s">
        <v>13682</v>
      </c>
      <c r="E2663" s="2" t="s">
        <v>13683</v>
      </c>
      <c r="F2663" s="2" t="s">
        <v>13684</v>
      </c>
      <c r="G2663" t="s">
        <v>16242</v>
      </c>
    </row>
    <row r="2664" spans="2:7" x14ac:dyDescent="0.25">
      <c r="B2664" t="s">
        <v>11311</v>
      </c>
      <c r="C2664" t="b">
        <v>0</v>
      </c>
      <c r="D2664" s="2" t="s">
        <v>13682</v>
      </c>
      <c r="E2664" s="2" t="s">
        <v>13683</v>
      </c>
      <c r="F2664" s="2" t="s">
        <v>13684</v>
      </c>
      <c r="G2664" t="s">
        <v>16243</v>
      </c>
    </row>
    <row r="2665" spans="2:7" x14ac:dyDescent="0.25">
      <c r="B2665" t="s">
        <v>11310</v>
      </c>
      <c r="C2665" t="b">
        <v>0</v>
      </c>
      <c r="D2665" s="2" t="s">
        <v>13682</v>
      </c>
      <c r="E2665" s="2" t="s">
        <v>13683</v>
      </c>
      <c r="F2665" s="2" t="s">
        <v>13684</v>
      </c>
      <c r="G2665" t="s">
        <v>16244</v>
      </c>
    </row>
    <row r="2666" spans="2:7" x14ac:dyDescent="0.25">
      <c r="B2666" t="s">
        <v>11309</v>
      </c>
      <c r="C2666" t="b">
        <v>0</v>
      </c>
      <c r="D2666" s="2" t="s">
        <v>13682</v>
      </c>
      <c r="E2666" s="2" t="s">
        <v>13683</v>
      </c>
      <c r="F2666" s="2" t="s">
        <v>13684</v>
      </c>
      <c r="G2666" t="s">
        <v>16245</v>
      </c>
    </row>
    <row r="2667" spans="2:7" x14ac:dyDescent="0.25">
      <c r="B2667" t="s">
        <v>11308</v>
      </c>
      <c r="C2667" t="b">
        <v>0</v>
      </c>
      <c r="D2667" s="2" t="s">
        <v>13682</v>
      </c>
      <c r="E2667" s="2" t="s">
        <v>13683</v>
      </c>
      <c r="F2667" s="2" t="s">
        <v>13684</v>
      </c>
      <c r="G2667" t="s">
        <v>16047</v>
      </c>
    </row>
    <row r="2668" spans="2:7" x14ac:dyDescent="0.25">
      <c r="B2668" t="s">
        <v>11307</v>
      </c>
      <c r="C2668" t="b">
        <v>0</v>
      </c>
      <c r="D2668" s="2" t="s">
        <v>13682</v>
      </c>
      <c r="E2668" s="2" t="s">
        <v>13683</v>
      </c>
      <c r="F2668" s="2" t="s">
        <v>13684</v>
      </c>
      <c r="G2668" t="s">
        <v>16246</v>
      </c>
    </row>
    <row r="2669" spans="2:7" x14ac:dyDescent="0.25">
      <c r="B2669" t="s">
        <v>11306</v>
      </c>
      <c r="C2669" t="b">
        <v>0</v>
      </c>
      <c r="D2669" s="2" t="s">
        <v>13682</v>
      </c>
      <c r="E2669" s="2" t="s">
        <v>13683</v>
      </c>
      <c r="F2669" s="2" t="s">
        <v>13684</v>
      </c>
      <c r="G2669" t="s">
        <v>16247</v>
      </c>
    </row>
    <row r="2670" spans="2:7" x14ac:dyDescent="0.25">
      <c r="B2670" t="s">
        <v>11305</v>
      </c>
      <c r="C2670" t="b">
        <v>0</v>
      </c>
      <c r="D2670" s="2" t="s">
        <v>13682</v>
      </c>
      <c r="E2670" s="2" t="s">
        <v>13683</v>
      </c>
      <c r="F2670" s="2" t="s">
        <v>13684</v>
      </c>
      <c r="G2670" t="s">
        <v>16248</v>
      </c>
    </row>
    <row r="2671" spans="2:7" x14ac:dyDescent="0.25">
      <c r="B2671" t="s">
        <v>11304</v>
      </c>
      <c r="C2671" t="b">
        <v>0</v>
      </c>
      <c r="D2671" s="2" t="s">
        <v>13682</v>
      </c>
      <c r="E2671" s="2" t="s">
        <v>13683</v>
      </c>
      <c r="F2671" s="2" t="s">
        <v>13684</v>
      </c>
      <c r="G2671" t="s">
        <v>16249</v>
      </c>
    </row>
    <row r="2672" spans="2:7" x14ac:dyDescent="0.25">
      <c r="B2672" t="s">
        <v>11303</v>
      </c>
      <c r="C2672" t="b">
        <v>0</v>
      </c>
      <c r="D2672" s="2" t="s">
        <v>13682</v>
      </c>
      <c r="E2672" s="2" t="s">
        <v>13683</v>
      </c>
      <c r="F2672" s="2" t="s">
        <v>13684</v>
      </c>
      <c r="G2672" t="s">
        <v>16250</v>
      </c>
    </row>
    <row r="2673" spans="2:7" x14ac:dyDescent="0.25">
      <c r="B2673" t="s">
        <v>11302</v>
      </c>
      <c r="C2673" t="b">
        <v>0</v>
      </c>
      <c r="D2673" s="2" t="s">
        <v>13682</v>
      </c>
      <c r="E2673" s="2" t="s">
        <v>13683</v>
      </c>
      <c r="F2673" s="2" t="s">
        <v>13684</v>
      </c>
      <c r="G2673" t="s">
        <v>16251</v>
      </c>
    </row>
    <row r="2674" spans="2:7" x14ac:dyDescent="0.25">
      <c r="B2674" t="s">
        <v>11301</v>
      </c>
      <c r="C2674" t="b">
        <v>0</v>
      </c>
      <c r="D2674" s="2" t="s">
        <v>13682</v>
      </c>
      <c r="E2674" s="2" t="s">
        <v>13683</v>
      </c>
      <c r="F2674" s="2" t="s">
        <v>13684</v>
      </c>
      <c r="G2674" t="s">
        <v>16252</v>
      </c>
    </row>
    <row r="2675" spans="2:7" x14ac:dyDescent="0.25">
      <c r="B2675" t="s">
        <v>11300</v>
      </c>
      <c r="C2675" t="b">
        <v>0</v>
      </c>
      <c r="D2675" s="2" t="s">
        <v>13682</v>
      </c>
      <c r="E2675" s="2" t="s">
        <v>13683</v>
      </c>
      <c r="F2675" s="2" t="s">
        <v>13684</v>
      </c>
      <c r="G2675" t="s">
        <v>16253</v>
      </c>
    </row>
    <row r="2676" spans="2:7" x14ac:dyDescent="0.25">
      <c r="B2676" t="s">
        <v>11299</v>
      </c>
      <c r="C2676" t="b">
        <v>0</v>
      </c>
      <c r="D2676" s="2" t="s">
        <v>13682</v>
      </c>
      <c r="E2676" s="2" t="s">
        <v>13683</v>
      </c>
      <c r="F2676" s="2" t="s">
        <v>13684</v>
      </c>
      <c r="G2676" t="s">
        <v>15788</v>
      </c>
    </row>
    <row r="2677" spans="2:7" x14ac:dyDescent="0.25">
      <c r="B2677" t="s">
        <v>11298</v>
      </c>
      <c r="C2677" t="b">
        <v>0</v>
      </c>
      <c r="D2677" s="2" t="s">
        <v>13682</v>
      </c>
      <c r="E2677" s="2" t="s">
        <v>13683</v>
      </c>
      <c r="F2677" s="2" t="s">
        <v>13684</v>
      </c>
      <c r="G2677" t="s">
        <v>16183</v>
      </c>
    </row>
    <row r="2678" spans="2:7" x14ac:dyDescent="0.25">
      <c r="B2678" t="s">
        <v>11297</v>
      </c>
      <c r="C2678" t="b">
        <v>0</v>
      </c>
      <c r="D2678" s="2" t="s">
        <v>13682</v>
      </c>
      <c r="E2678" s="2" t="s">
        <v>13683</v>
      </c>
      <c r="F2678" s="2" t="s">
        <v>13684</v>
      </c>
      <c r="G2678" t="s">
        <v>16254</v>
      </c>
    </row>
    <row r="2679" spans="2:7" x14ac:dyDescent="0.25">
      <c r="B2679" t="s">
        <v>11296</v>
      </c>
      <c r="C2679" t="b">
        <v>0</v>
      </c>
      <c r="D2679" s="2" t="s">
        <v>13682</v>
      </c>
      <c r="E2679" s="2" t="s">
        <v>13683</v>
      </c>
      <c r="F2679" s="2" t="s">
        <v>13684</v>
      </c>
      <c r="G2679" t="s">
        <v>16255</v>
      </c>
    </row>
    <row r="2680" spans="2:7" x14ac:dyDescent="0.25">
      <c r="B2680" t="s">
        <v>11295</v>
      </c>
      <c r="C2680" t="b">
        <v>0</v>
      </c>
      <c r="D2680" s="2" t="s">
        <v>13682</v>
      </c>
      <c r="E2680" s="2" t="s">
        <v>13683</v>
      </c>
      <c r="F2680" s="2" t="s">
        <v>13684</v>
      </c>
      <c r="G2680" t="s">
        <v>16256</v>
      </c>
    </row>
    <row r="2681" spans="2:7" x14ac:dyDescent="0.25">
      <c r="B2681" t="s">
        <v>11294</v>
      </c>
      <c r="C2681" t="b">
        <v>0</v>
      </c>
      <c r="D2681" s="2" t="s">
        <v>13682</v>
      </c>
      <c r="E2681" s="2" t="s">
        <v>13683</v>
      </c>
      <c r="F2681" s="2" t="s">
        <v>13684</v>
      </c>
      <c r="G2681" t="s">
        <v>16257</v>
      </c>
    </row>
    <row r="2682" spans="2:7" x14ac:dyDescent="0.25">
      <c r="B2682" t="s">
        <v>11293</v>
      </c>
      <c r="C2682" t="b">
        <v>0</v>
      </c>
      <c r="D2682" s="2" t="s">
        <v>13682</v>
      </c>
      <c r="E2682" s="2" t="s">
        <v>13683</v>
      </c>
      <c r="F2682" s="2" t="s">
        <v>13684</v>
      </c>
      <c r="G2682" t="s">
        <v>16258</v>
      </c>
    </row>
    <row r="2683" spans="2:7" x14ac:dyDescent="0.25">
      <c r="B2683" t="s">
        <v>11292</v>
      </c>
      <c r="C2683" t="b">
        <v>0</v>
      </c>
      <c r="D2683" s="2" t="s">
        <v>13682</v>
      </c>
      <c r="E2683" s="2" t="s">
        <v>13683</v>
      </c>
      <c r="F2683" s="2" t="s">
        <v>13684</v>
      </c>
      <c r="G2683" t="s">
        <v>16259</v>
      </c>
    </row>
    <row r="2684" spans="2:7" x14ac:dyDescent="0.25">
      <c r="B2684" t="s">
        <v>11291</v>
      </c>
      <c r="C2684" t="b">
        <v>0</v>
      </c>
      <c r="D2684" s="2" t="s">
        <v>13682</v>
      </c>
      <c r="E2684" s="2" t="s">
        <v>13683</v>
      </c>
      <c r="F2684" s="2" t="s">
        <v>13684</v>
      </c>
      <c r="G2684" t="s">
        <v>16260</v>
      </c>
    </row>
    <row r="2685" spans="2:7" x14ac:dyDescent="0.25">
      <c r="B2685" t="s">
        <v>11290</v>
      </c>
      <c r="C2685" t="b">
        <v>0</v>
      </c>
      <c r="D2685" s="2" t="s">
        <v>13682</v>
      </c>
      <c r="E2685" s="2" t="s">
        <v>13683</v>
      </c>
      <c r="F2685" s="2" t="s">
        <v>13684</v>
      </c>
      <c r="G2685" t="s">
        <v>16261</v>
      </c>
    </row>
    <row r="2686" spans="2:7" x14ac:dyDescent="0.25">
      <c r="B2686" t="s">
        <v>11289</v>
      </c>
      <c r="C2686" t="b">
        <v>0</v>
      </c>
      <c r="D2686" s="2" t="s">
        <v>13682</v>
      </c>
      <c r="E2686" s="2" t="s">
        <v>13683</v>
      </c>
      <c r="F2686" s="2" t="s">
        <v>13684</v>
      </c>
      <c r="G2686" t="s">
        <v>16262</v>
      </c>
    </row>
    <row r="2687" spans="2:7" x14ac:dyDescent="0.25">
      <c r="B2687" t="s">
        <v>11288</v>
      </c>
      <c r="C2687" t="b">
        <v>0</v>
      </c>
      <c r="D2687" s="2" t="s">
        <v>13682</v>
      </c>
      <c r="E2687" s="2" t="s">
        <v>13683</v>
      </c>
      <c r="F2687" s="2" t="s">
        <v>13684</v>
      </c>
      <c r="G2687" t="s">
        <v>16263</v>
      </c>
    </row>
    <row r="2688" spans="2:7" x14ac:dyDescent="0.25">
      <c r="B2688" t="s">
        <v>11287</v>
      </c>
      <c r="C2688" t="b">
        <v>0</v>
      </c>
      <c r="D2688" s="2" t="s">
        <v>13682</v>
      </c>
      <c r="E2688" s="2" t="s">
        <v>13683</v>
      </c>
      <c r="F2688" s="2" t="s">
        <v>13684</v>
      </c>
      <c r="G2688" t="s">
        <v>16264</v>
      </c>
    </row>
    <row r="2689" spans="2:7" x14ac:dyDescent="0.25">
      <c r="B2689" t="s">
        <v>11286</v>
      </c>
      <c r="C2689" t="b">
        <v>0</v>
      </c>
      <c r="D2689" s="2" t="s">
        <v>13682</v>
      </c>
      <c r="E2689" s="2" t="s">
        <v>13683</v>
      </c>
      <c r="F2689" s="2" t="s">
        <v>13684</v>
      </c>
      <c r="G2689" t="s">
        <v>16265</v>
      </c>
    </row>
    <row r="2690" spans="2:7" x14ac:dyDescent="0.25">
      <c r="B2690" t="s">
        <v>11285</v>
      </c>
      <c r="C2690" t="b">
        <v>0</v>
      </c>
      <c r="D2690" s="2" t="s">
        <v>13682</v>
      </c>
      <c r="E2690" s="2" t="s">
        <v>13683</v>
      </c>
      <c r="F2690" s="2" t="s">
        <v>13684</v>
      </c>
      <c r="G2690" t="s">
        <v>16266</v>
      </c>
    </row>
    <row r="2691" spans="2:7" x14ac:dyDescent="0.25">
      <c r="B2691" t="s">
        <v>11284</v>
      </c>
      <c r="C2691" t="b">
        <v>0</v>
      </c>
      <c r="D2691" s="2" t="s">
        <v>13682</v>
      </c>
      <c r="E2691" s="2" t="s">
        <v>13683</v>
      </c>
      <c r="F2691" s="2" t="s">
        <v>13684</v>
      </c>
      <c r="G2691" t="s">
        <v>16267</v>
      </c>
    </row>
    <row r="2692" spans="2:7" x14ac:dyDescent="0.25">
      <c r="B2692" t="s">
        <v>11283</v>
      </c>
      <c r="C2692" t="b">
        <v>0</v>
      </c>
      <c r="D2692" s="2" t="s">
        <v>13682</v>
      </c>
      <c r="E2692" s="2" t="s">
        <v>13683</v>
      </c>
      <c r="F2692" s="2" t="s">
        <v>13684</v>
      </c>
      <c r="G2692" t="s">
        <v>16268</v>
      </c>
    </row>
    <row r="2693" spans="2:7" x14ac:dyDescent="0.25">
      <c r="B2693" t="s">
        <v>11282</v>
      </c>
      <c r="C2693" t="b">
        <v>0</v>
      </c>
      <c r="D2693" s="2" t="s">
        <v>13682</v>
      </c>
      <c r="E2693" s="2" t="s">
        <v>13683</v>
      </c>
      <c r="F2693" s="2" t="s">
        <v>13684</v>
      </c>
      <c r="G2693" t="s">
        <v>16269</v>
      </c>
    </row>
    <row r="2694" spans="2:7" x14ac:dyDescent="0.25">
      <c r="B2694" t="s">
        <v>11281</v>
      </c>
      <c r="C2694" t="b">
        <v>0</v>
      </c>
      <c r="D2694" s="2" t="s">
        <v>13682</v>
      </c>
      <c r="E2694" s="2" t="s">
        <v>13683</v>
      </c>
      <c r="F2694" s="2" t="s">
        <v>13684</v>
      </c>
      <c r="G2694" t="s">
        <v>16270</v>
      </c>
    </row>
    <row r="2695" spans="2:7" x14ac:dyDescent="0.25">
      <c r="B2695" t="s">
        <v>11280</v>
      </c>
      <c r="C2695" t="b">
        <v>0</v>
      </c>
      <c r="D2695" s="2" t="s">
        <v>13682</v>
      </c>
      <c r="E2695" s="2" t="s">
        <v>13683</v>
      </c>
      <c r="F2695" s="2" t="s">
        <v>13684</v>
      </c>
      <c r="G2695" t="s">
        <v>16271</v>
      </c>
    </row>
    <row r="2696" spans="2:7" x14ac:dyDescent="0.25">
      <c r="B2696" t="s">
        <v>11279</v>
      </c>
      <c r="C2696" t="b">
        <v>0</v>
      </c>
      <c r="D2696" s="2" t="s">
        <v>13682</v>
      </c>
      <c r="E2696" s="2" t="s">
        <v>13683</v>
      </c>
      <c r="F2696" s="2" t="s">
        <v>13684</v>
      </c>
      <c r="G2696" t="s">
        <v>16272</v>
      </c>
    </row>
    <row r="2697" spans="2:7" x14ac:dyDescent="0.25">
      <c r="B2697" t="s">
        <v>11278</v>
      </c>
      <c r="C2697" t="b">
        <v>0</v>
      </c>
      <c r="D2697" s="2" t="s">
        <v>13682</v>
      </c>
      <c r="E2697" s="2" t="s">
        <v>13683</v>
      </c>
      <c r="F2697" s="2" t="s">
        <v>13684</v>
      </c>
      <c r="G2697" t="s">
        <v>16273</v>
      </c>
    </row>
    <row r="2698" spans="2:7" x14ac:dyDescent="0.25">
      <c r="B2698" t="s">
        <v>11277</v>
      </c>
      <c r="C2698" t="b">
        <v>0</v>
      </c>
      <c r="D2698" s="2" t="s">
        <v>13682</v>
      </c>
      <c r="E2698" s="2" t="s">
        <v>13683</v>
      </c>
      <c r="F2698" s="2" t="s">
        <v>13684</v>
      </c>
      <c r="G2698" t="s">
        <v>16274</v>
      </c>
    </row>
    <row r="2699" spans="2:7" x14ac:dyDescent="0.25">
      <c r="B2699" t="s">
        <v>11276</v>
      </c>
      <c r="C2699" t="b">
        <v>0</v>
      </c>
      <c r="D2699" s="2" t="s">
        <v>13682</v>
      </c>
      <c r="E2699" s="2" t="s">
        <v>13683</v>
      </c>
      <c r="F2699" s="2" t="s">
        <v>13684</v>
      </c>
      <c r="G2699" t="s">
        <v>16275</v>
      </c>
    </row>
    <row r="2700" spans="2:7" x14ac:dyDescent="0.25">
      <c r="B2700" t="s">
        <v>11275</v>
      </c>
      <c r="C2700" t="b">
        <v>0</v>
      </c>
      <c r="D2700" s="2" t="s">
        <v>13682</v>
      </c>
      <c r="E2700" s="2" t="s">
        <v>13683</v>
      </c>
      <c r="F2700" s="2" t="s">
        <v>13684</v>
      </c>
      <c r="G2700" t="s">
        <v>16276</v>
      </c>
    </row>
    <row r="2701" spans="2:7" x14ac:dyDescent="0.25">
      <c r="B2701" t="s">
        <v>11274</v>
      </c>
      <c r="C2701" t="b">
        <v>0</v>
      </c>
      <c r="D2701" s="2" t="s">
        <v>13682</v>
      </c>
      <c r="E2701" s="2" t="s">
        <v>13683</v>
      </c>
      <c r="F2701" s="2" t="s">
        <v>13684</v>
      </c>
      <c r="G2701" t="s">
        <v>16277</v>
      </c>
    </row>
    <row r="2702" spans="2:7" x14ac:dyDescent="0.25">
      <c r="B2702" t="s">
        <v>11273</v>
      </c>
      <c r="C2702" t="b">
        <v>0</v>
      </c>
      <c r="D2702" s="2" t="s">
        <v>13682</v>
      </c>
      <c r="E2702" s="2" t="s">
        <v>13683</v>
      </c>
      <c r="F2702" s="2" t="s">
        <v>13684</v>
      </c>
      <c r="G2702" t="s">
        <v>16278</v>
      </c>
    </row>
    <row r="2703" spans="2:7" x14ac:dyDescent="0.25">
      <c r="B2703" t="s">
        <v>11272</v>
      </c>
      <c r="C2703" t="b">
        <v>0</v>
      </c>
      <c r="D2703" s="2" t="s">
        <v>13682</v>
      </c>
      <c r="E2703" s="2" t="s">
        <v>13683</v>
      </c>
      <c r="F2703" s="2" t="s">
        <v>13684</v>
      </c>
      <c r="G2703" t="s">
        <v>16279</v>
      </c>
    </row>
    <row r="2704" spans="2:7" x14ac:dyDescent="0.25">
      <c r="B2704" t="s">
        <v>11271</v>
      </c>
      <c r="C2704" t="b">
        <v>0</v>
      </c>
      <c r="D2704" s="2" t="s">
        <v>13682</v>
      </c>
      <c r="E2704" s="2" t="s">
        <v>13683</v>
      </c>
      <c r="F2704" s="2" t="s">
        <v>13684</v>
      </c>
      <c r="G2704" t="s">
        <v>16280</v>
      </c>
    </row>
    <row r="2705" spans="2:7" x14ac:dyDescent="0.25">
      <c r="B2705" t="s">
        <v>11270</v>
      </c>
      <c r="C2705" t="b">
        <v>0</v>
      </c>
      <c r="D2705" s="2" t="s">
        <v>13682</v>
      </c>
      <c r="E2705" s="2" t="s">
        <v>13683</v>
      </c>
      <c r="F2705" s="2" t="s">
        <v>13684</v>
      </c>
      <c r="G2705" t="s">
        <v>16281</v>
      </c>
    </row>
    <row r="2706" spans="2:7" x14ac:dyDescent="0.25">
      <c r="B2706" t="s">
        <v>11269</v>
      </c>
      <c r="C2706" t="b">
        <v>0</v>
      </c>
      <c r="D2706" s="2" t="s">
        <v>13682</v>
      </c>
      <c r="E2706" s="2" t="s">
        <v>13683</v>
      </c>
      <c r="F2706" s="2" t="s">
        <v>13684</v>
      </c>
      <c r="G2706" t="s">
        <v>16282</v>
      </c>
    </row>
    <row r="2707" spans="2:7" x14ac:dyDescent="0.25">
      <c r="B2707" t="s">
        <v>11268</v>
      </c>
      <c r="C2707" t="b">
        <v>0</v>
      </c>
      <c r="D2707" s="2" t="s">
        <v>13682</v>
      </c>
      <c r="E2707" s="2" t="s">
        <v>13683</v>
      </c>
      <c r="F2707" s="2" t="s">
        <v>13684</v>
      </c>
      <c r="G2707" t="s">
        <v>16283</v>
      </c>
    </row>
    <row r="2708" spans="2:7" x14ac:dyDescent="0.25">
      <c r="B2708" t="s">
        <v>11267</v>
      </c>
      <c r="C2708" t="b">
        <v>0</v>
      </c>
      <c r="D2708" s="2" t="s">
        <v>13682</v>
      </c>
      <c r="E2708" s="2" t="s">
        <v>13683</v>
      </c>
      <c r="F2708" s="2" t="s">
        <v>13684</v>
      </c>
      <c r="G2708" t="s">
        <v>16284</v>
      </c>
    </row>
    <row r="2709" spans="2:7" x14ac:dyDescent="0.25">
      <c r="B2709" t="s">
        <v>11266</v>
      </c>
      <c r="C2709" t="b">
        <v>0</v>
      </c>
      <c r="D2709" s="2" t="s">
        <v>13682</v>
      </c>
      <c r="E2709" s="2" t="s">
        <v>13683</v>
      </c>
      <c r="F2709" s="2" t="s">
        <v>13684</v>
      </c>
      <c r="G2709" t="s">
        <v>16285</v>
      </c>
    </row>
    <row r="2710" spans="2:7" x14ac:dyDescent="0.25">
      <c r="B2710" t="s">
        <v>11265</v>
      </c>
      <c r="C2710" t="b">
        <v>0</v>
      </c>
      <c r="D2710" s="2" t="s">
        <v>13682</v>
      </c>
      <c r="E2710" s="2" t="s">
        <v>13683</v>
      </c>
      <c r="F2710" s="2" t="s">
        <v>13684</v>
      </c>
      <c r="G2710" t="s">
        <v>16286</v>
      </c>
    </row>
    <row r="2711" spans="2:7" x14ac:dyDescent="0.25">
      <c r="B2711" t="s">
        <v>11264</v>
      </c>
      <c r="C2711" t="b">
        <v>0</v>
      </c>
      <c r="D2711" s="2" t="s">
        <v>13682</v>
      </c>
      <c r="E2711" s="2" t="s">
        <v>13683</v>
      </c>
      <c r="F2711" s="2" t="s">
        <v>13684</v>
      </c>
      <c r="G2711" t="s">
        <v>16287</v>
      </c>
    </row>
    <row r="2712" spans="2:7" x14ac:dyDescent="0.25">
      <c r="B2712" t="s">
        <v>11263</v>
      </c>
      <c r="C2712" t="b">
        <v>0</v>
      </c>
      <c r="D2712" s="2" t="s">
        <v>13682</v>
      </c>
      <c r="E2712" s="2" t="s">
        <v>13683</v>
      </c>
      <c r="F2712" s="2" t="s">
        <v>13684</v>
      </c>
      <c r="G2712" t="s">
        <v>16288</v>
      </c>
    </row>
    <row r="2713" spans="2:7" x14ac:dyDescent="0.25">
      <c r="B2713" t="s">
        <v>11262</v>
      </c>
      <c r="C2713" t="b">
        <v>0</v>
      </c>
      <c r="D2713" s="2" t="s">
        <v>13682</v>
      </c>
      <c r="E2713" s="2" t="s">
        <v>13683</v>
      </c>
      <c r="F2713" s="2" t="s">
        <v>13684</v>
      </c>
      <c r="G2713" t="s">
        <v>16091</v>
      </c>
    </row>
    <row r="2714" spans="2:7" x14ac:dyDescent="0.25">
      <c r="B2714" t="s">
        <v>11261</v>
      </c>
      <c r="C2714" t="b">
        <v>0</v>
      </c>
      <c r="D2714" s="2" t="s">
        <v>13682</v>
      </c>
      <c r="E2714" s="2" t="s">
        <v>13683</v>
      </c>
      <c r="F2714" s="2" t="s">
        <v>13684</v>
      </c>
      <c r="G2714" t="s">
        <v>16289</v>
      </c>
    </row>
    <row r="2715" spans="2:7" x14ac:dyDescent="0.25">
      <c r="B2715" t="s">
        <v>11260</v>
      </c>
      <c r="C2715" t="b">
        <v>0</v>
      </c>
      <c r="D2715" s="2" t="s">
        <v>13682</v>
      </c>
      <c r="E2715" s="2" t="s">
        <v>13683</v>
      </c>
      <c r="F2715" s="2" t="s">
        <v>13684</v>
      </c>
      <c r="G2715" t="s">
        <v>16211</v>
      </c>
    </row>
    <row r="2716" spans="2:7" x14ac:dyDescent="0.25">
      <c r="B2716" t="s">
        <v>11259</v>
      </c>
      <c r="C2716" t="b">
        <v>0</v>
      </c>
      <c r="D2716" s="2" t="s">
        <v>13682</v>
      </c>
      <c r="E2716" s="2" t="s">
        <v>13683</v>
      </c>
      <c r="F2716" s="2" t="s">
        <v>13684</v>
      </c>
      <c r="G2716" t="s">
        <v>16290</v>
      </c>
    </row>
    <row r="2717" spans="2:7" x14ac:dyDescent="0.25">
      <c r="B2717" t="s">
        <v>11258</v>
      </c>
      <c r="C2717" t="b">
        <v>0</v>
      </c>
      <c r="D2717" s="2" t="s">
        <v>13682</v>
      </c>
      <c r="E2717" s="2" t="s">
        <v>13683</v>
      </c>
      <c r="F2717" s="2" t="s">
        <v>13684</v>
      </c>
      <c r="G2717" t="s">
        <v>16291</v>
      </c>
    </row>
    <row r="2718" spans="2:7" x14ac:dyDescent="0.25">
      <c r="B2718" t="s">
        <v>11257</v>
      </c>
      <c r="C2718" t="b">
        <v>0</v>
      </c>
      <c r="D2718" s="2" t="s">
        <v>13682</v>
      </c>
      <c r="E2718" s="2" t="s">
        <v>13683</v>
      </c>
      <c r="F2718" s="2" t="s">
        <v>13684</v>
      </c>
      <c r="G2718" t="s">
        <v>16292</v>
      </c>
    </row>
    <row r="2719" spans="2:7" x14ac:dyDescent="0.25">
      <c r="B2719" t="s">
        <v>11256</v>
      </c>
      <c r="C2719" t="b">
        <v>0</v>
      </c>
      <c r="D2719" s="2" t="s">
        <v>13682</v>
      </c>
      <c r="E2719" s="2" t="s">
        <v>13683</v>
      </c>
      <c r="F2719" s="2" t="s">
        <v>13684</v>
      </c>
      <c r="G2719" t="s">
        <v>16293</v>
      </c>
    </row>
    <row r="2720" spans="2:7" x14ac:dyDescent="0.25">
      <c r="B2720" t="s">
        <v>11255</v>
      </c>
      <c r="C2720" t="b">
        <v>0</v>
      </c>
      <c r="D2720" s="2" t="s">
        <v>13682</v>
      </c>
      <c r="E2720" s="2" t="s">
        <v>13683</v>
      </c>
      <c r="F2720" s="2" t="s">
        <v>13684</v>
      </c>
      <c r="G2720" t="s">
        <v>15951</v>
      </c>
    </row>
    <row r="2721" spans="2:7" x14ac:dyDescent="0.25">
      <c r="B2721" t="s">
        <v>11254</v>
      </c>
      <c r="C2721" t="b">
        <v>0</v>
      </c>
      <c r="D2721" s="2" t="s">
        <v>13682</v>
      </c>
      <c r="E2721" s="2" t="s">
        <v>13683</v>
      </c>
      <c r="F2721" s="2" t="s">
        <v>13684</v>
      </c>
      <c r="G2721" t="s">
        <v>16294</v>
      </c>
    </row>
    <row r="2722" spans="2:7" x14ac:dyDescent="0.25">
      <c r="B2722" t="s">
        <v>11253</v>
      </c>
      <c r="C2722" t="b">
        <v>0</v>
      </c>
      <c r="D2722" s="2" t="s">
        <v>13682</v>
      </c>
      <c r="E2722" s="2" t="s">
        <v>13683</v>
      </c>
      <c r="F2722" s="2" t="s">
        <v>13684</v>
      </c>
      <c r="G2722" t="s">
        <v>16295</v>
      </c>
    </row>
    <row r="2723" spans="2:7" x14ac:dyDescent="0.25">
      <c r="B2723" t="s">
        <v>11252</v>
      </c>
      <c r="C2723" t="b">
        <v>0</v>
      </c>
      <c r="D2723" s="2" t="s">
        <v>13682</v>
      </c>
      <c r="E2723" s="2" t="s">
        <v>13683</v>
      </c>
      <c r="F2723" s="2" t="s">
        <v>13684</v>
      </c>
      <c r="G2723" t="s">
        <v>16296</v>
      </c>
    </row>
    <row r="2724" spans="2:7" x14ac:dyDescent="0.25">
      <c r="B2724" t="s">
        <v>11251</v>
      </c>
      <c r="C2724" t="b">
        <v>0</v>
      </c>
      <c r="D2724" s="2" t="s">
        <v>13682</v>
      </c>
      <c r="E2724" s="2" t="s">
        <v>13683</v>
      </c>
      <c r="F2724" s="2" t="s">
        <v>13684</v>
      </c>
      <c r="G2724" t="s">
        <v>16297</v>
      </c>
    </row>
    <row r="2725" spans="2:7" x14ac:dyDescent="0.25">
      <c r="B2725" t="s">
        <v>11250</v>
      </c>
      <c r="C2725" t="b">
        <v>0</v>
      </c>
      <c r="D2725" s="2" t="s">
        <v>13682</v>
      </c>
      <c r="E2725" s="2" t="s">
        <v>13683</v>
      </c>
      <c r="F2725" s="2" t="s">
        <v>13684</v>
      </c>
      <c r="G2725" t="s">
        <v>16259</v>
      </c>
    </row>
    <row r="2726" spans="2:7" x14ac:dyDescent="0.25">
      <c r="B2726" t="s">
        <v>11249</v>
      </c>
      <c r="C2726" t="b">
        <v>0</v>
      </c>
      <c r="D2726" s="2" t="s">
        <v>13682</v>
      </c>
      <c r="E2726" s="2" t="s">
        <v>13683</v>
      </c>
      <c r="F2726" s="2" t="s">
        <v>13684</v>
      </c>
      <c r="G2726" t="s">
        <v>16298</v>
      </c>
    </row>
    <row r="2727" spans="2:7" x14ac:dyDescent="0.25">
      <c r="B2727" t="s">
        <v>11248</v>
      </c>
      <c r="C2727" t="b">
        <v>0</v>
      </c>
      <c r="D2727" s="2" t="s">
        <v>13682</v>
      </c>
      <c r="E2727" s="2" t="s">
        <v>13683</v>
      </c>
      <c r="F2727" s="2" t="s">
        <v>13684</v>
      </c>
      <c r="G2727" t="s">
        <v>16299</v>
      </c>
    </row>
    <row r="2728" spans="2:7" x14ac:dyDescent="0.25">
      <c r="B2728" t="s">
        <v>11247</v>
      </c>
      <c r="C2728" t="b">
        <v>0</v>
      </c>
      <c r="D2728" s="2" t="s">
        <v>13682</v>
      </c>
      <c r="E2728" s="2" t="s">
        <v>13683</v>
      </c>
      <c r="F2728" s="2" t="s">
        <v>13684</v>
      </c>
      <c r="G2728" t="s">
        <v>16300</v>
      </c>
    </row>
    <row r="2729" spans="2:7" x14ac:dyDescent="0.25">
      <c r="B2729" t="s">
        <v>11246</v>
      </c>
      <c r="C2729" t="b">
        <v>0</v>
      </c>
      <c r="D2729" s="2" t="s">
        <v>13682</v>
      </c>
      <c r="E2729" s="2" t="s">
        <v>13683</v>
      </c>
      <c r="F2729" s="2" t="s">
        <v>13684</v>
      </c>
      <c r="G2729" t="s">
        <v>16301</v>
      </c>
    </row>
    <row r="2730" spans="2:7" x14ac:dyDescent="0.25">
      <c r="B2730" t="s">
        <v>11244</v>
      </c>
      <c r="C2730" t="b">
        <v>0</v>
      </c>
      <c r="D2730" s="2" t="s">
        <v>13682</v>
      </c>
      <c r="E2730" s="2" t="s">
        <v>13683</v>
      </c>
      <c r="F2730" s="2" t="s">
        <v>13684</v>
      </c>
      <c r="G2730" t="s">
        <v>16302</v>
      </c>
    </row>
    <row r="2731" spans="2:7" x14ac:dyDescent="0.25">
      <c r="B2731" t="s">
        <v>11243</v>
      </c>
      <c r="C2731" t="b">
        <v>0</v>
      </c>
      <c r="D2731" s="2" t="s">
        <v>13682</v>
      </c>
      <c r="E2731" s="2" t="s">
        <v>13683</v>
      </c>
      <c r="F2731" s="2" t="s">
        <v>13684</v>
      </c>
      <c r="G2731" t="s">
        <v>16303</v>
      </c>
    </row>
    <row r="2732" spans="2:7" x14ac:dyDescent="0.25">
      <c r="B2732" t="s">
        <v>11242</v>
      </c>
      <c r="C2732" t="b">
        <v>0</v>
      </c>
      <c r="D2732" s="2" t="s">
        <v>13682</v>
      </c>
      <c r="E2732" s="2" t="s">
        <v>13683</v>
      </c>
      <c r="F2732" s="2" t="s">
        <v>13684</v>
      </c>
      <c r="G2732" t="s">
        <v>16304</v>
      </c>
    </row>
    <row r="2733" spans="2:7" x14ac:dyDescent="0.25">
      <c r="B2733" t="s">
        <v>11241</v>
      </c>
      <c r="C2733" t="b">
        <v>0</v>
      </c>
      <c r="D2733" s="2" t="s">
        <v>13682</v>
      </c>
      <c r="E2733" s="2" t="s">
        <v>13683</v>
      </c>
      <c r="F2733" s="2" t="s">
        <v>13684</v>
      </c>
      <c r="G2733" t="s">
        <v>16305</v>
      </c>
    </row>
    <row r="2734" spans="2:7" x14ac:dyDescent="0.25">
      <c r="B2734" t="s">
        <v>11240</v>
      </c>
      <c r="C2734" t="b">
        <v>0</v>
      </c>
      <c r="D2734" s="2" t="s">
        <v>13682</v>
      </c>
      <c r="E2734" s="2" t="s">
        <v>13683</v>
      </c>
      <c r="F2734" s="2" t="s">
        <v>13684</v>
      </c>
      <c r="G2734" t="s">
        <v>16306</v>
      </c>
    </row>
    <row r="2735" spans="2:7" x14ac:dyDescent="0.25">
      <c r="B2735" t="s">
        <v>11239</v>
      </c>
      <c r="C2735" t="b">
        <v>0</v>
      </c>
      <c r="D2735" s="2" t="s">
        <v>13682</v>
      </c>
      <c r="E2735" s="2" t="s">
        <v>13683</v>
      </c>
      <c r="F2735" s="2" t="s">
        <v>13684</v>
      </c>
      <c r="G2735" t="s">
        <v>16307</v>
      </c>
    </row>
    <row r="2736" spans="2:7" x14ac:dyDescent="0.25">
      <c r="B2736" t="s">
        <v>11238</v>
      </c>
      <c r="C2736" t="b">
        <v>0</v>
      </c>
      <c r="D2736" s="2" t="s">
        <v>13682</v>
      </c>
      <c r="E2736" s="2" t="s">
        <v>13683</v>
      </c>
      <c r="F2736" s="2" t="s">
        <v>13684</v>
      </c>
      <c r="G2736" t="s">
        <v>16308</v>
      </c>
    </row>
    <row r="2737" spans="2:7" x14ac:dyDescent="0.25">
      <c r="B2737" t="s">
        <v>11237</v>
      </c>
      <c r="C2737" t="b">
        <v>0</v>
      </c>
      <c r="D2737" s="2" t="s">
        <v>13682</v>
      </c>
      <c r="E2737" s="2" t="s">
        <v>13683</v>
      </c>
      <c r="F2737" s="2" t="s">
        <v>13684</v>
      </c>
      <c r="G2737" t="s">
        <v>16309</v>
      </c>
    </row>
    <row r="2738" spans="2:7" x14ac:dyDescent="0.25">
      <c r="B2738" t="s">
        <v>11236</v>
      </c>
      <c r="C2738" t="b">
        <v>0</v>
      </c>
      <c r="D2738" s="2" t="s">
        <v>13682</v>
      </c>
      <c r="E2738" s="2" t="s">
        <v>13683</v>
      </c>
      <c r="F2738" s="2" t="s">
        <v>13684</v>
      </c>
      <c r="G2738" t="s">
        <v>15766</v>
      </c>
    </row>
    <row r="2739" spans="2:7" x14ac:dyDescent="0.25">
      <c r="B2739" t="s">
        <v>11235</v>
      </c>
      <c r="C2739" t="b">
        <v>0</v>
      </c>
      <c r="D2739" s="2" t="s">
        <v>13682</v>
      </c>
      <c r="E2739" s="2" t="s">
        <v>13683</v>
      </c>
      <c r="F2739" s="2" t="s">
        <v>13684</v>
      </c>
      <c r="G2739" t="s">
        <v>16310</v>
      </c>
    </row>
    <row r="2740" spans="2:7" x14ac:dyDescent="0.25">
      <c r="B2740" t="s">
        <v>11234</v>
      </c>
      <c r="C2740" t="b">
        <v>0</v>
      </c>
      <c r="D2740" s="2" t="s">
        <v>13682</v>
      </c>
      <c r="E2740" s="2" t="s">
        <v>13683</v>
      </c>
      <c r="F2740" s="2" t="s">
        <v>13684</v>
      </c>
      <c r="G2740" t="s">
        <v>16311</v>
      </c>
    </row>
    <row r="2741" spans="2:7" x14ac:dyDescent="0.25">
      <c r="B2741" t="s">
        <v>11233</v>
      </c>
      <c r="C2741" t="b">
        <v>0</v>
      </c>
      <c r="D2741" s="2" t="s">
        <v>13682</v>
      </c>
      <c r="E2741" s="2" t="s">
        <v>13683</v>
      </c>
      <c r="F2741" s="2" t="s">
        <v>13684</v>
      </c>
      <c r="G2741" t="s">
        <v>16312</v>
      </c>
    </row>
    <row r="2742" spans="2:7" x14ac:dyDescent="0.25">
      <c r="B2742" t="s">
        <v>11232</v>
      </c>
      <c r="C2742" t="b">
        <v>0</v>
      </c>
      <c r="D2742" s="2" t="s">
        <v>13682</v>
      </c>
      <c r="E2742" s="2" t="s">
        <v>13683</v>
      </c>
      <c r="F2742" s="2" t="s">
        <v>13684</v>
      </c>
      <c r="G2742" t="s">
        <v>16313</v>
      </c>
    </row>
    <row r="2743" spans="2:7" x14ac:dyDescent="0.25">
      <c r="B2743" t="s">
        <v>11231</v>
      </c>
      <c r="C2743" t="b">
        <v>0</v>
      </c>
      <c r="D2743" s="2" t="s">
        <v>13682</v>
      </c>
      <c r="E2743" s="2" t="s">
        <v>13683</v>
      </c>
      <c r="F2743" s="2" t="s">
        <v>13684</v>
      </c>
      <c r="G2743" t="s">
        <v>16314</v>
      </c>
    </row>
    <row r="2744" spans="2:7" x14ac:dyDescent="0.25">
      <c r="B2744" t="s">
        <v>11230</v>
      </c>
      <c r="C2744" t="b">
        <v>0</v>
      </c>
      <c r="D2744" s="2" t="s">
        <v>13682</v>
      </c>
      <c r="E2744" s="2" t="s">
        <v>13683</v>
      </c>
      <c r="F2744" s="2" t="s">
        <v>13684</v>
      </c>
      <c r="G2744" t="s">
        <v>16315</v>
      </c>
    </row>
    <row r="2745" spans="2:7" x14ac:dyDescent="0.25">
      <c r="B2745" t="s">
        <v>11229</v>
      </c>
      <c r="C2745" t="b">
        <v>0</v>
      </c>
      <c r="D2745" s="2" t="s">
        <v>13682</v>
      </c>
      <c r="E2745" s="2" t="s">
        <v>13683</v>
      </c>
      <c r="F2745" s="2" t="s">
        <v>13684</v>
      </c>
      <c r="G2745" t="s">
        <v>16316</v>
      </c>
    </row>
    <row r="2746" spans="2:7" x14ac:dyDescent="0.25">
      <c r="B2746" t="s">
        <v>11228</v>
      </c>
      <c r="C2746" t="b">
        <v>0</v>
      </c>
      <c r="D2746" s="2" t="s">
        <v>13682</v>
      </c>
      <c r="E2746" s="2" t="s">
        <v>13683</v>
      </c>
      <c r="F2746" s="2" t="s">
        <v>13684</v>
      </c>
      <c r="G2746" t="s">
        <v>16317</v>
      </c>
    </row>
    <row r="2747" spans="2:7" x14ac:dyDescent="0.25">
      <c r="B2747" t="s">
        <v>11227</v>
      </c>
      <c r="C2747" t="b">
        <v>0</v>
      </c>
      <c r="D2747" s="2" t="s">
        <v>13682</v>
      </c>
      <c r="E2747" s="2" t="s">
        <v>13683</v>
      </c>
      <c r="F2747" s="2" t="s">
        <v>13684</v>
      </c>
      <c r="G2747" t="s">
        <v>16318</v>
      </c>
    </row>
    <row r="2748" spans="2:7" x14ac:dyDescent="0.25">
      <c r="B2748" t="s">
        <v>11226</v>
      </c>
      <c r="C2748" t="b">
        <v>0</v>
      </c>
      <c r="D2748" s="2" t="s">
        <v>13682</v>
      </c>
      <c r="E2748" s="2" t="s">
        <v>13683</v>
      </c>
      <c r="F2748" s="2" t="s">
        <v>13684</v>
      </c>
      <c r="G2748" t="s">
        <v>16319</v>
      </c>
    </row>
    <row r="2749" spans="2:7" x14ac:dyDescent="0.25">
      <c r="B2749" t="s">
        <v>11225</v>
      </c>
      <c r="C2749" t="b">
        <v>0</v>
      </c>
      <c r="D2749" s="2" t="s">
        <v>13682</v>
      </c>
      <c r="E2749" s="2" t="s">
        <v>13683</v>
      </c>
      <c r="F2749" s="2" t="s">
        <v>13684</v>
      </c>
      <c r="G2749" t="s">
        <v>16320</v>
      </c>
    </row>
    <row r="2750" spans="2:7" x14ac:dyDescent="0.25">
      <c r="B2750" t="s">
        <v>11224</v>
      </c>
      <c r="C2750" t="b">
        <v>0</v>
      </c>
      <c r="D2750" s="2" t="s">
        <v>13682</v>
      </c>
      <c r="E2750" s="2" t="s">
        <v>13683</v>
      </c>
      <c r="F2750" s="2" t="s">
        <v>13684</v>
      </c>
      <c r="G2750" t="s">
        <v>16321</v>
      </c>
    </row>
    <row r="2751" spans="2:7" x14ac:dyDescent="0.25">
      <c r="B2751" t="s">
        <v>11223</v>
      </c>
      <c r="C2751" t="b">
        <v>0</v>
      </c>
      <c r="D2751" s="2" t="s">
        <v>13682</v>
      </c>
      <c r="E2751" s="2" t="s">
        <v>13683</v>
      </c>
      <c r="F2751" s="2" t="s">
        <v>13684</v>
      </c>
      <c r="G2751" t="s">
        <v>16322</v>
      </c>
    </row>
    <row r="2752" spans="2:7" x14ac:dyDescent="0.25">
      <c r="B2752" t="s">
        <v>11222</v>
      </c>
      <c r="C2752" t="b">
        <v>0</v>
      </c>
      <c r="D2752" s="2" t="s">
        <v>13682</v>
      </c>
      <c r="E2752" s="2" t="s">
        <v>13683</v>
      </c>
      <c r="F2752" s="2" t="s">
        <v>13684</v>
      </c>
      <c r="G2752" t="s">
        <v>16323</v>
      </c>
    </row>
    <row r="2753" spans="2:7" x14ac:dyDescent="0.25">
      <c r="B2753" t="s">
        <v>11221</v>
      </c>
      <c r="C2753" t="b">
        <v>0</v>
      </c>
      <c r="D2753" s="2" t="s">
        <v>13682</v>
      </c>
      <c r="E2753" s="2" t="s">
        <v>13683</v>
      </c>
      <c r="F2753" s="2" t="s">
        <v>13684</v>
      </c>
      <c r="G2753" t="s">
        <v>16324</v>
      </c>
    </row>
    <row r="2754" spans="2:7" x14ac:dyDescent="0.25">
      <c r="B2754" t="s">
        <v>11220</v>
      </c>
      <c r="C2754" t="b">
        <v>0</v>
      </c>
      <c r="D2754" s="2" t="s">
        <v>13682</v>
      </c>
      <c r="E2754" s="2" t="s">
        <v>13683</v>
      </c>
      <c r="F2754" s="2" t="s">
        <v>13684</v>
      </c>
      <c r="G2754" t="s">
        <v>16325</v>
      </c>
    </row>
    <row r="2755" spans="2:7" x14ac:dyDescent="0.25">
      <c r="B2755" t="s">
        <v>11219</v>
      </c>
      <c r="C2755" t="b">
        <v>0</v>
      </c>
      <c r="D2755" s="2" t="s">
        <v>13682</v>
      </c>
      <c r="E2755" s="2" t="s">
        <v>13683</v>
      </c>
      <c r="F2755" s="2" t="s">
        <v>13684</v>
      </c>
      <c r="G2755" t="s">
        <v>16326</v>
      </c>
    </row>
    <row r="2756" spans="2:7" x14ac:dyDescent="0.25">
      <c r="B2756" t="s">
        <v>11218</v>
      </c>
      <c r="C2756" t="b">
        <v>0</v>
      </c>
      <c r="D2756" s="2" t="s">
        <v>13682</v>
      </c>
      <c r="E2756" s="2" t="s">
        <v>13683</v>
      </c>
      <c r="F2756" s="2" t="s">
        <v>13684</v>
      </c>
      <c r="G2756" t="s">
        <v>16327</v>
      </c>
    </row>
    <row r="2757" spans="2:7" x14ac:dyDescent="0.25">
      <c r="B2757" t="s">
        <v>11217</v>
      </c>
      <c r="C2757" t="b">
        <v>0</v>
      </c>
      <c r="D2757" s="2" t="s">
        <v>13682</v>
      </c>
      <c r="E2757" s="2" t="s">
        <v>13683</v>
      </c>
      <c r="F2757" s="2" t="s">
        <v>13684</v>
      </c>
      <c r="G2757" t="s">
        <v>16328</v>
      </c>
    </row>
    <row r="2758" spans="2:7" x14ac:dyDescent="0.25">
      <c r="B2758" t="s">
        <v>11216</v>
      </c>
      <c r="C2758" t="b">
        <v>0</v>
      </c>
      <c r="D2758" s="2" t="s">
        <v>13682</v>
      </c>
      <c r="E2758" s="2" t="s">
        <v>13683</v>
      </c>
      <c r="F2758" s="2" t="s">
        <v>13684</v>
      </c>
      <c r="G2758" t="s">
        <v>16329</v>
      </c>
    </row>
    <row r="2759" spans="2:7" x14ac:dyDescent="0.25">
      <c r="B2759" t="s">
        <v>11215</v>
      </c>
      <c r="C2759" t="b">
        <v>0</v>
      </c>
      <c r="D2759" s="2" t="s">
        <v>13682</v>
      </c>
      <c r="E2759" s="2" t="s">
        <v>13683</v>
      </c>
      <c r="F2759" s="2" t="s">
        <v>13684</v>
      </c>
      <c r="G2759" t="s">
        <v>16330</v>
      </c>
    </row>
    <row r="2760" spans="2:7" x14ac:dyDescent="0.25">
      <c r="B2760" t="s">
        <v>11214</v>
      </c>
      <c r="C2760" t="b">
        <v>0</v>
      </c>
      <c r="D2760" s="2" t="s">
        <v>13682</v>
      </c>
      <c r="E2760" s="2" t="s">
        <v>13683</v>
      </c>
      <c r="F2760" s="2" t="s">
        <v>13684</v>
      </c>
      <c r="G2760" t="s">
        <v>16331</v>
      </c>
    </row>
    <row r="2761" spans="2:7" x14ac:dyDescent="0.25">
      <c r="B2761" t="s">
        <v>11213</v>
      </c>
      <c r="C2761" t="b">
        <v>0</v>
      </c>
      <c r="D2761" s="2" t="s">
        <v>13682</v>
      </c>
      <c r="E2761" s="2" t="s">
        <v>13683</v>
      </c>
      <c r="F2761" s="2" t="s">
        <v>13684</v>
      </c>
      <c r="G2761" t="s">
        <v>16332</v>
      </c>
    </row>
    <row r="2762" spans="2:7" x14ac:dyDescent="0.25">
      <c r="B2762" t="s">
        <v>11212</v>
      </c>
      <c r="C2762" t="b">
        <v>0</v>
      </c>
      <c r="D2762" s="2" t="s">
        <v>13682</v>
      </c>
      <c r="E2762" s="2" t="s">
        <v>13683</v>
      </c>
      <c r="F2762" s="2" t="s">
        <v>13684</v>
      </c>
      <c r="G2762" t="s">
        <v>16333</v>
      </c>
    </row>
    <row r="2763" spans="2:7" x14ac:dyDescent="0.25">
      <c r="B2763" t="s">
        <v>11211</v>
      </c>
      <c r="C2763" t="b">
        <v>0</v>
      </c>
      <c r="D2763" s="2" t="s">
        <v>13682</v>
      </c>
      <c r="E2763" s="2" t="s">
        <v>13683</v>
      </c>
      <c r="F2763" s="2" t="s">
        <v>13684</v>
      </c>
      <c r="G2763" t="s">
        <v>16334</v>
      </c>
    </row>
    <row r="2764" spans="2:7" x14ac:dyDescent="0.25">
      <c r="B2764" t="s">
        <v>11210</v>
      </c>
      <c r="C2764" t="b">
        <v>0</v>
      </c>
      <c r="D2764" s="2" t="s">
        <v>13682</v>
      </c>
      <c r="E2764" s="2" t="s">
        <v>13683</v>
      </c>
      <c r="F2764" s="2" t="s">
        <v>13684</v>
      </c>
      <c r="G2764" t="s">
        <v>16335</v>
      </c>
    </row>
    <row r="2765" spans="2:7" x14ac:dyDescent="0.25">
      <c r="B2765" t="s">
        <v>11209</v>
      </c>
      <c r="C2765" t="b">
        <v>0</v>
      </c>
      <c r="D2765" s="2" t="s">
        <v>13682</v>
      </c>
      <c r="E2765" s="2" t="s">
        <v>13683</v>
      </c>
      <c r="F2765" s="2" t="s">
        <v>13684</v>
      </c>
      <c r="G2765" t="s">
        <v>16336</v>
      </c>
    </row>
    <row r="2766" spans="2:7" x14ac:dyDescent="0.25">
      <c r="B2766" t="s">
        <v>11208</v>
      </c>
      <c r="C2766" t="b">
        <v>0</v>
      </c>
      <c r="D2766" s="2" t="s">
        <v>13682</v>
      </c>
      <c r="E2766" s="2" t="s">
        <v>13683</v>
      </c>
      <c r="F2766" s="2" t="s">
        <v>13684</v>
      </c>
      <c r="G2766" t="s">
        <v>16337</v>
      </c>
    </row>
    <row r="2767" spans="2:7" x14ac:dyDescent="0.25">
      <c r="B2767" t="s">
        <v>11207</v>
      </c>
      <c r="C2767" t="b">
        <v>0</v>
      </c>
      <c r="D2767" s="2" t="s">
        <v>13682</v>
      </c>
      <c r="E2767" s="2" t="s">
        <v>13683</v>
      </c>
      <c r="F2767" s="2" t="s">
        <v>13684</v>
      </c>
      <c r="G2767" t="s">
        <v>16338</v>
      </c>
    </row>
    <row r="2768" spans="2:7" x14ac:dyDescent="0.25">
      <c r="B2768" t="s">
        <v>11206</v>
      </c>
      <c r="C2768" t="b">
        <v>0</v>
      </c>
      <c r="D2768" s="2" t="s">
        <v>13682</v>
      </c>
      <c r="E2768" s="2" t="s">
        <v>13683</v>
      </c>
      <c r="F2768" s="2" t="s">
        <v>13684</v>
      </c>
      <c r="G2768" t="s">
        <v>16339</v>
      </c>
    </row>
    <row r="2769" spans="2:7" x14ac:dyDescent="0.25">
      <c r="B2769" t="s">
        <v>11205</v>
      </c>
      <c r="C2769" t="b">
        <v>0</v>
      </c>
      <c r="D2769" s="2" t="s">
        <v>13682</v>
      </c>
      <c r="E2769" s="2" t="s">
        <v>13683</v>
      </c>
      <c r="F2769" s="2" t="s">
        <v>13684</v>
      </c>
      <c r="G2769" t="s">
        <v>16340</v>
      </c>
    </row>
    <row r="2770" spans="2:7" x14ac:dyDescent="0.25">
      <c r="B2770" t="s">
        <v>11204</v>
      </c>
      <c r="C2770" t="b">
        <v>0</v>
      </c>
      <c r="D2770" s="2" t="s">
        <v>13682</v>
      </c>
      <c r="E2770" s="2" t="s">
        <v>13683</v>
      </c>
      <c r="F2770" s="2" t="s">
        <v>13684</v>
      </c>
      <c r="G2770" t="s">
        <v>16096</v>
      </c>
    </row>
    <row r="2771" spans="2:7" x14ac:dyDescent="0.25">
      <c r="B2771" t="s">
        <v>11203</v>
      </c>
      <c r="C2771" t="b">
        <v>0</v>
      </c>
      <c r="D2771" s="2" t="s">
        <v>13682</v>
      </c>
      <c r="E2771" s="2" t="s">
        <v>13683</v>
      </c>
      <c r="F2771" s="2" t="s">
        <v>13684</v>
      </c>
      <c r="G2771" t="s">
        <v>16341</v>
      </c>
    </row>
    <row r="2772" spans="2:7" x14ac:dyDescent="0.25">
      <c r="B2772" t="s">
        <v>11202</v>
      </c>
      <c r="C2772" t="b">
        <v>0</v>
      </c>
      <c r="D2772" s="2" t="s">
        <v>13682</v>
      </c>
      <c r="E2772" s="2" t="s">
        <v>13683</v>
      </c>
      <c r="F2772" s="2" t="s">
        <v>13684</v>
      </c>
      <c r="G2772" t="s">
        <v>16342</v>
      </c>
    </row>
    <row r="2773" spans="2:7" x14ac:dyDescent="0.25">
      <c r="B2773" t="s">
        <v>11201</v>
      </c>
      <c r="C2773" t="b">
        <v>0</v>
      </c>
      <c r="D2773" s="2" t="s">
        <v>13682</v>
      </c>
      <c r="E2773" s="2" t="s">
        <v>13683</v>
      </c>
      <c r="F2773" s="2" t="s">
        <v>13684</v>
      </c>
      <c r="G2773" t="s">
        <v>16343</v>
      </c>
    </row>
    <row r="2774" spans="2:7" x14ac:dyDescent="0.25">
      <c r="B2774" t="s">
        <v>11200</v>
      </c>
      <c r="C2774" t="b">
        <v>0</v>
      </c>
      <c r="D2774" s="2" t="s">
        <v>13682</v>
      </c>
      <c r="E2774" s="2" t="s">
        <v>13683</v>
      </c>
      <c r="F2774" s="2" t="s">
        <v>13684</v>
      </c>
      <c r="G2774" t="s">
        <v>16344</v>
      </c>
    </row>
    <row r="2775" spans="2:7" x14ac:dyDescent="0.25">
      <c r="B2775" t="s">
        <v>11199</v>
      </c>
      <c r="C2775" t="b">
        <v>0</v>
      </c>
      <c r="D2775" s="2" t="s">
        <v>13682</v>
      </c>
      <c r="E2775" s="2" t="s">
        <v>13683</v>
      </c>
      <c r="F2775" s="2" t="s">
        <v>13684</v>
      </c>
      <c r="G2775" t="s">
        <v>16345</v>
      </c>
    </row>
    <row r="2776" spans="2:7" x14ac:dyDescent="0.25">
      <c r="B2776" t="s">
        <v>11198</v>
      </c>
      <c r="C2776" t="b">
        <v>0</v>
      </c>
      <c r="D2776" s="2" t="s">
        <v>13682</v>
      </c>
      <c r="E2776" s="2" t="s">
        <v>13683</v>
      </c>
      <c r="F2776" s="2" t="s">
        <v>13684</v>
      </c>
      <c r="G2776" t="s">
        <v>16346</v>
      </c>
    </row>
    <row r="2777" spans="2:7" x14ac:dyDescent="0.25">
      <c r="B2777" t="s">
        <v>11197</v>
      </c>
      <c r="C2777" t="b">
        <v>0</v>
      </c>
      <c r="D2777" s="2" t="s">
        <v>13682</v>
      </c>
      <c r="E2777" s="2" t="s">
        <v>13683</v>
      </c>
      <c r="F2777" s="2" t="s">
        <v>13684</v>
      </c>
      <c r="G2777" t="s">
        <v>16347</v>
      </c>
    </row>
    <row r="2778" spans="2:7" x14ac:dyDescent="0.25">
      <c r="B2778" t="s">
        <v>11196</v>
      </c>
      <c r="C2778" t="b">
        <v>0</v>
      </c>
      <c r="D2778" s="2" t="s">
        <v>13682</v>
      </c>
      <c r="E2778" s="2" t="s">
        <v>13683</v>
      </c>
      <c r="F2778" s="2" t="s">
        <v>13684</v>
      </c>
      <c r="G2778" t="s">
        <v>16348</v>
      </c>
    </row>
    <row r="2779" spans="2:7" x14ac:dyDescent="0.25">
      <c r="B2779" t="s">
        <v>11195</v>
      </c>
      <c r="C2779" t="b">
        <v>0</v>
      </c>
      <c r="D2779" s="2" t="s">
        <v>13682</v>
      </c>
      <c r="E2779" s="2" t="s">
        <v>13683</v>
      </c>
      <c r="F2779" s="2" t="s">
        <v>13684</v>
      </c>
      <c r="G2779" t="s">
        <v>16349</v>
      </c>
    </row>
    <row r="2780" spans="2:7" x14ac:dyDescent="0.25">
      <c r="B2780" t="s">
        <v>11194</v>
      </c>
      <c r="C2780" t="b">
        <v>0</v>
      </c>
      <c r="D2780" s="2" t="s">
        <v>13682</v>
      </c>
      <c r="E2780" s="2" t="s">
        <v>13683</v>
      </c>
      <c r="F2780" s="2" t="s">
        <v>13684</v>
      </c>
      <c r="G2780" t="s">
        <v>16350</v>
      </c>
    </row>
    <row r="2781" spans="2:7" x14ac:dyDescent="0.25">
      <c r="B2781" t="s">
        <v>11193</v>
      </c>
      <c r="C2781" t="b">
        <v>0</v>
      </c>
      <c r="D2781" s="2" t="s">
        <v>13682</v>
      </c>
      <c r="E2781" s="2" t="s">
        <v>13683</v>
      </c>
      <c r="F2781" s="2" t="s">
        <v>13684</v>
      </c>
      <c r="G2781" t="s">
        <v>16351</v>
      </c>
    </row>
    <row r="2782" spans="2:7" x14ac:dyDescent="0.25">
      <c r="B2782" t="s">
        <v>11192</v>
      </c>
      <c r="C2782" t="b">
        <v>0</v>
      </c>
      <c r="D2782" s="2" t="s">
        <v>13682</v>
      </c>
      <c r="E2782" s="2" t="s">
        <v>13683</v>
      </c>
      <c r="F2782" s="2" t="s">
        <v>13684</v>
      </c>
      <c r="G2782" t="s">
        <v>16352</v>
      </c>
    </row>
    <row r="2783" spans="2:7" x14ac:dyDescent="0.25">
      <c r="B2783" t="s">
        <v>11191</v>
      </c>
      <c r="C2783" t="b">
        <v>0</v>
      </c>
      <c r="D2783" s="2" t="s">
        <v>13682</v>
      </c>
      <c r="E2783" s="2" t="s">
        <v>13683</v>
      </c>
      <c r="F2783" s="2" t="s">
        <v>13684</v>
      </c>
      <c r="G2783" t="s">
        <v>16353</v>
      </c>
    </row>
    <row r="2784" spans="2:7" x14ac:dyDescent="0.25">
      <c r="B2784" t="s">
        <v>11190</v>
      </c>
      <c r="C2784" t="b">
        <v>0</v>
      </c>
      <c r="D2784" s="2" t="s">
        <v>13682</v>
      </c>
      <c r="E2784" s="2" t="s">
        <v>13683</v>
      </c>
      <c r="F2784" s="2" t="s">
        <v>13684</v>
      </c>
      <c r="G2784" t="s">
        <v>16354</v>
      </c>
    </row>
    <row r="2785" spans="2:7" x14ac:dyDescent="0.25">
      <c r="B2785" t="s">
        <v>11189</v>
      </c>
      <c r="C2785" t="b">
        <v>0</v>
      </c>
      <c r="D2785" s="2" t="s">
        <v>13682</v>
      </c>
      <c r="E2785" s="2" t="s">
        <v>13683</v>
      </c>
      <c r="F2785" s="2" t="s">
        <v>13684</v>
      </c>
      <c r="G2785" t="s">
        <v>16355</v>
      </c>
    </row>
    <row r="2786" spans="2:7" x14ac:dyDescent="0.25">
      <c r="B2786" t="s">
        <v>11188</v>
      </c>
      <c r="C2786" t="b">
        <v>0</v>
      </c>
      <c r="D2786" s="2" t="s">
        <v>13682</v>
      </c>
      <c r="E2786" s="2" t="s">
        <v>13683</v>
      </c>
      <c r="F2786" s="2" t="s">
        <v>13684</v>
      </c>
      <c r="G2786" t="s">
        <v>16356</v>
      </c>
    </row>
    <row r="2787" spans="2:7" x14ac:dyDescent="0.25">
      <c r="B2787" t="s">
        <v>11187</v>
      </c>
      <c r="C2787" t="b">
        <v>0</v>
      </c>
      <c r="D2787" s="2" t="s">
        <v>13682</v>
      </c>
      <c r="E2787" s="2" t="s">
        <v>13683</v>
      </c>
      <c r="F2787" s="2" t="s">
        <v>13684</v>
      </c>
      <c r="G2787" t="s">
        <v>16357</v>
      </c>
    </row>
    <row r="2788" spans="2:7" x14ac:dyDescent="0.25">
      <c r="B2788" t="s">
        <v>11186</v>
      </c>
      <c r="C2788" t="b">
        <v>0</v>
      </c>
      <c r="D2788" s="2" t="s">
        <v>13682</v>
      </c>
      <c r="E2788" s="2" t="s">
        <v>13683</v>
      </c>
      <c r="F2788" s="2" t="s">
        <v>13684</v>
      </c>
      <c r="G2788" t="s">
        <v>16358</v>
      </c>
    </row>
    <row r="2789" spans="2:7" x14ac:dyDescent="0.25">
      <c r="B2789" t="s">
        <v>11185</v>
      </c>
      <c r="C2789" t="b">
        <v>0</v>
      </c>
      <c r="D2789" s="2" t="s">
        <v>13682</v>
      </c>
      <c r="E2789" s="2" t="s">
        <v>13683</v>
      </c>
      <c r="F2789" s="2" t="s">
        <v>13684</v>
      </c>
      <c r="G2789" t="s">
        <v>16359</v>
      </c>
    </row>
    <row r="2790" spans="2:7" x14ac:dyDescent="0.25">
      <c r="B2790" t="s">
        <v>11184</v>
      </c>
      <c r="C2790" t="b">
        <v>0</v>
      </c>
      <c r="D2790" s="2" t="s">
        <v>13682</v>
      </c>
      <c r="E2790" s="2" t="s">
        <v>13683</v>
      </c>
      <c r="F2790" s="2" t="s">
        <v>13684</v>
      </c>
      <c r="G2790" t="s">
        <v>16360</v>
      </c>
    </row>
    <row r="2791" spans="2:7" x14ac:dyDescent="0.25">
      <c r="B2791" t="s">
        <v>11183</v>
      </c>
      <c r="C2791" t="b">
        <v>0</v>
      </c>
      <c r="D2791" s="2" t="s">
        <v>13682</v>
      </c>
      <c r="E2791" s="2" t="s">
        <v>13683</v>
      </c>
      <c r="F2791" s="2" t="s">
        <v>13684</v>
      </c>
      <c r="G2791" t="s">
        <v>16361</v>
      </c>
    </row>
    <row r="2792" spans="2:7" x14ac:dyDescent="0.25">
      <c r="B2792" t="s">
        <v>11182</v>
      </c>
      <c r="C2792" t="b">
        <v>0</v>
      </c>
      <c r="D2792" s="2" t="s">
        <v>13682</v>
      </c>
      <c r="E2792" s="2" t="s">
        <v>13683</v>
      </c>
      <c r="F2792" s="2" t="s">
        <v>13684</v>
      </c>
      <c r="G2792" t="s">
        <v>16362</v>
      </c>
    </row>
    <row r="2793" spans="2:7" x14ac:dyDescent="0.25">
      <c r="B2793" t="s">
        <v>11181</v>
      </c>
      <c r="C2793" t="b">
        <v>0</v>
      </c>
      <c r="D2793" s="2" t="s">
        <v>13682</v>
      </c>
      <c r="E2793" s="2" t="s">
        <v>13683</v>
      </c>
      <c r="F2793" s="2" t="s">
        <v>13684</v>
      </c>
      <c r="G2793" t="s">
        <v>16363</v>
      </c>
    </row>
    <row r="2794" spans="2:7" x14ac:dyDescent="0.25">
      <c r="B2794" t="s">
        <v>11180</v>
      </c>
      <c r="C2794" t="b">
        <v>0</v>
      </c>
      <c r="D2794" s="2" t="s">
        <v>13682</v>
      </c>
      <c r="E2794" s="2" t="s">
        <v>13683</v>
      </c>
      <c r="F2794" s="2" t="s">
        <v>13684</v>
      </c>
      <c r="G2794" t="s">
        <v>16364</v>
      </c>
    </row>
    <row r="2795" spans="2:7" x14ac:dyDescent="0.25">
      <c r="B2795" t="s">
        <v>11179</v>
      </c>
      <c r="C2795" t="b">
        <v>0</v>
      </c>
      <c r="D2795" s="2" t="s">
        <v>13682</v>
      </c>
      <c r="E2795" s="2" t="s">
        <v>13683</v>
      </c>
      <c r="F2795" s="2" t="s">
        <v>13684</v>
      </c>
      <c r="G2795" t="s">
        <v>16365</v>
      </c>
    </row>
    <row r="2796" spans="2:7" x14ac:dyDescent="0.25">
      <c r="B2796" t="s">
        <v>11178</v>
      </c>
      <c r="C2796" t="b">
        <v>0</v>
      </c>
      <c r="D2796" s="2" t="s">
        <v>13682</v>
      </c>
      <c r="E2796" s="2" t="s">
        <v>13683</v>
      </c>
      <c r="F2796" s="2" t="s">
        <v>13684</v>
      </c>
      <c r="G2796" t="s">
        <v>16366</v>
      </c>
    </row>
    <row r="2797" spans="2:7" x14ac:dyDescent="0.25">
      <c r="B2797" t="s">
        <v>11177</v>
      </c>
      <c r="C2797" t="b">
        <v>0</v>
      </c>
      <c r="D2797" s="2" t="s">
        <v>13682</v>
      </c>
      <c r="E2797" s="2" t="s">
        <v>13683</v>
      </c>
      <c r="F2797" s="2" t="s">
        <v>13684</v>
      </c>
      <c r="G2797" t="s">
        <v>16367</v>
      </c>
    </row>
    <row r="2798" spans="2:7" x14ac:dyDescent="0.25">
      <c r="B2798" t="s">
        <v>11176</v>
      </c>
      <c r="C2798" t="b">
        <v>0</v>
      </c>
      <c r="D2798" s="2" t="s">
        <v>13682</v>
      </c>
      <c r="E2798" s="2" t="s">
        <v>13683</v>
      </c>
      <c r="F2798" s="2" t="s">
        <v>13684</v>
      </c>
      <c r="G2798" t="s">
        <v>16368</v>
      </c>
    </row>
    <row r="2799" spans="2:7" x14ac:dyDescent="0.25">
      <c r="B2799" t="s">
        <v>11175</v>
      </c>
      <c r="C2799" t="b">
        <v>0</v>
      </c>
      <c r="D2799" s="2" t="s">
        <v>13682</v>
      </c>
      <c r="E2799" s="2" t="s">
        <v>13683</v>
      </c>
      <c r="F2799" s="2" t="s">
        <v>13684</v>
      </c>
      <c r="G2799" t="s">
        <v>16369</v>
      </c>
    </row>
    <row r="2800" spans="2:7" x14ac:dyDescent="0.25">
      <c r="B2800" t="s">
        <v>11174</v>
      </c>
      <c r="C2800" t="b">
        <v>0</v>
      </c>
      <c r="D2800" s="2" t="s">
        <v>13682</v>
      </c>
      <c r="E2800" s="2" t="s">
        <v>13683</v>
      </c>
      <c r="F2800" s="2" t="s">
        <v>13684</v>
      </c>
      <c r="G2800" t="s">
        <v>16370</v>
      </c>
    </row>
    <row r="2801" spans="2:7" x14ac:dyDescent="0.25">
      <c r="B2801" t="s">
        <v>11173</v>
      </c>
      <c r="C2801" t="b">
        <v>0</v>
      </c>
      <c r="D2801" s="2" t="s">
        <v>13682</v>
      </c>
      <c r="E2801" s="2" t="s">
        <v>13683</v>
      </c>
      <c r="F2801" s="2" t="s">
        <v>13684</v>
      </c>
      <c r="G2801" t="s">
        <v>16371</v>
      </c>
    </row>
    <row r="2802" spans="2:7" x14ac:dyDescent="0.25">
      <c r="B2802" t="s">
        <v>11172</v>
      </c>
      <c r="C2802" t="b">
        <v>0</v>
      </c>
      <c r="D2802" s="2" t="s">
        <v>13682</v>
      </c>
      <c r="E2802" s="2" t="s">
        <v>13683</v>
      </c>
      <c r="F2802" s="2" t="s">
        <v>13684</v>
      </c>
      <c r="G2802" t="s">
        <v>16372</v>
      </c>
    </row>
    <row r="2803" spans="2:7" x14ac:dyDescent="0.25">
      <c r="B2803" t="s">
        <v>11171</v>
      </c>
      <c r="C2803" t="b">
        <v>0</v>
      </c>
      <c r="D2803" s="2" t="s">
        <v>13682</v>
      </c>
      <c r="E2803" s="2" t="s">
        <v>13683</v>
      </c>
      <c r="F2803" s="2" t="s">
        <v>13684</v>
      </c>
      <c r="G2803" t="s">
        <v>16373</v>
      </c>
    </row>
    <row r="2804" spans="2:7" x14ac:dyDescent="0.25">
      <c r="B2804" t="s">
        <v>11170</v>
      </c>
      <c r="C2804" t="b">
        <v>0</v>
      </c>
      <c r="D2804" s="2" t="s">
        <v>13682</v>
      </c>
      <c r="E2804" s="2" t="s">
        <v>13683</v>
      </c>
      <c r="F2804" s="2" t="s">
        <v>13684</v>
      </c>
      <c r="G2804" t="s">
        <v>16374</v>
      </c>
    </row>
    <row r="2805" spans="2:7" x14ac:dyDescent="0.25">
      <c r="B2805" t="s">
        <v>11169</v>
      </c>
      <c r="C2805" t="b">
        <v>0</v>
      </c>
      <c r="D2805" s="2" t="s">
        <v>13682</v>
      </c>
      <c r="E2805" s="2" t="s">
        <v>13683</v>
      </c>
      <c r="F2805" s="2" t="s">
        <v>13684</v>
      </c>
      <c r="G2805" t="s">
        <v>16375</v>
      </c>
    </row>
    <row r="2806" spans="2:7" x14ac:dyDescent="0.25">
      <c r="B2806" t="s">
        <v>11168</v>
      </c>
      <c r="C2806" t="b">
        <v>0</v>
      </c>
      <c r="D2806" s="2" t="s">
        <v>13682</v>
      </c>
      <c r="E2806" s="2" t="s">
        <v>13683</v>
      </c>
      <c r="F2806" s="2" t="s">
        <v>13684</v>
      </c>
      <c r="G2806" t="s">
        <v>16376</v>
      </c>
    </row>
    <row r="2807" spans="2:7" x14ac:dyDescent="0.25">
      <c r="B2807" t="s">
        <v>11167</v>
      </c>
      <c r="C2807" t="b">
        <v>0</v>
      </c>
      <c r="D2807" s="2" t="s">
        <v>13682</v>
      </c>
      <c r="E2807" s="2" t="s">
        <v>13683</v>
      </c>
      <c r="F2807" s="2" t="s">
        <v>13684</v>
      </c>
      <c r="G2807" t="s">
        <v>16377</v>
      </c>
    </row>
    <row r="2808" spans="2:7" x14ac:dyDescent="0.25">
      <c r="B2808" t="s">
        <v>11166</v>
      </c>
      <c r="C2808" t="b">
        <v>0</v>
      </c>
      <c r="D2808" s="2" t="s">
        <v>13682</v>
      </c>
      <c r="E2808" s="2" t="s">
        <v>13683</v>
      </c>
      <c r="F2808" s="2" t="s">
        <v>13684</v>
      </c>
      <c r="G2808" t="s">
        <v>16378</v>
      </c>
    </row>
    <row r="2809" spans="2:7" x14ac:dyDescent="0.25">
      <c r="B2809" t="s">
        <v>11165</v>
      </c>
      <c r="C2809" t="b">
        <v>0</v>
      </c>
      <c r="D2809" s="2" t="s">
        <v>13682</v>
      </c>
      <c r="E2809" s="2" t="s">
        <v>13683</v>
      </c>
      <c r="F2809" s="2" t="s">
        <v>13684</v>
      </c>
      <c r="G2809" t="s">
        <v>16379</v>
      </c>
    </row>
    <row r="2810" spans="2:7" x14ac:dyDescent="0.25">
      <c r="B2810" t="s">
        <v>11164</v>
      </c>
      <c r="C2810" t="b">
        <v>0</v>
      </c>
      <c r="D2810" s="2" t="s">
        <v>13682</v>
      </c>
      <c r="E2810" s="2" t="s">
        <v>13683</v>
      </c>
      <c r="F2810" s="2" t="s">
        <v>13684</v>
      </c>
      <c r="G2810" t="s">
        <v>16380</v>
      </c>
    </row>
    <row r="2811" spans="2:7" x14ac:dyDescent="0.25">
      <c r="B2811" t="s">
        <v>11163</v>
      </c>
      <c r="C2811" t="b">
        <v>0</v>
      </c>
      <c r="D2811" s="2" t="s">
        <v>13682</v>
      </c>
      <c r="E2811" s="2" t="s">
        <v>13683</v>
      </c>
      <c r="F2811" s="2" t="s">
        <v>13684</v>
      </c>
      <c r="G2811" t="s">
        <v>16381</v>
      </c>
    </row>
    <row r="2812" spans="2:7" x14ac:dyDescent="0.25">
      <c r="B2812" t="s">
        <v>11162</v>
      </c>
      <c r="C2812" t="b">
        <v>0</v>
      </c>
      <c r="D2812" s="2" t="s">
        <v>13682</v>
      </c>
      <c r="E2812" s="2" t="s">
        <v>13683</v>
      </c>
      <c r="F2812" s="2" t="s">
        <v>13684</v>
      </c>
      <c r="G2812" t="s">
        <v>16382</v>
      </c>
    </row>
    <row r="2813" spans="2:7" x14ac:dyDescent="0.25">
      <c r="B2813" t="s">
        <v>11161</v>
      </c>
      <c r="C2813" t="b">
        <v>0</v>
      </c>
      <c r="D2813" s="2" t="s">
        <v>13682</v>
      </c>
      <c r="E2813" s="2" t="s">
        <v>13683</v>
      </c>
      <c r="F2813" s="2" t="s">
        <v>13684</v>
      </c>
      <c r="G2813" t="s">
        <v>16383</v>
      </c>
    </row>
    <row r="2814" spans="2:7" x14ac:dyDescent="0.25">
      <c r="B2814" t="s">
        <v>11160</v>
      </c>
      <c r="C2814" t="b">
        <v>0</v>
      </c>
      <c r="D2814" s="2" t="s">
        <v>13682</v>
      </c>
      <c r="E2814" s="2" t="s">
        <v>13683</v>
      </c>
      <c r="F2814" s="2" t="s">
        <v>13684</v>
      </c>
      <c r="G2814" t="s">
        <v>16384</v>
      </c>
    </row>
    <row r="2815" spans="2:7" x14ac:dyDescent="0.25">
      <c r="B2815" t="s">
        <v>11159</v>
      </c>
      <c r="C2815" t="b">
        <v>0</v>
      </c>
      <c r="D2815" s="2" t="s">
        <v>13682</v>
      </c>
      <c r="E2815" s="2" t="s">
        <v>13683</v>
      </c>
      <c r="F2815" s="2" t="s">
        <v>13684</v>
      </c>
      <c r="G2815" t="s">
        <v>15303</v>
      </c>
    </row>
    <row r="2816" spans="2:7" x14ac:dyDescent="0.25">
      <c r="B2816" t="s">
        <v>11158</v>
      </c>
      <c r="C2816" t="b">
        <v>0</v>
      </c>
      <c r="D2816" s="2" t="s">
        <v>13682</v>
      </c>
      <c r="E2816" s="2" t="s">
        <v>13683</v>
      </c>
      <c r="F2816" s="2" t="s">
        <v>13684</v>
      </c>
      <c r="G2816" t="s">
        <v>16385</v>
      </c>
    </row>
    <row r="2817" spans="2:7" x14ac:dyDescent="0.25">
      <c r="B2817" t="s">
        <v>11157</v>
      </c>
      <c r="C2817" t="b">
        <v>0</v>
      </c>
      <c r="D2817" s="2" t="s">
        <v>13682</v>
      </c>
      <c r="E2817" s="2" t="s">
        <v>13683</v>
      </c>
      <c r="F2817" s="2" t="s">
        <v>13684</v>
      </c>
      <c r="G2817" t="s">
        <v>16386</v>
      </c>
    </row>
    <row r="2818" spans="2:7" x14ac:dyDescent="0.25">
      <c r="B2818" t="s">
        <v>11156</v>
      </c>
      <c r="C2818" t="b">
        <v>0</v>
      </c>
      <c r="D2818" s="2" t="s">
        <v>13682</v>
      </c>
      <c r="E2818" s="2" t="s">
        <v>13683</v>
      </c>
      <c r="F2818" s="2" t="s">
        <v>13684</v>
      </c>
      <c r="G2818" t="s">
        <v>16387</v>
      </c>
    </row>
    <row r="2819" spans="2:7" x14ac:dyDescent="0.25">
      <c r="B2819" t="s">
        <v>11155</v>
      </c>
      <c r="C2819" t="b">
        <v>0</v>
      </c>
      <c r="D2819" s="2" t="s">
        <v>13682</v>
      </c>
      <c r="E2819" s="2" t="s">
        <v>13683</v>
      </c>
      <c r="F2819" s="2" t="s">
        <v>13684</v>
      </c>
      <c r="G2819" t="s">
        <v>16388</v>
      </c>
    </row>
    <row r="2820" spans="2:7" x14ac:dyDescent="0.25">
      <c r="B2820" t="s">
        <v>11154</v>
      </c>
      <c r="C2820" t="b">
        <v>0</v>
      </c>
      <c r="D2820" s="2" t="s">
        <v>13682</v>
      </c>
      <c r="E2820" s="2" t="s">
        <v>13683</v>
      </c>
      <c r="F2820" s="2" t="s">
        <v>13684</v>
      </c>
      <c r="G2820" t="s">
        <v>16151</v>
      </c>
    </row>
    <row r="2821" spans="2:7" x14ac:dyDescent="0.25">
      <c r="B2821" t="s">
        <v>11153</v>
      </c>
      <c r="C2821" t="b">
        <v>0</v>
      </c>
      <c r="D2821" s="2" t="s">
        <v>13682</v>
      </c>
      <c r="E2821" s="2" t="s">
        <v>13683</v>
      </c>
      <c r="F2821" s="2" t="s">
        <v>13684</v>
      </c>
      <c r="G2821" t="s">
        <v>16389</v>
      </c>
    </row>
    <row r="2822" spans="2:7" x14ac:dyDescent="0.25">
      <c r="B2822" t="s">
        <v>11152</v>
      </c>
      <c r="C2822" t="b">
        <v>0</v>
      </c>
      <c r="D2822" s="2" t="s">
        <v>13682</v>
      </c>
      <c r="E2822" s="2" t="s">
        <v>13683</v>
      </c>
      <c r="F2822" s="2" t="s">
        <v>13684</v>
      </c>
      <c r="G2822" t="s">
        <v>16390</v>
      </c>
    </row>
    <row r="2823" spans="2:7" x14ac:dyDescent="0.25">
      <c r="B2823" t="s">
        <v>11151</v>
      </c>
      <c r="C2823" t="b">
        <v>0</v>
      </c>
      <c r="D2823" s="2" t="s">
        <v>13682</v>
      </c>
      <c r="E2823" s="2" t="s">
        <v>13683</v>
      </c>
      <c r="F2823" s="2" t="s">
        <v>13684</v>
      </c>
      <c r="G2823" t="s">
        <v>16391</v>
      </c>
    </row>
    <row r="2824" spans="2:7" x14ac:dyDescent="0.25">
      <c r="B2824" t="s">
        <v>11150</v>
      </c>
      <c r="C2824" t="b">
        <v>0</v>
      </c>
      <c r="D2824" s="2" t="s">
        <v>13682</v>
      </c>
      <c r="E2824" s="2" t="s">
        <v>13683</v>
      </c>
      <c r="F2824" s="2" t="s">
        <v>13684</v>
      </c>
      <c r="G2824" t="s">
        <v>16392</v>
      </c>
    </row>
    <row r="2825" spans="2:7" x14ac:dyDescent="0.25">
      <c r="B2825" t="s">
        <v>11149</v>
      </c>
      <c r="C2825" t="b">
        <v>0</v>
      </c>
      <c r="D2825" s="2" t="s">
        <v>13682</v>
      </c>
      <c r="E2825" s="2" t="s">
        <v>13683</v>
      </c>
      <c r="F2825" s="2" t="s">
        <v>13684</v>
      </c>
      <c r="G2825" t="s">
        <v>16393</v>
      </c>
    </row>
    <row r="2826" spans="2:7" x14ac:dyDescent="0.25">
      <c r="B2826" t="s">
        <v>11148</v>
      </c>
      <c r="C2826" t="b">
        <v>0</v>
      </c>
      <c r="D2826" s="2" t="s">
        <v>13682</v>
      </c>
      <c r="E2826" s="2" t="s">
        <v>13683</v>
      </c>
      <c r="F2826" s="2" t="s">
        <v>13684</v>
      </c>
      <c r="G2826" t="s">
        <v>16394</v>
      </c>
    </row>
    <row r="2827" spans="2:7" x14ac:dyDescent="0.25">
      <c r="B2827" t="s">
        <v>11147</v>
      </c>
      <c r="C2827" t="b">
        <v>0</v>
      </c>
      <c r="D2827" s="2" t="s">
        <v>13682</v>
      </c>
      <c r="E2827" s="2" t="s">
        <v>13683</v>
      </c>
      <c r="F2827" s="2" t="s">
        <v>13684</v>
      </c>
      <c r="G2827" t="s">
        <v>16395</v>
      </c>
    </row>
    <row r="2828" spans="2:7" x14ac:dyDescent="0.25">
      <c r="B2828" t="s">
        <v>11146</v>
      </c>
      <c r="C2828" t="b">
        <v>0</v>
      </c>
      <c r="D2828" s="2" t="s">
        <v>13682</v>
      </c>
      <c r="E2828" s="2" t="s">
        <v>13683</v>
      </c>
      <c r="F2828" s="2" t="s">
        <v>13684</v>
      </c>
      <c r="G2828" t="s">
        <v>16396</v>
      </c>
    </row>
    <row r="2829" spans="2:7" x14ac:dyDescent="0.25">
      <c r="B2829" t="s">
        <v>11145</v>
      </c>
      <c r="C2829" t="b">
        <v>0</v>
      </c>
      <c r="D2829" s="2" t="s">
        <v>13682</v>
      </c>
      <c r="E2829" s="2" t="s">
        <v>13683</v>
      </c>
      <c r="F2829" s="2" t="s">
        <v>13684</v>
      </c>
      <c r="G2829" t="s">
        <v>16397</v>
      </c>
    </row>
    <row r="2830" spans="2:7" x14ac:dyDescent="0.25">
      <c r="B2830" t="s">
        <v>11144</v>
      </c>
      <c r="C2830" t="b">
        <v>0</v>
      </c>
      <c r="D2830" s="2" t="s">
        <v>13682</v>
      </c>
      <c r="E2830" s="2" t="s">
        <v>13683</v>
      </c>
      <c r="F2830" s="2" t="s">
        <v>13684</v>
      </c>
      <c r="G2830" t="s">
        <v>16398</v>
      </c>
    </row>
    <row r="2831" spans="2:7" x14ac:dyDescent="0.25">
      <c r="B2831" t="s">
        <v>11143</v>
      </c>
      <c r="C2831" t="b">
        <v>0</v>
      </c>
      <c r="D2831" s="2" t="s">
        <v>13682</v>
      </c>
      <c r="E2831" s="2" t="s">
        <v>13683</v>
      </c>
      <c r="F2831" s="2" t="s">
        <v>13684</v>
      </c>
      <c r="G2831" t="s">
        <v>16399</v>
      </c>
    </row>
    <row r="2832" spans="2:7" x14ac:dyDescent="0.25">
      <c r="B2832" t="s">
        <v>11142</v>
      </c>
      <c r="C2832" t="b">
        <v>0</v>
      </c>
      <c r="D2832" s="2" t="s">
        <v>13682</v>
      </c>
      <c r="E2832" s="2" t="s">
        <v>13683</v>
      </c>
      <c r="F2832" s="2" t="s">
        <v>13684</v>
      </c>
      <c r="G2832" t="s">
        <v>16400</v>
      </c>
    </row>
    <row r="2833" spans="2:7" x14ac:dyDescent="0.25">
      <c r="B2833" t="s">
        <v>11141</v>
      </c>
      <c r="C2833" t="b">
        <v>0</v>
      </c>
      <c r="D2833" s="2" t="s">
        <v>13682</v>
      </c>
      <c r="E2833" s="2" t="s">
        <v>13683</v>
      </c>
      <c r="F2833" s="2" t="s">
        <v>13684</v>
      </c>
      <c r="G2833" t="s">
        <v>16401</v>
      </c>
    </row>
    <row r="2834" spans="2:7" x14ac:dyDescent="0.25">
      <c r="B2834" t="s">
        <v>11140</v>
      </c>
      <c r="C2834" t="b">
        <v>0</v>
      </c>
      <c r="D2834" s="2" t="s">
        <v>13682</v>
      </c>
      <c r="E2834" s="2" t="s">
        <v>13683</v>
      </c>
      <c r="F2834" s="2" t="s">
        <v>13684</v>
      </c>
      <c r="G2834" t="s">
        <v>16402</v>
      </c>
    </row>
    <row r="2835" spans="2:7" x14ac:dyDescent="0.25">
      <c r="B2835" t="s">
        <v>11139</v>
      </c>
      <c r="C2835" t="b">
        <v>0</v>
      </c>
      <c r="D2835" s="2" t="s">
        <v>13682</v>
      </c>
      <c r="E2835" s="2" t="s">
        <v>13683</v>
      </c>
      <c r="F2835" s="2" t="s">
        <v>13684</v>
      </c>
      <c r="G2835" t="s">
        <v>16403</v>
      </c>
    </row>
    <row r="2836" spans="2:7" x14ac:dyDescent="0.25">
      <c r="B2836" t="s">
        <v>11138</v>
      </c>
      <c r="C2836" t="b">
        <v>0</v>
      </c>
      <c r="D2836" s="2" t="s">
        <v>13682</v>
      </c>
      <c r="E2836" s="2" t="s">
        <v>13683</v>
      </c>
      <c r="F2836" s="2" t="s">
        <v>13684</v>
      </c>
      <c r="G2836" t="s">
        <v>16404</v>
      </c>
    </row>
    <row r="2837" spans="2:7" x14ac:dyDescent="0.25">
      <c r="B2837" t="s">
        <v>11137</v>
      </c>
      <c r="C2837" t="b">
        <v>0</v>
      </c>
      <c r="D2837" s="2" t="s">
        <v>13682</v>
      </c>
      <c r="E2837" s="2" t="s">
        <v>13683</v>
      </c>
      <c r="F2837" s="2" t="s">
        <v>13684</v>
      </c>
      <c r="G2837" t="s">
        <v>16405</v>
      </c>
    </row>
    <row r="2838" spans="2:7" x14ac:dyDescent="0.25">
      <c r="B2838" t="s">
        <v>11136</v>
      </c>
      <c r="C2838" t="b">
        <v>0</v>
      </c>
      <c r="D2838" s="2" t="s">
        <v>13682</v>
      </c>
      <c r="E2838" s="2" t="s">
        <v>13683</v>
      </c>
      <c r="F2838" s="2" t="s">
        <v>13684</v>
      </c>
      <c r="G2838" t="s">
        <v>16406</v>
      </c>
    </row>
    <row r="2839" spans="2:7" x14ac:dyDescent="0.25">
      <c r="B2839" t="s">
        <v>11135</v>
      </c>
      <c r="C2839" t="b">
        <v>0</v>
      </c>
      <c r="D2839" s="2" t="s">
        <v>13682</v>
      </c>
      <c r="E2839" s="2" t="s">
        <v>13683</v>
      </c>
      <c r="F2839" s="2" t="s">
        <v>13684</v>
      </c>
      <c r="G2839" t="s">
        <v>16407</v>
      </c>
    </row>
    <row r="2840" spans="2:7" x14ac:dyDescent="0.25">
      <c r="B2840" t="s">
        <v>11134</v>
      </c>
      <c r="C2840" t="b">
        <v>0</v>
      </c>
      <c r="D2840" s="2" t="s">
        <v>13682</v>
      </c>
      <c r="E2840" s="2" t="s">
        <v>13683</v>
      </c>
      <c r="F2840" s="2" t="s">
        <v>13684</v>
      </c>
      <c r="G2840" t="s">
        <v>16408</v>
      </c>
    </row>
    <row r="2841" spans="2:7" x14ac:dyDescent="0.25">
      <c r="B2841" t="s">
        <v>11133</v>
      </c>
      <c r="C2841" t="b">
        <v>0</v>
      </c>
      <c r="D2841" s="2" t="s">
        <v>13682</v>
      </c>
      <c r="E2841" s="2" t="s">
        <v>13683</v>
      </c>
      <c r="F2841" s="2" t="s">
        <v>13684</v>
      </c>
      <c r="G2841" t="s">
        <v>16409</v>
      </c>
    </row>
    <row r="2842" spans="2:7" x14ac:dyDescent="0.25">
      <c r="B2842" t="s">
        <v>11132</v>
      </c>
      <c r="C2842" t="b">
        <v>0</v>
      </c>
      <c r="D2842" s="2" t="s">
        <v>13682</v>
      </c>
      <c r="E2842" s="2" t="s">
        <v>13683</v>
      </c>
      <c r="F2842" s="2" t="s">
        <v>13684</v>
      </c>
      <c r="G2842" t="s">
        <v>16410</v>
      </c>
    </row>
    <row r="2843" spans="2:7" x14ac:dyDescent="0.25">
      <c r="B2843" t="s">
        <v>11131</v>
      </c>
      <c r="C2843" t="b">
        <v>0</v>
      </c>
      <c r="D2843" s="2" t="s">
        <v>13682</v>
      </c>
      <c r="E2843" s="2" t="s">
        <v>13683</v>
      </c>
      <c r="F2843" s="2" t="s">
        <v>13684</v>
      </c>
      <c r="G2843" t="s">
        <v>16374</v>
      </c>
    </row>
    <row r="2844" spans="2:7" x14ac:dyDescent="0.25">
      <c r="B2844" t="s">
        <v>11130</v>
      </c>
      <c r="C2844" t="b">
        <v>0</v>
      </c>
      <c r="D2844" s="2" t="s">
        <v>13682</v>
      </c>
      <c r="E2844" s="2" t="s">
        <v>13683</v>
      </c>
      <c r="F2844" s="2" t="s">
        <v>13684</v>
      </c>
      <c r="G2844" t="s">
        <v>16411</v>
      </c>
    </row>
    <row r="2845" spans="2:7" x14ac:dyDescent="0.25">
      <c r="B2845" t="s">
        <v>11129</v>
      </c>
      <c r="C2845" t="b">
        <v>0</v>
      </c>
      <c r="D2845" s="2" t="s">
        <v>13682</v>
      </c>
      <c r="E2845" s="2" t="s">
        <v>13683</v>
      </c>
      <c r="F2845" s="2" t="s">
        <v>13684</v>
      </c>
      <c r="G2845" t="s">
        <v>16412</v>
      </c>
    </row>
    <row r="2846" spans="2:7" x14ac:dyDescent="0.25">
      <c r="B2846" t="s">
        <v>11128</v>
      </c>
      <c r="C2846" t="b">
        <v>0</v>
      </c>
      <c r="D2846" s="2" t="s">
        <v>13682</v>
      </c>
      <c r="E2846" s="2" t="s">
        <v>13683</v>
      </c>
      <c r="F2846" s="2" t="s">
        <v>13684</v>
      </c>
      <c r="G2846" t="s">
        <v>16413</v>
      </c>
    </row>
    <row r="2847" spans="2:7" x14ac:dyDescent="0.25">
      <c r="B2847" t="s">
        <v>11127</v>
      </c>
      <c r="C2847" t="b">
        <v>0</v>
      </c>
      <c r="D2847" s="2" t="s">
        <v>13682</v>
      </c>
      <c r="E2847" s="2" t="s">
        <v>13683</v>
      </c>
      <c r="F2847" s="2" t="s">
        <v>13684</v>
      </c>
      <c r="G2847" t="s">
        <v>16414</v>
      </c>
    </row>
    <row r="2848" spans="2:7" x14ac:dyDescent="0.25">
      <c r="B2848" t="s">
        <v>11126</v>
      </c>
      <c r="C2848" t="b">
        <v>0</v>
      </c>
      <c r="D2848" s="2" t="s">
        <v>13682</v>
      </c>
      <c r="E2848" s="2" t="s">
        <v>13683</v>
      </c>
      <c r="F2848" s="2" t="s">
        <v>13684</v>
      </c>
      <c r="G2848" t="s">
        <v>16415</v>
      </c>
    </row>
    <row r="2849" spans="2:7" x14ac:dyDescent="0.25">
      <c r="B2849" t="s">
        <v>11125</v>
      </c>
      <c r="C2849" t="b">
        <v>0</v>
      </c>
      <c r="D2849" s="2" t="s">
        <v>13682</v>
      </c>
      <c r="E2849" s="2" t="s">
        <v>13683</v>
      </c>
      <c r="F2849" s="2" t="s">
        <v>13684</v>
      </c>
      <c r="G2849" t="s">
        <v>15784</v>
      </c>
    </row>
    <row r="2850" spans="2:7" x14ac:dyDescent="0.25">
      <c r="B2850" t="s">
        <v>11123</v>
      </c>
      <c r="C2850" t="b">
        <v>0</v>
      </c>
      <c r="D2850" s="2" t="s">
        <v>13682</v>
      </c>
      <c r="E2850" s="2" t="s">
        <v>13683</v>
      </c>
      <c r="F2850" s="2" t="s">
        <v>13684</v>
      </c>
      <c r="G2850" t="s">
        <v>16416</v>
      </c>
    </row>
    <row r="2851" spans="2:7" x14ac:dyDescent="0.25">
      <c r="B2851" t="s">
        <v>11122</v>
      </c>
      <c r="C2851" t="b">
        <v>0</v>
      </c>
      <c r="D2851" s="2" t="s">
        <v>13682</v>
      </c>
      <c r="E2851" s="2" t="s">
        <v>13683</v>
      </c>
      <c r="F2851" s="2" t="s">
        <v>13684</v>
      </c>
      <c r="G2851" t="s">
        <v>16417</v>
      </c>
    </row>
    <row r="2852" spans="2:7" x14ac:dyDescent="0.25">
      <c r="B2852" t="s">
        <v>11121</v>
      </c>
      <c r="C2852" t="b">
        <v>0</v>
      </c>
      <c r="D2852" s="2" t="s">
        <v>13682</v>
      </c>
      <c r="E2852" s="2" t="s">
        <v>13683</v>
      </c>
      <c r="F2852" s="2" t="s">
        <v>13684</v>
      </c>
      <c r="G2852" t="s">
        <v>16383</v>
      </c>
    </row>
    <row r="2853" spans="2:7" x14ac:dyDescent="0.25">
      <c r="B2853" t="s">
        <v>11120</v>
      </c>
      <c r="C2853" t="b">
        <v>0</v>
      </c>
      <c r="D2853" s="2" t="s">
        <v>13682</v>
      </c>
      <c r="E2853" s="2" t="s">
        <v>13683</v>
      </c>
      <c r="F2853" s="2" t="s">
        <v>13684</v>
      </c>
      <c r="G2853" t="s">
        <v>16418</v>
      </c>
    </row>
    <row r="2854" spans="2:7" x14ac:dyDescent="0.25">
      <c r="B2854" t="s">
        <v>11119</v>
      </c>
      <c r="C2854" t="b">
        <v>0</v>
      </c>
      <c r="D2854" s="2" t="s">
        <v>13682</v>
      </c>
      <c r="E2854" s="2" t="s">
        <v>13683</v>
      </c>
      <c r="F2854" s="2" t="s">
        <v>13684</v>
      </c>
      <c r="G2854" t="s">
        <v>16419</v>
      </c>
    </row>
    <row r="2855" spans="2:7" x14ac:dyDescent="0.25">
      <c r="B2855" t="s">
        <v>11118</v>
      </c>
      <c r="C2855" t="b">
        <v>0</v>
      </c>
      <c r="D2855" s="2" t="s">
        <v>13682</v>
      </c>
      <c r="E2855" s="2" t="s">
        <v>13683</v>
      </c>
      <c r="F2855" s="2" t="s">
        <v>13684</v>
      </c>
      <c r="G2855" t="s">
        <v>16420</v>
      </c>
    </row>
    <row r="2856" spans="2:7" x14ac:dyDescent="0.25">
      <c r="B2856" t="s">
        <v>11117</v>
      </c>
      <c r="C2856" t="b">
        <v>0</v>
      </c>
      <c r="D2856" s="2" t="s">
        <v>13682</v>
      </c>
      <c r="E2856" s="2" t="s">
        <v>13683</v>
      </c>
      <c r="F2856" s="2" t="s">
        <v>13684</v>
      </c>
      <c r="G2856" t="s">
        <v>16421</v>
      </c>
    </row>
    <row r="2857" spans="2:7" x14ac:dyDescent="0.25">
      <c r="B2857" t="s">
        <v>11116</v>
      </c>
      <c r="C2857" t="b">
        <v>0</v>
      </c>
      <c r="D2857" s="2" t="s">
        <v>13682</v>
      </c>
      <c r="E2857" s="2" t="s">
        <v>13683</v>
      </c>
      <c r="F2857" s="2" t="s">
        <v>13684</v>
      </c>
      <c r="G2857" t="s">
        <v>16422</v>
      </c>
    </row>
    <row r="2858" spans="2:7" x14ac:dyDescent="0.25">
      <c r="B2858" t="s">
        <v>11115</v>
      </c>
      <c r="C2858" t="b">
        <v>0</v>
      </c>
      <c r="D2858" s="2" t="s">
        <v>13682</v>
      </c>
      <c r="E2858" s="2" t="s">
        <v>13683</v>
      </c>
      <c r="F2858" s="2" t="s">
        <v>13684</v>
      </c>
      <c r="G2858" t="s">
        <v>16423</v>
      </c>
    </row>
    <row r="2859" spans="2:7" x14ac:dyDescent="0.25">
      <c r="B2859" t="s">
        <v>11114</v>
      </c>
      <c r="C2859" t="b">
        <v>0</v>
      </c>
      <c r="D2859" s="2" t="s">
        <v>13682</v>
      </c>
      <c r="E2859" s="2" t="s">
        <v>13683</v>
      </c>
      <c r="F2859" s="2" t="s">
        <v>13684</v>
      </c>
      <c r="G2859" t="s">
        <v>16424</v>
      </c>
    </row>
    <row r="2860" spans="2:7" x14ac:dyDescent="0.25">
      <c r="B2860" t="s">
        <v>11113</v>
      </c>
      <c r="C2860" t="b">
        <v>0</v>
      </c>
      <c r="D2860" s="2" t="s">
        <v>13682</v>
      </c>
      <c r="E2860" s="2" t="s">
        <v>13683</v>
      </c>
      <c r="F2860" s="2" t="s">
        <v>13684</v>
      </c>
      <c r="G2860" t="s">
        <v>16425</v>
      </c>
    </row>
    <row r="2861" spans="2:7" x14ac:dyDescent="0.25">
      <c r="B2861" t="s">
        <v>11112</v>
      </c>
      <c r="C2861" t="b">
        <v>0</v>
      </c>
      <c r="D2861" s="2" t="s">
        <v>13682</v>
      </c>
      <c r="E2861" s="2" t="s">
        <v>13683</v>
      </c>
      <c r="F2861" s="2" t="s">
        <v>13684</v>
      </c>
      <c r="G2861" t="s">
        <v>16426</v>
      </c>
    </row>
    <row r="2862" spans="2:7" x14ac:dyDescent="0.25">
      <c r="B2862" t="s">
        <v>11111</v>
      </c>
      <c r="C2862" t="b">
        <v>0</v>
      </c>
      <c r="D2862" s="2" t="s">
        <v>13682</v>
      </c>
      <c r="E2862" s="2" t="s">
        <v>13683</v>
      </c>
      <c r="F2862" s="2" t="s">
        <v>13684</v>
      </c>
      <c r="G2862" t="s">
        <v>16427</v>
      </c>
    </row>
    <row r="2863" spans="2:7" x14ac:dyDescent="0.25">
      <c r="B2863" t="s">
        <v>11110</v>
      </c>
      <c r="C2863" t="b">
        <v>0</v>
      </c>
      <c r="D2863" s="2" t="s">
        <v>13682</v>
      </c>
      <c r="E2863" s="2" t="s">
        <v>13683</v>
      </c>
      <c r="F2863" s="2" t="s">
        <v>13684</v>
      </c>
      <c r="G2863" t="s">
        <v>15134</v>
      </c>
    </row>
    <row r="2864" spans="2:7" x14ac:dyDescent="0.25">
      <c r="B2864" t="s">
        <v>11109</v>
      </c>
      <c r="C2864" t="b">
        <v>0</v>
      </c>
      <c r="D2864" s="2" t="s">
        <v>13682</v>
      </c>
      <c r="E2864" s="2" t="s">
        <v>13683</v>
      </c>
      <c r="F2864" s="2" t="s">
        <v>13684</v>
      </c>
      <c r="G2864" t="s">
        <v>16428</v>
      </c>
    </row>
    <row r="2865" spans="2:7" x14ac:dyDescent="0.25">
      <c r="B2865" t="s">
        <v>11108</v>
      </c>
      <c r="C2865" t="b">
        <v>0</v>
      </c>
      <c r="D2865" s="2" t="s">
        <v>13682</v>
      </c>
      <c r="E2865" s="2" t="s">
        <v>13683</v>
      </c>
      <c r="F2865" s="2" t="s">
        <v>13684</v>
      </c>
      <c r="G2865" t="s">
        <v>16429</v>
      </c>
    </row>
    <row r="2866" spans="2:7" x14ac:dyDescent="0.25">
      <c r="B2866" t="s">
        <v>11107</v>
      </c>
      <c r="C2866" t="b">
        <v>0</v>
      </c>
      <c r="D2866" s="2" t="s">
        <v>13682</v>
      </c>
      <c r="E2866" s="2" t="s">
        <v>13683</v>
      </c>
      <c r="F2866" s="2" t="s">
        <v>13684</v>
      </c>
      <c r="G2866" t="s">
        <v>16430</v>
      </c>
    </row>
    <row r="2867" spans="2:7" x14ac:dyDescent="0.25">
      <c r="B2867" t="s">
        <v>11106</v>
      </c>
      <c r="C2867" t="b">
        <v>0</v>
      </c>
      <c r="D2867" s="2" t="s">
        <v>13682</v>
      </c>
      <c r="E2867" s="2" t="s">
        <v>13683</v>
      </c>
      <c r="F2867" s="2" t="s">
        <v>13684</v>
      </c>
      <c r="G2867" t="s">
        <v>16431</v>
      </c>
    </row>
    <row r="2868" spans="2:7" x14ac:dyDescent="0.25">
      <c r="B2868" t="s">
        <v>11105</v>
      </c>
      <c r="C2868" t="b">
        <v>0</v>
      </c>
      <c r="D2868" s="2" t="s">
        <v>13682</v>
      </c>
      <c r="E2868" s="2" t="s">
        <v>13683</v>
      </c>
      <c r="F2868" s="2" t="s">
        <v>13684</v>
      </c>
      <c r="G2868" t="s">
        <v>16432</v>
      </c>
    </row>
    <row r="2869" spans="2:7" x14ac:dyDescent="0.25">
      <c r="B2869" t="s">
        <v>11104</v>
      </c>
      <c r="C2869" t="b">
        <v>0</v>
      </c>
      <c r="D2869" s="2" t="s">
        <v>13682</v>
      </c>
      <c r="E2869" s="2" t="s">
        <v>13683</v>
      </c>
      <c r="F2869" s="2" t="s">
        <v>13684</v>
      </c>
      <c r="G2869" t="s">
        <v>16433</v>
      </c>
    </row>
    <row r="2870" spans="2:7" x14ac:dyDescent="0.25">
      <c r="B2870" t="s">
        <v>11103</v>
      </c>
      <c r="C2870" t="b">
        <v>0</v>
      </c>
      <c r="D2870" s="2" t="s">
        <v>13682</v>
      </c>
      <c r="E2870" s="2" t="s">
        <v>13683</v>
      </c>
      <c r="F2870" s="2" t="s">
        <v>13684</v>
      </c>
      <c r="G2870" t="s">
        <v>16434</v>
      </c>
    </row>
    <row r="2871" spans="2:7" x14ac:dyDescent="0.25">
      <c r="B2871" t="s">
        <v>11102</v>
      </c>
      <c r="C2871" t="b">
        <v>0</v>
      </c>
      <c r="D2871" s="2" t="s">
        <v>13682</v>
      </c>
      <c r="E2871" s="2" t="s">
        <v>13683</v>
      </c>
      <c r="F2871" s="2" t="s">
        <v>13684</v>
      </c>
      <c r="G2871" t="s">
        <v>16435</v>
      </c>
    </row>
    <row r="2872" spans="2:7" x14ac:dyDescent="0.25">
      <c r="B2872" t="s">
        <v>11101</v>
      </c>
      <c r="C2872" t="b">
        <v>0</v>
      </c>
      <c r="D2872" s="2" t="s">
        <v>13682</v>
      </c>
      <c r="E2872" s="2" t="s">
        <v>13683</v>
      </c>
      <c r="F2872" s="2" t="s">
        <v>13684</v>
      </c>
      <c r="G2872" t="s">
        <v>16436</v>
      </c>
    </row>
    <row r="2873" spans="2:7" x14ac:dyDescent="0.25">
      <c r="B2873" t="s">
        <v>11100</v>
      </c>
      <c r="C2873" t="b">
        <v>0</v>
      </c>
      <c r="D2873" s="2" t="s">
        <v>13682</v>
      </c>
      <c r="E2873" s="2" t="s">
        <v>13683</v>
      </c>
      <c r="F2873" s="2" t="s">
        <v>13684</v>
      </c>
      <c r="G2873" t="s">
        <v>16437</v>
      </c>
    </row>
    <row r="2874" spans="2:7" x14ac:dyDescent="0.25">
      <c r="B2874" t="s">
        <v>11099</v>
      </c>
      <c r="C2874" t="b">
        <v>0</v>
      </c>
      <c r="D2874" s="2" t="s">
        <v>13682</v>
      </c>
      <c r="E2874" s="2" t="s">
        <v>13683</v>
      </c>
      <c r="F2874" s="2" t="s">
        <v>13684</v>
      </c>
      <c r="G2874" t="s">
        <v>16438</v>
      </c>
    </row>
    <row r="2875" spans="2:7" x14ac:dyDescent="0.25">
      <c r="B2875" t="s">
        <v>11098</v>
      </c>
      <c r="C2875" t="b">
        <v>0</v>
      </c>
      <c r="D2875" s="2" t="s">
        <v>13682</v>
      </c>
      <c r="E2875" s="2" t="s">
        <v>13683</v>
      </c>
      <c r="F2875" s="2" t="s">
        <v>13684</v>
      </c>
      <c r="G2875" t="s">
        <v>15381</v>
      </c>
    </row>
    <row r="2876" spans="2:7" x14ac:dyDescent="0.25">
      <c r="B2876" t="s">
        <v>11097</v>
      </c>
      <c r="C2876" t="b">
        <v>0</v>
      </c>
      <c r="D2876" s="2" t="s">
        <v>13682</v>
      </c>
      <c r="E2876" s="2" t="s">
        <v>13683</v>
      </c>
      <c r="F2876" s="2" t="s">
        <v>13684</v>
      </c>
      <c r="G2876" t="s">
        <v>16439</v>
      </c>
    </row>
    <row r="2877" spans="2:7" x14ac:dyDescent="0.25">
      <c r="B2877" t="s">
        <v>11096</v>
      </c>
      <c r="C2877" t="b">
        <v>0</v>
      </c>
      <c r="D2877" s="2" t="s">
        <v>13682</v>
      </c>
      <c r="E2877" s="2" t="s">
        <v>13683</v>
      </c>
      <c r="F2877" s="2" t="s">
        <v>13684</v>
      </c>
      <c r="G2877" t="s">
        <v>16440</v>
      </c>
    </row>
    <row r="2878" spans="2:7" x14ac:dyDescent="0.25">
      <c r="B2878" t="s">
        <v>11095</v>
      </c>
      <c r="C2878" t="b">
        <v>0</v>
      </c>
      <c r="D2878" s="2" t="s">
        <v>13682</v>
      </c>
      <c r="E2878" s="2" t="s">
        <v>13683</v>
      </c>
      <c r="F2878" s="2" t="s">
        <v>13684</v>
      </c>
      <c r="G2878" t="s">
        <v>16441</v>
      </c>
    </row>
    <row r="2879" spans="2:7" x14ac:dyDescent="0.25">
      <c r="B2879" t="s">
        <v>11094</v>
      </c>
      <c r="C2879" t="b">
        <v>0</v>
      </c>
      <c r="D2879" s="2" t="s">
        <v>13682</v>
      </c>
      <c r="E2879" s="2" t="s">
        <v>13683</v>
      </c>
      <c r="F2879" s="2" t="s">
        <v>13684</v>
      </c>
      <c r="G2879" t="s">
        <v>16442</v>
      </c>
    </row>
    <row r="2880" spans="2:7" x14ac:dyDescent="0.25">
      <c r="B2880" t="s">
        <v>11093</v>
      </c>
      <c r="C2880" t="b">
        <v>0</v>
      </c>
      <c r="D2880" s="2" t="s">
        <v>13682</v>
      </c>
      <c r="E2880" s="2" t="s">
        <v>13683</v>
      </c>
      <c r="F2880" s="2" t="s">
        <v>13684</v>
      </c>
      <c r="G2880" t="s">
        <v>16443</v>
      </c>
    </row>
    <row r="2881" spans="2:7" x14ac:dyDescent="0.25">
      <c r="B2881" t="s">
        <v>11092</v>
      </c>
      <c r="C2881" t="b">
        <v>0</v>
      </c>
      <c r="D2881" s="2" t="s">
        <v>13682</v>
      </c>
      <c r="E2881" s="2" t="s">
        <v>13683</v>
      </c>
      <c r="F2881" s="2" t="s">
        <v>13684</v>
      </c>
      <c r="G2881" t="s">
        <v>16444</v>
      </c>
    </row>
    <row r="2882" spans="2:7" x14ac:dyDescent="0.25">
      <c r="B2882" t="s">
        <v>11091</v>
      </c>
      <c r="C2882" t="b">
        <v>0</v>
      </c>
      <c r="D2882" s="2" t="s">
        <v>13682</v>
      </c>
      <c r="E2882" s="2" t="s">
        <v>13683</v>
      </c>
      <c r="F2882" s="2" t="s">
        <v>13684</v>
      </c>
      <c r="G2882" t="s">
        <v>16445</v>
      </c>
    </row>
    <row r="2883" spans="2:7" x14ac:dyDescent="0.25">
      <c r="B2883" t="s">
        <v>11090</v>
      </c>
      <c r="C2883" t="b">
        <v>0</v>
      </c>
      <c r="D2883" s="2" t="s">
        <v>13682</v>
      </c>
      <c r="E2883" s="2" t="s">
        <v>13683</v>
      </c>
      <c r="F2883" s="2" t="s">
        <v>13684</v>
      </c>
      <c r="G2883" t="s">
        <v>16366</v>
      </c>
    </row>
    <row r="2884" spans="2:7" x14ac:dyDescent="0.25">
      <c r="B2884" t="s">
        <v>11089</v>
      </c>
      <c r="C2884" t="b">
        <v>0</v>
      </c>
      <c r="D2884" s="2" t="s">
        <v>13682</v>
      </c>
      <c r="E2884" s="2" t="s">
        <v>13683</v>
      </c>
      <c r="F2884" s="2" t="s">
        <v>13684</v>
      </c>
      <c r="G2884" t="s">
        <v>16446</v>
      </c>
    </row>
    <row r="2885" spans="2:7" x14ac:dyDescent="0.25">
      <c r="B2885" t="s">
        <v>11088</v>
      </c>
      <c r="C2885" t="b">
        <v>0</v>
      </c>
      <c r="D2885" s="2" t="s">
        <v>13682</v>
      </c>
      <c r="E2885" s="2" t="s">
        <v>13683</v>
      </c>
      <c r="F2885" s="2" t="s">
        <v>13684</v>
      </c>
      <c r="G2885" t="s">
        <v>16447</v>
      </c>
    </row>
    <row r="2886" spans="2:7" x14ac:dyDescent="0.25">
      <c r="B2886" t="s">
        <v>11087</v>
      </c>
      <c r="C2886" t="b">
        <v>0</v>
      </c>
      <c r="D2886" s="2" t="s">
        <v>13682</v>
      </c>
      <c r="E2886" s="2" t="s">
        <v>13683</v>
      </c>
      <c r="F2886" s="2" t="s">
        <v>13684</v>
      </c>
      <c r="G2886" t="s">
        <v>16448</v>
      </c>
    </row>
    <row r="2887" spans="2:7" x14ac:dyDescent="0.25">
      <c r="B2887" t="s">
        <v>11086</v>
      </c>
      <c r="C2887" t="b">
        <v>0</v>
      </c>
      <c r="D2887" s="2" t="s">
        <v>13682</v>
      </c>
      <c r="E2887" s="2" t="s">
        <v>13683</v>
      </c>
      <c r="F2887" s="2" t="s">
        <v>13684</v>
      </c>
      <c r="G2887" t="s">
        <v>16449</v>
      </c>
    </row>
    <row r="2888" spans="2:7" x14ac:dyDescent="0.25">
      <c r="B2888" t="s">
        <v>11085</v>
      </c>
      <c r="C2888" t="b">
        <v>0</v>
      </c>
      <c r="D2888" s="2" t="s">
        <v>13682</v>
      </c>
      <c r="E2888" s="2" t="s">
        <v>13683</v>
      </c>
      <c r="F2888" s="2" t="s">
        <v>13684</v>
      </c>
      <c r="G2888" t="s">
        <v>16450</v>
      </c>
    </row>
    <row r="2889" spans="2:7" x14ac:dyDescent="0.25">
      <c r="B2889" t="s">
        <v>11084</v>
      </c>
      <c r="C2889" t="b">
        <v>0</v>
      </c>
      <c r="D2889" s="2" t="s">
        <v>13682</v>
      </c>
      <c r="E2889" s="2" t="s">
        <v>13683</v>
      </c>
      <c r="F2889" s="2" t="s">
        <v>13684</v>
      </c>
      <c r="G2889" t="s">
        <v>16451</v>
      </c>
    </row>
    <row r="2890" spans="2:7" x14ac:dyDescent="0.25">
      <c r="B2890" t="s">
        <v>11083</v>
      </c>
      <c r="C2890" t="b">
        <v>0</v>
      </c>
      <c r="D2890" s="2" t="s">
        <v>13682</v>
      </c>
      <c r="E2890" s="2" t="s">
        <v>13683</v>
      </c>
      <c r="F2890" s="2" t="s">
        <v>13684</v>
      </c>
      <c r="G2890" t="s">
        <v>16452</v>
      </c>
    </row>
    <row r="2891" spans="2:7" x14ac:dyDescent="0.25">
      <c r="B2891" t="s">
        <v>11082</v>
      </c>
      <c r="C2891" t="b">
        <v>0</v>
      </c>
      <c r="D2891" s="2" t="s">
        <v>13682</v>
      </c>
      <c r="E2891" s="2" t="s">
        <v>13683</v>
      </c>
      <c r="F2891" s="2" t="s">
        <v>13684</v>
      </c>
      <c r="G2891" t="s">
        <v>16453</v>
      </c>
    </row>
    <row r="2892" spans="2:7" x14ac:dyDescent="0.25">
      <c r="B2892" t="s">
        <v>11081</v>
      </c>
      <c r="C2892" t="b">
        <v>0</v>
      </c>
      <c r="D2892" s="2" t="s">
        <v>13682</v>
      </c>
      <c r="E2892" s="2" t="s">
        <v>13683</v>
      </c>
      <c r="F2892" s="2" t="s">
        <v>13684</v>
      </c>
      <c r="G2892" t="s">
        <v>16454</v>
      </c>
    </row>
    <row r="2893" spans="2:7" x14ac:dyDescent="0.25">
      <c r="B2893" t="s">
        <v>11080</v>
      </c>
      <c r="C2893" t="b">
        <v>0</v>
      </c>
      <c r="D2893" s="2" t="s">
        <v>13682</v>
      </c>
      <c r="E2893" s="2" t="s">
        <v>13683</v>
      </c>
      <c r="F2893" s="2" t="s">
        <v>13684</v>
      </c>
      <c r="G2893" t="s">
        <v>16455</v>
      </c>
    </row>
    <row r="2894" spans="2:7" x14ac:dyDescent="0.25">
      <c r="B2894" t="s">
        <v>11079</v>
      </c>
      <c r="C2894" t="b">
        <v>0</v>
      </c>
      <c r="D2894" s="2" t="s">
        <v>13682</v>
      </c>
      <c r="E2894" s="2" t="s">
        <v>13683</v>
      </c>
      <c r="F2894" s="2" t="s">
        <v>13684</v>
      </c>
      <c r="G2894" t="s">
        <v>16456</v>
      </c>
    </row>
    <row r="2895" spans="2:7" x14ac:dyDescent="0.25">
      <c r="B2895" t="s">
        <v>11078</v>
      </c>
      <c r="C2895" t="b">
        <v>0</v>
      </c>
      <c r="D2895" s="2" t="s">
        <v>13682</v>
      </c>
      <c r="E2895" s="2" t="s">
        <v>13683</v>
      </c>
      <c r="F2895" s="2" t="s">
        <v>13684</v>
      </c>
      <c r="G2895" t="s">
        <v>16457</v>
      </c>
    </row>
    <row r="2896" spans="2:7" x14ac:dyDescent="0.25">
      <c r="B2896" t="s">
        <v>11077</v>
      </c>
      <c r="C2896" t="b">
        <v>0</v>
      </c>
      <c r="D2896" s="2" t="s">
        <v>13682</v>
      </c>
      <c r="E2896" s="2" t="s">
        <v>13683</v>
      </c>
      <c r="F2896" s="2" t="s">
        <v>13684</v>
      </c>
      <c r="G2896" t="s">
        <v>16458</v>
      </c>
    </row>
    <row r="2897" spans="2:7" x14ac:dyDescent="0.25">
      <c r="B2897" t="s">
        <v>11076</v>
      </c>
      <c r="C2897" t="b">
        <v>0</v>
      </c>
      <c r="D2897" s="2" t="s">
        <v>13682</v>
      </c>
      <c r="E2897" s="2" t="s">
        <v>13683</v>
      </c>
      <c r="F2897" s="2" t="s">
        <v>13684</v>
      </c>
      <c r="G2897" t="s">
        <v>16459</v>
      </c>
    </row>
    <row r="2898" spans="2:7" x14ac:dyDescent="0.25">
      <c r="B2898" t="s">
        <v>11075</v>
      </c>
      <c r="C2898" t="b">
        <v>0</v>
      </c>
      <c r="D2898" s="2" t="s">
        <v>13682</v>
      </c>
      <c r="E2898" s="2" t="s">
        <v>13683</v>
      </c>
      <c r="F2898" s="2" t="s">
        <v>13684</v>
      </c>
      <c r="G2898" t="s">
        <v>14885</v>
      </c>
    </row>
    <row r="2899" spans="2:7" x14ac:dyDescent="0.25">
      <c r="B2899" t="s">
        <v>11074</v>
      </c>
      <c r="C2899" t="b">
        <v>0</v>
      </c>
      <c r="D2899" s="2" t="s">
        <v>13682</v>
      </c>
      <c r="E2899" s="2" t="s">
        <v>13683</v>
      </c>
      <c r="F2899" s="2" t="s">
        <v>13684</v>
      </c>
      <c r="G2899" t="s">
        <v>16460</v>
      </c>
    </row>
    <row r="2900" spans="2:7" x14ac:dyDescent="0.25">
      <c r="B2900" t="s">
        <v>11073</v>
      </c>
      <c r="C2900" t="b">
        <v>0</v>
      </c>
      <c r="D2900" s="2" t="s">
        <v>13682</v>
      </c>
      <c r="E2900" s="2" t="s">
        <v>13683</v>
      </c>
      <c r="F2900" s="2" t="s">
        <v>13684</v>
      </c>
      <c r="G2900" t="s">
        <v>16461</v>
      </c>
    </row>
    <row r="2901" spans="2:7" x14ac:dyDescent="0.25">
      <c r="B2901" t="s">
        <v>11072</v>
      </c>
      <c r="C2901" t="b">
        <v>0</v>
      </c>
      <c r="D2901" s="2" t="s">
        <v>13682</v>
      </c>
      <c r="E2901" s="2" t="s">
        <v>13683</v>
      </c>
      <c r="F2901" s="2" t="s">
        <v>13684</v>
      </c>
      <c r="G2901" t="s">
        <v>16462</v>
      </c>
    </row>
    <row r="2902" spans="2:7" x14ac:dyDescent="0.25">
      <c r="B2902" t="s">
        <v>11071</v>
      </c>
      <c r="C2902" t="b">
        <v>0</v>
      </c>
      <c r="D2902" s="2" t="s">
        <v>13682</v>
      </c>
      <c r="E2902" s="2" t="s">
        <v>13683</v>
      </c>
      <c r="F2902" s="2" t="s">
        <v>13684</v>
      </c>
      <c r="G2902" t="s">
        <v>16463</v>
      </c>
    </row>
    <row r="2903" spans="2:7" x14ac:dyDescent="0.25">
      <c r="B2903" t="s">
        <v>11070</v>
      </c>
      <c r="C2903" t="b">
        <v>0</v>
      </c>
      <c r="D2903" s="2" t="s">
        <v>13682</v>
      </c>
      <c r="E2903" s="2" t="s">
        <v>13683</v>
      </c>
      <c r="F2903" s="2" t="s">
        <v>13684</v>
      </c>
      <c r="G2903" t="s">
        <v>16464</v>
      </c>
    </row>
    <row r="2904" spans="2:7" x14ac:dyDescent="0.25">
      <c r="B2904" t="s">
        <v>11069</v>
      </c>
      <c r="C2904" t="b">
        <v>0</v>
      </c>
      <c r="D2904" s="2" t="s">
        <v>13682</v>
      </c>
      <c r="E2904" s="2" t="s">
        <v>13683</v>
      </c>
      <c r="F2904" s="2" t="s">
        <v>13684</v>
      </c>
      <c r="G2904" t="s">
        <v>16465</v>
      </c>
    </row>
    <row r="2905" spans="2:7" x14ac:dyDescent="0.25">
      <c r="B2905" t="s">
        <v>11068</v>
      </c>
      <c r="C2905" t="b">
        <v>0</v>
      </c>
      <c r="D2905" s="2" t="s">
        <v>13682</v>
      </c>
      <c r="E2905" s="2" t="s">
        <v>13683</v>
      </c>
      <c r="F2905" s="2" t="s">
        <v>13684</v>
      </c>
      <c r="G2905" t="s">
        <v>16466</v>
      </c>
    </row>
    <row r="2906" spans="2:7" x14ac:dyDescent="0.25">
      <c r="B2906" t="s">
        <v>11067</v>
      </c>
      <c r="C2906" t="b">
        <v>0</v>
      </c>
      <c r="D2906" s="2" t="s">
        <v>13682</v>
      </c>
      <c r="E2906" s="2" t="s">
        <v>13683</v>
      </c>
      <c r="F2906" s="2" t="s">
        <v>13684</v>
      </c>
      <c r="G2906" t="s">
        <v>15098</v>
      </c>
    </row>
    <row r="2907" spans="2:7" x14ac:dyDescent="0.25">
      <c r="B2907" t="s">
        <v>11066</v>
      </c>
      <c r="C2907" t="b">
        <v>0</v>
      </c>
      <c r="D2907" s="2" t="s">
        <v>13682</v>
      </c>
      <c r="E2907" s="2" t="s">
        <v>13683</v>
      </c>
      <c r="F2907" s="2" t="s">
        <v>13684</v>
      </c>
      <c r="G2907" t="s">
        <v>16467</v>
      </c>
    </row>
    <row r="2908" spans="2:7" x14ac:dyDescent="0.25">
      <c r="B2908" t="s">
        <v>11065</v>
      </c>
      <c r="C2908" t="b">
        <v>0</v>
      </c>
      <c r="D2908" s="2" t="s">
        <v>13682</v>
      </c>
      <c r="E2908" s="2" t="s">
        <v>13683</v>
      </c>
      <c r="F2908" s="2" t="s">
        <v>13684</v>
      </c>
      <c r="G2908" t="s">
        <v>16468</v>
      </c>
    </row>
    <row r="2909" spans="2:7" x14ac:dyDescent="0.25">
      <c r="B2909" t="s">
        <v>11064</v>
      </c>
      <c r="C2909" t="b">
        <v>0</v>
      </c>
      <c r="D2909" s="2" t="s">
        <v>13682</v>
      </c>
      <c r="E2909" s="2" t="s">
        <v>13683</v>
      </c>
      <c r="F2909" s="2" t="s">
        <v>13684</v>
      </c>
      <c r="G2909" t="s">
        <v>16469</v>
      </c>
    </row>
    <row r="2910" spans="2:7" x14ac:dyDescent="0.25">
      <c r="B2910" t="s">
        <v>11063</v>
      </c>
      <c r="C2910" t="b">
        <v>0</v>
      </c>
      <c r="D2910" s="2" t="s">
        <v>13682</v>
      </c>
      <c r="E2910" s="2" t="s">
        <v>13683</v>
      </c>
      <c r="F2910" s="2" t="s">
        <v>13684</v>
      </c>
      <c r="G2910" t="s">
        <v>16470</v>
      </c>
    </row>
    <row r="2911" spans="2:7" x14ac:dyDescent="0.25">
      <c r="B2911" t="s">
        <v>11062</v>
      </c>
      <c r="C2911" t="b">
        <v>0</v>
      </c>
      <c r="D2911" s="2" t="s">
        <v>13682</v>
      </c>
      <c r="E2911" s="2" t="s">
        <v>13683</v>
      </c>
      <c r="F2911" s="2" t="s">
        <v>13684</v>
      </c>
      <c r="G2911" t="s">
        <v>16471</v>
      </c>
    </row>
    <row r="2912" spans="2:7" x14ac:dyDescent="0.25">
      <c r="B2912" t="s">
        <v>11061</v>
      </c>
      <c r="C2912" t="b">
        <v>0</v>
      </c>
      <c r="D2912" s="2" t="s">
        <v>13682</v>
      </c>
      <c r="E2912" s="2" t="s">
        <v>13683</v>
      </c>
      <c r="F2912" s="2" t="s">
        <v>13684</v>
      </c>
      <c r="G2912" t="s">
        <v>16472</v>
      </c>
    </row>
    <row r="2913" spans="2:7" x14ac:dyDescent="0.25">
      <c r="B2913" t="s">
        <v>11060</v>
      </c>
      <c r="C2913" t="b">
        <v>0</v>
      </c>
      <c r="D2913" s="2" t="s">
        <v>13682</v>
      </c>
      <c r="E2913" s="2" t="s">
        <v>13683</v>
      </c>
      <c r="F2913" s="2" t="s">
        <v>13684</v>
      </c>
      <c r="G2913" t="s">
        <v>16473</v>
      </c>
    </row>
    <row r="2914" spans="2:7" x14ac:dyDescent="0.25">
      <c r="B2914" t="s">
        <v>11059</v>
      </c>
      <c r="C2914" t="b">
        <v>0</v>
      </c>
      <c r="D2914" s="2" t="s">
        <v>13682</v>
      </c>
      <c r="E2914" s="2" t="s">
        <v>13683</v>
      </c>
      <c r="F2914" s="2" t="s">
        <v>13684</v>
      </c>
      <c r="G2914" t="s">
        <v>16474</v>
      </c>
    </row>
    <row r="2915" spans="2:7" x14ac:dyDescent="0.25">
      <c r="B2915" t="s">
        <v>11058</v>
      </c>
      <c r="C2915" t="b">
        <v>0</v>
      </c>
      <c r="D2915" s="2" t="s">
        <v>13682</v>
      </c>
      <c r="E2915" s="2" t="s">
        <v>13683</v>
      </c>
      <c r="F2915" s="2" t="s">
        <v>13684</v>
      </c>
      <c r="G2915" t="s">
        <v>16475</v>
      </c>
    </row>
    <row r="2916" spans="2:7" x14ac:dyDescent="0.25">
      <c r="B2916" t="s">
        <v>11057</v>
      </c>
      <c r="C2916" t="b">
        <v>0</v>
      </c>
      <c r="D2916" s="2" t="s">
        <v>13682</v>
      </c>
      <c r="E2916" s="2" t="s">
        <v>13683</v>
      </c>
      <c r="F2916" s="2" t="s">
        <v>13684</v>
      </c>
      <c r="G2916" t="s">
        <v>16476</v>
      </c>
    </row>
    <row r="2917" spans="2:7" x14ac:dyDescent="0.25">
      <c r="B2917" t="s">
        <v>11056</v>
      </c>
      <c r="C2917" t="b">
        <v>0</v>
      </c>
      <c r="D2917" s="2" t="s">
        <v>13682</v>
      </c>
      <c r="E2917" s="2" t="s">
        <v>13683</v>
      </c>
      <c r="F2917" s="2" t="s">
        <v>13684</v>
      </c>
      <c r="G2917" t="s">
        <v>16477</v>
      </c>
    </row>
    <row r="2918" spans="2:7" x14ac:dyDescent="0.25">
      <c r="B2918" t="s">
        <v>11055</v>
      </c>
      <c r="C2918" t="b">
        <v>0</v>
      </c>
      <c r="D2918" s="2" t="s">
        <v>13682</v>
      </c>
      <c r="E2918" s="2" t="s">
        <v>13683</v>
      </c>
      <c r="F2918" s="2" t="s">
        <v>13684</v>
      </c>
      <c r="G2918" t="s">
        <v>16478</v>
      </c>
    </row>
    <row r="2919" spans="2:7" x14ac:dyDescent="0.25">
      <c r="B2919" t="s">
        <v>11054</v>
      </c>
      <c r="C2919" t="b">
        <v>0</v>
      </c>
      <c r="D2919" s="2" t="s">
        <v>13682</v>
      </c>
      <c r="E2919" s="2" t="s">
        <v>13683</v>
      </c>
      <c r="F2919" s="2" t="s">
        <v>13684</v>
      </c>
      <c r="G2919" t="s">
        <v>16479</v>
      </c>
    </row>
    <row r="2920" spans="2:7" x14ac:dyDescent="0.25">
      <c r="B2920" t="s">
        <v>11053</v>
      </c>
      <c r="C2920" t="b">
        <v>0</v>
      </c>
      <c r="D2920" s="2" t="s">
        <v>13682</v>
      </c>
      <c r="E2920" s="2" t="s">
        <v>13683</v>
      </c>
      <c r="F2920" s="2" t="s">
        <v>13684</v>
      </c>
      <c r="G2920" t="s">
        <v>16480</v>
      </c>
    </row>
    <row r="2921" spans="2:7" x14ac:dyDescent="0.25">
      <c r="B2921" t="s">
        <v>11052</v>
      </c>
      <c r="C2921" t="b">
        <v>0</v>
      </c>
      <c r="D2921" s="2" t="s">
        <v>13682</v>
      </c>
      <c r="E2921" s="2" t="s">
        <v>13683</v>
      </c>
      <c r="F2921" s="2" t="s">
        <v>13684</v>
      </c>
      <c r="G2921" t="s">
        <v>16481</v>
      </c>
    </row>
    <row r="2922" spans="2:7" x14ac:dyDescent="0.25">
      <c r="B2922" t="s">
        <v>11051</v>
      </c>
      <c r="C2922" t="b">
        <v>0</v>
      </c>
      <c r="D2922" s="2" t="s">
        <v>13682</v>
      </c>
      <c r="E2922" s="2" t="s">
        <v>13683</v>
      </c>
      <c r="F2922" s="2" t="s">
        <v>13684</v>
      </c>
      <c r="G2922" t="s">
        <v>16063</v>
      </c>
    </row>
    <row r="2923" spans="2:7" x14ac:dyDescent="0.25">
      <c r="B2923" t="s">
        <v>11050</v>
      </c>
      <c r="C2923" t="b">
        <v>0</v>
      </c>
      <c r="D2923" s="2" t="s">
        <v>13682</v>
      </c>
      <c r="E2923" s="2" t="s">
        <v>13683</v>
      </c>
      <c r="F2923" s="2" t="s">
        <v>13684</v>
      </c>
      <c r="G2923" t="s">
        <v>16482</v>
      </c>
    </row>
    <row r="2924" spans="2:7" x14ac:dyDescent="0.25">
      <c r="B2924" t="s">
        <v>11049</v>
      </c>
      <c r="C2924" t="b">
        <v>0</v>
      </c>
      <c r="D2924" s="2" t="s">
        <v>13682</v>
      </c>
      <c r="E2924" s="2" t="s">
        <v>13683</v>
      </c>
      <c r="F2924" s="2" t="s">
        <v>13684</v>
      </c>
      <c r="G2924" t="s">
        <v>16438</v>
      </c>
    </row>
    <row r="2925" spans="2:7" x14ac:dyDescent="0.25">
      <c r="B2925" t="s">
        <v>11048</v>
      </c>
      <c r="C2925" t="b">
        <v>0</v>
      </c>
      <c r="D2925" s="2" t="s">
        <v>13682</v>
      </c>
      <c r="E2925" s="2" t="s">
        <v>13683</v>
      </c>
      <c r="F2925" s="2" t="s">
        <v>13684</v>
      </c>
      <c r="G2925" t="s">
        <v>16483</v>
      </c>
    </row>
    <row r="2926" spans="2:7" x14ac:dyDescent="0.25">
      <c r="B2926" t="s">
        <v>11047</v>
      </c>
      <c r="C2926" t="b">
        <v>0</v>
      </c>
      <c r="D2926" s="2" t="s">
        <v>13682</v>
      </c>
      <c r="E2926" s="2" t="s">
        <v>13683</v>
      </c>
      <c r="F2926" s="2" t="s">
        <v>13684</v>
      </c>
      <c r="G2926" t="s">
        <v>16484</v>
      </c>
    </row>
    <row r="2927" spans="2:7" x14ac:dyDescent="0.25">
      <c r="B2927" t="s">
        <v>11046</v>
      </c>
      <c r="C2927" t="b">
        <v>0</v>
      </c>
      <c r="D2927" s="2" t="s">
        <v>13682</v>
      </c>
      <c r="E2927" s="2" t="s">
        <v>13683</v>
      </c>
      <c r="F2927" s="2" t="s">
        <v>13684</v>
      </c>
      <c r="G2927" t="s">
        <v>16485</v>
      </c>
    </row>
    <row r="2928" spans="2:7" x14ac:dyDescent="0.25">
      <c r="B2928" t="s">
        <v>11045</v>
      </c>
      <c r="C2928" t="b">
        <v>0</v>
      </c>
      <c r="D2928" s="2" t="s">
        <v>13682</v>
      </c>
      <c r="E2928" s="2" t="s">
        <v>13683</v>
      </c>
      <c r="F2928" s="2" t="s">
        <v>13684</v>
      </c>
      <c r="G2928" t="s">
        <v>16486</v>
      </c>
    </row>
    <row r="2929" spans="2:7" x14ac:dyDescent="0.25">
      <c r="B2929" t="s">
        <v>11044</v>
      </c>
      <c r="C2929" t="b">
        <v>0</v>
      </c>
      <c r="D2929" s="2" t="s">
        <v>13682</v>
      </c>
      <c r="E2929" s="2" t="s">
        <v>13683</v>
      </c>
      <c r="F2929" s="2" t="s">
        <v>13684</v>
      </c>
      <c r="G2929" t="s">
        <v>16487</v>
      </c>
    </row>
    <row r="2930" spans="2:7" x14ac:dyDescent="0.25">
      <c r="B2930" t="s">
        <v>11043</v>
      </c>
      <c r="C2930" t="b">
        <v>0</v>
      </c>
      <c r="D2930" s="2" t="s">
        <v>13682</v>
      </c>
      <c r="E2930" s="2" t="s">
        <v>13683</v>
      </c>
      <c r="F2930" s="2" t="s">
        <v>13684</v>
      </c>
      <c r="G2930" t="s">
        <v>16488</v>
      </c>
    </row>
    <row r="2931" spans="2:7" x14ac:dyDescent="0.25">
      <c r="B2931" t="s">
        <v>11042</v>
      </c>
      <c r="C2931" t="b">
        <v>0</v>
      </c>
      <c r="D2931" s="2" t="s">
        <v>13682</v>
      </c>
      <c r="E2931" s="2" t="s">
        <v>13683</v>
      </c>
      <c r="F2931" s="2" t="s">
        <v>13684</v>
      </c>
      <c r="G2931" t="s">
        <v>16489</v>
      </c>
    </row>
    <row r="2932" spans="2:7" x14ac:dyDescent="0.25">
      <c r="B2932" t="s">
        <v>11041</v>
      </c>
      <c r="C2932" t="b">
        <v>0</v>
      </c>
      <c r="D2932" s="2" t="s">
        <v>13682</v>
      </c>
      <c r="E2932" s="2" t="s">
        <v>13683</v>
      </c>
      <c r="F2932" s="2" t="s">
        <v>13684</v>
      </c>
      <c r="G2932" t="s">
        <v>16490</v>
      </c>
    </row>
    <row r="2933" spans="2:7" x14ac:dyDescent="0.25">
      <c r="B2933" t="s">
        <v>11040</v>
      </c>
      <c r="C2933" t="b">
        <v>0</v>
      </c>
      <c r="D2933" s="2" t="s">
        <v>13682</v>
      </c>
      <c r="E2933" s="2" t="s">
        <v>13683</v>
      </c>
      <c r="F2933" s="2" t="s">
        <v>13684</v>
      </c>
      <c r="G2933" t="s">
        <v>16491</v>
      </c>
    </row>
    <row r="2934" spans="2:7" x14ac:dyDescent="0.25">
      <c r="B2934" t="s">
        <v>11039</v>
      </c>
      <c r="C2934" t="b">
        <v>0</v>
      </c>
      <c r="D2934" s="2" t="s">
        <v>13682</v>
      </c>
      <c r="E2934" s="2" t="s">
        <v>13683</v>
      </c>
      <c r="F2934" s="2" t="s">
        <v>13684</v>
      </c>
      <c r="G2934" t="s">
        <v>16492</v>
      </c>
    </row>
    <row r="2935" spans="2:7" x14ac:dyDescent="0.25">
      <c r="B2935" t="s">
        <v>11038</v>
      </c>
      <c r="C2935" t="b">
        <v>0</v>
      </c>
      <c r="D2935" s="2" t="s">
        <v>13682</v>
      </c>
      <c r="E2935" s="2" t="s">
        <v>13683</v>
      </c>
      <c r="F2935" s="2" t="s">
        <v>13684</v>
      </c>
      <c r="G2935" t="s">
        <v>16493</v>
      </c>
    </row>
    <row r="2936" spans="2:7" x14ac:dyDescent="0.25">
      <c r="B2936" t="s">
        <v>11037</v>
      </c>
      <c r="C2936" t="b">
        <v>0</v>
      </c>
      <c r="D2936" s="2" t="s">
        <v>13682</v>
      </c>
      <c r="E2936" s="2" t="s">
        <v>13683</v>
      </c>
      <c r="F2936" s="2" t="s">
        <v>13684</v>
      </c>
      <c r="G2936" t="s">
        <v>16494</v>
      </c>
    </row>
    <row r="2937" spans="2:7" x14ac:dyDescent="0.25">
      <c r="B2937" t="s">
        <v>11036</v>
      </c>
      <c r="C2937" t="b">
        <v>0</v>
      </c>
      <c r="D2937" s="2" t="s">
        <v>13682</v>
      </c>
      <c r="E2937" s="2" t="s">
        <v>13683</v>
      </c>
      <c r="F2937" s="2" t="s">
        <v>13684</v>
      </c>
      <c r="G2937" t="s">
        <v>16495</v>
      </c>
    </row>
    <row r="2938" spans="2:7" x14ac:dyDescent="0.25">
      <c r="B2938" t="s">
        <v>11035</v>
      </c>
      <c r="C2938" t="b">
        <v>0</v>
      </c>
      <c r="D2938" s="2" t="s">
        <v>13682</v>
      </c>
      <c r="E2938" s="2" t="s">
        <v>13683</v>
      </c>
      <c r="F2938" s="2" t="s">
        <v>13684</v>
      </c>
      <c r="G2938" t="s">
        <v>16496</v>
      </c>
    </row>
    <row r="2939" spans="2:7" x14ac:dyDescent="0.25">
      <c r="B2939" t="s">
        <v>11034</v>
      </c>
      <c r="C2939" t="b">
        <v>0</v>
      </c>
      <c r="D2939" s="2" t="s">
        <v>13682</v>
      </c>
      <c r="E2939" s="2" t="s">
        <v>13683</v>
      </c>
      <c r="F2939" s="2" t="s">
        <v>13684</v>
      </c>
      <c r="G2939" t="s">
        <v>16497</v>
      </c>
    </row>
    <row r="2940" spans="2:7" x14ac:dyDescent="0.25">
      <c r="B2940" t="s">
        <v>11033</v>
      </c>
      <c r="C2940" t="b">
        <v>0</v>
      </c>
      <c r="D2940" s="2" t="s">
        <v>13682</v>
      </c>
      <c r="E2940" s="2" t="s">
        <v>13683</v>
      </c>
      <c r="F2940" s="2" t="s">
        <v>13684</v>
      </c>
      <c r="G2940" t="s">
        <v>16498</v>
      </c>
    </row>
    <row r="2941" spans="2:7" x14ac:dyDescent="0.25">
      <c r="B2941" t="s">
        <v>11032</v>
      </c>
      <c r="C2941" t="b">
        <v>0</v>
      </c>
      <c r="D2941" s="2" t="s">
        <v>13682</v>
      </c>
      <c r="E2941" s="2" t="s">
        <v>13683</v>
      </c>
      <c r="F2941" s="2" t="s">
        <v>13684</v>
      </c>
      <c r="G2941" t="s">
        <v>16499</v>
      </c>
    </row>
    <row r="2942" spans="2:7" x14ac:dyDescent="0.25">
      <c r="B2942" t="s">
        <v>11031</v>
      </c>
      <c r="C2942" t="b">
        <v>0</v>
      </c>
      <c r="D2942" s="2" t="s">
        <v>13682</v>
      </c>
      <c r="E2942" s="2" t="s">
        <v>13683</v>
      </c>
      <c r="F2942" s="2" t="s">
        <v>13684</v>
      </c>
      <c r="G2942" t="s">
        <v>16500</v>
      </c>
    </row>
    <row r="2943" spans="2:7" x14ac:dyDescent="0.25">
      <c r="B2943" t="s">
        <v>11030</v>
      </c>
      <c r="C2943" t="b">
        <v>0</v>
      </c>
      <c r="D2943" s="2" t="s">
        <v>13682</v>
      </c>
      <c r="E2943" s="2" t="s">
        <v>13683</v>
      </c>
      <c r="F2943" s="2" t="s">
        <v>13684</v>
      </c>
      <c r="G2943" t="s">
        <v>16501</v>
      </c>
    </row>
    <row r="2944" spans="2:7" x14ac:dyDescent="0.25">
      <c r="B2944" t="s">
        <v>11029</v>
      </c>
      <c r="C2944" t="b">
        <v>0</v>
      </c>
      <c r="D2944" s="2" t="s">
        <v>13682</v>
      </c>
      <c r="E2944" s="2" t="s">
        <v>13683</v>
      </c>
      <c r="F2944" s="2" t="s">
        <v>13684</v>
      </c>
      <c r="G2944" t="s">
        <v>16502</v>
      </c>
    </row>
    <row r="2945" spans="2:7" x14ac:dyDescent="0.25">
      <c r="B2945" t="s">
        <v>11028</v>
      </c>
      <c r="C2945" t="b">
        <v>0</v>
      </c>
      <c r="D2945" s="2" t="s">
        <v>13682</v>
      </c>
      <c r="E2945" s="2" t="s">
        <v>13683</v>
      </c>
      <c r="F2945" s="2" t="s">
        <v>13684</v>
      </c>
      <c r="G2945" t="s">
        <v>16503</v>
      </c>
    </row>
    <row r="2946" spans="2:7" x14ac:dyDescent="0.25">
      <c r="B2946" t="s">
        <v>11027</v>
      </c>
      <c r="C2946" t="b">
        <v>0</v>
      </c>
      <c r="D2946" s="2" t="s">
        <v>13682</v>
      </c>
      <c r="E2946" s="2" t="s">
        <v>13683</v>
      </c>
      <c r="F2946" s="2" t="s">
        <v>13684</v>
      </c>
      <c r="G2946" t="s">
        <v>16504</v>
      </c>
    </row>
    <row r="2947" spans="2:7" x14ac:dyDescent="0.25">
      <c r="B2947" t="s">
        <v>11026</v>
      </c>
      <c r="C2947" t="b">
        <v>0</v>
      </c>
      <c r="D2947" s="2" t="s">
        <v>13682</v>
      </c>
      <c r="E2947" s="2" t="s">
        <v>13683</v>
      </c>
      <c r="F2947" s="2" t="s">
        <v>13684</v>
      </c>
      <c r="G2947" t="s">
        <v>16505</v>
      </c>
    </row>
    <row r="2948" spans="2:7" x14ac:dyDescent="0.25">
      <c r="B2948" t="s">
        <v>11025</v>
      </c>
      <c r="C2948" t="b">
        <v>0</v>
      </c>
      <c r="D2948" s="2" t="s">
        <v>13682</v>
      </c>
      <c r="E2948" s="2" t="s">
        <v>13683</v>
      </c>
      <c r="F2948" s="2" t="s">
        <v>13684</v>
      </c>
      <c r="G2948" t="s">
        <v>16506</v>
      </c>
    </row>
    <row r="2949" spans="2:7" x14ac:dyDescent="0.25">
      <c r="B2949" t="s">
        <v>11024</v>
      </c>
      <c r="C2949" t="b">
        <v>0</v>
      </c>
      <c r="D2949" s="2" t="s">
        <v>13682</v>
      </c>
      <c r="E2949" s="2" t="s">
        <v>13683</v>
      </c>
      <c r="F2949" s="2" t="s">
        <v>13684</v>
      </c>
      <c r="G2949" t="s">
        <v>16507</v>
      </c>
    </row>
    <row r="2950" spans="2:7" x14ac:dyDescent="0.25">
      <c r="B2950" t="s">
        <v>11023</v>
      </c>
      <c r="C2950" t="b">
        <v>0</v>
      </c>
      <c r="D2950" s="2" t="s">
        <v>13682</v>
      </c>
      <c r="E2950" s="2" t="s">
        <v>13683</v>
      </c>
      <c r="F2950" s="2" t="s">
        <v>13684</v>
      </c>
      <c r="G2950" t="s">
        <v>16508</v>
      </c>
    </row>
    <row r="2951" spans="2:7" x14ac:dyDescent="0.25">
      <c r="B2951" t="s">
        <v>11022</v>
      </c>
      <c r="C2951" t="b">
        <v>0</v>
      </c>
      <c r="D2951" s="2" t="s">
        <v>13682</v>
      </c>
      <c r="E2951" s="2" t="s">
        <v>13683</v>
      </c>
      <c r="F2951" s="2" t="s">
        <v>13684</v>
      </c>
      <c r="G2951" t="s">
        <v>16509</v>
      </c>
    </row>
    <row r="2952" spans="2:7" x14ac:dyDescent="0.25">
      <c r="B2952" t="s">
        <v>11021</v>
      </c>
      <c r="C2952" t="b">
        <v>0</v>
      </c>
      <c r="D2952" s="2" t="s">
        <v>13682</v>
      </c>
      <c r="E2952" s="2" t="s">
        <v>13683</v>
      </c>
      <c r="F2952" s="2" t="s">
        <v>13684</v>
      </c>
      <c r="G2952" t="s">
        <v>16510</v>
      </c>
    </row>
    <row r="2953" spans="2:7" x14ac:dyDescent="0.25">
      <c r="B2953" t="s">
        <v>11020</v>
      </c>
      <c r="C2953" t="b">
        <v>0</v>
      </c>
      <c r="D2953" s="2" t="s">
        <v>13682</v>
      </c>
      <c r="E2953" s="2" t="s">
        <v>13683</v>
      </c>
      <c r="F2953" s="2" t="s">
        <v>13684</v>
      </c>
      <c r="G2953" t="s">
        <v>16511</v>
      </c>
    </row>
    <row r="2954" spans="2:7" x14ac:dyDescent="0.25">
      <c r="B2954" t="s">
        <v>11019</v>
      </c>
      <c r="C2954" t="b">
        <v>0</v>
      </c>
      <c r="D2954" s="2" t="s">
        <v>13682</v>
      </c>
      <c r="E2954" s="2" t="s">
        <v>13683</v>
      </c>
      <c r="F2954" s="2" t="s">
        <v>13684</v>
      </c>
      <c r="G2954" t="s">
        <v>16512</v>
      </c>
    </row>
    <row r="2955" spans="2:7" x14ac:dyDescent="0.25">
      <c r="B2955" t="s">
        <v>11018</v>
      </c>
      <c r="C2955" t="b">
        <v>0</v>
      </c>
      <c r="D2955" s="2" t="s">
        <v>13682</v>
      </c>
      <c r="E2955" s="2" t="s">
        <v>13683</v>
      </c>
      <c r="F2955" s="2" t="s">
        <v>13684</v>
      </c>
      <c r="G2955" t="s">
        <v>16513</v>
      </c>
    </row>
    <row r="2956" spans="2:7" x14ac:dyDescent="0.25">
      <c r="B2956" t="s">
        <v>11017</v>
      </c>
      <c r="C2956" t="b">
        <v>0</v>
      </c>
      <c r="D2956" s="2" t="s">
        <v>13682</v>
      </c>
      <c r="E2956" s="2" t="s">
        <v>13683</v>
      </c>
      <c r="F2956" s="2" t="s">
        <v>13684</v>
      </c>
      <c r="G2956" t="s">
        <v>16514</v>
      </c>
    </row>
    <row r="2957" spans="2:7" x14ac:dyDescent="0.25">
      <c r="B2957" t="s">
        <v>11016</v>
      </c>
      <c r="C2957" t="b">
        <v>0</v>
      </c>
      <c r="D2957" s="2" t="s">
        <v>13682</v>
      </c>
      <c r="E2957" s="2" t="s">
        <v>13683</v>
      </c>
      <c r="F2957" s="2" t="s">
        <v>13684</v>
      </c>
      <c r="G2957" t="s">
        <v>16515</v>
      </c>
    </row>
    <row r="2958" spans="2:7" x14ac:dyDescent="0.25">
      <c r="B2958" t="s">
        <v>11015</v>
      </c>
      <c r="C2958" t="b">
        <v>0</v>
      </c>
      <c r="D2958" s="2" t="s">
        <v>13682</v>
      </c>
      <c r="E2958" s="2" t="s">
        <v>13683</v>
      </c>
      <c r="F2958" s="2" t="s">
        <v>13684</v>
      </c>
      <c r="G2958" t="s">
        <v>16516</v>
      </c>
    </row>
    <row r="2959" spans="2:7" x14ac:dyDescent="0.25">
      <c r="B2959" t="s">
        <v>11014</v>
      </c>
      <c r="C2959" t="b">
        <v>0</v>
      </c>
      <c r="D2959" s="2" t="s">
        <v>13682</v>
      </c>
      <c r="E2959" s="2" t="s">
        <v>13683</v>
      </c>
      <c r="F2959" s="2" t="s">
        <v>13684</v>
      </c>
      <c r="G2959" t="s">
        <v>16517</v>
      </c>
    </row>
    <row r="2960" spans="2:7" x14ac:dyDescent="0.25">
      <c r="B2960" t="s">
        <v>11013</v>
      </c>
      <c r="C2960" t="b">
        <v>0</v>
      </c>
      <c r="D2960" s="2" t="s">
        <v>13682</v>
      </c>
      <c r="E2960" s="2" t="s">
        <v>13683</v>
      </c>
      <c r="F2960" s="2" t="s">
        <v>13684</v>
      </c>
      <c r="G2960" t="s">
        <v>16518</v>
      </c>
    </row>
    <row r="2961" spans="2:7" x14ac:dyDescent="0.25">
      <c r="B2961" t="s">
        <v>11012</v>
      </c>
      <c r="C2961" t="b">
        <v>0</v>
      </c>
      <c r="D2961" s="2" t="s">
        <v>13682</v>
      </c>
      <c r="E2961" s="2" t="s">
        <v>13683</v>
      </c>
      <c r="F2961" s="2" t="s">
        <v>13684</v>
      </c>
      <c r="G2961" t="s">
        <v>16519</v>
      </c>
    </row>
    <row r="2962" spans="2:7" x14ac:dyDescent="0.25">
      <c r="B2962" t="s">
        <v>11011</v>
      </c>
      <c r="C2962" t="b">
        <v>0</v>
      </c>
      <c r="D2962" s="2" t="s">
        <v>13682</v>
      </c>
      <c r="E2962" s="2" t="s">
        <v>13683</v>
      </c>
      <c r="F2962" s="2" t="s">
        <v>13684</v>
      </c>
      <c r="G2962" t="s">
        <v>16520</v>
      </c>
    </row>
    <row r="2963" spans="2:7" x14ac:dyDescent="0.25">
      <c r="B2963" t="s">
        <v>11010</v>
      </c>
      <c r="C2963" t="b">
        <v>0</v>
      </c>
      <c r="D2963" s="2" t="s">
        <v>13682</v>
      </c>
      <c r="E2963" s="2" t="s">
        <v>13683</v>
      </c>
      <c r="F2963" s="2" t="s">
        <v>13684</v>
      </c>
      <c r="G2963" t="s">
        <v>16521</v>
      </c>
    </row>
    <row r="2964" spans="2:7" x14ac:dyDescent="0.25">
      <c r="B2964" t="s">
        <v>11009</v>
      </c>
      <c r="C2964" t="b">
        <v>0</v>
      </c>
      <c r="D2964" s="2" t="s">
        <v>13682</v>
      </c>
      <c r="E2964" s="2" t="s">
        <v>13683</v>
      </c>
      <c r="F2964" s="2" t="s">
        <v>13684</v>
      </c>
      <c r="G2964" t="s">
        <v>16522</v>
      </c>
    </row>
    <row r="2965" spans="2:7" x14ac:dyDescent="0.25">
      <c r="B2965" t="s">
        <v>11008</v>
      </c>
      <c r="C2965" t="b">
        <v>0</v>
      </c>
      <c r="D2965" s="2" t="s">
        <v>13682</v>
      </c>
      <c r="E2965" s="2" t="s">
        <v>13683</v>
      </c>
      <c r="F2965" s="2" t="s">
        <v>13684</v>
      </c>
      <c r="G2965" t="s">
        <v>16523</v>
      </c>
    </row>
    <row r="2966" spans="2:7" x14ac:dyDescent="0.25">
      <c r="B2966" t="s">
        <v>11007</v>
      </c>
      <c r="C2966" t="b">
        <v>0</v>
      </c>
      <c r="D2966" s="2" t="s">
        <v>13682</v>
      </c>
      <c r="E2966" s="2" t="s">
        <v>13683</v>
      </c>
      <c r="F2966" s="2" t="s">
        <v>13684</v>
      </c>
      <c r="G2966" t="s">
        <v>16524</v>
      </c>
    </row>
    <row r="2967" spans="2:7" x14ac:dyDescent="0.25">
      <c r="B2967" t="s">
        <v>11006</v>
      </c>
      <c r="C2967" t="b">
        <v>0</v>
      </c>
      <c r="D2967" s="2" t="s">
        <v>13682</v>
      </c>
      <c r="E2967" s="2" t="s">
        <v>13683</v>
      </c>
      <c r="F2967" s="2" t="s">
        <v>13684</v>
      </c>
      <c r="G2967" t="s">
        <v>16525</v>
      </c>
    </row>
    <row r="2968" spans="2:7" x14ac:dyDescent="0.25">
      <c r="B2968" t="s">
        <v>11005</v>
      </c>
      <c r="C2968" t="b">
        <v>0</v>
      </c>
      <c r="D2968" s="2" t="s">
        <v>13682</v>
      </c>
      <c r="E2968" s="2" t="s">
        <v>13683</v>
      </c>
      <c r="F2968" s="2" t="s">
        <v>13684</v>
      </c>
      <c r="G2968" t="s">
        <v>16526</v>
      </c>
    </row>
    <row r="2969" spans="2:7" x14ac:dyDescent="0.25">
      <c r="B2969" t="s">
        <v>11004</v>
      </c>
      <c r="C2969" t="b">
        <v>0</v>
      </c>
      <c r="D2969" s="2" t="s">
        <v>13682</v>
      </c>
      <c r="E2969" s="2" t="s">
        <v>13683</v>
      </c>
      <c r="F2969" s="2" t="s">
        <v>13684</v>
      </c>
      <c r="G2969" t="s">
        <v>16527</v>
      </c>
    </row>
    <row r="2970" spans="2:7" x14ac:dyDescent="0.25">
      <c r="B2970" t="s">
        <v>11003</v>
      </c>
      <c r="C2970" t="b">
        <v>0</v>
      </c>
      <c r="D2970" s="2" t="s">
        <v>13682</v>
      </c>
      <c r="E2970" s="2" t="s">
        <v>13683</v>
      </c>
      <c r="F2970" s="2" t="s">
        <v>13684</v>
      </c>
      <c r="G2970" t="s">
        <v>16528</v>
      </c>
    </row>
    <row r="2971" spans="2:7" x14ac:dyDescent="0.25">
      <c r="B2971" t="s">
        <v>11002</v>
      </c>
      <c r="C2971" t="b">
        <v>0</v>
      </c>
      <c r="D2971" s="2" t="s">
        <v>13682</v>
      </c>
      <c r="E2971" s="2" t="s">
        <v>13683</v>
      </c>
      <c r="F2971" s="2" t="s">
        <v>13684</v>
      </c>
      <c r="G2971" t="s">
        <v>16376</v>
      </c>
    </row>
    <row r="2972" spans="2:7" x14ac:dyDescent="0.25">
      <c r="B2972" t="s">
        <v>11001</v>
      </c>
      <c r="C2972" t="b">
        <v>0</v>
      </c>
      <c r="D2972" s="2" t="s">
        <v>13682</v>
      </c>
      <c r="E2972" s="2" t="s">
        <v>13683</v>
      </c>
      <c r="F2972" s="2" t="s">
        <v>13684</v>
      </c>
      <c r="G2972" t="s">
        <v>16529</v>
      </c>
    </row>
    <row r="2973" spans="2:7" x14ac:dyDescent="0.25">
      <c r="B2973" t="s">
        <v>11000</v>
      </c>
      <c r="C2973" t="b">
        <v>0</v>
      </c>
      <c r="D2973" s="2" t="s">
        <v>13682</v>
      </c>
      <c r="E2973" s="2" t="s">
        <v>13683</v>
      </c>
      <c r="F2973" s="2" t="s">
        <v>13684</v>
      </c>
      <c r="G2973" t="s">
        <v>16530</v>
      </c>
    </row>
    <row r="2974" spans="2:7" x14ac:dyDescent="0.25">
      <c r="B2974" t="s">
        <v>10999</v>
      </c>
      <c r="C2974" t="b">
        <v>0</v>
      </c>
      <c r="D2974" s="2" t="s">
        <v>13682</v>
      </c>
      <c r="E2974" s="2" t="s">
        <v>13683</v>
      </c>
      <c r="F2974" s="2" t="s">
        <v>13684</v>
      </c>
      <c r="G2974" t="s">
        <v>16531</v>
      </c>
    </row>
    <row r="2975" spans="2:7" x14ac:dyDescent="0.25">
      <c r="B2975" t="s">
        <v>10998</v>
      </c>
      <c r="C2975" t="b">
        <v>0</v>
      </c>
      <c r="D2975" s="2" t="s">
        <v>13682</v>
      </c>
      <c r="E2975" s="2" t="s">
        <v>13683</v>
      </c>
      <c r="F2975" s="2" t="s">
        <v>13684</v>
      </c>
      <c r="G2975" t="s">
        <v>16532</v>
      </c>
    </row>
    <row r="2976" spans="2:7" x14ac:dyDescent="0.25">
      <c r="B2976" t="s">
        <v>10997</v>
      </c>
      <c r="C2976" t="b">
        <v>0</v>
      </c>
      <c r="D2976" s="2" t="s">
        <v>13682</v>
      </c>
      <c r="E2976" s="2" t="s">
        <v>13683</v>
      </c>
      <c r="F2976" s="2" t="s">
        <v>13684</v>
      </c>
      <c r="G2976" t="s">
        <v>15583</v>
      </c>
    </row>
    <row r="2977" spans="2:7" x14ac:dyDescent="0.25">
      <c r="B2977" t="s">
        <v>10996</v>
      </c>
      <c r="C2977" t="b">
        <v>0</v>
      </c>
      <c r="D2977" s="2" t="s">
        <v>13682</v>
      </c>
      <c r="E2977" s="2" t="s">
        <v>13683</v>
      </c>
      <c r="F2977" s="2" t="s">
        <v>13684</v>
      </c>
      <c r="G2977" t="s">
        <v>16533</v>
      </c>
    </row>
    <row r="2978" spans="2:7" x14ac:dyDescent="0.25">
      <c r="B2978" t="s">
        <v>10995</v>
      </c>
      <c r="C2978" t="b">
        <v>0</v>
      </c>
      <c r="D2978" s="2" t="s">
        <v>13682</v>
      </c>
      <c r="E2978" s="2" t="s">
        <v>13683</v>
      </c>
      <c r="F2978" s="2" t="s">
        <v>13684</v>
      </c>
      <c r="G2978" t="s">
        <v>16534</v>
      </c>
    </row>
    <row r="2979" spans="2:7" x14ac:dyDescent="0.25">
      <c r="B2979" t="s">
        <v>10994</v>
      </c>
      <c r="C2979" t="b">
        <v>0</v>
      </c>
      <c r="D2979" s="2" t="s">
        <v>13682</v>
      </c>
      <c r="E2979" s="2" t="s">
        <v>13683</v>
      </c>
      <c r="F2979" s="2" t="s">
        <v>13684</v>
      </c>
      <c r="G2979" t="s">
        <v>15798</v>
      </c>
    </row>
    <row r="2980" spans="2:7" x14ac:dyDescent="0.25">
      <c r="B2980" t="s">
        <v>10993</v>
      </c>
      <c r="C2980" t="b">
        <v>0</v>
      </c>
      <c r="D2980" s="2" t="s">
        <v>13682</v>
      </c>
      <c r="E2980" s="2" t="s">
        <v>13683</v>
      </c>
      <c r="F2980" s="2" t="s">
        <v>13684</v>
      </c>
      <c r="G2980" t="s">
        <v>16535</v>
      </c>
    </row>
    <row r="2981" spans="2:7" x14ac:dyDescent="0.25">
      <c r="B2981" t="s">
        <v>10992</v>
      </c>
      <c r="C2981" t="b">
        <v>0</v>
      </c>
      <c r="D2981" s="2" t="s">
        <v>13682</v>
      </c>
      <c r="E2981" s="2" t="s">
        <v>13683</v>
      </c>
      <c r="F2981" s="2" t="s">
        <v>13684</v>
      </c>
      <c r="G2981" t="s">
        <v>16536</v>
      </c>
    </row>
    <row r="2982" spans="2:7" x14ac:dyDescent="0.25">
      <c r="B2982" t="s">
        <v>10991</v>
      </c>
      <c r="C2982" t="b">
        <v>0</v>
      </c>
      <c r="D2982" s="2" t="s">
        <v>13682</v>
      </c>
      <c r="E2982" s="2" t="s">
        <v>13683</v>
      </c>
      <c r="F2982" s="2" t="s">
        <v>13684</v>
      </c>
      <c r="G2982" t="s">
        <v>16537</v>
      </c>
    </row>
    <row r="2983" spans="2:7" x14ac:dyDescent="0.25">
      <c r="B2983" t="s">
        <v>10990</v>
      </c>
      <c r="C2983" t="b">
        <v>0</v>
      </c>
      <c r="D2983" s="2" t="s">
        <v>13682</v>
      </c>
      <c r="E2983" s="2" t="s">
        <v>13683</v>
      </c>
      <c r="F2983" s="2" t="s">
        <v>13684</v>
      </c>
      <c r="G2983" t="s">
        <v>16538</v>
      </c>
    </row>
    <row r="2984" spans="2:7" x14ac:dyDescent="0.25">
      <c r="B2984" t="s">
        <v>10989</v>
      </c>
      <c r="C2984" t="b">
        <v>0</v>
      </c>
      <c r="D2984" s="2" t="s">
        <v>13682</v>
      </c>
      <c r="E2984" s="2" t="s">
        <v>13683</v>
      </c>
      <c r="F2984" s="2" t="s">
        <v>13684</v>
      </c>
      <c r="G2984" t="s">
        <v>16539</v>
      </c>
    </row>
    <row r="2985" spans="2:7" x14ac:dyDescent="0.25">
      <c r="B2985" t="s">
        <v>10988</v>
      </c>
      <c r="C2985" t="b">
        <v>0</v>
      </c>
      <c r="D2985" s="2" t="s">
        <v>13682</v>
      </c>
      <c r="E2985" s="2" t="s">
        <v>13683</v>
      </c>
      <c r="F2985" s="2" t="s">
        <v>13684</v>
      </c>
      <c r="G2985" t="s">
        <v>16540</v>
      </c>
    </row>
    <row r="2986" spans="2:7" x14ac:dyDescent="0.25">
      <c r="B2986" t="s">
        <v>10987</v>
      </c>
      <c r="C2986" t="b">
        <v>0</v>
      </c>
      <c r="D2986" s="2" t="s">
        <v>13682</v>
      </c>
      <c r="E2986" s="2" t="s">
        <v>13683</v>
      </c>
      <c r="F2986" s="2" t="s">
        <v>13684</v>
      </c>
      <c r="G2986" t="s">
        <v>16541</v>
      </c>
    </row>
    <row r="2987" spans="2:7" x14ac:dyDescent="0.25">
      <c r="B2987" t="s">
        <v>10986</v>
      </c>
      <c r="C2987" t="b">
        <v>0</v>
      </c>
      <c r="D2987" s="2" t="s">
        <v>13682</v>
      </c>
      <c r="E2987" s="2" t="s">
        <v>13683</v>
      </c>
      <c r="F2987" s="2" t="s">
        <v>13684</v>
      </c>
      <c r="G2987" t="s">
        <v>16542</v>
      </c>
    </row>
    <row r="2988" spans="2:7" x14ac:dyDescent="0.25">
      <c r="B2988" t="s">
        <v>10985</v>
      </c>
      <c r="C2988" t="b">
        <v>0</v>
      </c>
      <c r="D2988" s="2" t="s">
        <v>13682</v>
      </c>
      <c r="E2988" s="2" t="s">
        <v>13683</v>
      </c>
      <c r="F2988" s="2" t="s">
        <v>13684</v>
      </c>
      <c r="G2988" t="s">
        <v>16543</v>
      </c>
    </row>
    <row r="2989" spans="2:7" x14ac:dyDescent="0.25">
      <c r="B2989" t="s">
        <v>10984</v>
      </c>
      <c r="C2989" t="b">
        <v>0</v>
      </c>
      <c r="D2989" s="2" t="s">
        <v>13682</v>
      </c>
      <c r="E2989" s="2" t="s">
        <v>13683</v>
      </c>
      <c r="F2989" s="2" t="s">
        <v>13684</v>
      </c>
      <c r="G2989" t="s">
        <v>16544</v>
      </c>
    </row>
    <row r="2990" spans="2:7" x14ac:dyDescent="0.25">
      <c r="B2990" t="s">
        <v>10983</v>
      </c>
      <c r="C2990" t="b">
        <v>0</v>
      </c>
      <c r="D2990" s="2" t="s">
        <v>13682</v>
      </c>
      <c r="E2990" s="2" t="s">
        <v>13683</v>
      </c>
      <c r="F2990" s="2" t="s">
        <v>13684</v>
      </c>
      <c r="G2990" t="s">
        <v>16545</v>
      </c>
    </row>
    <row r="2991" spans="2:7" x14ac:dyDescent="0.25">
      <c r="B2991" t="s">
        <v>10982</v>
      </c>
      <c r="C2991" t="b">
        <v>0</v>
      </c>
      <c r="D2991" s="2" t="s">
        <v>13682</v>
      </c>
      <c r="E2991" s="2" t="s">
        <v>13683</v>
      </c>
      <c r="F2991" s="2" t="s">
        <v>13684</v>
      </c>
      <c r="G2991" t="s">
        <v>16546</v>
      </c>
    </row>
    <row r="2992" spans="2:7" x14ac:dyDescent="0.25">
      <c r="B2992" t="s">
        <v>10981</v>
      </c>
      <c r="C2992" t="b">
        <v>0</v>
      </c>
      <c r="D2992" s="2" t="s">
        <v>13682</v>
      </c>
      <c r="E2992" s="2" t="s">
        <v>13683</v>
      </c>
      <c r="F2992" s="2" t="s">
        <v>13684</v>
      </c>
      <c r="G2992" t="s">
        <v>16547</v>
      </c>
    </row>
    <row r="2993" spans="2:7" x14ac:dyDescent="0.25">
      <c r="B2993" t="s">
        <v>10980</v>
      </c>
      <c r="C2993" t="b">
        <v>0</v>
      </c>
      <c r="D2993" s="2" t="s">
        <v>13682</v>
      </c>
      <c r="E2993" s="2" t="s">
        <v>13683</v>
      </c>
      <c r="F2993" s="2" t="s">
        <v>13684</v>
      </c>
      <c r="G2993" t="s">
        <v>16548</v>
      </c>
    </row>
    <row r="2994" spans="2:7" x14ac:dyDescent="0.25">
      <c r="B2994" t="s">
        <v>10979</v>
      </c>
      <c r="C2994" t="b">
        <v>0</v>
      </c>
      <c r="D2994" s="2" t="s">
        <v>13682</v>
      </c>
      <c r="E2994" s="2" t="s">
        <v>13683</v>
      </c>
      <c r="F2994" s="2" t="s">
        <v>13684</v>
      </c>
      <c r="G2994" t="s">
        <v>16549</v>
      </c>
    </row>
    <row r="2995" spans="2:7" x14ac:dyDescent="0.25">
      <c r="B2995" t="s">
        <v>10978</v>
      </c>
      <c r="C2995" t="b">
        <v>0</v>
      </c>
      <c r="D2995" s="2" t="s">
        <v>13682</v>
      </c>
      <c r="E2995" s="2" t="s">
        <v>13683</v>
      </c>
      <c r="F2995" s="2" t="s">
        <v>13684</v>
      </c>
      <c r="G2995" t="s">
        <v>16550</v>
      </c>
    </row>
    <row r="2996" spans="2:7" x14ac:dyDescent="0.25">
      <c r="B2996" t="s">
        <v>10977</v>
      </c>
      <c r="C2996" t="b">
        <v>0</v>
      </c>
      <c r="D2996" s="2" t="s">
        <v>13682</v>
      </c>
      <c r="E2996" s="2" t="s">
        <v>13683</v>
      </c>
      <c r="F2996" s="2" t="s">
        <v>13684</v>
      </c>
      <c r="G2996" t="s">
        <v>16551</v>
      </c>
    </row>
    <row r="2997" spans="2:7" x14ac:dyDescent="0.25">
      <c r="B2997" t="s">
        <v>10976</v>
      </c>
      <c r="C2997" t="b">
        <v>0</v>
      </c>
      <c r="D2997" s="2" t="s">
        <v>13682</v>
      </c>
      <c r="E2997" s="2" t="s">
        <v>13683</v>
      </c>
      <c r="F2997" s="2" t="s">
        <v>13684</v>
      </c>
      <c r="G2997" t="s">
        <v>16552</v>
      </c>
    </row>
    <row r="2998" spans="2:7" x14ac:dyDescent="0.25">
      <c r="B2998" t="s">
        <v>10975</v>
      </c>
      <c r="C2998" t="b">
        <v>0</v>
      </c>
      <c r="D2998" s="2" t="s">
        <v>13682</v>
      </c>
      <c r="E2998" s="2" t="s">
        <v>13683</v>
      </c>
      <c r="F2998" s="2" t="s">
        <v>13684</v>
      </c>
      <c r="G2998" t="s">
        <v>16553</v>
      </c>
    </row>
    <row r="2999" spans="2:7" x14ac:dyDescent="0.25">
      <c r="B2999" t="s">
        <v>10974</v>
      </c>
      <c r="C2999" t="b">
        <v>0</v>
      </c>
      <c r="D2999" s="2" t="s">
        <v>13682</v>
      </c>
      <c r="E2999" s="2" t="s">
        <v>13683</v>
      </c>
      <c r="F2999" s="2" t="s">
        <v>13684</v>
      </c>
      <c r="G2999" t="s">
        <v>16554</v>
      </c>
    </row>
    <row r="3000" spans="2:7" x14ac:dyDescent="0.25">
      <c r="B3000" t="s">
        <v>10973</v>
      </c>
      <c r="C3000" t="b">
        <v>0</v>
      </c>
      <c r="D3000" s="2" t="s">
        <v>13682</v>
      </c>
      <c r="E3000" s="2" t="s">
        <v>13683</v>
      </c>
      <c r="F3000" s="2" t="s">
        <v>13684</v>
      </c>
      <c r="G3000" t="s">
        <v>16555</v>
      </c>
    </row>
    <row r="3001" spans="2:7" x14ac:dyDescent="0.25">
      <c r="B3001" t="s">
        <v>10972</v>
      </c>
      <c r="C3001" t="b">
        <v>0</v>
      </c>
      <c r="D3001" s="2" t="s">
        <v>13682</v>
      </c>
      <c r="E3001" s="2" t="s">
        <v>13683</v>
      </c>
      <c r="F3001" s="2" t="s">
        <v>13684</v>
      </c>
      <c r="G3001" t="s">
        <v>16556</v>
      </c>
    </row>
    <row r="3002" spans="2:7" x14ac:dyDescent="0.25">
      <c r="B3002" t="s">
        <v>10971</v>
      </c>
      <c r="C3002" t="b">
        <v>0</v>
      </c>
      <c r="D3002" s="2" t="s">
        <v>13682</v>
      </c>
      <c r="E3002" s="2" t="s">
        <v>13683</v>
      </c>
      <c r="F3002" s="2" t="s">
        <v>13684</v>
      </c>
      <c r="G3002" t="s">
        <v>16557</v>
      </c>
    </row>
    <row r="3003" spans="2:7" x14ac:dyDescent="0.25">
      <c r="B3003" t="s">
        <v>10970</v>
      </c>
      <c r="C3003" t="b">
        <v>0</v>
      </c>
      <c r="D3003" s="2" t="s">
        <v>13682</v>
      </c>
      <c r="E3003" s="2" t="s">
        <v>13683</v>
      </c>
      <c r="F3003" s="2" t="s">
        <v>13684</v>
      </c>
      <c r="G3003" t="s">
        <v>16558</v>
      </c>
    </row>
    <row r="3004" spans="2:7" x14ac:dyDescent="0.25">
      <c r="B3004" t="s">
        <v>10969</v>
      </c>
      <c r="C3004" t="b">
        <v>0</v>
      </c>
      <c r="D3004" s="2" t="s">
        <v>13682</v>
      </c>
      <c r="E3004" s="2" t="s">
        <v>13683</v>
      </c>
      <c r="F3004" s="2" t="s">
        <v>13684</v>
      </c>
      <c r="G3004" t="s">
        <v>16523</v>
      </c>
    </row>
    <row r="3005" spans="2:7" x14ac:dyDescent="0.25">
      <c r="B3005" t="s">
        <v>10968</v>
      </c>
      <c r="C3005" t="b">
        <v>0</v>
      </c>
      <c r="D3005" s="2" t="s">
        <v>13682</v>
      </c>
      <c r="E3005" s="2" t="s">
        <v>13683</v>
      </c>
      <c r="F3005" s="2" t="s">
        <v>13684</v>
      </c>
      <c r="G3005" t="s">
        <v>16559</v>
      </c>
    </row>
    <row r="3006" spans="2:7" x14ac:dyDescent="0.25">
      <c r="B3006" t="s">
        <v>10967</v>
      </c>
      <c r="C3006" t="b">
        <v>0</v>
      </c>
      <c r="D3006" s="2" t="s">
        <v>13682</v>
      </c>
      <c r="E3006" s="2" t="s">
        <v>13683</v>
      </c>
      <c r="F3006" s="2" t="s">
        <v>13684</v>
      </c>
      <c r="G3006" t="s">
        <v>16560</v>
      </c>
    </row>
    <row r="3007" spans="2:7" x14ac:dyDescent="0.25">
      <c r="B3007" t="s">
        <v>10965</v>
      </c>
      <c r="C3007" t="b">
        <v>0</v>
      </c>
      <c r="D3007" s="2" t="s">
        <v>13682</v>
      </c>
      <c r="E3007" s="2" t="s">
        <v>13683</v>
      </c>
      <c r="F3007" s="2" t="s">
        <v>13684</v>
      </c>
      <c r="G3007" t="s">
        <v>16561</v>
      </c>
    </row>
    <row r="3008" spans="2:7" x14ac:dyDescent="0.25">
      <c r="B3008" t="s">
        <v>10963</v>
      </c>
      <c r="C3008" t="b">
        <v>0</v>
      </c>
      <c r="D3008" s="2" t="s">
        <v>13682</v>
      </c>
      <c r="E3008" s="2" t="s">
        <v>13683</v>
      </c>
      <c r="F3008" s="2" t="s">
        <v>13684</v>
      </c>
      <c r="G3008" t="s">
        <v>16562</v>
      </c>
    </row>
    <row r="3009" spans="2:7" x14ac:dyDescent="0.25">
      <c r="B3009" t="s">
        <v>10962</v>
      </c>
      <c r="C3009" t="b">
        <v>0</v>
      </c>
      <c r="D3009" s="2" t="s">
        <v>13682</v>
      </c>
      <c r="E3009" s="2" t="s">
        <v>13683</v>
      </c>
      <c r="F3009" s="2" t="s">
        <v>13684</v>
      </c>
      <c r="G3009" t="s">
        <v>16563</v>
      </c>
    </row>
    <row r="3010" spans="2:7" x14ac:dyDescent="0.25">
      <c r="B3010" t="s">
        <v>10961</v>
      </c>
      <c r="C3010" t="b">
        <v>0</v>
      </c>
      <c r="D3010" s="2" t="s">
        <v>13682</v>
      </c>
      <c r="E3010" s="2" t="s">
        <v>13683</v>
      </c>
      <c r="F3010" s="2" t="s">
        <v>13684</v>
      </c>
      <c r="G3010" t="s">
        <v>16564</v>
      </c>
    </row>
    <row r="3011" spans="2:7" x14ac:dyDescent="0.25">
      <c r="B3011" t="s">
        <v>10960</v>
      </c>
      <c r="C3011" t="b">
        <v>0</v>
      </c>
      <c r="D3011" s="2" t="s">
        <v>13682</v>
      </c>
      <c r="E3011" s="2" t="s">
        <v>13683</v>
      </c>
      <c r="F3011" s="2" t="s">
        <v>13684</v>
      </c>
      <c r="G3011" t="s">
        <v>16565</v>
      </c>
    </row>
    <row r="3012" spans="2:7" x14ac:dyDescent="0.25">
      <c r="B3012" t="s">
        <v>10959</v>
      </c>
      <c r="C3012" t="b">
        <v>0</v>
      </c>
      <c r="D3012" s="2" t="s">
        <v>13682</v>
      </c>
      <c r="E3012" s="2" t="s">
        <v>13683</v>
      </c>
      <c r="F3012" s="2" t="s">
        <v>13684</v>
      </c>
      <c r="G3012" t="s">
        <v>16566</v>
      </c>
    </row>
    <row r="3013" spans="2:7" x14ac:dyDescent="0.25">
      <c r="B3013" t="s">
        <v>10958</v>
      </c>
      <c r="C3013" t="b">
        <v>0</v>
      </c>
      <c r="D3013" s="2" t="s">
        <v>13682</v>
      </c>
      <c r="E3013" s="2" t="s">
        <v>13683</v>
      </c>
      <c r="F3013" s="2" t="s">
        <v>13684</v>
      </c>
      <c r="G3013" t="s">
        <v>16412</v>
      </c>
    </row>
    <row r="3014" spans="2:7" x14ac:dyDescent="0.25">
      <c r="B3014" t="s">
        <v>10957</v>
      </c>
      <c r="C3014" t="b">
        <v>0</v>
      </c>
      <c r="D3014" s="2" t="s">
        <v>13682</v>
      </c>
      <c r="E3014" s="2" t="s">
        <v>13683</v>
      </c>
      <c r="F3014" s="2" t="s">
        <v>13684</v>
      </c>
      <c r="G3014" t="s">
        <v>16567</v>
      </c>
    </row>
    <row r="3015" spans="2:7" x14ac:dyDescent="0.25">
      <c r="B3015" t="s">
        <v>10956</v>
      </c>
      <c r="C3015" t="b">
        <v>0</v>
      </c>
      <c r="D3015" s="2" t="s">
        <v>13682</v>
      </c>
      <c r="E3015" s="2" t="s">
        <v>13683</v>
      </c>
      <c r="F3015" s="2" t="s">
        <v>13684</v>
      </c>
      <c r="G3015" t="s">
        <v>16568</v>
      </c>
    </row>
    <row r="3016" spans="2:7" x14ac:dyDescent="0.25">
      <c r="B3016" t="s">
        <v>10955</v>
      </c>
      <c r="C3016" t="b">
        <v>0</v>
      </c>
      <c r="D3016" s="2" t="s">
        <v>13682</v>
      </c>
      <c r="E3016" s="2" t="s">
        <v>13683</v>
      </c>
      <c r="F3016" s="2" t="s">
        <v>13684</v>
      </c>
      <c r="G3016" t="s">
        <v>16569</v>
      </c>
    </row>
    <row r="3017" spans="2:7" x14ac:dyDescent="0.25">
      <c r="B3017" t="s">
        <v>10954</v>
      </c>
      <c r="C3017" t="b">
        <v>0</v>
      </c>
      <c r="D3017" s="2" t="s">
        <v>13682</v>
      </c>
      <c r="E3017" s="2" t="s">
        <v>13683</v>
      </c>
      <c r="F3017" s="2" t="s">
        <v>13684</v>
      </c>
      <c r="G3017" t="s">
        <v>16570</v>
      </c>
    </row>
    <row r="3018" spans="2:7" x14ac:dyDescent="0.25">
      <c r="B3018" t="s">
        <v>10953</v>
      </c>
      <c r="C3018" t="b">
        <v>0</v>
      </c>
      <c r="D3018" s="2" t="s">
        <v>13682</v>
      </c>
      <c r="E3018" s="2" t="s">
        <v>13683</v>
      </c>
      <c r="F3018" s="2" t="s">
        <v>13684</v>
      </c>
      <c r="G3018" t="s">
        <v>16571</v>
      </c>
    </row>
    <row r="3019" spans="2:7" x14ac:dyDescent="0.25">
      <c r="B3019" t="s">
        <v>10952</v>
      </c>
      <c r="C3019" t="b">
        <v>0</v>
      </c>
      <c r="D3019" s="2" t="s">
        <v>13682</v>
      </c>
      <c r="E3019" s="2" t="s">
        <v>13683</v>
      </c>
      <c r="F3019" s="2" t="s">
        <v>13684</v>
      </c>
      <c r="G3019" t="s">
        <v>16572</v>
      </c>
    </row>
    <row r="3020" spans="2:7" x14ac:dyDescent="0.25">
      <c r="B3020" t="s">
        <v>10951</v>
      </c>
      <c r="C3020" t="b">
        <v>0</v>
      </c>
      <c r="D3020" s="2" t="s">
        <v>13682</v>
      </c>
      <c r="E3020" s="2" t="s">
        <v>13683</v>
      </c>
      <c r="F3020" s="2" t="s">
        <v>13684</v>
      </c>
      <c r="G3020" t="s">
        <v>16573</v>
      </c>
    </row>
    <row r="3021" spans="2:7" x14ac:dyDescent="0.25">
      <c r="B3021" t="s">
        <v>10950</v>
      </c>
      <c r="C3021" t="b">
        <v>0</v>
      </c>
      <c r="D3021" s="2" t="s">
        <v>13682</v>
      </c>
      <c r="E3021" s="2" t="s">
        <v>13683</v>
      </c>
      <c r="F3021" s="2" t="s">
        <v>13684</v>
      </c>
      <c r="G3021" t="s">
        <v>16574</v>
      </c>
    </row>
    <row r="3022" spans="2:7" x14ac:dyDescent="0.25">
      <c r="B3022" t="s">
        <v>10949</v>
      </c>
      <c r="C3022" t="b">
        <v>0</v>
      </c>
      <c r="D3022" s="2" t="s">
        <v>13682</v>
      </c>
      <c r="E3022" s="2" t="s">
        <v>13683</v>
      </c>
      <c r="F3022" s="2" t="s">
        <v>13684</v>
      </c>
      <c r="G3022" t="s">
        <v>16575</v>
      </c>
    </row>
    <row r="3023" spans="2:7" x14ac:dyDescent="0.25">
      <c r="B3023" t="s">
        <v>10948</v>
      </c>
      <c r="C3023" t="b">
        <v>0</v>
      </c>
      <c r="D3023" s="2" t="s">
        <v>13682</v>
      </c>
      <c r="E3023" s="2" t="s">
        <v>13683</v>
      </c>
      <c r="F3023" s="2" t="s">
        <v>13684</v>
      </c>
      <c r="G3023" t="s">
        <v>16576</v>
      </c>
    </row>
    <row r="3024" spans="2:7" x14ac:dyDescent="0.25">
      <c r="B3024" t="s">
        <v>10947</v>
      </c>
      <c r="C3024" t="b">
        <v>0</v>
      </c>
      <c r="D3024" s="2" t="s">
        <v>13682</v>
      </c>
      <c r="E3024" s="2" t="s">
        <v>13683</v>
      </c>
      <c r="F3024" s="2" t="s">
        <v>13684</v>
      </c>
      <c r="G3024" t="s">
        <v>16380</v>
      </c>
    </row>
    <row r="3025" spans="2:7" x14ac:dyDescent="0.25">
      <c r="B3025" t="s">
        <v>10946</v>
      </c>
      <c r="C3025" t="b">
        <v>0</v>
      </c>
      <c r="D3025" s="2" t="s">
        <v>13682</v>
      </c>
      <c r="E3025" s="2" t="s">
        <v>13683</v>
      </c>
      <c r="F3025" s="2" t="s">
        <v>13684</v>
      </c>
      <c r="G3025" t="s">
        <v>16577</v>
      </c>
    </row>
    <row r="3026" spans="2:7" x14ac:dyDescent="0.25">
      <c r="B3026" t="s">
        <v>10945</v>
      </c>
      <c r="C3026" t="b">
        <v>0</v>
      </c>
      <c r="D3026" s="2" t="s">
        <v>13682</v>
      </c>
      <c r="E3026" s="2" t="s">
        <v>13683</v>
      </c>
      <c r="F3026" s="2" t="s">
        <v>13684</v>
      </c>
      <c r="G3026" t="s">
        <v>16578</v>
      </c>
    </row>
    <row r="3027" spans="2:7" x14ac:dyDescent="0.25">
      <c r="B3027" t="s">
        <v>10944</v>
      </c>
      <c r="C3027" t="b">
        <v>0</v>
      </c>
      <c r="D3027" s="2" t="s">
        <v>13682</v>
      </c>
      <c r="E3027" s="2" t="s">
        <v>13683</v>
      </c>
      <c r="F3027" s="2" t="s">
        <v>13684</v>
      </c>
      <c r="G3027" t="s">
        <v>14911</v>
      </c>
    </row>
    <row r="3028" spans="2:7" x14ac:dyDescent="0.25">
      <c r="B3028" t="s">
        <v>10943</v>
      </c>
      <c r="C3028" t="b">
        <v>0</v>
      </c>
      <c r="D3028" s="2" t="s">
        <v>13682</v>
      </c>
      <c r="E3028" s="2" t="s">
        <v>13683</v>
      </c>
      <c r="F3028" s="2" t="s">
        <v>13684</v>
      </c>
      <c r="G3028" t="s">
        <v>16579</v>
      </c>
    </row>
    <row r="3029" spans="2:7" x14ac:dyDescent="0.25">
      <c r="B3029" t="s">
        <v>10942</v>
      </c>
      <c r="C3029" t="b">
        <v>0</v>
      </c>
      <c r="D3029" s="2" t="s">
        <v>13682</v>
      </c>
      <c r="E3029" s="2" t="s">
        <v>13683</v>
      </c>
      <c r="F3029" s="2" t="s">
        <v>13684</v>
      </c>
      <c r="G3029" t="s">
        <v>16580</v>
      </c>
    </row>
    <row r="3030" spans="2:7" x14ac:dyDescent="0.25">
      <c r="B3030" t="s">
        <v>10941</v>
      </c>
      <c r="C3030" t="b">
        <v>0</v>
      </c>
      <c r="D3030" s="2" t="s">
        <v>13682</v>
      </c>
      <c r="E3030" s="2" t="s">
        <v>13683</v>
      </c>
      <c r="F3030" s="2" t="s">
        <v>13684</v>
      </c>
      <c r="G3030" t="s">
        <v>16581</v>
      </c>
    </row>
    <row r="3031" spans="2:7" x14ac:dyDescent="0.25">
      <c r="B3031" t="s">
        <v>10940</v>
      </c>
      <c r="C3031" t="b">
        <v>0</v>
      </c>
      <c r="D3031" s="2" t="s">
        <v>13682</v>
      </c>
      <c r="E3031" s="2" t="s">
        <v>13683</v>
      </c>
      <c r="F3031" s="2" t="s">
        <v>13684</v>
      </c>
      <c r="G3031" t="s">
        <v>16582</v>
      </c>
    </row>
    <row r="3032" spans="2:7" x14ac:dyDescent="0.25">
      <c r="B3032" t="s">
        <v>10939</v>
      </c>
      <c r="C3032" t="b">
        <v>0</v>
      </c>
      <c r="D3032" s="2" t="s">
        <v>13682</v>
      </c>
      <c r="E3032" s="2" t="s">
        <v>13683</v>
      </c>
      <c r="F3032" s="2" t="s">
        <v>13684</v>
      </c>
      <c r="G3032" t="s">
        <v>16583</v>
      </c>
    </row>
    <row r="3033" spans="2:7" x14ac:dyDescent="0.25">
      <c r="B3033" t="s">
        <v>10938</v>
      </c>
      <c r="C3033" t="b">
        <v>0</v>
      </c>
      <c r="D3033" s="2" t="s">
        <v>13682</v>
      </c>
      <c r="E3033" s="2" t="s">
        <v>13683</v>
      </c>
      <c r="F3033" s="2" t="s">
        <v>13684</v>
      </c>
      <c r="G3033" t="s">
        <v>16552</v>
      </c>
    </row>
    <row r="3034" spans="2:7" x14ac:dyDescent="0.25">
      <c r="B3034" t="s">
        <v>10937</v>
      </c>
      <c r="C3034" t="b">
        <v>0</v>
      </c>
      <c r="D3034" s="2" t="s">
        <v>13682</v>
      </c>
      <c r="E3034" s="2" t="s">
        <v>13683</v>
      </c>
      <c r="F3034" s="2" t="s">
        <v>13684</v>
      </c>
      <c r="G3034" t="s">
        <v>16584</v>
      </c>
    </row>
    <row r="3035" spans="2:7" x14ac:dyDescent="0.25">
      <c r="B3035" t="s">
        <v>10936</v>
      </c>
      <c r="C3035" t="b">
        <v>0</v>
      </c>
      <c r="D3035" s="2" t="s">
        <v>13682</v>
      </c>
      <c r="E3035" s="2" t="s">
        <v>13683</v>
      </c>
      <c r="F3035" s="2" t="s">
        <v>13684</v>
      </c>
      <c r="G3035" t="s">
        <v>16585</v>
      </c>
    </row>
    <row r="3036" spans="2:7" x14ac:dyDescent="0.25">
      <c r="B3036" t="s">
        <v>10935</v>
      </c>
      <c r="C3036" t="b">
        <v>0</v>
      </c>
      <c r="D3036" s="2" t="s">
        <v>13682</v>
      </c>
      <c r="E3036" s="2" t="s">
        <v>13683</v>
      </c>
      <c r="F3036" s="2" t="s">
        <v>13684</v>
      </c>
      <c r="G3036" t="s">
        <v>16586</v>
      </c>
    </row>
    <row r="3037" spans="2:7" x14ac:dyDescent="0.25">
      <c r="B3037" t="s">
        <v>10934</v>
      </c>
      <c r="C3037" t="b">
        <v>0</v>
      </c>
      <c r="D3037" s="2" t="s">
        <v>13682</v>
      </c>
      <c r="E3037" s="2" t="s">
        <v>13683</v>
      </c>
      <c r="F3037" s="2" t="s">
        <v>13684</v>
      </c>
      <c r="G3037" t="s">
        <v>16587</v>
      </c>
    </row>
    <row r="3038" spans="2:7" x14ac:dyDescent="0.25">
      <c r="B3038" t="s">
        <v>10933</v>
      </c>
      <c r="C3038" t="b">
        <v>0</v>
      </c>
      <c r="D3038" s="2" t="s">
        <v>13682</v>
      </c>
      <c r="E3038" s="2" t="s">
        <v>13683</v>
      </c>
      <c r="F3038" s="2" t="s">
        <v>13684</v>
      </c>
      <c r="G3038" t="s">
        <v>16588</v>
      </c>
    </row>
    <row r="3039" spans="2:7" x14ac:dyDescent="0.25">
      <c r="B3039" t="s">
        <v>10932</v>
      </c>
      <c r="C3039" t="b">
        <v>0</v>
      </c>
      <c r="D3039" s="2" t="s">
        <v>13682</v>
      </c>
      <c r="E3039" s="2" t="s">
        <v>13683</v>
      </c>
      <c r="F3039" s="2" t="s">
        <v>13684</v>
      </c>
      <c r="G3039" t="s">
        <v>16589</v>
      </c>
    </row>
    <row r="3040" spans="2:7" x14ac:dyDescent="0.25">
      <c r="B3040" t="s">
        <v>10931</v>
      </c>
      <c r="C3040" t="b">
        <v>0</v>
      </c>
      <c r="D3040" s="2" t="s">
        <v>13682</v>
      </c>
      <c r="E3040" s="2" t="s">
        <v>13683</v>
      </c>
      <c r="F3040" s="2" t="s">
        <v>13684</v>
      </c>
      <c r="G3040" t="s">
        <v>16590</v>
      </c>
    </row>
    <row r="3041" spans="2:7" x14ac:dyDescent="0.25">
      <c r="B3041" t="s">
        <v>10930</v>
      </c>
      <c r="C3041" t="b">
        <v>0</v>
      </c>
      <c r="D3041" s="2" t="s">
        <v>13682</v>
      </c>
      <c r="E3041" s="2" t="s">
        <v>13683</v>
      </c>
      <c r="F3041" s="2" t="s">
        <v>13684</v>
      </c>
      <c r="G3041" t="s">
        <v>16591</v>
      </c>
    </row>
    <row r="3042" spans="2:7" x14ac:dyDescent="0.25">
      <c r="B3042" t="s">
        <v>10929</v>
      </c>
      <c r="C3042" t="b">
        <v>0</v>
      </c>
      <c r="D3042" s="2" t="s">
        <v>13682</v>
      </c>
      <c r="E3042" s="2" t="s">
        <v>13683</v>
      </c>
      <c r="F3042" s="2" t="s">
        <v>13684</v>
      </c>
      <c r="G3042" t="s">
        <v>16592</v>
      </c>
    </row>
    <row r="3043" spans="2:7" x14ac:dyDescent="0.25">
      <c r="B3043" t="s">
        <v>10928</v>
      </c>
      <c r="C3043" t="b">
        <v>0</v>
      </c>
      <c r="D3043" s="2" t="s">
        <v>13682</v>
      </c>
      <c r="E3043" s="2" t="s">
        <v>13683</v>
      </c>
      <c r="F3043" s="2" t="s">
        <v>13684</v>
      </c>
      <c r="G3043" t="s">
        <v>16593</v>
      </c>
    </row>
    <row r="3044" spans="2:7" x14ac:dyDescent="0.25">
      <c r="B3044" t="s">
        <v>10927</v>
      </c>
      <c r="C3044" t="b">
        <v>0</v>
      </c>
      <c r="D3044" s="2" t="s">
        <v>13682</v>
      </c>
      <c r="E3044" s="2" t="s">
        <v>13683</v>
      </c>
      <c r="F3044" s="2" t="s">
        <v>13684</v>
      </c>
      <c r="G3044" t="s">
        <v>16594</v>
      </c>
    </row>
    <row r="3045" spans="2:7" x14ac:dyDescent="0.25">
      <c r="B3045" t="s">
        <v>10926</v>
      </c>
      <c r="C3045" t="b">
        <v>0</v>
      </c>
      <c r="D3045" s="2" t="s">
        <v>13682</v>
      </c>
      <c r="E3045" s="2" t="s">
        <v>13683</v>
      </c>
      <c r="F3045" s="2" t="s">
        <v>13684</v>
      </c>
      <c r="G3045" t="s">
        <v>16595</v>
      </c>
    </row>
    <row r="3046" spans="2:7" x14ac:dyDescent="0.25">
      <c r="B3046" t="s">
        <v>10925</v>
      </c>
      <c r="C3046" t="b">
        <v>0</v>
      </c>
      <c r="D3046" s="2" t="s">
        <v>13682</v>
      </c>
      <c r="E3046" s="2" t="s">
        <v>13683</v>
      </c>
      <c r="F3046" s="2" t="s">
        <v>13684</v>
      </c>
      <c r="G3046" t="s">
        <v>16596</v>
      </c>
    </row>
    <row r="3047" spans="2:7" x14ac:dyDescent="0.25">
      <c r="B3047" t="s">
        <v>10924</v>
      </c>
      <c r="C3047" t="b">
        <v>0</v>
      </c>
      <c r="D3047" s="2" t="s">
        <v>13682</v>
      </c>
      <c r="E3047" s="2" t="s">
        <v>13683</v>
      </c>
      <c r="F3047" s="2" t="s">
        <v>13684</v>
      </c>
      <c r="G3047" t="s">
        <v>16597</v>
      </c>
    </row>
    <row r="3048" spans="2:7" x14ac:dyDescent="0.25">
      <c r="B3048" t="s">
        <v>10923</v>
      </c>
      <c r="C3048" t="b">
        <v>0</v>
      </c>
      <c r="D3048" s="2" t="s">
        <v>13682</v>
      </c>
      <c r="E3048" s="2" t="s">
        <v>13683</v>
      </c>
      <c r="F3048" s="2" t="s">
        <v>13684</v>
      </c>
      <c r="G3048" t="s">
        <v>16598</v>
      </c>
    </row>
    <row r="3049" spans="2:7" x14ac:dyDescent="0.25">
      <c r="B3049" t="s">
        <v>10922</v>
      </c>
      <c r="C3049" t="b">
        <v>0</v>
      </c>
      <c r="D3049" s="2" t="s">
        <v>13682</v>
      </c>
      <c r="E3049" s="2" t="s">
        <v>13683</v>
      </c>
      <c r="F3049" s="2" t="s">
        <v>13684</v>
      </c>
      <c r="G3049" t="s">
        <v>16599</v>
      </c>
    </row>
    <row r="3050" spans="2:7" x14ac:dyDescent="0.25">
      <c r="B3050" t="s">
        <v>10921</v>
      </c>
      <c r="C3050" t="b">
        <v>0</v>
      </c>
      <c r="D3050" s="2" t="s">
        <v>13682</v>
      </c>
      <c r="E3050" s="2" t="s">
        <v>13683</v>
      </c>
      <c r="F3050" s="2" t="s">
        <v>13684</v>
      </c>
      <c r="G3050" t="s">
        <v>16600</v>
      </c>
    </row>
    <row r="3051" spans="2:7" x14ac:dyDescent="0.25">
      <c r="B3051" t="s">
        <v>10920</v>
      </c>
      <c r="C3051" t="b">
        <v>0</v>
      </c>
      <c r="D3051" s="2" t="s">
        <v>13682</v>
      </c>
      <c r="E3051" s="2" t="s">
        <v>13683</v>
      </c>
      <c r="F3051" s="2" t="s">
        <v>13684</v>
      </c>
      <c r="G3051" t="s">
        <v>16405</v>
      </c>
    </row>
    <row r="3052" spans="2:7" x14ac:dyDescent="0.25">
      <c r="B3052" t="s">
        <v>10919</v>
      </c>
      <c r="C3052" t="b">
        <v>0</v>
      </c>
      <c r="D3052" s="2" t="s">
        <v>13682</v>
      </c>
      <c r="E3052" s="2" t="s">
        <v>13683</v>
      </c>
      <c r="F3052" s="2" t="s">
        <v>13684</v>
      </c>
      <c r="G3052" t="s">
        <v>16601</v>
      </c>
    </row>
    <row r="3053" spans="2:7" x14ac:dyDescent="0.25">
      <c r="B3053" t="s">
        <v>10917</v>
      </c>
      <c r="C3053" t="b">
        <v>0</v>
      </c>
      <c r="D3053" s="2" t="s">
        <v>13682</v>
      </c>
      <c r="E3053" s="2" t="s">
        <v>13683</v>
      </c>
      <c r="F3053" s="2" t="s">
        <v>13684</v>
      </c>
      <c r="G3053" t="s">
        <v>16602</v>
      </c>
    </row>
    <row r="3054" spans="2:7" x14ac:dyDescent="0.25">
      <c r="B3054" t="s">
        <v>10916</v>
      </c>
      <c r="C3054" t="b">
        <v>0</v>
      </c>
      <c r="D3054" s="2" t="s">
        <v>13682</v>
      </c>
      <c r="E3054" s="2" t="s">
        <v>13683</v>
      </c>
      <c r="F3054" s="2" t="s">
        <v>13684</v>
      </c>
      <c r="G3054" t="s">
        <v>16603</v>
      </c>
    </row>
    <row r="3055" spans="2:7" x14ac:dyDescent="0.25">
      <c r="B3055" t="s">
        <v>10915</v>
      </c>
      <c r="C3055" t="b">
        <v>0</v>
      </c>
      <c r="D3055" s="2" t="s">
        <v>13682</v>
      </c>
      <c r="E3055" s="2" t="s">
        <v>13683</v>
      </c>
      <c r="F3055" s="2" t="s">
        <v>13684</v>
      </c>
      <c r="G3055" t="s">
        <v>16604</v>
      </c>
    </row>
    <row r="3056" spans="2:7" x14ac:dyDescent="0.25">
      <c r="B3056" t="s">
        <v>10914</v>
      </c>
      <c r="C3056" t="b">
        <v>0</v>
      </c>
      <c r="D3056" s="2" t="s">
        <v>13682</v>
      </c>
      <c r="E3056" s="2" t="s">
        <v>13683</v>
      </c>
      <c r="F3056" s="2" t="s">
        <v>13684</v>
      </c>
      <c r="G3056" t="s">
        <v>16605</v>
      </c>
    </row>
    <row r="3057" spans="2:7" x14ac:dyDescent="0.25">
      <c r="B3057" t="s">
        <v>10913</v>
      </c>
      <c r="C3057" t="b">
        <v>0</v>
      </c>
      <c r="D3057" s="2" t="s">
        <v>13682</v>
      </c>
      <c r="E3057" s="2" t="s">
        <v>13683</v>
      </c>
      <c r="F3057" s="2" t="s">
        <v>13684</v>
      </c>
      <c r="G3057" t="s">
        <v>16606</v>
      </c>
    </row>
    <row r="3058" spans="2:7" x14ac:dyDescent="0.25">
      <c r="B3058" t="s">
        <v>10912</v>
      </c>
      <c r="C3058" t="b">
        <v>0</v>
      </c>
      <c r="D3058" s="2" t="s">
        <v>13682</v>
      </c>
      <c r="E3058" s="2" t="s">
        <v>13683</v>
      </c>
      <c r="F3058" s="2" t="s">
        <v>13684</v>
      </c>
      <c r="G3058" t="s">
        <v>16607</v>
      </c>
    </row>
    <row r="3059" spans="2:7" x14ac:dyDescent="0.25">
      <c r="B3059" t="s">
        <v>10911</v>
      </c>
      <c r="C3059" t="b">
        <v>0</v>
      </c>
      <c r="D3059" s="2" t="s">
        <v>13682</v>
      </c>
      <c r="E3059" s="2" t="s">
        <v>13683</v>
      </c>
      <c r="F3059" s="2" t="s">
        <v>13684</v>
      </c>
      <c r="G3059" t="s">
        <v>16608</v>
      </c>
    </row>
    <row r="3060" spans="2:7" x14ac:dyDescent="0.25">
      <c r="B3060" t="s">
        <v>10910</v>
      </c>
      <c r="C3060" t="b">
        <v>0</v>
      </c>
      <c r="D3060" s="2" t="s">
        <v>13682</v>
      </c>
      <c r="E3060" s="2" t="s">
        <v>13683</v>
      </c>
      <c r="F3060" s="2" t="s">
        <v>13684</v>
      </c>
      <c r="G3060" t="s">
        <v>16609</v>
      </c>
    </row>
    <row r="3061" spans="2:7" x14ac:dyDescent="0.25">
      <c r="B3061" t="s">
        <v>10909</v>
      </c>
      <c r="C3061" t="b">
        <v>0</v>
      </c>
      <c r="D3061" s="2" t="s">
        <v>13682</v>
      </c>
      <c r="E3061" s="2" t="s">
        <v>13683</v>
      </c>
      <c r="F3061" s="2" t="s">
        <v>13684</v>
      </c>
      <c r="G3061" t="s">
        <v>16610</v>
      </c>
    </row>
    <row r="3062" spans="2:7" x14ac:dyDescent="0.25">
      <c r="B3062" t="s">
        <v>10908</v>
      </c>
      <c r="C3062" t="b">
        <v>0</v>
      </c>
      <c r="D3062" s="2" t="s">
        <v>13682</v>
      </c>
      <c r="E3062" s="2" t="s">
        <v>13683</v>
      </c>
      <c r="F3062" s="2" t="s">
        <v>13684</v>
      </c>
      <c r="G3062" t="s">
        <v>16611</v>
      </c>
    </row>
    <row r="3063" spans="2:7" x14ac:dyDescent="0.25">
      <c r="B3063" t="s">
        <v>10907</v>
      </c>
      <c r="C3063" t="b">
        <v>0</v>
      </c>
      <c r="D3063" s="2" t="s">
        <v>13682</v>
      </c>
      <c r="E3063" s="2" t="s">
        <v>13683</v>
      </c>
      <c r="F3063" s="2" t="s">
        <v>13684</v>
      </c>
      <c r="G3063" t="s">
        <v>16612</v>
      </c>
    </row>
    <row r="3064" spans="2:7" x14ac:dyDescent="0.25">
      <c r="B3064" t="s">
        <v>10906</v>
      </c>
      <c r="C3064" t="b">
        <v>0</v>
      </c>
      <c r="D3064" s="2" t="s">
        <v>13682</v>
      </c>
      <c r="E3064" s="2" t="s">
        <v>13683</v>
      </c>
      <c r="F3064" s="2" t="s">
        <v>13684</v>
      </c>
      <c r="G3064" t="s">
        <v>16613</v>
      </c>
    </row>
    <row r="3065" spans="2:7" x14ac:dyDescent="0.25">
      <c r="B3065" t="s">
        <v>10905</v>
      </c>
      <c r="C3065" t="b">
        <v>0</v>
      </c>
      <c r="D3065" s="2" t="s">
        <v>13682</v>
      </c>
      <c r="E3065" s="2" t="s">
        <v>13683</v>
      </c>
      <c r="F3065" s="2" t="s">
        <v>13684</v>
      </c>
      <c r="G3065" t="s">
        <v>16614</v>
      </c>
    </row>
    <row r="3066" spans="2:7" x14ac:dyDescent="0.25">
      <c r="B3066" t="s">
        <v>10904</v>
      </c>
      <c r="C3066" t="b">
        <v>0</v>
      </c>
      <c r="D3066" s="2" t="s">
        <v>13682</v>
      </c>
      <c r="E3066" s="2" t="s">
        <v>13683</v>
      </c>
      <c r="F3066" s="2" t="s">
        <v>13684</v>
      </c>
      <c r="G3066" t="s">
        <v>16615</v>
      </c>
    </row>
    <row r="3067" spans="2:7" x14ac:dyDescent="0.25">
      <c r="B3067" t="s">
        <v>10903</v>
      </c>
      <c r="C3067" t="b">
        <v>0</v>
      </c>
      <c r="D3067" s="2" t="s">
        <v>13682</v>
      </c>
      <c r="E3067" s="2" t="s">
        <v>13683</v>
      </c>
      <c r="F3067" s="2" t="s">
        <v>13684</v>
      </c>
      <c r="G3067" t="s">
        <v>16616</v>
      </c>
    </row>
    <row r="3068" spans="2:7" x14ac:dyDescent="0.25">
      <c r="B3068" t="s">
        <v>10902</v>
      </c>
      <c r="C3068" t="b">
        <v>0</v>
      </c>
      <c r="D3068" s="2" t="s">
        <v>13682</v>
      </c>
      <c r="E3068" s="2" t="s">
        <v>13683</v>
      </c>
      <c r="F3068" s="2" t="s">
        <v>13684</v>
      </c>
      <c r="G3068" t="s">
        <v>16617</v>
      </c>
    </row>
    <row r="3069" spans="2:7" x14ac:dyDescent="0.25">
      <c r="B3069" t="s">
        <v>10901</v>
      </c>
      <c r="C3069" t="b">
        <v>0</v>
      </c>
      <c r="D3069" s="2" t="s">
        <v>13682</v>
      </c>
      <c r="E3069" s="2" t="s">
        <v>13683</v>
      </c>
      <c r="F3069" s="2" t="s">
        <v>13684</v>
      </c>
      <c r="G3069" t="s">
        <v>16618</v>
      </c>
    </row>
    <row r="3070" spans="2:7" x14ac:dyDescent="0.25">
      <c r="B3070" t="s">
        <v>10900</v>
      </c>
      <c r="C3070" t="b">
        <v>0</v>
      </c>
      <c r="D3070" s="2" t="s">
        <v>13682</v>
      </c>
      <c r="E3070" s="2" t="s">
        <v>13683</v>
      </c>
      <c r="F3070" s="2" t="s">
        <v>13684</v>
      </c>
      <c r="G3070" t="s">
        <v>16619</v>
      </c>
    </row>
    <row r="3071" spans="2:7" x14ac:dyDescent="0.25">
      <c r="B3071" t="s">
        <v>10899</v>
      </c>
      <c r="C3071" t="b">
        <v>0</v>
      </c>
      <c r="D3071" s="2" t="s">
        <v>13682</v>
      </c>
      <c r="E3071" s="2" t="s">
        <v>13683</v>
      </c>
      <c r="F3071" s="2" t="s">
        <v>13684</v>
      </c>
      <c r="G3071" t="s">
        <v>16620</v>
      </c>
    </row>
    <row r="3072" spans="2:7" x14ac:dyDescent="0.25">
      <c r="B3072" t="s">
        <v>10898</v>
      </c>
      <c r="C3072" t="b">
        <v>0</v>
      </c>
      <c r="D3072" s="2" t="s">
        <v>13682</v>
      </c>
      <c r="E3072" s="2" t="s">
        <v>13683</v>
      </c>
      <c r="F3072" s="2" t="s">
        <v>13684</v>
      </c>
      <c r="G3072" t="s">
        <v>15102</v>
      </c>
    </row>
    <row r="3073" spans="2:7" x14ac:dyDescent="0.25">
      <c r="B3073" t="s">
        <v>10897</v>
      </c>
      <c r="C3073" t="b">
        <v>0</v>
      </c>
      <c r="D3073" s="2" t="s">
        <v>13682</v>
      </c>
      <c r="E3073" s="2" t="s">
        <v>13683</v>
      </c>
      <c r="F3073" s="2" t="s">
        <v>13684</v>
      </c>
      <c r="G3073" t="s">
        <v>16621</v>
      </c>
    </row>
    <row r="3074" spans="2:7" x14ac:dyDescent="0.25">
      <c r="B3074" t="s">
        <v>10896</v>
      </c>
      <c r="C3074" t="b">
        <v>0</v>
      </c>
      <c r="D3074" s="2" t="s">
        <v>13682</v>
      </c>
      <c r="E3074" s="2" t="s">
        <v>13683</v>
      </c>
      <c r="F3074" s="2" t="s">
        <v>13684</v>
      </c>
      <c r="G3074" t="s">
        <v>16622</v>
      </c>
    </row>
    <row r="3075" spans="2:7" x14ac:dyDescent="0.25">
      <c r="B3075" t="s">
        <v>10895</v>
      </c>
      <c r="C3075" t="b">
        <v>0</v>
      </c>
      <c r="D3075" s="2" t="s">
        <v>13682</v>
      </c>
      <c r="E3075" s="2" t="s">
        <v>13683</v>
      </c>
      <c r="F3075" s="2" t="s">
        <v>13684</v>
      </c>
      <c r="G3075" t="s">
        <v>16623</v>
      </c>
    </row>
    <row r="3076" spans="2:7" x14ac:dyDescent="0.25">
      <c r="B3076" t="s">
        <v>10894</v>
      </c>
      <c r="C3076" t="b">
        <v>0</v>
      </c>
      <c r="D3076" s="2" t="s">
        <v>13682</v>
      </c>
      <c r="E3076" s="2" t="s">
        <v>13683</v>
      </c>
      <c r="F3076" s="2" t="s">
        <v>13684</v>
      </c>
      <c r="G3076" t="s">
        <v>16624</v>
      </c>
    </row>
    <row r="3077" spans="2:7" x14ac:dyDescent="0.25">
      <c r="B3077" t="s">
        <v>10893</v>
      </c>
      <c r="C3077" t="b">
        <v>0</v>
      </c>
      <c r="D3077" s="2" t="s">
        <v>13682</v>
      </c>
      <c r="E3077" s="2" t="s">
        <v>13683</v>
      </c>
      <c r="F3077" s="2" t="s">
        <v>13684</v>
      </c>
      <c r="G3077" t="s">
        <v>15987</v>
      </c>
    </row>
    <row r="3078" spans="2:7" x14ac:dyDescent="0.25">
      <c r="B3078" t="s">
        <v>10892</v>
      </c>
      <c r="C3078" t="b">
        <v>0</v>
      </c>
      <c r="D3078" s="2" t="s">
        <v>13682</v>
      </c>
      <c r="E3078" s="2" t="s">
        <v>13683</v>
      </c>
      <c r="F3078" s="2" t="s">
        <v>13684</v>
      </c>
      <c r="G3078" t="s">
        <v>16625</v>
      </c>
    </row>
    <row r="3079" spans="2:7" x14ac:dyDescent="0.25">
      <c r="B3079" t="s">
        <v>10891</v>
      </c>
      <c r="C3079" t="b">
        <v>0</v>
      </c>
      <c r="D3079" s="2" t="s">
        <v>13682</v>
      </c>
      <c r="E3079" s="2" t="s">
        <v>13683</v>
      </c>
      <c r="F3079" s="2" t="s">
        <v>13684</v>
      </c>
      <c r="G3079" t="s">
        <v>16626</v>
      </c>
    </row>
    <row r="3080" spans="2:7" x14ac:dyDescent="0.25">
      <c r="B3080" t="s">
        <v>10890</v>
      </c>
      <c r="C3080" t="b">
        <v>0</v>
      </c>
      <c r="D3080" s="2" t="s">
        <v>13682</v>
      </c>
      <c r="E3080" s="2" t="s">
        <v>13683</v>
      </c>
      <c r="F3080" s="2" t="s">
        <v>13684</v>
      </c>
      <c r="G3080" t="s">
        <v>16627</v>
      </c>
    </row>
    <row r="3081" spans="2:7" x14ac:dyDescent="0.25">
      <c r="B3081" t="s">
        <v>10889</v>
      </c>
      <c r="C3081" t="b">
        <v>0</v>
      </c>
      <c r="D3081" s="2" t="s">
        <v>13682</v>
      </c>
      <c r="E3081" s="2" t="s">
        <v>13683</v>
      </c>
      <c r="F3081" s="2" t="s">
        <v>13684</v>
      </c>
      <c r="G3081" t="s">
        <v>13974</v>
      </c>
    </row>
    <row r="3082" spans="2:7" x14ac:dyDescent="0.25">
      <c r="B3082" t="s">
        <v>10888</v>
      </c>
      <c r="C3082" t="b">
        <v>0</v>
      </c>
      <c r="D3082" s="2" t="s">
        <v>13682</v>
      </c>
      <c r="E3082" s="2" t="s">
        <v>13683</v>
      </c>
      <c r="F3082" s="2" t="s">
        <v>13684</v>
      </c>
      <c r="G3082" t="s">
        <v>16628</v>
      </c>
    </row>
    <row r="3083" spans="2:7" x14ac:dyDescent="0.25">
      <c r="B3083" t="s">
        <v>10887</v>
      </c>
      <c r="C3083" t="b">
        <v>0</v>
      </c>
      <c r="D3083" s="2" t="s">
        <v>13682</v>
      </c>
      <c r="E3083" s="2" t="s">
        <v>13683</v>
      </c>
      <c r="F3083" s="2" t="s">
        <v>13684</v>
      </c>
      <c r="G3083" t="s">
        <v>16629</v>
      </c>
    </row>
    <row r="3084" spans="2:7" x14ac:dyDescent="0.25">
      <c r="B3084" t="s">
        <v>10886</v>
      </c>
      <c r="C3084" t="b">
        <v>0</v>
      </c>
      <c r="D3084" s="2" t="s">
        <v>13682</v>
      </c>
      <c r="E3084" s="2" t="s">
        <v>13683</v>
      </c>
      <c r="F3084" s="2" t="s">
        <v>13684</v>
      </c>
      <c r="G3084" t="s">
        <v>16630</v>
      </c>
    </row>
    <row r="3085" spans="2:7" x14ac:dyDescent="0.25">
      <c r="B3085" t="s">
        <v>10885</v>
      </c>
      <c r="C3085" t="b">
        <v>0</v>
      </c>
      <c r="D3085" s="2" t="s">
        <v>13682</v>
      </c>
      <c r="E3085" s="2" t="s">
        <v>13683</v>
      </c>
      <c r="F3085" s="2" t="s">
        <v>13684</v>
      </c>
      <c r="G3085" t="s">
        <v>16631</v>
      </c>
    </row>
    <row r="3086" spans="2:7" x14ac:dyDescent="0.25">
      <c r="B3086" t="s">
        <v>10884</v>
      </c>
      <c r="C3086" t="b">
        <v>0</v>
      </c>
      <c r="D3086" s="2" t="s">
        <v>13682</v>
      </c>
      <c r="E3086" s="2" t="s">
        <v>13683</v>
      </c>
      <c r="F3086" s="2" t="s">
        <v>13684</v>
      </c>
      <c r="G3086" t="s">
        <v>16632</v>
      </c>
    </row>
    <row r="3087" spans="2:7" x14ac:dyDescent="0.25">
      <c r="B3087" t="s">
        <v>10883</v>
      </c>
      <c r="C3087" t="b">
        <v>0</v>
      </c>
      <c r="D3087" s="2" t="s">
        <v>13682</v>
      </c>
      <c r="E3087" s="2" t="s">
        <v>13683</v>
      </c>
      <c r="F3087" s="2" t="s">
        <v>13684</v>
      </c>
      <c r="G3087" t="s">
        <v>16633</v>
      </c>
    </row>
    <row r="3088" spans="2:7" x14ac:dyDescent="0.25">
      <c r="B3088" t="s">
        <v>10882</v>
      </c>
      <c r="C3088" t="b">
        <v>0</v>
      </c>
      <c r="D3088" s="2" t="s">
        <v>13682</v>
      </c>
      <c r="E3088" s="2" t="s">
        <v>13683</v>
      </c>
      <c r="F3088" s="2" t="s">
        <v>13684</v>
      </c>
      <c r="G3088" t="s">
        <v>16634</v>
      </c>
    </row>
    <row r="3089" spans="2:7" x14ac:dyDescent="0.25">
      <c r="B3089" t="s">
        <v>10881</v>
      </c>
      <c r="C3089" t="b">
        <v>0</v>
      </c>
      <c r="D3089" s="2" t="s">
        <v>13682</v>
      </c>
      <c r="E3089" s="2" t="s">
        <v>13683</v>
      </c>
      <c r="F3089" s="2" t="s">
        <v>13684</v>
      </c>
      <c r="G3089" t="s">
        <v>16635</v>
      </c>
    </row>
    <row r="3090" spans="2:7" x14ac:dyDescent="0.25">
      <c r="B3090" t="s">
        <v>10880</v>
      </c>
      <c r="C3090" t="b">
        <v>0</v>
      </c>
      <c r="D3090" s="2" t="s">
        <v>13682</v>
      </c>
      <c r="E3090" s="2" t="s">
        <v>13683</v>
      </c>
      <c r="F3090" s="2" t="s">
        <v>13684</v>
      </c>
      <c r="G3090" t="s">
        <v>16636</v>
      </c>
    </row>
    <row r="3091" spans="2:7" x14ac:dyDescent="0.25">
      <c r="B3091" t="s">
        <v>10879</v>
      </c>
      <c r="C3091" t="b">
        <v>0</v>
      </c>
      <c r="D3091" s="2" t="s">
        <v>13682</v>
      </c>
      <c r="E3091" s="2" t="s">
        <v>13683</v>
      </c>
      <c r="F3091" s="2" t="s">
        <v>13684</v>
      </c>
      <c r="G3091" t="s">
        <v>16637</v>
      </c>
    </row>
    <row r="3092" spans="2:7" x14ac:dyDescent="0.25">
      <c r="B3092" t="s">
        <v>10878</v>
      </c>
      <c r="C3092" t="b">
        <v>0</v>
      </c>
      <c r="D3092" s="2" t="s">
        <v>13682</v>
      </c>
      <c r="E3092" s="2" t="s">
        <v>13683</v>
      </c>
      <c r="F3092" s="2" t="s">
        <v>13684</v>
      </c>
      <c r="G3092" t="s">
        <v>16638</v>
      </c>
    </row>
    <row r="3093" spans="2:7" x14ac:dyDescent="0.25">
      <c r="B3093" t="s">
        <v>10877</v>
      </c>
      <c r="C3093" t="b">
        <v>0</v>
      </c>
      <c r="D3093" s="2" t="s">
        <v>13682</v>
      </c>
      <c r="E3093" s="2" t="s">
        <v>13683</v>
      </c>
      <c r="F3093" s="2" t="s">
        <v>13684</v>
      </c>
      <c r="G3093" t="s">
        <v>16639</v>
      </c>
    </row>
    <row r="3094" spans="2:7" x14ac:dyDescent="0.25">
      <c r="B3094" t="s">
        <v>10876</v>
      </c>
      <c r="C3094" t="b">
        <v>0</v>
      </c>
      <c r="D3094" s="2" t="s">
        <v>13682</v>
      </c>
      <c r="E3094" s="2" t="s">
        <v>13683</v>
      </c>
      <c r="F3094" s="2" t="s">
        <v>13684</v>
      </c>
      <c r="G3094" t="s">
        <v>16640</v>
      </c>
    </row>
    <row r="3095" spans="2:7" x14ac:dyDescent="0.25">
      <c r="B3095" t="s">
        <v>10875</v>
      </c>
      <c r="C3095" t="b">
        <v>0</v>
      </c>
      <c r="D3095" s="2" t="s">
        <v>13682</v>
      </c>
      <c r="E3095" s="2" t="s">
        <v>13683</v>
      </c>
      <c r="F3095" s="2" t="s">
        <v>13684</v>
      </c>
      <c r="G3095" t="s">
        <v>16641</v>
      </c>
    </row>
    <row r="3096" spans="2:7" x14ac:dyDescent="0.25">
      <c r="B3096" t="s">
        <v>10874</v>
      </c>
      <c r="C3096" t="b">
        <v>0</v>
      </c>
      <c r="D3096" s="2" t="s">
        <v>13682</v>
      </c>
      <c r="E3096" s="2" t="s">
        <v>13683</v>
      </c>
      <c r="F3096" s="2" t="s">
        <v>13684</v>
      </c>
      <c r="G3096" t="s">
        <v>16642</v>
      </c>
    </row>
    <row r="3097" spans="2:7" x14ac:dyDescent="0.25">
      <c r="B3097" t="s">
        <v>10873</v>
      </c>
      <c r="C3097" t="b">
        <v>0</v>
      </c>
      <c r="D3097" s="2" t="s">
        <v>13682</v>
      </c>
      <c r="E3097" s="2" t="s">
        <v>13683</v>
      </c>
      <c r="F3097" s="2" t="s">
        <v>13684</v>
      </c>
      <c r="G3097" t="s">
        <v>16643</v>
      </c>
    </row>
    <row r="3098" spans="2:7" x14ac:dyDescent="0.25">
      <c r="B3098" t="s">
        <v>10872</v>
      </c>
      <c r="C3098" t="b">
        <v>0</v>
      </c>
      <c r="D3098" s="2" t="s">
        <v>13682</v>
      </c>
      <c r="E3098" s="2" t="s">
        <v>13683</v>
      </c>
      <c r="F3098" s="2" t="s">
        <v>13684</v>
      </c>
      <c r="G3098" t="s">
        <v>16644</v>
      </c>
    </row>
    <row r="3099" spans="2:7" x14ac:dyDescent="0.25">
      <c r="B3099" t="s">
        <v>10871</v>
      </c>
      <c r="C3099" t="b">
        <v>0</v>
      </c>
      <c r="D3099" s="2" t="s">
        <v>13682</v>
      </c>
      <c r="E3099" s="2" t="s">
        <v>13683</v>
      </c>
      <c r="F3099" s="2" t="s">
        <v>13684</v>
      </c>
      <c r="G3099" t="s">
        <v>16645</v>
      </c>
    </row>
    <row r="3100" spans="2:7" x14ac:dyDescent="0.25">
      <c r="B3100" t="s">
        <v>10870</v>
      </c>
      <c r="C3100" t="b">
        <v>0</v>
      </c>
      <c r="D3100" s="2" t="s">
        <v>13682</v>
      </c>
      <c r="E3100" s="2" t="s">
        <v>13683</v>
      </c>
      <c r="F3100" s="2" t="s">
        <v>13684</v>
      </c>
      <c r="G3100" t="s">
        <v>16646</v>
      </c>
    </row>
    <row r="3101" spans="2:7" x14ac:dyDescent="0.25">
      <c r="B3101" t="s">
        <v>10869</v>
      </c>
      <c r="C3101" t="b">
        <v>0</v>
      </c>
      <c r="D3101" s="2" t="s">
        <v>13682</v>
      </c>
      <c r="E3101" s="2" t="s">
        <v>13683</v>
      </c>
      <c r="F3101" s="2" t="s">
        <v>13684</v>
      </c>
      <c r="G3101" t="s">
        <v>16647</v>
      </c>
    </row>
    <row r="3102" spans="2:7" x14ac:dyDescent="0.25">
      <c r="B3102" t="s">
        <v>10868</v>
      </c>
      <c r="C3102" t="b">
        <v>0</v>
      </c>
      <c r="D3102" s="2" t="s">
        <v>13682</v>
      </c>
      <c r="E3102" s="2" t="s">
        <v>13683</v>
      </c>
      <c r="F3102" s="2" t="s">
        <v>13684</v>
      </c>
      <c r="G3102" t="s">
        <v>16648</v>
      </c>
    </row>
    <row r="3103" spans="2:7" x14ac:dyDescent="0.25">
      <c r="B3103" t="s">
        <v>10867</v>
      </c>
      <c r="C3103" t="b">
        <v>0</v>
      </c>
      <c r="D3103" s="2" t="s">
        <v>13682</v>
      </c>
      <c r="E3103" s="2" t="s">
        <v>13683</v>
      </c>
      <c r="F3103" s="2" t="s">
        <v>13684</v>
      </c>
      <c r="G3103" t="s">
        <v>16649</v>
      </c>
    </row>
    <row r="3104" spans="2:7" x14ac:dyDescent="0.25">
      <c r="B3104" t="s">
        <v>10866</v>
      </c>
      <c r="C3104" t="b">
        <v>0</v>
      </c>
      <c r="D3104" s="2" t="s">
        <v>13682</v>
      </c>
      <c r="E3104" s="2" t="s">
        <v>13683</v>
      </c>
      <c r="F3104" s="2" t="s">
        <v>13684</v>
      </c>
      <c r="G3104" t="s">
        <v>16650</v>
      </c>
    </row>
    <row r="3105" spans="2:7" x14ac:dyDescent="0.25">
      <c r="B3105" t="s">
        <v>10865</v>
      </c>
      <c r="C3105" t="b">
        <v>0</v>
      </c>
      <c r="D3105" s="2" t="s">
        <v>13682</v>
      </c>
      <c r="E3105" s="2" t="s">
        <v>13683</v>
      </c>
      <c r="F3105" s="2" t="s">
        <v>13684</v>
      </c>
      <c r="G3105" t="s">
        <v>16651</v>
      </c>
    </row>
    <row r="3106" spans="2:7" x14ac:dyDescent="0.25">
      <c r="B3106" t="s">
        <v>10864</v>
      </c>
      <c r="C3106" t="b">
        <v>0</v>
      </c>
      <c r="D3106" s="2" t="s">
        <v>13682</v>
      </c>
      <c r="E3106" s="2" t="s">
        <v>13683</v>
      </c>
      <c r="F3106" s="2" t="s">
        <v>13684</v>
      </c>
      <c r="G3106" t="s">
        <v>16652</v>
      </c>
    </row>
    <row r="3107" spans="2:7" x14ac:dyDescent="0.25">
      <c r="B3107" t="s">
        <v>10863</v>
      </c>
      <c r="C3107" t="b">
        <v>0</v>
      </c>
      <c r="D3107" s="2" t="s">
        <v>13682</v>
      </c>
      <c r="E3107" s="2" t="s">
        <v>13683</v>
      </c>
      <c r="F3107" s="2" t="s">
        <v>13684</v>
      </c>
      <c r="G3107" t="s">
        <v>16653</v>
      </c>
    </row>
    <row r="3108" spans="2:7" x14ac:dyDescent="0.25">
      <c r="B3108" t="s">
        <v>10862</v>
      </c>
      <c r="C3108" t="b">
        <v>0</v>
      </c>
      <c r="D3108" s="2" t="s">
        <v>13682</v>
      </c>
      <c r="E3108" s="2" t="s">
        <v>13683</v>
      </c>
      <c r="F3108" s="2" t="s">
        <v>13684</v>
      </c>
      <c r="G3108" t="s">
        <v>16654</v>
      </c>
    </row>
    <row r="3109" spans="2:7" x14ac:dyDescent="0.25">
      <c r="B3109" t="s">
        <v>10861</v>
      </c>
      <c r="C3109" t="b">
        <v>0</v>
      </c>
      <c r="D3109" s="2" t="s">
        <v>13682</v>
      </c>
      <c r="E3109" s="2" t="s">
        <v>13683</v>
      </c>
      <c r="F3109" s="2" t="s">
        <v>13684</v>
      </c>
      <c r="G3109" t="s">
        <v>16655</v>
      </c>
    </row>
    <row r="3110" spans="2:7" x14ac:dyDescent="0.25">
      <c r="B3110" t="s">
        <v>10860</v>
      </c>
      <c r="C3110" t="b">
        <v>0</v>
      </c>
      <c r="D3110" s="2" t="s">
        <v>13682</v>
      </c>
      <c r="E3110" s="2" t="s">
        <v>13683</v>
      </c>
      <c r="F3110" s="2" t="s">
        <v>13684</v>
      </c>
      <c r="G3110" t="s">
        <v>16656</v>
      </c>
    </row>
    <row r="3111" spans="2:7" x14ac:dyDescent="0.25">
      <c r="B3111" t="s">
        <v>10859</v>
      </c>
      <c r="C3111" t="b">
        <v>0</v>
      </c>
      <c r="D3111" s="2" t="s">
        <v>13682</v>
      </c>
      <c r="E3111" s="2" t="s">
        <v>13683</v>
      </c>
      <c r="F3111" s="2" t="s">
        <v>13684</v>
      </c>
      <c r="G3111" t="s">
        <v>16657</v>
      </c>
    </row>
    <row r="3112" spans="2:7" x14ac:dyDescent="0.25">
      <c r="B3112" t="s">
        <v>10858</v>
      </c>
      <c r="C3112" t="b">
        <v>0</v>
      </c>
      <c r="D3112" s="2" t="s">
        <v>13682</v>
      </c>
      <c r="E3112" s="2" t="s">
        <v>13683</v>
      </c>
      <c r="F3112" s="2" t="s">
        <v>13684</v>
      </c>
      <c r="G3112" t="s">
        <v>16658</v>
      </c>
    </row>
    <row r="3113" spans="2:7" x14ac:dyDescent="0.25">
      <c r="B3113" t="s">
        <v>10857</v>
      </c>
      <c r="C3113" t="b">
        <v>0</v>
      </c>
      <c r="D3113" s="2" t="s">
        <v>13682</v>
      </c>
      <c r="E3113" s="2" t="s">
        <v>13683</v>
      </c>
      <c r="F3113" s="2" t="s">
        <v>13684</v>
      </c>
      <c r="G3113" t="s">
        <v>16659</v>
      </c>
    </row>
    <row r="3114" spans="2:7" x14ac:dyDescent="0.25">
      <c r="B3114" t="s">
        <v>10856</v>
      </c>
      <c r="C3114" t="b">
        <v>0</v>
      </c>
      <c r="D3114" s="2" t="s">
        <v>13682</v>
      </c>
      <c r="E3114" s="2" t="s">
        <v>13683</v>
      </c>
      <c r="F3114" s="2" t="s">
        <v>13684</v>
      </c>
      <c r="G3114" t="s">
        <v>16654</v>
      </c>
    </row>
    <row r="3115" spans="2:7" x14ac:dyDescent="0.25">
      <c r="B3115" t="s">
        <v>10855</v>
      </c>
      <c r="C3115" t="b">
        <v>0</v>
      </c>
      <c r="D3115" s="2" t="s">
        <v>13682</v>
      </c>
      <c r="E3115" s="2" t="s">
        <v>13683</v>
      </c>
      <c r="F3115" s="2" t="s">
        <v>13684</v>
      </c>
      <c r="G3115" t="s">
        <v>16660</v>
      </c>
    </row>
    <row r="3116" spans="2:7" x14ac:dyDescent="0.25">
      <c r="B3116" t="s">
        <v>10854</v>
      </c>
      <c r="C3116" t="b">
        <v>0</v>
      </c>
      <c r="D3116" s="2" t="s">
        <v>13682</v>
      </c>
      <c r="E3116" s="2" t="s">
        <v>13683</v>
      </c>
      <c r="F3116" s="2" t="s">
        <v>13684</v>
      </c>
      <c r="G3116" t="s">
        <v>16661</v>
      </c>
    </row>
    <row r="3117" spans="2:7" x14ac:dyDescent="0.25">
      <c r="B3117" t="s">
        <v>10853</v>
      </c>
      <c r="C3117" t="b">
        <v>0</v>
      </c>
      <c r="D3117" s="2" t="s">
        <v>13682</v>
      </c>
      <c r="E3117" s="2" t="s">
        <v>13683</v>
      </c>
      <c r="F3117" s="2" t="s">
        <v>13684</v>
      </c>
      <c r="G3117" t="s">
        <v>16662</v>
      </c>
    </row>
    <row r="3118" spans="2:7" x14ac:dyDescent="0.25">
      <c r="B3118" t="s">
        <v>10852</v>
      </c>
      <c r="C3118" t="b">
        <v>0</v>
      </c>
      <c r="D3118" s="2" t="s">
        <v>13682</v>
      </c>
      <c r="E3118" s="2" t="s">
        <v>13683</v>
      </c>
      <c r="F3118" s="2" t="s">
        <v>13684</v>
      </c>
      <c r="G3118" t="s">
        <v>16663</v>
      </c>
    </row>
    <row r="3119" spans="2:7" x14ac:dyDescent="0.25">
      <c r="B3119" t="s">
        <v>10851</v>
      </c>
      <c r="C3119" t="b">
        <v>0</v>
      </c>
      <c r="D3119" s="2" t="s">
        <v>13682</v>
      </c>
      <c r="E3119" s="2" t="s">
        <v>13683</v>
      </c>
      <c r="F3119" s="2" t="s">
        <v>13684</v>
      </c>
      <c r="G3119" t="s">
        <v>16664</v>
      </c>
    </row>
    <row r="3120" spans="2:7" x14ac:dyDescent="0.25">
      <c r="B3120" t="s">
        <v>10850</v>
      </c>
      <c r="C3120" t="b">
        <v>0</v>
      </c>
      <c r="D3120" s="2" t="s">
        <v>13682</v>
      </c>
      <c r="E3120" s="2" t="s">
        <v>13683</v>
      </c>
      <c r="F3120" s="2" t="s">
        <v>13684</v>
      </c>
      <c r="G3120" t="s">
        <v>16665</v>
      </c>
    </row>
    <row r="3121" spans="2:7" x14ac:dyDescent="0.25">
      <c r="B3121" t="s">
        <v>10849</v>
      </c>
      <c r="C3121" t="b">
        <v>0</v>
      </c>
      <c r="D3121" s="2" t="s">
        <v>13682</v>
      </c>
      <c r="E3121" s="2" t="s">
        <v>13683</v>
      </c>
      <c r="F3121" s="2" t="s">
        <v>13684</v>
      </c>
      <c r="G3121" t="s">
        <v>16666</v>
      </c>
    </row>
    <row r="3122" spans="2:7" x14ac:dyDescent="0.25">
      <c r="B3122" t="s">
        <v>10848</v>
      </c>
      <c r="C3122" t="b">
        <v>0</v>
      </c>
      <c r="D3122" s="2" t="s">
        <v>13682</v>
      </c>
      <c r="E3122" s="2" t="s">
        <v>13683</v>
      </c>
      <c r="F3122" s="2" t="s">
        <v>13684</v>
      </c>
      <c r="G3122" t="s">
        <v>16667</v>
      </c>
    </row>
    <row r="3123" spans="2:7" x14ac:dyDescent="0.25">
      <c r="B3123" t="s">
        <v>10847</v>
      </c>
      <c r="C3123" t="b">
        <v>0</v>
      </c>
      <c r="D3123" s="2" t="s">
        <v>13682</v>
      </c>
      <c r="E3123" s="2" t="s">
        <v>13683</v>
      </c>
      <c r="F3123" s="2" t="s">
        <v>13684</v>
      </c>
      <c r="G3123" t="s">
        <v>16668</v>
      </c>
    </row>
    <row r="3124" spans="2:7" x14ac:dyDescent="0.25">
      <c r="B3124" t="s">
        <v>10846</v>
      </c>
      <c r="C3124" t="b">
        <v>0</v>
      </c>
      <c r="D3124" s="2" t="s">
        <v>13682</v>
      </c>
      <c r="E3124" s="2" t="s">
        <v>13683</v>
      </c>
      <c r="F3124" s="2" t="s">
        <v>13684</v>
      </c>
      <c r="G3124" t="s">
        <v>16669</v>
      </c>
    </row>
    <row r="3125" spans="2:7" x14ac:dyDescent="0.25">
      <c r="B3125" t="s">
        <v>10845</v>
      </c>
      <c r="C3125" t="b">
        <v>0</v>
      </c>
      <c r="D3125" s="2" t="s">
        <v>13682</v>
      </c>
      <c r="E3125" s="2" t="s">
        <v>13683</v>
      </c>
      <c r="F3125" s="2" t="s">
        <v>13684</v>
      </c>
      <c r="G3125" t="s">
        <v>16670</v>
      </c>
    </row>
    <row r="3126" spans="2:7" x14ac:dyDescent="0.25">
      <c r="B3126" t="s">
        <v>10844</v>
      </c>
      <c r="C3126" t="b">
        <v>0</v>
      </c>
      <c r="D3126" s="2" t="s">
        <v>13682</v>
      </c>
      <c r="E3126" s="2" t="s">
        <v>13683</v>
      </c>
      <c r="F3126" s="2" t="s">
        <v>13684</v>
      </c>
      <c r="G3126" t="s">
        <v>16671</v>
      </c>
    </row>
    <row r="3127" spans="2:7" x14ac:dyDescent="0.25">
      <c r="B3127" t="s">
        <v>10843</v>
      </c>
      <c r="C3127" t="b">
        <v>0</v>
      </c>
      <c r="D3127" s="2" t="s">
        <v>13682</v>
      </c>
      <c r="E3127" s="2" t="s">
        <v>13683</v>
      </c>
      <c r="F3127" s="2" t="s">
        <v>13684</v>
      </c>
      <c r="G3127" t="s">
        <v>16672</v>
      </c>
    </row>
    <row r="3128" spans="2:7" x14ac:dyDescent="0.25">
      <c r="B3128" t="s">
        <v>10842</v>
      </c>
      <c r="C3128" t="b">
        <v>0</v>
      </c>
      <c r="D3128" s="2" t="s">
        <v>13682</v>
      </c>
      <c r="E3128" s="2" t="s">
        <v>13683</v>
      </c>
      <c r="F3128" s="2" t="s">
        <v>13684</v>
      </c>
      <c r="G3128" t="s">
        <v>16673</v>
      </c>
    </row>
    <row r="3129" spans="2:7" x14ac:dyDescent="0.25">
      <c r="B3129" t="s">
        <v>10841</v>
      </c>
      <c r="C3129" t="b">
        <v>0</v>
      </c>
      <c r="D3129" s="2" t="s">
        <v>13682</v>
      </c>
      <c r="E3129" s="2" t="s">
        <v>13683</v>
      </c>
      <c r="F3129" s="2" t="s">
        <v>13684</v>
      </c>
      <c r="G3129" t="s">
        <v>16674</v>
      </c>
    </row>
    <row r="3130" spans="2:7" x14ac:dyDescent="0.25">
      <c r="B3130" t="s">
        <v>10840</v>
      </c>
      <c r="C3130" t="b">
        <v>0</v>
      </c>
      <c r="D3130" s="2" t="s">
        <v>13682</v>
      </c>
      <c r="E3130" s="2" t="s">
        <v>13683</v>
      </c>
      <c r="F3130" s="2" t="s">
        <v>13684</v>
      </c>
      <c r="G3130" t="s">
        <v>16675</v>
      </c>
    </row>
    <row r="3131" spans="2:7" x14ac:dyDescent="0.25">
      <c r="B3131" t="s">
        <v>10839</v>
      </c>
      <c r="C3131" t="b">
        <v>0</v>
      </c>
      <c r="D3131" s="2" t="s">
        <v>13682</v>
      </c>
      <c r="E3131" s="2" t="s">
        <v>13683</v>
      </c>
      <c r="F3131" s="2" t="s">
        <v>13684</v>
      </c>
      <c r="G3131" t="s">
        <v>16676</v>
      </c>
    </row>
    <row r="3132" spans="2:7" x14ac:dyDescent="0.25">
      <c r="B3132" t="s">
        <v>10838</v>
      </c>
      <c r="C3132" t="b">
        <v>0</v>
      </c>
      <c r="D3132" s="2" t="s">
        <v>13682</v>
      </c>
      <c r="E3132" s="2" t="s">
        <v>13683</v>
      </c>
      <c r="F3132" s="2" t="s">
        <v>13684</v>
      </c>
      <c r="G3132" t="s">
        <v>16677</v>
      </c>
    </row>
    <row r="3133" spans="2:7" x14ac:dyDescent="0.25">
      <c r="B3133" t="s">
        <v>10837</v>
      </c>
      <c r="C3133" t="b">
        <v>0</v>
      </c>
      <c r="D3133" s="2" t="s">
        <v>13682</v>
      </c>
      <c r="E3133" s="2" t="s">
        <v>13683</v>
      </c>
      <c r="F3133" s="2" t="s">
        <v>13684</v>
      </c>
      <c r="G3133" t="s">
        <v>16678</v>
      </c>
    </row>
    <row r="3134" spans="2:7" x14ac:dyDescent="0.25">
      <c r="B3134" t="s">
        <v>10836</v>
      </c>
      <c r="C3134" t="b">
        <v>0</v>
      </c>
      <c r="D3134" s="2" t="s">
        <v>13682</v>
      </c>
      <c r="E3134" s="2" t="s">
        <v>13683</v>
      </c>
      <c r="F3134" s="2" t="s">
        <v>13684</v>
      </c>
      <c r="G3134" t="s">
        <v>16679</v>
      </c>
    </row>
    <row r="3135" spans="2:7" x14ac:dyDescent="0.25">
      <c r="B3135" t="s">
        <v>10835</v>
      </c>
      <c r="C3135" t="b">
        <v>0</v>
      </c>
      <c r="D3135" s="2" t="s">
        <v>13682</v>
      </c>
      <c r="E3135" s="2" t="s">
        <v>13683</v>
      </c>
      <c r="F3135" s="2" t="s">
        <v>13684</v>
      </c>
      <c r="G3135" t="s">
        <v>16680</v>
      </c>
    </row>
    <row r="3136" spans="2:7" x14ac:dyDescent="0.25">
      <c r="B3136" t="s">
        <v>10834</v>
      </c>
      <c r="C3136" t="b">
        <v>0</v>
      </c>
      <c r="D3136" s="2" t="s">
        <v>13682</v>
      </c>
      <c r="E3136" s="2" t="s">
        <v>13683</v>
      </c>
      <c r="F3136" s="2" t="s">
        <v>13684</v>
      </c>
      <c r="G3136" t="s">
        <v>16681</v>
      </c>
    </row>
    <row r="3137" spans="2:7" x14ac:dyDescent="0.25">
      <c r="B3137" t="s">
        <v>10833</v>
      </c>
      <c r="C3137" t="b">
        <v>0</v>
      </c>
      <c r="D3137" s="2" t="s">
        <v>13682</v>
      </c>
      <c r="E3137" s="2" t="s">
        <v>13683</v>
      </c>
      <c r="F3137" s="2" t="s">
        <v>13684</v>
      </c>
      <c r="G3137" t="s">
        <v>16682</v>
      </c>
    </row>
    <row r="3138" spans="2:7" x14ac:dyDescent="0.25">
      <c r="B3138" t="s">
        <v>10832</v>
      </c>
      <c r="C3138" t="b">
        <v>0</v>
      </c>
      <c r="D3138" s="2" t="s">
        <v>13682</v>
      </c>
      <c r="E3138" s="2" t="s">
        <v>13683</v>
      </c>
      <c r="F3138" s="2" t="s">
        <v>13684</v>
      </c>
      <c r="G3138" t="s">
        <v>16683</v>
      </c>
    </row>
    <row r="3139" spans="2:7" x14ac:dyDescent="0.25">
      <c r="B3139" t="s">
        <v>10831</v>
      </c>
      <c r="C3139" t="b">
        <v>0</v>
      </c>
      <c r="D3139" s="2" t="s">
        <v>13682</v>
      </c>
      <c r="E3139" s="2" t="s">
        <v>13683</v>
      </c>
      <c r="F3139" s="2" t="s">
        <v>13684</v>
      </c>
      <c r="G3139" t="s">
        <v>16684</v>
      </c>
    </row>
    <row r="3140" spans="2:7" x14ac:dyDescent="0.25">
      <c r="B3140" t="s">
        <v>10830</v>
      </c>
      <c r="C3140" t="b">
        <v>0</v>
      </c>
      <c r="D3140" s="2" t="s">
        <v>13682</v>
      </c>
      <c r="E3140" s="2" t="s">
        <v>13683</v>
      </c>
      <c r="F3140" s="2" t="s">
        <v>13684</v>
      </c>
      <c r="G3140" t="s">
        <v>16685</v>
      </c>
    </row>
    <row r="3141" spans="2:7" x14ac:dyDescent="0.25">
      <c r="B3141" t="s">
        <v>10829</v>
      </c>
      <c r="C3141" t="b">
        <v>0</v>
      </c>
      <c r="D3141" s="2" t="s">
        <v>13682</v>
      </c>
      <c r="E3141" s="2" t="s">
        <v>13683</v>
      </c>
      <c r="F3141" s="2" t="s">
        <v>13684</v>
      </c>
      <c r="G3141" t="s">
        <v>16686</v>
      </c>
    </row>
    <row r="3142" spans="2:7" x14ac:dyDescent="0.25">
      <c r="B3142" t="s">
        <v>10828</v>
      </c>
      <c r="C3142" t="b">
        <v>0</v>
      </c>
      <c r="D3142" s="2" t="s">
        <v>13682</v>
      </c>
      <c r="E3142" s="2" t="s">
        <v>13683</v>
      </c>
      <c r="F3142" s="2" t="s">
        <v>13684</v>
      </c>
      <c r="G3142" t="s">
        <v>16687</v>
      </c>
    </row>
    <row r="3143" spans="2:7" x14ac:dyDescent="0.25">
      <c r="B3143" t="s">
        <v>10827</v>
      </c>
      <c r="C3143" t="b">
        <v>0</v>
      </c>
      <c r="D3143" s="2" t="s">
        <v>13682</v>
      </c>
      <c r="E3143" s="2" t="s">
        <v>13683</v>
      </c>
      <c r="F3143" s="2" t="s">
        <v>13684</v>
      </c>
      <c r="G3143" t="s">
        <v>16688</v>
      </c>
    </row>
    <row r="3144" spans="2:7" x14ac:dyDescent="0.25">
      <c r="B3144" t="s">
        <v>10826</v>
      </c>
      <c r="C3144" t="b">
        <v>0</v>
      </c>
      <c r="D3144" s="2" t="s">
        <v>13682</v>
      </c>
      <c r="E3144" s="2" t="s">
        <v>13683</v>
      </c>
      <c r="F3144" s="2" t="s">
        <v>13684</v>
      </c>
      <c r="G3144" t="s">
        <v>16689</v>
      </c>
    </row>
    <row r="3145" spans="2:7" x14ac:dyDescent="0.25">
      <c r="B3145" t="s">
        <v>10825</v>
      </c>
      <c r="C3145" t="b">
        <v>0</v>
      </c>
      <c r="D3145" s="2" t="s">
        <v>13682</v>
      </c>
      <c r="E3145" s="2" t="s">
        <v>13683</v>
      </c>
      <c r="F3145" s="2" t="s">
        <v>13684</v>
      </c>
      <c r="G3145" t="s">
        <v>16403</v>
      </c>
    </row>
    <row r="3146" spans="2:7" x14ac:dyDescent="0.25">
      <c r="B3146" t="s">
        <v>10824</v>
      </c>
      <c r="C3146" t="b">
        <v>0</v>
      </c>
      <c r="D3146" s="2" t="s">
        <v>13682</v>
      </c>
      <c r="E3146" s="2" t="s">
        <v>13683</v>
      </c>
      <c r="F3146" s="2" t="s">
        <v>13684</v>
      </c>
      <c r="G3146" t="s">
        <v>16690</v>
      </c>
    </row>
    <row r="3147" spans="2:7" x14ac:dyDescent="0.25">
      <c r="B3147" t="s">
        <v>10823</v>
      </c>
      <c r="C3147" t="b">
        <v>0</v>
      </c>
      <c r="D3147" s="2" t="s">
        <v>13682</v>
      </c>
      <c r="E3147" s="2" t="s">
        <v>13683</v>
      </c>
      <c r="F3147" s="2" t="s">
        <v>13684</v>
      </c>
      <c r="G3147" t="s">
        <v>16691</v>
      </c>
    </row>
    <row r="3148" spans="2:7" x14ac:dyDescent="0.25">
      <c r="B3148" t="s">
        <v>10822</v>
      </c>
      <c r="C3148" t="b">
        <v>0</v>
      </c>
      <c r="D3148" s="2" t="s">
        <v>13682</v>
      </c>
      <c r="E3148" s="2" t="s">
        <v>13683</v>
      </c>
      <c r="F3148" s="2" t="s">
        <v>13684</v>
      </c>
      <c r="G3148" t="s">
        <v>16692</v>
      </c>
    </row>
    <row r="3149" spans="2:7" x14ac:dyDescent="0.25">
      <c r="B3149" t="s">
        <v>10821</v>
      </c>
      <c r="C3149" t="b">
        <v>0</v>
      </c>
      <c r="D3149" s="2" t="s">
        <v>13682</v>
      </c>
      <c r="E3149" s="2" t="s">
        <v>13683</v>
      </c>
      <c r="F3149" s="2" t="s">
        <v>13684</v>
      </c>
      <c r="G3149" t="s">
        <v>16693</v>
      </c>
    </row>
    <row r="3150" spans="2:7" x14ac:dyDescent="0.25">
      <c r="B3150" t="s">
        <v>10820</v>
      </c>
      <c r="C3150" t="b">
        <v>0</v>
      </c>
      <c r="D3150" s="2" t="s">
        <v>13682</v>
      </c>
      <c r="E3150" s="2" t="s">
        <v>13683</v>
      </c>
      <c r="F3150" s="2" t="s">
        <v>13684</v>
      </c>
      <c r="G3150" t="s">
        <v>15362</v>
      </c>
    </row>
    <row r="3151" spans="2:7" x14ac:dyDescent="0.25">
      <c r="B3151" t="s">
        <v>10819</v>
      </c>
      <c r="C3151" t="b">
        <v>0</v>
      </c>
      <c r="D3151" s="2" t="s">
        <v>13682</v>
      </c>
      <c r="E3151" s="2" t="s">
        <v>13683</v>
      </c>
      <c r="F3151" s="2" t="s">
        <v>13684</v>
      </c>
      <c r="G3151" t="s">
        <v>16694</v>
      </c>
    </row>
    <row r="3152" spans="2:7" x14ac:dyDescent="0.25">
      <c r="B3152" t="s">
        <v>10818</v>
      </c>
      <c r="C3152" t="b">
        <v>0</v>
      </c>
      <c r="D3152" s="2" t="s">
        <v>13682</v>
      </c>
      <c r="E3152" s="2" t="s">
        <v>13683</v>
      </c>
      <c r="F3152" s="2" t="s">
        <v>13684</v>
      </c>
      <c r="G3152" t="s">
        <v>16695</v>
      </c>
    </row>
    <row r="3153" spans="2:7" x14ac:dyDescent="0.25">
      <c r="B3153" t="s">
        <v>10817</v>
      </c>
      <c r="C3153" t="b">
        <v>0</v>
      </c>
      <c r="D3153" s="2" t="s">
        <v>13682</v>
      </c>
      <c r="E3153" s="2" t="s">
        <v>13683</v>
      </c>
      <c r="F3153" s="2" t="s">
        <v>13684</v>
      </c>
      <c r="G3153" t="s">
        <v>16696</v>
      </c>
    </row>
    <row r="3154" spans="2:7" x14ac:dyDescent="0.25">
      <c r="B3154" t="s">
        <v>10816</v>
      </c>
      <c r="C3154" t="b">
        <v>0</v>
      </c>
      <c r="D3154" s="2" t="s">
        <v>13682</v>
      </c>
      <c r="E3154" s="2" t="s">
        <v>13683</v>
      </c>
      <c r="F3154" s="2" t="s">
        <v>13684</v>
      </c>
      <c r="G3154" t="s">
        <v>16697</v>
      </c>
    </row>
    <row r="3155" spans="2:7" x14ac:dyDescent="0.25">
      <c r="B3155" t="s">
        <v>10815</v>
      </c>
      <c r="C3155" t="b">
        <v>0</v>
      </c>
      <c r="D3155" s="2" t="s">
        <v>13682</v>
      </c>
      <c r="E3155" s="2" t="s">
        <v>13683</v>
      </c>
      <c r="F3155" s="2" t="s">
        <v>13684</v>
      </c>
      <c r="G3155" t="s">
        <v>16698</v>
      </c>
    </row>
    <row r="3156" spans="2:7" x14ac:dyDescent="0.25">
      <c r="B3156" t="s">
        <v>10814</v>
      </c>
      <c r="C3156" t="b">
        <v>0</v>
      </c>
      <c r="D3156" s="2" t="s">
        <v>13682</v>
      </c>
      <c r="E3156" s="2" t="s">
        <v>13683</v>
      </c>
      <c r="F3156" s="2" t="s">
        <v>13684</v>
      </c>
      <c r="G3156" t="s">
        <v>16699</v>
      </c>
    </row>
    <row r="3157" spans="2:7" x14ac:dyDescent="0.25">
      <c r="B3157" t="s">
        <v>10813</v>
      </c>
      <c r="C3157" t="b">
        <v>0</v>
      </c>
      <c r="D3157" s="2" t="s">
        <v>13682</v>
      </c>
      <c r="E3157" s="2" t="s">
        <v>13683</v>
      </c>
      <c r="F3157" s="2" t="s">
        <v>13684</v>
      </c>
      <c r="G3157" t="s">
        <v>16700</v>
      </c>
    </row>
    <row r="3158" spans="2:7" x14ac:dyDescent="0.25">
      <c r="B3158" t="s">
        <v>10812</v>
      </c>
      <c r="C3158" t="b">
        <v>0</v>
      </c>
      <c r="D3158" s="2" t="s">
        <v>13682</v>
      </c>
      <c r="E3158" s="2" t="s">
        <v>13683</v>
      </c>
      <c r="F3158" s="2" t="s">
        <v>13684</v>
      </c>
      <c r="G3158" t="s">
        <v>15782</v>
      </c>
    </row>
    <row r="3159" spans="2:7" x14ac:dyDescent="0.25">
      <c r="B3159" t="s">
        <v>10811</v>
      </c>
      <c r="C3159" t="b">
        <v>0</v>
      </c>
      <c r="D3159" s="2" t="s">
        <v>13682</v>
      </c>
      <c r="E3159" s="2" t="s">
        <v>13683</v>
      </c>
      <c r="F3159" s="2" t="s">
        <v>13684</v>
      </c>
      <c r="G3159" t="s">
        <v>16701</v>
      </c>
    </row>
    <row r="3160" spans="2:7" x14ac:dyDescent="0.25">
      <c r="B3160" t="s">
        <v>10810</v>
      </c>
      <c r="C3160" t="b">
        <v>0</v>
      </c>
      <c r="D3160" s="2" t="s">
        <v>13682</v>
      </c>
      <c r="E3160" s="2" t="s">
        <v>13683</v>
      </c>
      <c r="F3160" s="2" t="s">
        <v>13684</v>
      </c>
      <c r="G3160" t="s">
        <v>16702</v>
      </c>
    </row>
    <row r="3161" spans="2:7" x14ac:dyDescent="0.25">
      <c r="B3161" t="s">
        <v>10809</v>
      </c>
      <c r="C3161" t="b">
        <v>0</v>
      </c>
      <c r="D3161" s="2" t="s">
        <v>13682</v>
      </c>
      <c r="E3161" s="2" t="s">
        <v>13683</v>
      </c>
      <c r="F3161" s="2" t="s">
        <v>13684</v>
      </c>
      <c r="G3161" t="s">
        <v>16703</v>
      </c>
    </row>
    <row r="3162" spans="2:7" x14ac:dyDescent="0.25">
      <c r="B3162" t="s">
        <v>10808</v>
      </c>
      <c r="C3162" t="b">
        <v>0</v>
      </c>
      <c r="D3162" s="2" t="s">
        <v>13682</v>
      </c>
      <c r="E3162" s="2" t="s">
        <v>13683</v>
      </c>
      <c r="F3162" s="2" t="s">
        <v>13684</v>
      </c>
      <c r="G3162" t="s">
        <v>16704</v>
      </c>
    </row>
    <row r="3163" spans="2:7" x14ac:dyDescent="0.25">
      <c r="B3163" t="s">
        <v>10807</v>
      </c>
      <c r="C3163" t="b">
        <v>0</v>
      </c>
      <c r="D3163" s="2" t="s">
        <v>13682</v>
      </c>
      <c r="E3163" s="2" t="s">
        <v>13683</v>
      </c>
      <c r="F3163" s="2" t="s">
        <v>13684</v>
      </c>
      <c r="G3163" t="s">
        <v>16705</v>
      </c>
    </row>
    <row r="3164" spans="2:7" x14ac:dyDescent="0.25">
      <c r="B3164" t="s">
        <v>10806</v>
      </c>
      <c r="C3164" t="b">
        <v>0</v>
      </c>
      <c r="D3164" s="2" t="s">
        <v>13682</v>
      </c>
      <c r="E3164" s="2" t="s">
        <v>13683</v>
      </c>
      <c r="F3164" s="2" t="s">
        <v>13684</v>
      </c>
      <c r="G3164" t="s">
        <v>16706</v>
      </c>
    </row>
    <row r="3165" spans="2:7" x14ac:dyDescent="0.25">
      <c r="B3165" t="s">
        <v>10805</v>
      </c>
      <c r="C3165" t="b">
        <v>0</v>
      </c>
      <c r="D3165" s="2" t="s">
        <v>13682</v>
      </c>
      <c r="E3165" s="2" t="s">
        <v>13683</v>
      </c>
      <c r="F3165" s="2" t="s">
        <v>13684</v>
      </c>
      <c r="G3165" t="s">
        <v>16707</v>
      </c>
    </row>
    <row r="3166" spans="2:7" x14ac:dyDescent="0.25">
      <c r="B3166" t="s">
        <v>10804</v>
      </c>
      <c r="C3166" t="b">
        <v>0</v>
      </c>
      <c r="D3166" s="2" t="s">
        <v>13682</v>
      </c>
      <c r="E3166" s="2" t="s">
        <v>13683</v>
      </c>
      <c r="F3166" s="2" t="s">
        <v>13684</v>
      </c>
      <c r="G3166" t="s">
        <v>16708</v>
      </c>
    </row>
    <row r="3167" spans="2:7" x14ac:dyDescent="0.25">
      <c r="B3167" t="s">
        <v>10803</v>
      </c>
      <c r="C3167" t="b">
        <v>0</v>
      </c>
      <c r="D3167" s="2" t="s">
        <v>13682</v>
      </c>
      <c r="E3167" s="2" t="s">
        <v>13683</v>
      </c>
      <c r="F3167" s="2" t="s">
        <v>13684</v>
      </c>
      <c r="G3167" t="s">
        <v>16709</v>
      </c>
    </row>
    <row r="3168" spans="2:7" x14ac:dyDescent="0.25">
      <c r="B3168" t="s">
        <v>10801</v>
      </c>
      <c r="C3168" t="b">
        <v>0</v>
      </c>
      <c r="D3168" s="2" t="s">
        <v>13682</v>
      </c>
      <c r="E3168" s="2" t="s">
        <v>13683</v>
      </c>
      <c r="F3168" s="2" t="s">
        <v>13684</v>
      </c>
      <c r="G3168" t="s">
        <v>16710</v>
      </c>
    </row>
    <row r="3169" spans="2:7" x14ac:dyDescent="0.25">
      <c r="B3169" t="s">
        <v>10800</v>
      </c>
      <c r="C3169" t="b">
        <v>0</v>
      </c>
      <c r="D3169" s="2" t="s">
        <v>13682</v>
      </c>
      <c r="E3169" s="2" t="s">
        <v>13683</v>
      </c>
      <c r="F3169" s="2" t="s">
        <v>13684</v>
      </c>
      <c r="G3169" t="s">
        <v>16711</v>
      </c>
    </row>
    <row r="3170" spans="2:7" x14ac:dyDescent="0.25">
      <c r="B3170" t="s">
        <v>10799</v>
      </c>
      <c r="C3170" t="b">
        <v>0</v>
      </c>
      <c r="D3170" s="2" t="s">
        <v>13682</v>
      </c>
      <c r="E3170" s="2" t="s">
        <v>13683</v>
      </c>
      <c r="F3170" s="2" t="s">
        <v>13684</v>
      </c>
      <c r="G3170" t="s">
        <v>16712</v>
      </c>
    </row>
    <row r="3171" spans="2:7" x14ac:dyDescent="0.25">
      <c r="B3171" t="s">
        <v>10798</v>
      </c>
      <c r="C3171" t="b">
        <v>0</v>
      </c>
      <c r="D3171" s="2" t="s">
        <v>13682</v>
      </c>
      <c r="E3171" s="2" t="s">
        <v>13683</v>
      </c>
      <c r="F3171" s="2" t="s">
        <v>13684</v>
      </c>
      <c r="G3171" t="s">
        <v>16713</v>
      </c>
    </row>
    <row r="3172" spans="2:7" x14ac:dyDescent="0.25">
      <c r="B3172" t="s">
        <v>10797</v>
      </c>
      <c r="C3172" t="b">
        <v>0</v>
      </c>
      <c r="D3172" s="2" t="s">
        <v>13682</v>
      </c>
      <c r="E3172" s="2" t="s">
        <v>13683</v>
      </c>
      <c r="F3172" s="2" t="s">
        <v>13684</v>
      </c>
      <c r="G3172" t="s">
        <v>16714</v>
      </c>
    </row>
    <row r="3173" spans="2:7" x14ac:dyDescent="0.25">
      <c r="B3173" t="s">
        <v>10796</v>
      </c>
      <c r="C3173" t="b">
        <v>0</v>
      </c>
      <c r="D3173" s="2" t="s">
        <v>13682</v>
      </c>
      <c r="E3173" s="2" t="s">
        <v>13683</v>
      </c>
      <c r="F3173" s="2" t="s">
        <v>13684</v>
      </c>
      <c r="G3173" t="s">
        <v>16715</v>
      </c>
    </row>
    <row r="3174" spans="2:7" x14ac:dyDescent="0.25">
      <c r="B3174" t="s">
        <v>10795</v>
      </c>
      <c r="C3174" t="b">
        <v>0</v>
      </c>
      <c r="D3174" s="2" t="s">
        <v>13682</v>
      </c>
      <c r="E3174" s="2" t="s">
        <v>13683</v>
      </c>
      <c r="F3174" s="2" t="s">
        <v>13684</v>
      </c>
      <c r="G3174" t="s">
        <v>16716</v>
      </c>
    </row>
    <row r="3175" spans="2:7" x14ac:dyDescent="0.25">
      <c r="B3175" t="s">
        <v>10794</v>
      </c>
      <c r="C3175" t="b">
        <v>0</v>
      </c>
      <c r="D3175" s="2" t="s">
        <v>13682</v>
      </c>
      <c r="E3175" s="2" t="s">
        <v>13683</v>
      </c>
      <c r="F3175" s="2" t="s">
        <v>13684</v>
      </c>
      <c r="G3175" t="s">
        <v>16717</v>
      </c>
    </row>
    <row r="3176" spans="2:7" x14ac:dyDescent="0.25">
      <c r="B3176" t="s">
        <v>10793</v>
      </c>
      <c r="C3176" t="b">
        <v>0</v>
      </c>
      <c r="D3176" s="2" t="s">
        <v>13682</v>
      </c>
      <c r="E3176" s="2" t="s">
        <v>13683</v>
      </c>
      <c r="F3176" s="2" t="s">
        <v>13684</v>
      </c>
      <c r="G3176" t="s">
        <v>16718</v>
      </c>
    </row>
    <row r="3177" spans="2:7" x14ac:dyDescent="0.25">
      <c r="B3177" t="s">
        <v>10792</v>
      </c>
      <c r="C3177" t="b">
        <v>0</v>
      </c>
      <c r="D3177" s="2" t="s">
        <v>13682</v>
      </c>
      <c r="E3177" s="2" t="s">
        <v>13683</v>
      </c>
      <c r="F3177" s="2" t="s">
        <v>13684</v>
      </c>
      <c r="G3177" t="s">
        <v>16719</v>
      </c>
    </row>
    <row r="3178" spans="2:7" x14ac:dyDescent="0.25">
      <c r="B3178" t="s">
        <v>10791</v>
      </c>
      <c r="C3178" t="b">
        <v>0</v>
      </c>
      <c r="D3178" s="2" t="s">
        <v>13682</v>
      </c>
      <c r="E3178" s="2" t="s">
        <v>13683</v>
      </c>
      <c r="F3178" s="2" t="s">
        <v>13684</v>
      </c>
      <c r="G3178" t="s">
        <v>16720</v>
      </c>
    </row>
    <row r="3179" spans="2:7" x14ac:dyDescent="0.25">
      <c r="B3179" t="s">
        <v>10790</v>
      </c>
      <c r="C3179" t="b">
        <v>0</v>
      </c>
      <c r="D3179" s="2" t="s">
        <v>13682</v>
      </c>
      <c r="E3179" s="2" t="s">
        <v>13683</v>
      </c>
      <c r="F3179" s="2" t="s">
        <v>13684</v>
      </c>
      <c r="G3179" t="s">
        <v>16721</v>
      </c>
    </row>
    <row r="3180" spans="2:7" x14ac:dyDescent="0.25">
      <c r="B3180" t="s">
        <v>10789</v>
      </c>
      <c r="C3180" t="b">
        <v>0</v>
      </c>
      <c r="D3180" s="2" t="s">
        <v>13682</v>
      </c>
      <c r="E3180" s="2" t="s">
        <v>13683</v>
      </c>
      <c r="F3180" s="2" t="s">
        <v>13684</v>
      </c>
      <c r="G3180" t="s">
        <v>16722</v>
      </c>
    </row>
    <row r="3181" spans="2:7" x14ac:dyDescent="0.25">
      <c r="B3181" t="s">
        <v>10788</v>
      </c>
      <c r="C3181" t="b">
        <v>0</v>
      </c>
      <c r="D3181" s="2" t="s">
        <v>13682</v>
      </c>
      <c r="E3181" s="2" t="s">
        <v>13683</v>
      </c>
      <c r="F3181" s="2" t="s">
        <v>13684</v>
      </c>
      <c r="G3181" t="s">
        <v>16723</v>
      </c>
    </row>
    <row r="3182" spans="2:7" x14ac:dyDescent="0.25">
      <c r="B3182" t="s">
        <v>10787</v>
      </c>
      <c r="C3182" t="b">
        <v>0</v>
      </c>
      <c r="D3182" s="2" t="s">
        <v>13682</v>
      </c>
      <c r="E3182" s="2" t="s">
        <v>13683</v>
      </c>
      <c r="F3182" s="2" t="s">
        <v>13684</v>
      </c>
      <c r="G3182" t="s">
        <v>16724</v>
      </c>
    </row>
    <row r="3183" spans="2:7" x14ac:dyDescent="0.25">
      <c r="B3183" t="s">
        <v>10786</v>
      </c>
      <c r="C3183" t="b">
        <v>0</v>
      </c>
      <c r="D3183" s="2" t="s">
        <v>13682</v>
      </c>
      <c r="E3183" s="2" t="s">
        <v>13683</v>
      </c>
      <c r="F3183" s="2" t="s">
        <v>13684</v>
      </c>
      <c r="G3183" t="s">
        <v>16725</v>
      </c>
    </row>
    <row r="3184" spans="2:7" x14ac:dyDescent="0.25">
      <c r="B3184" t="s">
        <v>10785</v>
      </c>
      <c r="C3184" t="b">
        <v>0</v>
      </c>
      <c r="D3184" s="2" t="s">
        <v>13682</v>
      </c>
      <c r="E3184" s="2" t="s">
        <v>13683</v>
      </c>
      <c r="F3184" s="2" t="s">
        <v>13684</v>
      </c>
      <c r="G3184" t="s">
        <v>16726</v>
      </c>
    </row>
    <row r="3185" spans="2:7" x14ac:dyDescent="0.25">
      <c r="B3185" t="s">
        <v>10784</v>
      </c>
      <c r="C3185" t="b">
        <v>0</v>
      </c>
      <c r="D3185" s="2" t="s">
        <v>13682</v>
      </c>
      <c r="E3185" s="2" t="s">
        <v>13683</v>
      </c>
      <c r="F3185" s="2" t="s">
        <v>13684</v>
      </c>
      <c r="G3185" t="s">
        <v>16727</v>
      </c>
    </row>
    <row r="3186" spans="2:7" x14ac:dyDescent="0.25">
      <c r="B3186" t="s">
        <v>10783</v>
      </c>
      <c r="C3186" t="b">
        <v>0</v>
      </c>
      <c r="D3186" s="2" t="s">
        <v>13682</v>
      </c>
      <c r="E3186" s="2" t="s">
        <v>13683</v>
      </c>
      <c r="F3186" s="2" t="s">
        <v>13684</v>
      </c>
      <c r="G3186" t="s">
        <v>16728</v>
      </c>
    </row>
    <row r="3187" spans="2:7" x14ac:dyDescent="0.25">
      <c r="B3187" t="s">
        <v>10782</v>
      </c>
      <c r="C3187" t="b">
        <v>0</v>
      </c>
      <c r="D3187" s="2" t="s">
        <v>13682</v>
      </c>
      <c r="E3187" s="2" t="s">
        <v>13683</v>
      </c>
      <c r="F3187" s="2" t="s">
        <v>13684</v>
      </c>
      <c r="G3187" t="s">
        <v>16729</v>
      </c>
    </row>
    <row r="3188" spans="2:7" x14ac:dyDescent="0.25">
      <c r="B3188" t="s">
        <v>10781</v>
      </c>
      <c r="C3188" t="b">
        <v>0</v>
      </c>
      <c r="D3188" s="2" t="s">
        <v>13682</v>
      </c>
      <c r="E3188" s="2" t="s">
        <v>13683</v>
      </c>
      <c r="F3188" s="2" t="s">
        <v>13684</v>
      </c>
      <c r="G3188" t="s">
        <v>16730</v>
      </c>
    </row>
    <row r="3189" spans="2:7" x14ac:dyDescent="0.25">
      <c r="B3189" t="s">
        <v>10780</v>
      </c>
      <c r="C3189" t="b">
        <v>0</v>
      </c>
      <c r="D3189" s="2" t="s">
        <v>13682</v>
      </c>
      <c r="E3189" s="2" t="s">
        <v>13683</v>
      </c>
      <c r="F3189" s="2" t="s">
        <v>13684</v>
      </c>
      <c r="G3189" t="s">
        <v>16731</v>
      </c>
    </row>
    <row r="3190" spans="2:7" x14ac:dyDescent="0.25">
      <c r="B3190" t="s">
        <v>10779</v>
      </c>
      <c r="C3190" t="b">
        <v>0</v>
      </c>
      <c r="D3190" s="2" t="s">
        <v>13682</v>
      </c>
      <c r="E3190" s="2" t="s">
        <v>13683</v>
      </c>
      <c r="F3190" s="2" t="s">
        <v>13684</v>
      </c>
      <c r="G3190" t="s">
        <v>16732</v>
      </c>
    </row>
    <row r="3191" spans="2:7" x14ac:dyDescent="0.25">
      <c r="B3191" t="s">
        <v>10778</v>
      </c>
      <c r="C3191" t="b">
        <v>0</v>
      </c>
      <c r="D3191" s="2" t="s">
        <v>13682</v>
      </c>
      <c r="E3191" s="2" t="s">
        <v>13683</v>
      </c>
      <c r="F3191" s="2" t="s">
        <v>13684</v>
      </c>
      <c r="G3191" t="s">
        <v>16733</v>
      </c>
    </row>
    <row r="3192" spans="2:7" x14ac:dyDescent="0.25">
      <c r="B3192" t="s">
        <v>10777</v>
      </c>
      <c r="C3192" t="b">
        <v>0</v>
      </c>
      <c r="D3192" s="2" t="s">
        <v>13682</v>
      </c>
      <c r="E3192" s="2" t="s">
        <v>13683</v>
      </c>
      <c r="F3192" s="2" t="s">
        <v>13684</v>
      </c>
      <c r="G3192" t="s">
        <v>16734</v>
      </c>
    </row>
    <row r="3193" spans="2:7" x14ac:dyDescent="0.25">
      <c r="B3193" t="s">
        <v>10776</v>
      </c>
      <c r="C3193" t="b">
        <v>0</v>
      </c>
      <c r="D3193" s="2" t="s">
        <v>13682</v>
      </c>
      <c r="E3193" s="2" t="s">
        <v>13683</v>
      </c>
      <c r="F3193" s="2" t="s">
        <v>13684</v>
      </c>
      <c r="G3193" t="s">
        <v>16735</v>
      </c>
    </row>
    <row r="3194" spans="2:7" x14ac:dyDescent="0.25">
      <c r="B3194" t="s">
        <v>10775</v>
      </c>
      <c r="C3194" t="b">
        <v>0</v>
      </c>
      <c r="D3194" s="2" t="s">
        <v>13682</v>
      </c>
      <c r="E3194" s="2" t="s">
        <v>13683</v>
      </c>
      <c r="F3194" s="2" t="s">
        <v>13684</v>
      </c>
      <c r="G3194" t="s">
        <v>16736</v>
      </c>
    </row>
    <row r="3195" spans="2:7" x14ac:dyDescent="0.25">
      <c r="B3195" t="s">
        <v>10774</v>
      </c>
      <c r="C3195" t="b">
        <v>0</v>
      </c>
      <c r="D3195" s="2" t="s">
        <v>13682</v>
      </c>
      <c r="E3195" s="2" t="s">
        <v>13683</v>
      </c>
      <c r="F3195" s="2" t="s">
        <v>13684</v>
      </c>
      <c r="G3195" t="s">
        <v>16737</v>
      </c>
    </row>
    <row r="3196" spans="2:7" x14ac:dyDescent="0.25">
      <c r="B3196" t="s">
        <v>10773</v>
      </c>
      <c r="C3196" t="b">
        <v>0</v>
      </c>
      <c r="D3196" s="2" t="s">
        <v>13682</v>
      </c>
      <c r="E3196" s="2" t="s">
        <v>13683</v>
      </c>
      <c r="F3196" s="2" t="s">
        <v>13684</v>
      </c>
      <c r="G3196" t="s">
        <v>16738</v>
      </c>
    </row>
    <row r="3197" spans="2:7" x14ac:dyDescent="0.25">
      <c r="B3197" t="s">
        <v>10772</v>
      </c>
      <c r="C3197" t="b">
        <v>0</v>
      </c>
      <c r="D3197" s="2" t="s">
        <v>13682</v>
      </c>
      <c r="E3197" s="2" t="s">
        <v>13683</v>
      </c>
      <c r="F3197" s="2" t="s">
        <v>13684</v>
      </c>
      <c r="G3197" t="s">
        <v>16739</v>
      </c>
    </row>
    <row r="3198" spans="2:7" x14ac:dyDescent="0.25">
      <c r="B3198" t="s">
        <v>10771</v>
      </c>
      <c r="C3198" t="b">
        <v>0</v>
      </c>
      <c r="D3198" s="2" t="s">
        <v>13682</v>
      </c>
      <c r="E3198" s="2" t="s">
        <v>13683</v>
      </c>
      <c r="F3198" s="2" t="s">
        <v>13684</v>
      </c>
      <c r="G3198" t="s">
        <v>16740</v>
      </c>
    </row>
    <row r="3199" spans="2:7" x14ac:dyDescent="0.25">
      <c r="B3199" t="s">
        <v>10770</v>
      </c>
      <c r="C3199" t="b">
        <v>0</v>
      </c>
      <c r="D3199" s="2" t="s">
        <v>13682</v>
      </c>
      <c r="E3199" s="2" t="s">
        <v>13683</v>
      </c>
      <c r="F3199" s="2" t="s">
        <v>13684</v>
      </c>
      <c r="G3199" t="s">
        <v>16741</v>
      </c>
    </row>
    <row r="3200" spans="2:7" x14ac:dyDescent="0.25">
      <c r="B3200" t="s">
        <v>10769</v>
      </c>
      <c r="C3200" t="b">
        <v>0</v>
      </c>
      <c r="D3200" s="2" t="s">
        <v>13682</v>
      </c>
      <c r="E3200" s="2" t="s">
        <v>13683</v>
      </c>
      <c r="F3200" s="2" t="s">
        <v>13684</v>
      </c>
      <c r="G3200" t="s">
        <v>16742</v>
      </c>
    </row>
    <row r="3201" spans="2:7" x14ac:dyDescent="0.25">
      <c r="B3201" t="s">
        <v>10768</v>
      </c>
      <c r="C3201" t="b">
        <v>0</v>
      </c>
      <c r="D3201" s="2" t="s">
        <v>13682</v>
      </c>
      <c r="E3201" s="2" t="s">
        <v>13683</v>
      </c>
      <c r="F3201" s="2" t="s">
        <v>13684</v>
      </c>
      <c r="G3201" t="s">
        <v>16743</v>
      </c>
    </row>
    <row r="3202" spans="2:7" x14ac:dyDescent="0.25">
      <c r="B3202" t="s">
        <v>10767</v>
      </c>
      <c r="C3202" t="b">
        <v>0</v>
      </c>
      <c r="D3202" s="2" t="s">
        <v>13682</v>
      </c>
      <c r="E3202" s="2" t="s">
        <v>13683</v>
      </c>
      <c r="F3202" s="2" t="s">
        <v>13684</v>
      </c>
      <c r="G3202" t="s">
        <v>16744</v>
      </c>
    </row>
    <row r="3203" spans="2:7" x14ac:dyDescent="0.25">
      <c r="B3203" t="s">
        <v>10766</v>
      </c>
      <c r="C3203" t="b">
        <v>0</v>
      </c>
      <c r="D3203" s="2" t="s">
        <v>13682</v>
      </c>
      <c r="E3203" s="2" t="s">
        <v>13683</v>
      </c>
      <c r="F3203" s="2" t="s">
        <v>13684</v>
      </c>
      <c r="G3203" t="s">
        <v>16745</v>
      </c>
    </row>
    <row r="3204" spans="2:7" x14ac:dyDescent="0.25">
      <c r="B3204" t="s">
        <v>10765</v>
      </c>
      <c r="C3204" t="b">
        <v>0</v>
      </c>
      <c r="D3204" s="2" t="s">
        <v>13682</v>
      </c>
      <c r="E3204" s="2" t="s">
        <v>13683</v>
      </c>
      <c r="F3204" s="2" t="s">
        <v>13684</v>
      </c>
      <c r="G3204" t="s">
        <v>16746</v>
      </c>
    </row>
    <row r="3205" spans="2:7" x14ac:dyDescent="0.25">
      <c r="B3205" t="s">
        <v>10764</v>
      </c>
      <c r="C3205" t="b">
        <v>0</v>
      </c>
      <c r="D3205" s="2" t="s">
        <v>13682</v>
      </c>
      <c r="E3205" s="2" t="s">
        <v>13683</v>
      </c>
      <c r="F3205" s="2" t="s">
        <v>13684</v>
      </c>
      <c r="G3205" t="s">
        <v>16747</v>
      </c>
    </row>
    <row r="3206" spans="2:7" x14ac:dyDescent="0.25">
      <c r="B3206" t="s">
        <v>10763</v>
      </c>
      <c r="C3206" t="b">
        <v>0</v>
      </c>
      <c r="D3206" s="2" t="s">
        <v>13682</v>
      </c>
      <c r="E3206" s="2" t="s">
        <v>13683</v>
      </c>
      <c r="F3206" s="2" t="s">
        <v>13684</v>
      </c>
      <c r="G3206" t="s">
        <v>16748</v>
      </c>
    </row>
    <row r="3207" spans="2:7" x14ac:dyDescent="0.25">
      <c r="B3207" t="s">
        <v>10762</v>
      </c>
      <c r="C3207" t="b">
        <v>0</v>
      </c>
      <c r="D3207" s="2" t="s">
        <v>13682</v>
      </c>
      <c r="E3207" s="2" t="s">
        <v>13683</v>
      </c>
      <c r="F3207" s="2" t="s">
        <v>13684</v>
      </c>
      <c r="G3207" t="s">
        <v>15140</v>
      </c>
    </row>
    <row r="3208" spans="2:7" x14ac:dyDescent="0.25">
      <c r="B3208" t="s">
        <v>10761</v>
      </c>
      <c r="C3208" t="b">
        <v>0</v>
      </c>
      <c r="D3208" s="2" t="s">
        <v>13682</v>
      </c>
      <c r="E3208" s="2" t="s">
        <v>13683</v>
      </c>
      <c r="F3208" s="2" t="s">
        <v>13684</v>
      </c>
      <c r="G3208" t="s">
        <v>16749</v>
      </c>
    </row>
    <row r="3209" spans="2:7" x14ac:dyDescent="0.25">
      <c r="B3209" t="s">
        <v>10760</v>
      </c>
      <c r="C3209" t="b">
        <v>0</v>
      </c>
      <c r="D3209" s="2" t="s">
        <v>13682</v>
      </c>
      <c r="E3209" s="2" t="s">
        <v>13683</v>
      </c>
      <c r="F3209" s="2" t="s">
        <v>13684</v>
      </c>
      <c r="G3209" t="s">
        <v>16750</v>
      </c>
    </row>
    <row r="3210" spans="2:7" x14ac:dyDescent="0.25">
      <c r="B3210" t="s">
        <v>10759</v>
      </c>
      <c r="C3210" t="b">
        <v>0</v>
      </c>
      <c r="D3210" s="2" t="s">
        <v>13682</v>
      </c>
      <c r="E3210" s="2" t="s">
        <v>13683</v>
      </c>
      <c r="F3210" s="2" t="s">
        <v>13684</v>
      </c>
      <c r="G3210" t="s">
        <v>16751</v>
      </c>
    </row>
    <row r="3211" spans="2:7" x14ac:dyDescent="0.25">
      <c r="B3211" t="s">
        <v>10758</v>
      </c>
      <c r="C3211" t="b">
        <v>0</v>
      </c>
      <c r="D3211" s="2" t="s">
        <v>13682</v>
      </c>
      <c r="E3211" s="2" t="s">
        <v>13683</v>
      </c>
      <c r="F3211" s="2" t="s">
        <v>13684</v>
      </c>
      <c r="G3211" t="s">
        <v>16752</v>
      </c>
    </row>
    <row r="3212" spans="2:7" x14ac:dyDescent="0.25">
      <c r="B3212" t="s">
        <v>10757</v>
      </c>
      <c r="C3212" t="b">
        <v>0</v>
      </c>
      <c r="D3212" s="2" t="s">
        <v>13682</v>
      </c>
      <c r="E3212" s="2" t="s">
        <v>13683</v>
      </c>
      <c r="F3212" s="2" t="s">
        <v>13684</v>
      </c>
      <c r="G3212" t="s">
        <v>16753</v>
      </c>
    </row>
    <row r="3213" spans="2:7" x14ac:dyDescent="0.25">
      <c r="B3213" t="s">
        <v>10756</v>
      </c>
      <c r="C3213" t="b">
        <v>0</v>
      </c>
      <c r="D3213" s="2" t="s">
        <v>13682</v>
      </c>
      <c r="E3213" s="2" t="s">
        <v>13683</v>
      </c>
      <c r="F3213" s="2" t="s">
        <v>13684</v>
      </c>
      <c r="G3213" t="s">
        <v>16754</v>
      </c>
    </row>
    <row r="3214" spans="2:7" x14ac:dyDescent="0.25">
      <c r="B3214" t="s">
        <v>10755</v>
      </c>
      <c r="C3214" t="b">
        <v>0</v>
      </c>
      <c r="D3214" s="2" t="s">
        <v>13682</v>
      </c>
      <c r="E3214" s="2" t="s">
        <v>13683</v>
      </c>
      <c r="F3214" s="2" t="s">
        <v>13684</v>
      </c>
      <c r="G3214" t="s">
        <v>16755</v>
      </c>
    </row>
    <row r="3215" spans="2:7" x14ac:dyDescent="0.25">
      <c r="B3215" t="s">
        <v>10754</v>
      </c>
      <c r="C3215" t="b">
        <v>0</v>
      </c>
      <c r="D3215" s="2" t="s">
        <v>13682</v>
      </c>
      <c r="E3215" s="2" t="s">
        <v>13683</v>
      </c>
      <c r="F3215" s="2" t="s">
        <v>13684</v>
      </c>
      <c r="G3215" t="s">
        <v>16741</v>
      </c>
    </row>
    <row r="3216" spans="2:7" x14ac:dyDescent="0.25">
      <c r="B3216" t="s">
        <v>10753</v>
      </c>
      <c r="C3216" t="b">
        <v>0</v>
      </c>
      <c r="D3216" s="2" t="s">
        <v>13682</v>
      </c>
      <c r="E3216" s="2" t="s">
        <v>13683</v>
      </c>
      <c r="F3216" s="2" t="s">
        <v>13684</v>
      </c>
      <c r="G3216" t="s">
        <v>16756</v>
      </c>
    </row>
    <row r="3217" spans="2:7" x14ac:dyDescent="0.25">
      <c r="B3217" t="s">
        <v>10752</v>
      </c>
      <c r="C3217" t="b">
        <v>0</v>
      </c>
      <c r="D3217" s="2" t="s">
        <v>13682</v>
      </c>
      <c r="E3217" s="2" t="s">
        <v>13683</v>
      </c>
      <c r="F3217" s="2" t="s">
        <v>13684</v>
      </c>
      <c r="G3217" t="s">
        <v>16757</v>
      </c>
    </row>
    <row r="3218" spans="2:7" x14ac:dyDescent="0.25">
      <c r="B3218" t="s">
        <v>10751</v>
      </c>
      <c r="C3218" t="b">
        <v>0</v>
      </c>
      <c r="D3218" s="2" t="s">
        <v>13682</v>
      </c>
      <c r="E3218" s="2" t="s">
        <v>13683</v>
      </c>
      <c r="F3218" s="2" t="s">
        <v>13684</v>
      </c>
      <c r="G3218" t="s">
        <v>16758</v>
      </c>
    </row>
    <row r="3219" spans="2:7" x14ac:dyDescent="0.25">
      <c r="B3219" t="s">
        <v>10750</v>
      </c>
      <c r="C3219" t="b">
        <v>0</v>
      </c>
      <c r="D3219" s="2" t="s">
        <v>13682</v>
      </c>
      <c r="E3219" s="2" t="s">
        <v>13683</v>
      </c>
      <c r="F3219" s="2" t="s">
        <v>13684</v>
      </c>
      <c r="G3219" t="s">
        <v>16759</v>
      </c>
    </row>
    <row r="3220" spans="2:7" x14ac:dyDescent="0.25">
      <c r="B3220" t="s">
        <v>10749</v>
      </c>
      <c r="C3220" t="b">
        <v>0</v>
      </c>
      <c r="D3220" s="2" t="s">
        <v>13682</v>
      </c>
      <c r="E3220" s="2" t="s">
        <v>13683</v>
      </c>
      <c r="F3220" s="2" t="s">
        <v>13684</v>
      </c>
      <c r="G3220" t="s">
        <v>16760</v>
      </c>
    </row>
    <row r="3221" spans="2:7" x14ac:dyDescent="0.25">
      <c r="B3221" t="s">
        <v>10748</v>
      </c>
      <c r="C3221" t="b">
        <v>0</v>
      </c>
      <c r="D3221" s="2" t="s">
        <v>13682</v>
      </c>
      <c r="E3221" s="2" t="s">
        <v>13683</v>
      </c>
      <c r="F3221" s="2" t="s">
        <v>13684</v>
      </c>
      <c r="G3221" t="s">
        <v>16761</v>
      </c>
    </row>
    <row r="3222" spans="2:7" x14ac:dyDescent="0.25">
      <c r="B3222" t="s">
        <v>10747</v>
      </c>
      <c r="C3222" t="b">
        <v>0</v>
      </c>
      <c r="D3222" s="2" t="s">
        <v>13682</v>
      </c>
      <c r="E3222" s="2" t="s">
        <v>13683</v>
      </c>
      <c r="F3222" s="2" t="s">
        <v>13684</v>
      </c>
      <c r="G3222" t="s">
        <v>16762</v>
      </c>
    </row>
    <row r="3223" spans="2:7" x14ac:dyDescent="0.25">
      <c r="B3223" t="s">
        <v>10746</v>
      </c>
      <c r="C3223" t="b">
        <v>0</v>
      </c>
      <c r="D3223" s="2" t="s">
        <v>13682</v>
      </c>
      <c r="E3223" s="2" t="s">
        <v>13683</v>
      </c>
      <c r="F3223" s="2" t="s">
        <v>13684</v>
      </c>
      <c r="G3223" t="s">
        <v>16763</v>
      </c>
    </row>
    <row r="3224" spans="2:7" x14ac:dyDescent="0.25">
      <c r="B3224" t="s">
        <v>10745</v>
      </c>
      <c r="C3224" t="b">
        <v>0</v>
      </c>
      <c r="D3224" s="2" t="s">
        <v>13682</v>
      </c>
      <c r="E3224" s="2" t="s">
        <v>13683</v>
      </c>
      <c r="F3224" s="2" t="s">
        <v>13684</v>
      </c>
      <c r="G3224" t="s">
        <v>16764</v>
      </c>
    </row>
    <row r="3225" spans="2:7" x14ac:dyDescent="0.25">
      <c r="B3225" t="s">
        <v>10744</v>
      </c>
      <c r="C3225" t="b">
        <v>0</v>
      </c>
      <c r="D3225" s="2" t="s">
        <v>13682</v>
      </c>
      <c r="E3225" s="2" t="s">
        <v>13683</v>
      </c>
      <c r="F3225" s="2" t="s">
        <v>13684</v>
      </c>
      <c r="G3225" t="s">
        <v>16765</v>
      </c>
    </row>
    <row r="3226" spans="2:7" x14ac:dyDescent="0.25">
      <c r="B3226" t="s">
        <v>10743</v>
      </c>
      <c r="C3226" t="b">
        <v>0</v>
      </c>
      <c r="D3226" s="2" t="s">
        <v>13682</v>
      </c>
      <c r="E3226" s="2" t="s">
        <v>13683</v>
      </c>
      <c r="F3226" s="2" t="s">
        <v>13684</v>
      </c>
      <c r="G3226" t="s">
        <v>16766</v>
      </c>
    </row>
    <row r="3227" spans="2:7" x14ac:dyDescent="0.25">
      <c r="B3227" t="s">
        <v>10742</v>
      </c>
      <c r="C3227" t="b">
        <v>0</v>
      </c>
      <c r="D3227" s="2" t="s">
        <v>13682</v>
      </c>
      <c r="E3227" s="2" t="s">
        <v>13683</v>
      </c>
      <c r="F3227" s="2" t="s">
        <v>13684</v>
      </c>
      <c r="G3227" t="s">
        <v>16767</v>
      </c>
    </row>
    <row r="3228" spans="2:7" x14ac:dyDescent="0.25">
      <c r="B3228" t="s">
        <v>10741</v>
      </c>
      <c r="C3228" t="b">
        <v>0</v>
      </c>
      <c r="D3228" s="2" t="s">
        <v>13682</v>
      </c>
      <c r="E3228" s="2" t="s">
        <v>13683</v>
      </c>
      <c r="F3228" s="2" t="s">
        <v>13684</v>
      </c>
      <c r="G3228" t="s">
        <v>16768</v>
      </c>
    </row>
    <row r="3229" spans="2:7" x14ac:dyDescent="0.25">
      <c r="B3229" t="s">
        <v>10740</v>
      </c>
      <c r="C3229" t="b">
        <v>0</v>
      </c>
      <c r="D3229" s="2" t="s">
        <v>13682</v>
      </c>
      <c r="E3229" s="2" t="s">
        <v>13683</v>
      </c>
      <c r="F3229" s="2" t="s">
        <v>13684</v>
      </c>
      <c r="G3229" t="s">
        <v>16769</v>
      </c>
    </row>
    <row r="3230" spans="2:7" x14ac:dyDescent="0.25">
      <c r="B3230" t="s">
        <v>10739</v>
      </c>
      <c r="C3230" t="b">
        <v>0</v>
      </c>
      <c r="D3230" s="2" t="s">
        <v>13682</v>
      </c>
      <c r="E3230" s="2" t="s">
        <v>13683</v>
      </c>
      <c r="F3230" s="2" t="s">
        <v>13684</v>
      </c>
      <c r="G3230" t="s">
        <v>16770</v>
      </c>
    </row>
    <row r="3231" spans="2:7" x14ac:dyDescent="0.25">
      <c r="B3231" t="s">
        <v>10738</v>
      </c>
      <c r="C3231" t="b">
        <v>0</v>
      </c>
      <c r="D3231" s="2" t="s">
        <v>13682</v>
      </c>
      <c r="E3231" s="2" t="s">
        <v>13683</v>
      </c>
      <c r="F3231" s="2" t="s">
        <v>13684</v>
      </c>
      <c r="G3231" t="s">
        <v>16771</v>
      </c>
    </row>
    <row r="3232" spans="2:7" x14ac:dyDescent="0.25">
      <c r="B3232" t="s">
        <v>10737</v>
      </c>
      <c r="C3232" t="b">
        <v>0</v>
      </c>
      <c r="D3232" s="2" t="s">
        <v>13682</v>
      </c>
      <c r="E3232" s="2" t="s">
        <v>13683</v>
      </c>
      <c r="F3232" s="2" t="s">
        <v>13684</v>
      </c>
      <c r="G3232" t="s">
        <v>16772</v>
      </c>
    </row>
    <row r="3233" spans="2:7" x14ac:dyDescent="0.25">
      <c r="B3233" t="s">
        <v>10736</v>
      </c>
      <c r="C3233" t="b">
        <v>0</v>
      </c>
      <c r="D3233" s="2" t="s">
        <v>13682</v>
      </c>
      <c r="E3233" s="2" t="s">
        <v>13683</v>
      </c>
      <c r="F3233" s="2" t="s">
        <v>13684</v>
      </c>
      <c r="G3233" t="s">
        <v>16773</v>
      </c>
    </row>
    <row r="3234" spans="2:7" x14ac:dyDescent="0.25">
      <c r="B3234" t="s">
        <v>10735</v>
      </c>
      <c r="C3234" t="b">
        <v>0</v>
      </c>
      <c r="D3234" s="2" t="s">
        <v>13682</v>
      </c>
      <c r="E3234" s="2" t="s">
        <v>13683</v>
      </c>
      <c r="F3234" s="2" t="s">
        <v>13684</v>
      </c>
      <c r="G3234" t="s">
        <v>16774</v>
      </c>
    </row>
    <row r="3235" spans="2:7" x14ac:dyDescent="0.25">
      <c r="B3235" t="s">
        <v>10734</v>
      </c>
      <c r="C3235" t="b">
        <v>0</v>
      </c>
      <c r="D3235" s="2" t="s">
        <v>13682</v>
      </c>
      <c r="E3235" s="2" t="s">
        <v>13683</v>
      </c>
      <c r="F3235" s="2" t="s">
        <v>13684</v>
      </c>
      <c r="G3235" t="s">
        <v>16775</v>
      </c>
    </row>
    <row r="3236" spans="2:7" x14ac:dyDescent="0.25">
      <c r="B3236" t="s">
        <v>10733</v>
      </c>
      <c r="C3236" t="b">
        <v>0</v>
      </c>
      <c r="D3236" s="2" t="s">
        <v>13682</v>
      </c>
      <c r="E3236" s="2" t="s">
        <v>13683</v>
      </c>
      <c r="F3236" s="2" t="s">
        <v>13684</v>
      </c>
      <c r="G3236" t="s">
        <v>16776</v>
      </c>
    </row>
    <row r="3237" spans="2:7" x14ac:dyDescent="0.25">
      <c r="B3237" t="s">
        <v>10732</v>
      </c>
      <c r="C3237" t="b">
        <v>0</v>
      </c>
      <c r="D3237" s="2" t="s">
        <v>13682</v>
      </c>
      <c r="E3237" s="2" t="s">
        <v>13683</v>
      </c>
      <c r="F3237" s="2" t="s">
        <v>13684</v>
      </c>
      <c r="G3237" t="s">
        <v>16371</v>
      </c>
    </row>
    <row r="3238" spans="2:7" x14ac:dyDescent="0.25">
      <c r="B3238" t="s">
        <v>10731</v>
      </c>
      <c r="C3238" t="b">
        <v>0</v>
      </c>
      <c r="D3238" s="2" t="s">
        <v>13682</v>
      </c>
      <c r="E3238" s="2" t="s">
        <v>13683</v>
      </c>
      <c r="F3238" s="2" t="s">
        <v>13684</v>
      </c>
      <c r="G3238" t="s">
        <v>16777</v>
      </c>
    </row>
    <row r="3239" spans="2:7" x14ac:dyDescent="0.25">
      <c r="B3239" t="s">
        <v>10730</v>
      </c>
      <c r="C3239" t="b">
        <v>0</v>
      </c>
      <c r="D3239" s="2" t="s">
        <v>13682</v>
      </c>
      <c r="E3239" s="2" t="s">
        <v>13683</v>
      </c>
      <c r="F3239" s="2" t="s">
        <v>13684</v>
      </c>
      <c r="G3239" t="s">
        <v>16778</v>
      </c>
    </row>
    <row r="3240" spans="2:7" x14ac:dyDescent="0.25">
      <c r="B3240" t="s">
        <v>10729</v>
      </c>
      <c r="C3240" t="b">
        <v>0</v>
      </c>
      <c r="D3240" s="2" t="s">
        <v>13682</v>
      </c>
      <c r="E3240" s="2" t="s">
        <v>13683</v>
      </c>
      <c r="F3240" s="2" t="s">
        <v>13684</v>
      </c>
      <c r="G3240" t="s">
        <v>16779</v>
      </c>
    </row>
    <row r="3241" spans="2:7" x14ac:dyDescent="0.25">
      <c r="B3241" t="s">
        <v>10728</v>
      </c>
      <c r="C3241" t="b">
        <v>0</v>
      </c>
      <c r="D3241" s="2" t="s">
        <v>13682</v>
      </c>
      <c r="E3241" s="2" t="s">
        <v>13683</v>
      </c>
      <c r="F3241" s="2" t="s">
        <v>13684</v>
      </c>
      <c r="G3241" t="s">
        <v>16780</v>
      </c>
    </row>
    <row r="3242" spans="2:7" x14ac:dyDescent="0.25">
      <c r="B3242" t="s">
        <v>10727</v>
      </c>
      <c r="C3242" t="b">
        <v>0</v>
      </c>
      <c r="D3242" s="2" t="s">
        <v>13682</v>
      </c>
      <c r="E3242" s="2" t="s">
        <v>13683</v>
      </c>
      <c r="F3242" s="2" t="s">
        <v>13684</v>
      </c>
      <c r="G3242" t="s">
        <v>16781</v>
      </c>
    </row>
    <row r="3243" spans="2:7" x14ac:dyDescent="0.25">
      <c r="B3243" t="s">
        <v>10726</v>
      </c>
      <c r="C3243" t="b">
        <v>0</v>
      </c>
      <c r="D3243" s="2" t="s">
        <v>13682</v>
      </c>
      <c r="E3243" s="2" t="s">
        <v>13683</v>
      </c>
      <c r="F3243" s="2" t="s">
        <v>13684</v>
      </c>
      <c r="G3243" t="s">
        <v>16782</v>
      </c>
    </row>
    <row r="3244" spans="2:7" x14ac:dyDescent="0.25">
      <c r="B3244" t="s">
        <v>2528</v>
      </c>
      <c r="C3244" t="b">
        <v>0</v>
      </c>
      <c r="D3244" s="2" t="s">
        <v>13682</v>
      </c>
      <c r="E3244" s="2" t="s">
        <v>13683</v>
      </c>
      <c r="F3244" s="2" t="s">
        <v>13684</v>
      </c>
      <c r="G3244" t="s">
        <v>16783</v>
      </c>
    </row>
    <row r="3245" spans="2:7" x14ac:dyDescent="0.25">
      <c r="B3245" t="s">
        <v>10725</v>
      </c>
      <c r="C3245" t="b">
        <v>0</v>
      </c>
      <c r="D3245" s="2" t="s">
        <v>13682</v>
      </c>
      <c r="E3245" s="2" t="s">
        <v>13683</v>
      </c>
      <c r="F3245" s="2" t="s">
        <v>13684</v>
      </c>
      <c r="G3245" t="s">
        <v>16784</v>
      </c>
    </row>
    <row r="3246" spans="2:7" x14ac:dyDescent="0.25">
      <c r="B3246" t="s">
        <v>10724</v>
      </c>
      <c r="C3246" t="b">
        <v>0</v>
      </c>
      <c r="D3246" s="2" t="s">
        <v>13682</v>
      </c>
      <c r="E3246" s="2" t="s">
        <v>13683</v>
      </c>
      <c r="F3246" s="2" t="s">
        <v>13684</v>
      </c>
      <c r="G3246" t="s">
        <v>16785</v>
      </c>
    </row>
    <row r="3247" spans="2:7" x14ac:dyDescent="0.25">
      <c r="B3247" t="s">
        <v>10723</v>
      </c>
      <c r="C3247" t="b">
        <v>0</v>
      </c>
      <c r="D3247" s="2" t="s">
        <v>13682</v>
      </c>
      <c r="E3247" s="2" t="s">
        <v>13683</v>
      </c>
      <c r="F3247" s="2" t="s">
        <v>13684</v>
      </c>
      <c r="G3247" t="s">
        <v>16786</v>
      </c>
    </row>
    <row r="3248" spans="2:7" x14ac:dyDescent="0.25">
      <c r="B3248" t="s">
        <v>10722</v>
      </c>
      <c r="C3248" t="b">
        <v>0</v>
      </c>
      <c r="D3248" s="2" t="s">
        <v>13682</v>
      </c>
      <c r="E3248" s="2" t="s">
        <v>13683</v>
      </c>
      <c r="F3248" s="2" t="s">
        <v>13684</v>
      </c>
      <c r="G3248" t="s">
        <v>16787</v>
      </c>
    </row>
    <row r="3249" spans="2:7" x14ac:dyDescent="0.25">
      <c r="B3249" t="s">
        <v>10721</v>
      </c>
      <c r="C3249" t="b">
        <v>0</v>
      </c>
      <c r="D3249" s="2" t="s">
        <v>13682</v>
      </c>
      <c r="E3249" s="2" t="s">
        <v>13683</v>
      </c>
      <c r="F3249" s="2" t="s">
        <v>13684</v>
      </c>
      <c r="G3249" t="s">
        <v>16788</v>
      </c>
    </row>
    <row r="3250" spans="2:7" x14ac:dyDescent="0.25">
      <c r="B3250" t="s">
        <v>10720</v>
      </c>
      <c r="C3250" t="b">
        <v>0</v>
      </c>
      <c r="D3250" s="2" t="s">
        <v>13682</v>
      </c>
      <c r="E3250" s="2" t="s">
        <v>13683</v>
      </c>
      <c r="F3250" s="2" t="s">
        <v>13684</v>
      </c>
      <c r="G3250" t="s">
        <v>16789</v>
      </c>
    </row>
    <row r="3251" spans="2:7" x14ac:dyDescent="0.25">
      <c r="B3251" t="s">
        <v>10719</v>
      </c>
      <c r="C3251" t="b">
        <v>0</v>
      </c>
      <c r="D3251" s="2" t="s">
        <v>13682</v>
      </c>
      <c r="E3251" s="2" t="s">
        <v>13683</v>
      </c>
      <c r="F3251" s="2" t="s">
        <v>13684</v>
      </c>
      <c r="G3251" t="s">
        <v>16790</v>
      </c>
    </row>
    <row r="3252" spans="2:7" x14ac:dyDescent="0.25">
      <c r="B3252" t="s">
        <v>10718</v>
      </c>
      <c r="C3252" t="b">
        <v>0</v>
      </c>
      <c r="D3252" s="2" t="s">
        <v>13682</v>
      </c>
      <c r="E3252" s="2" t="s">
        <v>13683</v>
      </c>
      <c r="F3252" s="2" t="s">
        <v>13684</v>
      </c>
      <c r="G3252" t="s">
        <v>16791</v>
      </c>
    </row>
    <row r="3253" spans="2:7" x14ac:dyDescent="0.25">
      <c r="B3253" t="s">
        <v>10717</v>
      </c>
      <c r="C3253" t="b">
        <v>0</v>
      </c>
      <c r="D3253" s="2" t="s">
        <v>13682</v>
      </c>
      <c r="E3253" s="2" t="s">
        <v>13683</v>
      </c>
      <c r="F3253" s="2" t="s">
        <v>13684</v>
      </c>
      <c r="G3253" t="s">
        <v>16792</v>
      </c>
    </row>
    <row r="3254" spans="2:7" x14ac:dyDescent="0.25">
      <c r="B3254" t="s">
        <v>10716</v>
      </c>
      <c r="C3254" t="b">
        <v>0</v>
      </c>
      <c r="D3254" s="2" t="s">
        <v>13682</v>
      </c>
      <c r="E3254" s="2" t="s">
        <v>13683</v>
      </c>
      <c r="F3254" s="2" t="s">
        <v>13684</v>
      </c>
      <c r="G3254" t="s">
        <v>16793</v>
      </c>
    </row>
    <row r="3255" spans="2:7" x14ac:dyDescent="0.25">
      <c r="B3255" t="s">
        <v>10715</v>
      </c>
      <c r="C3255" t="b">
        <v>0</v>
      </c>
      <c r="D3255" s="2" t="s">
        <v>13682</v>
      </c>
      <c r="E3255" s="2" t="s">
        <v>13683</v>
      </c>
      <c r="F3255" s="2" t="s">
        <v>13684</v>
      </c>
      <c r="G3255" t="s">
        <v>16794</v>
      </c>
    </row>
    <row r="3256" spans="2:7" x14ac:dyDescent="0.25">
      <c r="B3256" t="s">
        <v>10714</v>
      </c>
      <c r="C3256" t="b">
        <v>0</v>
      </c>
      <c r="D3256" s="2" t="s">
        <v>13682</v>
      </c>
      <c r="E3256" s="2" t="s">
        <v>13683</v>
      </c>
      <c r="F3256" s="2" t="s">
        <v>13684</v>
      </c>
      <c r="G3256" t="s">
        <v>16795</v>
      </c>
    </row>
    <row r="3257" spans="2:7" x14ac:dyDescent="0.25">
      <c r="B3257" t="s">
        <v>10713</v>
      </c>
      <c r="C3257" t="b">
        <v>0</v>
      </c>
      <c r="D3257" s="2" t="s">
        <v>13682</v>
      </c>
      <c r="E3257" s="2" t="s">
        <v>13683</v>
      </c>
      <c r="F3257" s="2" t="s">
        <v>13684</v>
      </c>
      <c r="G3257" t="s">
        <v>16796</v>
      </c>
    </row>
    <row r="3258" spans="2:7" x14ac:dyDescent="0.25">
      <c r="B3258" t="s">
        <v>10712</v>
      </c>
      <c r="C3258" t="b">
        <v>0</v>
      </c>
      <c r="D3258" s="2" t="s">
        <v>13682</v>
      </c>
      <c r="E3258" s="2" t="s">
        <v>13683</v>
      </c>
      <c r="F3258" s="2" t="s">
        <v>13684</v>
      </c>
      <c r="G3258" t="s">
        <v>16797</v>
      </c>
    </row>
    <row r="3259" spans="2:7" x14ac:dyDescent="0.25">
      <c r="B3259" t="s">
        <v>10711</v>
      </c>
      <c r="C3259" t="b">
        <v>0</v>
      </c>
      <c r="D3259" s="2" t="s">
        <v>13682</v>
      </c>
      <c r="E3259" s="2" t="s">
        <v>13683</v>
      </c>
      <c r="F3259" s="2" t="s">
        <v>13684</v>
      </c>
      <c r="G3259" t="s">
        <v>16798</v>
      </c>
    </row>
    <row r="3260" spans="2:7" x14ac:dyDescent="0.25">
      <c r="B3260" t="s">
        <v>10710</v>
      </c>
      <c r="C3260" t="b">
        <v>0</v>
      </c>
      <c r="D3260" s="2" t="s">
        <v>13682</v>
      </c>
      <c r="E3260" s="2" t="s">
        <v>13683</v>
      </c>
      <c r="F3260" s="2" t="s">
        <v>13684</v>
      </c>
      <c r="G3260" t="s">
        <v>16799</v>
      </c>
    </row>
    <row r="3261" spans="2:7" x14ac:dyDescent="0.25">
      <c r="B3261" t="s">
        <v>10709</v>
      </c>
      <c r="C3261" t="b">
        <v>0</v>
      </c>
      <c r="D3261" s="2" t="s">
        <v>13682</v>
      </c>
      <c r="E3261" s="2" t="s">
        <v>13683</v>
      </c>
      <c r="F3261" s="2" t="s">
        <v>13684</v>
      </c>
      <c r="G3261" t="s">
        <v>16800</v>
      </c>
    </row>
    <row r="3262" spans="2:7" x14ac:dyDescent="0.25">
      <c r="B3262" t="s">
        <v>10708</v>
      </c>
      <c r="C3262" t="b">
        <v>0</v>
      </c>
      <c r="D3262" s="2" t="s">
        <v>13682</v>
      </c>
      <c r="E3262" s="2" t="s">
        <v>13683</v>
      </c>
      <c r="F3262" s="2" t="s">
        <v>13684</v>
      </c>
      <c r="G3262" t="s">
        <v>16801</v>
      </c>
    </row>
    <row r="3263" spans="2:7" x14ac:dyDescent="0.25">
      <c r="B3263" t="s">
        <v>10707</v>
      </c>
      <c r="C3263" t="b">
        <v>0</v>
      </c>
      <c r="D3263" s="2" t="s">
        <v>13682</v>
      </c>
      <c r="E3263" s="2" t="s">
        <v>13683</v>
      </c>
      <c r="F3263" s="2" t="s">
        <v>13684</v>
      </c>
      <c r="G3263" t="s">
        <v>16802</v>
      </c>
    </row>
    <row r="3264" spans="2:7" x14ac:dyDescent="0.25">
      <c r="B3264" t="s">
        <v>10706</v>
      </c>
      <c r="C3264" t="b">
        <v>0</v>
      </c>
      <c r="D3264" s="2" t="s">
        <v>13682</v>
      </c>
      <c r="E3264" s="2" t="s">
        <v>13683</v>
      </c>
      <c r="F3264" s="2" t="s">
        <v>13684</v>
      </c>
      <c r="G3264" t="s">
        <v>14861</v>
      </c>
    </row>
    <row r="3265" spans="2:7" x14ac:dyDescent="0.25">
      <c r="B3265" t="s">
        <v>10705</v>
      </c>
      <c r="C3265" t="b">
        <v>0</v>
      </c>
      <c r="D3265" s="2" t="s">
        <v>13682</v>
      </c>
      <c r="E3265" s="2" t="s">
        <v>13683</v>
      </c>
      <c r="F3265" s="2" t="s">
        <v>13684</v>
      </c>
      <c r="G3265" t="s">
        <v>16803</v>
      </c>
    </row>
    <row r="3266" spans="2:7" x14ac:dyDescent="0.25">
      <c r="B3266" t="s">
        <v>10704</v>
      </c>
      <c r="C3266" t="b">
        <v>0</v>
      </c>
      <c r="D3266" s="2" t="s">
        <v>13682</v>
      </c>
      <c r="E3266" s="2" t="s">
        <v>13683</v>
      </c>
      <c r="F3266" s="2" t="s">
        <v>13684</v>
      </c>
      <c r="G3266" t="s">
        <v>16804</v>
      </c>
    </row>
    <row r="3267" spans="2:7" x14ac:dyDescent="0.25">
      <c r="B3267" t="s">
        <v>10703</v>
      </c>
      <c r="C3267" t="b">
        <v>0</v>
      </c>
      <c r="D3267" s="2" t="s">
        <v>13682</v>
      </c>
      <c r="E3267" s="2" t="s">
        <v>13683</v>
      </c>
      <c r="F3267" s="2" t="s">
        <v>13684</v>
      </c>
      <c r="G3267" t="s">
        <v>16805</v>
      </c>
    </row>
    <row r="3268" spans="2:7" x14ac:dyDescent="0.25">
      <c r="B3268" t="s">
        <v>10702</v>
      </c>
      <c r="C3268" t="b">
        <v>0</v>
      </c>
      <c r="D3268" s="2" t="s">
        <v>13682</v>
      </c>
      <c r="E3268" s="2" t="s">
        <v>13683</v>
      </c>
      <c r="F3268" s="2" t="s">
        <v>13684</v>
      </c>
      <c r="G3268" t="s">
        <v>16806</v>
      </c>
    </row>
    <row r="3269" spans="2:7" x14ac:dyDescent="0.25">
      <c r="B3269" t="s">
        <v>10701</v>
      </c>
      <c r="C3269" t="b">
        <v>0</v>
      </c>
      <c r="D3269" s="2" t="s">
        <v>13682</v>
      </c>
      <c r="E3269" s="2" t="s">
        <v>13683</v>
      </c>
      <c r="F3269" s="2" t="s">
        <v>13684</v>
      </c>
      <c r="G3269" t="s">
        <v>16807</v>
      </c>
    </row>
    <row r="3270" spans="2:7" x14ac:dyDescent="0.25">
      <c r="B3270" t="s">
        <v>10700</v>
      </c>
      <c r="C3270" t="b">
        <v>0</v>
      </c>
      <c r="D3270" s="2" t="s">
        <v>13682</v>
      </c>
      <c r="E3270" s="2" t="s">
        <v>13683</v>
      </c>
      <c r="F3270" s="2" t="s">
        <v>13684</v>
      </c>
      <c r="G3270" t="s">
        <v>16808</v>
      </c>
    </row>
    <row r="3271" spans="2:7" x14ac:dyDescent="0.25">
      <c r="B3271" t="s">
        <v>10699</v>
      </c>
      <c r="C3271" t="b">
        <v>0</v>
      </c>
      <c r="D3271" s="2" t="s">
        <v>13682</v>
      </c>
      <c r="E3271" s="2" t="s">
        <v>13683</v>
      </c>
      <c r="F3271" s="2" t="s">
        <v>13684</v>
      </c>
      <c r="G3271" t="s">
        <v>16809</v>
      </c>
    </row>
    <row r="3272" spans="2:7" x14ac:dyDescent="0.25">
      <c r="B3272" t="s">
        <v>10698</v>
      </c>
      <c r="C3272" t="b">
        <v>0</v>
      </c>
      <c r="D3272" s="2" t="s">
        <v>13682</v>
      </c>
      <c r="E3272" s="2" t="s">
        <v>13683</v>
      </c>
      <c r="F3272" s="2" t="s">
        <v>13684</v>
      </c>
      <c r="G3272" t="s">
        <v>16810</v>
      </c>
    </row>
    <row r="3273" spans="2:7" x14ac:dyDescent="0.25">
      <c r="B3273" t="s">
        <v>10697</v>
      </c>
      <c r="C3273" t="b">
        <v>0</v>
      </c>
      <c r="D3273" s="2" t="s">
        <v>13682</v>
      </c>
      <c r="E3273" s="2" t="s">
        <v>13683</v>
      </c>
      <c r="F3273" s="2" t="s">
        <v>13684</v>
      </c>
      <c r="G3273" t="s">
        <v>16811</v>
      </c>
    </row>
    <row r="3274" spans="2:7" x14ac:dyDescent="0.25">
      <c r="B3274" t="s">
        <v>10696</v>
      </c>
      <c r="C3274" t="b">
        <v>0</v>
      </c>
      <c r="D3274" s="2" t="s">
        <v>13682</v>
      </c>
      <c r="E3274" s="2" t="s">
        <v>13683</v>
      </c>
      <c r="F3274" s="2" t="s">
        <v>13684</v>
      </c>
      <c r="G3274" t="s">
        <v>16812</v>
      </c>
    </row>
    <row r="3275" spans="2:7" x14ac:dyDescent="0.25">
      <c r="B3275" t="s">
        <v>10695</v>
      </c>
      <c r="C3275" t="b">
        <v>0</v>
      </c>
      <c r="D3275" s="2" t="s">
        <v>13682</v>
      </c>
      <c r="E3275" s="2" t="s">
        <v>13683</v>
      </c>
      <c r="F3275" s="2" t="s">
        <v>13684</v>
      </c>
      <c r="G3275" t="s">
        <v>16813</v>
      </c>
    </row>
    <row r="3276" spans="2:7" x14ac:dyDescent="0.25">
      <c r="B3276" t="s">
        <v>10694</v>
      </c>
      <c r="C3276" t="b">
        <v>0</v>
      </c>
      <c r="D3276" s="2" t="s">
        <v>13682</v>
      </c>
      <c r="E3276" s="2" t="s">
        <v>13683</v>
      </c>
      <c r="F3276" s="2" t="s">
        <v>13684</v>
      </c>
      <c r="G3276" t="s">
        <v>16814</v>
      </c>
    </row>
    <row r="3277" spans="2:7" x14ac:dyDescent="0.25">
      <c r="B3277" t="s">
        <v>10693</v>
      </c>
      <c r="C3277" t="b">
        <v>0</v>
      </c>
      <c r="D3277" s="2" t="s">
        <v>13682</v>
      </c>
      <c r="E3277" s="2" t="s">
        <v>13683</v>
      </c>
      <c r="F3277" s="2" t="s">
        <v>13684</v>
      </c>
      <c r="G3277" t="s">
        <v>16815</v>
      </c>
    </row>
    <row r="3278" spans="2:7" x14ac:dyDescent="0.25">
      <c r="B3278" t="s">
        <v>10692</v>
      </c>
      <c r="C3278" t="b">
        <v>0</v>
      </c>
      <c r="D3278" s="2" t="s">
        <v>13682</v>
      </c>
      <c r="E3278" s="2" t="s">
        <v>13683</v>
      </c>
      <c r="F3278" s="2" t="s">
        <v>13684</v>
      </c>
      <c r="G3278" t="s">
        <v>16816</v>
      </c>
    </row>
    <row r="3279" spans="2:7" x14ac:dyDescent="0.25">
      <c r="B3279" t="s">
        <v>10691</v>
      </c>
      <c r="C3279" t="b">
        <v>0</v>
      </c>
      <c r="D3279" s="2" t="s">
        <v>13682</v>
      </c>
      <c r="E3279" s="2" t="s">
        <v>13683</v>
      </c>
      <c r="F3279" s="2" t="s">
        <v>13684</v>
      </c>
      <c r="G3279" t="s">
        <v>16817</v>
      </c>
    </row>
    <row r="3280" spans="2:7" x14ac:dyDescent="0.25">
      <c r="B3280" t="s">
        <v>10690</v>
      </c>
      <c r="C3280" t="b">
        <v>0</v>
      </c>
      <c r="D3280" s="2" t="s">
        <v>13682</v>
      </c>
      <c r="E3280" s="2" t="s">
        <v>13683</v>
      </c>
      <c r="F3280" s="2" t="s">
        <v>13684</v>
      </c>
      <c r="G3280" t="s">
        <v>16818</v>
      </c>
    </row>
    <row r="3281" spans="2:7" x14ac:dyDescent="0.25">
      <c r="B3281" t="s">
        <v>10689</v>
      </c>
      <c r="C3281" t="b">
        <v>0</v>
      </c>
      <c r="D3281" s="2" t="s">
        <v>13682</v>
      </c>
      <c r="E3281" s="2" t="s">
        <v>13683</v>
      </c>
      <c r="F3281" s="2" t="s">
        <v>13684</v>
      </c>
      <c r="G3281" t="s">
        <v>16819</v>
      </c>
    </row>
    <row r="3282" spans="2:7" x14ac:dyDescent="0.25">
      <c r="B3282" t="s">
        <v>10688</v>
      </c>
      <c r="C3282" t="b">
        <v>0</v>
      </c>
      <c r="D3282" s="2" t="s">
        <v>13682</v>
      </c>
      <c r="E3282" s="2" t="s">
        <v>13683</v>
      </c>
      <c r="F3282" s="2" t="s">
        <v>13684</v>
      </c>
      <c r="G3282" t="s">
        <v>16820</v>
      </c>
    </row>
    <row r="3283" spans="2:7" x14ac:dyDescent="0.25">
      <c r="B3283" t="s">
        <v>10687</v>
      </c>
      <c r="C3283" t="b">
        <v>0</v>
      </c>
      <c r="D3283" s="2" t="s">
        <v>13682</v>
      </c>
      <c r="E3283" s="2" t="s">
        <v>13683</v>
      </c>
      <c r="F3283" s="2" t="s">
        <v>13684</v>
      </c>
      <c r="G3283" t="s">
        <v>16821</v>
      </c>
    </row>
    <row r="3284" spans="2:7" x14ac:dyDescent="0.25">
      <c r="B3284" t="s">
        <v>10686</v>
      </c>
      <c r="C3284" t="b">
        <v>0</v>
      </c>
      <c r="D3284" s="2" t="s">
        <v>13682</v>
      </c>
      <c r="E3284" s="2" t="s">
        <v>13683</v>
      </c>
      <c r="F3284" s="2" t="s">
        <v>13684</v>
      </c>
      <c r="G3284" t="s">
        <v>16822</v>
      </c>
    </row>
    <row r="3285" spans="2:7" x14ac:dyDescent="0.25">
      <c r="B3285" t="s">
        <v>10684</v>
      </c>
      <c r="C3285" t="b">
        <v>0</v>
      </c>
      <c r="D3285" s="2" t="s">
        <v>13682</v>
      </c>
      <c r="E3285" s="2" t="s">
        <v>13683</v>
      </c>
      <c r="F3285" s="2" t="s">
        <v>13684</v>
      </c>
      <c r="G3285" t="s">
        <v>16823</v>
      </c>
    </row>
    <row r="3286" spans="2:7" x14ac:dyDescent="0.25">
      <c r="B3286" t="s">
        <v>10681</v>
      </c>
      <c r="C3286" t="b">
        <v>0</v>
      </c>
      <c r="D3286" s="2" t="s">
        <v>13682</v>
      </c>
      <c r="E3286" s="2" t="s">
        <v>13683</v>
      </c>
      <c r="F3286" s="2" t="s">
        <v>13684</v>
      </c>
      <c r="G3286" t="s">
        <v>16824</v>
      </c>
    </row>
    <row r="3287" spans="2:7" x14ac:dyDescent="0.25">
      <c r="B3287" t="s">
        <v>10680</v>
      </c>
      <c r="C3287" t="b">
        <v>0</v>
      </c>
      <c r="D3287" s="2" t="s">
        <v>13682</v>
      </c>
      <c r="E3287" s="2" t="s">
        <v>13683</v>
      </c>
      <c r="F3287" s="2" t="s">
        <v>13684</v>
      </c>
      <c r="G3287" t="s">
        <v>16825</v>
      </c>
    </row>
    <row r="3288" spans="2:7" x14ac:dyDescent="0.25">
      <c r="B3288" t="s">
        <v>10679</v>
      </c>
      <c r="C3288" t="b">
        <v>0</v>
      </c>
      <c r="D3288" s="2" t="s">
        <v>13682</v>
      </c>
      <c r="E3288" s="2" t="s">
        <v>13683</v>
      </c>
      <c r="F3288" s="2" t="s">
        <v>13684</v>
      </c>
      <c r="G3288" t="s">
        <v>16826</v>
      </c>
    </row>
    <row r="3289" spans="2:7" x14ac:dyDescent="0.25">
      <c r="B3289" t="s">
        <v>10678</v>
      </c>
      <c r="C3289" t="b">
        <v>0</v>
      </c>
      <c r="D3289" s="2" t="s">
        <v>13682</v>
      </c>
      <c r="E3289" s="2" t="s">
        <v>13683</v>
      </c>
      <c r="F3289" s="2" t="s">
        <v>13684</v>
      </c>
      <c r="G3289" t="s">
        <v>16827</v>
      </c>
    </row>
    <row r="3290" spans="2:7" x14ac:dyDescent="0.25">
      <c r="B3290" t="s">
        <v>10677</v>
      </c>
      <c r="C3290" t="b">
        <v>0</v>
      </c>
      <c r="D3290" s="2" t="s">
        <v>13682</v>
      </c>
      <c r="E3290" s="2" t="s">
        <v>13683</v>
      </c>
      <c r="F3290" s="2" t="s">
        <v>13684</v>
      </c>
      <c r="G3290" t="s">
        <v>16828</v>
      </c>
    </row>
    <row r="3291" spans="2:7" x14ac:dyDescent="0.25">
      <c r="B3291" t="s">
        <v>10676</v>
      </c>
      <c r="C3291" t="b">
        <v>0</v>
      </c>
      <c r="D3291" s="2" t="s">
        <v>13682</v>
      </c>
      <c r="E3291" s="2" t="s">
        <v>13683</v>
      </c>
      <c r="F3291" s="2" t="s">
        <v>13684</v>
      </c>
      <c r="G3291" t="s">
        <v>16829</v>
      </c>
    </row>
    <row r="3292" spans="2:7" x14ac:dyDescent="0.25">
      <c r="B3292" t="s">
        <v>10675</v>
      </c>
      <c r="C3292" t="b">
        <v>0</v>
      </c>
      <c r="D3292" s="2" t="s">
        <v>13682</v>
      </c>
      <c r="E3292" s="2" t="s">
        <v>13683</v>
      </c>
      <c r="F3292" s="2" t="s">
        <v>13684</v>
      </c>
      <c r="G3292" t="s">
        <v>16830</v>
      </c>
    </row>
    <row r="3293" spans="2:7" x14ac:dyDescent="0.25">
      <c r="B3293" t="s">
        <v>10674</v>
      </c>
      <c r="C3293" t="b">
        <v>0</v>
      </c>
      <c r="D3293" s="2" t="s">
        <v>13682</v>
      </c>
      <c r="E3293" s="2" t="s">
        <v>13683</v>
      </c>
      <c r="F3293" s="2" t="s">
        <v>13684</v>
      </c>
      <c r="G3293" t="s">
        <v>16831</v>
      </c>
    </row>
    <row r="3294" spans="2:7" x14ac:dyDescent="0.25">
      <c r="B3294" t="s">
        <v>10673</v>
      </c>
      <c r="C3294" t="b">
        <v>0</v>
      </c>
      <c r="D3294" s="2" t="s">
        <v>13682</v>
      </c>
      <c r="E3294" s="2" t="s">
        <v>13683</v>
      </c>
      <c r="F3294" s="2" t="s">
        <v>13684</v>
      </c>
      <c r="G3294" t="s">
        <v>16832</v>
      </c>
    </row>
    <row r="3295" spans="2:7" x14ac:dyDescent="0.25">
      <c r="B3295" t="s">
        <v>10672</v>
      </c>
      <c r="C3295" t="b">
        <v>0</v>
      </c>
      <c r="D3295" s="2" t="s">
        <v>13682</v>
      </c>
      <c r="E3295" s="2" t="s">
        <v>13683</v>
      </c>
      <c r="F3295" s="2" t="s">
        <v>13684</v>
      </c>
      <c r="G3295" t="s">
        <v>16833</v>
      </c>
    </row>
    <row r="3296" spans="2:7" x14ac:dyDescent="0.25">
      <c r="B3296" t="s">
        <v>10671</v>
      </c>
      <c r="C3296" t="b">
        <v>0</v>
      </c>
      <c r="D3296" s="2" t="s">
        <v>13682</v>
      </c>
      <c r="E3296" s="2" t="s">
        <v>13683</v>
      </c>
      <c r="F3296" s="2" t="s">
        <v>13684</v>
      </c>
      <c r="G3296" t="s">
        <v>16834</v>
      </c>
    </row>
    <row r="3297" spans="2:7" x14ac:dyDescent="0.25">
      <c r="B3297" t="s">
        <v>10670</v>
      </c>
      <c r="C3297" t="b">
        <v>0</v>
      </c>
      <c r="D3297" s="2" t="s">
        <v>13682</v>
      </c>
      <c r="E3297" s="2" t="s">
        <v>13683</v>
      </c>
      <c r="F3297" s="2" t="s">
        <v>13684</v>
      </c>
      <c r="G3297" t="s">
        <v>16835</v>
      </c>
    </row>
    <row r="3298" spans="2:7" x14ac:dyDescent="0.25">
      <c r="B3298" t="s">
        <v>10669</v>
      </c>
      <c r="C3298" t="b">
        <v>0</v>
      </c>
      <c r="D3298" s="2" t="s">
        <v>13682</v>
      </c>
      <c r="E3298" s="2" t="s">
        <v>13683</v>
      </c>
      <c r="F3298" s="2" t="s">
        <v>13684</v>
      </c>
      <c r="G3298" t="s">
        <v>16836</v>
      </c>
    </row>
    <row r="3299" spans="2:7" x14ac:dyDescent="0.25">
      <c r="B3299" t="s">
        <v>10668</v>
      </c>
      <c r="C3299" t="b">
        <v>0</v>
      </c>
      <c r="D3299" s="2" t="s">
        <v>13682</v>
      </c>
      <c r="E3299" s="2" t="s">
        <v>13683</v>
      </c>
      <c r="F3299" s="2" t="s">
        <v>13684</v>
      </c>
      <c r="G3299" t="s">
        <v>16837</v>
      </c>
    </row>
    <row r="3300" spans="2:7" x14ac:dyDescent="0.25">
      <c r="B3300" t="s">
        <v>10667</v>
      </c>
      <c r="C3300" t="b">
        <v>0</v>
      </c>
      <c r="D3300" s="2" t="s">
        <v>13682</v>
      </c>
      <c r="E3300" s="2" t="s">
        <v>13683</v>
      </c>
      <c r="F3300" s="2" t="s">
        <v>13684</v>
      </c>
      <c r="G3300" t="s">
        <v>16838</v>
      </c>
    </row>
    <row r="3301" spans="2:7" x14ac:dyDescent="0.25">
      <c r="B3301" t="s">
        <v>10666</v>
      </c>
      <c r="C3301" t="b">
        <v>0</v>
      </c>
      <c r="D3301" s="2" t="s">
        <v>13682</v>
      </c>
      <c r="E3301" s="2" t="s">
        <v>13683</v>
      </c>
      <c r="F3301" s="2" t="s">
        <v>13684</v>
      </c>
      <c r="G3301" t="s">
        <v>16839</v>
      </c>
    </row>
    <row r="3302" spans="2:7" x14ac:dyDescent="0.25">
      <c r="B3302" t="s">
        <v>10665</v>
      </c>
      <c r="C3302" t="b">
        <v>0</v>
      </c>
      <c r="D3302" s="2" t="s">
        <v>13682</v>
      </c>
      <c r="E3302" s="2" t="s">
        <v>13683</v>
      </c>
      <c r="F3302" s="2" t="s">
        <v>13684</v>
      </c>
      <c r="G3302" t="s">
        <v>16840</v>
      </c>
    </row>
    <row r="3303" spans="2:7" x14ac:dyDescent="0.25">
      <c r="B3303" t="s">
        <v>10664</v>
      </c>
      <c r="C3303" t="b">
        <v>0</v>
      </c>
      <c r="D3303" s="2" t="s">
        <v>13682</v>
      </c>
      <c r="E3303" s="2" t="s">
        <v>13683</v>
      </c>
      <c r="F3303" s="2" t="s">
        <v>13684</v>
      </c>
      <c r="G3303" t="s">
        <v>16841</v>
      </c>
    </row>
    <row r="3304" spans="2:7" x14ac:dyDescent="0.25">
      <c r="B3304" t="s">
        <v>10663</v>
      </c>
      <c r="C3304" t="b">
        <v>0</v>
      </c>
      <c r="D3304" s="2" t="s">
        <v>13682</v>
      </c>
      <c r="E3304" s="2" t="s">
        <v>13683</v>
      </c>
      <c r="F3304" s="2" t="s">
        <v>13684</v>
      </c>
      <c r="G3304" t="s">
        <v>16842</v>
      </c>
    </row>
    <row r="3305" spans="2:7" x14ac:dyDescent="0.25">
      <c r="B3305" t="s">
        <v>10662</v>
      </c>
      <c r="C3305" t="b">
        <v>0</v>
      </c>
      <c r="D3305" s="2" t="s">
        <v>13682</v>
      </c>
      <c r="E3305" s="2" t="s">
        <v>13683</v>
      </c>
      <c r="F3305" s="2" t="s">
        <v>13684</v>
      </c>
      <c r="G3305" t="s">
        <v>16843</v>
      </c>
    </row>
    <row r="3306" spans="2:7" x14ac:dyDescent="0.25">
      <c r="B3306" t="s">
        <v>10661</v>
      </c>
      <c r="C3306" t="b">
        <v>0</v>
      </c>
      <c r="D3306" s="2" t="s">
        <v>13682</v>
      </c>
      <c r="E3306" s="2" t="s">
        <v>13683</v>
      </c>
      <c r="F3306" s="2" t="s">
        <v>13684</v>
      </c>
      <c r="G3306" t="s">
        <v>16844</v>
      </c>
    </row>
    <row r="3307" spans="2:7" x14ac:dyDescent="0.25">
      <c r="B3307" t="s">
        <v>10660</v>
      </c>
      <c r="C3307" t="b">
        <v>0</v>
      </c>
      <c r="D3307" s="2" t="s">
        <v>13682</v>
      </c>
      <c r="E3307" s="2" t="s">
        <v>13683</v>
      </c>
      <c r="F3307" s="2" t="s">
        <v>13684</v>
      </c>
      <c r="G3307" t="s">
        <v>16845</v>
      </c>
    </row>
    <row r="3308" spans="2:7" x14ac:dyDescent="0.25">
      <c r="B3308" t="s">
        <v>10659</v>
      </c>
      <c r="C3308" t="b">
        <v>0</v>
      </c>
      <c r="D3308" s="2" t="s">
        <v>13682</v>
      </c>
      <c r="E3308" s="2" t="s">
        <v>13683</v>
      </c>
      <c r="F3308" s="2" t="s">
        <v>13684</v>
      </c>
      <c r="G3308" t="s">
        <v>16846</v>
      </c>
    </row>
    <row r="3309" spans="2:7" x14ac:dyDescent="0.25">
      <c r="B3309" t="s">
        <v>10658</v>
      </c>
      <c r="C3309" t="b">
        <v>0</v>
      </c>
      <c r="D3309" s="2" t="s">
        <v>13682</v>
      </c>
      <c r="E3309" s="2" t="s">
        <v>13683</v>
      </c>
      <c r="F3309" s="2" t="s">
        <v>13684</v>
      </c>
      <c r="G3309" t="s">
        <v>16847</v>
      </c>
    </row>
    <row r="3310" spans="2:7" x14ac:dyDescent="0.25">
      <c r="B3310" t="s">
        <v>10657</v>
      </c>
      <c r="C3310" t="b">
        <v>0</v>
      </c>
      <c r="D3310" s="2" t="s">
        <v>13682</v>
      </c>
      <c r="E3310" s="2" t="s">
        <v>13683</v>
      </c>
      <c r="F3310" s="2" t="s">
        <v>13684</v>
      </c>
      <c r="G3310" t="s">
        <v>16848</v>
      </c>
    </row>
    <row r="3311" spans="2:7" x14ac:dyDescent="0.25">
      <c r="B3311" t="s">
        <v>10656</v>
      </c>
      <c r="C3311" t="b">
        <v>0</v>
      </c>
      <c r="D3311" s="2" t="s">
        <v>13682</v>
      </c>
      <c r="E3311" s="2" t="s">
        <v>13683</v>
      </c>
      <c r="F3311" s="2" t="s">
        <v>13684</v>
      </c>
      <c r="G3311" t="s">
        <v>16849</v>
      </c>
    </row>
    <row r="3312" spans="2:7" x14ac:dyDescent="0.25">
      <c r="B3312" t="s">
        <v>10655</v>
      </c>
      <c r="C3312" t="b">
        <v>0</v>
      </c>
      <c r="D3312" s="2" t="s">
        <v>13682</v>
      </c>
      <c r="E3312" s="2" t="s">
        <v>13683</v>
      </c>
      <c r="F3312" s="2" t="s">
        <v>13684</v>
      </c>
      <c r="G3312" t="s">
        <v>16850</v>
      </c>
    </row>
    <row r="3313" spans="2:7" x14ac:dyDescent="0.25">
      <c r="B3313" t="s">
        <v>10654</v>
      </c>
      <c r="C3313" t="b">
        <v>0</v>
      </c>
      <c r="D3313" s="2" t="s">
        <v>13682</v>
      </c>
      <c r="E3313" s="2" t="s">
        <v>13683</v>
      </c>
      <c r="F3313" s="2" t="s">
        <v>13684</v>
      </c>
      <c r="G3313" t="s">
        <v>16851</v>
      </c>
    </row>
    <row r="3314" spans="2:7" x14ac:dyDescent="0.25">
      <c r="B3314" t="s">
        <v>10653</v>
      </c>
      <c r="C3314" t="b">
        <v>0</v>
      </c>
      <c r="D3314" s="2" t="s">
        <v>13682</v>
      </c>
      <c r="E3314" s="2" t="s">
        <v>13683</v>
      </c>
      <c r="F3314" s="2" t="s">
        <v>13684</v>
      </c>
      <c r="G3314" t="s">
        <v>16852</v>
      </c>
    </row>
    <row r="3315" spans="2:7" x14ac:dyDescent="0.25">
      <c r="B3315" t="s">
        <v>10652</v>
      </c>
      <c r="C3315" t="b">
        <v>0</v>
      </c>
      <c r="D3315" s="2" t="s">
        <v>13682</v>
      </c>
      <c r="E3315" s="2" t="s">
        <v>13683</v>
      </c>
      <c r="F3315" s="2" t="s">
        <v>13684</v>
      </c>
      <c r="G3315" t="s">
        <v>16853</v>
      </c>
    </row>
    <row r="3316" spans="2:7" x14ac:dyDescent="0.25">
      <c r="B3316" t="s">
        <v>10651</v>
      </c>
      <c r="C3316" t="b">
        <v>0</v>
      </c>
      <c r="D3316" s="2" t="s">
        <v>13682</v>
      </c>
      <c r="E3316" s="2" t="s">
        <v>13683</v>
      </c>
      <c r="F3316" s="2" t="s">
        <v>13684</v>
      </c>
      <c r="G3316" t="s">
        <v>16854</v>
      </c>
    </row>
    <row r="3317" spans="2:7" x14ac:dyDescent="0.25">
      <c r="B3317" t="s">
        <v>10650</v>
      </c>
      <c r="C3317" t="b">
        <v>0</v>
      </c>
      <c r="D3317" s="2" t="s">
        <v>13682</v>
      </c>
      <c r="E3317" s="2" t="s">
        <v>13683</v>
      </c>
      <c r="F3317" s="2" t="s">
        <v>13684</v>
      </c>
      <c r="G3317" t="s">
        <v>16855</v>
      </c>
    </row>
    <row r="3318" spans="2:7" x14ac:dyDescent="0.25">
      <c r="B3318" t="s">
        <v>10649</v>
      </c>
      <c r="C3318" t="b">
        <v>0</v>
      </c>
      <c r="D3318" s="2" t="s">
        <v>13682</v>
      </c>
      <c r="E3318" s="2" t="s">
        <v>13683</v>
      </c>
      <c r="F3318" s="2" t="s">
        <v>13684</v>
      </c>
      <c r="G3318" t="s">
        <v>16856</v>
      </c>
    </row>
    <row r="3319" spans="2:7" x14ac:dyDescent="0.25">
      <c r="B3319" t="s">
        <v>10648</v>
      </c>
      <c r="C3319" t="b">
        <v>0</v>
      </c>
      <c r="D3319" s="2" t="s">
        <v>13682</v>
      </c>
      <c r="E3319" s="2" t="s">
        <v>13683</v>
      </c>
      <c r="F3319" s="2" t="s">
        <v>13684</v>
      </c>
      <c r="G3319" t="s">
        <v>16857</v>
      </c>
    </row>
    <row r="3320" spans="2:7" x14ac:dyDescent="0.25">
      <c r="B3320" t="s">
        <v>10647</v>
      </c>
      <c r="C3320" t="b">
        <v>0</v>
      </c>
      <c r="D3320" s="2" t="s">
        <v>13682</v>
      </c>
      <c r="E3320" s="2" t="s">
        <v>13683</v>
      </c>
      <c r="F3320" s="2" t="s">
        <v>13684</v>
      </c>
      <c r="G3320" t="s">
        <v>16858</v>
      </c>
    </row>
    <row r="3321" spans="2:7" x14ac:dyDescent="0.25">
      <c r="B3321" t="s">
        <v>10646</v>
      </c>
      <c r="C3321" t="b">
        <v>0</v>
      </c>
      <c r="D3321" s="2" t="s">
        <v>13682</v>
      </c>
      <c r="E3321" s="2" t="s">
        <v>13683</v>
      </c>
      <c r="F3321" s="2" t="s">
        <v>13684</v>
      </c>
      <c r="G3321" t="s">
        <v>16859</v>
      </c>
    </row>
    <row r="3322" spans="2:7" x14ac:dyDescent="0.25">
      <c r="B3322" t="s">
        <v>10645</v>
      </c>
      <c r="C3322" t="b">
        <v>0</v>
      </c>
      <c r="D3322" s="2" t="s">
        <v>13682</v>
      </c>
      <c r="E3322" s="2" t="s">
        <v>13683</v>
      </c>
      <c r="F3322" s="2" t="s">
        <v>13684</v>
      </c>
      <c r="G3322" t="s">
        <v>16860</v>
      </c>
    </row>
    <row r="3323" spans="2:7" x14ac:dyDescent="0.25">
      <c r="B3323" t="s">
        <v>10644</v>
      </c>
      <c r="C3323" t="b">
        <v>0</v>
      </c>
      <c r="D3323" s="2" t="s">
        <v>13682</v>
      </c>
      <c r="E3323" s="2" t="s">
        <v>13683</v>
      </c>
      <c r="F3323" s="2" t="s">
        <v>13684</v>
      </c>
      <c r="G3323" t="s">
        <v>16861</v>
      </c>
    </row>
    <row r="3324" spans="2:7" x14ac:dyDescent="0.25">
      <c r="B3324" t="s">
        <v>10643</v>
      </c>
      <c r="C3324" t="b">
        <v>0</v>
      </c>
      <c r="D3324" s="2" t="s">
        <v>13682</v>
      </c>
      <c r="E3324" s="2" t="s">
        <v>13683</v>
      </c>
      <c r="F3324" s="2" t="s">
        <v>13684</v>
      </c>
      <c r="G3324" t="s">
        <v>16862</v>
      </c>
    </row>
    <row r="3325" spans="2:7" x14ac:dyDescent="0.25">
      <c r="B3325" t="s">
        <v>10642</v>
      </c>
      <c r="C3325" t="b">
        <v>0</v>
      </c>
      <c r="D3325" s="2" t="s">
        <v>13682</v>
      </c>
      <c r="E3325" s="2" t="s">
        <v>13683</v>
      </c>
      <c r="F3325" s="2" t="s">
        <v>13684</v>
      </c>
      <c r="G3325" t="s">
        <v>16863</v>
      </c>
    </row>
    <row r="3326" spans="2:7" x14ac:dyDescent="0.25">
      <c r="B3326" t="s">
        <v>10641</v>
      </c>
      <c r="C3326" t="b">
        <v>0</v>
      </c>
      <c r="D3326" s="2" t="s">
        <v>13682</v>
      </c>
      <c r="E3326" s="2" t="s">
        <v>13683</v>
      </c>
      <c r="F3326" s="2" t="s">
        <v>13684</v>
      </c>
      <c r="G3326" t="s">
        <v>16864</v>
      </c>
    </row>
    <row r="3327" spans="2:7" x14ac:dyDescent="0.25">
      <c r="B3327" t="s">
        <v>10640</v>
      </c>
      <c r="C3327" t="b">
        <v>0</v>
      </c>
      <c r="D3327" s="2" t="s">
        <v>13682</v>
      </c>
      <c r="E3327" s="2" t="s">
        <v>13683</v>
      </c>
      <c r="F3327" s="2" t="s">
        <v>13684</v>
      </c>
      <c r="G3327" t="s">
        <v>16865</v>
      </c>
    </row>
    <row r="3328" spans="2:7" x14ac:dyDescent="0.25">
      <c r="B3328" t="s">
        <v>10639</v>
      </c>
      <c r="C3328" t="b">
        <v>0</v>
      </c>
      <c r="D3328" s="2" t="s">
        <v>13682</v>
      </c>
      <c r="E3328" s="2" t="s">
        <v>13683</v>
      </c>
      <c r="F3328" s="2" t="s">
        <v>13684</v>
      </c>
      <c r="G3328" t="s">
        <v>16866</v>
      </c>
    </row>
    <row r="3329" spans="2:7" x14ac:dyDescent="0.25">
      <c r="B3329" t="s">
        <v>10638</v>
      </c>
      <c r="C3329" t="b">
        <v>0</v>
      </c>
      <c r="D3329" s="2" t="s">
        <v>13682</v>
      </c>
      <c r="E3329" s="2" t="s">
        <v>13683</v>
      </c>
      <c r="F3329" s="2" t="s">
        <v>13684</v>
      </c>
      <c r="G3329" t="s">
        <v>16867</v>
      </c>
    </row>
    <row r="3330" spans="2:7" x14ac:dyDescent="0.25">
      <c r="B3330" t="s">
        <v>10637</v>
      </c>
      <c r="C3330" t="b">
        <v>0</v>
      </c>
      <c r="D3330" s="2" t="s">
        <v>13682</v>
      </c>
      <c r="E3330" s="2" t="s">
        <v>13683</v>
      </c>
      <c r="F3330" s="2" t="s">
        <v>13684</v>
      </c>
      <c r="G3330" t="s">
        <v>16868</v>
      </c>
    </row>
    <row r="3331" spans="2:7" x14ac:dyDescent="0.25">
      <c r="B3331" t="s">
        <v>10636</v>
      </c>
      <c r="C3331" t="b">
        <v>0</v>
      </c>
      <c r="D3331" s="2" t="s">
        <v>13682</v>
      </c>
      <c r="E3331" s="2" t="s">
        <v>13683</v>
      </c>
      <c r="F3331" s="2" t="s">
        <v>13684</v>
      </c>
      <c r="G3331" t="s">
        <v>16869</v>
      </c>
    </row>
    <row r="3332" spans="2:7" x14ac:dyDescent="0.25">
      <c r="B3332" t="s">
        <v>10635</v>
      </c>
      <c r="C3332" t="b">
        <v>0</v>
      </c>
      <c r="D3332" s="2" t="s">
        <v>13682</v>
      </c>
      <c r="E3332" s="2" t="s">
        <v>13683</v>
      </c>
      <c r="F3332" s="2" t="s">
        <v>13684</v>
      </c>
      <c r="G3332" t="s">
        <v>16870</v>
      </c>
    </row>
    <row r="3333" spans="2:7" x14ac:dyDescent="0.25">
      <c r="B3333" t="s">
        <v>10634</v>
      </c>
      <c r="C3333" t="b">
        <v>0</v>
      </c>
      <c r="D3333" s="2" t="s">
        <v>13682</v>
      </c>
      <c r="E3333" s="2" t="s">
        <v>13683</v>
      </c>
      <c r="F3333" s="2" t="s">
        <v>13684</v>
      </c>
      <c r="G3333" t="s">
        <v>16871</v>
      </c>
    </row>
    <row r="3334" spans="2:7" x14ac:dyDescent="0.25">
      <c r="B3334" t="s">
        <v>10633</v>
      </c>
      <c r="C3334" t="b">
        <v>0</v>
      </c>
      <c r="D3334" s="2" t="s">
        <v>13682</v>
      </c>
      <c r="E3334" s="2" t="s">
        <v>13683</v>
      </c>
      <c r="F3334" s="2" t="s">
        <v>13684</v>
      </c>
      <c r="G3334" t="s">
        <v>16872</v>
      </c>
    </row>
    <row r="3335" spans="2:7" x14ac:dyDescent="0.25">
      <c r="B3335" t="s">
        <v>10632</v>
      </c>
      <c r="C3335" t="b">
        <v>0</v>
      </c>
      <c r="D3335" s="2" t="s">
        <v>13682</v>
      </c>
      <c r="E3335" s="2" t="s">
        <v>13683</v>
      </c>
      <c r="F3335" s="2" t="s">
        <v>13684</v>
      </c>
      <c r="G3335" t="s">
        <v>16873</v>
      </c>
    </row>
    <row r="3336" spans="2:7" x14ac:dyDescent="0.25">
      <c r="B3336" t="s">
        <v>10631</v>
      </c>
      <c r="C3336" t="b">
        <v>0</v>
      </c>
      <c r="D3336" s="2" t="s">
        <v>13682</v>
      </c>
      <c r="E3336" s="2" t="s">
        <v>13683</v>
      </c>
      <c r="F3336" s="2" t="s">
        <v>13684</v>
      </c>
      <c r="G3336" t="s">
        <v>16874</v>
      </c>
    </row>
    <row r="3337" spans="2:7" x14ac:dyDescent="0.25">
      <c r="B3337" t="s">
        <v>10630</v>
      </c>
      <c r="C3337" t="b">
        <v>0</v>
      </c>
      <c r="D3337" s="2" t="s">
        <v>13682</v>
      </c>
      <c r="E3337" s="2" t="s">
        <v>13683</v>
      </c>
      <c r="F3337" s="2" t="s">
        <v>13684</v>
      </c>
      <c r="G3337" t="s">
        <v>16875</v>
      </c>
    </row>
    <row r="3338" spans="2:7" x14ac:dyDescent="0.25">
      <c r="B3338" t="s">
        <v>10629</v>
      </c>
      <c r="C3338" t="b">
        <v>0</v>
      </c>
      <c r="D3338" s="2" t="s">
        <v>13682</v>
      </c>
      <c r="E3338" s="2" t="s">
        <v>13683</v>
      </c>
      <c r="F3338" s="2" t="s">
        <v>13684</v>
      </c>
      <c r="G3338" t="s">
        <v>16876</v>
      </c>
    </row>
    <row r="3339" spans="2:7" x14ac:dyDescent="0.25">
      <c r="B3339" t="s">
        <v>10628</v>
      </c>
      <c r="C3339" t="b">
        <v>0</v>
      </c>
      <c r="D3339" s="2" t="s">
        <v>13682</v>
      </c>
      <c r="E3339" s="2" t="s">
        <v>13683</v>
      </c>
      <c r="F3339" s="2" t="s">
        <v>13684</v>
      </c>
      <c r="G3339" t="s">
        <v>16877</v>
      </c>
    </row>
    <row r="3340" spans="2:7" x14ac:dyDescent="0.25">
      <c r="B3340" t="s">
        <v>10627</v>
      </c>
      <c r="C3340" t="b">
        <v>0</v>
      </c>
      <c r="D3340" s="2" t="s">
        <v>13682</v>
      </c>
      <c r="E3340" s="2" t="s">
        <v>13683</v>
      </c>
      <c r="F3340" s="2" t="s">
        <v>13684</v>
      </c>
      <c r="G3340" t="s">
        <v>16878</v>
      </c>
    </row>
    <row r="3341" spans="2:7" x14ac:dyDescent="0.25">
      <c r="B3341" t="s">
        <v>10626</v>
      </c>
      <c r="C3341" t="b">
        <v>0</v>
      </c>
      <c r="D3341" s="2" t="s">
        <v>13682</v>
      </c>
      <c r="E3341" s="2" t="s">
        <v>13683</v>
      </c>
      <c r="F3341" s="2" t="s">
        <v>13684</v>
      </c>
      <c r="G3341" t="s">
        <v>16879</v>
      </c>
    </row>
    <row r="3342" spans="2:7" x14ac:dyDescent="0.25">
      <c r="B3342" t="s">
        <v>10625</v>
      </c>
      <c r="C3342" t="b">
        <v>0</v>
      </c>
      <c r="D3342" s="2" t="s">
        <v>13682</v>
      </c>
      <c r="E3342" s="2" t="s">
        <v>13683</v>
      </c>
      <c r="F3342" s="2" t="s">
        <v>13684</v>
      </c>
      <c r="G3342" t="s">
        <v>16880</v>
      </c>
    </row>
    <row r="3343" spans="2:7" x14ac:dyDescent="0.25">
      <c r="B3343" t="s">
        <v>10624</v>
      </c>
      <c r="C3343" t="b">
        <v>0</v>
      </c>
      <c r="D3343" s="2" t="s">
        <v>13682</v>
      </c>
      <c r="E3343" s="2" t="s">
        <v>13683</v>
      </c>
      <c r="F3343" s="2" t="s">
        <v>13684</v>
      </c>
      <c r="G3343" t="s">
        <v>16881</v>
      </c>
    </row>
    <row r="3344" spans="2:7" x14ac:dyDescent="0.25">
      <c r="B3344" t="s">
        <v>10623</v>
      </c>
      <c r="C3344" t="b">
        <v>0</v>
      </c>
      <c r="D3344" s="2" t="s">
        <v>13682</v>
      </c>
      <c r="E3344" s="2" t="s">
        <v>13683</v>
      </c>
      <c r="F3344" s="2" t="s">
        <v>13684</v>
      </c>
      <c r="G3344" t="s">
        <v>16882</v>
      </c>
    </row>
    <row r="3345" spans="2:7" x14ac:dyDescent="0.25">
      <c r="B3345" t="s">
        <v>10622</v>
      </c>
      <c r="C3345" t="b">
        <v>0</v>
      </c>
      <c r="D3345" s="2" t="s">
        <v>13682</v>
      </c>
      <c r="E3345" s="2" t="s">
        <v>13683</v>
      </c>
      <c r="F3345" s="2" t="s">
        <v>13684</v>
      </c>
      <c r="G3345" t="s">
        <v>16883</v>
      </c>
    </row>
    <row r="3346" spans="2:7" x14ac:dyDescent="0.25">
      <c r="B3346" t="s">
        <v>10621</v>
      </c>
      <c r="C3346" t="b">
        <v>0</v>
      </c>
      <c r="D3346" s="2" t="s">
        <v>13682</v>
      </c>
      <c r="E3346" s="2" t="s">
        <v>13683</v>
      </c>
      <c r="F3346" s="2" t="s">
        <v>13684</v>
      </c>
      <c r="G3346" t="s">
        <v>16884</v>
      </c>
    </row>
    <row r="3347" spans="2:7" x14ac:dyDescent="0.25">
      <c r="B3347" t="s">
        <v>10620</v>
      </c>
      <c r="C3347" t="b">
        <v>0</v>
      </c>
      <c r="D3347" s="2" t="s">
        <v>13682</v>
      </c>
      <c r="E3347" s="2" t="s">
        <v>13683</v>
      </c>
      <c r="F3347" s="2" t="s">
        <v>13684</v>
      </c>
      <c r="G3347" t="s">
        <v>16885</v>
      </c>
    </row>
    <row r="3348" spans="2:7" x14ac:dyDescent="0.25">
      <c r="B3348" t="s">
        <v>10619</v>
      </c>
      <c r="C3348" t="b">
        <v>0</v>
      </c>
      <c r="D3348" s="2" t="s">
        <v>13682</v>
      </c>
      <c r="E3348" s="2" t="s">
        <v>13683</v>
      </c>
      <c r="F3348" s="2" t="s">
        <v>13684</v>
      </c>
      <c r="G3348" t="s">
        <v>16886</v>
      </c>
    </row>
    <row r="3349" spans="2:7" x14ac:dyDescent="0.25">
      <c r="B3349" t="s">
        <v>10618</v>
      </c>
      <c r="C3349" t="b">
        <v>0</v>
      </c>
      <c r="D3349" s="2" t="s">
        <v>13682</v>
      </c>
      <c r="E3349" s="2" t="s">
        <v>13683</v>
      </c>
      <c r="F3349" s="2" t="s">
        <v>13684</v>
      </c>
      <c r="G3349" t="s">
        <v>16887</v>
      </c>
    </row>
    <row r="3350" spans="2:7" x14ac:dyDescent="0.25">
      <c r="B3350" t="s">
        <v>10617</v>
      </c>
      <c r="C3350" t="b">
        <v>0</v>
      </c>
      <c r="D3350" s="2" t="s">
        <v>13682</v>
      </c>
      <c r="E3350" s="2" t="s">
        <v>13683</v>
      </c>
      <c r="F3350" s="2" t="s">
        <v>13684</v>
      </c>
      <c r="G3350" t="s">
        <v>16888</v>
      </c>
    </row>
    <row r="3351" spans="2:7" x14ac:dyDescent="0.25">
      <c r="B3351" t="s">
        <v>10616</v>
      </c>
      <c r="C3351" t="b">
        <v>0</v>
      </c>
      <c r="D3351" s="2" t="s">
        <v>13682</v>
      </c>
      <c r="E3351" s="2" t="s">
        <v>13683</v>
      </c>
      <c r="F3351" s="2" t="s">
        <v>13684</v>
      </c>
      <c r="G3351" t="s">
        <v>16889</v>
      </c>
    </row>
    <row r="3352" spans="2:7" x14ac:dyDescent="0.25">
      <c r="B3352" t="s">
        <v>10615</v>
      </c>
      <c r="C3352" t="b">
        <v>0</v>
      </c>
      <c r="D3352" s="2" t="s">
        <v>13682</v>
      </c>
      <c r="E3352" s="2" t="s">
        <v>13683</v>
      </c>
      <c r="F3352" s="2" t="s">
        <v>13684</v>
      </c>
      <c r="G3352" t="s">
        <v>16890</v>
      </c>
    </row>
    <row r="3353" spans="2:7" x14ac:dyDescent="0.25">
      <c r="B3353" t="s">
        <v>10614</v>
      </c>
      <c r="C3353" t="b">
        <v>0</v>
      </c>
      <c r="D3353" s="2" t="s">
        <v>13682</v>
      </c>
      <c r="E3353" s="2" t="s">
        <v>13683</v>
      </c>
      <c r="F3353" s="2" t="s">
        <v>13684</v>
      </c>
      <c r="G3353" t="s">
        <v>16891</v>
      </c>
    </row>
    <row r="3354" spans="2:7" x14ac:dyDescent="0.25">
      <c r="B3354" t="s">
        <v>10613</v>
      </c>
      <c r="C3354" t="b">
        <v>0</v>
      </c>
      <c r="D3354" s="2" t="s">
        <v>13682</v>
      </c>
      <c r="E3354" s="2" t="s">
        <v>13683</v>
      </c>
      <c r="F3354" s="2" t="s">
        <v>13684</v>
      </c>
      <c r="G3354" t="s">
        <v>16892</v>
      </c>
    </row>
    <row r="3355" spans="2:7" x14ac:dyDescent="0.25">
      <c r="B3355" t="s">
        <v>10612</v>
      </c>
      <c r="C3355" t="b">
        <v>0</v>
      </c>
      <c r="D3355" s="2" t="s">
        <v>13682</v>
      </c>
      <c r="E3355" s="2" t="s">
        <v>13683</v>
      </c>
      <c r="F3355" s="2" t="s">
        <v>13684</v>
      </c>
      <c r="G3355" t="s">
        <v>16893</v>
      </c>
    </row>
    <row r="3356" spans="2:7" x14ac:dyDescent="0.25">
      <c r="B3356" t="s">
        <v>10611</v>
      </c>
      <c r="C3356" t="b">
        <v>0</v>
      </c>
      <c r="D3356" s="2" t="s">
        <v>13682</v>
      </c>
      <c r="E3356" s="2" t="s">
        <v>13683</v>
      </c>
      <c r="F3356" s="2" t="s">
        <v>13684</v>
      </c>
      <c r="G3356" t="s">
        <v>16894</v>
      </c>
    </row>
    <row r="3357" spans="2:7" x14ac:dyDescent="0.25">
      <c r="B3357" t="s">
        <v>2543</v>
      </c>
      <c r="C3357" t="b">
        <v>0</v>
      </c>
      <c r="D3357" s="2" t="s">
        <v>13682</v>
      </c>
      <c r="E3357" s="2" t="s">
        <v>13683</v>
      </c>
      <c r="F3357" s="2" t="s">
        <v>13684</v>
      </c>
      <c r="G3357" t="s">
        <v>16895</v>
      </c>
    </row>
    <row r="3358" spans="2:7" x14ac:dyDescent="0.25">
      <c r="B3358" t="s">
        <v>10610</v>
      </c>
      <c r="C3358" t="b">
        <v>0</v>
      </c>
      <c r="D3358" s="2" t="s">
        <v>13682</v>
      </c>
      <c r="E3358" s="2" t="s">
        <v>13683</v>
      </c>
      <c r="F3358" s="2" t="s">
        <v>13684</v>
      </c>
      <c r="G3358" t="s">
        <v>16896</v>
      </c>
    </row>
    <row r="3359" spans="2:7" x14ac:dyDescent="0.25">
      <c r="B3359" t="s">
        <v>10609</v>
      </c>
      <c r="C3359" t="b">
        <v>0</v>
      </c>
      <c r="D3359" s="2" t="s">
        <v>13682</v>
      </c>
      <c r="E3359" s="2" t="s">
        <v>13683</v>
      </c>
      <c r="F3359" s="2" t="s">
        <v>13684</v>
      </c>
      <c r="G3359" t="s">
        <v>16897</v>
      </c>
    </row>
    <row r="3360" spans="2:7" x14ac:dyDescent="0.25">
      <c r="B3360" t="s">
        <v>10608</v>
      </c>
      <c r="C3360" t="b">
        <v>0</v>
      </c>
      <c r="D3360" s="2" t="s">
        <v>13682</v>
      </c>
      <c r="E3360" s="2" t="s">
        <v>13683</v>
      </c>
      <c r="F3360" s="2" t="s">
        <v>13684</v>
      </c>
      <c r="G3360" t="s">
        <v>16898</v>
      </c>
    </row>
    <row r="3361" spans="2:7" x14ac:dyDescent="0.25">
      <c r="B3361" t="s">
        <v>10607</v>
      </c>
      <c r="C3361" t="b">
        <v>0</v>
      </c>
      <c r="D3361" s="2" t="s">
        <v>13682</v>
      </c>
      <c r="E3361" s="2" t="s">
        <v>13683</v>
      </c>
      <c r="F3361" s="2" t="s">
        <v>13684</v>
      </c>
      <c r="G3361" t="s">
        <v>16899</v>
      </c>
    </row>
    <row r="3362" spans="2:7" x14ac:dyDescent="0.25">
      <c r="B3362" t="s">
        <v>10606</v>
      </c>
      <c r="C3362" t="b">
        <v>0</v>
      </c>
      <c r="D3362" s="2" t="s">
        <v>13682</v>
      </c>
      <c r="E3362" s="2" t="s">
        <v>13683</v>
      </c>
      <c r="F3362" s="2" t="s">
        <v>13684</v>
      </c>
      <c r="G3362" t="s">
        <v>16900</v>
      </c>
    </row>
    <row r="3363" spans="2:7" x14ac:dyDescent="0.25">
      <c r="B3363" t="s">
        <v>10605</v>
      </c>
      <c r="C3363" t="b">
        <v>0</v>
      </c>
      <c r="D3363" s="2" t="s">
        <v>13682</v>
      </c>
      <c r="E3363" s="2" t="s">
        <v>13683</v>
      </c>
      <c r="F3363" s="2" t="s">
        <v>13684</v>
      </c>
      <c r="G3363" t="s">
        <v>16901</v>
      </c>
    </row>
    <row r="3364" spans="2:7" x14ac:dyDescent="0.25">
      <c r="B3364" t="s">
        <v>10604</v>
      </c>
      <c r="C3364" t="b">
        <v>0</v>
      </c>
      <c r="D3364" s="2" t="s">
        <v>13682</v>
      </c>
      <c r="E3364" s="2" t="s">
        <v>13683</v>
      </c>
      <c r="F3364" s="2" t="s">
        <v>13684</v>
      </c>
      <c r="G3364" t="s">
        <v>16902</v>
      </c>
    </row>
    <row r="3365" spans="2:7" x14ac:dyDescent="0.25">
      <c r="B3365" t="s">
        <v>10603</v>
      </c>
      <c r="C3365" t="b">
        <v>0</v>
      </c>
      <c r="D3365" s="2" t="s">
        <v>13682</v>
      </c>
      <c r="E3365" s="2" t="s">
        <v>13683</v>
      </c>
      <c r="F3365" s="2" t="s">
        <v>13684</v>
      </c>
      <c r="G3365" t="s">
        <v>16903</v>
      </c>
    </row>
    <row r="3366" spans="2:7" x14ac:dyDescent="0.25">
      <c r="B3366" t="s">
        <v>10602</v>
      </c>
      <c r="C3366" t="b">
        <v>0</v>
      </c>
      <c r="D3366" s="2" t="s">
        <v>13682</v>
      </c>
      <c r="E3366" s="2" t="s">
        <v>13683</v>
      </c>
      <c r="F3366" s="2" t="s">
        <v>13684</v>
      </c>
      <c r="G3366" t="s">
        <v>16904</v>
      </c>
    </row>
    <row r="3367" spans="2:7" x14ac:dyDescent="0.25">
      <c r="B3367" t="s">
        <v>10601</v>
      </c>
      <c r="C3367" t="b">
        <v>0</v>
      </c>
      <c r="D3367" s="2" t="s">
        <v>13682</v>
      </c>
      <c r="E3367" s="2" t="s">
        <v>13683</v>
      </c>
      <c r="F3367" s="2" t="s">
        <v>13684</v>
      </c>
      <c r="G3367" t="s">
        <v>16905</v>
      </c>
    </row>
    <row r="3368" spans="2:7" x14ac:dyDescent="0.25">
      <c r="B3368" t="s">
        <v>10600</v>
      </c>
      <c r="C3368" t="b">
        <v>0</v>
      </c>
      <c r="D3368" s="2" t="s">
        <v>13682</v>
      </c>
      <c r="E3368" s="2" t="s">
        <v>13683</v>
      </c>
      <c r="F3368" s="2" t="s">
        <v>13684</v>
      </c>
      <c r="G3368" t="s">
        <v>16906</v>
      </c>
    </row>
    <row r="3369" spans="2:7" x14ac:dyDescent="0.25">
      <c r="B3369" t="s">
        <v>10599</v>
      </c>
      <c r="C3369" t="b">
        <v>0</v>
      </c>
      <c r="D3369" s="2" t="s">
        <v>13682</v>
      </c>
      <c r="E3369" s="2" t="s">
        <v>13683</v>
      </c>
      <c r="F3369" s="2" t="s">
        <v>13684</v>
      </c>
      <c r="G3369" t="s">
        <v>16907</v>
      </c>
    </row>
    <row r="3370" spans="2:7" x14ac:dyDescent="0.25">
      <c r="B3370" t="s">
        <v>10598</v>
      </c>
      <c r="C3370" t="b">
        <v>0</v>
      </c>
      <c r="D3370" s="2" t="s">
        <v>13682</v>
      </c>
      <c r="E3370" s="2" t="s">
        <v>13683</v>
      </c>
      <c r="F3370" s="2" t="s">
        <v>13684</v>
      </c>
      <c r="G3370" t="s">
        <v>16908</v>
      </c>
    </row>
    <row r="3371" spans="2:7" x14ac:dyDescent="0.25">
      <c r="B3371" t="s">
        <v>10597</v>
      </c>
      <c r="C3371" t="b">
        <v>0</v>
      </c>
      <c r="D3371" s="2" t="s">
        <v>13682</v>
      </c>
      <c r="E3371" s="2" t="s">
        <v>13683</v>
      </c>
      <c r="F3371" s="2" t="s">
        <v>13684</v>
      </c>
      <c r="G3371" t="s">
        <v>16909</v>
      </c>
    </row>
    <row r="3372" spans="2:7" x14ac:dyDescent="0.25">
      <c r="B3372" t="s">
        <v>10596</v>
      </c>
      <c r="C3372" t="b">
        <v>0</v>
      </c>
      <c r="D3372" s="2" t="s">
        <v>13682</v>
      </c>
      <c r="E3372" s="2" t="s">
        <v>13683</v>
      </c>
      <c r="F3372" s="2" t="s">
        <v>13684</v>
      </c>
      <c r="G3372" t="s">
        <v>16910</v>
      </c>
    </row>
    <row r="3373" spans="2:7" x14ac:dyDescent="0.25">
      <c r="B3373" t="s">
        <v>10595</v>
      </c>
      <c r="C3373" t="b">
        <v>0</v>
      </c>
      <c r="D3373" s="2" t="s">
        <v>13682</v>
      </c>
      <c r="E3373" s="2" t="s">
        <v>13683</v>
      </c>
      <c r="F3373" s="2" t="s">
        <v>13684</v>
      </c>
      <c r="G3373" t="s">
        <v>16911</v>
      </c>
    </row>
    <row r="3374" spans="2:7" x14ac:dyDescent="0.25">
      <c r="B3374" t="s">
        <v>10594</v>
      </c>
      <c r="C3374" t="b">
        <v>0</v>
      </c>
      <c r="D3374" s="2" t="s">
        <v>13682</v>
      </c>
      <c r="E3374" s="2" t="s">
        <v>13683</v>
      </c>
      <c r="F3374" s="2" t="s">
        <v>13684</v>
      </c>
      <c r="G3374" t="s">
        <v>16912</v>
      </c>
    </row>
    <row r="3375" spans="2:7" x14ac:dyDescent="0.25">
      <c r="B3375" t="s">
        <v>10593</v>
      </c>
      <c r="C3375" t="b">
        <v>0</v>
      </c>
      <c r="D3375" s="2" t="s">
        <v>13682</v>
      </c>
      <c r="E3375" s="2" t="s">
        <v>13683</v>
      </c>
      <c r="F3375" s="2" t="s">
        <v>13684</v>
      </c>
      <c r="G3375" t="s">
        <v>16913</v>
      </c>
    </row>
    <row r="3376" spans="2:7" x14ac:dyDescent="0.25">
      <c r="B3376" t="s">
        <v>10592</v>
      </c>
      <c r="C3376" t="b">
        <v>0</v>
      </c>
      <c r="D3376" s="2" t="s">
        <v>13682</v>
      </c>
      <c r="E3376" s="2" t="s">
        <v>13683</v>
      </c>
      <c r="F3376" s="2" t="s">
        <v>13684</v>
      </c>
      <c r="G3376" t="s">
        <v>16914</v>
      </c>
    </row>
    <row r="3377" spans="2:7" x14ac:dyDescent="0.25">
      <c r="B3377" t="s">
        <v>10591</v>
      </c>
      <c r="C3377" t="b">
        <v>0</v>
      </c>
      <c r="D3377" s="2" t="s">
        <v>13682</v>
      </c>
      <c r="E3377" s="2" t="s">
        <v>13683</v>
      </c>
      <c r="F3377" s="2" t="s">
        <v>13684</v>
      </c>
      <c r="G3377" t="s">
        <v>16915</v>
      </c>
    </row>
    <row r="3378" spans="2:7" x14ac:dyDescent="0.25">
      <c r="B3378" t="s">
        <v>10590</v>
      </c>
      <c r="C3378" t="b">
        <v>0</v>
      </c>
      <c r="D3378" s="2" t="s">
        <v>13682</v>
      </c>
      <c r="E3378" s="2" t="s">
        <v>13683</v>
      </c>
      <c r="F3378" s="2" t="s">
        <v>13684</v>
      </c>
      <c r="G3378" t="s">
        <v>16916</v>
      </c>
    </row>
    <row r="3379" spans="2:7" x14ac:dyDescent="0.25">
      <c r="B3379" t="s">
        <v>10589</v>
      </c>
      <c r="C3379" t="b">
        <v>0</v>
      </c>
      <c r="D3379" s="2" t="s">
        <v>13682</v>
      </c>
      <c r="E3379" s="2" t="s">
        <v>13683</v>
      </c>
      <c r="F3379" s="2" t="s">
        <v>13684</v>
      </c>
      <c r="G3379" t="s">
        <v>16917</v>
      </c>
    </row>
    <row r="3380" spans="2:7" x14ac:dyDescent="0.25">
      <c r="B3380" t="s">
        <v>10588</v>
      </c>
      <c r="C3380" t="b">
        <v>0</v>
      </c>
      <c r="D3380" s="2" t="s">
        <v>13682</v>
      </c>
      <c r="E3380" s="2" t="s">
        <v>13683</v>
      </c>
      <c r="F3380" s="2" t="s">
        <v>13684</v>
      </c>
      <c r="G3380" t="s">
        <v>16918</v>
      </c>
    </row>
    <row r="3381" spans="2:7" x14ac:dyDescent="0.25">
      <c r="B3381" t="s">
        <v>10587</v>
      </c>
      <c r="C3381" t="b">
        <v>0</v>
      </c>
      <c r="D3381" s="2" t="s">
        <v>13682</v>
      </c>
      <c r="E3381" s="2" t="s">
        <v>13683</v>
      </c>
      <c r="F3381" s="2" t="s">
        <v>13684</v>
      </c>
      <c r="G3381" t="s">
        <v>16919</v>
      </c>
    </row>
    <row r="3382" spans="2:7" x14ac:dyDescent="0.25">
      <c r="B3382" t="s">
        <v>10586</v>
      </c>
      <c r="C3382" t="b">
        <v>0</v>
      </c>
      <c r="D3382" s="2" t="s">
        <v>13682</v>
      </c>
      <c r="E3382" s="2" t="s">
        <v>13683</v>
      </c>
      <c r="F3382" s="2" t="s">
        <v>13684</v>
      </c>
      <c r="G3382" t="s">
        <v>16920</v>
      </c>
    </row>
    <row r="3383" spans="2:7" x14ac:dyDescent="0.25">
      <c r="B3383" t="s">
        <v>10585</v>
      </c>
      <c r="C3383" t="b">
        <v>0</v>
      </c>
      <c r="D3383" s="2" t="s">
        <v>13682</v>
      </c>
      <c r="E3383" s="2" t="s">
        <v>13683</v>
      </c>
      <c r="F3383" s="2" t="s">
        <v>13684</v>
      </c>
      <c r="G3383" t="s">
        <v>16921</v>
      </c>
    </row>
    <row r="3384" spans="2:7" x14ac:dyDescent="0.25">
      <c r="B3384" t="s">
        <v>10584</v>
      </c>
      <c r="C3384" t="b">
        <v>0</v>
      </c>
      <c r="D3384" s="2" t="s">
        <v>13682</v>
      </c>
      <c r="E3384" s="2" t="s">
        <v>13683</v>
      </c>
      <c r="F3384" s="2" t="s">
        <v>13684</v>
      </c>
      <c r="G3384" t="s">
        <v>16922</v>
      </c>
    </row>
    <row r="3385" spans="2:7" x14ac:dyDescent="0.25">
      <c r="B3385" t="s">
        <v>10583</v>
      </c>
      <c r="C3385" t="b">
        <v>0</v>
      </c>
      <c r="D3385" s="2" t="s">
        <v>13682</v>
      </c>
      <c r="E3385" s="2" t="s">
        <v>13683</v>
      </c>
      <c r="F3385" s="2" t="s">
        <v>13684</v>
      </c>
      <c r="G3385" t="s">
        <v>16923</v>
      </c>
    </row>
    <row r="3386" spans="2:7" x14ac:dyDescent="0.25">
      <c r="B3386" t="s">
        <v>10582</v>
      </c>
      <c r="C3386" t="b">
        <v>0</v>
      </c>
      <c r="D3386" s="2" t="s">
        <v>13682</v>
      </c>
      <c r="E3386" s="2" t="s">
        <v>13683</v>
      </c>
      <c r="F3386" s="2" t="s">
        <v>13684</v>
      </c>
      <c r="G3386" t="s">
        <v>16924</v>
      </c>
    </row>
    <row r="3387" spans="2:7" x14ac:dyDescent="0.25">
      <c r="B3387" t="s">
        <v>10581</v>
      </c>
      <c r="C3387" t="b">
        <v>0</v>
      </c>
      <c r="D3387" s="2" t="s">
        <v>13682</v>
      </c>
      <c r="E3387" s="2" t="s">
        <v>13683</v>
      </c>
      <c r="F3387" s="2" t="s">
        <v>13684</v>
      </c>
      <c r="G3387" t="s">
        <v>16925</v>
      </c>
    </row>
    <row r="3388" spans="2:7" x14ac:dyDescent="0.25">
      <c r="B3388" t="s">
        <v>10580</v>
      </c>
      <c r="C3388" t="b">
        <v>0</v>
      </c>
      <c r="D3388" s="2" t="s">
        <v>13682</v>
      </c>
      <c r="E3388" s="2" t="s">
        <v>13683</v>
      </c>
      <c r="F3388" s="2" t="s">
        <v>13684</v>
      </c>
      <c r="G3388" t="s">
        <v>16926</v>
      </c>
    </row>
    <row r="3389" spans="2:7" x14ac:dyDescent="0.25">
      <c r="B3389" t="s">
        <v>10579</v>
      </c>
      <c r="C3389" t="b">
        <v>0</v>
      </c>
      <c r="D3389" s="2" t="s">
        <v>13682</v>
      </c>
      <c r="E3389" s="2" t="s">
        <v>13683</v>
      </c>
      <c r="F3389" s="2" t="s">
        <v>13684</v>
      </c>
      <c r="G3389" t="s">
        <v>16927</v>
      </c>
    </row>
    <row r="3390" spans="2:7" x14ac:dyDescent="0.25">
      <c r="B3390" t="s">
        <v>10578</v>
      </c>
      <c r="C3390" t="b">
        <v>0</v>
      </c>
      <c r="D3390" s="2" t="s">
        <v>13682</v>
      </c>
      <c r="E3390" s="2" t="s">
        <v>13683</v>
      </c>
      <c r="F3390" s="2" t="s">
        <v>13684</v>
      </c>
      <c r="G3390" t="s">
        <v>16928</v>
      </c>
    </row>
    <row r="3391" spans="2:7" x14ac:dyDescent="0.25">
      <c r="B3391" t="s">
        <v>10577</v>
      </c>
      <c r="C3391" t="b">
        <v>0</v>
      </c>
      <c r="D3391" s="2" t="s">
        <v>13682</v>
      </c>
      <c r="E3391" s="2" t="s">
        <v>13683</v>
      </c>
      <c r="F3391" s="2" t="s">
        <v>13684</v>
      </c>
      <c r="G3391" t="s">
        <v>16929</v>
      </c>
    </row>
    <row r="3392" spans="2:7" x14ac:dyDescent="0.25">
      <c r="B3392" t="s">
        <v>10576</v>
      </c>
      <c r="C3392" t="b">
        <v>0</v>
      </c>
      <c r="D3392" s="2" t="s">
        <v>13682</v>
      </c>
      <c r="E3392" s="2" t="s">
        <v>13683</v>
      </c>
      <c r="F3392" s="2" t="s">
        <v>13684</v>
      </c>
      <c r="G3392" t="s">
        <v>16930</v>
      </c>
    </row>
    <row r="3393" spans="2:7" x14ac:dyDescent="0.25">
      <c r="B3393" t="s">
        <v>10575</v>
      </c>
      <c r="C3393" t="b">
        <v>0</v>
      </c>
      <c r="D3393" s="2" t="s">
        <v>13682</v>
      </c>
      <c r="E3393" s="2" t="s">
        <v>13683</v>
      </c>
      <c r="F3393" s="2" t="s">
        <v>13684</v>
      </c>
      <c r="G3393" t="s">
        <v>16931</v>
      </c>
    </row>
    <row r="3394" spans="2:7" x14ac:dyDescent="0.25">
      <c r="B3394" t="s">
        <v>10574</v>
      </c>
      <c r="C3394" t="b">
        <v>0</v>
      </c>
      <c r="D3394" s="2" t="s">
        <v>13682</v>
      </c>
      <c r="E3394" s="2" t="s">
        <v>13683</v>
      </c>
      <c r="F3394" s="2" t="s">
        <v>13684</v>
      </c>
      <c r="G3394" t="s">
        <v>16932</v>
      </c>
    </row>
    <row r="3395" spans="2:7" x14ac:dyDescent="0.25">
      <c r="B3395" t="s">
        <v>10573</v>
      </c>
      <c r="C3395" t="b">
        <v>0</v>
      </c>
      <c r="D3395" s="2" t="s">
        <v>13682</v>
      </c>
      <c r="E3395" s="2" t="s">
        <v>13683</v>
      </c>
      <c r="F3395" s="2" t="s">
        <v>13684</v>
      </c>
      <c r="G3395" t="s">
        <v>16933</v>
      </c>
    </row>
    <row r="3396" spans="2:7" x14ac:dyDescent="0.25">
      <c r="B3396" t="s">
        <v>10572</v>
      </c>
      <c r="C3396" t="b">
        <v>0</v>
      </c>
      <c r="D3396" s="2" t="s">
        <v>13682</v>
      </c>
      <c r="E3396" s="2" t="s">
        <v>13683</v>
      </c>
      <c r="F3396" s="2" t="s">
        <v>13684</v>
      </c>
      <c r="G3396" t="s">
        <v>16934</v>
      </c>
    </row>
    <row r="3397" spans="2:7" x14ac:dyDescent="0.25">
      <c r="B3397" t="s">
        <v>10571</v>
      </c>
      <c r="C3397" t="b">
        <v>0</v>
      </c>
      <c r="D3397" s="2" t="s">
        <v>13682</v>
      </c>
      <c r="E3397" s="2" t="s">
        <v>13683</v>
      </c>
      <c r="F3397" s="2" t="s">
        <v>13684</v>
      </c>
      <c r="G3397" t="s">
        <v>16935</v>
      </c>
    </row>
    <row r="3398" spans="2:7" x14ac:dyDescent="0.25">
      <c r="B3398" t="s">
        <v>10570</v>
      </c>
      <c r="C3398" t="b">
        <v>0</v>
      </c>
      <c r="D3398" s="2" t="s">
        <v>13682</v>
      </c>
      <c r="E3398" s="2" t="s">
        <v>13683</v>
      </c>
      <c r="F3398" s="2" t="s">
        <v>13684</v>
      </c>
      <c r="G3398" t="s">
        <v>16936</v>
      </c>
    </row>
    <row r="3399" spans="2:7" x14ac:dyDescent="0.25">
      <c r="B3399" t="s">
        <v>10569</v>
      </c>
      <c r="C3399" t="b">
        <v>0</v>
      </c>
      <c r="D3399" s="2" t="s">
        <v>13682</v>
      </c>
      <c r="E3399" s="2" t="s">
        <v>13683</v>
      </c>
      <c r="F3399" s="2" t="s">
        <v>13684</v>
      </c>
      <c r="G3399" t="s">
        <v>16937</v>
      </c>
    </row>
    <row r="3400" spans="2:7" x14ac:dyDescent="0.25">
      <c r="B3400" t="s">
        <v>10568</v>
      </c>
      <c r="C3400" t="b">
        <v>0</v>
      </c>
      <c r="D3400" s="2" t="s">
        <v>13682</v>
      </c>
      <c r="E3400" s="2" t="s">
        <v>13683</v>
      </c>
      <c r="F3400" s="2" t="s">
        <v>13684</v>
      </c>
      <c r="G3400" t="s">
        <v>16938</v>
      </c>
    </row>
    <row r="3401" spans="2:7" x14ac:dyDescent="0.25">
      <c r="B3401" t="s">
        <v>10567</v>
      </c>
      <c r="C3401" t="b">
        <v>0</v>
      </c>
      <c r="D3401" s="2" t="s">
        <v>13682</v>
      </c>
      <c r="E3401" s="2" t="s">
        <v>13683</v>
      </c>
      <c r="F3401" s="2" t="s">
        <v>13684</v>
      </c>
      <c r="G3401" t="s">
        <v>16939</v>
      </c>
    </row>
    <row r="3402" spans="2:7" x14ac:dyDescent="0.25">
      <c r="B3402" t="s">
        <v>10566</v>
      </c>
      <c r="C3402" t="b">
        <v>0</v>
      </c>
      <c r="D3402" s="2" t="s">
        <v>13682</v>
      </c>
      <c r="E3402" s="2" t="s">
        <v>13683</v>
      </c>
      <c r="F3402" s="2" t="s">
        <v>13684</v>
      </c>
      <c r="G3402" t="s">
        <v>16940</v>
      </c>
    </row>
    <row r="3403" spans="2:7" x14ac:dyDescent="0.25">
      <c r="B3403" t="s">
        <v>10565</v>
      </c>
      <c r="C3403" t="b">
        <v>0</v>
      </c>
      <c r="D3403" s="2" t="s">
        <v>13682</v>
      </c>
      <c r="E3403" s="2" t="s">
        <v>13683</v>
      </c>
      <c r="F3403" s="2" t="s">
        <v>13684</v>
      </c>
      <c r="G3403" t="s">
        <v>16941</v>
      </c>
    </row>
    <row r="3404" spans="2:7" x14ac:dyDescent="0.25">
      <c r="B3404" t="s">
        <v>10564</v>
      </c>
      <c r="C3404" t="b">
        <v>0</v>
      </c>
      <c r="D3404" s="2" t="s">
        <v>13682</v>
      </c>
      <c r="E3404" s="2" t="s">
        <v>13683</v>
      </c>
      <c r="F3404" s="2" t="s">
        <v>13684</v>
      </c>
      <c r="G3404" t="s">
        <v>16942</v>
      </c>
    </row>
    <row r="3405" spans="2:7" x14ac:dyDescent="0.25">
      <c r="B3405" t="s">
        <v>10563</v>
      </c>
      <c r="C3405" t="b">
        <v>0</v>
      </c>
      <c r="D3405" s="2" t="s">
        <v>13682</v>
      </c>
      <c r="E3405" s="2" t="s">
        <v>13683</v>
      </c>
      <c r="F3405" s="2" t="s">
        <v>13684</v>
      </c>
      <c r="G3405" t="s">
        <v>16943</v>
      </c>
    </row>
    <row r="3406" spans="2:7" x14ac:dyDescent="0.25">
      <c r="B3406" t="s">
        <v>10562</v>
      </c>
      <c r="C3406" t="b">
        <v>0</v>
      </c>
      <c r="D3406" s="2" t="s">
        <v>13682</v>
      </c>
      <c r="E3406" s="2" t="s">
        <v>13683</v>
      </c>
      <c r="F3406" s="2" t="s">
        <v>13684</v>
      </c>
      <c r="G3406" t="s">
        <v>16944</v>
      </c>
    </row>
    <row r="3407" spans="2:7" x14ac:dyDescent="0.25">
      <c r="B3407" t="s">
        <v>10561</v>
      </c>
      <c r="C3407" t="b">
        <v>0</v>
      </c>
      <c r="D3407" s="2" t="s">
        <v>13682</v>
      </c>
      <c r="E3407" s="2" t="s">
        <v>13683</v>
      </c>
      <c r="F3407" s="2" t="s">
        <v>13684</v>
      </c>
      <c r="G3407" t="s">
        <v>16945</v>
      </c>
    </row>
    <row r="3408" spans="2:7" x14ac:dyDescent="0.25">
      <c r="B3408" t="s">
        <v>10560</v>
      </c>
      <c r="C3408" t="b">
        <v>0</v>
      </c>
      <c r="D3408" s="2" t="s">
        <v>13682</v>
      </c>
      <c r="E3408" s="2" t="s">
        <v>13683</v>
      </c>
      <c r="F3408" s="2" t="s">
        <v>13684</v>
      </c>
      <c r="G3408" t="s">
        <v>16946</v>
      </c>
    </row>
    <row r="3409" spans="2:7" x14ac:dyDescent="0.25">
      <c r="B3409" t="s">
        <v>10559</v>
      </c>
      <c r="C3409" t="b">
        <v>0</v>
      </c>
      <c r="D3409" s="2" t="s">
        <v>13682</v>
      </c>
      <c r="E3409" s="2" t="s">
        <v>13683</v>
      </c>
      <c r="F3409" s="2" t="s">
        <v>13684</v>
      </c>
      <c r="G3409" t="s">
        <v>16947</v>
      </c>
    </row>
    <row r="3410" spans="2:7" x14ac:dyDescent="0.25">
      <c r="B3410" t="s">
        <v>10558</v>
      </c>
      <c r="C3410" t="b">
        <v>0</v>
      </c>
      <c r="D3410" s="2" t="s">
        <v>13682</v>
      </c>
      <c r="E3410" s="2" t="s">
        <v>13683</v>
      </c>
      <c r="F3410" s="2" t="s">
        <v>13684</v>
      </c>
      <c r="G3410" t="s">
        <v>16948</v>
      </c>
    </row>
    <row r="3411" spans="2:7" x14ac:dyDescent="0.25">
      <c r="B3411" t="s">
        <v>10557</v>
      </c>
      <c r="C3411" t="b">
        <v>0</v>
      </c>
      <c r="D3411" s="2" t="s">
        <v>13682</v>
      </c>
      <c r="E3411" s="2" t="s">
        <v>13683</v>
      </c>
      <c r="F3411" s="2" t="s">
        <v>13684</v>
      </c>
      <c r="G3411" t="s">
        <v>16949</v>
      </c>
    </row>
    <row r="3412" spans="2:7" x14ac:dyDescent="0.25">
      <c r="B3412" t="s">
        <v>10556</v>
      </c>
      <c r="C3412" t="b">
        <v>0</v>
      </c>
      <c r="D3412" s="2" t="s">
        <v>13682</v>
      </c>
      <c r="E3412" s="2" t="s">
        <v>13683</v>
      </c>
      <c r="F3412" s="2" t="s">
        <v>13684</v>
      </c>
      <c r="G3412" t="s">
        <v>16950</v>
      </c>
    </row>
    <row r="3413" spans="2:7" x14ac:dyDescent="0.25">
      <c r="B3413" t="s">
        <v>10555</v>
      </c>
      <c r="C3413" t="b">
        <v>0</v>
      </c>
      <c r="D3413" s="2" t="s">
        <v>13682</v>
      </c>
      <c r="E3413" s="2" t="s">
        <v>13683</v>
      </c>
      <c r="F3413" s="2" t="s">
        <v>13684</v>
      </c>
      <c r="G3413" t="s">
        <v>16951</v>
      </c>
    </row>
    <row r="3414" spans="2:7" x14ac:dyDescent="0.25">
      <c r="B3414" t="s">
        <v>10554</v>
      </c>
      <c r="C3414" t="b">
        <v>0</v>
      </c>
      <c r="D3414" s="2" t="s">
        <v>13682</v>
      </c>
      <c r="E3414" s="2" t="s">
        <v>13683</v>
      </c>
      <c r="F3414" s="2" t="s">
        <v>13684</v>
      </c>
      <c r="G3414" t="s">
        <v>16952</v>
      </c>
    </row>
    <row r="3415" spans="2:7" x14ac:dyDescent="0.25">
      <c r="B3415" t="s">
        <v>10553</v>
      </c>
      <c r="C3415" t="b">
        <v>0</v>
      </c>
      <c r="D3415" s="2" t="s">
        <v>13682</v>
      </c>
      <c r="E3415" s="2" t="s">
        <v>13683</v>
      </c>
      <c r="F3415" s="2" t="s">
        <v>13684</v>
      </c>
      <c r="G3415" t="s">
        <v>16953</v>
      </c>
    </row>
    <row r="3416" spans="2:7" x14ac:dyDescent="0.25">
      <c r="B3416" t="s">
        <v>10552</v>
      </c>
      <c r="C3416" t="b">
        <v>0</v>
      </c>
      <c r="D3416" s="2" t="s">
        <v>13682</v>
      </c>
      <c r="E3416" s="2" t="s">
        <v>13683</v>
      </c>
      <c r="F3416" s="2" t="s">
        <v>13684</v>
      </c>
      <c r="G3416" t="s">
        <v>16954</v>
      </c>
    </row>
    <row r="3417" spans="2:7" x14ac:dyDescent="0.25">
      <c r="B3417" t="s">
        <v>10551</v>
      </c>
      <c r="C3417" t="b">
        <v>0</v>
      </c>
      <c r="D3417" s="2" t="s">
        <v>13682</v>
      </c>
      <c r="E3417" s="2" t="s">
        <v>13683</v>
      </c>
      <c r="F3417" s="2" t="s">
        <v>13684</v>
      </c>
      <c r="G3417" t="s">
        <v>16955</v>
      </c>
    </row>
    <row r="3418" spans="2:7" x14ac:dyDescent="0.25">
      <c r="B3418" t="s">
        <v>10550</v>
      </c>
      <c r="C3418" t="b">
        <v>0</v>
      </c>
      <c r="D3418" s="2" t="s">
        <v>13682</v>
      </c>
      <c r="E3418" s="2" t="s">
        <v>13683</v>
      </c>
      <c r="F3418" s="2" t="s">
        <v>13684</v>
      </c>
      <c r="G3418" t="s">
        <v>16956</v>
      </c>
    </row>
    <row r="3419" spans="2:7" x14ac:dyDescent="0.25">
      <c r="B3419" t="s">
        <v>10549</v>
      </c>
      <c r="C3419" t="b">
        <v>0</v>
      </c>
      <c r="D3419" s="2" t="s">
        <v>13682</v>
      </c>
      <c r="E3419" s="2" t="s">
        <v>13683</v>
      </c>
      <c r="F3419" s="2" t="s">
        <v>13684</v>
      </c>
      <c r="G3419" t="s">
        <v>16957</v>
      </c>
    </row>
    <row r="3420" spans="2:7" x14ac:dyDescent="0.25">
      <c r="B3420" t="s">
        <v>10548</v>
      </c>
      <c r="C3420" t="b">
        <v>0</v>
      </c>
      <c r="D3420" s="2" t="s">
        <v>13682</v>
      </c>
      <c r="E3420" s="2" t="s">
        <v>13683</v>
      </c>
      <c r="F3420" s="2" t="s">
        <v>13684</v>
      </c>
      <c r="G3420" t="s">
        <v>16958</v>
      </c>
    </row>
    <row r="3421" spans="2:7" x14ac:dyDescent="0.25">
      <c r="B3421" t="s">
        <v>10547</v>
      </c>
      <c r="C3421" t="b">
        <v>0</v>
      </c>
      <c r="D3421" s="2" t="s">
        <v>13682</v>
      </c>
      <c r="E3421" s="2" t="s">
        <v>13683</v>
      </c>
      <c r="F3421" s="2" t="s">
        <v>13684</v>
      </c>
      <c r="G3421" t="s">
        <v>16959</v>
      </c>
    </row>
    <row r="3422" spans="2:7" x14ac:dyDescent="0.25">
      <c r="B3422" t="s">
        <v>10546</v>
      </c>
      <c r="C3422" t="b">
        <v>0</v>
      </c>
      <c r="D3422" s="2" t="s">
        <v>13682</v>
      </c>
      <c r="E3422" s="2" t="s">
        <v>13683</v>
      </c>
      <c r="F3422" s="2" t="s">
        <v>13684</v>
      </c>
      <c r="G3422" t="s">
        <v>16960</v>
      </c>
    </row>
    <row r="3423" spans="2:7" x14ac:dyDescent="0.25">
      <c r="B3423" t="s">
        <v>10545</v>
      </c>
      <c r="C3423" t="b">
        <v>0</v>
      </c>
      <c r="D3423" s="2" t="s">
        <v>13682</v>
      </c>
      <c r="E3423" s="2" t="s">
        <v>13683</v>
      </c>
      <c r="F3423" s="2" t="s">
        <v>13684</v>
      </c>
      <c r="G3423" t="s">
        <v>16961</v>
      </c>
    </row>
    <row r="3424" spans="2:7" x14ac:dyDescent="0.25">
      <c r="B3424" t="s">
        <v>10544</v>
      </c>
      <c r="C3424" t="b">
        <v>0</v>
      </c>
      <c r="D3424" s="2" t="s">
        <v>13682</v>
      </c>
      <c r="E3424" s="2" t="s">
        <v>13683</v>
      </c>
      <c r="F3424" s="2" t="s">
        <v>13684</v>
      </c>
      <c r="G3424" t="s">
        <v>16962</v>
      </c>
    </row>
    <row r="3425" spans="2:7" x14ac:dyDescent="0.25">
      <c r="B3425" t="s">
        <v>10543</v>
      </c>
      <c r="C3425" t="b">
        <v>0</v>
      </c>
      <c r="D3425" s="2" t="s">
        <v>13682</v>
      </c>
      <c r="E3425" s="2" t="s">
        <v>13683</v>
      </c>
      <c r="F3425" s="2" t="s">
        <v>13684</v>
      </c>
      <c r="G3425" t="s">
        <v>16338</v>
      </c>
    </row>
    <row r="3426" spans="2:7" x14ac:dyDescent="0.25">
      <c r="B3426" t="s">
        <v>10542</v>
      </c>
      <c r="C3426" t="b">
        <v>0</v>
      </c>
      <c r="D3426" s="2" t="s">
        <v>13682</v>
      </c>
      <c r="E3426" s="2" t="s">
        <v>13683</v>
      </c>
      <c r="F3426" s="2" t="s">
        <v>13684</v>
      </c>
      <c r="G3426" t="s">
        <v>16963</v>
      </c>
    </row>
    <row r="3427" spans="2:7" x14ac:dyDescent="0.25">
      <c r="B3427" t="s">
        <v>10541</v>
      </c>
      <c r="C3427" t="b">
        <v>0</v>
      </c>
      <c r="D3427" s="2" t="s">
        <v>13682</v>
      </c>
      <c r="E3427" s="2" t="s">
        <v>13683</v>
      </c>
      <c r="F3427" s="2" t="s">
        <v>13684</v>
      </c>
      <c r="G3427" t="s">
        <v>16964</v>
      </c>
    </row>
    <row r="3428" spans="2:7" x14ac:dyDescent="0.25">
      <c r="B3428" t="s">
        <v>10540</v>
      </c>
      <c r="C3428" t="b">
        <v>0</v>
      </c>
      <c r="D3428" s="2" t="s">
        <v>13682</v>
      </c>
      <c r="E3428" s="2" t="s">
        <v>13683</v>
      </c>
      <c r="F3428" s="2" t="s">
        <v>13684</v>
      </c>
      <c r="G3428" t="s">
        <v>16965</v>
      </c>
    </row>
    <row r="3429" spans="2:7" x14ac:dyDescent="0.25">
      <c r="B3429" t="s">
        <v>10539</v>
      </c>
      <c r="C3429" t="b">
        <v>0</v>
      </c>
      <c r="D3429" s="2" t="s">
        <v>13682</v>
      </c>
      <c r="E3429" s="2" t="s">
        <v>13683</v>
      </c>
      <c r="F3429" s="2" t="s">
        <v>13684</v>
      </c>
      <c r="G3429" t="s">
        <v>16966</v>
      </c>
    </row>
    <row r="3430" spans="2:7" x14ac:dyDescent="0.25">
      <c r="B3430" t="s">
        <v>10538</v>
      </c>
      <c r="C3430" t="b">
        <v>0</v>
      </c>
      <c r="D3430" s="2" t="s">
        <v>13682</v>
      </c>
      <c r="E3430" s="2" t="s">
        <v>13683</v>
      </c>
      <c r="F3430" s="2" t="s">
        <v>13684</v>
      </c>
      <c r="G3430" t="s">
        <v>16967</v>
      </c>
    </row>
    <row r="3431" spans="2:7" x14ac:dyDescent="0.25">
      <c r="B3431" t="s">
        <v>10537</v>
      </c>
      <c r="C3431" t="b">
        <v>0</v>
      </c>
      <c r="D3431" s="2" t="s">
        <v>13682</v>
      </c>
      <c r="E3431" s="2" t="s">
        <v>13683</v>
      </c>
      <c r="F3431" s="2" t="s">
        <v>13684</v>
      </c>
      <c r="G3431" t="s">
        <v>16968</v>
      </c>
    </row>
    <row r="3432" spans="2:7" x14ac:dyDescent="0.25">
      <c r="B3432" t="s">
        <v>10536</v>
      </c>
      <c r="C3432" t="b">
        <v>0</v>
      </c>
      <c r="D3432" s="2" t="s">
        <v>13682</v>
      </c>
      <c r="E3432" s="2" t="s">
        <v>13683</v>
      </c>
      <c r="F3432" s="2" t="s">
        <v>13684</v>
      </c>
      <c r="G3432" t="s">
        <v>16969</v>
      </c>
    </row>
    <row r="3433" spans="2:7" x14ac:dyDescent="0.25">
      <c r="B3433" t="s">
        <v>10535</v>
      </c>
      <c r="C3433" t="b">
        <v>0</v>
      </c>
      <c r="D3433" s="2" t="s">
        <v>13682</v>
      </c>
      <c r="E3433" s="2" t="s">
        <v>13683</v>
      </c>
      <c r="F3433" s="2" t="s">
        <v>13684</v>
      </c>
      <c r="G3433" t="s">
        <v>16970</v>
      </c>
    </row>
    <row r="3434" spans="2:7" x14ac:dyDescent="0.25">
      <c r="B3434" t="s">
        <v>10534</v>
      </c>
      <c r="C3434" t="b">
        <v>0</v>
      </c>
      <c r="D3434" s="2" t="s">
        <v>13682</v>
      </c>
      <c r="E3434" s="2" t="s">
        <v>13683</v>
      </c>
      <c r="F3434" s="2" t="s">
        <v>13684</v>
      </c>
      <c r="G3434" t="s">
        <v>16971</v>
      </c>
    </row>
    <row r="3435" spans="2:7" x14ac:dyDescent="0.25">
      <c r="B3435" t="s">
        <v>10533</v>
      </c>
      <c r="C3435" t="b">
        <v>0</v>
      </c>
      <c r="D3435" s="2" t="s">
        <v>13682</v>
      </c>
      <c r="E3435" s="2" t="s">
        <v>13683</v>
      </c>
      <c r="F3435" s="2" t="s">
        <v>13684</v>
      </c>
      <c r="G3435" t="s">
        <v>16972</v>
      </c>
    </row>
    <row r="3436" spans="2:7" x14ac:dyDescent="0.25">
      <c r="B3436" t="s">
        <v>10532</v>
      </c>
      <c r="C3436" t="b">
        <v>0</v>
      </c>
      <c r="D3436" s="2" t="s">
        <v>13682</v>
      </c>
      <c r="E3436" s="2" t="s">
        <v>13683</v>
      </c>
      <c r="F3436" s="2" t="s">
        <v>13684</v>
      </c>
      <c r="G3436" t="s">
        <v>16973</v>
      </c>
    </row>
    <row r="3437" spans="2:7" x14ac:dyDescent="0.25">
      <c r="B3437" t="s">
        <v>10531</v>
      </c>
      <c r="C3437" t="b">
        <v>0</v>
      </c>
      <c r="D3437" s="2" t="s">
        <v>13682</v>
      </c>
      <c r="E3437" s="2" t="s">
        <v>13683</v>
      </c>
      <c r="F3437" s="2" t="s">
        <v>13684</v>
      </c>
      <c r="G3437" t="s">
        <v>16974</v>
      </c>
    </row>
    <row r="3438" spans="2:7" x14ac:dyDescent="0.25">
      <c r="B3438" t="s">
        <v>10530</v>
      </c>
      <c r="C3438" t="b">
        <v>0</v>
      </c>
      <c r="D3438" s="2" t="s">
        <v>13682</v>
      </c>
      <c r="E3438" s="2" t="s">
        <v>13683</v>
      </c>
      <c r="F3438" s="2" t="s">
        <v>13684</v>
      </c>
      <c r="G3438" t="s">
        <v>16975</v>
      </c>
    </row>
    <row r="3439" spans="2:7" x14ac:dyDescent="0.25">
      <c r="B3439" t="s">
        <v>10529</v>
      </c>
      <c r="C3439" t="b">
        <v>0</v>
      </c>
      <c r="D3439" s="2" t="s">
        <v>13682</v>
      </c>
      <c r="E3439" s="2" t="s">
        <v>13683</v>
      </c>
      <c r="F3439" s="2" t="s">
        <v>13684</v>
      </c>
      <c r="G3439" t="s">
        <v>16976</v>
      </c>
    </row>
    <row r="3440" spans="2:7" x14ac:dyDescent="0.25">
      <c r="B3440" t="s">
        <v>10528</v>
      </c>
      <c r="C3440" t="b">
        <v>0</v>
      </c>
      <c r="D3440" s="2" t="s">
        <v>13682</v>
      </c>
      <c r="E3440" s="2" t="s">
        <v>13683</v>
      </c>
      <c r="F3440" s="2" t="s">
        <v>13684</v>
      </c>
      <c r="G3440" t="s">
        <v>16977</v>
      </c>
    </row>
    <row r="3441" spans="2:7" x14ac:dyDescent="0.25">
      <c r="B3441" t="s">
        <v>10527</v>
      </c>
      <c r="C3441" t="b">
        <v>0</v>
      </c>
      <c r="D3441" s="2" t="s">
        <v>13682</v>
      </c>
      <c r="E3441" s="2" t="s">
        <v>13683</v>
      </c>
      <c r="F3441" s="2" t="s">
        <v>13684</v>
      </c>
      <c r="G3441" t="s">
        <v>16978</v>
      </c>
    </row>
    <row r="3442" spans="2:7" x14ac:dyDescent="0.25">
      <c r="B3442" t="s">
        <v>10526</v>
      </c>
      <c r="C3442" t="b">
        <v>0</v>
      </c>
      <c r="D3442" s="2" t="s">
        <v>13682</v>
      </c>
      <c r="E3442" s="2" t="s">
        <v>13683</v>
      </c>
      <c r="F3442" s="2" t="s">
        <v>13684</v>
      </c>
      <c r="G3442" t="s">
        <v>16979</v>
      </c>
    </row>
    <row r="3443" spans="2:7" x14ac:dyDescent="0.25">
      <c r="B3443" t="s">
        <v>10525</v>
      </c>
      <c r="C3443" t="b">
        <v>0</v>
      </c>
      <c r="D3443" s="2" t="s">
        <v>13682</v>
      </c>
      <c r="E3443" s="2" t="s">
        <v>13683</v>
      </c>
      <c r="F3443" s="2" t="s">
        <v>13684</v>
      </c>
      <c r="G3443" t="s">
        <v>16980</v>
      </c>
    </row>
    <row r="3444" spans="2:7" x14ac:dyDescent="0.25">
      <c r="B3444" t="s">
        <v>10524</v>
      </c>
      <c r="C3444" t="b">
        <v>0</v>
      </c>
      <c r="D3444" s="2" t="s">
        <v>13682</v>
      </c>
      <c r="E3444" s="2" t="s">
        <v>13683</v>
      </c>
      <c r="F3444" s="2" t="s">
        <v>13684</v>
      </c>
      <c r="G3444" t="s">
        <v>16981</v>
      </c>
    </row>
    <row r="3445" spans="2:7" x14ac:dyDescent="0.25">
      <c r="B3445" t="s">
        <v>10523</v>
      </c>
      <c r="C3445" t="b">
        <v>0</v>
      </c>
      <c r="D3445" s="2" t="s">
        <v>13682</v>
      </c>
      <c r="E3445" s="2" t="s">
        <v>13683</v>
      </c>
      <c r="F3445" s="2" t="s">
        <v>13684</v>
      </c>
      <c r="G3445" t="s">
        <v>16982</v>
      </c>
    </row>
    <row r="3446" spans="2:7" x14ac:dyDescent="0.25">
      <c r="B3446" t="s">
        <v>10522</v>
      </c>
      <c r="C3446" t="b">
        <v>0</v>
      </c>
      <c r="D3446" s="2" t="s">
        <v>13682</v>
      </c>
      <c r="E3446" s="2" t="s">
        <v>13683</v>
      </c>
      <c r="F3446" s="2" t="s">
        <v>13684</v>
      </c>
      <c r="G3446" t="s">
        <v>16983</v>
      </c>
    </row>
    <row r="3447" spans="2:7" x14ac:dyDescent="0.25">
      <c r="B3447" t="s">
        <v>10521</v>
      </c>
      <c r="C3447" t="b">
        <v>0</v>
      </c>
      <c r="D3447" s="2" t="s">
        <v>13682</v>
      </c>
      <c r="E3447" s="2" t="s">
        <v>13683</v>
      </c>
      <c r="F3447" s="2" t="s">
        <v>13684</v>
      </c>
      <c r="G3447" t="s">
        <v>16984</v>
      </c>
    </row>
    <row r="3448" spans="2:7" x14ac:dyDescent="0.25">
      <c r="B3448" t="s">
        <v>10520</v>
      </c>
      <c r="C3448" t="b">
        <v>0</v>
      </c>
      <c r="D3448" s="2" t="s">
        <v>13682</v>
      </c>
      <c r="E3448" s="2" t="s">
        <v>13683</v>
      </c>
      <c r="F3448" s="2" t="s">
        <v>13684</v>
      </c>
      <c r="G3448" t="s">
        <v>16985</v>
      </c>
    </row>
    <row r="3449" spans="2:7" x14ac:dyDescent="0.25">
      <c r="B3449" t="s">
        <v>10519</v>
      </c>
      <c r="C3449" t="b">
        <v>0</v>
      </c>
      <c r="D3449" s="2" t="s">
        <v>13682</v>
      </c>
      <c r="E3449" s="2" t="s">
        <v>13683</v>
      </c>
      <c r="F3449" s="2" t="s">
        <v>13684</v>
      </c>
      <c r="G3449" t="s">
        <v>16986</v>
      </c>
    </row>
    <row r="3450" spans="2:7" x14ac:dyDescent="0.25">
      <c r="B3450" t="s">
        <v>10518</v>
      </c>
      <c r="C3450" t="b">
        <v>0</v>
      </c>
      <c r="D3450" s="2" t="s">
        <v>13682</v>
      </c>
      <c r="E3450" s="2" t="s">
        <v>13683</v>
      </c>
      <c r="F3450" s="2" t="s">
        <v>13684</v>
      </c>
      <c r="G3450" t="s">
        <v>16987</v>
      </c>
    </row>
    <row r="3451" spans="2:7" x14ac:dyDescent="0.25">
      <c r="B3451" t="s">
        <v>10517</v>
      </c>
      <c r="C3451" t="b">
        <v>0</v>
      </c>
      <c r="D3451" s="2" t="s">
        <v>13682</v>
      </c>
      <c r="E3451" s="2" t="s">
        <v>13683</v>
      </c>
      <c r="F3451" s="2" t="s">
        <v>13684</v>
      </c>
      <c r="G3451" t="s">
        <v>16988</v>
      </c>
    </row>
    <row r="3452" spans="2:7" x14ac:dyDescent="0.25">
      <c r="B3452" t="s">
        <v>10516</v>
      </c>
      <c r="C3452" t="b">
        <v>0</v>
      </c>
      <c r="D3452" s="2" t="s">
        <v>13682</v>
      </c>
      <c r="E3452" s="2" t="s">
        <v>13683</v>
      </c>
      <c r="F3452" s="2" t="s">
        <v>13684</v>
      </c>
      <c r="G3452" t="s">
        <v>16989</v>
      </c>
    </row>
    <row r="3453" spans="2:7" x14ac:dyDescent="0.25">
      <c r="B3453" t="s">
        <v>10515</v>
      </c>
      <c r="C3453" t="b">
        <v>0</v>
      </c>
      <c r="D3453" s="2" t="s">
        <v>13682</v>
      </c>
      <c r="E3453" s="2" t="s">
        <v>13683</v>
      </c>
      <c r="F3453" s="2" t="s">
        <v>13684</v>
      </c>
      <c r="G3453" t="s">
        <v>16990</v>
      </c>
    </row>
    <row r="3454" spans="2:7" x14ac:dyDescent="0.25">
      <c r="B3454" t="s">
        <v>10514</v>
      </c>
      <c r="C3454" t="b">
        <v>0</v>
      </c>
      <c r="D3454" s="2" t="s">
        <v>13682</v>
      </c>
      <c r="E3454" s="2" t="s">
        <v>13683</v>
      </c>
      <c r="F3454" s="2" t="s">
        <v>13684</v>
      </c>
      <c r="G3454" t="s">
        <v>16991</v>
      </c>
    </row>
    <row r="3455" spans="2:7" x14ac:dyDescent="0.25">
      <c r="B3455" t="s">
        <v>10513</v>
      </c>
      <c r="C3455" t="b">
        <v>0</v>
      </c>
      <c r="D3455" s="2" t="s">
        <v>13682</v>
      </c>
      <c r="E3455" s="2" t="s">
        <v>13683</v>
      </c>
      <c r="F3455" s="2" t="s">
        <v>13684</v>
      </c>
      <c r="G3455" t="s">
        <v>16992</v>
      </c>
    </row>
    <row r="3456" spans="2:7" x14ac:dyDescent="0.25">
      <c r="B3456" t="s">
        <v>10512</v>
      </c>
      <c r="C3456" t="b">
        <v>0</v>
      </c>
      <c r="D3456" s="2" t="s">
        <v>13682</v>
      </c>
      <c r="E3456" s="2" t="s">
        <v>13683</v>
      </c>
      <c r="F3456" s="2" t="s">
        <v>13684</v>
      </c>
      <c r="G3456" t="s">
        <v>16993</v>
      </c>
    </row>
    <row r="3457" spans="2:7" x14ac:dyDescent="0.25">
      <c r="B3457" t="s">
        <v>10511</v>
      </c>
      <c r="C3457" t="b">
        <v>0</v>
      </c>
      <c r="D3457" s="2" t="s">
        <v>13682</v>
      </c>
      <c r="E3457" s="2" t="s">
        <v>13683</v>
      </c>
      <c r="F3457" s="2" t="s">
        <v>13684</v>
      </c>
      <c r="G3457" t="s">
        <v>16994</v>
      </c>
    </row>
    <row r="3458" spans="2:7" x14ac:dyDescent="0.25">
      <c r="B3458" t="s">
        <v>10510</v>
      </c>
      <c r="C3458" t="b">
        <v>0</v>
      </c>
      <c r="D3458" s="2" t="s">
        <v>13682</v>
      </c>
      <c r="E3458" s="2" t="s">
        <v>13683</v>
      </c>
      <c r="F3458" s="2" t="s">
        <v>13684</v>
      </c>
      <c r="G3458" t="s">
        <v>16995</v>
      </c>
    </row>
    <row r="3459" spans="2:7" x14ac:dyDescent="0.25">
      <c r="B3459" t="s">
        <v>10509</v>
      </c>
      <c r="C3459" t="b">
        <v>0</v>
      </c>
      <c r="D3459" s="2" t="s">
        <v>13682</v>
      </c>
      <c r="E3459" s="2" t="s">
        <v>13683</v>
      </c>
      <c r="F3459" s="2" t="s">
        <v>13684</v>
      </c>
      <c r="G3459" t="s">
        <v>16996</v>
      </c>
    </row>
    <row r="3460" spans="2:7" x14ac:dyDescent="0.25">
      <c r="B3460" t="s">
        <v>10508</v>
      </c>
      <c r="C3460" t="b">
        <v>0</v>
      </c>
      <c r="D3460" s="2" t="s">
        <v>13682</v>
      </c>
      <c r="E3460" s="2" t="s">
        <v>13683</v>
      </c>
      <c r="F3460" s="2" t="s">
        <v>13684</v>
      </c>
      <c r="G3460" t="s">
        <v>16997</v>
      </c>
    </row>
    <row r="3461" spans="2:7" x14ac:dyDescent="0.25">
      <c r="B3461" t="s">
        <v>10507</v>
      </c>
      <c r="C3461" t="b">
        <v>0</v>
      </c>
      <c r="D3461" s="2" t="s">
        <v>13682</v>
      </c>
      <c r="E3461" s="2" t="s">
        <v>13683</v>
      </c>
      <c r="F3461" s="2" t="s">
        <v>13684</v>
      </c>
      <c r="G3461" t="s">
        <v>16998</v>
      </c>
    </row>
    <row r="3462" spans="2:7" x14ac:dyDescent="0.25">
      <c r="B3462" t="s">
        <v>10506</v>
      </c>
      <c r="C3462" t="b">
        <v>0</v>
      </c>
      <c r="D3462" s="2" t="s">
        <v>13682</v>
      </c>
      <c r="E3462" s="2" t="s">
        <v>13683</v>
      </c>
      <c r="F3462" s="2" t="s">
        <v>13684</v>
      </c>
      <c r="G3462" t="s">
        <v>16999</v>
      </c>
    </row>
    <row r="3463" spans="2:7" x14ac:dyDescent="0.25">
      <c r="B3463" t="s">
        <v>10505</v>
      </c>
      <c r="C3463" t="b">
        <v>0</v>
      </c>
      <c r="D3463" s="2" t="s">
        <v>13682</v>
      </c>
      <c r="E3463" s="2" t="s">
        <v>13683</v>
      </c>
      <c r="F3463" s="2" t="s">
        <v>13684</v>
      </c>
      <c r="G3463" t="s">
        <v>17000</v>
      </c>
    </row>
    <row r="3464" spans="2:7" x14ac:dyDescent="0.25">
      <c r="B3464" t="s">
        <v>10504</v>
      </c>
      <c r="C3464" t="b">
        <v>0</v>
      </c>
      <c r="D3464" s="2" t="s">
        <v>13682</v>
      </c>
      <c r="E3464" s="2" t="s">
        <v>13683</v>
      </c>
      <c r="F3464" s="2" t="s">
        <v>13684</v>
      </c>
      <c r="G3464" t="s">
        <v>17001</v>
      </c>
    </row>
    <row r="3465" spans="2:7" x14ac:dyDescent="0.25">
      <c r="B3465" t="s">
        <v>10503</v>
      </c>
      <c r="C3465" t="b">
        <v>0</v>
      </c>
      <c r="D3465" s="2" t="s">
        <v>13682</v>
      </c>
      <c r="E3465" s="2" t="s">
        <v>13683</v>
      </c>
      <c r="F3465" s="2" t="s">
        <v>13684</v>
      </c>
      <c r="G3465" t="s">
        <v>17002</v>
      </c>
    </row>
    <row r="3466" spans="2:7" x14ac:dyDescent="0.25">
      <c r="B3466" t="s">
        <v>10502</v>
      </c>
      <c r="C3466" t="b">
        <v>0</v>
      </c>
      <c r="D3466" s="2" t="s">
        <v>13682</v>
      </c>
      <c r="E3466" s="2" t="s">
        <v>13683</v>
      </c>
      <c r="F3466" s="2" t="s">
        <v>13684</v>
      </c>
      <c r="G3466" t="s">
        <v>17003</v>
      </c>
    </row>
    <row r="3467" spans="2:7" x14ac:dyDescent="0.25">
      <c r="B3467" t="s">
        <v>10501</v>
      </c>
      <c r="C3467" t="b">
        <v>0</v>
      </c>
      <c r="D3467" s="2" t="s">
        <v>13682</v>
      </c>
      <c r="E3467" s="2" t="s">
        <v>13683</v>
      </c>
      <c r="F3467" s="2" t="s">
        <v>13684</v>
      </c>
      <c r="G3467" t="s">
        <v>17004</v>
      </c>
    </row>
    <row r="3468" spans="2:7" x14ac:dyDescent="0.25">
      <c r="B3468" t="s">
        <v>10500</v>
      </c>
      <c r="C3468" t="b">
        <v>0</v>
      </c>
      <c r="D3468" s="2" t="s">
        <v>13682</v>
      </c>
      <c r="E3468" s="2" t="s">
        <v>13683</v>
      </c>
      <c r="F3468" s="2" t="s">
        <v>13684</v>
      </c>
      <c r="G3468" t="s">
        <v>17005</v>
      </c>
    </row>
    <row r="3469" spans="2:7" x14ac:dyDescent="0.25">
      <c r="B3469" t="s">
        <v>10499</v>
      </c>
      <c r="C3469" t="b">
        <v>0</v>
      </c>
      <c r="D3469" s="2" t="s">
        <v>13682</v>
      </c>
      <c r="E3469" s="2" t="s">
        <v>13683</v>
      </c>
      <c r="F3469" s="2" t="s">
        <v>13684</v>
      </c>
      <c r="G3469" t="s">
        <v>17006</v>
      </c>
    </row>
    <row r="3470" spans="2:7" x14ac:dyDescent="0.25">
      <c r="B3470" t="s">
        <v>10498</v>
      </c>
      <c r="C3470" t="b">
        <v>0</v>
      </c>
      <c r="D3470" s="2" t="s">
        <v>13682</v>
      </c>
      <c r="E3470" s="2" t="s">
        <v>13683</v>
      </c>
      <c r="F3470" s="2" t="s">
        <v>13684</v>
      </c>
      <c r="G3470" t="s">
        <v>17007</v>
      </c>
    </row>
    <row r="3471" spans="2:7" x14ac:dyDescent="0.25">
      <c r="B3471" t="s">
        <v>10497</v>
      </c>
      <c r="C3471" t="b">
        <v>0</v>
      </c>
      <c r="D3471" s="2" t="s">
        <v>13682</v>
      </c>
      <c r="E3471" s="2" t="s">
        <v>13683</v>
      </c>
      <c r="F3471" s="2" t="s">
        <v>13684</v>
      </c>
      <c r="G3471" t="s">
        <v>17008</v>
      </c>
    </row>
    <row r="3472" spans="2:7" x14ac:dyDescent="0.25">
      <c r="B3472" t="s">
        <v>10496</v>
      </c>
      <c r="C3472" t="b">
        <v>0</v>
      </c>
      <c r="D3472" s="2" t="s">
        <v>13682</v>
      </c>
      <c r="E3472" s="2" t="s">
        <v>13683</v>
      </c>
      <c r="F3472" s="2" t="s">
        <v>13684</v>
      </c>
      <c r="G3472" t="s">
        <v>17009</v>
      </c>
    </row>
    <row r="3473" spans="2:7" x14ac:dyDescent="0.25">
      <c r="B3473" t="s">
        <v>10495</v>
      </c>
      <c r="C3473" t="b">
        <v>0</v>
      </c>
      <c r="D3473" s="2" t="s">
        <v>13682</v>
      </c>
      <c r="E3473" s="2" t="s">
        <v>13683</v>
      </c>
      <c r="F3473" s="2" t="s">
        <v>13684</v>
      </c>
      <c r="G3473" t="s">
        <v>17010</v>
      </c>
    </row>
    <row r="3474" spans="2:7" x14ac:dyDescent="0.25">
      <c r="B3474" t="s">
        <v>10494</v>
      </c>
      <c r="C3474" t="b">
        <v>0</v>
      </c>
      <c r="D3474" s="2" t="s">
        <v>13682</v>
      </c>
      <c r="E3474" s="2" t="s">
        <v>13683</v>
      </c>
      <c r="F3474" s="2" t="s">
        <v>13684</v>
      </c>
      <c r="G3474" t="s">
        <v>17011</v>
      </c>
    </row>
    <row r="3475" spans="2:7" x14ac:dyDescent="0.25">
      <c r="B3475" t="s">
        <v>10493</v>
      </c>
      <c r="C3475" t="b">
        <v>0</v>
      </c>
      <c r="D3475" s="2" t="s">
        <v>13682</v>
      </c>
      <c r="E3475" s="2" t="s">
        <v>13683</v>
      </c>
      <c r="F3475" s="2" t="s">
        <v>13684</v>
      </c>
      <c r="G3475" t="s">
        <v>17012</v>
      </c>
    </row>
    <row r="3476" spans="2:7" x14ac:dyDescent="0.25">
      <c r="B3476" t="s">
        <v>2551</v>
      </c>
      <c r="C3476" t="b">
        <v>0</v>
      </c>
      <c r="D3476" s="2" t="s">
        <v>13682</v>
      </c>
      <c r="E3476" s="2" t="s">
        <v>13683</v>
      </c>
      <c r="F3476" s="2" t="s">
        <v>13684</v>
      </c>
      <c r="G3476" t="s">
        <v>17013</v>
      </c>
    </row>
    <row r="3477" spans="2:7" x14ac:dyDescent="0.25">
      <c r="B3477" t="s">
        <v>10492</v>
      </c>
      <c r="C3477" t="b">
        <v>0</v>
      </c>
      <c r="D3477" s="2" t="s">
        <v>13682</v>
      </c>
      <c r="E3477" s="2" t="s">
        <v>13683</v>
      </c>
      <c r="F3477" s="2" t="s">
        <v>13684</v>
      </c>
      <c r="G3477" t="s">
        <v>17014</v>
      </c>
    </row>
    <row r="3478" spans="2:7" x14ac:dyDescent="0.25">
      <c r="B3478" t="s">
        <v>10491</v>
      </c>
      <c r="C3478" t="b">
        <v>0</v>
      </c>
      <c r="D3478" s="2" t="s">
        <v>13682</v>
      </c>
      <c r="E3478" s="2" t="s">
        <v>13683</v>
      </c>
      <c r="F3478" s="2" t="s">
        <v>13684</v>
      </c>
      <c r="G3478" t="s">
        <v>17015</v>
      </c>
    </row>
    <row r="3479" spans="2:7" x14ac:dyDescent="0.25">
      <c r="B3479" t="s">
        <v>10490</v>
      </c>
      <c r="C3479" t="b">
        <v>0</v>
      </c>
      <c r="D3479" s="2" t="s">
        <v>13682</v>
      </c>
      <c r="E3479" s="2" t="s">
        <v>13683</v>
      </c>
      <c r="F3479" s="2" t="s">
        <v>13684</v>
      </c>
      <c r="G3479" t="s">
        <v>17016</v>
      </c>
    </row>
    <row r="3480" spans="2:7" x14ac:dyDescent="0.25">
      <c r="B3480" t="s">
        <v>10489</v>
      </c>
      <c r="C3480" t="b">
        <v>0</v>
      </c>
      <c r="D3480" s="2" t="s">
        <v>13682</v>
      </c>
      <c r="E3480" s="2" t="s">
        <v>13683</v>
      </c>
      <c r="F3480" s="2" t="s">
        <v>13684</v>
      </c>
      <c r="G3480" t="s">
        <v>17017</v>
      </c>
    </row>
    <row r="3481" spans="2:7" x14ac:dyDescent="0.25">
      <c r="B3481" t="s">
        <v>10488</v>
      </c>
      <c r="C3481" t="b">
        <v>0</v>
      </c>
      <c r="D3481" s="2" t="s">
        <v>13682</v>
      </c>
      <c r="E3481" s="2" t="s">
        <v>13683</v>
      </c>
      <c r="F3481" s="2" t="s">
        <v>13684</v>
      </c>
      <c r="G3481" t="s">
        <v>17018</v>
      </c>
    </row>
    <row r="3482" spans="2:7" x14ac:dyDescent="0.25">
      <c r="B3482" t="s">
        <v>10487</v>
      </c>
      <c r="C3482" t="b">
        <v>0</v>
      </c>
      <c r="D3482" s="2" t="s">
        <v>13682</v>
      </c>
      <c r="E3482" s="2" t="s">
        <v>13683</v>
      </c>
      <c r="F3482" s="2" t="s">
        <v>13684</v>
      </c>
      <c r="G3482" t="s">
        <v>17019</v>
      </c>
    </row>
    <row r="3483" spans="2:7" x14ac:dyDescent="0.25">
      <c r="B3483" t="s">
        <v>10486</v>
      </c>
      <c r="C3483" t="b">
        <v>0</v>
      </c>
      <c r="D3483" s="2" t="s">
        <v>13682</v>
      </c>
      <c r="E3483" s="2" t="s">
        <v>13683</v>
      </c>
      <c r="F3483" s="2" t="s">
        <v>13684</v>
      </c>
      <c r="G3483" t="s">
        <v>17020</v>
      </c>
    </row>
    <row r="3484" spans="2:7" x14ac:dyDescent="0.25">
      <c r="B3484" t="s">
        <v>10485</v>
      </c>
      <c r="C3484" t="b">
        <v>0</v>
      </c>
      <c r="D3484" s="2" t="s">
        <v>13682</v>
      </c>
      <c r="E3484" s="2" t="s">
        <v>13683</v>
      </c>
      <c r="F3484" s="2" t="s">
        <v>13684</v>
      </c>
      <c r="G3484" t="s">
        <v>17021</v>
      </c>
    </row>
    <row r="3485" spans="2:7" x14ac:dyDescent="0.25">
      <c r="B3485" t="s">
        <v>10484</v>
      </c>
      <c r="C3485" t="b">
        <v>0</v>
      </c>
      <c r="D3485" s="2" t="s">
        <v>13682</v>
      </c>
      <c r="E3485" s="2" t="s">
        <v>13683</v>
      </c>
      <c r="F3485" s="2" t="s">
        <v>13684</v>
      </c>
      <c r="G3485" t="s">
        <v>17022</v>
      </c>
    </row>
    <row r="3486" spans="2:7" x14ac:dyDescent="0.25">
      <c r="B3486" t="s">
        <v>10483</v>
      </c>
      <c r="C3486" t="b">
        <v>0</v>
      </c>
      <c r="D3486" s="2" t="s">
        <v>13682</v>
      </c>
      <c r="E3486" s="2" t="s">
        <v>13683</v>
      </c>
      <c r="F3486" s="2" t="s">
        <v>13684</v>
      </c>
      <c r="G3486" t="s">
        <v>17023</v>
      </c>
    </row>
    <row r="3487" spans="2:7" x14ac:dyDescent="0.25">
      <c r="B3487" t="s">
        <v>10482</v>
      </c>
      <c r="C3487" t="b">
        <v>0</v>
      </c>
      <c r="D3487" s="2" t="s">
        <v>13682</v>
      </c>
      <c r="E3487" s="2" t="s">
        <v>13683</v>
      </c>
      <c r="F3487" s="2" t="s">
        <v>13684</v>
      </c>
      <c r="G3487" t="s">
        <v>17024</v>
      </c>
    </row>
    <row r="3488" spans="2:7" x14ac:dyDescent="0.25">
      <c r="B3488" t="s">
        <v>10481</v>
      </c>
      <c r="C3488" t="b">
        <v>0</v>
      </c>
      <c r="D3488" s="2" t="s">
        <v>13682</v>
      </c>
      <c r="E3488" s="2" t="s">
        <v>13683</v>
      </c>
      <c r="F3488" s="2" t="s">
        <v>13684</v>
      </c>
      <c r="G3488" t="s">
        <v>17025</v>
      </c>
    </row>
    <row r="3489" spans="2:7" x14ac:dyDescent="0.25">
      <c r="B3489" t="s">
        <v>10480</v>
      </c>
      <c r="C3489" t="b">
        <v>0</v>
      </c>
      <c r="D3489" s="2" t="s">
        <v>13682</v>
      </c>
      <c r="E3489" s="2" t="s">
        <v>13683</v>
      </c>
      <c r="F3489" s="2" t="s">
        <v>13684</v>
      </c>
      <c r="G3489" t="s">
        <v>17026</v>
      </c>
    </row>
    <row r="3490" spans="2:7" x14ac:dyDescent="0.25">
      <c r="B3490" t="s">
        <v>10479</v>
      </c>
      <c r="C3490" t="b">
        <v>0</v>
      </c>
      <c r="D3490" s="2" t="s">
        <v>13682</v>
      </c>
      <c r="E3490" s="2" t="s">
        <v>13683</v>
      </c>
      <c r="F3490" s="2" t="s">
        <v>13684</v>
      </c>
      <c r="G3490" t="s">
        <v>17027</v>
      </c>
    </row>
    <row r="3491" spans="2:7" x14ac:dyDescent="0.25">
      <c r="B3491" t="s">
        <v>10478</v>
      </c>
      <c r="C3491" t="b">
        <v>0</v>
      </c>
      <c r="D3491" s="2" t="s">
        <v>13682</v>
      </c>
      <c r="E3491" s="2" t="s">
        <v>13683</v>
      </c>
      <c r="F3491" s="2" t="s">
        <v>13684</v>
      </c>
      <c r="G3491" t="s">
        <v>17028</v>
      </c>
    </row>
    <row r="3492" spans="2:7" x14ac:dyDescent="0.25">
      <c r="B3492" t="s">
        <v>10477</v>
      </c>
      <c r="C3492" t="b">
        <v>0</v>
      </c>
      <c r="D3492" s="2" t="s">
        <v>13682</v>
      </c>
      <c r="E3492" s="2" t="s">
        <v>13683</v>
      </c>
      <c r="F3492" s="2" t="s">
        <v>13684</v>
      </c>
      <c r="G3492" t="s">
        <v>17029</v>
      </c>
    </row>
    <row r="3493" spans="2:7" x14ac:dyDescent="0.25">
      <c r="B3493" t="s">
        <v>10476</v>
      </c>
      <c r="C3493" t="b">
        <v>0</v>
      </c>
      <c r="D3493" s="2" t="s">
        <v>13682</v>
      </c>
      <c r="E3493" s="2" t="s">
        <v>13683</v>
      </c>
      <c r="F3493" s="2" t="s">
        <v>13684</v>
      </c>
      <c r="G3493" t="s">
        <v>17030</v>
      </c>
    </row>
    <row r="3494" spans="2:7" x14ac:dyDescent="0.25">
      <c r="B3494" t="s">
        <v>10475</v>
      </c>
      <c r="C3494" t="b">
        <v>0</v>
      </c>
      <c r="D3494" s="2" t="s">
        <v>13682</v>
      </c>
      <c r="E3494" s="2" t="s">
        <v>13683</v>
      </c>
      <c r="F3494" s="2" t="s">
        <v>13684</v>
      </c>
      <c r="G3494" t="s">
        <v>17031</v>
      </c>
    </row>
    <row r="3495" spans="2:7" x14ac:dyDescent="0.25">
      <c r="B3495" t="s">
        <v>10474</v>
      </c>
      <c r="C3495" t="b">
        <v>0</v>
      </c>
      <c r="D3495" s="2" t="s">
        <v>13682</v>
      </c>
      <c r="E3495" s="2" t="s">
        <v>13683</v>
      </c>
      <c r="F3495" s="2" t="s">
        <v>13684</v>
      </c>
      <c r="G3495" t="s">
        <v>17032</v>
      </c>
    </row>
    <row r="3496" spans="2:7" x14ac:dyDescent="0.25">
      <c r="B3496" t="s">
        <v>10473</v>
      </c>
      <c r="C3496" t="b">
        <v>0</v>
      </c>
      <c r="D3496" s="2" t="s">
        <v>13682</v>
      </c>
      <c r="E3496" s="2" t="s">
        <v>13683</v>
      </c>
      <c r="F3496" s="2" t="s">
        <v>13684</v>
      </c>
      <c r="G3496" t="s">
        <v>17033</v>
      </c>
    </row>
    <row r="3497" spans="2:7" x14ac:dyDescent="0.25">
      <c r="B3497" t="s">
        <v>10472</v>
      </c>
      <c r="C3497" t="b">
        <v>0</v>
      </c>
      <c r="D3497" s="2" t="s">
        <v>13682</v>
      </c>
      <c r="E3497" s="2" t="s">
        <v>13683</v>
      </c>
      <c r="F3497" s="2" t="s">
        <v>13684</v>
      </c>
      <c r="G3497" t="s">
        <v>17034</v>
      </c>
    </row>
    <row r="3498" spans="2:7" x14ac:dyDescent="0.25">
      <c r="B3498" t="s">
        <v>10471</v>
      </c>
      <c r="C3498" t="b">
        <v>0</v>
      </c>
      <c r="D3498" s="2" t="s">
        <v>13682</v>
      </c>
      <c r="E3498" s="2" t="s">
        <v>13683</v>
      </c>
      <c r="F3498" s="2" t="s">
        <v>13684</v>
      </c>
      <c r="G3498" t="s">
        <v>17035</v>
      </c>
    </row>
    <row r="3499" spans="2:7" x14ac:dyDescent="0.25">
      <c r="B3499" t="s">
        <v>10470</v>
      </c>
      <c r="C3499" t="b">
        <v>0</v>
      </c>
      <c r="D3499" s="2" t="s">
        <v>13682</v>
      </c>
      <c r="E3499" s="2" t="s">
        <v>13683</v>
      </c>
      <c r="F3499" s="2" t="s">
        <v>13684</v>
      </c>
      <c r="G3499" t="s">
        <v>17036</v>
      </c>
    </row>
    <row r="3500" spans="2:7" x14ac:dyDescent="0.25">
      <c r="B3500" t="s">
        <v>10469</v>
      </c>
      <c r="C3500" t="b">
        <v>0</v>
      </c>
      <c r="D3500" s="2" t="s">
        <v>13682</v>
      </c>
      <c r="E3500" s="2" t="s">
        <v>13683</v>
      </c>
      <c r="F3500" s="2" t="s">
        <v>13684</v>
      </c>
      <c r="G3500" t="s">
        <v>17037</v>
      </c>
    </row>
    <row r="3501" spans="2:7" x14ac:dyDescent="0.25">
      <c r="B3501" t="s">
        <v>10468</v>
      </c>
      <c r="C3501" t="b">
        <v>0</v>
      </c>
      <c r="D3501" s="2" t="s">
        <v>13682</v>
      </c>
      <c r="E3501" s="2" t="s">
        <v>13683</v>
      </c>
      <c r="F3501" s="2" t="s">
        <v>13684</v>
      </c>
      <c r="G3501" t="s">
        <v>17038</v>
      </c>
    </row>
    <row r="3502" spans="2:7" x14ac:dyDescent="0.25">
      <c r="B3502" t="s">
        <v>10467</v>
      </c>
      <c r="C3502" t="b">
        <v>0</v>
      </c>
      <c r="D3502" s="2" t="s">
        <v>13682</v>
      </c>
      <c r="E3502" s="2" t="s">
        <v>13683</v>
      </c>
      <c r="F3502" s="2" t="s">
        <v>13684</v>
      </c>
      <c r="G3502" t="s">
        <v>17039</v>
      </c>
    </row>
    <row r="3503" spans="2:7" x14ac:dyDescent="0.25">
      <c r="B3503" t="s">
        <v>10466</v>
      </c>
      <c r="C3503" t="b">
        <v>0</v>
      </c>
      <c r="D3503" s="2" t="s">
        <v>13682</v>
      </c>
      <c r="E3503" s="2" t="s">
        <v>13683</v>
      </c>
      <c r="F3503" s="2" t="s">
        <v>13684</v>
      </c>
      <c r="G3503" t="s">
        <v>17040</v>
      </c>
    </row>
    <row r="3504" spans="2:7" x14ac:dyDescent="0.25">
      <c r="B3504" t="s">
        <v>10465</v>
      </c>
      <c r="C3504" t="b">
        <v>0</v>
      </c>
      <c r="D3504" s="2" t="s">
        <v>13682</v>
      </c>
      <c r="E3504" s="2" t="s">
        <v>13683</v>
      </c>
      <c r="F3504" s="2" t="s">
        <v>13684</v>
      </c>
      <c r="G3504" t="s">
        <v>17041</v>
      </c>
    </row>
    <row r="3505" spans="2:7" x14ac:dyDescent="0.25">
      <c r="B3505" t="s">
        <v>10464</v>
      </c>
      <c r="C3505" t="b">
        <v>0</v>
      </c>
      <c r="D3505" s="2" t="s">
        <v>13682</v>
      </c>
      <c r="E3505" s="2" t="s">
        <v>13683</v>
      </c>
      <c r="F3505" s="2" t="s">
        <v>13684</v>
      </c>
      <c r="G3505" t="s">
        <v>17042</v>
      </c>
    </row>
    <row r="3506" spans="2:7" x14ac:dyDescent="0.25">
      <c r="B3506" t="s">
        <v>10463</v>
      </c>
      <c r="C3506" t="b">
        <v>0</v>
      </c>
      <c r="D3506" s="2" t="s">
        <v>13682</v>
      </c>
      <c r="E3506" s="2" t="s">
        <v>13683</v>
      </c>
      <c r="F3506" s="2" t="s">
        <v>13684</v>
      </c>
      <c r="G3506" t="s">
        <v>17043</v>
      </c>
    </row>
    <row r="3507" spans="2:7" x14ac:dyDescent="0.25">
      <c r="B3507" t="s">
        <v>10462</v>
      </c>
      <c r="C3507" t="b">
        <v>0</v>
      </c>
      <c r="D3507" s="2" t="s">
        <v>13682</v>
      </c>
      <c r="E3507" s="2" t="s">
        <v>13683</v>
      </c>
      <c r="F3507" s="2" t="s">
        <v>13684</v>
      </c>
      <c r="G3507" t="s">
        <v>17044</v>
      </c>
    </row>
    <row r="3508" spans="2:7" x14ac:dyDescent="0.25">
      <c r="B3508" t="s">
        <v>10461</v>
      </c>
      <c r="C3508" t="b">
        <v>0</v>
      </c>
      <c r="D3508" s="2" t="s">
        <v>13682</v>
      </c>
      <c r="E3508" s="2" t="s">
        <v>13683</v>
      </c>
      <c r="F3508" s="2" t="s">
        <v>13684</v>
      </c>
      <c r="G3508" t="s">
        <v>17045</v>
      </c>
    </row>
    <row r="3509" spans="2:7" x14ac:dyDescent="0.25">
      <c r="B3509" t="s">
        <v>10460</v>
      </c>
      <c r="C3509" t="b">
        <v>0</v>
      </c>
      <c r="D3509" s="2" t="s">
        <v>13682</v>
      </c>
      <c r="E3509" s="2" t="s">
        <v>13683</v>
      </c>
      <c r="F3509" s="2" t="s">
        <v>13684</v>
      </c>
      <c r="G3509" t="s">
        <v>17046</v>
      </c>
    </row>
    <row r="3510" spans="2:7" x14ac:dyDescent="0.25">
      <c r="B3510" t="s">
        <v>10459</v>
      </c>
      <c r="C3510" t="b">
        <v>0</v>
      </c>
      <c r="D3510" s="2" t="s">
        <v>13682</v>
      </c>
      <c r="E3510" s="2" t="s">
        <v>13683</v>
      </c>
      <c r="F3510" s="2" t="s">
        <v>13684</v>
      </c>
      <c r="G3510" t="s">
        <v>17047</v>
      </c>
    </row>
    <row r="3511" spans="2:7" x14ac:dyDescent="0.25">
      <c r="B3511" t="s">
        <v>10458</v>
      </c>
      <c r="C3511" t="b">
        <v>0</v>
      </c>
      <c r="D3511" s="2" t="s">
        <v>13682</v>
      </c>
      <c r="E3511" s="2" t="s">
        <v>13683</v>
      </c>
      <c r="F3511" s="2" t="s">
        <v>13684</v>
      </c>
      <c r="G3511" t="s">
        <v>17048</v>
      </c>
    </row>
    <row r="3512" spans="2:7" x14ac:dyDescent="0.25">
      <c r="B3512" t="s">
        <v>10457</v>
      </c>
      <c r="C3512" t="b">
        <v>0</v>
      </c>
      <c r="D3512" s="2" t="s">
        <v>13682</v>
      </c>
      <c r="E3512" s="2" t="s">
        <v>13683</v>
      </c>
      <c r="F3512" s="2" t="s">
        <v>13684</v>
      </c>
      <c r="G3512" t="s">
        <v>17049</v>
      </c>
    </row>
    <row r="3513" spans="2:7" x14ac:dyDescent="0.25">
      <c r="B3513" t="s">
        <v>10456</v>
      </c>
      <c r="C3513" t="b">
        <v>0</v>
      </c>
      <c r="D3513" s="2" t="s">
        <v>13682</v>
      </c>
      <c r="E3513" s="2" t="s">
        <v>13683</v>
      </c>
      <c r="F3513" s="2" t="s">
        <v>13684</v>
      </c>
      <c r="G3513" t="s">
        <v>17050</v>
      </c>
    </row>
    <row r="3514" spans="2:7" x14ac:dyDescent="0.25">
      <c r="B3514" t="s">
        <v>10455</v>
      </c>
      <c r="C3514" t="b">
        <v>0</v>
      </c>
      <c r="D3514" s="2" t="s">
        <v>13682</v>
      </c>
      <c r="E3514" s="2" t="s">
        <v>13683</v>
      </c>
      <c r="F3514" s="2" t="s">
        <v>13684</v>
      </c>
      <c r="G3514" t="s">
        <v>17051</v>
      </c>
    </row>
    <row r="3515" spans="2:7" x14ac:dyDescent="0.25">
      <c r="B3515" t="s">
        <v>10454</v>
      </c>
      <c r="C3515" t="b">
        <v>0</v>
      </c>
      <c r="D3515" s="2" t="s">
        <v>13682</v>
      </c>
      <c r="E3515" s="2" t="s">
        <v>13683</v>
      </c>
      <c r="F3515" s="2" t="s">
        <v>13684</v>
      </c>
      <c r="G3515" t="s">
        <v>17052</v>
      </c>
    </row>
    <row r="3516" spans="2:7" x14ac:dyDescent="0.25">
      <c r="B3516" t="s">
        <v>10453</v>
      </c>
      <c r="C3516" t="b">
        <v>0</v>
      </c>
      <c r="D3516" s="2" t="s">
        <v>13682</v>
      </c>
      <c r="E3516" s="2" t="s">
        <v>13683</v>
      </c>
      <c r="F3516" s="2" t="s">
        <v>13684</v>
      </c>
      <c r="G3516" t="s">
        <v>17053</v>
      </c>
    </row>
    <row r="3517" spans="2:7" x14ac:dyDescent="0.25">
      <c r="B3517" t="s">
        <v>10452</v>
      </c>
      <c r="C3517" t="b">
        <v>0</v>
      </c>
      <c r="D3517" s="2" t="s">
        <v>13682</v>
      </c>
      <c r="E3517" s="2" t="s">
        <v>13683</v>
      </c>
      <c r="F3517" s="2" t="s">
        <v>13684</v>
      </c>
      <c r="G3517" t="s">
        <v>17054</v>
      </c>
    </row>
    <row r="3518" spans="2:7" x14ac:dyDescent="0.25">
      <c r="B3518" t="s">
        <v>10451</v>
      </c>
      <c r="C3518" t="b">
        <v>0</v>
      </c>
      <c r="D3518" s="2" t="s">
        <v>13682</v>
      </c>
      <c r="E3518" s="2" t="s">
        <v>13683</v>
      </c>
      <c r="F3518" s="2" t="s">
        <v>13684</v>
      </c>
      <c r="G3518" t="s">
        <v>17055</v>
      </c>
    </row>
    <row r="3519" spans="2:7" x14ac:dyDescent="0.25">
      <c r="B3519" t="s">
        <v>10450</v>
      </c>
      <c r="C3519" t="b">
        <v>0</v>
      </c>
      <c r="D3519" s="2" t="s">
        <v>13682</v>
      </c>
      <c r="E3519" s="2" t="s">
        <v>13683</v>
      </c>
      <c r="F3519" s="2" t="s">
        <v>13684</v>
      </c>
      <c r="G3519" t="s">
        <v>17056</v>
      </c>
    </row>
    <row r="3520" spans="2:7" x14ac:dyDescent="0.25">
      <c r="B3520" t="s">
        <v>10449</v>
      </c>
      <c r="C3520" t="b">
        <v>0</v>
      </c>
      <c r="D3520" s="2" t="s">
        <v>13682</v>
      </c>
      <c r="E3520" s="2" t="s">
        <v>13683</v>
      </c>
      <c r="F3520" s="2" t="s">
        <v>13684</v>
      </c>
      <c r="G3520" t="s">
        <v>17057</v>
      </c>
    </row>
    <row r="3521" spans="2:7" x14ac:dyDescent="0.25">
      <c r="B3521" t="s">
        <v>10448</v>
      </c>
      <c r="C3521" t="b">
        <v>0</v>
      </c>
      <c r="D3521" s="2" t="s">
        <v>13682</v>
      </c>
      <c r="E3521" s="2" t="s">
        <v>13683</v>
      </c>
      <c r="F3521" s="2" t="s">
        <v>13684</v>
      </c>
      <c r="G3521" t="s">
        <v>16474</v>
      </c>
    </row>
    <row r="3522" spans="2:7" x14ac:dyDescent="0.25">
      <c r="B3522" t="s">
        <v>2595</v>
      </c>
      <c r="C3522" t="b">
        <v>0</v>
      </c>
      <c r="D3522" s="2" t="s">
        <v>13682</v>
      </c>
      <c r="E3522" s="2" t="s">
        <v>13683</v>
      </c>
      <c r="F3522" s="2" t="s">
        <v>13684</v>
      </c>
      <c r="G3522" t="s">
        <v>17058</v>
      </c>
    </row>
    <row r="3523" spans="2:7" x14ac:dyDescent="0.25">
      <c r="B3523" t="s">
        <v>10447</v>
      </c>
      <c r="C3523" t="b">
        <v>0</v>
      </c>
      <c r="D3523" s="2" t="s">
        <v>13682</v>
      </c>
      <c r="E3523" s="2" t="s">
        <v>13683</v>
      </c>
      <c r="F3523" s="2" t="s">
        <v>13684</v>
      </c>
      <c r="G3523" t="s">
        <v>17059</v>
      </c>
    </row>
    <row r="3524" spans="2:7" x14ac:dyDescent="0.25">
      <c r="B3524" t="s">
        <v>10446</v>
      </c>
      <c r="C3524" t="b">
        <v>0</v>
      </c>
      <c r="D3524" s="2" t="s">
        <v>13682</v>
      </c>
      <c r="E3524" s="2" t="s">
        <v>13683</v>
      </c>
      <c r="F3524" s="2" t="s">
        <v>13684</v>
      </c>
      <c r="G3524" t="s">
        <v>17060</v>
      </c>
    </row>
    <row r="3525" spans="2:7" x14ac:dyDescent="0.25">
      <c r="B3525" t="s">
        <v>10445</v>
      </c>
      <c r="C3525" t="b">
        <v>0</v>
      </c>
      <c r="D3525" s="2" t="s">
        <v>13682</v>
      </c>
      <c r="E3525" s="2" t="s">
        <v>13683</v>
      </c>
      <c r="F3525" s="2" t="s">
        <v>13684</v>
      </c>
      <c r="G3525" t="s">
        <v>17061</v>
      </c>
    </row>
    <row r="3526" spans="2:7" x14ac:dyDescent="0.25">
      <c r="B3526" t="s">
        <v>10444</v>
      </c>
      <c r="C3526" t="b">
        <v>0</v>
      </c>
      <c r="D3526" s="2" t="s">
        <v>13682</v>
      </c>
      <c r="E3526" s="2" t="s">
        <v>13683</v>
      </c>
      <c r="F3526" s="2" t="s">
        <v>13684</v>
      </c>
      <c r="G3526" t="s">
        <v>17062</v>
      </c>
    </row>
    <row r="3527" spans="2:7" x14ac:dyDescent="0.25">
      <c r="B3527" t="s">
        <v>10443</v>
      </c>
      <c r="C3527" t="b">
        <v>0</v>
      </c>
      <c r="D3527" s="2" t="s">
        <v>13682</v>
      </c>
      <c r="E3527" s="2" t="s">
        <v>13683</v>
      </c>
      <c r="F3527" s="2" t="s">
        <v>13684</v>
      </c>
      <c r="G3527" t="s">
        <v>17063</v>
      </c>
    </row>
    <row r="3528" spans="2:7" x14ac:dyDescent="0.25">
      <c r="B3528" t="s">
        <v>10442</v>
      </c>
      <c r="C3528" t="b">
        <v>0</v>
      </c>
      <c r="D3528" s="2" t="s">
        <v>13682</v>
      </c>
      <c r="E3528" s="2" t="s">
        <v>13683</v>
      </c>
      <c r="F3528" s="2" t="s">
        <v>13684</v>
      </c>
      <c r="G3528" t="s">
        <v>17064</v>
      </c>
    </row>
    <row r="3529" spans="2:7" x14ac:dyDescent="0.25">
      <c r="B3529" t="s">
        <v>10441</v>
      </c>
      <c r="C3529" t="b">
        <v>0</v>
      </c>
      <c r="D3529" s="2" t="s">
        <v>13682</v>
      </c>
      <c r="E3529" s="2" t="s">
        <v>13683</v>
      </c>
      <c r="F3529" s="2" t="s">
        <v>13684</v>
      </c>
      <c r="G3529" t="s">
        <v>17065</v>
      </c>
    </row>
    <row r="3530" spans="2:7" x14ac:dyDescent="0.25">
      <c r="B3530" t="s">
        <v>10440</v>
      </c>
      <c r="C3530" t="b">
        <v>0</v>
      </c>
      <c r="D3530" s="2" t="s">
        <v>13682</v>
      </c>
      <c r="E3530" s="2" t="s">
        <v>13683</v>
      </c>
      <c r="F3530" s="2" t="s">
        <v>13684</v>
      </c>
      <c r="G3530" t="s">
        <v>17066</v>
      </c>
    </row>
    <row r="3531" spans="2:7" x14ac:dyDescent="0.25">
      <c r="B3531" t="s">
        <v>10439</v>
      </c>
      <c r="C3531" t="b">
        <v>0</v>
      </c>
      <c r="D3531" s="2" t="s">
        <v>13682</v>
      </c>
      <c r="E3531" s="2" t="s">
        <v>13683</v>
      </c>
      <c r="F3531" s="2" t="s">
        <v>13684</v>
      </c>
      <c r="G3531" t="s">
        <v>17067</v>
      </c>
    </row>
    <row r="3532" spans="2:7" x14ac:dyDescent="0.25">
      <c r="B3532" t="s">
        <v>10438</v>
      </c>
      <c r="C3532" t="b">
        <v>0</v>
      </c>
      <c r="D3532" s="2" t="s">
        <v>13682</v>
      </c>
      <c r="E3532" s="2" t="s">
        <v>13683</v>
      </c>
      <c r="F3532" s="2" t="s">
        <v>13684</v>
      </c>
      <c r="G3532" t="s">
        <v>17068</v>
      </c>
    </row>
    <row r="3533" spans="2:7" x14ac:dyDescent="0.25">
      <c r="B3533" t="s">
        <v>10437</v>
      </c>
      <c r="C3533" t="b">
        <v>0</v>
      </c>
      <c r="D3533" s="2" t="s">
        <v>13682</v>
      </c>
      <c r="E3533" s="2" t="s">
        <v>13683</v>
      </c>
      <c r="F3533" s="2" t="s">
        <v>13684</v>
      </c>
      <c r="G3533" t="s">
        <v>17069</v>
      </c>
    </row>
    <row r="3534" spans="2:7" x14ac:dyDescent="0.25">
      <c r="B3534" t="s">
        <v>10436</v>
      </c>
      <c r="C3534" t="b">
        <v>0</v>
      </c>
      <c r="D3534" s="2" t="s">
        <v>13682</v>
      </c>
      <c r="E3534" s="2" t="s">
        <v>13683</v>
      </c>
      <c r="F3534" s="2" t="s">
        <v>13684</v>
      </c>
      <c r="G3534" t="s">
        <v>17070</v>
      </c>
    </row>
    <row r="3535" spans="2:7" x14ac:dyDescent="0.25">
      <c r="B3535" t="s">
        <v>10435</v>
      </c>
      <c r="C3535" t="b">
        <v>0</v>
      </c>
      <c r="D3535" s="2" t="s">
        <v>13682</v>
      </c>
      <c r="E3535" s="2" t="s">
        <v>13683</v>
      </c>
      <c r="F3535" s="2" t="s">
        <v>13684</v>
      </c>
      <c r="G3535" t="s">
        <v>17071</v>
      </c>
    </row>
    <row r="3536" spans="2:7" x14ac:dyDescent="0.25">
      <c r="B3536" t="s">
        <v>10434</v>
      </c>
      <c r="C3536" t="b">
        <v>0</v>
      </c>
      <c r="D3536" s="2" t="s">
        <v>13682</v>
      </c>
      <c r="E3536" s="2" t="s">
        <v>13683</v>
      </c>
      <c r="F3536" s="2" t="s">
        <v>13684</v>
      </c>
      <c r="G3536" t="s">
        <v>17072</v>
      </c>
    </row>
    <row r="3537" spans="2:7" x14ac:dyDescent="0.25">
      <c r="B3537" t="s">
        <v>10433</v>
      </c>
      <c r="C3537" t="b">
        <v>0</v>
      </c>
      <c r="D3537" s="2" t="s">
        <v>13682</v>
      </c>
      <c r="E3537" s="2" t="s">
        <v>13683</v>
      </c>
      <c r="F3537" s="2" t="s">
        <v>13684</v>
      </c>
      <c r="G3537" t="s">
        <v>17073</v>
      </c>
    </row>
    <row r="3538" spans="2:7" x14ac:dyDescent="0.25">
      <c r="B3538" t="s">
        <v>10432</v>
      </c>
      <c r="C3538" t="b">
        <v>0</v>
      </c>
      <c r="D3538" s="2" t="s">
        <v>13682</v>
      </c>
      <c r="E3538" s="2" t="s">
        <v>13683</v>
      </c>
      <c r="F3538" s="2" t="s">
        <v>13684</v>
      </c>
      <c r="G3538" t="s">
        <v>17074</v>
      </c>
    </row>
    <row r="3539" spans="2:7" x14ac:dyDescent="0.25">
      <c r="B3539" t="s">
        <v>10431</v>
      </c>
      <c r="C3539" t="b">
        <v>0</v>
      </c>
      <c r="D3539" s="2" t="s">
        <v>13682</v>
      </c>
      <c r="E3539" s="2" t="s">
        <v>13683</v>
      </c>
      <c r="F3539" s="2" t="s">
        <v>13684</v>
      </c>
      <c r="G3539" t="s">
        <v>17075</v>
      </c>
    </row>
    <row r="3540" spans="2:7" x14ac:dyDescent="0.25">
      <c r="B3540" t="s">
        <v>10430</v>
      </c>
      <c r="C3540" t="b">
        <v>0</v>
      </c>
      <c r="D3540" s="2" t="s">
        <v>13682</v>
      </c>
      <c r="E3540" s="2" t="s">
        <v>13683</v>
      </c>
      <c r="F3540" s="2" t="s">
        <v>13684</v>
      </c>
      <c r="G3540" t="s">
        <v>17076</v>
      </c>
    </row>
    <row r="3541" spans="2:7" x14ac:dyDescent="0.25">
      <c r="B3541" t="s">
        <v>10429</v>
      </c>
      <c r="C3541" t="b">
        <v>0</v>
      </c>
      <c r="D3541" s="2" t="s">
        <v>13682</v>
      </c>
      <c r="E3541" s="2" t="s">
        <v>13683</v>
      </c>
      <c r="F3541" s="2" t="s">
        <v>13684</v>
      </c>
      <c r="G3541" t="s">
        <v>17077</v>
      </c>
    </row>
    <row r="3542" spans="2:7" x14ac:dyDescent="0.25">
      <c r="B3542" t="s">
        <v>10428</v>
      </c>
      <c r="C3542" t="b">
        <v>0</v>
      </c>
      <c r="D3542" s="2" t="s">
        <v>13682</v>
      </c>
      <c r="E3542" s="2" t="s">
        <v>13683</v>
      </c>
      <c r="F3542" s="2" t="s">
        <v>13684</v>
      </c>
      <c r="G3542" t="s">
        <v>17078</v>
      </c>
    </row>
    <row r="3543" spans="2:7" x14ac:dyDescent="0.25">
      <c r="B3543" t="s">
        <v>10427</v>
      </c>
      <c r="C3543" t="b">
        <v>0</v>
      </c>
      <c r="D3543" s="2" t="s">
        <v>13682</v>
      </c>
      <c r="E3543" s="2" t="s">
        <v>13683</v>
      </c>
      <c r="F3543" s="2" t="s">
        <v>13684</v>
      </c>
      <c r="G3543" t="s">
        <v>17079</v>
      </c>
    </row>
    <row r="3544" spans="2:7" x14ac:dyDescent="0.25">
      <c r="B3544" t="s">
        <v>10426</v>
      </c>
      <c r="C3544" t="b">
        <v>0</v>
      </c>
      <c r="D3544" s="2" t="s">
        <v>13682</v>
      </c>
      <c r="E3544" s="2" t="s">
        <v>13683</v>
      </c>
      <c r="F3544" s="2" t="s">
        <v>13684</v>
      </c>
      <c r="G3544" t="s">
        <v>17080</v>
      </c>
    </row>
    <row r="3545" spans="2:7" x14ac:dyDescent="0.25">
      <c r="B3545" t="s">
        <v>10425</v>
      </c>
      <c r="C3545" t="b">
        <v>0</v>
      </c>
      <c r="D3545" s="2" t="s">
        <v>13682</v>
      </c>
      <c r="E3545" s="2" t="s">
        <v>13683</v>
      </c>
      <c r="F3545" s="2" t="s">
        <v>13684</v>
      </c>
      <c r="G3545" t="s">
        <v>17081</v>
      </c>
    </row>
    <row r="3546" spans="2:7" x14ac:dyDescent="0.25">
      <c r="B3546" t="s">
        <v>10424</v>
      </c>
      <c r="C3546" t="b">
        <v>0</v>
      </c>
      <c r="D3546" s="2" t="s">
        <v>13682</v>
      </c>
      <c r="E3546" s="2" t="s">
        <v>13683</v>
      </c>
      <c r="F3546" s="2" t="s">
        <v>13684</v>
      </c>
      <c r="G3546" t="s">
        <v>17082</v>
      </c>
    </row>
    <row r="3547" spans="2:7" x14ac:dyDescent="0.25">
      <c r="B3547" t="s">
        <v>10423</v>
      </c>
      <c r="C3547" t="b">
        <v>0</v>
      </c>
      <c r="D3547" s="2" t="s">
        <v>13682</v>
      </c>
      <c r="E3547" s="2" t="s">
        <v>13683</v>
      </c>
      <c r="F3547" s="2" t="s">
        <v>13684</v>
      </c>
      <c r="G3547" t="s">
        <v>17083</v>
      </c>
    </row>
    <row r="3548" spans="2:7" x14ac:dyDescent="0.25">
      <c r="B3548" t="s">
        <v>10422</v>
      </c>
      <c r="C3548" t="b">
        <v>0</v>
      </c>
      <c r="D3548" s="2" t="s">
        <v>13682</v>
      </c>
      <c r="E3548" s="2" t="s">
        <v>13683</v>
      </c>
      <c r="F3548" s="2" t="s">
        <v>13684</v>
      </c>
      <c r="G3548" t="s">
        <v>17084</v>
      </c>
    </row>
    <row r="3549" spans="2:7" x14ac:dyDescent="0.25">
      <c r="B3549" t="s">
        <v>10421</v>
      </c>
      <c r="C3549" t="b">
        <v>0</v>
      </c>
      <c r="D3549" s="2" t="s">
        <v>13682</v>
      </c>
      <c r="E3549" s="2" t="s">
        <v>13683</v>
      </c>
      <c r="F3549" s="2" t="s">
        <v>13684</v>
      </c>
      <c r="G3549" t="s">
        <v>17085</v>
      </c>
    </row>
    <row r="3550" spans="2:7" x14ac:dyDescent="0.25">
      <c r="B3550" t="s">
        <v>10420</v>
      </c>
      <c r="C3550" t="b">
        <v>0</v>
      </c>
      <c r="D3550" s="2" t="s">
        <v>13682</v>
      </c>
      <c r="E3550" s="2" t="s">
        <v>13683</v>
      </c>
      <c r="F3550" s="2" t="s">
        <v>13684</v>
      </c>
      <c r="G3550" t="s">
        <v>17086</v>
      </c>
    </row>
    <row r="3551" spans="2:7" x14ac:dyDescent="0.25">
      <c r="B3551" t="s">
        <v>10419</v>
      </c>
      <c r="C3551" t="b">
        <v>0</v>
      </c>
      <c r="D3551" s="2" t="s">
        <v>13682</v>
      </c>
      <c r="E3551" s="2" t="s">
        <v>13683</v>
      </c>
      <c r="F3551" s="2" t="s">
        <v>13684</v>
      </c>
      <c r="G3551" t="s">
        <v>17087</v>
      </c>
    </row>
    <row r="3552" spans="2:7" x14ac:dyDescent="0.25">
      <c r="B3552" t="s">
        <v>10418</v>
      </c>
      <c r="C3552" t="b">
        <v>0</v>
      </c>
      <c r="D3552" s="2" t="s">
        <v>13682</v>
      </c>
      <c r="E3552" s="2" t="s">
        <v>13683</v>
      </c>
      <c r="F3552" s="2" t="s">
        <v>13684</v>
      </c>
      <c r="G3552" t="s">
        <v>17088</v>
      </c>
    </row>
    <row r="3553" spans="2:7" x14ac:dyDescent="0.25">
      <c r="B3553" t="s">
        <v>10417</v>
      </c>
      <c r="C3553" t="b">
        <v>0</v>
      </c>
      <c r="D3553" s="2" t="s">
        <v>13682</v>
      </c>
      <c r="E3553" s="2" t="s">
        <v>13683</v>
      </c>
      <c r="F3553" s="2" t="s">
        <v>13684</v>
      </c>
      <c r="G3553" t="s">
        <v>17089</v>
      </c>
    </row>
    <row r="3554" spans="2:7" x14ac:dyDescent="0.25">
      <c r="B3554" t="s">
        <v>10416</v>
      </c>
      <c r="C3554" t="b">
        <v>0</v>
      </c>
      <c r="D3554" s="2" t="s">
        <v>13682</v>
      </c>
      <c r="E3554" s="2" t="s">
        <v>13683</v>
      </c>
      <c r="F3554" s="2" t="s">
        <v>13684</v>
      </c>
      <c r="G3554" t="s">
        <v>17090</v>
      </c>
    </row>
    <row r="3555" spans="2:7" x14ac:dyDescent="0.25">
      <c r="B3555" t="s">
        <v>10415</v>
      </c>
      <c r="C3555" t="b">
        <v>0</v>
      </c>
      <c r="D3555" s="2" t="s">
        <v>13682</v>
      </c>
      <c r="E3555" s="2" t="s">
        <v>13683</v>
      </c>
      <c r="F3555" s="2" t="s">
        <v>13684</v>
      </c>
      <c r="G3555" t="s">
        <v>17091</v>
      </c>
    </row>
    <row r="3556" spans="2:7" x14ac:dyDescent="0.25">
      <c r="B3556" t="s">
        <v>10414</v>
      </c>
      <c r="C3556" t="b">
        <v>0</v>
      </c>
      <c r="D3556" s="2" t="s">
        <v>13682</v>
      </c>
      <c r="E3556" s="2" t="s">
        <v>13683</v>
      </c>
      <c r="F3556" s="2" t="s">
        <v>13684</v>
      </c>
      <c r="G3556" t="s">
        <v>17092</v>
      </c>
    </row>
    <row r="3557" spans="2:7" x14ac:dyDescent="0.25">
      <c r="B3557" t="s">
        <v>10413</v>
      </c>
      <c r="C3557" t="b">
        <v>0</v>
      </c>
      <c r="D3557" s="2" t="s">
        <v>13682</v>
      </c>
      <c r="E3557" s="2" t="s">
        <v>13683</v>
      </c>
      <c r="F3557" s="2" t="s">
        <v>13684</v>
      </c>
      <c r="G3557" t="s">
        <v>17093</v>
      </c>
    </row>
    <row r="3558" spans="2:7" x14ac:dyDescent="0.25">
      <c r="B3558" t="s">
        <v>10412</v>
      </c>
      <c r="C3558" t="b">
        <v>0</v>
      </c>
      <c r="D3558" s="2" t="s">
        <v>13682</v>
      </c>
      <c r="E3558" s="2" t="s">
        <v>13683</v>
      </c>
      <c r="F3558" s="2" t="s">
        <v>13684</v>
      </c>
      <c r="G3558" t="s">
        <v>17094</v>
      </c>
    </row>
    <row r="3559" spans="2:7" x14ac:dyDescent="0.25">
      <c r="B3559" t="s">
        <v>10411</v>
      </c>
      <c r="C3559" t="b">
        <v>0</v>
      </c>
      <c r="D3559" s="2" t="s">
        <v>13682</v>
      </c>
      <c r="E3559" s="2" t="s">
        <v>13683</v>
      </c>
      <c r="F3559" s="2" t="s">
        <v>13684</v>
      </c>
      <c r="G3559" t="s">
        <v>17095</v>
      </c>
    </row>
    <row r="3560" spans="2:7" x14ac:dyDescent="0.25">
      <c r="B3560" t="s">
        <v>10410</v>
      </c>
      <c r="C3560" t="b">
        <v>0</v>
      </c>
      <c r="D3560" s="2" t="s">
        <v>13682</v>
      </c>
      <c r="E3560" s="2" t="s">
        <v>13683</v>
      </c>
      <c r="F3560" s="2" t="s">
        <v>13684</v>
      </c>
      <c r="G3560" t="s">
        <v>17096</v>
      </c>
    </row>
    <row r="3561" spans="2:7" x14ac:dyDescent="0.25">
      <c r="B3561" t="s">
        <v>10409</v>
      </c>
      <c r="C3561" t="b">
        <v>0</v>
      </c>
      <c r="D3561" s="2" t="s">
        <v>13682</v>
      </c>
      <c r="E3561" s="2" t="s">
        <v>13683</v>
      </c>
      <c r="F3561" s="2" t="s">
        <v>13684</v>
      </c>
      <c r="G3561" t="s">
        <v>17097</v>
      </c>
    </row>
    <row r="3562" spans="2:7" x14ac:dyDescent="0.25">
      <c r="B3562" t="s">
        <v>10408</v>
      </c>
      <c r="C3562" t="b">
        <v>0</v>
      </c>
      <c r="D3562" s="2" t="s">
        <v>13682</v>
      </c>
      <c r="E3562" s="2" t="s">
        <v>13683</v>
      </c>
      <c r="F3562" s="2" t="s">
        <v>13684</v>
      </c>
      <c r="G3562" t="s">
        <v>17098</v>
      </c>
    </row>
    <row r="3563" spans="2:7" x14ac:dyDescent="0.25">
      <c r="B3563" t="s">
        <v>10407</v>
      </c>
      <c r="C3563" t="b">
        <v>0</v>
      </c>
      <c r="D3563" s="2" t="s">
        <v>13682</v>
      </c>
      <c r="E3563" s="2" t="s">
        <v>13683</v>
      </c>
      <c r="F3563" s="2" t="s">
        <v>13684</v>
      </c>
      <c r="G3563" t="s">
        <v>17099</v>
      </c>
    </row>
    <row r="3564" spans="2:7" x14ac:dyDescent="0.25">
      <c r="B3564" t="s">
        <v>10406</v>
      </c>
      <c r="C3564" t="b">
        <v>0</v>
      </c>
      <c r="D3564" s="2" t="s">
        <v>13682</v>
      </c>
      <c r="E3564" s="2" t="s">
        <v>13683</v>
      </c>
      <c r="F3564" s="2" t="s">
        <v>13684</v>
      </c>
      <c r="G3564" t="s">
        <v>17100</v>
      </c>
    </row>
    <row r="3565" spans="2:7" x14ac:dyDescent="0.25">
      <c r="B3565" t="s">
        <v>10404</v>
      </c>
      <c r="C3565" t="b">
        <v>0</v>
      </c>
      <c r="D3565" s="2" t="s">
        <v>13682</v>
      </c>
      <c r="E3565" s="2" t="s">
        <v>13683</v>
      </c>
      <c r="F3565" s="2" t="s">
        <v>13684</v>
      </c>
      <c r="G3565" t="s">
        <v>17101</v>
      </c>
    </row>
    <row r="3566" spans="2:7" x14ac:dyDescent="0.25">
      <c r="B3566" t="s">
        <v>10403</v>
      </c>
      <c r="C3566" t="b">
        <v>0</v>
      </c>
      <c r="D3566" s="2" t="s">
        <v>13682</v>
      </c>
      <c r="E3566" s="2" t="s">
        <v>13683</v>
      </c>
      <c r="F3566" s="2" t="s">
        <v>13684</v>
      </c>
      <c r="G3566" t="s">
        <v>17102</v>
      </c>
    </row>
    <row r="3567" spans="2:7" x14ac:dyDescent="0.25">
      <c r="B3567" t="s">
        <v>10402</v>
      </c>
      <c r="C3567" t="b">
        <v>0</v>
      </c>
      <c r="D3567" s="2" t="s">
        <v>13682</v>
      </c>
      <c r="E3567" s="2" t="s">
        <v>13683</v>
      </c>
      <c r="F3567" s="2" t="s">
        <v>13684</v>
      </c>
      <c r="G3567" t="s">
        <v>17103</v>
      </c>
    </row>
    <row r="3568" spans="2:7" x14ac:dyDescent="0.25">
      <c r="B3568" t="s">
        <v>10401</v>
      </c>
      <c r="C3568" t="b">
        <v>0</v>
      </c>
      <c r="D3568" s="2" t="s">
        <v>13682</v>
      </c>
      <c r="E3568" s="2" t="s">
        <v>13683</v>
      </c>
      <c r="F3568" s="2" t="s">
        <v>13684</v>
      </c>
      <c r="G3568" t="s">
        <v>17104</v>
      </c>
    </row>
    <row r="3569" spans="2:7" x14ac:dyDescent="0.25">
      <c r="B3569" t="s">
        <v>10400</v>
      </c>
      <c r="C3569" t="b">
        <v>0</v>
      </c>
      <c r="D3569" s="2" t="s">
        <v>13682</v>
      </c>
      <c r="E3569" s="2" t="s">
        <v>13683</v>
      </c>
      <c r="F3569" s="2" t="s">
        <v>13684</v>
      </c>
      <c r="G3569" t="s">
        <v>17105</v>
      </c>
    </row>
    <row r="3570" spans="2:7" x14ac:dyDescent="0.25">
      <c r="B3570" t="s">
        <v>10399</v>
      </c>
      <c r="C3570" t="b">
        <v>0</v>
      </c>
      <c r="D3570" s="2" t="s">
        <v>13682</v>
      </c>
      <c r="E3570" s="2" t="s">
        <v>13683</v>
      </c>
      <c r="F3570" s="2" t="s">
        <v>13684</v>
      </c>
      <c r="G3570" t="s">
        <v>17106</v>
      </c>
    </row>
    <row r="3571" spans="2:7" x14ac:dyDescent="0.25">
      <c r="B3571" t="s">
        <v>10398</v>
      </c>
      <c r="C3571" t="b">
        <v>0</v>
      </c>
      <c r="D3571" s="2" t="s">
        <v>13682</v>
      </c>
      <c r="E3571" s="2" t="s">
        <v>13683</v>
      </c>
      <c r="F3571" s="2" t="s">
        <v>13684</v>
      </c>
      <c r="G3571" t="s">
        <v>17107</v>
      </c>
    </row>
    <row r="3572" spans="2:7" x14ac:dyDescent="0.25">
      <c r="B3572" t="s">
        <v>10397</v>
      </c>
      <c r="C3572" t="b">
        <v>0</v>
      </c>
      <c r="D3572" s="2" t="s">
        <v>13682</v>
      </c>
      <c r="E3572" s="2" t="s">
        <v>13683</v>
      </c>
      <c r="F3572" s="2" t="s">
        <v>13684</v>
      </c>
      <c r="G3572" t="s">
        <v>17108</v>
      </c>
    </row>
    <row r="3573" spans="2:7" x14ac:dyDescent="0.25">
      <c r="B3573" t="s">
        <v>10396</v>
      </c>
      <c r="C3573" t="b">
        <v>0</v>
      </c>
      <c r="D3573" s="2" t="s">
        <v>13682</v>
      </c>
      <c r="E3573" s="2" t="s">
        <v>13683</v>
      </c>
      <c r="F3573" s="2" t="s">
        <v>13684</v>
      </c>
      <c r="G3573" t="s">
        <v>17109</v>
      </c>
    </row>
    <row r="3574" spans="2:7" x14ac:dyDescent="0.25">
      <c r="B3574" t="s">
        <v>10395</v>
      </c>
      <c r="C3574" t="b">
        <v>0</v>
      </c>
      <c r="D3574" s="2" t="s">
        <v>13682</v>
      </c>
      <c r="E3574" s="2" t="s">
        <v>13683</v>
      </c>
      <c r="F3574" s="2" t="s">
        <v>13684</v>
      </c>
      <c r="G3574" t="s">
        <v>17110</v>
      </c>
    </row>
    <row r="3575" spans="2:7" x14ac:dyDescent="0.25">
      <c r="B3575" t="s">
        <v>10394</v>
      </c>
      <c r="C3575" t="b">
        <v>0</v>
      </c>
      <c r="D3575" s="2" t="s">
        <v>13682</v>
      </c>
      <c r="E3575" s="2" t="s">
        <v>13683</v>
      </c>
      <c r="F3575" s="2" t="s">
        <v>13684</v>
      </c>
      <c r="G3575" t="s">
        <v>17111</v>
      </c>
    </row>
    <row r="3576" spans="2:7" x14ac:dyDescent="0.25">
      <c r="B3576" t="s">
        <v>10393</v>
      </c>
      <c r="C3576" t="b">
        <v>0</v>
      </c>
      <c r="D3576" s="2" t="s">
        <v>13682</v>
      </c>
      <c r="E3576" s="2" t="s">
        <v>13683</v>
      </c>
      <c r="F3576" s="2" t="s">
        <v>13684</v>
      </c>
      <c r="G3576" t="s">
        <v>17112</v>
      </c>
    </row>
    <row r="3577" spans="2:7" x14ac:dyDescent="0.25">
      <c r="B3577" t="s">
        <v>10392</v>
      </c>
      <c r="C3577" t="b">
        <v>0</v>
      </c>
      <c r="D3577" s="2" t="s">
        <v>13682</v>
      </c>
      <c r="E3577" s="2" t="s">
        <v>13683</v>
      </c>
      <c r="F3577" s="2" t="s">
        <v>13684</v>
      </c>
      <c r="G3577" t="s">
        <v>17113</v>
      </c>
    </row>
    <row r="3578" spans="2:7" x14ac:dyDescent="0.25">
      <c r="B3578" t="s">
        <v>10391</v>
      </c>
      <c r="C3578" t="b">
        <v>0</v>
      </c>
      <c r="D3578" s="2" t="s">
        <v>13682</v>
      </c>
      <c r="E3578" s="2" t="s">
        <v>13683</v>
      </c>
      <c r="F3578" s="2" t="s">
        <v>13684</v>
      </c>
      <c r="G3578" t="s">
        <v>17114</v>
      </c>
    </row>
    <row r="3579" spans="2:7" x14ac:dyDescent="0.25">
      <c r="B3579" t="s">
        <v>10390</v>
      </c>
      <c r="C3579" t="b">
        <v>0</v>
      </c>
      <c r="D3579" s="2" t="s">
        <v>13682</v>
      </c>
      <c r="E3579" s="2" t="s">
        <v>13683</v>
      </c>
      <c r="F3579" s="2" t="s">
        <v>13684</v>
      </c>
      <c r="G3579" t="s">
        <v>17115</v>
      </c>
    </row>
    <row r="3580" spans="2:7" x14ac:dyDescent="0.25">
      <c r="B3580" t="s">
        <v>10389</v>
      </c>
      <c r="C3580" t="b">
        <v>0</v>
      </c>
      <c r="D3580" s="2" t="s">
        <v>13682</v>
      </c>
      <c r="E3580" s="2" t="s">
        <v>13683</v>
      </c>
      <c r="F3580" s="2" t="s">
        <v>13684</v>
      </c>
      <c r="G3580" t="s">
        <v>17116</v>
      </c>
    </row>
    <row r="3581" spans="2:7" x14ac:dyDescent="0.25">
      <c r="B3581" t="s">
        <v>10388</v>
      </c>
      <c r="C3581" t="b">
        <v>0</v>
      </c>
      <c r="D3581" s="2" t="s">
        <v>13682</v>
      </c>
      <c r="E3581" s="2" t="s">
        <v>13683</v>
      </c>
      <c r="F3581" s="2" t="s">
        <v>13684</v>
      </c>
      <c r="G3581" t="s">
        <v>17117</v>
      </c>
    </row>
    <row r="3582" spans="2:7" x14ac:dyDescent="0.25">
      <c r="B3582" t="s">
        <v>10387</v>
      </c>
      <c r="C3582" t="b">
        <v>0</v>
      </c>
      <c r="D3582" s="2" t="s">
        <v>13682</v>
      </c>
      <c r="E3582" s="2" t="s">
        <v>13683</v>
      </c>
      <c r="F3582" s="2" t="s">
        <v>13684</v>
      </c>
      <c r="G3582" t="s">
        <v>17118</v>
      </c>
    </row>
    <row r="3583" spans="2:7" x14ac:dyDescent="0.25">
      <c r="B3583" t="s">
        <v>10386</v>
      </c>
      <c r="C3583" t="b">
        <v>0</v>
      </c>
      <c r="D3583" s="2" t="s">
        <v>13682</v>
      </c>
      <c r="E3583" s="2" t="s">
        <v>13683</v>
      </c>
      <c r="F3583" s="2" t="s">
        <v>13684</v>
      </c>
      <c r="G3583" t="s">
        <v>17119</v>
      </c>
    </row>
    <row r="3584" spans="2:7" x14ac:dyDescent="0.25">
      <c r="B3584" t="s">
        <v>10385</v>
      </c>
      <c r="C3584" t="b">
        <v>0</v>
      </c>
      <c r="D3584" s="2" t="s">
        <v>13682</v>
      </c>
      <c r="E3584" s="2" t="s">
        <v>13683</v>
      </c>
      <c r="F3584" s="2" t="s">
        <v>13684</v>
      </c>
      <c r="G3584" t="s">
        <v>17120</v>
      </c>
    </row>
    <row r="3585" spans="2:7" x14ac:dyDescent="0.25">
      <c r="B3585" t="s">
        <v>10384</v>
      </c>
      <c r="C3585" t="b">
        <v>0</v>
      </c>
      <c r="D3585" s="2" t="s">
        <v>13682</v>
      </c>
      <c r="E3585" s="2" t="s">
        <v>13683</v>
      </c>
      <c r="F3585" s="2" t="s">
        <v>13684</v>
      </c>
      <c r="G3585" t="s">
        <v>17121</v>
      </c>
    </row>
    <row r="3586" spans="2:7" x14ac:dyDescent="0.25">
      <c r="B3586" t="s">
        <v>10383</v>
      </c>
      <c r="C3586" t="b">
        <v>0</v>
      </c>
      <c r="D3586" s="2" t="s">
        <v>13682</v>
      </c>
      <c r="E3586" s="2" t="s">
        <v>13683</v>
      </c>
      <c r="F3586" s="2" t="s">
        <v>13684</v>
      </c>
      <c r="G3586" t="s">
        <v>17122</v>
      </c>
    </row>
    <row r="3587" spans="2:7" x14ac:dyDescent="0.25">
      <c r="B3587" t="s">
        <v>10382</v>
      </c>
      <c r="C3587" t="b">
        <v>0</v>
      </c>
      <c r="D3587" s="2" t="s">
        <v>13682</v>
      </c>
      <c r="E3587" s="2" t="s">
        <v>13683</v>
      </c>
      <c r="F3587" s="2" t="s">
        <v>13684</v>
      </c>
      <c r="G3587" t="s">
        <v>17123</v>
      </c>
    </row>
    <row r="3588" spans="2:7" x14ac:dyDescent="0.25">
      <c r="B3588" t="s">
        <v>10381</v>
      </c>
      <c r="C3588" t="b">
        <v>0</v>
      </c>
      <c r="D3588" s="2" t="s">
        <v>13682</v>
      </c>
      <c r="E3588" s="2" t="s">
        <v>13683</v>
      </c>
      <c r="F3588" s="2" t="s">
        <v>13684</v>
      </c>
      <c r="G3588" t="s">
        <v>17124</v>
      </c>
    </row>
    <row r="3589" spans="2:7" x14ac:dyDescent="0.25">
      <c r="B3589" t="s">
        <v>10380</v>
      </c>
      <c r="C3589" t="b">
        <v>0</v>
      </c>
      <c r="D3589" s="2" t="s">
        <v>13682</v>
      </c>
      <c r="E3589" s="2" t="s">
        <v>13683</v>
      </c>
      <c r="F3589" s="2" t="s">
        <v>13684</v>
      </c>
      <c r="G3589" t="s">
        <v>17125</v>
      </c>
    </row>
    <row r="3590" spans="2:7" x14ac:dyDescent="0.25">
      <c r="B3590" t="s">
        <v>10379</v>
      </c>
      <c r="C3590" t="b">
        <v>0</v>
      </c>
      <c r="D3590" s="2" t="s">
        <v>13682</v>
      </c>
      <c r="E3590" s="2" t="s">
        <v>13683</v>
      </c>
      <c r="F3590" s="2" t="s">
        <v>13684</v>
      </c>
      <c r="G3590" t="s">
        <v>17126</v>
      </c>
    </row>
    <row r="3591" spans="2:7" x14ac:dyDescent="0.25">
      <c r="B3591" t="s">
        <v>10378</v>
      </c>
      <c r="C3591" t="b">
        <v>0</v>
      </c>
      <c r="D3591" s="2" t="s">
        <v>13682</v>
      </c>
      <c r="E3591" s="2" t="s">
        <v>13683</v>
      </c>
      <c r="F3591" s="2" t="s">
        <v>13684</v>
      </c>
      <c r="G3591" t="s">
        <v>17127</v>
      </c>
    </row>
    <row r="3592" spans="2:7" x14ac:dyDescent="0.25">
      <c r="B3592" t="s">
        <v>10377</v>
      </c>
      <c r="C3592" t="b">
        <v>0</v>
      </c>
      <c r="D3592" s="2" t="s">
        <v>13682</v>
      </c>
      <c r="E3592" s="2" t="s">
        <v>13683</v>
      </c>
      <c r="F3592" s="2" t="s">
        <v>13684</v>
      </c>
      <c r="G3592" t="s">
        <v>17128</v>
      </c>
    </row>
    <row r="3593" spans="2:7" x14ac:dyDescent="0.25">
      <c r="B3593" t="s">
        <v>10376</v>
      </c>
      <c r="C3593" t="b">
        <v>0</v>
      </c>
      <c r="D3593" s="2" t="s">
        <v>13682</v>
      </c>
      <c r="E3593" s="2" t="s">
        <v>13683</v>
      </c>
      <c r="F3593" s="2" t="s">
        <v>13684</v>
      </c>
      <c r="G3593" t="s">
        <v>17129</v>
      </c>
    </row>
    <row r="3594" spans="2:7" x14ac:dyDescent="0.25">
      <c r="B3594" t="s">
        <v>10375</v>
      </c>
      <c r="C3594" t="b">
        <v>0</v>
      </c>
      <c r="D3594" s="2" t="s">
        <v>13682</v>
      </c>
      <c r="E3594" s="2" t="s">
        <v>13683</v>
      </c>
      <c r="F3594" s="2" t="s">
        <v>13684</v>
      </c>
      <c r="G3594" t="s">
        <v>17130</v>
      </c>
    </row>
    <row r="3595" spans="2:7" x14ac:dyDescent="0.25">
      <c r="B3595" t="s">
        <v>10374</v>
      </c>
      <c r="C3595" t="b">
        <v>0</v>
      </c>
      <c r="D3595" s="2" t="s">
        <v>13682</v>
      </c>
      <c r="E3595" s="2" t="s">
        <v>13683</v>
      </c>
      <c r="F3595" s="2" t="s">
        <v>13684</v>
      </c>
      <c r="G3595" t="s">
        <v>17131</v>
      </c>
    </row>
    <row r="3596" spans="2:7" x14ac:dyDescent="0.25">
      <c r="B3596" t="s">
        <v>10373</v>
      </c>
      <c r="C3596" t="b">
        <v>0</v>
      </c>
      <c r="D3596" s="2" t="s">
        <v>13682</v>
      </c>
      <c r="E3596" s="2" t="s">
        <v>13683</v>
      </c>
      <c r="F3596" s="2" t="s">
        <v>13684</v>
      </c>
      <c r="G3596" t="s">
        <v>17132</v>
      </c>
    </row>
    <row r="3597" spans="2:7" x14ac:dyDescent="0.25">
      <c r="B3597" t="s">
        <v>10372</v>
      </c>
      <c r="C3597" t="b">
        <v>0</v>
      </c>
      <c r="D3597" s="2" t="s">
        <v>13682</v>
      </c>
      <c r="E3597" s="2" t="s">
        <v>13683</v>
      </c>
      <c r="F3597" s="2" t="s">
        <v>13684</v>
      </c>
      <c r="G3597" t="s">
        <v>17133</v>
      </c>
    </row>
    <row r="3598" spans="2:7" x14ac:dyDescent="0.25">
      <c r="B3598" t="s">
        <v>10371</v>
      </c>
      <c r="C3598" t="b">
        <v>0</v>
      </c>
      <c r="D3598" s="2" t="s">
        <v>13682</v>
      </c>
      <c r="E3598" s="2" t="s">
        <v>13683</v>
      </c>
      <c r="F3598" s="2" t="s">
        <v>13684</v>
      </c>
      <c r="G3598" t="s">
        <v>17134</v>
      </c>
    </row>
    <row r="3599" spans="2:7" x14ac:dyDescent="0.25">
      <c r="B3599" t="s">
        <v>10370</v>
      </c>
      <c r="C3599" t="b">
        <v>0</v>
      </c>
      <c r="D3599" s="2" t="s">
        <v>13682</v>
      </c>
      <c r="E3599" s="2" t="s">
        <v>13683</v>
      </c>
      <c r="F3599" s="2" t="s">
        <v>13684</v>
      </c>
      <c r="G3599" t="s">
        <v>17135</v>
      </c>
    </row>
    <row r="3600" spans="2:7" x14ac:dyDescent="0.25">
      <c r="B3600" t="s">
        <v>10369</v>
      </c>
      <c r="C3600" t="b">
        <v>0</v>
      </c>
      <c r="D3600" s="2" t="s">
        <v>13682</v>
      </c>
      <c r="E3600" s="2" t="s">
        <v>13683</v>
      </c>
      <c r="F3600" s="2" t="s">
        <v>13684</v>
      </c>
      <c r="G3600" t="s">
        <v>17136</v>
      </c>
    </row>
    <row r="3601" spans="2:7" x14ac:dyDescent="0.25">
      <c r="B3601" t="s">
        <v>10368</v>
      </c>
      <c r="C3601" t="b">
        <v>0</v>
      </c>
      <c r="D3601" s="2" t="s">
        <v>13682</v>
      </c>
      <c r="E3601" s="2" t="s">
        <v>13683</v>
      </c>
      <c r="F3601" s="2" t="s">
        <v>13684</v>
      </c>
      <c r="G3601" t="s">
        <v>17137</v>
      </c>
    </row>
    <row r="3602" spans="2:7" x14ac:dyDescent="0.25">
      <c r="B3602" t="s">
        <v>10367</v>
      </c>
      <c r="C3602" t="b">
        <v>0</v>
      </c>
      <c r="D3602" s="2" t="s">
        <v>13682</v>
      </c>
      <c r="E3602" s="2" t="s">
        <v>13683</v>
      </c>
      <c r="F3602" s="2" t="s">
        <v>13684</v>
      </c>
      <c r="G3602" t="s">
        <v>14354</v>
      </c>
    </row>
    <row r="3603" spans="2:7" x14ac:dyDescent="0.25">
      <c r="B3603" t="s">
        <v>10366</v>
      </c>
      <c r="C3603" t="b">
        <v>0</v>
      </c>
      <c r="D3603" s="2" t="s">
        <v>13682</v>
      </c>
      <c r="E3603" s="2" t="s">
        <v>13683</v>
      </c>
      <c r="F3603" s="2" t="s">
        <v>13684</v>
      </c>
      <c r="G3603" t="s">
        <v>17138</v>
      </c>
    </row>
    <row r="3604" spans="2:7" x14ac:dyDescent="0.25">
      <c r="B3604" t="s">
        <v>10365</v>
      </c>
      <c r="C3604" t="b">
        <v>0</v>
      </c>
      <c r="D3604" s="2" t="s">
        <v>13682</v>
      </c>
      <c r="E3604" s="2" t="s">
        <v>13683</v>
      </c>
      <c r="F3604" s="2" t="s">
        <v>13684</v>
      </c>
      <c r="G3604" t="s">
        <v>17139</v>
      </c>
    </row>
    <row r="3605" spans="2:7" x14ac:dyDescent="0.25">
      <c r="B3605" t="s">
        <v>10364</v>
      </c>
      <c r="C3605" t="b">
        <v>0</v>
      </c>
      <c r="D3605" s="2" t="s">
        <v>13682</v>
      </c>
      <c r="E3605" s="2" t="s">
        <v>13683</v>
      </c>
      <c r="F3605" s="2" t="s">
        <v>13684</v>
      </c>
      <c r="G3605" t="s">
        <v>17140</v>
      </c>
    </row>
    <row r="3606" spans="2:7" x14ac:dyDescent="0.25">
      <c r="B3606" t="s">
        <v>10363</v>
      </c>
      <c r="C3606" t="b">
        <v>0</v>
      </c>
      <c r="D3606" s="2" t="s">
        <v>13682</v>
      </c>
      <c r="E3606" s="2" t="s">
        <v>13683</v>
      </c>
      <c r="F3606" s="2" t="s">
        <v>13684</v>
      </c>
      <c r="G3606" t="s">
        <v>17141</v>
      </c>
    </row>
    <row r="3607" spans="2:7" x14ac:dyDescent="0.25">
      <c r="B3607" t="s">
        <v>10362</v>
      </c>
      <c r="C3607" t="b">
        <v>0</v>
      </c>
      <c r="D3607" s="2" t="s">
        <v>13682</v>
      </c>
      <c r="E3607" s="2" t="s">
        <v>13683</v>
      </c>
      <c r="F3607" s="2" t="s">
        <v>13684</v>
      </c>
      <c r="G3607" t="s">
        <v>17142</v>
      </c>
    </row>
    <row r="3608" spans="2:7" x14ac:dyDescent="0.25">
      <c r="B3608" t="s">
        <v>10361</v>
      </c>
      <c r="C3608" t="b">
        <v>0</v>
      </c>
      <c r="D3608" s="2" t="s">
        <v>13682</v>
      </c>
      <c r="E3608" s="2" t="s">
        <v>13683</v>
      </c>
      <c r="F3608" s="2" t="s">
        <v>13684</v>
      </c>
      <c r="G3608" t="s">
        <v>17143</v>
      </c>
    </row>
    <row r="3609" spans="2:7" x14ac:dyDescent="0.25">
      <c r="B3609" t="s">
        <v>10360</v>
      </c>
      <c r="C3609" t="b">
        <v>0</v>
      </c>
      <c r="D3609" s="2" t="s">
        <v>13682</v>
      </c>
      <c r="E3609" s="2" t="s">
        <v>13683</v>
      </c>
      <c r="F3609" s="2" t="s">
        <v>13684</v>
      </c>
      <c r="G3609" t="s">
        <v>17144</v>
      </c>
    </row>
    <row r="3610" spans="2:7" x14ac:dyDescent="0.25">
      <c r="B3610" t="s">
        <v>10359</v>
      </c>
      <c r="C3610" t="b">
        <v>0</v>
      </c>
      <c r="D3610" s="2" t="s">
        <v>13682</v>
      </c>
      <c r="E3610" s="2" t="s">
        <v>13683</v>
      </c>
      <c r="F3610" s="2" t="s">
        <v>13684</v>
      </c>
      <c r="G3610" t="s">
        <v>17145</v>
      </c>
    </row>
    <row r="3611" spans="2:7" x14ac:dyDescent="0.25">
      <c r="B3611" t="s">
        <v>10358</v>
      </c>
      <c r="C3611" t="b">
        <v>0</v>
      </c>
      <c r="D3611" s="2" t="s">
        <v>13682</v>
      </c>
      <c r="E3611" s="2" t="s">
        <v>13683</v>
      </c>
      <c r="F3611" s="2" t="s">
        <v>13684</v>
      </c>
      <c r="G3611" t="s">
        <v>17146</v>
      </c>
    </row>
    <row r="3612" spans="2:7" x14ac:dyDescent="0.25">
      <c r="B3612" t="s">
        <v>10357</v>
      </c>
      <c r="C3612" t="b">
        <v>0</v>
      </c>
      <c r="D3612" s="2" t="s">
        <v>13682</v>
      </c>
      <c r="E3612" s="2" t="s">
        <v>13683</v>
      </c>
      <c r="F3612" s="2" t="s">
        <v>13684</v>
      </c>
      <c r="G3612" t="s">
        <v>17147</v>
      </c>
    </row>
    <row r="3613" spans="2:7" x14ac:dyDescent="0.25">
      <c r="B3613" t="s">
        <v>10356</v>
      </c>
      <c r="C3613" t="b">
        <v>0</v>
      </c>
      <c r="D3613" s="2" t="s">
        <v>13682</v>
      </c>
      <c r="E3613" s="2" t="s">
        <v>13683</v>
      </c>
      <c r="F3613" s="2" t="s">
        <v>13684</v>
      </c>
      <c r="G3613" t="s">
        <v>17148</v>
      </c>
    </row>
    <row r="3614" spans="2:7" x14ac:dyDescent="0.25">
      <c r="B3614" t="s">
        <v>10355</v>
      </c>
      <c r="C3614" t="b">
        <v>0</v>
      </c>
      <c r="D3614" s="2" t="s">
        <v>13682</v>
      </c>
      <c r="E3614" s="2" t="s">
        <v>13683</v>
      </c>
      <c r="F3614" s="2" t="s">
        <v>13684</v>
      </c>
      <c r="G3614" t="s">
        <v>17149</v>
      </c>
    </row>
    <row r="3615" spans="2:7" x14ac:dyDescent="0.25">
      <c r="B3615" t="s">
        <v>10354</v>
      </c>
      <c r="C3615" t="b">
        <v>0</v>
      </c>
      <c r="D3615" s="2" t="s">
        <v>13682</v>
      </c>
      <c r="E3615" s="2" t="s">
        <v>13683</v>
      </c>
      <c r="F3615" s="2" t="s">
        <v>13684</v>
      </c>
      <c r="G3615" t="s">
        <v>17150</v>
      </c>
    </row>
    <row r="3616" spans="2:7" x14ac:dyDescent="0.25">
      <c r="B3616" t="s">
        <v>10353</v>
      </c>
      <c r="C3616" t="b">
        <v>0</v>
      </c>
      <c r="D3616" s="2" t="s">
        <v>13682</v>
      </c>
      <c r="E3616" s="2" t="s">
        <v>13683</v>
      </c>
      <c r="F3616" s="2" t="s">
        <v>13684</v>
      </c>
      <c r="G3616" t="s">
        <v>17151</v>
      </c>
    </row>
    <row r="3617" spans="2:7" x14ac:dyDescent="0.25">
      <c r="B3617" t="s">
        <v>10352</v>
      </c>
      <c r="C3617" t="b">
        <v>0</v>
      </c>
      <c r="D3617" s="2" t="s">
        <v>13682</v>
      </c>
      <c r="E3617" s="2" t="s">
        <v>13683</v>
      </c>
      <c r="F3617" s="2" t="s">
        <v>13684</v>
      </c>
      <c r="G3617" t="s">
        <v>17152</v>
      </c>
    </row>
    <row r="3618" spans="2:7" x14ac:dyDescent="0.25">
      <c r="B3618" t="s">
        <v>10351</v>
      </c>
      <c r="C3618" t="b">
        <v>0</v>
      </c>
      <c r="D3618" s="2" t="s">
        <v>13682</v>
      </c>
      <c r="E3618" s="2" t="s">
        <v>13683</v>
      </c>
      <c r="F3618" s="2" t="s">
        <v>13684</v>
      </c>
      <c r="G3618" t="s">
        <v>17153</v>
      </c>
    </row>
    <row r="3619" spans="2:7" x14ac:dyDescent="0.25">
      <c r="B3619" t="s">
        <v>10350</v>
      </c>
      <c r="C3619" t="b">
        <v>0</v>
      </c>
      <c r="D3619" s="2" t="s">
        <v>13682</v>
      </c>
      <c r="E3619" s="2" t="s">
        <v>13683</v>
      </c>
      <c r="F3619" s="2" t="s">
        <v>13684</v>
      </c>
      <c r="G3619" t="s">
        <v>17154</v>
      </c>
    </row>
    <row r="3620" spans="2:7" x14ac:dyDescent="0.25">
      <c r="B3620" t="s">
        <v>10349</v>
      </c>
      <c r="C3620" t="b">
        <v>0</v>
      </c>
      <c r="D3620" s="2" t="s">
        <v>13682</v>
      </c>
      <c r="E3620" s="2" t="s">
        <v>13683</v>
      </c>
      <c r="F3620" s="2" t="s">
        <v>13684</v>
      </c>
      <c r="G3620" t="s">
        <v>17155</v>
      </c>
    </row>
    <row r="3621" spans="2:7" x14ac:dyDescent="0.25">
      <c r="B3621" t="s">
        <v>10348</v>
      </c>
      <c r="C3621" t="b">
        <v>0</v>
      </c>
      <c r="D3621" s="2" t="s">
        <v>13682</v>
      </c>
      <c r="E3621" s="2" t="s">
        <v>13683</v>
      </c>
      <c r="F3621" s="2" t="s">
        <v>13684</v>
      </c>
      <c r="G3621" t="s">
        <v>17156</v>
      </c>
    </row>
    <row r="3622" spans="2:7" x14ac:dyDescent="0.25">
      <c r="B3622" t="s">
        <v>10347</v>
      </c>
      <c r="C3622" t="b">
        <v>0</v>
      </c>
      <c r="D3622" s="2" t="s">
        <v>13682</v>
      </c>
      <c r="E3622" s="2" t="s">
        <v>13683</v>
      </c>
      <c r="F3622" s="2" t="s">
        <v>13684</v>
      </c>
      <c r="G3622" t="s">
        <v>17157</v>
      </c>
    </row>
    <row r="3623" spans="2:7" x14ac:dyDescent="0.25">
      <c r="B3623" t="s">
        <v>10346</v>
      </c>
      <c r="C3623" t="b">
        <v>0</v>
      </c>
      <c r="D3623" s="2" t="s">
        <v>13682</v>
      </c>
      <c r="E3623" s="2" t="s">
        <v>13683</v>
      </c>
      <c r="F3623" s="2" t="s">
        <v>13684</v>
      </c>
      <c r="G3623" t="s">
        <v>17158</v>
      </c>
    </row>
    <row r="3624" spans="2:7" x14ac:dyDescent="0.25">
      <c r="B3624" t="s">
        <v>10345</v>
      </c>
      <c r="C3624" t="b">
        <v>0</v>
      </c>
      <c r="D3624" s="2" t="s">
        <v>13682</v>
      </c>
      <c r="E3624" s="2" t="s">
        <v>13683</v>
      </c>
      <c r="F3624" s="2" t="s">
        <v>13684</v>
      </c>
      <c r="G3624" t="s">
        <v>17159</v>
      </c>
    </row>
    <row r="3625" spans="2:7" x14ac:dyDescent="0.25">
      <c r="B3625" t="s">
        <v>10344</v>
      </c>
      <c r="C3625" t="b">
        <v>0</v>
      </c>
      <c r="D3625" s="2" t="s">
        <v>13682</v>
      </c>
      <c r="E3625" s="2" t="s">
        <v>13683</v>
      </c>
      <c r="F3625" s="2" t="s">
        <v>13684</v>
      </c>
      <c r="G3625" t="s">
        <v>17160</v>
      </c>
    </row>
    <row r="3626" spans="2:7" x14ac:dyDescent="0.25">
      <c r="B3626" t="s">
        <v>10343</v>
      </c>
      <c r="C3626" t="b">
        <v>0</v>
      </c>
      <c r="D3626" s="2" t="s">
        <v>13682</v>
      </c>
      <c r="E3626" s="2" t="s">
        <v>13683</v>
      </c>
      <c r="F3626" s="2" t="s">
        <v>13684</v>
      </c>
      <c r="G3626" t="s">
        <v>17161</v>
      </c>
    </row>
    <row r="3627" spans="2:7" x14ac:dyDescent="0.25">
      <c r="B3627" t="s">
        <v>10342</v>
      </c>
      <c r="C3627" t="b">
        <v>0</v>
      </c>
      <c r="D3627" s="2" t="s">
        <v>13682</v>
      </c>
      <c r="E3627" s="2" t="s">
        <v>13683</v>
      </c>
      <c r="F3627" s="2" t="s">
        <v>13684</v>
      </c>
      <c r="G3627" t="s">
        <v>17104</v>
      </c>
    </row>
    <row r="3628" spans="2:7" x14ac:dyDescent="0.25">
      <c r="B3628" t="s">
        <v>10341</v>
      </c>
      <c r="C3628" t="b">
        <v>0</v>
      </c>
      <c r="D3628" s="2" t="s">
        <v>13682</v>
      </c>
      <c r="E3628" s="2" t="s">
        <v>13683</v>
      </c>
      <c r="F3628" s="2" t="s">
        <v>13684</v>
      </c>
      <c r="G3628" t="s">
        <v>17162</v>
      </c>
    </row>
    <row r="3629" spans="2:7" x14ac:dyDescent="0.25">
      <c r="B3629" t="s">
        <v>10340</v>
      </c>
      <c r="C3629" t="b">
        <v>0</v>
      </c>
      <c r="D3629" s="2" t="s">
        <v>13682</v>
      </c>
      <c r="E3629" s="2" t="s">
        <v>13683</v>
      </c>
      <c r="F3629" s="2" t="s">
        <v>13684</v>
      </c>
      <c r="G3629" t="s">
        <v>17163</v>
      </c>
    </row>
    <row r="3630" spans="2:7" x14ac:dyDescent="0.25">
      <c r="B3630" t="s">
        <v>10339</v>
      </c>
      <c r="C3630" t="b">
        <v>0</v>
      </c>
      <c r="D3630" s="2" t="s">
        <v>13682</v>
      </c>
      <c r="E3630" s="2" t="s">
        <v>13683</v>
      </c>
      <c r="F3630" s="2" t="s">
        <v>13684</v>
      </c>
      <c r="G3630" t="s">
        <v>17164</v>
      </c>
    </row>
    <row r="3631" spans="2:7" x14ac:dyDescent="0.25">
      <c r="B3631" t="s">
        <v>10338</v>
      </c>
      <c r="C3631" t="b">
        <v>0</v>
      </c>
      <c r="D3631" s="2" t="s">
        <v>13682</v>
      </c>
      <c r="E3631" s="2" t="s">
        <v>13683</v>
      </c>
      <c r="F3631" s="2" t="s">
        <v>13684</v>
      </c>
      <c r="G3631" t="s">
        <v>17165</v>
      </c>
    </row>
    <row r="3632" spans="2:7" x14ac:dyDescent="0.25">
      <c r="B3632" t="s">
        <v>10337</v>
      </c>
      <c r="C3632" t="b">
        <v>0</v>
      </c>
      <c r="D3632" s="2" t="s">
        <v>13682</v>
      </c>
      <c r="E3632" s="2" t="s">
        <v>13683</v>
      </c>
      <c r="F3632" s="2" t="s">
        <v>13684</v>
      </c>
      <c r="G3632" t="s">
        <v>17166</v>
      </c>
    </row>
    <row r="3633" spans="2:7" x14ac:dyDescent="0.25">
      <c r="B3633" t="s">
        <v>10336</v>
      </c>
      <c r="C3633" t="b">
        <v>0</v>
      </c>
      <c r="D3633" s="2" t="s">
        <v>13682</v>
      </c>
      <c r="E3633" s="2" t="s">
        <v>13683</v>
      </c>
      <c r="F3633" s="2" t="s">
        <v>13684</v>
      </c>
      <c r="G3633" t="s">
        <v>17167</v>
      </c>
    </row>
    <row r="3634" spans="2:7" x14ac:dyDescent="0.25">
      <c r="B3634" t="s">
        <v>10335</v>
      </c>
      <c r="C3634" t="b">
        <v>0</v>
      </c>
      <c r="D3634" s="2" t="s">
        <v>13682</v>
      </c>
      <c r="E3634" s="2" t="s">
        <v>13683</v>
      </c>
      <c r="F3634" s="2" t="s">
        <v>13684</v>
      </c>
      <c r="G3634" t="s">
        <v>17168</v>
      </c>
    </row>
    <row r="3635" spans="2:7" x14ac:dyDescent="0.25">
      <c r="B3635" t="s">
        <v>10334</v>
      </c>
      <c r="C3635" t="b">
        <v>0</v>
      </c>
      <c r="D3635" s="2" t="s">
        <v>13682</v>
      </c>
      <c r="E3635" s="2" t="s">
        <v>13683</v>
      </c>
      <c r="F3635" s="2" t="s">
        <v>13684</v>
      </c>
      <c r="G3635" t="s">
        <v>17169</v>
      </c>
    </row>
    <row r="3636" spans="2:7" x14ac:dyDescent="0.25">
      <c r="B3636" t="s">
        <v>10333</v>
      </c>
      <c r="C3636" t="b">
        <v>0</v>
      </c>
      <c r="D3636" s="2" t="s">
        <v>13682</v>
      </c>
      <c r="E3636" s="2" t="s">
        <v>13683</v>
      </c>
      <c r="F3636" s="2" t="s">
        <v>13684</v>
      </c>
      <c r="G3636" t="s">
        <v>17170</v>
      </c>
    </row>
    <row r="3637" spans="2:7" x14ac:dyDescent="0.25">
      <c r="B3637" t="s">
        <v>10332</v>
      </c>
      <c r="C3637" t="b">
        <v>0</v>
      </c>
      <c r="D3637" s="2" t="s">
        <v>13682</v>
      </c>
      <c r="E3637" s="2" t="s">
        <v>13683</v>
      </c>
      <c r="F3637" s="2" t="s">
        <v>13684</v>
      </c>
      <c r="G3637" t="s">
        <v>17171</v>
      </c>
    </row>
    <row r="3638" spans="2:7" x14ac:dyDescent="0.25">
      <c r="B3638" t="s">
        <v>10331</v>
      </c>
      <c r="C3638" t="b">
        <v>0</v>
      </c>
      <c r="D3638" s="2" t="s">
        <v>13682</v>
      </c>
      <c r="E3638" s="2" t="s">
        <v>13683</v>
      </c>
      <c r="F3638" s="2" t="s">
        <v>13684</v>
      </c>
      <c r="G3638" t="s">
        <v>17172</v>
      </c>
    </row>
    <row r="3639" spans="2:7" x14ac:dyDescent="0.25">
      <c r="B3639" t="s">
        <v>10330</v>
      </c>
      <c r="C3639" t="b">
        <v>0</v>
      </c>
      <c r="D3639" s="2" t="s">
        <v>13682</v>
      </c>
      <c r="E3639" s="2" t="s">
        <v>13683</v>
      </c>
      <c r="F3639" s="2" t="s">
        <v>13684</v>
      </c>
      <c r="G3639" t="s">
        <v>17173</v>
      </c>
    </row>
    <row r="3640" spans="2:7" x14ac:dyDescent="0.25">
      <c r="B3640" t="s">
        <v>10329</v>
      </c>
      <c r="C3640" t="b">
        <v>0</v>
      </c>
      <c r="D3640" s="2" t="s">
        <v>13682</v>
      </c>
      <c r="E3640" s="2" t="s">
        <v>13683</v>
      </c>
      <c r="F3640" s="2" t="s">
        <v>13684</v>
      </c>
      <c r="G3640" t="s">
        <v>17174</v>
      </c>
    </row>
    <row r="3641" spans="2:7" x14ac:dyDescent="0.25">
      <c r="B3641" t="s">
        <v>10328</v>
      </c>
      <c r="C3641" t="b">
        <v>0</v>
      </c>
      <c r="D3641" s="2" t="s">
        <v>13682</v>
      </c>
      <c r="E3641" s="2" t="s">
        <v>13683</v>
      </c>
      <c r="F3641" s="2" t="s">
        <v>13684</v>
      </c>
      <c r="G3641" t="s">
        <v>17175</v>
      </c>
    </row>
    <row r="3642" spans="2:7" x14ac:dyDescent="0.25">
      <c r="B3642" t="s">
        <v>10327</v>
      </c>
      <c r="C3642" t="b">
        <v>0</v>
      </c>
      <c r="D3642" s="2" t="s">
        <v>13682</v>
      </c>
      <c r="E3642" s="2" t="s">
        <v>13683</v>
      </c>
      <c r="F3642" s="2" t="s">
        <v>13684</v>
      </c>
      <c r="G3642" t="s">
        <v>17176</v>
      </c>
    </row>
    <row r="3643" spans="2:7" x14ac:dyDescent="0.25">
      <c r="B3643" t="s">
        <v>10326</v>
      </c>
      <c r="C3643" t="b">
        <v>0</v>
      </c>
      <c r="D3643" s="2" t="s">
        <v>13682</v>
      </c>
      <c r="E3643" s="2" t="s">
        <v>13683</v>
      </c>
      <c r="F3643" s="2" t="s">
        <v>13684</v>
      </c>
      <c r="G3643" t="s">
        <v>17177</v>
      </c>
    </row>
    <row r="3644" spans="2:7" x14ac:dyDescent="0.25">
      <c r="B3644" t="s">
        <v>10325</v>
      </c>
      <c r="C3644" t="b">
        <v>0</v>
      </c>
      <c r="D3644" s="2" t="s">
        <v>13682</v>
      </c>
      <c r="E3644" s="2" t="s">
        <v>13683</v>
      </c>
      <c r="F3644" s="2" t="s">
        <v>13684</v>
      </c>
      <c r="G3644" t="s">
        <v>17178</v>
      </c>
    </row>
    <row r="3645" spans="2:7" x14ac:dyDescent="0.25">
      <c r="B3645" t="s">
        <v>10324</v>
      </c>
      <c r="C3645" t="b">
        <v>0</v>
      </c>
      <c r="D3645" s="2" t="s">
        <v>13682</v>
      </c>
      <c r="E3645" s="2" t="s">
        <v>13683</v>
      </c>
      <c r="F3645" s="2" t="s">
        <v>13684</v>
      </c>
      <c r="G3645" t="s">
        <v>17179</v>
      </c>
    </row>
    <row r="3646" spans="2:7" x14ac:dyDescent="0.25">
      <c r="B3646" t="s">
        <v>10323</v>
      </c>
      <c r="C3646" t="b">
        <v>0</v>
      </c>
      <c r="D3646" s="2" t="s">
        <v>13682</v>
      </c>
      <c r="E3646" s="2" t="s">
        <v>13683</v>
      </c>
      <c r="F3646" s="2" t="s">
        <v>13684</v>
      </c>
      <c r="G3646" t="s">
        <v>17180</v>
      </c>
    </row>
    <row r="3647" spans="2:7" x14ac:dyDescent="0.25">
      <c r="B3647" t="s">
        <v>10322</v>
      </c>
      <c r="C3647" t="b">
        <v>0</v>
      </c>
      <c r="D3647" s="2" t="s">
        <v>13682</v>
      </c>
      <c r="E3647" s="2" t="s">
        <v>13683</v>
      </c>
      <c r="F3647" s="2" t="s">
        <v>13684</v>
      </c>
      <c r="G3647" t="s">
        <v>17181</v>
      </c>
    </row>
    <row r="3648" spans="2:7" x14ac:dyDescent="0.25">
      <c r="B3648" t="s">
        <v>10321</v>
      </c>
      <c r="C3648" t="b">
        <v>0</v>
      </c>
      <c r="D3648" s="2" t="s">
        <v>13682</v>
      </c>
      <c r="E3648" s="2" t="s">
        <v>13683</v>
      </c>
      <c r="F3648" s="2" t="s">
        <v>13684</v>
      </c>
      <c r="G3648" t="s">
        <v>17182</v>
      </c>
    </row>
    <row r="3649" spans="2:7" x14ac:dyDescent="0.25">
      <c r="B3649" t="s">
        <v>10320</v>
      </c>
      <c r="C3649" t="b">
        <v>0</v>
      </c>
      <c r="D3649" s="2" t="s">
        <v>13682</v>
      </c>
      <c r="E3649" s="2" t="s">
        <v>13683</v>
      </c>
      <c r="F3649" s="2" t="s">
        <v>13684</v>
      </c>
      <c r="G3649" t="s">
        <v>17183</v>
      </c>
    </row>
    <row r="3650" spans="2:7" x14ac:dyDescent="0.25">
      <c r="B3650" t="s">
        <v>10319</v>
      </c>
      <c r="C3650" t="b">
        <v>0</v>
      </c>
      <c r="D3650" s="2" t="s">
        <v>13682</v>
      </c>
      <c r="E3650" s="2" t="s">
        <v>13683</v>
      </c>
      <c r="F3650" s="2" t="s">
        <v>13684</v>
      </c>
      <c r="G3650" t="s">
        <v>17184</v>
      </c>
    </row>
    <row r="3651" spans="2:7" x14ac:dyDescent="0.25">
      <c r="B3651" t="s">
        <v>10318</v>
      </c>
      <c r="C3651" t="b">
        <v>0</v>
      </c>
      <c r="D3651" s="2" t="s">
        <v>13682</v>
      </c>
      <c r="E3651" s="2" t="s">
        <v>13683</v>
      </c>
      <c r="F3651" s="2" t="s">
        <v>13684</v>
      </c>
      <c r="G3651" t="s">
        <v>17185</v>
      </c>
    </row>
    <row r="3652" spans="2:7" x14ac:dyDescent="0.25">
      <c r="B3652" t="s">
        <v>10317</v>
      </c>
      <c r="C3652" t="b">
        <v>0</v>
      </c>
      <c r="D3652" s="2" t="s">
        <v>13682</v>
      </c>
      <c r="E3652" s="2" t="s">
        <v>13683</v>
      </c>
      <c r="F3652" s="2" t="s">
        <v>13684</v>
      </c>
      <c r="G3652" t="s">
        <v>17186</v>
      </c>
    </row>
    <row r="3653" spans="2:7" x14ac:dyDescent="0.25">
      <c r="B3653" t="s">
        <v>10316</v>
      </c>
      <c r="C3653" t="b">
        <v>0</v>
      </c>
      <c r="D3653" s="2" t="s">
        <v>13682</v>
      </c>
      <c r="E3653" s="2" t="s">
        <v>13683</v>
      </c>
      <c r="F3653" s="2" t="s">
        <v>13684</v>
      </c>
      <c r="G3653" t="s">
        <v>17187</v>
      </c>
    </row>
    <row r="3654" spans="2:7" x14ac:dyDescent="0.25">
      <c r="B3654" t="s">
        <v>10315</v>
      </c>
      <c r="C3654" t="b">
        <v>0</v>
      </c>
      <c r="D3654" s="2" t="s">
        <v>13682</v>
      </c>
      <c r="E3654" s="2" t="s">
        <v>13683</v>
      </c>
      <c r="F3654" s="2" t="s">
        <v>13684</v>
      </c>
      <c r="G3654" t="s">
        <v>17188</v>
      </c>
    </row>
    <row r="3655" spans="2:7" x14ac:dyDescent="0.25">
      <c r="B3655" t="s">
        <v>10314</v>
      </c>
      <c r="C3655" t="b">
        <v>0</v>
      </c>
      <c r="D3655" s="2" t="s">
        <v>13682</v>
      </c>
      <c r="E3655" s="2" t="s">
        <v>13683</v>
      </c>
      <c r="F3655" s="2" t="s">
        <v>13684</v>
      </c>
      <c r="G3655" t="s">
        <v>17189</v>
      </c>
    </row>
    <row r="3656" spans="2:7" x14ac:dyDescent="0.25">
      <c r="B3656" t="s">
        <v>10313</v>
      </c>
      <c r="C3656" t="b">
        <v>0</v>
      </c>
      <c r="D3656" s="2" t="s">
        <v>13682</v>
      </c>
      <c r="E3656" s="2" t="s">
        <v>13683</v>
      </c>
      <c r="F3656" s="2" t="s">
        <v>13684</v>
      </c>
      <c r="G3656" t="s">
        <v>17190</v>
      </c>
    </row>
    <row r="3657" spans="2:7" x14ac:dyDescent="0.25">
      <c r="B3657" t="s">
        <v>10312</v>
      </c>
      <c r="C3657" t="b">
        <v>0</v>
      </c>
      <c r="D3657" s="2" t="s">
        <v>13682</v>
      </c>
      <c r="E3657" s="2" t="s">
        <v>13683</v>
      </c>
      <c r="F3657" s="2" t="s">
        <v>13684</v>
      </c>
      <c r="G3657" t="s">
        <v>17191</v>
      </c>
    </row>
    <row r="3658" spans="2:7" x14ac:dyDescent="0.25">
      <c r="B3658" t="s">
        <v>10311</v>
      </c>
      <c r="C3658" t="b">
        <v>0</v>
      </c>
      <c r="D3658" s="2" t="s">
        <v>13682</v>
      </c>
      <c r="E3658" s="2" t="s">
        <v>13683</v>
      </c>
      <c r="F3658" s="2" t="s">
        <v>13684</v>
      </c>
      <c r="G3658" t="s">
        <v>17192</v>
      </c>
    </row>
    <row r="3659" spans="2:7" x14ac:dyDescent="0.25">
      <c r="B3659" t="s">
        <v>10310</v>
      </c>
      <c r="C3659" t="b">
        <v>0</v>
      </c>
      <c r="D3659" s="2" t="s">
        <v>13682</v>
      </c>
      <c r="E3659" s="2" t="s">
        <v>13683</v>
      </c>
      <c r="F3659" s="2" t="s">
        <v>13684</v>
      </c>
      <c r="G3659" t="s">
        <v>17193</v>
      </c>
    </row>
    <row r="3660" spans="2:7" x14ac:dyDescent="0.25">
      <c r="B3660" t="s">
        <v>10309</v>
      </c>
      <c r="C3660" t="b">
        <v>0</v>
      </c>
      <c r="D3660" s="2" t="s">
        <v>13682</v>
      </c>
      <c r="E3660" s="2" t="s">
        <v>13683</v>
      </c>
      <c r="F3660" s="2" t="s">
        <v>13684</v>
      </c>
      <c r="G3660" t="s">
        <v>17194</v>
      </c>
    </row>
    <row r="3661" spans="2:7" x14ac:dyDescent="0.25">
      <c r="B3661" t="s">
        <v>10308</v>
      </c>
      <c r="C3661" t="b">
        <v>0</v>
      </c>
      <c r="D3661" s="2" t="s">
        <v>13682</v>
      </c>
      <c r="E3661" s="2" t="s">
        <v>13683</v>
      </c>
      <c r="F3661" s="2" t="s">
        <v>13684</v>
      </c>
      <c r="G3661" t="s">
        <v>17195</v>
      </c>
    </row>
    <row r="3662" spans="2:7" x14ac:dyDescent="0.25">
      <c r="B3662" t="s">
        <v>10307</v>
      </c>
      <c r="C3662" t="b">
        <v>0</v>
      </c>
      <c r="D3662" s="2" t="s">
        <v>13682</v>
      </c>
      <c r="E3662" s="2" t="s">
        <v>13683</v>
      </c>
      <c r="F3662" s="2" t="s">
        <v>13684</v>
      </c>
      <c r="G3662" t="s">
        <v>17196</v>
      </c>
    </row>
    <row r="3663" spans="2:7" x14ac:dyDescent="0.25">
      <c r="B3663" t="s">
        <v>10306</v>
      </c>
      <c r="C3663" t="b">
        <v>0</v>
      </c>
      <c r="D3663" s="2" t="s">
        <v>13682</v>
      </c>
      <c r="E3663" s="2" t="s">
        <v>13683</v>
      </c>
      <c r="F3663" s="2" t="s">
        <v>13684</v>
      </c>
      <c r="G3663" t="s">
        <v>17197</v>
      </c>
    </row>
    <row r="3664" spans="2:7" x14ac:dyDescent="0.25">
      <c r="B3664" t="s">
        <v>10305</v>
      </c>
      <c r="C3664" t="b">
        <v>0</v>
      </c>
      <c r="D3664" s="2" t="s">
        <v>13682</v>
      </c>
      <c r="E3664" s="2" t="s">
        <v>13683</v>
      </c>
      <c r="F3664" s="2" t="s">
        <v>13684</v>
      </c>
      <c r="G3664" t="s">
        <v>17198</v>
      </c>
    </row>
    <row r="3665" spans="2:7" x14ac:dyDescent="0.25">
      <c r="B3665" t="s">
        <v>10304</v>
      </c>
      <c r="C3665" t="b">
        <v>0</v>
      </c>
      <c r="D3665" s="2" t="s">
        <v>13682</v>
      </c>
      <c r="E3665" s="2" t="s">
        <v>13683</v>
      </c>
      <c r="F3665" s="2" t="s">
        <v>13684</v>
      </c>
      <c r="G3665" t="s">
        <v>17199</v>
      </c>
    </row>
    <row r="3666" spans="2:7" x14ac:dyDescent="0.25">
      <c r="B3666" t="s">
        <v>10303</v>
      </c>
      <c r="C3666" t="b">
        <v>0</v>
      </c>
      <c r="D3666" s="2" t="s">
        <v>13682</v>
      </c>
      <c r="E3666" s="2" t="s">
        <v>13683</v>
      </c>
      <c r="F3666" s="2" t="s">
        <v>13684</v>
      </c>
      <c r="G3666" t="s">
        <v>17200</v>
      </c>
    </row>
    <row r="3667" spans="2:7" x14ac:dyDescent="0.25">
      <c r="B3667" t="s">
        <v>10302</v>
      </c>
      <c r="C3667" t="b">
        <v>0</v>
      </c>
      <c r="D3667" s="2" t="s">
        <v>13682</v>
      </c>
      <c r="E3667" s="2" t="s">
        <v>13683</v>
      </c>
      <c r="F3667" s="2" t="s">
        <v>13684</v>
      </c>
      <c r="G3667" t="s">
        <v>17201</v>
      </c>
    </row>
    <row r="3668" spans="2:7" x14ac:dyDescent="0.25">
      <c r="B3668" t="s">
        <v>10301</v>
      </c>
      <c r="C3668" t="b">
        <v>0</v>
      </c>
      <c r="D3668" s="2" t="s">
        <v>13682</v>
      </c>
      <c r="E3668" s="2" t="s">
        <v>13683</v>
      </c>
      <c r="F3668" s="2" t="s">
        <v>13684</v>
      </c>
      <c r="G3668" t="s">
        <v>17202</v>
      </c>
    </row>
    <row r="3669" spans="2:7" x14ac:dyDescent="0.25">
      <c r="B3669" t="s">
        <v>10300</v>
      </c>
      <c r="C3669" t="b">
        <v>0</v>
      </c>
      <c r="D3669" s="2" t="s">
        <v>13682</v>
      </c>
      <c r="E3669" s="2" t="s">
        <v>13683</v>
      </c>
      <c r="F3669" s="2" t="s">
        <v>13684</v>
      </c>
      <c r="G3669" t="s">
        <v>17203</v>
      </c>
    </row>
    <row r="3670" spans="2:7" x14ac:dyDescent="0.25">
      <c r="B3670" t="s">
        <v>10299</v>
      </c>
      <c r="C3670" t="b">
        <v>0</v>
      </c>
      <c r="D3670" s="2" t="s">
        <v>13682</v>
      </c>
      <c r="E3670" s="2" t="s">
        <v>13683</v>
      </c>
      <c r="F3670" s="2" t="s">
        <v>13684</v>
      </c>
      <c r="G3670" t="s">
        <v>17204</v>
      </c>
    </row>
    <row r="3671" spans="2:7" x14ac:dyDescent="0.25">
      <c r="B3671" t="s">
        <v>10298</v>
      </c>
      <c r="C3671" t="b">
        <v>0</v>
      </c>
      <c r="D3671" s="2" t="s">
        <v>13682</v>
      </c>
      <c r="E3671" s="2" t="s">
        <v>13683</v>
      </c>
      <c r="F3671" s="2" t="s">
        <v>13684</v>
      </c>
      <c r="G3671" t="s">
        <v>17205</v>
      </c>
    </row>
    <row r="3672" spans="2:7" x14ac:dyDescent="0.25">
      <c r="B3672" t="s">
        <v>10297</v>
      </c>
      <c r="C3672" t="b">
        <v>0</v>
      </c>
      <c r="D3672" s="2" t="s">
        <v>13682</v>
      </c>
      <c r="E3672" s="2" t="s">
        <v>13683</v>
      </c>
      <c r="F3672" s="2" t="s">
        <v>13684</v>
      </c>
      <c r="G3672" t="s">
        <v>17206</v>
      </c>
    </row>
    <row r="3673" spans="2:7" x14ac:dyDescent="0.25">
      <c r="B3673" t="s">
        <v>10296</v>
      </c>
      <c r="C3673" t="b">
        <v>0</v>
      </c>
      <c r="D3673" s="2" t="s">
        <v>13682</v>
      </c>
      <c r="E3673" s="2" t="s">
        <v>13683</v>
      </c>
      <c r="F3673" s="2" t="s">
        <v>13684</v>
      </c>
      <c r="G3673" t="s">
        <v>17207</v>
      </c>
    </row>
    <row r="3674" spans="2:7" x14ac:dyDescent="0.25">
      <c r="B3674" t="s">
        <v>10295</v>
      </c>
      <c r="C3674" t="b">
        <v>0</v>
      </c>
      <c r="D3674" s="2" t="s">
        <v>13682</v>
      </c>
      <c r="E3674" s="2" t="s">
        <v>13683</v>
      </c>
      <c r="F3674" s="2" t="s">
        <v>13684</v>
      </c>
      <c r="G3674" t="s">
        <v>17208</v>
      </c>
    </row>
    <row r="3675" spans="2:7" x14ac:dyDescent="0.25">
      <c r="B3675" t="s">
        <v>10294</v>
      </c>
      <c r="C3675" t="b">
        <v>0</v>
      </c>
      <c r="D3675" s="2" t="s">
        <v>13682</v>
      </c>
      <c r="E3675" s="2" t="s">
        <v>13683</v>
      </c>
      <c r="F3675" s="2" t="s">
        <v>13684</v>
      </c>
      <c r="G3675" t="s">
        <v>17209</v>
      </c>
    </row>
    <row r="3676" spans="2:7" x14ac:dyDescent="0.25">
      <c r="B3676" t="s">
        <v>10293</v>
      </c>
      <c r="C3676" t="b">
        <v>0</v>
      </c>
      <c r="D3676" s="2" t="s">
        <v>13682</v>
      </c>
      <c r="E3676" s="2" t="s">
        <v>13683</v>
      </c>
      <c r="F3676" s="2" t="s">
        <v>13684</v>
      </c>
      <c r="G3676" t="s">
        <v>17210</v>
      </c>
    </row>
    <row r="3677" spans="2:7" x14ac:dyDescent="0.25">
      <c r="B3677" t="s">
        <v>10292</v>
      </c>
      <c r="C3677" t="b">
        <v>0</v>
      </c>
      <c r="D3677" s="2" t="s">
        <v>13682</v>
      </c>
      <c r="E3677" s="2" t="s">
        <v>13683</v>
      </c>
      <c r="F3677" s="2" t="s">
        <v>13684</v>
      </c>
      <c r="G3677" t="s">
        <v>17211</v>
      </c>
    </row>
    <row r="3678" spans="2:7" x14ac:dyDescent="0.25">
      <c r="B3678" t="s">
        <v>10291</v>
      </c>
      <c r="C3678" t="b">
        <v>0</v>
      </c>
      <c r="D3678" s="2" t="s">
        <v>13682</v>
      </c>
      <c r="E3678" s="2" t="s">
        <v>13683</v>
      </c>
      <c r="F3678" s="2" t="s">
        <v>13684</v>
      </c>
      <c r="G3678" t="s">
        <v>17212</v>
      </c>
    </row>
    <row r="3679" spans="2:7" x14ac:dyDescent="0.25">
      <c r="B3679" t="s">
        <v>10290</v>
      </c>
      <c r="C3679" t="b">
        <v>0</v>
      </c>
      <c r="D3679" s="2" t="s">
        <v>13682</v>
      </c>
      <c r="E3679" s="2" t="s">
        <v>13683</v>
      </c>
      <c r="F3679" s="2" t="s">
        <v>13684</v>
      </c>
      <c r="G3679" t="s">
        <v>17213</v>
      </c>
    </row>
    <row r="3680" spans="2:7" x14ac:dyDescent="0.25">
      <c r="B3680" t="s">
        <v>10289</v>
      </c>
      <c r="C3680" t="b">
        <v>0</v>
      </c>
      <c r="D3680" s="2" t="s">
        <v>13682</v>
      </c>
      <c r="E3680" s="2" t="s">
        <v>13683</v>
      </c>
      <c r="F3680" s="2" t="s">
        <v>13684</v>
      </c>
      <c r="G3680" t="s">
        <v>17214</v>
      </c>
    </row>
    <row r="3681" spans="2:7" x14ac:dyDescent="0.25">
      <c r="B3681" t="s">
        <v>10288</v>
      </c>
      <c r="C3681" t="b">
        <v>0</v>
      </c>
      <c r="D3681" s="2" t="s">
        <v>13682</v>
      </c>
      <c r="E3681" s="2" t="s">
        <v>13683</v>
      </c>
      <c r="F3681" s="2" t="s">
        <v>13684</v>
      </c>
      <c r="G3681" t="s">
        <v>17215</v>
      </c>
    </row>
    <row r="3682" spans="2:7" x14ac:dyDescent="0.25">
      <c r="B3682" t="s">
        <v>10287</v>
      </c>
      <c r="C3682" t="b">
        <v>0</v>
      </c>
      <c r="D3682" s="2" t="s">
        <v>13682</v>
      </c>
      <c r="E3682" s="2" t="s">
        <v>13683</v>
      </c>
      <c r="F3682" s="2" t="s">
        <v>13684</v>
      </c>
      <c r="G3682" t="s">
        <v>17216</v>
      </c>
    </row>
    <row r="3683" spans="2:7" x14ac:dyDescent="0.25">
      <c r="B3683" t="s">
        <v>10286</v>
      </c>
      <c r="C3683" t="b">
        <v>0</v>
      </c>
      <c r="D3683" s="2" t="s">
        <v>13682</v>
      </c>
      <c r="E3683" s="2" t="s">
        <v>13683</v>
      </c>
      <c r="F3683" s="2" t="s">
        <v>13684</v>
      </c>
      <c r="G3683" t="s">
        <v>17217</v>
      </c>
    </row>
    <row r="3684" spans="2:7" x14ac:dyDescent="0.25">
      <c r="B3684" t="s">
        <v>10285</v>
      </c>
      <c r="C3684" t="b">
        <v>0</v>
      </c>
      <c r="D3684" s="2" t="s">
        <v>13682</v>
      </c>
      <c r="E3684" s="2" t="s">
        <v>13683</v>
      </c>
      <c r="F3684" s="2" t="s">
        <v>13684</v>
      </c>
      <c r="G3684" t="s">
        <v>17218</v>
      </c>
    </row>
    <row r="3685" spans="2:7" x14ac:dyDescent="0.25">
      <c r="B3685" t="s">
        <v>10284</v>
      </c>
      <c r="C3685" t="b">
        <v>0</v>
      </c>
      <c r="D3685" s="2" t="s">
        <v>13682</v>
      </c>
      <c r="E3685" s="2" t="s">
        <v>13683</v>
      </c>
      <c r="F3685" s="2" t="s">
        <v>13684</v>
      </c>
      <c r="G3685" t="s">
        <v>17219</v>
      </c>
    </row>
    <row r="3686" spans="2:7" x14ac:dyDescent="0.25">
      <c r="B3686" t="s">
        <v>10283</v>
      </c>
      <c r="C3686" t="b">
        <v>0</v>
      </c>
      <c r="D3686" s="2" t="s">
        <v>13682</v>
      </c>
      <c r="E3686" s="2" t="s">
        <v>13683</v>
      </c>
      <c r="F3686" s="2" t="s">
        <v>13684</v>
      </c>
      <c r="G3686" t="s">
        <v>17220</v>
      </c>
    </row>
    <row r="3687" spans="2:7" x14ac:dyDescent="0.25">
      <c r="B3687" t="s">
        <v>10282</v>
      </c>
      <c r="C3687" t="b">
        <v>0</v>
      </c>
      <c r="D3687" s="2" t="s">
        <v>13682</v>
      </c>
      <c r="E3687" s="2" t="s">
        <v>13683</v>
      </c>
      <c r="F3687" s="2" t="s">
        <v>13684</v>
      </c>
      <c r="G3687" t="s">
        <v>17221</v>
      </c>
    </row>
    <row r="3688" spans="2:7" x14ac:dyDescent="0.25">
      <c r="B3688" t="s">
        <v>10281</v>
      </c>
      <c r="C3688" t="b">
        <v>0</v>
      </c>
      <c r="D3688" s="2" t="s">
        <v>13682</v>
      </c>
      <c r="E3688" s="2" t="s">
        <v>13683</v>
      </c>
      <c r="F3688" s="2" t="s">
        <v>13684</v>
      </c>
      <c r="G3688" t="s">
        <v>17222</v>
      </c>
    </row>
    <row r="3689" spans="2:7" x14ac:dyDescent="0.25">
      <c r="B3689" t="s">
        <v>10280</v>
      </c>
      <c r="C3689" t="b">
        <v>0</v>
      </c>
      <c r="D3689" s="2" t="s">
        <v>13682</v>
      </c>
      <c r="E3689" s="2" t="s">
        <v>13683</v>
      </c>
      <c r="F3689" s="2" t="s">
        <v>13684</v>
      </c>
      <c r="G3689" t="s">
        <v>17223</v>
      </c>
    </row>
    <row r="3690" spans="2:7" x14ac:dyDescent="0.25">
      <c r="B3690" t="s">
        <v>10279</v>
      </c>
      <c r="C3690" t="b">
        <v>0</v>
      </c>
      <c r="D3690" s="2" t="s">
        <v>13682</v>
      </c>
      <c r="E3690" s="2" t="s">
        <v>13683</v>
      </c>
      <c r="F3690" s="2" t="s">
        <v>13684</v>
      </c>
      <c r="G3690" t="s">
        <v>17224</v>
      </c>
    </row>
    <row r="3691" spans="2:7" x14ac:dyDescent="0.25">
      <c r="B3691" t="s">
        <v>10278</v>
      </c>
      <c r="C3691" t="b">
        <v>0</v>
      </c>
      <c r="D3691" s="2" t="s">
        <v>13682</v>
      </c>
      <c r="E3691" s="2" t="s">
        <v>13683</v>
      </c>
      <c r="F3691" s="2" t="s">
        <v>13684</v>
      </c>
      <c r="G3691" t="s">
        <v>17225</v>
      </c>
    </row>
    <row r="3692" spans="2:7" x14ac:dyDescent="0.25">
      <c r="B3692" t="s">
        <v>10277</v>
      </c>
      <c r="C3692" t="b">
        <v>0</v>
      </c>
      <c r="D3692" s="2" t="s">
        <v>13682</v>
      </c>
      <c r="E3692" s="2" t="s">
        <v>13683</v>
      </c>
      <c r="F3692" s="2" t="s">
        <v>13684</v>
      </c>
      <c r="G3692" t="s">
        <v>17226</v>
      </c>
    </row>
    <row r="3693" spans="2:7" x14ac:dyDescent="0.25">
      <c r="B3693" t="s">
        <v>10276</v>
      </c>
      <c r="C3693" t="b">
        <v>0</v>
      </c>
      <c r="D3693" s="2" t="s">
        <v>13682</v>
      </c>
      <c r="E3693" s="2" t="s">
        <v>13683</v>
      </c>
      <c r="F3693" s="2" t="s">
        <v>13684</v>
      </c>
      <c r="G3693" t="s">
        <v>17227</v>
      </c>
    </row>
    <row r="3694" spans="2:7" x14ac:dyDescent="0.25">
      <c r="B3694" t="s">
        <v>10275</v>
      </c>
      <c r="C3694" t="b">
        <v>0</v>
      </c>
      <c r="D3694" s="2" t="s">
        <v>13682</v>
      </c>
      <c r="E3694" s="2" t="s">
        <v>13683</v>
      </c>
      <c r="F3694" s="2" t="s">
        <v>13684</v>
      </c>
      <c r="G3694" t="s">
        <v>17228</v>
      </c>
    </row>
    <row r="3695" spans="2:7" x14ac:dyDescent="0.25">
      <c r="B3695" t="s">
        <v>10274</v>
      </c>
      <c r="C3695" t="b">
        <v>0</v>
      </c>
      <c r="D3695" s="2" t="s">
        <v>13682</v>
      </c>
      <c r="E3695" s="2" t="s">
        <v>13683</v>
      </c>
      <c r="F3695" s="2" t="s">
        <v>13684</v>
      </c>
      <c r="G3695" t="s">
        <v>17229</v>
      </c>
    </row>
    <row r="3696" spans="2:7" x14ac:dyDescent="0.25">
      <c r="B3696" t="s">
        <v>10273</v>
      </c>
      <c r="C3696" t="b">
        <v>0</v>
      </c>
      <c r="D3696" s="2" t="s">
        <v>13682</v>
      </c>
      <c r="E3696" s="2" t="s">
        <v>13683</v>
      </c>
      <c r="F3696" s="2" t="s">
        <v>13684</v>
      </c>
      <c r="G3696" t="s">
        <v>17230</v>
      </c>
    </row>
    <row r="3697" spans="2:7" x14ac:dyDescent="0.25">
      <c r="B3697" t="s">
        <v>10272</v>
      </c>
      <c r="C3697" t="b">
        <v>0</v>
      </c>
      <c r="D3697" s="2" t="s">
        <v>13682</v>
      </c>
      <c r="E3697" s="2" t="s">
        <v>13683</v>
      </c>
      <c r="F3697" s="2" t="s">
        <v>13684</v>
      </c>
      <c r="G3697" t="s">
        <v>17231</v>
      </c>
    </row>
    <row r="3698" spans="2:7" x14ac:dyDescent="0.25">
      <c r="B3698" t="s">
        <v>10271</v>
      </c>
      <c r="C3698" t="b">
        <v>0</v>
      </c>
      <c r="D3698" s="2" t="s">
        <v>13682</v>
      </c>
      <c r="E3698" s="2" t="s">
        <v>13683</v>
      </c>
      <c r="F3698" s="2" t="s">
        <v>13684</v>
      </c>
      <c r="G3698" t="s">
        <v>17232</v>
      </c>
    </row>
    <row r="3699" spans="2:7" x14ac:dyDescent="0.25">
      <c r="B3699" t="s">
        <v>10270</v>
      </c>
      <c r="C3699" t="b">
        <v>0</v>
      </c>
      <c r="D3699" s="2" t="s">
        <v>13682</v>
      </c>
      <c r="E3699" s="2" t="s">
        <v>13683</v>
      </c>
      <c r="F3699" s="2" t="s">
        <v>13684</v>
      </c>
      <c r="G3699" t="s">
        <v>17233</v>
      </c>
    </row>
    <row r="3700" spans="2:7" x14ac:dyDescent="0.25">
      <c r="B3700" t="s">
        <v>10269</v>
      </c>
      <c r="C3700" t="b">
        <v>0</v>
      </c>
      <c r="D3700" s="2" t="s">
        <v>13682</v>
      </c>
      <c r="E3700" s="2" t="s">
        <v>13683</v>
      </c>
      <c r="F3700" s="2" t="s">
        <v>13684</v>
      </c>
      <c r="G3700" t="s">
        <v>17234</v>
      </c>
    </row>
    <row r="3701" spans="2:7" x14ac:dyDescent="0.25">
      <c r="B3701" t="s">
        <v>10268</v>
      </c>
      <c r="C3701" t="b">
        <v>0</v>
      </c>
      <c r="D3701" s="2" t="s">
        <v>13682</v>
      </c>
      <c r="E3701" s="2" t="s">
        <v>13683</v>
      </c>
      <c r="F3701" s="2" t="s">
        <v>13684</v>
      </c>
      <c r="G3701" t="s">
        <v>17235</v>
      </c>
    </row>
    <row r="3702" spans="2:7" x14ac:dyDescent="0.25">
      <c r="B3702" t="s">
        <v>10267</v>
      </c>
      <c r="C3702" t="b">
        <v>0</v>
      </c>
      <c r="D3702" s="2" t="s">
        <v>13682</v>
      </c>
      <c r="E3702" s="2" t="s">
        <v>13683</v>
      </c>
      <c r="F3702" s="2" t="s">
        <v>13684</v>
      </c>
      <c r="G3702" t="s">
        <v>17236</v>
      </c>
    </row>
    <row r="3703" spans="2:7" x14ac:dyDescent="0.25">
      <c r="B3703" t="s">
        <v>10266</v>
      </c>
      <c r="C3703" t="b">
        <v>0</v>
      </c>
      <c r="D3703" s="2" t="s">
        <v>13682</v>
      </c>
      <c r="E3703" s="2" t="s">
        <v>13683</v>
      </c>
      <c r="F3703" s="2" t="s">
        <v>13684</v>
      </c>
      <c r="G3703" t="s">
        <v>17237</v>
      </c>
    </row>
    <row r="3704" spans="2:7" x14ac:dyDescent="0.25">
      <c r="B3704" t="s">
        <v>10265</v>
      </c>
      <c r="C3704" t="b">
        <v>0</v>
      </c>
      <c r="D3704" s="2" t="s">
        <v>13682</v>
      </c>
      <c r="E3704" s="2" t="s">
        <v>13683</v>
      </c>
      <c r="F3704" s="2" t="s">
        <v>13684</v>
      </c>
      <c r="G3704" t="s">
        <v>17238</v>
      </c>
    </row>
    <row r="3705" spans="2:7" x14ac:dyDescent="0.25">
      <c r="B3705" t="s">
        <v>10264</v>
      </c>
      <c r="C3705" t="b">
        <v>0</v>
      </c>
      <c r="D3705" s="2" t="s">
        <v>13682</v>
      </c>
      <c r="E3705" s="2" t="s">
        <v>13683</v>
      </c>
      <c r="F3705" s="2" t="s">
        <v>13684</v>
      </c>
      <c r="G3705" t="s">
        <v>17239</v>
      </c>
    </row>
    <row r="3706" spans="2:7" x14ac:dyDescent="0.25">
      <c r="B3706" t="s">
        <v>10263</v>
      </c>
      <c r="C3706" t="b">
        <v>0</v>
      </c>
      <c r="D3706" s="2" t="s">
        <v>13682</v>
      </c>
      <c r="E3706" s="2" t="s">
        <v>13683</v>
      </c>
      <c r="F3706" s="2" t="s">
        <v>13684</v>
      </c>
      <c r="G3706" t="s">
        <v>17240</v>
      </c>
    </row>
    <row r="3707" spans="2:7" x14ac:dyDescent="0.25">
      <c r="B3707" t="s">
        <v>10262</v>
      </c>
      <c r="C3707" t="b">
        <v>0</v>
      </c>
      <c r="D3707" s="2" t="s">
        <v>13682</v>
      </c>
      <c r="E3707" s="2" t="s">
        <v>13683</v>
      </c>
      <c r="F3707" s="2" t="s">
        <v>13684</v>
      </c>
      <c r="G3707" t="s">
        <v>17241</v>
      </c>
    </row>
    <row r="3708" spans="2:7" x14ac:dyDescent="0.25">
      <c r="B3708" t="s">
        <v>10261</v>
      </c>
      <c r="C3708" t="b">
        <v>0</v>
      </c>
      <c r="D3708" s="2" t="s">
        <v>13682</v>
      </c>
      <c r="E3708" s="2" t="s">
        <v>13683</v>
      </c>
      <c r="F3708" s="2" t="s">
        <v>13684</v>
      </c>
      <c r="G3708" t="s">
        <v>17242</v>
      </c>
    </row>
    <row r="3709" spans="2:7" x14ac:dyDescent="0.25">
      <c r="B3709" t="s">
        <v>10260</v>
      </c>
      <c r="C3709" t="b">
        <v>0</v>
      </c>
      <c r="D3709" s="2" t="s">
        <v>13682</v>
      </c>
      <c r="E3709" s="2" t="s">
        <v>13683</v>
      </c>
      <c r="F3709" s="2" t="s">
        <v>13684</v>
      </c>
      <c r="G3709" t="s">
        <v>17243</v>
      </c>
    </row>
    <row r="3710" spans="2:7" x14ac:dyDescent="0.25">
      <c r="B3710" t="s">
        <v>10259</v>
      </c>
      <c r="C3710" t="b">
        <v>0</v>
      </c>
      <c r="D3710" s="2" t="s">
        <v>13682</v>
      </c>
      <c r="E3710" s="2" t="s">
        <v>13683</v>
      </c>
      <c r="F3710" s="2" t="s">
        <v>13684</v>
      </c>
      <c r="G3710" t="s">
        <v>17244</v>
      </c>
    </row>
    <row r="3711" spans="2:7" x14ac:dyDescent="0.25">
      <c r="B3711" t="s">
        <v>10258</v>
      </c>
      <c r="C3711" t="b">
        <v>0</v>
      </c>
      <c r="D3711" s="2" t="s">
        <v>13682</v>
      </c>
      <c r="E3711" s="2" t="s">
        <v>13683</v>
      </c>
      <c r="F3711" s="2" t="s">
        <v>13684</v>
      </c>
      <c r="G3711" t="s">
        <v>17245</v>
      </c>
    </row>
    <row r="3712" spans="2:7" x14ac:dyDescent="0.25">
      <c r="B3712" t="s">
        <v>10257</v>
      </c>
      <c r="C3712" t="b">
        <v>0</v>
      </c>
      <c r="D3712" s="2" t="s">
        <v>13682</v>
      </c>
      <c r="E3712" s="2" t="s">
        <v>13683</v>
      </c>
      <c r="F3712" s="2" t="s">
        <v>13684</v>
      </c>
      <c r="G3712" t="s">
        <v>17246</v>
      </c>
    </row>
    <row r="3713" spans="2:7" x14ac:dyDescent="0.25">
      <c r="B3713" t="s">
        <v>10256</v>
      </c>
      <c r="C3713" t="b">
        <v>0</v>
      </c>
      <c r="D3713" s="2" t="s">
        <v>13682</v>
      </c>
      <c r="E3713" s="2" t="s">
        <v>13683</v>
      </c>
      <c r="F3713" s="2" t="s">
        <v>13684</v>
      </c>
      <c r="G3713" t="s">
        <v>17247</v>
      </c>
    </row>
    <row r="3714" spans="2:7" x14ac:dyDescent="0.25">
      <c r="B3714" t="s">
        <v>10255</v>
      </c>
      <c r="C3714" t="b">
        <v>0</v>
      </c>
      <c r="D3714" s="2" t="s">
        <v>13682</v>
      </c>
      <c r="E3714" s="2" t="s">
        <v>13683</v>
      </c>
      <c r="F3714" s="2" t="s">
        <v>13684</v>
      </c>
      <c r="G3714" t="s">
        <v>17248</v>
      </c>
    </row>
    <row r="3715" spans="2:7" x14ac:dyDescent="0.25">
      <c r="B3715" t="s">
        <v>10254</v>
      </c>
      <c r="C3715" t="b">
        <v>0</v>
      </c>
      <c r="D3715" s="2" t="s">
        <v>13682</v>
      </c>
      <c r="E3715" s="2" t="s">
        <v>13683</v>
      </c>
      <c r="F3715" s="2" t="s">
        <v>13684</v>
      </c>
      <c r="G3715" t="s">
        <v>17249</v>
      </c>
    </row>
    <row r="3716" spans="2:7" x14ac:dyDescent="0.25">
      <c r="B3716" t="s">
        <v>10253</v>
      </c>
      <c r="C3716" t="b">
        <v>0</v>
      </c>
      <c r="D3716" s="2" t="s">
        <v>13682</v>
      </c>
      <c r="E3716" s="2" t="s">
        <v>13683</v>
      </c>
      <c r="F3716" s="2" t="s">
        <v>13684</v>
      </c>
      <c r="G3716" t="s">
        <v>17250</v>
      </c>
    </row>
    <row r="3717" spans="2:7" x14ac:dyDescent="0.25">
      <c r="B3717" t="s">
        <v>10252</v>
      </c>
      <c r="C3717" t="b">
        <v>0</v>
      </c>
      <c r="D3717" s="2" t="s">
        <v>13682</v>
      </c>
      <c r="E3717" s="2" t="s">
        <v>13683</v>
      </c>
      <c r="F3717" s="2" t="s">
        <v>13684</v>
      </c>
      <c r="G3717" t="s">
        <v>17251</v>
      </c>
    </row>
    <row r="3718" spans="2:7" x14ac:dyDescent="0.25">
      <c r="B3718" t="s">
        <v>10251</v>
      </c>
      <c r="C3718" t="b">
        <v>0</v>
      </c>
      <c r="D3718" s="2" t="s">
        <v>13682</v>
      </c>
      <c r="E3718" s="2" t="s">
        <v>13683</v>
      </c>
      <c r="F3718" s="2" t="s">
        <v>13684</v>
      </c>
      <c r="G3718" t="s">
        <v>17252</v>
      </c>
    </row>
    <row r="3719" spans="2:7" x14ac:dyDescent="0.25">
      <c r="B3719" t="s">
        <v>10250</v>
      </c>
      <c r="C3719" t="b">
        <v>0</v>
      </c>
      <c r="D3719" s="2" t="s">
        <v>13682</v>
      </c>
      <c r="E3719" s="2" t="s">
        <v>13683</v>
      </c>
      <c r="F3719" s="2" t="s">
        <v>13684</v>
      </c>
      <c r="G3719" t="s">
        <v>17253</v>
      </c>
    </row>
    <row r="3720" spans="2:7" x14ac:dyDescent="0.25">
      <c r="B3720" t="s">
        <v>10249</v>
      </c>
      <c r="C3720" t="b">
        <v>0</v>
      </c>
      <c r="D3720" s="2" t="s">
        <v>13682</v>
      </c>
      <c r="E3720" s="2" t="s">
        <v>13683</v>
      </c>
      <c r="F3720" s="2" t="s">
        <v>13684</v>
      </c>
      <c r="G3720" t="s">
        <v>17254</v>
      </c>
    </row>
    <row r="3721" spans="2:7" x14ac:dyDescent="0.25">
      <c r="B3721" t="s">
        <v>10248</v>
      </c>
      <c r="C3721" t="b">
        <v>0</v>
      </c>
      <c r="D3721" s="2" t="s">
        <v>13682</v>
      </c>
      <c r="E3721" s="2" t="s">
        <v>13683</v>
      </c>
      <c r="F3721" s="2" t="s">
        <v>13684</v>
      </c>
      <c r="G3721" t="s">
        <v>17255</v>
      </c>
    </row>
    <row r="3722" spans="2:7" x14ac:dyDescent="0.25">
      <c r="B3722" t="s">
        <v>10247</v>
      </c>
      <c r="C3722" t="b">
        <v>0</v>
      </c>
      <c r="D3722" s="2" t="s">
        <v>13682</v>
      </c>
      <c r="E3722" s="2" t="s">
        <v>13683</v>
      </c>
      <c r="F3722" s="2" t="s">
        <v>13684</v>
      </c>
      <c r="G3722" t="s">
        <v>17256</v>
      </c>
    </row>
    <row r="3723" spans="2:7" x14ac:dyDescent="0.25">
      <c r="B3723" t="s">
        <v>10246</v>
      </c>
      <c r="C3723" t="b">
        <v>0</v>
      </c>
      <c r="D3723" s="2" t="s">
        <v>13682</v>
      </c>
      <c r="E3723" s="2" t="s">
        <v>13683</v>
      </c>
      <c r="F3723" s="2" t="s">
        <v>13684</v>
      </c>
      <c r="G3723" t="s">
        <v>17257</v>
      </c>
    </row>
    <row r="3724" spans="2:7" x14ac:dyDescent="0.25">
      <c r="B3724" t="s">
        <v>10245</v>
      </c>
      <c r="C3724" t="b">
        <v>0</v>
      </c>
      <c r="D3724" s="2" t="s">
        <v>13682</v>
      </c>
      <c r="E3724" s="2" t="s">
        <v>13683</v>
      </c>
      <c r="F3724" s="2" t="s">
        <v>13684</v>
      </c>
      <c r="G3724" t="s">
        <v>17258</v>
      </c>
    </row>
    <row r="3725" spans="2:7" x14ac:dyDescent="0.25">
      <c r="B3725" t="s">
        <v>10244</v>
      </c>
      <c r="C3725" t="b">
        <v>0</v>
      </c>
      <c r="D3725" s="2" t="s">
        <v>13682</v>
      </c>
      <c r="E3725" s="2" t="s">
        <v>13683</v>
      </c>
      <c r="F3725" s="2" t="s">
        <v>13684</v>
      </c>
      <c r="G3725" t="s">
        <v>17259</v>
      </c>
    </row>
    <row r="3726" spans="2:7" x14ac:dyDescent="0.25">
      <c r="B3726" t="s">
        <v>10243</v>
      </c>
      <c r="C3726" t="b">
        <v>0</v>
      </c>
      <c r="D3726" s="2" t="s">
        <v>13682</v>
      </c>
      <c r="E3726" s="2" t="s">
        <v>13683</v>
      </c>
      <c r="F3726" s="2" t="s">
        <v>13684</v>
      </c>
      <c r="G3726" t="s">
        <v>17260</v>
      </c>
    </row>
    <row r="3727" spans="2:7" x14ac:dyDescent="0.25">
      <c r="B3727" t="s">
        <v>10242</v>
      </c>
      <c r="C3727" t="b">
        <v>0</v>
      </c>
      <c r="D3727" s="2" t="s">
        <v>13682</v>
      </c>
      <c r="E3727" s="2" t="s">
        <v>13683</v>
      </c>
      <c r="F3727" s="2" t="s">
        <v>13684</v>
      </c>
      <c r="G3727" t="s">
        <v>17261</v>
      </c>
    </row>
    <row r="3728" spans="2:7" x14ac:dyDescent="0.25">
      <c r="B3728" t="s">
        <v>10241</v>
      </c>
      <c r="C3728" t="b">
        <v>0</v>
      </c>
      <c r="D3728" s="2" t="s">
        <v>13682</v>
      </c>
      <c r="E3728" s="2" t="s">
        <v>13683</v>
      </c>
      <c r="F3728" s="2" t="s">
        <v>13684</v>
      </c>
      <c r="G3728" t="s">
        <v>17262</v>
      </c>
    </row>
    <row r="3729" spans="2:7" x14ac:dyDescent="0.25">
      <c r="B3729" t="s">
        <v>10240</v>
      </c>
      <c r="C3729" t="b">
        <v>0</v>
      </c>
      <c r="D3729" s="2" t="s">
        <v>13682</v>
      </c>
      <c r="E3729" s="2" t="s">
        <v>13683</v>
      </c>
      <c r="F3729" s="2" t="s">
        <v>13684</v>
      </c>
      <c r="G3729" t="s">
        <v>17263</v>
      </c>
    </row>
    <row r="3730" spans="2:7" x14ac:dyDescent="0.25">
      <c r="B3730" t="s">
        <v>10239</v>
      </c>
      <c r="C3730" t="b">
        <v>0</v>
      </c>
      <c r="D3730" s="2" t="s">
        <v>13682</v>
      </c>
      <c r="E3730" s="2" t="s">
        <v>13683</v>
      </c>
      <c r="F3730" s="2" t="s">
        <v>13684</v>
      </c>
      <c r="G3730" t="s">
        <v>17264</v>
      </c>
    </row>
    <row r="3731" spans="2:7" x14ac:dyDescent="0.25">
      <c r="B3731" t="s">
        <v>10238</v>
      </c>
      <c r="C3731" t="b">
        <v>0</v>
      </c>
      <c r="D3731" s="2" t="s">
        <v>13682</v>
      </c>
      <c r="E3731" s="2" t="s">
        <v>13683</v>
      </c>
      <c r="F3731" s="2" t="s">
        <v>13684</v>
      </c>
      <c r="G3731" t="s">
        <v>17265</v>
      </c>
    </row>
    <row r="3732" spans="2:7" x14ac:dyDescent="0.25">
      <c r="B3732" t="s">
        <v>10237</v>
      </c>
      <c r="C3732" t="b">
        <v>0</v>
      </c>
      <c r="D3732" s="2" t="s">
        <v>13682</v>
      </c>
      <c r="E3732" s="2" t="s">
        <v>13683</v>
      </c>
      <c r="F3732" s="2" t="s">
        <v>13684</v>
      </c>
      <c r="G3732" t="s">
        <v>17266</v>
      </c>
    </row>
    <row r="3733" spans="2:7" x14ac:dyDescent="0.25">
      <c r="B3733" t="s">
        <v>10236</v>
      </c>
      <c r="C3733" t="b">
        <v>0</v>
      </c>
      <c r="D3733" s="2" t="s">
        <v>13682</v>
      </c>
      <c r="E3733" s="2" t="s">
        <v>13683</v>
      </c>
      <c r="F3733" s="2" t="s">
        <v>13684</v>
      </c>
      <c r="G3733" t="s">
        <v>17267</v>
      </c>
    </row>
    <row r="3734" spans="2:7" x14ac:dyDescent="0.25">
      <c r="B3734" t="s">
        <v>10235</v>
      </c>
      <c r="C3734" t="b">
        <v>0</v>
      </c>
      <c r="D3734" s="2" t="s">
        <v>13682</v>
      </c>
      <c r="E3734" s="2" t="s">
        <v>13683</v>
      </c>
      <c r="F3734" s="2" t="s">
        <v>13684</v>
      </c>
      <c r="G3734" t="s">
        <v>17268</v>
      </c>
    </row>
    <row r="3735" spans="2:7" x14ac:dyDescent="0.25">
      <c r="B3735" t="s">
        <v>10234</v>
      </c>
      <c r="C3735" t="b">
        <v>0</v>
      </c>
      <c r="D3735" s="2" t="s">
        <v>13682</v>
      </c>
      <c r="E3735" s="2" t="s">
        <v>13683</v>
      </c>
      <c r="F3735" s="2" t="s">
        <v>13684</v>
      </c>
      <c r="G3735" t="s">
        <v>17269</v>
      </c>
    </row>
    <row r="3736" spans="2:7" x14ac:dyDescent="0.25">
      <c r="B3736" t="s">
        <v>10233</v>
      </c>
      <c r="C3736" t="b">
        <v>0</v>
      </c>
      <c r="D3736" s="2" t="s">
        <v>13682</v>
      </c>
      <c r="E3736" s="2" t="s">
        <v>13683</v>
      </c>
      <c r="F3736" s="2" t="s">
        <v>13684</v>
      </c>
      <c r="G3736" t="s">
        <v>17270</v>
      </c>
    </row>
    <row r="3737" spans="2:7" x14ac:dyDescent="0.25">
      <c r="B3737" t="s">
        <v>10232</v>
      </c>
      <c r="C3737" t="b">
        <v>0</v>
      </c>
      <c r="D3737" s="2" t="s">
        <v>13682</v>
      </c>
      <c r="E3737" s="2" t="s">
        <v>13683</v>
      </c>
      <c r="F3737" s="2" t="s">
        <v>13684</v>
      </c>
      <c r="G3737" t="s">
        <v>17271</v>
      </c>
    </row>
    <row r="3738" spans="2:7" x14ac:dyDescent="0.25">
      <c r="B3738" t="s">
        <v>10231</v>
      </c>
      <c r="C3738" t="b">
        <v>0</v>
      </c>
      <c r="D3738" s="2" t="s">
        <v>13682</v>
      </c>
      <c r="E3738" s="2" t="s">
        <v>13683</v>
      </c>
      <c r="F3738" s="2" t="s">
        <v>13684</v>
      </c>
      <c r="G3738" t="s">
        <v>17272</v>
      </c>
    </row>
    <row r="3739" spans="2:7" x14ac:dyDescent="0.25">
      <c r="B3739" t="s">
        <v>10230</v>
      </c>
      <c r="C3739" t="b">
        <v>0</v>
      </c>
      <c r="D3739" s="2" t="s">
        <v>13682</v>
      </c>
      <c r="E3739" s="2" t="s">
        <v>13683</v>
      </c>
      <c r="F3739" s="2" t="s">
        <v>13684</v>
      </c>
      <c r="G3739" t="s">
        <v>17273</v>
      </c>
    </row>
    <row r="3740" spans="2:7" x14ac:dyDescent="0.25">
      <c r="B3740" t="s">
        <v>10229</v>
      </c>
      <c r="C3740" t="b">
        <v>0</v>
      </c>
      <c r="D3740" s="2" t="s">
        <v>13682</v>
      </c>
      <c r="E3740" s="2" t="s">
        <v>13683</v>
      </c>
      <c r="F3740" s="2" t="s">
        <v>13684</v>
      </c>
      <c r="G3740" t="s">
        <v>17274</v>
      </c>
    </row>
    <row r="3741" spans="2:7" x14ac:dyDescent="0.25">
      <c r="B3741" t="s">
        <v>10228</v>
      </c>
      <c r="C3741" t="b">
        <v>0</v>
      </c>
      <c r="D3741" s="2" t="s">
        <v>13682</v>
      </c>
      <c r="E3741" s="2" t="s">
        <v>13683</v>
      </c>
      <c r="F3741" s="2" t="s">
        <v>13684</v>
      </c>
      <c r="G3741" t="s">
        <v>17275</v>
      </c>
    </row>
    <row r="3742" spans="2:7" x14ac:dyDescent="0.25">
      <c r="B3742" t="s">
        <v>10227</v>
      </c>
      <c r="C3742" t="b">
        <v>0</v>
      </c>
      <c r="D3742" s="2" t="s">
        <v>13682</v>
      </c>
      <c r="E3742" s="2" t="s">
        <v>13683</v>
      </c>
      <c r="F3742" s="2" t="s">
        <v>13684</v>
      </c>
      <c r="G3742" t="s">
        <v>17276</v>
      </c>
    </row>
    <row r="3743" spans="2:7" x14ac:dyDescent="0.25">
      <c r="B3743" t="s">
        <v>10226</v>
      </c>
      <c r="C3743" t="b">
        <v>0</v>
      </c>
      <c r="D3743" s="2" t="s">
        <v>13682</v>
      </c>
      <c r="E3743" s="2" t="s">
        <v>13683</v>
      </c>
      <c r="F3743" s="2" t="s">
        <v>13684</v>
      </c>
      <c r="G3743" t="s">
        <v>17277</v>
      </c>
    </row>
    <row r="3744" spans="2:7" x14ac:dyDescent="0.25">
      <c r="B3744" t="s">
        <v>10225</v>
      </c>
      <c r="C3744" t="b">
        <v>0</v>
      </c>
      <c r="D3744" s="2" t="s">
        <v>13682</v>
      </c>
      <c r="E3744" s="2" t="s">
        <v>13683</v>
      </c>
      <c r="F3744" s="2" t="s">
        <v>13684</v>
      </c>
      <c r="G3744" t="s">
        <v>17278</v>
      </c>
    </row>
    <row r="3745" spans="2:7" x14ac:dyDescent="0.25">
      <c r="B3745" t="s">
        <v>10224</v>
      </c>
      <c r="C3745" t="b">
        <v>0</v>
      </c>
      <c r="D3745" s="2" t="s">
        <v>13682</v>
      </c>
      <c r="E3745" s="2" t="s">
        <v>13683</v>
      </c>
      <c r="F3745" s="2" t="s">
        <v>13684</v>
      </c>
      <c r="G3745" t="s">
        <v>17119</v>
      </c>
    </row>
    <row r="3746" spans="2:7" x14ac:dyDescent="0.25">
      <c r="B3746" t="s">
        <v>10223</v>
      </c>
      <c r="C3746" t="b">
        <v>0</v>
      </c>
      <c r="D3746" s="2" t="s">
        <v>13682</v>
      </c>
      <c r="E3746" s="2" t="s">
        <v>13683</v>
      </c>
      <c r="F3746" s="2" t="s">
        <v>13684</v>
      </c>
      <c r="G3746" t="s">
        <v>17279</v>
      </c>
    </row>
    <row r="3747" spans="2:7" x14ac:dyDescent="0.25">
      <c r="B3747" t="s">
        <v>10222</v>
      </c>
      <c r="C3747" t="b">
        <v>0</v>
      </c>
      <c r="D3747" s="2" t="s">
        <v>13682</v>
      </c>
      <c r="E3747" s="2" t="s">
        <v>13683</v>
      </c>
      <c r="F3747" s="2" t="s">
        <v>13684</v>
      </c>
      <c r="G3747" t="s">
        <v>17280</v>
      </c>
    </row>
    <row r="3748" spans="2:7" x14ac:dyDescent="0.25">
      <c r="B3748" t="s">
        <v>10221</v>
      </c>
      <c r="C3748" t="b">
        <v>0</v>
      </c>
      <c r="D3748" s="2" t="s">
        <v>13682</v>
      </c>
      <c r="E3748" s="2" t="s">
        <v>13683</v>
      </c>
      <c r="F3748" s="2" t="s">
        <v>13684</v>
      </c>
      <c r="G3748" t="s">
        <v>17281</v>
      </c>
    </row>
    <row r="3749" spans="2:7" x14ac:dyDescent="0.25">
      <c r="B3749" t="s">
        <v>10220</v>
      </c>
      <c r="C3749" t="b">
        <v>0</v>
      </c>
      <c r="D3749" s="2" t="s">
        <v>13682</v>
      </c>
      <c r="E3749" s="2" t="s">
        <v>13683</v>
      </c>
      <c r="F3749" s="2" t="s">
        <v>13684</v>
      </c>
      <c r="G3749" t="s">
        <v>17282</v>
      </c>
    </row>
    <row r="3750" spans="2:7" x14ac:dyDescent="0.25">
      <c r="B3750" t="s">
        <v>10219</v>
      </c>
      <c r="C3750" t="b">
        <v>0</v>
      </c>
      <c r="D3750" s="2" t="s">
        <v>13682</v>
      </c>
      <c r="E3750" s="2" t="s">
        <v>13683</v>
      </c>
      <c r="F3750" s="2" t="s">
        <v>13684</v>
      </c>
      <c r="G3750" t="s">
        <v>17283</v>
      </c>
    </row>
    <row r="3751" spans="2:7" x14ac:dyDescent="0.25">
      <c r="B3751" t="s">
        <v>10218</v>
      </c>
      <c r="C3751" t="b">
        <v>0</v>
      </c>
      <c r="D3751" s="2" t="s">
        <v>13682</v>
      </c>
      <c r="E3751" s="2" t="s">
        <v>13683</v>
      </c>
      <c r="F3751" s="2" t="s">
        <v>13684</v>
      </c>
      <c r="G3751" t="s">
        <v>17284</v>
      </c>
    </row>
    <row r="3752" spans="2:7" x14ac:dyDescent="0.25">
      <c r="B3752" t="s">
        <v>10217</v>
      </c>
      <c r="C3752" t="b">
        <v>0</v>
      </c>
      <c r="D3752" s="2" t="s">
        <v>13682</v>
      </c>
      <c r="E3752" s="2" t="s">
        <v>13683</v>
      </c>
      <c r="F3752" s="2" t="s">
        <v>13684</v>
      </c>
      <c r="G3752" t="s">
        <v>17285</v>
      </c>
    </row>
    <row r="3753" spans="2:7" x14ac:dyDescent="0.25">
      <c r="B3753" t="s">
        <v>10216</v>
      </c>
      <c r="C3753" t="b">
        <v>0</v>
      </c>
      <c r="D3753" s="2" t="s">
        <v>13682</v>
      </c>
      <c r="E3753" s="2" t="s">
        <v>13683</v>
      </c>
      <c r="F3753" s="2" t="s">
        <v>13684</v>
      </c>
      <c r="G3753" t="s">
        <v>17286</v>
      </c>
    </row>
    <row r="3754" spans="2:7" x14ac:dyDescent="0.25">
      <c r="B3754" t="s">
        <v>10215</v>
      </c>
      <c r="C3754" t="b">
        <v>0</v>
      </c>
      <c r="D3754" s="2" t="s">
        <v>13682</v>
      </c>
      <c r="E3754" s="2" t="s">
        <v>13683</v>
      </c>
      <c r="F3754" s="2" t="s">
        <v>13684</v>
      </c>
      <c r="G3754" t="s">
        <v>17287</v>
      </c>
    </row>
    <row r="3755" spans="2:7" x14ac:dyDescent="0.25">
      <c r="B3755" t="s">
        <v>10214</v>
      </c>
      <c r="C3755" t="b">
        <v>0</v>
      </c>
      <c r="D3755" s="2" t="s">
        <v>13682</v>
      </c>
      <c r="E3755" s="2" t="s">
        <v>13683</v>
      </c>
      <c r="F3755" s="2" t="s">
        <v>13684</v>
      </c>
      <c r="G3755" t="s">
        <v>17288</v>
      </c>
    </row>
    <row r="3756" spans="2:7" x14ac:dyDescent="0.25">
      <c r="B3756" t="s">
        <v>10213</v>
      </c>
      <c r="C3756" t="b">
        <v>0</v>
      </c>
      <c r="D3756" s="2" t="s">
        <v>13682</v>
      </c>
      <c r="E3756" s="2" t="s">
        <v>13683</v>
      </c>
      <c r="F3756" s="2" t="s">
        <v>13684</v>
      </c>
      <c r="G3756" t="s">
        <v>17289</v>
      </c>
    </row>
    <row r="3757" spans="2:7" x14ac:dyDescent="0.25">
      <c r="B3757" t="s">
        <v>10212</v>
      </c>
      <c r="C3757" t="b">
        <v>0</v>
      </c>
      <c r="D3757" s="2" t="s">
        <v>13682</v>
      </c>
      <c r="E3757" s="2" t="s">
        <v>13683</v>
      </c>
      <c r="F3757" s="2" t="s">
        <v>13684</v>
      </c>
      <c r="G3757" t="s">
        <v>17290</v>
      </c>
    </row>
    <row r="3758" spans="2:7" x14ac:dyDescent="0.25">
      <c r="B3758" t="s">
        <v>10211</v>
      </c>
      <c r="C3758" t="b">
        <v>0</v>
      </c>
      <c r="D3758" s="2" t="s">
        <v>13682</v>
      </c>
      <c r="E3758" s="2" t="s">
        <v>13683</v>
      </c>
      <c r="F3758" s="2" t="s">
        <v>13684</v>
      </c>
      <c r="G3758" t="s">
        <v>17291</v>
      </c>
    </row>
    <row r="3759" spans="2:7" x14ac:dyDescent="0.25">
      <c r="B3759" t="s">
        <v>10210</v>
      </c>
      <c r="C3759" t="b">
        <v>0</v>
      </c>
      <c r="D3759" s="2" t="s">
        <v>13682</v>
      </c>
      <c r="E3759" s="2" t="s">
        <v>13683</v>
      </c>
      <c r="F3759" s="2" t="s">
        <v>13684</v>
      </c>
      <c r="G3759" t="s">
        <v>17292</v>
      </c>
    </row>
    <row r="3760" spans="2:7" x14ac:dyDescent="0.25">
      <c r="B3760" t="s">
        <v>10209</v>
      </c>
      <c r="C3760" t="b">
        <v>0</v>
      </c>
      <c r="D3760" s="2" t="s">
        <v>13682</v>
      </c>
      <c r="E3760" s="2" t="s">
        <v>13683</v>
      </c>
      <c r="F3760" s="2" t="s">
        <v>13684</v>
      </c>
      <c r="G3760" t="s">
        <v>17293</v>
      </c>
    </row>
    <row r="3761" spans="2:7" x14ac:dyDescent="0.25">
      <c r="B3761" t="s">
        <v>10208</v>
      </c>
      <c r="C3761" t="b">
        <v>0</v>
      </c>
      <c r="D3761" s="2" t="s">
        <v>13682</v>
      </c>
      <c r="E3761" s="2" t="s">
        <v>13683</v>
      </c>
      <c r="F3761" s="2" t="s">
        <v>13684</v>
      </c>
      <c r="G3761" t="s">
        <v>17294</v>
      </c>
    </row>
    <row r="3762" spans="2:7" x14ac:dyDescent="0.25">
      <c r="B3762" t="s">
        <v>10207</v>
      </c>
      <c r="C3762" t="b">
        <v>0</v>
      </c>
      <c r="D3762" s="2" t="s">
        <v>13682</v>
      </c>
      <c r="E3762" s="2" t="s">
        <v>13683</v>
      </c>
      <c r="F3762" s="2" t="s">
        <v>13684</v>
      </c>
      <c r="G3762" t="s">
        <v>17295</v>
      </c>
    </row>
    <row r="3763" spans="2:7" x14ac:dyDescent="0.25">
      <c r="B3763" t="s">
        <v>10206</v>
      </c>
      <c r="C3763" t="b">
        <v>0</v>
      </c>
      <c r="D3763" s="2" t="s">
        <v>13682</v>
      </c>
      <c r="E3763" s="2" t="s">
        <v>13683</v>
      </c>
      <c r="F3763" s="2" t="s">
        <v>13684</v>
      </c>
      <c r="G3763" t="s">
        <v>17296</v>
      </c>
    </row>
    <row r="3764" spans="2:7" x14ac:dyDescent="0.25">
      <c r="B3764" t="s">
        <v>10205</v>
      </c>
      <c r="C3764" t="b">
        <v>0</v>
      </c>
      <c r="D3764" s="2" t="s">
        <v>13682</v>
      </c>
      <c r="E3764" s="2" t="s">
        <v>13683</v>
      </c>
      <c r="F3764" s="2" t="s">
        <v>13684</v>
      </c>
      <c r="G3764" t="s">
        <v>17297</v>
      </c>
    </row>
    <row r="3765" spans="2:7" x14ac:dyDescent="0.25">
      <c r="B3765" t="s">
        <v>10204</v>
      </c>
      <c r="C3765" t="b">
        <v>0</v>
      </c>
      <c r="D3765" s="2" t="s">
        <v>13682</v>
      </c>
      <c r="E3765" s="2" t="s">
        <v>13683</v>
      </c>
      <c r="F3765" s="2" t="s">
        <v>13684</v>
      </c>
      <c r="G3765" t="s">
        <v>17298</v>
      </c>
    </row>
    <row r="3766" spans="2:7" x14ac:dyDescent="0.25">
      <c r="B3766" t="s">
        <v>10203</v>
      </c>
      <c r="C3766" t="b">
        <v>0</v>
      </c>
      <c r="D3766" s="2" t="s">
        <v>13682</v>
      </c>
      <c r="E3766" s="2" t="s">
        <v>13683</v>
      </c>
      <c r="F3766" s="2" t="s">
        <v>13684</v>
      </c>
      <c r="G3766" t="s">
        <v>16990</v>
      </c>
    </row>
    <row r="3767" spans="2:7" x14ac:dyDescent="0.25">
      <c r="B3767" t="s">
        <v>10202</v>
      </c>
      <c r="C3767" t="b">
        <v>0</v>
      </c>
      <c r="D3767" s="2" t="s">
        <v>13682</v>
      </c>
      <c r="E3767" s="2" t="s">
        <v>13683</v>
      </c>
      <c r="F3767" s="2" t="s">
        <v>13684</v>
      </c>
      <c r="G3767" t="s">
        <v>17299</v>
      </c>
    </row>
    <row r="3768" spans="2:7" x14ac:dyDescent="0.25">
      <c r="B3768" t="s">
        <v>10201</v>
      </c>
      <c r="C3768" t="b">
        <v>0</v>
      </c>
      <c r="D3768" s="2" t="s">
        <v>13682</v>
      </c>
      <c r="E3768" s="2" t="s">
        <v>13683</v>
      </c>
      <c r="F3768" s="2" t="s">
        <v>13684</v>
      </c>
      <c r="G3768" t="s">
        <v>17300</v>
      </c>
    </row>
    <row r="3769" spans="2:7" x14ac:dyDescent="0.25">
      <c r="B3769" t="s">
        <v>10200</v>
      </c>
      <c r="C3769" t="b">
        <v>0</v>
      </c>
      <c r="D3769" s="2" t="s">
        <v>13682</v>
      </c>
      <c r="E3769" s="2" t="s">
        <v>13683</v>
      </c>
      <c r="F3769" s="2" t="s">
        <v>13684</v>
      </c>
      <c r="G3769" t="s">
        <v>17301</v>
      </c>
    </row>
    <row r="3770" spans="2:7" x14ac:dyDescent="0.25">
      <c r="B3770" t="s">
        <v>10199</v>
      </c>
      <c r="C3770" t="b">
        <v>0</v>
      </c>
      <c r="D3770" s="2" t="s">
        <v>13682</v>
      </c>
      <c r="E3770" s="2" t="s">
        <v>13683</v>
      </c>
      <c r="F3770" s="2" t="s">
        <v>13684</v>
      </c>
      <c r="G3770" t="s">
        <v>17302</v>
      </c>
    </row>
    <row r="3771" spans="2:7" x14ac:dyDescent="0.25">
      <c r="B3771" t="s">
        <v>10198</v>
      </c>
      <c r="C3771" t="b">
        <v>0</v>
      </c>
      <c r="D3771" s="2" t="s">
        <v>13682</v>
      </c>
      <c r="E3771" s="2" t="s">
        <v>13683</v>
      </c>
      <c r="F3771" s="2" t="s">
        <v>13684</v>
      </c>
      <c r="G3771" t="s">
        <v>17303</v>
      </c>
    </row>
    <row r="3772" spans="2:7" x14ac:dyDescent="0.25">
      <c r="B3772" t="s">
        <v>10197</v>
      </c>
      <c r="C3772" t="b">
        <v>0</v>
      </c>
      <c r="D3772" s="2" t="s">
        <v>13682</v>
      </c>
      <c r="E3772" s="2" t="s">
        <v>13683</v>
      </c>
      <c r="F3772" s="2" t="s">
        <v>13684</v>
      </c>
      <c r="G3772" t="s">
        <v>17304</v>
      </c>
    </row>
    <row r="3773" spans="2:7" x14ac:dyDescent="0.25">
      <c r="B3773" t="s">
        <v>10196</v>
      </c>
      <c r="C3773" t="b">
        <v>0</v>
      </c>
      <c r="D3773" s="2" t="s">
        <v>13682</v>
      </c>
      <c r="E3773" s="2" t="s">
        <v>13683</v>
      </c>
      <c r="F3773" s="2" t="s">
        <v>13684</v>
      </c>
      <c r="G3773" t="s">
        <v>17305</v>
      </c>
    </row>
    <row r="3774" spans="2:7" x14ac:dyDescent="0.25">
      <c r="B3774" t="s">
        <v>10195</v>
      </c>
      <c r="C3774" t="b">
        <v>0</v>
      </c>
      <c r="D3774" s="2" t="s">
        <v>13682</v>
      </c>
      <c r="E3774" s="2" t="s">
        <v>13683</v>
      </c>
      <c r="F3774" s="2" t="s">
        <v>13684</v>
      </c>
      <c r="G3774" t="s">
        <v>17306</v>
      </c>
    </row>
    <row r="3775" spans="2:7" x14ac:dyDescent="0.25">
      <c r="B3775" t="s">
        <v>10194</v>
      </c>
      <c r="C3775" t="b">
        <v>0</v>
      </c>
      <c r="D3775" s="2" t="s">
        <v>13682</v>
      </c>
      <c r="E3775" s="2" t="s">
        <v>13683</v>
      </c>
      <c r="F3775" s="2" t="s">
        <v>13684</v>
      </c>
      <c r="G3775" t="s">
        <v>17307</v>
      </c>
    </row>
    <row r="3776" spans="2:7" x14ac:dyDescent="0.25">
      <c r="B3776" t="s">
        <v>10193</v>
      </c>
      <c r="C3776" t="b">
        <v>0</v>
      </c>
      <c r="D3776" s="2" t="s">
        <v>13682</v>
      </c>
      <c r="E3776" s="2" t="s">
        <v>13683</v>
      </c>
      <c r="F3776" s="2" t="s">
        <v>13684</v>
      </c>
      <c r="G3776" t="s">
        <v>17308</v>
      </c>
    </row>
    <row r="3777" spans="2:7" x14ac:dyDescent="0.25">
      <c r="B3777" t="s">
        <v>10192</v>
      </c>
      <c r="C3777" t="b">
        <v>0</v>
      </c>
      <c r="D3777" s="2" t="s">
        <v>13682</v>
      </c>
      <c r="E3777" s="2" t="s">
        <v>13683</v>
      </c>
      <c r="F3777" s="2" t="s">
        <v>13684</v>
      </c>
      <c r="G3777" t="s">
        <v>17309</v>
      </c>
    </row>
    <row r="3778" spans="2:7" x14ac:dyDescent="0.25">
      <c r="B3778" t="s">
        <v>10191</v>
      </c>
      <c r="C3778" t="b">
        <v>0</v>
      </c>
      <c r="D3778" s="2" t="s">
        <v>13682</v>
      </c>
      <c r="E3778" s="2" t="s">
        <v>13683</v>
      </c>
      <c r="F3778" s="2" t="s">
        <v>13684</v>
      </c>
      <c r="G3778" t="s">
        <v>17310</v>
      </c>
    </row>
    <row r="3779" spans="2:7" x14ac:dyDescent="0.25">
      <c r="B3779" t="s">
        <v>10190</v>
      </c>
      <c r="C3779" t="b">
        <v>0</v>
      </c>
      <c r="D3779" s="2" t="s">
        <v>13682</v>
      </c>
      <c r="E3779" s="2" t="s">
        <v>13683</v>
      </c>
      <c r="F3779" s="2" t="s">
        <v>13684</v>
      </c>
      <c r="G3779" t="s">
        <v>17311</v>
      </c>
    </row>
    <row r="3780" spans="2:7" x14ac:dyDescent="0.25">
      <c r="B3780" t="s">
        <v>10189</v>
      </c>
      <c r="C3780" t="b">
        <v>0</v>
      </c>
      <c r="D3780" s="2" t="s">
        <v>13682</v>
      </c>
      <c r="E3780" s="2" t="s">
        <v>13683</v>
      </c>
      <c r="F3780" s="2" t="s">
        <v>13684</v>
      </c>
      <c r="G3780" t="s">
        <v>17312</v>
      </c>
    </row>
    <row r="3781" spans="2:7" x14ac:dyDescent="0.25">
      <c r="B3781" t="s">
        <v>10188</v>
      </c>
      <c r="C3781" t="b">
        <v>0</v>
      </c>
      <c r="D3781" s="2" t="s">
        <v>13682</v>
      </c>
      <c r="E3781" s="2" t="s">
        <v>13683</v>
      </c>
      <c r="F3781" s="2" t="s">
        <v>13684</v>
      </c>
      <c r="G3781" t="s">
        <v>17313</v>
      </c>
    </row>
    <row r="3782" spans="2:7" x14ac:dyDescent="0.25">
      <c r="B3782" t="s">
        <v>10187</v>
      </c>
      <c r="C3782" t="b">
        <v>0</v>
      </c>
      <c r="D3782" s="2" t="s">
        <v>13682</v>
      </c>
      <c r="E3782" s="2" t="s">
        <v>13683</v>
      </c>
      <c r="F3782" s="2" t="s">
        <v>13684</v>
      </c>
      <c r="G3782" t="s">
        <v>17314</v>
      </c>
    </row>
    <row r="3783" spans="2:7" x14ac:dyDescent="0.25">
      <c r="B3783" t="s">
        <v>10186</v>
      </c>
      <c r="C3783" t="b">
        <v>0</v>
      </c>
      <c r="D3783" s="2" t="s">
        <v>13682</v>
      </c>
      <c r="E3783" s="2" t="s">
        <v>13683</v>
      </c>
      <c r="F3783" s="2" t="s">
        <v>13684</v>
      </c>
      <c r="G3783" t="s">
        <v>17315</v>
      </c>
    </row>
    <row r="3784" spans="2:7" x14ac:dyDescent="0.25">
      <c r="B3784" t="s">
        <v>10185</v>
      </c>
      <c r="C3784" t="b">
        <v>0</v>
      </c>
      <c r="D3784" s="2" t="s">
        <v>13682</v>
      </c>
      <c r="E3784" s="2" t="s">
        <v>13683</v>
      </c>
      <c r="F3784" s="2" t="s">
        <v>13684</v>
      </c>
      <c r="G3784" t="s">
        <v>17316</v>
      </c>
    </row>
    <row r="3785" spans="2:7" x14ac:dyDescent="0.25">
      <c r="B3785" t="s">
        <v>10184</v>
      </c>
      <c r="C3785" t="b">
        <v>0</v>
      </c>
      <c r="D3785" s="2" t="s">
        <v>13682</v>
      </c>
      <c r="E3785" s="2" t="s">
        <v>13683</v>
      </c>
      <c r="F3785" s="2" t="s">
        <v>13684</v>
      </c>
      <c r="G3785" t="s">
        <v>17317</v>
      </c>
    </row>
    <row r="3786" spans="2:7" x14ac:dyDescent="0.25">
      <c r="B3786" t="s">
        <v>10183</v>
      </c>
      <c r="C3786" t="b">
        <v>0</v>
      </c>
      <c r="D3786" s="2" t="s">
        <v>13682</v>
      </c>
      <c r="E3786" s="2" t="s">
        <v>13683</v>
      </c>
      <c r="F3786" s="2" t="s">
        <v>13684</v>
      </c>
      <c r="G3786" t="s">
        <v>17318</v>
      </c>
    </row>
    <row r="3787" spans="2:7" x14ac:dyDescent="0.25">
      <c r="B3787" t="s">
        <v>10182</v>
      </c>
      <c r="C3787" t="b">
        <v>0</v>
      </c>
      <c r="D3787" s="2" t="s">
        <v>13682</v>
      </c>
      <c r="E3787" s="2" t="s">
        <v>13683</v>
      </c>
      <c r="F3787" s="2" t="s">
        <v>13684</v>
      </c>
      <c r="G3787" t="s">
        <v>17319</v>
      </c>
    </row>
    <row r="3788" spans="2:7" x14ac:dyDescent="0.25">
      <c r="B3788" t="s">
        <v>10181</v>
      </c>
      <c r="C3788" t="b">
        <v>0</v>
      </c>
      <c r="D3788" s="2" t="s">
        <v>13682</v>
      </c>
      <c r="E3788" s="2" t="s">
        <v>13683</v>
      </c>
      <c r="F3788" s="2" t="s">
        <v>13684</v>
      </c>
      <c r="G3788" t="s">
        <v>17320</v>
      </c>
    </row>
    <row r="3789" spans="2:7" x14ac:dyDescent="0.25">
      <c r="B3789" t="s">
        <v>10180</v>
      </c>
      <c r="C3789" t="b">
        <v>0</v>
      </c>
      <c r="D3789" s="2" t="s">
        <v>13682</v>
      </c>
      <c r="E3789" s="2" t="s">
        <v>13683</v>
      </c>
      <c r="F3789" s="2" t="s">
        <v>13684</v>
      </c>
      <c r="G3789" t="s">
        <v>17321</v>
      </c>
    </row>
    <row r="3790" spans="2:7" x14ac:dyDescent="0.25">
      <c r="B3790" t="s">
        <v>10179</v>
      </c>
      <c r="C3790" t="b">
        <v>0</v>
      </c>
      <c r="D3790" s="2" t="s">
        <v>13682</v>
      </c>
      <c r="E3790" s="2" t="s">
        <v>13683</v>
      </c>
      <c r="F3790" s="2" t="s">
        <v>13684</v>
      </c>
      <c r="G3790" t="s">
        <v>17322</v>
      </c>
    </row>
    <row r="3791" spans="2:7" x14ac:dyDescent="0.25">
      <c r="B3791" t="s">
        <v>10178</v>
      </c>
      <c r="C3791" t="b">
        <v>0</v>
      </c>
      <c r="D3791" s="2" t="s">
        <v>13682</v>
      </c>
      <c r="E3791" s="2" t="s">
        <v>13683</v>
      </c>
      <c r="F3791" s="2" t="s">
        <v>13684</v>
      </c>
      <c r="G3791" t="s">
        <v>17323</v>
      </c>
    </row>
    <row r="3792" spans="2:7" x14ac:dyDescent="0.25">
      <c r="B3792" t="s">
        <v>10177</v>
      </c>
      <c r="C3792" t="b">
        <v>0</v>
      </c>
      <c r="D3792" s="2" t="s">
        <v>13682</v>
      </c>
      <c r="E3792" s="2" t="s">
        <v>13683</v>
      </c>
      <c r="F3792" s="2" t="s">
        <v>13684</v>
      </c>
      <c r="G3792" t="s">
        <v>17324</v>
      </c>
    </row>
    <row r="3793" spans="2:7" x14ac:dyDescent="0.25">
      <c r="B3793" t="s">
        <v>10176</v>
      </c>
      <c r="C3793" t="b">
        <v>0</v>
      </c>
      <c r="D3793" s="2" t="s">
        <v>13682</v>
      </c>
      <c r="E3793" s="2" t="s">
        <v>13683</v>
      </c>
      <c r="F3793" s="2" t="s">
        <v>13684</v>
      </c>
      <c r="G3793" t="s">
        <v>17325</v>
      </c>
    </row>
    <row r="3794" spans="2:7" x14ac:dyDescent="0.25">
      <c r="B3794" t="s">
        <v>10175</v>
      </c>
      <c r="C3794" t="b">
        <v>0</v>
      </c>
      <c r="D3794" s="2" t="s">
        <v>13682</v>
      </c>
      <c r="E3794" s="2" t="s">
        <v>13683</v>
      </c>
      <c r="F3794" s="2" t="s">
        <v>13684</v>
      </c>
      <c r="G3794" t="s">
        <v>17326</v>
      </c>
    </row>
    <row r="3795" spans="2:7" x14ac:dyDescent="0.25">
      <c r="B3795" t="s">
        <v>10174</v>
      </c>
      <c r="C3795" t="b">
        <v>0</v>
      </c>
      <c r="D3795" s="2" t="s">
        <v>13682</v>
      </c>
      <c r="E3795" s="2" t="s">
        <v>13683</v>
      </c>
      <c r="F3795" s="2" t="s">
        <v>13684</v>
      </c>
      <c r="G3795" t="s">
        <v>17327</v>
      </c>
    </row>
    <row r="3796" spans="2:7" x14ac:dyDescent="0.25">
      <c r="B3796" t="s">
        <v>10173</v>
      </c>
      <c r="C3796" t="b">
        <v>0</v>
      </c>
      <c r="D3796" s="2" t="s">
        <v>13682</v>
      </c>
      <c r="E3796" s="2" t="s">
        <v>13683</v>
      </c>
      <c r="F3796" s="2" t="s">
        <v>13684</v>
      </c>
      <c r="G3796" t="s">
        <v>17328</v>
      </c>
    </row>
    <row r="3797" spans="2:7" x14ac:dyDescent="0.25">
      <c r="B3797" t="s">
        <v>10172</v>
      </c>
      <c r="C3797" t="b">
        <v>0</v>
      </c>
      <c r="D3797" s="2" t="s">
        <v>13682</v>
      </c>
      <c r="E3797" s="2" t="s">
        <v>13683</v>
      </c>
      <c r="F3797" s="2" t="s">
        <v>13684</v>
      </c>
      <c r="G3797" t="s">
        <v>17329</v>
      </c>
    </row>
    <row r="3798" spans="2:7" x14ac:dyDescent="0.25">
      <c r="B3798" t="s">
        <v>10171</v>
      </c>
      <c r="C3798" t="b">
        <v>0</v>
      </c>
      <c r="D3798" s="2" t="s">
        <v>13682</v>
      </c>
      <c r="E3798" s="2" t="s">
        <v>13683</v>
      </c>
      <c r="F3798" s="2" t="s">
        <v>13684</v>
      </c>
      <c r="G3798" t="s">
        <v>17330</v>
      </c>
    </row>
    <row r="3799" spans="2:7" x14ac:dyDescent="0.25">
      <c r="B3799" t="s">
        <v>10170</v>
      </c>
      <c r="C3799" t="b">
        <v>0</v>
      </c>
      <c r="D3799" s="2" t="s">
        <v>13682</v>
      </c>
      <c r="E3799" s="2" t="s">
        <v>13683</v>
      </c>
      <c r="F3799" s="2" t="s">
        <v>13684</v>
      </c>
      <c r="G3799" t="s">
        <v>17331</v>
      </c>
    </row>
    <row r="3800" spans="2:7" x14ac:dyDescent="0.25">
      <c r="B3800" t="s">
        <v>10169</v>
      </c>
      <c r="C3800" t="b">
        <v>0</v>
      </c>
      <c r="D3800" s="2" t="s">
        <v>13682</v>
      </c>
      <c r="E3800" s="2" t="s">
        <v>13683</v>
      </c>
      <c r="F3800" s="2" t="s">
        <v>13684</v>
      </c>
      <c r="G3800" t="s">
        <v>17332</v>
      </c>
    </row>
    <row r="3801" spans="2:7" x14ac:dyDescent="0.25">
      <c r="B3801" t="s">
        <v>10168</v>
      </c>
      <c r="C3801" t="b">
        <v>0</v>
      </c>
      <c r="D3801" s="2" t="s">
        <v>13682</v>
      </c>
      <c r="E3801" s="2" t="s">
        <v>13683</v>
      </c>
      <c r="F3801" s="2" t="s">
        <v>13684</v>
      </c>
      <c r="G3801" t="s">
        <v>13700</v>
      </c>
    </row>
    <row r="3802" spans="2:7" x14ac:dyDescent="0.25">
      <c r="B3802" t="s">
        <v>10167</v>
      </c>
      <c r="C3802" t="b">
        <v>0</v>
      </c>
      <c r="D3802" s="2" t="s">
        <v>13682</v>
      </c>
      <c r="E3802" s="2" t="s">
        <v>13683</v>
      </c>
      <c r="F3802" s="2" t="s">
        <v>13684</v>
      </c>
      <c r="G3802" t="s">
        <v>17333</v>
      </c>
    </row>
    <row r="3803" spans="2:7" x14ac:dyDescent="0.25">
      <c r="B3803" t="s">
        <v>10166</v>
      </c>
      <c r="C3803" t="b">
        <v>0</v>
      </c>
      <c r="D3803" s="2" t="s">
        <v>13682</v>
      </c>
      <c r="E3803" s="2" t="s">
        <v>13683</v>
      </c>
      <c r="F3803" s="2" t="s">
        <v>13684</v>
      </c>
      <c r="G3803" t="s">
        <v>17334</v>
      </c>
    </row>
    <row r="3804" spans="2:7" x14ac:dyDescent="0.25">
      <c r="B3804" t="s">
        <v>10165</v>
      </c>
      <c r="C3804" t="b">
        <v>0</v>
      </c>
      <c r="D3804" s="2" t="s">
        <v>13682</v>
      </c>
      <c r="E3804" s="2" t="s">
        <v>13683</v>
      </c>
      <c r="F3804" s="2" t="s">
        <v>13684</v>
      </c>
      <c r="G3804" t="s">
        <v>17335</v>
      </c>
    </row>
    <row r="3805" spans="2:7" x14ac:dyDescent="0.25">
      <c r="B3805" t="s">
        <v>10164</v>
      </c>
      <c r="C3805" t="b">
        <v>0</v>
      </c>
      <c r="D3805" s="2" t="s">
        <v>13682</v>
      </c>
      <c r="E3805" s="2" t="s">
        <v>13683</v>
      </c>
      <c r="F3805" s="2" t="s">
        <v>13684</v>
      </c>
      <c r="G3805" t="s">
        <v>17336</v>
      </c>
    </row>
    <row r="3806" spans="2:7" x14ac:dyDescent="0.25">
      <c r="B3806" t="s">
        <v>10163</v>
      </c>
      <c r="C3806" t="b">
        <v>0</v>
      </c>
      <c r="D3806" s="2" t="s">
        <v>13682</v>
      </c>
      <c r="E3806" s="2" t="s">
        <v>13683</v>
      </c>
      <c r="F3806" s="2" t="s">
        <v>13684</v>
      </c>
      <c r="G3806" t="s">
        <v>17337</v>
      </c>
    </row>
    <row r="3807" spans="2:7" x14ac:dyDescent="0.25">
      <c r="B3807" t="s">
        <v>10162</v>
      </c>
      <c r="C3807" t="b">
        <v>0</v>
      </c>
      <c r="D3807" s="2" t="s">
        <v>13682</v>
      </c>
      <c r="E3807" s="2" t="s">
        <v>13683</v>
      </c>
      <c r="F3807" s="2" t="s">
        <v>13684</v>
      </c>
      <c r="G3807" t="s">
        <v>17338</v>
      </c>
    </row>
    <row r="3808" spans="2:7" x14ac:dyDescent="0.25">
      <c r="B3808" t="s">
        <v>10161</v>
      </c>
      <c r="C3808" t="b">
        <v>0</v>
      </c>
      <c r="D3808" s="2" t="s">
        <v>13682</v>
      </c>
      <c r="E3808" s="2" t="s">
        <v>13683</v>
      </c>
      <c r="F3808" s="2" t="s">
        <v>13684</v>
      </c>
      <c r="G3808" t="s">
        <v>17339</v>
      </c>
    </row>
    <row r="3809" spans="2:7" x14ac:dyDescent="0.25">
      <c r="B3809" t="s">
        <v>10160</v>
      </c>
      <c r="C3809" t="b">
        <v>0</v>
      </c>
      <c r="D3809" s="2" t="s">
        <v>13682</v>
      </c>
      <c r="E3809" s="2" t="s">
        <v>13683</v>
      </c>
      <c r="F3809" s="2" t="s">
        <v>13684</v>
      </c>
      <c r="G3809" t="s">
        <v>17340</v>
      </c>
    </row>
    <row r="3810" spans="2:7" x14ac:dyDescent="0.25">
      <c r="B3810" t="s">
        <v>10159</v>
      </c>
      <c r="C3810" t="b">
        <v>0</v>
      </c>
      <c r="D3810" s="2" t="s">
        <v>13682</v>
      </c>
      <c r="E3810" s="2" t="s">
        <v>13683</v>
      </c>
      <c r="F3810" s="2" t="s">
        <v>13684</v>
      </c>
      <c r="G3810" t="s">
        <v>17341</v>
      </c>
    </row>
    <row r="3811" spans="2:7" x14ac:dyDescent="0.25">
      <c r="B3811" t="s">
        <v>10158</v>
      </c>
      <c r="C3811" t="b">
        <v>0</v>
      </c>
      <c r="D3811" s="2" t="s">
        <v>13682</v>
      </c>
      <c r="E3811" s="2" t="s">
        <v>13683</v>
      </c>
      <c r="F3811" s="2" t="s">
        <v>13684</v>
      </c>
      <c r="G3811" t="s">
        <v>17342</v>
      </c>
    </row>
    <row r="3812" spans="2:7" x14ac:dyDescent="0.25">
      <c r="B3812" t="s">
        <v>10157</v>
      </c>
      <c r="C3812" t="b">
        <v>0</v>
      </c>
      <c r="D3812" s="2" t="s">
        <v>13682</v>
      </c>
      <c r="E3812" s="2" t="s">
        <v>13683</v>
      </c>
      <c r="F3812" s="2" t="s">
        <v>13684</v>
      </c>
      <c r="G3812" t="s">
        <v>17343</v>
      </c>
    </row>
    <row r="3813" spans="2:7" x14ac:dyDescent="0.25">
      <c r="B3813" t="s">
        <v>10156</v>
      </c>
      <c r="C3813" t="b">
        <v>0</v>
      </c>
      <c r="D3813" s="2" t="s">
        <v>13682</v>
      </c>
      <c r="E3813" s="2" t="s">
        <v>13683</v>
      </c>
      <c r="F3813" s="2" t="s">
        <v>13684</v>
      </c>
      <c r="G3813" t="s">
        <v>17344</v>
      </c>
    </row>
    <row r="3814" spans="2:7" x14ac:dyDescent="0.25">
      <c r="B3814" t="s">
        <v>10155</v>
      </c>
      <c r="C3814" t="b">
        <v>0</v>
      </c>
      <c r="D3814" s="2" t="s">
        <v>13682</v>
      </c>
      <c r="E3814" s="2" t="s">
        <v>13683</v>
      </c>
      <c r="F3814" s="2" t="s">
        <v>13684</v>
      </c>
      <c r="G3814" t="s">
        <v>17345</v>
      </c>
    </row>
    <row r="3815" spans="2:7" x14ac:dyDescent="0.25">
      <c r="B3815" t="s">
        <v>10154</v>
      </c>
      <c r="C3815" t="b">
        <v>0</v>
      </c>
      <c r="D3815" s="2" t="s">
        <v>13682</v>
      </c>
      <c r="E3815" s="2" t="s">
        <v>13683</v>
      </c>
      <c r="F3815" s="2" t="s">
        <v>13684</v>
      </c>
      <c r="G3815" t="s">
        <v>17346</v>
      </c>
    </row>
    <row r="3816" spans="2:7" x14ac:dyDescent="0.25">
      <c r="B3816" t="s">
        <v>10153</v>
      </c>
      <c r="C3816" t="b">
        <v>0</v>
      </c>
      <c r="D3816" s="2" t="s">
        <v>13682</v>
      </c>
      <c r="E3816" s="2" t="s">
        <v>13683</v>
      </c>
      <c r="F3816" s="2" t="s">
        <v>13684</v>
      </c>
      <c r="G3816" t="s">
        <v>17347</v>
      </c>
    </row>
    <row r="3817" spans="2:7" x14ac:dyDescent="0.25">
      <c r="B3817" t="s">
        <v>10152</v>
      </c>
      <c r="C3817" t="b">
        <v>0</v>
      </c>
      <c r="D3817" s="2" t="s">
        <v>13682</v>
      </c>
      <c r="E3817" s="2" t="s">
        <v>13683</v>
      </c>
      <c r="F3817" s="2" t="s">
        <v>13684</v>
      </c>
      <c r="G3817" t="s">
        <v>17348</v>
      </c>
    </row>
    <row r="3818" spans="2:7" x14ac:dyDescent="0.25">
      <c r="B3818" t="s">
        <v>10151</v>
      </c>
      <c r="C3818" t="b">
        <v>0</v>
      </c>
      <c r="D3818" s="2" t="s">
        <v>13682</v>
      </c>
      <c r="E3818" s="2" t="s">
        <v>13683</v>
      </c>
      <c r="F3818" s="2" t="s">
        <v>13684</v>
      </c>
      <c r="G3818" t="s">
        <v>17349</v>
      </c>
    </row>
    <row r="3819" spans="2:7" x14ac:dyDescent="0.25">
      <c r="B3819" t="s">
        <v>10150</v>
      </c>
      <c r="C3819" t="b">
        <v>0</v>
      </c>
      <c r="D3819" s="2" t="s">
        <v>13682</v>
      </c>
      <c r="E3819" s="2" t="s">
        <v>13683</v>
      </c>
      <c r="F3819" s="2" t="s">
        <v>13684</v>
      </c>
      <c r="G3819" t="s">
        <v>17350</v>
      </c>
    </row>
    <row r="3820" spans="2:7" x14ac:dyDescent="0.25">
      <c r="B3820" t="s">
        <v>10149</v>
      </c>
      <c r="C3820" t="b">
        <v>0</v>
      </c>
      <c r="D3820" s="2" t="s">
        <v>13682</v>
      </c>
      <c r="E3820" s="2" t="s">
        <v>13683</v>
      </c>
      <c r="F3820" s="2" t="s">
        <v>13684</v>
      </c>
      <c r="G3820" t="s">
        <v>17351</v>
      </c>
    </row>
    <row r="3821" spans="2:7" x14ac:dyDescent="0.25">
      <c r="B3821" t="s">
        <v>10148</v>
      </c>
      <c r="C3821" t="b">
        <v>0</v>
      </c>
      <c r="D3821" s="2" t="s">
        <v>13682</v>
      </c>
      <c r="E3821" s="2" t="s">
        <v>13683</v>
      </c>
      <c r="F3821" s="2" t="s">
        <v>13684</v>
      </c>
      <c r="G3821" t="s">
        <v>17352</v>
      </c>
    </row>
    <row r="3822" spans="2:7" x14ac:dyDescent="0.25">
      <c r="B3822" t="s">
        <v>10147</v>
      </c>
      <c r="C3822" t="b">
        <v>0</v>
      </c>
      <c r="D3822" s="2" t="s">
        <v>13682</v>
      </c>
      <c r="E3822" s="2" t="s">
        <v>13683</v>
      </c>
      <c r="F3822" s="2" t="s">
        <v>13684</v>
      </c>
      <c r="G3822" t="s">
        <v>17353</v>
      </c>
    </row>
    <row r="3823" spans="2:7" x14ac:dyDescent="0.25">
      <c r="B3823" t="s">
        <v>10146</v>
      </c>
      <c r="C3823" t="b">
        <v>0</v>
      </c>
      <c r="D3823" s="2" t="s">
        <v>13682</v>
      </c>
      <c r="E3823" s="2" t="s">
        <v>13683</v>
      </c>
      <c r="F3823" s="2" t="s">
        <v>13684</v>
      </c>
      <c r="G3823" t="s">
        <v>17354</v>
      </c>
    </row>
    <row r="3824" spans="2:7" x14ac:dyDescent="0.25">
      <c r="B3824" t="s">
        <v>10145</v>
      </c>
      <c r="C3824" t="b">
        <v>0</v>
      </c>
      <c r="D3824" s="2" t="s">
        <v>13682</v>
      </c>
      <c r="E3824" s="2" t="s">
        <v>13683</v>
      </c>
      <c r="F3824" s="2" t="s">
        <v>13684</v>
      </c>
      <c r="G3824" t="s">
        <v>17355</v>
      </c>
    </row>
    <row r="3825" spans="2:7" x14ac:dyDescent="0.25">
      <c r="B3825" t="s">
        <v>10144</v>
      </c>
      <c r="C3825" t="b">
        <v>0</v>
      </c>
      <c r="D3825" s="2" t="s">
        <v>13682</v>
      </c>
      <c r="E3825" s="2" t="s">
        <v>13683</v>
      </c>
      <c r="F3825" s="2" t="s">
        <v>13684</v>
      </c>
      <c r="G3825" t="s">
        <v>17356</v>
      </c>
    </row>
    <row r="3826" spans="2:7" x14ac:dyDescent="0.25">
      <c r="B3826" t="s">
        <v>10143</v>
      </c>
      <c r="C3826" t="b">
        <v>0</v>
      </c>
      <c r="D3826" s="2" t="s">
        <v>13682</v>
      </c>
      <c r="E3826" s="2" t="s">
        <v>13683</v>
      </c>
      <c r="F3826" s="2" t="s">
        <v>13684</v>
      </c>
      <c r="G3826" t="s">
        <v>17357</v>
      </c>
    </row>
    <row r="3827" spans="2:7" x14ac:dyDescent="0.25">
      <c r="B3827" t="s">
        <v>10142</v>
      </c>
      <c r="C3827" t="b">
        <v>0</v>
      </c>
      <c r="D3827" s="2" t="s">
        <v>13682</v>
      </c>
      <c r="E3827" s="2" t="s">
        <v>13683</v>
      </c>
      <c r="F3827" s="2" t="s">
        <v>13684</v>
      </c>
      <c r="G3827" t="s">
        <v>17358</v>
      </c>
    </row>
    <row r="3828" spans="2:7" x14ac:dyDescent="0.25">
      <c r="B3828" t="s">
        <v>10141</v>
      </c>
      <c r="C3828" t="b">
        <v>0</v>
      </c>
      <c r="D3828" s="2" t="s">
        <v>13682</v>
      </c>
      <c r="E3828" s="2" t="s">
        <v>13683</v>
      </c>
      <c r="F3828" s="2" t="s">
        <v>13684</v>
      </c>
      <c r="G3828" t="s">
        <v>17359</v>
      </c>
    </row>
    <row r="3829" spans="2:7" x14ac:dyDescent="0.25">
      <c r="B3829" t="s">
        <v>10140</v>
      </c>
      <c r="C3829" t="b">
        <v>0</v>
      </c>
      <c r="D3829" s="2" t="s">
        <v>13682</v>
      </c>
      <c r="E3829" s="2" t="s">
        <v>13683</v>
      </c>
      <c r="F3829" s="2" t="s">
        <v>13684</v>
      </c>
      <c r="G3829" t="s">
        <v>17360</v>
      </c>
    </row>
    <row r="3830" spans="2:7" x14ac:dyDescent="0.25">
      <c r="B3830" t="s">
        <v>10139</v>
      </c>
      <c r="C3830" t="b">
        <v>0</v>
      </c>
      <c r="D3830" s="2" t="s">
        <v>13682</v>
      </c>
      <c r="E3830" s="2" t="s">
        <v>13683</v>
      </c>
      <c r="F3830" s="2" t="s">
        <v>13684</v>
      </c>
      <c r="G3830" t="s">
        <v>17361</v>
      </c>
    </row>
    <row r="3831" spans="2:7" x14ac:dyDescent="0.25">
      <c r="B3831" t="s">
        <v>10138</v>
      </c>
      <c r="C3831" t="b">
        <v>0</v>
      </c>
      <c r="D3831" s="2" t="s">
        <v>13682</v>
      </c>
      <c r="E3831" s="2" t="s">
        <v>13683</v>
      </c>
      <c r="F3831" s="2" t="s">
        <v>13684</v>
      </c>
      <c r="G3831" t="s">
        <v>17362</v>
      </c>
    </row>
    <row r="3832" spans="2:7" x14ac:dyDescent="0.25">
      <c r="B3832" t="s">
        <v>10137</v>
      </c>
      <c r="C3832" t="b">
        <v>0</v>
      </c>
      <c r="D3832" s="2" t="s">
        <v>13682</v>
      </c>
      <c r="E3832" s="2" t="s">
        <v>13683</v>
      </c>
      <c r="F3832" s="2" t="s">
        <v>13684</v>
      </c>
      <c r="G3832" t="s">
        <v>17363</v>
      </c>
    </row>
    <row r="3833" spans="2:7" x14ac:dyDescent="0.25">
      <c r="B3833" t="s">
        <v>10136</v>
      </c>
      <c r="C3833" t="b">
        <v>0</v>
      </c>
      <c r="D3833" s="2" t="s">
        <v>13682</v>
      </c>
      <c r="E3833" s="2" t="s">
        <v>13683</v>
      </c>
      <c r="F3833" s="2" t="s">
        <v>13684</v>
      </c>
      <c r="G3833" t="s">
        <v>17364</v>
      </c>
    </row>
    <row r="3834" spans="2:7" x14ac:dyDescent="0.25">
      <c r="B3834" t="s">
        <v>2584</v>
      </c>
      <c r="C3834" t="b">
        <v>0</v>
      </c>
      <c r="D3834" s="2" t="s">
        <v>13682</v>
      </c>
      <c r="E3834" s="2" t="s">
        <v>13683</v>
      </c>
      <c r="F3834" s="2" t="s">
        <v>13684</v>
      </c>
      <c r="G3834" t="s">
        <v>17365</v>
      </c>
    </row>
    <row r="3835" spans="2:7" x14ac:dyDescent="0.25">
      <c r="B3835" t="s">
        <v>10135</v>
      </c>
      <c r="C3835" t="b">
        <v>0</v>
      </c>
      <c r="D3835" s="2" t="s">
        <v>13682</v>
      </c>
      <c r="E3835" s="2" t="s">
        <v>13683</v>
      </c>
      <c r="F3835" s="2" t="s">
        <v>13684</v>
      </c>
      <c r="G3835" t="s">
        <v>17366</v>
      </c>
    </row>
    <row r="3836" spans="2:7" x14ac:dyDescent="0.25">
      <c r="B3836" t="s">
        <v>10134</v>
      </c>
      <c r="C3836" t="b">
        <v>0</v>
      </c>
      <c r="D3836" s="2" t="s">
        <v>13682</v>
      </c>
      <c r="E3836" s="2" t="s">
        <v>13683</v>
      </c>
      <c r="F3836" s="2" t="s">
        <v>13684</v>
      </c>
      <c r="G3836" t="s">
        <v>17367</v>
      </c>
    </row>
    <row r="3837" spans="2:7" x14ac:dyDescent="0.25">
      <c r="B3837" t="s">
        <v>10133</v>
      </c>
      <c r="C3837" t="b">
        <v>0</v>
      </c>
      <c r="D3837" s="2" t="s">
        <v>13682</v>
      </c>
      <c r="E3837" s="2" t="s">
        <v>13683</v>
      </c>
      <c r="F3837" s="2" t="s">
        <v>13684</v>
      </c>
      <c r="G3837" t="s">
        <v>17282</v>
      </c>
    </row>
    <row r="3838" spans="2:7" x14ac:dyDescent="0.25">
      <c r="B3838" t="s">
        <v>10132</v>
      </c>
      <c r="C3838" t="b">
        <v>0</v>
      </c>
      <c r="D3838" s="2" t="s">
        <v>13682</v>
      </c>
      <c r="E3838" s="2" t="s">
        <v>13683</v>
      </c>
      <c r="F3838" s="2" t="s">
        <v>13684</v>
      </c>
      <c r="G3838" t="s">
        <v>17368</v>
      </c>
    </row>
    <row r="3839" spans="2:7" x14ac:dyDescent="0.25">
      <c r="B3839" t="s">
        <v>10131</v>
      </c>
      <c r="C3839" t="b">
        <v>0</v>
      </c>
      <c r="D3839" s="2" t="s">
        <v>13682</v>
      </c>
      <c r="E3839" s="2" t="s">
        <v>13683</v>
      </c>
      <c r="F3839" s="2" t="s">
        <v>13684</v>
      </c>
      <c r="G3839" t="s">
        <v>17369</v>
      </c>
    </row>
    <row r="3840" spans="2:7" x14ac:dyDescent="0.25">
      <c r="B3840" t="s">
        <v>10130</v>
      </c>
      <c r="C3840" t="b">
        <v>0</v>
      </c>
      <c r="D3840" s="2" t="s">
        <v>13682</v>
      </c>
      <c r="E3840" s="2" t="s">
        <v>13683</v>
      </c>
      <c r="F3840" s="2" t="s">
        <v>13684</v>
      </c>
      <c r="G3840" t="s">
        <v>17370</v>
      </c>
    </row>
    <row r="3841" spans="2:7" x14ac:dyDescent="0.25">
      <c r="B3841" t="s">
        <v>10129</v>
      </c>
      <c r="C3841" t="b">
        <v>0</v>
      </c>
      <c r="D3841" s="2" t="s">
        <v>13682</v>
      </c>
      <c r="E3841" s="2" t="s">
        <v>13683</v>
      </c>
      <c r="F3841" s="2" t="s">
        <v>13684</v>
      </c>
      <c r="G3841" t="s">
        <v>17371</v>
      </c>
    </row>
    <row r="3842" spans="2:7" x14ac:dyDescent="0.25">
      <c r="B3842" t="s">
        <v>10128</v>
      </c>
      <c r="C3842" t="b">
        <v>0</v>
      </c>
      <c r="D3842" s="2" t="s">
        <v>13682</v>
      </c>
      <c r="E3842" s="2" t="s">
        <v>13683</v>
      </c>
      <c r="F3842" s="2" t="s">
        <v>13684</v>
      </c>
      <c r="G3842" t="s">
        <v>17372</v>
      </c>
    </row>
    <row r="3843" spans="2:7" x14ac:dyDescent="0.25">
      <c r="B3843" t="s">
        <v>10127</v>
      </c>
      <c r="C3843" t="b">
        <v>0</v>
      </c>
      <c r="D3843" s="2" t="s">
        <v>13682</v>
      </c>
      <c r="E3843" s="2" t="s">
        <v>13683</v>
      </c>
      <c r="F3843" s="2" t="s">
        <v>13684</v>
      </c>
      <c r="G3843" t="s">
        <v>17373</v>
      </c>
    </row>
    <row r="3844" spans="2:7" x14ac:dyDescent="0.25">
      <c r="B3844" t="s">
        <v>10125</v>
      </c>
      <c r="C3844" t="b">
        <v>0</v>
      </c>
      <c r="D3844" s="2" t="s">
        <v>13682</v>
      </c>
      <c r="E3844" s="2" t="s">
        <v>13683</v>
      </c>
      <c r="F3844" s="2" t="s">
        <v>13684</v>
      </c>
      <c r="G3844" t="s">
        <v>17374</v>
      </c>
    </row>
    <row r="3845" spans="2:7" x14ac:dyDescent="0.25">
      <c r="B3845" t="s">
        <v>10123</v>
      </c>
      <c r="C3845" t="b">
        <v>0</v>
      </c>
      <c r="D3845" s="2" t="s">
        <v>13682</v>
      </c>
      <c r="E3845" s="2" t="s">
        <v>13683</v>
      </c>
      <c r="F3845" s="2" t="s">
        <v>13684</v>
      </c>
      <c r="G3845" t="s">
        <v>17375</v>
      </c>
    </row>
    <row r="3846" spans="2:7" x14ac:dyDescent="0.25">
      <c r="B3846" t="s">
        <v>10122</v>
      </c>
      <c r="C3846" t="b">
        <v>0</v>
      </c>
      <c r="D3846" s="2" t="s">
        <v>13682</v>
      </c>
      <c r="E3846" s="2" t="s">
        <v>13683</v>
      </c>
      <c r="F3846" s="2" t="s">
        <v>13684</v>
      </c>
      <c r="G3846" t="s">
        <v>17376</v>
      </c>
    </row>
    <row r="3847" spans="2:7" x14ac:dyDescent="0.25">
      <c r="B3847" t="s">
        <v>10121</v>
      </c>
      <c r="C3847" t="b">
        <v>0</v>
      </c>
      <c r="D3847" s="2" t="s">
        <v>13682</v>
      </c>
      <c r="E3847" s="2" t="s">
        <v>13683</v>
      </c>
      <c r="F3847" s="2" t="s">
        <v>13684</v>
      </c>
      <c r="G3847" t="s">
        <v>17377</v>
      </c>
    </row>
    <row r="3848" spans="2:7" x14ac:dyDescent="0.25">
      <c r="B3848" t="s">
        <v>10120</v>
      </c>
      <c r="C3848" t="b">
        <v>0</v>
      </c>
      <c r="D3848" s="2" t="s">
        <v>13682</v>
      </c>
      <c r="E3848" s="2" t="s">
        <v>13683</v>
      </c>
      <c r="F3848" s="2" t="s">
        <v>13684</v>
      </c>
      <c r="G3848" t="s">
        <v>17378</v>
      </c>
    </row>
    <row r="3849" spans="2:7" x14ac:dyDescent="0.25">
      <c r="B3849" t="s">
        <v>10118</v>
      </c>
      <c r="C3849" t="b">
        <v>0</v>
      </c>
      <c r="D3849" s="2" t="s">
        <v>13682</v>
      </c>
      <c r="E3849" s="2" t="s">
        <v>13683</v>
      </c>
      <c r="F3849" s="2" t="s">
        <v>13684</v>
      </c>
      <c r="G3849" t="s">
        <v>17379</v>
      </c>
    </row>
    <row r="3850" spans="2:7" x14ac:dyDescent="0.25">
      <c r="B3850" t="s">
        <v>10117</v>
      </c>
      <c r="C3850" t="b">
        <v>0</v>
      </c>
      <c r="D3850" s="2" t="s">
        <v>13682</v>
      </c>
      <c r="E3850" s="2" t="s">
        <v>13683</v>
      </c>
      <c r="F3850" s="2" t="s">
        <v>13684</v>
      </c>
      <c r="G3850" t="s">
        <v>17380</v>
      </c>
    </row>
    <row r="3851" spans="2:7" x14ac:dyDescent="0.25">
      <c r="B3851" t="s">
        <v>10116</v>
      </c>
      <c r="C3851" t="b">
        <v>0</v>
      </c>
      <c r="D3851" s="2" t="s">
        <v>13682</v>
      </c>
      <c r="E3851" s="2" t="s">
        <v>13683</v>
      </c>
      <c r="F3851" s="2" t="s">
        <v>13684</v>
      </c>
      <c r="G3851" t="s">
        <v>17381</v>
      </c>
    </row>
    <row r="3852" spans="2:7" x14ac:dyDescent="0.25">
      <c r="B3852" t="s">
        <v>10115</v>
      </c>
      <c r="C3852" t="b">
        <v>0</v>
      </c>
      <c r="D3852" s="2" t="s">
        <v>13682</v>
      </c>
      <c r="E3852" s="2" t="s">
        <v>13683</v>
      </c>
      <c r="F3852" s="2" t="s">
        <v>13684</v>
      </c>
      <c r="G3852" t="s">
        <v>17382</v>
      </c>
    </row>
    <row r="3853" spans="2:7" x14ac:dyDescent="0.25">
      <c r="B3853" t="s">
        <v>10114</v>
      </c>
      <c r="C3853" t="b">
        <v>0</v>
      </c>
      <c r="D3853" s="2" t="s">
        <v>13682</v>
      </c>
      <c r="E3853" s="2" t="s">
        <v>13683</v>
      </c>
      <c r="F3853" s="2" t="s">
        <v>13684</v>
      </c>
      <c r="G3853" t="s">
        <v>17383</v>
      </c>
    </row>
    <row r="3854" spans="2:7" x14ac:dyDescent="0.25">
      <c r="B3854" t="s">
        <v>10113</v>
      </c>
      <c r="C3854" t="b">
        <v>0</v>
      </c>
      <c r="D3854" s="2" t="s">
        <v>13682</v>
      </c>
      <c r="E3854" s="2" t="s">
        <v>13683</v>
      </c>
      <c r="F3854" s="2" t="s">
        <v>13684</v>
      </c>
      <c r="G3854" t="s">
        <v>17384</v>
      </c>
    </row>
    <row r="3855" spans="2:7" x14ac:dyDescent="0.25">
      <c r="B3855" t="s">
        <v>10112</v>
      </c>
      <c r="C3855" t="b">
        <v>0</v>
      </c>
      <c r="D3855" s="2" t="s">
        <v>13682</v>
      </c>
      <c r="E3855" s="2" t="s">
        <v>13683</v>
      </c>
      <c r="F3855" s="2" t="s">
        <v>13684</v>
      </c>
      <c r="G3855" t="s">
        <v>17385</v>
      </c>
    </row>
    <row r="3856" spans="2:7" x14ac:dyDescent="0.25">
      <c r="B3856" t="s">
        <v>10111</v>
      </c>
      <c r="C3856" t="b">
        <v>0</v>
      </c>
      <c r="D3856" s="2" t="s">
        <v>13682</v>
      </c>
      <c r="E3856" s="2" t="s">
        <v>13683</v>
      </c>
      <c r="F3856" s="2" t="s">
        <v>13684</v>
      </c>
      <c r="G3856" t="s">
        <v>17386</v>
      </c>
    </row>
    <row r="3857" spans="2:7" x14ac:dyDescent="0.25">
      <c r="B3857" t="s">
        <v>10110</v>
      </c>
      <c r="C3857" t="b">
        <v>0</v>
      </c>
      <c r="D3857" s="2" t="s">
        <v>13682</v>
      </c>
      <c r="E3857" s="2" t="s">
        <v>13683</v>
      </c>
      <c r="F3857" s="2" t="s">
        <v>13684</v>
      </c>
      <c r="G3857" t="s">
        <v>17387</v>
      </c>
    </row>
    <row r="3858" spans="2:7" x14ac:dyDescent="0.25">
      <c r="B3858" t="s">
        <v>10109</v>
      </c>
      <c r="C3858" t="b">
        <v>0</v>
      </c>
      <c r="D3858" s="2" t="s">
        <v>13682</v>
      </c>
      <c r="E3858" s="2" t="s">
        <v>13683</v>
      </c>
      <c r="F3858" s="2" t="s">
        <v>13684</v>
      </c>
      <c r="G3858" t="s">
        <v>17388</v>
      </c>
    </row>
    <row r="3859" spans="2:7" x14ac:dyDescent="0.25">
      <c r="B3859" t="s">
        <v>10108</v>
      </c>
      <c r="C3859" t="b">
        <v>0</v>
      </c>
      <c r="D3859" s="2" t="s">
        <v>13682</v>
      </c>
      <c r="E3859" s="2" t="s">
        <v>13683</v>
      </c>
      <c r="F3859" s="2" t="s">
        <v>13684</v>
      </c>
      <c r="G3859" t="s">
        <v>17389</v>
      </c>
    </row>
    <row r="3860" spans="2:7" x14ac:dyDescent="0.25">
      <c r="B3860" t="s">
        <v>10107</v>
      </c>
      <c r="C3860" t="b">
        <v>0</v>
      </c>
      <c r="D3860" s="2" t="s">
        <v>13682</v>
      </c>
      <c r="E3860" s="2" t="s">
        <v>13683</v>
      </c>
      <c r="F3860" s="2" t="s">
        <v>13684</v>
      </c>
      <c r="G3860" t="s">
        <v>17390</v>
      </c>
    </row>
    <row r="3861" spans="2:7" x14ac:dyDescent="0.25">
      <c r="B3861" t="s">
        <v>10106</v>
      </c>
      <c r="C3861" t="b">
        <v>0</v>
      </c>
      <c r="D3861" s="2" t="s">
        <v>13682</v>
      </c>
      <c r="E3861" s="2" t="s">
        <v>13683</v>
      </c>
      <c r="F3861" s="2" t="s">
        <v>13684</v>
      </c>
      <c r="G3861" t="s">
        <v>17391</v>
      </c>
    </row>
    <row r="3862" spans="2:7" x14ac:dyDescent="0.25">
      <c r="B3862" t="s">
        <v>10105</v>
      </c>
      <c r="C3862" t="b">
        <v>0</v>
      </c>
      <c r="D3862" s="2" t="s">
        <v>13682</v>
      </c>
      <c r="E3862" s="2" t="s">
        <v>13683</v>
      </c>
      <c r="F3862" s="2" t="s">
        <v>13684</v>
      </c>
      <c r="G3862" t="s">
        <v>17392</v>
      </c>
    </row>
    <row r="3863" spans="2:7" x14ac:dyDescent="0.25">
      <c r="B3863" t="s">
        <v>10104</v>
      </c>
      <c r="C3863" t="b">
        <v>0</v>
      </c>
      <c r="D3863" s="2" t="s">
        <v>13682</v>
      </c>
      <c r="E3863" s="2" t="s">
        <v>13683</v>
      </c>
      <c r="F3863" s="2" t="s">
        <v>13684</v>
      </c>
      <c r="G3863" t="s">
        <v>17393</v>
      </c>
    </row>
    <row r="3864" spans="2:7" x14ac:dyDescent="0.25">
      <c r="B3864" t="s">
        <v>10103</v>
      </c>
      <c r="C3864" t="b">
        <v>0</v>
      </c>
      <c r="D3864" s="2" t="s">
        <v>13682</v>
      </c>
      <c r="E3864" s="2" t="s">
        <v>13683</v>
      </c>
      <c r="F3864" s="2" t="s">
        <v>13684</v>
      </c>
      <c r="G3864" t="s">
        <v>17394</v>
      </c>
    </row>
    <row r="3865" spans="2:7" x14ac:dyDescent="0.25">
      <c r="B3865" t="s">
        <v>10102</v>
      </c>
      <c r="C3865" t="b">
        <v>0</v>
      </c>
      <c r="D3865" s="2" t="s">
        <v>13682</v>
      </c>
      <c r="E3865" s="2" t="s">
        <v>13683</v>
      </c>
      <c r="F3865" s="2" t="s">
        <v>13684</v>
      </c>
      <c r="G3865" t="s">
        <v>17395</v>
      </c>
    </row>
    <row r="3866" spans="2:7" x14ac:dyDescent="0.25">
      <c r="B3866" t="s">
        <v>10101</v>
      </c>
      <c r="C3866" t="b">
        <v>0</v>
      </c>
      <c r="D3866" s="2" t="s">
        <v>13682</v>
      </c>
      <c r="E3866" s="2" t="s">
        <v>13683</v>
      </c>
      <c r="F3866" s="2" t="s">
        <v>13684</v>
      </c>
      <c r="G3866" t="s">
        <v>17396</v>
      </c>
    </row>
    <row r="3867" spans="2:7" x14ac:dyDescent="0.25">
      <c r="B3867" t="s">
        <v>10100</v>
      </c>
      <c r="C3867" t="b">
        <v>0</v>
      </c>
      <c r="D3867" s="2" t="s">
        <v>13682</v>
      </c>
      <c r="E3867" s="2" t="s">
        <v>13683</v>
      </c>
      <c r="F3867" s="2" t="s">
        <v>13684</v>
      </c>
      <c r="G3867" t="s">
        <v>17397</v>
      </c>
    </row>
    <row r="3868" spans="2:7" x14ac:dyDescent="0.25">
      <c r="B3868" t="s">
        <v>10099</v>
      </c>
      <c r="C3868" t="b">
        <v>0</v>
      </c>
      <c r="D3868" s="2" t="s">
        <v>13682</v>
      </c>
      <c r="E3868" s="2" t="s">
        <v>13683</v>
      </c>
      <c r="F3868" s="2" t="s">
        <v>13684</v>
      </c>
      <c r="G3868" t="s">
        <v>17398</v>
      </c>
    </row>
    <row r="3869" spans="2:7" x14ac:dyDescent="0.25">
      <c r="B3869" t="s">
        <v>10098</v>
      </c>
      <c r="C3869" t="b">
        <v>0</v>
      </c>
      <c r="D3869" s="2" t="s">
        <v>13682</v>
      </c>
      <c r="E3869" s="2" t="s">
        <v>13683</v>
      </c>
      <c r="F3869" s="2" t="s">
        <v>13684</v>
      </c>
      <c r="G3869" t="s">
        <v>17399</v>
      </c>
    </row>
    <row r="3870" spans="2:7" x14ac:dyDescent="0.25">
      <c r="B3870" t="s">
        <v>10097</v>
      </c>
      <c r="C3870" t="b">
        <v>0</v>
      </c>
      <c r="D3870" s="2" t="s">
        <v>13682</v>
      </c>
      <c r="E3870" s="2" t="s">
        <v>13683</v>
      </c>
      <c r="F3870" s="2" t="s">
        <v>13684</v>
      </c>
      <c r="G3870" t="s">
        <v>17400</v>
      </c>
    </row>
    <row r="3871" spans="2:7" x14ac:dyDescent="0.25">
      <c r="B3871" t="s">
        <v>10096</v>
      </c>
      <c r="C3871" t="b">
        <v>0</v>
      </c>
      <c r="D3871" s="2" t="s">
        <v>13682</v>
      </c>
      <c r="E3871" s="2" t="s">
        <v>13683</v>
      </c>
      <c r="F3871" s="2" t="s">
        <v>13684</v>
      </c>
      <c r="G3871" t="s">
        <v>17253</v>
      </c>
    </row>
    <row r="3872" spans="2:7" x14ac:dyDescent="0.25">
      <c r="B3872" t="s">
        <v>10095</v>
      </c>
      <c r="C3872" t="b">
        <v>0</v>
      </c>
      <c r="D3872" s="2" t="s">
        <v>13682</v>
      </c>
      <c r="E3872" s="2" t="s">
        <v>13683</v>
      </c>
      <c r="F3872" s="2" t="s">
        <v>13684</v>
      </c>
      <c r="G3872" t="s">
        <v>17401</v>
      </c>
    </row>
    <row r="3873" spans="2:7" x14ac:dyDescent="0.25">
      <c r="B3873" t="s">
        <v>10094</v>
      </c>
      <c r="C3873" t="b">
        <v>0</v>
      </c>
      <c r="D3873" s="2" t="s">
        <v>13682</v>
      </c>
      <c r="E3873" s="2" t="s">
        <v>13683</v>
      </c>
      <c r="F3873" s="2" t="s">
        <v>13684</v>
      </c>
      <c r="G3873" t="s">
        <v>17402</v>
      </c>
    </row>
    <row r="3874" spans="2:7" x14ac:dyDescent="0.25">
      <c r="B3874" t="s">
        <v>10093</v>
      </c>
      <c r="C3874" t="b">
        <v>0</v>
      </c>
      <c r="D3874" s="2" t="s">
        <v>13682</v>
      </c>
      <c r="E3874" s="2" t="s">
        <v>13683</v>
      </c>
      <c r="F3874" s="2" t="s">
        <v>13684</v>
      </c>
      <c r="G3874" t="s">
        <v>14565</v>
      </c>
    </row>
    <row r="3875" spans="2:7" x14ac:dyDescent="0.25">
      <c r="B3875" t="s">
        <v>10092</v>
      </c>
      <c r="C3875" t="b">
        <v>0</v>
      </c>
      <c r="D3875" s="2" t="s">
        <v>13682</v>
      </c>
      <c r="E3875" s="2" t="s">
        <v>13683</v>
      </c>
      <c r="F3875" s="2" t="s">
        <v>13684</v>
      </c>
      <c r="G3875" t="s">
        <v>17403</v>
      </c>
    </row>
    <row r="3876" spans="2:7" x14ac:dyDescent="0.25">
      <c r="B3876" t="s">
        <v>10091</v>
      </c>
      <c r="C3876" t="b">
        <v>0</v>
      </c>
      <c r="D3876" s="2" t="s">
        <v>13682</v>
      </c>
      <c r="E3876" s="2" t="s">
        <v>13683</v>
      </c>
      <c r="F3876" s="2" t="s">
        <v>13684</v>
      </c>
      <c r="G3876" t="s">
        <v>17404</v>
      </c>
    </row>
    <row r="3877" spans="2:7" x14ac:dyDescent="0.25">
      <c r="B3877" t="s">
        <v>10090</v>
      </c>
      <c r="C3877" t="b">
        <v>0</v>
      </c>
      <c r="D3877" s="2" t="s">
        <v>13682</v>
      </c>
      <c r="E3877" s="2" t="s">
        <v>13683</v>
      </c>
      <c r="F3877" s="2" t="s">
        <v>13684</v>
      </c>
      <c r="G3877" t="s">
        <v>17405</v>
      </c>
    </row>
    <row r="3878" spans="2:7" x14ac:dyDescent="0.25">
      <c r="B3878" t="s">
        <v>10089</v>
      </c>
      <c r="C3878" t="b">
        <v>0</v>
      </c>
      <c r="D3878" s="2" t="s">
        <v>13682</v>
      </c>
      <c r="E3878" s="2" t="s">
        <v>13683</v>
      </c>
      <c r="F3878" s="2" t="s">
        <v>13684</v>
      </c>
      <c r="G3878" t="s">
        <v>17406</v>
      </c>
    </row>
    <row r="3879" spans="2:7" x14ac:dyDescent="0.25">
      <c r="B3879" t="s">
        <v>10088</v>
      </c>
      <c r="C3879" t="b">
        <v>0</v>
      </c>
      <c r="D3879" s="2" t="s">
        <v>13682</v>
      </c>
      <c r="E3879" s="2" t="s">
        <v>13683</v>
      </c>
      <c r="F3879" s="2" t="s">
        <v>13684</v>
      </c>
      <c r="G3879" t="s">
        <v>14271</v>
      </c>
    </row>
    <row r="3880" spans="2:7" x14ac:dyDescent="0.25">
      <c r="B3880" t="s">
        <v>10087</v>
      </c>
      <c r="C3880" t="b">
        <v>0</v>
      </c>
      <c r="D3880" s="2" t="s">
        <v>13682</v>
      </c>
      <c r="E3880" s="2" t="s">
        <v>13683</v>
      </c>
      <c r="F3880" s="2" t="s">
        <v>13684</v>
      </c>
      <c r="G3880" t="s">
        <v>17282</v>
      </c>
    </row>
    <row r="3881" spans="2:7" x14ac:dyDescent="0.25">
      <c r="B3881" t="s">
        <v>10086</v>
      </c>
      <c r="C3881" t="b">
        <v>0</v>
      </c>
      <c r="D3881" s="2" t="s">
        <v>13682</v>
      </c>
      <c r="E3881" s="2" t="s">
        <v>13683</v>
      </c>
      <c r="F3881" s="2" t="s">
        <v>13684</v>
      </c>
      <c r="G3881" t="s">
        <v>17407</v>
      </c>
    </row>
    <row r="3882" spans="2:7" x14ac:dyDescent="0.25">
      <c r="B3882" t="s">
        <v>10085</v>
      </c>
      <c r="C3882" t="b">
        <v>0</v>
      </c>
      <c r="D3882" s="2" t="s">
        <v>13682</v>
      </c>
      <c r="E3882" s="2" t="s">
        <v>13683</v>
      </c>
      <c r="F3882" s="2" t="s">
        <v>13684</v>
      </c>
      <c r="G3882" t="s">
        <v>17408</v>
      </c>
    </row>
    <row r="3883" spans="2:7" x14ac:dyDescent="0.25">
      <c r="B3883" t="s">
        <v>10084</v>
      </c>
      <c r="C3883" t="b">
        <v>0</v>
      </c>
      <c r="D3883" s="2" t="s">
        <v>13682</v>
      </c>
      <c r="E3883" s="2" t="s">
        <v>13683</v>
      </c>
      <c r="F3883" s="2" t="s">
        <v>13684</v>
      </c>
      <c r="G3883" t="s">
        <v>17409</v>
      </c>
    </row>
    <row r="3884" spans="2:7" x14ac:dyDescent="0.25">
      <c r="B3884" t="s">
        <v>10083</v>
      </c>
      <c r="C3884" t="b">
        <v>0</v>
      </c>
      <c r="D3884" s="2" t="s">
        <v>13682</v>
      </c>
      <c r="E3884" s="2" t="s">
        <v>13683</v>
      </c>
      <c r="F3884" s="2" t="s">
        <v>13684</v>
      </c>
      <c r="G3884" t="s">
        <v>17410</v>
      </c>
    </row>
    <row r="3885" spans="2:7" x14ac:dyDescent="0.25">
      <c r="B3885" t="s">
        <v>10082</v>
      </c>
      <c r="C3885" t="b">
        <v>0</v>
      </c>
      <c r="D3885" s="2" t="s">
        <v>13682</v>
      </c>
      <c r="E3885" s="2" t="s">
        <v>13683</v>
      </c>
      <c r="F3885" s="2" t="s">
        <v>13684</v>
      </c>
      <c r="G3885" t="s">
        <v>17411</v>
      </c>
    </row>
    <row r="3886" spans="2:7" x14ac:dyDescent="0.25">
      <c r="B3886" t="s">
        <v>10081</v>
      </c>
      <c r="C3886" t="b">
        <v>0</v>
      </c>
      <c r="D3886" s="2" t="s">
        <v>13682</v>
      </c>
      <c r="E3886" s="2" t="s">
        <v>13683</v>
      </c>
      <c r="F3886" s="2" t="s">
        <v>13684</v>
      </c>
      <c r="G3886" t="s">
        <v>17412</v>
      </c>
    </row>
    <row r="3887" spans="2:7" x14ac:dyDescent="0.25">
      <c r="B3887" t="s">
        <v>10080</v>
      </c>
      <c r="C3887" t="b">
        <v>0</v>
      </c>
      <c r="D3887" s="2" t="s">
        <v>13682</v>
      </c>
      <c r="E3887" s="2" t="s">
        <v>13683</v>
      </c>
      <c r="F3887" s="2" t="s">
        <v>13684</v>
      </c>
      <c r="G3887" t="s">
        <v>17413</v>
      </c>
    </row>
    <row r="3888" spans="2:7" x14ac:dyDescent="0.25">
      <c r="B3888" t="s">
        <v>10079</v>
      </c>
      <c r="C3888" t="b">
        <v>0</v>
      </c>
      <c r="D3888" s="2" t="s">
        <v>13682</v>
      </c>
      <c r="E3888" s="2" t="s">
        <v>13683</v>
      </c>
      <c r="F3888" s="2" t="s">
        <v>13684</v>
      </c>
      <c r="G3888" t="s">
        <v>17414</v>
      </c>
    </row>
    <row r="3889" spans="2:7" x14ac:dyDescent="0.25">
      <c r="B3889" t="s">
        <v>10078</v>
      </c>
      <c r="C3889" t="b">
        <v>0</v>
      </c>
      <c r="D3889" s="2" t="s">
        <v>13682</v>
      </c>
      <c r="E3889" s="2" t="s">
        <v>13683</v>
      </c>
      <c r="F3889" s="2" t="s">
        <v>13684</v>
      </c>
      <c r="G3889" t="s">
        <v>17415</v>
      </c>
    </row>
    <row r="3890" spans="2:7" x14ac:dyDescent="0.25">
      <c r="B3890" t="s">
        <v>10077</v>
      </c>
      <c r="C3890" t="b">
        <v>0</v>
      </c>
      <c r="D3890" s="2" t="s">
        <v>13682</v>
      </c>
      <c r="E3890" s="2" t="s">
        <v>13683</v>
      </c>
      <c r="F3890" s="2" t="s">
        <v>13684</v>
      </c>
      <c r="G3890" t="s">
        <v>17416</v>
      </c>
    </row>
    <row r="3891" spans="2:7" x14ac:dyDescent="0.25">
      <c r="B3891" t="s">
        <v>10076</v>
      </c>
      <c r="C3891" t="b">
        <v>0</v>
      </c>
      <c r="D3891" s="2" t="s">
        <v>13682</v>
      </c>
      <c r="E3891" s="2" t="s">
        <v>13683</v>
      </c>
      <c r="F3891" s="2" t="s">
        <v>13684</v>
      </c>
      <c r="G3891" t="s">
        <v>17417</v>
      </c>
    </row>
    <row r="3892" spans="2:7" x14ac:dyDescent="0.25">
      <c r="B3892" t="s">
        <v>10075</v>
      </c>
      <c r="C3892" t="b">
        <v>0</v>
      </c>
      <c r="D3892" s="2" t="s">
        <v>13682</v>
      </c>
      <c r="E3892" s="2" t="s">
        <v>13683</v>
      </c>
      <c r="F3892" s="2" t="s">
        <v>13684</v>
      </c>
      <c r="G3892" t="s">
        <v>17418</v>
      </c>
    </row>
    <row r="3893" spans="2:7" x14ac:dyDescent="0.25">
      <c r="B3893" t="s">
        <v>10074</v>
      </c>
      <c r="C3893" t="b">
        <v>0</v>
      </c>
      <c r="D3893" s="2" t="s">
        <v>13682</v>
      </c>
      <c r="E3893" s="2" t="s">
        <v>13683</v>
      </c>
      <c r="F3893" s="2" t="s">
        <v>13684</v>
      </c>
      <c r="G3893" t="s">
        <v>17419</v>
      </c>
    </row>
    <row r="3894" spans="2:7" x14ac:dyDescent="0.25">
      <c r="B3894" t="s">
        <v>10073</v>
      </c>
      <c r="C3894" t="b">
        <v>0</v>
      </c>
      <c r="D3894" s="2" t="s">
        <v>13682</v>
      </c>
      <c r="E3894" s="2" t="s">
        <v>13683</v>
      </c>
      <c r="F3894" s="2" t="s">
        <v>13684</v>
      </c>
      <c r="G3894" t="s">
        <v>17420</v>
      </c>
    </row>
    <row r="3895" spans="2:7" x14ac:dyDescent="0.25">
      <c r="B3895" t="s">
        <v>10072</v>
      </c>
      <c r="C3895" t="b">
        <v>0</v>
      </c>
      <c r="D3895" s="2" t="s">
        <v>13682</v>
      </c>
      <c r="E3895" s="2" t="s">
        <v>13683</v>
      </c>
      <c r="F3895" s="2" t="s">
        <v>13684</v>
      </c>
      <c r="G3895" t="s">
        <v>17421</v>
      </c>
    </row>
    <row r="3896" spans="2:7" x14ac:dyDescent="0.25">
      <c r="B3896" t="s">
        <v>10071</v>
      </c>
      <c r="C3896" t="b">
        <v>0</v>
      </c>
      <c r="D3896" s="2" t="s">
        <v>13682</v>
      </c>
      <c r="E3896" s="2" t="s">
        <v>13683</v>
      </c>
      <c r="F3896" s="2" t="s">
        <v>13684</v>
      </c>
      <c r="G3896" t="s">
        <v>17422</v>
      </c>
    </row>
    <row r="3897" spans="2:7" x14ac:dyDescent="0.25">
      <c r="B3897" t="s">
        <v>10070</v>
      </c>
      <c r="C3897" t="b">
        <v>0</v>
      </c>
      <c r="D3897" s="2" t="s">
        <v>13682</v>
      </c>
      <c r="E3897" s="2" t="s">
        <v>13683</v>
      </c>
      <c r="F3897" s="2" t="s">
        <v>13684</v>
      </c>
      <c r="G3897" t="s">
        <v>17423</v>
      </c>
    </row>
    <row r="3898" spans="2:7" x14ac:dyDescent="0.25">
      <c r="B3898" t="s">
        <v>10069</v>
      </c>
      <c r="C3898" t="b">
        <v>0</v>
      </c>
      <c r="D3898" s="2" t="s">
        <v>13682</v>
      </c>
      <c r="E3898" s="2" t="s">
        <v>13683</v>
      </c>
      <c r="F3898" s="2" t="s">
        <v>13684</v>
      </c>
      <c r="G3898" t="s">
        <v>17424</v>
      </c>
    </row>
    <row r="3899" spans="2:7" x14ac:dyDescent="0.25">
      <c r="B3899" t="s">
        <v>10068</v>
      </c>
      <c r="C3899" t="b">
        <v>0</v>
      </c>
      <c r="D3899" s="2" t="s">
        <v>13682</v>
      </c>
      <c r="E3899" s="2" t="s">
        <v>13683</v>
      </c>
      <c r="F3899" s="2" t="s">
        <v>13684</v>
      </c>
      <c r="G3899" t="s">
        <v>17425</v>
      </c>
    </row>
    <row r="3900" spans="2:7" x14ac:dyDescent="0.25">
      <c r="B3900" t="s">
        <v>10067</v>
      </c>
      <c r="C3900" t="b">
        <v>0</v>
      </c>
      <c r="D3900" s="2" t="s">
        <v>13682</v>
      </c>
      <c r="E3900" s="2" t="s">
        <v>13683</v>
      </c>
      <c r="F3900" s="2" t="s">
        <v>13684</v>
      </c>
      <c r="G3900" t="s">
        <v>17426</v>
      </c>
    </row>
    <row r="3901" spans="2:7" x14ac:dyDescent="0.25">
      <c r="B3901" t="s">
        <v>10066</v>
      </c>
      <c r="C3901" t="b">
        <v>0</v>
      </c>
      <c r="D3901" s="2" t="s">
        <v>13682</v>
      </c>
      <c r="E3901" s="2" t="s">
        <v>13683</v>
      </c>
      <c r="F3901" s="2" t="s">
        <v>13684</v>
      </c>
      <c r="G3901" t="s">
        <v>17427</v>
      </c>
    </row>
    <row r="3902" spans="2:7" x14ac:dyDescent="0.25">
      <c r="B3902" t="s">
        <v>10065</v>
      </c>
      <c r="C3902" t="b">
        <v>0</v>
      </c>
      <c r="D3902" s="2" t="s">
        <v>13682</v>
      </c>
      <c r="E3902" s="2" t="s">
        <v>13683</v>
      </c>
      <c r="F3902" s="2" t="s">
        <v>13684</v>
      </c>
      <c r="G3902" t="s">
        <v>17428</v>
      </c>
    </row>
    <row r="3903" spans="2:7" x14ac:dyDescent="0.25">
      <c r="B3903" t="s">
        <v>10064</v>
      </c>
      <c r="C3903" t="b">
        <v>0</v>
      </c>
      <c r="D3903" s="2" t="s">
        <v>13682</v>
      </c>
      <c r="E3903" s="2" t="s">
        <v>13683</v>
      </c>
      <c r="F3903" s="2" t="s">
        <v>13684</v>
      </c>
      <c r="G3903" t="s">
        <v>17429</v>
      </c>
    </row>
    <row r="3904" spans="2:7" x14ac:dyDescent="0.25">
      <c r="B3904" t="s">
        <v>10063</v>
      </c>
      <c r="C3904" t="b">
        <v>0</v>
      </c>
      <c r="D3904" s="2" t="s">
        <v>13682</v>
      </c>
      <c r="E3904" s="2" t="s">
        <v>13683</v>
      </c>
      <c r="F3904" s="2" t="s">
        <v>13684</v>
      </c>
      <c r="G3904" t="s">
        <v>17430</v>
      </c>
    </row>
    <row r="3905" spans="2:7" x14ac:dyDescent="0.25">
      <c r="B3905" t="s">
        <v>10062</v>
      </c>
      <c r="C3905" t="b">
        <v>0</v>
      </c>
      <c r="D3905" s="2" t="s">
        <v>13682</v>
      </c>
      <c r="E3905" s="2" t="s">
        <v>13683</v>
      </c>
      <c r="F3905" s="2" t="s">
        <v>13684</v>
      </c>
      <c r="G3905" t="s">
        <v>17431</v>
      </c>
    </row>
    <row r="3906" spans="2:7" x14ac:dyDescent="0.25">
      <c r="B3906" t="s">
        <v>10061</v>
      </c>
      <c r="C3906" t="b">
        <v>0</v>
      </c>
      <c r="D3906" s="2" t="s">
        <v>13682</v>
      </c>
      <c r="E3906" s="2" t="s">
        <v>13683</v>
      </c>
      <c r="F3906" s="2" t="s">
        <v>13684</v>
      </c>
      <c r="G3906" t="s">
        <v>17432</v>
      </c>
    </row>
    <row r="3907" spans="2:7" x14ac:dyDescent="0.25">
      <c r="B3907" t="s">
        <v>10060</v>
      </c>
      <c r="C3907" t="b">
        <v>0</v>
      </c>
      <c r="D3907" s="2" t="s">
        <v>13682</v>
      </c>
      <c r="E3907" s="2" t="s">
        <v>13683</v>
      </c>
      <c r="F3907" s="2" t="s">
        <v>13684</v>
      </c>
      <c r="G3907" t="s">
        <v>17433</v>
      </c>
    </row>
    <row r="3908" spans="2:7" x14ac:dyDescent="0.25">
      <c r="B3908" t="s">
        <v>10059</v>
      </c>
      <c r="C3908" t="b">
        <v>0</v>
      </c>
      <c r="D3908" s="2" t="s">
        <v>13682</v>
      </c>
      <c r="E3908" s="2" t="s">
        <v>13683</v>
      </c>
      <c r="F3908" s="2" t="s">
        <v>13684</v>
      </c>
      <c r="G3908" t="s">
        <v>17434</v>
      </c>
    </row>
    <row r="3909" spans="2:7" x14ac:dyDescent="0.25">
      <c r="B3909" t="s">
        <v>10058</v>
      </c>
      <c r="C3909" t="b">
        <v>0</v>
      </c>
      <c r="D3909" s="2" t="s">
        <v>13682</v>
      </c>
      <c r="E3909" s="2" t="s">
        <v>13683</v>
      </c>
      <c r="F3909" s="2" t="s">
        <v>13684</v>
      </c>
      <c r="G3909" t="s">
        <v>17435</v>
      </c>
    </row>
    <row r="3910" spans="2:7" x14ac:dyDescent="0.25">
      <c r="B3910" t="s">
        <v>10057</v>
      </c>
      <c r="C3910" t="b">
        <v>0</v>
      </c>
      <c r="D3910" s="2" t="s">
        <v>13682</v>
      </c>
      <c r="E3910" s="2" t="s">
        <v>13683</v>
      </c>
      <c r="F3910" s="2" t="s">
        <v>13684</v>
      </c>
      <c r="G3910" t="s">
        <v>17436</v>
      </c>
    </row>
    <row r="3911" spans="2:7" x14ac:dyDescent="0.25">
      <c r="B3911" t="s">
        <v>10056</v>
      </c>
      <c r="C3911" t="b">
        <v>0</v>
      </c>
      <c r="D3911" s="2" t="s">
        <v>13682</v>
      </c>
      <c r="E3911" s="2" t="s">
        <v>13683</v>
      </c>
      <c r="F3911" s="2" t="s">
        <v>13684</v>
      </c>
      <c r="G3911" t="s">
        <v>17437</v>
      </c>
    </row>
    <row r="3912" spans="2:7" x14ac:dyDescent="0.25">
      <c r="B3912" t="s">
        <v>10055</v>
      </c>
      <c r="C3912" t="b">
        <v>0</v>
      </c>
      <c r="D3912" s="2" t="s">
        <v>13682</v>
      </c>
      <c r="E3912" s="2" t="s">
        <v>13683</v>
      </c>
      <c r="F3912" s="2" t="s">
        <v>13684</v>
      </c>
      <c r="G3912" t="s">
        <v>17438</v>
      </c>
    </row>
    <row r="3913" spans="2:7" x14ac:dyDescent="0.25">
      <c r="B3913" t="s">
        <v>10054</v>
      </c>
      <c r="C3913" t="b">
        <v>0</v>
      </c>
      <c r="D3913" s="2" t="s">
        <v>13682</v>
      </c>
      <c r="E3913" s="2" t="s">
        <v>13683</v>
      </c>
      <c r="F3913" s="2" t="s">
        <v>13684</v>
      </c>
      <c r="G3913" t="s">
        <v>17439</v>
      </c>
    </row>
    <row r="3914" spans="2:7" x14ac:dyDescent="0.25">
      <c r="B3914" t="s">
        <v>10053</v>
      </c>
      <c r="C3914" t="b">
        <v>0</v>
      </c>
      <c r="D3914" s="2" t="s">
        <v>13682</v>
      </c>
      <c r="E3914" s="2" t="s">
        <v>13683</v>
      </c>
      <c r="F3914" s="2" t="s">
        <v>13684</v>
      </c>
      <c r="G3914" t="s">
        <v>17440</v>
      </c>
    </row>
    <row r="3915" spans="2:7" x14ac:dyDescent="0.25">
      <c r="B3915" t="s">
        <v>10052</v>
      </c>
      <c r="C3915" t="b">
        <v>0</v>
      </c>
      <c r="D3915" s="2" t="s">
        <v>13682</v>
      </c>
      <c r="E3915" s="2" t="s">
        <v>13683</v>
      </c>
      <c r="F3915" s="2" t="s">
        <v>13684</v>
      </c>
      <c r="G3915" t="s">
        <v>17441</v>
      </c>
    </row>
    <row r="3916" spans="2:7" x14ac:dyDescent="0.25">
      <c r="B3916" t="s">
        <v>10051</v>
      </c>
      <c r="C3916" t="b">
        <v>0</v>
      </c>
      <c r="D3916" s="2" t="s">
        <v>13682</v>
      </c>
      <c r="E3916" s="2" t="s">
        <v>13683</v>
      </c>
      <c r="F3916" s="2" t="s">
        <v>13684</v>
      </c>
      <c r="G3916" t="s">
        <v>17442</v>
      </c>
    </row>
    <row r="3917" spans="2:7" x14ac:dyDescent="0.25">
      <c r="B3917" t="s">
        <v>10050</v>
      </c>
      <c r="C3917" t="b">
        <v>0</v>
      </c>
      <c r="D3917" s="2" t="s">
        <v>13682</v>
      </c>
      <c r="E3917" s="2" t="s">
        <v>13683</v>
      </c>
      <c r="F3917" s="2" t="s">
        <v>13684</v>
      </c>
      <c r="G3917" t="s">
        <v>17443</v>
      </c>
    </row>
    <row r="3918" spans="2:7" x14ac:dyDescent="0.25">
      <c r="B3918" t="s">
        <v>10049</v>
      </c>
      <c r="C3918" t="b">
        <v>0</v>
      </c>
      <c r="D3918" s="2" t="s">
        <v>13682</v>
      </c>
      <c r="E3918" s="2" t="s">
        <v>13683</v>
      </c>
      <c r="F3918" s="2" t="s">
        <v>13684</v>
      </c>
      <c r="G3918" t="s">
        <v>17444</v>
      </c>
    </row>
    <row r="3919" spans="2:7" x14ac:dyDescent="0.25">
      <c r="B3919" t="s">
        <v>10048</v>
      </c>
      <c r="C3919" t="b">
        <v>0</v>
      </c>
      <c r="D3919" s="2" t="s">
        <v>13682</v>
      </c>
      <c r="E3919" s="2" t="s">
        <v>13683</v>
      </c>
      <c r="F3919" s="2" t="s">
        <v>13684</v>
      </c>
      <c r="G3919" t="s">
        <v>17445</v>
      </c>
    </row>
    <row r="3920" spans="2:7" x14ac:dyDescent="0.25">
      <c r="B3920" t="s">
        <v>10047</v>
      </c>
      <c r="C3920" t="b">
        <v>0</v>
      </c>
      <c r="D3920" s="2" t="s">
        <v>13682</v>
      </c>
      <c r="E3920" s="2" t="s">
        <v>13683</v>
      </c>
      <c r="F3920" s="2" t="s">
        <v>13684</v>
      </c>
      <c r="G3920" t="s">
        <v>17446</v>
      </c>
    </row>
    <row r="3921" spans="2:7" x14ac:dyDescent="0.25">
      <c r="B3921" t="s">
        <v>10046</v>
      </c>
      <c r="C3921" t="b">
        <v>0</v>
      </c>
      <c r="D3921" s="2" t="s">
        <v>13682</v>
      </c>
      <c r="E3921" s="2" t="s">
        <v>13683</v>
      </c>
      <c r="F3921" s="2" t="s">
        <v>13684</v>
      </c>
      <c r="G3921" t="s">
        <v>17447</v>
      </c>
    </row>
    <row r="3922" spans="2:7" x14ac:dyDescent="0.25">
      <c r="B3922" t="s">
        <v>10045</v>
      </c>
      <c r="C3922" t="b">
        <v>0</v>
      </c>
      <c r="D3922" s="2" t="s">
        <v>13682</v>
      </c>
      <c r="E3922" s="2" t="s">
        <v>13683</v>
      </c>
      <c r="F3922" s="2" t="s">
        <v>13684</v>
      </c>
      <c r="G3922" t="s">
        <v>17448</v>
      </c>
    </row>
    <row r="3923" spans="2:7" x14ac:dyDescent="0.25">
      <c r="B3923" t="s">
        <v>10044</v>
      </c>
      <c r="C3923" t="b">
        <v>0</v>
      </c>
      <c r="D3923" s="2" t="s">
        <v>13682</v>
      </c>
      <c r="E3923" s="2" t="s">
        <v>13683</v>
      </c>
      <c r="F3923" s="2" t="s">
        <v>13684</v>
      </c>
      <c r="G3923" t="s">
        <v>17449</v>
      </c>
    </row>
    <row r="3924" spans="2:7" x14ac:dyDescent="0.25">
      <c r="B3924" t="s">
        <v>10043</v>
      </c>
      <c r="C3924" t="b">
        <v>0</v>
      </c>
      <c r="D3924" s="2" t="s">
        <v>13682</v>
      </c>
      <c r="E3924" s="2" t="s">
        <v>13683</v>
      </c>
      <c r="F3924" s="2" t="s">
        <v>13684</v>
      </c>
      <c r="G3924" t="s">
        <v>17450</v>
      </c>
    </row>
    <row r="3925" spans="2:7" x14ac:dyDescent="0.25">
      <c r="B3925" t="s">
        <v>10042</v>
      </c>
      <c r="C3925" t="b">
        <v>0</v>
      </c>
      <c r="D3925" s="2" t="s">
        <v>13682</v>
      </c>
      <c r="E3925" s="2" t="s">
        <v>13683</v>
      </c>
      <c r="F3925" s="2" t="s">
        <v>13684</v>
      </c>
      <c r="G3925" t="s">
        <v>17451</v>
      </c>
    </row>
    <row r="3926" spans="2:7" x14ac:dyDescent="0.25">
      <c r="B3926" t="s">
        <v>10041</v>
      </c>
      <c r="C3926" t="b">
        <v>0</v>
      </c>
      <c r="D3926" s="2" t="s">
        <v>13682</v>
      </c>
      <c r="E3926" s="2" t="s">
        <v>13683</v>
      </c>
      <c r="F3926" s="2" t="s">
        <v>13684</v>
      </c>
      <c r="G3926" t="s">
        <v>17452</v>
      </c>
    </row>
    <row r="3927" spans="2:7" x14ac:dyDescent="0.25">
      <c r="B3927" t="s">
        <v>10040</v>
      </c>
      <c r="C3927" t="b">
        <v>0</v>
      </c>
      <c r="D3927" s="2" t="s">
        <v>13682</v>
      </c>
      <c r="E3927" s="2" t="s">
        <v>13683</v>
      </c>
      <c r="F3927" s="2" t="s">
        <v>13684</v>
      </c>
      <c r="G3927" t="s">
        <v>17453</v>
      </c>
    </row>
    <row r="3928" spans="2:7" x14ac:dyDescent="0.25">
      <c r="B3928" t="s">
        <v>10039</v>
      </c>
      <c r="C3928" t="b">
        <v>0</v>
      </c>
      <c r="D3928" s="2" t="s">
        <v>13682</v>
      </c>
      <c r="E3928" s="2" t="s">
        <v>13683</v>
      </c>
      <c r="F3928" s="2" t="s">
        <v>13684</v>
      </c>
      <c r="G3928" t="s">
        <v>17454</v>
      </c>
    </row>
    <row r="3929" spans="2:7" x14ac:dyDescent="0.25">
      <c r="B3929" t="s">
        <v>10038</v>
      </c>
      <c r="C3929" t="b">
        <v>0</v>
      </c>
      <c r="D3929" s="2" t="s">
        <v>13682</v>
      </c>
      <c r="E3929" s="2" t="s">
        <v>13683</v>
      </c>
      <c r="F3929" s="2" t="s">
        <v>13684</v>
      </c>
      <c r="G3929" t="s">
        <v>17386</v>
      </c>
    </row>
    <row r="3930" spans="2:7" x14ac:dyDescent="0.25">
      <c r="B3930" t="s">
        <v>10037</v>
      </c>
      <c r="C3930" t="b">
        <v>0</v>
      </c>
      <c r="D3930" s="2" t="s">
        <v>13682</v>
      </c>
      <c r="E3930" s="2" t="s">
        <v>13683</v>
      </c>
      <c r="F3930" s="2" t="s">
        <v>13684</v>
      </c>
      <c r="G3930" t="s">
        <v>17455</v>
      </c>
    </row>
    <row r="3931" spans="2:7" x14ac:dyDescent="0.25">
      <c r="B3931" t="s">
        <v>10036</v>
      </c>
      <c r="C3931" t="b">
        <v>0</v>
      </c>
      <c r="D3931" s="2" t="s">
        <v>13682</v>
      </c>
      <c r="E3931" s="2" t="s">
        <v>13683</v>
      </c>
      <c r="F3931" s="2" t="s">
        <v>13684</v>
      </c>
      <c r="G3931" t="s">
        <v>17456</v>
      </c>
    </row>
    <row r="3932" spans="2:7" x14ac:dyDescent="0.25">
      <c r="B3932" t="s">
        <v>10035</v>
      </c>
      <c r="C3932" t="b">
        <v>0</v>
      </c>
      <c r="D3932" s="2" t="s">
        <v>13682</v>
      </c>
      <c r="E3932" s="2" t="s">
        <v>13683</v>
      </c>
      <c r="F3932" s="2" t="s">
        <v>13684</v>
      </c>
      <c r="G3932" t="s">
        <v>14669</v>
      </c>
    </row>
    <row r="3933" spans="2:7" x14ac:dyDescent="0.25">
      <c r="B3933" t="s">
        <v>10034</v>
      </c>
      <c r="C3933" t="b">
        <v>0</v>
      </c>
      <c r="D3933" s="2" t="s">
        <v>13682</v>
      </c>
      <c r="E3933" s="2" t="s">
        <v>13683</v>
      </c>
      <c r="F3933" s="2" t="s">
        <v>13684</v>
      </c>
      <c r="G3933" t="s">
        <v>17457</v>
      </c>
    </row>
    <row r="3934" spans="2:7" x14ac:dyDescent="0.25">
      <c r="B3934" t="s">
        <v>10033</v>
      </c>
      <c r="C3934" t="b">
        <v>0</v>
      </c>
      <c r="D3934" s="2" t="s">
        <v>13682</v>
      </c>
      <c r="E3934" s="2" t="s">
        <v>13683</v>
      </c>
      <c r="F3934" s="2" t="s">
        <v>13684</v>
      </c>
      <c r="G3934" t="s">
        <v>17458</v>
      </c>
    </row>
    <row r="3935" spans="2:7" x14ac:dyDescent="0.25">
      <c r="B3935" t="s">
        <v>10032</v>
      </c>
      <c r="C3935" t="b">
        <v>0</v>
      </c>
      <c r="D3935" s="2" t="s">
        <v>13682</v>
      </c>
      <c r="E3935" s="2" t="s">
        <v>13683</v>
      </c>
      <c r="F3935" s="2" t="s">
        <v>13684</v>
      </c>
      <c r="G3935" t="s">
        <v>17459</v>
      </c>
    </row>
    <row r="3936" spans="2:7" x14ac:dyDescent="0.25">
      <c r="B3936" t="s">
        <v>10031</v>
      </c>
      <c r="C3936" t="b">
        <v>0</v>
      </c>
      <c r="D3936" s="2" t="s">
        <v>13682</v>
      </c>
      <c r="E3936" s="2" t="s">
        <v>13683</v>
      </c>
      <c r="F3936" s="2" t="s">
        <v>13684</v>
      </c>
      <c r="G3936" t="s">
        <v>17460</v>
      </c>
    </row>
    <row r="3937" spans="2:7" x14ac:dyDescent="0.25">
      <c r="B3937" t="s">
        <v>10030</v>
      </c>
      <c r="C3937" t="b">
        <v>0</v>
      </c>
      <c r="D3937" s="2" t="s">
        <v>13682</v>
      </c>
      <c r="E3937" s="2" t="s">
        <v>13683</v>
      </c>
      <c r="F3937" s="2" t="s">
        <v>13684</v>
      </c>
      <c r="G3937" t="s">
        <v>17461</v>
      </c>
    </row>
    <row r="3938" spans="2:7" x14ac:dyDescent="0.25">
      <c r="B3938" t="s">
        <v>10029</v>
      </c>
      <c r="C3938" t="b">
        <v>0</v>
      </c>
      <c r="D3938" s="2" t="s">
        <v>13682</v>
      </c>
      <c r="E3938" s="2" t="s">
        <v>13683</v>
      </c>
      <c r="F3938" s="2" t="s">
        <v>13684</v>
      </c>
      <c r="G3938" t="s">
        <v>17462</v>
      </c>
    </row>
    <row r="3939" spans="2:7" x14ac:dyDescent="0.25">
      <c r="B3939" t="s">
        <v>10028</v>
      </c>
      <c r="C3939" t="b">
        <v>0</v>
      </c>
      <c r="D3939" s="2" t="s">
        <v>13682</v>
      </c>
      <c r="E3939" s="2" t="s">
        <v>13683</v>
      </c>
      <c r="F3939" s="2" t="s">
        <v>13684</v>
      </c>
      <c r="G3939" t="s">
        <v>17463</v>
      </c>
    </row>
    <row r="3940" spans="2:7" x14ac:dyDescent="0.25">
      <c r="B3940" t="s">
        <v>10027</v>
      </c>
      <c r="C3940" t="b">
        <v>0</v>
      </c>
      <c r="D3940" s="2" t="s">
        <v>13682</v>
      </c>
      <c r="E3940" s="2" t="s">
        <v>13683</v>
      </c>
      <c r="F3940" s="2" t="s">
        <v>13684</v>
      </c>
      <c r="G3940" t="s">
        <v>17464</v>
      </c>
    </row>
    <row r="3941" spans="2:7" x14ac:dyDescent="0.25">
      <c r="B3941" t="s">
        <v>10026</v>
      </c>
      <c r="C3941" t="b">
        <v>0</v>
      </c>
      <c r="D3941" s="2" t="s">
        <v>13682</v>
      </c>
      <c r="E3941" s="2" t="s">
        <v>13683</v>
      </c>
      <c r="F3941" s="2" t="s">
        <v>13684</v>
      </c>
      <c r="G3941" t="s">
        <v>17465</v>
      </c>
    </row>
    <row r="3942" spans="2:7" x14ac:dyDescent="0.25">
      <c r="B3942" t="s">
        <v>10025</v>
      </c>
      <c r="C3942" t="b">
        <v>0</v>
      </c>
      <c r="D3942" s="2" t="s">
        <v>13682</v>
      </c>
      <c r="E3942" s="2" t="s">
        <v>13683</v>
      </c>
      <c r="F3942" s="2" t="s">
        <v>13684</v>
      </c>
      <c r="G3942" t="s">
        <v>16930</v>
      </c>
    </row>
    <row r="3943" spans="2:7" x14ac:dyDescent="0.25">
      <c r="B3943" t="s">
        <v>10024</v>
      </c>
      <c r="C3943" t="b">
        <v>0</v>
      </c>
      <c r="D3943" s="2" t="s">
        <v>13682</v>
      </c>
      <c r="E3943" s="2" t="s">
        <v>13683</v>
      </c>
      <c r="F3943" s="2" t="s">
        <v>13684</v>
      </c>
      <c r="G3943" t="s">
        <v>17466</v>
      </c>
    </row>
    <row r="3944" spans="2:7" x14ac:dyDescent="0.25">
      <c r="B3944" t="s">
        <v>10023</v>
      </c>
      <c r="C3944" t="b">
        <v>0</v>
      </c>
      <c r="D3944" s="2" t="s">
        <v>13682</v>
      </c>
      <c r="E3944" s="2" t="s">
        <v>13683</v>
      </c>
      <c r="F3944" s="2" t="s">
        <v>13684</v>
      </c>
      <c r="G3944" t="s">
        <v>17467</v>
      </c>
    </row>
    <row r="3945" spans="2:7" x14ac:dyDescent="0.25">
      <c r="B3945" t="s">
        <v>10022</v>
      </c>
      <c r="C3945" t="b">
        <v>0</v>
      </c>
      <c r="D3945" s="2" t="s">
        <v>13682</v>
      </c>
      <c r="E3945" s="2" t="s">
        <v>13683</v>
      </c>
      <c r="F3945" s="2" t="s">
        <v>13684</v>
      </c>
      <c r="G3945" t="s">
        <v>17468</v>
      </c>
    </row>
    <row r="3946" spans="2:7" x14ac:dyDescent="0.25">
      <c r="B3946" t="s">
        <v>10021</v>
      </c>
      <c r="C3946" t="b">
        <v>0</v>
      </c>
      <c r="D3946" s="2" t="s">
        <v>13682</v>
      </c>
      <c r="E3946" s="2" t="s">
        <v>13683</v>
      </c>
      <c r="F3946" s="2" t="s">
        <v>13684</v>
      </c>
      <c r="G3946" t="s">
        <v>17469</v>
      </c>
    </row>
    <row r="3947" spans="2:7" x14ac:dyDescent="0.25">
      <c r="B3947" t="s">
        <v>10020</v>
      </c>
      <c r="C3947" t="b">
        <v>0</v>
      </c>
      <c r="D3947" s="2" t="s">
        <v>13682</v>
      </c>
      <c r="E3947" s="2" t="s">
        <v>13683</v>
      </c>
      <c r="F3947" s="2" t="s">
        <v>13684</v>
      </c>
      <c r="G3947" t="s">
        <v>17470</v>
      </c>
    </row>
    <row r="3948" spans="2:7" x14ac:dyDescent="0.25">
      <c r="B3948" t="s">
        <v>10019</v>
      </c>
      <c r="C3948" t="b">
        <v>0</v>
      </c>
      <c r="D3948" s="2" t="s">
        <v>13682</v>
      </c>
      <c r="E3948" s="2" t="s">
        <v>13683</v>
      </c>
      <c r="F3948" s="2" t="s">
        <v>13684</v>
      </c>
      <c r="G3948" t="s">
        <v>17471</v>
      </c>
    </row>
    <row r="3949" spans="2:7" x14ac:dyDescent="0.25">
      <c r="B3949" t="s">
        <v>10018</v>
      </c>
      <c r="C3949" t="b">
        <v>0</v>
      </c>
      <c r="D3949" s="2" t="s">
        <v>13682</v>
      </c>
      <c r="E3949" s="2" t="s">
        <v>13683</v>
      </c>
      <c r="F3949" s="2" t="s">
        <v>13684</v>
      </c>
      <c r="G3949" t="s">
        <v>17472</v>
      </c>
    </row>
    <row r="3950" spans="2:7" x14ac:dyDescent="0.25">
      <c r="B3950" t="s">
        <v>10017</v>
      </c>
      <c r="C3950" t="b">
        <v>0</v>
      </c>
      <c r="D3950" s="2" t="s">
        <v>13682</v>
      </c>
      <c r="E3950" s="2" t="s">
        <v>13683</v>
      </c>
      <c r="F3950" s="2" t="s">
        <v>13684</v>
      </c>
      <c r="G3950" t="s">
        <v>17473</v>
      </c>
    </row>
    <row r="3951" spans="2:7" x14ac:dyDescent="0.25">
      <c r="B3951" t="s">
        <v>10016</v>
      </c>
      <c r="C3951" t="b">
        <v>0</v>
      </c>
      <c r="D3951" s="2" t="s">
        <v>13682</v>
      </c>
      <c r="E3951" s="2" t="s">
        <v>13683</v>
      </c>
      <c r="F3951" s="2" t="s">
        <v>13684</v>
      </c>
      <c r="G3951" t="s">
        <v>17474</v>
      </c>
    </row>
    <row r="3952" spans="2:7" x14ac:dyDescent="0.25">
      <c r="B3952" t="s">
        <v>10015</v>
      </c>
      <c r="C3952" t="b">
        <v>0</v>
      </c>
      <c r="D3952" s="2" t="s">
        <v>13682</v>
      </c>
      <c r="E3952" s="2" t="s">
        <v>13683</v>
      </c>
      <c r="F3952" s="2" t="s">
        <v>13684</v>
      </c>
      <c r="G3952" t="s">
        <v>17475</v>
      </c>
    </row>
    <row r="3953" spans="2:7" x14ac:dyDescent="0.25">
      <c r="B3953" t="s">
        <v>10014</v>
      </c>
      <c r="C3953" t="b">
        <v>0</v>
      </c>
      <c r="D3953" s="2" t="s">
        <v>13682</v>
      </c>
      <c r="E3953" s="2" t="s">
        <v>13683</v>
      </c>
      <c r="F3953" s="2" t="s">
        <v>13684</v>
      </c>
      <c r="G3953" t="s">
        <v>17476</v>
      </c>
    </row>
    <row r="3954" spans="2:7" x14ac:dyDescent="0.25">
      <c r="B3954" t="s">
        <v>10013</v>
      </c>
      <c r="C3954" t="b">
        <v>0</v>
      </c>
      <c r="D3954" s="2" t="s">
        <v>13682</v>
      </c>
      <c r="E3954" s="2" t="s">
        <v>13683</v>
      </c>
      <c r="F3954" s="2" t="s">
        <v>13684</v>
      </c>
      <c r="G3954" t="s">
        <v>17477</v>
      </c>
    </row>
    <row r="3955" spans="2:7" x14ac:dyDescent="0.25">
      <c r="B3955" t="s">
        <v>10012</v>
      </c>
      <c r="C3955" t="b">
        <v>0</v>
      </c>
      <c r="D3955" s="2" t="s">
        <v>13682</v>
      </c>
      <c r="E3955" s="2" t="s">
        <v>13683</v>
      </c>
      <c r="F3955" s="2" t="s">
        <v>13684</v>
      </c>
      <c r="G3955" t="s">
        <v>17478</v>
      </c>
    </row>
    <row r="3956" spans="2:7" x14ac:dyDescent="0.25">
      <c r="B3956" t="s">
        <v>10011</v>
      </c>
      <c r="C3956" t="b">
        <v>0</v>
      </c>
      <c r="D3956" s="2" t="s">
        <v>13682</v>
      </c>
      <c r="E3956" s="2" t="s">
        <v>13683</v>
      </c>
      <c r="F3956" s="2" t="s">
        <v>13684</v>
      </c>
      <c r="G3956" t="s">
        <v>17479</v>
      </c>
    </row>
    <row r="3957" spans="2:7" x14ac:dyDescent="0.25">
      <c r="B3957" t="s">
        <v>10010</v>
      </c>
      <c r="C3957" t="b">
        <v>0</v>
      </c>
      <c r="D3957" s="2" t="s">
        <v>13682</v>
      </c>
      <c r="E3957" s="2" t="s">
        <v>13683</v>
      </c>
      <c r="F3957" s="2" t="s">
        <v>13684</v>
      </c>
      <c r="G3957" t="s">
        <v>17480</v>
      </c>
    </row>
    <row r="3958" spans="2:7" x14ac:dyDescent="0.25">
      <c r="B3958" t="s">
        <v>10009</v>
      </c>
      <c r="C3958" t="b">
        <v>0</v>
      </c>
      <c r="D3958" s="2" t="s">
        <v>13682</v>
      </c>
      <c r="E3958" s="2" t="s">
        <v>13683</v>
      </c>
      <c r="F3958" s="2" t="s">
        <v>13684</v>
      </c>
      <c r="G3958" t="s">
        <v>17481</v>
      </c>
    </row>
    <row r="3959" spans="2:7" x14ac:dyDescent="0.25">
      <c r="B3959" t="s">
        <v>10008</v>
      </c>
      <c r="C3959" t="b">
        <v>0</v>
      </c>
      <c r="D3959" s="2" t="s">
        <v>13682</v>
      </c>
      <c r="E3959" s="2" t="s">
        <v>13683</v>
      </c>
      <c r="F3959" s="2" t="s">
        <v>13684</v>
      </c>
      <c r="G3959" t="s">
        <v>17482</v>
      </c>
    </row>
    <row r="3960" spans="2:7" x14ac:dyDescent="0.25">
      <c r="B3960" t="s">
        <v>10007</v>
      </c>
      <c r="C3960" t="b">
        <v>0</v>
      </c>
      <c r="D3960" s="2" t="s">
        <v>13682</v>
      </c>
      <c r="E3960" s="2" t="s">
        <v>13683</v>
      </c>
      <c r="F3960" s="2" t="s">
        <v>13684</v>
      </c>
      <c r="G3960" t="s">
        <v>17483</v>
      </c>
    </row>
    <row r="3961" spans="2:7" x14ac:dyDescent="0.25">
      <c r="B3961" t="s">
        <v>10006</v>
      </c>
      <c r="C3961" t="b">
        <v>0</v>
      </c>
      <c r="D3961" s="2" t="s">
        <v>13682</v>
      </c>
      <c r="E3961" s="2" t="s">
        <v>13683</v>
      </c>
      <c r="F3961" s="2" t="s">
        <v>13684</v>
      </c>
      <c r="G3961" t="s">
        <v>17484</v>
      </c>
    </row>
    <row r="3962" spans="2:7" x14ac:dyDescent="0.25">
      <c r="B3962" t="s">
        <v>10005</v>
      </c>
      <c r="C3962" t="b">
        <v>0</v>
      </c>
      <c r="D3962" s="2" t="s">
        <v>13682</v>
      </c>
      <c r="E3962" s="2" t="s">
        <v>13683</v>
      </c>
      <c r="F3962" s="2" t="s">
        <v>13684</v>
      </c>
      <c r="G3962" t="s">
        <v>17485</v>
      </c>
    </row>
    <row r="3963" spans="2:7" x14ac:dyDescent="0.25">
      <c r="B3963" t="s">
        <v>10004</v>
      </c>
      <c r="C3963" t="b">
        <v>0</v>
      </c>
      <c r="D3963" s="2" t="s">
        <v>13682</v>
      </c>
      <c r="E3963" s="2" t="s">
        <v>13683</v>
      </c>
      <c r="F3963" s="2" t="s">
        <v>13684</v>
      </c>
      <c r="G3963" t="s">
        <v>17486</v>
      </c>
    </row>
    <row r="3964" spans="2:7" x14ac:dyDescent="0.25">
      <c r="B3964" t="s">
        <v>10003</v>
      </c>
      <c r="C3964" t="b">
        <v>0</v>
      </c>
      <c r="D3964" s="2" t="s">
        <v>13682</v>
      </c>
      <c r="E3964" s="2" t="s">
        <v>13683</v>
      </c>
      <c r="F3964" s="2" t="s">
        <v>13684</v>
      </c>
      <c r="G3964" t="s">
        <v>17487</v>
      </c>
    </row>
    <row r="3965" spans="2:7" x14ac:dyDescent="0.25">
      <c r="B3965" t="s">
        <v>10002</v>
      </c>
      <c r="C3965" t="b">
        <v>0</v>
      </c>
      <c r="D3965" s="2" t="s">
        <v>13682</v>
      </c>
      <c r="E3965" s="2" t="s">
        <v>13683</v>
      </c>
      <c r="F3965" s="2" t="s">
        <v>13684</v>
      </c>
      <c r="G3965" t="s">
        <v>17488</v>
      </c>
    </row>
    <row r="3966" spans="2:7" x14ac:dyDescent="0.25">
      <c r="B3966" t="s">
        <v>10001</v>
      </c>
      <c r="C3966" t="b">
        <v>0</v>
      </c>
      <c r="D3966" s="2" t="s">
        <v>13682</v>
      </c>
      <c r="E3966" s="2" t="s">
        <v>13683</v>
      </c>
      <c r="F3966" s="2" t="s">
        <v>13684</v>
      </c>
      <c r="G3966" t="s">
        <v>17489</v>
      </c>
    </row>
    <row r="3967" spans="2:7" x14ac:dyDescent="0.25">
      <c r="B3967" t="s">
        <v>10000</v>
      </c>
      <c r="C3967" t="b">
        <v>0</v>
      </c>
      <c r="D3967" s="2" t="s">
        <v>13682</v>
      </c>
      <c r="E3967" s="2" t="s">
        <v>13683</v>
      </c>
      <c r="F3967" s="2" t="s">
        <v>13684</v>
      </c>
      <c r="G3967" t="s">
        <v>17490</v>
      </c>
    </row>
    <row r="3968" spans="2:7" x14ac:dyDescent="0.25">
      <c r="B3968" t="s">
        <v>9999</v>
      </c>
      <c r="C3968" t="b">
        <v>0</v>
      </c>
      <c r="D3968" s="2" t="s">
        <v>13682</v>
      </c>
      <c r="E3968" s="2" t="s">
        <v>13683</v>
      </c>
      <c r="F3968" s="2" t="s">
        <v>13684</v>
      </c>
      <c r="G3968" t="s">
        <v>17282</v>
      </c>
    </row>
    <row r="3969" spans="2:7" x14ac:dyDescent="0.25">
      <c r="B3969" t="s">
        <v>9998</v>
      </c>
      <c r="C3969" t="b">
        <v>0</v>
      </c>
      <c r="D3969" s="2" t="s">
        <v>13682</v>
      </c>
      <c r="E3969" s="2" t="s">
        <v>13683</v>
      </c>
      <c r="F3969" s="2" t="s">
        <v>13684</v>
      </c>
      <c r="G3969" t="s">
        <v>17491</v>
      </c>
    </row>
    <row r="3970" spans="2:7" x14ac:dyDescent="0.25">
      <c r="B3970" t="s">
        <v>9997</v>
      </c>
      <c r="C3970" t="b">
        <v>0</v>
      </c>
      <c r="D3970" s="2" t="s">
        <v>13682</v>
      </c>
      <c r="E3970" s="2" t="s">
        <v>13683</v>
      </c>
      <c r="F3970" s="2" t="s">
        <v>13684</v>
      </c>
      <c r="G3970" t="s">
        <v>17492</v>
      </c>
    </row>
    <row r="3971" spans="2:7" x14ac:dyDescent="0.25">
      <c r="B3971" t="s">
        <v>9996</v>
      </c>
      <c r="C3971" t="b">
        <v>0</v>
      </c>
      <c r="D3971" s="2" t="s">
        <v>13682</v>
      </c>
      <c r="E3971" s="2" t="s">
        <v>13683</v>
      </c>
      <c r="F3971" s="2" t="s">
        <v>13684</v>
      </c>
      <c r="G3971" t="s">
        <v>17493</v>
      </c>
    </row>
    <row r="3972" spans="2:7" x14ac:dyDescent="0.25">
      <c r="B3972" t="s">
        <v>9995</v>
      </c>
      <c r="C3972" t="b">
        <v>0</v>
      </c>
      <c r="D3972" s="2" t="s">
        <v>13682</v>
      </c>
      <c r="E3972" s="2" t="s">
        <v>13683</v>
      </c>
      <c r="F3972" s="2" t="s">
        <v>13684</v>
      </c>
      <c r="G3972" t="s">
        <v>17494</v>
      </c>
    </row>
    <row r="3973" spans="2:7" x14ac:dyDescent="0.25">
      <c r="B3973" t="s">
        <v>9994</v>
      </c>
      <c r="C3973" t="b">
        <v>0</v>
      </c>
      <c r="D3973" s="2" t="s">
        <v>13682</v>
      </c>
      <c r="E3973" s="2" t="s">
        <v>13683</v>
      </c>
      <c r="F3973" s="2" t="s">
        <v>13684</v>
      </c>
      <c r="G3973" t="s">
        <v>17495</v>
      </c>
    </row>
    <row r="3974" spans="2:7" x14ac:dyDescent="0.25">
      <c r="B3974" t="s">
        <v>9993</v>
      </c>
      <c r="C3974" t="b">
        <v>0</v>
      </c>
      <c r="D3974" s="2" t="s">
        <v>13682</v>
      </c>
      <c r="E3974" s="2" t="s">
        <v>13683</v>
      </c>
      <c r="F3974" s="2" t="s">
        <v>13684</v>
      </c>
      <c r="G3974" t="s">
        <v>17496</v>
      </c>
    </row>
    <row r="3975" spans="2:7" x14ac:dyDescent="0.25">
      <c r="B3975" t="s">
        <v>9992</v>
      </c>
      <c r="C3975" t="b">
        <v>0</v>
      </c>
      <c r="D3975" s="2" t="s">
        <v>13682</v>
      </c>
      <c r="E3975" s="2" t="s">
        <v>13683</v>
      </c>
      <c r="F3975" s="2" t="s">
        <v>13684</v>
      </c>
      <c r="G3975" t="s">
        <v>17497</v>
      </c>
    </row>
    <row r="3976" spans="2:7" x14ac:dyDescent="0.25">
      <c r="B3976" t="s">
        <v>9991</v>
      </c>
      <c r="C3976" t="b">
        <v>0</v>
      </c>
      <c r="D3976" s="2" t="s">
        <v>13682</v>
      </c>
      <c r="E3976" s="2" t="s">
        <v>13683</v>
      </c>
      <c r="F3976" s="2" t="s">
        <v>13684</v>
      </c>
      <c r="G3976" t="s">
        <v>17498</v>
      </c>
    </row>
    <row r="3977" spans="2:7" x14ac:dyDescent="0.25">
      <c r="B3977" t="s">
        <v>9990</v>
      </c>
      <c r="C3977" t="b">
        <v>0</v>
      </c>
      <c r="D3977" s="2" t="s">
        <v>13682</v>
      </c>
      <c r="E3977" s="2" t="s">
        <v>13683</v>
      </c>
      <c r="F3977" s="2" t="s">
        <v>13684</v>
      </c>
      <c r="G3977" t="s">
        <v>17499</v>
      </c>
    </row>
    <row r="3978" spans="2:7" x14ac:dyDescent="0.25">
      <c r="B3978" t="s">
        <v>9989</v>
      </c>
      <c r="C3978" t="b">
        <v>0</v>
      </c>
      <c r="D3978" s="2" t="s">
        <v>13682</v>
      </c>
      <c r="E3978" s="2" t="s">
        <v>13683</v>
      </c>
      <c r="F3978" s="2" t="s">
        <v>13684</v>
      </c>
      <c r="G3978" t="s">
        <v>17500</v>
      </c>
    </row>
    <row r="3979" spans="2:7" x14ac:dyDescent="0.25">
      <c r="B3979" t="s">
        <v>9988</v>
      </c>
      <c r="C3979" t="b">
        <v>0</v>
      </c>
      <c r="D3979" s="2" t="s">
        <v>13682</v>
      </c>
      <c r="E3979" s="2" t="s">
        <v>13683</v>
      </c>
      <c r="F3979" s="2" t="s">
        <v>13684</v>
      </c>
      <c r="G3979" t="s">
        <v>17501</v>
      </c>
    </row>
    <row r="3980" spans="2:7" x14ac:dyDescent="0.25">
      <c r="B3980" t="s">
        <v>9987</v>
      </c>
      <c r="C3980" t="b">
        <v>0</v>
      </c>
      <c r="D3980" s="2" t="s">
        <v>13682</v>
      </c>
      <c r="E3980" s="2" t="s">
        <v>13683</v>
      </c>
      <c r="F3980" s="2" t="s">
        <v>13684</v>
      </c>
      <c r="G3980" t="s">
        <v>17502</v>
      </c>
    </row>
    <row r="3981" spans="2:7" x14ac:dyDescent="0.25">
      <c r="B3981" t="s">
        <v>9986</v>
      </c>
      <c r="C3981" t="b">
        <v>0</v>
      </c>
      <c r="D3981" s="2" t="s">
        <v>13682</v>
      </c>
      <c r="E3981" s="2" t="s">
        <v>13683</v>
      </c>
      <c r="F3981" s="2" t="s">
        <v>13684</v>
      </c>
      <c r="G3981" t="s">
        <v>17503</v>
      </c>
    </row>
    <row r="3982" spans="2:7" x14ac:dyDescent="0.25">
      <c r="B3982" t="s">
        <v>9985</v>
      </c>
      <c r="C3982" t="b">
        <v>0</v>
      </c>
      <c r="D3982" s="2" t="s">
        <v>13682</v>
      </c>
      <c r="E3982" s="2" t="s">
        <v>13683</v>
      </c>
      <c r="F3982" s="2" t="s">
        <v>13684</v>
      </c>
      <c r="G3982" t="s">
        <v>17504</v>
      </c>
    </row>
    <row r="3983" spans="2:7" x14ac:dyDescent="0.25">
      <c r="B3983" t="s">
        <v>9984</v>
      </c>
      <c r="C3983" t="b">
        <v>0</v>
      </c>
      <c r="D3983" s="2" t="s">
        <v>13682</v>
      </c>
      <c r="E3983" s="2" t="s">
        <v>13683</v>
      </c>
      <c r="F3983" s="2" t="s">
        <v>13684</v>
      </c>
      <c r="G3983" t="s">
        <v>17505</v>
      </c>
    </row>
    <row r="3984" spans="2:7" x14ac:dyDescent="0.25">
      <c r="B3984" t="s">
        <v>9983</v>
      </c>
      <c r="C3984" t="b">
        <v>0</v>
      </c>
      <c r="D3984" s="2" t="s">
        <v>13682</v>
      </c>
      <c r="E3984" s="2" t="s">
        <v>13683</v>
      </c>
      <c r="F3984" s="2" t="s">
        <v>13684</v>
      </c>
      <c r="G3984" t="s">
        <v>17506</v>
      </c>
    </row>
    <row r="3985" spans="2:7" x14ac:dyDescent="0.25">
      <c r="B3985" t="s">
        <v>9982</v>
      </c>
      <c r="C3985" t="b">
        <v>0</v>
      </c>
      <c r="D3985" s="2" t="s">
        <v>13682</v>
      </c>
      <c r="E3985" s="2" t="s">
        <v>13683</v>
      </c>
      <c r="F3985" s="2" t="s">
        <v>13684</v>
      </c>
      <c r="G3985" t="s">
        <v>17507</v>
      </c>
    </row>
    <row r="3986" spans="2:7" x14ac:dyDescent="0.25">
      <c r="B3986" t="s">
        <v>9981</v>
      </c>
      <c r="C3986" t="b">
        <v>0</v>
      </c>
      <c r="D3986" s="2" t="s">
        <v>13682</v>
      </c>
      <c r="E3986" s="2" t="s">
        <v>13683</v>
      </c>
      <c r="F3986" s="2" t="s">
        <v>13684</v>
      </c>
      <c r="G3986" t="s">
        <v>17508</v>
      </c>
    </row>
    <row r="3987" spans="2:7" x14ac:dyDescent="0.25">
      <c r="B3987" t="s">
        <v>9980</v>
      </c>
      <c r="C3987" t="b">
        <v>0</v>
      </c>
      <c r="D3987" s="2" t="s">
        <v>13682</v>
      </c>
      <c r="E3987" s="2" t="s">
        <v>13683</v>
      </c>
      <c r="F3987" s="2" t="s">
        <v>13684</v>
      </c>
      <c r="G3987" t="s">
        <v>17509</v>
      </c>
    </row>
    <row r="3988" spans="2:7" x14ac:dyDescent="0.25">
      <c r="B3988" t="s">
        <v>9979</v>
      </c>
      <c r="C3988" t="b">
        <v>0</v>
      </c>
      <c r="D3988" s="2" t="s">
        <v>13682</v>
      </c>
      <c r="E3988" s="2" t="s">
        <v>13683</v>
      </c>
      <c r="F3988" s="2" t="s">
        <v>13684</v>
      </c>
      <c r="G3988" t="s">
        <v>15676</v>
      </c>
    </row>
    <row r="3989" spans="2:7" x14ac:dyDescent="0.25">
      <c r="B3989" t="s">
        <v>9978</v>
      </c>
      <c r="C3989" t="b">
        <v>0</v>
      </c>
      <c r="D3989" s="2" t="s">
        <v>13682</v>
      </c>
      <c r="E3989" s="2" t="s">
        <v>13683</v>
      </c>
      <c r="F3989" s="2" t="s">
        <v>13684</v>
      </c>
      <c r="G3989" t="s">
        <v>17510</v>
      </c>
    </row>
    <row r="3990" spans="2:7" x14ac:dyDescent="0.25">
      <c r="B3990" t="s">
        <v>9977</v>
      </c>
      <c r="C3990" t="b">
        <v>0</v>
      </c>
      <c r="D3990" s="2" t="s">
        <v>13682</v>
      </c>
      <c r="E3990" s="2" t="s">
        <v>13683</v>
      </c>
      <c r="F3990" s="2" t="s">
        <v>13684</v>
      </c>
      <c r="G3990" t="s">
        <v>17511</v>
      </c>
    </row>
    <row r="3991" spans="2:7" x14ac:dyDescent="0.25">
      <c r="B3991" t="s">
        <v>9976</v>
      </c>
      <c r="C3991" t="b">
        <v>0</v>
      </c>
      <c r="D3991" s="2" t="s">
        <v>13682</v>
      </c>
      <c r="E3991" s="2" t="s">
        <v>13683</v>
      </c>
      <c r="F3991" s="2" t="s">
        <v>13684</v>
      </c>
      <c r="G3991" t="s">
        <v>17512</v>
      </c>
    </row>
    <row r="3992" spans="2:7" x14ac:dyDescent="0.25">
      <c r="B3992" t="s">
        <v>9975</v>
      </c>
      <c r="C3992" t="b">
        <v>0</v>
      </c>
      <c r="D3992" s="2" t="s">
        <v>13682</v>
      </c>
      <c r="E3992" s="2" t="s">
        <v>13683</v>
      </c>
      <c r="F3992" s="2" t="s">
        <v>13684</v>
      </c>
      <c r="G3992" t="s">
        <v>17513</v>
      </c>
    </row>
    <row r="3993" spans="2:7" x14ac:dyDescent="0.25">
      <c r="B3993" t="s">
        <v>9974</v>
      </c>
      <c r="C3993" t="b">
        <v>0</v>
      </c>
      <c r="D3993" s="2" t="s">
        <v>13682</v>
      </c>
      <c r="E3993" s="2" t="s">
        <v>13683</v>
      </c>
      <c r="F3993" s="2" t="s">
        <v>13684</v>
      </c>
      <c r="G3993" t="s">
        <v>17514</v>
      </c>
    </row>
    <row r="3994" spans="2:7" x14ac:dyDescent="0.25">
      <c r="B3994" t="s">
        <v>9973</v>
      </c>
      <c r="C3994" t="b">
        <v>0</v>
      </c>
      <c r="D3994" s="2" t="s">
        <v>13682</v>
      </c>
      <c r="E3994" s="2" t="s">
        <v>13683</v>
      </c>
      <c r="F3994" s="2" t="s">
        <v>13684</v>
      </c>
      <c r="G3994" t="s">
        <v>17515</v>
      </c>
    </row>
    <row r="3995" spans="2:7" x14ac:dyDescent="0.25">
      <c r="B3995" t="s">
        <v>9972</v>
      </c>
      <c r="C3995" t="b">
        <v>0</v>
      </c>
      <c r="D3995" s="2" t="s">
        <v>13682</v>
      </c>
      <c r="E3995" s="2" t="s">
        <v>13683</v>
      </c>
      <c r="F3995" s="2" t="s">
        <v>13684</v>
      </c>
      <c r="G3995" t="s">
        <v>17516</v>
      </c>
    </row>
    <row r="3996" spans="2:7" x14ac:dyDescent="0.25">
      <c r="B3996" t="s">
        <v>9971</v>
      </c>
      <c r="C3996" t="b">
        <v>0</v>
      </c>
      <c r="D3996" s="2" t="s">
        <v>13682</v>
      </c>
      <c r="E3996" s="2" t="s">
        <v>13683</v>
      </c>
      <c r="F3996" s="2" t="s">
        <v>13684</v>
      </c>
      <c r="G3996" t="s">
        <v>17517</v>
      </c>
    </row>
    <row r="3997" spans="2:7" x14ac:dyDescent="0.25">
      <c r="B3997" t="s">
        <v>2582</v>
      </c>
      <c r="C3997" t="b">
        <v>0</v>
      </c>
      <c r="D3997" s="2" t="s">
        <v>13682</v>
      </c>
      <c r="E3997" s="2" t="s">
        <v>13683</v>
      </c>
      <c r="F3997" s="2" t="s">
        <v>13684</v>
      </c>
      <c r="G3997" t="s">
        <v>17037</v>
      </c>
    </row>
    <row r="3998" spans="2:7" x14ac:dyDescent="0.25">
      <c r="B3998" t="s">
        <v>9970</v>
      </c>
      <c r="C3998" t="b">
        <v>0</v>
      </c>
      <c r="D3998" s="2" t="s">
        <v>13682</v>
      </c>
      <c r="E3998" s="2" t="s">
        <v>13683</v>
      </c>
      <c r="F3998" s="2" t="s">
        <v>13684</v>
      </c>
      <c r="G3998" t="s">
        <v>17518</v>
      </c>
    </row>
    <row r="3999" spans="2:7" x14ac:dyDescent="0.25">
      <c r="B3999" t="s">
        <v>9969</v>
      </c>
      <c r="C3999" t="b">
        <v>0</v>
      </c>
      <c r="D3999" s="2" t="s">
        <v>13682</v>
      </c>
      <c r="E3999" s="2" t="s">
        <v>13683</v>
      </c>
      <c r="F3999" s="2" t="s">
        <v>13684</v>
      </c>
      <c r="G3999" t="s">
        <v>17519</v>
      </c>
    </row>
    <row r="4000" spans="2:7" x14ac:dyDescent="0.25">
      <c r="B4000" t="s">
        <v>9968</v>
      </c>
      <c r="C4000" t="b">
        <v>0</v>
      </c>
      <c r="D4000" s="2" t="s">
        <v>13682</v>
      </c>
      <c r="E4000" s="2" t="s">
        <v>13683</v>
      </c>
      <c r="F4000" s="2" t="s">
        <v>13684</v>
      </c>
      <c r="G4000" t="s">
        <v>17520</v>
      </c>
    </row>
    <row r="4001" spans="2:7" x14ac:dyDescent="0.25">
      <c r="B4001" t="s">
        <v>9967</v>
      </c>
      <c r="C4001" t="b">
        <v>0</v>
      </c>
      <c r="D4001" s="2" t="s">
        <v>13682</v>
      </c>
      <c r="E4001" s="2" t="s">
        <v>13683</v>
      </c>
      <c r="F4001" s="2" t="s">
        <v>13684</v>
      </c>
      <c r="G4001" t="s">
        <v>17521</v>
      </c>
    </row>
    <row r="4002" spans="2:7" x14ac:dyDescent="0.25">
      <c r="B4002" t="s">
        <v>9966</v>
      </c>
      <c r="C4002" t="b">
        <v>0</v>
      </c>
      <c r="D4002" s="2" t="s">
        <v>13682</v>
      </c>
      <c r="E4002" s="2" t="s">
        <v>13683</v>
      </c>
      <c r="F4002" s="2" t="s">
        <v>13684</v>
      </c>
      <c r="G4002" t="s">
        <v>17522</v>
      </c>
    </row>
    <row r="4003" spans="2:7" x14ac:dyDescent="0.25">
      <c r="B4003" t="s">
        <v>9965</v>
      </c>
      <c r="C4003" t="b">
        <v>0</v>
      </c>
      <c r="D4003" s="2" t="s">
        <v>13682</v>
      </c>
      <c r="E4003" s="2" t="s">
        <v>13683</v>
      </c>
      <c r="F4003" s="2" t="s">
        <v>13684</v>
      </c>
      <c r="G4003" t="s">
        <v>17523</v>
      </c>
    </row>
    <row r="4004" spans="2:7" x14ac:dyDescent="0.25">
      <c r="B4004" t="s">
        <v>9964</v>
      </c>
      <c r="C4004" t="b">
        <v>0</v>
      </c>
      <c r="D4004" s="2" t="s">
        <v>13682</v>
      </c>
      <c r="E4004" s="2" t="s">
        <v>13683</v>
      </c>
      <c r="F4004" s="2" t="s">
        <v>13684</v>
      </c>
      <c r="G4004" t="s">
        <v>13825</v>
      </c>
    </row>
    <row r="4005" spans="2:7" x14ac:dyDescent="0.25">
      <c r="B4005" t="s">
        <v>9963</v>
      </c>
      <c r="C4005" t="b">
        <v>0</v>
      </c>
      <c r="D4005" s="2" t="s">
        <v>13682</v>
      </c>
      <c r="E4005" s="2" t="s">
        <v>13683</v>
      </c>
      <c r="F4005" s="2" t="s">
        <v>13684</v>
      </c>
      <c r="G4005" t="s">
        <v>17524</v>
      </c>
    </row>
    <row r="4006" spans="2:7" x14ac:dyDescent="0.25">
      <c r="B4006" t="s">
        <v>9962</v>
      </c>
      <c r="C4006" t="b">
        <v>0</v>
      </c>
      <c r="D4006" s="2" t="s">
        <v>13682</v>
      </c>
      <c r="E4006" s="2" t="s">
        <v>13683</v>
      </c>
      <c r="F4006" s="2" t="s">
        <v>13684</v>
      </c>
      <c r="G4006" t="s">
        <v>17525</v>
      </c>
    </row>
    <row r="4007" spans="2:7" x14ac:dyDescent="0.25">
      <c r="B4007" t="s">
        <v>9961</v>
      </c>
      <c r="C4007" t="b">
        <v>0</v>
      </c>
      <c r="D4007" s="2" t="s">
        <v>13682</v>
      </c>
      <c r="E4007" s="2" t="s">
        <v>13683</v>
      </c>
      <c r="F4007" s="2" t="s">
        <v>13684</v>
      </c>
      <c r="G4007" t="s">
        <v>17526</v>
      </c>
    </row>
    <row r="4008" spans="2:7" x14ac:dyDescent="0.25">
      <c r="B4008" t="s">
        <v>9960</v>
      </c>
      <c r="C4008" t="b">
        <v>0</v>
      </c>
      <c r="D4008" s="2" t="s">
        <v>13682</v>
      </c>
      <c r="E4008" s="2" t="s">
        <v>13683</v>
      </c>
      <c r="F4008" s="2" t="s">
        <v>13684</v>
      </c>
      <c r="G4008" t="s">
        <v>17527</v>
      </c>
    </row>
    <row r="4009" spans="2:7" x14ac:dyDescent="0.25">
      <c r="B4009" t="s">
        <v>9959</v>
      </c>
      <c r="C4009" t="b">
        <v>0</v>
      </c>
      <c r="D4009" s="2" t="s">
        <v>13682</v>
      </c>
      <c r="E4009" s="2" t="s">
        <v>13683</v>
      </c>
      <c r="F4009" s="2" t="s">
        <v>13684</v>
      </c>
      <c r="G4009" t="s">
        <v>17528</v>
      </c>
    </row>
    <row r="4010" spans="2:7" x14ac:dyDescent="0.25">
      <c r="B4010" t="s">
        <v>9958</v>
      </c>
      <c r="C4010" t="b">
        <v>0</v>
      </c>
      <c r="D4010" s="2" t="s">
        <v>13682</v>
      </c>
      <c r="E4010" s="2" t="s">
        <v>13683</v>
      </c>
      <c r="F4010" s="2" t="s">
        <v>13684</v>
      </c>
      <c r="G4010" t="s">
        <v>17529</v>
      </c>
    </row>
    <row r="4011" spans="2:7" x14ac:dyDescent="0.25">
      <c r="B4011" t="s">
        <v>9957</v>
      </c>
      <c r="C4011" t="b">
        <v>0</v>
      </c>
      <c r="D4011" s="2" t="s">
        <v>13682</v>
      </c>
      <c r="E4011" s="2" t="s">
        <v>13683</v>
      </c>
      <c r="F4011" s="2" t="s">
        <v>13684</v>
      </c>
      <c r="G4011" t="s">
        <v>17530</v>
      </c>
    </row>
    <row r="4012" spans="2:7" x14ac:dyDescent="0.25">
      <c r="B4012" t="s">
        <v>9956</v>
      </c>
      <c r="C4012" t="b">
        <v>0</v>
      </c>
      <c r="D4012" s="2" t="s">
        <v>13682</v>
      </c>
      <c r="E4012" s="2" t="s">
        <v>13683</v>
      </c>
      <c r="F4012" s="2" t="s">
        <v>13684</v>
      </c>
      <c r="G4012" t="s">
        <v>17531</v>
      </c>
    </row>
    <row r="4013" spans="2:7" x14ac:dyDescent="0.25">
      <c r="B4013" t="s">
        <v>9955</v>
      </c>
      <c r="C4013" t="b">
        <v>0</v>
      </c>
      <c r="D4013" s="2" t="s">
        <v>13682</v>
      </c>
      <c r="E4013" s="2" t="s">
        <v>13683</v>
      </c>
      <c r="F4013" s="2" t="s">
        <v>13684</v>
      </c>
      <c r="G4013" t="s">
        <v>17532</v>
      </c>
    </row>
    <row r="4014" spans="2:7" x14ac:dyDescent="0.25">
      <c r="B4014" t="s">
        <v>9954</v>
      </c>
      <c r="C4014" t="b">
        <v>0</v>
      </c>
      <c r="D4014" s="2" t="s">
        <v>13682</v>
      </c>
      <c r="E4014" s="2" t="s">
        <v>13683</v>
      </c>
      <c r="F4014" s="2" t="s">
        <v>13684</v>
      </c>
      <c r="G4014" t="s">
        <v>17533</v>
      </c>
    </row>
    <row r="4015" spans="2:7" x14ac:dyDescent="0.25">
      <c r="B4015" t="s">
        <v>9953</v>
      </c>
      <c r="C4015" t="b">
        <v>0</v>
      </c>
      <c r="D4015" s="2" t="s">
        <v>13682</v>
      </c>
      <c r="E4015" s="2" t="s">
        <v>13683</v>
      </c>
      <c r="F4015" s="2" t="s">
        <v>13684</v>
      </c>
      <c r="G4015" t="s">
        <v>17534</v>
      </c>
    </row>
    <row r="4016" spans="2:7" x14ac:dyDescent="0.25">
      <c r="B4016" t="s">
        <v>9952</v>
      </c>
      <c r="C4016" t="b">
        <v>0</v>
      </c>
      <c r="D4016" s="2" t="s">
        <v>13682</v>
      </c>
      <c r="E4016" s="2" t="s">
        <v>13683</v>
      </c>
      <c r="F4016" s="2" t="s">
        <v>13684</v>
      </c>
      <c r="G4016" t="s">
        <v>17535</v>
      </c>
    </row>
    <row r="4017" spans="2:7" x14ac:dyDescent="0.25">
      <c r="B4017" t="s">
        <v>9951</v>
      </c>
      <c r="C4017" t="b">
        <v>0</v>
      </c>
      <c r="D4017" s="2" t="s">
        <v>13682</v>
      </c>
      <c r="E4017" s="2" t="s">
        <v>13683</v>
      </c>
      <c r="F4017" s="2" t="s">
        <v>13684</v>
      </c>
      <c r="G4017" t="s">
        <v>17536</v>
      </c>
    </row>
    <row r="4018" spans="2:7" x14ac:dyDescent="0.25">
      <c r="B4018" t="s">
        <v>9950</v>
      </c>
      <c r="C4018" t="b">
        <v>0</v>
      </c>
      <c r="D4018" s="2" t="s">
        <v>13682</v>
      </c>
      <c r="E4018" s="2" t="s">
        <v>13683</v>
      </c>
      <c r="F4018" s="2" t="s">
        <v>13684</v>
      </c>
      <c r="G4018" t="s">
        <v>17537</v>
      </c>
    </row>
    <row r="4019" spans="2:7" x14ac:dyDescent="0.25">
      <c r="B4019" t="s">
        <v>9949</v>
      </c>
      <c r="C4019" t="b">
        <v>0</v>
      </c>
      <c r="D4019" s="2" t="s">
        <v>13682</v>
      </c>
      <c r="E4019" s="2" t="s">
        <v>13683</v>
      </c>
      <c r="F4019" s="2" t="s">
        <v>13684</v>
      </c>
      <c r="G4019" t="s">
        <v>17538</v>
      </c>
    </row>
    <row r="4020" spans="2:7" x14ac:dyDescent="0.25">
      <c r="B4020" t="s">
        <v>9948</v>
      </c>
      <c r="C4020" t="b">
        <v>0</v>
      </c>
      <c r="D4020" s="2" t="s">
        <v>13682</v>
      </c>
      <c r="E4020" s="2" t="s">
        <v>13683</v>
      </c>
      <c r="F4020" s="2" t="s">
        <v>13684</v>
      </c>
      <c r="G4020" t="s">
        <v>17539</v>
      </c>
    </row>
    <row r="4021" spans="2:7" x14ac:dyDescent="0.25">
      <c r="B4021" t="s">
        <v>9947</v>
      </c>
      <c r="C4021" t="b">
        <v>0</v>
      </c>
      <c r="D4021" s="2" t="s">
        <v>13682</v>
      </c>
      <c r="E4021" s="2" t="s">
        <v>13683</v>
      </c>
      <c r="F4021" s="2" t="s">
        <v>13684</v>
      </c>
      <c r="G4021" t="s">
        <v>17540</v>
      </c>
    </row>
    <row r="4022" spans="2:7" x14ac:dyDescent="0.25">
      <c r="B4022" t="s">
        <v>9946</v>
      </c>
      <c r="C4022" t="b">
        <v>0</v>
      </c>
      <c r="D4022" s="2" t="s">
        <v>13682</v>
      </c>
      <c r="E4022" s="2" t="s">
        <v>13683</v>
      </c>
      <c r="F4022" s="2" t="s">
        <v>13684</v>
      </c>
      <c r="G4022" t="s">
        <v>17541</v>
      </c>
    </row>
    <row r="4023" spans="2:7" x14ac:dyDescent="0.25">
      <c r="B4023" t="s">
        <v>9945</v>
      </c>
      <c r="C4023" t="b">
        <v>0</v>
      </c>
      <c r="D4023" s="2" t="s">
        <v>13682</v>
      </c>
      <c r="E4023" s="2" t="s">
        <v>13683</v>
      </c>
      <c r="F4023" s="2" t="s">
        <v>13684</v>
      </c>
      <c r="G4023" t="s">
        <v>17542</v>
      </c>
    </row>
    <row r="4024" spans="2:7" x14ac:dyDescent="0.25">
      <c r="B4024" t="s">
        <v>9944</v>
      </c>
      <c r="C4024" t="b">
        <v>0</v>
      </c>
      <c r="D4024" s="2" t="s">
        <v>13682</v>
      </c>
      <c r="E4024" s="2" t="s">
        <v>13683</v>
      </c>
      <c r="F4024" s="2" t="s">
        <v>13684</v>
      </c>
      <c r="G4024" t="s">
        <v>17543</v>
      </c>
    </row>
    <row r="4025" spans="2:7" x14ac:dyDescent="0.25">
      <c r="B4025" t="s">
        <v>9943</v>
      </c>
      <c r="C4025" t="b">
        <v>0</v>
      </c>
      <c r="D4025" s="2" t="s">
        <v>13682</v>
      </c>
      <c r="E4025" s="2" t="s">
        <v>13683</v>
      </c>
      <c r="F4025" s="2" t="s">
        <v>13684</v>
      </c>
      <c r="G4025" t="s">
        <v>17544</v>
      </c>
    </row>
    <row r="4026" spans="2:7" x14ac:dyDescent="0.25">
      <c r="B4026" t="s">
        <v>9942</v>
      </c>
      <c r="C4026" t="b">
        <v>0</v>
      </c>
      <c r="D4026" s="2" t="s">
        <v>13682</v>
      </c>
      <c r="E4026" s="2" t="s">
        <v>13683</v>
      </c>
      <c r="F4026" s="2" t="s">
        <v>13684</v>
      </c>
      <c r="G4026" t="s">
        <v>17545</v>
      </c>
    </row>
    <row r="4027" spans="2:7" x14ac:dyDescent="0.25">
      <c r="B4027" t="s">
        <v>9941</v>
      </c>
      <c r="C4027" t="b">
        <v>0</v>
      </c>
      <c r="D4027" s="2" t="s">
        <v>13682</v>
      </c>
      <c r="E4027" s="2" t="s">
        <v>13683</v>
      </c>
      <c r="F4027" s="2" t="s">
        <v>13684</v>
      </c>
      <c r="G4027" t="s">
        <v>17546</v>
      </c>
    </row>
    <row r="4028" spans="2:7" x14ac:dyDescent="0.25">
      <c r="B4028" t="s">
        <v>9940</v>
      </c>
      <c r="C4028" t="b">
        <v>0</v>
      </c>
      <c r="D4028" s="2" t="s">
        <v>13682</v>
      </c>
      <c r="E4028" s="2" t="s">
        <v>13683</v>
      </c>
      <c r="F4028" s="2" t="s">
        <v>13684</v>
      </c>
      <c r="G4028" t="s">
        <v>17547</v>
      </c>
    </row>
    <row r="4029" spans="2:7" x14ac:dyDescent="0.25">
      <c r="B4029" t="s">
        <v>9939</v>
      </c>
      <c r="C4029" t="b">
        <v>0</v>
      </c>
      <c r="D4029" s="2" t="s">
        <v>13682</v>
      </c>
      <c r="E4029" s="2" t="s">
        <v>13683</v>
      </c>
      <c r="F4029" s="2" t="s">
        <v>13684</v>
      </c>
      <c r="G4029" t="s">
        <v>17548</v>
      </c>
    </row>
    <row r="4030" spans="2:7" x14ac:dyDescent="0.25">
      <c r="B4030" t="s">
        <v>9938</v>
      </c>
      <c r="C4030" t="b">
        <v>0</v>
      </c>
      <c r="D4030" s="2" t="s">
        <v>13682</v>
      </c>
      <c r="E4030" s="2" t="s">
        <v>13683</v>
      </c>
      <c r="F4030" s="2" t="s">
        <v>13684</v>
      </c>
      <c r="G4030" t="s">
        <v>17549</v>
      </c>
    </row>
    <row r="4031" spans="2:7" x14ac:dyDescent="0.25">
      <c r="B4031" t="s">
        <v>9937</v>
      </c>
      <c r="C4031" t="b">
        <v>0</v>
      </c>
      <c r="D4031" s="2" t="s">
        <v>13682</v>
      </c>
      <c r="E4031" s="2" t="s">
        <v>13683</v>
      </c>
      <c r="F4031" s="2" t="s">
        <v>13684</v>
      </c>
      <c r="G4031" t="s">
        <v>17550</v>
      </c>
    </row>
    <row r="4032" spans="2:7" x14ac:dyDescent="0.25">
      <c r="B4032" t="s">
        <v>9936</v>
      </c>
      <c r="C4032" t="b">
        <v>0</v>
      </c>
      <c r="D4032" s="2" t="s">
        <v>13682</v>
      </c>
      <c r="E4032" s="2" t="s">
        <v>13683</v>
      </c>
      <c r="F4032" s="2" t="s">
        <v>13684</v>
      </c>
      <c r="G4032" t="s">
        <v>17551</v>
      </c>
    </row>
    <row r="4033" spans="2:7" x14ac:dyDescent="0.25">
      <c r="B4033" t="s">
        <v>9935</v>
      </c>
      <c r="C4033" t="b">
        <v>0</v>
      </c>
      <c r="D4033" s="2" t="s">
        <v>13682</v>
      </c>
      <c r="E4033" s="2" t="s">
        <v>13683</v>
      </c>
      <c r="F4033" s="2" t="s">
        <v>13684</v>
      </c>
      <c r="G4033" t="s">
        <v>17552</v>
      </c>
    </row>
    <row r="4034" spans="2:7" x14ac:dyDescent="0.25">
      <c r="B4034" t="s">
        <v>9934</v>
      </c>
      <c r="C4034" t="b">
        <v>0</v>
      </c>
      <c r="D4034" s="2" t="s">
        <v>13682</v>
      </c>
      <c r="E4034" s="2" t="s">
        <v>13683</v>
      </c>
      <c r="F4034" s="2" t="s">
        <v>13684</v>
      </c>
      <c r="G4034" t="s">
        <v>17553</v>
      </c>
    </row>
    <row r="4035" spans="2:7" x14ac:dyDescent="0.25">
      <c r="B4035" t="s">
        <v>9933</v>
      </c>
      <c r="C4035" t="b">
        <v>0</v>
      </c>
      <c r="D4035" s="2" t="s">
        <v>13682</v>
      </c>
      <c r="E4035" s="2" t="s">
        <v>13683</v>
      </c>
      <c r="F4035" s="2" t="s">
        <v>13684</v>
      </c>
      <c r="G4035" t="s">
        <v>17554</v>
      </c>
    </row>
    <row r="4036" spans="2:7" x14ac:dyDescent="0.25">
      <c r="B4036" t="s">
        <v>9932</v>
      </c>
      <c r="C4036" t="b">
        <v>0</v>
      </c>
      <c r="D4036" s="2" t="s">
        <v>13682</v>
      </c>
      <c r="E4036" s="2" t="s">
        <v>13683</v>
      </c>
      <c r="F4036" s="2" t="s">
        <v>13684</v>
      </c>
      <c r="G4036" t="s">
        <v>17555</v>
      </c>
    </row>
    <row r="4037" spans="2:7" x14ac:dyDescent="0.25">
      <c r="B4037" t="s">
        <v>9931</v>
      </c>
      <c r="C4037" t="b">
        <v>0</v>
      </c>
      <c r="D4037" s="2" t="s">
        <v>13682</v>
      </c>
      <c r="E4037" s="2" t="s">
        <v>13683</v>
      </c>
      <c r="F4037" s="2" t="s">
        <v>13684</v>
      </c>
      <c r="G4037" t="s">
        <v>17556</v>
      </c>
    </row>
    <row r="4038" spans="2:7" x14ac:dyDescent="0.25">
      <c r="B4038" t="s">
        <v>9930</v>
      </c>
      <c r="C4038" t="b">
        <v>0</v>
      </c>
      <c r="D4038" s="2" t="s">
        <v>13682</v>
      </c>
      <c r="E4038" s="2" t="s">
        <v>13683</v>
      </c>
      <c r="F4038" s="2" t="s">
        <v>13684</v>
      </c>
      <c r="G4038" t="s">
        <v>17557</v>
      </c>
    </row>
    <row r="4039" spans="2:7" x14ac:dyDescent="0.25">
      <c r="B4039" t="s">
        <v>9929</v>
      </c>
      <c r="C4039" t="b">
        <v>0</v>
      </c>
      <c r="D4039" s="2" t="s">
        <v>13682</v>
      </c>
      <c r="E4039" s="2" t="s">
        <v>13683</v>
      </c>
      <c r="F4039" s="2" t="s">
        <v>13684</v>
      </c>
      <c r="G4039" t="s">
        <v>17558</v>
      </c>
    </row>
    <row r="4040" spans="2:7" x14ac:dyDescent="0.25">
      <c r="B4040" t="s">
        <v>9928</v>
      </c>
      <c r="C4040" t="b">
        <v>0</v>
      </c>
      <c r="D4040" s="2" t="s">
        <v>13682</v>
      </c>
      <c r="E4040" s="2" t="s">
        <v>13683</v>
      </c>
      <c r="F4040" s="2" t="s">
        <v>13684</v>
      </c>
      <c r="G4040" t="s">
        <v>17559</v>
      </c>
    </row>
    <row r="4041" spans="2:7" x14ac:dyDescent="0.25">
      <c r="B4041" t="s">
        <v>9927</v>
      </c>
      <c r="C4041" t="b">
        <v>0</v>
      </c>
      <c r="D4041" s="2" t="s">
        <v>13682</v>
      </c>
      <c r="E4041" s="2" t="s">
        <v>13683</v>
      </c>
      <c r="F4041" s="2" t="s">
        <v>13684</v>
      </c>
      <c r="G4041" t="s">
        <v>17560</v>
      </c>
    </row>
    <row r="4042" spans="2:7" x14ac:dyDescent="0.25">
      <c r="B4042" t="s">
        <v>9926</v>
      </c>
      <c r="C4042" t="b">
        <v>0</v>
      </c>
      <c r="D4042" s="2" t="s">
        <v>13682</v>
      </c>
      <c r="E4042" s="2" t="s">
        <v>13683</v>
      </c>
      <c r="F4042" s="2" t="s">
        <v>13684</v>
      </c>
      <c r="G4042" t="s">
        <v>17537</v>
      </c>
    </row>
    <row r="4043" spans="2:7" x14ac:dyDescent="0.25">
      <c r="B4043" t="s">
        <v>9925</v>
      </c>
      <c r="C4043" t="b">
        <v>0</v>
      </c>
      <c r="D4043" s="2" t="s">
        <v>13682</v>
      </c>
      <c r="E4043" s="2" t="s">
        <v>13683</v>
      </c>
      <c r="F4043" s="2" t="s">
        <v>13684</v>
      </c>
      <c r="G4043" t="s">
        <v>17561</v>
      </c>
    </row>
    <row r="4044" spans="2:7" x14ac:dyDescent="0.25">
      <c r="B4044" t="s">
        <v>9924</v>
      </c>
      <c r="C4044" t="b">
        <v>0</v>
      </c>
      <c r="D4044" s="2" t="s">
        <v>13682</v>
      </c>
      <c r="E4044" s="2" t="s">
        <v>13683</v>
      </c>
      <c r="F4044" s="2" t="s">
        <v>13684</v>
      </c>
      <c r="G4044" t="s">
        <v>17562</v>
      </c>
    </row>
    <row r="4045" spans="2:7" x14ac:dyDescent="0.25">
      <c r="B4045" t="s">
        <v>9923</v>
      </c>
      <c r="C4045" t="b">
        <v>0</v>
      </c>
      <c r="D4045" s="2" t="s">
        <v>13682</v>
      </c>
      <c r="E4045" s="2" t="s">
        <v>13683</v>
      </c>
      <c r="F4045" s="2" t="s">
        <v>13684</v>
      </c>
      <c r="G4045" t="s">
        <v>17563</v>
      </c>
    </row>
    <row r="4046" spans="2:7" x14ac:dyDescent="0.25">
      <c r="B4046" t="s">
        <v>9922</v>
      </c>
      <c r="C4046" t="b">
        <v>0</v>
      </c>
      <c r="D4046" s="2" t="s">
        <v>13682</v>
      </c>
      <c r="E4046" s="2" t="s">
        <v>13683</v>
      </c>
      <c r="F4046" s="2" t="s">
        <v>13684</v>
      </c>
      <c r="G4046" t="s">
        <v>17564</v>
      </c>
    </row>
    <row r="4047" spans="2:7" x14ac:dyDescent="0.25">
      <c r="B4047" t="s">
        <v>9921</v>
      </c>
      <c r="C4047" t="b">
        <v>0</v>
      </c>
      <c r="D4047" s="2" t="s">
        <v>13682</v>
      </c>
      <c r="E4047" s="2" t="s">
        <v>13683</v>
      </c>
      <c r="F4047" s="2" t="s">
        <v>13684</v>
      </c>
      <c r="G4047" t="s">
        <v>17565</v>
      </c>
    </row>
    <row r="4048" spans="2:7" x14ac:dyDescent="0.25">
      <c r="B4048" t="s">
        <v>9920</v>
      </c>
      <c r="C4048" t="b">
        <v>0</v>
      </c>
      <c r="D4048" s="2" t="s">
        <v>13682</v>
      </c>
      <c r="E4048" s="2" t="s">
        <v>13683</v>
      </c>
      <c r="F4048" s="2" t="s">
        <v>13684</v>
      </c>
      <c r="G4048" t="s">
        <v>17566</v>
      </c>
    </row>
    <row r="4049" spans="2:7" x14ac:dyDescent="0.25">
      <c r="B4049" t="s">
        <v>9919</v>
      </c>
      <c r="C4049" t="b">
        <v>0</v>
      </c>
      <c r="D4049" s="2" t="s">
        <v>13682</v>
      </c>
      <c r="E4049" s="2" t="s">
        <v>13683</v>
      </c>
      <c r="F4049" s="2" t="s">
        <v>13684</v>
      </c>
      <c r="G4049" t="s">
        <v>17567</v>
      </c>
    </row>
    <row r="4050" spans="2:7" x14ac:dyDescent="0.25">
      <c r="B4050" t="s">
        <v>9918</v>
      </c>
      <c r="C4050" t="b">
        <v>0</v>
      </c>
      <c r="D4050" s="2" t="s">
        <v>13682</v>
      </c>
      <c r="E4050" s="2" t="s">
        <v>13683</v>
      </c>
      <c r="F4050" s="2" t="s">
        <v>13684</v>
      </c>
      <c r="G4050" t="s">
        <v>16254</v>
      </c>
    </row>
    <row r="4051" spans="2:7" x14ac:dyDescent="0.25">
      <c r="B4051" t="s">
        <v>9917</v>
      </c>
      <c r="C4051" t="b">
        <v>0</v>
      </c>
      <c r="D4051" s="2" t="s">
        <v>13682</v>
      </c>
      <c r="E4051" s="2" t="s">
        <v>13683</v>
      </c>
      <c r="F4051" s="2" t="s">
        <v>13684</v>
      </c>
      <c r="G4051" t="s">
        <v>17568</v>
      </c>
    </row>
    <row r="4052" spans="2:7" x14ac:dyDescent="0.25">
      <c r="B4052" t="s">
        <v>9916</v>
      </c>
      <c r="C4052" t="b">
        <v>0</v>
      </c>
      <c r="D4052" s="2" t="s">
        <v>13682</v>
      </c>
      <c r="E4052" s="2" t="s">
        <v>13683</v>
      </c>
      <c r="F4052" s="2" t="s">
        <v>13684</v>
      </c>
      <c r="G4052" t="s">
        <v>17569</v>
      </c>
    </row>
    <row r="4053" spans="2:7" x14ac:dyDescent="0.25">
      <c r="B4053" t="s">
        <v>9915</v>
      </c>
      <c r="C4053" t="b">
        <v>0</v>
      </c>
      <c r="D4053" s="2" t="s">
        <v>13682</v>
      </c>
      <c r="E4053" s="2" t="s">
        <v>13683</v>
      </c>
      <c r="F4053" s="2" t="s">
        <v>13684</v>
      </c>
      <c r="G4053" t="s">
        <v>17570</v>
      </c>
    </row>
    <row r="4054" spans="2:7" x14ac:dyDescent="0.25">
      <c r="B4054" t="s">
        <v>9914</v>
      </c>
      <c r="C4054" t="b">
        <v>0</v>
      </c>
      <c r="D4054" s="2" t="s">
        <v>13682</v>
      </c>
      <c r="E4054" s="2" t="s">
        <v>13683</v>
      </c>
      <c r="F4054" s="2" t="s">
        <v>13684</v>
      </c>
      <c r="G4054" t="s">
        <v>17571</v>
      </c>
    </row>
    <row r="4055" spans="2:7" x14ac:dyDescent="0.25">
      <c r="B4055" t="s">
        <v>9913</v>
      </c>
      <c r="C4055" t="b">
        <v>0</v>
      </c>
      <c r="D4055" s="2" t="s">
        <v>13682</v>
      </c>
      <c r="E4055" s="2" t="s">
        <v>13683</v>
      </c>
      <c r="F4055" s="2" t="s">
        <v>13684</v>
      </c>
      <c r="G4055" t="s">
        <v>17554</v>
      </c>
    </row>
    <row r="4056" spans="2:7" x14ac:dyDescent="0.25">
      <c r="B4056" t="s">
        <v>9912</v>
      </c>
      <c r="C4056" t="b">
        <v>0</v>
      </c>
      <c r="D4056" s="2" t="s">
        <v>13682</v>
      </c>
      <c r="E4056" s="2" t="s">
        <v>13683</v>
      </c>
      <c r="F4056" s="2" t="s">
        <v>13684</v>
      </c>
      <c r="G4056" t="s">
        <v>17572</v>
      </c>
    </row>
    <row r="4057" spans="2:7" x14ac:dyDescent="0.25">
      <c r="B4057" t="s">
        <v>9911</v>
      </c>
      <c r="C4057" t="b">
        <v>0</v>
      </c>
      <c r="D4057" s="2" t="s">
        <v>13682</v>
      </c>
      <c r="E4057" s="2" t="s">
        <v>13683</v>
      </c>
      <c r="F4057" s="2" t="s">
        <v>13684</v>
      </c>
      <c r="G4057" t="s">
        <v>17573</v>
      </c>
    </row>
    <row r="4058" spans="2:7" x14ac:dyDescent="0.25">
      <c r="B4058" t="s">
        <v>9910</v>
      </c>
      <c r="C4058" t="b">
        <v>0</v>
      </c>
      <c r="D4058" s="2" t="s">
        <v>13682</v>
      </c>
      <c r="E4058" s="2" t="s">
        <v>13683</v>
      </c>
      <c r="F4058" s="2" t="s">
        <v>13684</v>
      </c>
      <c r="G4058" t="s">
        <v>17574</v>
      </c>
    </row>
    <row r="4059" spans="2:7" x14ac:dyDescent="0.25">
      <c r="B4059" t="s">
        <v>9909</v>
      </c>
      <c r="C4059" t="b">
        <v>0</v>
      </c>
      <c r="D4059" s="2" t="s">
        <v>13682</v>
      </c>
      <c r="E4059" s="2" t="s">
        <v>13683</v>
      </c>
      <c r="F4059" s="2" t="s">
        <v>13684</v>
      </c>
      <c r="G4059" t="s">
        <v>17575</v>
      </c>
    </row>
    <row r="4060" spans="2:7" x14ac:dyDescent="0.25">
      <c r="B4060" t="s">
        <v>9908</v>
      </c>
      <c r="C4060" t="b">
        <v>0</v>
      </c>
      <c r="D4060" s="2" t="s">
        <v>13682</v>
      </c>
      <c r="E4060" s="2" t="s">
        <v>13683</v>
      </c>
      <c r="F4060" s="2" t="s">
        <v>13684</v>
      </c>
      <c r="G4060" t="s">
        <v>17576</v>
      </c>
    </row>
    <row r="4061" spans="2:7" x14ac:dyDescent="0.25">
      <c r="B4061" t="s">
        <v>9907</v>
      </c>
      <c r="C4061" t="b">
        <v>0</v>
      </c>
      <c r="D4061" s="2" t="s">
        <v>13682</v>
      </c>
      <c r="E4061" s="2" t="s">
        <v>13683</v>
      </c>
      <c r="F4061" s="2" t="s">
        <v>13684</v>
      </c>
      <c r="G4061" t="s">
        <v>17577</v>
      </c>
    </row>
    <row r="4062" spans="2:7" x14ac:dyDescent="0.25">
      <c r="B4062" t="s">
        <v>9906</v>
      </c>
      <c r="C4062" t="b">
        <v>0</v>
      </c>
      <c r="D4062" s="2" t="s">
        <v>13682</v>
      </c>
      <c r="E4062" s="2" t="s">
        <v>13683</v>
      </c>
      <c r="F4062" s="2" t="s">
        <v>13684</v>
      </c>
      <c r="G4062" t="s">
        <v>17578</v>
      </c>
    </row>
    <row r="4063" spans="2:7" x14ac:dyDescent="0.25">
      <c r="B4063" t="s">
        <v>9905</v>
      </c>
      <c r="C4063" t="b">
        <v>0</v>
      </c>
      <c r="D4063" s="2" t="s">
        <v>13682</v>
      </c>
      <c r="E4063" s="2" t="s">
        <v>13683</v>
      </c>
      <c r="F4063" s="2" t="s">
        <v>13684</v>
      </c>
      <c r="G4063" t="s">
        <v>17579</v>
      </c>
    </row>
    <row r="4064" spans="2:7" x14ac:dyDescent="0.25">
      <c r="B4064" t="s">
        <v>9904</v>
      </c>
      <c r="C4064" t="b">
        <v>0</v>
      </c>
      <c r="D4064" s="2" t="s">
        <v>13682</v>
      </c>
      <c r="E4064" s="2" t="s">
        <v>13683</v>
      </c>
      <c r="F4064" s="2" t="s">
        <v>13684</v>
      </c>
      <c r="G4064" t="s">
        <v>17580</v>
      </c>
    </row>
    <row r="4065" spans="2:7" x14ac:dyDescent="0.25">
      <c r="B4065" t="s">
        <v>9903</v>
      </c>
      <c r="C4065" t="b">
        <v>0</v>
      </c>
      <c r="D4065" s="2" t="s">
        <v>13682</v>
      </c>
      <c r="E4065" s="2" t="s">
        <v>13683</v>
      </c>
      <c r="F4065" s="2" t="s">
        <v>13684</v>
      </c>
      <c r="G4065" t="s">
        <v>17581</v>
      </c>
    </row>
    <row r="4066" spans="2:7" x14ac:dyDescent="0.25">
      <c r="B4066" t="s">
        <v>9902</v>
      </c>
      <c r="C4066" t="b">
        <v>0</v>
      </c>
      <c r="D4066" s="2" t="s">
        <v>13682</v>
      </c>
      <c r="E4066" s="2" t="s">
        <v>13683</v>
      </c>
      <c r="F4066" s="2" t="s">
        <v>13684</v>
      </c>
      <c r="G4066" t="s">
        <v>17582</v>
      </c>
    </row>
    <row r="4067" spans="2:7" x14ac:dyDescent="0.25">
      <c r="B4067" t="s">
        <v>9901</v>
      </c>
      <c r="C4067" t="b">
        <v>0</v>
      </c>
      <c r="D4067" s="2" t="s">
        <v>13682</v>
      </c>
      <c r="E4067" s="2" t="s">
        <v>13683</v>
      </c>
      <c r="F4067" s="2" t="s">
        <v>13684</v>
      </c>
      <c r="G4067" t="s">
        <v>17583</v>
      </c>
    </row>
    <row r="4068" spans="2:7" x14ac:dyDescent="0.25">
      <c r="B4068" t="s">
        <v>2625</v>
      </c>
      <c r="C4068" t="b">
        <v>0</v>
      </c>
      <c r="D4068" s="2" t="s">
        <v>13682</v>
      </c>
      <c r="E4068" s="2" t="s">
        <v>13683</v>
      </c>
      <c r="F4068" s="2" t="s">
        <v>13684</v>
      </c>
      <c r="G4068" t="s">
        <v>17584</v>
      </c>
    </row>
    <row r="4069" spans="2:7" x14ac:dyDescent="0.25">
      <c r="B4069" t="s">
        <v>9900</v>
      </c>
      <c r="C4069" t="b">
        <v>0</v>
      </c>
      <c r="D4069" s="2" t="s">
        <v>13682</v>
      </c>
      <c r="E4069" s="2" t="s">
        <v>13683</v>
      </c>
      <c r="F4069" s="2" t="s">
        <v>13684</v>
      </c>
      <c r="G4069" t="s">
        <v>17585</v>
      </c>
    </row>
    <row r="4070" spans="2:7" x14ac:dyDescent="0.25">
      <c r="B4070" t="s">
        <v>9899</v>
      </c>
      <c r="C4070" t="b">
        <v>0</v>
      </c>
      <c r="D4070" s="2" t="s">
        <v>13682</v>
      </c>
      <c r="E4070" s="2" t="s">
        <v>13683</v>
      </c>
      <c r="F4070" s="2" t="s">
        <v>13684</v>
      </c>
      <c r="G4070" t="s">
        <v>17586</v>
      </c>
    </row>
    <row r="4071" spans="2:7" x14ac:dyDescent="0.25">
      <c r="B4071" t="s">
        <v>9898</v>
      </c>
      <c r="C4071" t="b">
        <v>0</v>
      </c>
      <c r="D4071" s="2" t="s">
        <v>13682</v>
      </c>
      <c r="E4071" s="2" t="s">
        <v>13683</v>
      </c>
      <c r="F4071" s="2" t="s">
        <v>13684</v>
      </c>
      <c r="G4071" t="s">
        <v>17587</v>
      </c>
    </row>
    <row r="4072" spans="2:7" x14ac:dyDescent="0.25">
      <c r="B4072" t="s">
        <v>9897</v>
      </c>
      <c r="C4072" t="b">
        <v>0</v>
      </c>
      <c r="D4072" s="2" t="s">
        <v>13682</v>
      </c>
      <c r="E4072" s="2" t="s">
        <v>13683</v>
      </c>
      <c r="F4072" s="2" t="s">
        <v>13684</v>
      </c>
      <c r="G4072" t="s">
        <v>17588</v>
      </c>
    </row>
    <row r="4073" spans="2:7" x14ac:dyDescent="0.25">
      <c r="B4073" t="s">
        <v>9896</v>
      </c>
      <c r="C4073" t="b">
        <v>0</v>
      </c>
      <c r="D4073" s="2" t="s">
        <v>13682</v>
      </c>
      <c r="E4073" s="2" t="s">
        <v>13683</v>
      </c>
      <c r="F4073" s="2" t="s">
        <v>13684</v>
      </c>
      <c r="G4073" t="s">
        <v>17589</v>
      </c>
    </row>
    <row r="4074" spans="2:7" x14ac:dyDescent="0.25">
      <c r="B4074" t="s">
        <v>9895</v>
      </c>
      <c r="C4074" t="b">
        <v>0</v>
      </c>
      <c r="D4074" s="2" t="s">
        <v>13682</v>
      </c>
      <c r="E4074" s="2" t="s">
        <v>13683</v>
      </c>
      <c r="F4074" s="2" t="s">
        <v>13684</v>
      </c>
      <c r="G4074" t="s">
        <v>17590</v>
      </c>
    </row>
    <row r="4075" spans="2:7" x14ac:dyDescent="0.25">
      <c r="B4075" t="s">
        <v>9894</v>
      </c>
      <c r="C4075" t="b">
        <v>0</v>
      </c>
      <c r="D4075" s="2" t="s">
        <v>13682</v>
      </c>
      <c r="E4075" s="2" t="s">
        <v>13683</v>
      </c>
      <c r="F4075" s="2" t="s">
        <v>13684</v>
      </c>
      <c r="G4075" t="s">
        <v>17591</v>
      </c>
    </row>
    <row r="4076" spans="2:7" x14ac:dyDescent="0.25">
      <c r="B4076" t="s">
        <v>9893</v>
      </c>
      <c r="C4076" t="b">
        <v>0</v>
      </c>
      <c r="D4076" s="2" t="s">
        <v>13682</v>
      </c>
      <c r="E4076" s="2" t="s">
        <v>13683</v>
      </c>
      <c r="F4076" s="2" t="s">
        <v>13684</v>
      </c>
      <c r="G4076" t="s">
        <v>17592</v>
      </c>
    </row>
    <row r="4077" spans="2:7" x14ac:dyDescent="0.25">
      <c r="B4077" t="s">
        <v>9892</v>
      </c>
      <c r="C4077" t="b">
        <v>0</v>
      </c>
      <c r="D4077" s="2" t="s">
        <v>13682</v>
      </c>
      <c r="E4077" s="2" t="s">
        <v>13683</v>
      </c>
      <c r="F4077" s="2" t="s">
        <v>13684</v>
      </c>
      <c r="G4077" t="s">
        <v>17593</v>
      </c>
    </row>
    <row r="4078" spans="2:7" x14ac:dyDescent="0.25">
      <c r="B4078" t="s">
        <v>9891</v>
      </c>
      <c r="C4078" t="b">
        <v>0</v>
      </c>
      <c r="D4078" s="2" t="s">
        <v>13682</v>
      </c>
      <c r="E4078" s="2" t="s">
        <v>13683</v>
      </c>
      <c r="F4078" s="2" t="s">
        <v>13684</v>
      </c>
      <c r="G4078" t="s">
        <v>17594</v>
      </c>
    </row>
    <row r="4079" spans="2:7" x14ac:dyDescent="0.25">
      <c r="B4079" t="s">
        <v>9890</v>
      </c>
      <c r="C4079" t="b">
        <v>0</v>
      </c>
      <c r="D4079" s="2" t="s">
        <v>13682</v>
      </c>
      <c r="E4079" s="2" t="s">
        <v>13683</v>
      </c>
      <c r="F4079" s="2" t="s">
        <v>13684</v>
      </c>
      <c r="G4079" t="s">
        <v>17595</v>
      </c>
    </row>
    <row r="4080" spans="2:7" x14ac:dyDescent="0.25">
      <c r="B4080" t="s">
        <v>9889</v>
      </c>
      <c r="C4080" t="b">
        <v>0</v>
      </c>
      <c r="D4080" s="2" t="s">
        <v>13682</v>
      </c>
      <c r="E4080" s="2" t="s">
        <v>13683</v>
      </c>
      <c r="F4080" s="2" t="s">
        <v>13684</v>
      </c>
      <c r="G4080" t="s">
        <v>17596</v>
      </c>
    </row>
    <row r="4081" spans="2:7" x14ac:dyDescent="0.25">
      <c r="B4081" t="s">
        <v>9888</v>
      </c>
      <c r="C4081" t="b">
        <v>0</v>
      </c>
      <c r="D4081" s="2" t="s">
        <v>13682</v>
      </c>
      <c r="E4081" s="2" t="s">
        <v>13683</v>
      </c>
      <c r="F4081" s="2" t="s">
        <v>13684</v>
      </c>
      <c r="G4081" t="s">
        <v>17597</v>
      </c>
    </row>
    <row r="4082" spans="2:7" x14ac:dyDescent="0.25">
      <c r="B4082" t="s">
        <v>9887</v>
      </c>
      <c r="C4082" t="b">
        <v>0</v>
      </c>
      <c r="D4082" s="2" t="s">
        <v>13682</v>
      </c>
      <c r="E4082" s="2" t="s">
        <v>13683</v>
      </c>
      <c r="F4082" s="2" t="s">
        <v>13684</v>
      </c>
      <c r="G4082" t="s">
        <v>17598</v>
      </c>
    </row>
    <row r="4083" spans="2:7" x14ac:dyDescent="0.25">
      <c r="B4083" t="s">
        <v>9886</v>
      </c>
      <c r="C4083" t="b">
        <v>0</v>
      </c>
      <c r="D4083" s="2" t="s">
        <v>13682</v>
      </c>
      <c r="E4083" s="2" t="s">
        <v>13683</v>
      </c>
      <c r="F4083" s="2" t="s">
        <v>13684</v>
      </c>
      <c r="G4083" t="s">
        <v>17599</v>
      </c>
    </row>
    <row r="4084" spans="2:7" x14ac:dyDescent="0.25">
      <c r="B4084" t="s">
        <v>9885</v>
      </c>
      <c r="C4084" t="b">
        <v>0</v>
      </c>
      <c r="D4084" s="2" t="s">
        <v>13682</v>
      </c>
      <c r="E4084" s="2" t="s">
        <v>13683</v>
      </c>
      <c r="F4084" s="2" t="s">
        <v>13684</v>
      </c>
      <c r="G4084" t="s">
        <v>17600</v>
      </c>
    </row>
    <row r="4085" spans="2:7" x14ac:dyDescent="0.25">
      <c r="B4085" t="s">
        <v>9884</v>
      </c>
      <c r="C4085" t="b">
        <v>0</v>
      </c>
      <c r="D4085" s="2" t="s">
        <v>13682</v>
      </c>
      <c r="E4085" s="2" t="s">
        <v>13683</v>
      </c>
      <c r="F4085" s="2" t="s">
        <v>13684</v>
      </c>
      <c r="G4085" t="s">
        <v>17601</v>
      </c>
    </row>
    <row r="4086" spans="2:7" x14ac:dyDescent="0.25">
      <c r="B4086" t="s">
        <v>9883</v>
      </c>
      <c r="C4086" t="b">
        <v>0</v>
      </c>
      <c r="D4086" s="2" t="s">
        <v>13682</v>
      </c>
      <c r="E4086" s="2" t="s">
        <v>13683</v>
      </c>
      <c r="F4086" s="2" t="s">
        <v>13684</v>
      </c>
      <c r="G4086" t="s">
        <v>17602</v>
      </c>
    </row>
    <row r="4087" spans="2:7" x14ac:dyDescent="0.25">
      <c r="B4087" t="s">
        <v>9882</v>
      </c>
      <c r="C4087" t="b">
        <v>0</v>
      </c>
      <c r="D4087" s="2" t="s">
        <v>13682</v>
      </c>
      <c r="E4087" s="2" t="s">
        <v>13683</v>
      </c>
      <c r="F4087" s="2" t="s">
        <v>13684</v>
      </c>
      <c r="G4087" t="s">
        <v>17603</v>
      </c>
    </row>
    <row r="4088" spans="2:7" x14ac:dyDescent="0.25">
      <c r="B4088" t="s">
        <v>9881</v>
      </c>
      <c r="C4088" t="b">
        <v>0</v>
      </c>
      <c r="D4088" s="2" t="s">
        <v>13682</v>
      </c>
      <c r="E4088" s="2" t="s">
        <v>13683</v>
      </c>
      <c r="F4088" s="2" t="s">
        <v>13684</v>
      </c>
      <c r="G4088" t="s">
        <v>17604</v>
      </c>
    </row>
    <row r="4089" spans="2:7" x14ac:dyDescent="0.25">
      <c r="B4089" t="s">
        <v>9880</v>
      </c>
      <c r="C4089" t="b">
        <v>0</v>
      </c>
      <c r="D4089" s="2" t="s">
        <v>13682</v>
      </c>
      <c r="E4089" s="2" t="s">
        <v>13683</v>
      </c>
      <c r="F4089" s="2" t="s">
        <v>13684</v>
      </c>
      <c r="G4089" t="s">
        <v>17605</v>
      </c>
    </row>
    <row r="4090" spans="2:7" x14ac:dyDescent="0.25">
      <c r="B4090" t="s">
        <v>9879</v>
      </c>
      <c r="C4090" t="b">
        <v>0</v>
      </c>
      <c r="D4090" s="2" t="s">
        <v>13682</v>
      </c>
      <c r="E4090" s="2" t="s">
        <v>13683</v>
      </c>
      <c r="F4090" s="2" t="s">
        <v>13684</v>
      </c>
      <c r="G4090" t="s">
        <v>17606</v>
      </c>
    </row>
    <row r="4091" spans="2:7" x14ac:dyDescent="0.25">
      <c r="B4091" t="s">
        <v>9878</v>
      </c>
      <c r="C4091" t="b">
        <v>0</v>
      </c>
      <c r="D4091" s="2" t="s">
        <v>13682</v>
      </c>
      <c r="E4091" s="2" t="s">
        <v>13683</v>
      </c>
      <c r="F4091" s="2" t="s">
        <v>13684</v>
      </c>
      <c r="G4091" t="s">
        <v>17607</v>
      </c>
    </row>
    <row r="4092" spans="2:7" x14ac:dyDescent="0.25">
      <c r="B4092" t="s">
        <v>9877</v>
      </c>
      <c r="C4092" t="b">
        <v>0</v>
      </c>
      <c r="D4092" s="2" t="s">
        <v>13682</v>
      </c>
      <c r="E4092" s="2" t="s">
        <v>13683</v>
      </c>
      <c r="F4092" s="2" t="s">
        <v>13684</v>
      </c>
      <c r="G4092" t="s">
        <v>17608</v>
      </c>
    </row>
    <row r="4093" spans="2:7" x14ac:dyDescent="0.25">
      <c r="B4093" t="s">
        <v>9876</v>
      </c>
      <c r="C4093" t="b">
        <v>0</v>
      </c>
      <c r="D4093" s="2" t="s">
        <v>13682</v>
      </c>
      <c r="E4093" s="2" t="s">
        <v>13683</v>
      </c>
      <c r="F4093" s="2" t="s">
        <v>13684</v>
      </c>
      <c r="G4093" t="s">
        <v>17528</v>
      </c>
    </row>
    <row r="4094" spans="2:7" x14ac:dyDescent="0.25">
      <c r="B4094" t="s">
        <v>9875</v>
      </c>
      <c r="C4094" t="b">
        <v>0</v>
      </c>
      <c r="D4094" s="2" t="s">
        <v>13682</v>
      </c>
      <c r="E4094" s="2" t="s">
        <v>13683</v>
      </c>
      <c r="F4094" s="2" t="s">
        <v>13684</v>
      </c>
      <c r="G4094" t="s">
        <v>17609</v>
      </c>
    </row>
    <row r="4095" spans="2:7" x14ac:dyDescent="0.25">
      <c r="B4095" t="s">
        <v>9874</v>
      </c>
      <c r="C4095" t="b">
        <v>0</v>
      </c>
      <c r="D4095" s="2" t="s">
        <v>13682</v>
      </c>
      <c r="E4095" s="2" t="s">
        <v>13683</v>
      </c>
      <c r="F4095" s="2" t="s">
        <v>13684</v>
      </c>
      <c r="G4095" t="s">
        <v>17610</v>
      </c>
    </row>
    <row r="4096" spans="2:7" x14ac:dyDescent="0.25">
      <c r="B4096" t="s">
        <v>9873</v>
      </c>
      <c r="C4096" t="b">
        <v>0</v>
      </c>
      <c r="D4096" s="2" t="s">
        <v>13682</v>
      </c>
      <c r="E4096" s="2" t="s">
        <v>13683</v>
      </c>
      <c r="F4096" s="2" t="s">
        <v>13684</v>
      </c>
      <c r="G4096" t="s">
        <v>17611</v>
      </c>
    </row>
    <row r="4097" spans="2:7" x14ac:dyDescent="0.25">
      <c r="B4097" t="s">
        <v>9872</v>
      </c>
      <c r="C4097" t="b">
        <v>0</v>
      </c>
      <c r="D4097" s="2" t="s">
        <v>13682</v>
      </c>
      <c r="E4097" s="2" t="s">
        <v>13683</v>
      </c>
      <c r="F4097" s="2" t="s">
        <v>13684</v>
      </c>
      <c r="G4097" t="s">
        <v>17612</v>
      </c>
    </row>
    <row r="4098" spans="2:7" x14ac:dyDescent="0.25">
      <c r="B4098" t="s">
        <v>9871</v>
      </c>
      <c r="C4098" t="b">
        <v>0</v>
      </c>
      <c r="D4098" s="2" t="s">
        <v>13682</v>
      </c>
      <c r="E4098" s="2" t="s">
        <v>13683</v>
      </c>
      <c r="F4098" s="2" t="s">
        <v>13684</v>
      </c>
      <c r="G4098" t="s">
        <v>17613</v>
      </c>
    </row>
    <row r="4099" spans="2:7" x14ac:dyDescent="0.25">
      <c r="B4099" t="s">
        <v>9870</v>
      </c>
      <c r="C4099" t="b">
        <v>0</v>
      </c>
      <c r="D4099" s="2" t="s">
        <v>13682</v>
      </c>
      <c r="E4099" s="2" t="s">
        <v>13683</v>
      </c>
      <c r="F4099" s="2" t="s">
        <v>13684</v>
      </c>
      <c r="G4099" t="s">
        <v>17614</v>
      </c>
    </row>
    <row r="4100" spans="2:7" x14ac:dyDescent="0.25">
      <c r="B4100" t="s">
        <v>9869</v>
      </c>
      <c r="C4100" t="b">
        <v>0</v>
      </c>
      <c r="D4100" s="2" t="s">
        <v>13682</v>
      </c>
      <c r="E4100" s="2" t="s">
        <v>13683</v>
      </c>
      <c r="F4100" s="2" t="s">
        <v>13684</v>
      </c>
      <c r="G4100" t="s">
        <v>17615</v>
      </c>
    </row>
    <row r="4101" spans="2:7" x14ac:dyDescent="0.25">
      <c r="B4101" t="s">
        <v>9868</v>
      </c>
      <c r="C4101" t="b">
        <v>0</v>
      </c>
      <c r="D4101" s="2" t="s">
        <v>13682</v>
      </c>
      <c r="E4101" s="2" t="s">
        <v>13683</v>
      </c>
      <c r="F4101" s="2" t="s">
        <v>13684</v>
      </c>
      <c r="G4101" t="s">
        <v>17616</v>
      </c>
    </row>
    <row r="4102" spans="2:7" x14ac:dyDescent="0.25">
      <c r="B4102" t="s">
        <v>9867</v>
      </c>
      <c r="C4102" t="b">
        <v>0</v>
      </c>
      <c r="D4102" s="2" t="s">
        <v>13682</v>
      </c>
      <c r="E4102" s="2" t="s">
        <v>13683</v>
      </c>
      <c r="F4102" s="2" t="s">
        <v>13684</v>
      </c>
      <c r="G4102" t="s">
        <v>17617</v>
      </c>
    </row>
    <row r="4103" spans="2:7" x14ac:dyDescent="0.25">
      <c r="B4103" t="s">
        <v>9866</v>
      </c>
      <c r="C4103" t="b">
        <v>0</v>
      </c>
      <c r="D4103" s="2" t="s">
        <v>13682</v>
      </c>
      <c r="E4103" s="2" t="s">
        <v>13683</v>
      </c>
      <c r="F4103" s="2" t="s">
        <v>13684</v>
      </c>
      <c r="G4103" t="s">
        <v>17618</v>
      </c>
    </row>
    <row r="4104" spans="2:7" x14ac:dyDescent="0.25">
      <c r="B4104" t="s">
        <v>9865</v>
      </c>
      <c r="C4104" t="b">
        <v>0</v>
      </c>
      <c r="D4104" s="2" t="s">
        <v>13682</v>
      </c>
      <c r="E4104" s="2" t="s">
        <v>13683</v>
      </c>
      <c r="F4104" s="2" t="s">
        <v>13684</v>
      </c>
      <c r="G4104" t="s">
        <v>17619</v>
      </c>
    </row>
    <row r="4105" spans="2:7" x14ac:dyDescent="0.25">
      <c r="B4105" t="s">
        <v>9864</v>
      </c>
      <c r="C4105" t="b">
        <v>0</v>
      </c>
      <c r="D4105" s="2" t="s">
        <v>13682</v>
      </c>
      <c r="E4105" s="2" t="s">
        <v>13683</v>
      </c>
      <c r="F4105" s="2" t="s">
        <v>13684</v>
      </c>
      <c r="G4105" t="s">
        <v>17620</v>
      </c>
    </row>
    <row r="4106" spans="2:7" x14ac:dyDescent="0.25">
      <c r="B4106" t="s">
        <v>9863</v>
      </c>
      <c r="C4106" t="b">
        <v>0</v>
      </c>
      <c r="D4106" s="2" t="s">
        <v>13682</v>
      </c>
      <c r="E4106" s="2" t="s">
        <v>13683</v>
      </c>
      <c r="F4106" s="2" t="s">
        <v>13684</v>
      </c>
      <c r="G4106" t="s">
        <v>17621</v>
      </c>
    </row>
    <row r="4107" spans="2:7" x14ac:dyDescent="0.25">
      <c r="B4107" t="s">
        <v>9862</v>
      </c>
      <c r="C4107" t="b">
        <v>0</v>
      </c>
      <c r="D4107" s="2" t="s">
        <v>13682</v>
      </c>
      <c r="E4107" s="2" t="s">
        <v>13683</v>
      </c>
      <c r="F4107" s="2" t="s">
        <v>13684</v>
      </c>
      <c r="G4107" t="s">
        <v>17622</v>
      </c>
    </row>
    <row r="4108" spans="2:7" x14ac:dyDescent="0.25">
      <c r="B4108" t="s">
        <v>9861</v>
      </c>
      <c r="C4108" t="b">
        <v>0</v>
      </c>
      <c r="D4108" s="2" t="s">
        <v>13682</v>
      </c>
      <c r="E4108" s="2" t="s">
        <v>13683</v>
      </c>
      <c r="F4108" s="2" t="s">
        <v>13684</v>
      </c>
      <c r="G4108" t="s">
        <v>17623</v>
      </c>
    </row>
    <row r="4109" spans="2:7" x14ac:dyDescent="0.25">
      <c r="B4109" t="s">
        <v>9860</v>
      </c>
      <c r="C4109" t="b">
        <v>0</v>
      </c>
      <c r="D4109" s="2" t="s">
        <v>13682</v>
      </c>
      <c r="E4109" s="2" t="s">
        <v>13683</v>
      </c>
      <c r="F4109" s="2" t="s">
        <v>13684</v>
      </c>
      <c r="G4109" t="s">
        <v>17564</v>
      </c>
    </row>
    <row r="4110" spans="2:7" x14ac:dyDescent="0.25">
      <c r="B4110" t="s">
        <v>9859</v>
      </c>
      <c r="C4110" t="b">
        <v>0</v>
      </c>
      <c r="D4110" s="2" t="s">
        <v>13682</v>
      </c>
      <c r="E4110" s="2" t="s">
        <v>13683</v>
      </c>
      <c r="F4110" s="2" t="s">
        <v>13684</v>
      </c>
      <c r="G4110" t="s">
        <v>17624</v>
      </c>
    </row>
    <row r="4111" spans="2:7" x14ac:dyDescent="0.25">
      <c r="B4111" t="s">
        <v>9858</v>
      </c>
      <c r="C4111" t="b">
        <v>0</v>
      </c>
      <c r="D4111" s="2" t="s">
        <v>13682</v>
      </c>
      <c r="E4111" s="2" t="s">
        <v>13683</v>
      </c>
      <c r="F4111" s="2" t="s">
        <v>13684</v>
      </c>
      <c r="G4111" t="s">
        <v>17581</v>
      </c>
    </row>
    <row r="4112" spans="2:7" x14ac:dyDescent="0.25">
      <c r="B4112" t="s">
        <v>9857</v>
      </c>
      <c r="C4112" t="b">
        <v>0</v>
      </c>
      <c r="D4112" s="2" t="s">
        <v>13682</v>
      </c>
      <c r="E4112" s="2" t="s">
        <v>13683</v>
      </c>
      <c r="F4112" s="2" t="s">
        <v>13684</v>
      </c>
      <c r="G4112" t="s">
        <v>17625</v>
      </c>
    </row>
    <row r="4113" spans="2:7" x14ac:dyDescent="0.25">
      <c r="B4113" t="s">
        <v>9856</v>
      </c>
      <c r="C4113" t="b">
        <v>0</v>
      </c>
      <c r="D4113" s="2" t="s">
        <v>13682</v>
      </c>
      <c r="E4113" s="2" t="s">
        <v>13683</v>
      </c>
      <c r="F4113" s="2" t="s">
        <v>13684</v>
      </c>
      <c r="G4113" t="s">
        <v>17626</v>
      </c>
    </row>
    <row r="4114" spans="2:7" x14ac:dyDescent="0.25">
      <c r="B4114" t="s">
        <v>9855</v>
      </c>
      <c r="C4114" t="b">
        <v>0</v>
      </c>
      <c r="D4114" s="2" t="s">
        <v>13682</v>
      </c>
      <c r="E4114" s="2" t="s">
        <v>13683</v>
      </c>
      <c r="F4114" s="2" t="s">
        <v>13684</v>
      </c>
      <c r="G4114" t="s">
        <v>17627</v>
      </c>
    </row>
    <row r="4115" spans="2:7" x14ac:dyDescent="0.25">
      <c r="B4115" t="s">
        <v>9854</v>
      </c>
      <c r="C4115" t="b">
        <v>0</v>
      </c>
      <c r="D4115" s="2" t="s">
        <v>13682</v>
      </c>
      <c r="E4115" s="2" t="s">
        <v>13683</v>
      </c>
      <c r="F4115" s="2" t="s">
        <v>13684</v>
      </c>
      <c r="G4115" t="s">
        <v>17628</v>
      </c>
    </row>
    <row r="4116" spans="2:7" x14ac:dyDescent="0.25">
      <c r="B4116" t="s">
        <v>9853</v>
      </c>
      <c r="C4116" t="b">
        <v>0</v>
      </c>
      <c r="D4116" s="2" t="s">
        <v>13682</v>
      </c>
      <c r="E4116" s="2" t="s">
        <v>13683</v>
      </c>
      <c r="F4116" s="2" t="s">
        <v>13684</v>
      </c>
      <c r="G4116" t="s">
        <v>17629</v>
      </c>
    </row>
    <row r="4117" spans="2:7" x14ac:dyDescent="0.25">
      <c r="B4117" t="s">
        <v>9852</v>
      </c>
      <c r="C4117" t="b">
        <v>0</v>
      </c>
      <c r="D4117" s="2" t="s">
        <v>13682</v>
      </c>
      <c r="E4117" s="2" t="s">
        <v>13683</v>
      </c>
      <c r="F4117" s="2" t="s">
        <v>13684</v>
      </c>
      <c r="G4117" t="s">
        <v>17630</v>
      </c>
    </row>
    <row r="4118" spans="2:7" x14ac:dyDescent="0.25">
      <c r="B4118" t="s">
        <v>9851</v>
      </c>
      <c r="C4118" t="b">
        <v>0</v>
      </c>
      <c r="D4118" s="2" t="s">
        <v>13682</v>
      </c>
      <c r="E4118" s="2" t="s">
        <v>13683</v>
      </c>
      <c r="F4118" s="2" t="s">
        <v>13684</v>
      </c>
      <c r="G4118" t="s">
        <v>17631</v>
      </c>
    </row>
    <row r="4119" spans="2:7" x14ac:dyDescent="0.25">
      <c r="B4119" t="s">
        <v>9849</v>
      </c>
      <c r="C4119" t="b">
        <v>0</v>
      </c>
      <c r="D4119" s="2" t="s">
        <v>13682</v>
      </c>
      <c r="E4119" s="2" t="s">
        <v>13683</v>
      </c>
      <c r="F4119" s="2" t="s">
        <v>13684</v>
      </c>
      <c r="G4119" t="s">
        <v>17632</v>
      </c>
    </row>
    <row r="4120" spans="2:7" x14ac:dyDescent="0.25">
      <c r="B4120" t="s">
        <v>9846</v>
      </c>
      <c r="C4120" t="b">
        <v>0</v>
      </c>
      <c r="D4120" s="2" t="s">
        <v>13682</v>
      </c>
      <c r="E4120" s="2" t="s">
        <v>13683</v>
      </c>
      <c r="F4120" s="2" t="s">
        <v>13684</v>
      </c>
      <c r="G4120" t="s">
        <v>17633</v>
      </c>
    </row>
    <row r="4121" spans="2:7" x14ac:dyDescent="0.25">
      <c r="B4121" t="s">
        <v>9845</v>
      </c>
      <c r="C4121" t="b">
        <v>0</v>
      </c>
      <c r="D4121" s="2" t="s">
        <v>13682</v>
      </c>
      <c r="E4121" s="2" t="s">
        <v>13683</v>
      </c>
      <c r="F4121" s="2" t="s">
        <v>13684</v>
      </c>
      <c r="G4121" t="s">
        <v>17634</v>
      </c>
    </row>
    <row r="4122" spans="2:7" x14ac:dyDescent="0.25">
      <c r="B4122" t="s">
        <v>9844</v>
      </c>
      <c r="C4122" t="b">
        <v>0</v>
      </c>
      <c r="D4122" s="2" t="s">
        <v>13682</v>
      </c>
      <c r="E4122" s="2" t="s">
        <v>13683</v>
      </c>
      <c r="F4122" s="2" t="s">
        <v>13684</v>
      </c>
      <c r="G4122" t="s">
        <v>17635</v>
      </c>
    </row>
    <row r="4123" spans="2:7" x14ac:dyDescent="0.25">
      <c r="B4123" t="s">
        <v>9843</v>
      </c>
      <c r="C4123" t="b">
        <v>0</v>
      </c>
      <c r="D4123" s="2" t="s">
        <v>13682</v>
      </c>
      <c r="E4123" s="2" t="s">
        <v>13683</v>
      </c>
      <c r="F4123" s="2" t="s">
        <v>13684</v>
      </c>
      <c r="G4123" t="s">
        <v>17636</v>
      </c>
    </row>
    <row r="4124" spans="2:7" x14ac:dyDescent="0.25">
      <c r="B4124" t="s">
        <v>9842</v>
      </c>
      <c r="C4124" t="b">
        <v>0</v>
      </c>
      <c r="D4124" s="2" t="s">
        <v>13682</v>
      </c>
      <c r="E4124" s="2" t="s">
        <v>13683</v>
      </c>
      <c r="F4124" s="2" t="s">
        <v>13684</v>
      </c>
      <c r="G4124" t="s">
        <v>17637</v>
      </c>
    </row>
    <row r="4125" spans="2:7" x14ac:dyDescent="0.25">
      <c r="B4125" t="s">
        <v>9841</v>
      </c>
      <c r="C4125" t="b">
        <v>0</v>
      </c>
      <c r="D4125" s="2" t="s">
        <v>13682</v>
      </c>
      <c r="E4125" s="2" t="s">
        <v>13683</v>
      </c>
      <c r="F4125" s="2" t="s">
        <v>13684</v>
      </c>
      <c r="G4125" t="s">
        <v>17638</v>
      </c>
    </row>
    <row r="4126" spans="2:7" x14ac:dyDescent="0.25">
      <c r="B4126" t="s">
        <v>9840</v>
      </c>
      <c r="C4126" t="b">
        <v>0</v>
      </c>
      <c r="D4126" s="2" t="s">
        <v>13682</v>
      </c>
      <c r="E4126" s="2" t="s">
        <v>13683</v>
      </c>
      <c r="F4126" s="2" t="s">
        <v>13684</v>
      </c>
      <c r="G4126" t="s">
        <v>17639</v>
      </c>
    </row>
    <row r="4127" spans="2:7" x14ac:dyDescent="0.25">
      <c r="B4127" t="s">
        <v>9839</v>
      </c>
      <c r="C4127" t="b">
        <v>0</v>
      </c>
      <c r="D4127" s="2" t="s">
        <v>13682</v>
      </c>
      <c r="E4127" s="2" t="s">
        <v>13683</v>
      </c>
      <c r="F4127" s="2" t="s">
        <v>13684</v>
      </c>
      <c r="G4127" t="s">
        <v>17640</v>
      </c>
    </row>
    <row r="4128" spans="2:7" x14ac:dyDescent="0.25">
      <c r="B4128" t="s">
        <v>9838</v>
      </c>
      <c r="C4128" t="b">
        <v>0</v>
      </c>
      <c r="D4128" s="2" t="s">
        <v>13682</v>
      </c>
      <c r="E4128" s="2" t="s">
        <v>13683</v>
      </c>
      <c r="F4128" s="2" t="s">
        <v>13684</v>
      </c>
      <c r="G4128" t="s">
        <v>17641</v>
      </c>
    </row>
    <row r="4129" spans="2:7" x14ac:dyDescent="0.25">
      <c r="B4129" t="s">
        <v>9837</v>
      </c>
      <c r="C4129" t="b">
        <v>0</v>
      </c>
      <c r="D4129" s="2" t="s">
        <v>13682</v>
      </c>
      <c r="E4129" s="2" t="s">
        <v>13683</v>
      </c>
      <c r="F4129" s="2" t="s">
        <v>13684</v>
      </c>
      <c r="G4129" t="s">
        <v>17642</v>
      </c>
    </row>
    <row r="4130" spans="2:7" x14ac:dyDescent="0.25">
      <c r="B4130" t="s">
        <v>9836</v>
      </c>
      <c r="C4130" t="b">
        <v>0</v>
      </c>
      <c r="D4130" s="2" t="s">
        <v>13682</v>
      </c>
      <c r="E4130" s="2" t="s">
        <v>13683</v>
      </c>
      <c r="F4130" s="2" t="s">
        <v>13684</v>
      </c>
      <c r="G4130" t="s">
        <v>17643</v>
      </c>
    </row>
    <row r="4131" spans="2:7" x14ac:dyDescent="0.25">
      <c r="B4131" t="s">
        <v>9835</v>
      </c>
      <c r="C4131" t="b">
        <v>0</v>
      </c>
      <c r="D4131" s="2" t="s">
        <v>13682</v>
      </c>
      <c r="E4131" s="2" t="s">
        <v>13683</v>
      </c>
      <c r="F4131" s="2" t="s">
        <v>13684</v>
      </c>
      <c r="G4131" t="s">
        <v>17644</v>
      </c>
    </row>
    <row r="4132" spans="2:7" x14ac:dyDescent="0.25">
      <c r="B4132" t="s">
        <v>9834</v>
      </c>
      <c r="C4132" t="b">
        <v>0</v>
      </c>
      <c r="D4132" s="2" t="s">
        <v>13682</v>
      </c>
      <c r="E4132" s="2" t="s">
        <v>13683</v>
      </c>
      <c r="F4132" s="2" t="s">
        <v>13684</v>
      </c>
      <c r="G4132" t="s">
        <v>17645</v>
      </c>
    </row>
    <row r="4133" spans="2:7" x14ac:dyDescent="0.25">
      <c r="B4133" t="s">
        <v>9833</v>
      </c>
      <c r="C4133" t="b">
        <v>0</v>
      </c>
      <c r="D4133" s="2" t="s">
        <v>13682</v>
      </c>
      <c r="E4133" s="2" t="s">
        <v>13683</v>
      </c>
      <c r="F4133" s="2" t="s">
        <v>13684</v>
      </c>
      <c r="G4133" t="s">
        <v>17646</v>
      </c>
    </row>
    <row r="4134" spans="2:7" x14ac:dyDescent="0.25">
      <c r="B4134" t="s">
        <v>9832</v>
      </c>
      <c r="C4134" t="b">
        <v>0</v>
      </c>
      <c r="D4134" s="2" t="s">
        <v>13682</v>
      </c>
      <c r="E4134" s="2" t="s">
        <v>13683</v>
      </c>
      <c r="F4134" s="2" t="s">
        <v>13684</v>
      </c>
      <c r="G4134" t="s">
        <v>17647</v>
      </c>
    </row>
    <row r="4135" spans="2:7" x14ac:dyDescent="0.25">
      <c r="B4135" t="s">
        <v>9831</v>
      </c>
      <c r="C4135" t="b">
        <v>0</v>
      </c>
      <c r="D4135" s="2" t="s">
        <v>13682</v>
      </c>
      <c r="E4135" s="2" t="s">
        <v>13683</v>
      </c>
      <c r="F4135" s="2" t="s">
        <v>13684</v>
      </c>
      <c r="G4135" t="s">
        <v>17648</v>
      </c>
    </row>
    <row r="4136" spans="2:7" x14ac:dyDescent="0.25">
      <c r="B4136" t="s">
        <v>9830</v>
      </c>
      <c r="C4136" t="b">
        <v>0</v>
      </c>
      <c r="D4136" s="2" t="s">
        <v>13682</v>
      </c>
      <c r="E4136" s="2" t="s">
        <v>13683</v>
      </c>
      <c r="F4136" s="2" t="s">
        <v>13684</v>
      </c>
      <c r="G4136" t="s">
        <v>17649</v>
      </c>
    </row>
    <row r="4137" spans="2:7" x14ac:dyDescent="0.25">
      <c r="B4137" t="s">
        <v>9829</v>
      </c>
      <c r="C4137" t="b">
        <v>0</v>
      </c>
      <c r="D4137" s="2" t="s">
        <v>13682</v>
      </c>
      <c r="E4137" s="2" t="s">
        <v>13683</v>
      </c>
      <c r="F4137" s="2" t="s">
        <v>13684</v>
      </c>
      <c r="G4137" t="s">
        <v>17650</v>
      </c>
    </row>
    <row r="4138" spans="2:7" x14ac:dyDescent="0.25">
      <c r="B4138" t="s">
        <v>9828</v>
      </c>
      <c r="C4138" t="b">
        <v>0</v>
      </c>
      <c r="D4138" s="2" t="s">
        <v>13682</v>
      </c>
      <c r="E4138" s="2" t="s">
        <v>13683</v>
      </c>
      <c r="F4138" s="2" t="s">
        <v>13684</v>
      </c>
      <c r="G4138" t="s">
        <v>17651</v>
      </c>
    </row>
    <row r="4139" spans="2:7" x14ac:dyDescent="0.25">
      <c r="B4139" t="s">
        <v>9827</v>
      </c>
      <c r="C4139" t="b">
        <v>0</v>
      </c>
      <c r="D4139" s="2" t="s">
        <v>13682</v>
      </c>
      <c r="E4139" s="2" t="s">
        <v>13683</v>
      </c>
      <c r="F4139" s="2" t="s">
        <v>13684</v>
      </c>
      <c r="G4139" t="s">
        <v>17652</v>
      </c>
    </row>
    <row r="4140" spans="2:7" x14ac:dyDescent="0.25">
      <c r="B4140" t="s">
        <v>9826</v>
      </c>
      <c r="C4140" t="b">
        <v>0</v>
      </c>
      <c r="D4140" s="2" t="s">
        <v>13682</v>
      </c>
      <c r="E4140" s="2" t="s">
        <v>13683</v>
      </c>
      <c r="F4140" s="2" t="s">
        <v>13684</v>
      </c>
      <c r="G4140" t="s">
        <v>17653</v>
      </c>
    </row>
    <row r="4141" spans="2:7" x14ac:dyDescent="0.25">
      <c r="B4141" t="s">
        <v>9825</v>
      </c>
      <c r="C4141" t="b">
        <v>0</v>
      </c>
      <c r="D4141" s="2" t="s">
        <v>13682</v>
      </c>
      <c r="E4141" s="2" t="s">
        <v>13683</v>
      </c>
      <c r="F4141" s="2" t="s">
        <v>13684</v>
      </c>
      <c r="G4141" t="s">
        <v>17654</v>
      </c>
    </row>
    <row r="4142" spans="2:7" x14ac:dyDescent="0.25">
      <c r="B4142" t="s">
        <v>9824</v>
      </c>
      <c r="C4142" t="b">
        <v>0</v>
      </c>
      <c r="D4142" s="2" t="s">
        <v>13682</v>
      </c>
      <c r="E4142" s="2" t="s">
        <v>13683</v>
      </c>
      <c r="F4142" s="2" t="s">
        <v>13684</v>
      </c>
      <c r="G4142" t="s">
        <v>17655</v>
      </c>
    </row>
    <row r="4143" spans="2:7" x14ac:dyDescent="0.25">
      <c r="B4143" t="s">
        <v>9823</v>
      </c>
      <c r="C4143" t="b">
        <v>0</v>
      </c>
      <c r="D4143" s="2" t="s">
        <v>13682</v>
      </c>
      <c r="E4143" s="2" t="s">
        <v>13683</v>
      </c>
      <c r="F4143" s="2" t="s">
        <v>13684</v>
      </c>
      <c r="G4143" t="s">
        <v>17656</v>
      </c>
    </row>
    <row r="4144" spans="2:7" x14ac:dyDescent="0.25">
      <c r="B4144" t="s">
        <v>9822</v>
      </c>
      <c r="C4144" t="b">
        <v>0</v>
      </c>
      <c r="D4144" s="2" t="s">
        <v>13682</v>
      </c>
      <c r="E4144" s="2" t="s">
        <v>13683</v>
      </c>
      <c r="F4144" s="2" t="s">
        <v>13684</v>
      </c>
      <c r="G4144" t="s">
        <v>17657</v>
      </c>
    </row>
    <row r="4145" spans="2:7" x14ac:dyDescent="0.25">
      <c r="B4145" t="s">
        <v>9821</v>
      </c>
      <c r="C4145" t="b">
        <v>0</v>
      </c>
      <c r="D4145" s="2" t="s">
        <v>13682</v>
      </c>
      <c r="E4145" s="2" t="s">
        <v>13683</v>
      </c>
      <c r="F4145" s="2" t="s">
        <v>13684</v>
      </c>
      <c r="G4145" t="s">
        <v>17658</v>
      </c>
    </row>
    <row r="4146" spans="2:7" x14ac:dyDescent="0.25">
      <c r="B4146" t="s">
        <v>9820</v>
      </c>
      <c r="C4146" t="b">
        <v>0</v>
      </c>
      <c r="D4146" s="2" t="s">
        <v>13682</v>
      </c>
      <c r="E4146" s="2" t="s">
        <v>13683</v>
      </c>
      <c r="F4146" s="2" t="s">
        <v>13684</v>
      </c>
      <c r="G4146" t="s">
        <v>17659</v>
      </c>
    </row>
    <row r="4147" spans="2:7" x14ac:dyDescent="0.25">
      <c r="B4147" t="s">
        <v>9819</v>
      </c>
      <c r="C4147" t="b">
        <v>0</v>
      </c>
      <c r="D4147" s="2" t="s">
        <v>13682</v>
      </c>
      <c r="E4147" s="2" t="s">
        <v>13683</v>
      </c>
      <c r="F4147" s="2" t="s">
        <v>13684</v>
      </c>
      <c r="G4147" t="s">
        <v>17660</v>
      </c>
    </row>
    <row r="4148" spans="2:7" x14ac:dyDescent="0.25">
      <c r="B4148" t="s">
        <v>9818</v>
      </c>
      <c r="C4148" t="b">
        <v>0</v>
      </c>
      <c r="D4148" s="2" t="s">
        <v>13682</v>
      </c>
      <c r="E4148" s="2" t="s">
        <v>13683</v>
      </c>
      <c r="F4148" s="2" t="s">
        <v>13684</v>
      </c>
      <c r="G4148" t="s">
        <v>17661</v>
      </c>
    </row>
    <row r="4149" spans="2:7" x14ac:dyDescent="0.25">
      <c r="B4149" t="s">
        <v>9817</v>
      </c>
      <c r="C4149" t="b">
        <v>0</v>
      </c>
      <c r="D4149" s="2" t="s">
        <v>13682</v>
      </c>
      <c r="E4149" s="2" t="s">
        <v>13683</v>
      </c>
      <c r="F4149" s="2" t="s">
        <v>13684</v>
      </c>
      <c r="G4149" t="s">
        <v>17662</v>
      </c>
    </row>
    <row r="4150" spans="2:7" x14ac:dyDescent="0.25">
      <c r="B4150" t="s">
        <v>9816</v>
      </c>
      <c r="C4150" t="b">
        <v>0</v>
      </c>
      <c r="D4150" s="2" t="s">
        <v>13682</v>
      </c>
      <c r="E4150" s="2" t="s">
        <v>13683</v>
      </c>
      <c r="F4150" s="2" t="s">
        <v>13684</v>
      </c>
      <c r="G4150" t="s">
        <v>17663</v>
      </c>
    </row>
    <row r="4151" spans="2:7" x14ac:dyDescent="0.25">
      <c r="B4151" t="s">
        <v>9815</v>
      </c>
      <c r="C4151" t="b">
        <v>0</v>
      </c>
      <c r="D4151" s="2" t="s">
        <v>13682</v>
      </c>
      <c r="E4151" s="2" t="s">
        <v>13683</v>
      </c>
      <c r="F4151" s="2" t="s">
        <v>13684</v>
      </c>
      <c r="G4151" t="s">
        <v>17664</v>
      </c>
    </row>
    <row r="4152" spans="2:7" x14ac:dyDescent="0.25">
      <c r="B4152" t="s">
        <v>9814</v>
      </c>
      <c r="C4152" t="b">
        <v>0</v>
      </c>
      <c r="D4152" s="2" t="s">
        <v>13682</v>
      </c>
      <c r="E4152" s="2" t="s">
        <v>13683</v>
      </c>
      <c r="F4152" s="2" t="s">
        <v>13684</v>
      </c>
      <c r="G4152" t="s">
        <v>17665</v>
      </c>
    </row>
    <row r="4153" spans="2:7" x14ac:dyDescent="0.25">
      <c r="B4153" t="s">
        <v>9813</v>
      </c>
      <c r="C4153" t="b">
        <v>0</v>
      </c>
      <c r="D4153" s="2" t="s">
        <v>13682</v>
      </c>
      <c r="E4153" s="2" t="s">
        <v>13683</v>
      </c>
      <c r="F4153" s="2" t="s">
        <v>13684</v>
      </c>
      <c r="G4153" t="s">
        <v>17666</v>
      </c>
    </row>
    <row r="4154" spans="2:7" x14ac:dyDescent="0.25">
      <c r="B4154" t="s">
        <v>9812</v>
      </c>
      <c r="C4154" t="b">
        <v>0</v>
      </c>
      <c r="D4154" s="2" t="s">
        <v>13682</v>
      </c>
      <c r="E4154" s="2" t="s">
        <v>13683</v>
      </c>
      <c r="F4154" s="2" t="s">
        <v>13684</v>
      </c>
      <c r="G4154" t="s">
        <v>17667</v>
      </c>
    </row>
    <row r="4155" spans="2:7" x14ac:dyDescent="0.25">
      <c r="B4155" t="s">
        <v>9811</v>
      </c>
      <c r="C4155" t="b">
        <v>0</v>
      </c>
      <c r="D4155" s="2" t="s">
        <v>13682</v>
      </c>
      <c r="E4155" s="2" t="s">
        <v>13683</v>
      </c>
      <c r="F4155" s="2" t="s">
        <v>13684</v>
      </c>
      <c r="G4155" t="s">
        <v>17668</v>
      </c>
    </row>
    <row r="4156" spans="2:7" x14ac:dyDescent="0.25">
      <c r="B4156" t="s">
        <v>9810</v>
      </c>
      <c r="C4156" t="b">
        <v>0</v>
      </c>
      <c r="D4156" s="2" t="s">
        <v>13682</v>
      </c>
      <c r="E4156" s="2" t="s">
        <v>13683</v>
      </c>
      <c r="F4156" s="2" t="s">
        <v>13684</v>
      </c>
      <c r="G4156" t="s">
        <v>17669</v>
      </c>
    </row>
    <row r="4157" spans="2:7" x14ac:dyDescent="0.25">
      <c r="B4157" t="s">
        <v>9809</v>
      </c>
      <c r="C4157" t="b">
        <v>0</v>
      </c>
      <c r="D4157" s="2" t="s">
        <v>13682</v>
      </c>
      <c r="E4157" s="2" t="s">
        <v>13683</v>
      </c>
      <c r="F4157" s="2" t="s">
        <v>13684</v>
      </c>
      <c r="G4157" t="s">
        <v>17660</v>
      </c>
    </row>
    <row r="4158" spans="2:7" x14ac:dyDescent="0.25">
      <c r="B4158" t="s">
        <v>9808</v>
      </c>
      <c r="C4158" t="b">
        <v>0</v>
      </c>
      <c r="D4158" s="2" t="s">
        <v>13682</v>
      </c>
      <c r="E4158" s="2" t="s">
        <v>13683</v>
      </c>
      <c r="F4158" s="2" t="s">
        <v>13684</v>
      </c>
      <c r="G4158" t="s">
        <v>17670</v>
      </c>
    </row>
    <row r="4159" spans="2:7" x14ac:dyDescent="0.25">
      <c r="B4159" t="s">
        <v>9807</v>
      </c>
      <c r="C4159" t="b">
        <v>0</v>
      </c>
      <c r="D4159" s="2" t="s">
        <v>13682</v>
      </c>
      <c r="E4159" s="2" t="s">
        <v>13683</v>
      </c>
      <c r="F4159" s="2" t="s">
        <v>13684</v>
      </c>
      <c r="G4159" t="s">
        <v>17671</v>
      </c>
    </row>
    <row r="4160" spans="2:7" x14ac:dyDescent="0.25">
      <c r="B4160" t="s">
        <v>9806</v>
      </c>
      <c r="C4160" t="b">
        <v>0</v>
      </c>
      <c r="D4160" s="2" t="s">
        <v>13682</v>
      </c>
      <c r="E4160" s="2" t="s">
        <v>13683</v>
      </c>
      <c r="F4160" s="2" t="s">
        <v>13684</v>
      </c>
      <c r="G4160" t="s">
        <v>17672</v>
      </c>
    </row>
    <row r="4161" spans="2:7" x14ac:dyDescent="0.25">
      <c r="B4161" t="s">
        <v>9805</v>
      </c>
      <c r="C4161" t="b">
        <v>0</v>
      </c>
      <c r="D4161" s="2" t="s">
        <v>13682</v>
      </c>
      <c r="E4161" s="2" t="s">
        <v>13683</v>
      </c>
      <c r="F4161" s="2" t="s">
        <v>13684</v>
      </c>
      <c r="G4161" t="s">
        <v>17673</v>
      </c>
    </row>
    <row r="4162" spans="2:7" x14ac:dyDescent="0.25">
      <c r="B4162" t="s">
        <v>9804</v>
      </c>
      <c r="C4162" t="b">
        <v>0</v>
      </c>
      <c r="D4162" s="2" t="s">
        <v>13682</v>
      </c>
      <c r="E4162" s="2" t="s">
        <v>13683</v>
      </c>
      <c r="F4162" s="2" t="s">
        <v>13684</v>
      </c>
      <c r="G4162" t="s">
        <v>17674</v>
      </c>
    </row>
    <row r="4163" spans="2:7" x14ac:dyDescent="0.25">
      <c r="B4163" t="s">
        <v>9803</v>
      </c>
      <c r="C4163" t="b">
        <v>0</v>
      </c>
      <c r="D4163" s="2" t="s">
        <v>13682</v>
      </c>
      <c r="E4163" s="2" t="s">
        <v>13683</v>
      </c>
      <c r="F4163" s="2" t="s">
        <v>13684</v>
      </c>
      <c r="G4163" t="s">
        <v>17675</v>
      </c>
    </row>
    <row r="4164" spans="2:7" x14ac:dyDescent="0.25">
      <c r="B4164" t="s">
        <v>9802</v>
      </c>
      <c r="C4164" t="b">
        <v>0</v>
      </c>
      <c r="D4164" s="2" t="s">
        <v>13682</v>
      </c>
      <c r="E4164" s="2" t="s">
        <v>13683</v>
      </c>
      <c r="F4164" s="2" t="s">
        <v>13684</v>
      </c>
      <c r="G4164" t="s">
        <v>17676</v>
      </c>
    </row>
    <row r="4165" spans="2:7" x14ac:dyDescent="0.25">
      <c r="B4165" t="s">
        <v>9801</v>
      </c>
      <c r="C4165" t="b">
        <v>0</v>
      </c>
      <c r="D4165" s="2" t="s">
        <v>13682</v>
      </c>
      <c r="E4165" s="2" t="s">
        <v>13683</v>
      </c>
      <c r="F4165" s="2" t="s">
        <v>13684</v>
      </c>
      <c r="G4165" t="s">
        <v>17677</v>
      </c>
    </row>
    <row r="4166" spans="2:7" x14ac:dyDescent="0.25">
      <c r="B4166" t="s">
        <v>9800</v>
      </c>
      <c r="C4166" t="b">
        <v>0</v>
      </c>
      <c r="D4166" s="2" t="s">
        <v>13682</v>
      </c>
      <c r="E4166" s="2" t="s">
        <v>13683</v>
      </c>
      <c r="F4166" s="2" t="s">
        <v>13684</v>
      </c>
      <c r="G4166" t="s">
        <v>17678</v>
      </c>
    </row>
    <row r="4167" spans="2:7" x14ac:dyDescent="0.25">
      <c r="B4167" t="s">
        <v>9799</v>
      </c>
      <c r="C4167" t="b">
        <v>0</v>
      </c>
      <c r="D4167" s="2" t="s">
        <v>13682</v>
      </c>
      <c r="E4167" s="2" t="s">
        <v>13683</v>
      </c>
      <c r="F4167" s="2" t="s">
        <v>13684</v>
      </c>
      <c r="G4167" t="s">
        <v>17679</v>
      </c>
    </row>
    <row r="4168" spans="2:7" x14ac:dyDescent="0.25">
      <c r="B4168" t="s">
        <v>9798</v>
      </c>
      <c r="C4168" t="b">
        <v>0</v>
      </c>
      <c r="D4168" s="2" t="s">
        <v>13682</v>
      </c>
      <c r="E4168" s="2" t="s">
        <v>13683</v>
      </c>
      <c r="F4168" s="2" t="s">
        <v>13684</v>
      </c>
      <c r="G4168" t="s">
        <v>17680</v>
      </c>
    </row>
    <row r="4169" spans="2:7" x14ac:dyDescent="0.25">
      <c r="B4169" t="s">
        <v>9797</v>
      </c>
      <c r="C4169" t="b">
        <v>0</v>
      </c>
      <c r="D4169" s="2" t="s">
        <v>13682</v>
      </c>
      <c r="E4169" s="2" t="s">
        <v>13683</v>
      </c>
      <c r="F4169" s="2" t="s">
        <v>13684</v>
      </c>
      <c r="G4169" t="s">
        <v>17681</v>
      </c>
    </row>
    <row r="4170" spans="2:7" x14ac:dyDescent="0.25">
      <c r="B4170" t="s">
        <v>9796</v>
      </c>
      <c r="C4170" t="b">
        <v>0</v>
      </c>
      <c r="D4170" s="2" t="s">
        <v>13682</v>
      </c>
      <c r="E4170" s="2" t="s">
        <v>13683</v>
      </c>
      <c r="F4170" s="2" t="s">
        <v>13684</v>
      </c>
      <c r="G4170" t="s">
        <v>17682</v>
      </c>
    </row>
    <row r="4171" spans="2:7" x14ac:dyDescent="0.25">
      <c r="B4171" t="s">
        <v>9795</v>
      </c>
      <c r="C4171" t="b">
        <v>0</v>
      </c>
      <c r="D4171" s="2" t="s">
        <v>13682</v>
      </c>
      <c r="E4171" s="2" t="s">
        <v>13683</v>
      </c>
      <c r="F4171" s="2" t="s">
        <v>13684</v>
      </c>
      <c r="G4171" t="s">
        <v>17683</v>
      </c>
    </row>
    <row r="4172" spans="2:7" x14ac:dyDescent="0.25">
      <c r="B4172" t="s">
        <v>9794</v>
      </c>
      <c r="C4172" t="b">
        <v>0</v>
      </c>
      <c r="D4172" s="2" t="s">
        <v>13682</v>
      </c>
      <c r="E4172" s="2" t="s">
        <v>13683</v>
      </c>
      <c r="F4172" s="2" t="s">
        <v>13684</v>
      </c>
      <c r="G4172" t="s">
        <v>17684</v>
      </c>
    </row>
    <row r="4173" spans="2:7" x14ac:dyDescent="0.25">
      <c r="B4173" t="s">
        <v>9793</v>
      </c>
      <c r="C4173" t="b">
        <v>0</v>
      </c>
      <c r="D4173" s="2" t="s">
        <v>13682</v>
      </c>
      <c r="E4173" s="2" t="s">
        <v>13683</v>
      </c>
      <c r="F4173" s="2" t="s">
        <v>13684</v>
      </c>
      <c r="G4173" t="s">
        <v>17685</v>
      </c>
    </row>
    <row r="4174" spans="2:7" x14ac:dyDescent="0.25">
      <c r="B4174" t="s">
        <v>9792</v>
      </c>
      <c r="C4174" t="b">
        <v>0</v>
      </c>
      <c r="D4174" s="2" t="s">
        <v>13682</v>
      </c>
      <c r="E4174" s="2" t="s">
        <v>13683</v>
      </c>
      <c r="F4174" s="2" t="s">
        <v>13684</v>
      </c>
      <c r="G4174" t="s">
        <v>17686</v>
      </c>
    </row>
    <row r="4175" spans="2:7" x14ac:dyDescent="0.25">
      <c r="B4175" t="s">
        <v>9791</v>
      </c>
      <c r="C4175" t="b">
        <v>0</v>
      </c>
      <c r="D4175" s="2" t="s">
        <v>13682</v>
      </c>
      <c r="E4175" s="2" t="s">
        <v>13683</v>
      </c>
      <c r="F4175" s="2" t="s">
        <v>13684</v>
      </c>
      <c r="G4175" t="s">
        <v>17687</v>
      </c>
    </row>
    <row r="4176" spans="2:7" x14ac:dyDescent="0.25">
      <c r="B4176" t="s">
        <v>9790</v>
      </c>
      <c r="C4176" t="b">
        <v>0</v>
      </c>
      <c r="D4176" s="2" t="s">
        <v>13682</v>
      </c>
      <c r="E4176" s="2" t="s">
        <v>13683</v>
      </c>
      <c r="F4176" s="2" t="s">
        <v>13684</v>
      </c>
      <c r="G4176" t="s">
        <v>17688</v>
      </c>
    </row>
    <row r="4177" spans="2:7" x14ac:dyDescent="0.25">
      <c r="B4177" t="s">
        <v>9789</v>
      </c>
      <c r="C4177" t="b">
        <v>0</v>
      </c>
      <c r="D4177" s="2" t="s">
        <v>13682</v>
      </c>
      <c r="E4177" s="2" t="s">
        <v>13683</v>
      </c>
      <c r="F4177" s="2" t="s">
        <v>13684</v>
      </c>
      <c r="G4177" t="s">
        <v>17689</v>
      </c>
    </row>
    <row r="4178" spans="2:7" x14ac:dyDescent="0.25">
      <c r="B4178" t="s">
        <v>9788</v>
      </c>
      <c r="C4178" t="b">
        <v>0</v>
      </c>
      <c r="D4178" s="2" t="s">
        <v>13682</v>
      </c>
      <c r="E4178" s="2" t="s">
        <v>13683</v>
      </c>
      <c r="F4178" s="2" t="s">
        <v>13684</v>
      </c>
      <c r="G4178" t="s">
        <v>17690</v>
      </c>
    </row>
    <row r="4179" spans="2:7" x14ac:dyDescent="0.25">
      <c r="B4179" t="s">
        <v>9787</v>
      </c>
      <c r="C4179" t="b">
        <v>0</v>
      </c>
      <c r="D4179" s="2" t="s">
        <v>13682</v>
      </c>
      <c r="E4179" s="2" t="s">
        <v>13683</v>
      </c>
      <c r="F4179" s="2" t="s">
        <v>13684</v>
      </c>
      <c r="G4179" t="s">
        <v>17691</v>
      </c>
    </row>
    <row r="4180" spans="2:7" x14ac:dyDescent="0.25">
      <c r="B4180" t="s">
        <v>9786</v>
      </c>
      <c r="C4180" t="b">
        <v>0</v>
      </c>
      <c r="D4180" s="2" t="s">
        <v>13682</v>
      </c>
      <c r="E4180" s="2" t="s">
        <v>13683</v>
      </c>
      <c r="F4180" s="2" t="s">
        <v>13684</v>
      </c>
      <c r="G4180" t="s">
        <v>17692</v>
      </c>
    </row>
    <row r="4181" spans="2:7" x14ac:dyDescent="0.25">
      <c r="B4181" t="s">
        <v>9785</v>
      </c>
      <c r="C4181" t="b">
        <v>0</v>
      </c>
      <c r="D4181" s="2" t="s">
        <v>13682</v>
      </c>
      <c r="E4181" s="2" t="s">
        <v>13683</v>
      </c>
      <c r="F4181" s="2" t="s">
        <v>13684</v>
      </c>
      <c r="G4181" t="s">
        <v>17693</v>
      </c>
    </row>
    <row r="4182" spans="2:7" x14ac:dyDescent="0.25">
      <c r="B4182" t="s">
        <v>9784</v>
      </c>
      <c r="C4182" t="b">
        <v>0</v>
      </c>
      <c r="D4182" s="2" t="s">
        <v>13682</v>
      </c>
      <c r="E4182" s="2" t="s">
        <v>13683</v>
      </c>
      <c r="F4182" s="2" t="s">
        <v>13684</v>
      </c>
      <c r="G4182" t="s">
        <v>17694</v>
      </c>
    </row>
    <row r="4183" spans="2:7" x14ac:dyDescent="0.25">
      <c r="B4183" t="s">
        <v>9783</v>
      </c>
      <c r="C4183" t="b">
        <v>0</v>
      </c>
      <c r="D4183" s="2" t="s">
        <v>13682</v>
      </c>
      <c r="E4183" s="2" t="s">
        <v>13683</v>
      </c>
      <c r="F4183" s="2" t="s">
        <v>13684</v>
      </c>
      <c r="G4183" t="s">
        <v>17695</v>
      </c>
    </row>
    <row r="4184" spans="2:7" x14ac:dyDescent="0.25">
      <c r="B4184" t="s">
        <v>9782</v>
      </c>
      <c r="C4184" t="b">
        <v>0</v>
      </c>
      <c r="D4184" s="2" t="s">
        <v>13682</v>
      </c>
      <c r="E4184" s="2" t="s">
        <v>13683</v>
      </c>
      <c r="F4184" s="2" t="s">
        <v>13684</v>
      </c>
      <c r="G4184" t="s">
        <v>17696</v>
      </c>
    </row>
    <row r="4185" spans="2:7" x14ac:dyDescent="0.25">
      <c r="B4185" t="s">
        <v>9781</v>
      </c>
      <c r="C4185" t="b">
        <v>0</v>
      </c>
      <c r="D4185" s="2" t="s">
        <v>13682</v>
      </c>
      <c r="E4185" s="2" t="s">
        <v>13683</v>
      </c>
      <c r="F4185" s="2" t="s">
        <v>13684</v>
      </c>
      <c r="G4185" t="s">
        <v>17697</v>
      </c>
    </row>
    <row r="4186" spans="2:7" x14ac:dyDescent="0.25">
      <c r="B4186" t="s">
        <v>9780</v>
      </c>
      <c r="C4186" t="b">
        <v>0</v>
      </c>
      <c r="D4186" s="2" t="s">
        <v>13682</v>
      </c>
      <c r="E4186" s="2" t="s">
        <v>13683</v>
      </c>
      <c r="F4186" s="2" t="s">
        <v>13684</v>
      </c>
      <c r="G4186" t="s">
        <v>17698</v>
      </c>
    </row>
    <row r="4187" spans="2:7" x14ac:dyDescent="0.25">
      <c r="B4187" t="s">
        <v>9779</v>
      </c>
      <c r="C4187" t="b">
        <v>0</v>
      </c>
      <c r="D4187" s="2" t="s">
        <v>13682</v>
      </c>
      <c r="E4187" s="2" t="s">
        <v>13683</v>
      </c>
      <c r="F4187" s="2" t="s">
        <v>13684</v>
      </c>
      <c r="G4187" t="s">
        <v>17699</v>
      </c>
    </row>
    <row r="4188" spans="2:7" x14ac:dyDescent="0.25">
      <c r="B4188" t="s">
        <v>9778</v>
      </c>
      <c r="C4188" t="b">
        <v>0</v>
      </c>
      <c r="D4188" s="2" t="s">
        <v>13682</v>
      </c>
      <c r="E4188" s="2" t="s">
        <v>13683</v>
      </c>
      <c r="F4188" s="2" t="s">
        <v>13684</v>
      </c>
      <c r="G4188" t="s">
        <v>17700</v>
      </c>
    </row>
    <row r="4189" spans="2:7" x14ac:dyDescent="0.25">
      <c r="B4189" t="s">
        <v>9777</v>
      </c>
      <c r="C4189" t="b">
        <v>0</v>
      </c>
      <c r="D4189" s="2" t="s">
        <v>13682</v>
      </c>
      <c r="E4189" s="2" t="s">
        <v>13683</v>
      </c>
      <c r="F4189" s="2" t="s">
        <v>13684</v>
      </c>
      <c r="G4189" t="s">
        <v>17701</v>
      </c>
    </row>
    <row r="4190" spans="2:7" x14ac:dyDescent="0.25">
      <c r="B4190" t="s">
        <v>9776</v>
      </c>
      <c r="C4190" t="b">
        <v>0</v>
      </c>
      <c r="D4190" s="2" t="s">
        <v>13682</v>
      </c>
      <c r="E4190" s="2" t="s">
        <v>13683</v>
      </c>
      <c r="F4190" s="2" t="s">
        <v>13684</v>
      </c>
      <c r="G4190" t="s">
        <v>17702</v>
      </c>
    </row>
    <row r="4191" spans="2:7" x14ac:dyDescent="0.25">
      <c r="B4191" t="s">
        <v>9775</v>
      </c>
      <c r="C4191" t="b">
        <v>0</v>
      </c>
      <c r="D4191" s="2" t="s">
        <v>13682</v>
      </c>
      <c r="E4191" s="2" t="s">
        <v>13683</v>
      </c>
      <c r="F4191" s="2" t="s">
        <v>13684</v>
      </c>
      <c r="G4191" t="s">
        <v>17703</v>
      </c>
    </row>
    <row r="4192" spans="2:7" x14ac:dyDescent="0.25">
      <c r="B4192" t="s">
        <v>9774</v>
      </c>
      <c r="C4192" t="b">
        <v>0</v>
      </c>
      <c r="D4192" s="2" t="s">
        <v>13682</v>
      </c>
      <c r="E4192" s="2" t="s">
        <v>13683</v>
      </c>
      <c r="F4192" s="2" t="s">
        <v>13684</v>
      </c>
      <c r="G4192" t="s">
        <v>17704</v>
      </c>
    </row>
    <row r="4193" spans="2:7" x14ac:dyDescent="0.25">
      <c r="B4193" t="s">
        <v>9773</v>
      </c>
      <c r="C4193" t="b">
        <v>0</v>
      </c>
      <c r="D4193" s="2" t="s">
        <v>13682</v>
      </c>
      <c r="E4193" s="2" t="s">
        <v>13683</v>
      </c>
      <c r="F4193" s="2" t="s">
        <v>13684</v>
      </c>
      <c r="G4193" t="s">
        <v>17705</v>
      </c>
    </row>
    <row r="4194" spans="2:7" x14ac:dyDescent="0.25">
      <c r="B4194" t="s">
        <v>9772</v>
      </c>
      <c r="C4194" t="b">
        <v>0</v>
      </c>
      <c r="D4194" s="2" t="s">
        <v>13682</v>
      </c>
      <c r="E4194" s="2" t="s">
        <v>13683</v>
      </c>
      <c r="F4194" s="2" t="s">
        <v>13684</v>
      </c>
      <c r="G4194" t="s">
        <v>17706</v>
      </c>
    </row>
    <row r="4195" spans="2:7" x14ac:dyDescent="0.25">
      <c r="B4195" t="s">
        <v>9771</v>
      </c>
      <c r="C4195" t="b">
        <v>0</v>
      </c>
      <c r="D4195" s="2" t="s">
        <v>13682</v>
      </c>
      <c r="E4195" s="2" t="s">
        <v>13683</v>
      </c>
      <c r="F4195" s="2" t="s">
        <v>13684</v>
      </c>
      <c r="G4195" t="s">
        <v>17707</v>
      </c>
    </row>
    <row r="4196" spans="2:7" x14ac:dyDescent="0.25">
      <c r="B4196" t="s">
        <v>9770</v>
      </c>
      <c r="C4196" t="b">
        <v>0</v>
      </c>
      <c r="D4196" s="2" t="s">
        <v>13682</v>
      </c>
      <c r="E4196" s="2" t="s">
        <v>13683</v>
      </c>
      <c r="F4196" s="2" t="s">
        <v>13684</v>
      </c>
      <c r="G4196" t="s">
        <v>17708</v>
      </c>
    </row>
    <row r="4197" spans="2:7" x14ac:dyDescent="0.25">
      <c r="B4197" t="s">
        <v>9769</v>
      </c>
      <c r="C4197" t="b">
        <v>0</v>
      </c>
      <c r="D4197" s="2" t="s">
        <v>13682</v>
      </c>
      <c r="E4197" s="2" t="s">
        <v>13683</v>
      </c>
      <c r="F4197" s="2" t="s">
        <v>13684</v>
      </c>
      <c r="G4197" t="s">
        <v>17709</v>
      </c>
    </row>
    <row r="4198" spans="2:7" x14ac:dyDescent="0.25">
      <c r="B4198" t="s">
        <v>9768</v>
      </c>
      <c r="C4198" t="b">
        <v>0</v>
      </c>
      <c r="D4198" s="2" t="s">
        <v>13682</v>
      </c>
      <c r="E4198" s="2" t="s">
        <v>13683</v>
      </c>
      <c r="F4198" s="2" t="s">
        <v>13684</v>
      </c>
      <c r="G4198" t="s">
        <v>17710</v>
      </c>
    </row>
    <row r="4199" spans="2:7" x14ac:dyDescent="0.25">
      <c r="B4199" t="s">
        <v>9767</v>
      </c>
      <c r="C4199" t="b">
        <v>0</v>
      </c>
      <c r="D4199" s="2" t="s">
        <v>13682</v>
      </c>
      <c r="E4199" s="2" t="s">
        <v>13683</v>
      </c>
      <c r="F4199" s="2" t="s">
        <v>13684</v>
      </c>
      <c r="G4199" t="s">
        <v>17711</v>
      </c>
    </row>
    <row r="4200" spans="2:7" x14ac:dyDescent="0.25">
      <c r="B4200" t="s">
        <v>9766</v>
      </c>
      <c r="C4200" t="b">
        <v>0</v>
      </c>
      <c r="D4200" s="2" t="s">
        <v>13682</v>
      </c>
      <c r="E4200" s="2" t="s">
        <v>13683</v>
      </c>
      <c r="F4200" s="2" t="s">
        <v>13684</v>
      </c>
      <c r="G4200" t="s">
        <v>17712</v>
      </c>
    </row>
    <row r="4201" spans="2:7" x14ac:dyDescent="0.25">
      <c r="B4201" t="s">
        <v>9765</v>
      </c>
      <c r="C4201" t="b">
        <v>0</v>
      </c>
      <c r="D4201" s="2" t="s">
        <v>13682</v>
      </c>
      <c r="E4201" s="2" t="s">
        <v>13683</v>
      </c>
      <c r="F4201" s="2" t="s">
        <v>13684</v>
      </c>
      <c r="G4201" t="s">
        <v>17713</v>
      </c>
    </row>
    <row r="4202" spans="2:7" x14ac:dyDescent="0.25">
      <c r="B4202" t="s">
        <v>9764</v>
      </c>
      <c r="C4202" t="b">
        <v>0</v>
      </c>
      <c r="D4202" s="2" t="s">
        <v>13682</v>
      </c>
      <c r="E4202" s="2" t="s">
        <v>13683</v>
      </c>
      <c r="F4202" s="2" t="s">
        <v>13684</v>
      </c>
      <c r="G4202" t="s">
        <v>17714</v>
      </c>
    </row>
    <row r="4203" spans="2:7" x14ac:dyDescent="0.25">
      <c r="B4203" t="s">
        <v>9763</v>
      </c>
      <c r="C4203" t="b">
        <v>0</v>
      </c>
      <c r="D4203" s="2" t="s">
        <v>13682</v>
      </c>
      <c r="E4203" s="2" t="s">
        <v>13683</v>
      </c>
      <c r="F4203" s="2" t="s">
        <v>13684</v>
      </c>
      <c r="G4203" t="s">
        <v>17715</v>
      </c>
    </row>
    <row r="4204" spans="2:7" x14ac:dyDescent="0.25">
      <c r="B4204" t="s">
        <v>9762</v>
      </c>
      <c r="C4204" t="b">
        <v>0</v>
      </c>
      <c r="D4204" s="2" t="s">
        <v>13682</v>
      </c>
      <c r="E4204" s="2" t="s">
        <v>13683</v>
      </c>
      <c r="F4204" s="2" t="s">
        <v>13684</v>
      </c>
      <c r="G4204" t="s">
        <v>17716</v>
      </c>
    </row>
    <row r="4205" spans="2:7" x14ac:dyDescent="0.25">
      <c r="B4205" t="s">
        <v>9761</v>
      </c>
      <c r="C4205" t="b">
        <v>0</v>
      </c>
      <c r="D4205" s="2" t="s">
        <v>13682</v>
      </c>
      <c r="E4205" s="2" t="s">
        <v>13683</v>
      </c>
      <c r="F4205" s="2" t="s">
        <v>13684</v>
      </c>
      <c r="G4205" t="s">
        <v>17717</v>
      </c>
    </row>
    <row r="4206" spans="2:7" x14ac:dyDescent="0.25">
      <c r="B4206" t="s">
        <v>9760</v>
      </c>
      <c r="C4206" t="b">
        <v>0</v>
      </c>
      <c r="D4206" s="2" t="s">
        <v>13682</v>
      </c>
      <c r="E4206" s="2" t="s">
        <v>13683</v>
      </c>
      <c r="F4206" s="2" t="s">
        <v>13684</v>
      </c>
      <c r="G4206" t="s">
        <v>17718</v>
      </c>
    </row>
    <row r="4207" spans="2:7" x14ac:dyDescent="0.25">
      <c r="B4207" t="s">
        <v>9759</v>
      </c>
      <c r="C4207" t="b">
        <v>0</v>
      </c>
      <c r="D4207" s="2" t="s">
        <v>13682</v>
      </c>
      <c r="E4207" s="2" t="s">
        <v>13683</v>
      </c>
      <c r="F4207" s="2" t="s">
        <v>13684</v>
      </c>
      <c r="G4207" t="s">
        <v>17719</v>
      </c>
    </row>
    <row r="4208" spans="2:7" x14ac:dyDescent="0.25">
      <c r="B4208" t="s">
        <v>9758</v>
      </c>
      <c r="C4208" t="b">
        <v>0</v>
      </c>
      <c r="D4208" s="2" t="s">
        <v>13682</v>
      </c>
      <c r="E4208" s="2" t="s">
        <v>13683</v>
      </c>
      <c r="F4208" s="2" t="s">
        <v>13684</v>
      </c>
      <c r="G4208" t="s">
        <v>17720</v>
      </c>
    </row>
    <row r="4209" spans="2:7" x14ac:dyDescent="0.25">
      <c r="B4209" t="s">
        <v>9757</v>
      </c>
      <c r="C4209" t="b">
        <v>0</v>
      </c>
      <c r="D4209" s="2" t="s">
        <v>13682</v>
      </c>
      <c r="E4209" s="2" t="s">
        <v>13683</v>
      </c>
      <c r="F4209" s="2" t="s">
        <v>13684</v>
      </c>
      <c r="G4209" t="s">
        <v>17721</v>
      </c>
    </row>
    <row r="4210" spans="2:7" x14ac:dyDescent="0.25">
      <c r="B4210" t="s">
        <v>9756</v>
      </c>
      <c r="C4210" t="b">
        <v>0</v>
      </c>
      <c r="D4210" s="2" t="s">
        <v>13682</v>
      </c>
      <c r="E4210" s="2" t="s">
        <v>13683</v>
      </c>
      <c r="F4210" s="2" t="s">
        <v>13684</v>
      </c>
      <c r="G4210" t="s">
        <v>17722</v>
      </c>
    </row>
    <row r="4211" spans="2:7" x14ac:dyDescent="0.25">
      <c r="B4211" t="s">
        <v>9755</v>
      </c>
      <c r="C4211" t="b">
        <v>0</v>
      </c>
      <c r="D4211" s="2" t="s">
        <v>13682</v>
      </c>
      <c r="E4211" s="2" t="s">
        <v>13683</v>
      </c>
      <c r="F4211" s="2" t="s">
        <v>13684</v>
      </c>
      <c r="G4211" t="s">
        <v>17723</v>
      </c>
    </row>
    <row r="4212" spans="2:7" x14ac:dyDescent="0.25">
      <c r="B4212" t="s">
        <v>9754</v>
      </c>
      <c r="C4212" t="b">
        <v>0</v>
      </c>
      <c r="D4212" s="2" t="s">
        <v>13682</v>
      </c>
      <c r="E4212" s="2" t="s">
        <v>13683</v>
      </c>
      <c r="F4212" s="2" t="s">
        <v>13684</v>
      </c>
      <c r="G4212" t="s">
        <v>17724</v>
      </c>
    </row>
    <row r="4213" spans="2:7" x14ac:dyDescent="0.25">
      <c r="B4213" t="s">
        <v>9753</v>
      </c>
      <c r="C4213" t="b">
        <v>0</v>
      </c>
      <c r="D4213" s="2" t="s">
        <v>13682</v>
      </c>
      <c r="E4213" s="2" t="s">
        <v>13683</v>
      </c>
      <c r="F4213" s="2" t="s">
        <v>13684</v>
      </c>
      <c r="G4213" t="s">
        <v>17725</v>
      </c>
    </row>
    <row r="4214" spans="2:7" x14ac:dyDescent="0.25">
      <c r="B4214" t="s">
        <v>9752</v>
      </c>
      <c r="C4214" t="b">
        <v>0</v>
      </c>
      <c r="D4214" s="2" t="s">
        <v>13682</v>
      </c>
      <c r="E4214" s="2" t="s">
        <v>13683</v>
      </c>
      <c r="F4214" s="2" t="s">
        <v>13684</v>
      </c>
      <c r="G4214" t="s">
        <v>17726</v>
      </c>
    </row>
    <row r="4215" spans="2:7" x14ac:dyDescent="0.25">
      <c r="B4215" t="s">
        <v>9751</v>
      </c>
      <c r="C4215" t="b">
        <v>0</v>
      </c>
      <c r="D4215" s="2" t="s">
        <v>13682</v>
      </c>
      <c r="E4215" s="2" t="s">
        <v>13683</v>
      </c>
      <c r="F4215" s="2" t="s">
        <v>13684</v>
      </c>
      <c r="G4215" t="s">
        <v>17727</v>
      </c>
    </row>
    <row r="4216" spans="2:7" x14ac:dyDescent="0.25">
      <c r="B4216" t="s">
        <v>9750</v>
      </c>
      <c r="C4216" t="b">
        <v>0</v>
      </c>
      <c r="D4216" s="2" t="s">
        <v>13682</v>
      </c>
      <c r="E4216" s="2" t="s">
        <v>13683</v>
      </c>
      <c r="F4216" s="2" t="s">
        <v>13684</v>
      </c>
      <c r="G4216" t="s">
        <v>17728</v>
      </c>
    </row>
    <row r="4217" spans="2:7" x14ac:dyDescent="0.25">
      <c r="B4217" t="s">
        <v>9749</v>
      </c>
      <c r="C4217" t="b">
        <v>0</v>
      </c>
      <c r="D4217" s="2" t="s">
        <v>13682</v>
      </c>
      <c r="E4217" s="2" t="s">
        <v>13683</v>
      </c>
      <c r="F4217" s="2" t="s">
        <v>13684</v>
      </c>
      <c r="G4217" t="s">
        <v>17729</v>
      </c>
    </row>
    <row r="4218" spans="2:7" x14ac:dyDescent="0.25">
      <c r="B4218" t="s">
        <v>9748</v>
      </c>
      <c r="C4218" t="b">
        <v>0</v>
      </c>
      <c r="D4218" s="2" t="s">
        <v>13682</v>
      </c>
      <c r="E4218" s="2" t="s">
        <v>13683</v>
      </c>
      <c r="F4218" s="2" t="s">
        <v>13684</v>
      </c>
      <c r="G4218" t="s">
        <v>17730</v>
      </c>
    </row>
    <row r="4219" spans="2:7" x14ac:dyDescent="0.25">
      <c r="B4219" t="s">
        <v>9747</v>
      </c>
      <c r="C4219" t="b">
        <v>0</v>
      </c>
      <c r="D4219" s="2" t="s">
        <v>13682</v>
      </c>
      <c r="E4219" s="2" t="s">
        <v>13683</v>
      </c>
      <c r="F4219" s="2" t="s">
        <v>13684</v>
      </c>
      <c r="G4219" t="s">
        <v>17731</v>
      </c>
    </row>
    <row r="4220" spans="2:7" x14ac:dyDescent="0.25">
      <c r="B4220" t="s">
        <v>9746</v>
      </c>
      <c r="C4220" t="b">
        <v>0</v>
      </c>
      <c r="D4220" s="2" t="s">
        <v>13682</v>
      </c>
      <c r="E4220" s="2" t="s">
        <v>13683</v>
      </c>
      <c r="F4220" s="2" t="s">
        <v>13684</v>
      </c>
      <c r="G4220" t="s">
        <v>17732</v>
      </c>
    </row>
    <row r="4221" spans="2:7" x14ac:dyDescent="0.25">
      <c r="B4221" t="s">
        <v>9745</v>
      </c>
      <c r="C4221" t="b">
        <v>0</v>
      </c>
      <c r="D4221" s="2" t="s">
        <v>13682</v>
      </c>
      <c r="E4221" s="2" t="s">
        <v>13683</v>
      </c>
      <c r="F4221" s="2" t="s">
        <v>13684</v>
      </c>
      <c r="G4221" t="s">
        <v>17733</v>
      </c>
    </row>
    <row r="4222" spans="2:7" x14ac:dyDescent="0.25">
      <c r="B4222" t="s">
        <v>9744</v>
      </c>
      <c r="C4222" t="b">
        <v>0</v>
      </c>
      <c r="D4222" s="2" t="s">
        <v>13682</v>
      </c>
      <c r="E4222" s="2" t="s">
        <v>13683</v>
      </c>
      <c r="F4222" s="2" t="s">
        <v>13684</v>
      </c>
      <c r="G4222" t="s">
        <v>17734</v>
      </c>
    </row>
    <row r="4223" spans="2:7" x14ac:dyDescent="0.25">
      <c r="B4223" t="s">
        <v>9743</v>
      </c>
      <c r="C4223" t="b">
        <v>0</v>
      </c>
      <c r="D4223" s="2" t="s">
        <v>13682</v>
      </c>
      <c r="E4223" s="2" t="s">
        <v>13683</v>
      </c>
      <c r="F4223" s="2" t="s">
        <v>13684</v>
      </c>
      <c r="G4223" t="s">
        <v>17735</v>
      </c>
    </row>
    <row r="4224" spans="2:7" x14ac:dyDescent="0.25">
      <c r="B4224" t="s">
        <v>9742</v>
      </c>
      <c r="C4224" t="b">
        <v>0</v>
      </c>
      <c r="D4224" s="2" t="s">
        <v>13682</v>
      </c>
      <c r="E4224" s="2" t="s">
        <v>13683</v>
      </c>
      <c r="F4224" s="2" t="s">
        <v>13684</v>
      </c>
      <c r="G4224" t="s">
        <v>17736</v>
      </c>
    </row>
    <row r="4225" spans="2:7" x14ac:dyDescent="0.25">
      <c r="B4225" t="s">
        <v>9741</v>
      </c>
      <c r="C4225" t="b">
        <v>0</v>
      </c>
      <c r="D4225" s="2" t="s">
        <v>13682</v>
      </c>
      <c r="E4225" s="2" t="s">
        <v>13683</v>
      </c>
      <c r="F4225" s="2" t="s">
        <v>13684</v>
      </c>
      <c r="G4225" t="s">
        <v>17737</v>
      </c>
    </row>
    <row r="4226" spans="2:7" x14ac:dyDescent="0.25">
      <c r="B4226" t="s">
        <v>9740</v>
      </c>
      <c r="C4226" t="b">
        <v>0</v>
      </c>
      <c r="D4226" s="2" t="s">
        <v>13682</v>
      </c>
      <c r="E4226" s="2" t="s">
        <v>13683</v>
      </c>
      <c r="F4226" s="2" t="s">
        <v>13684</v>
      </c>
      <c r="G4226" t="s">
        <v>17738</v>
      </c>
    </row>
    <row r="4227" spans="2:7" x14ac:dyDescent="0.25">
      <c r="B4227" t="s">
        <v>9739</v>
      </c>
      <c r="C4227" t="b">
        <v>0</v>
      </c>
      <c r="D4227" s="2" t="s">
        <v>13682</v>
      </c>
      <c r="E4227" s="2" t="s">
        <v>13683</v>
      </c>
      <c r="F4227" s="2" t="s">
        <v>13684</v>
      </c>
      <c r="G4227" t="s">
        <v>17739</v>
      </c>
    </row>
    <row r="4228" spans="2:7" x14ac:dyDescent="0.25">
      <c r="B4228" t="s">
        <v>9738</v>
      </c>
      <c r="C4228" t="b">
        <v>0</v>
      </c>
      <c r="D4228" s="2" t="s">
        <v>13682</v>
      </c>
      <c r="E4228" s="2" t="s">
        <v>13683</v>
      </c>
      <c r="F4228" s="2" t="s">
        <v>13684</v>
      </c>
      <c r="G4228" t="s">
        <v>17740</v>
      </c>
    </row>
    <row r="4229" spans="2:7" x14ac:dyDescent="0.25">
      <c r="B4229" t="s">
        <v>9737</v>
      </c>
      <c r="C4229" t="b">
        <v>0</v>
      </c>
      <c r="D4229" s="2" t="s">
        <v>13682</v>
      </c>
      <c r="E4229" s="2" t="s">
        <v>13683</v>
      </c>
      <c r="F4229" s="2" t="s">
        <v>13684</v>
      </c>
      <c r="G4229" t="s">
        <v>17741</v>
      </c>
    </row>
    <row r="4230" spans="2:7" x14ac:dyDescent="0.25">
      <c r="B4230" t="s">
        <v>9736</v>
      </c>
      <c r="C4230" t="b">
        <v>0</v>
      </c>
      <c r="D4230" s="2" t="s">
        <v>13682</v>
      </c>
      <c r="E4230" s="2" t="s">
        <v>13683</v>
      </c>
      <c r="F4230" s="2" t="s">
        <v>13684</v>
      </c>
      <c r="G4230" t="s">
        <v>17742</v>
      </c>
    </row>
    <row r="4231" spans="2:7" x14ac:dyDescent="0.25">
      <c r="B4231" t="s">
        <v>9735</v>
      </c>
      <c r="C4231" t="b">
        <v>0</v>
      </c>
      <c r="D4231" s="2" t="s">
        <v>13682</v>
      </c>
      <c r="E4231" s="2" t="s">
        <v>13683</v>
      </c>
      <c r="F4231" s="2" t="s">
        <v>13684</v>
      </c>
      <c r="G4231" t="s">
        <v>17743</v>
      </c>
    </row>
    <row r="4232" spans="2:7" x14ac:dyDescent="0.25">
      <c r="B4232" t="s">
        <v>9734</v>
      </c>
      <c r="C4232" t="b">
        <v>0</v>
      </c>
      <c r="D4232" s="2" t="s">
        <v>13682</v>
      </c>
      <c r="E4232" s="2" t="s">
        <v>13683</v>
      </c>
      <c r="F4232" s="2" t="s">
        <v>13684</v>
      </c>
      <c r="G4232" t="s">
        <v>17744</v>
      </c>
    </row>
    <row r="4233" spans="2:7" x14ac:dyDescent="0.25">
      <c r="B4233" t="s">
        <v>9733</v>
      </c>
      <c r="C4233" t="b">
        <v>0</v>
      </c>
      <c r="D4233" s="2" t="s">
        <v>13682</v>
      </c>
      <c r="E4233" s="2" t="s">
        <v>13683</v>
      </c>
      <c r="F4233" s="2" t="s">
        <v>13684</v>
      </c>
      <c r="G4233" t="s">
        <v>17745</v>
      </c>
    </row>
    <row r="4234" spans="2:7" x14ac:dyDescent="0.25">
      <c r="B4234" t="s">
        <v>9732</v>
      </c>
      <c r="C4234" t="b">
        <v>0</v>
      </c>
      <c r="D4234" s="2" t="s">
        <v>13682</v>
      </c>
      <c r="E4234" s="2" t="s">
        <v>13683</v>
      </c>
      <c r="F4234" s="2" t="s">
        <v>13684</v>
      </c>
      <c r="G4234" t="s">
        <v>17746</v>
      </c>
    </row>
    <row r="4235" spans="2:7" x14ac:dyDescent="0.25">
      <c r="B4235" t="s">
        <v>9731</v>
      </c>
      <c r="C4235" t="b">
        <v>0</v>
      </c>
      <c r="D4235" s="2" t="s">
        <v>13682</v>
      </c>
      <c r="E4235" s="2" t="s">
        <v>13683</v>
      </c>
      <c r="F4235" s="2" t="s">
        <v>13684</v>
      </c>
      <c r="G4235" t="s">
        <v>17747</v>
      </c>
    </row>
    <row r="4236" spans="2:7" x14ac:dyDescent="0.25">
      <c r="B4236" t="s">
        <v>9730</v>
      </c>
      <c r="C4236" t="b">
        <v>0</v>
      </c>
      <c r="D4236" s="2" t="s">
        <v>13682</v>
      </c>
      <c r="E4236" s="2" t="s">
        <v>13683</v>
      </c>
      <c r="F4236" s="2" t="s">
        <v>13684</v>
      </c>
      <c r="G4236" t="s">
        <v>17748</v>
      </c>
    </row>
    <row r="4237" spans="2:7" x14ac:dyDescent="0.25">
      <c r="B4237" t="s">
        <v>9729</v>
      </c>
      <c r="C4237" t="b">
        <v>0</v>
      </c>
      <c r="D4237" s="2" t="s">
        <v>13682</v>
      </c>
      <c r="E4237" s="2" t="s">
        <v>13683</v>
      </c>
      <c r="F4237" s="2" t="s">
        <v>13684</v>
      </c>
      <c r="G4237" t="s">
        <v>17749</v>
      </c>
    </row>
    <row r="4238" spans="2:7" x14ac:dyDescent="0.25">
      <c r="B4238" t="s">
        <v>9728</v>
      </c>
      <c r="C4238" t="b">
        <v>0</v>
      </c>
      <c r="D4238" s="2" t="s">
        <v>13682</v>
      </c>
      <c r="E4238" s="2" t="s">
        <v>13683</v>
      </c>
      <c r="F4238" s="2" t="s">
        <v>13684</v>
      </c>
      <c r="G4238" t="s">
        <v>17750</v>
      </c>
    </row>
    <row r="4239" spans="2:7" x14ac:dyDescent="0.25">
      <c r="B4239" t="s">
        <v>9727</v>
      </c>
      <c r="C4239" t="b">
        <v>0</v>
      </c>
      <c r="D4239" s="2" t="s">
        <v>13682</v>
      </c>
      <c r="E4239" s="2" t="s">
        <v>13683</v>
      </c>
      <c r="F4239" s="2" t="s">
        <v>13684</v>
      </c>
      <c r="G4239" t="s">
        <v>17751</v>
      </c>
    </row>
    <row r="4240" spans="2:7" x14ac:dyDescent="0.25">
      <c r="B4240" t="s">
        <v>9726</v>
      </c>
      <c r="C4240" t="b">
        <v>0</v>
      </c>
      <c r="D4240" s="2" t="s">
        <v>13682</v>
      </c>
      <c r="E4240" s="2" t="s">
        <v>13683</v>
      </c>
      <c r="F4240" s="2" t="s">
        <v>13684</v>
      </c>
      <c r="G4240" t="s">
        <v>17752</v>
      </c>
    </row>
    <row r="4241" spans="2:7" x14ac:dyDescent="0.25">
      <c r="B4241" t="s">
        <v>9725</v>
      </c>
      <c r="C4241" t="b">
        <v>0</v>
      </c>
      <c r="D4241" s="2" t="s">
        <v>13682</v>
      </c>
      <c r="E4241" s="2" t="s">
        <v>13683</v>
      </c>
      <c r="F4241" s="2" t="s">
        <v>13684</v>
      </c>
      <c r="G4241" t="s">
        <v>17753</v>
      </c>
    </row>
    <row r="4242" spans="2:7" x14ac:dyDescent="0.25">
      <c r="B4242" t="s">
        <v>9724</v>
      </c>
      <c r="C4242" t="b">
        <v>0</v>
      </c>
      <c r="D4242" s="2" t="s">
        <v>13682</v>
      </c>
      <c r="E4242" s="2" t="s">
        <v>13683</v>
      </c>
      <c r="F4242" s="2" t="s">
        <v>13684</v>
      </c>
      <c r="G4242" t="s">
        <v>17754</v>
      </c>
    </row>
    <row r="4243" spans="2:7" x14ac:dyDescent="0.25">
      <c r="B4243" t="s">
        <v>9723</v>
      </c>
      <c r="C4243" t="b">
        <v>0</v>
      </c>
      <c r="D4243" s="2" t="s">
        <v>13682</v>
      </c>
      <c r="E4243" s="2" t="s">
        <v>13683</v>
      </c>
      <c r="F4243" s="2" t="s">
        <v>13684</v>
      </c>
      <c r="G4243" t="s">
        <v>17755</v>
      </c>
    </row>
    <row r="4244" spans="2:7" x14ac:dyDescent="0.25">
      <c r="B4244" t="s">
        <v>9722</v>
      </c>
      <c r="C4244" t="b">
        <v>0</v>
      </c>
      <c r="D4244" s="2" t="s">
        <v>13682</v>
      </c>
      <c r="E4244" s="2" t="s">
        <v>13683</v>
      </c>
      <c r="F4244" s="2" t="s">
        <v>13684</v>
      </c>
      <c r="G4244" t="s">
        <v>17756</v>
      </c>
    </row>
    <row r="4245" spans="2:7" x14ac:dyDescent="0.25">
      <c r="B4245" t="s">
        <v>9721</v>
      </c>
      <c r="C4245" t="b">
        <v>0</v>
      </c>
      <c r="D4245" s="2" t="s">
        <v>13682</v>
      </c>
      <c r="E4245" s="2" t="s">
        <v>13683</v>
      </c>
      <c r="F4245" s="2" t="s">
        <v>13684</v>
      </c>
      <c r="G4245" t="s">
        <v>17709</v>
      </c>
    </row>
    <row r="4246" spans="2:7" x14ac:dyDescent="0.25">
      <c r="B4246" t="s">
        <v>9720</v>
      </c>
      <c r="C4246" t="b">
        <v>0</v>
      </c>
      <c r="D4246" s="2" t="s">
        <v>13682</v>
      </c>
      <c r="E4246" s="2" t="s">
        <v>13683</v>
      </c>
      <c r="F4246" s="2" t="s">
        <v>13684</v>
      </c>
      <c r="G4246" t="s">
        <v>17757</v>
      </c>
    </row>
    <row r="4247" spans="2:7" x14ac:dyDescent="0.25">
      <c r="B4247" t="s">
        <v>9719</v>
      </c>
      <c r="C4247" t="b">
        <v>0</v>
      </c>
      <c r="D4247" s="2" t="s">
        <v>13682</v>
      </c>
      <c r="E4247" s="2" t="s">
        <v>13683</v>
      </c>
      <c r="F4247" s="2" t="s">
        <v>13684</v>
      </c>
      <c r="G4247" t="s">
        <v>17758</v>
      </c>
    </row>
    <row r="4248" spans="2:7" x14ac:dyDescent="0.25">
      <c r="B4248" t="s">
        <v>9718</v>
      </c>
      <c r="C4248" t="b">
        <v>0</v>
      </c>
      <c r="D4248" s="2" t="s">
        <v>13682</v>
      </c>
      <c r="E4248" s="2" t="s">
        <v>13683</v>
      </c>
      <c r="F4248" s="2" t="s">
        <v>13684</v>
      </c>
      <c r="G4248" t="s">
        <v>17759</v>
      </c>
    </row>
    <row r="4249" spans="2:7" x14ac:dyDescent="0.25">
      <c r="B4249" t="s">
        <v>9717</v>
      </c>
      <c r="C4249" t="b">
        <v>0</v>
      </c>
      <c r="D4249" s="2" t="s">
        <v>13682</v>
      </c>
      <c r="E4249" s="2" t="s">
        <v>13683</v>
      </c>
      <c r="F4249" s="2" t="s">
        <v>13684</v>
      </c>
      <c r="G4249" t="s">
        <v>17760</v>
      </c>
    </row>
    <row r="4250" spans="2:7" x14ac:dyDescent="0.25">
      <c r="B4250" t="s">
        <v>9716</v>
      </c>
      <c r="C4250" t="b">
        <v>0</v>
      </c>
      <c r="D4250" s="2" t="s">
        <v>13682</v>
      </c>
      <c r="E4250" s="2" t="s">
        <v>13683</v>
      </c>
      <c r="F4250" s="2" t="s">
        <v>13684</v>
      </c>
      <c r="G4250" t="s">
        <v>17761</v>
      </c>
    </row>
    <row r="4251" spans="2:7" x14ac:dyDescent="0.25">
      <c r="B4251" t="s">
        <v>9715</v>
      </c>
      <c r="C4251" t="b">
        <v>0</v>
      </c>
      <c r="D4251" s="2" t="s">
        <v>13682</v>
      </c>
      <c r="E4251" s="2" t="s">
        <v>13683</v>
      </c>
      <c r="F4251" s="2" t="s">
        <v>13684</v>
      </c>
      <c r="G4251" t="s">
        <v>17762</v>
      </c>
    </row>
    <row r="4252" spans="2:7" x14ac:dyDescent="0.25">
      <c r="B4252" t="s">
        <v>9714</v>
      </c>
      <c r="C4252" t="b">
        <v>0</v>
      </c>
      <c r="D4252" s="2" t="s">
        <v>13682</v>
      </c>
      <c r="E4252" s="2" t="s">
        <v>13683</v>
      </c>
      <c r="F4252" s="2" t="s">
        <v>13684</v>
      </c>
      <c r="G4252" t="s">
        <v>17763</v>
      </c>
    </row>
    <row r="4253" spans="2:7" x14ac:dyDescent="0.25">
      <c r="B4253" t="s">
        <v>9713</v>
      </c>
      <c r="C4253" t="b">
        <v>0</v>
      </c>
      <c r="D4253" s="2" t="s">
        <v>13682</v>
      </c>
      <c r="E4253" s="2" t="s">
        <v>13683</v>
      </c>
      <c r="F4253" s="2" t="s">
        <v>13684</v>
      </c>
      <c r="G4253" t="s">
        <v>17764</v>
      </c>
    </row>
    <row r="4254" spans="2:7" x14ac:dyDescent="0.25">
      <c r="B4254" t="s">
        <v>9712</v>
      </c>
      <c r="C4254" t="b">
        <v>0</v>
      </c>
      <c r="D4254" s="2" t="s">
        <v>13682</v>
      </c>
      <c r="E4254" s="2" t="s">
        <v>13683</v>
      </c>
      <c r="F4254" s="2" t="s">
        <v>13684</v>
      </c>
      <c r="G4254" t="s">
        <v>17765</v>
      </c>
    </row>
    <row r="4255" spans="2:7" x14ac:dyDescent="0.25">
      <c r="B4255" t="s">
        <v>9711</v>
      </c>
      <c r="C4255" t="b">
        <v>0</v>
      </c>
      <c r="D4255" s="2" t="s">
        <v>13682</v>
      </c>
      <c r="E4255" s="2" t="s">
        <v>13683</v>
      </c>
      <c r="F4255" s="2" t="s">
        <v>13684</v>
      </c>
      <c r="G4255" t="s">
        <v>17766</v>
      </c>
    </row>
    <row r="4256" spans="2:7" x14ac:dyDescent="0.25">
      <c r="B4256" t="s">
        <v>9710</v>
      </c>
      <c r="C4256" t="b">
        <v>0</v>
      </c>
      <c r="D4256" s="2" t="s">
        <v>13682</v>
      </c>
      <c r="E4256" s="2" t="s">
        <v>13683</v>
      </c>
      <c r="F4256" s="2" t="s">
        <v>13684</v>
      </c>
      <c r="G4256" t="s">
        <v>17767</v>
      </c>
    </row>
    <row r="4257" spans="2:7" x14ac:dyDescent="0.25">
      <c r="B4257" t="s">
        <v>9709</v>
      </c>
      <c r="C4257" t="b">
        <v>0</v>
      </c>
      <c r="D4257" s="2" t="s">
        <v>13682</v>
      </c>
      <c r="E4257" s="2" t="s">
        <v>13683</v>
      </c>
      <c r="F4257" s="2" t="s">
        <v>13684</v>
      </c>
      <c r="G4257" t="s">
        <v>17768</v>
      </c>
    </row>
    <row r="4258" spans="2:7" x14ac:dyDescent="0.25">
      <c r="B4258" t="s">
        <v>9708</v>
      </c>
      <c r="C4258" t="b">
        <v>0</v>
      </c>
      <c r="D4258" s="2" t="s">
        <v>13682</v>
      </c>
      <c r="E4258" s="2" t="s">
        <v>13683</v>
      </c>
      <c r="F4258" s="2" t="s">
        <v>13684</v>
      </c>
      <c r="G4258" t="s">
        <v>17769</v>
      </c>
    </row>
    <row r="4259" spans="2:7" x14ac:dyDescent="0.25">
      <c r="B4259" t="s">
        <v>9707</v>
      </c>
      <c r="C4259" t="b">
        <v>0</v>
      </c>
      <c r="D4259" s="2" t="s">
        <v>13682</v>
      </c>
      <c r="E4259" s="2" t="s">
        <v>13683</v>
      </c>
      <c r="F4259" s="2" t="s">
        <v>13684</v>
      </c>
      <c r="G4259" t="s">
        <v>17770</v>
      </c>
    </row>
    <row r="4260" spans="2:7" x14ac:dyDescent="0.25">
      <c r="B4260" t="s">
        <v>9706</v>
      </c>
      <c r="C4260" t="b">
        <v>0</v>
      </c>
      <c r="D4260" s="2" t="s">
        <v>13682</v>
      </c>
      <c r="E4260" s="2" t="s">
        <v>13683</v>
      </c>
      <c r="F4260" s="2" t="s">
        <v>13684</v>
      </c>
      <c r="G4260" t="s">
        <v>17771</v>
      </c>
    </row>
    <row r="4261" spans="2:7" x14ac:dyDescent="0.25">
      <c r="B4261" t="s">
        <v>9705</v>
      </c>
      <c r="C4261" t="b">
        <v>0</v>
      </c>
      <c r="D4261" s="2" t="s">
        <v>13682</v>
      </c>
      <c r="E4261" s="2" t="s">
        <v>13683</v>
      </c>
      <c r="F4261" s="2" t="s">
        <v>13684</v>
      </c>
      <c r="G4261" t="s">
        <v>17772</v>
      </c>
    </row>
    <row r="4262" spans="2:7" x14ac:dyDescent="0.25">
      <c r="B4262" t="s">
        <v>9704</v>
      </c>
      <c r="C4262" t="b">
        <v>0</v>
      </c>
      <c r="D4262" s="2" t="s">
        <v>13682</v>
      </c>
      <c r="E4262" s="2" t="s">
        <v>13683</v>
      </c>
      <c r="F4262" s="2" t="s">
        <v>13684</v>
      </c>
      <c r="G4262" t="s">
        <v>17773</v>
      </c>
    </row>
    <row r="4263" spans="2:7" x14ac:dyDescent="0.25">
      <c r="B4263" t="s">
        <v>9703</v>
      </c>
      <c r="C4263" t="b">
        <v>0</v>
      </c>
      <c r="D4263" s="2" t="s">
        <v>13682</v>
      </c>
      <c r="E4263" s="2" t="s">
        <v>13683</v>
      </c>
      <c r="F4263" s="2" t="s">
        <v>13684</v>
      </c>
      <c r="G4263" t="s">
        <v>17774</v>
      </c>
    </row>
    <row r="4264" spans="2:7" x14ac:dyDescent="0.25">
      <c r="B4264" t="s">
        <v>9702</v>
      </c>
      <c r="C4264" t="b">
        <v>0</v>
      </c>
      <c r="D4264" s="2" t="s">
        <v>13682</v>
      </c>
      <c r="E4264" s="2" t="s">
        <v>13683</v>
      </c>
      <c r="F4264" s="2" t="s">
        <v>13684</v>
      </c>
      <c r="G4264" t="s">
        <v>17775</v>
      </c>
    </row>
    <row r="4265" spans="2:7" x14ac:dyDescent="0.25">
      <c r="B4265" t="s">
        <v>9701</v>
      </c>
      <c r="C4265" t="b">
        <v>0</v>
      </c>
      <c r="D4265" s="2" t="s">
        <v>13682</v>
      </c>
      <c r="E4265" s="2" t="s">
        <v>13683</v>
      </c>
      <c r="F4265" s="2" t="s">
        <v>13684</v>
      </c>
      <c r="G4265" t="s">
        <v>17776</v>
      </c>
    </row>
    <row r="4266" spans="2:7" x14ac:dyDescent="0.25">
      <c r="B4266" t="s">
        <v>9700</v>
      </c>
      <c r="C4266" t="b">
        <v>0</v>
      </c>
      <c r="D4266" s="2" t="s">
        <v>13682</v>
      </c>
      <c r="E4266" s="2" t="s">
        <v>13683</v>
      </c>
      <c r="F4266" s="2" t="s">
        <v>13684</v>
      </c>
      <c r="G4266" t="s">
        <v>17777</v>
      </c>
    </row>
    <row r="4267" spans="2:7" x14ac:dyDescent="0.25">
      <c r="B4267" t="s">
        <v>9699</v>
      </c>
      <c r="C4267" t="b">
        <v>0</v>
      </c>
      <c r="D4267" s="2" t="s">
        <v>13682</v>
      </c>
      <c r="E4267" s="2" t="s">
        <v>13683</v>
      </c>
      <c r="F4267" s="2" t="s">
        <v>13684</v>
      </c>
      <c r="G4267" t="s">
        <v>17778</v>
      </c>
    </row>
    <row r="4268" spans="2:7" x14ac:dyDescent="0.25">
      <c r="B4268" t="s">
        <v>9698</v>
      </c>
      <c r="C4268" t="b">
        <v>0</v>
      </c>
      <c r="D4268" s="2" t="s">
        <v>13682</v>
      </c>
      <c r="E4268" s="2" t="s">
        <v>13683</v>
      </c>
      <c r="F4268" s="2" t="s">
        <v>13684</v>
      </c>
      <c r="G4268" t="s">
        <v>17779</v>
      </c>
    </row>
    <row r="4269" spans="2:7" x14ac:dyDescent="0.25">
      <c r="B4269" t="s">
        <v>9697</v>
      </c>
      <c r="C4269" t="b">
        <v>0</v>
      </c>
      <c r="D4269" s="2" t="s">
        <v>13682</v>
      </c>
      <c r="E4269" s="2" t="s">
        <v>13683</v>
      </c>
      <c r="F4269" s="2" t="s">
        <v>13684</v>
      </c>
      <c r="G4269" t="s">
        <v>17780</v>
      </c>
    </row>
    <row r="4270" spans="2:7" x14ac:dyDescent="0.25">
      <c r="B4270" t="s">
        <v>9696</v>
      </c>
      <c r="C4270" t="b">
        <v>0</v>
      </c>
      <c r="D4270" s="2" t="s">
        <v>13682</v>
      </c>
      <c r="E4270" s="2" t="s">
        <v>13683</v>
      </c>
      <c r="F4270" s="2" t="s">
        <v>13684</v>
      </c>
      <c r="G4270" t="s">
        <v>17781</v>
      </c>
    </row>
    <row r="4271" spans="2:7" x14ac:dyDescent="0.25">
      <c r="B4271" t="s">
        <v>9695</v>
      </c>
      <c r="C4271" t="b">
        <v>0</v>
      </c>
      <c r="D4271" s="2" t="s">
        <v>13682</v>
      </c>
      <c r="E4271" s="2" t="s">
        <v>13683</v>
      </c>
      <c r="F4271" s="2" t="s">
        <v>13684</v>
      </c>
      <c r="G4271" t="s">
        <v>17782</v>
      </c>
    </row>
    <row r="4272" spans="2:7" x14ac:dyDescent="0.25">
      <c r="B4272" t="s">
        <v>9694</v>
      </c>
      <c r="C4272" t="b">
        <v>0</v>
      </c>
      <c r="D4272" s="2" t="s">
        <v>13682</v>
      </c>
      <c r="E4272" s="2" t="s">
        <v>13683</v>
      </c>
      <c r="F4272" s="2" t="s">
        <v>13684</v>
      </c>
      <c r="G4272" t="s">
        <v>17783</v>
      </c>
    </row>
    <row r="4273" spans="2:7" x14ac:dyDescent="0.25">
      <c r="B4273" t="s">
        <v>9693</v>
      </c>
      <c r="C4273" t="b">
        <v>0</v>
      </c>
      <c r="D4273" s="2" t="s">
        <v>13682</v>
      </c>
      <c r="E4273" s="2" t="s">
        <v>13683</v>
      </c>
      <c r="F4273" s="2" t="s">
        <v>13684</v>
      </c>
      <c r="G4273" t="s">
        <v>17784</v>
      </c>
    </row>
    <row r="4274" spans="2:7" x14ac:dyDescent="0.25">
      <c r="B4274" t="s">
        <v>9692</v>
      </c>
      <c r="C4274" t="b">
        <v>0</v>
      </c>
      <c r="D4274" s="2" t="s">
        <v>13682</v>
      </c>
      <c r="E4274" s="2" t="s">
        <v>13683</v>
      </c>
      <c r="F4274" s="2" t="s">
        <v>13684</v>
      </c>
      <c r="G4274" t="s">
        <v>17785</v>
      </c>
    </row>
    <row r="4275" spans="2:7" x14ac:dyDescent="0.25">
      <c r="B4275" t="s">
        <v>9691</v>
      </c>
      <c r="C4275" t="b">
        <v>0</v>
      </c>
      <c r="D4275" s="2" t="s">
        <v>13682</v>
      </c>
      <c r="E4275" s="2" t="s">
        <v>13683</v>
      </c>
      <c r="F4275" s="2" t="s">
        <v>13684</v>
      </c>
      <c r="G4275" t="s">
        <v>17786</v>
      </c>
    </row>
    <row r="4276" spans="2:7" x14ac:dyDescent="0.25">
      <c r="B4276" t="s">
        <v>9690</v>
      </c>
      <c r="C4276" t="b">
        <v>0</v>
      </c>
      <c r="D4276" s="2" t="s">
        <v>13682</v>
      </c>
      <c r="E4276" s="2" t="s">
        <v>13683</v>
      </c>
      <c r="F4276" s="2" t="s">
        <v>13684</v>
      </c>
      <c r="G4276" t="s">
        <v>17787</v>
      </c>
    </row>
    <row r="4277" spans="2:7" x14ac:dyDescent="0.25">
      <c r="B4277" t="s">
        <v>9689</v>
      </c>
      <c r="C4277" t="b">
        <v>0</v>
      </c>
      <c r="D4277" s="2" t="s">
        <v>13682</v>
      </c>
      <c r="E4277" s="2" t="s">
        <v>13683</v>
      </c>
      <c r="F4277" s="2" t="s">
        <v>13684</v>
      </c>
      <c r="G4277" t="s">
        <v>17788</v>
      </c>
    </row>
    <row r="4278" spans="2:7" x14ac:dyDescent="0.25">
      <c r="B4278" t="s">
        <v>9688</v>
      </c>
      <c r="C4278" t="b">
        <v>0</v>
      </c>
      <c r="D4278" s="2" t="s">
        <v>13682</v>
      </c>
      <c r="E4278" s="2" t="s">
        <v>13683</v>
      </c>
      <c r="F4278" s="2" t="s">
        <v>13684</v>
      </c>
      <c r="G4278" t="s">
        <v>17789</v>
      </c>
    </row>
    <row r="4279" spans="2:7" x14ac:dyDescent="0.25">
      <c r="B4279" t="s">
        <v>9687</v>
      </c>
      <c r="C4279" t="b">
        <v>0</v>
      </c>
      <c r="D4279" s="2" t="s">
        <v>13682</v>
      </c>
      <c r="E4279" s="2" t="s">
        <v>13683</v>
      </c>
      <c r="F4279" s="2" t="s">
        <v>13684</v>
      </c>
      <c r="G4279" t="s">
        <v>17790</v>
      </c>
    </row>
    <row r="4280" spans="2:7" x14ac:dyDescent="0.25">
      <c r="B4280" t="s">
        <v>9686</v>
      </c>
      <c r="C4280" t="b">
        <v>0</v>
      </c>
      <c r="D4280" s="2" t="s">
        <v>13682</v>
      </c>
      <c r="E4280" s="2" t="s">
        <v>13683</v>
      </c>
      <c r="F4280" s="2" t="s">
        <v>13684</v>
      </c>
      <c r="G4280" t="s">
        <v>17791</v>
      </c>
    </row>
    <row r="4281" spans="2:7" x14ac:dyDescent="0.25">
      <c r="B4281" t="s">
        <v>9685</v>
      </c>
      <c r="C4281" t="b">
        <v>0</v>
      </c>
      <c r="D4281" s="2" t="s">
        <v>13682</v>
      </c>
      <c r="E4281" s="2" t="s">
        <v>13683</v>
      </c>
      <c r="F4281" s="2" t="s">
        <v>13684</v>
      </c>
      <c r="G4281" t="s">
        <v>17792</v>
      </c>
    </row>
    <row r="4282" spans="2:7" x14ac:dyDescent="0.25">
      <c r="B4282" t="s">
        <v>9684</v>
      </c>
      <c r="C4282" t="b">
        <v>0</v>
      </c>
      <c r="D4282" s="2" t="s">
        <v>13682</v>
      </c>
      <c r="E4282" s="2" t="s">
        <v>13683</v>
      </c>
      <c r="F4282" s="2" t="s">
        <v>13684</v>
      </c>
      <c r="G4282" t="s">
        <v>17793</v>
      </c>
    </row>
    <row r="4283" spans="2:7" x14ac:dyDescent="0.25">
      <c r="B4283" t="s">
        <v>9683</v>
      </c>
      <c r="C4283" t="b">
        <v>0</v>
      </c>
      <c r="D4283" s="2" t="s">
        <v>13682</v>
      </c>
      <c r="E4283" s="2" t="s">
        <v>13683</v>
      </c>
      <c r="F4283" s="2" t="s">
        <v>13684</v>
      </c>
      <c r="G4283" t="s">
        <v>17794</v>
      </c>
    </row>
    <row r="4284" spans="2:7" x14ac:dyDescent="0.25">
      <c r="B4284" t="s">
        <v>9682</v>
      </c>
      <c r="C4284" t="b">
        <v>0</v>
      </c>
      <c r="D4284" s="2" t="s">
        <v>13682</v>
      </c>
      <c r="E4284" s="2" t="s">
        <v>13683</v>
      </c>
      <c r="F4284" s="2" t="s">
        <v>13684</v>
      </c>
      <c r="G4284" t="s">
        <v>17795</v>
      </c>
    </row>
    <row r="4285" spans="2:7" x14ac:dyDescent="0.25">
      <c r="B4285" t="s">
        <v>9681</v>
      </c>
      <c r="C4285" t="b">
        <v>0</v>
      </c>
      <c r="D4285" s="2" t="s">
        <v>13682</v>
      </c>
      <c r="E4285" s="2" t="s">
        <v>13683</v>
      </c>
      <c r="F4285" s="2" t="s">
        <v>13684</v>
      </c>
      <c r="G4285" t="s">
        <v>17743</v>
      </c>
    </row>
    <row r="4286" spans="2:7" x14ac:dyDescent="0.25">
      <c r="B4286" t="s">
        <v>9680</v>
      </c>
      <c r="C4286" t="b">
        <v>0</v>
      </c>
      <c r="D4286" s="2" t="s">
        <v>13682</v>
      </c>
      <c r="E4286" s="2" t="s">
        <v>13683</v>
      </c>
      <c r="F4286" s="2" t="s">
        <v>13684</v>
      </c>
      <c r="G4286" t="s">
        <v>17796</v>
      </c>
    </row>
    <row r="4287" spans="2:7" x14ac:dyDescent="0.25">
      <c r="B4287" t="s">
        <v>9679</v>
      </c>
      <c r="C4287" t="b">
        <v>0</v>
      </c>
      <c r="D4287" s="2" t="s">
        <v>13682</v>
      </c>
      <c r="E4287" s="2" t="s">
        <v>13683</v>
      </c>
      <c r="F4287" s="2" t="s">
        <v>13684</v>
      </c>
      <c r="G4287" t="s">
        <v>17797</v>
      </c>
    </row>
    <row r="4288" spans="2:7" x14ac:dyDescent="0.25">
      <c r="B4288" t="s">
        <v>9678</v>
      </c>
      <c r="C4288" t="b">
        <v>0</v>
      </c>
      <c r="D4288" s="2" t="s">
        <v>13682</v>
      </c>
      <c r="E4288" s="2" t="s">
        <v>13683</v>
      </c>
      <c r="F4288" s="2" t="s">
        <v>13684</v>
      </c>
      <c r="G4288" t="s">
        <v>17798</v>
      </c>
    </row>
    <row r="4289" spans="2:7" x14ac:dyDescent="0.25">
      <c r="B4289" t="s">
        <v>9677</v>
      </c>
      <c r="C4289" t="b">
        <v>0</v>
      </c>
      <c r="D4289" s="2" t="s">
        <v>13682</v>
      </c>
      <c r="E4289" s="2" t="s">
        <v>13683</v>
      </c>
      <c r="F4289" s="2" t="s">
        <v>13684</v>
      </c>
      <c r="G4289" t="s">
        <v>17799</v>
      </c>
    </row>
    <row r="4290" spans="2:7" x14ac:dyDescent="0.25">
      <c r="B4290" t="s">
        <v>9676</v>
      </c>
      <c r="C4290" t="b">
        <v>0</v>
      </c>
      <c r="D4290" s="2" t="s">
        <v>13682</v>
      </c>
      <c r="E4290" s="2" t="s">
        <v>13683</v>
      </c>
      <c r="F4290" s="2" t="s">
        <v>13684</v>
      </c>
      <c r="G4290" t="s">
        <v>17800</v>
      </c>
    </row>
    <row r="4291" spans="2:7" x14ac:dyDescent="0.25">
      <c r="B4291" t="s">
        <v>9675</v>
      </c>
      <c r="C4291" t="b">
        <v>0</v>
      </c>
      <c r="D4291" s="2" t="s">
        <v>13682</v>
      </c>
      <c r="E4291" s="2" t="s">
        <v>13683</v>
      </c>
      <c r="F4291" s="2" t="s">
        <v>13684</v>
      </c>
      <c r="G4291" t="s">
        <v>17801</v>
      </c>
    </row>
    <row r="4292" spans="2:7" x14ac:dyDescent="0.25">
      <c r="B4292" t="s">
        <v>9674</v>
      </c>
      <c r="C4292" t="b">
        <v>0</v>
      </c>
      <c r="D4292" s="2" t="s">
        <v>13682</v>
      </c>
      <c r="E4292" s="2" t="s">
        <v>13683</v>
      </c>
      <c r="F4292" s="2" t="s">
        <v>13684</v>
      </c>
      <c r="G4292" t="s">
        <v>17802</v>
      </c>
    </row>
    <row r="4293" spans="2:7" x14ac:dyDescent="0.25">
      <c r="B4293" t="s">
        <v>9673</v>
      </c>
      <c r="C4293" t="b">
        <v>0</v>
      </c>
      <c r="D4293" s="2" t="s">
        <v>13682</v>
      </c>
      <c r="E4293" s="2" t="s">
        <v>13683</v>
      </c>
      <c r="F4293" s="2" t="s">
        <v>13684</v>
      </c>
      <c r="G4293" t="s">
        <v>17803</v>
      </c>
    </row>
    <row r="4294" spans="2:7" x14ac:dyDescent="0.25">
      <c r="B4294" t="s">
        <v>9672</v>
      </c>
      <c r="C4294" t="b">
        <v>0</v>
      </c>
      <c r="D4294" s="2" t="s">
        <v>13682</v>
      </c>
      <c r="E4294" s="2" t="s">
        <v>13683</v>
      </c>
      <c r="F4294" s="2" t="s">
        <v>13684</v>
      </c>
      <c r="G4294" t="s">
        <v>17804</v>
      </c>
    </row>
    <row r="4295" spans="2:7" x14ac:dyDescent="0.25">
      <c r="B4295" t="s">
        <v>9671</v>
      </c>
      <c r="C4295" t="b">
        <v>0</v>
      </c>
      <c r="D4295" s="2" t="s">
        <v>13682</v>
      </c>
      <c r="E4295" s="2" t="s">
        <v>13683</v>
      </c>
      <c r="F4295" s="2" t="s">
        <v>13684</v>
      </c>
      <c r="G4295" t="s">
        <v>17805</v>
      </c>
    </row>
    <row r="4296" spans="2:7" x14ac:dyDescent="0.25">
      <c r="B4296" t="s">
        <v>9670</v>
      </c>
      <c r="C4296" t="b">
        <v>0</v>
      </c>
      <c r="D4296" s="2" t="s">
        <v>13682</v>
      </c>
      <c r="E4296" s="2" t="s">
        <v>13683</v>
      </c>
      <c r="F4296" s="2" t="s">
        <v>13684</v>
      </c>
      <c r="G4296" t="s">
        <v>17806</v>
      </c>
    </row>
    <row r="4297" spans="2:7" x14ac:dyDescent="0.25">
      <c r="B4297" t="s">
        <v>9669</v>
      </c>
      <c r="C4297" t="b">
        <v>0</v>
      </c>
      <c r="D4297" s="2" t="s">
        <v>13682</v>
      </c>
      <c r="E4297" s="2" t="s">
        <v>13683</v>
      </c>
      <c r="F4297" s="2" t="s">
        <v>13684</v>
      </c>
      <c r="G4297" t="s">
        <v>17807</v>
      </c>
    </row>
    <row r="4298" spans="2:7" x14ac:dyDescent="0.25">
      <c r="B4298" t="s">
        <v>9668</v>
      </c>
      <c r="C4298" t="b">
        <v>0</v>
      </c>
      <c r="D4298" s="2" t="s">
        <v>13682</v>
      </c>
      <c r="E4298" s="2" t="s">
        <v>13683</v>
      </c>
      <c r="F4298" s="2" t="s">
        <v>13684</v>
      </c>
      <c r="G4298" t="s">
        <v>17808</v>
      </c>
    </row>
    <row r="4299" spans="2:7" x14ac:dyDescent="0.25">
      <c r="B4299" t="s">
        <v>9667</v>
      </c>
      <c r="C4299" t="b">
        <v>0</v>
      </c>
      <c r="D4299" s="2" t="s">
        <v>13682</v>
      </c>
      <c r="E4299" s="2" t="s">
        <v>13683</v>
      </c>
      <c r="F4299" s="2" t="s">
        <v>13684</v>
      </c>
      <c r="G4299" t="s">
        <v>17809</v>
      </c>
    </row>
    <row r="4300" spans="2:7" x14ac:dyDescent="0.25">
      <c r="B4300" t="s">
        <v>9666</v>
      </c>
      <c r="C4300" t="b">
        <v>0</v>
      </c>
      <c r="D4300" s="2" t="s">
        <v>13682</v>
      </c>
      <c r="E4300" s="2" t="s">
        <v>13683</v>
      </c>
      <c r="F4300" s="2" t="s">
        <v>13684</v>
      </c>
      <c r="G4300" t="s">
        <v>17810</v>
      </c>
    </row>
    <row r="4301" spans="2:7" x14ac:dyDescent="0.25">
      <c r="B4301" t="s">
        <v>9665</v>
      </c>
      <c r="C4301" t="b">
        <v>0</v>
      </c>
      <c r="D4301" s="2" t="s">
        <v>13682</v>
      </c>
      <c r="E4301" s="2" t="s">
        <v>13683</v>
      </c>
      <c r="F4301" s="2" t="s">
        <v>13684</v>
      </c>
      <c r="G4301" t="s">
        <v>17811</v>
      </c>
    </row>
    <row r="4302" spans="2:7" x14ac:dyDescent="0.25">
      <c r="B4302" t="s">
        <v>9664</v>
      </c>
      <c r="C4302" t="b">
        <v>0</v>
      </c>
      <c r="D4302" s="2" t="s">
        <v>13682</v>
      </c>
      <c r="E4302" s="2" t="s">
        <v>13683</v>
      </c>
      <c r="F4302" s="2" t="s">
        <v>13684</v>
      </c>
      <c r="G4302" t="s">
        <v>17812</v>
      </c>
    </row>
    <row r="4303" spans="2:7" x14ac:dyDescent="0.25">
      <c r="B4303" t="s">
        <v>9663</v>
      </c>
      <c r="C4303" t="b">
        <v>0</v>
      </c>
      <c r="D4303" s="2" t="s">
        <v>13682</v>
      </c>
      <c r="E4303" s="2" t="s">
        <v>13683</v>
      </c>
      <c r="F4303" s="2" t="s">
        <v>13684</v>
      </c>
      <c r="G4303" t="s">
        <v>17813</v>
      </c>
    </row>
    <row r="4304" spans="2:7" x14ac:dyDescent="0.25">
      <c r="B4304" t="s">
        <v>9662</v>
      </c>
      <c r="C4304" t="b">
        <v>0</v>
      </c>
      <c r="D4304" s="2" t="s">
        <v>13682</v>
      </c>
      <c r="E4304" s="2" t="s">
        <v>13683</v>
      </c>
      <c r="F4304" s="2" t="s">
        <v>13684</v>
      </c>
      <c r="G4304" t="s">
        <v>17814</v>
      </c>
    </row>
    <row r="4305" spans="2:7" x14ac:dyDescent="0.25">
      <c r="B4305" t="s">
        <v>9661</v>
      </c>
      <c r="C4305" t="b">
        <v>0</v>
      </c>
      <c r="D4305" s="2" t="s">
        <v>13682</v>
      </c>
      <c r="E4305" s="2" t="s">
        <v>13683</v>
      </c>
      <c r="F4305" s="2" t="s">
        <v>13684</v>
      </c>
      <c r="G4305" t="s">
        <v>17815</v>
      </c>
    </row>
    <row r="4306" spans="2:7" x14ac:dyDescent="0.25">
      <c r="B4306" t="s">
        <v>9660</v>
      </c>
      <c r="C4306" t="b">
        <v>0</v>
      </c>
      <c r="D4306" s="2" t="s">
        <v>13682</v>
      </c>
      <c r="E4306" s="2" t="s">
        <v>13683</v>
      </c>
      <c r="F4306" s="2" t="s">
        <v>13684</v>
      </c>
      <c r="G4306" t="s">
        <v>17816</v>
      </c>
    </row>
    <row r="4307" spans="2:7" x14ac:dyDescent="0.25">
      <c r="B4307" t="s">
        <v>9659</v>
      </c>
      <c r="C4307" t="b">
        <v>0</v>
      </c>
      <c r="D4307" s="2" t="s">
        <v>13682</v>
      </c>
      <c r="E4307" s="2" t="s">
        <v>13683</v>
      </c>
      <c r="F4307" s="2" t="s">
        <v>13684</v>
      </c>
      <c r="G4307" t="s">
        <v>17817</v>
      </c>
    </row>
    <row r="4308" spans="2:7" x14ac:dyDescent="0.25">
      <c r="B4308" t="s">
        <v>9658</v>
      </c>
      <c r="C4308" t="b">
        <v>0</v>
      </c>
      <c r="D4308" s="2" t="s">
        <v>13682</v>
      </c>
      <c r="E4308" s="2" t="s">
        <v>13683</v>
      </c>
      <c r="F4308" s="2" t="s">
        <v>13684</v>
      </c>
      <c r="G4308" t="s">
        <v>17818</v>
      </c>
    </row>
    <row r="4309" spans="2:7" x14ac:dyDescent="0.25">
      <c r="B4309" t="s">
        <v>9657</v>
      </c>
      <c r="C4309" t="b">
        <v>0</v>
      </c>
      <c r="D4309" s="2" t="s">
        <v>13682</v>
      </c>
      <c r="E4309" s="2" t="s">
        <v>13683</v>
      </c>
      <c r="F4309" s="2" t="s">
        <v>13684</v>
      </c>
      <c r="G4309" t="s">
        <v>17819</v>
      </c>
    </row>
    <row r="4310" spans="2:7" x14ac:dyDescent="0.25">
      <c r="B4310" t="s">
        <v>9656</v>
      </c>
      <c r="C4310" t="b">
        <v>0</v>
      </c>
      <c r="D4310" s="2" t="s">
        <v>13682</v>
      </c>
      <c r="E4310" s="2" t="s">
        <v>13683</v>
      </c>
      <c r="F4310" s="2" t="s">
        <v>13684</v>
      </c>
      <c r="G4310" t="s">
        <v>17820</v>
      </c>
    </row>
    <row r="4311" spans="2:7" x14ac:dyDescent="0.25">
      <c r="B4311" t="s">
        <v>9655</v>
      </c>
      <c r="C4311" t="b">
        <v>0</v>
      </c>
      <c r="D4311" s="2" t="s">
        <v>13682</v>
      </c>
      <c r="E4311" s="2" t="s">
        <v>13683</v>
      </c>
      <c r="F4311" s="2" t="s">
        <v>13684</v>
      </c>
      <c r="G4311" t="s">
        <v>17821</v>
      </c>
    </row>
    <row r="4312" spans="2:7" x14ac:dyDescent="0.25">
      <c r="B4312" t="s">
        <v>9654</v>
      </c>
      <c r="C4312" t="b">
        <v>0</v>
      </c>
      <c r="D4312" s="2" t="s">
        <v>13682</v>
      </c>
      <c r="E4312" s="2" t="s">
        <v>13683</v>
      </c>
      <c r="F4312" s="2" t="s">
        <v>13684</v>
      </c>
      <c r="G4312" t="s">
        <v>17822</v>
      </c>
    </row>
    <row r="4313" spans="2:7" x14ac:dyDescent="0.25">
      <c r="B4313" t="s">
        <v>2608</v>
      </c>
      <c r="C4313" t="b">
        <v>0</v>
      </c>
      <c r="D4313" s="2" t="s">
        <v>13682</v>
      </c>
      <c r="E4313" s="2" t="s">
        <v>13683</v>
      </c>
      <c r="F4313" s="2" t="s">
        <v>13684</v>
      </c>
      <c r="G4313" t="s">
        <v>17823</v>
      </c>
    </row>
    <row r="4314" spans="2:7" x14ac:dyDescent="0.25">
      <c r="B4314" t="s">
        <v>9653</v>
      </c>
      <c r="C4314" t="b">
        <v>0</v>
      </c>
      <c r="D4314" s="2" t="s">
        <v>13682</v>
      </c>
      <c r="E4314" s="2" t="s">
        <v>13683</v>
      </c>
      <c r="F4314" s="2" t="s">
        <v>13684</v>
      </c>
      <c r="G4314" t="s">
        <v>17824</v>
      </c>
    </row>
    <row r="4315" spans="2:7" x14ac:dyDescent="0.25">
      <c r="B4315" t="s">
        <v>9652</v>
      </c>
      <c r="C4315" t="b">
        <v>0</v>
      </c>
      <c r="D4315" s="2" t="s">
        <v>13682</v>
      </c>
      <c r="E4315" s="2" t="s">
        <v>13683</v>
      </c>
      <c r="F4315" s="2" t="s">
        <v>13684</v>
      </c>
      <c r="G4315" t="s">
        <v>17825</v>
      </c>
    </row>
    <row r="4316" spans="2:7" x14ac:dyDescent="0.25">
      <c r="B4316" t="s">
        <v>9651</v>
      </c>
      <c r="C4316" t="b">
        <v>0</v>
      </c>
      <c r="D4316" s="2" t="s">
        <v>13682</v>
      </c>
      <c r="E4316" s="2" t="s">
        <v>13683</v>
      </c>
      <c r="F4316" s="2" t="s">
        <v>13684</v>
      </c>
      <c r="G4316" t="s">
        <v>17826</v>
      </c>
    </row>
    <row r="4317" spans="2:7" x14ac:dyDescent="0.25">
      <c r="B4317" t="s">
        <v>9650</v>
      </c>
      <c r="C4317" t="b">
        <v>0</v>
      </c>
      <c r="D4317" s="2" t="s">
        <v>13682</v>
      </c>
      <c r="E4317" s="2" t="s">
        <v>13683</v>
      </c>
      <c r="F4317" s="2" t="s">
        <v>13684</v>
      </c>
      <c r="G4317" t="s">
        <v>17827</v>
      </c>
    </row>
    <row r="4318" spans="2:7" x14ac:dyDescent="0.25">
      <c r="B4318" t="s">
        <v>9649</v>
      </c>
      <c r="C4318" t="b">
        <v>0</v>
      </c>
      <c r="D4318" s="2" t="s">
        <v>13682</v>
      </c>
      <c r="E4318" s="2" t="s">
        <v>13683</v>
      </c>
      <c r="F4318" s="2" t="s">
        <v>13684</v>
      </c>
      <c r="G4318" t="s">
        <v>17828</v>
      </c>
    </row>
    <row r="4319" spans="2:7" x14ac:dyDescent="0.25">
      <c r="B4319" t="s">
        <v>9648</v>
      </c>
      <c r="C4319" t="b">
        <v>0</v>
      </c>
      <c r="D4319" s="2" t="s">
        <v>13682</v>
      </c>
      <c r="E4319" s="2" t="s">
        <v>13683</v>
      </c>
      <c r="F4319" s="2" t="s">
        <v>13684</v>
      </c>
      <c r="G4319" t="s">
        <v>17829</v>
      </c>
    </row>
    <row r="4320" spans="2:7" x14ac:dyDescent="0.25">
      <c r="B4320" t="s">
        <v>9647</v>
      </c>
      <c r="C4320" t="b">
        <v>0</v>
      </c>
      <c r="D4320" s="2" t="s">
        <v>13682</v>
      </c>
      <c r="E4320" s="2" t="s">
        <v>13683</v>
      </c>
      <c r="F4320" s="2" t="s">
        <v>13684</v>
      </c>
      <c r="G4320" t="s">
        <v>17830</v>
      </c>
    </row>
    <row r="4321" spans="2:7" x14ac:dyDescent="0.25">
      <c r="B4321" t="s">
        <v>9646</v>
      </c>
      <c r="C4321" t="b">
        <v>0</v>
      </c>
      <c r="D4321" s="2" t="s">
        <v>13682</v>
      </c>
      <c r="E4321" s="2" t="s">
        <v>13683</v>
      </c>
      <c r="F4321" s="2" t="s">
        <v>13684</v>
      </c>
      <c r="G4321" t="s">
        <v>17831</v>
      </c>
    </row>
    <row r="4322" spans="2:7" x14ac:dyDescent="0.25">
      <c r="B4322" t="s">
        <v>9645</v>
      </c>
      <c r="C4322" t="b">
        <v>0</v>
      </c>
      <c r="D4322" s="2" t="s">
        <v>13682</v>
      </c>
      <c r="E4322" s="2" t="s">
        <v>13683</v>
      </c>
      <c r="F4322" s="2" t="s">
        <v>13684</v>
      </c>
      <c r="G4322" t="s">
        <v>17832</v>
      </c>
    </row>
    <row r="4323" spans="2:7" x14ac:dyDescent="0.25">
      <c r="B4323" t="s">
        <v>9644</v>
      </c>
      <c r="C4323" t="b">
        <v>0</v>
      </c>
      <c r="D4323" s="2" t="s">
        <v>13682</v>
      </c>
      <c r="E4323" s="2" t="s">
        <v>13683</v>
      </c>
      <c r="F4323" s="2" t="s">
        <v>13684</v>
      </c>
      <c r="G4323" t="s">
        <v>17833</v>
      </c>
    </row>
    <row r="4324" spans="2:7" x14ac:dyDescent="0.25">
      <c r="B4324" t="s">
        <v>9643</v>
      </c>
      <c r="C4324" t="b">
        <v>0</v>
      </c>
      <c r="D4324" s="2" t="s">
        <v>13682</v>
      </c>
      <c r="E4324" s="2" t="s">
        <v>13683</v>
      </c>
      <c r="F4324" s="2" t="s">
        <v>13684</v>
      </c>
      <c r="G4324" t="s">
        <v>17704</v>
      </c>
    </row>
    <row r="4325" spans="2:7" x14ac:dyDescent="0.25">
      <c r="B4325" t="s">
        <v>9642</v>
      </c>
      <c r="C4325" t="b">
        <v>0</v>
      </c>
      <c r="D4325" s="2" t="s">
        <v>13682</v>
      </c>
      <c r="E4325" s="2" t="s">
        <v>13683</v>
      </c>
      <c r="F4325" s="2" t="s">
        <v>13684</v>
      </c>
      <c r="G4325" t="s">
        <v>17834</v>
      </c>
    </row>
    <row r="4326" spans="2:7" x14ac:dyDescent="0.25">
      <c r="B4326" t="s">
        <v>9641</v>
      </c>
      <c r="C4326" t="b">
        <v>0</v>
      </c>
      <c r="D4326" s="2" t="s">
        <v>13682</v>
      </c>
      <c r="E4326" s="2" t="s">
        <v>13683</v>
      </c>
      <c r="F4326" s="2" t="s">
        <v>13684</v>
      </c>
      <c r="G4326" t="s">
        <v>17835</v>
      </c>
    </row>
    <row r="4327" spans="2:7" x14ac:dyDescent="0.25">
      <c r="B4327" t="s">
        <v>9640</v>
      </c>
      <c r="C4327" t="b">
        <v>0</v>
      </c>
      <c r="D4327" s="2" t="s">
        <v>13682</v>
      </c>
      <c r="E4327" s="2" t="s">
        <v>13683</v>
      </c>
      <c r="F4327" s="2" t="s">
        <v>13684</v>
      </c>
      <c r="G4327" t="s">
        <v>17836</v>
      </c>
    </row>
    <row r="4328" spans="2:7" x14ac:dyDescent="0.25">
      <c r="B4328" t="s">
        <v>9639</v>
      </c>
      <c r="C4328" t="b">
        <v>0</v>
      </c>
      <c r="D4328" s="2" t="s">
        <v>13682</v>
      </c>
      <c r="E4328" s="2" t="s">
        <v>13683</v>
      </c>
      <c r="F4328" s="2" t="s">
        <v>13684</v>
      </c>
      <c r="G4328" t="s">
        <v>17837</v>
      </c>
    </row>
    <row r="4329" spans="2:7" x14ac:dyDescent="0.25">
      <c r="B4329" t="s">
        <v>9638</v>
      </c>
      <c r="C4329" t="b">
        <v>0</v>
      </c>
      <c r="D4329" s="2" t="s">
        <v>13682</v>
      </c>
      <c r="E4329" s="2" t="s">
        <v>13683</v>
      </c>
      <c r="F4329" s="2" t="s">
        <v>13684</v>
      </c>
      <c r="G4329" t="s">
        <v>17838</v>
      </c>
    </row>
    <row r="4330" spans="2:7" x14ac:dyDescent="0.25">
      <c r="B4330" t="s">
        <v>9637</v>
      </c>
      <c r="C4330" t="b">
        <v>0</v>
      </c>
      <c r="D4330" s="2" t="s">
        <v>13682</v>
      </c>
      <c r="E4330" s="2" t="s">
        <v>13683</v>
      </c>
      <c r="F4330" s="2" t="s">
        <v>13684</v>
      </c>
      <c r="G4330" t="s">
        <v>17839</v>
      </c>
    </row>
    <row r="4331" spans="2:7" x14ac:dyDescent="0.25">
      <c r="B4331" t="s">
        <v>9636</v>
      </c>
      <c r="C4331" t="b">
        <v>0</v>
      </c>
      <c r="D4331" s="2" t="s">
        <v>13682</v>
      </c>
      <c r="E4331" s="2" t="s">
        <v>13683</v>
      </c>
      <c r="F4331" s="2" t="s">
        <v>13684</v>
      </c>
      <c r="G4331" t="s">
        <v>17840</v>
      </c>
    </row>
    <row r="4332" spans="2:7" x14ac:dyDescent="0.25">
      <c r="B4332" t="s">
        <v>9635</v>
      </c>
      <c r="C4332" t="b">
        <v>0</v>
      </c>
      <c r="D4332" s="2" t="s">
        <v>13682</v>
      </c>
      <c r="E4332" s="2" t="s">
        <v>13683</v>
      </c>
      <c r="F4332" s="2" t="s">
        <v>13684</v>
      </c>
      <c r="G4332" t="s">
        <v>17841</v>
      </c>
    </row>
    <row r="4333" spans="2:7" x14ac:dyDescent="0.25">
      <c r="B4333" t="s">
        <v>9634</v>
      </c>
      <c r="C4333" t="b">
        <v>0</v>
      </c>
      <c r="D4333" s="2" t="s">
        <v>13682</v>
      </c>
      <c r="E4333" s="2" t="s">
        <v>13683</v>
      </c>
      <c r="F4333" s="2" t="s">
        <v>13684</v>
      </c>
      <c r="G4333" t="s">
        <v>17842</v>
      </c>
    </row>
    <row r="4334" spans="2:7" x14ac:dyDescent="0.25">
      <c r="B4334" t="s">
        <v>9633</v>
      </c>
      <c r="C4334" t="b">
        <v>0</v>
      </c>
      <c r="D4334" s="2" t="s">
        <v>13682</v>
      </c>
      <c r="E4334" s="2" t="s">
        <v>13683</v>
      </c>
      <c r="F4334" s="2" t="s">
        <v>13684</v>
      </c>
      <c r="G4334" t="s">
        <v>17756</v>
      </c>
    </row>
    <row r="4335" spans="2:7" x14ac:dyDescent="0.25">
      <c r="B4335" t="s">
        <v>9632</v>
      </c>
      <c r="C4335" t="b">
        <v>0</v>
      </c>
      <c r="D4335" s="2" t="s">
        <v>13682</v>
      </c>
      <c r="E4335" s="2" t="s">
        <v>13683</v>
      </c>
      <c r="F4335" s="2" t="s">
        <v>13684</v>
      </c>
      <c r="G4335" t="s">
        <v>17843</v>
      </c>
    </row>
    <row r="4336" spans="2:7" x14ac:dyDescent="0.25">
      <c r="B4336" t="s">
        <v>9631</v>
      </c>
      <c r="C4336" t="b">
        <v>0</v>
      </c>
      <c r="D4336" s="2" t="s">
        <v>13682</v>
      </c>
      <c r="E4336" s="2" t="s">
        <v>13683</v>
      </c>
      <c r="F4336" s="2" t="s">
        <v>13684</v>
      </c>
      <c r="G4336" t="s">
        <v>17844</v>
      </c>
    </row>
    <row r="4337" spans="2:7" x14ac:dyDescent="0.25">
      <c r="B4337" t="s">
        <v>9630</v>
      </c>
      <c r="C4337" t="b">
        <v>0</v>
      </c>
      <c r="D4337" s="2" t="s">
        <v>13682</v>
      </c>
      <c r="E4337" s="2" t="s">
        <v>13683</v>
      </c>
      <c r="F4337" s="2" t="s">
        <v>13684</v>
      </c>
      <c r="G4337" t="s">
        <v>17845</v>
      </c>
    </row>
    <row r="4338" spans="2:7" x14ac:dyDescent="0.25">
      <c r="B4338" t="s">
        <v>9629</v>
      </c>
      <c r="C4338" t="b">
        <v>0</v>
      </c>
      <c r="D4338" s="2" t="s">
        <v>13682</v>
      </c>
      <c r="E4338" s="2" t="s">
        <v>13683</v>
      </c>
      <c r="F4338" s="2" t="s">
        <v>13684</v>
      </c>
      <c r="G4338" t="s">
        <v>17846</v>
      </c>
    </row>
    <row r="4339" spans="2:7" x14ac:dyDescent="0.25">
      <c r="B4339" t="s">
        <v>9628</v>
      </c>
      <c r="C4339" t="b">
        <v>0</v>
      </c>
      <c r="D4339" s="2" t="s">
        <v>13682</v>
      </c>
      <c r="E4339" s="2" t="s">
        <v>13683</v>
      </c>
      <c r="F4339" s="2" t="s">
        <v>13684</v>
      </c>
      <c r="G4339" t="s">
        <v>17847</v>
      </c>
    </row>
    <row r="4340" spans="2:7" x14ac:dyDescent="0.25">
      <c r="B4340" t="s">
        <v>9627</v>
      </c>
      <c r="C4340" t="b">
        <v>0</v>
      </c>
      <c r="D4340" s="2" t="s">
        <v>13682</v>
      </c>
      <c r="E4340" s="2" t="s">
        <v>13683</v>
      </c>
      <c r="F4340" s="2" t="s">
        <v>13684</v>
      </c>
      <c r="G4340" t="s">
        <v>17848</v>
      </c>
    </row>
    <row r="4341" spans="2:7" x14ac:dyDescent="0.25">
      <c r="B4341" t="s">
        <v>9626</v>
      </c>
      <c r="C4341" t="b">
        <v>0</v>
      </c>
      <c r="D4341" s="2" t="s">
        <v>13682</v>
      </c>
      <c r="E4341" s="2" t="s">
        <v>13683</v>
      </c>
      <c r="F4341" s="2" t="s">
        <v>13684</v>
      </c>
      <c r="G4341" t="s">
        <v>17849</v>
      </c>
    </row>
    <row r="4342" spans="2:7" x14ac:dyDescent="0.25">
      <c r="B4342" t="s">
        <v>9625</v>
      </c>
      <c r="C4342" t="b">
        <v>0</v>
      </c>
      <c r="D4342" s="2" t="s">
        <v>13682</v>
      </c>
      <c r="E4342" s="2" t="s">
        <v>13683</v>
      </c>
      <c r="F4342" s="2" t="s">
        <v>13684</v>
      </c>
      <c r="G4342" t="s">
        <v>17850</v>
      </c>
    </row>
    <row r="4343" spans="2:7" x14ac:dyDescent="0.25">
      <c r="B4343" t="s">
        <v>9624</v>
      </c>
      <c r="C4343" t="b">
        <v>0</v>
      </c>
      <c r="D4343" s="2" t="s">
        <v>13682</v>
      </c>
      <c r="E4343" s="2" t="s">
        <v>13683</v>
      </c>
      <c r="F4343" s="2" t="s">
        <v>13684</v>
      </c>
      <c r="G4343" t="s">
        <v>17851</v>
      </c>
    </row>
    <row r="4344" spans="2:7" x14ac:dyDescent="0.25">
      <c r="B4344" t="s">
        <v>9623</v>
      </c>
      <c r="C4344" t="b">
        <v>0</v>
      </c>
      <c r="D4344" s="2" t="s">
        <v>13682</v>
      </c>
      <c r="E4344" s="2" t="s">
        <v>13683</v>
      </c>
      <c r="F4344" s="2" t="s">
        <v>13684</v>
      </c>
      <c r="G4344" t="s">
        <v>17852</v>
      </c>
    </row>
    <row r="4345" spans="2:7" x14ac:dyDescent="0.25">
      <c r="B4345" t="s">
        <v>9621</v>
      </c>
      <c r="C4345" t="b">
        <v>0</v>
      </c>
      <c r="D4345" s="2" t="s">
        <v>13682</v>
      </c>
      <c r="E4345" s="2" t="s">
        <v>13683</v>
      </c>
      <c r="F4345" s="2" t="s">
        <v>13684</v>
      </c>
      <c r="G4345" t="s">
        <v>17853</v>
      </c>
    </row>
    <row r="4346" spans="2:7" x14ac:dyDescent="0.25">
      <c r="B4346" t="s">
        <v>2610</v>
      </c>
      <c r="C4346" t="b">
        <v>0</v>
      </c>
      <c r="D4346" s="2" t="s">
        <v>13682</v>
      </c>
      <c r="E4346" s="2" t="s">
        <v>13683</v>
      </c>
      <c r="F4346" s="2" t="s">
        <v>13684</v>
      </c>
      <c r="G4346" t="s">
        <v>17854</v>
      </c>
    </row>
    <row r="4347" spans="2:7" x14ac:dyDescent="0.25">
      <c r="B4347" t="s">
        <v>9620</v>
      </c>
      <c r="C4347" t="b">
        <v>0</v>
      </c>
      <c r="D4347" s="2" t="s">
        <v>13682</v>
      </c>
      <c r="E4347" s="2" t="s">
        <v>13683</v>
      </c>
      <c r="F4347" s="2" t="s">
        <v>13684</v>
      </c>
      <c r="G4347" t="s">
        <v>17855</v>
      </c>
    </row>
    <row r="4348" spans="2:7" x14ac:dyDescent="0.25">
      <c r="B4348" t="s">
        <v>9619</v>
      </c>
      <c r="C4348" t="b">
        <v>0</v>
      </c>
      <c r="D4348" s="2" t="s">
        <v>13682</v>
      </c>
      <c r="E4348" s="2" t="s">
        <v>13683</v>
      </c>
      <c r="F4348" s="2" t="s">
        <v>13684</v>
      </c>
      <c r="G4348" t="s">
        <v>17856</v>
      </c>
    </row>
    <row r="4349" spans="2:7" x14ac:dyDescent="0.25">
      <c r="B4349" t="s">
        <v>9618</v>
      </c>
      <c r="C4349" t="b">
        <v>0</v>
      </c>
      <c r="D4349" s="2" t="s">
        <v>13682</v>
      </c>
      <c r="E4349" s="2" t="s">
        <v>13683</v>
      </c>
      <c r="F4349" s="2" t="s">
        <v>13684</v>
      </c>
      <c r="G4349" t="s">
        <v>17738</v>
      </c>
    </row>
    <row r="4350" spans="2:7" x14ac:dyDescent="0.25">
      <c r="B4350" t="s">
        <v>9617</v>
      </c>
      <c r="C4350" t="b">
        <v>0</v>
      </c>
      <c r="D4350" s="2" t="s">
        <v>13682</v>
      </c>
      <c r="E4350" s="2" t="s">
        <v>13683</v>
      </c>
      <c r="F4350" s="2" t="s">
        <v>13684</v>
      </c>
      <c r="G4350" t="s">
        <v>17857</v>
      </c>
    </row>
    <row r="4351" spans="2:7" x14ac:dyDescent="0.25">
      <c r="B4351" t="s">
        <v>9616</v>
      </c>
      <c r="C4351" t="b">
        <v>0</v>
      </c>
      <c r="D4351" s="2" t="s">
        <v>13682</v>
      </c>
      <c r="E4351" s="2" t="s">
        <v>13683</v>
      </c>
      <c r="F4351" s="2" t="s">
        <v>13684</v>
      </c>
      <c r="G4351" t="s">
        <v>17858</v>
      </c>
    </row>
    <row r="4352" spans="2:7" x14ac:dyDescent="0.25">
      <c r="B4352" t="s">
        <v>9615</v>
      </c>
      <c r="C4352" t="b">
        <v>0</v>
      </c>
      <c r="D4352" s="2" t="s">
        <v>13682</v>
      </c>
      <c r="E4352" s="2" t="s">
        <v>13683</v>
      </c>
      <c r="F4352" s="2" t="s">
        <v>13684</v>
      </c>
      <c r="G4352" t="s">
        <v>17859</v>
      </c>
    </row>
    <row r="4353" spans="2:7" x14ac:dyDescent="0.25">
      <c r="B4353" t="s">
        <v>9614</v>
      </c>
      <c r="C4353" t="b">
        <v>0</v>
      </c>
      <c r="D4353" s="2" t="s">
        <v>13682</v>
      </c>
      <c r="E4353" s="2" t="s">
        <v>13683</v>
      </c>
      <c r="F4353" s="2" t="s">
        <v>13684</v>
      </c>
      <c r="G4353" t="s">
        <v>17860</v>
      </c>
    </row>
    <row r="4354" spans="2:7" x14ac:dyDescent="0.25">
      <c r="B4354" t="s">
        <v>9613</v>
      </c>
      <c r="C4354" t="b">
        <v>0</v>
      </c>
      <c r="D4354" s="2" t="s">
        <v>13682</v>
      </c>
      <c r="E4354" s="2" t="s">
        <v>13683</v>
      </c>
      <c r="F4354" s="2" t="s">
        <v>13684</v>
      </c>
      <c r="G4354" t="s">
        <v>17861</v>
      </c>
    </row>
    <row r="4355" spans="2:7" x14ac:dyDescent="0.25">
      <c r="B4355" t="s">
        <v>9612</v>
      </c>
      <c r="C4355" t="b">
        <v>0</v>
      </c>
      <c r="D4355" s="2" t="s">
        <v>13682</v>
      </c>
      <c r="E4355" s="2" t="s">
        <v>13683</v>
      </c>
      <c r="F4355" s="2" t="s">
        <v>13684</v>
      </c>
      <c r="G4355" t="s">
        <v>17862</v>
      </c>
    </row>
    <row r="4356" spans="2:7" x14ac:dyDescent="0.25">
      <c r="B4356" t="s">
        <v>9611</v>
      </c>
      <c r="C4356" t="b">
        <v>0</v>
      </c>
      <c r="D4356" s="2" t="s">
        <v>13682</v>
      </c>
      <c r="E4356" s="2" t="s">
        <v>13683</v>
      </c>
      <c r="F4356" s="2" t="s">
        <v>13684</v>
      </c>
      <c r="G4356" t="s">
        <v>17863</v>
      </c>
    </row>
    <row r="4357" spans="2:7" x14ac:dyDescent="0.25">
      <c r="B4357" t="s">
        <v>9610</v>
      </c>
      <c r="C4357" t="b">
        <v>0</v>
      </c>
      <c r="D4357" s="2" t="s">
        <v>13682</v>
      </c>
      <c r="E4357" s="2" t="s">
        <v>13683</v>
      </c>
      <c r="F4357" s="2" t="s">
        <v>13684</v>
      </c>
      <c r="G4357" t="s">
        <v>17864</v>
      </c>
    </row>
    <row r="4358" spans="2:7" x14ac:dyDescent="0.25">
      <c r="B4358" t="s">
        <v>9609</v>
      </c>
      <c r="C4358" t="b">
        <v>0</v>
      </c>
      <c r="D4358" s="2" t="s">
        <v>13682</v>
      </c>
      <c r="E4358" s="2" t="s">
        <v>13683</v>
      </c>
      <c r="F4358" s="2" t="s">
        <v>13684</v>
      </c>
      <c r="G4358" t="s">
        <v>17865</v>
      </c>
    </row>
    <row r="4359" spans="2:7" x14ac:dyDescent="0.25">
      <c r="B4359" t="s">
        <v>9608</v>
      </c>
      <c r="C4359" t="b">
        <v>0</v>
      </c>
      <c r="D4359" s="2" t="s">
        <v>13682</v>
      </c>
      <c r="E4359" s="2" t="s">
        <v>13683</v>
      </c>
      <c r="F4359" s="2" t="s">
        <v>13684</v>
      </c>
      <c r="G4359" t="s">
        <v>17866</v>
      </c>
    </row>
    <row r="4360" spans="2:7" x14ac:dyDescent="0.25">
      <c r="B4360" t="s">
        <v>9607</v>
      </c>
      <c r="C4360" t="b">
        <v>0</v>
      </c>
      <c r="D4360" s="2" t="s">
        <v>13682</v>
      </c>
      <c r="E4360" s="2" t="s">
        <v>13683</v>
      </c>
      <c r="F4360" s="2" t="s">
        <v>13684</v>
      </c>
      <c r="G4360" t="s">
        <v>17867</v>
      </c>
    </row>
    <row r="4361" spans="2:7" x14ac:dyDescent="0.25">
      <c r="B4361" t="s">
        <v>9606</v>
      </c>
      <c r="C4361" t="b">
        <v>0</v>
      </c>
      <c r="D4361" s="2" t="s">
        <v>13682</v>
      </c>
      <c r="E4361" s="2" t="s">
        <v>13683</v>
      </c>
      <c r="F4361" s="2" t="s">
        <v>13684</v>
      </c>
      <c r="G4361" t="s">
        <v>17868</v>
      </c>
    </row>
    <row r="4362" spans="2:7" x14ac:dyDescent="0.25">
      <c r="B4362" t="s">
        <v>9605</v>
      </c>
      <c r="C4362" t="b">
        <v>0</v>
      </c>
      <c r="D4362" s="2" t="s">
        <v>13682</v>
      </c>
      <c r="E4362" s="2" t="s">
        <v>13683</v>
      </c>
      <c r="F4362" s="2" t="s">
        <v>13684</v>
      </c>
      <c r="G4362" t="s">
        <v>17869</v>
      </c>
    </row>
    <row r="4363" spans="2:7" x14ac:dyDescent="0.25">
      <c r="B4363" t="s">
        <v>9604</v>
      </c>
      <c r="C4363" t="b">
        <v>0</v>
      </c>
      <c r="D4363" s="2" t="s">
        <v>13682</v>
      </c>
      <c r="E4363" s="2" t="s">
        <v>13683</v>
      </c>
      <c r="F4363" s="2" t="s">
        <v>13684</v>
      </c>
      <c r="G4363" t="s">
        <v>17870</v>
      </c>
    </row>
    <row r="4364" spans="2:7" x14ac:dyDescent="0.25">
      <c r="B4364" t="s">
        <v>9603</v>
      </c>
      <c r="C4364" t="b">
        <v>0</v>
      </c>
      <c r="D4364" s="2" t="s">
        <v>13682</v>
      </c>
      <c r="E4364" s="2" t="s">
        <v>13683</v>
      </c>
      <c r="F4364" s="2" t="s">
        <v>13684</v>
      </c>
      <c r="G4364" t="s">
        <v>17871</v>
      </c>
    </row>
    <row r="4365" spans="2:7" x14ac:dyDescent="0.25">
      <c r="B4365" t="s">
        <v>9602</v>
      </c>
      <c r="C4365" t="b">
        <v>0</v>
      </c>
      <c r="D4365" s="2" t="s">
        <v>13682</v>
      </c>
      <c r="E4365" s="2" t="s">
        <v>13683</v>
      </c>
      <c r="F4365" s="2" t="s">
        <v>13684</v>
      </c>
      <c r="G4365" t="s">
        <v>17872</v>
      </c>
    </row>
    <row r="4366" spans="2:7" x14ac:dyDescent="0.25">
      <c r="B4366" t="s">
        <v>9601</v>
      </c>
      <c r="C4366" t="b">
        <v>0</v>
      </c>
      <c r="D4366" s="2" t="s">
        <v>13682</v>
      </c>
      <c r="E4366" s="2" t="s">
        <v>13683</v>
      </c>
      <c r="F4366" s="2" t="s">
        <v>13684</v>
      </c>
      <c r="G4366" t="s">
        <v>17873</v>
      </c>
    </row>
    <row r="4367" spans="2:7" x14ac:dyDescent="0.25">
      <c r="B4367" t="s">
        <v>9600</v>
      </c>
      <c r="C4367" t="b">
        <v>0</v>
      </c>
      <c r="D4367" s="2" t="s">
        <v>13682</v>
      </c>
      <c r="E4367" s="2" t="s">
        <v>13683</v>
      </c>
      <c r="F4367" s="2" t="s">
        <v>13684</v>
      </c>
      <c r="G4367" t="s">
        <v>17874</v>
      </c>
    </row>
    <row r="4368" spans="2:7" x14ac:dyDescent="0.25">
      <c r="B4368" t="s">
        <v>9599</v>
      </c>
      <c r="C4368" t="b">
        <v>0</v>
      </c>
      <c r="D4368" s="2" t="s">
        <v>13682</v>
      </c>
      <c r="E4368" s="2" t="s">
        <v>13683</v>
      </c>
      <c r="F4368" s="2" t="s">
        <v>13684</v>
      </c>
      <c r="G4368" t="s">
        <v>17875</v>
      </c>
    </row>
    <row r="4369" spans="2:7" x14ac:dyDescent="0.25">
      <c r="B4369" t="s">
        <v>9598</v>
      </c>
      <c r="C4369" t="b">
        <v>0</v>
      </c>
      <c r="D4369" s="2" t="s">
        <v>13682</v>
      </c>
      <c r="E4369" s="2" t="s">
        <v>13683</v>
      </c>
      <c r="F4369" s="2" t="s">
        <v>13684</v>
      </c>
      <c r="G4369" t="s">
        <v>17876</v>
      </c>
    </row>
    <row r="4370" spans="2:7" x14ac:dyDescent="0.25">
      <c r="B4370" t="s">
        <v>9597</v>
      </c>
      <c r="C4370" t="b">
        <v>0</v>
      </c>
      <c r="D4370" s="2" t="s">
        <v>13682</v>
      </c>
      <c r="E4370" s="2" t="s">
        <v>13683</v>
      </c>
      <c r="F4370" s="2" t="s">
        <v>13684</v>
      </c>
      <c r="G4370" t="s">
        <v>17877</v>
      </c>
    </row>
    <row r="4371" spans="2:7" x14ac:dyDescent="0.25">
      <c r="B4371" t="s">
        <v>9596</v>
      </c>
      <c r="C4371" t="b">
        <v>0</v>
      </c>
      <c r="D4371" s="2" t="s">
        <v>13682</v>
      </c>
      <c r="E4371" s="2" t="s">
        <v>13683</v>
      </c>
      <c r="F4371" s="2" t="s">
        <v>13684</v>
      </c>
      <c r="G4371" t="s">
        <v>17878</v>
      </c>
    </row>
    <row r="4372" spans="2:7" x14ac:dyDescent="0.25">
      <c r="B4372" t="s">
        <v>9595</v>
      </c>
      <c r="C4372" t="b">
        <v>0</v>
      </c>
      <c r="D4372" s="2" t="s">
        <v>13682</v>
      </c>
      <c r="E4372" s="2" t="s">
        <v>13683</v>
      </c>
      <c r="F4372" s="2" t="s">
        <v>13684</v>
      </c>
      <c r="G4372" t="s">
        <v>17879</v>
      </c>
    </row>
    <row r="4373" spans="2:7" x14ac:dyDescent="0.25">
      <c r="B4373" t="s">
        <v>9594</v>
      </c>
      <c r="C4373" t="b">
        <v>0</v>
      </c>
      <c r="D4373" s="2" t="s">
        <v>13682</v>
      </c>
      <c r="E4373" s="2" t="s">
        <v>13683</v>
      </c>
      <c r="F4373" s="2" t="s">
        <v>13684</v>
      </c>
      <c r="G4373" t="s">
        <v>17880</v>
      </c>
    </row>
    <row r="4374" spans="2:7" x14ac:dyDescent="0.25">
      <c r="B4374" t="s">
        <v>9593</v>
      </c>
      <c r="C4374" t="b">
        <v>0</v>
      </c>
      <c r="D4374" s="2" t="s">
        <v>13682</v>
      </c>
      <c r="E4374" s="2" t="s">
        <v>13683</v>
      </c>
      <c r="F4374" s="2" t="s">
        <v>13684</v>
      </c>
      <c r="G4374" t="s">
        <v>17703</v>
      </c>
    </row>
    <row r="4375" spans="2:7" x14ac:dyDescent="0.25">
      <c r="B4375" t="s">
        <v>9592</v>
      </c>
      <c r="C4375" t="b">
        <v>0</v>
      </c>
      <c r="D4375" s="2" t="s">
        <v>13682</v>
      </c>
      <c r="E4375" s="2" t="s">
        <v>13683</v>
      </c>
      <c r="F4375" s="2" t="s">
        <v>13684</v>
      </c>
      <c r="G4375" t="s">
        <v>17881</v>
      </c>
    </row>
    <row r="4376" spans="2:7" x14ac:dyDescent="0.25">
      <c r="B4376" t="s">
        <v>9591</v>
      </c>
      <c r="C4376" t="b">
        <v>0</v>
      </c>
      <c r="D4376" s="2" t="s">
        <v>13682</v>
      </c>
      <c r="E4376" s="2" t="s">
        <v>13683</v>
      </c>
      <c r="F4376" s="2" t="s">
        <v>13684</v>
      </c>
      <c r="G4376" t="s">
        <v>17882</v>
      </c>
    </row>
    <row r="4377" spans="2:7" x14ac:dyDescent="0.25">
      <c r="B4377" t="s">
        <v>9590</v>
      </c>
      <c r="C4377" t="b">
        <v>0</v>
      </c>
      <c r="D4377" s="2" t="s">
        <v>13682</v>
      </c>
      <c r="E4377" s="2" t="s">
        <v>13683</v>
      </c>
      <c r="F4377" s="2" t="s">
        <v>13684</v>
      </c>
      <c r="G4377" t="s">
        <v>17883</v>
      </c>
    </row>
    <row r="4378" spans="2:7" x14ac:dyDescent="0.25">
      <c r="B4378" t="s">
        <v>9589</v>
      </c>
      <c r="C4378" t="b">
        <v>0</v>
      </c>
      <c r="D4378" s="2" t="s">
        <v>13682</v>
      </c>
      <c r="E4378" s="2" t="s">
        <v>13683</v>
      </c>
      <c r="F4378" s="2" t="s">
        <v>13684</v>
      </c>
      <c r="G4378" t="s">
        <v>17884</v>
      </c>
    </row>
    <row r="4379" spans="2:7" x14ac:dyDescent="0.25">
      <c r="B4379" t="s">
        <v>9588</v>
      </c>
      <c r="C4379" t="b">
        <v>0</v>
      </c>
      <c r="D4379" s="2" t="s">
        <v>13682</v>
      </c>
      <c r="E4379" s="2" t="s">
        <v>13683</v>
      </c>
      <c r="F4379" s="2" t="s">
        <v>13684</v>
      </c>
      <c r="G4379" t="s">
        <v>17885</v>
      </c>
    </row>
    <row r="4380" spans="2:7" x14ac:dyDescent="0.25">
      <c r="B4380" t="s">
        <v>9587</v>
      </c>
      <c r="C4380" t="b">
        <v>0</v>
      </c>
      <c r="D4380" s="2" t="s">
        <v>13682</v>
      </c>
      <c r="E4380" s="2" t="s">
        <v>13683</v>
      </c>
      <c r="F4380" s="2" t="s">
        <v>13684</v>
      </c>
      <c r="G4380" t="s">
        <v>17886</v>
      </c>
    </row>
    <row r="4381" spans="2:7" x14ac:dyDescent="0.25">
      <c r="B4381" t="s">
        <v>9586</v>
      </c>
      <c r="C4381" t="b">
        <v>0</v>
      </c>
      <c r="D4381" s="2" t="s">
        <v>13682</v>
      </c>
      <c r="E4381" s="2" t="s">
        <v>13683</v>
      </c>
      <c r="F4381" s="2" t="s">
        <v>13684</v>
      </c>
      <c r="G4381" t="s">
        <v>17887</v>
      </c>
    </row>
    <row r="4382" spans="2:7" x14ac:dyDescent="0.25">
      <c r="B4382" t="s">
        <v>9585</v>
      </c>
      <c r="C4382" t="b">
        <v>0</v>
      </c>
      <c r="D4382" s="2" t="s">
        <v>13682</v>
      </c>
      <c r="E4382" s="2" t="s">
        <v>13683</v>
      </c>
      <c r="F4382" s="2" t="s">
        <v>13684</v>
      </c>
      <c r="G4382" t="s">
        <v>17888</v>
      </c>
    </row>
    <row r="4383" spans="2:7" x14ac:dyDescent="0.25">
      <c r="B4383" t="s">
        <v>9584</v>
      </c>
      <c r="C4383" t="b">
        <v>0</v>
      </c>
      <c r="D4383" s="2" t="s">
        <v>13682</v>
      </c>
      <c r="E4383" s="2" t="s">
        <v>13683</v>
      </c>
      <c r="F4383" s="2" t="s">
        <v>13684</v>
      </c>
      <c r="G4383" t="s">
        <v>17889</v>
      </c>
    </row>
    <row r="4384" spans="2:7" x14ac:dyDescent="0.25">
      <c r="B4384" t="s">
        <v>9583</v>
      </c>
      <c r="C4384" t="b">
        <v>0</v>
      </c>
      <c r="D4384" s="2" t="s">
        <v>13682</v>
      </c>
      <c r="E4384" s="2" t="s">
        <v>13683</v>
      </c>
      <c r="F4384" s="2" t="s">
        <v>13684</v>
      </c>
      <c r="G4384" t="s">
        <v>17890</v>
      </c>
    </row>
    <row r="4385" spans="2:7" x14ac:dyDescent="0.25">
      <c r="B4385" t="s">
        <v>9582</v>
      </c>
      <c r="C4385" t="b">
        <v>0</v>
      </c>
      <c r="D4385" s="2" t="s">
        <v>13682</v>
      </c>
      <c r="E4385" s="2" t="s">
        <v>13683</v>
      </c>
      <c r="F4385" s="2" t="s">
        <v>13684</v>
      </c>
      <c r="G4385" t="s">
        <v>17891</v>
      </c>
    </row>
    <row r="4386" spans="2:7" x14ac:dyDescent="0.25">
      <c r="B4386" t="s">
        <v>9581</v>
      </c>
      <c r="C4386" t="b">
        <v>0</v>
      </c>
      <c r="D4386" s="2" t="s">
        <v>13682</v>
      </c>
      <c r="E4386" s="2" t="s">
        <v>13683</v>
      </c>
      <c r="F4386" s="2" t="s">
        <v>13684</v>
      </c>
      <c r="G4386" t="s">
        <v>17892</v>
      </c>
    </row>
    <row r="4387" spans="2:7" x14ac:dyDescent="0.25">
      <c r="B4387" t="s">
        <v>9580</v>
      </c>
      <c r="C4387" t="b">
        <v>0</v>
      </c>
      <c r="D4387" s="2" t="s">
        <v>13682</v>
      </c>
      <c r="E4387" s="2" t="s">
        <v>13683</v>
      </c>
      <c r="F4387" s="2" t="s">
        <v>13684</v>
      </c>
      <c r="G4387" t="s">
        <v>17893</v>
      </c>
    </row>
    <row r="4388" spans="2:7" x14ac:dyDescent="0.25">
      <c r="B4388" t="s">
        <v>9579</v>
      </c>
      <c r="C4388" t="b">
        <v>0</v>
      </c>
      <c r="D4388" s="2" t="s">
        <v>13682</v>
      </c>
      <c r="E4388" s="2" t="s">
        <v>13683</v>
      </c>
      <c r="F4388" s="2" t="s">
        <v>13684</v>
      </c>
      <c r="G4388" t="s">
        <v>17894</v>
      </c>
    </row>
    <row r="4389" spans="2:7" x14ac:dyDescent="0.25">
      <c r="B4389" t="s">
        <v>9578</v>
      </c>
      <c r="C4389" t="b">
        <v>0</v>
      </c>
      <c r="D4389" s="2" t="s">
        <v>13682</v>
      </c>
      <c r="E4389" s="2" t="s">
        <v>13683</v>
      </c>
      <c r="F4389" s="2" t="s">
        <v>13684</v>
      </c>
      <c r="G4389" t="s">
        <v>17895</v>
      </c>
    </row>
    <row r="4390" spans="2:7" x14ac:dyDescent="0.25">
      <c r="B4390" t="s">
        <v>9577</v>
      </c>
      <c r="C4390" t="b">
        <v>0</v>
      </c>
      <c r="D4390" s="2" t="s">
        <v>13682</v>
      </c>
      <c r="E4390" s="2" t="s">
        <v>13683</v>
      </c>
      <c r="F4390" s="2" t="s">
        <v>13684</v>
      </c>
      <c r="G4390" t="s">
        <v>17896</v>
      </c>
    </row>
    <row r="4391" spans="2:7" x14ac:dyDescent="0.25">
      <c r="B4391" t="s">
        <v>9576</v>
      </c>
      <c r="C4391" t="b">
        <v>0</v>
      </c>
      <c r="D4391" s="2" t="s">
        <v>13682</v>
      </c>
      <c r="E4391" s="2" t="s">
        <v>13683</v>
      </c>
      <c r="F4391" s="2" t="s">
        <v>13684</v>
      </c>
      <c r="G4391" t="s">
        <v>17897</v>
      </c>
    </row>
    <row r="4392" spans="2:7" x14ac:dyDescent="0.25">
      <c r="B4392" t="s">
        <v>9575</v>
      </c>
      <c r="C4392" t="b">
        <v>0</v>
      </c>
      <c r="D4392" s="2" t="s">
        <v>13682</v>
      </c>
      <c r="E4392" s="2" t="s">
        <v>13683</v>
      </c>
      <c r="F4392" s="2" t="s">
        <v>13684</v>
      </c>
      <c r="G4392" t="s">
        <v>17898</v>
      </c>
    </row>
    <row r="4393" spans="2:7" x14ac:dyDescent="0.25">
      <c r="B4393" t="s">
        <v>9574</v>
      </c>
      <c r="C4393" t="b">
        <v>0</v>
      </c>
      <c r="D4393" s="2" t="s">
        <v>13682</v>
      </c>
      <c r="E4393" s="2" t="s">
        <v>13683</v>
      </c>
      <c r="F4393" s="2" t="s">
        <v>13684</v>
      </c>
      <c r="G4393" t="s">
        <v>17899</v>
      </c>
    </row>
    <row r="4394" spans="2:7" x14ac:dyDescent="0.25">
      <c r="B4394" t="s">
        <v>9573</v>
      </c>
      <c r="C4394" t="b">
        <v>0</v>
      </c>
      <c r="D4394" s="2" t="s">
        <v>13682</v>
      </c>
      <c r="E4394" s="2" t="s">
        <v>13683</v>
      </c>
      <c r="F4394" s="2" t="s">
        <v>13684</v>
      </c>
      <c r="G4394" t="s">
        <v>17900</v>
      </c>
    </row>
    <row r="4395" spans="2:7" x14ac:dyDescent="0.25">
      <c r="B4395" t="s">
        <v>9572</v>
      </c>
      <c r="C4395" t="b">
        <v>0</v>
      </c>
      <c r="D4395" s="2" t="s">
        <v>13682</v>
      </c>
      <c r="E4395" s="2" t="s">
        <v>13683</v>
      </c>
      <c r="F4395" s="2" t="s">
        <v>13684</v>
      </c>
      <c r="G4395" t="s">
        <v>17901</v>
      </c>
    </row>
    <row r="4396" spans="2:7" x14ac:dyDescent="0.25">
      <c r="B4396" t="s">
        <v>9571</v>
      </c>
      <c r="C4396" t="b">
        <v>0</v>
      </c>
      <c r="D4396" s="2" t="s">
        <v>13682</v>
      </c>
      <c r="E4396" s="2" t="s">
        <v>13683</v>
      </c>
      <c r="F4396" s="2" t="s">
        <v>13684</v>
      </c>
      <c r="G4396" t="s">
        <v>17902</v>
      </c>
    </row>
    <row r="4397" spans="2:7" x14ac:dyDescent="0.25">
      <c r="B4397" t="s">
        <v>9570</v>
      </c>
      <c r="C4397" t="b">
        <v>0</v>
      </c>
      <c r="D4397" s="2" t="s">
        <v>13682</v>
      </c>
      <c r="E4397" s="2" t="s">
        <v>13683</v>
      </c>
      <c r="F4397" s="2" t="s">
        <v>13684</v>
      </c>
      <c r="G4397" t="s">
        <v>17903</v>
      </c>
    </row>
    <row r="4398" spans="2:7" x14ac:dyDescent="0.25">
      <c r="B4398" t="s">
        <v>9568</v>
      </c>
      <c r="C4398" t="b">
        <v>0</v>
      </c>
      <c r="D4398" s="2" t="s">
        <v>13682</v>
      </c>
      <c r="E4398" s="2" t="s">
        <v>13683</v>
      </c>
      <c r="F4398" s="2" t="s">
        <v>13684</v>
      </c>
      <c r="G4398" t="s">
        <v>17904</v>
      </c>
    </row>
    <row r="4399" spans="2:7" x14ac:dyDescent="0.25">
      <c r="B4399" t="s">
        <v>9567</v>
      </c>
      <c r="C4399" t="b">
        <v>0</v>
      </c>
      <c r="D4399" s="2" t="s">
        <v>13682</v>
      </c>
      <c r="E4399" s="2" t="s">
        <v>13683</v>
      </c>
      <c r="F4399" s="2" t="s">
        <v>13684</v>
      </c>
      <c r="G4399" t="s">
        <v>17905</v>
      </c>
    </row>
    <row r="4400" spans="2:7" x14ac:dyDescent="0.25">
      <c r="B4400" t="s">
        <v>9566</v>
      </c>
      <c r="C4400" t="b">
        <v>0</v>
      </c>
      <c r="D4400" s="2" t="s">
        <v>13682</v>
      </c>
      <c r="E4400" s="2" t="s">
        <v>13683</v>
      </c>
      <c r="F4400" s="2" t="s">
        <v>13684</v>
      </c>
      <c r="G4400" t="s">
        <v>17906</v>
      </c>
    </row>
    <row r="4401" spans="2:7" x14ac:dyDescent="0.25">
      <c r="B4401" t="s">
        <v>9565</v>
      </c>
      <c r="C4401" t="b">
        <v>0</v>
      </c>
      <c r="D4401" s="2" t="s">
        <v>13682</v>
      </c>
      <c r="E4401" s="2" t="s">
        <v>13683</v>
      </c>
      <c r="F4401" s="2" t="s">
        <v>13684</v>
      </c>
      <c r="G4401" t="s">
        <v>17907</v>
      </c>
    </row>
    <row r="4402" spans="2:7" x14ac:dyDescent="0.25">
      <c r="B4402" t="s">
        <v>9564</v>
      </c>
      <c r="C4402" t="b">
        <v>0</v>
      </c>
      <c r="D4402" s="2" t="s">
        <v>13682</v>
      </c>
      <c r="E4402" s="2" t="s">
        <v>13683</v>
      </c>
      <c r="F4402" s="2" t="s">
        <v>13684</v>
      </c>
      <c r="G4402" t="s">
        <v>17908</v>
      </c>
    </row>
    <row r="4403" spans="2:7" x14ac:dyDescent="0.25">
      <c r="B4403" t="s">
        <v>9563</v>
      </c>
      <c r="C4403" t="b">
        <v>0</v>
      </c>
      <c r="D4403" s="2" t="s">
        <v>13682</v>
      </c>
      <c r="E4403" s="2" t="s">
        <v>13683</v>
      </c>
      <c r="F4403" s="2" t="s">
        <v>13684</v>
      </c>
      <c r="G4403" t="s">
        <v>17909</v>
      </c>
    </row>
    <row r="4404" spans="2:7" x14ac:dyDescent="0.25">
      <c r="B4404" t="s">
        <v>9562</v>
      </c>
      <c r="C4404" t="b">
        <v>0</v>
      </c>
      <c r="D4404" s="2" t="s">
        <v>13682</v>
      </c>
      <c r="E4404" s="2" t="s">
        <v>13683</v>
      </c>
      <c r="F4404" s="2" t="s">
        <v>13684</v>
      </c>
      <c r="G4404" t="s">
        <v>17910</v>
      </c>
    </row>
    <row r="4405" spans="2:7" x14ac:dyDescent="0.25">
      <c r="B4405" t="s">
        <v>9561</v>
      </c>
      <c r="C4405" t="b">
        <v>0</v>
      </c>
      <c r="D4405" s="2" t="s">
        <v>13682</v>
      </c>
      <c r="E4405" s="2" t="s">
        <v>13683</v>
      </c>
      <c r="F4405" s="2" t="s">
        <v>13684</v>
      </c>
      <c r="G4405" t="s">
        <v>17911</v>
      </c>
    </row>
    <row r="4406" spans="2:7" x14ac:dyDescent="0.25">
      <c r="B4406" t="s">
        <v>9560</v>
      </c>
      <c r="C4406" t="b">
        <v>0</v>
      </c>
      <c r="D4406" s="2" t="s">
        <v>13682</v>
      </c>
      <c r="E4406" s="2" t="s">
        <v>13683</v>
      </c>
      <c r="F4406" s="2" t="s">
        <v>13684</v>
      </c>
      <c r="G4406" t="s">
        <v>17912</v>
      </c>
    </row>
    <row r="4407" spans="2:7" x14ac:dyDescent="0.25">
      <c r="B4407" t="s">
        <v>9559</v>
      </c>
      <c r="C4407" t="b">
        <v>0</v>
      </c>
      <c r="D4407" s="2" t="s">
        <v>13682</v>
      </c>
      <c r="E4407" s="2" t="s">
        <v>13683</v>
      </c>
      <c r="F4407" s="2" t="s">
        <v>13684</v>
      </c>
      <c r="G4407" t="s">
        <v>17913</v>
      </c>
    </row>
    <row r="4408" spans="2:7" x14ac:dyDescent="0.25">
      <c r="B4408" t="s">
        <v>9558</v>
      </c>
      <c r="C4408" t="b">
        <v>0</v>
      </c>
      <c r="D4408" s="2" t="s">
        <v>13682</v>
      </c>
      <c r="E4408" s="2" t="s">
        <v>13683</v>
      </c>
      <c r="F4408" s="2" t="s">
        <v>13684</v>
      </c>
      <c r="G4408" t="s">
        <v>17914</v>
      </c>
    </row>
    <row r="4409" spans="2:7" x14ac:dyDescent="0.25">
      <c r="B4409" t="s">
        <v>9557</v>
      </c>
      <c r="C4409" t="b">
        <v>0</v>
      </c>
      <c r="D4409" s="2" t="s">
        <v>13682</v>
      </c>
      <c r="E4409" s="2" t="s">
        <v>13683</v>
      </c>
      <c r="F4409" s="2" t="s">
        <v>13684</v>
      </c>
      <c r="G4409" t="s">
        <v>17915</v>
      </c>
    </row>
    <row r="4410" spans="2:7" x14ac:dyDescent="0.25">
      <c r="B4410" t="s">
        <v>9556</v>
      </c>
      <c r="C4410" t="b">
        <v>0</v>
      </c>
      <c r="D4410" s="2" t="s">
        <v>13682</v>
      </c>
      <c r="E4410" s="2" t="s">
        <v>13683</v>
      </c>
      <c r="F4410" s="2" t="s">
        <v>13684</v>
      </c>
      <c r="G4410" t="s">
        <v>17916</v>
      </c>
    </row>
    <row r="4411" spans="2:7" x14ac:dyDescent="0.25">
      <c r="B4411" t="s">
        <v>9555</v>
      </c>
      <c r="C4411" t="b">
        <v>0</v>
      </c>
      <c r="D4411" s="2" t="s">
        <v>13682</v>
      </c>
      <c r="E4411" s="2" t="s">
        <v>13683</v>
      </c>
      <c r="F4411" s="2" t="s">
        <v>13684</v>
      </c>
      <c r="G4411" t="s">
        <v>17917</v>
      </c>
    </row>
    <row r="4412" spans="2:7" x14ac:dyDescent="0.25">
      <c r="B4412" t="s">
        <v>9554</v>
      </c>
      <c r="C4412" t="b">
        <v>0</v>
      </c>
      <c r="D4412" s="2" t="s">
        <v>13682</v>
      </c>
      <c r="E4412" s="2" t="s">
        <v>13683</v>
      </c>
      <c r="F4412" s="2" t="s">
        <v>13684</v>
      </c>
      <c r="G4412" t="s">
        <v>17918</v>
      </c>
    </row>
    <row r="4413" spans="2:7" x14ac:dyDescent="0.25">
      <c r="B4413" t="s">
        <v>9553</v>
      </c>
      <c r="C4413" t="b">
        <v>0</v>
      </c>
      <c r="D4413" s="2" t="s">
        <v>13682</v>
      </c>
      <c r="E4413" s="2" t="s">
        <v>13683</v>
      </c>
      <c r="F4413" s="2" t="s">
        <v>13684</v>
      </c>
      <c r="G4413" t="s">
        <v>17919</v>
      </c>
    </row>
    <row r="4414" spans="2:7" x14ac:dyDescent="0.25">
      <c r="B4414" t="s">
        <v>9552</v>
      </c>
      <c r="C4414" t="b">
        <v>0</v>
      </c>
      <c r="D4414" s="2" t="s">
        <v>13682</v>
      </c>
      <c r="E4414" s="2" t="s">
        <v>13683</v>
      </c>
      <c r="F4414" s="2" t="s">
        <v>13684</v>
      </c>
      <c r="G4414" t="s">
        <v>17920</v>
      </c>
    </row>
    <row r="4415" spans="2:7" x14ac:dyDescent="0.25">
      <c r="B4415" t="s">
        <v>9551</v>
      </c>
      <c r="C4415" t="b">
        <v>0</v>
      </c>
      <c r="D4415" s="2" t="s">
        <v>13682</v>
      </c>
      <c r="E4415" s="2" t="s">
        <v>13683</v>
      </c>
      <c r="F4415" s="2" t="s">
        <v>13684</v>
      </c>
      <c r="G4415" t="s">
        <v>17921</v>
      </c>
    </row>
    <row r="4416" spans="2:7" x14ac:dyDescent="0.25">
      <c r="B4416" t="s">
        <v>9550</v>
      </c>
      <c r="C4416" t="b">
        <v>0</v>
      </c>
      <c r="D4416" s="2" t="s">
        <v>13682</v>
      </c>
      <c r="E4416" s="2" t="s">
        <v>13683</v>
      </c>
      <c r="F4416" s="2" t="s">
        <v>13684</v>
      </c>
      <c r="G4416" t="s">
        <v>17922</v>
      </c>
    </row>
    <row r="4417" spans="2:7" x14ac:dyDescent="0.25">
      <c r="B4417" t="s">
        <v>9549</v>
      </c>
      <c r="C4417" t="b">
        <v>0</v>
      </c>
      <c r="D4417" s="2" t="s">
        <v>13682</v>
      </c>
      <c r="E4417" s="2" t="s">
        <v>13683</v>
      </c>
      <c r="F4417" s="2" t="s">
        <v>13684</v>
      </c>
      <c r="G4417" t="s">
        <v>17923</v>
      </c>
    </row>
    <row r="4418" spans="2:7" x14ac:dyDescent="0.25">
      <c r="B4418" t="s">
        <v>9548</v>
      </c>
      <c r="C4418" t="b">
        <v>0</v>
      </c>
      <c r="D4418" s="2" t="s">
        <v>13682</v>
      </c>
      <c r="E4418" s="2" t="s">
        <v>13683</v>
      </c>
      <c r="F4418" s="2" t="s">
        <v>13684</v>
      </c>
      <c r="G4418" t="s">
        <v>17924</v>
      </c>
    </row>
    <row r="4419" spans="2:7" x14ac:dyDescent="0.25">
      <c r="B4419" t="s">
        <v>9547</v>
      </c>
      <c r="C4419" t="b">
        <v>0</v>
      </c>
      <c r="D4419" s="2" t="s">
        <v>13682</v>
      </c>
      <c r="E4419" s="2" t="s">
        <v>13683</v>
      </c>
      <c r="F4419" s="2" t="s">
        <v>13684</v>
      </c>
      <c r="G4419" t="s">
        <v>17925</v>
      </c>
    </row>
    <row r="4420" spans="2:7" x14ac:dyDescent="0.25">
      <c r="B4420" t="s">
        <v>9546</v>
      </c>
      <c r="C4420" t="b">
        <v>0</v>
      </c>
      <c r="D4420" s="2" t="s">
        <v>13682</v>
      </c>
      <c r="E4420" s="2" t="s">
        <v>13683</v>
      </c>
      <c r="F4420" s="2" t="s">
        <v>13684</v>
      </c>
      <c r="G4420" t="s">
        <v>17926</v>
      </c>
    </row>
    <row r="4421" spans="2:7" x14ac:dyDescent="0.25">
      <c r="B4421" t="s">
        <v>9545</v>
      </c>
      <c r="C4421" t="b">
        <v>0</v>
      </c>
      <c r="D4421" s="2" t="s">
        <v>13682</v>
      </c>
      <c r="E4421" s="2" t="s">
        <v>13683</v>
      </c>
      <c r="F4421" s="2" t="s">
        <v>13684</v>
      </c>
      <c r="G4421" t="s">
        <v>17927</v>
      </c>
    </row>
    <row r="4422" spans="2:7" x14ac:dyDescent="0.25">
      <c r="B4422" t="s">
        <v>9544</v>
      </c>
      <c r="C4422" t="b">
        <v>0</v>
      </c>
      <c r="D4422" s="2" t="s">
        <v>13682</v>
      </c>
      <c r="E4422" s="2" t="s">
        <v>13683</v>
      </c>
      <c r="F4422" s="2" t="s">
        <v>13684</v>
      </c>
      <c r="G4422" t="s">
        <v>17928</v>
      </c>
    </row>
    <row r="4423" spans="2:7" x14ac:dyDescent="0.25">
      <c r="B4423" t="s">
        <v>9543</v>
      </c>
      <c r="C4423" t="b">
        <v>0</v>
      </c>
      <c r="D4423" s="2" t="s">
        <v>13682</v>
      </c>
      <c r="E4423" s="2" t="s">
        <v>13683</v>
      </c>
      <c r="F4423" s="2" t="s">
        <v>13684</v>
      </c>
      <c r="G4423" t="s">
        <v>17929</v>
      </c>
    </row>
    <row r="4424" spans="2:7" x14ac:dyDescent="0.25">
      <c r="B4424" t="s">
        <v>9542</v>
      </c>
      <c r="C4424" t="b">
        <v>0</v>
      </c>
      <c r="D4424" s="2" t="s">
        <v>13682</v>
      </c>
      <c r="E4424" s="2" t="s">
        <v>13683</v>
      </c>
      <c r="F4424" s="2" t="s">
        <v>13684</v>
      </c>
      <c r="G4424" t="s">
        <v>17930</v>
      </c>
    </row>
    <row r="4425" spans="2:7" x14ac:dyDescent="0.25">
      <c r="B4425" t="s">
        <v>9541</v>
      </c>
      <c r="C4425" t="b">
        <v>0</v>
      </c>
      <c r="D4425" s="2" t="s">
        <v>13682</v>
      </c>
      <c r="E4425" s="2" t="s">
        <v>13683</v>
      </c>
      <c r="F4425" s="2" t="s">
        <v>13684</v>
      </c>
      <c r="G4425" t="s">
        <v>17931</v>
      </c>
    </row>
    <row r="4426" spans="2:7" x14ac:dyDescent="0.25">
      <c r="B4426" t="s">
        <v>9540</v>
      </c>
      <c r="C4426" t="b">
        <v>0</v>
      </c>
      <c r="D4426" s="2" t="s">
        <v>13682</v>
      </c>
      <c r="E4426" s="2" t="s">
        <v>13683</v>
      </c>
      <c r="F4426" s="2" t="s">
        <v>13684</v>
      </c>
      <c r="G4426" t="s">
        <v>17932</v>
      </c>
    </row>
    <row r="4427" spans="2:7" x14ac:dyDescent="0.25">
      <c r="B4427" t="s">
        <v>9539</v>
      </c>
      <c r="C4427" t="b">
        <v>0</v>
      </c>
      <c r="D4427" s="2" t="s">
        <v>13682</v>
      </c>
      <c r="E4427" s="2" t="s">
        <v>13683</v>
      </c>
      <c r="F4427" s="2" t="s">
        <v>13684</v>
      </c>
      <c r="G4427" t="s">
        <v>17933</v>
      </c>
    </row>
    <row r="4428" spans="2:7" x14ac:dyDescent="0.25">
      <c r="B4428" t="s">
        <v>9538</v>
      </c>
      <c r="C4428" t="b">
        <v>0</v>
      </c>
      <c r="D4428" s="2" t="s">
        <v>13682</v>
      </c>
      <c r="E4428" s="2" t="s">
        <v>13683</v>
      </c>
      <c r="F4428" s="2" t="s">
        <v>13684</v>
      </c>
      <c r="G4428" t="s">
        <v>17934</v>
      </c>
    </row>
    <row r="4429" spans="2:7" x14ac:dyDescent="0.25">
      <c r="B4429" t="s">
        <v>9537</v>
      </c>
      <c r="C4429" t="b">
        <v>0</v>
      </c>
      <c r="D4429" s="2" t="s">
        <v>13682</v>
      </c>
      <c r="E4429" s="2" t="s">
        <v>13683</v>
      </c>
      <c r="F4429" s="2" t="s">
        <v>13684</v>
      </c>
      <c r="G4429" t="s">
        <v>17935</v>
      </c>
    </row>
    <row r="4430" spans="2:7" x14ac:dyDescent="0.25">
      <c r="B4430" t="s">
        <v>9536</v>
      </c>
      <c r="C4430" t="b">
        <v>0</v>
      </c>
      <c r="D4430" s="2" t="s">
        <v>13682</v>
      </c>
      <c r="E4430" s="2" t="s">
        <v>13683</v>
      </c>
      <c r="F4430" s="2" t="s">
        <v>13684</v>
      </c>
      <c r="G4430" t="s">
        <v>17936</v>
      </c>
    </row>
    <row r="4431" spans="2:7" x14ac:dyDescent="0.25">
      <c r="B4431" t="s">
        <v>9535</v>
      </c>
      <c r="C4431" t="b">
        <v>0</v>
      </c>
      <c r="D4431" s="2" t="s">
        <v>13682</v>
      </c>
      <c r="E4431" s="2" t="s">
        <v>13683</v>
      </c>
      <c r="F4431" s="2" t="s">
        <v>13684</v>
      </c>
      <c r="G4431" t="s">
        <v>17937</v>
      </c>
    </row>
    <row r="4432" spans="2:7" x14ac:dyDescent="0.25">
      <c r="B4432" t="s">
        <v>9534</v>
      </c>
      <c r="C4432" t="b">
        <v>0</v>
      </c>
      <c r="D4432" s="2" t="s">
        <v>13682</v>
      </c>
      <c r="E4432" s="2" t="s">
        <v>13683</v>
      </c>
      <c r="F4432" s="2" t="s">
        <v>13684</v>
      </c>
      <c r="G4432" t="s">
        <v>17938</v>
      </c>
    </row>
    <row r="4433" spans="2:7" x14ac:dyDescent="0.25">
      <c r="B4433" t="s">
        <v>9533</v>
      </c>
      <c r="C4433" t="b">
        <v>0</v>
      </c>
      <c r="D4433" s="2" t="s">
        <v>13682</v>
      </c>
      <c r="E4433" s="2" t="s">
        <v>13683</v>
      </c>
      <c r="F4433" s="2" t="s">
        <v>13684</v>
      </c>
      <c r="G4433" t="s">
        <v>17939</v>
      </c>
    </row>
    <row r="4434" spans="2:7" x14ac:dyDescent="0.25">
      <c r="B4434" t="s">
        <v>9532</v>
      </c>
      <c r="C4434" t="b">
        <v>0</v>
      </c>
      <c r="D4434" s="2" t="s">
        <v>13682</v>
      </c>
      <c r="E4434" s="2" t="s">
        <v>13683</v>
      </c>
      <c r="F4434" s="2" t="s">
        <v>13684</v>
      </c>
      <c r="G4434" t="s">
        <v>17940</v>
      </c>
    </row>
    <row r="4435" spans="2:7" x14ac:dyDescent="0.25">
      <c r="B4435" t="s">
        <v>9531</v>
      </c>
      <c r="C4435" t="b">
        <v>0</v>
      </c>
      <c r="D4435" s="2" t="s">
        <v>13682</v>
      </c>
      <c r="E4435" s="2" t="s">
        <v>13683</v>
      </c>
      <c r="F4435" s="2" t="s">
        <v>13684</v>
      </c>
      <c r="G4435" t="s">
        <v>17814</v>
      </c>
    </row>
    <row r="4436" spans="2:7" x14ac:dyDescent="0.25">
      <c r="B4436" t="s">
        <v>9530</v>
      </c>
      <c r="C4436" t="b">
        <v>0</v>
      </c>
      <c r="D4436" s="2" t="s">
        <v>13682</v>
      </c>
      <c r="E4436" s="2" t="s">
        <v>13683</v>
      </c>
      <c r="F4436" s="2" t="s">
        <v>13684</v>
      </c>
      <c r="G4436" t="s">
        <v>17941</v>
      </c>
    </row>
    <row r="4437" spans="2:7" x14ac:dyDescent="0.25">
      <c r="B4437" t="s">
        <v>9529</v>
      </c>
      <c r="C4437" t="b">
        <v>0</v>
      </c>
      <c r="D4437" s="2" t="s">
        <v>13682</v>
      </c>
      <c r="E4437" s="2" t="s">
        <v>13683</v>
      </c>
      <c r="F4437" s="2" t="s">
        <v>13684</v>
      </c>
      <c r="G4437" t="s">
        <v>17942</v>
      </c>
    </row>
    <row r="4438" spans="2:7" x14ac:dyDescent="0.25">
      <c r="B4438" t="s">
        <v>9528</v>
      </c>
      <c r="C4438" t="b">
        <v>0</v>
      </c>
      <c r="D4438" s="2" t="s">
        <v>13682</v>
      </c>
      <c r="E4438" s="2" t="s">
        <v>13683</v>
      </c>
      <c r="F4438" s="2" t="s">
        <v>13684</v>
      </c>
      <c r="G4438" t="s">
        <v>17943</v>
      </c>
    </row>
    <row r="4439" spans="2:7" x14ac:dyDescent="0.25">
      <c r="B4439" t="s">
        <v>9527</v>
      </c>
      <c r="C4439" t="b">
        <v>0</v>
      </c>
      <c r="D4439" s="2" t="s">
        <v>13682</v>
      </c>
      <c r="E4439" s="2" t="s">
        <v>13683</v>
      </c>
      <c r="F4439" s="2" t="s">
        <v>13684</v>
      </c>
      <c r="G4439" t="s">
        <v>17944</v>
      </c>
    </row>
    <row r="4440" spans="2:7" x14ac:dyDescent="0.25">
      <c r="B4440" t="s">
        <v>9526</v>
      </c>
      <c r="C4440" t="b">
        <v>0</v>
      </c>
      <c r="D4440" s="2" t="s">
        <v>13682</v>
      </c>
      <c r="E4440" s="2" t="s">
        <v>13683</v>
      </c>
      <c r="F4440" s="2" t="s">
        <v>13684</v>
      </c>
      <c r="G4440" t="s">
        <v>17945</v>
      </c>
    </row>
    <row r="4441" spans="2:7" x14ac:dyDescent="0.25">
      <c r="B4441" t="s">
        <v>9525</v>
      </c>
      <c r="C4441" t="b">
        <v>0</v>
      </c>
      <c r="D4441" s="2" t="s">
        <v>13682</v>
      </c>
      <c r="E4441" s="2" t="s">
        <v>13683</v>
      </c>
      <c r="F4441" s="2" t="s">
        <v>13684</v>
      </c>
      <c r="G4441" t="s">
        <v>17946</v>
      </c>
    </row>
    <row r="4442" spans="2:7" x14ac:dyDescent="0.25">
      <c r="B4442" t="s">
        <v>9524</v>
      </c>
      <c r="C4442" t="b">
        <v>0</v>
      </c>
      <c r="D4442" s="2" t="s">
        <v>13682</v>
      </c>
      <c r="E4442" s="2" t="s">
        <v>13683</v>
      </c>
      <c r="F4442" s="2" t="s">
        <v>13684</v>
      </c>
      <c r="G4442" t="s">
        <v>17947</v>
      </c>
    </row>
    <row r="4443" spans="2:7" x14ac:dyDescent="0.25">
      <c r="B4443" t="s">
        <v>9523</v>
      </c>
      <c r="C4443" t="b">
        <v>0</v>
      </c>
      <c r="D4443" s="2" t="s">
        <v>13682</v>
      </c>
      <c r="E4443" s="2" t="s">
        <v>13683</v>
      </c>
      <c r="F4443" s="2" t="s">
        <v>13684</v>
      </c>
      <c r="G4443" t="s">
        <v>17948</v>
      </c>
    </row>
    <row r="4444" spans="2:7" x14ac:dyDescent="0.25">
      <c r="B4444" t="s">
        <v>9522</v>
      </c>
      <c r="C4444" t="b">
        <v>0</v>
      </c>
      <c r="D4444" s="2" t="s">
        <v>13682</v>
      </c>
      <c r="E4444" s="2" t="s">
        <v>13683</v>
      </c>
      <c r="F4444" s="2" t="s">
        <v>13684</v>
      </c>
      <c r="G4444" t="s">
        <v>17949</v>
      </c>
    </row>
    <row r="4445" spans="2:7" x14ac:dyDescent="0.25">
      <c r="B4445" t="s">
        <v>9521</v>
      </c>
      <c r="C4445" t="b">
        <v>0</v>
      </c>
      <c r="D4445" s="2" t="s">
        <v>13682</v>
      </c>
      <c r="E4445" s="2" t="s">
        <v>13683</v>
      </c>
      <c r="F4445" s="2" t="s">
        <v>13684</v>
      </c>
      <c r="G4445" t="s">
        <v>17950</v>
      </c>
    </row>
    <row r="4446" spans="2:7" x14ac:dyDescent="0.25">
      <c r="B4446" t="s">
        <v>9520</v>
      </c>
      <c r="C4446" t="b">
        <v>0</v>
      </c>
      <c r="D4446" s="2" t="s">
        <v>13682</v>
      </c>
      <c r="E4446" s="2" t="s">
        <v>13683</v>
      </c>
      <c r="F4446" s="2" t="s">
        <v>13684</v>
      </c>
      <c r="G4446" t="s">
        <v>17951</v>
      </c>
    </row>
    <row r="4447" spans="2:7" x14ac:dyDescent="0.25">
      <c r="B4447" t="s">
        <v>9519</v>
      </c>
      <c r="C4447" t="b">
        <v>0</v>
      </c>
      <c r="D4447" s="2" t="s">
        <v>13682</v>
      </c>
      <c r="E4447" s="2" t="s">
        <v>13683</v>
      </c>
      <c r="F4447" s="2" t="s">
        <v>13684</v>
      </c>
      <c r="G4447" t="s">
        <v>17952</v>
      </c>
    </row>
    <row r="4448" spans="2:7" x14ac:dyDescent="0.25">
      <c r="B4448" t="s">
        <v>9518</v>
      </c>
      <c r="C4448" t="b">
        <v>0</v>
      </c>
      <c r="D4448" s="2" t="s">
        <v>13682</v>
      </c>
      <c r="E4448" s="2" t="s">
        <v>13683</v>
      </c>
      <c r="F4448" s="2" t="s">
        <v>13684</v>
      </c>
      <c r="G4448" t="s">
        <v>17953</v>
      </c>
    </row>
    <row r="4449" spans="2:7" x14ac:dyDescent="0.25">
      <c r="B4449" t="s">
        <v>9517</v>
      </c>
      <c r="C4449" t="b">
        <v>0</v>
      </c>
      <c r="D4449" s="2" t="s">
        <v>13682</v>
      </c>
      <c r="E4449" s="2" t="s">
        <v>13683</v>
      </c>
      <c r="F4449" s="2" t="s">
        <v>13684</v>
      </c>
      <c r="G4449" t="s">
        <v>17954</v>
      </c>
    </row>
    <row r="4450" spans="2:7" x14ac:dyDescent="0.25">
      <c r="B4450" t="s">
        <v>9516</v>
      </c>
      <c r="C4450" t="b">
        <v>0</v>
      </c>
      <c r="D4450" s="2" t="s">
        <v>13682</v>
      </c>
      <c r="E4450" s="2" t="s">
        <v>13683</v>
      </c>
      <c r="F4450" s="2" t="s">
        <v>13684</v>
      </c>
      <c r="G4450" t="s">
        <v>17955</v>
      </c>
    </row>
    <row r="4451" spans="2:7" x14ac:dyDescent="0.25">
      <c r="B4451" t="s">
        <v>9515</v>
      </c>
      <c r="C4451" t="b">
        <v>0</v>
      </c>
      <c r="D4451" s="2" t="s">
        <v>13682</v>
      </c>
      <c r="E4451" s="2" t="s">
        <v>13683</v>
      </c>
      <c r="F4451" s="2" t="s">
        <v>13684</v>
      </c>
      <c r="G4451" t="s">
        <v>17956</v>
      </c>
    </row>
    <row r="4452" spans="2:7" x14ac:dyDescent="0.25">
      <c r="B4452" t="s">
        <v>9514</v>
      </c>
      <c r="C4452" t="b">
        <v>0</v>
      </c>
      <c r="D4452" s="2" t="s">
        <v>13682</v>
      </c>
      <c r="E4452" s="2" t="s">
        <v>13683</v>
      </c>
      <c r="F4452" s="2" t="s">
        <v>13684</v>
      </c>
      <c r="G4452" t="s">
        <v>17957</v>
      </c>
    </row>
    <row r="4453" spans="2:7" x14ac:dyDescent="0.25">
      <c r="B4453" t="s">
        <v>9513</v>
      </c>
      <c r="C4453" t="b">
        <v>0</v>
      </c>
      <c r="D4453" s="2" t="s">
        <v>13682</v>
      </c>
      <c r="E4453" s="2" t="s">
        <v>13683</v>
      </c>
      <c r="F4453" s="2" t="s">
        <v>13684</v>
      </c>
      <c r="G4453" t="s">
        <v>17958</v>
      </c>
    </row>
    <row r="4454" spans="2:7" x14ac:dyDescent="0.25">
      <c r="B4454" t="s">
        <v>9512</v>
      </c>
      <c r="C4454" t="b">
        <v>0</v>
      </c>
      <c r="D4454" s="2" t="s">
        <v>13682</v>
      </c>
      <c r="E4454" s="2" t="s">
        <v>13683</v>
      </c>
      <c r="F4454" s="2" t="s">
        <v>13684</v>
      </c>
      <c r="G4454" t="s">
        <v>17959</v>
      </c>
    </row>
    <row r="4455" spans="2:7" x14ac:dyDescent="0.25">
      <c r="B4455" t="s">
        <v>9511</v>
      </c>
      <c r="C4455" t="b">
        <v>0</v>
      </c>
      <c r="D4455" s="2" t="s">
        <v>13682</v>
      </c>
      <c r="E4455" s="2" t="s">
        <v>13683</v>
      </c>
      <c r="F4455" s="2" t="s">
        <v>13684</v>
      </c>
      <c r="G4455" t="s">
        <v>17960</v>
      </c>
    </row>
    <row r="4456" spans="2:7" x14ac:dyDescent="0.25">
      <c r="B4456" t="s">
        <v>9510</v>
      </c>
      <c r="C4456" t="b">
        <v>0</v>
      </c>
      <c r="D4456" s="2" t="s">
        <v>13682</v>
      </c>
      <c r="E4456" s="2" t="s">
        <v>13683</v>
      </c>
      <c r="F4456" s="2" t="s">
        <v>13684</v>
      </c>
      <c r="G4456" t="s">
        <v>17961</v>
      </c>
    </row>
    <row r="4457" spans="2:7" x14ac:dyDescent="0.25">
      <c r="B4457" t="s">
        <v>9509</v>
      </c>
      <c r="C4457" t="b">
        <v>0</v>
      </c>
      <c r="D4457" s="2" t="s">
        <v>13682</v>
      </c>
      <c r="E4457" s="2" t="s">
        <v>13683</v>
      </c>
      <c r="F4457" s="2" t="s">
        <v>13684</v>
      </c>
      <c r="G4457" t="s">
        <v>17962</v>
      </c>
    </row>
    <row r="4458" spans="2:7" x14ac:dyDescent="0.25">
      <c r="B4458" t="s">
        <v>9508</v>
      </c>
      <c r="C4458" t="b">
        <v>0</v>
      </c>
      <c r="D4458" s="2" t="s">
        <v>13682</v>
      </c>
      <c r="E4458" s="2" t="s">
        <v>13683</v>
      </c>
      <c r="F4458" s="2" t="s">
        <v>13684</v>
      </c>
      <c r="G4458" t="s">
        <v>17963</v>
      </c>
    </row>
    <row r="4459" spans="2:7" x14ac:dyDescent="0.25">
      <c r="B4459" t="s">
        <v>9507</v>
      </c>
      <c r="C4459" t="b">
        <v>0</v>
      </c>
      <c r="D4459" s="2" t="s">
        <v>13682</v>
      </c>
      <c r="E4459" s="2" t="s">
        <v>13683</v>
      </c>
      <c r="F4459" s="2" t="s">
        <v>13684</v>
      </c>
      <c r="G4459" t="s">
        <v>17964</v>
      </c>
    </row>
    <row r="4460" spans="2:7" x14ac:dyDescent="0.25">
      <c r="B4460" t="s">
        <v>9506</v>
      </c>
      <c r="C4460" t="b">
        <v>0</v>
      </c>
      <c r="D4460" s="2" t="s">
        <v>13682</v>
      </c>
      <c r="E4460" s="2" t="s">
        <v>13683</v>
      </c>
      <c r="F4460" s="2" t="s">
        <v>13684</v>
      </c>
      <c r="G4460" t="s">
        <v>17965</v>
      </c>
    </row>
    <row r="4461" spans="2:7" x14ac:dyDescent="0.25">
      <c r="B4461" t="s">
        <v>9505</v>
      </c>
      <c r="C4461" t="b">
        <v>0</v>
      </c>
      <c r="D4461" s="2" t="s">
        <v>13682</v>
      </c>
      <c r="E4461" s="2" t="s">
        <v>13683</v>
      </c>
      <c r="F4461" s="2" t="s">
        <v>13684</v>
      </c>
      <c r="G4461" t="s">
        <v>17966</v>
      </c>
    </row>
    <row r="4462" spans="2:7" x14ac:dyDescent="0.25">
      <c r="B4462" t="s">
        <v>9504</v>
      </c>
      <c r="C4462" t="b">
        <v>0</v>
      </c>
      <c r="D4462" s="2" t="s">
        <v>13682</v>
      </c>
      <c r="E4462" s="2" t="s">
        <v>13683</v>
      </c>
      <c r="F4462" s="2" t="s">
        <v>13684</v>
      </c>
      <c r="G4462" t="s">
        <v>17967</v>
      </c>
    </row>
    <row r="4463" spans="2:7" x14ac:dyDescent="0.25">
      <c r="B4463" t="s">
        <v>9503</v>
      </c>
      <c r="C4463" t="b">
        <v>0</v>
      </c>
      <c r="D4463" s="2" t="s">
        <v>13682</v>
      </c>
      <c r="E4463" s="2" t="s">
        <v>13683</v>
      </c>
      <c r="F4463" s="2" t="s">
        <v>13684</v>
      </c>
      <c r="G4463" t="s">
        <v>17968</v>
      </c>
    </row>
    <row r="4464" spans="2:7" x14ac:dyDescent="0.25">
      <c r="B4464" t="s">
        <v>9502</v>
      </c>
      <c r="C4464" t="b">
        <v>0</v>
      </c>
      <c r="D4464" s="2" t="s">
        <v>13682</v>
      </c>
      <c r="E4464" s="2" t="s">
        <v>13683</v>
      </c>
      <c r="F4464" s="2" t="s">
        <v>13684</v>
      </c>
      <c r="G4464" t="s">
        <v>17969</v>
      </c>
    </row>
    <row r="4465" spans="2:7" x14ac:dyDescent="0.25">
      <c r="B4465" t="s">
        <v>9501</v>
      </c>
      <c r="C4465" t="b">
        <v>0</v>
      </c>
      <c r="D4465" s="2" t="s">
        <v>13682</v>
      </c>
      <c r="E4465" s="2" t="s">
        <v>13683</v>
      </c>
      <c r="F4465" s="2" t="s">
        <v>13684</v>
      </c>
      <c r="G4465" t="s">
        <v>17970</v>
      </c>
    </row>
    <row r="4466" spans="2:7" x14ac:dyDescent="0.25">
      <c r="B4466" t="s">
        <v>9500</v>
      </c>
      <c r="C4466" t="b">
        <v>0</v>
      </c>
      <c r="D4466" s="2" t="s">
        <v>13682</v>
      </c>
      <c r="E4466" s="2" t="s">
        <v>13683</v>
      </c>
      <c r="F4466" s="2" t="s">
        <v>13684</v>
      </c>
      <c r="G4466" t="s">
        <v>17971</v>
      </c>
    </row>
    <row r="4467" spans="2:7" x14ac:dyDescent="0.25">
      <c r="B4467" t="s">
        <v>9499</v>
      </c>
      <c r="C4467" t="b">
        <v>0</v>
      </c>
      <c r="D4467" s="2" t="s">
        <v>13682</v>
      </c>
      <c r="E4467" s="2" t="s">
        <v>13683</v>
      </c>
      <c r="F4467" s="2" t="s">
        <v>13684</v>
      </c>
      <c r="G4467" t="s">
        <v>17972</v>
      </c>
    </row>
    <row r="4468" spans="2:7" x14ac:dyDescent="0.25">
      <c r="B4468" t="s">
        <v>9498</v>
      </c>
      <c r="C4468" t="b">
        <v>0</v>
      </c>
      <c r="D4468" s="2" t="s">
        <v>13682</v>
      </c>
      <c r="E4468" s="2" t="s">
        <v>13683</v>
      </c>
      <c r="F4468" s="2" t="s">
        <v>13684</v>
      </c>
      <c r="G4468" t="s">
        <v>17973</v>
      </c>
    </row>
    <row r="4469" spans="2:7" x14ac:dyDescent="0.25">
      <c r="B4469" t="s">
        <v>9497</v>
      </c>
      <c r="C4469" t="b">
        <v>0</v>
      </c>
      <c r="D4469" s="2" t="s">
        <v>13682</v>
      </c>
      <c r="E4469" s="2" t="s">
        <v>13683</v>
      </c>
      <c r="F4469" s="2" t="s">
        <v>13684</v>
      </c>
      <c r="G4469" t="s">
        <v>17974</v>
      </c>
    </row>
    <row r="4470" spans="2:7" x14ac:dyDescent="0.25">
      <c r="B4470" t="s">
        <v>9496</v>
      </c>
      <c r="C4470" t="b">
        <v>0</v>
      </c>
      <c r="D4470" s="2" t="s">
        <v>13682</v>
      </c>
      <c r="E4470" s="2" t="s">
        <v>13683</v>
      </c>
      <c r="F4470" s="2" t="s">
        <v>13684</v>
      </c>
      <c r="G4470" t="s">
        <v>15206</v>
      </c>
    </row>
    <row r="4471" spans="2:7" x14ac:dyDescent="0.25">
      <c r="B4471" t="s">
        <v>9495</v>
      </c>
      <c r="C4471" t="b">
        <v>0</v>
      </c>
      <c r="D4471" s="2" t="s">
        <v>13682</v>
      </c>
      <c r="E4471" s="2" t="s">
        <v>13683</v>
      </c>
      <c r="F4471" s="2" t="s">
        <v>13684</v>
      </c>
      <c r="G4471" t="s">
        <v>17975</v>
      </c>
    </row>
    <row r="4472" spans="2:7" x14ac:dyDescent="0.25">
      <c r="B4472" t="s">
        <v>9494</v>
      </c>
      <c r="C4472" t="b">
        <v>0</v>
      </c>
      <c r="D4472" s="2" t="s">
        <v>13682</v>
      </c>
      <c r="E4472" s="2" t="s">
        <v>13683</v>
      </c>
      <c r="F4472" s="2" t="s">
        <v>13684</v>
      </c>
      <c r="G4472" t="s">
        <v>17976</v>
      </c>
    </row>
    <row r="4473" spans="2:7" x14ac:dyDescent="0.25">
      <c r="B4473" t="s">
        <v>9493</v>
      </c>
      <c r="C4473" t="b">
        <v>0</v>
      </c>
      <c r="D4473" s="2" t="s">
        <v>13682</v>
      </c>
      <c r="E4473" s="2" t="s">
        <v>13683</v>
      </c>
      <c r="F4473" s="2" t="s">
        <v>13684</v>
      </c>
      <c r="G4473" t="s">
        <v>17977</v>
      </c>
    </row>
    <row r="4474" spans="2:7" x14ac:dyDescent="0.25">
      <c r="B4474" t="s">
        <v>9492</v>
      </c>
      <c r="C4474" t="b">
        <v>0</v>
      </c>
      <c r="D4474" s="2" t="s">
        <v>13682</v>
      </c>
      <c r="E4474" s="2" t="s">
        <v>13683</v>
      </c>
      <c r="F4474" s="2" t="s">
        <v>13684</v>
      </c>
      <c r="G4474" t="s">
        <v>17978</v>
      </c>
    </row>
    <row r="4475" spans="2:7" x14ac:dyDescent="0.25">
      <c r="B4475" t="s">
        <v>9491</v>
      </c>
      <c r="C4475" t="b">
        <v>0</v>
      </c>
      <c r="D4475" s="2" t="s">
        <v>13682</v>
      </c>
      <c r="E4475" s="2" t="s">
        <v>13683</v>
      </c>
      <c r="F4475" s="2" t="s">
        <v>13684</v>
      </c>
      <c r="G4475" t="s">
        <v>17979</v>
      </c>
    </row>
    <row r="4476" spans="2:7" x14ac:dyDescent="0.25">
      <c r="B4476" t="s">
        <v>9490</v>
      </c>
      <c r="C4476" t="b">
        <v>0</v>
      </c>
      <c r="D4476" s="2" t="s">
        <v>13682</v>
      </c>
      <c r="E4476" s="2" t="s">
        <v>13683</v>
      </c>
      <c r="F4476" s="2" t="s">
        <v>13684</v>
      </c>
      <c r="G4476" t="s">
        <v>17980</v>
      </c>
    </row>
    <row r="4477" spans="2:7" x14ac:dyDescent="0.25">
      <c r="B4477" t="s">
        <v>9489</v>
      </c>
      <c r="C4477" t="b">
        <v>0</v>
      </c>
      <c r="D4477" s="2" t="s">
        <v>13682</v>
      </c>
      <c r="E4477" s="2" t="s">
        <v>13683</v>
      </c>
      <c r="F4477" s="2" t="s">
        <v>13684</v>
      </c>
      <c r="G4477" t="s">
        <v>17981</v>
      </c>
    </row>
    <row r="4478" spans="2:7" x14ac:dyDescent="0.25">
      <c r="B4478" t="s">
        <v>9488</v>
      </c>
      <c r="C4478" t="b">
        <v>0</v>
      </c>
      <c r="D4478" s="2" t="s">
        <v>13682</v>
      </c>
      <c r="E4478" s="2" t="s">
        <v>13683</v>
      </c>
      <c r="F4478" s="2" t="s">
        <v>13684</v>
      </c>
      <c r="G4478" t="s">
        <v>17982</v>
      </c>
    </row>
    <row r="4479" spans="2:7" x14ac:dyDescent="0.25">
      <c r="B4479" t="s">
        <v>9487</v>
      </c>
      <c r="C4479" t="b">
        <v>0</v>
      </c>
      <c r="D4479" s="2" t="s">
        <v>13682</v>
      </c>
      <c r="E4479" s="2" t="s">
        <v>13683</v>
      </c>
      <c r="F4479" s="2" t="s">
        <v>13684</v>
      </c>
      <c r="G4479" t="s">
        <v>17983</v>
      </c>
    </row>
    <row r="4480" spans="2:7" x14ac:dyDescent="0.25">
      <c r="B4480" t="s">
        <v>9486</v>
      </c>
      <c r="C4480" t="b">
        <v>0</v>
      </c>
      <c r="D4480" s="2" t="s">
        <v>13682</v>
      </c>
      <c r="E4480" s="2" t="s">
        <v>13683</v>
      </c>
      <c r="F4480" s="2" t="s">
        <v>13684</v>
      </c>
      <c r="G4480" t="s">
        <v>17984</v>
      </c>
    </row>
    <row r="4481" spans="2:7" x14ac:dyDescent="0.25">
      <c r="B4481" t="s">
        <v>9485</v>
      </c>
      <c r="C4481" t="b">
        <v>0</v>
      </c>
      <c r="D4481" s="2" t="s">
        <v>13682</v>
      </c>
      <c r="E4481" s="2" t="s">
        <v>13683</v>
      </c>
      <c r="F4481" s="2" t="s">
        <v>13684</v>
      </c>
      <c r="G4481" t="s">
        <v>17985</v>
      </c>
    </row>
    <row r="4482" spans="2:7" x14ac:dyDescent="0.25">
      <c r="B4482" t="s">
        <v>9484</v>
      </c>
      <c r="C4482" t="b">
        <v>0</v>
      </c>
      <c r="D4482" s="2" t="s">
        <v>13682</v>
      </c>
      <c r="E4482" s="2" t="s">
        <v>13683</v>
      </c>
      <c r="F4482" s="2" t="s">
        <v>13684</v>
      </c>
      <c r="G4482" t="s">
        <v>17986</v>
      </c>
    </row>
    <row r="4483" spans="2:7" x14ac:dyDescent="0.25">
      <c r="B4483" t="s">
        <v>9483</v>
      </c>
      <c r="C4483" t="b">
        <v>0</v>
      </c>
      <c r="D4483" s="2" t="s">
        <v>13682</v>
      </c>
      <c r="E4483" s="2" t="s">
        <v>13683</v>
      </c>
      <c r="F4483" s="2" t="s">
        <v>13684</v>
      </c>
      <c r="G4483" t="s">
        <v>17987</v>
      </c>
    </row>
    <row r="4484" spans="2:7" x14ac:dyDescent="0.25">
      <c r="B4484" t="s">
        <v>9482</v>
      </c>
      <c r="C4484" t="b">
        <v>0</v>
      </c>
      <c r="D4484" s="2" t="s">
        <v>13682</v>
      </c>
      <c r="E4484" s="2" t="s">
        <v>13683</v>
      </c>
      <c r="F4484" s="2" t="s">
        <v>13684</v>
      </c>
      <c r="G4484" t="s">
        <v>17988</v>
      </c>
    </row>
    <row r="4485" spans="2:7" x14ac:dyDescent="0.25">
      <c r="B4485" t="s">
        <v>9481</v>
      </c>
      <c r="C4485" t="b">
        <v>0</v>
      </c>
      <c r="D4485" s="2" t="s">
        <v>13682</v>
      </c>
      <c r="E4485" s="2" t="s">
        <v>13683</v>
      </c>
      <c r="F4485" s="2" t="s">
        <v>13684</v>
      </c>
      <c r="G4485" t="s">
        <v>17989</v>
      </c>
    </row>
    <row r="4486" spans="2:7" x14ac:dyDescent="0.25">
      <c r="B4486" t="s">
        <v>9480</v>
      </c>
      <c r="C4486" t="b">
        <v>0</v>
      </c>
      <c r="D4486" s="2" t="s">
        <v>13682</v>
      </c>
      <c r="E4486" s="2" t="s">
        <v>13683</v>
      </c>
      <c r="F4486" s="2" t="s">
        <v>13684</v>
      </c>
      <c r="G4486" t="s">
        <v>17990</v>
      </c>
    </row>
    <row r="4487" spans="2:7" x14ac:dyDescent="0.25">
      <c r="B4487" t="s">
        <v>9479</v>
      </c>
      <c r="C4487" t="b">
        <v>0</v>
      </c>
      <c r="D4487" s="2" t="s">
        <v>13682</v>
      </c>
      <c r="E4487" s="2" t="s">
        <v>13683</v>
      </c>
      <c r="F4487" s="2" t="s">
        <v>13684</v>
      </c>
      <c r="G4487" t="s">
        <v>17991</v>
      </c>
    </row>
    <row r="4488" spans="2:7" x14ac:dyDescent="0.25">
      <c r="B4488" t="s">
        <v>9478</v>
      </c>
      <c r="C4488" t="b">
        <v>0</v>
      </c>
      <c r="D4488" s="2" t="s">
        <v>13682</v>
      </c>
      <c r="E4488" s="2" t="s">
        <v>13683</v>
      </c>
      <c r="F4488" s="2" t="s">
        <v>13684</v>
      </c>
      <c r="G4488" t="s">
        <v>17992</v>
      </c>
    </row>
    <row r="4489" spans="2:7" x14ac:dyDescent="0.25">
      <c r="B4489" t="s">
        <v>9477</v>
      </c>
      <c r="C4489" t="b">
        <v>0</v>
      </c>
      <c r="D4489" s="2" t="s">
        <v>13682</v>
      </c>
      <c r="E4489" s="2" t="s">
        <v>13683</v>
      </c>
      <c r="F4489" s="2" t="s">
        <v>13684</v>
      </c>
      <c r="G4489" t="s">
        <v>17993</v>
      </c>
    </row>
    <row r="4490" spans="2:7" x14ac:dyDescent="0.25">
      <c r="B4490" t="s">
        <v>9476</v>
      </c>
      <c r="C4490" t="b">
        <v>0</v>
      </c>
      <c r="D4490" s="2" t="s">
        <v>13682</v>
      </c>
      <c r="E4490" s="2" t="s">
        <v>13683</v>
      </c>
      <c r="F4490" s="2" t="s">
        <v>13684</v>
      </c>
      <c r="G4490" t="s">
        <v>17994</v>
      </c>
    </row>
    <row r="4491" spans="2:7" x14ac:dyDescent="0.25">
      <c r="B4491" t="s">
        <v>9475</v>
      </c>
      <c r="C4491" t="b">
        <v>0</v>
      </c>
      <c r="D4491" s="2" t="s">
        <v>13682</v>
      </c>
      <c r="E4491" s="2" t="s">
        <v>13683</v>
      </c>
      <c r="F4491" s="2" t="s">
        <v>13684</v>
      </c>
      <c r="G4491" t="s">
        <v>17995</v>
      </c>
    </row>
    <row r="4492" spans="2:7" x14ac:dyDescent="0.25">
      <c r="B4492" t="s">
        <v>9474</v>
      </c>
      <c r="C4492" t="b">
        <v>0</v>
      </c>
      <c r="D4492" s="2" t="s">
        <v>13682</v>
      </c>
      <c r="E4492" s="2" t="s">
        <v>13683</v>
      </c>
      <c r="F4492" s="2" t="s">
        <v>13684</v>
      </c>
      <c r="G4492" t="s">
        <v>17996</v>
      </c>
    </row>
    <row r="4493" spans="2:7" x14ac:dyDescent="0.25">
      <c r="B4493" t="s">
        <v>9473</v>
      </c>
      <c r="C4493" t="b">
        <v>0</v>
      </c>
      <c r="D4493" s="2" t="s">
        <v>13682</v>
      </c>
      <c r="E4493" s="2" t="s">
        <v>13683</v>
      </c>
      <c r="F4493" s="2" t="s">
        <v>13684</v>
      </c>
      <c r="G4493" t="s">
        <v>17997</v>
      </c>
    </row>
    <row r="4494" spans="2:7" x14ac:dyDescent="0.25">
      <c r="B4494" t="s">
        <v>9472</v>
      </c>
      <c r="C4494" t="b">
        <v>0</v>
      </c>
      <c r="D4494" s="2" t="s">
        <v>13682</v>
      </c>
      <c r="E4494" s="2" t="s">
        <v>13683</v>
      </c>
      <c r="F4494" s="2" t="s">
        <v>13684</v>
      </c>
      <c r="G4494" t="s">
        <v>17998</v>
      </c>
    </row>
    <row r="4495" spans="2:7" x14ac:dyDescent="0.25">
      <c r="B4495" t="s">
        <v>9471</v>
      </c>
      <c r="C4495" t="b">
        <v>0</v>
      </c>
      <c r="D4495" s="2" t="s">
        <v>13682</v>
      </c>
      <c r="E4495" s="2" t="s">
        <v>13683</v>
      </c>
      <c r="F4495" s="2" t="s">
        <v>13684</v>
      </c>
      <c r="G4495" t="s">
        <v>17999</v>
      </c>
    </row>
    <row r="4496" spans="2:7" x14ac:dyDescent="0.25">
      <c r="B4496" t="s">
        <v>9470</v>
      </c>
      <c r="C4496" t="b">
        <v>0</v>
      </c>
      <c r="D4496" s="2" t="s">
        <v>13682</v>
      </c>
      <c r="E4496" s="2" t="s">
        <v>13683</v>
      </c>
      <c r="F4496" s="2" t="s">
        <v>13684</v>
      </c>
      <c r="G4496" t="s">
        <v>18000</v>
      </c>
    </row>
    <row r="4497" spans="2:7" x14ac:dyDescent="0.25">
      <c r="B4497" t="s">
        <v>9469</v>
      </c>
      <c r="C4497" t="b">
        <v>0</v>
      </c>
      <c r="D4497" s="2" t="s">
        <v>13682</v>
      </c>
      <c r="E4497" s="2" t="s">
        <v>13683</v>
      </c>
      <c r="F4497" s="2" t="s">
        <v>13684</v>
      </c>
      <c r="G4497" t="s">
        <v>18001</v>
      </c>
    </row>
    <row r="4498" spans="2:7" x14ac:dyDescent="0.25">
      <c r="B4498" t="s">
        <v>9468</v>
      </c>
      <c r="C4498" t="b">
        <v>0</v>
      </c>
      <c r="D4498" s="2" t="s">
        <v>13682</v>
      </c>
      <c r="E4498" s="2" t="s">
        <v>13683</v>
      </c>
      <c r="F4498" s="2" t="s">
        <v>13684</v>
      </c>
      <c r="G4498" t="s">
        <v>18002</v>
      </c>
    </row>
    <row r="4499" spans="2:7" x14ac:dyDescent="0.25">
      <c r="B4499" t="s">
        <v>9467</v>
      </c>
      <c r="C4499" t="b">
        <v>0</v>
      </c>
      <c r="D4499" s="2" t="s">
        <v>13682</v>
      </c>
      <c r="E4499" s="2" t="s">
        <v>13683</v>
      </c>
      <c r="F4499" s="2" t="s">
        <v>13684</v>
      </c>
      <c r="G4499" t="s">
        <v>18003</v>
      </c>
    </row>
    <row r="4500" spans="2:7" x14ac:dyDescent="0.25">
      <c r="B4500" t="s">
        <v>9466</v>
      </c>
      <c r="C4500" t="b">
        <v>0</v>
      </c>
      <c r="D4500" s="2" t="s">
        <v>13682</v>
      </c>
      <c r="E4500" s="2" t="s">
        <v>13683</v>
      </c>
      <c r="F4500" s="2" t="s">
        <v>13684</v>
      </c>
      <c r="G4500" t="s">
        <v>18004</v>
      </c>
    </row>
    <row r="4501" spans="2:7" x14ac:dyDescent="0.25">
      <c r="B4501" t="s">
        <v>9465</v>
      </c>
      <c r="C4501" t="b">
        <v>0</v>
      </c>
      <c r="D4501" s="2" t="s">
        <v>13682</v>
      </c>
      <c r="E4501" s="2" t="s">
        <v>13683</v>
      </c>
      <c r="F4501" s="2" t="s">
        <v>13684</v>
      </c>
      <c r="G4501" t="s">
        <v>18005</v>
      </c>
    </row>
    <row r="4502" spans="2:7" x14ac:dyDescent="0.25">
      <c r="B4502" t="s">
        <v>9464</v>
      </c>
      <c r="C4502" t="b">
        <v>0</v>
      </c>
      <c r="D4502" s="2" t="s">
        <v>13682</v>
      </c>
      <c r="E4502" s="2" t="s">
        <v>13683</v>
      </c>
      <c r="F4502" s="2" t="s">
        <v>13684</v>
      </c>
      <c r="G4502" t="s">
        <v>18006</v>
      </c>
    </row>
    <row r="4503" spans="2:7" x14ac:dyDescent="0.25">
      <c r="B4503" t="s">
        <v>9463</v>
      </c>
      <c r="C4503" t="b">
        <v>0</v>
      </c>
      <c r="D4503" s="2" t="s">
        <v>13682</v>
      </c>
      <c r="E4503" s="2" t="s">
        <v>13683</v>
      </c>
      <c r="F4503" s="2" t="s">
        <v>13684</v>
      </c>
      <c r="G4503" t="s">
        <v>18007</v>
      </c>
    </row>
    <row r="4504" spans="2:7" x14ac:dyDescent="0.25">
      <c r="B4504" t="s">
        <v>9462</v>
      </c>
      <c r="C4504" t="b">
        <v>0</v>
      </c>
      <c r="D4504" s="2" t="s">
        <v>13682</v>
      </c>
      <c r="E4504" s="2" t="s">
        <v>13683</v>
      </c>
      <c r="F4504" s="2" t="s">
        <v>13684</v>
      </c>
      <c r="G4504" t="s">
        <v>18008</v>
      </c>
    </row>
    <row r="4505" spans="2:7" x14ac:dyDescent="0.25">
      <c r="B4505" t="s">
        <v>9461</v>
      </c>
      <c r="C4505" t="b">
        <v>0</v>
      </c>
      <c r="D4505" s="2" t="s">
        <v>13682</v>
      </c>
      <c r="E4505" s="2" t="s">
        <v>13683</v>
      </c>
      <c r="F4505" s="2" t="s">
        <v>13684</v>
      </c>
      <c r="G4505" t="s">
        <v>18009</v>
      </c>
    </row>
    <row r="4506" spans="2:7" x14ac:dyDescent="0.25">
      <c r="B4506" t="s">
        <v>9460</v>
      </c>
      <c r="C4506" t="b">
        <v>0</v>
      </c>
      <c r="D4506" s="2" t="s">
        <v>13682</v>
      </c>
      <c r="E4506" s="2" t="s">
        <v>13683</v>
      </c>
      <c r="F4506" s="2" t="s">
        <v>13684</v>
      </c>
      <c r="G4506" t="s">
        <v>18010</v>
      </c>
    </row>
    <row r="4507" spans="2:7" x14ac:dyDescent="0.25">
      <c r="B4507" t="s">
        <v>9459</v>
      </c>
      <c r="C4507" t="b">
        <v>0</v>
      </c>
      <c r="D4507" s="2" t="s">
        <v>13682</v>
      </c>
      <c r="E4507" s="2" t="s">
        <v>13683</v>
      </c>
      <c r="F4507" s="2" t="s">
        <v>13684</v>
      </c>
      <c r="G4507" t="s">
        <v>18011</v>
      </c>
    </row>
    <row r="4508" spans="2:7" x14ac:dyDescent="0.25">
      <c r="B4508" t="s">
        <v>9458</v>
      </c>
      <c r="C4508" t="b">
        <v>0</v>
      </c>
      <c r="D4508" s="2" t="s">
        <v>13682</v>
      </c>
      <c r="E4508" s="2" t="s">
        <v>13683</v>
      </c>
      <c r="F4508" s="2" t="s">
        <v>13684</v>
      </c>
      <c r="G4508" t="s">
        <v>18012</v>
      </c>
    </row>
    <row r="4509" spans="2:7" x14ac:dyDescent="0.25">
      <c r="B4509" t="s">
        <v>9457</v>
      </c>
      <c r="C4509" t="b">
        <v>0</v>
      </c>
      <c r="D4509" s="2" t="s">
        <v>13682</v>
      </c>
      <c r="E4509" s="2" t="s">
        <v>13683</v>
      </c>
      <c r="F4509" s="2" t="s">
        <v>13684</v>
      </c>
      <c r="G4509" t="s">
        <v>18013</v>
      </c>
    </row>
    <row r="4510" spans="2:7" x14ac:dyDescent="0.25">
      <c r="B4510" t="s">
        <v>9456</v>
      </c>
      <c r="C4510" t="b">
        <v>0</v>
      </c>
      <c r="D4510" s="2" t="s">
        <v>13682</v>
      </c>
      <c r="E4510" s="2" t="s">
        <v>13683</v>
      </c>
      <c r="F4510" s="2" t="s">
        <v>13684</v>
      </c>
      <c r="G4510" t="s">
        <v>18014</v>
      </c>
    </row>
    <row r="4511" spans="2:7" x14ac:dyDescent="0.25">
      <c r="B4511" t="s">
        <v>9455</v>
      </c>
      <c r="C4511" t="b">
        <v>0</v>
      </c>
      <c r="D4511" s="2" t="s">
        <v>13682</v>
      </c>
      <c r="E4511" s="2" t="s">
        <v>13683</v>
      </c>
      <c r="F4511" s="2" t="s">
        <v>13684</v>
      </c>
      <c r="G4511" t="s">
        <v>18015</v>
      </c>
    </row>
    <row r="4512" spans="2:7" x14ac:dyDescent="0.25">
      <c r="B4512" t="s">
        <v>9454</v>
      </c>
      <c r="C4512" t="b">
        <v>0</v>
      </c>
      <c r="D4512" s="2" t="s">
        <v>13682</v>
      </c>
      <c r="E4512" s="2" t="s">
        <v>13683</v>
      </c>
      <c r="F4512" s="2" t="s">
        <v>13684</v>
      </c>
      <c r="G4512" t="s">
        <v>18016</v>
      </c>
    </row>
    <row r="4513" spans="2:7" x14ac:dyDescent="0.25">
      <c r="B4513" t="s">
        <v>9453</v>
      </c>
      <c r="C4513" t="b">
        <v>0</v>
      </c>
      <c r="D4513" s="2" t="s">
        <v>13682</v>
      </c>
      <c r="E4513" s="2" t="s">
        <v>13683</v>
      </c>
      <c r="F4513" s="2" t="s">
        <v>13684</v>
      </c>
      <c r="G4513" t="s">
        <v>18017</v>
      </c>
    </row>
    <row r="4514" spans="2:7" x14ac:dyDescent="0.25">
      <c r="B4514" t="s">
        <v>9452</v>
      </c>
      <c r="C4514" t="b">
        <v>0</v>
      </c>
      <c r="D4514" s="2" t="s">
        <v>13682</v>
      </c>
      <c r="E4514" s="2" t="s">
        <v>13683</v>
      </c>
      <c r="F4514" s="2" t="s">
        <v>13684</v>
      </c>
      <c r="G4514" t="s">
        <v>18018</v>
      </c>
    </row>
    <row r="4515" spans="2:7" x14ac:dyDescent="0.25">
      <c r="B4515" t="s">
        <v>9451</v>
      </c>
      <c r="C4515" t="b">
        <v>0</v>
      </c>
      <c r="D4515" s="2" t="s">
        <v>13682</v>
      </c>
      <c r="E4515" s="2" t="s">
        <v>13683</v>
      </c>
      <c r="F4515" s="2" t="s">
        <v>13684</v>
      </c>
      <c r="G4515" t="s">
        <v>18019</v>
      </c>
    </row>
    <row r="4516" spans="2:7" x14ac:dyDescent="0.25">
      <c r="B4516" t="s">
        <v>9450</v>
      </c>
      <c r="C4516" t="b">
        <v>0</v>
      </c>
      <c r="D4516" s="2" t="s">
        <v>13682</v>
      </c>
      <c r="E4516" s="2" t="s">
        <v>13683</v>
      </c>
      <c r="F4516" s="2" t="s">
        <v>13684</v>
      </c>
      <c r="G4516" t="s">
        <v>18020</v>
      </c>
    </row>
    <row r="4517" spans="2:7" x14ac:dyDescent="0.25">
      <c r="B4517" t="s">
        <v>9449</v>
      </c>
      <c r="C4517" t="b">
        <v>0</v>
      </c>
      <c r="D4517" s="2" t="s">
        <v>13682</v>
      </c>
      <c r="E4517" s="2" t="s">
        <v>13683</v>
      </c>
      <c r="F4517" s="2" t="s">
        <v>13684</v>
      </c>
      <c r="G4517" t="s">
        <v>18021</v>
      </c>
    </row>
    <row r="4518" spans="2:7" x14ac:dyDescent="0.25">
      <c r="B4518" t="s">
        <v>9448</v>
      </c>
      <c r="C4518" t="b">
        <v>0</v>
      </c>
      <c r="D4518" s="2" t="s">
        <v>13682</v>
      </c>
      <c r="E4518" s="2" t="s">
        <v>13683</v>
      </c>
      <c r="F4518" s="2" t="s">
        <v>13684</v>
      </c>
      <c r="G4518" t="s">
        <v>18022</v>
      </c>
    </row>
    <row r="4519" spans="2:7" x14ac:dyDescent="0.25">
      <c r="B4519" t="s">
        <v>9447</v>
      </c>
      <c r="C4519" t="b">
        <v>0</v>
      </c>
      <c r="D4519" s="2" t="s">
        <v>13682</v>
      </c>
      <c r="E4519" s="2" t="s">
        <v>13683</v>
      </c>
      <c r="F4519" s="2" t="s">
        <v>13684</v>
      </c>
      <c r="G4519" t="s">
        <v>18023</v>
      </c>
    </row>
    <row r="4520" spans="2:7" x14ac:dyDescent="0.25">
      <c r="B4520" t="s">
        <v>9446</v>
      </c>
      <c r="C4520" t="b">
        <v>0</v>
      </c>
      <c r="D4520" s="2" t="s">
        <v>13682</v>
      </c>
      <c r="E4520" s="2" t="s">
        <v>13683</v>
      </c>
      <c r="F4520" s="2" t="s">
        <v>13684</v>
      </c>
      <c r="G4520" t="s">
        <v>18024</v>
      </c>
    </row>
    <row r="4521" spans="2:7" x14ac:dyDescent="0.25">
      <c r="B4521" t="s">
        <v>9445</v>
      </c>
      <c r="C4521" t="b">
        <v>0</v>
      </c>
      <c r="D4521" s="2" t="s">
        <v>13682</v>
      </c>
      <c r="E4521" s="2" t="s">
        <v>13683</v>
      </c>
      <c r="F4521" s="2" t="s">
        <v>13684</v>
      </c>
      <c r="G4521" t="s">
        <v>18025</v>
      </c>
    </row>
    <row r="4522" spans="2:7" x14ac:dyDescent="0.25">
      <c r="B4522" t="s">
        <v>9444</v>
      </c>
      <c r="C4522" t="b">
        <v>0</v>
      </c>
      <c r="D4522" s="2" t="s">
        <v>13682</v>
      </c>
      <c r="E4522" s="2" t="s">
        <v>13683</v>
      </c>
      <c r="F4522" s="2" t="s">
        <v>13684</v>
      </c>
      <c r="G4522" t="s">
        <v>18026</v>
      </c>
    </row>
    <row r="4523" spans="2:7" x14ac:dyDescent="0.25">
      <c r="B4523" t="s">
        <v>9443</v>
      </c>
      <c r="C4523" t="b">
        <v>0</v>
      </c>
      <c r="D4523" s="2" t="s">
        <v>13682</v>
      </c>
      <c r="E4523" s="2" t="s">
        <v>13683</v>
      </c>
      <c r="F4523" s="2" t="s">
        <v>13684</v>
      </c>
      <c r="G4523" t="s">
        <v>17670</v>
      </c>
    </row>
    <row r="4524" spans="2:7" x14ac:dyDescent="0.25">
      <c r="B4524" t="s">
        <v>9442</v>
      </c>
      <c r="C4524" t="b">
        <v>0</v>
      </c>
      <c r="D4524" s="2" t="s">
        <v>13682</v>
      </c>
      <c r="E4524" s="2" t="s">
        <v>13683</v>
      </c>
      <c r="F4524" s="2" t="s">
        <v>13684</v>
      </c>
      <c r="G4524" t="s">
        <v>18027</v>
      </c>
    </row>
    <row r="4525" spans="2:7" x14ac:dyDescent="0.25">
      <c r="B4525" t="s">
        <v>9441</v>
      </c>
      <c r="C4525" t="b">
        <v>0</v>
      </c>
      <c r="D4525" s="2" t="s">
        <v>13682</v>
      </c>
      <c r="E4525" s="2" t="s">
        <v>13683</v>
      </c>
      <c r="F4525" s="2" t="s">
        <v>13684</v>
      </c>
      <c r="G4525" t="s">
        <v>18028</v>
      </c>
    </row>
    <row r="4526" spans="2:7" x14ac:dyDescent="0.25">
      <c r="B4526" t="s">
        <v>9440</v>
      </c>
      <c r="C4526" t="b">
        <v>0</v>
      </c>
      <c r="D4526" s="2" t="s">
        <v>13682</v>
      </c>
      <c r="E4526" s="2" t="s">
        <v>13683</v>
      </c>
      <c r="F4526" s="2" t="s">
        <v>13684</v>
      </c>
      <c r="G4526" t="s">
        <v>18029</v>
      </c>
    </row>
    <row r="4527" spans="2:7" x14ac:dyDescent="0.25">
      <c r="B4527" t="s">
        <v>9439</v>
      </c>
      <c r="C4527" t="b">
        <v>0</v>
      </c>
      <c r="D4527" s="2" t="s">
        <v>13682</v>
      </c>
      <c r="E4527" s="2" t="s">
        <v>13683</v>
      </c>
      <c r="F4527" s="2" t="s">
        <v>13684</v>
      </c>
      <c r="G4527" t="s">
        <v>18030</v>
      </c>
    </row>
    <row r="4528" spans="2:7" x14ac:dyDescent="0.25">
      <c r="B4528" t="s">
        <v>9438</v>
      </c>
      <c r="C4528" t="b">
        <v>0</v>
      </c>
      <c r="D4528" s="2" t="s">
        <v>13682</v>
      </c>
      <c r="E4528" s="2" t="s">
        <v>13683</v>
      </c>
      <c r="F4528" s="2" t="s">
        <v>13684</v>
      </c>
      <c r="G4528" t="s">
        <v>18031</v>
      </c>
    </row>
    <row r="4529" spans="2:7" x14ac:dyDescent="0.25">
      <c r="B4529" t="s">
        <v>9437</v>
      </c>
      <c r="C4529" t="b">
        <v>0</v>
      </c>
      <c r="D4529" s="2" t="s">
        <v>13682</v>
      </c>
      <c r="E4529" s="2" t="s">
        <v>13683</v>
      </c>
      <c r="F4529" s="2" t="s">
        <v>13684</v>
      </c>
      <c r="G4529" t="s">
        <v>18032</v>
      </c>
    </row>
    <row r="4530" spans="2:7" x14ac:dyDescent="0.25">
      <c r="B4530" t="s">
        <v>9436</v>
      </c>
      <c r="C4530" t="b">
        <v>0</v>
      </c>
      <c r="D4530" s="2" t="s">
        <v>13682</v>
      </c>
      <c r="E4530" s="2" t="s">
        <v>13683</v>
      </c>
      <c r="F4530" s="2" t="s">
        <v>13684</v>
      </c>
      <c r="G4530" t="s">
        <v>18033</v>
      </c>
    </row>
    <row r="4531" spans="2:7" x14ac:dyDescent="0.25">
      <c r="B4531" t="s">
        <v>9435</v>
      </c>
      <c r="C4531" t="b">
        <v>0</v>
      </c>
      <c r="D4531" s="2" t="s">
        <v>13682</v>
      </c>
      <c r="E4531" s="2" t="s">
        <v>13683</v>
      </c>
      <c r="F4531" s="2" t="s">
        <v>13684</v>
      </c>
      <c r="G4531" t="s">
        <v>18034</v>
      </c>
    </row>
    <row r="4532" spans="2:7" x14ac:dyDescent="0.25">
      <c r="B4532" t="s">
        <v>9434</v>
      </c>
      <c r="C4532" t="b">
        <v>0</v>
      </c>
      <c r="D4532" s="2" t="s">
        <v>13682</v>
      </c>
      <c r="E4532" s="2" t="s">
        <v>13683</v>
      </c>
      <c r="F4532" s="2" t="s">
        <v>13684</v>
      </c>
      <c r="G4532" t="s">
        <v>18035</v>
      </c>
    </row>
    <row r="4533" spans="2:7" x14ac:dyDescent="0.25">
      <c r="B4533" t="s">
        <v>9433</v>
      </c>
      <c r="C4533" t="b">
        <v>0</v>
      </c>
      <c r="D4533" s="2" t="s">
        <v>13682</v>
      </c>
      <c r="E4533" s="2" t="s">
        <v>13683</v>
      </c>
      <c r="F4533" s="2" t="s">
        <v>13684</v>
      </c>
      <c r="G4533" t="s">
        <v>18036</v>
      </c>
    </row>
    <row r="4534" spans="2:7" x14ac:dyDescent="0.25">
      <c r="B4534" t="s">
        <v>9432</v>
      </c>
      <c r="C4534" t="b">
        <v>0</v>
      </c>
      <c r="D4534" s="2" t="s">
        <v>13682</v>
      </c>
      <c r="E4534" s="2" t="s">
        <v>13683</v>
      </c>
      <c r="F4534" s="2" t="s">
        <v>13684</v>
      </c>
      <c r="G4534" t="s">
        <v>18037</v>
      </c>
    </row>
    <row r="4535" spans="2:7" x14ac:dyDescent="0.25">
      <c r="B4535" t="s">
        <v>9431</v>
      </c>
      <c r="C4535" t="b">
        <v>0</v>
      </c>
      <c r="D4535" s="2" t="s">
        <v>13682</v>
      </c>
      <c r="E4535" s="2" t="s">
        <v>13683</v>
      </c>
      <c r="F4535" s="2" t="s">
        <v>13684</v>
      </c>
      <c r="G4535" t="s">
        <v>18038</v>
      </c>
    </row>
    <row r="4536" spans="2:7" x14ac:dyDescent="0.25">
      <c r="B4536" t="s">
        <v>9430</v>
      </c>
      <c r="C4536" t="b">
        <v>0</v>
      </c>
      <c r="D4536" s="2" t="s">
        <v>13682</v>
      </c>
      <c r="E4536" s="2" t="s">
        <v>13683</v>
      </c>
      <c r="F4536" s="2" t="s">
        <v>13684</v>
      </c>
      <c r="G4536" t="s">
        <v>18039</v>
      </c>
    </row>
    <row r="4537" spans="2:7" x14ac:dyDescent="0.25">
      <c r="B4537" t="s">
        <v>9429</v>
      </c>
      <c r="C4537" t="b">
        <v>0</v>
      </c>
      <c r="D4537" s="2" t="s">
        <v>13682</v>
      </c>
      <c r="E4537" s="2" t="s">
        <v>13683</v>
      </c>
      <c r="F4537" s="2" t="s">
        <v>13684</v>
      </c>
      <c r="G4537" t="s">
        <v>18040</v>
      </c>
    </row>
    <row r="4538" spans="2:7" x14ac:dyDescent="0.25">
      <c r="B4538" t="s">
        <v>9428</v>
      </c>
      <c r="C4538" t="b">
        <v>0</v>
      </c>
      <c r="D4538" s="2" t="s">
        <v>13682</v>
      </c>
      <c r="E4538" s="2" t="s">
        <v>13683</v>
      </c>
      <c r="F4538" s="2" t="s">
        <v>13684</v>
      </c>
      <c r="G4538" t="s">
        <v>18041</v>
      </c>
    </row>
    <row r="4539" spans="2:7" x14ac:dyDescent="0.25">
      <c r="B4539" t="s">
        <v>9427</v>
      </c>
      <c r="C4539" t="b">
        <v>0</v>
      </c>
      <c r="D4539" s="2" t="s">
        <v>13682</v>
      </c>
      <c r="E4539" s="2" t="s">
        <v>13683</v>
      </c>
      <c r="F4539" s="2" t="s">
        <v>13684</v>
      </c>
      <c r="G4539" t="s">
        <v>18042</v>
      </c>
    </row>
    <row r="4540" spans="2:7" x14ac:dyDescent="0.25">
      <c r="B4540" t="s">
        <v>9426</v>
      </c>
      <c r="C4540" t="b">
        <v>0</v>
      </c>
      <c r="D4540" s="2" t="s">
        <v>13682</v>
      </c>
      <c r="E4540" s="2" t="s">
        <v>13683</v>
      </c>
      <c r="F4540" s="2" t="s">
        <v>13684</v>
      </c>
      <c r="G4540" t="s">
        <v>18043</v>
      </c>
    </row>
    <row r="4541" spans="2:7" x14ac:dyDescent="0.25">
      <c r="B4541" t="s">
        <v>9425</v>
      </c>
      <c r="C4541" t="b">
        <v>0</v>
      </c>
      <c r="D4541" s="2" t="s">
        <v>13682</v>
      </c>
      <c r="E4541" s="2" t="s">
        <v>13683</v>
      </c>
      <c r="F4541" s="2" t="s">
        <v>13684</v>
      </c>
      <c r="G4541" t="s">
        <v>18044</v>
      </c>
    </row>
    <row r="4542" spans="2:7" x14ac:dyDescent="0.25">
      <c r="B4542" t="s">
        <v>9424</v>
      </c>
      <c r="C4542" t="b">
        <v>0</v>
      </c>
      <c r="D4542" s="2" t="s">
        <v>13682</v>
      </c>
      <c r="E4542" s="2" t="s">
        <v>13683</v>
      </c>
      <c r="F4542" s="2" t="s">
        <v>13684</v>
      </c>
      <c r="G4542" t="s">
        <v>18045</v>
      </c>
    </row>
    <row r="4543" spans="2:7" x14ac:dyDescent="0.25">
      <c r="B4543" t="s">
        <v>9423</v>
      </c>
      <c r="C4543" t="b">
        <v>0</v>
      </c>
      <c r="D4543" s="2" t="s">
        <v>13682</v>
      </c>
      <c r="E4543" s="2" t="s">
        <v>13683</v>
      </c>
      <c r="F4543" s="2" t="s">
        <v>13684</v>
      </c>
      <c r="G4543" t="s">
        <v>18046</v>
      </c>
    </row>
    <row r="4544" spans="2:7" x14ac:dyDescent="0.25">
      <c r="B4544" t="s">
        <v>9422</v>
      </c>
      <c r="C4544" t="b">
        <v>0</v>
      </c>
      <c r="D4544" s="2" t="s">
        <v>13682</v>
      </c>
      <c r="E4544" s="2" t="s">
        <v>13683</v>
      </c>
      <c r="F4544" s="2" t="s">
        <v>13684</v>
      </c>
      <c r="G4544" t="s">
        <v>18047</v>
      </c>
    </row>
    <row r="4545" spans="2:7" x14ac:dyDescent="0.25">
      <c r="B4545" t="s">
        <v>9421</v>
      </c>
      <c r="C4545" t="b">
        <v>0</v>
      </c>
      <c r="D4545" s="2" t="s">
        <v>13682</v>
      </c>
      <c r="E4545" s="2" t="s">
        <v>13683</v>
      </c>
      <c r="F4545" s="2" t="s">
        <v>13684</v>
      </c>
      <c r="G4545" t="s">
        <v>18048</v>
      </c>
    </row>
    <row r="4546" spans="2:7" x14ac:dyDescent="0.25">
      <c r="B4546" t="s">
        <v>9420</v>
      </c>
      <c r="C4546" t="b">
        <v>0</v>
      </c>
      <c r="D4546" s="2" t="s">
        <v>13682</v>
      </c>
      <c r="E4546" s="2" t="s">
        <v>13683</v>
      </c>
      <c r="F4546" s="2" t="s">
        <v>13684</v>
      </c>
      <c r="G4546" t="s">
        <v>18049</v>
      </c>
    </row>
    <row r="4547" spans="2:7" x14ac:dyDescent="0.25">
      <c r="B4547" t="s">
        <v>9419</v>
      </c>
      <c r="C4547" t="b">
        <v>0</v>
      </c>
      <c r="D4547" s="2" t="s">
        <v>13682</v>
      </c>
      <c r="E4547" s="2" t="s">
        <v>13683</v>
      </c>
      <c r="F4547" s="2" t="s">
        <v>13684</v>
      </c>
      <c r="G4547" t="s">
        <v>18050</v>
      </c>
    </row>
    <row r="4548" spans="2:7" x14ac:dyDescent="0.25">
      <c r="B4548" t="s">
        <v>9418</v>
      </c>
      <c r="C4548" t="b">
        <v>0</v>
      </c>
      <c r="D4548" s="2" t="s">
        <v>13682</v>
      </c>
      <c r="E4548" s="2" t="s">
        <v>13683</v>
      </c>
      <c r="F4548" s="2" t="s">
        <v>13684</v>
      </c>
      <c r="G4548" t="s">
        <v>18051</v>
      </c>
    </row>
    <row r="4549" spans="2:7" x14ac:dyDescent="0.25">
      <c r="B4549" t="s">
        <v>9417</v>
      </c>
      <c r="C4549" t="b">
        <v>0</v>
      </c>
      <c r="D4549" s="2" t="s">
        <v>13682</v>
      </c>
      <c r="E4549" s="2" t="s">
        <v>13683</v>
      </c>
      <c r="F4549" s="2" t="s">
        <v>13684</v>
      </c>
      <c r="G4549" t="s">
        <v>18052</v>
      </c>
    </row>
    <row r="4550" spans="2:7" x14ac:dyDescent="0.25">
      <c r="B4550" t="s">
        <v>9416</v>
      </c>
      <c r="C4550" t="b">
        <v>0</v>
      </c>
      <c r="D4550" s="2" t="s">
        <v>13682</v>
      </c>
      <c r="E4550" s="2" t="s">
        <v>13683</v>
      </c>
      <c r="F4550" s="2" t="s">
        <v>13684</v>
      </c>
      <c r="G4550" t="s">
        <v>18053</v>
      </c>
    </row>
    <row r="4551" spans="2:7" x14ac:dyDescent="0.25">
      <c r="B4551" t="s">
        <v>9415</v>
      </c>
      <c r="C4551" t="b">
        <v>0</v>
      </c>
      <c r="D4551" s="2" t="s">
        <v>13682</v>
      </c>
      <c r="E4551" s="2" t="s">
        <v>13683</v>
      </c>
      <c r="F4551" s="2" t="s">
        <v>13684</v>
      </c>
      <c r="G4551" t="s">
        <v>18054</v>
      </c>
    </row>
    <row r="4552" spans="2:7" x14ac:dyDescent="0.25">
      <c r="B4552" t="s">
        <v>9414</v>
      </c>
      <c r="C4552" t="b">
        <v>0</v>
      </c>
      <c r="D4552" s="2" t="s">
        <v>13682</v>
      </c>
      <c r="E4552" s="2" t="s">
        <v>13683</v>
      </c>
      <c r="F4552" s="2" t="s">
        <v>13684</v>
      </c>
      <c r="G4552" t="s">
        <v>17670</v>
      </c>
    </row>
    <row r="4553" spans="2:7" x14ac:dyDescent="0.25">
      <c r="B4553" t="s">
        <v>9413</v>
      </c>
      <c r="C4553" t="b">
        <v>0</v>
      </c>
      <c r="D4553" s="2" t="s">
        <v>13682</v>
      </c>
      <c r="E4553" s="2" t="s">
        <v>13683</v>
      </c>
      <c r="F4553" s="2" t="s">
        <v>13684</v>
      </c>
      <c r="G4553" t="s">
        <v>18055</v>
      </c>
    </row>
    <row r="4554" spans="2:7" x14ac:dyDescent="0.25">
      <c r="B4554" t="s">
        <v>9412</v>
      </c>
      <c r="C4554" t="b">
        <v>0</v>
      </c>
      <c r="D4554" s="2" t="s">
        <v>13682</v>
      </c>
      <c r="E4554" s="2" t="s">
        <v>13683</v>
      </c>
      <c r="F4554" s="2" t="s">
        <v>13684</v>
      </c>
      <c r="G4554" t="s">
        <v>18056</v>
      </c>
    </row>
    <row r="4555" spans="2:7" x14ac:dyDescent="0.25">
      <c r="B4555" t="s">
        <v>9411</v>
      </c>
      <c r="C4555" t="b">
        <v>0</v>
      </c>
      <c r="D4555" s="2" t="s">
        <v>13682</v>
      </c>
      <c r="E4555" s="2" t="s">
        <v>13683</v>
      </c>
      <c r="F4555" s="2" t="s">
        <v>13684</v>
      </c>
      <c r="G4555" t="s">
        <v>18057</v>
      </c>
    </row>
    <row r="4556" spans="2:7" x14ac:dyDescent="0.25">
      <c r="B4556" t="s">
        <v>9410</v>
      </c>
      <c r="C4556" t="b">
        <v>0</v>
      </c>
      <c r="D4556" s="2" t="s">
        <v>13682</v>
      </c>
      <c r="E4556" s="2" t="s">
        <v>13683</v>
      </c>
      <c r="F4556" s="2" t="s">
        <v>13684</v>
      </c>
      <c r="G4556" t="s">
        <v>18058</v>
      </c>
    </row>
    <row r="4557" spans="2:7" x14ac:dyDescent="0.25">
      <c r="B4557" t="s">
        <v>9409</v>
      </c>
      <c r="C4557" t="b">
        <v>0</v>
      </c>
      <c r="D4557" s="2" t="s">
        <v>13682</v>
      </c>
      <c r="E4557" s="2" t="s">
        <v>13683</v>
      </c>
      <c r="F4557" s="2" t="s">
        <v>13684</v>
      </c>
      <c r="G4557" t="s">
        <v>18059</v>
      </c>
    </row>
    <row r="4558" spans="2:7" x14ac:dyDescent="0.25">
      <c r="B4558" t="s">
        <v>9408</v>
      </c>
      <c r="C4558" t="b">
        <v>0</v>
      </c>
      <c r="D4558" s="2" t="s">
        <v>13682</v>
      </c>
      <c r="E4558" s="2" t="s">
        <v>13683</v>
      </c>
      <c r="F4558" s="2" t="s">
        <v>13684</v>
      </c>
      <c r="G4558" t="s">
        <v>18060</v>
      </c>
    </row>
    <row r="4559" spans="2:7" x14ac:dyDescent="0.25">
      <c r="B4559" t="s">
        <v>9407</v>
      </c>
      <c r="C4559" t="b">
        <v>0</v>
      </c>
      <c r="D4559" s="2" t="s">
        <v>13682</v>
      </c>
      <c r="E4559" s="2" t="s">
        <v>13683</v>
      </c>
      <c r="F4559" s="2" t="s">
        <v>13684</v>
      </c>
      <c r="G4559" t="s">
        <v>18061</v>
      </c>
    </row>
    <row r="4560" spans="2:7" x14ac:dyDescent="0.25">
      <c r="B4560" t="s">
        <v>9406</v>
      </c>
      <c r="C4560" t="b">
        <v>0</v>
      </c>
      <c r="D4560" s="2" t="s">
        <v>13682</v>
      </c>
      <c r="E4560" s="2" t="s">
        <v>13683</v>
      </c>
      <c r="F4560" s="2" t="s">
        <v>13684</v>
      </c>
      <c r="G4560" t="s">
        <v>18062</v>
      </c>
    </row>
    <row r="4561" spans="2:7" x14ac:dyDescent="0.25">
      <c r="B4561" t="s">
        <v>9405</v>
      </c>
      <c r="C4561" t="b">
        <v>0</v>
      </c>
      <c r="D4561" s="2" t="s">
        <v>13682</v>
      </c>
      <c r="E4561" s="2" t="s">
        <v>13683</v>
      </c>
      <c r="F4561" s="2" t="s">
        <v>13684</v>
      </c>
      <c r="G4561" t="s">
        <v>18063</v>
      </c>
    </row>
    <row r="4562" spans="2:7" x14ac:dyDescent="0.25">
      <c r="B4562" t="s">
        <v>9404</v>
      </c>
      <c r="C4562" t="b">
        <v>0</v>
      </c>
      <c r="D4562" s="2" t="s">
        <v>13682</v>
      </c>
      <c r="E4562" s="2" t="s">
        <v>13683</v>
      </c>
      <c r="F4562" s="2" t="s">
        <v>13684</v>
      </c>
      <c r="G4562" t="s">
        <v>18064</v>
      </c>
    </row>
    <row r="4563" spans="2:7" x14ac:dyDescent="0.25">
      <c r="B4563" t="s">
        <v>9403</v>
      </c>
      <c r="C4563" t="b">
        <v>0</v>
      </c>
      <c r="D4563" s="2" t="s">
        <v>13682</v>
      </c>
      <c r="E4563" s="2" t="s">
        <v>13683</v>
      </c>
      <c r="F4563" s="2" t="s">
        <v>13684</v>
      </c>
      <c r="G4563" t="s">
        <v>18065</v>
      </c>
    </row>
    <row r="4564" spans="2:7" x14ac:dyDescent="0.25">
      <c r="B4564" t="s">
        <v>9402</v>
      </c>
      <c r="C4564" t="b">
        <v>0</v>
      </c>
      <c r="D4564" s="2" t="s">
        <v>13682</v>
      </c>
      <c r="E4564" s="2" t="s">
        <v>13683</v>
      </c>
      <c r="F4564" s="2" t="s">
        <v>13684</v>
      </c>
      <c r="G4564" t="s">
        <v>18066</v>
      </c>
    </row>
    <row r="4565" spans="2:7" x14ac:dyDescent="0.25">
      <c r="B4565" t="s">
        <v>9401</v>
      </c>
      <c r="C4565" t="b">
        <v>0</v>
      </c>
      <c r="D4565" s="2" t="s">
        <v>13682</v>
      </c>
      <c r="E4565" s="2" t="s">
        <v>13683</v>
      </c>
      <c r="F4565" s="2" t="s">
        <v>13684</v>
      </c>
      <c r="G4565" t="s">
        <v>18067</v>
      </c>
    </row>
    <row r="4566" spans="2:7" x14ac:dyDescent="0.25">
      <c r="B4566" t="s">
        <v>9400</v>
      </c>
      <c r="C4566" t="b">
        <v>0</v>
      </c>
      <c r="D4566" s="2" t="s">
        <v>13682</v>
      </c>
      <c r="E4566" s="2" t="s">
        <v>13683</v>
      </c>
      <c r="F4566" s="2" t="s">
        <v>13684</v>
      </c>
      <c r="G4566" t="s">
        <v>18068</v>
      </c>
    </row>
    <row r="4567" spans="2:7" x14ac:dyDescent="0.25">
      <c r="B4567" t="s">
        <v>9399</v>
      </c>
      <c r="C4567" t="b">
        <v>0</v>
      </c>
      <c r="D4567" s="2" t="s">
        <v>13682</v>
      </c>
      <c r="E4567" s="2" t="s">
        <v>13683</v>
      </c>
      <c r="F4567" s="2" t="s">
        <v>13684</v>
      </c>
      <c r="G4567" t="s">
        <v>17559</v>
      </c>
    </row>
    <row r="4568" spans="2:7" x14ac:dyDescent="0.25">
      <c r="B4568" t="s">
        <v>9398</v>
      </c>
      <c r="C4568" t="b">
        <v>0</v>
      </c>
      <c r="D4568" s="2" t="s">
        <v>13682</v>
      </c>
      <c r="E4568" s="2" t="s">
        <v>13683</v>
      </c>
      <c r="F4568" s="2" t="s">
        <v>13684</v>
      </c>
      <c r="G4568" t="s">
        <v>18069</v>
      </c>
    </row>
    <row r="4569" spans="2:7" x14ac:dyDescent="0.25">
      <c r="B4569" t="s">
        <v>2609</v>
      </c>
      <c r="C4569" t="b">
        <v>0</v>
      </c>
      <c r="D4569" s="2" t="s">
        <v>13682</v>
      </c>
      <c r="E4569" s="2" t="s">
        <v>13683</v>
      </c>
      <c r="F4569" s="2" t="s">
        <v>13684</v>
      </c>
      <c r="G4569" t="s">
        <v>18070</v>
      </c>
    </row>
    <row r="4570" spans="2:7" x14ac:dyDescent="0.25">
      <c r="B4570" t="s">
        <v>9397</v>
      </c>
      <c r="C4570" t="b">
        <v>0</v>
      </c>
      <c r="D4570" s="2" t="s">
        <v>13682</v>
      </c>
      <c r="E4570" s="2" t="s">
        <v>13683</v>
      </c>
      <c r="F4570" s="2" t="s">
        <v>13684</v>
      </c>
      <c r="G4570" t="s">
        <v>18071</v>
      </c>
    </row>
    <row r="4571" spans="2:7" x14ac:dyDescent="0.25">
      <c r="B4571" t="s">
        <v>9396</v>
      </c>
      <c r="C4571" t="b">
        <v>0</v>
      </c>
      <c r="D4571" s="2" t="s">
        <v>13682</v>
      </c>
      <c r="E4571" s="2" t="s">
        <v>13683</v>
      </c>
      <c r="F4571" s="2" t="s">
        <v>13684</v>
      </c>
      <c r="G4571" t="s">
        <v>18072</v>
      </c>
    </row>
    <row r="4572" spans="2:7" x14ac:dyDescent="0.25">
      <c r="B4572" t="s">
        <v>9395</v>
      </c>
      <c r="C4572" t="b">
        <v>0</v>
      </c>
      <c r="D4572" s="2" t="s">
        <v>13682</v>
      </c>
      <c r="E4572" s="2" t="s">
        <v>13683</v>
      </c>
      <c r="F4572" s="2" t="s">
        <v>13684</v>
      </c>
      <c r="G4572" t="s">
        <v>18073</v>
      </c>
    </row>
    <row r="4573" spans="2:7" x14ac:dyDescent="0.25">
      <c r="B4573" t="s">
        <v>9394</v>
      </c>
      <c r="C4573" t="b">
        <v>0</v>
      </c>
      <c r="D4573" s="2" t="s">
        <v>13682</v>
      </c>
      <c r="E4573" s="2" t="s">
        <v>13683</v>
      </c>
      <c r="F4573" s="2" t="s">
        <v>13684</v>
      </c>
      <c r="G4573" t="s">
        <v>18074</v>
      </c>
    </row>
    <row r="4574" spans="2:7" x14ac:dyDescent="0.25">
      <c r="B4574" t="s">
        <v>9393</v>
      </c>
      <c r="C4574" t="b">
        <v>0</v>
      </c>
      <c r="D4574" s="2" t="s">
        <v>13682</v>
      </c>
      <c r="E4574" s="2" t="s">
        <v>13683</v>
      </c>
      <c r="F4574" s="2" t="s">
        <v>13684</v>
      </c>
      <c r="G4574" t="s">
        <v>18075</v>
      </c>
    </row>
    <row r="4575" spans="2:7" x14ac:dyDescent="0.25">
      <c r="B4575" t="s">
        <v>9392</v>
      </c>
      <c r="C4575" t="b">
        <v>0</v>
      </c>
      <c r="D4575" s="2" t="s">
        <v>13682</v>
      </c>
      <c r="E4575" s="2" t="s">
        <v>13683</v>
      </c>
      <c r="F4575" s="2" t="s">
        <v>13684</v>
      </c>
      <c r="G4575" t="s">
        <v>18076</v>
      </c>
    </row>
    <row r="4576" spans="2:7" x14ac:dyDescent="0.25">
      <c r="B4576" t="s">
        <v>9391</v>
      </c>
      <c r="C4576" t="b">
        <v>0</v>
      </c>
      <c r="D4576" s="2" t="s">
        <v>13682</v>
      </c>
      <c r="E4576" s="2" t="s">
        <v>13683</v>
      </c>
      <c r="F4576" s="2" t="s">
        <v>13684</v>
      </c>
      <c r="G4576" t="s">
        <v>18077</v>
      </c>
    </row>
    <row r="4577" spans="2:7" x14ac:dyDescent="0.25">
      <c r="B4577" t="s">
        <v>9390</v>
      </c>
      <c r="C4577" t="b">
        <v>0</v>
      </c>
      <c r="D4577" s="2" t="s">
        <v>13682</v>
      </c>
      <c r="E4577" s="2" t="s">
        <v>13683</v>
      </c>
      <c r="F4577" s="2" t="s">
        <v>13684</v>
      </c>
      <c r="G4577" t="s">
        <v>18078</v>
      </c>
    </row>
    <row r="4578" spans="2:7" x14ac:dyDescent="0.25">
      <c r="B4578" t="s">
        <v>9389</v>
      </c>
      <c r="C4578" t="b">
        <v>0</v>
      </c>
      <c r="D4578" s="2" t="s">
        <v>13682</v>
      </c>
      <c r="E4578" s="2" t="s">
        <v>13683</v>
      </c>
      <c r="F4578" s="2" t="s">
        <v>13684</v>
      </c>
      <c r="G4578" t="s">
        <v>18079</v>
      </c>
    </row>
    <row r="4579" spans="2:7" x14ac:dyDescent="0.25">
      <c r="B4579" t="s">
        <v>9388</v>
      </c>
      <c r="C4579" t="b">
        <v>0</v>
      </c>
      <c r="D4579" s="2" t="s">
        <v>13682</v>
      </c>
      <c r="E4579" s="2" t="s">
        <v>13683</v>
      </c>
      <c r="F4579" s="2" t="s">
        <v>13684</v>
      </c>
      <c r="G4579" t="s">
        <v>18080</v>
      </c>
    </row>
    <row r="4580" spans="2:7" x14ac:dyDescent="0.25">
      <c r="B4580" t="s">
        <v>9387</v>
      </c>
      <c r="C4580" t="b">
        <v>0</v>
      </c>
      <c r="D4580" s="2" t="s">
        <v>13682</v>
      </c>
      <c r="E4580" s="2" t="s">
        <v>13683</v>
      </c>
      <c r="F4580" s="2" t="s">
        <v>13684</v>
      </c>
      <c r="G4580" t="s">
        <v>18081</v>
      </c>
    </row>
    <row r="4581" spans="2:7" x14ac:dyDescent="0.25">
      <c r="B4581" t="s">
        <v>9386</v>
      </c>
      <c r="C4581" t="b">
        <v>0</v>
      </c>
      <c r="D4581" s="2" t="s">
        <v>13682</v>
      </c>
      <c r="E4581" s="2" t="s">
        <v>13683</v>
      </c>
      <c r="F4581" s="2" t="s">
        <v>13684</v>
      </c>
      <c r="G4581" t="s">
        <v>18082</v>
      </c>
    </row>
    <row r="4582" spans="2:7" x14ac:dyDescent="0.25">
      <c r="B4582" t="s">
        <v>9385</v>
      </c>
      <c r="C4582" t="b">
        <v>0</v>
      </c>
      <c r="D4582" s="2" t="s">
        <v>13682</v>
      </c>
      <c r="E4582" s="2" t="s">
        <v>13683</v>
      </c>
      <c r="F4582" s="2" t="s">
        <v>13684</v>
      </c>
      <c r="G4582" t="s">
        <v>18083</v>
      </c>
    </row>
    <row r="4583" spans="2:7" x14ac:dyDescent="0.25">
      <c r="B4583" t="s">
        <v>9384</v>
      </c>
      <c r="C4583" t="b">
        <v>0</v>
      </c>
      <c r="D4583" s="2" t="s">
        <v>13682</v>
      </c>
      <c r="E4583" s="2" t="s">
        <v>13683</v>
      </c>
      <c r="F4583" s="2" t="s">
        <v>13684</v>
      </c>
      <c r="G4583" t="s">
        <v>18084</v>
      </c>
    </row>
    <row r="4584" spans="2:7" x14ac:dyDescent="0.25">
      <c r="B4584" t="s">
        <v>9383</v>
      </c>
      <c r="C4584" t="b">
        <v>0</v>
      </c>
      <c r="D4584" s="2" t="s">
        <v>13682</v>
      </c>
      <c r="E4584" s="2" t="s">
        <v>13683</v>
      </c>
      <c r="F4584" s="2" t="s">
        <v>13684</v>
      </c>
      <c r="G4584" t="s">
        <v>18085</v>
      </c>
    </row>
    <row r="4585" spans="2:7" x14ac:dyDescent="0.25">
      <c r="B4585" t="s">
        <v>9382</v>
      </c>
      <c r="C4585" t="b">
        <v>0</v>
      </c>
      <c r="D4585" s="2" t="s">
        <v>13682</v>
      </c>
      <c r="E4585" s="2" t="s">
        <v>13683</v>
      </c>
      <c r="F4585" s="2" t="s">
        <v>13684</v>
      </c>
      <c r="G4585" t="s">
        <v>18082</v>
      </c>
    </row>
    <row r="4586" spans="2:7" x14ac:dyDescent="0.25">
      <c r="B4586" t="s">
        <v>9381</v>
      </c>
      <c r="C4586" t="b">
        <v>0</v>
      </c>
      <c r="D4586" s="2" t="s">
        <v>13682</v>
      </c>
      <c r="E4586" s="2" t="s">
        <v>13683</v>
      </c>
      <c r="F4586" s="2" t="s">
        <v>13684</v>
      </c>
      <c r="G4586" t="s">
        <v>18086</v>
      </c>
    </row>
    <row r="4587" spans="2:7" x14ac:dyDescent="0.25">
      <c r="B4587" t="s">
        <v>9380</v>
      </c>
      <c r="C4587" t="b">
        <v>0</v>
      </c>
      <c r="D4587" s="2" t="s">
        <v>13682</v>
      </c>
      <c r="E4587" s="2" t="s">
        <v>13683</v>
      </c>
      <c r="F4587" s="2" t="s">
        <v>13684</v>
      </c>
      <c r="G4587" t="s">
        <v>18087</v>
      </c>
    </row>
    <row r="4588" spans="2:7" x14ac:dyDescent="0.25">
      <c r="B4588" t="s">
        <v>9379</v>
      </c>
      <c r="C4588" t="b">
        <v>0</v>
      </c>
      <c r="D4588" s="2" t="s">
        <v>13682</v>
      </c>
      <c r="E4588" s="2" t="s">
        <v>13683</v>
      </c>
      <c r="F4588" s="2" t="s">
        <v>13684</v>
      </c>
      <c r="G4588" t="s">
        <v>18088</v>
      </c>
    </row>
    <row r="4589" spans="2:7" x14ac:dyDescent="0.25">
      <c r="B4589" t="s">
        <v>9378</v>
      </c>
      <c r="C4589" t="b">
        <v>0</v>
      </c>
      <c r="D4589" s="2" t="s">
        <v>13682</v>
      </c>
      <c r="E4589" s="2" t="s">
        <v>13683</v>
      </c>
      <c r="F4589" s="2" t="s">
        <v>13684</v>
      </c>
      <c r="G4589" t="s">
        <v>18089</v>
      </c>
    </row>
    <row r="4590" spans="2:7" x14ac:dyDescent="0.25">
      <c r="B4590" t="s">
        <v>9377</v>
      </c>
      <c r="C4590" t="b">
        <v>0</v>
      </c>
      <c r="D4590" s="2" t="s">
        <v>13682</v>
      </c>
      <c r="E4590" s="2" t="s">
        <v>13683</v>
      </c>
      <c r="F4590" s="2" t="s">
        <v>13684</v>
      </c>
      <c r="G4590" t="s">
        <v>18090</v>
      </c>
    </row>
    <row r="4591" spans="2:7" x14ac:dyDescent="0.25">
      <c r="B4591" t="s">
        <v>9376</v>
      </c>
      <c r="C4591" t="b">
        <v>0</v>
      </c>
      <c r="D4591" s="2" t="s">
        <v>13682</v>
      </c>
      <c r="E4591" s="2" t="s">
        <v>13683</v>
      </c>
      <c r="F4591" s="2" t="s">
        <v>13684</v>
      </c>
      <c r="G4591" t="s">
        <v>16808</v>
      </c>
    </row>
    <row r="4592" spans="2:7" x14ac:dyDescent="0.25">
      <c r="B4592" t="s">
        <v>9375</v>
      </c>
      <c r="C4592" t="b">
        <v>0</v>
      </c>
      <c r="D4592" s="2" t="s">
        <v>13682</v>
      </c>
      <c r="E4592" s="2" t="s">
        <v>13683</v>
      </c>
      <c r="F4592" s="2" t="s">
        <v>13684</v>
      </c>
      <c r="G4592" t="s">
        <v>18091</v>
      </c>
    </row>
    <row r="4593" spans="2:7" x14ac:dyDescent="0.25">
      <c r="B4593" t="s">
        <v>9374</v>
      </c>
      <c r="C4593" t="b">
        <v>0</v>
      </c>
      <c r="D4593" s="2" t="s">
        <v>13682</v>
      </c>
      <c r="E4593" s="2" t="s">
        <v>13683</v>
      </c>
      <c r="F4593" s="2" t="s">
        <v>13684</v>
      </c>
      <c r="G4593" t="s">
        <v>18092</v>
      </c>
    </row>
    <row r="4594" spans="2:7" x14ac:dyDescent="0.25">
      <c r="B4594" t="s">
        <v>9373</v>
      </c>
      <c r="C4594" t="b">
        <v>0</v>
      </c>
      <c r="D4594" s="2" t="s">
        <v>13682</v>
      </c>
      <c r="E4594" s="2" t="s">
        <v>13683</v>
      </c>
      <c r="F4594" s="2" t="s">
        <v>13684</v>
      </c>
      <c r="G4594" t="s">
        <v>18093</v>
      </c>
    </row>
    <row r="4595" spans="2:7" x14ac:dyDescent="0.25">
      <c r="B4595" t="s">
        <v>9372</v>
      </c>
      <c r="C4595" t="b">
        <v>0</v>
      </c>
      <c r="D4595" s="2" t="s">
        <v>13682</v>
      </c>
      <c r="E4595" s="2" t="s">
        <v>13683</v>
      </c>
      <c r="F4595" s="2" t="s">
        <v>13684</v>
      </c>
      <c r="G4595" t="s">
        <v>18094</v>
      </c>
    </row>
    <row r="4596" spans="2:7" x14ac:dyDescent="0.25">
      <c r="B4596" t="s">
        <v>9371</v>
      </c>
      <c r="C4596" t="b">
        <v>0</v>
      </c>
      <c r="D4596" s="2" t="s">
        <v>13682</v>
      </c>
      <c r="E4596" s="2" t="s">
        <v>13683</v>
      </c>
      <c r="F4596" s="2" t="s">
        <v>13684</v>
      </c>
      <c r="G4596" t="s">
        <v>18095</v>
      </c>
    </row>
    <row r="4597" spans="2:7" x14ac:dyDescent="0.25">
      <c r="B4597" t="s">
        <v>9370</v>
      </c>
      <c r="C4597" t="b">
        <v>0</v>
      </c>
      <c r="D4597" s="2" t="s">
        <v>13682</v>
      </c>
      <c r="E4597" s="2" t="s">
        <v>13683</v>
      </c>
      <c r="F4597" s="2" t="s">
        <v>13684</v>
      </c>
      <c r="G4597" t="s">
        <v>18096</v>
      </c>
    </row>
    <row r="4598" spans="2:7" x14ac:dyDescent="0.25">
      <c r="B4598" t="s">
        <v>9369</v>
      </c>
      <c r="C4598" t="b">
        <v>0</v>
      </c>
      <c r="D4598" s="2" t="s">
        <v>13682</v>
      </c>
      <c r="E4598" s="2" t="s">
        <v>13683</v>
      </c>
      <c r="F4598" s="2" t="s">
        <v>13684</v>
      </c>
      <c r="G4598" t="s">
        <v>18097</v>
      </c>
    </row>
    <row r="4599" spans="2:7" x14ac:dyDescent="0.25">
      <c r="B4599" t="s">
        <v>9368</v>
      </c>
      <c r="C4599" t="b">
        <v>0</v>
      </c>
      <c r="D4599" s="2" t="s">
        <v>13682</v>
      </c>
      <c r="E4599" s="2" t="s">
        <v>13683</v>
      </c>
      <c r="F4599" s="2" t="s">
        <v>13684</v>
      </c>
      <c r="G4599" t="s">
        <v>18098</v>
      </c>
    </row>
    <row r="4600" spans="2:7" x14ac:dyDescent="0.25">
      <c r="B4600" t="s">
        <v>9367</v>
      </c>
      <c r="C4600" t="b">
        <v>0</v>
      </c>
      <c r="D4600" s="2" t="s">
        <v>13682</v>
      </c>
      <c r="E4600" s="2" t="s">
        <v>13683</v>
      </c>
      <c r="F4600" s="2" t="s">
        <v>13684</v>
      </c>
      <c r="G4600" t="s">
        <v>18099</v>
      </c>
    </row>
    <row r="4601" spans="2:7" x14ac:dyDescent="0.25">
      <c r="B4601" t="s">
        <v>9366</v>
      </c>
      <c r="C4601" t="b">
        <v>0</v>
      </c>
      <c r="D4601" s="2" t="s">
        <v>13682</v>
      </c>
      <c r="E4601" s="2" t="s">
        <v>13683</v>
      </c>
      <c r="F4601" s="2" t="s">
        <v>13684</v>
      </c>
      <c r="G4601" t="s">
        <v>18100</v>
      </c>
    </row>
    <row r="4602" spans="2:7" x14ac:dyDescent="0.25">
      <c r="B4602" t="s">
        <v>9365</v>
      </c>
      <c r="C4602" t="b">
        <v>0</v>
      </c>
      <c r="D4602" s="2" t="s">
        <v>13682</v>
      </c>
      <c r="E4602" s="2" t="s">
        <v>13683</v>
      </c>
      <c r="F4602" s="2" t="s">
        <v>13684</v>
      </c>
      <c r="G4602" t="s">
        <v>18101</v>
      </c>
    </row>
    <row r="4603" spans="2:7" x14ac:dyDescent="0.25">
      <c r="B4603" t="s">
        <v>9364</v>
      </c>
      <c r="C4603" t="b">
        <v>0</v>
      </c>
      <c r="D4603" s="2" t="s">
        <v>13682</v>
      </c>
      <c r="E4603" s="2" t="s">
        <v>13683</v>
      </c>
      <c r="F4603" s="2" t="s">
        <v>13684</v>
      </c>
      <c r="G4603" t="s">
        <v>18102</v>
      </c>
    </row>
    <row r="4604" spans="2:7" x14ac:dyDescent="0.25">
      <c r="B4604" t="s">
        <v>9363</v>
      </c>
      <c r="C4604" t="b">
        <v>0</v>
      </c>
      <c r="D4604" s="2" t="s">
        <v>13682</v>
      </c>
      <c r="E4604" s="2" t="s">
        <v>13683</v>
      </c>
      <c r="F4604" s="2" t="s">
        <v>13684</v>
      </c>
      <c r="G4604" t="s">
        <v>18103</v>
      </c>
    </row>
    <row r="4605" spans="2:7" x14ac:dyDescent="0.25">
      <c r="B4605" t="s">
        <v>9362</v>
      </c>
      <c r="C4605" t="b">
        <v>0</v>
      </c>
      <c r="D4605" s="2" t="s">
        <v>13682</v>
      </c>
      <c r="E4605" s="2" t="s">
        <v>13683</v>
      </c>
      <c r="F4605" s="2" t="s">
        <v>13684</v>
      </c>
      <c r="G4605" t="s">
        <v>18104</v>
      </c>
    </row>
    <row r="4606" spans="2:7" x14ac:dyDescent="0.25">
      <c r="B4606" t="s">
        <v>9361</v>
      </c>
      <c r="C4606" t="b">
        <v>0</v>
      </c>
      <c r="D4606" s="2" t="s">
        <v>13682</v>
      </c>
      <c r="E4606" s="2" t="s">
        <v>13683</v>
      </c>
      <c r="F4606" s="2" t="s">
        <v>13684</v>
      </c>
      <c r="G4606" t="s">
        <v>18105</v>
      </c>
    </row>
    <row r="4607" spans="2:7" x14ac:dyDescent="0.25">
      <c r="B4607" t="s">
        <v>9360</v>
      </c>
      <c r="C4607" t="b">
        <v>0</v>
      </c>
      <c r="D4607" s="2" t="s">
        <v>13682</v>
      </c>
      <c r="E4607" s="2" t="s">
        <v>13683</v>
      </c>
      <c r="F4607" s="2" t="s">
        <v>13684</v>
      </c>
      <c r="G4607" t="s">
        <v>18106</v>
      </c>
    </row>
    <row r="4608" spans="2:7" x14ac:dyDescent="0.25">
      <c r="B4608" t="s">
        <v>9359</v>
      </c>
      <c r="C4608" t="b">
        <v>0</v>
      </c>
      <c r="D4608" s="2" t="s">
        <v>13682</v>
      </c>
      <c r="E4608" s="2" t="s">
        <v>13683</v>
      </c>
      <c r="F4608" s="2" t="s">
        <v>13684</v>
      </c>
      <c r="G4608" t="s">
        <v>18107</v>
      </c>
    </row>
    <row r="4609" spans="2:7" x14ac:dyDescent="0.25">
      <c r="B4609" t="s">
        <v>9358</v>
      </c>
      <c r="C4609" t="b">
        <v>0</v>
      </c>
      <c r="D4609" s="2" t="s">
        <v>13682</v>
      </c>
      <c r="E4609" s="2" t="s">
        <v>13683</v>
      </c>
      <c r="F4609" s="2" t="s">
        <v>13684</v>
      </c>
      <c r="G4609" t="s">
        <v>18108</v>
      </c>
    </row>
    <row r="4610" spans="2:7" x14ac:dyDescent="0.25">
      <c r="B4610" t="s">
        <v>9357</v>
      </c>
      <c r="C4610" t="b">
        <v>0</v>
      </c>
      <c r="D4610" s="2" t="s">
        <v>13682</v>
      </c>
      <c r="E4610" s="2" t="s">
        <v>13683</v>
      </c>
      <c r="F4610" s="2" t="s">
        <v>13684</v>
      </c>
      <c r="G4610" t="s">
        <v>18109</v>
      </c>
    </row>
    <row r="4611" spans="2:7" x14ac:dyDescent="0.25">
      <c r="B4611" t="s">
        <v>9356</v>
      </c>
      <c r="C4611" t="b">
        <v>0</v>
      </c>
      <c r="D4611" s="2" t="s">
        <v>13682</v>
      </c>
      <c r="E4611" s="2" t="s">
        <v>13683</v>
      </c>
      <c r="F4611" s="2" t="s">
        <v>13684</v>
      </c>
      <c r="G4611" t="s">
        <v>18110</v>
      </c>
    </row>
    <row r="4612" spans="2:7" x14ac:dyDescent="0.25">
      <c r="B4612" t="s">
        <v>9355</v>
      </c>
      <c r="C4612" t="b">
        <v>0</v>
      </c>
      <c r="D4612" s="2" t="s">
        <v>13682</v>
      </c>
      <c r="E4612" s="2" t="s">
        <v>13683</v>
      </c>
      <c r="F4612" s="2" t="s">
        <v>13684</v>
      </c>
      <c r="G4612" t="s">
        <v>18111</v>
      </c>
    </row>
    <row r="4613" spans="2:7" x14ac:dyDescent="0.25">
      <c r="B4613" t="s">
        <v>9354</v>
      </c>
      <c r="C4613" t="b">
        <v>0</v>
      </c>
      <c r="D4613" s="2" t="s">
        <v>13682</v>
      </c>
      <c r="E4613" s="2" t="s">
        <v>13683</v>
      </c>
      <c r="F4613" s="2" t="s">
        <v>13684</v>
      </c>
      <c r="G4613" t="s">
        <v>18112</v>
      </c>
    </row>
    <row r="4614" spans="2:7" x14ac:dyDescent="0.25">
      <c r="B4614" t="s">
        <v>9353</v>
      </c>
      <c r="C4614" t="b">
        <v>0</v>
      </c>
      <c r="D4614" s="2" t="s">
        <v>13682</v>
      </c>
      <c r="E4614" s="2" t="s">
        <v>13683</v>
      </c>
      <c r="F4614" s="2" t="s">
        <v>13684</v>
      </c>
      <c r="G4614" t="s">
        <v>18113</v>
      </c>
    </row>
    <row r="4615" spans="2:7" x14ac:dyDescent="0.25">
      <c r="B4615" t="s">
        <v>9352</v>
      </c>
      <c r="C4615" t="b">
        <v>0</v>
      </c>
      <c r="D4615" s="2" t="s">
        <v>13682</v>
      </c>
      <c r="E4615" s="2" t="s">
        <v>13683</v>
      </c>
      <c r="F4615" s="2" t="s">
        <v>13684</v>
      </c>
      <c r="G4615" t="s">
        <v>18114</v>
      </c>
    </row>
    <row r="4616" spans="2:7" x14ac:dyDescent="0.25">
      <c r="B4616" t="s">
        <v>9351</v>
      </c>
      <c r="C4616" t="b">
        <v>0</v>
      </c>
      <c r="D4616" s="2" t="s">
        <v>13682</v>
      </c>
      <c r="E4616" s="2" t="s">
        <v>13683</v>
      </c>
      <c r="F4616" s="2" t="s">
        <v>13684</v>
      </c>
      <c r="G4616" t="s">
        <v>18115</v>
      </c>
    </row>
    <row r="4617" spans="2:7" x14ac:dyDescent="0.25">
      <c r="B4617" t="s">
        <v>9350</v>
      </c>
      <c r="C4617" t="b">
        <v>0</v>
      </c>
      <c r="D4617" s="2" t="s">
        <v>13682</v>
      </c>
      <c r="E4617" s="2" t="s">
        <v>13683</v>
      </c>
      <c r="F4617" s="2" t="s">
        <v>13684</v>
      </c>
      <c r="G4617" t="s">
        <v>18116</v>
      </c>
    </row>
    <row r="4618" spans="2:7" x14ac:dyDescent="0.25">
      <c r="B4618" t="s">
        <v>9349</v>
      </c>
      <c r="C4618" t="b">
        <v>0</v>
      </c>
      <c r="D4618" s="2" t="s">
        <v>13682</v>
      </c>
      <c r="E4618" s="2" t="s">
        <v>13683</v>
      </c>
      <c r="F4618" s="2" t="s">
        <v>13684</v>
      </c>
      <c r="G4618" t="s">
        <v>18117</v>
      </c>
    </row>
    <row r="4619" spans="2:7" x14ac:dyDescent="0.25">
      <c r="B4619" t="s">
        <v>9348</v>
      </c>
      <c r="C4619" t="b">
        <v>0</v>
      </c>
      <c r="D4619" s="2" t="s">
        <v>13682</v>
      </c>
      <c r="E4619" s="2" t="s">
        <v>13683</v>
      </c>
      <c r="F4619" s="2" t="s">
        <v>13684</v>
      </c>
      <c r="G4619" t="s">
        <v>18118</v>
      </c>
    </row>
    <row r="4620" spans="2:7" x14ac:dyDescent="0.25">
      <c r="B4620" t="s">
        <v>9347</v>
      </c>
      <c r="C4620" t="b">
        <v>0</v>
      </c>
      <c r="D4620" s="2" t="s">
        <v>13682</v>
      </c>
      <c r="E4620" s="2" t="s">
        <v>13683</v>
      </c>
      <c r="F4620" s="2" t="s">
        <v>13684</v>
      </c>
      <c r="G4620" t="s">
        <v>18119</v>
      </c>
    </row>
    <row r="4621" spans="2:7" x14ac:dyDescent="0.25">
      <c r="B4621" t="s">
        <v>9346</v>
      </c>
      <c r="C4621" t="b">
        <v>0</v>
      </c>
      <c r="D4621" s="2" t="s">
        <v>13682</v>
      </c>
      <c r="E4621" s="2" t="s">
        <v>13683</v>
      </c>
      <c r="F4621" s="2" t="s">
        <v>13684</v>
      </c>
      <c r="G4621" t="s">
        <v>18120</v>
      </c>
    </row>
    <row r="4622" spans="2:7" x14ac:dyDescent="0.25">
      <c r="B4622" t="s">
        <v>9345</v>
      </c>
      <c r="C4622" t="b">
        <v>0</v>
      </c>
      <c r="D4622" s="2" t="s">
        <v>13682</v>
      </c>
      <c r="E4622" s="2" t="s">
        <v>13683</v>
      </c>
      <c r="F4622" s="2" t="s">
        <v>13684</v>
      </c>
      <c r="G4622" t="s">
        <v>18121</v>
      </c>
    </row>
    <row r="4623" spans="2:7" x14ac:dyDescent="0.25">
      <c r="B4623" t="s">
        <v>9344</v>
      </c>
      <c r="C4623" t="b">
        <v>0</v>
      </c>
      <c r="D4623" s="2" t="s">
        <v>13682</v>
      </c>
      <c r="E4623" s="2" t="s">
        <v>13683</v>
      </c>
      <c r="F4623" s="2" t="s">
        <v>13684</v>
      </c>
      <c r="G4623" t="s">
        <v>18122</v>
      </c>
    </row>
    <row r="4624" spans="2:7" x14ac:dyDescent="0.25">
      <c r="B4624" t="s">
        <v>9343</v>
      </c>
      <c r="C4624" t="b">
        <v>0</v>
      </c>
      <c r="D4624" s="2" t="s">
        <v>13682</v>
      </c>
      <c r="E4624" s="2" t="s">
        <v>13683</v>
      </c>
      <c r="F4624" s="2" t="s">
        <v>13684</v>
      </c>
      <c r="G4624" t="s">
        <v>18123</v>
      </c>
    </row>
    <row r="4625" spans="2:7" x14ac:dyDescent="0.25">
      <c r="B4625" t="s">
        <v>9342</v>
      </c>
      <c r="C4625" t="b">
        <v>0</v>
      </c>
      <c r="D4625" s="2" t="s">
        <v>13682</v>
      </c>
      <c r="E4625" s="2" t="s">
        <v>13683</v>
      </c>
      <c r="F4625" s="2" t="s">
        <v>13684</v>
      </c>
      <c r="G4625" t="s">
        <v>18124</v>
      </c>
    </row>
    <row r="4626" spans="2:7" x14ac:dyDescent="0.25">
      <c r="B4626" t="s">
        <v>9341</v>
      </c>
      <c r="C4626" t="b">
        <v>0</v>
      </c>
      <c r="D4626" s="2" t="s">
        <v>13682</v>
      </c>
      <c r="E4626" s="2" t="s">
        <v>13683</v>
      </c>
      <c r="F4626" s="2" t="s">
        <v>13684</v>
      </c>
      <c r="G4626" t="s">
        <v>18125</v>
      </c>
    </row>
    <row r="4627" spans="2:7" x14ac:dyDescent="0.25">
      <c r="B4627" t="s">
        <v>9339</v>
      </c>
      <c r="C4627" t="b">
        <v>0</v>
      </c>
      <c r="D4627" s="2" t="s">
        <v>13682</v>
      </c>
      <c r="E4627" s="2" t="s">
        <v>13683</v>
      </c>
      <c r="F4627" s="2" t="s">
        <v>13684</v>
      </c>
      <c r="G4627" t="s">
        <v>18126</v>
      </c>
    </row>
    <row r="4628" spans="2:7" x14ac:dyDescent="0.25">
      <c r="B4628" t="s">
        <v>9338</v>
      </c>
      <c r="C4628" t="b">
        <v>0</v>
      </c>
      <c r="D4628" s="2" t="s">
        <v>13682</v>
      </c>
      <c r="E4628" s="2" t="s">
        <v>13683</v>
      </c>
      <c r="F4628" s="2" t="s">
        <v>13684</v>
      </c>
      <c r="G4628" t="s">
        <v>18127</v>
      </c>
    </row>
    <row r="4629" spans="2:7" x14ac:dyDescent="0.25">
      <c r="B4629" t="s">
        <v>9337</v>
      </c>
      <c r="C4629" t="b">
        <v>0</v>
      </c>
      <c r="D4629" s="2" t="s">
        <v>13682</v>
      </c>
      <c r="E4629" s="2" t="s">
        <v>13683</v>
      </c>
      <c r="F4629" s="2" t="s">
        <v>13684</v>
      </c>
      <c r="G4629" t="s">
        <v>18128</v>
      </c>
    </row>
    <row r="4630" spans="2:7" x14ac:dyDescent="0.25">
      <c r="B4630" t="s">
        <v>9336</v>
      </c>
      <c r="C4630" t="b">
        <v>0</v>
      </c>
      <c r="D4630" s="2" t="s">
        <v>13682</v>
      </c>
      <c r="E4630" s="2" t="s">
        <v>13683</v>
      </c>
      <c r="F4630" s="2" t="s">
        <v>13684</v>
      </c>
      <c r="G4630" t="s">
        <v>18129</v>
      </c>
    </row>
    <row r="4631" spans="2:7" x14ac:dyDescent="0.25">
      <c r="B4631" t="s">
        <v>9335</v>
      </c>
      <c r="C4631" t="b">
        <v>0</v>
      </c>
      <c r="D4631" s="2" t="s">
        <v>13682</v>
      </c>
      <c r="E4631" s="2" t="s">
        <v>13683</v>
      </c>
      <c r="F4631" s="2" t="s">
        <v>13684</v>
      </c>
      <c r="G4631" t="s">
        <v>18130</v>
      </c>
    </row>
    <row r="4632" spans="2:7" x14ac:dyDescent="0.25">
      <c r="B4632" t="s">
        <v>9334</v>
      </c>
      <c r="C4632" t="b">
        <v>0</v>
      </c>
      <c r="D4632" s="2" t="s">
        <v>13682</v>
      </c>
      <c r="E4632" s="2" t="s">
        <v>13683</v>
      </c>
      <c r="F4632" s="2" t="s">
        <v>13684</v>
      </c>
      <c r="G4632" t="s">
        <v>18131</v>
      </c>
    </row>
    <row r="4633" spans="2:7" x14ac:dyDescent="0.25">
      <c r="B4633" t="s">
        <v>9333</v>
      </c>
      <c r="C4633" t="b">
        <v>0</v>
      </c>
      <c r="D4633" s="2" t="s">
        <v>13682</v>
      </c>
      <c r="E4633" s="2" t="s">
        <v>13683</v>
      </c>
      <c r="F4633" s="2" t="s">
        <v>13684</v>
      </c>
      <c r="G4633" t="s">
        <v>18132</v>
      </c>
    </row>
    <row r="4634" spans="2:7" x14ac:dyDescent="0.25">
      <c r="B4634" t="s">
        <v>9332</v>
      </c>
      <c r="C4634" t="b">
        <v>0</v>
      </c>
      <c r="D4634" s="2" t="s">
        <v>13682</v>
      </c>
      <c r="E4634" s="2" t="s">
        <v>13683</v>
      </c>
      <c r="F4634" s="2" t="s">
        <v>13684</v>
      </c>
      <c r="G4634" t="s">
        <v>16756</v>
      </c>
    </row>
    <row r="4635" spans="2:7" x14ac:dyDescent="0.25">
      <c r="B4635" t="s">
        <v>9331</v>
      </c>
      <c r="C4635" t="b">
        <v>0</v>
      </c>
      <c r="D4635" s="2" t="s">
        <v>13682</v>
      </c>
      <c r="E4635" s="2" t="s">
        <v>13683</v>
      </c>
      <c r="F4635" s="2" t="s">
        <v>13684</v>
      </c>
      <c r="G4635" t="s">
        <v>18133</v>
      </c>
    </row>
    <row r="4636" spans="2:7" x14ac:dyDescent="0.25">
      <c r="B4636" t="s">
        <v>9330</v>
      </c>
      <c r="C4636" t="b">
        <v>0</v>
      </c>
      <c r="D4636" s="2" t="s">
        <v>13682</v>
      </c>
      <c r="E4636" s="2" t="s">
        <v>13683</v>
      </c>
      <c r="F4636" s="2" t="s">
        <v>13684</v>
      </c>
      <c r="G4636" t="s">
        <v>18134</v>
      </c>
    </row>
    <row r="4637" spans="2:7" x14ac:dyDescent="0.25">
      <c r="B4637" t="s">
        <v>9329</v>
      </c>
      <c r="C4637" t="b">
        <v>0</v>
      </c>
      <c r="D4637" s="2" t="s">
        <v>13682</v>
      </c>
      <c r="E4637" s="2" t="s">
        <v>13683</v>
      </c>
      <c r="F4637" s="2" t="s">
        <v>13684</v>
      </c>
      <c r="G4637" t="s">
        <v>18135</v>
      </c>
    </row>
    <row r="4638" spans="2:7" x14ac:dyDescent="0.25">
      <c r="B4638" t="s">
        <v>9328</v>
      </c>
      <c r="C4638" t="b">
        <v>0</v>
      </c>
      <c r="D4638" s="2" t="s">
        <v>13682</v>
      </c>
      <c r="E4638" s="2" t="s">
        <v>13683</v>
      </c>
      <c r="F4638" s="2" t="s">
        <v>13684</v>
      </c>
      <c r="G4638" t="s">
        <v>18136</v>
      </c>
    </row>
    <row r="4639" spans="2:7" x14ac:dyDescent="0.25">
      <c r="B4639" t="s">
        <v>9327</v>
      </c>
      <c r="C4639" t="b">
        <v>0</v>
      </c>
      <c r="D4639" s="2" t="s">
        <v>13682</v>
      </c>
      <c r="E4639" s="2" t="s">
        <v>13683</v>
      </c>
      <c r="F4639" s="2" t="s">
        <v>13684</v>
      </c>
      <c r="G4639" t="s">
        <v>18137</v>
      </c>
    </row>
    <row r="4640" spans="2:7" x14ac:dyDescent="0.25">
      <c r="B4640" t="s">
        <v>9326</v>
      </c>
      <c r="C4640" t="b">
        <v>0</v>
      </c>
      <c r="D4640" s="2" t="s">
        <v>13682</v>
      </c>
      <c r="E4640" s="2" t="s">
        <v>13683</v>
      </c>
      <c r="F4640" s="2" t="s">
        <v>13684</v>
      </c>
      <c r="G4640" t="s">
        <v>18138</v>
      </c>
    </row>
    <row r="4641" spans="2:7" x14ac:dyDescent="0.25">
      <c r="B4641" t="s">
        <v>9325</v>
      </c>
      <c r="C4641" t="b">
        <v>0</v>
      </c>
      <c r="D4641" s="2" t="s">
        <v>13682</v>
      </c>
      <c r="E4641" s="2" t="s">
        <v>13683</v>
      </c>
      <c r="F4641" s="2" t="s">
        <v>13684</v>
      </c>
      <c r="G4641" t="s">
        <v>18139</v>
      </c>
    </row>
    <row r="4642" spans="2:7" x14ac:dyDescent="0.25">
      <c r="B4642" t="s">
        <v>9324</v>
      </c>
      <c r="C4642" t="b">
        <v>0</v>
      </c>
      <c r="D4642" s="2" t="s">
        <v>13682</v>
      </c>
      <c r="E4642" s="2" t="s">
        <v>13683</v>
      </c>
      <c r="F4642" s="2" t="s">
        <v>13684</v>
      </c>
      <c r="G4642" t="s">
        <v>18140</v>
      </c>
    </row>
    <row r="4643" spans="2:7" x14ac:dyDescent="0.25">
      <c r="B4643" t="s">
        <v>9323</v>
      </c>
      <c r="C4643" t="b">
        <v>0</v>
      </c>
      <c r="D4643" s="2" t="s">
        <v>13682</v>
      </c>
      <c r="E4643" s="2" t="s">
        <v>13683</v>
      </c>
      <c r="F4643" s="2" t="s">
        <v>13684</v>
      </c>
      <c r="G4643" t="s">
        <v>18141</v>
      </c>
    </row>
    <row r="4644" spans="2:7" x14ac:dyDescent="0.25">
      <c r="B4644" t="s">
        <v>9321</v>
      </c>
      <c r="C4644" t="b">
        <v>0</v>
      </c>
      <c r="D4644" s="2" t="s">
        <v>13682</v>
      </c>
      <c r="E4644" s="2" t="s">
        <v>13683</v>
      </c>
      <c r="F4644" s="2" t="s">
        <v>13684</v>
      </c>
      <c r="G4644" t="s">
        <v>18142</v>
      </c>
    </row>
    <row r="4645" spans="2:7" x14ac:dyDescent="0.25">
      <c r="B4645" t="s">
        <v>9320</v>
      </c>
      <c r="C4645" t="b">
        <v>0</v>
      </c>
      <c r="D4645" s="2" t="s">
        <v>13682</v>
      </c>
      <c r="E4645" s="2" t="s">
        <v>13683</v>
      </c>
      <c r="F4645" s="2" t="s">
        <v>13684</v>
      </c>
      <c r="G4645" t="s">
        <v>18143</v>
      </c>
    </row>
    <row r="4646" spans="2:7" x14ac:dyDescent="0.25">
      <c r="B4646" t="s">
        <v>9319</v>
      </c>
      <c r="C4646" t="b">
        <v>0</v>
      </c>
      <c r="D4646" s="2" t="s">
        <v>13682</v>
      </c>
      <c r="E4646" s="2" t="s">
        <v>13683</v>
      </c>
      <c r="F4646" s="2" t="s">
        <v>13684</v>
      </c>
      <c r="G4646" t="s">
        <v>18144</v>
      </c>
    </row>
    <row r="4647" spans="2:7" x14ac:dyDescent="0.25">
      <c r="B4647" t="s">
        <v>2619</v>
      </c>
      <c r="C4647" t="b">
        <v>0</v>
      </c>
      <c r="D4647" s="2" t="s">
        <v>13682</v>
      </c>
      <c r="E4647" s="2" t="s">
        <v>13683</v>
      </c>
      <c r="F4647" s="2" t="s">
        <v>13684</v>
      </c>
      <c r="G4647" t="s">
        <v>18145</v>
      </c>
    </row>
    <row r="4648" spans="2:7" x14ac:dyDescent="0.25">
      <c r="B4648" t="s">
        <v>9318</v>
      </c>
      <c r="C4648" t="b">
        <v>0</v>
      </c>
      <c r="D4648" s="2" t="s">
        <v>13682</v>
      </c>
      <c r="E4648" s="2" t="s">
        <v>13683</v>
      </c>
      <c r="F4648" s="2" t="s">
        <v>13684</v>
      </c>
      <c r="G4648" t="s">
        <v>18146</v>
      </c>
    </row>
    <row r="4649" spans="2:7" x14ac:dyDescent="0.25">
      <c r="B4649" t="s">
        <v>9317</v>
      </c>
      <c r="C4649" t="b">
        <v>0</v>
      </c>
      <c r="D4649" s="2" t="s">
        <v>13682</v>
      </c>
      <c r="E4649" s="2" t="s">
        <v>13683</v>
      </c>
      <c r="F4649" s="2" t="s">
        <v>13684</v>
      </c>
      <c r="G4649" t="s">
        <v>18147</v>
      </c>
    </row>
    <row r="4650" spans="2:7" x14ac:dyDescent="0.25">
      <c r="B4650" t="s">
        <v>9316</v>
      </c>
      <c r="C4650" t="b">
        <v>0</v>
      </c>
      <c r="D4650" s="2" t="s">
        <v>13682</v>
      </c>
      <c r="E4650" s="2" t="s">
        <v>13683</v>
      </c>
      <c r="F4650" s="2" t="s">
        <v>13684</v>
      </c>
      <c r="G4650" t="s">
        <v>18148</v>
      </c>
    </row>
    <row r="4651" spans="2:7" x14ac:dyDescent="0.25">
      <c r="B4651" t="s">
        <v>9315</v>
      </c>
      <c r="C4651" t="b">
        <v>0</v>
      </c>
      <c r="D4651" s="2" t="s">
        <v>13682</v>
      </c>
      <c r="E4651" s="2" t="s">
        <v>13683</v>
      </c>
      <c r="F4651" s="2" t="s">
        <v>13684</v>
      </c>
      <c r="G4651" t="s">
        <v>18149</v>
      </c>
    </row>
    <row r="4652" spans="2:7" x14ac:dyDescent="0.25">
      <c r="B4652" t="s">
        <v>9314</v>
      </c>
      <c r="C4652" t="b">
        <v>0</v>
      </c>
      <c r="D4652" s="2" t="s">
        <v>13682</v>
      </c>
      <c r="E4652" s="2" t="s">
        <v>13683</v>
      </c>
      <c r="F4652" s="2" t="s">
        <v>13684</v>
      </c>
      <c r="G4652" t="s">
        <v>18150</v>
      </c>
    </row>
    <row r="4653" spans="2:7" x14ac:dyDescent="0.25">
      <c r="B4653" t="s">
        <v>9313</v>
      </c>
      <c r="C4653" t="b">
        <v>0</v>
      </c>
      <c r="D4653" s="2" t="s">
        <v>13682</v>
      </c>
      <c r="E4653" s="2" t="s">
        <v>13683</v>
      </c>
      <c r="F4653" s="2" t="s">
        <v>13684</v>
      </c>
      <c r="G4653" t="s">
        <v>18151</v>
      </c>
    </row>
    <row r="4654" spans="2:7" x14ac:dyDescent="0.25">
      <c r="B4654" t="s">
        <v>9312</v>
      </c>
      <c r="C4654" t="b">
        <v>0</v>
      </c>
      <c r="D4654" s="2" t="s">
        <v>13682</v>
      </c>
      <c r="E4654" s="2" t="s">
        <v>13683</v>
      </c>
      <c r="F4654" s="2" t="s">
        <v>13684</v>
      </c>
      <c r="G4654" t="s">
        <v>18152</v>
      </c>
    </row>
    <row r="4655" spans="2:7" x14ac:dyDescent="0.25">
      <c r="B4655" t="s">
        <v>9311</v>
      </c>
      <c r="C4655" t="b">
        <v>0</v>
      </c>
      <c r="D4655" s="2" t="s">
        <v>13682</v>
      </c>
      <c r="E4655" s="2" t="s">
        <v>13683</v>
      </c>
      <c r="F4655" s="2" t="s">
        <v>13684</v>
      </c>
      <c r="G4655" t="s">
        <v>18153</v>
      </c>
    </row>
    <row r="4656" spans="2:7" x14ac:dyDescent="0.25">
      <c r="B4656" t="s">
        <v>9310</v>
      </c>
      <c r="C4656" t="b">
        <v>0</v>
      </c>
      <c r="D4656" s="2" t="s">
        <v>13682</v>
      </c>
      <c r="E4656" s="2" t="s">
        <v>13683</v>
      </c>
      <c r="F4656" s="2" t="s">
        <v>13684</v>
      </c>
      <c r="G4656" t="s">
        <v>18154</v>
      </c>
    </row>
    <row r="4657" spans="2:7" x14ac:dyDescent="0.25">
      <c r="B4657" t="s">
        <v>9309</v>
      </c>
      <c r="C4657" t="b">
        <v>0</v>
      </c>
      <c r="D4657" s="2" t="s">
        <v>13682</v>
      </c>
      <c r="E4657" s="2" t="s">
        <v>13683</v>
      </c>
      <c r="F4657" s="2" t="s">
        <v>13684</v>
      </c>
      <c r="G4657" t="s">
        <v>18155</v>
      </c>
    </row>
    <row r="4658" spans="2:7" x14ac:dyDescent="0.25">
      <c r="B4658" t="s">
        <v>9308</v>
      </c>
      <c r="C4658" t="b">
        <v>0</v>
      </c>
      <c r="D4658" s="2" t="s">
        <v>13682</v>
      </c>
      <c r="E4658" s="2" t="s">
        <v>13683</v>
      </c>
      <c r="F4658" s="2" t="s">
        <v>13684</v>
      </c>
      <c r="G4658" t="s">
        <v>18156</v>
      </c>
    </row>
    <row r="4659" spans="2:7" x14ac:dyDescent="0.25">
      <c r="B4659" t="s">
        <v>9307</v>
      </c>
      <c r="C4659" t="b">
        <v>0</v>
      </c>
      <c r="D4659" s="2" t="s">
        <v>13682</v>
      </c>
      <c r="E4659" s="2" t="s">
        <v>13683</v>
      </c>
      <c r="F4659" s="2" t="s">
        <v>13684</v>
      </c>
      <c r="G4659" t="s">
        <v>18157</v>
      </c>
    </row>
    <row r="4660" spans="2:7" x14ac:dyDescent="0.25">
      <c r="B4660" t="s">
        <v>9306</v>
      </c>
      <c r="C4660" t="b">
        <v>0</v>
      </c>
      <c r="D4660" s="2" t="s">
        <v>13682</v>
      </c>
      <c r="E4660" s="2" t="s">
        <v>13683</v>
      </c>
      <c r="F4660" s="2" t="s">
        <v>13684</v>
      </c>
      <c r="G4660" t="s">
        <v>18158</v>
      </c>
    </row>
    <row r="4661" spans="2:7" x14ac:dyDescent="0.25">
      <c r="B4661" t="s">
        <v>9305</v>
      </c>
      <c r="C4661" t="b">
        <v>0</v>
      </c>
      <c r="D4661" s="2" t="s">
        <v>13682</v>
      </c>
      <c r="E4661" s="2" t="s">
        <v>13683</v>
      </c>
      <c r="F4661" s="2" t="s">
        <v>13684</v>
      </c>
      <c r="G4661" t="s">
        <v>18159</v>
      </c>
    </row>
    <row r="4662" spans="2:7" x14ac:dyDescent="0.25">
      <c r="B4662" t="s">
        <v>9304</v>
      </c>
      <c r="C4662" t="b">
        <v>0</v>
      </c>
      <c r="D4662" s="2" t="s">
        <v>13682</v>
      </c>
      <c r="E4662" s="2" t="s">
        <v>13683</v>
      </c>
      <c r="F4662" s="2" t="s">
        <v>13684</v>
      </c>
      <c r="G4662" t="s">
        <v>18160</v>
      </c>
    </row>
    <row r="4663" spans="2:7" x14ac:dyDescent="0.25">
      <c r="B4663" t="s">
        <v>9303</v>
      </c>
      <c r="C4663" t="b">
        <v>0</v>
      </c>
      <c r="D4663" s="2" t="s">
        <v>13682</v>
      </c>
      <c r="E4663" s="2" t="s">
        <v>13683</v>
      </c>
      <c r="F4663" s="2" t="s">
        <v>13684</v>
      </c>
      <c r="G4663" t="s">
        <v>18161</v>
      </c>
    </row>
    <row r="4664" spans="2:7" x14ac:dyDescent="0.25">
      <c r="B4664" t="s">
        <v>9302</v>
      </c>
      <c r="C4664" t="b">
        <v>0</v>
      </c>
      <c r="D4664" s="2" t="s">
        <v>13682</v>
      </c>
      <c r="E4664" s="2" t="s">
        <v>13683</v>
      </c>
      <c r="F4664" s="2" t="s">
        <v>13684</v>
      </c>
      <c r="G4664" t="s">
        <v>18162</v>
      </c>
    </row>
    <row r="4665" spans="2:7" x14ac:dyDescent="0.25">
      <c r="B4665" t="s">
        <v>9301</v>
      </c>
      <c r="C4665" t="b">
        <v>0</v>
      </c>
      <c r="D4665" s="2" t="s">
        <v>13682</v>
      </c>
      <c r="E4665" s="2" t="s">
        <v>13683</v>
      </c>
      <c r="F4665" s="2" t="s">
        <v>13684</v>
      </c>
      <c r="G4665" t="s">
        <v>18163</v>
      </c>
    </row>
    <row r="4666" spans="2:7" x14ac:dyDescent="0.25">
      <c r="B4666" t="s">
        <v>9300</v>
      </c>
      <c r="C4666" t="b">
        <v>0</v>
      </c>
      <c r="D4666" s="2" t="s">
        <v>13682</v>
      </c>
      <c r="E4666" s="2" t="s">
        <v>13683</v>
      </c>
      <c r="F4666" s="2" t="s">
        <v>13684</v>
      </c>
      <c r="G4666" t="s">
        <v>18164</v>
      </c>
    </row>
    <row r="4667" spans="2:7" x14ac:dyDescent="0.25">
      <c r="B4667" t="s">
        <v>9299</v>
      </c>
      <c r="C4667" t="b">
        <v>0</v>
      </c>
      <c r="D4667" s="2" t="s">
        <v>13682</v>
      </c>
      <c r="E4667" s="2" t="s">
        <v>13683</v>
      </c>
      <c r="F4667" s="2" t="s">
        <v>13684</v>
      </c>
      <c r="G4667" t="s">
        <v>18165</v>
      </c>
    </row>
    <row r="4668" spans="2:7" x14ac:dyDescent="0.25">
      <c r="B4668" t="s">
        <v>9298</v>
      </c>
      <c r="C4668" t="b">
        <v>0</v>
      </c>
      <c r="D4668" s="2" t="s">
        <v>13682</v>
      </c>
      <c r="E4668" s="2" t="s">
        <v>13683</v>
      </c>
      <c r="F4668" s="2" t="s">
        <v>13684</v>
      </c>
      <c r="G4668" t="s">
        <v>18166</v>
      </c>
    </row>
    <row r="4669" spans="2:7" x14ac:dyDescent="0.25">
      <c r="B4669" t="s">
        <v>9297</v>
      </c>
      <c r="C4669" t="b">
        <v>0</v>
      </c>
      <c r="D4669" s="2" t="s">
        <v>13682</v>
      </c>
      <c r="E4669" s="2" t="s">
        <v>13683</v>
      </c>
      <c r="F4669" s="2" t="s">
        <v>13684</v>
      </c>
      <c r="G4669" t="s">
        <v>18167</v>
      </c>
    </row>
    <row r="4670" spans="2:7" x14ac:dyDescent="0.25">
      <c r="B4670" t="s">
        <v>9296</v>
      </c>
      <c r="C4670" t="b">
        <v>0</v>
      </c>
      <c r="D4670" s="2" t="s">
        <v>13682</v>
      </c>
      <c r="E4670" s="2" t="s">
        <v>13683</v>
      </c>
      <c r="F4670" s="2" t="s">
        <v>13684</v>
      </c>
      <c r="G4670" t="s">
        <v>18168</v>
      </c>
    </row>
    <row r="4671" spans="2:7" x14ac:dyDescent="0.25">
      <c r="B4671" t="s">
        <v>9295</v>
      </c>
      <c r="C4671" t="b">
        <v>0</v>
      </c>
      <c r="D4671" s="2" t="s">
        <v>13682</v>
      </c>
      <c r="E4671" s="2" t="s">
        <v>13683</v>
      </c>
      <c r="F4671" s="2" t="s">
        <v>13684</v>
      </c>
      <c r="G4671" t="s">
        <v>18169</v>
      </c>
    </row>
    <row r="4672" spans="2:7" x14ac:dyDescent="0.25">
      <c r="B4672" t="s">
        <v>9294</v>
      </c>
      <c r="C4672" t="b">
        <v>0</v>
      </c>
      <c r="D4672" s="2" t="s">
        <v>13682</v>
      </c>
      <c r="E4672" s="2" t="s">
        <v>13683</v>
      </c>
      <c r="F4672" s="2" t="s">
        <v>13684</v>
      </c>
      <c r="G4672" t="s">
        <v>18170</v>
      </c>
    </row>
    <row r="4673" spans="2:7" x14ac:dyDescent="0.25">
      <c r="B4673" t="s">
        <v>9293</v>
      </c>
      <c r="C4673" t="b">
        <v>0</v>
      </c>
      <c r="D4673" s="2" t="s">
        <v>13682</v>
      </c>
      <c r="E4673" s="2" t="s">
        <v>13683</v>
      </c>
      <c r="F4673" s="2" t="s">
        <v>13684</v>
      </c>
      <c r="G4673" t="s">
        <v>18084</v>
      </c>
    </row>
    <row r="4674" spans="2:7" x14ac:dyDescent="0.25">
      <c r="B4674" t="s">
        <v>9292</v>
      </c>
      <c r="C4674" t="b">
        <v>0</v>
      </c>
      <c r="D4674" s="2" t="s">
        <v>13682</v>
      </c>
      <c r="E4674" s="2" t="s">
        <v>13683</v>
      </c>
      <c r="F4674" s="2" t="s">
        <v>13684</v>
      </c>
      <c r="G4674" t="s">
        <v>18171</v>
      </c>
    </row>
    <row r="4675" spans="2:7" x14ac:dyDescent="0.25">
      <c r="B4675" t="s">
        <v>9291</v>
      </c>
      <c r="C4675" t="b">
        <v>0</v>
      </c>
      <c r="D4675" s="2" t="s">
        <v>13682</v>
      </c>
      <c r="E4675" s="2" t="s">
        <v>13683</v>
      </c>
      <c r="F4675" s="2" t="s">
        <v>13684</v>
      </c>
      <c r="G4675" t="s">
        <v>18172</v>
      </c>
    </row>
    <row r="4676" spans="2:7" x14ac:dyDescent="0.25">
      <c r="B4676" t="s">
        <v>9289</v>
      </c>
      <c r="C4676" t="b">
        <v>0</v>
      </c>
      <c r="D4676" s="2" t="s">
        <v>13682</v>
      </c>
      <c r="E4676" s="2" t="s">
        <v>13683</v>
      </c>
      <c r="F4676" s="2" t="s">
        <v>13684</v>
      </c>
      <c r="G4676" t="s">
        <v>18173</v>
      </c>
    </row>
    <row r="4677" spans="2:7" x14ac:dyDescent="0.25">
      <c r="B4677" t="s">
        <v>9287</v>
      </c>
      <c r="C4677" t="b">
        <v>0</v>
      </c>
      <c r="D4677" s="2" t="s">
        <v>13682</v>
      </c>
      <c r="E4677" s="2" t="s">
        <v>13683</v>
      </c>
      <c r="F4677" s="2" t="s">
        <v>13684</v>
      </c>
      <c r="G4677" t="s">
        <v>18174</v>
      </c>
    </row>
    <row r="4678" spans="2:7" x14ac:dyDescent="0.25">
      <c r="B4678" t="s">
        <v>9286</v>
      </c>
      <c r="C4678" t="b">
        <v>0</v>
      </c>
      <c r="D4678" s="2" t="s">
        <v>13682</v>
      </c>
      <c r="E4678" s="2" t="s">
        <v>13683</v>
      </c>
      <c r="F4678" s="2" t="s">
        <v>13684</v>
      </c>
      <c r="G4678" t="s">
        <v>18175</v>
      </c>
    </row>
    <row r="4679" spans="2:7" x14ac:dyDescent="0.25">
      <c r="B4679" t="s">
        <v>9285</v>
      </c>
      <c r="C4679" t="b">
        <v>0</v>
      </c>
      <c r="D4679" s="2" t="s">
        <v>13682</v>
      </c>
      <c r="E4679" s="2" t="s">
        <v>13683</v>
      </c>
      <c r="F4679" s="2" t="s">
        <v>13684</v>
      </c>
      <c r="G4679" t="s">
        <v>18176</v>
      </c>
    </row>
    <row r="4680" spans="2:7" x14ac:dyDescent="0.25">
      <c r="B4680" t="s">
        <v>9284</v>
      </c>
      <c r="C4680" t="b">
        <v>0</v>
      </c>
      <c r="D4680" s="2" t="s">
        <v>13682</v>
      </c>
      <c r="E4680" s="2" t="s">
        <v>13683</v>
      </c>
      <c r="F4680" s="2" t="s">
        <v>13684</v>
      </c>
      <c r="G4680" t="s">
        <v>18177</v>
      </c>
    </row>
    <row r="4681" spans="2:7" x14ac:dyDescent="0.25">
      <c r="B4681" t="s">
        <v>9283</v>
      </c>
      <c r="C4681" t="b">
        <v>0</v>
      </c>
      <c r="D4681" s="2" t="s">
        <v>13682</v>
      </c>
      <c r="E4681" s="2" t="s">
        <v>13683</v>
      </c>
      <c r="F4681" s="2" t="s">
        <v>13684</v>
      </c>
      <c r="G4681" t="s">
        <v>18178</v>
      </c>
    </row>
    <row r="4682" spans="2:7" x14ac:dyDescent="0.25">
      <c r="B4682" t="s">
        <v>9282</v>
      </c>
      <c r="C4682" t="b">
        <v>0</v>
      </c>
      <c r="D4682" s="2" t="s">
        <v>13682</v>
      </c>
      <c r="E4682" s="2" t="s">
        <v>13683</v>
      </c>
      <c r="F4682" s="2" t="s">
        <v>13684</v>
      </c>
      <c r="G4682" t="s">
        <v>18179</v>
      </c>
    </row>
    <row r="4683" spans="2:7" x14ac:dyDescent="0.25">
      <c r="B4683" t="s">
        <v>9281</v>
      </c>
      <c r="C4683" t="b">
        <v>0</v>
      </c>
      <c r="D4683" s="2" t="s">
        <v>13682</v>
      </c>
      <c r="E4683" s="2" t="s">
        <v>13683</v>
      </c>
      <c r="F4683" s="2" t="s">
        <v>13684</v>
      </c>
      <c r="G4683" t="s">
        <v>18180</v>
      </c>
    </row>
    <row r="4684" spans="2:7" x14ac:dyDescent="0.25">
      <c r="B4684" t="s">
        <v>9280</v>
      </c>
      <c r="C4684" t="b">
        <v>0</v>
      </c>
      <c r="D4684" s="2" t="s">
        <v>13682</v>
      </c>
      <c r="E4684" s="2" t="s">
        <v>13683</v>
      </c>
      <c r="F4684" s="2" t="s">
        <v>13684</v>
      </c>
      <c r="G4684" t="s">
        <v>18181</v>
      </c>
    </row>
    <row r="4685" spans="2:7" x14ac:dyDescent="0.25">
      <c r="B4685" t="s">
        <v>9279</v>
      </c>
      <c r="C4685" t="b">
        <v>0</v>
      </c>
      <c r="D4685" s="2" t="s">
        <v>13682</v>
      </c>
      <c r="E4685" s="2" t="s">
        <v>13683</v>
      </c>
      <c r="F4685" s="2" t="s">
        <v>13684</v>
      </c>
      <c r="G4685" t="s">
        <v>18182</v>
      </c>
    </row>
    <row r="4686" spans="2:7" x14ac:dyDescent="0.25">
      <c r="B4686" t="s">
        <v>9278</v>
      </c>
      <c r="C4686" t="b">
        <v>0</v>
      </c>
      <c r="D4686" s="2" t="s">
        <v>13682</v>
      </c>
      <c r="E4686" s="2" t="s">
        <v>13683</v>
      </c>
      <c r="F4686" s="2" t="s">
        <v>13684</v>
      </c>
      <c r="G4686" t="s">
        <v>18183</v>
      </c>
    </row>
    <row r="4687" spans="2:7" x14ac:dyDescent="0.25">
      <c r="B4687" t="s">
        <v>9277</v>
      </c>
      <c r="C4687" t="b">
        <v>0</v>
      </c>
      <c r="D4687" s="2" t="s">
        <v>13682</v>
      </c>
      <c r="E4687" s="2" t="s">
        <v>13683</v>
      </c>
      <c r="F4687" s="2" t="s">
        <v>13684</v>
      </c>
      <c r="G4687" t="s">
        <v>18184</v>
      </c>
    </row>
    <row r="4688" spans="2:7" x14ac:dyDescent="0.25">
      <c r="B4688" t="s">
        <v>9276</v>
      </c>
      <c r="C4688" t="b">
        <v>0</v>
      </c>
      <c r="D4688" s="2" t="s">
        <v>13682</v>
      </c>
      <c r="E4688" s="2" t="s">
        <v>13683</v>
      </c>
      <c r="F4688" s="2" t="s">
        <v>13684</v>
      </c>
      <c r="G4688" t="s">
        <v>18185</v>
      </c>
    </row>
    <row r="4689" spans="2:7" x14ac:dyDescent="0.25">
      <c r="B4689" t="s">
        <v>9275</v>
      </c>
      <c r="C4689" t="b">
        <v>0</v>
      </c>
      <c r="D4689" s="2" t="s">
        <v>13682</v>
      </c>
      <c r="E4689" s="2" t="s">
        <v>13683</v>
      </c>
      <c r="F4689" s="2" t="s">
        <v>13684</v>
      </c>
      <c r="G4689" t="s">
        <v>18186</v>
      </c>
    </row>
    <row r="4690" spans="2:7" x14ac:dyDescent="0.25">
      <c r="B4690" t="s">
        <v>9274</v>
      </c>
      <c r="C4690" t="b">
        <v>0</v>
      </c>
      <c r="D4690" s="2" t="s">
        <v>13682</v>
      </c>
      <c r="E4690" s="2" t="s">
        <v>13683</v>
      </c>
      <c r="F4690" s="2" t="s">
        <v>13684</v>
      </c>
      <c r="G4690" t="s">
        <v>18187</v>
      </c>
    </row>
    <row r="4691" spans="2:7" x14ac:dyDescent="0.25">
      <c r="B4691" t="s">
        <v>9273</v>
      </c>
      <c r="C4691" t="b">
        <v>0</v>
      </c>
      <c r="D4691" s="2" t="s">
        <v>13682</v>
      </c>
      <c r="E4691" s="2" t="s">
        <v>13683</v>
      </c>
      <c r="F4691" s="2" t="s">
        <v>13684</v>
      </c>
      <c r="G4691" t="s">
        <v>18188</v>
      </c>
    </row>
    <row r="4692" spans="2:7" x14ac:dyDescent="0.25">
      <c r="B4692" t="s">
        <v>9272</v>
      </c>
      <c r="C4692" t="b">
        <v>0</v>
      </c>
      <c r="D4692" s="2" t="s">
        <v>13682</v>
      </c>
      <c r="E4692" s="2" t="s">
        <v>13683</v>
      </c>
      <c r="F4692" s="2" t="s">
        <v>13684</v>
      </c>
      <c r="G4692" t="s">
        <v>18189</v>
      </c>
    </row>
    <row r="4693" spans="2:7" x14ac:dyDescent="0.25">
      <c r="B4693" t="s">
        <v>9271</v>
      </c>
      <c r="C4693" t="b">
        <v>0</v>
      </c>
      <c r="D4693" s="2" t="s">
        <v>13682</v>
      </c>
      <c r="E4693" s="2" t="s">
        <v>13683</v>
      </c>
      <c r="F4693" s="2" t="s">
        <v>13684</v>
      </c>
      <c r="G4693" t="s">
        <v>18190</v>
      </c>
    </row>
    <row r="4694" spans="2:7" x14ac:dyDescent="0.25">
      <c r="B4694" t="s">
        <v>9270</v>
      </c>
      <c r="C4694" t="b">
        <v>0</v>
      </c>
      <c r="D4694" s="2" t="s">
        <v>13682</v>
      </c>
      <c r="E4694" s="2" t="s">
        <v>13683</v>
      </c>
      <c r="F4694" s="2" t="s">
        <v>13684</v>
      </c>
      <c r="G4694" t="s">
        <v>18191</v>
      </c>
    </row>
    <row r="4695" spans="2:7" x14ac:dyDescent="0.25">
      <c r="B4695" t="s">
        <v>9269</v>
      </c>
      <c r="C4695" t="b">
        <v>0</v>
      </c>
      <c r="D4695" s="2" t="s">
        <v>13682</v>
      </c>
      <c r="E4695" s="2" t="s">
        <v>13683</v>
      </c>
      <c r="F4695" s="2" t="s">
        <v>13684</v>
      </c>
      <c r="G4695" t="s">
        <v>18192</v>
      </c>
    </row>
    <row r="4696" spans="2:7" x14ac:dyDescent="0.25">
      <c r="B4696" t="s">
        <v>9268</v>
      </c>
      <c r="C4696" t="b">
        <v>0</v>
      </c>
      <c r="D4696" s="2" t="s">
        <v>13682</v>
      </c>
      <c r="E4696" s="2" t="s">
        <v>13683</v>
      </c>
      <c r="F4696" s="2" t="s">
        <v>13684</v>
      </c>
      <c r="G4696" t="s">
        <v>18193</v>
      </c>
    </row>
    <row r="4697" spans="2:7" x14ac:dyDescent="0.25">
      <c r="B4697" t="s">
        <v>9267</v>
      </c>
      <c r="C4697" t="b">
        <v>0</v>
      </c>
      <c r="D4697" s="2" t="s">
        <v>13682</v>
      </c>
      <c r="E4697" s="2" t="s">
        <v>13683</v>
      </c>
      <c r="F4697" s="2" t="s">
        <v>13684</v>
      </c>
      <c r="G4697" t="s">
        <v>18194</v>
      </c>
    </row>
    <row r="4698" spans="2:7" x14ac:dyDescent="0.25">
      <c r="B4698" t="s">
        <v>9266</v>
      </c>
      <c r="C4698" t="b">
        <v>0</v>
      </c>
      <c r="D4698" s="2" t="s">
        <v>13682</v>
      </c>
      <c r="E4698" s="2" t="s">
        <v>13683</v>
      </c>
      <c r="F4698" s="2" t="s">
        <v>13684</v>
      </c>
      <c r="G4698" t="s">
        <v>18195</v>
      </c>
    </row>
    <row r="4699" spans="2:7" x14ac:dyDescent="0.25">
      <c r="B4699" t="s">
        <v>9265</v>
      </c>
      <c r="C4699" t="b">
        <v>0</v>
      </c>
      <c r="D4699" s="2" t="s">
        <v>13682</v>
      </c>
      <c r="E4699" s="2" t="s">
        <v>13683</v>
      </c>
      <c r="F4699" s="2" t="s">
        <v>13684</v>
      </c>
      <c r="G4699" t="s">
        <v>18196</v>
      </c>
    </row>
    <row r="4700" spans="2:7" x14ac:dyDescent="0.25">
      <c r="B4700" t="s">
        <v>9264</v>
      </c>
      <c r="C4700" t="b">
        <v>0</v>
      </c>
      <c r="D4700" s="2" t="s">
        <v>13682</v>
      </c>
      <c r="E4700" s="2" t="s">
        <v>13683</v>
      </c>
      <c r="F4700" s="2" t="s">
        <v>13684</v>
      </c>
      <c r="G4700" t="s">
        <v>18197</v>
      </c>
    </row>
    <row r="4701" spans="2:7" x14ac:dyDescent="0.25">
      <c r="B4701" t="s">
        <v>9263</v>
      </c>
      <c r="C4701" t="b">
        <v>0</v>
      </c>
      <c r="D4701" s="2" t="s">
        <v>13682</v>
      </c>
      <c r="E4701" s="2" t="s">
        <v>13683</v>
      </c>
      <c r="F4701" s="2" t="s">
        <v>13684</v>
      </c>
      <c r="G4701" t="s">
        <v>18198</v>
      </c>
    </row>
    <row r="4702" spans="2:7" x14ac:dyDescent="0.25">
      <c r="B4702" t="s">
        <v>9262</v>
      </c>
      <c r="C4702" t="b">
        <v>0</v>
      </c>
      <c r="D4702" s="2" t="s">
        <v>13682</v>
      </c>
      <c r="E4702" s="2" t="s">
        <v>13683</v>
      </c>
      <c r="F4702" s="2" t="s">
        <v>13684</v>
      </c>
      <c r="G4702" t="s">
        <v>18199</v>
      </c>
    </row>
    <row r="4703" spans="2:7" x14ac:dyDescent="0.25">
      <c r="B4703" t="s">
        <v>9261</v>
      </c>
      <c r="C4703" t="b">
        <v>0</v>
      </c>
      <c r="D4703" s="2" t="s">
        <v>13682</v>
      </c>
      <c r="E4703" s="2" t="s">
        <v>13683</v>
      </c>
      <c r="F4703" s="2" t="s">
        <v>13684</v>
      </c>
      <c r="G4703" t="s">
        <v>18200</v>
      </c>
    </row>
    <row r="4704" spans="2:7" x14ac:dyDescent="0.25">
      <c r="B4704" t="s">
        <v>9260</v>
      </c>
      <c r="C4704" t="b">
        <v>0</v>
      </c>
      <c r="D4704" s="2" t="s">
        <v>13682</v>
      </c>
      <c r="E4704" s="2" t="s">
        <v>13683</v>
      </c>
      <c r="F4704" s="2" t="s">
        <v>13684</v>
      </c>
      <c r="G4704" t="s">
        <v>18201</v>
      </c>
    </row>
    <row r="4705" spans="2:7" x14ac:dyDescent="0.25">
      <c r="B4705" t="s">
        <v>9259</v>
      </c>
      <c r="C4705" t="b">
        <v>0</v>
      </c>
      <c r="D4705" s="2" t="s">
        <v>13682</v>
      </c>
      <c r="E4705" s="2" t="s">
        <v>13683</v>
      </c>
      <c r="F4705" s="2" t="s">
        <v>13684</v>
      </c>
      <c r="G4705" t="s">
        <v>18202</v>
      </c>
    </row>
    <row r="4706" spans="2:7" x14ac:dyDescent="0.25">
      <c r="B4706" t="s">
        <v>9258</v>
      </c>
      <c r="C4706" t="b">
        <v>0</v>
      </c>
      <c r="D4706" s="2" t="s">
        <v>13682</v>
      </c>
      <c r="E4706" s="2" t="s">
        <v>13683</v>
      </c>
      <c r="F4706" s="2" t="s">
        <v>13684</v>
      </c>
      <c r="G4706" t="s">
        <v>18203</v>
      </c>
    </row>
    <row r="4707" spans="2:7" x14ac:dyDescent="0.25">
      <c r="B4707" t="s">
        <v>9257</v>
      </c>
      <c r="C4707" t="b">
        <v>0</v>
      </c>
      <c r="D4707" s="2" t="s">
        <v>13682</v>
      </c>
      <c r="E4707" s="2" t="s">
        <v>13683</v>
      </c>
      <c r="F4707" s="2" t="s">
        <v>13684</v>
      </c>
      <c r="G4707" t="s">
        <v>18204</v>
      </c>
    </row>
    <row r="4708" spans="2:7" x14ac:dyDescent="0.25">
      <c r="B4708" t="s">
        <v>9256</v>
      </c>
      <c r="C4708" t="b">
        <v>0</v>
      </c>
      <c r="D4708" s="2" t="s">
        <v>13682</v>
      </c>
      <c r="E4708" s="2" t="s">
        <v>13683</v>
      </c>
      <c r="F4708" s="2" t="s">
        <v>13684</v>
      </c>
      <c r="G4708" t="s">
        <v>18205</v>
      </c>
    </row>
    <row r="4709" spans="2:7" x14ac:dyDescent="0.25">
      <c r="B4709" t="s">
        <v>9255</v>
      </c>
      <c r="C4709" t="b">
        <v>0</v>
      </c>
      <c r="D4709" s="2" t="s">
        <v>13682</v>
      </c>
      <c r="E4709" s="2" t="s">
        <v>13683</v>
      </c>
      <c r="F4709" s="2" t="s">
        <v>13684</v>
      </c>
      <c r="G4709" t="s">
        <v>18206</v>
      </c>
    </row>
    <row r="4710" spans="2:7" x14ac:dyDescent="0.25">
      <c r="B4710" t="s">
        <v>9254</v>
      </c>
      <c r="C4710" t="b">
        <v>0</v>
      </c>
      <c r="D4710" s="2" t="s">
        <v>13682</v>
      </c>
      <c r="E4710" s="2" t="s">
        <v>13683</v>
      </c>
      <c r="F4710" s="2" t="s">
        <v>13684</v>
      </c>
      <c r="G4710" t="s">
        <v>18207</v>
      </c>
    </row>
    <row r="4711" spans="2:7" x14ac:dyDescent="0.25">
      <c r="B4711" t="s">
        <v>9253</v>
      </c>
      <c r="C4711" t="b">
        <v>0</v>
      </c>
      <c r="D4711" s="2" t="s">
        <v>13682</v>
      </c>
      <c r="E4711" s="2" t="s">
        <v>13683</v>
      </c>
      <c r="F4711" s="2" t="s">
        <v>13684</v>
      </c>
      <c r="G4711" t="s">
        <v>18208</v>
      </c>
    </row>
    <row r="4712" spans="2:7" x14ac:dyDescent="0.25">
      <c r="B4712" t="s">
        <v>9252</v>
      </c>
      <c r="C4712" t="b">
        <v>0</v>
      </c>
      <c r="D4712" s="2" t="s">
        <v>13682</v>
      </c>
      <c r="E4712" s="2" t="s">
        <v>13683</v>
      </c>
      <c r="F4712" s="2" t="s">
        <v>13684</v>
      </c>
      <c r="G4712" t="s">
        <v>18209</v>
      </c>
    </row>
    <row r="4713" spans="2:7" x14ac:dyDescent="0.25">
      <c r="B4713" t="s">
        <v>9250</v>
      </c>
      <c r="C4713" t="b">
        <v>0</v>
      </c>
      <c r="D4713" s="2" t="s">
        <v>13682</v>
      </c>
      <c r="E4713" s="2" t="s">
        <v>13683</v>
      </c>
      <c r="F4713" s="2" t="s">
        <v>13684</v>
      </c>
      <c r="G4713" t="s">
        <v>18210</v>
      </c>
    </row>
    <row r="4714" spans="2:7" x14ac:dyDescent="0.25">
      <c r="B4714" t="s">
        <v>9249</v>
      </c>
      <c r="C4714" t="b">
        <v>0</v>
      </c>
      <c r="D4714" s="2" t="s">
        <v>13682</v>
      </c>
      <c r="E4714" s="2" t="s">
        <v>13683</v>
      </c>
      <c r="F4714" s="2" t="s">
        <v>13684</v>
      </c>
      <c r="G4714" t="s">
        <v>18211</v>
      </c>
    </row>
    <row r="4715" spans="2:7" x14ac:dyDescent="0.25">
      <c r="B4715" t="s">
        <v>9248</v>
      </c>
      <c r="C4715" t="b">
        <v>0</v>
      </c>
      <c r="D4715" s="2" t="s">
        <v>13682</v>
      </c>
      <c r="E4715" s="2" t="s">
        <v>13683</v>
      </c>
      <c r="F4715" s="2" t="s">
        <v>13684</v>
      </c>
      <c r="G4715" t="s">
        <v>18212</v>
      </c>
    </row>
    <row r="4716" spans="2:7" x14ac:dyDescent="0.25">
      <c r="B4716" t="s">
        <v>9247</v>
      </c>
      <c r="C4716" t="b">
        <v>0</v>
      </c>
      <c r="D4716" s="2" t="s">
        <v>13682</v>
      </c>
      <c r="E4716" s="2" t="s">
        <v>13683</v>
      </c>
      <c r="F4716" s="2" t="s">
        <v>13684</v>
      </c>
      <c r="G4716" t="s">
        <v>18213</v>
      </c>
    </row>
    <row r="4717" spans="2:7" x14ac:dyDescent="0.25">
      <c r="B4717" t="s">
        <v>9246</v>
      </c>
      <c r="C4717" t="b">
        <v>0</v>
      </c>
      <c r="D4717" s="2" t="s">
        <v>13682</v>
      </c>
      <c r="E4717" s="2" t="s">
        <v>13683</v>
      </c>
      <c r="F4717" s="2" t="s">
        <v>13684</v>
      </c>
      <c r="G4717" t="s">
        <v>18214</v>
      </c>
    </row>
    <row r="4718" spans="2:7" x14ac:dyDescent="0.25">
      <c r="B4718" t="s">
        <v>9245</v>
      </c>
      <c r="C4718" t="b">
        <v>0</v>
      </c>
      <c r="D4718" s="2" t="s">
        <v>13682</v>
      </c>
      <c r="E4718" s="2" t="s">
        <v>13683</v>
      </c>
      <c r="F4718" s="2" t="s">
        <v>13684</v>
      </c>
      <c r="G4718" t="s">
        <v>18215</v>
      </c>
    </row>
    <row r="4719" spans="2:7" x14ac:dyDescent="0.25">
      <c r="B4719" t="s">
        <v>9244</v>
      </c>
      <c r="C4719" t="b">
        <v>0</v>
      </c>
      <c r="D4719" s="2" t="s">
        <v>13682</v>
      </c>
      <c r="E4719" s="2" t="s">
        <v>13683</v>
      </c>
      <c r="F4719" s="2" t="s">
        <v>13684</v>
      </c>
      <c r="G4719" t="s">
        <v>18216</v>
      </c>
    </row>
    <row r="4720" spans="2:7" x14ac:dyDescent="0.25">
      <c r="B4720" t="s">
        <v>9243</v>
      </c>
      <c r="C4720" t="b">
        <v>0</v>
      </c>
      <c r="D4720" s="2" t="s">
        <v>13682</v>
      </c>
      <c r="E4720" s="2" t="s">
        <v>13683</v>
      </c>
      <c r="F4720" s="2" t="s">
        <v>13684</v>
      </c>
      <c r="G4720" t="s">
        <v>18217</v>
      </c>
    </row>
    <row r="4721" spans="2:7" x14ac:dyDescent="0.25">
      <c r="B4721" t="s">
        <v>9242</v>
      </c>
      <c r="C4721" t="b">
        <v>0</v>
      </c>
      <c r="D4721" s="2" t="s">
        <v>13682</v>
      </c>
      <c r="E4721" s="2" t="s">
        <v>13683</v>
      </c>
      <c r="F4721" s="2" t="s">
        <v>13684</v>
      </c>
      <c r="G4721" t="s">
        <v>18218</v>
      </c>
    </row>
    <row r="4722" spans="2:7" x14ac:dyDescent="0.25">
      <c r="B4722" t="s">
        <v>9241</v>
      </c>
      <c r="C4722" t="b">
        <v>0</v>
      </c>
      <c r="D4722" s="2" t="s">
        <v>13682</v>
      </c>
      <c r="E4722" s="2" t="s">
        <v>13683</v>
      </c>
      <c r="F4722" s="2" t="s">
        <v>13684</v>
      </c>
      <c r="G4722" t="s">
        <v>18219</v>
      </c>
    </row>
    <row r="4723" spans="2:7" x14ac:dyDescent="0.25">
      <c r="B4723" t="s">
        <v>9240</v>
      </c>
      <c r="C4723" t="b">
        <v>0</v>
      </c>
      <c r="D4723" s="2" t="s">
        <v>13682</v>
      </c>
      <c r="E4723" s="2" t="s">
        <v>13683</v>
      </c>
      <c r="F4723" s="2" t="s">
        <v>13684</v>
      </c>
      <c r="G4723" t="s">
        <v>18220</v>
      </c>
    </row>
    <row r="4724" spans="2:7" x14ac:dyDescent="0.25">
      <c r="B4724" t="s">
        <v>9239</v>
      </c>
      <c r="C4724" t="b">
        <v>0</v>
      </c>
      <c r="D4724" s="2" t="s">
        <v>13682</v>
      </c>
      <c r="E4724" s="2" t="s">
        <v>13683</v>
      </c>
      <c r="F4724" s="2" t="s">
        <v>13684</v>
      </c>
      <c r="G4724" t="s">
        <v>18221</v>
      </c>
    </row>
    <row r="4725" spans="2:7" x14ac:dyDescent="0.25">
      <c r="B4725" t="s">
        <v>9238</v>
      </c>
      <c r="C4725" t="b">
        <v>0</v>
      </c>
      <c r="D4725" s="2" t="s">
        <v>13682</v>
      </c>
      <c r="E4725" s="2" t="s">
        <v>13683</v>
      </c>
      <c r="F4725" s="2" t="s">
        <v>13684</v>
      </c>
      <c r="G4725" t="s">
        <v>18222</v>
      </c>
    </row>
    <row r="4726" spans="2:7" x14ac:dyDescent="0.25">
      <c r="B4726" t="s">
        <v>9237</v>
      </c>
      <c r="C4726" t="b">
        <v>0</v>
      </c>
      <c r="D4726" s="2" t="s">
        <v>13682</v>
      </c>
      <c r="E4726" s="2" t="s">
        <v>13683</v>
      </c>
      <c r="F4726" s="2" t="s">
        <v>13684</v>
      </c>
      <c r="G4726" t="s">
        <v>18223</v>
      </c>
    </row>
    <row r="4727" spans="2:7" x14ac:dyDescent="0.25">
      <c r="B4727" t="s">
        <v>9236</v>
      </c>
      <c r="C4727" t="b">
        <v>0</v>
      </c>
      <c r="D4727" s="2" t="s">
        <v>13682</v>
      </c>
      <c r="E4727" s="2" t="s">
        <v>13683</v>
      </c>
      <c r="F4727" s="2" t="s">
        <v>13684</v>
      </c>
      <c r="G4727" t="s">
        <v>18224</v>
      </c>
    </row>
    <row r="4728" spans="2:7" x14ac:dyDescent="0.25">
      <c r="B4728" t="s">
        <v>9235</v>
      </c>
      <c r="C4728" t="b">
        <v>0</v>
      </c>
      <c r="D4728" s="2" t="s">
        <v>13682</v>
      </c>
      <c r="E4728" s="2" t="s">
        <v>13683</v>
      </c>
      <c r="F4728" s="2" t="s">
        <v>13684</v>
      </c>
      <c r="G4728" t="s">
        <v>18225</v>
      </c>
    </row>
    <row r="4729" spans="2:7" x14ac:dyDescent="0.25">
      <c r="B4729" t="s">
        <v>9234</v>
      </c>
      <c r="C4729" t="b">
        <v>0</v>
      </c>
      <c r="D4729" s="2" t="s">
        <v>13682</v>
      </c>
      <c r="E4729" s="2" t="s">
        <v>13683</v>
      </c>
      <c r="F4729" s="2" t="s">
        <v>13684</v>
      </c>
      <c r="G4729" t="s">
        <v>18226</v>
      </c>
    </row>
    <row r="4730" spans="2:7" x14ac:dyDescent="0.25">
      <c r="B4730" t="s">
        <v>9233</v>
      </c>
      <c r="C4730" t="b">
        <v>0</v>
      </c>
      <c r="D4730" s="2" t="s">
        <v>13682</v>
      </c>
      <c r="E4730" s="2" t="s">
        <v>13683</v>
      </c>
      <c r="F4730" s="2" t="s">
        <v>13684</v>
      </c>
      <c r="G4730" t="s">
        <v>18227</v>
      </c>
    </row>
    <row r="4731" spans="2:7" x14ac:dyDescent="0.25">
      <c r="B4731" t="s">
        <v>9232</v>
      </c>
      <c r="C4731" t="b">
        <v>0</v>
      </c>
      <c r="D4731" s="2" t="s">
        <v>13682</v>
      </c>
      <c r="E4731" s="2" t="s">
        <v>13683</v>
      </c>
      <c r="F4731" s="2" t="s">
        <v>13684</v>
      </c>
      <c r="G4731" t="s">
        <v>18228</v>
      </c>
    </row>
    <row r="4732" spans="2:7" x14ac:dyDescent="0.25">
      <c r="B4732" t="s">
        <v>9231</v>
      </c>
      <c r="C4732" t="b">
        <v>0</v>
      </c>
      <c r="D4732" s="2" t="s">
        <v>13682</v>
      </c>
      <c r="E4732" s="2" t="s">
        <v>13683</v>
      </c>
      <c r="F4732" s="2" t="s">
        <v>13684</v>
      </c>
      <c r="G4732" t="s">
        <v>18229</v>
      </c>
    </row>
    <row r="4733" spans="2:7" x14ac:dyDescent="0.25">
      <c r="B4733" t="s">
        <v>9230</v>
      </c>
      <c r="C4733" t="b">
        <v>0</v>
      </c>
      <c r="D4733" s="2" t="s">
        <v>13682</v>
      </c>
      <c r="E4733" s="2" t="s">
        <v>13683</v>
      </c>
      <c r="F4733" s="2" t="s">
        <v>13684</v>
      </c>
      <c r="G4733" t="s">
        <v>18230</v>
      </c>
    </row>
    <row r="4734" spans="2:7" x14ac:dyDescent="0.25">
      <c r="B4734" t="s">
        <v>9229</v>
      </c>
      <c r="C4734" t="b">
        <v>0</v>
      </c>
      <c r="D4734" s="2" t="s">
        <v>13682</v>
      </c>
      <c r="E4734" s="2" t="s">
        <v>13683</v>
      </c>
      <c r="F4734" s="2" t="s">
        <v>13684</v>
      </c>
      <c r="G4734" t="s">
        <v>18231</v>
      </c>
    </row>
    <row r="4735" spans="2:7" x14ac:dyDescent="0.25">
      <c r="B4735" t="s">
        <v>9228</v>
      </c>
      <c r="C4735" t="b">
        <v>0</v>
      </c>
      <c r="D4735" s="2" t="s">
        <v>13682</v>
      </c>
      <c r="E4735" s="2" t="s">
        <v>13683</v>
      </c>
      <c r="F4735" s="2" t="s">
        <v>13684</v>
      </c>
      <c r="G4735" t="s">
        <v>18232</v>
      </c>
    </row>
    <row r="4736" spans="2:7" x14ac:dyDescent="0.25">
      <c r="B4736" t="s">
        <v>9227</v>
      </c>
      <c r="C4736" t="b">
        <v>0</v>
      </c>
      <c r="D4736" s="2" t="s">
        <v>13682</v>
      </c>
      <c r="E4736" s="2" t="s">
        <v>13683</v>
      </c>
      <c r="F4736" s="2" t="s">
        <v>13684</v>
      </c>
      <c r="G4736" t="s">
        <v>18233</v>
      </c>
    </row>
    <row r="4737" spans="2:7" x14ac:dyDescent="0.25">
      <c r="B4737" t="s">
        <v>9226</v>
      </c>
      <c r="C4737" t="b">
        <v>0</v>
      </c>
      <c r="D4737" s="2" t="s">
        <v>13682</v>
      </c>
      <c r="E4737" s="2" t="s">
        <v>13683</v>
      </c>
      <c r="F4737" s="2" t="s">
        <v>13684</v>
      </c>
      <c r="G4737" t="s">
        <v>18234</v>
      </c>
    </row>
    <row r="4738" spans="2:7" x14ac:dyDescent="0.25">
      <c r="B4738" t="s">
        <v>9225</v>
      </c>
      <c r="C4738" t="b">
        <v>0</v>
      </c>
      <c r="D4738" s="2" t="s">
        <v>13682</v>
      </c>
      <c r="E4738" s="2" t="s">
        <v>13683</v>
      </c>
      <c r="F4738" s="2" t="s">
        <v>13684</v>
      </c>
      <c r="G4738" t="s">
        <v>18235</v>
      </c>
    </row>
    <row r="4739" spans="2:7" x14ac:dyDescent="0.25">
      <c r="B4739" t="s">
        <v>9224</v>
      </c>
      <c r="C4739" t="b">
        <v>0</v>
      </c>
      <c r="D4739" s="2" t="s">
        <v>13682</v>
      </c>
      <c r="E4739" s="2" t="s">
        <v>13683</v>
      </c>
      <c r="F4739" s="2" t="s">
        <v>13684</v>
      </c>
      <c r="G4739" t="s">
        <v>18236</v>
      </c>
    </row>
    <row r="4740" spans="2:7" x14ac:dyDescent="0.25">
      <c r="B4740" t="s">
        <v>9223</v>
      </c>
      <c r="C4740" t="b">
        <v>0</v>
      </c>
      <c r="D4740" s="2" t="s">
        <v>13682</v>
      </c>
      <c r="E4740" s="2" t="s">
        <v>13683</v>
      </c>
      <c r="F4740" s="2" t="s">
        <v>13684</v>
      </c>
      <c r="G4740" t="s">
        <v>18237</v>
      </c>
    </row>
    <row r="4741" spans="2:7" x14ac:dyDescent="0.25">
      <c r="B4741" t="s">
        <v>9222</v>
      </c>
      <c r="C4741" t="b">
        <v>0</v>
      </c>
      <c r="D4741" s="2" t="s">
        <v>13682</v>
      </c>
      <c r="E4741" s="2" t="s">
        <v>13683</v>
      </c>
      <c r="F4741" s="2" t="s">
        <v>13684</v>
      </c>
      <c r="G4741" t="s">
        <v>18238</v>
      </c>
    </row>
    <row r="4742" spans="2:7" x14ac:dyDescent="0.25">
      <c r="B4742" t="s">
        <v>9221</v>
      </c>
      <c r="C4742" t="b">
        <v>0</v>
      </c>
      <c r="D4742" s="2" t="s">
        <v>13682</v>
      </c>
      <c r="E4742" s="2" t="s">
        <v>13683</v>
      </c>
      <c r="F4742" s="2" t="s">
        <v>13684</v>
      </c>
      <c r="G4742" t="s">
        <v>18239</v>
      </c>
    </row>
    <row r="4743" spans="2:7" x14ac:dyDescent="0.25">
      <c r="B4743" t="s">
        <v>9220</v>
      </c>
      <c r="C4743" t="b">
        <v>0</v>
      </c>
      <c r="D4743" s="2" t="s">
        <v>13682</v>
      </c>
      <c r="E4743" s="2" t="s">
        <v>13683</v>
      </c>
      <c r="F4743" s="2" t="s">
        <v>13684</v>
      </c>
      <c r="G4743" t="s">
        <v>18240</v>
      </c>
    </row>
    <row r="4744" spans="2:7" x14ac:dyDescent="0.25">
      <c r="B4744" t="s">
        <v>9219</v>
      </c>
      <c r="C4744" t="b">
        <v>0</v>
      </c>
      <c r="D4744" s="2" t="s">
        <v>13682</v>
      </c>
      <c r="E4744" s="2" t="s">
        <v>13683</v>
      </c>
      <c r="F4744" s="2" t="s">
        <v>13684</v>
      </c>
      <c r="G4744" t="s">
        <v>18241</v>
      </c>
    </row>
    <row r="4745" spans="2:7" x14ac:dyDescent="0.25">
      <c r="B4745" t="s">
        <v>9218</v>
      </c>
      <c r="C4745" t="b">
        <v>0</v>
      </c>
      <c r="D4745" s="2" t="s">
        <v>13682</v>
      </c>
      <c r="E4745" s="2" t="s">
        <v>13683</v>
      </c>
      <c r="F4745" s="2" t="s">
        <v>13684</v>
      </c>
      <c r="G4745" t="s">
        <v>18242</v>
      </c>
    </row>
    <row r="4746" spans="2:7" x14ac:dyDescent="0.25">
      <c r="B4746" t="s">
        <v>9217</v>
      </c>
      <c r="C4746" t="b">
        <v>0</v>
      </c>
      <c r="D4746" s="2" t="s">
        <v>13682</v>
      </c>
      <c r="E4746" s="2" t="s">
        <v>13683</v>
      </c>
      <c r="F4746" s="2" t="s">
        <v>13684</v>
      </c>
      <c r="G4746" t="s">
        <v>18243</v>
      </c>
    </row>
    <row r="4747" spans="2:7" x14ac:dyDescent="0.25">
      <c r="B4747" t="s">
        <v>9216</v>
      </c>
      <c r="C4747" t="b">
        <v>0</v>
      </c>
      <c r="D4747" s="2" t="s">
        <v>13682</v>
      </c>
      <c r="E4747" s="2" t="s">
        <v>13683</v>
      </c>
      <c r="F4747" s="2" t="s">
        <v>13684</v>
      </c>
      <c r="G4747" t="s">
        <v>18244</v>
      </c>
    </row>
    <row r="4748" spans="2:7" x14ac:dyDescent="0.25">
      <c r="B4748" t="s">
        <v>9215</v>
      </c>
      <c r="C4748" t="b">
        <v>0</v>
      </c>
      <c r="D4748" s="2" t="s">
        <v>13682</v>
      </c>
      <c r="E4748" s="2" t="s">
        <v>13683</v>
      </c>
      <c r="F4748" s="2" t="s">
        <v>13684</v>
      </c>
      <c r="G4748" t="s">
        <v>18245</v>
      </c>
    </row>
    <row r="4749" spans="2:7" x14ac:dyDescent="0.25">
      <c r="B4749" t="s">
        <v>9214</v>
      </c>
      <c r="C4749" t="b">
        <v>0</v>
      </c>
      <c r="D4749" s="2" t="s">
        <v>13682</v>
      </c>
      <c r="E4749" s="2" t="s">
        <v>13683</v>
      </c>
      <c r="F4749" s="2" t="s">
        <v>13684</v>
      </c>
      <c r="G4749" t="s">
        <v>18119</v>
      </c>
    </row>
    <row r="4750" spans="2:7" x14ac:dyDescent="0.25">
      <c r="B4750" t="s">
        <v>9213</v>
      </c>
      <c r="C4750" t="b">
        <v>0</v>
      </c>
      <c r="D4750" s="2" t="s">
        <v>13682</v>
      </c>
      <c r="E4750" s="2" t="s">
        <v>13683</v>
      </c>
      <c r="F4750" s="2" t="s">
        <v>13684</v>
      </c>
      <c r="G4750" t="s">
        <v>18246</v>
      </c>
    </row>
    <row r="4751" spans="2:7" x14ac:dyDescent="0.25">
      <c r="B4751" t="s">
        <v>9212</v>
      </c>
      <c r="C4751" t="b">
        <v>0</v>
      </c>
      <c r="D4751" s="2" t="s">
        <v>13682</v>
      </c>
      <c r="E4751" s="2" t="s">
        <v>13683</v>
      </c>
      <c r="F4751" s="2" t="s">
        <v>13684</v>
      </c>
      <c r="G4751" t="s">
        <v>18247</v>
      </c>
    </row>
    <row r="4752" spans="2:7" x14ac:dyDescent="0.25">
      <c r="B4752" t="s">
        <v>9211</v>
      </c>
      <c r="C4752" t="b">
        <v>0</v>
      </c>
      <c r="D4752" s="2" t="s">
        <v>13682</v>
      </c>
      <c r="E4752" s="2" t="s">
        <v>13683</v>
      </c>
      <c r="F4752" s="2" t="s">
        <v>13684</v>
      </c>
      <c r="G4752" t="s">
        <v>18248</v>
      </c>
    </row>
    <row r="4753" spans="2:7" x14ac:dyDescent="0.25">
      <c r="B4753" t="s">
        <v>9210</v>
      </c>
      <c r="C4753" t="b">
        <v>0</v>
      </c>
      <c r="D4753" s="2" t="s">
        <v>13682</v>
      </c>
      <c r="E4753" s="2" t="s">
        <v>13683</v>
      </c>
      <c r="F4753" s="2" t="s">
        <v>13684</v>
      </c>
      <c r="G4753" t="s">
        <v>18249</v>
      </c>
    </row>
    <row r="4754" spans="2:7" x14ac:dyDescent="0.25">
      <c r="B4754" t="s">
        <v>9209</v>
      </c>
      <c r="C4754" t="b">
        <v>0</v>
      </c>
      <c r="D4754" s="2" t="s">
        <v>13682</v>
      </c>
      <c r="E4754" s="2" t="s">
        <v>13683</v>
      </c>
      <c r="F4754" s="2" t="s">
        <v>13684</v>
      </c>
      <c r="G4754" t="s">
        <v>18250</v>
      </c>
    </row>
    <row r="4755" spans="2:7" x14ac:dyDescent="0.25">
      <c r="B4755" t="s">
        <v>9208</v>
      </c>
      <c r="C4755" t="b">
        <v>0</v>
      </c>
      <c r="D4755" s="2" t="s">
        <v>13682</v>
      </c>
      <c r="E4755" s="2" t="s">
        <v>13683</v>
      </c>
      <c r="F4755" s="2" t="s">
        <v>13684</v>
      </c>
      <c r="G4755" t="s">
        <v>18251</v>
      </c>
    </row>
    <row r="4756" spans="2:7" x14ac:dyDescent="0.25">
      <c r="B4756" t="s">
        <v>9207</v>
      </c>
      <c r="C4756" t="b">
        <v>0</v>
      </c>
      <c r="D4756" s="2" t="s">
        <v>13682</v>
      </c>
      <c r="E4756" s="2" t="s">
        <v>13683</v>
      </c>
      <c r="F4756" s="2" t="s">
        <v>13684</v>
      </c>
      <c r="G4756" t="s">
        <v>18252</v>
      </c>
    </row>
    <row r="4757" spans="2:7" x14ac:dyDescent="0.25">
      <c r="B4757" t="s">
        <v>9206</v>
      </c>
      <c r="C4757" t="b">
        <v>0</v>
      </c>
      <c r="D4757" s="2" t="s">
        <v>13682</v>
      </c>
      <c r="E4757" s="2" t="s">
        <v>13683</v>
      </c>
      <c r="F4757" s="2" t="s">
        <v>13684</v>
      </c>
      <c r="G4757" t="s">
        <v>18253</v>
      </c>
    </row>
    <row r="4758" spans="2:7" x14ac:dyDescent="0.25">
      <c r="B4758" t="s">
        <v>9205</v>
      </c>
      <c r="C4758" t="b">
        <v>0</v>
      </c>
      <c r="D4758" s="2" t="s">
        <v>13682</v>
      </c>
      <c r="E4758" s="2" t="s">
        <v>13683</v>
      </c>
      <c r="F4758" s="2" t="s">
        <v>13684</v>
      </c>
      <c r="G4758" t="s">
        <v>18254</v>
      </c>
    </row>
    <row r="4759" spans="2:7" x14ac:dyDescent="0.25">
      <c r="B4759" t="s">
        <v>9204</v>
      </c>
      <c r="C4759" t="b">
        <v>0</v>
      </c>
      <c r="D4759" s="2" t="s">
        <v>13682</v>
      </c>
      <c r="E4759" s="2" t="s">
        <v>13683</v>
      </c>
      <c r="F4759" s="2" t="s">
        <v>13684</v>
      </c>
      <c r="G4759" t="s">
        <v>18255</v>
      </c>
    </row>
    <row r="4760" spans="2:7" x14ac:dyDescent="0.25">
      <c r="B4760" t="s">
        <v>9203</v>
      </c>
      <c r="C4760" t="b">
        <v>0</v>
      </c>
      <c r="D4760" s="2" t="s">
        <v>13682</v>
      </c>
      <c r="E4760" s="2" t="s">
        <v>13683</v>
      </c>
      <c r="F4760" s="2" t="s">
        <v>13684</v>
      </c>
      <c r="G4760" t="s">
        <v>18256</v>
      </c>
    </row>
    <row r="4761" spans="2:7" x14ac:dyDescent="0.25">
      <c r="B4761" t="s">
        <v>9202</v>
      </c>
      <c r="C4761" t="b">
        <v>0</v>
      </c>
      <c r="D4761" s="2" t="s">
        <v>13682</v>
      </c>
      <c r="E4761" s="2" t="s">
        <v>13683</v>
      </c>
      <c r="F4761" s="2" t="s">
        <v>13684</v>
      </c>
      <c r="G4761" t="s">
        <v>18257</v>
      </c>
    </row>
    <row r="4762" spans="2:7" x14ac:dyDescent="0.25">
      <c r="B4762" t="s">
        <v>9201</v>
      </c>
      <c r="C4762" t="b">
        <v>0</v>
      </c>
      <c r="D4762" s="2" t="s">
        <v>13682</v>
      </c>
      <c r="E4762" s="2" t="s">
        <v>13683</v>
      </c>
      <c r="F4762" s="2" t="s">
        <v>13684</v>
      </c>
      <c r="G4762" t="s">
        <v>18258</v>
      </c>
    </row>
    <row r="4763" spans="2:7" x14ac:dyDescent="0.25">
      <c r="B4763" t="s">
        <v>9200</v>
      </c>
      <c r="C4763" t="b">
        <v>0</v>
      </c>
      <c r="D4763" s="2" t="s">
        <v>13682</v>
      </c>
      <c r="E4763" s="2" t="s">
        <v>13683</v>
      </c>
      <c r="F4763" s="2" t="s">
        <v>13684</v>
      </c>
      <c r="G4763" t="s">
        <v>18259</v>
      </c>
    </row>
    <row r="4764" spans="2:7" x14ac:dyDescent="0.25">
      <c r="B4764" t="s">
        <v>9199</v>
      </c>
      <c r="C4764" t="b">
        <v>0</v>
      </c>
      <c r="D4764" s="2" t="s">
        <v>13682</v>
      </c>
      <c r="E4764" s="2" t="s">
        <v>13683</v>
      </c>
      <c r="F4764" s="2" t="s">
        <v>13684</v>
      </c>
      <c r="G4764" t="s">
        <v>18260</v>
      </c>
    </row>
    <row r="4765" spans="2:7" x14ac:dyDescent="0.25">
      <c r="B4765" t="s">
        <v>9198</v>
      </c>
      <c r="C4765" t="b">
        <v>0</v>
      </c>
      <c r="D4765" s="2" t="s">
        <v>13682</v>
      </c>
      <c r="E4765" s="2" t="s">
        <v>13683</v>
      </c>
      <c r="F4765" s="2" t="s">
        <v>13684</v>
      </c>
      <c r="G4765" t="s">
        <v>18261</v>
      </c>
    </row>
    <row r="4766" spans="2:7" x14ac:dyDescent="0.25">
      <c r="B4766" t="s">
        <v>9197</v>
      </c>
      <c r="C4766" t="b">
        <v>0</v>
      </c>
      <c r="D4766" s="2" t="s">
        <v>13682</v>
      </c>
      <c r="E4766" s="2" t="s">
        <v>13683</v>
      </c>
      <c r="F4766" s="2" t="s">
        <v>13684</v>
      </c>
      <c r="G4766" t="s">
        <v>18262</v>
      </c>
    </row>
    <row r="4767" spans="2:7" x14ac:dyDescent="0.25">
      <c r="B4767" t="s">
        <v>9196</v>
      </c>
      <c r="C4767" t="b">
        <v>0</v>
      </c>
      <c r="D4767" s="2" t="s">
        <v>13682</v>
      </c>
      <c r="E4767" s="2" t="s">
        <v>13683</v>
      </c>
      <c r="F4767" s="2" t="s">
        <v>13684</v>
      </c>
      <c r="G4767" t="s">
        <v>18263</v>
      </c>
    </row>
    <row r="4768" spans="2:7" x14ac:dyDescent="0.25">
      <c r="B4768" t="s">
        <v>9195</v>
      </c>
      <c r="C4768" t="b">
        <v>0</v>
      </c>
      <c r="D4768" s="2" t="s">
        <v>13682</v>
      </c>
      <c r="E4768" s="2" t="s">
        <v>13683</v>
      </c>
      <c r="F4768" s="2" t="s">
        <v>13684</v>
      </c>
      <c r="G4768" t="s">
        <v>18264</v>
      </c>
    </row>
    <row r="4769" spans="2:7" x14ac:dyDescent="0.25">
      <c r="B4769" t="s">
        <v>9194</v>
      </c>
      <c r="C4769" t="b">
        <v>0</v>
      </c>
      <c r="D4769" s="2" t="s">
        <v>13682</v>
      </c>
      <c r="E4769" s="2" t="s">
        <v>13683</v>
      </c>
      <c r="F4769" s="2" t="s">
        <v>13684</v>
      </c>
      <c r="G4769" t="s">
        <v>18265</v>
      </c>
    </row>
    <row r="4770" spans="2:7" x14ac:dyDescent="0.25">
      <c r="B4770" t="s">
        <v>9193</v>
      </c>
      <c r="C4770" t="b">
        <v>0</v>
      </c>
      <c r="D4770" s="2" t="s">
        <v>13682</v>
      </c>
      <c r="E4770" s="2" t="s">
        <v>13683</v>
      </c>
      <c r="F4770" s="2" t="s">
        <v>13684</v>
      </c>
      <c r="G4770" t="s">
        <v>18266</v>
      </c>
    </row>
    <row r="4771" spans="2:7" x14ac:dyDescent="0.25">
      <c r="B4771" t="s">
        <v>9192</v>
      </c>
      <c r="C4771" t="b">
        <v>0</v>
      </c>
      <c r="D4771" s="2" t="s">
        <v>13682</v>
      </c>
      <c r="E4771" s="2" t="s">
        <v>13683</v>
      </c>
      <c r="F4771" s="2" t="s">
        <v>13684</v>
      </c>
      <c r="G4771" t="s">
        <v>18267</v>
      </c>
    </row>
    <row r="4772" spans="2:7" x14ac:dyDescent="0.25">
      <c r="B4772" t="s">
        <v>9191</v>
      </c>
      <c r="C4772" t="b">
        <v>0</v>
      </c>
      <c r="D4772" s="2" t="s">
        <v>13682</v>
      </c>
      <c r="E4772" s="2" t="s">
        <v>13683</v>
      </c>
      <c r="F4772" s="2" t="s">
        <v>13684</v>
      </c>
      <c r="G4772" t="s">
        <v>18110</v>
      </c>
    </row>
    <row r="4773" spans="2:7" x14ac:dyDescent="0.25">
      <c r="B4773" t="s">
        <v>9190</v>
      </c>
      <c r="C4773" t="b">
        <v>0</v>
      </c>
      <c r="D4773" s="2" t="s">
        <v>13682</v>
      </c>
      <c r="E4773" s="2" t="s">
        <v>13683</v>
      </c>
      <c r="F4773" s="2" t="s">
        <v>13684</v>
      </c>
      <c r="G4773" t="s">
        <v>18268</v>
      </c>
    </row>
    <row r="4774" spans="2:7" x14ac:dyDescent="0.25">
      <c r="B4774" t="s">
        <v>9189</v>
      </c>
      <c r="C4774" t="b">
        <v>0</v>
      </c>
      <c r="D4774" s="2" t="s">
        <v>13682</v>
      </c>
      <c r="E4774" s="2" t="s">
        <v>13683</v>
      </c>
      <c r="F4774" s="2" t="s">
        <v>13684</v>
      </c>
      <c r="G4774" t="s">
        <v>18269</v>
      </c>
    </row>
    <row r="4775" spans="2:7" x14ac:dyDescent="0.25">
      <c r="B4775" t="s">
        <v>9188</v>
      </c>
      <c r="C4775" t="b">
        <v>0</v>
      </c>
      <c r="D4775" s="2" t="s">
        <v>13682</v>
      </c>
      <c r="E4775" s="2" t="s">
        <v>13683</v>
      </c>
      <c r="F4775" s="2" t="s">
        <v>13684</v>
      </c>
      <c r="G4775" t="s">
        <v>18270</v>
      </c>
    </row>
    <row r="4776" spans="2:7" x14ac:dyDescent="0.25">
      <c r="B4776" t="s">
        <v>9187</v>
      </c>
      <c r="C4776" t="b">
        <v>0</v>
      </c>
      <c r="D4776" s="2" t="s">
        <v>13682</v>
      </c>
      <c r="E4776" s="2" t="s">
        <v>13683</v>
      </c>
      <c r="F4776" s="2" t="s">
        <v>13684</v>
      </c>
      <c r="G4776" t="s">
        <v>18271</v>
      </c>
    </row>
    <row r="4777" spans="2:7" x14ac:dyDescent="0.25">
      <c r="B4777" t="s">
        <v>9186</v>
      </c>
      <c r="C4777" t="b">
        <v>0</v>
      </c>
      <c r="D4777" s="2" t="s">
        <v>13682</v>
      </c>
      <c r="E4777" s="2" t="s">
        <v>13683</v>
      </c>
      <c r="F4777" s="2" t="s">
        <v>13684</v>
      </c>
      <c r="G4777" t="s">
        <v>18272</v>
      </c>
    </row>
    <row r="4778" spans="2:7" x14ac:dyDescent="0.25">
      <c r="B4778" t="s">
        <v>9185</v>
      </c>
      <c r="C4778" t="b">
        <v>0</v>
      </c>
      <c r="D4778" s="2" t="s">
        <v>13682</v>
      </c>
      <c r="E4778" s="2" t="s">
        <v>13683</v>
      </c>
      <c r="F4778" s="2" t="s">
        <v>13684</v>
      </c>
      <c r="G4778" t="s">
        <v>18273</v>
      </c>
    </row>
    <row r="4779" spans="2:7" x14ac:dyDescent="0.25">
      <c r="B4779" t="s">
        <v>9184</v>
      </c>
      <c r="C4779" t="b">
        <v>0</v>
      </c>
      <c r="D4779" s="2" t="s">
        <v>13682</v>
      </c>
      <c r="E4779" s="2" t="s">
        <v>13683</v>
      </c>
      <c r="F4779" s="2" t="s">
        <v>13684</v>
      </c>
      <c r="G4779" t="s">
        <v>18274</v>
      </c>
    </row>
    <row r="4780" spans="2:7" x14ac:dyDescent="0.25">
      <c r="B4780" t="s">
        <v>9183</v>
      </c>
      <c r="C4780" t="b">
        <v>0</v>
      </c>
      <c r="D4780" s="2" t="s">
        <v>13682</v>
      </c>
      <c r="E4780" s="2" t="s">
        <v>13683</v>
      </c>
      <c r="F4780" s="2" t="s">
        <v>13684</v>
      </c>
      <c r="G4780" t="s">
        <v>18275</v>
      </c>
    </row>
    <row r="4781" spans="2:7" x14ac:dyDescent="0.25">
      <c r="B4781" t="s">
        <v>9182</v>
      </c>
      <c r="C4781" t="b">
        <v>0</v>
      </c>
      <c r="D4781" s="2" t="s">
        <v>13682</v>
      </c>
      <c r="E4781" s="2" t="s">
        <v>13683</v>
      </c>
      <c r="F4781" s="2" t="s">
        <v>13684</v>
      </c>
      <c r="G4781" t="s">
        <v>18276</v>
      </c>
    </row>
    <row r="4782" spans="2:7" x14ac:dyDescent="0.25">
      <c r="B4782" t="s">
        <v>9181</v>
      </c>
      <c r="C4782" t="b">
        <v>0</v>
      </c>
      <c r="D4782" s="2" t="s">
        <v>13682</v>
      </c>
      <c r="E4782" s="2" t="s">
        <v>13683</v>
      </c>
      <c r="F4782" s="2" t="s">
        <v>13684</v>
      </c>
      <c r="G4782" t="s">
        <v>18277</v>
      </c>
    </row>
    <row r="4783" spans="2:7" x14ac:dyDescent="0.25">
      <c r="B4783" t="s">
        <v>9180</v>
      </c>
      <c r="C4783" t="b">
        <v>0</v>
      </c>
      <c r="D4783" s="2" t="s">
        <v>13682</v>
      </c>
      <c r="E4783" s="2" t="s">
        <v>13683</v>
      </c>
      <c r="F4783" s="2" t="s">
        <v>13684</v>
      </c>
      <c r="G4783" t="s">
        <v>18278</v>
      </c>
    </row>
    <row r="4784" spans="2:7" x14ac:dyDescent="0.25">
      <c r="B4784" t="s">
        <v>9179</v>
      </c>
      <c r="C4784" t="b">
        <v>0</v>
      </c>
      <c r="D4784" s="2" t="s">
        <v>13682</v>
      </c>
      <c r="E4784" s="2" t="s">
        <v>13683</v>
      </c>
      <c r="F4784" s="2" t="s">
        <v>13684</v>
      </c>
      <c r="G4784" t="s">
        <v>18279</v>
      </c>
    </row>
    <row r="4785" spans="2:7" x14ac:dyDescent="0.25">
      <c r="B4785" t="s">
        <v>9178</v>
      </c>
      <c r="C4785" t="b">
        <v>0</v>
      </c>
      <c r="D4785" s="2" t="s">
        <v>13682</v>
      </c>
      <c r="E4785" s="2" t="s">
        <v>13683</v>
      </c>
      <c r="F4785" s="2" t="s">
        <v>13684</v>
      </c>
      <c r="G4785" t="s">
        <v>18146</v>
      </c>
    </row>
    <row r="4786" spans="2:7" x14ac:dyDescent="0.25">
      <c r="B4786" t="s">
        <v>9177</v>
      </c>
      <c r="C4786" t="b">
        <v>0</v>
      </c>
      <c r="D4786" s="2" t="s">
        <v>13682</v>
      </c>
      <c r="E4786" s="2" t="s">
        <v>13683</v>
      </c>
      <c r="F4786" s="2" t="s">
        <v>13684</v>
      </c>
      <c r="G4786" t="s">
        <v>18280</v>
      </c>
    </row>
    <row r="4787" spans="2:7" x14ac:dyDescent="0.25">
      <c r="B4787" t="s">
        <v>2571</v>
      </c>
      <c r="C4787" t="b">
        <v>0</v>
      </c>
      <c r="D4787" s="2" t="s">
        <v>13682</v>
      </c>
      <c r="E4787" s="2" t="s">
        <v>13683</v>
      </c>
      <c r="F4787" s="2" t="s">
        <v>13684</v>
      </c>
      <c r="G4787" t="s">
        <v>18281</v>
      </c>
    </row>
    <row r="4788" spans="2:7" x14ac:dyDescent="0.25">
      <c r="B4788" t="s">
        <v>9176</v>
      </c>
      <c r="C4788" t="b">
        <v>0</v>
      </c>
      <c r="D4788" s="2" t="s">
        <v>13682</v>
      </c>
      <c r="E4788" s="2" t="s">
        <v>13683</v>
      </c>
      <c r="F4788" s="2" t="s">
        <v>13684</v>
      </c>
      <c r="G4788" t="s">
        <v>18282</v>
      </c>
    </row>
    <row r="4789" spans="2:7" x14ac:dyDescent="0.25">
      <c r="B4789" t="s">
        <v>9175</v>
      </c>
      <c r="C4789" t="b">
        <v>0</v>
      </c>
      <c r="D4789" s="2" t="s">
        <v>13682</v>
      </c>
      <c r="E4789" s="2" t="s">
        <v>13683</v>
      </c>
      <c r="F4789" s="2" t="s">
        <v>13684</v>
      </c>
      <c r="G4789" t="s">
        <v>18283</v>
      </c>
    </row>
    <row r="4790" spans="2:7" x14ac:dyDescent="0.25">
      <c r="B4790" t="s">
        <v>9174</v>
      </c>
      <c r="C4790" t="b">
        <v>0</v>
      </c>
      <c r="D4790" s="2" t="s">
        <v>13682</v>
      </c>
      <c r="E4790" s="2" t="s">
        <v>13683</v>
      </c>
      <c r="F4790" s="2" t="s">
        <v>13684</v>
      </c>
      <c r="G4790" t="s">
        <v>18284</v>
      </c>
    </row>
    <row r="4791" spans="2:7" x14ac:dyDescent="0.25">
      <c r="B4791" t="s">
        <v>2569</v>
      </c>
      <c r="C4791" t="b">
        <v>0</v>
      </c>
      <c r="D4791" s="2" t="s">
        <v>13682</v>
      </c>
      <c r="E4791" s="2" t="s">
        <v>13683</v>
      </c>
      <c r="F4791" s="2" t="s">
        <v>13684</v>
      </c>
      <c r="G4791" t="s">
        <v>18285</v>
      </c>
    </row>
    <row r="4792" spans="2:7" x14ac:dyDescent="0.25">
      <c r="B4792" t="s">
        <v>9173</v>
      </c>
      <c r="C4792" t="b">
        <v>0</v>
      </c>
      <c r="D4792" s="2" t="s">
        <v>13682</v>
      </c>
      <c r="E4792" s="2" t="s">
        <v>13683</v>
      </c>
      <c r="F4792" s="2" t="s">
        <v>13684</v>
      </c>
      <c r="G4792" t="s">
        <v>18286</v>
      </c>
    </row>
    <row r="4793" spans="2:7" x14ac:dyDescent="0.25">
      <c r="B4793" t="s">
        <v>9172</v>
      </c>
      <c r="C4793" t="b">
        <v>0</v>
      </c>
      <c r="D4793" s="2" t="s">
        <v>13682</v>
      </c>
      <c r="E4793" s="2" t="s">
        <v>13683</v>
      </c>
      <c r="F4793" s="2" t="s">
        <v>13684</v>
      </c>
      <c r="G4793" t="s">
        <v>18287</v>
      </c>
    </row>
    <row r="4794" spans="2:7" x14ac:dyDescent="0.25">
      <c r="B4794" t="s">
        <v>9171</v>
      </c>
      <c r="C4794" t="b">
        <v>0</v>
      </c>
      <c r="D4794" s="2" t="s">
        <v>13682</v>
      </c>
      <c r="E4794" s="2" t="s">
        <v>13683</v>
      </c>
      <c r="F4794" s="2" t="s">
        <v>13684</v>
      </c>
      <c r="G4794" t="s">
        <v>18288</v>
      </c>
    </row>
    <row r="4795" spans="2:7" x14ac:dyDescent="0.25">
      <c r="B4795" t="s">
        <v>9170</v>
      </c>
      <c r="C4795" t="b">
        <v>0</v>
      </c>
      <c r="D4795" s="2" t="s">
        <v>13682</v>
      </c>
      <c r="E4795" s="2" t="s">
        <v>13683</v>
      </c>
      <c r="F4795" s="2" t="s">
        <v>13684</v>
      </c>
      <c r="G4795" t="s">
        <v>18289</v>
      </c>
    </row>
    <row r="4796" spans="2:7" x14ac:dyDescent="0.25">
      <c r="B4796" t="s">
        <v>9169</v>
      </c>
      <c r="C4796" t="b">
        <v>0</v>
      </c>
      <c r="D4796" s="2" t="s">
        <v>13682</v>
      </c>
      <c r="E4796" s="2" t="s">
        <v>13683</v>
      </c>
      <c r="F4796" s="2" t="s">
        <v>13684</v>
      </c>
      <c r="G4796" t="s">
        <v>18256</v>
      </c>
    </row>
    <row r="4797" spans="2:7" x14ac:dyDescent="0.25">
      <c r="B4797" t="s">
        <v>9168</v>
      </c>
      <c r="C4797" t="b">
        <v>0</v>
      </c>
      <c r="D4797" s="2" t="s">
        <v>13682</v>
      </c>
      <c r="E4797" s="2" t="s">
        <v>13683</v>
      </c>
      <c r="F4797" s="2" t="s">
        <v>13684</v>
      </c>
      <c r="G4797" t="s">
        <v>18290</v>
      </c>
    </row>
    <row r="4798" spans="2:7" x14ac:dyDescent="0.25">
      <c r="B4798" t="s">
        <v>9167</v>
      </c>
      <c r="C4798" t="b">
        <v>0</v>
      </c>
      <c r="D4798" s="2" t="s">
        <v>13682</v>
      </c>
      <c r="E4798" s="2" t="s">
        <v>13683</v>
      </c>
      <c r="F4798" s="2" t="s">
        <v>13684</v>
      </c>
      <c r="G4798" t="s">
        <v>18291</v>
      </c>
    </row>
    <row r="4799" spans="2:7" x14ac:dyDescent="0.25">
      <c r="B4799" t="s">
        <v>9166</v>
      </c>
      <c r="C4799" t="b">
        <v>0</v>
      </c>
      <c r="D4799" s="2" t="s">
        <v>13682</v>
      </c>
      <c r="E4799" s="2" t="s">
        <v>13683</v>
      </c>
      <c r="F4799" s="2" t="s">
        <v>13684</v>
      </c>
      <c r="G4799" t="s">
        <v>18292</v>
      </c>
    </row>
    <row r="4800" spans="2:7" x14ac:dyDescent="0.25">
      <c r="B4800" t="s">
        <v>9165</v>
      </c>
      <c r="C4800" t="b">
        <v>0</v>
      </c>
      <c r="D4800" s="2" t="s">
        <v>13682</v>
      </c>
      <c r="E4800" s="2" t="s">
        <v>13683</v>
      </c>
      <c r="F4800" s="2" t="s">
        <v>13684</v>
      </c>
      <c r="G4800" t="s">
        <v>18293</v>
      </c>
    </row>
    <row r="4801" spans="2:7" x14ac:dyDescent="0.25">
      <c r="B4801" t="s">
        <v>9164</v>
      </c>
      <c r="C4801" t="b">
        <v>0</v>
      </c>
      <c r="D4801" s="2" t="s">
        <v>13682</v>
      </c>
      <c r="E4801" s="2" t="s">
        <v>13683</v>
      </c>
      <c r="F4801" s="2" t="s">
        <v>13684</v>
      </c>
      <c r="G4801" t="s">
        <v>18294</v>
      </c>
    </row>
    <row r="4802" spans="2:7" x14ac:dyDescent="0.25">
      <c r="B4802" t="s">
        <v>9163</v>
      </c>
      <c r="C4802" t="b">
        <v>0</v>
      </c>
      <c r="D4802" s="2" t="s">
        <v>13682</v>
      </c>
      <c r="E4802" s="2" t="s">
        <v>13683</v>
      </c>
      <c r="F4802" s="2" t="s">
        <v>13684</v>
      </c>
      <c r="G4802" t="s">
        <v>18295</v>
      </c>
    </row>
    <row r="4803" spans="2:7" x14ac:dyDescent="0.25">
      <c r="B4803" t="s">
        <v>9162</v>
      </c>
      <c r="C4803" t="b">
        <v>0</v>
      </c>
      <c r="D4803" s="2" t="s">
        <v>13682</v>
      </c>
      <c r="E4803" s="2" t="s">
        <v>13683</v>
      </c>
      <c r="F4803" s="2" t="s">
        <v>13684</v>
      </c>
      <c r="G4803" t="s">
        <v>18296</v>
      </c>
    </row>
    <row r="4804" spans="2:7" x14ac:dyDescent="0.25">
      <c r="B4804" t="s">
        <v>9161</v>
      </c>
      <c r="C4804" t="b">
        <v>0</v>
      </c>
      <c r="D4804" s="2" t="s">
        <v>13682</v>
      </c>
      <c r="E4804" s="2" t="s">
        <v>13683</v>
      </c>
      <c r="F4804" s="2" t="s">
        <v>13684</v>
      </c>
      <c r="G4804" t="s">
        <v>18208</v>
      </c>
    </row>
    <row r="4805" spans="2:7" x14ac:dyDescent="0.25">
      <c r="B4805" t="s">
        <v>9160</v>
      </c>
      <c r="C4805" t="b">
        <v>0</v>
      </c>
      <c r="D4805" s="2" t="s">
        <v>13682</v>
      </c>
      <c r="E4805" s="2" t="s">
        <v>13683</v>
      </c>
      <c r="F4805" s="2" t="s">
        <v>13684</v>
      </c>
      <c r="G4805" t="s">
        <v>18297</v>
      </c>
    </row>
    <row r="4806" spans="2:7" x14ac:dyDescent="0.25">
      <c r="B4806" t="s">
        <v>9159</v>
      </c>
      <c r="C4806" t="b">
        <v>0</v>
      </c>
      <c r="D4806" s="2" t="s">
        <v>13682</v>
      </c>
      <c r="E4806" s="2" t="s">
        <v>13683</v>
      </c>
      <c r="F4806" s="2" t="s">
        <v>13684</v>
      </c>
      <c r="G4806" t="s">
        <v>18298</v>
      </c>
    </row>
    <row r="4807" spans="2:7" x14ac:dyDescent="0.25">
      <c r="B4807" t="s">
        <v>9158</v>
      </c>
      <c r="C4807" t="b">
        <v>0</v>
      </c>
      <c r="D4807" s="2" t="s">
        <v>13682</v>
      </c>
      <c r="E4807" s="2" t="s">
        <v>13683</v>
      </c>
      <c r="F4807" s="2" t="s">
        <v>13684</v>
      </c>
      <c r="G4807" t="s">
        <v>18299</v>
      </c>
    </row>
    <row r="4808" spans="2:7" x14ac:dyDescent="0.25">
      <c r="B4808" t="s">
        <v>9157</v>
      </c>
      <c r="C4808" t="b">
        <v>0</v>
      </c>
      <c r="D4808" s="2" t="s">
        <v>13682</v>
      </c>
      <c r="E4808" s="2" t="s">
        <v>13683</v>
      </c>
      <c r="F4808" s="2" t="s">
        <v>13684</v>
      </c>
      <c r="G4808" t="s">
        <v>18096</v>
      </c>
    </row>
    <row r="4809" spans="2:7" x14ac:dyDescent="0.25">
      <c r="B4809" t="s">
        <v>9156</v>
      </c>
      <c r="C4809" t="b">
        <v>0</v>
      </c>
      <c r="D4809" s="2" t="s">
        <v>13682</v>
      </c>
      <c r="E4809" s="2" t="s">
        <v>13683</v>
      </c>
      <c r="F4809" s="2" t="s">
        <v>13684</v>
      </c>
      <c r="G4809" t="s">
        <v>18300</v>
      </c>
    </row>
    <row r="4810" spans="2:7" x14ac:dyDescent="0.25">
      <c r="B4810" t="s">
        <v>9155</v>
      </c>
      <c r="C4810" t="b">
        <v>0</v>
      </c>
      <c r="D4810" s="2" t="s">
        <v>13682</v>
      </c>
      <c r="E4810" s="2" t="s">
        <v>13683</v>
      </c>
      <c r="F4810" s="2" t="s">
        <v>13684</v>
      </c>
      <c r="G4810" t="s">
        <v>18301</v>
      </c>
    </row>
    <row r="4811" spans="2:7" x14ac:dyDescent="0.25">
      <c r="B4811" t="s">
        <v>9154</v>
      </c>
      <c r="C4811" t="b">
        <v>0</v>
      </c>
      <c r="D4811" s="2" t="s">
        <v>13682</v>
      </c>
      <c r="E4811" s="2" t="s">
        <v>13683</v>
      </c>
      <c r="F4811" s="2" t="s">
        <v>13684</v>
      </c>
      <c r="G4811" t="s">
        <v>14476</v>
      </c>
    </row>
    <row r="4812" spans="2:7" x14ac:dyDescent="0.25">
      <c r="B4812" t="s">
        <v>9153</v>
      </c>
      <c r="C4812" t="b">
        <v>0</v>
      </c>
      <c r="D4812" s="2" t="s">
        <v>13682</v>
      </c>
      <c r="E4812" s="2" t="s">
        <v>13683</v>
      </c>
      <c r="F4812" s="2" t="s">
        <v>13684</v>
      </c>
      <c r="G4812" t="s">
        <v>17985</v>
      </c>
    </row>
    <row r="4813" spans="2:7" x14ac:dyDescent="0.25">
      <c r="B4813" t="s">
        <v>9152</v>
      </c>
      <c r="C4813" t="b">
        <v>0</v>
      </c>
      <c r="D4813" s="2" t="s">
        <v>13682</v>
      </c>
      <c r="E4813" s="2" t="s">
        <v>13683</v>
      </c>
      <c r="F4813" s="2" t="s">
        <v>13684</v>
      </c>
      <c r="G4813" t="s">
        <v>18302</v>
      </c>
    </row>
    <row r="4814" spans="2:7" x14ac:dyDescent="0.25">
      <c r="B4814" t="s">
        <v>9151</v>
      </c>
      <c r="C4814" t="b">
        <v>0</v>
      </c>
      <c r="D4814" s="2" t="s">
        <v>13682</v>
      </c>
      <c r="E4814" s="2" t="s">
        <v>13683</v>
      </c>
      <c r="F4814" s="2" t="s">
        <v>13684</v>
      </c>
      <c r="G4814" t="s">
        <v>18303</v>
      </c>
    </row>
    <row r="4815" spans="2:7" x14ac:dyDescent="0.25">
      <c r="B4815" t="s">
        <v>9150</v>
      </c>
      <c r="C4815" t="b">
        <v>0</v>
      </c>
      <c r="D4815" s="2" t="s">
        <v>13682</v>
      </c>
      <c r="E4815" s="2" t="s">
        <v>13683</v>
      </c>
      <c r="F4815" s="2" t="s">
        <v>13684</v>
      </c>
      <c r="G4815" t="s">
        <v>18304</v>
      </c>
    </row>
    <row r="4816" spans="2:7" x14ac:dyDescent="0.25">
      <c r="B4816" t="s">
        <v>9149</v>
      </c>
      <c r="C4816" t="b">
        <v>0</v>
      </c>
      <c r="D4816" s="2" t="s">
        <v>13682</v>
      </c>
      <c r="E4816" s="2" t="s">
        <v>13683</v>
      </c>
      <c r="F4816" s="2" t="s">
        <v>13684</v>
      </c>
      <c r="G4816" t="s">
        <v>18305</v>
      </c>
    </row>
    <row r="4817" spans="2:7" x14ac:dyDescent="0.25">
      <c r="B4817" t="s">
        <v>9148</v>
      </c>
      <c r="C4817" t="b">
        <v>0</v>
      </c>
      <c r="D4817" s="2" t="s">
        <v>13682</v>
      </c>
      <c r="E4817" s="2" t="s">
        <v>13683</v>
      </c>
      <c r="F4817" s="2" t="s">
        <v>13684</v>
      </c>
      <c r="G4817" t="s">
        <v>18306</v>
      </c>
    </row>
    <row r="4818" spans="2:7" x14ac:dyDescent="0.25">
      <c r="B4818" t="s">
        <v>9147</v>
      </c>
      <c r="C4818" t="b">
        <v>0</v>
      </c>
      <c r="D4818" s="2" t="s">
        <v>13682</v>
      </c>
      <c r="E4818" s="2" t="s">
        <v>13683</v>
      </c>
      <c r="F4818" s="2" t="s">
        <v>13684</v>
      </c>
      <c r="G4818" t="s">
        <v>18307</v>
      </c>
    </row>
    <row r="4819" spans="2:7" x14ac:dyDescent="0.25">
      <c r="B4819" t="s">
        <v>9146</v>
      </c>
      <c r="C4819" t="b">
        <v>0</v>
      </c>
      <c r="D4819" s="2" t="s">
        <v>13682</v>
      </c>
      <c r="E4819" s="2" t="s">
        <v>13683</v>
      </c>
      <c r="F4819" s="2" t="s">
        <v>13684</v>
      </c>
      <c r="G4819" t="s">
        <v>18308</v>
      </c>
    </row>
    <row r="4820" spans="2:7" x14ac:dyDescent="0.25">
      <c r="B4820" t="s">
        <v>9145</v>
      </c>
      <c r="C4820" t="b">
        <v>0</v>
      </c>
      <c r="D4820" s="2" t="s">
        <v>13682</v>
      </c>
      <c r="E4820" s="2" t="s">
        <v>13683</v>
      </c>
      <c r="F4820" s="2" t="s">
        <v>13684</v>
      </c>
      <c r="G4820" t="s">
        <v>18309</v>
      </c>
    </row>
    <row r="4821" spans="2:7" x14ac:dyDescent="0.25">
      <c r="B4821" t="s">
        <v>9144</v>
      </c>
      <c r="C4821" t="b">
        <v>0</v>
      </c>
      <c r="D4821" s="2" t="s">
        <v>13682</v>
      </c>
      <c r="E4821" s="2" t="s">
        <v>13683</v>
      </c>
      <c r="F4821" s="2" t="s">
        <v>13684</v>
      </c>
      <c r="G4821" t="s">
        <v>18310</v>
      </c>
    </row>
    <row r="4822" spans="2:7" x14ac:dyDescent="0.25">
      <c r="B4822" t="s">
        <v>9143</v>
      </c>
      <c r="C4822" t="b">
        <v>0</v>
      </c>
      <c r="D4822" s="2" t="s">
        <v>13682</v>
      </c>
      <c r="E4822" s="2" t="s">
        <v>13683</v>
      </c>
      <c r="F4822" s="2" t="s">
        <v>13684</v>
      </c>
      <c r="G4822" t="s">
        <v>18311</v>
      </c>
    </row>
    <row r="4823" spans="2:7" x14ac:dyDescent="0.25">
      <c r="B4823" t="s">
        <v>9142</v>
      </c>
      <c r="C4823" t="b">
        <v>0</v>
      </c>
      <c r="D4823" s="2" t="s">
        <v>13682</v>
      </c>
      <c r="E4823" s="2" t="s">
        <v>13683</v>
      </c>
      <c r="F4823" s="2" t="s">
        <v>13684</v>
      </c>
      <c r="G4823" t="s">
        <v>18312</v>
      </c>
    </row>
    <row r="4824" spans="2:7" x14ac:dyDescent="0.25">
      <c r="B4824" t="s">
        <v>9141</v>
      </c>
      <c r="C4824" t="b">
        <v>0</v>
      </c>
      <c r="D4824" s="2" t="s">
        <v>13682</v>
      </c>
      <c r="E4824" s="2" t="s">
        <v>13683</v>
      </c>
      <c r="F4824" s="2" t="s">
        <v>13684</v>
      </c>
      <c r="G4824" t="s">
        <v>18313</v>
      </c>
    </row>
    <row r="4825" spans="2:7" x14ac:dyDescent="0.25">
      <c r="B4825" t="s">
        <v>9140</v>
      </c>
      <c r="C4825" t="b">
        <v>0</v>
      </c>
      <c r="D4825" s="2" t="s">
        <v>13682</v>
      </c>
      <c r="E4825" s="2" t="s">
        <v>13683</v>
      </c>
      <c r="F4825" s="2" t="s">
        <v>13684</v>
      </c>
      <c r="G4825" t="s">
        <v>18314</v>
      </c>
    </row>
    <row r="4826" spans="2:7" x14ac:dyDescent="0.25">
      <c r="B4826" t="s">
        <v>9139</v>
      </c>
      <c r="C4826" t="b">
        <v>0</v>
      </c>
      <c r="D4826" s="2" t="s">
        <v>13682</v>
      </c>
      <c r="E4826" s="2" t="s">
        <v>13683</v>
      </c>
      <c r="F4826" s="2" t="s">
        <v>13684</v>
      </c>
      <c r="G4826" t="s">
        <v>18315</v>
      </c>
    </row>
    <row r="4827" spans="2:7" x14ac:dyDescent="0.25">
      <c r="B4827" t="s">
        <v>9138</v>
      </c>
      <c r="C4827" t="b">
        <v>0</v>
      </c>
      <c r="D4827" s="2" t="s">
        <v>13682</v>
      </c>
      <c r="E4827" s="2" t="s">
        <v>13683</v>
      </c>
      <c r="F4827" s="2" t="s">
        <v>13684</v>
      </c>
      <c r="G4827" t="s">
        <v>18316</v>
      </c>
    </row>
    <row r="4828" spans="2:7" x14ac:dyDescent="0.25">
      <c r="B4828" t="s">
        <v>9137</v>
      </c>
      <c r="C4828" t="b">
        <v>0</v>
      </c>
      <c r="D4828" s="2" t="s">
        <v>13682</v>
      </c>
      <c r="E4828" s="2" t="s">
        <v>13683</v>
      </c>
      <c r="F4828" s="2" t="s">
        <v>13684</v>
      </c>
      <c r="G4828" t="s">
        <v>14456</v>
      </c>
    </row>
    <row r="4829" spans="2:7" x14ac:dyDescent="0.25">
      <c r="B4829" t="s">
        <v>9136</v>
      </c>
      <c r="C4829" t="b">
        <v>0</v>
      </c>
      <c r="D4829" s="2" t="s">
        <v>13682</v>
      </c>
      <c r="E4829" s="2" t="s">
        <v>13683</v>
      </c>
      <c r="F4829" s="2" t="s">
        <v>13684</v>
      </c>
      <c r="G4829" t="s">
        <v>18317</v>
      </c>
    </row>
    <row r="4830" spans="2:7" x14ac:dyDescent="0.25">
      <c r="B4830" t="s">
        <v>9135</v>
      </c>
      <c r="C4830" t="b">
        <v>0</v>
      </c>
      <c r="D4830" s="2" t="s">
        <v>13682</v>
      </c>
      <c r="E4830" s="2" t="s">
        <v>13683</v>
      </c>
      <c r="F4830" s="2" t="s">
        <v>13684</v>
      </c>
      <c r="G4830" t="s">
        <v>18318</v>
      </c>
    </row>
    <row r="4831" spans="2:7" x14ac:dyDescent="0.25">
      <c r="B4831" t="s">
        <v>9134</v>
      </c>
      <c r="C4831" t="b">
        <v>0</v>
      </c>
      <c r="D4831" s="2" t="s">
        <v>13682</v>
      </c>
      <c r="E4831" s="2" t="s">
        <v>13683</v>
      </c>
      <c r="F4831" s="2" t="s">
        <v>13684</v>
      </c>
      <c r="G4831" t="s">
        <v>18319</v>
      </c>
    </row>
    <row r="4832" spans="2:7" x14ac:dyDescent="0.25">
      <c r="B4832" t="s">
        <v>9133</v>
      </c>
      <c r="C4832" t="b">
        <v>0</v>
      </c>
      <c r="D4832" s="2" t="s">
        <v>13682</v>
      </c>
      <c r="E4832" s="2" t="s">
        <v>13683</v>
      </c>
      <c r="F4832" s="2" t="s">
        <v>13684</v>
      </c>
      <c r="G4832" t="s">
        <v>18320</v>
      </c>
    </row>
    <row r="4833" spans="2:7" x14ac:dyDescent="0.25">
      <c r="B4833" t="s">
        <v>9132</v>
      </c>
      <c r="C4833" t="b">
        <v>0</v>
      </c>
      <c r="D4833" s="2" t="s">
        <v>13682</v>
      </c>
      <c r="E4833" s="2" t="s">
        <v>13683</v>
      </c>
      <c r="F4833" s="2" t="s">
        <v>13684</v>
      </c>
      <c r="G4833" t="s">
        <v>18321</v>
      </c>
    </row>
    <row r="4834" spans="2:7" x14ac:dyDescent="0.25">
      <c r="B4834" t="s">
        <v>9131</v>
      </c>
      <c r="C4834" t="b">
        <v>0</v>
      </c>
      <c r="D4834" s="2" t="s">
        <v>13682</v>
      </c>
      <c r="E4834" s="2" t="s">
        <v>13683</v>
      </c>
      <c r="F4834" s="2" t="s">
        <v>13684</v>
      </c>
      <c r="G4834" t="s">
        <v>18322</v>
      </c>
    </row>
    <row r="4835" spans="2:7" x14ac:dyDescent="0.25">
      <c r="B4835" t="s">
        <v>9130</v>
      </c>
      <c r="C4835" t="b">
        <v>0</v>
      </c>
      <c r="D4835" s="2" t="s">
        <v>13682</v>
      </c>
      <c r="E4835" s="2" t="s">
        <v>13683</v>
      </c>
      <c r="F4835" s="2" t="s">
        <v>13684</v>
      </c>
      <c r="G4835" t="s">
        <v>18323</v>
      </c>
    </row>
    <row r="4836" spans="2:7" x14ac:dyDescent="0.25">
      <c r="B4836" t="s">
        <v>9129</v>
      </c>
      <c r="C4836" t="b">
        <v>0</v>
      </c>
      <c r="D4836" s="2" t="s">
        <v>13682</v>
      </c>
      <c r="E4836" s="2" t="s">
        <v>13683</v>
      </c>
      <c r="F4836" s="2" t="s">
        <v>13684</v>
      </c>
      <c r="G4836" t="s">
        <v>18324</v>
      </c>
    </row>
    <row r="4837" spans="2:7" x14ac:dyDescent="0.25">
      <c r="B4837" t="s">
        <v>9128</v>
      </c>
      <c r="C4837" t="b">
        <v>0</v>
      </c>
      <c r="D4837" s="2" t="s">
        <v>13682</v>
      </c>
      <c r="E4837" s="2" t="s">
        <v>13683</v>
      </c>
      <c r="F4837" s="2" t="s">
        <v>13684</v>
      </c>
      <c r="G4837" t="s">
        <v>18325</v>
      </c>
    </row>
    <row r="4838" spans="2:7" x14ac:dyDescent="0.25">
      <c r="B4838" t="s">
        <v>9127</v>
      </c>
      <c r="C4838" t="b">
        <v>0</v>
      </c>
      <c r="D4838" s="2" t="s">
        <v>13682</v>
      </c>
      <c r="E4838" s="2" t="s">
        <v>13683</v>
      </c>
      <c r="F4838" s="2" t="s">
        <v>13684</v>
      </c>
      <c r="G4838" t="s">
        <v>18326</v>
      </c>
    </row>
    <row r="4839" spans="2:7" x14ac:dyDescent="0.25">
      <c r="B4839" t="s">
        <v>9126</v>
      </c>
      <c r="C4839" t="b">
        <v>0</v>
      </c>
      <c r="D4839" s="2" t="s">
        <v>13682</v>
      </c>
      <c r="E4839" s="2" t="s">
        <v>13683</v>
      </c>
      <c r="F4839" s="2" t="s">
        <v>13684</v>
      </c>
      <c r="G4839" t="s">
        <v>18043</v>
      </c>
    </row>
    <row r="4840" spans="2:7" x14ac:dyDescent="0.25">
      <c r="B4840" t="s">
        <v>9125</v>
      </c>
      <c r="C4840" t="b">
        <v>0</v>
      </c>
      <c r="D4840" s="2" t="s">
        <v>13682</v>
      </c>
      <c r="E4840" s="2" t="s">
        <v>13683</v>
      </c>
      <c r="F4840" s="2" t="s">
        <v>13684</v>
      </c>
      <c r="G4840" t="s">
        <v>18327</v>
      </c>
    </row>
    <row r="4841" spans="2:7" x14ac:dyDescent="0.25">
      <c r="B4841" t="s">
        <v>9124</v>
      </c>
      <c r="C4841" t="b">
        <v>0</v>
      </c>
      <c r="D4841" s="2" t="s">
        <v>13682</v>
      </c>
      <c r="E4841" s="2" t="s">
        <v>13683</v>
      </c>
      <c r="F4841" s="2" t="s">
        <v>13684</v>
      </c>
      <c r="G4841" t="s">
        <v>18328</v>
      </c>
    </row>
    <row r="4842" spans="2:7" x14ac:dyDescent="0.25">
      <c r="B4842" t="s">
        <v>9123</v>
      </c>
      <c r="C4842" t="b">
        <v>0</v>
      </c>
      <c r="D4842" s="2" t="s">
        <v>13682</v>
      </c>
      <c r="E4842" s="2" t="s">
        <v>13683</v>
      </c>
      <c r="F4842" s="2" t="s">
        <v>13684</v>
      </c>
      <c r="G4842" t="s">
        <v>18329</v>
      </c>
    </row>
    <row r="4843" spans="2:7" x14ac:dyDescent="0.25">
      <c r="B4843" t="s">
        <v>9122</v>
      </c>
      <c r="C4843" t="b">
        <v>0</v>
      </c>
      <c r="D4843" s="2" t="s">
        <v>13682</v>
      </c>
      <c r="E4843" s="2" t="s">
        <v>13683</v>
      </c>
      <c r="F4843" s="2" t="s">
        <v>13684</v>
      </c>
      <c r="G4843" t="s">
        <v>18330</v>
      </c>
    </row>
    <row r="4844" spans="2:7" x14ac:dyDescent="0.25">
      <c r="B4844" t="s">
        <v>9121</v>
      </c>
      <c r="C4844" t="b">
        <v>0</v>
      </c>
      <c r="D4844" s="2" t="s">
        <v>13682</v>
      </c>
      <c r="E4844" s="2" t="s">
        <v>13683</v>
      </c>
      <c r="F4844" s="2" t="s">
        <v>13684</v>
      </c>
      <c r="G4844" t="s">
        <v>18331</v>
      </c>
    </row>
    <row r="4845" spans="2:7" x14ac:dyDescent="0.25">
      <c r="B4845" t="s">
        <v>9120</v>
      </c>
      <c r="C4845" t="b">
        <v>0</v>
      </c>
      <c r="D4845" s="2" t="s">
        <v>13682</v>
      </c>
      <c r="E4845" s="2" t="s">
        <v>13683</v>
      </c>
      <c r="F4845" s="2" t="s">
        <v>13684</v>
      </c>
      <c r="G4845" t="s">
        <v>18332</v>
      </c>
    </row>
    <row r="4846" spans="2:7" x14ac:dyDescent="0.25">
      <c r="B4846" t="s">
        <v>9119</v>
      </c>
      <c r="C4846" t="b">
        <v>0</v>
      </c>
      <c r="D4846" s="2" t="s">
        <v>13682</v>
      </c>
      <c r="E4846" s="2" t="s">
        <v>13683</v>
      </c>
      <c r="F4846" s="2" t="s">
        <v>13684</v>
      </c>
      <c r="G4846" t="s">
        <v>18333</v>
      </c>
    </row>
    <row r="4847" spans="2:7" x14ac:dyDescent="0.25">
      <c r="B4847" t="s">
        <v>9118</v>
      </c>
      <c r="C4847" t="b">
        <v>0</v>
      </c>
      <c r="D4847" s="2" t="s">
        <v>13682</v>
      </c>
      <c r="E4847" s="2" t="s">
        <v>13683</v>
      </c>
      <c r="F4847" s="2" t="s">
        <v>13684</v>
      </c>
      <c r="G4847" t="s">
        <v>18334</v>
      </c>
    </row>
    <row r="4848" spans="2:7" x14ac:dyDescent="0.25">
      <c r="B4848" t="s">
        <v>9117</v>
      </c>
      <c r="C4848" t="b">
        <v>0</v>
      </c>
      <c r="D4848" s="2" t="s">
        <v>13682</v>
      </c>
      <c r="E4848" s="2" t="s">
        <v>13683</v>
      </c>
      <c r="F4848" s="2" t="s">
        <v>13684</v>
      </c>
      <c r="G4848" t="s">
        <v>18335</v>
      </c>
    </row>
    <row r="4849" spans="2:7" x14ac:dyDescent="0.25">
      <c r="B4849" t="s">
        <v>9116</v>
      </c>
      <c r="C4849" t="b">
        <v>0</v>
      </c>
      <c r="D4849" s="2" t="s">
        <v>13682</v>
      </c>
      <c r="E4849" s="2" t="s">
        <v>13683</v>
      </c>
      <c r="F4849" s="2" t="s">
        <v>13684</v>
      </c>
      <c r="G4849" t="s">
        <v>18336</v>
      </c>
    </row>
    <row r="4850" spans="2:7" x14ac:dyDescent="0.25">
      <c r="B4850" t="s">
        <v>9115</v>
      </c>
      <c r="C4850" t="b">
        <v>0</v>
      </c>
      <c r="D4850" s="2" t="s">
        <v>13682</v>
      </c>
      <c r="E4850" s="2" t="s">
        <v>13683</v>
      </c>
      <c r="F4850" s="2" t="s">
        <v>13684</v>
      </c>
      <c r="G4850" t="s">
        <v>18337</v>
      </c>
    </row>
    <row r="4851" spans="2:7" x14ac:dyDescent="0.25">
      <c r="B4851" t="s">
        <v>9114</v>
      </c>
      <c r="C4851" t="b">
        <v>0</v>
      </c>
      <c r="D4851" s="2" t="s">
        <v>13682</v>
      </c>
      <c r="E4851" s="2" t="s">
        <v>13683</v>
      </c>
      <c r="F4851" s="2" t="s">
        <v>13684</v>
      </c>
      <c r="G4851" t="s">
        <v>18338</v>
      </c>
    </row>
    <row r="4852" spans="2:7" x14ac:dyDescent="0.25">
      <c r="B4852" t="s">
        <v>9113</v>
      </c>
      <c r="C4852" t="b">
        <v>0</v>
      </c>
      <c r="D4852" s="2" t="s">
        <v>13682</v>
      </c>
      <c r="E4852" s="2" t="s">
        <v>13683</v>
      </c>
      <c r="F4852" s="2" t="s">
        <v>13684</v>
      </c>
      <c r="G4852" t="s">
        <v>18339</v>
      </c>
    </row>
    <row r="4853" spans="2:7" x14ac:dyDescent="0.25">
      <c r="B4853" t="s">
        <v>9112</v>
      </c>
      <c r="C4853" t="b">
        <v>0</v>
      </c>
      <c r="D4853" s="2" t="s">
        <v>13682</v>
      </c>
      <c r="E4853" s="2" t="s">
        <v>13683</v>
      </c>
      <c r="F4853" s="2" t="s">
        <v>13684</v>
      </c>
      <c r="G4853" t="s">
        <v>18340</v>
      </c>
    </row>
    <row r="4854" spans="2:7" x14ac:dyDescent="0.25">
      <c r="B4854" t="s">
        <v>9111</v>
      </c>
      <c r="C4854" t="b">
        <v>0</v>
      </c>
      <c r="D4854" s="2" t="s">
        <v>13682</v>
      </c>
      <c r="E4854" s="2" t="s">
        <v>13683</v>
      </c>
      <c r="F4854" s="2" t="s">
        <v>13684</v>
      </c>
      <c r="G4854" t="s">
        <v>18341</v>
      </c>
    </row>
    <row r="4855" spans="2:7" x14ac:dyDescent="0.25">
      <c r="B4855" t="s">
        <v>9110</v>
      </c>
      <c r="C4855" t="b">
        <v>0</v>
      </c>
      <c r="D4855" s="2" t="s">
        <v>13682</v>
      </c>
      <c r="E4855" s="2" t="s">
        <v>13683</v>
      </c>
      <c r="F4855" s="2" t="s">
        <v>13684</v>
      </c>
      <c r="G4855" t="s">
        <v>18342</v>
      </c>
    </row>
    <row r="4856" spans="2:7" x14ac:dyDescent="0.25">
      <c r="B4856" t="s">
        <v>9109</v>
      </c>
      <c r="C4856" t="b">
        <v>0</v>
      </c>
      <c r="D4856" s="2" t="s">
        <v>13682</v>
      </c>
      <c r="E4856" s="2" t="s">
        <v>13683</v>
      </c>
      <c r="F4856" s="2" t="s">
        <v>13684</v>
      </c>
      <c r="G4856" t="s">
        <v>18343</v>
      </c>
    </row>
    <row r="4857" spans="2:7" x14ac:dyDescent="0.25">
      <c r="B4857" t="s">
        <v>9108</v>
      </c>
      <c r="C4857" t="b">
        <v>0</v>
      </c>
      <c r="D4857" s="2" t="s">
        <v>13682</v>
      </c>
      <c r="E4857" s="2" t="s">
        <v>13683</v>
      </c>
      <c r="F4857" s="2" t="s">
        <v>13684</v>
      </c>
      <c r="G4857" t="s">
        <v>18344</v>
      </c>
    </row>
    <row r="4858" spans="2:7" x14ac:dyDescent="0.25">
      <c r="B4858" t="s">
        <v>9107</v>
      </c>
      <c r="C4858" t="b">
        <v>0</v>
      </c>
      <c r="D4858" s="2" t="s">
        <v>13682</v>
      </c>
      <c r="E4858" s="2" t="s">
        <v>13683</v>
      </c>
      <c r="F4858" s="2" t="s">
        <v>13684</v>
      </c>
      <c r="G4858" t="s">
        <v>18345</v>
      </c>
    </row>
    <row r="4859" spans="2:7" x14ac:dyDescent="0.25">
      <c r="B4859" t="s">
        <v>9106</v>
      </c>
      <c r="C4859" t="b">
        <v>0</v>
      </c>
      <c r="D4859" s="2" t="s">
        <v>13682</v>
      </c>
      <c r="E4859" s="2" t="s">
        <v>13683</v>
      </c>
      <c r="F4859" s="2" t="s">
        <v>13684</v>
      </c>
      <c r="G4859" t="s">
        <v>18346</v>
      </c>
    </row>
    <row r="4860" spans="2:7" x14ac:dyDescent="0.25">
      <c r="B4860" t="s">
        <v>9105</v>
      </c>
      <c r="C4860" t="b">
        <v>0</v>
      </c>
      <c r="D4860" s="2" t="s">
        <v>13682</v>
      </c>
      <c r="E4860" s="2" t="s">
        <v>13683</v>
      </c>
      <c r="F4860" s="2" t="s">
        <v>13684</v>
      </c>
      <c r="G4860" t="s">
        <v>18347</v>
      </c>
    </row>
    <row r="4861" spans="2:7" x14ac:dyDescent="0.25">
      <c r="B4861" t="s">
        <v>9104</v>
      </c>
      <c r="C4861" t="b">
        <v>0</v>
      </c>
      <c r="D4861" s="2" t="s">
        <v>13682</v>
      </c>
      <c r="E4861" s="2" t="s">
        <v>13683</v>
      </c>
      <c r="F4861" s="2" t="s">
        <v>13684</v>
      </c>
      <c r="G4861" t="s">
        <v>18348</v>
      </c>
    </row>
    <row r="4862" spans="2:7" x14ac:dyDescent="0.25">
      <c r="B4862" t="s">
        <v>9103</v>
      </c>
      <c r="C4862" t="b">
        <v>0</v>
      </c>
      <c r="D4862" s="2" t="s">
        <v>13682</v>
      </c>
      <c r="E4862" s="2" t="s">
        <v>13683</v>
      </c>
      <c r="F4862" s="2" t="s">
        <v>13684</v>
      </c>
      <c r="G4862" t="s">
        <v>18349</v>
      </c>
    </row>
    <row r="4863" spans="2:7" x14ac:dyDescent="0.25">
      <c r="B4863" t="s">
        <v>9102</v>
      </c>
      <c r="C4863" t="b">
        <v>0</v>
      </c>
      <c r="D4863" s="2" t="s">
        <v>13682</v>
      </c>
      <c r="E4863" s="2" t="s">
        <v>13683</v>
      </c>
      <c r="F4863" s="2" t="s">
        <v>13684</v>
      </c>
      <c r="G4863" t="s">
        <v>18350</v>
      </c>
    </row>
    <row r="4864" spans="2:7" x14ac:dyDescent="0.25">
      <c r="B4864" t="s">
        <v>9101</v>
      </c>
      <c r="C4864" t="b">
        <v>0</v>
      </c>
      <c r="D4864" s="2" t="s">
        <v>13682</v>
      </c>
      <c r="E4864" s="2" t="s">
        <v>13683</v>
      </c>
      <c r="F4864" s="2" t="s">
        <v>13684</v>
      </c>
      <c r="G4864" t="s">
        <v>18351</v>
      </c>
    </row>
    <row r="4865" spans="2:7" x14ac:dyDescent="0.25">
      <c r="B4865" t="s">
        <v>9100</v>
      </c>
      <c r="C4865" t="b">
        <v>0</v>
      </c>
      <c r="D4865" s="2" t="s">
        <v>13682</v>
      </c>
      <c r="E4865" s="2" t="s">
        <v>13683</v>
      </c>
      <c r="F4865" s="2" t="s">
        <v>13684</v>
      </c>
      <c r="G4865" t="s">
        <v>18352</v>
      </c>
    </row>
    <row r="4866" spans="2:7" x14ac:dyDescent="0.25">
      <c r="B4866" t="s">
        <v>9099</v>
      </c>
      <c r="C4866" t="b">
        <v>0</v>
      </c>
      <c r="D4866" s="2" t="s">
        <v>13682</v>
      </c>
      <c r="E4866" s="2" t="s">
        <v>13683</v>
      </c>
      <c r="F4866" s="2" t="s">
        <v>13684</v>
      </c>
      <c r="G4866" t="s">
        <v>18353</v>
      </c>
    </row>
    <row r="4867" spans="2:7" x14ac:dyDescent="0.25">
      <c r="B4867" t="s">
        <v>9098</v>
      </c>
      <c r="C4867" t="b">
        <v>0</v>
      </c>
      <c r="D4867" s="2" t="s">
        <v>13682</v>
      </c>
      <c r="E4867" s="2" t="s">
        <v>13683</v>
      </c>
      <c r="F4867" s="2" t="s">
        <v>13684</v>
      </c>
      <c r="G4867" t="s">
        <v>18354</v>
      </c>
    </row>
    <row r="4868" spans="2:7" x14ac:dyDescent="0.25">
      <c r="B4868" t="s">
        <v>2607</v>
      </c>
      <c r="C4868" t="b">
        <v>0</v>
      </c>
      <c r="D4868" s="2" t="s">
        <v>13682</v>
      </c>
      <c r="E4868" s="2" t="s">
        <v>13683</v>
      </c>
      <c r="F4868" s="2" t="s">
        <v>13684</v>
      </c>
      <c r="G4868" t="s">
        <v>18355</v>
      </c>
    </row>
    <row r="4869" spans="2:7" x14ac:dyDescent="0.25">
      <c r="B4869" t="s">
        <v>9097</v>
      </c>
      <c r="C4869" t="b">
        <v>0</v>
      </c>
      <c r="D4869" s="2" t="s">
        <v>13682</v>
      </c>
      <c r="E4869" s="2" t="s">
        <v>13683</v>
      </c>
      <c r="F4869" s="2" t="s">
        <v>13684</v>
      </c>
      <c r="G4869" t="s">
        <v>18356</v>
      </c>
    </row>
    <row r="4870" spans="2:7" x14ac:dyDescent="0.25">
      <c r="B4870" t="s">
        <v>9096</v>
      </c>
      <c r="C4870" t="b">
        <v>0</v>
      </c>
      <c r="D4870" s="2" t="s">
        <v>13682</v>
      </c>
      <c r="E4870" s="2" t="s">
        <v>13683</v>
      </c>
      <c r="F4870" s="2" t="s">
        <v>13684</v>
      </c>
      <c r="G4870" t="s">
        <v>18357</v>
      </c>
    </row>
    <row r="4871" spans="2:7" x14ac:dyDescent="0.25">
      <c r="B4871" t="s">
        <v>9095</v>
      </c>
      <c r="C4871" t="b">
        <v>0</v>
      </c>
      <c r="D4871" s="2" t="s">
        <v>13682</v>
      </c>
      <c r="E4871" s="2" t="s">
        <v>13683</v>
      </c>
      <c r="F4871" s="2" t="s">
        <v>13684</v>
      </c>
      <c r="G4871" t="s">
        <v>18358</v>
      </c>
    </row>
    <row r="4872" spans="2:7" x14ac:dyDescent="0.25">
      <c r="B4872" t="s">
        <v>9094</v>
      </c>
      <c r="C4872" t="b">
        <v>0</v>
      </c>
      <c r="D4872" s="2" t="s">
        <v>13682</v>
      </c>
      <c r="E4872" s="2" t="s">
        <v>13683</v>
      </c>
      <c r="F4872" s="2" t="s">
        <v>13684</v>
      </c>
      <c r="G4872" t="s">
        <v>18359</v>
      </c>
    </row>
    <row r="4873" spans="2:7" x14ac:dyDescent="0.25">
      <c r="B4873" t="s">
        <v>9093</v>
      </c>
      <c r="C4873" t="b">
        <v>0</v>
      </c>
      <c r="D4873" s="2" t="s">
        <v>13682</v>
      </c>
      <c r="E4873" s="2" t="s">
        <v>13683</v>
      </c>
      <c r="F4873" s="2" t="s">
        <v>13684</v>
      </c>
      <c r="G4873" t="s">
        <v>18360</v>
      </c>
    </row>
    <row r="4874" spans="2:7" x14ac:dyDescent="0.25">
      <c r="B4874" t="s">
        <v>9092</v>
      </c>
      <c r="C4874" t="b">
        <v>0</v>
      </c>
      <c r="D4874" s="2" t="s">
        <v>13682</v>
      </c>
      <c r="E4874" s="2" t="s">
        <v>13683</v>
      </c>
      <c r="F4874" s="2" t="s">
        <v>13684</v>
      </c>
      <c r="G4874" t="s">
        <v>18361</v>
      </c>
    </row>
    <row r="4875" spans="2:7" x14ac:dyDescent="0.25">
      <c r="B4875" t="s">
        <v>9091</v>
      </c>
      <c r="C4875" t="b">
        <v>0</v>
      </c>
      <c r="D4875" s="2" t="s">
        <v>13682</v>
      </c>
      <c r="E4875" s="2" t="s">
        <v>13683</v>
      </c>
      <c r="F4875" s="2" t="s">
        <v>13684</v>
      </c>
      <c r="G4875" t="s">
        <v>18362</v>
      </c>
    </row>
    <row r="4876" spans="2:7" x14ac:dyDescent="0.25">
      <c r="B4876" t="s">
        <v>9090</v>
      </c>
      <c r="C4876" t="b">
        <v>0</v>
      </c>
      <c r="D4876" s="2" t="s">
        <v>13682</v>
      </c>
      <c r="E4876" s="2" t="s">
        <v>13683</v>
      </c>
      <c r="F4876" s="2" t="s">
        <v>13684</v>
      </c>
      <c r="G4876" t="s">
        <v>18363</v>
      </c>
    </row>
    <row r="4877" spans="2:7" x14ac:dyDescent="0.25">
      <c r="B4877" t="s">
        <v>9089</v>
      </c>
      <c r="C4877" t="b">
        <v>0</v>
      </c>
      <c r="D4877" s="2" t="s">
        <v>13682</v>
      </c>
      <c r="E4877" s="2" t="s">
        <v>13683</v>
      </c>
      <c r="F4877" s="2" t="s">
        <v>13684</v>
      </c>
      <c r="G4877" t="s">
        <v>15620</v>
      </c>
    </row>
    <row r="4878" spans="2:7" x14ac:dyDescent="0.25">
      <c r="B4878" t="s">
        <v>9088</v>
      </c>
      <c r="C4878" t="b">
        <v>0</v>
      </c>
      <c r="D4878" s="2" t="s">
        <v>13682</v>
      </c>
      <c r="E4878" s="2" t="s">
        <v>13683</v>
      </c>
      <c r="F4878" s="2" t="s">
        <v>13684</v>
      </c>
      <c r="G4878" t="s">
        <v>18364</v>
      </c>
    </row>
    <row r="4879" spans="2:7" x14ac:dyDescent="0.25">
      <c r="B4879" t="s">
        <v>9087</v>
      </c>
      <c r="C4879" t="b">
        <v>0</v>
      </c>
      <c r="D4879" s="2" t="s">
        <v>13682</v>
      </c>
      <c r="E4879" s="2" t="s">
        <v>13683</v>
      </c>
      <c r="F4879" s="2" t="s">
        <v>13684</v>
      </c>
      <c r="G4879" t="s">
        <v>14347</v>
      </c>
    </row>
    <row r="4880" spans="2:7" x14ac:dyDescent="0.25">
      <c r="B4880" t="s">
        <v>9086</v>
      </c>
      <c r="C4880" t="b">
        <v>0</v>
      </c>
      <c r="D4880" s="2" t="s">
        <v>13682</v>
      </c>
      <c r="E4880" s="2" t="s">
        <v>13683</v>
      </c>
      <c r="F4880" s="2" t="s">
        <v>13684</v>
      </c>
      <c r="G4880" t="s">
        <v>18365</v>
      </c>
    </row>
    <row r="4881" spans="2:7" x14ac:dyDescent="0.25">
      <c r="B4881" t="s">
        <v>9085</v>
      </c>
      <c r="C4881" t="b">
        <v>0</v>
      </c>
      <c r="D4881" s="2" t="s">
        <v>13682</v>
      </c>
      <c r="E4881" s="2" t="s">
        <v>13683</v>
      </c>
      <c r="F4881" s="2" t="s">
        <v>13684</v>
      </c>
      <c r="G4881" t="s">
        <v>18366</v>
      </c>
    </row>
    <row r="4882" spans="2:7" x14ac:dyDescent="0.25">
      <c r="B4882" t="s">
        <v>9084</v>
      </c>
      <c r="C4882" t="b">
        <v>0</v>
      </c>
      <c r="D4882" s="2" t="s">
        <v>13682</v>
      </c>
      <c r="E4882" s="2" t="s">
        <v>13683</v>
      </c>
      <c r="F4882" s="2" t="s">
        <v>13684</v>
      </c>
      <c r="G4882" t="s">
        <v>18367</v>
      </c>
    </row>
    <row r="4883" spans="2:7" x14ac:dyDescent="0.25">
      <c r="B4883" t="s">
        <v>9083</v>
      </c>
      <c r="C4883" t="b">
        <v>0</v>
      </c>
      <c r="D4883" s="2" t="s">
        <v>13682</v>
      </c>
      <c r="E4883" s="2" t="s">
        <v>13683</v>
      </c>
      <c r="F4883" s="2" t="s">
        <v>13684</v>
      </c>
      <c r="G4883" t="s">
        <v>18368</v>
      </c>
    </row>
    <row r="4884" spans="2:7" x14ac:dyDescent="0.25">
      <c r="B4884" t="s">
        <v>9082</v>
      </c>
      <c r="C4884" t="b">
        <v>0</v>
      </c>
      <c r="D4884" s="2" t="s">
        <v>13682</v>
      </c>
      <c r="E4884" s="2" t="s">
        <v>13683</v>
      </c>
      <c r="F4884" s="2" t="s">
        <v>13684</v>
      </c>
      <c r="G4884" t="s">
        <v>18369</v>
      </c>
    </row>
    <row r="4885" spans="2:7" x14ac:dyDescent="0.25">
      <c r="B4885" t="s">
        <v>9081</v>
      </c>
      <c r="C4885" t="b">
        <v>0</v>
      </c>
      <c r="D4885" s="2" t="s">
        <v>13682</v>
      </c>
      <c r="E4885" s="2" t="s">
        <v>13683</v>
      </c>
      <c r="F4885" s="2" t="s">
        <v>13684</v>
      </c>
      <c r="G4885" t="s">
        <v>18370</v>
      </c>
    </row>
    <row r="4886" spans="2:7" x14ac:dyDescent="0.25">
      <c r="B4886" t="s">
        <v>9080</v>
      </c>
      <c r="C4886" t="b">
        <v>0</v>
      </c>
      <c r="D4886" s="2" t="s">
        <v>13682</v>
      </c>
      <c r="E4886" s="2" t="s">
        <v>13683</v>
      </c>
      <c r="F4886" s="2" t="s">
        <v>13684</v>
      </c>
      <c r="G4886" t="s">
        <v>18371</v>
      </c>
    </row>
    <row r="4887" spans="2:7" x14ac:dyDescent="0.25">
      <c r="B4887" t="s">
        <v>9079</v>
      </c>
      <c r="C4887" t="b">
        <v>0</v>
      </c>
      <c r="D4887" s="2" t="s">
        <v>13682</v>
      </c>
      <c r="E4887" s="2" t="s">
        <v>13683</v>
      </c>
      <c r="F4887" s="2" t="s">
        <v>13684</v>
      </c>
      <c r="G4887" t="s">
        <v>18372</v>
      </c>
    </row>
    <row r="4888" spans="2:7" x14ac:dyDescent="0.25">
      <c r="B4888" t="s">
        <v>9078</v>
      </c>
      <c r="C4888" t="b">
        <v>0</v>
      </c>
      <c r="D4888" s="2" t="s">
        <v>13682</v>
      </c>
      <c r="E4888" s="2" t="s">
        <v>13683</v>
      </c>
      <c r="F4888" s="2" t="s">
        <v>13684</v>
      </c>
      <c r="G4888" t="s">
        <v>18373</v>
      </c>
    </row>
    <row r="4889" spans="2:7" x14ac:dyDescent="0.25">
      <c r="B4889" t="s">
        <v>9077</v>
      </c>
      <c r="C4889" t="b">
        <v>0</v>
      </c>
      <c r="D4889" s="2" t="s">
        <v>13682</v>
      </c>
      <c r="E4889" s="2" t="s">
        <v>13683</v>
      </c>
      <c r="F4889" s="2" t="s">
        <v>13684</v>
      </c>
      <c r="G4889" t="s">
        <v>18374</v>
      </c>
    </row>
    <row r="4890" spans="2:7" x14ac:dyDescent="0.25">
      <c r="B4890" t="s">
        <v>9076</v>
      </c>
      <c r="C4890" t="b">
        <v>0</v>
      </c>
      <c r="D4890" s="2" t="s">
        <v>13682</v>
      </c>
      <c r="E4890" s="2" t="s">
        <v>13683</v>
      </c>
      <c r="F4890" s="2" t="s">
        <v>13684</v>
      </c>
      <c r="G4890" t="s">
        <v>18375</v>
      </c>
    </row>
    <row r="4891" spans="2:7" x14ac:dyDescent="0.25">
      <c r="B4891" t="s">
        <v>9075</v>
      </c>
      <c r="C4891" t="b">
        <v>0</v>
      </c>
      <c r="D4891" s="2" t="s">
        <v>13682</v>
      </c>
      <c r="E4891" s="2" t="s">
        <v>13683</v>
      </c>
      <c r="F4891" s="2" t="s">
        <v>13684</v>
      </c>
      <c r="G4891" t="s">
        <v>18376</v>
      </c>
    </row>
    <row r="4892" spans="2:7" x14ac:dyDescent="0.25">
      <c r="B4892" t="s">
        <v>9074</v>
      </c>
      <c r="C4892" t="b">
        <v>0</v>
      </c>
      <c r="D4892" s="2" t="s">
        <v>13682</v>
      </c>
      <c r="E4892" s="2" t="s">
        <v>13683</v>
      </c>
      <c r="F4892" s="2" t="s">
        <v>13684</v>
      </c>
      <c r="G4892" t="s">
        <v>18377</v>
      </c>
    </row>
    <row r="4893" spans="2:7" x14ac:dyDescent="0.25">
      <c r="B4893" t="s">
        <v>9073</v>
      </c>
      <c r="C4893" t="b">
        <v>0</v>
      </c>
      <c r="D4893" s="2" t="s">
        <v>13682</v>
      </c>
      <c r="E4893" s="2" t="s">
        <v>13683</v>
      </c>
      <c r="F4893" s="2" t="s">
        <v>13684</v>
      </c>
      <c r="G4893" t="s">
        <v>18378</v>
      </c>
    </row>
    <row r="4894" spans="2:7" x14ac:dyDescent="0.25">
      <c r="B4894" t="s">
        <v>9072</v>
      </c>
      <c r="C4894" t="b">
        <v>0</v>
      </c>
      <c r="D4894" s="2" t="s">
        <v>13682</v>
      </c>
      <c r="E4894" s="2" t="s">
        <v>13683</v>
      </c>
      <c r="F4894" s="2" t="s">
        <v>13684</v>
      </c>
      <c r="G4894" t="s">
        <v>18379</v>
      </c>
    </row>
    <row r="4895" spans="2:7" x14ac:dyDescent="0.25">
      <c r="B4895" t="s">
        <v>9071</v>
      </c>
      <c r="C4895" t="b">
        <v>0</v>
      </c>
      <c r="D4895" s="2" t="s">
        <v>13682</v>
      </c>
      <c r="E4895" s="2" t="s">
        <v>13683</v>
      </c>
      <c r="F4895" s="2" t="s">
        <v>13684</v>
      </c>
      <c r="G4895" t="s">
        <v>18380</v>
      </c>
    </row>
    <row r="4896" spans="2:7" x14ac:dyDescent="0.25">
      <c r="B4896" t="s">
        <v>9070</v>
      </c>
      <c r="C4896" t="b">
        <v>0</v>
      </c>
      <c r="D4896" s="2" t="s">
        <v>13682</v>
      </c>
      <c r="E4896" s="2" t="s">
        <v>13683</v>
      </c>
      <c r="F4896" s="2" t="s">
        <v>13684</v>
      </c>
      <c r="G4896" t="s">
        <v>18381</v>
      </c>
    </row>
    <row r="4897" spans="2:7" x14ac:dyDescent="0.25">
      <c r="B4897" t="s">
        <v>9069</v>
      </c>
      <c r="C4897" t="b">
        <v>0</v>
      </c>
      <c r="D4897" s="2" t="s">
        <v>13682</v>
      </c>
      <c r="E4897" s="2" t="s">
        <v>13683</v>
      </c>
      <c r="F4897" s="2" t="s">
        <v>13684</v>
      </c>
      <c r="G4897" t="s">
        <v>18382</v>
      </c>
    </row>
    <row r="4898" spans="2:7" x14ac:dyDescent="0.25">
      <c r="B4898" t="s">
        <v>9068</v>
      </c>
      <c r="C4898" t="b">
        <v>0</v>
      </c>
      <c r="D4898" s="2" t="s">
        <v>13682</v>
      </c>
      <c r="E4898" s="2" t="s">
        <v>13683</v>
      </c>
      <c r="F4898" s="2" t="s">
        <v>13684</v>
      </c>
      <c r="G4898" t="s">
        <v>18383</v>
      </c>
    </row>
    <row r="4899" spans="2:7" x14ac:dyDescent="0.25">
      <c r="B4899" t="s">
        <v>9067</v>
      </c>
      <c r="C4899" t="b">
        <v>0</v>
      </c>
      <c r="D4899" s="2" t="s">
        <v>13682</v>
      </c>
      <c r="E4899" s="2" t="s">
        <v>13683</v>
      </c>
      <c r="F4899" s="2" t="s">
        <v>13684</v>
      </c>
      <c r="G4899" t="s">
        <v>18384</v>
      </c>
    </row>
    <row r="4900" spans="2:7" x14ac:dyDescent="0.25">
      <c r="B4900" t="s">
        <v>9066</v>
      </c>
      <c r="C4900" t="b">
        <v>0</v>
      </c>
      <c r="D4900" s="2" t="s">
        <v>13682</v>
      </c>
      <c r="E4900" s="2" t="s">
        <v>13683</v>
      </c>
      <c r="F4900" s="2" t="s">
        <v>13684</v>
      </c>
      <c r="G4900" t="s">
        <v>18385</v>
      </c>
    </row>
    <row r="4901" spans="2:7" x14ac:dyDescent="0.25">
      <c r="B4901" t="s">
        <v>9065</v>
      </c>
      <c r="C4901" t="b">
        <v>0</v>
      </c>
      <c r="D4901" s="2" t="s">
        <v>13682</v>
      </c>
      <c r="E4901" s="2" t="s">
        <v>13683</v>
      </c>
      <c r="F4901" s="2" t="s">
        <v>13684</v>
      </c>
      <c r="G4901" t="s">
        <v>18386</v>
      </c>
    </row>
    <row r="4902" spans="2:7" x14ac:dyDescent="0.25">
      <c r="B4902" t="s">
        <v>9064</v>
      </c>
      <c r="C4902" t="b">
        <v>0</v>
      </c>
      <c r="D4902" s="2" t="s">
        <v>13682</v>
      </c>
      <c r="E4902" s="2" t="s">
        <v>13683</v>
      </c>
      <c r="F4902" s="2" t="s">
        <v>13684</v>
      </c>
      <c r="G4902" t="s">
        <v>13685</v>
      </c>
    </row>
    <row r="4903" spans="2:7" x14ac:dyDescent="0.25">
      <c r="B4903" t="s">
        <v>9063</v>
      </c>
      <c r="C4903" t="b">
        <v>0</v>
      </c>
      <c r="D4903" s="2" t="s">
        <v>13682</v>
      </c>
      <c r="E4903" s="2" t="s">
        <v>13683</v>
      </c>
      <c r="F4903" s="2" t="s">
        <v>13684</v>
      </c>
      <c r="G4903" t="s">
        <v>18387</v>
      </c>
    </row>
    <row r="4904" spans="2:7" x14ac:dyDescent="0.25">
      <c r="B4904" t="s">
        <v>9062</v>
      </c>
      <c r="C4904" t="b">
        <v>0</v>
      </c>
      <c r="D4904" s="2" t="s">
        <v>13682</v>
      </c>
      <c r="E4904" s="2" t="s">
        <v>13683</v>
      </c>
      <c r="F4904" s="2" t="s">
        <v>13684</v>
      </c>
      <c r="G4904" t="s">
        <v>18388</v>
      </c>
    </row>
    <row r="4905" spans="2:7" x14ac:dyDescent="0.25">
      <c r="B4905" t="s">
        <v>9061</v>
      </c>
      <c r="C4905" t="b">
        <v>0</v>
      </c>
      <c r="D4905" s="2" t="s">
        <v>13682</v>
      </c>
      <c r="E4905" s="2" t="s">
        <v>13683</v>
      </c>
      <c r="F4905" s="2" t="s">
        <v>13684</v>
      </c>
      <c r="G4905" t="s">
        <v>18389</v>
      </c>
    </row>
    <row r="4906" spans="2:7" x14ac:dyDescent="0.25">
      <c r="B4906" t="s">
        <v>9060</v>
      </c>
      <c r="C4906" t="b">
        <v>0</v>
      </c>
      <c r="D4906" s="2" t="s">
        <v>13682</v>
      </c>
      <c r="E4906" s="2" t="s">
        <v>13683</v>
      </c>
      <c r="F4906" s="2" t="s">
        <v>13684</v>
      </c>
      <c r="G4906" t="s">
        <v>18390</v>
      </c>
    </row>
    <row r="4907" spans="2:7" x14ac:dyDescent="0.25">
      <c r="B4907" t="s">
        <v>9059</v>
      </c>
      <c r="C4907" t="b">
        <v>0</v>
      </c>
      <c r="D4907" s="2" t="s">
        <v>13682</v>
      </c>
      <c r="E4907" s="2" t="s">
        <v>13683</v>
      </c>
      <c r="F4907" s="2" t="s">
        <v>13684</v>
      </c>
      <c r="G4907" t="s">
        <v>18391</v>
      </c>
    </row>
    <row r="4908" spans="2:7" x14ac:dyDescent="0.25">
      <c r="B4908" t="s">
        <v>9058</v>
      </c>
      <c r="C4908" t="b">
        <v>0</v>
      </c>
      <c r="D4908" s="2" t="s">
        <v>13682</v>
      </c>
      <c r="E4908" s="2" t="s">
        <v>13683</v>
      </c>
      <c r="F4908" s="2" t="s">
        <v>13684</v>
      </c>
      <c r="G4908" t="s">
        <v>18392</v>
      </c>
    </row>
    <row r="4909" spans="2:7" x14ac:dyDescent="0.25">
      <c r="B4909" t="s">
        <v>9057</v>
      </c>
      <c r="C4909" t="b">
        <v>0</v>
      </c>
      <c r="D4909" s="2" t="s">
        <v>13682</v>
      </c>
      <c r="E4909" s="2" t="s">
        <v>13683</v>
      </c>
      <c r="F4909" s="2" t="s">
        <v>13684</v>
      </c>
      <c r="G4909" t="s">
        <v>18393</v>
      </c>
    </row>
    <row r="4910" spans="2:7" x14ac:dyDescent="0.25">
      <c r="B4910" t="s">
        <v>9056</v>
      </c>
      <c r="C4910" t="b">
        <v>0</v>
      </c>
      <c r="D4910" s="2" t="s">
        <v>13682</v>
      </c>
      <c r="E4910" s="2" t="s">
        <v>13683</v>
      </c>
      <c r="F4910" s="2" t="s">
        <v>13684</v>
      </c>
      <c r="G4910" t="s">
        <v>18394</v>
      </c>
    </row>
    <row r="4911" spans="2:7" x14ac:dyDescent="0.25">
      <c r="B4911" t="s">
        <v>9055</v>
      </c>
      <c r="C4911" t="b">
        <v>0</v>
      </c>
      <c r="D4911" s="2" t="s">
        <v>13682</v>
      </c>
      <c r="E4911" s="2" t="s">
        <v>13683</v>
      </c>
      <c r="F4911" s="2" t="s">
        <v>13684</v>
      </c>
      <c r="G4911" t="s">
        <v>18395</v>
      </c>
    </row>
    <row r="4912" spans="2:7" x14ac:dyDescent="0.25">
      <c r="B4912" t="s">
        <v>9054</v>
      </c>
      <c r="C4912" t="b">
        <v>0</v>
      </c>
      <c r="D4912" s="2" t="s">
        <v>13682</v>
      </c>
      <c r="E4912" s="2" t="s">
        <v>13683</v>
      </c>
      <c r="F4912" s="2" t="s">
        <v>13684</v>
      </c>
      <c r="G4912" t="s">
        <v>18396</v>
      </c>
    </row>
    <row r="4913" spans="2:7" x14ac:dyDescent="0.25">
      <c r="B4913" t="s">
        <v>9053</v>
      </c>
      <c r="C4913" t="b">
        <v>0</v>
      </c>
      <c r="D4913" s="2" t="s">
        <v>13682</v>
      </c>
      <c r="E4913" s="2" t="s">
        <v>13683</v>
      </c>
      <c r="F4913" s="2" t="s">
        <v>13684</v>
      </c>
      <c r="G4913" t="s">
        <v>18397</v>
      </c>
    </row>
    <row r="4914" spans="2:7" x14ac:dyDescent="0.25">
      <c r="B4914" t="s">
        <v>9052</v>
      </c>
      <c r="C4914" t="b">
        <v>0</v>
      </c>
      <c r="D4914" s="2" t="s">
        <v>13682</v>
      </c>
      <c r="E4914" s="2" t="s">
        <v>13683</v>
      </c>
      <c r="F4914" s="2" t="s">
        <v>13684</v>
      </c>
      <c r="G4914" t="s">
        <v>18398</v>
      </c>
    </row>
    <row r="4915" spans="2:7" x14ac:dyDescent="0.25">
      <c r="B4915" t="s">
        <v>9051</v>
      </c>
      <c r="C4915" t="b">
        <v>0</v>
      </c>
      <c r="D4915" s="2" t="s">
        <v>13682</v>
      </c>
      <c r="E4915" s="2" t="s">
        <v>13683</v>
      </c>
      <c r="F4915" s="2" t="s">
        <v>13684</v>
      </c>
      <c r="G4915" t="s">
        <v>18399</v>
      </c>
    </row>
    <row r="4916" spans="2:7" x14ac:dyDescent="0.25">
      <c r="B4916" t="s">
        <v>6809</v>
      </c>
      <c r="C4916" t="b">
        <v>0</v>
      </c>
      <c r="D4916" s="2" t="s">
        <v>13682</v>
      </c>
      <c r="E4916" s="2" t="s">
        <v>13683</v>
      </c>
      <c r="F4916" s="2" t="s">
        <v>13684</v>
      </c>
      <c r="G4916" t="s">
        <v>18400</v>
      </c>
    </row>
    <row r="4917" spans="2:7" x14ac:dyDescent="0.25">
      <c r="B4917" t="s">
        <v>9050</v>
      </c>
      <c r="C4917" t="b">
        <v>0</v>
      </c>
      <c r="D4917" s="2" t="s">
        <v>13682</v>
      </c>
      <c r="E4917" s="2" t="s">
        <v>13683</v>
      </c>
      <c r="F4917" s="2" t="s">
        <v>13684</v>
      </c>
      <c r="G4917" t="s">
        <v>18401</v>
      </c>
    </row>
    <row r="4918" spans="2:7" x14ac:dyDescent="0.25">
      <c r="B4918" t="s">
        <v>9049</v>
      </c>
      <c r="C4918" t="b">
        <v>0</v>
      </c>
      <c r="D4918" s="2" t="s">
        <v>13682</v>
      </c>
      <c r="E4918" s="2" t="s">
        <v>13683</v>
      </c>
      <c r="F4918" s="2" t="s">
        <v>13684</v>
      </c>
      <c r="G4918" t="s">
        <v>18402</v>
      </c>
    </row>
    <row r="4919" spans="2:7" x14ac:dyDescent="0.25">
      <c r="B4919" t="s">
        <v>9048</v>
      </c>
      <c r="C4919" t="b">
        <v>0</v>
      </c>
      <c r="D4919" s="2" t="s">
        <v>13682</v>
      </c>
      <c r="E4919" s="2" t="s">
        <v>13683</v>
      </c>
      <c r="F4919" s="2" t="s">
        <v>13684</v>
      </c>
      <c r="G4919" t="s">
        <v>18403</v>
      </c>
    </row>
    <row r="4920" spans="2:7" x14ac:dyDescent="0.25">
      <c r="B4920" t="s">
        <v>9047</v>
      </c>
      <c r="C4920" t="b">
        <v>0</v>
      </c>
      <c r="D4920" s="2" t="s">
        <v>13682</v>
      </c>
      <c r="E4920" s="2" t="s">
        <v>13683</v>
      </c>
      <c r="F4920" s="2" t="s">
        <v>13684</v>
      </c>
      <c r="G4920" t="s">
        <v>18404</v>
      </c>
    </row>
    <row r="4921" spans="2:7" x14ac:dyDescent="0.25">
      <c r="B4921" t="s">
        <v>9046</v>
      </c>
      <c r="C4921" t="b">
        <v>0</v>
      </c>
      <c r="D4921" s="2" t="s">
        <v>13682</v>
      </c>
      <c r="E4921" s="2" t="s">
        <v>13683</v>
      </c>
      <c r="F4921" s="2" t="s">
        <v>13684</v>
      </c>
      <c r="G4921" t="s">
        <v>16585</v>
      </c>
    </row>
    <row r="4922" spans="2:7" x14ac:dyDescent="0.25">
      <c r="B4922" t="s">
        <v>9045</v>
      </c>
      <c r="C4922" t="b">
        <v>0</v>
      </c>
      <c r="D4922" s="2" t="s">
        <v>13682</v>
      </c>
      <c r="E4922" s="2" t="s">
        <v>13683</v>
      </c>
      <c r="F4922" s="2" t="s">
        <v>13684</v>
      </c>
      <c r="G4922" t="s">
        <v>18405</v>
      </c>
    </row>
    <row r="4923" spans="2:7" x14ac:dyDescent="0.25">
      <c r="B4923" t="s">
        <v>9044</v>
      </c>
      <c r="C4923" t="b">
        <v>0</v>
      </c>
      <c r="D4923" s="2" t="s">
        <v>13682</v>
      </c>
      <c r="E4923" s="2" t="s">
        <v>13683</v>
      </c>
      <c r="F4923" s="2" t="s">
        <v>13684</v>
      </c>
      <c r="G4923" t="s">
        <v>18406</v>
      </c>
    </row>
    <row r="4924" spans="2:7" x14ac:dyDescent="0.25">
      <c r="B4924" t="s">
        <v>9043</v>
      </c>
      <c r="C4924" t="b">
        <v>0</v>
      </c>
      <c r="D4924" s="2" t="s">
        <v>13682</v>
      </c>
      <c r="E4924" s="2" t="s">
        <v>13683</v>
      </c>
      <c r="F4924" s="2" t="s">
        <v>13684</v>
      </c>
      <c r="G4924" t="s">
        <v>18407</v>
      </c>
    </row>
    <row r="4925" spans="2:7" x14ac:dyDescent="0.25">
      <c r="B4925" t="s">
        <v>9042</v>
      </c>
      <c r="C4925" t="b">
        <v>0</v>
      </c>
      <c r="D4925" s="2" t="s">
        <v>13682</v>
      </c>
      <c r="E4925" s="2" t="s">
        <v>13683</v>
      </c>
      <c r="F4925" s="2" t="s">
        <v>13684</v>
      </c>
      <c r="G4925" t="s">
        <v>18408</v>
      </c>
    </row>
    <row r="4926" spans="2:7" x14ac:dyDescent="0.25">
      <c r="B4926" t="s">
        <v>9041</v>
      </c>
      <c r="C4926" t="b">
        <v>0</v>
      </c>
      <c r="D4926" s="2" t="s">
        <v>13682</v>
      </c>
      <c r="E4926" s="2" t="s">
        <v>13683</v>
      </c>
      <c r="F4926" s="2" t="s">
        <v>13684</v>
      </c>
      <c r="G4926" t="s">
        <v>18409</v>
      </c>
    </row>
    <row r="4927" spans="2:7" x14ac:dyDescent="0.25">
      <c r="B4927" t="s">
        <v>9040</v>
      </c>
      <c r="C4927" t="b">
        <v>0</v>
      </c>
      <c r="D4927" s="2" t="s">
        <v>13682</v>
      </c>
      <c r="E4927" s="2" t="s">
        <v>13683</v>
      </c>
      <c r="F4927" s="2" t="s">
        <v>13684</v>
      </c>
      <c r="G4927" t="s">
        <v>18410</v>
      </c>
    </row>
    <row r="4928" spans="2:7" x14ac:dyDescent="0.25">
      <c r="B4928" t="s">
        <v>9039</v>
      </c>
      <c r="C4928" t="b">
        <v>0</v>
      </c>
      <c r="D4928" s="2" t="s">
        <v>13682</v>
      </c>
      <c r="E4928" s="2" t="s">
        <v>13683</v>
      </c>
      <c r="F4928" s="2" t="s">
        <v>13684</v>
      </c>
      <c r="G4928" t="s">
        <v>18411</v>
      </c>
    </row>
    <row r="4929" spans="2:7" x14ac:dyDescent="0.25">
      <c r="B4929" t="s">
        <v>9038</v>
      </c>
      <c r="C4929" t="b">
        <v>0</v>
      </c>
      <c r="D4929" s="2" t="s">
        <v>13682</v>
      </c>
      <c r="E4929" s="2" t="s">
        <v>13683</v>
      </c>
      <c r="F4929" s="2" t="s">
        <v>13684</v>
      </c>
      <c r="G4929" t="s">
        <v>18412</v>
      </c>
    </row>
    <row r="4930" spans="2:7" x14ac:dyDescent="0.25">
      <c r="B4930" t="s">
        <v>9037</v>
      </c>
      <c r="C4930" t="b">
        <v>0</v>
      </c>
      <c r="D4930" s="2" t="s">
        <v>13682</v>
      </c>
      <c r="E4930" s="2" t="s">
        <v>13683</v>
      </c>
      <c r="F4930" s="2" t="s">
        <v>13684</v>
      </c>
      <c r="G4930" t="s">
        <v>18413</v>
      </c>
    </row>
    <row r="4931" spans="2:7" x14ac:dyDescent="0.25">
      <c r="B4931" t="s">
        <v>9036</v>
      </c>
      <c r="C4931" t="b">
        <v>0</v>
      </c>
      <c r="D4931" s="2" t="s">
        <v>13682</v>
      </c>
      <c r="E4931" s="2" t="s">
        <v>13683</v>
      </c>
      <c r="F4931" s="2" t="s">
        <v>13684</v>
      </c>
      <c r="G4931" t="s">
        <v>18414</v>
      </c>
    </row>
    <row r="4932" spans="2:7" x14ac:dyDescent="0.25">
      <c r="B4932" t="s">
        <v>9035</v>
      </c>
      <c r="C4932" t="b">
        <v>0</v>
      </c>
      <c r="D4932" s="2" t="s">
        <v>13682</v>
      </c>
      <c r="E4932" s="2" t="s">
        <v>13683</v>
      </c>
      <c r="F4932" s="2" t="s">
        <v>13684</v>
      </c>
      <c r="G4932" t="s">
        <v>18415</v>
      </c>
    </row>
    <row r="4933" spans="2:7" x14ac:dyDescent="0.25">
      <c r="B4933" t="s">
        <v>9034</v>
      </c>
      <c r="C4933" t="b">
        <v>0</v>
      </c>
      <c r="D4933" s="2" t="s">
        <v>13682</v>
      </c>
      <c r="E4933" s="2" t="s">
        <v>13683</v>
      </c>
      <c r="F4933" s="2" t="s">
        <v>13684</v>
      </c>
      <c r="G4933" t="s">
        <v>18416</v>
      </c>
    </row>
    <row r="4934" spans="2:7" x14ac:dyDescent="0.25">
      <c r="B4934" t="s">
        <v>9033</v>
      </c>
      <c r="C4934" t="b">
        <v>0</v>
      </c>
      <c r="D4934" s="2" t="s">
        <v>13682</v>
      </c>
      <c r="E4934" s="2" t="s">
        <v>13683</v>
      </c>
      <c r="F4934" s="2" t="s">
        <v>13684</v>
      </c>
      <c r="G4934" t="s">
        <v>18417</v>
      </c>
    </row>
    <row r="4935" spans="2:7" x14ac:dyDescent="0.25">
      <c r="B4935" t="s">
        <v>9032</v>
      </c>
      <c r="C4935" t="b">
        <v>0</v>
      </c>
      <c r="D4935" s="2" t="s">
        <v>13682</v>
      </c>
      <c r="E4935" s="2" t="s">
        <v>13683</v>
      </c>
      <c r="F4935" s="2" t="s">
        <v>13684</v>
      </c>
      <c r="G4935" t="s">
        <v>18418</v>
      </c>
    </row>
    <row r="4936" spans="2:7" x14ac:dyDescent="0.25">
      <c r="B4936" t="s">
        <v>9031</v>
      </c>
      <c r="C4936" t="b">
        <v>0</v>
      </c>
      <c r="D4936" s="2" t="s">
        <v>13682</v>
      </c>
      <c r="E4936" s="2" t="s">
        <v>13683</v>
      </c>
      <c r="F4936" s="2" t="s">
        <v>13684</v>
      </c>
      <c r="G4936" t="s">
        <v>18419</v>
      </c>
    </row>
    <row r="4937" spans="2:7" x14ac:dyDescent="0.25">
      <c r="B4937" t="s">
        <v>9030</v>
      </c>
      <c r="C4937" t="b">
        <v>0</v>
      </c>
      <c r="D4937" s="2" t="s">
        <v>13682</v>
      </c>
      <c r="E4937" s="2" t="s">
        <v>13683</v>
      </c>
      <c r="F4937" s="2" t="s">
        <v>13684</v>
      </c>
      <c r="G4937" t="s">
        <v>18420</v>
      </c>
    </row>
    <row r="4938" spans="2:7" x14ac:dyDescent="0.25">
      <c r="B4938" t="s">
        <v>9029</v>
      </c>
      <c r="C4938" t="b">
        <v>0</v>
      </c>
      <c r="D4938" s="2" t="s">
        <v>13682</v>
      </c>
      <c r="E4938" s="2" t="s">
        <v>13683</v>
      </c>
      <c r="F4938" s="2" t="s">
        <v>13684</v>
      </c>
      <c r="G4938" t="s">
        <v>18337</v>
      </c>
    </row>
    <row r="4939" spans="2:7" x14ac:dyDescent="0.25">
      <c r="B4939" t="s">
        <v>9028</v>
      </c>
      <c r="C4939" t="b">
        <v>0</v>
      </c>
      <c r="D4939" s="2" t="s">
        <v>13682</v>
      </c>
      <c r="E4939" s="2" t="s">
        <v>13683</v>
      </c>
      <c r="F4939" s="2" t="s">
        <v>13684</v>
      </c>
      <c r="G4939" t="s">
        <v>18421</v>
      </c>
    </row>
    <row r="4940" spans="2:7" x14ac:dyDescent="0.25">
      <c r="B4940" t="s">
        <v>9027</v>
      </c>
      <c r="C4940" t="b">
        <v>0</v>
      </c>
      <c r="D4940" s="2" t="s">
        <v>13682</v>
      </c>
      <c r="E4940" s="2" t="s">
        <v>13683</v>
      </c>
      <c r="F4940" s="2" t="s">
        <v>13684</v>
      </c>
      <c r="G4940" t="s">
        <v>18422</v>
      </c>
    </row>
    <row r="4941" spans="2:7" x14ac:dyDescent="0.25">
      <c r="B4941" t="s">
        <v>9026</v>
      </c>
      <c r="C4941" t="b">
        <v>0</v>
      </c>
      <c r="D4941" s="2" t="s">
        <v>13682</v>
      </c>
      <c r="E4941" s="2" t="s">
        <v>13683</v>
      </c>
      <c r="F4941" s="2" t="s">
        <v>13684</v>
      </c>
      <c r="G4941" t="s">
        <v>18423</v>
      </c>
    </row>
    <row r="4942" spans="2:7" x14ac:dyDescent="0.25">
      <c r="B4942" t="s">
        <v>9025</v>
      </c>
      <c r="C4942" t="b">
        <v>0</v>
      </c>
      <c r="D4942" s="2" t="s">
        <v>13682</v>
      </c>
      <c r="E4942" s="2" t="s">
        <v>13683</v>
      </c>
      <c r="F4942" s="2" t="s">
        <v>13684</v>
      </c>
      <c r="G4942" t="s">
        <v>18424</v>
      </c>
    </row>
    <row r="4943" spans="2:7" x14ac:dyDescent="0.25">
      <c r="B4943" t="s">
        <v>9024</v>
      </c>
      <c r="C4943" t="b">
        <v>0</v>
      </c>
      <c r="D4943" s="2" t="s">
        <v>13682</v>
      </c>
      <c r="E4943" s="2" t="s">
        <v>13683</v>
      </c>
      <c r="F4943" s="2" t="s">
        <v>13684</v>
      </c>
      <c r="G4943" t="s">
        <v>18425</v>
      </c>
    </row>
    <row r="4944" spans="2:7" x14ac:dyDescent="0.25">
      <c r="B4944" t="s">
        <v>9023</v>
      </c>
      <c r="C4944" t="b">
        <v>0</v>
      </c>
      <c r="D4944" s="2" t="s">
        <v>13682</v>
      </c>
      <c r="E4944" s="2" t="s">
        <v>13683</v>
      </c>
      <c r="F4944" s="2" t="s">
        <v>13684</v>
      </c>
      <c r="G4944" t="s">
        <v>18426</v>
      </c>
    </row>
    <row r="4945" spans="2:7" x14ac:dyDescent="0.25">
      <c r="B4945" t="s">
        <v>9022</v>
      </c>
      <c r="C4945" t="b">
        <v>0</v>
      </c>
      <c r="D4945" s="2" t="s">
        <v>13682</v>
      </c>
      <c r="E4945" s="2" t="s">
        <v>13683</v>
      </c>
      <c r="F4945" s="2" t="s">
        <v>13684</v>
      </c>
      <c r="G4945" t="s">
        <v>18427</v>
      </c>
    </row>
    <row r="4946" spans="2:7" x14ac:dyDescent="0.25">
      <c r="B4946" t="s">
        <v>9021</v>
      </c>
      <c r="C4946" t="b">
        <v>0</v>
      </c>
      <c r="D4946" s="2" t="s">
        <v>13682</v>
      </c>
      <c r="E4946" s="2" t="s">
        <v>13683</v>
      </c>
      <c r="F4946" s="2" t="s">
        <v>13684</v>
      </c>
      <c r="G4946" t="s">
        <v>18428</v>
      </c>
    </row>
    <row r="4947" spans="2:7" x14ac:dyDescent="0.25">
      <c r="B4947" t="s">
        <v>9020</v>
      </c>
      <c r="C4947" t="b">
        <v>0</v>
      </c>
      <c r="D4947" s="2" t="s">
        <v>13682</v>
      </c>
      <c r="E4947" s="2" t="s">
        <v>13683</v>
      </c>
      <c r="F4947" s="2" t="s">
        <v>13684</v>
      </c>
      <c r="G4947" t="s">
        <v>18429</v>
      </c>
    </row>
    <row r="4948" spans="2:7" x14ac:dyDescent="0.25">
      <c r="B4948" t="s">
        <v>9019</v>
      </c>
      <c r="C4948" t="b">
        <v>0</v>
      </c>
      <c r="D4948" s="2" t="s">
        <v>13682</v>
      </c>
      <c r="E4948" s="2" t="s">
        <v>13683</v>
      </c>
      <c r="F4948" s="2" t="s">
        <v>13684</v>
      </c>
      <c r="G4948" t="s">
        <v>18430</v>
      </c>
    </row>
    <row r="4949" spans="2:7" x14ac:dyDescent="0.25">
      <c r="B4949" t="s">
        <v>9018</v>
      </c>
      <c r="C4949" t="b">
        <v>0</v>
      </c>
      <c r="D4949" s="2" t="s">
        <v>13682</v>
      </c>
      <c r="E4949" s="2" t="s">
        <v>13683</v>
      </c>
      <c r="F4949" s="2" t="s">
        <v>13684</v>
      </c>
      <c r="G4949" t="s">
        <v>18431</v>
      </c>
    </row>
    <row r="4950" spans="2:7" x14ac:dyDescent="0.25">
      <c r="B4950" t="s">
        <v>9017</v>
      </c>
      <c r="C4950" t="b">
        <v>0</v>
      </c>
      <c r="D4950" s="2" t="s">
        <v>13682</v>
      </c>
      <c r="E4950" s="2" t="s">
        <v>13683</v>
      </c>
      <c r="F4950" s="2" t="s">
        <v>13684</v>
      </c>
      <c r="G4950" t="s">
        <v>18432</v>
      </c>
    </row>
    <row r="4951" spans="2:7" x14ac:dyDescent="0.25">
      <c r="B4951" t="s">
        <v>9016</v>
      </c>
      <c r="C4951" t="b">
        <v>0</v>
      </c>
      <c r="D4951" s="2" t="s">
        <v>13682</v>
      </c>
      <c r="E4951" s="2" t="s">
        <v>13683</v>
      </c>
      <c r="F4951" s="2" t="s">
        <v>13684</v>
      </c>
      <c r="G4951" t="s">
        <v>18433</v>
      </c>
    </row>
    <row r="4952" spans="2:7" x14ac:dyDescent="0.25">
      <c r="B4952" t="s">
        <v>9015</v>
      </c>
      <c r="C4952" t="b">
        <v>0</v>
      </c>
      <c r="D4952" s="2" t="s">
        <v>13682</v>
      </c>
      <c r="E4952" s="2" t="s">
        <v>13683</v>
      </c>
      <c r="F4952" s="2" t="s">
        <v>13684</v>
      </c>
      <c r="G4952" t="s">
        <v>18434</v>
      </c>
    </row>
    <row r="4953" spans="2:7" x14ac:dyDescent="0.25">
      <c r="B4953" t="s">
        <v>9013</v>
      </c>
      <c r="C4953" t="b">
        <v>0</v>
      </c>
      <c r="D4953" s="2" t="s">
        <v>13682</v>
      </c>
      <c r="E4953" s="2" t="s">
        <v>13683</v>
      </c>
      <c r="F4953" s="2" t="s">
        <v>13684</v>
      </c>
      <c r="G4953" t="s">
        <v>18435</v>
      </c>
    </row>
    <row r="4954" spans="2:7" x14ac:dyDescent="0.25">
      <c r="B4954" t="s">
        <v>9011</v>
      </c>
      <c r="C4954" t="b">
        <v>0</v>
      </c>
      <c r="D4954" s="2" t="s">
        <v>13682</v>
      </c>
      <c r="E4954" s="2" t="s">
        <v>13683</v>
      </c>
      <c r="F4954" s="2" t="s">
        <v>13684</v>
      </c>
      <c r="G4954" t="s">
        <v>18436</v>
      </c>
    </row>
    <row r="4955" spans="2:7" x14ac:dyDescent="0.25">
      <c r="B4955" t="s">
        <v>9010</v>
      </c>
      <c r="C4955" t="b">
        <v>0</v>
      </c>
      <c r="D4955" s="2" t="s">
        <v>13682</v>
      </c>
      <c r="E4955" s="2" t="s">
        <v>13683</v>
      </c>
      <c r="F4955" s="2" t="s">
        <v>13684</v>
      </c>
      <c r="G4955" t="s">
        <v>18437</v>
      </c>
    </row>
    <row r="4956" spans="2:7" x14ac:dyDescent="0.25">
      <c r="B4956" t="s">
        <v>9009</v>
      </c>
      <c r="C4956" t="b">
        <v>0</v>
      </c>
      <c r="D4956" s="2" t="s">
        <v>13682</v>
      </c>
      <c r="E4956" s="2" t="s">
        <v>13683</v>
      </c>
      <c r="F4956" s="2" t="s">
        <v>13684</v>
      </c>
      <c r="G4956" t="s">
        <v>18438</v>
      </c>
    </row>
    <row r="4957" spans="2:7" x14ac:dyDescent="0.25">
      <c r="B4957" t="s">
        <v>9008</v>
      </c>
      <c r="C4957" t="b">
        <v>0</v>
      </c>
      <c r="D4957" s="2" t="s">
        <v>13682</v>
      </c>
      <c r="E4957" s="2" t="s">
        <v>13683</v>
      </c>
      <c r="F4957" s="2" t="s">
        <v>13684</v>
      </c>
      <c r="G4957" t="s">
        <v>18439</v>
      </c>
    </row>
    <row r="4958" spans="2:7" x14ac:dyDescent="0.25">
      <c r="B4958" t="s">
        <v>9007</v>
      </c>
      <c r="C4958" t="b">
        <v>0</v>
      </c>
      <c r="D4958" s="2" t="s">
        <v>13682</v>
      </c>
      <c r="E4958" s="2" t="s">
        <v>13683</v>
      </c>
      <c r="F4958" s="2" t="s">
        <v>13684</v>
      </c>
      <c r="G4958" t="s">
        <v>18440</v>
      </c>
    </row>
    <row r="4959" spans="2:7" x14ac:dyDescent="0.25">
      <c r="B4959" t="s">
        <v>9006</v>
      </c>
      <c r="C4959" t="b">
        <v>0</v>
      </c>
      <c r="D4959" s="2" t="s">
        <v>13682</v>
      </c>
      <c r="E4959" s="2" t="s">
        <v>13683</v>
      </c>
      <c r="F4959" s="2" t="s">
        <v>13684</v>
      </c>
      <c r="G4959" t="s">
        <v>18441</v>
      </c>
    </row>
    <row r="4960" spans="2:7" x14ac:dyDescent="0.25">
      <c r="B4960" t="s">
        <v>9005</v>
      </c>
      <c r="C4960" t="b">
        <v>0</v>
      </c>
      <c r="D4960" s="2" t="s">
        <v>13682</v>
      </c>
      <c r="E4960" s="2" t="s">
        <v>13683</v>
      </c>
      <c r="F4960" s="2" t="s">
        <v>13684</v>
      </c>
      <c r="G4960" t="s">
        <v>18442</v>
      </c>
    </row>
    <row r="4961" spans="2:7" x14ac:dyDescent="0.25">
      <c r="B4961" t="s">
        <v>9004</v>
      </c>
      <c r="C4961" t="b">
        <v>0</v>
      </c>
      <c r="D4961" s="2" t="s">
        <v>13682</v>
      </c>
      <c r="E4961" s="2" t="s">
        <v>13683</v>
      </c>
      <c r="F4961" s="2" t="s">
        <v>13684</v>
      </c>
      <c r="G4961" t="s">
        <v>18443</v>
      </c>
    </row>
    <row r="4962" spans="2:7" x14ac:dyDescent="0.25">
      <c r="B4962" t="s">
        <v>9003</v>
      </c>
      <c r="C4962" t="b">
        <v>0</v>
      </c>
      <c r="D4962" s="2" t="s">
        <v>13682</v>
      </c>
      <c r="E4962" s="2" t="s">
        <v>13683</v>
      </c>
      <c r="F4962" s="2" t="s">
        <v>13684</v>
      </c>
      <c r="G4962" t="s">
        <v>18444</v>
      </c>
    </row>
    <row r="4963" spans="2:7" x14ac:dyDescent="0.25">
      <c r="B4963" t="s">
        <v>9002</v>
      </c>
      <c r="C4963" t="b">
        <v>0</v>
      </c>
      <c r="D4963" s="2" t="s">
        <v>13682</v>
      </c>
      <c r="E4963" s="2" t="s">
        <v>13683</v>
      </c>
      <c r="F4963" s="2" t="s">
        <v>13684</v>
      </c>
      <c r="G4963" t="s">
        <v>18445</v>
      </c>
    </row>
    <row r="4964" spans="2:7" x14ac:dyDescent="0.25">
      <c r="B4964" t="s">
        <v>9001</v>
      </c>
      <c r="C4964" t="b">
        <v>0</v>
      </c>
      <c r="D4964" s="2" t="s">
        <v>13682</v>
      </c>
      <c r="E4964" s="2" t="s">
        <v>13683</v>
      </c>
      <c r="F4964" s="2" t="s">
        <v>13684</v>
      </c>
      <c r="G4964" t="s">
        <v>18446</v>
      </c>
    </row>
    <row r="4965" spans="2:7" x14ac:dyDescent="0.25">
      <c r="B4965" t="s">
        <v>9000</v>
      </c>
      <c r="C4965" t="b">
        <v>0</v>
      </c>
      <c r="D4965" s="2" t="s">
        <v>13682</v>
      </c>
      <c r="E4965" s="2" t="s">
        <v>13683</v>
      </c>
      <c r="F4965" s="2" t="s">
        <v>13684</v>
      </c>
      <c r="G4965" t="s">
        <v>18447</v>
      </c>
    </row>
    <row r="4966" spans="2:7" x14ac:dyDescent="0.25">
      <c r="B4966" t="s">
        <v>8999</v>
      </c>
      <c r="C4966" t="b">
        <v>0</v>
      </c>
      <c r="D4966" s="2" t="s">
        <v>13682</v>
      </c>
      <c r="E4966" s="2" t="s">
        <v>13683</v>
      </c>
      <c r="F4966" s="2" t="s">
        <v>13684</v>
      </c>
      <c r="G4966" t="s">
        <v>18448</v>
      </c>
    </row>
    <row r="4967" spans="2:7" x14ac:dyDescent="0.25">
      <c r="B4967" t="s">
        <v>8998</v>
      </c>
      <c r="C4967" t="b">
        <v>0</v>
      </c>
      <c r="D4967" s="2" t="s">
        <v>13682</v>
      </c>
      <c r="E4967" s="2" t="s">
        <v>13683</v>
      </c>
      <c r="F4967" s="2" t="s">
        <v>13684</v>
      </c>
      <c r="G4967" t="s">
        <v>18449</v>
      </c>
    </row>
    <row r="4968" spans="2:7" x14ac:dyDescent="0.25">
      <c r="B4968" t="s">
        <v>8997</v>
      </c>
      <c r="C4968" t="b">
        <v>0</v>
      </c>
      <c r="D4968" s="2" t="s">
        <v>13682</v>
      </c>
      <c r="E4968" s="2" t="s">
        <v>13683</v>
      </c>
      <c r="F4968" s="2" t="s">
        <v>13684</v>
      </c>
      <c r="G4968" t="s">
        <v>18450</v>
      </c>
    </row>
    <row r="4969" spans="2:7" x14ac:dyDescent="0.25">
      <c r="B4969" t="s">
        <v>8996</v>
      </c>
      <c r="C4969" t="b">
        <v>0</v>
      </c>
      <c r="D4969" s="2" t="s">
        <v>13682</v>
      </c>
      <c r="E4969" s="2" t="s">
        <v>13683</v>
      </c>
      <c r="F4969" s="2" t="s">
        <v>13684</v>
      </c>
      <c r="G4969" t="s">
        <v>18451</v>
      </c>
    </row>
    <row r="4970" spans="2:7" x14ac:dyDescent="0.25">
      <c r="B4970" t="s">
        <v>8995</v>
      </c>
      <c r="C4970" t="b">
        <v>0</v>
      </c>
      <c r="D4970" s="2" t="s">
        <v>13682</v>
      </c>
      <c r="E4970" s="2" t="s">
        <v>13683</v>
      </c>
      <c r="F4970" s="2" t="s">
        <v>13684</v>
      </c>
      <c r="G4970" t="s">
        <v>18452</v>
      </c>
    </row>
    <row r="4971" spans="2:7" x14ac:dyDescent="0.25">
      <c r="B4971" t="s">
        <v>8994</v>
      </c>
      <c r="C4971" t="b">
        <v>0</v>
      </c>
      <c r="D4971" s="2" t="s">
        <v>13682</v>
      </c>
      <c r="E4971" s="2" t="s">
        <v>13683</v>
      </c>
      <c r="F4971" s="2" t="s">
        <v>13684</v>
      </c>
      <c r="G4971" t="s">
        <v>18453</v>
      </c>
    </row>
    <row r="4972" spans="2:7" x14ac:dyDescent="0.25">
      <c r="B4972" t="s">
        <v>8993</v>
      </c>
      <c r="C4972" t="b">
        <v>0</v>
      </c>
      <c r="D4972" s="2" t="s">
        <v>13682</v>
      </c>
      <c r="E4972" s="2" t="s">
        <v>13683</v>
      </c>
      <c r="F4972" s="2" t="s">
        <v>13684</v>
      </c>
      <c r="G4972" t="s">
        <v>18454</v>
      </c>
    </row>
    <row r="4973" spans="2:7" x14ac:dyDescent="0.25">
      <c r="B4973" t="s">
        <v>8992</v>
      </c>
      <c r="C4973" t="b">
        <v>0</v>
      </c>
      <c r="D4973" s="2" t="s">
        <v>13682</v>
      </c>
      <c r="E4973" s="2" t="s">
        <v>13683</v>
      </c>
      <c r="F4973" s="2" t="s">
        <v>13684</v>
      </c>
      <c r="G4973" t="s">
        <v>18455</v>
      </c>
    </row>
    <row r="4974" spans="2:7" x14ac:dyDescent="0.25">
      <c r="B4974" t="s">
        <v>8991</v>
      </c>
      <c r="C4974" t="b">
        <v>0</v>
      </c>
      <c r="D4974" s="2" t="s">
        <v>13682</v>
      </c>
      <c r="E4974" s="2" t="s">
        <v>13683</v>
      </c>
      <c r="F4974" s="2" t="s">
        <v>13684</v>
      </c>
      <c r="G4974" t="s">
        <v>18456</v>
      </c>
    </row>
    <row r="4975" spans="2:7" x14ac:dyDescent="0.25">
      <c r="B4975" t="s">
        <v>8990</v>
      </c>
      <c r="C4975" t="b">
        <v>0</v>
      </c>
      <c r="D4975" s="2" t="s">
        <v>13682</v>
      </c>
      <c r="E4975" s="2" t="s">
        <v>13683</v>
      </c>
      <c r="F4975" s="2" t="s">
        <v>13684</v>
      </c>
      <c r="G4975" t="s">
        <v>18457</v>
      </c>
    </row>
    <row r="4976" spans="2:7" x14ac:dyDescent="0.25">
      <c r="B4976" t="s">
        <v>8989</v>
      </c>
      <c r="C4976" t="b">
        <v>0</v>
      </c>
      <c r="D4976" s="2" t="s">
        <v>13682</v>
      </c>
      <c r="E4976" s="2" t="s">
        <v>13683</v>
      </c>
      <c r="F4976" s="2" t="s">
        <v>13684</v>
      </c>
      <c r="G4976" t="s">
        <v>18458</v>
      </c>
    </row>
    <row r="4977" spans="2:7" x14ac:dyDescent="0.25">
      <c r="B4977" t="s">
        <v>8988</v>
      </c>
      <c r="C4977" t="b">
        <v>0</v>
      </c>
      <c r="D4977" s="2" t="s">
        <v>13682</v>
      </c>
      <c r="E4977" s="2" t="s">
        <v>13683</v>
      </c>
      <c r="F4977" s="2" t="s">
        <v>13684</v>
      </c>
      <c r="G4977" t="s">
        <v>18459</v>
      </c>
    </row>
    <row r="4978" spans="2:7" x14ac:dyDescent="0.25">
      <c r="B4978" t="s">
        <v>8987</v>
      </c>
      <c r="C4978" t="b">
        <v>0</v>
      </c>
      <c r="D4978" s="2" t="s">
        <v>13682</v>
      </c>
      <c r="E4978" s="2" t="s">
        <v>13683</v>
      </c>
      <c r="F4978" s="2" t="s">
        <v>13684</v>
      </c>
      <c r="G4978" t="s">
        <v>18460</v>
      </c>
    </row>
    <row r="4979" spans="2:7" x14ac:dyDescent="0.25">
      <c r="B4979" t="s">
        <v>8986</v>
      </c>
      <c r="C4979" t="b">
        <v>0</v>
      </c>
      <c r="D4979" s="2" t="s">
        <v>13682</v>
      </c>
      <c r="E4979" s="2" t="s">
        <v>13683</v>
      </c>
      <c r="F4979" s="2" t="s">
        <v>13684</v>
      </c>
      <c r="G4979" t="s">
        <v>18461</v>
      </c>
    </row>
    <row r="4980" spans="2:7" x14ac:dyDescent="0.25">
      <c r="B4980" t="s">
        <v>8985</v>
      </c>
      <c r="C4980" t="b">
        <v>0</v>
      </c>
      <c r="D4980" s="2" t="s">
        <v>13682</v>
      </c>
      <c r="E4980" s="2" t="s">
        <v>13683</v>
      </c>
      <c r="F4980" s="2" t="s">
        <v>13684</v>
      </c>
      <c r="G4980" t="s">
        <v>18462</v>
      </c>
    </row>
    <row r="4981" spans="2:7" x14ac:dyDescent="0.25">
      <c r="B4981" t="s">
        <v>8984</v>
      </c>
      <c r="C4981" t="b">
        <v>0</v>
      </c>
      <c r="D4981" s="2" t="s">
        <v>13682</v>
      </c>
      <c r="E4981" s="2" t="s">
        <v>13683</v>
      </c>
      <c r="F4981" s="2" t="s">
        <v>13684</v>
      </c>
      <c r="G4981" t="s">
        <v>18463</v>
      </c>
    </row>
    <row r="4982" spans="2:7" x14ac:dyDescent="0.25">
      <c r="B4982" t="s">
        <v>8983</v>
      </c>
      <c r="C4982" t="b">
        <v>0</v>
      </c>
      <c r="D4982" s="2" t="s">
        <v>13682</v>
      </c>
      <c r="E4982" s="2" t="s">
        <v>13683</v>
      </c>
      <c r="F4982" s="2" t="s">
        <v>13684</v>
      </c>
      <c r="G4982" t="s">
        <v>18464</v>
      </c>
    </row>
    <row r="4983" spans="2:7" x14ac:dyDescent="0.25">
      <c r="B4983" t="s">
        <v>8982</v>
      </c>
      <c r="C4983" t="b">
        <v>0</v>
      </c>
      <c r="D4983" s="2" t="s">
        <v>13682</v>
      </c>
      <c r="E4983" s="2" t="s">
        <v>13683</v>
      </c>
      <c r="F4983" s="2" t="s">
        <v>13684</v>
      </c>
      <c r="G4983" t="s">
        <v>18465</v>
      </c>
    </row>
    <row r="4984" spans="2:7" x14ac:dyDescent="0.25">
      <c r="B4984" t="s">
        <v>8981</v>
      </c>
      <c r="C4984" t="b">
        <v>0</v>
      </c>
      <c r="D4984" s="2" t="s">
        <v>13682</v>
      </c>
      <c r="E4984" s="2" t="s">
        <v>13683</v>
      </c>
      <c r="F4984" s="2" t="s">
        <v>13684</v>
      </c>
      <c r="G4984" t="s">
        <v>18466</v>
      </c>
    </row>
    <row r="4985" spans="2:7" x14ac:dyDescent="0.25">
      <c r="B4985" t="s">
        <v>8980</v>
      </c>
      <c r="C4985" t="b">
        <v>0</v>
      </c>
      <c r="D4985" s="2" t="s">
        <v>13682</v>
      </c>
      <c r="E4985" s="2" t="s">
        <v>13683</v>
      </c>
      <c r="F4985" s="2" t="s">
        <v>13684</v>
      </c>
      <c r="G4985" t="s">
        <v>18467</v>
      </c>
    </row>
    <row r="4986" spans="2:7" x14ac:dyDescent="0.25">
      <c r="B4986" t="s">
        <v>8979</v>
      </c>
      <c r="C4986" t="b">
        <v>0</v>
      </c>
      <c r="D4986" s="2" t="s">
        <v>13682</v>
      </c>
      <c r="E4986" s="2" t="s">
        <v>13683</v>
      </c>
      <c r="F4986" s="2" t="s">
        <v>13684</v>
      </c>
      <c r="G4986" t="s">
        <v>18468</v>
      </c>
    </row>
    <row r="4987" spans="2:7" x14ac:dyDescent="0.25">
      <c r="B4987" t="s">
        <v>8978</v>
      </c>
      <c r="C4987" t="b">
        <v>0</v>
      </c>
      <c r="D4987" s="2" t="s">
        <v>13682</v>
      </c>
      <c r="E4987" s="2" t="s">
        <v>13683</v>
      </c>
      <c r="F4987" s="2" t="s">
        <v>13684</v>
      </c>
      <c r="G4987" t="s">
        <v>18216</v>
      </c>
    </row>
    <row r="4988" spans="2:7" x14ac:dyDescent="0.25">
      <c r="B4988" t="s">
        <v>8977</v>
      </c>
      <c r="C4988" t="b">
        <v>0</v>
      </c>
      <c r="D4988" s="2" t="s">
        <v>13682</v>
      </c>
      <c r="E4988" s="2" t="s">
        <v>13683</v>
      </c>
      <c r="F4988" s="2" t="s">
        <v>13684</v>
      </c>
      <c r="G4988" t="s">
        <v>18469</v>
      </c>
    </row>
    <row r="4989" spans="2:7" x14ac:dyDescent="0.25">
      <c r="B4989" t="s">
        <v>8976</v>
      </c>
      <c r="C4989" t="b">
        <v>0</v>
      </c>
      <c r="D4989" s="2" t="s">
        <v>13682</v>
      </c>
      <c r="E4989" s="2" t="s">
        <v>13683</v>
      </c>
      <c r="F4989" s="2" t="s">
        <v>13684</v>
      </c>
      <c r="G4989" t="s">
        <v>18470</v>
      </c>
    </row>
    <row r="4990" spans="2:7" x14ac:dyDescent="0.25">
      <c r="B4990" t="s">
        <v>8975</v>
      </c>
      <c r="C4990" t="b">
        <v>0</v>
      </c>
      <c r="D4990" s="2" t="s">
        <v>13682</v>
      </c>
      <c r="E4990" s="2" t="s">
        <v>13683</v>
      </c>
      <c r="F4990" s="2" t="s">
        <v>13684</v>
      </c>
      <c r="G4990" t="s">
        <v>18471</v>
      </c>
    </row>
    <row r="4991" spans="2:7" x14ac:dyDescent="0.25">
      <c r="B4991" t="s">
        <v>8974</v>
      </c>
      <c r="C4991" t="b">
        <v>0</v>
      </c>
      <c r="D4991" s="2" t="s">
        <v>13682</v>
      </c>
      <c r="E4991" s="2" t="s">
        <v>13683</v>
      </c>
      <c r="F4991" s="2" t="s">
        <v>13684</v>
      </c>
      <c r="G4991" t="s">
        <v>18472</v>
      </c>
    </row>
    <row r="4992" spans="2:7" x14ac:dyDescent="0.25">
      <c r="B4992" t="s">
        <v>8973</v>
      </c>
      <c r="C4992" t="b">
        <v>0</v>
      </c>
      <c r="D4992" s="2" t="s">
        <v>13682</v>
      </c>
      <c r="E4992" s="2" t="s">
        <v>13683</v>
      </c>
      <c r="F4992" s="2" t="s">
        <v>13684</v>
      </c>
      <c r="G4992" t="s">
        <v>18473</v>
      </c>
    </row>
    <row r="4993" spans="2:7" x14ac:dyDescent="0.25">
      <c r="B4993" t="s">
        <v>8972</v>
      </c>
      <c r="C4993" t="b">
        <v>0</v>
      </c>
      <c r="D4993" s="2" t="s">
        <v>13682</v>
      </c>
      <c r="E4993" s="2" t="s">
        <v>13683</v>
      </c>
      <c r="F4993" s="2" t="s">
        <v>13684</v>
      </c>
      <c r="G4993" t="s">
        <v>18474</v>
      </c>
    </row>
    <row r="4994" spans="2:7" x14ac:dyDescent="0.25">
      <c r="B4994" t="s">
        <v>8971</v>
      </c>
      <c r="C4994" t="b">
        <v>0</v>
      </c>
      <c r="D4994" s="2" t="s">
        <v>13682</v>
      </c>
      <c r="E4994" s="2" t="s">
        <v>13683</v>
      </c>
      <c r="F4994" s="2" t="s">
        <v>13684</v>
      </c>
      <c r="G4994" t="s">
        <v>18475</v>
      </c>
    </row>
    <row r="4995" spans="2:7" x14ac:dyDescent="0.25">
      <c r="B4995" t="s">
        <v>8970</v>
      </c>
      <c r="C4995" t="b">
        <v>0</v>
      </c>
      <c r="D4995" s="2" t="s">
        <v>13682</v>
      </c>
      <c r="E4995" s="2" t="s">
        <v>13683</v>
      </c>
      <c r="F4995" s="2" t="s">
        <v>13684</v>
      </c>
      <c r="G4995" t="s">
        <v>18476</v>
      </c>
    </row>
    <row r="4996" spans="2:7" x14ac:dyDescent="0.25">
      <c r="B4996" t="s">
        <v>8969</v>
      </c>
      <c r="C4996" t="b">
        <v>0</v>
      </c>
      <c r="D4996" s="2" t="s">
        <v>13682</v>
      </c>
      <c r="E4996" s="2" t="s">
        <v>13683</v>
      </c>
      <c r="F4996" s="2" t="s">
        <v>13684</v>
      </c>
      <c r="G4996" t="s">
        <v>18477</v>
      </c>
    </row>
    <row r="4997" spans="2:7" x14ac:dyDescent="0.25">
      <c r="B4997" t="s">
        <v>8968</v>
      </c>
      <c r="C4997" t="b">
        <v>0</v>
      </c>
      <c r="D4997" s="2" t="s">
        <v>13682</v>
      </c>
      <c r="E4997" s="2" t="s">
        <v>13683</v>
      </c>
      <c r="F4997" s="2" t="s">
        <v>13684</v>
      </c>
      <c r="G4997" t="s">
        <v>18478</v>
      </c>
    </row>
    <row r="4998" spans="2:7" x14ac:dyDescent="0.25">
      <c r="B4998" t="s">
        <v>8967</v>
      </c>
      <c r="C4998" t="b">
        <v>0</v>
      </c>
      <c r="D4998" s="2" t="s">
        <v>13682</v>
      </c>
      <c r="E4998" s="2" t="s">
        <v>13683</v>
      </c>
      <c r="F4998" s="2" t="s">
        <v>13684</v>
      </c>
      <c r="G4998" t="s">
        <v>18479</v>
      </c>
    </row>
    <row r="4999" spans="2:7" x14ac:dyDescent="0.25">
      <c r="B4999" t="s">
        <v>8966</v>
      </c>
      <c r="C4999" t="b">
        <v>0</v>
      </c>
      <c r="D4999" s="2" t="s">
        <v>13682</v>
      </c>
      <c r="E4999" s="2" t="s">
        <v>13683</v>
      </c>
      <c r="F4999" s="2" t="s">
        <v>13684</v>
      </c>
      <c r="G4999" t="s">
        <v>18480</v>
      </c>
    </row>
    <row r="5000" spans="2:7" x14ac:dyDescent="0.25">
      <c r="B5000" t="s">
        <v>8965</v>
      </c>
      <c r="C5000" t="b">
        <v>0</v>
      </c>
      <c r="D5000" s="2" t="s">
        <v>13682</v>
      </c>
      <c r="E5000" s="2" t="s">
        <v>13683</v>
      </c>
      <c r="F5000" s="2" t="s">
        <v>13684</v>
      </c>
      <c r="G5000" t="s">
        <v>18481</v>
      </c>
    </row>
    <row r="5001" spans="2:7" x14ac:dyDescent="0.25">
      <c r="B5001" t="s">
        <v>8964</v>
      </c>
      <c r="C5001" t="b">
        <v>0</v>
      </c>
      <c r="D5001" s="2" t="s">
        <v>13682</v>
      </c>
      <c r="E5001" s="2" t="s">
        <v>13683</v>
      </c>
      <c r="F5001" s="2" t="s">
        <v>13684</v>
      </c>
      <c r="G5001" t="s">
        <v>18482</v>
      </c>
    </row>
    <row r="5002" spans="2:7" x14ac:dyDescent="0.25">
      <c r="B5002" t="s">
        <v>8963</v>
      </c>
      <c r="C5002" t="b">
        <v>0</v>
      </c>
      <c r="D5002" s="2" t="s">
        <v>13682</v>
      </c>
      <c r="E5002" s="2" t="s">
        <v>13683</v>
      </c>
      <c r="F5002" s="2" t="s">
        <v>13684</v>
      </c>
      <c r="G5002" t="s">
        <v>18483</v>
      </c>
    </row>
    <row r="5003" spans="2:7" x14ac:dyDescent="0.25">
      <c r="B5003" t="s">
        <v>8962</v>
      </c>
      <c r="C5003" t="b">
        <v>0</v>
      </c>
      <c r="D5003" s="2" t="s">
        <v>13682</v>
      </c>
      <c r="E5003" s="2" t="s">
        <v>13683</v>
      </c>
      <c r="F5003" s="2" t="s">
        <v>13684</v>
      </c>
      <c r="G5003" t="s">
        <v>18484</v>
      </c>
    </row>
    <row r="5004" spans="2:7" x14ac:dyDescent="0.25">
      <c r="B5004" t="s">
        <v>8961</v>
      </c>
      <c r="C5004" t="b">
        <v>0</v>
      </c>
      <c r="D5004" s="2" t="s">
        <v>13682</v>
      </c>
      <c r="E5004" s="2" t="s">
        <v>13683</v>
      </c>
      <c r="F5004" s="2" t="s">
        <v>13684</v>
      </c>
      <c r="G5004" t="s">
        <v>17615</v>
      </c>
    </row>
    <row r="5005" spans="2:7" x14ac:dyDescent="0.25">
      <c r="B5005" t="s">
        <v>8960</v>
      </c>
      <c r="C5005" t="b">
        <v>0</v>
      </c>
      <c r="D5005" s="2" t="s">
        <v>13682</v>
      </c>
      <c r="E5005" s="2" t="s">
        <v>13683</v>
      </c>
      <c r="F5005" s="2" t="s">
        <v>13684</v>
      </c>
      <c r="G5005" t="s">
        <v>18485</v>
      </c>
    </row>
    <row r="5006" spans="2:7" x14ac:dyDescent="0.25">
      <c r="B5006" t="s">
        <v>8959</v>
      </c>
      <c r="C5006" t="b">
        <v>0</v>
      </c>
      <c r="D5006" s="2" t="s">
        <v>13682</v>
      </c>
      <c r="E5006" s="2" t="s">
        <v>13683</v>
      </c>
      <c r="F5006" s="2" t="s">
        <v>13684</v>
      </c>
      <c r="G5006" t="s">
        <v>18486</v>
      </c>
    </row>
    <row r="5007" spans="2:7" x14ac:dyDescent="0.25">
      <c r="B5007" t="s">
        <v>8958</v>
      </c>
      <c r="C5007" t="b">
        <v>0</v>
      </c>
      <c r="D5007" s="2" t="s">
        <v>13682</v>
      </c>
      <c r="E5007" s="2" t="s">
        <v>13683</v>
      </c>
      <c r="F5007" s="2" t="s">
        <v>13684</v>
      </c>
      <c r="G5007" t="s">
        <v>18487</v>
      </c>
    </row>
    <row r="5008" spans="2:7" x14ac:dyDescent="0.25">
      <c r="B5008" t="s">
        <v>6976</v>
      </c>
      <c r="C5008" t="b">
        <v>0</v>
      </c>
      <c r="D5008" s="2" t="s">
        <v>13682</v>
      </c>
      <c r="E5008" s="2" t="s">
        <v>13683</v>
      </c>
      <c r="F5008" s="2" t="s">
        <v>13684</v>
      </c>
      <c r="G5008" t="s">
        <v>18488</v>
      </c>
    </row>
    <row r="5009" spans="2:7" x14ac:dyDescent="0.25">
      <c r="B5009" t="s">
        <v>8957</v>
      </c>
      <c r="C5009" t="b">
        <v>0</v>
      </c>
      <c r="D5009" s="2" t="s">
        <v>13682</v>
      </c>
      <c r="E5009" s="2" t="s">
        <v>13683</v>
      </c>
      <c r="F5009" s="2" t="s">
        <v>13684</v>
      </c>
      <c r="G5009" t="s">
        <v>18489</v>
      </c>
    </row>
    <row r="5010" spans="2:7" x14ac:dyDescent="0.25">
      <c r="B5010" t="s">
        <v>8956</v>
      </c>
      <c r="C5010" t="b">
        <v>0</v>
      </c>
      <c r="D5010" s="2" t="s">
        <v>13682</v>
      </c>
      <c r="E5010" s="2" t="s">
        <v>13683</v>
      </c>
      <c r="F5010" s="2" t="s">
        <v>13684</v>
      </c>
      <c r="G5010" t="s">
        <v>18490</v>
      </c>
    </row>
    <row r="5011" spans="2:7" x14ac:dyDescent="0.25">
      <c r="B5011" t="s">
        <v>8955</v>
      </c>
      <c r="C5011" t="b">
        <v>0</v>
      </c>
      <c r="D5011" s="2" t="s">
        <v>13682</v>
      </c>
      <c r="E5011" s="2" t="s">
        <v>13683</v>
      </c>
      <c r="F5011" s="2" t="s">
        <v>13684</v>
      </c>
      <c r="G5011" t="s">
        <v>18491</v>
      </c>
    </row>
    <row r="5012" spans="2:7" x14ac:dyDescent="0.25">
      <c r="B5012" t="s">
        <v>8954</v>
      </c>
      <c r="C5012" t="b">
        <v>0</v>
      </c>
      <c r="D5012" s="2" t="s">
        <v>13682</v>
      </c>
      <c r="E5012" s="2" t="s">
        <v>13683</v>
      </c>
      <c r="F5012" s="2" t="s">
        <v>13684</v>
      </c>
      <c r="G5012" t="s">
        <v>18492</v>
      </c>
    </row>
    <row r="5013" spans="2:7" x14ac:dyDescent="0.25">
      <c r="B5013" t="s">
        <v>8953</v>
      </c>
      <c r="C5013" t="b">
        <v>0</v>
      </c>
      <c r="D5013" s="2" t="s">
        <v>13682</v>
      </c>
      <c r="E5013" s="2" t="s">
        <v>13683</v>
      </c>
      <c r="F5013" s="2" t="s">
        <v>13684</v>
      </c>
      <c r="G5013" t="s">
        <v>18493</v>
      </c>
    </row>
    <row r="5014" spans="2:7" x14ac:dyDescent="0.25">
      <c r="B5014" t="s">
        <v>8952</v>
      </c>
      <c r="C5014" t="b">
        <v>0</v>
      </c>
      <c r="D5014" s="2" t="s">
        <v>13682</v>
      </c>
      <c r="E5014" s="2" t="s">
        <v>13683</v>
      </c>
      <c r="F5014" s="2" t="s">
        <v>13684</v>
      </c>
      <c r="G5014" t="s">
        <v>18494</v>
      </c>
    </row>
    <row r="5015" spans="2:7" x14ac:dyDescent="0.25">
      <c r="B5015" t="s">
        <v>8951</v>
      </c>
      <c r="C5015" t="b">
        <v>0</v>
      </c>
      <c r="D5015" s="2" t="s">
        <v>13682</v>
      </c>
      <c r="E5015" s="2" t="s">
        <v>13683</v>
      </c>
      <c r="F5015" s="2" t="s">
        <v>13684</v>
      </c>
      <c r="G5015" t="s">
        <v>18412</v>
      </c>
    </row>
    <row r="5016" spans="2:7" x14ac:dyDescent="0.25">
      <c r="B5016" t="s">
        <v>8950</v>
      </c>
      <c r="C5016" t="b">
        <v>0</v>
      </c>
      <c r="D5016" s="2" t="s">
        <v>13682</v>
      </c>
      <c r="E5016" s="2" t="s">
        <v>13683</v>
      </c>
      <c r="F5016" s="2" t="s">
        <v>13684</v>
      </c>
      <c r="G5016" t="s">
        <v>18495</v>
      </c>
    </row>
    <row r="5017" spans="2:7" x14ac:dyDescent="0.25">
      <c r="B5017" t="s">
        <v>8949</v>
      </c>
      <c r="C5017" t="b">
        <v>0</v>
      </c>
      <c r="D5017" s="2" t="s">
        <v>13682</v>
      </c>
      <c r="E5017" s="2" t="s">
        <v>13683</v>
      </c>
      <c r="F5017" s="2" t="s">
        <v>13684</v>
      </c>
      <c r="G5017" t="s">
        <v>18496</v>
      </c>
    </row>
    <row r="5018" spans="2:7" x14ac:dyDescent="0.25">
      <c r="B5018" t="s">
        <v>8948</v>
      </c>
      <c r="C5018" t="b">
        <v>0</v>
      </c>
      <c r="D5018" s="2" t="s">
        <v>13682</v>
      </c>
      <c r="E5018" s="2" t="s">
        <v>13683</v>
      </c>
      <c r="F5018" s="2" t="s">
        <v>13684</v>
      </c>
      <c r="G5018" t="s">
        <v>18497</v>
      </c>
    </row>
    <row r="5019" spans="2:7" x14ac:dyDescent="0.25">
      <c r="B5019" t="s">
        <v>8947</v>
      </c>
      <c r="C5019" t="b">
        <v>0</v>
      </c>
      <c r="D5019" s="2" t="s">
        <v>13682</v>
      </c>
      <c r="E5019" s="2" t="s">
        <v>13683</v>
      </c>
      <c r="F5019" s="2" t="s">
        <v>13684</v>
      </c>
      <c r="G5019" t="s">
        <v>18498</v>
      </c>
    </row>
    <row r="5020" spans="2:7" x14ac:dyDescent="0.25">
      <c r="B5020" t="s">
        <v>8946</v>
      </c>
      <c r="C5020" t="b">
        <v>0</v>
      </c>
      <c r="D5020" s="2" t="s">
        <v>13682</v>
      </c>
      <c r="E5020" s="2" t="s">
        <v>13683</v>
      </c>
      <c r="F5020" s="2" t="s">
        <v>13684</v>
      </c>
      <c r="G5020" t="s">
        <v>18499</v>
      </c>
    </row>
    <row r="5021" spans="2:7" x14ac:dyDescent="0.25">
      <c r="B5021" t="s">
        <v>8945</v>
      </c>
      <c r="C5021" t="b">
        <v>0</v>
      </c>
      <c r="D5021" s="2" t="s">
        <v>13682</v>
      </c>
      <c r="E5021" s="2" t="s">
        <v>13683</v>
      </c>
      <c r="F5021" s="2" t="s">
        <v>13684</v>
      </c>
      <c r="G5021" t="s">
        <v>18500</v>
      </c>
    </row>
    <row r="5022" spans="2:7" x14ac:dyDescent="0.25">
      <c r="B5022" t="s">
        <v>8944</v>
      </c>
      <c r="C5022" t="b">
        <v>0</v>
      </c>
      <c r="D5022" s="2" t="s">
        <v>13682</v>
      </c>
      <c r="E5022" s="2" t="s">
        <v>13683</v>
      </c>
      <c r="F5022" s="2" t="s">
        <v>13684</v>
      </c>
      <c r="G5022" t="s">
        <v>18501</v>
      </c>
    </row>
    <row r="5023" spans="2:7" x14ac:dyDescent="0.25">
      <c r="B5023" t="s">
        <v>8943</v>
      </c>
      <c r="C5023" t="b">
        <v>0</v>
      </c>
      <c r="D5023" s="2" t="s">
        <v>13682</v>
      </c>
      <c r="E5023" s="2" t="s">
        <v>13683</v>
      </c>
      <c r="F5023" s="2" t="s">
        <v>13684</v>
      </c>
      <c r="G5023" t="s">
        <v>18502</v>
      </c>
    </row>
    <row r="5024" spans="2:7" x14ac:dyDescent="0.25">
      <c r="B5024" t="s">
        <v>8942</v>
      </c>
      <c r="C5024" t="b">
        <v>0</v>
      </c>
      <c r="D5024" s="2" t="s">
        <v>13682</v>
      </c>
      <c r="E5024" s="2" t="s">
        <v>13683</v>
      </c>
      <c r="F5024" s="2" t="s">
        <v>13684</v>
      </c>
      <c r="G5024" t="s">
        <v>18503</v>
      </c>
    </row>
    <row r="5025" spans="2:7" x14ac:dyDescent="0.25">
      <c r="B5025" t="s">
        <v>8941</v>
      </c>
      <c r="C5025" t="b">
        <v>0</v>
      </c>
      <c r="D5025" s="2" t="s">
        <v>13682</v>
      </c>
      <c r="E5025" s="2" t="s">
        <v>13683</v>
      </c>
      <c r="F5025" s="2" t="s">
        <v>13684</v>
      </c>
      <c r="G5025" t="s">
        <v>18504</v>
      </c>
    </row>
    <row r="5026" spans="2:7" x14ac:dyDescent="0.25">
      <c r="B5026" t="s">
        <v>8940</v>
      </c>
      <c r="C5026" t="b">
        <v>0</v>
      </c>
      <c r="D5026" s="2" t="s">
        <v>13682</v>
      </c>
      <c r="E5026" s="2" t="s">
        <v>13683</v>
      </c>
      <c r="F5026" s="2" t="s">
        <v>13684</v>
      </c>
      <c r="G5026" t="s">
        <v>18505</v>
      </c>
    </row>
    <row r="5027" spans="2:7" x14ac:dyDescent="0.25">
      <c r="B5027" t="s">
        <v>8939</v>
      </c>
      <c r="C5027" t="b">
        <v>0</v>
      </c>
      <c r="D5027" s="2" t="s">
        <v>13682</v>
      </c>
      <c r="E5027" s="2" t="s">
        <v>13683</v>
      </c>
      <c r="F5027" s="2" t="s">
        <v>13684</v>
      </c>
      <c r="G5027" t="s">
        <v>18506</v>
      </c>
    </row>
    <row r="5028" spans="2:7" x14ac:dyDescent="0.25">
      <c r="B5028" t="s">
        <v>8938</v>
      </c>
      <c r="C5028" t="b">
        <v>0</v>
      </c>
      <c r="D5028" s="2" t="s">
        <v>13682</v>
      </c>
      <c r="E5028" s="2" t="s">
        <v>13683</v>
      </c>
      <c r="F5028" s="2" t="s">
        <v>13684</v>
      </c>
      <c r="G5028" t="s">
        <v>18507</v>
      </c>
    </row>
    <row r="5029" spans="2:7" x14ac:dyDescent="0.25">
      <c r="B5029" t="s">
        <v>8937</v>
      </c>
      <c r="C5029" t="b">
        <v>0</v>
      </c>
      <c r="D5029" s="2" t="s">
        <v>13682</v>
      </c>
      <c r="E5029" s="2" t="s">
        <v>13683</v>
      </c>
      <c r="F5029" s="2" t="s">
        <v>13684</v>
      </c>
      <c r="G5029" t="s">
        <v>18508</v>
      </c>
    </row>
    <row r="5030" spans="2:7" x14ac:dyDescent="0.25">
      <c r="B5030" t="s">
        <v>8936</v>
      </c>
      <c r="C5030" t="b">
        <v>0</v>
      </c>
      <c r="D5030" s="2" t="s">
        <v>13682</v>
      </c>
      <c r="E5030" s="2" t="s">
        <v>13683</v>
      </c>
      <c r="F5030" s="2" t="s">
        <v>13684</v>
      </c>
      <c r="G5030" t="s">
        <v>18509</v>
      </c>
    </row>
    <row r="5031" spans="2:7" x14ac:dyDescent="0.25">
      <c r="B5031" t="s">
        <v>8935</v>
      </c>
      <c r="C5031" t="b">
        <v>0</v>
      </c>
      <c r="D5031" s="2" t="s">
        <v>13682</v>
      </c>
      <c r="E5031" s="2" t="s">
        <v>13683</v>
      </c>
      <c r="F5031" s="2" t="s">
        <v>13684</v>
      </c>
      <c r="G5031" t="s">
        <v>18510</v>
      </c>
    </row>
    <row r="5032" spans="2:7" x14ac:dyDescent="0.25">
      <c r="B5032" t="s">
        <v>8934</v>
      </c>
      <c r="C5032" t="b">
        <v>0</v>
      </c>
      <c r="D5032" s="2" t="s">
        <v>13682</v>
      </c>
      <c r="E5032" s="2" t="s">
        <v>13683</v>
      </c>
      <c r="F5032" s="2" t="s">
        <v>13684</v>
      </c>
      <c r="G5032" t="s">
        <v>18511</v>
      </c>
    </row>
    <row r="5033" spans="2:7" x14ac:dyDescent="0.25">
      <c r="B5033" t="s">
        <v>8933</v>
      </c>
      <c r="C5033" t="b">
        <v>0</v>
      </c>
      <c r="D5033" s="2" t="s">
        <v>13682</v>
      </c>
      <c r="E5033" s="2" t="s">
        <v>13683</v>
      </c>
      <c r="F5033" s="2" t="s">
        <v>13684</v>
      </c>
      <c r="G5033" t="s">
        <v>18512</v>
      </c>
    </row>
    <row r="5034" spans="2:7" x14ac:dyDescent="0.25">
      <c r="B5034" t="s">
        <v>8932</v>
      </c>
      <c r="C5034" t="b">
        <v>0</v>
      </c>
      <c r="D5034" s="2" t="s">
        <v>13682</v>
      </c>
      <c r="E5034" s="2" t="s">
        <v>13683</v>
      </c>
      <c r="F5034" s="2" t="s">
        <v>13684</v>
      </c>
      <c r="G5034" t="s">
        <v>18513</v>
      </c>
    </row>
    <row r="5035" spans="2:7" x14ac:dyDescent="0.25">
      <c r="B5035" t="s">
        <v>8931</v>
      </c>
      <c r="C5035" t="b">
        <v>0</v>
      </c>
      <c r="D5035" s="2" t="s">
        <v>13682</v>
      </c>
      <c r="E5035" s="2" t="s">
        <v>13683</v>
      </c>
      <c r="F5035" s="2" t="s">
        <v>13684</v>
      </c>
      <c r="G5035" t="s">
        <v>18461</v>
      </c>
    </row>
    <row r="5036" spans="2:7" x14ac:dyDescent="0.25">
      <c r="B5036" t="s">
        <v>8930</v>
      </c>
      <c r="C5036" t="b">
        <v>0</v>
      </c>
      <c r="D5036" s="2" t="s">
        <v>13682</v>
      </c>
      <c r="E5036" s="2" t="s">
        <v>13683</v>
      </c>
      <c r="F5036" s="2" t="s">
        <v>13684</v>
      </c>
      <c r="G5036" t="s">
        <v>14257</v>
      </c>
    </row>
    <row r="5037" spans="2:7" x14ac:dyDescent="0.25">
      <c r="B5037" t="s">
        <v>8929</v>
      </c>
      <c r="C5037" t="b">
        <v>0</v>
      </c>
      <c r="D5037" s="2" t="s">
        <v>13682</v>
      </c>
      <c r="E5037" s="2" t="s">
        <v>13683</v>
      </c>
      <c r="F5037" s="2" t="s">
        <v>13684</v>
      </c>
      <c r="G5037" t="s">
        <v>18514</v>
      </c>
    </row>
    <row r="5038" spans="2:7" x14ac:dyDescent="0.25">
      <c r="B5038" t="s">
        <v>8928</v>
      </c>
      <c r="C5038" t="b">
        <v>0</v>
      </c>
      <c r="D5038" s="2" t="s">
        <v>13682</v>
      </c>
      <c r="E5038" s="2" t="s">
        <v>13683</v>
      </c>
      <c r="F5038" s="2" t="s">
        <v>13684</v>
      </c>
      <c r="G5038" t="s">
        <v>18515</v>
      </c>
    </row>
    <row r="5039" spans="2:7" x14ac:dyDescent="0.25">
      <c r="B5039" t="s">
        <v>8927</v>
      </c>
      <c r="C5039" t="b">
        <v>0</v>
      </c>
      <c r="D5039" s="2" t="s">
        <v>13682</v>
      </c>
      <c r="E5039" s="2" t="s">
        <v>13683</v>
      </c>
      <c r="F5039" s="2" t="s">
        <v>13684</v>
      </c>
      <c r="G5039" t="s">
        <v>18516</v>
      </c>
    </row>
    <row r="5040" spans="2:7" x14ac:dyDescent="0.25">
      <c r="B5040" t="s">
        <v>8926</v>
      </c>
      <c r="C5040" t="b">
        <v>0</v>
      </c>
      <c r="D5040" s="2" t="s">
        <v>13682</v>
      </c>
      <c r="E5040" s="2" t="s">
        <v>13683</v>
      </c>
      <c r="F5040" s="2" t="s">
        <v>13684</v>
      </c>
      <c r="G5040" t="s">
        <v>18517</v>
      </c>
    </row>
    <row r="5041" spans="2:7" x14ac:dyDescent="0.25">
      <c r="B5041" t="s">
        <v>8925</v>
      </c>
      <c r="C5041" t="b">
        <v>0</v>
      </c>
      <c r="D5041" s="2" t="s">
        <v>13682</v>
      </c>
      <c r="E5041" s="2" t="s">
        <v>13683</v>
      </c>
      <c r="F5041" s="2" t="s">
        <v>13684</v>
      </c>
      <c r="G5041" t="s">
        <v>18518</v>
      </c>
    </row>
    <row r="5042" spans="2:7" x14ac:dyDescent="0.25">
      <c r="B5042" t="s">
        <v>8924</v>
      </c>
      <c r="C5042" t="b">
        <v>0</v>
      </c>
      <c r="D5042" s="2" t="s">
        <v>13682</v>
      </c>
      <c r="E5042" s="2" t="s">
        <v>13683</v>
      </c>
      <c r="F5042" s="2" t="s">
        <v>13684</v>
      </c>
      <c r="G5042" t="s">
        <v>18519</v>
      </c>
    </row>
    <row r="5043" spans="2:7" x14ac:dyDescent="0.25">
      <c r="B5043" t="s">
        <v>2568</v>
      </c>
      <c r="C5043" t="b">
        <v>0</v>
      </c>
      <c r="D5043" s="2" t="s">
        <v>13682</v>
      </c>
      <c r="E5043" s="2" t="s">
        <v>13683</v>
      </c>
      <c r="F5043" s="2" t="s">
        <v>13684</v>
      </c>
      <c r="G5043" t="s">
        <v>18520</v>
      </c>
    </row>
    <row r="5044" spans="2:7" x14ac:dyDescent="0.25">
      <c r="B5044" t="s">
        <v>8923</v>
      </c>
      <c r="C5044" t="b">
        <v>0</v>
      </c>
      <c r="D5044" s="2" t="s">
        <v>13682</v>
      </c>
      <c r="E5044" s="2" t="s">
        <v>13683</v>
      </c>
      <c r="F5044" s="2" t="s">
        <v>13684</v>
      </c>
      <c r="G5044" t="s">
        <v>18521</v>
      </c>
    </row>
    <row r="5045" spans="2:7" x14ac:dyDescent="0.25">
      <c r="B5045" t="s">
        <v>8922</v>
      </c>
      <c r="C5045" t="b">
        <v>0</v>
      </c>
      <c r="D5045" s="2" t="s">
        <v>13682</v>
      </c>
      <c r="E5045" s="2" t="s">
        <v>13683</v>
      </c>
      <c r="F5045" s="2" t="s">
        <v>13684</v>
      </c>
      <c r="G5045" t="s">
        <v>18522</v>
      </c>
    </row>
    <row r="5046" spans="2:7" x14ac:dyDescent="0.25">
      <c r="B5046" t="s">
        <v>8921</v>
      </c>
      <c r="C5046" t="b">
        <v>0</v>
      </c>
      <c r="D5046" s="2" t="s">
        <v>13682</v>
      </c>
      <c r="E5046" s="2" t="s">
        <v>13683</v>
      </c>
      <c r="F5046" s="2" t="s">
        <v>13684</v>
      </c>
      <c r="G5046" t="s">
        <v>18523</v>
      </c>
    </row>
    <row r="5047" spans="2:7" x14ac:dyDescent="0.25">
      <c r="B5047" t="s">
        <v>8920</v>
      </c>
      <c r="C5047" t="b">
        <v>0</v>
      </c>
      <c r="D5047" s="2" t="s">
        <v>13682</v>
      </c>
      <c r="E5047" s="2" t="s">
        <v>13683</v>
      </c>
      <c r="F5047" s="2" t="s">
        <v>13684</v>
      </c>
      <c r="G5047" t="s">
        <v>18524</v>
      </c>
    </row>
    <row r="5048" spans="2:7" x14ac:dyDescent="0.25">
      <c r="B5048" t="s">
        <v>8919</v>
      </c>
      <c r="C5048" t="b">
        <v>0</v>
      </c>
      <c r="D5048" s="2" t="s">
        <v>13682</v>
      </c>
      <c r="E5048" s="2" t="s">
        <v>13683</v>
      </c>
      <c r="F5048" s="2" t="s">
        <v>13684</v>
      </c>
      <c r="G5048" t="s">
        <v>18525</v>
      </c>
    </row>
    <row r="5049" spans="2:7" x14ac:dyDescent="0.25">
      <c r="B5049" t="s">
        <v>8918</v>
      </c>
      <c r="C5049" t="b">
        <v>0</v>
      </c>
      <c r="D5049" s="2" t="s">
        <v>13682</v>
      </c>
      <c r="E5049" s="2" t="s">
        <v>13683</v>
      </c>
      <c r="F5049" s="2" t="s">
        <v>13684</v>
      </c>
      <c r="G5049" t="s">
        <v>18526</v>
      </c>
    </row>
    <row r="5050" spans="2:7" x14ac:dyDescent="0.25">
      <c r="B5050" t="s">
        <v>8917</v>
      </c>
      <c r="C5050" t="b">
        <v>0</v>
      </c>
      <c r="D5050" s="2" t="s">
        <v>13682</v>
      </c>
      <c r="E5050" s="2" t="s">
        <v>13683</v>
      </c>
      <c r="F5050" s="2" t="s">
        <v>13684</v>
      </c>
      <c r="G5050" t="s">
        <v>18527</v>
      </c>
    </row>
    <row r="5051" spans="2:7" x14ac:dyDescent="0.25">
      <c r="B5051" t="s">
        <v>8916</v>
      </c>
      <c r="C5051" t="b">
        <v>0</v>
      </c>
      <c r="D5051" s="2" t="s">
        <v>13682</v>
      </c>
      <c r="E5051" s="2" t="s">
        <v>13683</v>
      </c>
      <c r="F5051" s="2" t="s">
        <v>13684</v>
      </c>
      <c r="G5051" t="s">
        <v>18528</v>
      </c>
    </row>
    <row r="5052" spans="2:7" x14ac:dyDescent="0.25">
      <c r="B5052" t="s">
        <v>8915</v>
      </c>
      <c r="C5052" t="b">
        <v>0</v>
      </c>
      <c r="D5052" s="2" t="s">
        <v>13682</v>
      </c>
      <c r="E5052" s="2" t="s">
        <v>13683</v>
      </c>
      <c r="F5052" s="2" t="s">
        <v>13684</v>
      </c>
      <c r="G5052" t="s">
        <v>18529</v>
      </c>
    </row>
    <row r="5053" spans="2:7" x14ac:dyDescent="0.25">
      <c r="B5053" t="s">
        <v>8914</v>
      </c>
      <c r="C5053" t="b">
        <v>0</v>
      </c>
      <c r="D5053" s="2" t="s">
        <v>13682</v>
      </c>
      <c r="E5053" s="2" t="s">
        <v>13683</v>
      </c>
      <c r="F5053" s="2" t="s">
        <v>13684</v>
      </c>
      <c r="G5053" t="s">
        <v>18530</v>
      </c>
    </row>
    <row r="5054" spans="2:7" x14ac:dyDescent="0.25">
      <c r="B5054" t="s">
        <v>8913</v>
      </c>
      <c r="C5054" t="b">
        <v>0</v>
      </c>
      <c r="D5054" s="2" t="s">
        <v>13682</v>
      </c>
      <c r="E5054" s="2" t="s">
        <v>13683</v>
      </c>
      <c r="F5054" s="2" t="s">
        <v>13684</v>
      </c>
      <c r="G5054" t="s">
        <v>18531</v>
      </c>
    </row>
    <row r="5055" spans="2:7" x14ac:dyDescent="0.25">
      <c r="B5055" t="s">
        <v>8912</v>
      </c>
      <c r="C5055" t="b">
        <v>0</v>
      </c>
      <c r="D5055" s="2" t="s">
        <v>13682</v>
      </c>
      <c r="E5055" s="2" t="s">
        <v>13683</v>
      </c>
      <c r="F5055" s="2" t="s">
        <v>13684</v>
      </c>
      <c r="G5055" t="s">
        <v>18532</v>
      </c>
    </row>
    <row r="5056" spans="2:7" x14ac:dyDescent="0.25">
      <c r="B5056" t="s">
        <v>8911</v>
      </c>
      <c r="C5056" t="b">
        <v>0</v>
      </c>
      <c r="D5056" s="2" t="s">
        <v>13682</v>
      </c>
      <c r="E5056" s="2" t="s">
        <v>13683</v>
      </c>
      <c r="F5056" s="2" t="s">
        <v>13684</v>
      </c>
      <c r="G5056" t="s">
        <v>18533</v>
      </c>
    </row>
    <row r="5057" spans="2:7" x14ac:dyDescent="0.25">
      <c r="B5057" t="s">
        <v>8910</v>
      </c>
      <c r="C5057" t="b">
        <v>0</v>
      </c>
      <c r="D5057" s="2" t="s">
        <v>13682</v>
      </c>
      <c r="E5057" s="2" t="s">
        <v>13683</v>
      </c>
      <c r="F5057" s="2" t="s">
        <v>13684</v>
      </c>
      <c r="G5057" t="s">
        <v>18534</v>
      </c>
    </row>
    <row r="5058" spans="2:7" x14ac:dyDescent="0.25">
      <c r="B5058" t="s">
        <v>8909</v>
      </c>
      <c r="C5058" t="b">
        <v>0</v>
      </c>
      <c r="D5058" s="2" t="s">
        <v>13682</v>
      </c>
      <c r="E5058" s="2" t="s">
        <v>13683</v>
      </c>
      <c r="F5058" s="2" t="s">
        <v>13684</v>
      </c>
      <c r="G5058" t="s">
        <v>18535</v>
      </c>
    </row>
    <row r="5059" spans="2:7" x14ac:dyDescent="0.25">
      <c r="B5059" t="s">
        <v>8908</v>
      </c>
      <c r="C5059" t="b">
        <v>0</v>
      </c>
      <c r="D5059" s="2" t="s">
        <v>13682</v>
      </c>
      <c r="E5059" s="2" t="s">
        <v>13683</v>
      </c>
      <c r="F5059" s="2" t="s">
        <v>13684</v>
      </c>
      <c r="G5059" t="s">
        <v>18536</v>
      </c>
    </row>
    <row r="5060" spans="2:7" x14ac:dyDescent="0.25">
      <c r="B5060" t="s">
        <v>8907</v>
      </c>
      <c r="C5060" t="b">
        <v>0</v>
      </c>
      <c r="D5060" s="2" t="s">
        <v>13682</v>
      </c>
      <c r="E5060" s="2" t="s">
        <v>13683</v>
      </c>
      <c r="F5060" s="2" t="s">
        <v>13684</v>
      </c>
      <c r="G5060" t="s">
        <v>18537</v>
      </c>
    </row>
    <row r="5061" spans="2:7" x14ac:dyDescent="0.25">
      <c r="B5061" t="s">
        <v>8906</v>
      </c>
      <c r="C5061" t="b">
        <v>0</v>
      </c>
      <c r="D5061" s="2" t="s">
        <v>13682</v>
      </c>
      <c r="E5061" s="2" t="s">
        <v>13683</v>
      </c>
      <c r="F5061" s="2" t="s">
        <v>13684</v>
      </c>
      <c r="G5061" t="s">
        <v>18538</v>
      </c>
    </row>
    <row r="5062" spans="2:7" x14ac:dyDescent="0.25">
      <c r="B5062" t="s">
        <v>8905</v>
      </c>
      <c r="C5062" t="b">
        <v>0</v>
      </c>
      <c r="D5062" s="2" t="s">
        <v>13682</v>
      </c>
      <c r="E5062" s="2" t="s">
        <v>13683</v>
      </c>
      <c r="F5062" s="2" t="s">
        <v>13684</v>
      </c>
      <c r="G5062" t="s">
        <v>18539</v>
      </c>
    </row>
    <row r="5063" spans="2:7" x14ac:dyDescent="0.25">
      <c r="B5063" t="s">
        <v>8904</v>
      </c>
      <c r="C5063" t="b">
        <v>0</v>
      </c>
      <c r="D5063" s="2" t="s">
        <v>13682</v>
      </c>
      <c r="E5063" s="2" t="s">
        <v>13683</v>
      </c>
      <c r="F5063" s="2" t="s">
        <v>13684</v>
      </c>
      <c r="G5063" t="s">
        <v>18540</v>
      </c>
    </row>
    <row r="5064" spans="2:7" x14ac:dyDescent="0.25">
      <c r="B5064" t="s">
        <v>8903</v>
      </c>
      <c r="C5064" t="b">
        <v>0</v>
      </c>
      <c r="D5064" s="2" t="s">
        <v>13682</v>
      </c>
      <c r="E5064" s="2" t="s">
        <v>13683</v>
      </c>
      <c r="F5064" s="2" t="s">
        <v>13684</v>
      </c>
      <c r="G5064" t="s">
        <v>18541</v>
      </c>
    </row>
    <row r="5065" spans="2:7" x14ac:dyDescent="0.25">
      <c r="B5065" t="s">
        <v>8902</v>
      </c>
      <c r="C5065" t="b">
        <v>0</v>
      </c>
      <c r="D5065" s="2" t="s">
        <v>13682</v>
      </c>
      <c r="E5065" s="2" t="s">
        <v>13683</v>
      </c>
      <c r="F5065" s="2" t="s">
        <v>13684</v>
      </c>
      <c r="G5065" t="s">
        <v>18542</v>
      </c>
    </row>
    <row r="5066" spans="2:7" x14ac:dyDescent="0.25">
      <c r="B5066" t="s">
        <v>8901</v>
      </c>
      <c r="C5066" t="b">
        <v>0</v>
      </c>
      <c r="D5066" s="2" t="s">
        <v>13682</v>
      </c>
      <c r="E5066" s="2" t="s">
        <v>13683</v>
      </c>
      <c r="F5066" s="2" t="s">
        <v>13684</v>
      </c>
      <c r="G5066" t="s">
        <v>18543</v>
      </c>
    </row>
    <row r="5067" spans="2:7" x14ac:dyDescent="0.25">
      <c r="B5067" t="s">
        <v>8900</v>
      </c>
      <c r="C5067" t="b">
        <v>0</v>
      </c>
      <c r="D5067" s="2" t="s">
        <v>13682</v>
      </c>
      <c r="E5067" s="2" t="s">
        <v>13683</v>
      </c>
      <c r="F5067" s="2" t="s">
        <v>13684</v>
      </c>
      <c r="G5067" t="s">
        <v>18544</v>
      </c>
    </row>
    <row r="5068" spans="2:7" x14ac:dyDescent="0.25">
      <c r="B5068" t="s">
        <v>8899</v>
      </c>
      <c r="C5068" t="b">
        <v>0</v>
      </c>
      <c r="D5068" s="2" t="s">
        <v>13682</v>
      </c>
      <c r="E5068" s="2" t="s">
        <v>13683</v>
      </c>
      <c r="F5068" s="2" t="s">
        <v>13684</v>
      </c>
      <c r="G5068" t="s">
        <v>18545</v>
      </c>
    </row>
    <row r="5069" spans="2:7" x14ac:dyDescent="0.25">
      <c r="B5069" t="s">
        <v>8898</v>
      </c>
      <c r="C5069" t="b">
        <v>0</v>
      </c>
      <c r="D5069" s="2" t="s">
        <v>13682</v>
      </c>
      <c r="E5069" s="2" t="s">
        <v>13683</v>
      </c>
      <c r="F5069" s="2" t="s">
        <v>13684</v>
      </c>
      <c r="G5069" t="s">
        <v>18546</v>
      </c>
    </row>
    <row r="5070" spans="2:7" x14ac:dyDescent="0.25">
      <c r="B5070" t="s">
        <v>8897</v>
      </c>
      <c r="C5070" t="b">
        <v>0</v>
      </c>
      <c r="D5070" s="2" t="s">
        <v>13682</v>
      </c>
      <c r="E5070" s="2" t="s">
        <v>13683</v>
      </c>
      <c r="F5070" s="2" t="s">
        <v>13684</v>
      </c>
      <c r="G5070" t="s">
        <v>18547</v>
      </c>
    </row>
    <row r="5071" spans="2:7" x14ac:dyDescent="0.25">
      <c r="B5071" t="s">
        <v>8896</v>
      </c>
      <c r="C5071" t="b">
        <v>0</v>
      </c>
      <c r="D5071" s="2" t="s">
        <v>13682</v>
      </c>
      <c r="E5071" s="2" t="s">
        <v>13683</v>
      </c>
      <c r="F5071" s="2" t="s">
        <v>13684</v>
      </c>
      <c r="G5071" t="s">
        <v>18548</v>
      </c>
    </row>
    <row r="5072" spans="2:7" x14ac:dyDescent="0.25">
      <c r="B5072" t="s">
        <v>8895</v>
      </c>
      <c r="C5072" t="b">
        <v>0</v>
      </c>
      <c r="D5072" s="2" t="s">
        <v>13682</v>
      </c>
      <c r="E5072" s="2" t="s">
        <v>13683</v>
      </c>
      <c r="F5072" s="2" t="s">
        <v>13684</v>
      </c>
      <c r="G5072" t="s">
        <v>18549</v>
      </c>
    </row>
    <row r="5073" spans="2:7" x14ac:dyDescent="0.25">
      <c r="B5073" t="s">
        <v>8894</v>
      </c>
      <c r="C5073" t="b">
        <v>0</v>
      </c>
      <c r="D5073" s="2" t="s">
        <v>13682</v>
      </c>
      <c r="E5073" s="2" t="s">
        <v>13683</v>
      </c>
      <c r="F5073" s="2" t="s">
        <v>13684</v>
      </c>
      <c r="G5073" t="s">
        <v>18550</v>
      </c>
    </row>
    <row r="5074" spans="2:7" x14ac:dyDescent="0.25">
      <c r="B5074" t="s">
        <v>8893</v>
      </c>
      <c r="C5074" t="b">
        <v>0</v>
      </c>
      <c r="D5074" s="2" t="s">
        <v>13682</v>
      </c>
      <c r="E5074" s="2" t="s">
        <v>13683</v>
      </c>
      <c r="F5074" s="2" t="s">
        <v>13684</v>
      </c>
      <c r="G5074" t="s">
        <v>18551</v>
      </c>
    </row>
    <row r="5075" spans="2:7" x14ac:dyDescent="0.25">
      <c r="B5075" t="s">
        <v>8892</v>
      </c>
      <c r="C5075" t="b">
        <v>0</v>
      </c>
      <c r="D5075" s="2" t="s">
        <v>13682</v>
      </c>
      <c r="E5075" s="2" t="s">
        <v>13683</v>
      </c>
      <c r="F5075" s="2" t="s">
        <v>13684</v>
      </c>
      <c r="G5075" t="s">
        <v>18552</v>
      </c>
    </row>
    <row r="5076" spans="2:7" x14ac:dyDescent="0.25">
      <c r="B5076" t="s">
        <v>8891</v>
      </c>
      <c r="C5076" t="b">
        <v>0</v>
      </c>
      <c r="D5076" s="2" t="s">
        <v>13682</v>
      </c>
      <c r="E5076" s="2" t="s">
        <v>13683</v>
      </c>
      <c r="F5076" s="2" t="s">
        <v>13684</v>
      </c>
      <c r="G5076" t="s">
        <v>18553</v>
      </c>
    </row>
    <row r="5077" spans="2:7" x14ac:dyDescent="0.25">
      <c r="B5077" t="s">
        <v>8890</v>
      </c>
      <c r="C5077" t="b">
        <v>0</v>
      </c>
      <c r="D5077" s="2" t="s">
        <v>13682</v>
      </c>
      <c r="E5077" s="2" t="s">
        <v>13683</v>
      </c>
      <c r="F5077" s="2" t="s">
        <v>13684</v>
      </c>
      <c r="G5077" t="s">
        <v>18554</v>
      </c>
    </row>
    <row r="5078" spans="2:7" x14ac:dyDescent="0.25">
      <c r="B5078" t="s">
        <v>8889</v>
      </c>
      <c r="C5078" t="b">
        <v>0</v>
      </c>
      <c r="D5078" s="2" t="s">
        <v>13682</v>
      </c>
      <c r="E5078" s="2" t="s">
        <v>13683</v>
      </c>
      <c r="F5078" s="2" t="s">
        <v>13684</v>
      </c>
      <c r="G5078" t="s">
        <v>18555</v>
      </c>
    </row>
    <row r="5079" spans="2:7" x14ac:dyDescent="0.25">
      <c r="B5079" t="s">
        <v>8888</v>
      </c>
      <c r="C5079" t="b">
        <v>0</v>
      </c>
      <c r="D5079" s="2" t="s">
        <v>13682</v>
      </c>
      <c r="E5079" s="2" t="s">
        <v>13683</v>
      </c>
      <c r="F5079" s="2" t="s">
        <v>13684</v>
      </c>
      <c r="G5079" t="s">
        <v>18556</v>
      </c>
    </row>
    <row r="5080" spans="2:7" x14ac:dyDescent="0.25">
      <c r="B5080" t="s">
        <v>8887</v>
      </c>
      <c r="C5080" t="b">
        <v>0</v>
      </c>
      <c r="D5080" s="2" t="s">
        <v>13682</v>
      </c>
      <c r="E5080" s="2" t="s">
        <v>13683</v>
      </c>
      <c r="F5080" s="2" t="s">
        <v>13684</v>
      </c>
      <c r="G5080" t="s">
        <v>18557</v>
      </c>
    </row>
    <row r="5081" spans="2:7" x14ac:dyDescent="0.25">
      <c r="B5081" t="s">
        <v>8886</v>
      </c>
      <c r="C5081" t="b">
        <v>0</v>
      </c>
      <c r="D5081" s="2" t="s">
        <v>13682</v>
      </c>
      <c r="E5081" s="2" t="s">
        <v>13683</v>
      </c>
      <c r="F5081" s="2" t="s">
        <v>13684</v>
      </c>
      <c r="G5081" t="s">
        <v>18558</v>
      </c>
    </row>
    <row r="5082" spans="2:7" x14ac:dyDescent="0.25">
      <c r="B5082" t="s">
        <v>8885</v>
      </c>
      <c r="C5082" t="b">
        <v>0</v>
      </c>
      <c r="D5082" s="2" t="s">
        <v>13682</v>
      </c>
      <c r="E5082" s="2" t="s">
        <v>13683</v>
      </c>
      <c r="F5082" s="2" t="s">
        <v>13684</v>
      </c>
      <c r="G5082" t="s">
        <v>18559</v>
      </c>
    </row>
    <row r="5083" spans="2:7" x14ac:dyDescent="0.25">
      <c r="B5083" t="s">
        <v>8884</v>
      </c>
      <c r="C5083" t="b">
        <v>0</v>
      </c>
      <c r="D5083" s="2" t="s">
        <v>13682</v>
      </c>
      <c r="E5083" s="2" t="s">
        <v>13683</v>
      </c>
      <c r="F5083" s="2" t="s">
        <v>13684</v>
      </c>
      <c r="G5083" t="s">
        <v>18560</v>
      </c>
    </row>
    <row r="5084" spans="2:7" x14ac:dyDescent="0.25">
      <c r="B5084" t="s">
        <v>8883</v>
      </c>
      <c r="C5084" t="b">
        <v>0</v>
      </c>
      <c r="D5084" s="2" t="s">
        <v>13682</v>
      </c>
      <c r="E5084" s="2" t="s">
        <v>13683</v>
      </c>
      <c r="F5084" s="2" t="s">
        <v>13684</v>
      </c>
      <c r="G5084" t="s">
        <v>18561</v>
      </c>
    </row>
    <row r="5085" spans="2:7" x14ac:dyDescent="0.25">
      <c r="B5085" t="s">
        <v>8882</v>
      </c>
      <c r="C5085" t="b">
        <v>0</v>
      </c>
      <c r="D5085" s="2" t="s">
        <v>13682</v>
      </c>
      <c r="E5085" s="2" t="s">
        <v>13683</v>
      </c>
      <c r="F5085" s="2" t="s">
        <v>13684</v>
      </c>
      <c r="G5085" t="s">
        <v>18562</v>
      </c>
    </row>
    <row r="5086" spans="2:7" x14ac:dyDescent="0.25">
      <c r="B5086" t="s">
        <v>8881</v>
      </c>
      <c r="C5086" t="b">
        <v>0</v>
      </c>
      <c r="D5086" s="2" t="s">
        <v>13682</v>
      </c>
      <c r="E5086" s="2" t="s">
        <v>13683</v>
      </c>
      <c r="F5086" s="2" t="s">
        <v>13684</v>
      </c>
      <c r="G5086" t="s">
        <v>18563</v>
      </c>
    </row>
    <row r="5087" spans="2:7" x14ac:dyDescent="0.25">
      <c r="B5087" t="s">
        <v>8880</v>
      </c>
      <c r="C5087" t="b">
        <v>0</v>
      </c>
      <c r="D5087" s="2" t="s">
        <v>13682</v>
      </c>
      <c r="E5087" s="2" t="s">
        <v>13683</v>
      </c>
      <c r="F5087" s="2" t="s">
        <v>13684</v>
      </c>
      <c r="G5087" t="s">
        <v>18564</v>
      </c>
    </row>
    <row r="5088" spans="2:7" x14ac:dyDescent="0.25">
      <c r="B5088" t="s">
        <v>8879</v>
      </c>
      <c r="C5088" t="b">
        <v>0</v>
      </c>
      <c r="D5088" s="2" t="s">
        <v>13682</v>
      </c>
      <c r="E5088" s="2" t="s">
        <v>13683</v>
      </c>
      <c r="F5088" s="2" t="s">
        <v>13684</v>
      </c>
      <c r="G5088" t="s">
        <v>18565</v>
      </c>
    </row>
    <row r="5089" spans="2:7" x14ac:dyDescent="0.25">
      <c r="B5089" t="s">
        <v>8878</v>
      </c>
      <c r="C5089" t="b">
        <v>0</v>
      </c>
      <c r="D5089" s="2" t="s">
        <v>13682</v>
      </c>
      <c r="E5089" s="2" t="s">
        <v>13683</v>
      </c>
      <c r="F5089" s="2" t="s">
        <v>13684</v>
      </c>
      <c r="G5089" t="s">
        <v>18566</v>
      </c>
    </row>
    <row r="5090" spans="2:7" x14ac:dyDescent="0.25">
      <c r="B5090" t="s">
        <v>8877</v>
      </c>
      <c r="C5090" t="b">
        <v>0</v>
      </c>
      <c r="D5090" s="2" t="s">
        <v>13682</v>
      </c>
      <c r="E5090" s="2" t="s">
        <v>13683</v>
      </c>
      <c r="F5090" s="2" t="s">
        <v>13684</v>
      </c>
      <c r="G5090" t="s">
        <v>18567</v>
      </c>
    </row>
    <row r="5091" spans="2:7" x14ac:dyDescent="0.25">
      <c r="B5091" t="s">
        <v>8876</v>
      </c>
      <c r="C5091" t="b">
        <v>0</v>
      </c>
      <c r="D5091" s="2" t="s">
        <v>13682</v>
      </c>
      <c r="E5091" s="2" t="s">
        <v>13683</v>
      </c>
      <c r="F5091" s="2" t="s">
        <v>13684</v>
      </c>
      <c r="G5091" t="s">
        <v>18568</v>
      </c>
    </row>
    <row r="5092" spans="2:7" x14ac:dyDescent="0.25">
      <c r="B5092" t="s">
        <v>8875</v>
      </c>
      <c r="C5092" t="b">
        <v>0</v>
      </c>
      <c r="D5092" s="2" t="s">
        <v>13682</v>
      </c>
      <c r="E5092" s="2" t="s">
        <v>13683</v>
      </c>
      <c r="F5092" s="2" t="s">
        <v>13684</v>
      </c>
      <c r="G5092" t="s">
        <v>18569</v>
      </c>
    </row>
    <row r="5093" spans="2:7" x14ac:dyDescent="0.25">
      <c r="B5093" t="s">
        <v>8874</v>
      </c>
      <c r="C5093" t="b">
        <v>0</v>
      </c>
      <c r="D5093" s="2" t="s">
        <v>13682</v>
      </c>
      <c r="E5093" s="2" t="s">
        <v>13683</v>
      </c>
      <c r="F5093" s="2" t="s">
        <v>13684</v>
      </c>
      <c r="G5093" t="s">
        <v>18570</v>
      </c>
    </row>
    <row r="5094" spans="2:7" x14ac:dyDescent="0.25">
      <c r="B5094" t="s">
        <v>8873</v>
      </c>
      <c r="C5094" t="b">
        <v>0</v>
      </c>
      <c r="D5094" s="2" t="s">
        <v>13682</v>
      </c>
      <c r="E5094" s="2" t="s">
        <v>13683</v>
      </c>
      <c r="F5094" s="2" t="s">
        <v>13684</v>
      </c>
      <c r="G5094" t="s">
        <v>17709</v>
      </c>
    </row>
    <row r="5095" spans="2:7" x14ac:dyDescent="0.25">
      <c r="B5095" t="s">
        <v>8872</v>
      </c>
      <c r="C5095" t="b">
        <v>0</v>
      </c>
      <c r="D5095" s="2" t="s">
        <v>13682</v>
      </c>
      <c r="E5095" s="2" t="s">
        <v>13683</v>
      </c>
      <c r="F5095" s="2" t="s">
        <v>13684</v>
      </c>
      <c r="G5095" t="s">
        <v>18571</v>
      </c>
    </row>
    <row r="5096" spans="2:7" x14ac:dyDescent="0.25">
      <c r="B5096" t="s">
        <v>8871</v>
      </c>
      <c r="C5096" t="b">
        <v>0</v>
      </c>
      <c r="D5096" s="2" t="s">
        <v>13682</v>
      </c>
      <c r="E5096" s="2" t="s">
        <v>13683</v>
      </c>
      <c r="F5096" s="2" t="s">
        <v>13684</v>
      </c>
      <c r="G5096" t="s">
        <v>18572</v>
      </c>
    </row>
    <row r="5097" spans="2:7" x14ac:dyDescent="0.25">
      <c r="B5097" t="s">
        <v>8870</v>
      </c>
      <c r="C5097" t="b">
        <v>0</v>
      </c>
      <c r="D5097" s="2" t="s">
        <v>13682</v>
      </c>
      <c r="E5097" s="2" t="s">
        <v>13683</v>
      </c>
      <c r="F5097" s="2" t="s">
        <v>13684</v>
      </c>
      <c r="G5097" t="s">
        <v>18573</v>
      </c>
    </row>
    <row r="5098" spans="2:7" x14ac:dyDescent="0.25">
      <c r="B5098" t="s">
        <v>8869</v>
      </c>
      <c r="C5098" t="b">
        <v>0</v>
      </c>
      <c r="D5098" s="2" t="s">
        <v>13682</v>
      </c>
      <c r="E5098" s="2" t="s">
        <v>13683</v>
      </c>
      <c r="F5098" s="2" t="s">
        <v>13684</v>
      </c>
      <c r="G5098" t="s">
        <v>18574</v>
      </c>
    </row>
    <row r="5099" spans="2:7" x14ac:dyDescent="0.25">
      <c r="B5099" t="s">
        <v>8868</v>
      </c>
      <c r="C5099" t="b">
        <v>0</v>
      </c>
      <c r="D5099" s="2" t="s">
        <v>13682</v>
      </c>
      <c r="E5099" s="2" t="s">
        <v>13683</v>
      </c>
      <c r="F5099" s="2" t="s">
        <v>13684</v>
      </c>
      <c r="G5099" t="s">
        <v>18575</v>
      </c>
    </row>
    <row r="5100" spans="2:7" x14ac:dyDescent="0.25">
      <c r="B5100" t="s">
        <v>8867</v>
      </c>
      <c r="C5100" t="b">
        <v>0</v>
      </c>
      <c r="D5100" s="2" t="s">
        <v>13682</v>
      </c>
      <c r="E5100" s="2" t="s">
        <v>13683</v>
      </c>
      <c r="F5100" s="2" t="s">
        <v>13684</v>
      </c>
      <c r="G5100" t="s">
        <v>18576</v>
      </c>
    </row>
    <row r="5101" spans="2:7" x14ac:dyDescent="0.25">
      <c r="B5101" t="s">
        <v>8866</v>
      </c>
      <c r="C5101" t="b">
        <v>0</v>
      </c>
      <c r="D5101" s="2" t="s">
        <v>13682</v>
      </c>
      <c r="E5101" s="2" t="s">
        <v>13683</v>
      </c>
      <c r="F5101" s="2" t="s">
        <v>13684</v>
      </c>
      <c r="G5101" t="s">
        <v>18577</v>
      </c>
    </row>
    <row r="5102" spans="2:7" x14ac:dyDescent="0.25">
      <c r="B5102" t="s">
        <v>8865</v>
      </c>
      <c r="C5102" t="b">
        <v>0</v>
      </c>
      <c r="D5102" s="2" t="s">
        <v>13682</v>
      </c>
      <c r="E5102" s="2" t="s">
        <v>13683</v>
      </c>
      <c r="F5102" s="2" t="s">
        <v>13684</v>
      </c>
      <c r="G5102" t="s">
        <v>18578</v>
      </c>
    </row>
    <row r="5103" spans="2:7" x14ac:dyDescent="0.25">
      <c r="B5103" t="s">
        <v>8864</v>
      </c>
      <c r="C5103" t="b">
        <v>0</v>
      </c>
      <c r="D5103" s="2" t="s">
        <v>13682</v>
      </c>
      <c r="E5103" s="2" t="s">
        <v>13683</v>
      </c>
      <c r="F5103" s="2" t="s">
        <v>13684</v>
      </c>
      <c r="G5103" t="s">
        <v>18579</v>
      </c>
    </row>
    <row r="5104" spans="2:7" x14ac:dyDescent="0.25">
      <c r="B5104" t="s">
        <v>8863</v>
      </c>
      <c r="C5104" t="b">
        <v>0</v>
      </c>
      <c r="D5104" s="2" t="s">
        <v>13682</v>
      </c>
      <c r="E5104" s="2" t="s">
        <v>13683</v>
      </c>
      <c r="F5104" s="2" t="s">
        <v>13684</v>
      </c>
      <c r="G5104" t="s">
        <v>18373</v>
      </c>
    </row>
    <row r="5105" spans="2:7" x14ac:dyDescent="0.25">
      <c r="B5105" t="s">
        <v>8862</v>
      </c>
      <c r="C5105" t="b">
        <v>0</v>
      </c>
      <c r="D5105" s="2" t="s">
        <v>13682</v>
      </c>
      <c r="E5105" s="2" t="s">
        <v>13683</v>
      </c>
      <c r="F5105" s="2" t="s">
        <v>13684</v>
      </c>
      <c r="G5105" t="s">
        <v>18580</v>
      </c>
    </row>
    <row r="5106" spans="2:7" x14ac:dyDescent="0.25">
      <c r="B5106" t="s">
        <v>8861</v>
      </c>
      <c r="C5106" t="b">
        <v>0</v>
      </c>
      <c r="D5106" s="2" t="s">
        <v>13682</v>
      </c>
      <c r="E5106" s="2" t="s">
        <v>13683</v>
      </c>
      <c r="F5106" s="2" t="s">
        <v>13684</v>
      </c>
      <c r="G5106" t="s">
        <v>18581</v>
      </c>
    </row>
    <row r="5107" spans="2:7" x14ac:dyDescent="0.25">
      <c r="B5107" t="s">
        <v>8860</v>
      </c>
      <c r="C5107" t="b">
        <v>0</v>
      </c>
      <c r="D5107" s="2" t="s">
        <v>13682</v>
      </c>
      <c r="E5107" s="2" t="s">
        <v>13683</v>
      </c>
      <c r="F5107" s="2" t="s">
        <v>13684</v>
      </c>
      <c r="G5107" t="s">
        <v>18582</v>
      </c>
    </row>
    <row r="5108" spans="2:7" x14ac:dyDescent="0.25">
      <c r="B5108" t="s">
        <v>8859</v>
      </c>
      <c r="C5108" t="b">
        <v>0</v>
      </c>
      <c r="D5108" s="2" t="s">
        <v>13682</v>
      </c>
      <c r="E5108" s="2" t="s">
        <v>13683</v>
      </c>
      <c r="F5108" s="2" t="s">
        <v>13684</v>
      </c>
      <c r="G5108" t="s">
        <v>18583</v>
      </c>
    </row>
    <row r="5109" spans="2:7" x14ac:dyDescent="0.25">
      <c r="B5109" t="s">
        <v>8858</v>
      </c>
      <c r="C5109" t="b">
        <v>0</v>
      </c>
      <c r="D5109" s="2" t="s">
        <v>13682</v>
      </c>
      <c r="E5109" s="2" t="s">
        <v>13683</v>
      </c>
      <c r="F5109" s="2" t="s">
        <v>13684</v>
      </c>
      <c r="G5109" t="s">
        <v>18334</v>
      </c>
    </row>
    <row r="5110" spans="2:7" x14ac:dyDescent="0.25">
      <c r="B5110" t="s">
        <v>8857</v>
      </c>
      <c r="C5110" t="b">
        <v>0</v>
      </c>
      <c r="D5110" s="2" t="s">
        <v>13682</v>
      </c>
      <c r="E5110" s="2" t="s">
        <v>13683</v>
      </c>
      <c r="F5110" s="2" t="s">
        <v>13684</v>
      </c>
      <c r="G5110" t="s">
        <v>18584</v>
      </c>
    </row>
    <row r="5111" spans="2:7" x14ac:dyDescent="0.25">
      <c r="B5111" t="s">
        <v>8856</v>
      </c>
      <c r="C5111" t="b">
        <v>0</v>
      </c>
      <c r="D5111" s="2" t="s">
        <v>13682</v>
      </c>
      <c r="E5111" s="2" t="s">
        <v>13683</v>
      </c>
      <c r="F5111" s="2" t="s">
        <v>13684</v>
      </c>
      <c r="G5111" t="s">
        <v>18585</v>
      </c>
    </row>
    <row r="5112" spans="2:7" x14ac:dyDescent="0.25">
      <c r="B5112" t="s">
        <v>8855</v>
      </c>
      <c r="C5112" t="b">
        <v>0</v>
      </c>
      <c r="D5112" s="2" t="s">
        <v>13682</v>
      </c>
      <c r="E5112" s="2" t="s">
        <v>13683</v>
      </c>
      <c r="F5112" s="2" t="s">
        <v>13684</v>
      </c>
      <c r="G5112" t="s">
        <v>18586</v>
      </c>
    </row>
    <row r="5113" spans="2:7" x14ac:dyDescent="0.25">
      <c r="B5113" t="s">
        <v>8854</v>
      </c>
      <c r="C5113" t="b">
        <v>0</v>
      </c>
      <c r="D5113" s="2" t="s">
        <v>13682</v>
      </c>
      <c r="E5113" s="2" t="s">
        <v>13683</v>
      </c>
      <c r="F5113" s="2" t="s">
        <v>13684</v>
      </c>
      <c r="G5113" t="s">
        <v>18587</v>
      </c>
    </row>
    <row r="5114" spans="2:7" x14ac:dyDescent="0.25">
      <c r="B5114" t="s">
        <v>8853</v>
      </c>
      <c r="C5114" t="b">
        <v>0</v>
      </c>
      <c r="D5114" s="2" t="s">
        <v>13682</v>
      </c>
      <c r="E5114" s="2" t="s">
        <v>13683</v>
      </c>
      <c r="F5114" s="2" t="s">
        <v>13684</v>
      </c>
      <c r="G5114" t="s">
        <v>18588</v>
      </c>
    </row>
    <row r="5115" spans="2:7" x14ac:dyDescent="0.25">
      <c r="B5115" t="s">
        <v>8852</v>
      </c>
      <c r="C5115" t="b">
        <v>0</v>
      </c>
      <c r="D5115" s="2" t="s">
        <v>13682</v>
      </c>
      <c r="E5115" s="2" t="s">
        <v>13683</v>
      </c>
      <c r="F5115" s="2" t="s">
        <v>13684</v>
      </c>
      <c r="G5115" t="s">
        <v>18589</v>
      </c>
    </row>
    <row r="5116" spans="2:7" x14ac:dyDescent="0.25">
      <c r="B5116" t="s">
        <v>8851</v>
      </c>
      <c r="C5116" t="b">
        <v>0</v>
      </c>
      <c r="D5116" s="2" t="s">
        <v>13682</v>
      </c>
      <c r="E5116" s="2" t="s">
        <v>13683</v>
      </c>
      <c r="F5116" s="2" t="s">
        <v>13684</v>
      </c>
      <c r="G5116" t="s">
        <v>18590</v>
      </c>
    </row>
    <row r="5117" spans="2:7" x14ac:dyDescent="0.25">
      <c r="B5117" t="s">
        <v>8850</v>
      </c>
      <c r="C5117" t="b">
        <v>0</v>
      </c>
      <c r="D5117" s="2" t="s">
        <v>13682</v>
      </c>
      <c r="E5117" s="2" t="s">
        <v>13683</v>
      </c>
      <c r="F5117" s="2" t="s">
        <v>13684</v>
      </c>
      <c r="G5117" t="s">
        <v>18591</v>
      </c>
    </row>
    <row r="5118" spans="2:7" x14ac:dyDescent="0.25">
      <c r="B5118" t="s">
        <v>8849</v>
      </c>
      <c r="C5118" t="b">
        <v>0</v>
      </c>
      <c r="D5118" s="2" t="s">
        <v>13682</v>
      </c>
      <c r="E5118" s="2" t="s">
        <v>13683</v>
      </c>
      <c r="F5118" s="2" t="s">
        <v>13684</v>
      </c>
      <c r="G5118" t="s">
        <v>18592</v>
      </c>
    </row>
    <row r="5119" spans="2:7" x14ac:dyDescent="0.25">
      <c r="B5119" t="s">
        <v>8848</v>
      </c>
      <c r="C5119" t="b">
        <v>0</v>
      </c>
      <c r="D5119" s="2" t="s">
        <v>13682</v>
      </c>
      <c r="E5119" s="2" t="s">
        <v>13683</v>
      </c>
      <c r="F5119" s="2" t="s">
        <v>13684</v>
      </c>
      <c r="G5119" t="s">
        <v>18593</v>
      </c>
    </row>
    <row r="5120" spans="2:7" x14ac:dyDescent="0.25">
      <c r="B5120" t="s">
        <v>8847</v>
      </c>
      <c r="C5120" t="b">
        <v>0</v>
      </c>
      <c r="D5120" s="2" t="s">
        <v>13682</v>
      </c>
      <c r="E5120" s="2" t="s">
        <v>13683</v>
      </c>
      <c r="F5120" s="2" t="s">
        <v>13684</v>
      </c>
      <c r="G5120" t="s">
        <v>18594</v>
      </c>
    </row>
    <row r="5121" spans="2:7" x14ac:dyDescent="0.25">
      <c r="B5121" t="s">
        <v>8846</v>
      </c>
      <c r="C5121" t="b">
        <v>0</v>
      </c>
      <c r="D5121" s="2" t="s">
        <v>13682</v>
      </c>
      <c r="E5121" s="2" t="s">
        <v>13683</v>
      </c>
      <c r="F5121" s="2" t="s">
        <v>13684</v>
      </c>
      <c r="G5121" t="s">
        <v>18595</v>
      </c>
    </row>
    <row r="5122" spans="2:7" x14ac:dyDescent="0.25">
      <c r="B5122" t="s">
        <v>8845</v>
      </c>
      <c r="C5122" t="b">
        <v>0</v>
      </c>
      <c r="D5122" s="2" t="s">
        <v>13682</v>
      </c>
      <c r="E5122" s="2" t="s">
        <v>13683</v>
      </c>
      <c r="F5122" s="2" t="s">
        <v>13684</v>
      </c>
      <c r="G5122" t="s">
        <v>18596</v>
      </c>
    </row>
    <row r="5123" spans="2:7" x14ac:dyDescent="0.25">
      <c r="B5123" t="s">
        <v>8844</v>
      </c>
      <c r="C5123" t="b">
        <v>0</v>
      </c>
      <c r="D5123" s="2" t="s">
        <v>13682</v>
      </c>
      <c r="E5123" s="2" t="s">
        <v>13683</v>
      </c>
      <c r="F5123" s="2" t="s">
        <v>13684</v>
      </c>
      <c r="G5123" t="s">
        <v>18597</v>
      </c>
    </row>
    <row r="5124" spans="2:7" x14ac:dyDescent="0.25">
      <c r="B5124" t="s">
        <v>8843</v>
      </c>
      <c r="C5124" t="b">
        <v>0</v>
      </c>
      <c r="D5124" s="2" t="s">
        <v>13682</v>
      </c>
      <c r="E5124" s="2" t="s">
        <v>13683</v>
      </c>
      <c r="F5124" s="2" t="s">
        <v>13684</v>
      </c>
      <c r="G5124" t="s">
        <v>18436</v>
      </c>
    </row>
    <row r="5125" spans="2:7" x14ac:dyDescent="0.25">
      <c r="B5125" t="s">
        <v>8842</v>
      </c>
      <c r="C5125" t="b">
        <v>0</v>
      </c>
      <c r="D5125" s="2" t="s">
        <v>13682</v>
      </c>
      <c r="E5125" s="2" t="s">
        <v>13683</v>
      </c>
      <c r="F5125" s="2" t="s">
        <v>13684</v>
      </c>
      <c r="G5125" t="s">
        <v>18598</v>
      </c>
    </row>
    <row r="5126" spans="2:7" x14ac:dyDescent="0.25">
      <c r="B5126" t="s">
        <v>8841</v>
      </c>
      <c r="C5126" t="b">
        <v>0</v>
      </c>
      <c r="D5126" s="2" t="s">
        <v>13682</v>
      </c>
      <c r="E5126" s="2" t="s">
        <v>13683</v>
      </c>
      <c r="F5126" s="2" t="s">
        <v>13684</v>
      </c>
      <c r="G5126" t="s">
        <v>18559</v>
      </c>
    </row>
    <row r="5127" spans="2:7" x14ac:dyDescent="0.25">
      <c r="B5127" t="s">
        <v>8840</v>
      </c>
      <c r="C5127" t="b">
        <v>0</v>
      </c>
      <c r="D5127" s="2" t="s">
        <v>13682</v>
      </c>
      <c r="E5127" s="2" t="s">
        <v>13683</v>
      </c>
      <c r="F5127" s="2" t="s">
        <v>13684</v>
      </c>
      <c r="G5127" t="s">
        <v>18599</v>
      </c>
    </row>
    <row r="5128" spans="2:7" x14ac:dyDescent="0.25">
      <c r="B5128" t="s">
        <v>8839</v>
      </c>
      <c r="C5128" t="b">
        <v>0</v>
      </c>
      <c r="D5128" s="2" t="s">
        <v>13682</v>
      </c>
      <c r="E5128" s="2" t="s">
        <v>13683</v>
      </c>
      <c r="F5128" s="2" t="s">
        <v>13684</v>
      </c>
      <c r="G5128" t="s">
        <v>18600</v>
      </c>
    </row>
    <row r="5129" spans="2:7" x14ac:dyDescent="0.25">
      <c r="B5129" t="s">
        <v>8838</v>
      </c>
      <c r="C5129" t="b">
        <v>0</v>
      </c>
      <c r="D5129" s="2" t="s">
        <v>13682</v>
      </c>
      <c r="E5129" s="2" t="s">
        <v>13683</v>
      </c>
      <c r="F5129" s="2" t="s">
        <v>13684</v>
      </c>
      <c r="G5129" t="s">
        <v>18601</v>
      </c>
    </row>
    <row r="5130" spans="2:7" x14ac:dyDescent="0.25">
      <c r="B5130" t="s">
        <v>8837</v>
      </c>
      <c r="C5130" t="b">
        <v>0</v>
      </c>
      <c r="D5130" s="2" t="s">
        <v>13682</v>
      </c>
      <c r="E5130" s="2" t="s">
        <v>13683</v>
      </c>
      <c r="F5130" s="2" t="s">
        <v>13684</v>
      </c>
      <c r="G5130" t="s">
        <v>18602</v>
      </c>
    </row>
    <row r="5131" spans="2:7" x14ac:dyDescent="0.25">
      <c r="B5131" t="s">
        <v>8836</v>
      </c>
      <c r="C5131" t="b">
        <v>0</v>
      </c>
      <c r="D5131" s="2" t="s">
        <v>13682</v>
      </c>
      <c r="E5131" s="2" t="s">
        <v>13683</v>
      </c>
      <c r="F5131" s="2" t="s">
        <v>13684</v>
      </c>
      <c r="G5131" t="s">
        <v>18603</v>
      </c>
    </row>
    <row r="5132" spans="2:7" x14ac:dyDescent="0.25">
      <c r="B5132" t="s">
        <v>8835</v>
      </c>
      <c r="C5132" t="b">
        <v>0</v>
      </c>
      <c r="D5132" s="2" t="s">
        <v>13682</v>
      </c>
      <c r="E5132" s="2" t="s">
        <v>13683</v>
      </c>
      <c r="F5132" s="2" t="s">
        <v>13684</v>
      </c>
      <c r="G5132" t="s">
        <v>18604</v>
      </c>
    </row>
    <row r="5133" spans="2:7" x14ac:dyDescent="0.25">
      <c r="B5133" t="s">
        <v>8834</v>
      </c>
      <c r="C5133" t="b">
        <v>0</v>
      </c>
      <c r="D5133" s="2" t="s">
        <v>13682</v>
      </c>
      <c r="E5133" s="2" t="s">
        <v>13683</v>
      </c>
      <c r="F5133" s="2" t="s">
        <v>13684</v>
      </c>
      <c r="G5133" t="s">
        <v>18605</v>
      </c>
    </row>
    <row r="5134" spans="2:7" x14ac:dyDescent="0.25">
      <c r="B5134" t="s">
        <v>8833</v>
      </c>
      <c r="C5134" t="b">
        <v>0</v>
      </c>
      <c r="D5134" s="2" t="s">
        <v>13682</v>
      </c>
      <c r="E5134" s="2" t="s">
        <v>13683</v>
      </c>
      <c r="F5134" s="2" t="s">
        <v>13684</v>
      </c>
      <c r="G5134" t="s">
        <v>18606</v>
      </c>
    </row>
    <row r="5135" spans="2:7" x14ac:dyDescent="0.25">
      <c r="B5135" t="s">
        <v>8832</v>
      </c>
      <c r="C5135" t="b">
        <v>0</v>
      </c>
      <c r="D5135" s="2" t="s">
        <v>13682</v>
      </c>
      <c r="E5135" s="2" t="s">
        <v>13683</v>
      </c>
      <c r="F5135" s="2" t="s">
        <v>13684</v>
      </c>
      <c r="G5135" t="s">
        <v>18607</v>
      </c>
    </row>
    <row r="5136" spans="2:7" x14ac:dyDescent="0.25">
      <c r="B5136" t="s">
        <v>8831</v>
      </c>
      <c r="C5136" t="b">
        <v>0</v>
      </c>
      <c r="D5136" s="2" t="s">
        <v>13682</v>
      </c>
      <c r="E5136" s="2" t="s">
        <v>13683</v>
      </c>
      <c r="F5136" s="2" t="s">
        <v>13684</v>
      </c>
      <c r="G5136" t="s">
        <v>18608</v>
      </c>
    </row>
    <row r="5137" spans="2:7" x14ac:dyDescent="0.25">
      <c r="B5137" t="s">
        <v>8830</v>
      </c>
      <c r="C5137" t="b">
        <v>0</v>
      </c>
      <c r="D5137" s="2" t="s">
        <v>13682</v>
      </c>
      <c r="E5137" s="2" t="s">
        <v>13683</v>
      </c>
      <c r="F5137" s="2" t="s">
        <v>13684</v>
      </c>
      <c r="G5137" t="s">
        <v>18609</v>
      </c>
    </row>
    <row r="5138" spans="2:7" x14ac:dyDescent="0.25">
      <c r="B5138" t="s">
        <v>8829</v>
      </c>
      <c r="C5138" t="b">
        <v>0</v>
      </c>
      <c r="D5138" s="2" t="s">
        <v>13682</v>
      </c>
      <c r="E5138" s="2" t="s">
        <v>13683</v>
      </c>
      <c r="F5138" s="2" t="s">
        <v>13684</v>
      </c>
      <c r="G5138" t="s">
        <v>18610</v>
      </c>
    </row>
    <row r="5139" spans="2:7" x14ac:dyDescent="0.25">
      <c r="B5139" t="s">
        <v>8828</v>
      </c>
      <c r="C5139" t="b">
        <v>0</v>
      </c>
      <c r="D5139" s="2" t="s">
        <v>13682</v>
      </c>
      <c r="E5139" s="2" t="s">
        <v>13683</v>
      </c>
      <c r="F5139" s="2" t="s">
        <v>13684</v>
      </c>
      <c r="G5139" t="s">
        <v>18611</v>
      </c>
    </row>
    <row r="5140" spans="2:7" x14ac:dyDescent="0.25">
      <c r="B5140" t="s">
        <v>8827</v>
      </c>
      <c r="C5140" t="b">
        <v>0</v>
      </c>
      <c r="D5140" s="2" t="s">
        <v>13682</v>
      </c>
      <c r="E5140" s="2" t="s">
        <v>13683</v>
      </c>
      <c r="F5140" s="2" t="s">
        <v>13684</v>
      </c>
      <c r="G5140" t="s">
        <v>18612</v>
      </c>
    </row>
    <row r="5141" spans="2:7" x14ac:dyDescent="0.25">
      <c r="B5141" t="s">
        <v>8826</v>
      </c>
      <c r="C5141" t="b">
        <v>0</v>
      </c>
      <c r="D5141" s="2" t="s">
        <v>13682</v>
      </c>
      <c r="E5141" s="2" t="s">
        <v>13683</v>
      </c>
      <c r="F5141" s="2" t="s">
        <v>13684</v>
      </c>
      <c r="G5141" t="s">
        <v>18613</v>
      </c>
    </row>
    <row r="5142" spans="2:7" x14ac:dyDescent="0.25">
      <c r="B5142" t="s">
        <v>8825</v>
      </c>
      <c r="C5142" t="b">
        <v>0</v>
      </c>
      <c r="D5142" s="2" t="s">
        <v>13682</v>
      </c>
      <c r="E5142" s="2" t="s">
        <v>13683</v>
      </c>
      <c r="F5142" s="2" t="s">
        <v>13684</v>
      </c>
      <c r="G5142" t="s">
        <v>18614</v>
      </c>
    </row>
    <row r="5143" spans="2:7" x14ac:dyDescent="0.25">
      <c r="B5143" t="s">
        <v>8824</v>
      </c>
      <c r="C5143" t="b">
        <v>0</v>
      </c>
      <c r="D5143" s="2" t="s">
        <v>13682</v>
      </c>
      <c r="E5143" s="2" t="s">
        <v>13683</v>
      </c>
      <c r="F5143" s="2" t="s">
        <v>13684</v>
      </c>
      <c r="G5143" t="s">
        <v>18615</v>
      </c>
    </row>
    <row r="5144" spans="2:7" x14ac:dyDescent="0.25">
      <c r="B5144" t="s">
        <v>8823</v>
      </c>
      <c r="C5144" t="b">
        <v>0</v>
      </c>
      <c r="D5144" s="2" t="s">
        <v>13682</v>
      </c>
      <c r="E5144" s="2" t="s">
        <v>13683</v>
      </c>
      <c r="F5144" s="2" t="s">
        <v>13684</v>
      </c>
      <c r="G5144" t="s">
        <v>18616</v>
      </c>
    </row>
    <row r="5145" spans="2:7" x14ac:dyDescent="0.25">
      <c r="B5145" t="s">
        <v>8822</v>
      </c>
      <c r="C5145" t="b">
        <v>0</v>
      </c>
      <c r="D5145" s="2" t="s">
        <v>13682</v>
      </c>
      <c r="E5145" s="2" t="s">
        <v>13683</v>
      </c>
      <c r="F5145" s="2" t="s">
        <v>13684</v>
      </c>
      <c r="G5145" t="s">
        <v>18617</v>
      </c>
    </row>
    <row r="5146" spans="2:7" x14ac:dyDescent="0.25">
      <c r="B5146" t="s">
        <v>8821</v>
      </c>
      <c r="C5146" t="b">
        <v>0</v>
      </c>
      <c r="D5146" s="2" t="s">
        <v>13682</v>
      </c>
      <c r="E5146" s="2" t="s">
        <v>13683</v>
      </c>
      <c r="F5146" s="2" t="s">
        <v>13684</v>
      </c>
      <c r="G5146" t="s">
        <v>18618</v>
      </c>
    </row>
    <row r="5147" spans="2:7" x14ac:dyDescent="0.25">
      <c r="B5147" t="s">
        <v>8820</v>
      </c>
      <c r="C5147" t="b">
        <v>0</v>
      </c>
      <c r="D5147" s="2" t="s">
        <v>13682</v>
      </c>
      <c r="E5147" s="2" t="s">
        <v>13683</v>
      </c>
      <c r="F5147" s="2" t="s">
        <v>13684</v>
      </c>
      <c r="G5147" t="s">
        <v>18619</v>
      </c>
    </row>
    <row r="5148" spans="2:7" x14ac:dyDescent="0.25">
      <c r="B5148" t="s">
        <v>8819</v>
      </c>
      <c r="C5148" t="b">
        <v>0</v>
      </c>
      <c r="D5148" s="2" t="s">
        <v>13682</v>
      </c>
      <c r="E5148" s="2" t="s">
        <v>13683</v>
      </c>
      <c r="F5148" s="2" t="s">
        <v>13684</v>
      </c>
      <c r="G5148" t="s">
        <v>18620</v>
      </c>
    </row>
    <row r="5149" spans="2:7" x14ac:dyDescent="0.25">
      <c r="B5149" t="s">
        <v>8818</v>
      </c>
      <c r="C5149" t="b">
        <v>0</v>
      </c>
      <c r="D5149" s="2" t="s">
        <v>13682</v>
      </c>
      <c r="E5149" s="2" t="s">
        <v>13683</v>
      </c>
      <c r="F5149" s="2" t="s">
        <v>13684</v>
      </c>
      <c r="G5149" t="s">
        <v>18621</v>
      </c>
    </row>
    <row r="5150" spans="2:7" x14ac:dyDescent="0.25">
      <c r="B5150" t="s">
        <v>8817</v>
      </c>
      <c r="C5150" t="b">
        <v>0</v>
      </c>
      <c r="D5150" s="2" t="s">
        <v>13682</v>
      </c>
      <c r="E5150" s="2" t="s">
        <v>13683</v>
      </c>
      <c r="F5150" s="2" t="s">
        <v>13684</v>
      </c>
      <c r="G5150" t="s">
        <v>18622</v>
      </c>
    </row>
    <row r="5151" spans="2:7" x14ac:dyDescent="0.25">
      <c r="B5151" t="s">
        <v>8816</v>
      </c>
      <c r="C5151" t="b">
        <v>0</v>
      </c>
      <c r="D5151" s="2" t="s">
        <v>13682</v>
      </c>
      <c r="E5151" s="2" t="s">
        <v>13683</v>
      </c>
      <c r="F5151" s="2" t="s">
        <v>13684</v>
      </c>
      <c r="G5151" t="s">
        <v>18623</v>
      </c>
    </row>
    <row r="5152" spans="2:7" x14ac:dyDescent="0.25">
      <c r="B5152" t="s">
        <v>8815</v>
      </c>
      <c r="C5152" t="b">
        <v>0</v>
      </c>
      <c r="D5152" s="2" t="s">
        <v>13682</v>
      </c>
      <c r="E5152" s="2" t="s">
        <v>13683</v>
      </c>
      <c r="F5152" s="2" t="s">
        <v>13684</v>
      </c>
      <c r="G5152" t="s">
        <v>18624</v>
      </c>
    </row>
    <row r="5153" spans="2:7" x14ac:dyDescent="0.25">
      <c r="B5153" t="s">
        <v>8814</v>
      </c>
      <c r="C5153" t="b">
        <v>0</v>
      </c>
      <c r="D5153" s="2" t="s">
        <v>13682</v>
      </c>
      <c r="E5153" s="2" t="s">
        <v>13683</v>
      </c>
      <c r="F5153" s="2" t="s">
        <v>13684</v>
      </c>
      <c r="G5153" t="s">
        <v>18625</v>
      </c>
    </row>
    <row r="5154" spans="2:7" x14ac:dyDescent="0.25">
      <c r="B5154" t="s">
        <v>8813</v>
      </c>
      <c r="C5154" t="b">
        <v>0</v>
      </c>
      <c r="D5154" s="2" t="s">
        <v>13682</v>
      </c>
      <c r="E5154" s="2" t="s">
        <v>13683</v>
      </c>
      <c r="F5154" s="2" t="s">
        <v>13684</v>
      </c>
      <c r="G5154" t="s">
        <v>18626</v>
      </c>
    </row>
    <row r="5155" spans="2:7" x14ac:dyDescent="0.25">
      <c r="B5155" t="s">
        <v>8812</v>
      </c>
      <c r="C5155" t="b">
        <v>0</v>
      </c>
      <c r="D5155" s="2" t="s">
        <v>13682</v>
      </c>
      <c r="E5155" s="2" t="s">
        <v>13683</v>
      </c>
      <c r="F5155" s="2" t="s">
        <v>13684</v>
      </c>
      <c r="G5155" t="s">
        <v>18627</v>
      </c>
    </row>
    <row r="5156" spans="2:7" x14ac:dyDescent="0.25">
      <c r="B5156" t="s">
        <v>8811</v>
      </c>
      <c r="C5156" t="b">
        <v>0</v>
      </c>
      <c r="D5156" s="2" t="s">
        <v>13682</v>
      </c>
      <c r="E5156" s="2" t="s">
        <v>13683</v>
      </c>
      <c r="F5156" s="2" t="s">
        <v>13684</v>
      </c>
      <c r="G5156" t="s">
        <v>18628</v>
      </c>
    </row>
    <row r="5157" spans="2:7" x14ac:dyDescent="0.25">
      <c r="B5157" t="s">
        <v>8810</v>
      </c>
      <c r="C5157" t="b">
        <v>0</v>
      </c>
      <c r="D5157" s="2" t="s">
        <v>13682</v>
      </c>
      <c r="E5157" s="2" t="s">
        <v>13683</v>
      </c>
      <c r="F5157" s="2" t="s">
        <v>13684</v>
      </c>
      <c r="G5157" t="s">
        <v>18629</v>
      </c>
    </row>
    <row r="5158" spans="2:7" x14ac:dyDescent="0.25">
      <c r="B5158" t="s">
        <v>8809</v>
      </c>
      <c r="C5158" t="b">
        <v>0</v>
      </c>
      <c r="D5158" s="2" t="s">
        <v>13682</v>
      </c>
      <c r="E5158" s="2" t="s">
        <v>13683</v>
      </c>
      <c r="F5158" s="2" t="s">
        <v>13684</v>
      </c>
      <c r="G5158" t="s">
        <v>18630</v>
      </c>
    </row>
    <row r="5159" spans="2:7" x14ac:dyDescent="0.25">
      <c r="B5159" t="s">
        <v>8808</v>
      </c>
      <c r="C5159" t="b">
        <v>0</v>
      </c>
      <c r="D5159" s="2" t="s">
        <v>13682</v>
      </c>
      <c r="E5159" s="2" t="s">
        <v>13683</v>
      </c>
      <c r="F5159" s="2" t="s">
        <v>13684</v>
      </c>
      <c r="G5159" t="s">
        <v>18631</v>
      </c>
    </row>
    <row r="5160" spans="2:7" x14ac:dyDescent="0.25">
      <c r="B5160" t="s">
        <v>8807</v>
      </c>
      <c r="C5160" t="b">
        <v>0</v>
      </c>
      <c r="D5160" s="2" t="s">
        <v>13682</v>
      </c>
      <c r="E5160" s="2" t="s">
        <v>13683</v>
      </c>
      <c r="F5160" s="2" t="s">
        <v>13684</v>
      </c>
      <c r="G5160" t="s">
        <v>18632</v>
      </c>
    </row>
    <row r="5161" spans="2:7" x14ac:dyDescent="0.25">
      <c r="B5161" t="s">
        <v>8806</v>
      </c>
      <c r="C5161" t="b">
        <v>0</v>
      </c>
      <c r="D5161" s="2" t="s">
        <v>13682</v>
      </c>
      <c r="E5161" s="2" t="s">
        <v>13683</v>
      </c>
      <c r="F5161" s="2" t="s">
        <v>13684</v>
      </c>
      <c r="G5161" t="s">
        <v>18633</v>
      </c>
    </row>
    <row r="5162" spans="2:7" x14ac:dyDescent="0.25">
      <c r="B5162" t="s">
        <v>8805</v>
      </c>
      <c r="C5162" t="b">
        <v>0</v>
      </c>
      <c r="D5162" s="2" t="s">
        <v>13682</v>
      </c>
      <c r="E5162" s="2" t="s">
        <v>13683</v>
      </c>
      <c r="F5162" s="2" t="s">
        <v>13684</v>
      </c>
      <c r="G5162" t="s">
        <v>18634</v>
      </c>
    </row>
    <row r="5163" spans="2:7" x14ac:dyDescent="0.25">
      <c r="B5163" t="s">
        <v>8804</v>
      </c>
      <c r="C5163" t="b">
        <v>0</v>
      </c>
      <c r="D5163" s="2" t="s">
        <v>13682</v>
      </c>
      <c r="E5163" s="2" t="s">
        <v>13683</v>
      </c>
      <c r="F5163" s="2" t="s">
        <v>13684</v>
      </c>
      <c r="G5163" t="s">
        <v>18635</v>
      </c>
    </row>
    <row r="5164" spans="2:7" x14ac:dyDescent="0.25">
      <c r="B5164" t="s">
        <v>8803</v>
      </c>
      <c r="C5164" t="b">
        <v>0</v>
      </c>
      <c r="D5164" s="2" t="s">
        <v>13682</v>
      </c>
      <c r="E5164" s="2" t="s">
        <v>13683</v>
      </c>
      <c r="F5164" s="2" t="s">
        <v>13684</v>
      </c>
      <c r="G5164" t="s">
        <v>18636</v>
      </c>
    </row>
    <row r="5165" spans="2:7" x14ac:dyDescent="0.25">
      <c r="B5165" t="s">
        <v>8802</v>
      </c>
      <c r="C5165" t="b">
        <v>0</v>
      </c>
      <c r="D5165" s="2" t="s">
        <v>13682</v>
      </c>
      <c r="E5165" s="2" t="s">
        <v>13683</v>
      </c>
      <c r="F5165" s="2" t="s">
        <v>13684</v>
      </c>
      <c r="G5165" t="s">
        <v>18637</v>
      </c>
    </row>
    <row r="5166" spans="2:7" x14ac:dyDescent="0.25">
      <c r="B5166" t="s">
        <v>8801</v>
      </c>
      <c r="C5166" t="b">
        <v>0</v>
      </c>
      <c r="D5166" s="2" t="s">
        <v>13682</v>
      </c>
      <c r="E5166" s="2" t="s">
        <v>13683</v>
      </c>
      <c r="F5166" s="2" t="s">
        <v>13684</v>
      </c>
      <c r="G5166" t="s">
        <v>18638</v>
      </c>
    </row>
    <row r="5167" spans="2:7" x14ac:dyDescent="0.25">
      <c r="B5167" t="s">
        <v>8800</v>
      </c>
      <c r="C5167" t="b">
        <v>0</v>
      </c>
      <c r="D5167" s="2" t="s">
        <v>13682</v>
      </c>
      <c r="E5167" s="2" t="s">
        <v>13683</v>
      </c>
      <c r="F5167" s="2" t="s">
        <v>13684</v>
      </c>
      <c r="G5167" t="s">
        <v>18639</v>
      </c>
    </row>
    <row r="5168" spans="2:7" x14ac:dyDescent="0.25">
      <c r="B5168" t="s">
        <v>8799</v>
      </c>
      <c r="C5168" t="b">
        <v>0</v>
      </c>
      <c r="D5168" s="2" t="s">
        <v>13682</v>
      </c>
      <c r="E5168" s="2" t="s">
        <v>13683</v>
      </c>
      <c r="F5168" s="2" t="s">
        <v>13684</v>
      </c>
      <c r="G5168" t="s">
        <v>18640</v>
      </c>
    </row>
    <row r="5169" spans="2:7" x14ac:dyDescent="0.25">
      <c r="B5169" t="s">
        <v>8798</v>
      </c>
      <c r="C5169" t="b">
        <v>0</v>
      </c>
      <c r="D5169" s="2" t="s">
        <v>13682</v>
      </c>
      <c r="E5169" s="2" t="s">
        <v>13683</v>
      </c>
      <c r="F5169" s="2" t="s">
        <v>13684</v>
      </c>
      <c r="G5169" t="s">
        <v>18641</v>
      </c>
    </row>
    <row r="5170" spans="2:7" x14ac:dyDescent="0.25">
      <c r="B5170" t="s">
        <v>8797</v>
      </c>
      <c r="C5170" t="b">
        <v>0</v>
      </c>
      <c r="D5170" s="2" t="s">
        <v>13682</v>
      </c>
      <c r="E5170" s="2" t="s">
        <v>13683</v>
      </c>
      <c r="F5170" s="2" t="s">
        <v>13684</v>
      </c>
      <c r="G5170" t="s">
        <v>18642</v>
      </c>
    </row>
    <row r="5171" spans="2:7" x14ac:dyDescent="0.25">
      <c r="B5171" t="s">
        <v>8796</v>
      </c>
      <c r="C5171" t="b">
        <v>0</v>
      </c>
      <c r="D5171" s="2" t="s">
        <v>13682</v>
      </c>
      <c r="E5171" s="2" t="s">
        <v>13683</v>
      </c>
      <c r="F5171" s="2" t="s">
        <v>13684</v>
      </c>
      <c r="G5171" t="s">
        <v>18643</v>
      </c>
    </row>
    <row r="5172" spans="2:7" x14ac:dyDescent="0.25">
      <c r="B5172" t="s">
        <v>8795</v>
      </c>
      <c r="C5172" t="b">
        <v>0</v>
      </c>
      <c r="D5172" s="2" t="s">
        <v>13682</v>
      </c>
      <c r="E5172" s="2" t="s">
        <v>13683</v>
      </c>
      <c r="F5172" s="2" t="s">
        <v>13684</v>
      </c>
      <c r="G5172" t="s">
        <v>18644</v>
      </c>
    </row>
    <row r="5173" spans="2:7" x14ac:dyDescent="0.25">
      <c r="B5173" t="s">
        <v>8794</v>
      </c>
      <c r="C5173" t="b">
        <v>0</v>
      </c>
      <c r="D5173" s="2" t="s">
        <v>13682</v>
      </c>
      <c r="E5173" s="2" t="s">
        <v>13683</v>
      </c>
      <c r="F5173" s="2" t="s">
        <v>13684</v>
      </c>
      <c r="G5173" t="s">
        <v>18645</v>
      </c>
    </row>
    <row r="5174" spans="2:7" x14ac:dyDescent="0.25">
      <c r="B5174" t="s">
        <v>8793</v>
      </c>
      <c r="C5174" t="b">
        <v>0</v>
      </c>
      <c r="D5174" s="2" t="s">
        <v>13682</v>
      </c>
      <c r="E5174" s="2" t="s">
        <v>13683</v>
      </c>
      <c r="F5174" s="2" t="s">
        <v>13684</v>
      </c>
      <c r="G5174" t="s">
        <v>18646</v>
      </c>
    </row>
    <row r="5175" spans="2:7" x14ac:dyDescent="0.25">
      <c r="B5175" t="s">
        <v>8792</v>
      </c>
      <c r="C5175" t="b">
        <v>0</v>
      </c>
      <c r="D5175" s="2" t="s">
        <v>13682</v>
      </c>
      <c r="E5175" s="2" t="s">
        <v>13683</v>
      </c>
      <c r="F5175" s="2" t="s">
        <v>13684</v>
      </c>
      <c r="G5175" t="s">
        <v>18647</v>
      </c>
    </row>
    <row r="5176" spans="2:7" x14ac:dyDescent="0.25">
      <c r="B5176" t="s">
        <v>8791</v>
      </c>
      <c r="C5176" t="b">
        <v>0</v>
      </c>
      <c r="D5176" s="2" t="s">
        <v>13682</v>
      </c>
      <c r="E5176" s="2" t="s">
        <v>13683</v>
      </c>
      <c r="F5176" s="2" t="s">
        <v>13684</v>
      </c>
      <c r="G5176" t="s">
        <v>18648</v>
      </c>
    </row>
    <row r="5177" spans="2:7" x14ac:dyDescent="0.25">
      <c r="B5177" t="s">
        <v>8790</v>
      </c>
      <c r="C5177" t="b">
        <v>0</v>
      </c>
      <c r="D5177" s="2" t="s">
        <v>13682</v>
      </c>
      <c r="E5177" s="2" t="s">
        <v>13683</v>
      </c>
      <c r="F5177" s="2" t="s">
        <v>13684</v>
      </c>
      <c r="G5177" t="s">
        <v>18649</v>
      </c>
    </row>
    <row r="5178" spans="2:7" x14ac:dyDescent="0.25">
      <c r="B5178" t="s">
        <v>8789</v>
      </c>
      <c r="C5178" t="b">
        <v>0</v>
      </c>
      <c r="D5178" s="2" t="s">
        <v>13682</v>
      </c>
      <c r="E5178" s="2" t="s">
        <v>13683</v>
      </c>
      <c r="F5178" s="2" t="s">
        <v>13684</v>
      </c>
      <c r="G5178" t="s">
        <v>18650</v>
      </c>
    </row>
    <row r="5179" spans="2:7" x14ac:dyDescent="0.25">
      <c r="B5179" t="s">
        <v>8788</v>
      </c>
      <c r="C5179" t="b">
        <v>0</v>
      </c>
      <c r="D5179" s="2" t="s">
        <v>13682</v>
      </c>
      <c r="E5179" s="2" t="s">
        <v>13683</v>
      </c>
      <c r="F5179" s="2" t="s">
        <v>13684</v>
      </c>
      <c r="G5179" t="s">
        <v>18651</v>
      </c>
    </row>
    <row r="5180" spans="2:7" x14ac:dyDescent="0.25">
      <c r="B5180" t="s">
        <v>8787</v>
      </c>
      <c r="C5180" t="b">
        <v>0</v>
      </c>
      <c r="D5180" s="2" t="s">
        <v>13682</v>
      </c>
      <c r="E5180" s="2" t="s">
        <v>13683</v>
      </c>
      <c r="F5180" s="2" t="s">
        <v>13684</v>
      </c>
      <c r="G5180" t="s">
        <v>18652</v>
      </c>
    </row>
    <row r="5181" spans="2:7" x14ac:dyDescent="0.25">
      <c r="B5181" t="s">
        <v>8786</v>
      </c>
      <c r="C5181" t="b">
        <v>0</v>
      </c>
      <c r="D5181" s="2" t="s">
        <v>13682</v>
      </c>
      <c r="E5181" s="2" t="s">
        <v>13683</v>
      </c>
      <c r="F5181" s="2" t="s">
        <v>13684</v>
      </c>
      <c r="G5181" t="s">
        <v>18653</v>
      </c>
    </row>
    <row r="5182" spans="2:7" x14ac:dyDescent="0.25">
      <c r="B5182" t="s">
        <v>8785</v>
      </c>
      <c r="C5182" t="b">
        <v>0</v>
      </c>
      <c r="D5182" s="2" t="s">
        <v>13682</v>
      </c>
      <c r="E5182" s="2" t="s">
        <v>13683</v>
      </c>
      <c r="F5182" s="2" t="s">
        <v>13684</v>
      </c>
      <c r="G5182" t="s">
        <v>18654</v>
      </c>
    </row>
    <row r="5183" spans="2:7" x14ac:dyDescent="0.25">
      <c r="B5183" t="s">
        <v>8784</v>
      </c>
      <c r="C5183" t="b">
        <v>0</v>
      </c>
      <c r="D5183" s="2" t="s">
        <v>13682</v>
      </c>
      <c r="E5183" s="2" t="s">
        <v>13683</v>
      </c>
      <c r="F5183" s="2" t="s">
        <v>13684</v>
      </c>
      <c r="G5183" t="s">
        <v>18628</v>
      </c>
    </row>
    <row r="5184" spans="2:7" x14ac:dyDescent="0.25">
      <c r="B5184" t="s">
        <v>8783</v>
      </c>
      <c r="C5184" t="b">
        <v>0</v>
      </c>
      <c r="D5184" s="2" t="s">
        <v>13682</v>
      </c>
      <c r="E5184" s="2" t="s">
        <v>13683</v>
      </c>
      <c r="F5184" s="2" t="s">
        <v>13684</v>
      </c>
      <c r="G5184" t="s">
        <v>15995</v>
      </c>
    </row>
    <row r="5185" spans="2:7" x14ac:dyDescent="0.25">
      <c r="B5185" t="s">
        <v>8782</v>
      </c>
      <c r="C5185" t="b">
        <v>0</v>
      </c>
      <c r="D5185" s="2" t="s">
        <v>13682</v>
      </c>
      <c r="E5185" s="2" t="s">
        <v>13683</v>
      </c>
      <c r="F5185" s="2" t="s">
        <v>13684</v>
      </c>
      <c r="G5185" t="s">
        <v>18655</v>
      </c>
    </row>
    <row r="5186" spans="2:7" x14ac:dyDescent="0.25">
      <c r="B5186" t="s">
        <v>8781</v>
      </c>
      <c r="C5186" t="b">
        <v>0</v>
      </c>
      <c r="D5186" s="2" t="s">
        <v>13682</v>
      </c>
      <c r="E5186" s="2" t="s">
        <v>13683</v>
      </c>
      <c r="F5186" s="2" t="s">
        <v>13684</v>
      </c>
      <c r="G5186" t="s">
        <v>18656</v>
      </c>
    </row>
    <row r="5187" spans="2:7" x14ac:dyDescent="0.25">
      <c r="B5187" t="s">
        <v>8780</v>
      </c>
      <c r="C5187" t="b">
        <v>0</v>
      </c>
      <c r="D5187" s="2" t="s">
        <v>13682</v>
      </c>
      <c r="E5187" s="2" t="s">
        <v>13683</v>
      </c>
      <c r="F5187" s="2" t="s">
        <v>13684</v>
      </c>
      <c r="G5187" t="s">
        <v>18657</v>
      </c>
    </row>
    <row r="5188" spans="2:7" x14ac:dyDescent="0.25">
      <c r="B5188" t="s">
        <v>8779</v>
      </c>
      <c r="C5188" t="b">
        <v>0</v>
      </c>
      <c r="D5188" s="2" t="s">
        <v>13682</v>
      </c>
      <c r="E5188" s="2" t="s">
        <v>13683</v>
      </c>
      <c r="F5188" s="2" t="s">
        <v>13684</v>
      </c>
      <c r="G5188" t="s">
        <v>18658</v>
      </c>
    </row>
    <row r="5189" spans="2:7" x14ac:dyDescent="0.25">
      <c r="B5189" t="s">
        <v>8778</v>
      </c>
      <c r="C5189" t="b">
        <v>0</v>
      </c>
      <c r="D5189" s="2" t="s">
        <v>13682</v>
      </c>
      <c r="E5189" s="2" t="s">
        <v>13683</v>
      </c>
      <c r="F5189" s="2" t="s">
        <v>13684</v>
      </c>
      <c r="G5189" t="s">
        <v>18659</v>
      </c>
    </row>
    <row r="5190" spans="2:7" x14ac:dyDescent="0.25">
      <c r="B5190" t="s">
        <v>8777</v>
      </c>
      <c r="C5190" t="b">
        <v>0</v>
      </c>
      <c r="D5190" s="2" t="s">
        <v>13682</v>
      </c>
      <c r="E5190" s="2" t="s">
        <v>13683</v>
      </c>
      <c r="F5190" s="2" t="s">
        <v>13684</v>
      </c>
      <c r="G5190" t="s">
        <v>18660</v>
      </c>
    </row>
    <row r="5191" spans="2:7" x14ac:dyDescent="0.25">
      <c r="B5191" t="s">
        <v>8776</v>
      </c>
      <c r="C5191" t="b">
        <v>0</v>
      </c>
      <c r="D5191" s="2" t="s">
        <v>13682</v>
      </c>
      <c r="E5191" s="2" t="s">
        <v>13683</v>
      </c>
      <c r="F5191" s="2" t="s">
        <v>13684</v>
      </c>
      <c r="G5191" t="s">
        <v>18392</v>
      </c>
    </row>
    <row r="5192" spans="2:7" x14ac:dyDescent="0.25">
      <c r="B5192" t="s">
        <v>8775</v>
      </c>
      <c r="C5192" t="b">
        <v>0</v>
      </c>
      <c r="D5192" s="2" t="s">
        <v>13682</v>
      </c>
      <c r="E5192" s="2" t="s">
        <v>13683</v>
      </c>
      <c r="F5192" s="2" t="s">
        <v>13684</v>
      </c>
      <c r="G5192" t="s">
        <v>18661</v>
      </c>
    </row>
    <row r="5193" spans="2:7" x14ac:dyDescent="0.25">
      <c r="B5193" t="s">
        <v>8774</v>
      </c>
      <c r="C5193" t="b">
        <v>0</v>
      </c>
      <c r="D5193" s="2" t="s">
        <v>13682</v>
      </c>
      <c r="E5193" s="2" t="s">
        <v>13683</v>
      </c>
      <c r="F5193" s="2" t="s">
        <v>13684</v>
      </c>
      <c r="G5193" t="s">
        <v>18662</v>
      </c>
    </row>
    <row r="5194" spans="2:7" x14ac:dyDescent="0.25">
      <c r="B5194" t="s">
        <v>8773</v>
      </c>
      <c r="C5194" t="b">
        <v>0</v>
      </c>
      <c r="D5194" s="2" t="s">
        <v>13682</v>
      </c>
      <c r="E5194" s="2" t="s">
        <v>13683</v>
      </c>
      <c r="F5194" s="2" t="s">
        <v>13684</v>
      </c>
      <c r="G5194" t="s">
        <v>18663</v>
      </c>
    </row>
    <row r="5195" spans="2:7" x14ac:dyDescent="0.25">
      <c r="B5195" t="s">
        <v>8772</v>
      </c>
      <c r="C5195" t="b">
        <v>0</v>
      </c>
      <c r="D5195" s="2" t="s">
        <v>13682</v>
      </c>
      <c r="E5195" s="2" t="s">
        <v>13683</v>
      </c>
      <c r="F5195" s="2" t="s">
        <v>13684</v>
      </c>
      <c r="G5195" t="s">
        <v>18664</v>
      </c>
    </row>
    <row r="5196" spans="2:7" x14ac:dyDescent="0.25">
      <c r="B5196" t="s">
        <v>8771</v>
      </c>
      <c r="C5196" t="b">
        <v>0</v>
      </c>
      <c r="D5196" s="2" t="s">
        <v>13682</v>
      </c>
      <c r="E5196" s="2" t="s">
        <v>13683</v>
      </c>
      <c r="F5196" s="2" t="s">
        <v>13684</v>
      </c>
      <c r="G5196" t="s">
        <v>18665</v>
      </c>
    </row>
    <row r="5197" spans="2:7" x14ac:dyDescent="0.25">
      <c r="B5197" t="s">
        <v>8770</v>
      </c>
      <c r="C5197" t="b">
        <v>0</v>
      </c>
      <c r="D5197" s="2" t="s">
        <v>13682</v>
      </c>
      <c r="E5197" s="2" t="s">
        <v>13683</v>
      </c>
      <c r="F5197" s="2" t="s">
        <v>13684</v>
      </c>
      <c r="G5197" t="s">
        <v>18666</v>
      </c>
    </row>
    <row r="5198" spans="2:7" x14ac:dyDescent="0.25">
      <c r="B5198" t="s">
        <v>8769</v>
      </c>
      <c r="C5198" t="b">
        <v>0</v>
      </c>
      <c r="D5198" s="2" t="s">
        <v>13682</v>
      </c>
      <c r="E5198" s="2" t="s">
        <v>13683</v>
      </c>
      <c r="F5198" s="2" t="s">
        <v>13684</v>
      </c>
      <c r="G5198" t="s">
        <v>18667</v>
      </c>
    </row>
    <row r="5199" spans="2:7" x14ac:dyDescent="0.25">
      <c r="B5199" t="s">
        <v>8768</v>
      </c>
      <c r="C5199" t="b">
        <v>0</v>
      </c>
      <c r="D5199" s="2" t="s">
        <v>13682</v>
      </c>
      <c r="E5199" s="2" t="s">
        <v>13683</v>
      </c>
      <c r="F5199" s="2" t="s">
        <v>13684</v>
      </c>
      <c r="G5199" t="s">
        <v>18668</v>
      </c>
    </row>
    <row r="5200" spans="2:7" x14ac:dyDescent="0.25">
      <c r="B5200" t="s">
        <v>8767</v>
      </c>
      <c r="C5200" t="b">
        <v>0</v>
      </c>
      <c r="D5200" s="2" t="s">
        <v>13682</v>
      </c>
      <c r="E5200" s="2" t="s">
        <v>13683</v>
      </c>
      <c r="F5200" s="2" t="s">
        <v>13684</v>
      </c>
      <c r="G5200" t="s">
        <v>18669</v>
      </c>
    </row>
    <row r="5201" spans="2:7" x14ac:dyDescent="0.25">
      <c r="B5201" t="s">
        <v>8766</v>
      </c>
      <c r="C5201" t="b">
        <v>0</v>
      </c>
      <c r="D5201" s="2" t="s">
        <v>13682</v>
      </c>
      <c r="E5201" s="2" t="s">
        <v>13683</v>
      </c>
      <c r="F5201" s="2" t="s">
        <v>13684</v>
      </c>
      <c r="G5201" t="s">
        <v>18670</v>
      </c>
    </row>
    <row r="5202" spans="2:7" x14ac:dyDescent="0.25">
      <c r="B5202" t="s">
        <v>8765</v>
      </c>
      <c r="C5202" t="b">
        <v>0</v>
      </c>
      <c r="D5202" s="2" t="s">
        <v>13682</v>
      </c>
      <c r="E5202" s="2" t="s">
        <v>13683</v>
      </c>
      <c r="F5202" s="2" t="s">
        <v>13684</v>
      </c>
      <c r="G5202" t="s">
        <v>18671</v>
      </c>
    </row>
    <row r="5203" spans="2:7" x14ac:dyDescent="0.25">
      <c r="B5203" t="s">
        <v>8764</v>
      </c>
      <c r="C5203" t="b">
        <v>0</v>
      </c>
      <c r="D5203" s="2" t="s">
        <v>13682</v>
      </c>
      <c r="E5203" s="2" t="s">
        <v>13683</v>
      </c>
      <c r="F5203" s="2" t="s">
        <v>13684</v>
      </c>
      <c r="G5203" t="s">
        <v>18672</v>
      </c>
    </row>
    <row r="5204" spans="2:7" x14ac:dyDescent="0.25">
      <c r="B5204" t="s">
        <v>8763</v>
      </c>
      <c r="C5204" t="b">
        <v>0</v>
      </c>
      <c r="D5204" s="2" t="s">
        <v>13682</v>
      </c>
      <c r="E5204" s="2" t="s">
        <v>13683</v>
      </c>
      <c r="F5204" s="2" t="s">
        <v>13684</v>
      </c>
      <c r="G5204" t="s">
        <v>18673</v>
      </c>
    </row>
    <row r="5205" spans="2:7" x14ac:dyDescent="0.25">
      <c r="B5205" t="s">
        <v>8762</v>
      </c>
      <c r="C5205" t="b">
        <v>0</v>
      </c>
      <c r="D5205" s="2" t="s">
        <v>13682</v>
      </c>
      <c r="E5205" s="2" t="s">
        <v>13683</v>
      </c>
      <c r="F5205" s="2" t="s">
        <v>13684</v>
      </c>
      <c r="G5205" t="s">
        <v>18674</v>
      </c>
    </row>
    <row r="5206" spans="2:7" x14ac:dyDescent="0.25">
      <c r="B5206" t="s">
        <v>8761</v>
      </c>
      <c r="C5206" t="b">
        <v>0</v>
      </c>
      <c r="D5206" s="2" t="s">
        <v>13682</v>
      </c>
      <c r="E5206" s="2" t="s">
        <v>13683</v>
      </c>
      <c r="F5206" s="2" t="s">
        <v>13684</v>
      </c>
      <c r="G5206" t="s">
        <v>18675</v>
      </c>
    </row>
    <row r="5207" spans="2:7" x14ac:dyDescent="0.25">
      <c r="B5207" t="s">
        <v>8760</v>
      </c>
      <c r="C5207" t="b">
        <v>0</v>
      </c>
      <c r="D5207" s="2" t="s">
        <v>13682</v>
      </c>
      <c r="E5207" s="2" t="s">
        <v>13683</v>
      </c>
      <c r="F5207" s="2" t="s">
        <v>13684</v>
      </c>
      <c r="G5207" t="s">
        <v>18676</v>
      </c>
    </row>
    <row r="5208" spans="2:7" x14ac:dyDescent="0.25">
      <c r="B5208" t="s">
        <v>8759</v>
      </c>
      <c r="C5208" t="b">
        <v>0</v>
      </c>
      <c r="D5208" s="2" t="s">
        <v>13682</v>
      </c>
      <c r="E5208" s="2" t="s">
        <v>13683</v>
      </c>
      <c r="F5208" s="2" t="s">
        <v>13684</v>
      </c>
      <c r="G5208" t="s">
        <v>18677</v>
      </c>
    </row>
    <row r="5209" spans="2:7" x14ac:dyDescent="0.25">
      <c r="B5209" t="s">
        <v>8758</v>
      </c>
      <c r="C5209" t="b">
        <v>0</v>
      </c>
      <c r="D5209" s="2" t="s">
        <v>13682</v>
      </c>
      <c r="E5209" s="2" t="s">
        <v>13683</v>
      </c>
      <c r="F5209" s="2" t="s">
        <v>13684</v>
      </c>
      <c r="G5209" t="s">
        <v>18678</v>
      </c>
    </row>
    <row r="5210" spans="2:7" x14ac:dyDescent="0.25">
      <c r="B5210" t="s">
        <v>8757</v>
      </c>
      <c r="C5210" t="b">
        <v>0</v>
      </c>
      <c r="D5210" s="2" t="s">
        <v>13682</v>
      </c>
      <c r="E5210" s="2" t="s">
        <v>13683</v>
      </c>
      <c r="F5210" s="2" t="s">
        <v>13684</v>
      </c>
      <c r="G5210" t="s">
        <v>18679</v>
      </c>
    </row>
    <row r="5211" spans="2:7" x14ac:dyDescent="0.25">
      <c r="B5211" t="s">
        <v>8756</v>
      </c>
      <c r="C5211" t="b">
        <v>0</v>
      </c>
      <c r="D5211" s="2" t="s">
        <v>13682</v>
      </c>
      <c r="E5211" s="2" t="s">
        <v>13683</v>
      </c>
      <c r="F5211" s="2" t="s">
        <v>13684</v>
      </c>
      <c r="G5211" t="s">
        <v>18680</v>
      </c>
    </row>
    <row r="5212" spans="2:7" x14ac:dyDescent="0.25">
      <c r="B5212" t="s">
        <v>8755</v>
      </c>
      <c r="C5212" t="b">
        <v>0</v>
      </c>
      <c r="D5212" s="2" t="s">
        <v>13682</v>
      </c>
      <c r="E5212" s="2" t="s">
        <v>13683</v>
      </c>
      <c r="F5212" s="2" t="s">
        <v>13684</v>
      </c>
      <c r="G5212" t="s">
        <v>18681</v>
      </c>
    </row>
    <row r="5213" spans="2:7" x14ac:dyDescent="0.25">
      <c r="B5213" t="s">
        <v>8754</v>
      </c>
      <c r="C5213" t="b">
        <v>0</v>
      </c>
      <c r="D5213" s="2" t="s">
        <v>13682</v>
      </c>
      <c r="E5213" s="2" t="s">
        <v>13683</v>
      </c>
      <c r="F5213" s="2" t="s">
        <v>13684</v>
      </c>
      <c r="G5213" t="s">
        <v>18682</v>
      </c>
    </row>
    <row r="5214" spans="2:7" x14ac:dyDescent="0.25">
      <c r="B5214" t="s">
        <v>8753</v>
      </c>
      <c r="C5214" t="b">
        <v>0</v>
      </c>
      <c r="D5214" s="2" t="s">
        <v>13682</v>
      </c>
      <c r="E5214" s="2" t="s">
        <v>13683</v>
      </c>
      <c r="F5214" s="2" t="s">
        <v>13684</v>
      </c>
      <c r="G5214" t="s">
        <v>18683</v>
      </c>
    </row>
    <row r="5215" spans="2:7" x14ac:dyDescent="0.25">
      <c r="B5215" t="s">
        <v>8752</v>
      </c>
      <c r="C5215" t="b">
        <v>0</v>
      </c>
      <c r="D5215" s="2" t="s">
        <v>13682</v>
      </c>
      <c r="E5215" s="2" t="s">
        <v>13683</v>
      </c>
      <c r="F5215" s="2" t="s">
        <v>13684</v>
      </c>
      <c r="G5215" t="s">
        <v>18684</v>
      </c>
    </row>
    <row r="5216" spans="2:7" x14ac:dyDescent="0.25">
      <c r="B5216" t="s">
        <v>8751</v>
      </c>
      <c r="C5216" t="b">
        <v>0</v>
      </c>
      <c r="D5216" s="2" t="s">
        <v>13682</v>
      </c>
      <c r="E5216" s="2" t="s">
        <v>13683</v>
      </c>
      <c r="F5216" s="2" t="s">
        <v>13684</v>
      </c>
      <c r="G5216" t="s">
        <v>18685</v>
      </c>
    </row>
    <row r="5217" spans="2:7" x14ac:dyDescent="0.25">
      <c r="B5217" t="s">
        <v>8750</v>
      </c>
      <c r="C5217" t="b">
        <v>0</v>
      </c>
      <c r="D5217" s="2" t="s">
        <v>13682</v>
      </c>
      <c r="E5217" s="2" t="s">
        <v>13683</v>
      </c>
      <c r="F5217" s="2" t="s">
        <v>13684</v>
      </c>
      <c r="G5217" t="s">
        <v>18686</v>
      </c>
    </row>
    <row r="5218" spans="2:7" x14ac:dyDescent="0.25">
      <c r="B5218" t="s">
        <v>8749</v>
      </c>
      <c r="C5218" t="b">
        <v>0</v>
      </c>
      <c r="D5218" s="2" t="s">
        <v>13682</v>
      </c>
      <c r="E5218" s="2" t="s">
        <v>13683</v>
      </c>
      <c r="F5218" s="2" t="s">
        <v>13684</v>
      </c>
      <c r="G5218" t="s">
        <v>18687</v>
      </c>
    </row>
    <row r="5219" spans="2:7" x14ac:dyDescent="0.25">
      <c r="B5219" t="s">
        <v>8748</v>
      </c>
      <c r="C5219" t="b">
        <v>0</v>
      </c>
      <c r="D5219" s="2" t="s">
        <v>13682</v>
      </c>
      <c r="E5219" s="2" t="s">
        <v>13683</v>
      </c>
      <c r="F5219" s="2" t="s">
        <v>13684</v>
      </c>
      <c r="G5219" t="s">
        <v>18688</v>
      </c>
    </row>
    <row r="5220" spans="2:7" x14ac:dyDescent="0.25">
      <c r="B5220" t="s">
        <v>8747</v>
      </c>
      <c r="C5220" t="b">
        <v>0</v>
      </c>
      <c r="D5220" s="2" t="s">
        <v>13682</v>
      </c>
      <c r="E5220" s="2" t="s">
        <v>13683</v>
      </c>
      <c r="F5220" s="2" t="s">
        <v>13684</v>
      </c>
      <c r="G5220" t="s">
        <v>18689</v>
      </c>
    </row>
    <row r="5221" spans="2:7" x14ac:dyDescent="0.25">
      <c r="B5221" t="s">
        <v>8746</v>
      </c>
      <c r="C5221" t="b">
        <v>0</v>
      </c>
      <c r="D5221" s="2" t="s">
        <v>13682</v>
      </c>
      <c r="E5221" s="2" t="s">
        <v>13683</v>
      </c>
      <c r="F5221" s="2" t="s">
        <v>13684</v>
      </c>
      <c r="G5221" t="s">
        <v>18690</v>
      </c>
    </row>
    <row r="5222" spans="2:7" x14ac:dyDescent="0.25">
      <c r="B5222" t="s">
        <v>8745</v>
      </c>
      <c r="C5222" t="b">
        <v>0</v>
      </c>
      <c r="D5222" s="2" t="s">
        <v>13682</v>
      </c>
      <c r="E5222" s="2" t="s">
        <v>13683</v>
      </c>
      <c r="F5222" s="2" t="s">
        <v>13684</v>
      </c>
      <c r="G5222" t="s">
        <v>18691</v>
      </c>
    </row>
    <row r="5223" spans="2:7" x14ac:dyDescent="0.25">
      <c r="B5223" t="s">
        <v>8744</v>
      </c>
      <c r="C5223" t="b">
        <v>0</v>
      </c>
      <c r="D5223" s="2" t="s">
        <v>13682</v>
      </c>
      <c r="E5223" s="2" t="s">
        <v>13683</v>
      </c>
      <c r="F5223" s="2" t="s">
        <v>13684</v>
      </c>
      <c r="G5223" t="s">
        <v>18692</v>
      </c>
    </row>
    <row r="5224" spans="2:7" x14ac:dyDescent="0.25">
      <c r="B5224" t="s">
        <v>8743</v>
      </c>
      <c r="C5224" t="b">
        <v>0</v>
      </c>
      <c r="D5224" s="2" t="s">
        <v>13682</v>
      </c>
      <c r="E5224" s="2" t="s">
        <v>13683</v>
      </c>
      <c r="F5224" s="2" t="s">
        <v>13684</v>
      </c>
      <c r="G5224" t="s">
        <v>18693</v>
      </c>
    </row>
    <row r="5225" spans="2:7" x14ac:dyDescent="0.25">
      <c r="B5225" t="s">
        <v>8742</v>
      </c>
      <c r="C5225" t="b">
        <v>0</v>
      </c>
      <c r="D5225" s="2" t="s">
        <v>13682</v>
      </c>
      <c r="E5225" s="2" t="s">
        <v>13683</v>
      </c>
      <c r="F5225" s="2" t="s">
        <v>13684</v>
      </c>
      <c r="G5225" t="s">
        <v>18694</v>
      </c>
    </row>
    <row r="5226" spans="2:7" x14ac:dyDescent="0.25">
      <c r="B5226" t="s">
        <v>8741</v>
      </c>
      <c r="C5226" t="b">
        <v>0</v>
      </c>
      <c r="D5226" s="2" t="s">
        <v>13682</v>
      </c>
      <c r="E5226" s="2" t="s">
        <v>13683</v>
      </c>
      <c r="F5226" s="2" t="s">
        <v>13684</v>
      </c>
      <c r="G5226" t="s">
        <v>18695</v>
      </c>
    </row>
    <row r="5227" spans="2:7" x14ac:dyDescent="0.25">
      <c r="B5227" t="s">
        <v>8740</v>
      </c>
      <c r="C5227" t="b">
        <v>0</v>
      </c>
      <c r="D5227" s="2" t="s">
        <v>13682</v>
      </c>
      <c r="E5227" s="2" t="s">
        <v>13683</v>
      </c>
      <c r="F5227" s="2" t="s">
        <v>13684</v>
      </c>
      <c r="G5227" t="s">
        <v>18696</v>
      </c>
    </row>
    <row r="5228" spans="2:7" x14ac:dyDescent="0.25">
      <c r="B5228" t="s">
        <v>8739</v>
      </c>
      <c r="C5228" t="b">
        <v>0</v>
      </c>
      <c r="D5228" s="2" t="s">
        <v>13682</v>
      </c>
      <c r="E5228" s="2" t="s">
        <v>13683</v>
      </c>
      <c r="F5228" s="2" t="s">
        <v>13684</v>
      </c>
      <c r="G5228" t="s">
        <v>18697</v>
      </c>
    </row>
    <row r="5229" spans="2:7" x14ac:dyDescent="0.25">
      <c r="B5229" t="s">
        <v>8738</v>
      </c>
      <c r="C5229" t="b">
        <v>0</v>
      </c>
      <c r="D5229" s="2" t="s">
        <v>13682</v>
      </c>
      <c r="E5229" s="2" t="s">
        <v>13683</v>
      </c>
      <c r="F5229" s="2" t="s">
        <v>13684</v>
      </c>
      <c r="G5229" t="s">
        <v>18698</v>
      </c>
    </row>
    <row r="5230" spans="2:7" x14ac:dyDescent="0.25">
      <c r="B5230" t="s">
        <v>8737</v>
      </c>
      <c r="C5230" t="b">
        <v>0</v>
      </c>
      <c r="D5230" s="2" t="s">
        <v>13682</v>
      </c>
      <c r="E5230" s="2" t="s">
        <v>13683</v>
      </c>
      <c r="F5230" s="2" t="s">
        <v>13684</v>
      </c>
      <c r="G5230" t="s">
        <v>18699</v>
      </c>
    </row>
    <row r="5231" spans="2:7" x14ac:dyDescent="0.25">
      <c r="B5231" t="s">
        <v>8736</v>
      </c>
      <c r="C5231" t="b">
        <v>0</v>
      </c>
      <c r="D5231" s="2" t="s">
        <v>13682</v>
      </c>
      <c r="E5231" s="2" t="s">
        <v>13683</v>
      </c>
      <c r="F5231" s="2" t="s">
        <v>13684</v>
      </c>
      <c r="G5231" t="s">
        <v>18700</v>
      </c>
    </row>
    <row r="5232" spans="2:7" x14ac:dyDescent="0.25">
      <c r="B5232" t="s">
        <v>8734</v>
      </c>
      <c r="C5232" t="b">
        <v>0</v>
      </c>
      <c r="D5232" s="2" t="s">
        <v>13682</v>
      </c>
      <c r="E5232" s="2" t="s">
        <v>13683</v>
      </c>
      <c r="F5232" s="2" t="s">
        <v>13684</v>
      </c>
      <c r="G5232" t="s">
        <v>18701</v>
      </c>
    </row>
    <row r="5233" spans="2:7" x14ac:dyDescent="0.25">
      <c r="B5233" t="s">
        <v>8731</v>
      </c>
      <c r="C5233" t="b">
        <v>0</v>
      </c>
      <c r="D5233" s="2" t="s">
        <v>13682</v>
      </c>
      <c r="E5233" s="2" t="s">
        <v>13683</v>
      </c>
      <c r="F5233" s="2" t="s">
        <v>13684</v>
      </c>
      <c r="G5233" t="s">
        <v>18702</v>
      </c>
    </row>
    <row r="5234" spans="2:7" x14ac:dyDescent="0.25">
      <c r="B5234" t="s">
        <v>8730</v>
      </c>
      <c r="C5234" t="b">
        <v>0</v>
      </c>
      <c r="D5234" s="2" t="s">
        <v>13682</v>
      </c>
      <c r="E5234" s="2" t="s">
        <v>13683</v>
      </c>
      <c r="F5234" s="2" t="s">
        <v>13684</v>
      </c>
      <c r="G5234" t="s">
        <v>18703</v>
      </c>
    </row>
    <row r="5235" spans="2:7" x14ac:dyDescent="0.25">
      <c r="B5235" t="s">
        <v>8729</v>
      </c>
      <c r="C5235" t="b">
        <v>0</v>
      </c>
      <c r="D5235" s="2" t="s">
        <v>13682</v>
      </c>
      <c r="E5235" s="2" t="s">
        <v>13683</v>
      </c>
      <c r="F5235" s="2" t="s">
        <v>13684</v>
      </c>
      <c r="G5235" t="s">
        <v>18704</v>
      </c>
    </row>
    <row r="5236" spans="2:7" x14ac:dyDescent="0.25">
      <c r="B5236" t="s">
        <v>8728</v>
      </c>
      <c r="C5236" t="b">
        <v>0</v>
      </c>
      <c r="D5236" s="2" t="s">
        <v>13682</v>
      </c>
      <c r="E5236" s="2" t="s">
        <v>13683</v>
      </c>
      <c r="F5236" s="2" t="s">
        <v>13684</v>
      </c>
      <c r="G5236" t="s">
        <v>18705</v>
      </c>
    </row>
    <row r="5237" spans="2:7" x14ac:dyDescent="0.25">
      <c r="B5237" t="s">
        <v>8727</v>
      </c>
      <c r="C5237" t="b">
        <v>0</v>
      </c>
      <c r="D5237" s="2" t="s">
        <v>13682</v>
      </c>
      <c r="E5237" s="2" t="s">
        <v>13683</v>
      </c>
      <c r="F5237" s="2" t="s">
        <v>13684</v>
      </c>
      <c r="G5237" t="s">
        <v>18706</v>
      </c>
    </row>
    <row r="5238" spans="2:7" x14ac:dyDescent="0.25">
      <c r="B5238" t="s">
        <v>8725</v>
      </c>
      <c r="C5238" t="b">
        <v>0</v>
      </c>
      <c r="D5238" s="2" t="s">
        <v>13682</v>
      </c>
      <c r="E5238" s="2" t="s">
        <v>13683</v>
      </c>
      <c r="F5238" s="2" t="s">
        <v>13684</v>
      </c>
      <c r="G5238" t="s">
        <v>18707</v>
      </c>
    </row>
    <row r="5239" spans="2:7" x14ac:dyDescent="0.25">
      <c r="B5239" t="s">
        <v>8724</v>
      </c>
      <c r="C5239" t="b">
        <v>0</v>
      </c>
      <c r="D5239" s="2" t="s">
        <v>13682</v>
      </c>
      <c r="E5239" s="2" t="s">
        <v>13683</v>
      </c>
      <c r="F5239" s="2" t="s">
        <v>13684</v>
      </c>
      <c r="G5239" t="s">
        <v>18708</v>
      </c>
    </row>
    <row r="5240" spans="2:7" x14ac:dyDescent="0.25">
      <c r="B5240" t="s">
        <v>8723</v>
      </c>
      <c r="C5240" t="b">
        <v>0</v>
      </c>
      <c r="D5240" s="2" t="s">
        <v>13682</v>
      </c>
      <c r="E5240" s="2" t="s">
        <v>13683</v>
      </c>
      <c r="F5240" s="2" t="s">
        <v>13684</v>
      </c>
      <c r="G5240" t="s">
        <v>18709</v>
      </c>
    </row>
    <row r="5241" spans="2:7" x14ac:dyDescent="0.25">
      <c r="B5241" t="s">
        <v>8722</v>
      </c>
      <c r="C5241" t="b">
        <v>0</v>
      </c>
      <c r="D5241" s="2" t="s">
        <v>13682</v>
      </c>
      <c r="E5241" s="2" t="s">
        <v>13683</v>
      </c>
      <c r="F5241" s="2" t="s">
        <v>13684</v>
      </c>
      <c r="G5241" t="s">
        <v>18710</v>
      </c>
    </row>
    <row r="5242" spans="2:7" x14ac:dyDescent="0.25">
      <c r="B5242" t="s">
        <v>8721</v>
      </c>
      <c r="C5242" t="b">
        <v>0</v>
      </c>
      <c r="D5242" s="2" t="s">
        <v>13682</v>
      </c>
      <c r="E5242" s="2" t="s">
        <v>13683</v>
      </c>
      <c r="F5242" s="2" t="s">
        <v>13684</v>
      </c>
      <c r="G5242" t="s">
        <v>18711</v>
      </c>
    </row>
    <row r="5243" spans="2:7" x14ac:dyDescent="0.25">
      <c r="B5243" t="s">
        <v>8720</v>
      </c>
      <c r="C5243" t="b">
        <v>0</v>
      </c>
      <c r="D5243" s="2" t="s">
        <v>13682</v>
      </c>
      <c r="E5243" s="2" t="s">
        <v>13683</v>
      </c>
      <c r="F5243" s="2" t="s">
        <v>13684</v>
      </c>
      <c r="G5243" t="s">
        <v>18712</v>
      </c>
    </row>
    <row r="5244" spans="2:7" x14ac:dyDescent="0.25">
      <c r="B5244" t="s">
        <v>8719</v>
      </c>
      <c r="C5244" t="b">
        <v>0</v>
      </c>
      <c r="D5244" s="2" t="s">
        <v>13682</v>
      </c>
      <c r="E5244" s="2" t="s">
        <v>13683</v>
      </c>
      <c r="F5244" s="2" t="s">
        <v>13684</v>
      </c>
      <c r="G5244" t="s">
        <v>18713</v>
      </c>
    </row>
    <row r="5245" spans="2:7" x14ac:dyDescent="0.25">
      <c r="B5245" t="s">
        <v>8718</v>
      </c>
      <c r="C5245" t="b">
        <v>0</v>
      </c>
      <c r="D5245" s="2" t="s">
        <v>13682</v>
      </c>
      <c r="E5245" s="2" t="s">
        <v>13683</v>
      </c>
      <c r="F5245" s="2" t="s">
        <v>13684</v>
      </c>
      <c r="G5245" t="s">
        <v>18714</v>
      </c>
    </row>
    <row r="5246" spans="2:7" x14ac:dyDescent="0.25">
      <c r="B5246" t="s">
        <v>8717</v>
      </c>
      <c r="C5246" t="b">
        <v>0</v>
      </c>
      <c r="D5246" s="2" t="s">
        <v>13682</v>
      </c>
      <c r="E5246" s="2" t="s">
        <v>13683</v>
      </c>
      <c r="F5246" s="2" t="s">
        <v>13684</v>
      </c>
      <c r="G5246" t="s">
        <v>18715</v>
      </c>
    </row>
    <row r="5247" spans="2:7" x14ac:dyDescent="0.25">
      <c r="B5247" t="s">
        <v>8716</v>
      </c>
      <c r="C5247" t="b">
        <v>0</v>
      </c>
      <c r="D5247" s="2" t="s">
        <v>13682</v>
      </c>
      <c r="E5247" s="2" t="s">
        <v>13683</v>
      </c>
      <c r="F5247" s="2" t="s">
        <v>13684</v>
      </c>
      <c r="G5247" t="s">
        <v>18716</v>
      </c>
    </row>
    <row r="5248" spans="2:7" x14ac:dyDescent="0.25">
      <c r="B5248" t="s">
        <v>8715</v>
      </c>
      <c r="C5248" t="b">
        <v>0</v>
      </c>
      <c r="D5248" s="2" t="s">
        <v>13682</v>
      </c>
      <c r="E5248" s="2" t="s">
        <v>13683</v>
      </c>
      <c r="F5248" s="2" t="s">
        <v>13684</v>
      </c>
      <c r="G5248" t="s">
        <v>18717</v>
      </c>
    </row>
    <row r="5249" spans="2:7" x14ac:dyDescent="0.25">
      <c r="B5249" t="s">
        <v>8714</v>
      </c>
      <c r="C5249" t="b">
        <v>0</v>
      </c>
      <c r="D5249" s="2" t="s">
        <v>13682</v>
      </c>
      <c r="E5249" s="2" t="s">
        <v>13683</v>
      </c>
      <c r="F5249" s="2" t="s">
        <v>13684</v>
      </c>
      <c r="G5249" t="s">
        <v>18718</v>
      </c>
    </row>
    <row r="5250" spans="2:7" x14ac:dyDescent="0.25">
      <c r="B5250" t="s">
        <v>8713</v>
      </c>
      <c r="C5250" t="b">
        <v>0</v>
      </c>
      <c r="D5250" s="2" t="s">
        <v>13682</v>
      </c>
      <c r="E5250" s="2" t="s">
        <v>13683</v>
      </c>
      <c r="F5250" s="2" t="s">
        <v>13684</v>
      </c>
      <c r="G5250" t="s">
        <v>18719</v>
      </c>
    </row>
    <row r="5251" spans="2:7" x14ac:dyDescent="0.25">
      <c r="B5251" t="s">
        <v>8712</v>
      </c>
      <c r="C5251" t="b">
        <v>0</v>
      </c>
      <c r="D5251" s="2" t="s">
        <v>13682</v>
      </c>
      <c r="E5251" s="2" t="s">
        <v>13683</v>
      </c>
      <c r="F5251" s="2" t="s">
        <v>13684</v>
      </c>
      <c r="G5251" t="s">
        <v>18720</v>
      </c>
    </row>
    <row r="5252" spans="2:7" x14ac:dyDescent="0.25">
      <c r="B5252" t="s">
        <v>8711</v>
      </c>
      <c r="C5252" t="b">
        <v>0</v>
      </c>
      <c r="D5252" s="2" t="s">
        <v>13682</v>
      </c>
      <c r="E5252" s="2" t="s">
        <v>13683</v>
      </c>
      <c r="F5252" s="2" t="s">
        <v>13684</v>
      </c>
      <c r="G5252" t="s">
        <v>18721</v>
      </c>
    </row>
    <row r="5253" spans="2:7" x14ac:dyDescent="0.25">
      <c r="B5253" t="s">
        <v>8710</v>
      </c>
      <c r="C5253" t="b">
        <v>0</v>
      </c>
      <c r="D5253" s="2" t="s">
        <v>13682</v>
      </c>
      <c r="E5253" s="2" t="s">
        <v>13683</v>
      </c>
      <c r="F5253" s="2" t="s">
        <v>13684</v>
      </c>
      <c r="G5253" t="s">
        <v>18722</v>
      </c>
    </row>
    <row r="5254" spans="2:7" x14ac:dyDescent="0.25">
      <c r="B5254" t="s">
        <v>8709</v>
      </c>
      <c r="C5254" t="b">
        <v>0</v>
      </c>
      <c r="D5254" s="2" t="s">
        <v>13682</v>
      </c>
      <c r="E5254" s="2" t="s">
        <v>13683</v>
      </c>
      <c r="F5254" s="2" t="s">
        <v>13684</v>
      </c>
      <c r="G5254" t="s">
        <v>18723</v>
      </c>
    </row>
    <row r="5255" spans="2:7" x14ac:dyDescent="0.25">
      <c r="B5255" t="s">
        <v>8708</v>
      </c>
      <c r="C5255" t="b">
        <v>0</v>
      </c>
      <c r="D5255" s="2" t="s">
        <v>13682</v>
      </c>
      <c r="E5255" s="2" t="s">
        <v>13683</v>
      </c>
      <c r="F5255" s="2" t="s">
        <v>13684</v>
      </c>
      <c r="G5255" t="s">
        <v>18724</v>
      </c>
    </row>
    <row r="5256" spans="2:7" x14ac:dyDescent="0.25">
      <c r="B5256" t="s">
        <v>8707</v>
      </c>
      <c r="C5256" t="b">
        <v>0</v>
      </c>
      <c r="D5256" s="2" t="s">
        <v>13682</v>
      </c>
      <c r="E5256" s="2" t="s">
        <v>13683</v>
      </c>
      <c r="F5256" s="2" t="s">
        <v>13684</v>
      </c>
      <c r="G5256" t="s">
        <v>18725</v>
      </c>
    </row>
    <row r="5257" spans="2:7" x14ac:dyDescent="0.25">
      <c r="B5257" t="s">
        <v>8706</v>
      </c>
      <c r="C5257" t="b">
        <v>0</v>
      </c>
      <c r="D5257" s="2" t="s">
        <v>13682</v>
      </c>
      <c r="E5257" s="2" t="s">
        <v>13683</v>
      </c>
      <c r="F5257" s="2" t="s">
        <v>13684</v>
      </c>
      <c r="G5257" t="s">
        <v>18726</v>
      </c>
    </row>
    <row r="5258" spans="2:7" x14ac:dyDescent="0.25">
      <c r="B5258" t="s">
        <v>8705</v>
      </c>
      <c r="C5258" t="b">
        <v>0</v>
      </c>
      <c r="D5258" s="2" t="s">
        <v>13682</v>
      </c>
      <c r="E5258" s="2" t="s">
        <v>13683</v>
      </c>
      <c r="F5258" s="2" t="s">
        <v>13684</v>
      </c>
      <c r="G5258" t="s">
        <v>18727</v>
      </c>
    </row>
    <row r="5259" spans="2:7" x14ac:dyDescent="0.25">
      <c r="B5259" t="s">
        <v>8704</v>
      </c>
      <c r="C5259" t="b">
        <v>0</v>
      </c>
      <c r="D5259" s="2" t="s">
        <v>13682</v>
      </c>
      <c r="E5259" s="2" t="s">
        <v>13683</v>
      </c>
      <c r="F5259" s="2" t="s">
        <v>13684</v>
      </c>
      <c r="G5259" t="s">
        <v>18728</v>
      </c>
    </row>
    <row r="5260" spans="2:7" x14ac:dyDescent="0.25">
      <c r="B5260" t="s">
        <v>8703</v>
      </c>
      <c r="C5260" t="b">
        <v>0</v>
      </c>
      <c r="D5260" s="2" t="s">
        <v>13682</v>
      </c>
      <c r="E5260" s="2" t="s">
        <v>13683</v>
      </c>
      <c r="F5260" s="2" t="s">
        <v>13684</v>
      </c>
      <c r="G5260" t="s">
        <v>18729</v>
      </c>
    </row>
    <row r="5261" spans="2:7" x14ac:dyDescent="0.25">
      <c r="B5261" t="s">
        <v>8702</v>
      </c>
      <c r="C5261" t="b">
        <v>0</v>
      </c>
      <c r="D5261" s="2" t="s">
        <v>13682</v>
      </c>
      <c r="E5261" s="2" t="s">
        <v>13683</v>
      </c>
      <c r="F5261" s="2" t="s">
        <v>13684</v>
      </c>
      <c r="G5261" t="s">
        <v>18730</v>
      </c>
    </row>
    <row r="5262" spans="2:7" x14ac:dyDescent="0.25">
      <c r="B5262" t="s">
        <v>8701</v>
      </c>
      <c r="C5262" t="b">
        <v>0</v>
      </c>
      <c r="D5262" s="2" t="s">
        <v>13682</v>
      </c>
      <c r="E5262" s="2" t="s">
        <v>13683</v>
      </c>
      <c r="F5262" s="2" t="s">
        <v>13684</v>
      </c>
      <c r="G5262" t="s">
        <v>18731</v>
      </c>
    </row>
    <row r="5263" spans="2:7" x14ac:dyDescent="0.25">
      <c r="B5263" t="s">
        <v>8700</v>
      </c>
      <c r="C5263" t="b">
        <v>0</v>
      </c>
      <c r="D5263" s="2" t="s">
        <v>13682</v>
      </c>
      <c r="E5263" s="2" t="s">
        <v>13683</v>
      </c>
      <c r="F5263" s="2" t="s">
        <v>13684</v>
      </c>
      <c r="G5263" t="s">
        <v>18732</v>
      </c>
    </row>
    <row r="5264" spans="2:7" x14ac:dyDescent="0.25">
      <c r="B5264" t="s">
        <v>8699</v>
      </c>
      <c r="C5264" t="b">
        <v>0</v>
      </c>
      <c r="D5264" s="2" t="s">
        <v>13682</v>
      </c>
      <c r="E5264" s="2" t="s">
        <v>13683</v>
      </c>
      <c r="F5264" s="2" t="s">
        <v>13684</v>
      </c>
      <c r="G5264" t="s">
        <v>18733</v>
      </c>
    </row>
    <row r="5265" spans="2:7" x14ac:dyDescent="0.25">
      <c r="B5265" t="s">
        <v>8698</v>
      </c>
      <c r="C5265" t="b">
        <v>0</v>
      </c>
      <c r="D5265" s="2" t="s">
        <v>13682</v>
      </c>
      <c r="E5265" s="2" t="s">
        <v>13683</v>
      </c>
      <c r="F5265" s="2" t="s">
        <v>13684</v>
      </c>
      <c r="G5265" t="s">
        <v>18734</v>
      </c>
    </row>
    <row r="5266" spans="2:7" x14ac:dyDescent="0.25">
      <c r="B5266" t="s">
        <v>8697</v>
      </c>
      <c r="C5266" t="b">
        <v>0</v>
      </c>
      <c r="D5266" s="2" t="s">
        <v>13682</v>
      </c>
      <c r="E5266" s="2" t="s">
        <v>13683</v>
      </c>
      <c r="F5266" s="2" t="s">
        <v>13684</v>
      </c>
      <c r="G5266" t="s">
        <v>18735</v>
      </c>
    </row>
    <row r="5267" spans="2:7" x14ac:dyDescent="0.25">
      <c r="B5267" t="s">
        <v>8696</v>
      </c>
      <c r="C5267" t="b">
        <v>0</v>
      </c>
      <c r="D5267" s="2" t="s">
        <v>13682</v>
      </c>
      <c r="E5267" s="2" t="s">
        <v>13683</v>
      </c>
      <c r="F5267" s="2" t="s">
        <v>13684</v>
      </c>
      <c r="G5267" t="s">
        <v>18736</v>
      </c>
    </row>
    <row r="5268" spans="2:7" x14ac:dyDescent="0.25">
      <c r="B5268" t="s">
        <v>8695</v>
      </c>
      <c r="C5268" t="b">
        <v>0</v>
      </c>
      <c r="D5268" s="2" t="s">
        <v>13682</v>
      </c>
      <c r="E5268" s="2" t="s">
        <v>13683</v>
      </c>
      <c r="F5268" s="2" t="s">
        <v>13684</v>
      </c>
      <c r="G5268" t="s">
        <v>16478</v>
      </c>
    </row>
    <row r="5269" spans="2:7" x14ac:dyDescent="0.25">
      <c r="B5269" t="s">
        <v>8694</v>
      </c>
      <c r="C5269" t="b">
        <v>0</v>
      </c>
      <c r="D5269" s="2" t="s">
        <v>13682</v>
      </c>
      <c r="E5269" s="2" t="s">
        <v>13683</v>
      </c>
      <c r="F5269" s="2" t="s">
        <v>13684</v>
      </c>
      <c r="G5269" t="s">
        <v>18737</v>
      </c>
    </row>
    <row r="5270" spans="2:7" x14ac:dyDescent="0.25">
      <c r="B5270" t="s">
        <v>8693</v>
      </c>
      <c r="C5270" t="b">
        <v>0</v>
      </c>
      <c r="D5270" s="2" t="s">
        <v>13682</v>
      </c>
      <c r="E5270" s="2" t="s">
        <v>13683</v>
      </c>
      <c r="F5270" s="2" t="s">
        <v>13684</v>
      </c>
      <c r="G5270" t="s">
        <v>18738</v>
      </c>
    </row>
    <row r="5271" spans="2:7" x14ac:dyDescent="0.25">
      <c r="B5271" t="s">
        <v>8692</v>
      </c>
      <c r="C5271" t="b">
        <v>0</v>
      </c>
      <c r="D5271" s="2" t="s">
        <v>13682</v>
      </c>
      <c r="E5271" s="2" t="s">
        <v>13683</v>
      </c>
      <c r="F5271" s="2" t="s">
        <v>13684</v>
      </c>
      <c r="G5271" t="s">
        <v>18739</v>
      </c>
    </row>
    <row r="5272" spans="2:7" x14ac:dyDescent="0.25">
      <c r="B5272" t="s">
        <v>8691</v>
      </c>
      <c r="C5272" t="b">
        <v>0</v>
      </c>
      <c r="D5272" s="2" t="s">
        <v>13682</v>
      </c>
      <c r="E5272" s="2" t="s">
        <v>13683</v>
      </c>
      <c r="F5272" s="2" t="s">
        <v>13684</v>
      </c>
      <c r="G5272" t="s">
        <v>18740</v>
      </c>
    </row>
    <row r="5273" spans="2:7" x14ac:dyDescent="0.25">
      <c r="B5273" t="s">
        <v>8690</v>
      </c>
      <c r="C5273" t="b">
        <v>0</v>
      </c>
      <c r="D5273" s="2" t="s">
        <v>13682</v>
      </c>
      <c r="E5273" s="2" t="s">
        <v>13683</v>
      </c>
      <c r="F5273" s="2" t="s">
        <v>13684</v>
      </c>
      <c r="G5273" t="s">
        <v>18741</v>
      </c>
    </row>
    <row r="5274" spans="2:7" x14ac:dyDescent="0.25">
      <c r="B5274" t="s">
        <v>8689</v>
      </c>
      <c r="C5274" t="b">
        <v>0</v>
      </c>
      <c r="D5274" s="2" t="s">
        <v>13682</v>
      </c>
      <c r="E5274" s="2" t="s">
        <v>13683</v>
      </c>
      <c r="F5274" s="2" t="s">
        <v>13684</v>
      </c>
      <c r="G5274" t="s">
        <v>18742</v>
      </c>
    </row>
    <row r="5275" spans="2:7" x14ac:dyDescent="0.25">
      <c r="B5275" t="s">
        <v>8688</v>
      </c>
      <c r="C5275" t="b">
        <v>0</v>
      </c>
      <c r="D5275" s="2" t="s">
        <v>13682</v>
      </c>
      <c r="E5275" s="2" t="s">
        <v>13683</v>
      </c>
      <c r="F5275" s="2" t="s">
        <v>13684</v>
      </c>
      <c r="G5275" t="s">
        <v>13959</v>
      </c>
    </row>
    <row r="5276" spans="2:7" x14ac:dyDescent="0.25">
      <c r="B5276" t="s">
        <v>8687</v>
      </c>
      <c r="C5276" t="b">
        <v>0</v>
      </c>
      <c r="D5276" s="2" t="s">
        <v>13682</v>
      </c>
      <c r="E5276" s="2" t="s">
        <v>13683</v>
      </c>
      <c r="F5276" s="2" t="s">
        <v>13684</v>
      </c>
      <c r="G5276" t="s">
        <v>18743</v>
      </c>
    </row>
    <row r="5277" spans="2:7" x14ac:dyDescent="0.25">
      <c r="B5277" t="s">
        <v>8686</v>
      </c>
      <c r="C5277" t="b">
        <v>0</v>
      </c>
      <c r="D5277" s="2" t="s">
        <v>13682</v>
      </c>
      <c r="E5277" s="2" t="s">
        <v>13683</v>
      </c>
      <c r="F5277" s="2" t="s">
        <v>13684</v>
      </c>
      <c r="G5277" t="s">
        <v>18744</v>
      </c>
    </row>
    <row r="5278" spans="2:7" x14ac:dyDescent="0.25">
      <c r="B5278" t="s">
        <v>8685</v>
      </c>
      <c r="C5278" t="b">
        <v>0</v>
      </c>
      <c r="D5278" s="2" t="s">
        <v>13682</v>
      </c>
      <c r="E5278" s="2" t="s">
        <v>13683</v>
      </c>
      <c r="F5278" s="2" t="s">
        <v>13684</v>
      </c>
      <c r="G5278" t="s">
        <v>18745</v>
      </c>
    </row>
    <row r="5279" spans="2:7" x14ac:dyDescent="0.25">
      <c r="B5279" t="s">
        <v>8684</v>
      </c>
      <c r="C5279" t="b">
        <v>0</v>
      </c>
      <c r="D5279" s="2" t="s">
        <v>13682</v>
      </c>
      <c r="E5279" s="2" t="s">
        <v>13683</v>
      </c>
      <c r="F5279" s="2" t="s">
        <v>13684</v>
      </c>
      <c r="G5279" t="s">
        <v>18746</v>
      </c>
    </row>
    <row r="5280" spans="2:7" x14ac:dyDescent="0.25">
      <c r="B5280" t="s">
        <v>8683</v>
      </c>
      <c r="C5280" t="b">
        <v>0</v>
      </c>
      <c r="D5280" s="2" t="s">
        <v>13682</v>
      </c>
      <c r="E5280" s="2" t="s">
        <v>13683</v>
      </c>
      <c r="F5280" s="2" t="s">
        <v>13684</v>
      </c>
      <c r="G5280" t="s">
        <v>18747</v>
      </c>
    </row>
    <row r="5281" spans="2:7" x14ac:dyDescent="0.25">
      <c r="B5281" t="s">
        <v>8682</v>
      </c>
      <c r="C5281" t="b">
        <v>0</v>
      </c>
      <c r="D5281" s="2" t="s">
        <v>13682</v>
      </c>
      <c r="E5281" s="2" t="s">
        <v>13683</v>
      </c>
      <c r="F5281" s="2" t="s">
        <v>13684</v>
      </c>
      <c r="G5281" t="s">
        <v>17891</v>
      </c>
    </row>
    <row r="5282" spans="2:7" x14ac:dyDescent="0.25">
      <c r="B5282" t="s">
        <v>8681</v>
      </c>
      <c r="C5282" t="b">
        <v>0</v>
      </c>
      <c r="D5282" s="2" t="s">
        <v>13682</v>
      </c>
      <c r="E5282" s="2" t="s">
        <v>13683</v>
      </c>
      <c r="F5282" s="2" t="s">
        <v>13684</v>
      </c>
      <c r="G5282" t="s">
        <v>18748</v>
      </c>
    </row>
    <row r="5283" spans="2:7" x14ac:dyDescent="0.25">
      <c r="B5283" t="s">
        <v>8680</v>
      </c>
      <c r="C5283" t="b">
        <v>0</v>
      </c>
      <c r="D5283" s="2" t="s">
        <v>13682</v>
      </c>
      <c r="E5283" s="2" t="s">
        <v>13683</v>
      </c>
      <c r="F5283" s="2" t="s">
        <v>13684</v>
      </c>
      <c r="G5283" t="s">
        <v>18749</v>
      </c>
    </row>
    <row r="5284" spans="2:7" x14ac:dyDescent="0.25">
      <c r="B5284" t="s">
        <v>8679</v>
      </c>
      <c r="C5284" t="b">
        <v>0</v>
      </c>
      <c r="D5284" s="2" t="s">
        <v>13682</v>
      </c>
      <c r="E5284" s="2" t="s">
        <v>13683</v>
      </c>
      <c r="F5284" s="2" t="s">
        <v>13684</v>
      </c>
      <c r="G5284" t="s">
        <v>18750</v>
      </c>
    </row>
    <row r="5285" spans="2:7" x14ac:dyDescent="0.25">
      <c r="B5285" t="s">
        <v>8678</v>
      </c>
      <c r="C5285" t="b">
        <v>0</v>
      </c>
      <c r="D5285" s="2" t="s">
        <v>13682</v>
      </c>
      <c r="E5285" s="2" t="s">
        <v>13683</v>
      </c>
      <c r="F5285" s="2" t="s">
        <v>13684</v>
      </c>
      <c r="G5285" t="s">
        <v>18751</v>
      </c>
    </row>
    <row r="5286" spans="2:7" x14ac:dyDescent="0.25">
      <c r="B5286" t="s">
        <v>8677</v>
      </c>
      <c r="C5286" t="b">
        <v>0</v>
      </c>
      <c r="D5286" s="2" t="s">
        <v>13682</v>
      </c>
      <c r="E5286" s="2" t="s">
        <v>13683</v>
      </c>
      <c r="F5286" s="2" t="s">
        <v>13684</v>
      </c>
      <c r="G5286" t="s">
        <v>18752</v>
      </c>
    </row>
    <row r="5287" spans="2:7" x14ac:dyDescent="0.25">
      <c r="B5287" t="s">
        <v>8676</v>
      </c>
      <c r="C5287" t="b">
        <v>0</v>
      </c>
      <c r="D5287" s="2" t="s">
        <v>13682</v>
      </c>
      <c r="E5287" s="2" t="s">
        <v>13683</v>
      </c>
      <c r="F5287" s="2" t="s">
        <v>13684</v>
      </c>
      <c r="G5287" t="s">
        <v>18753</v>
      </c>
    </row>
    <row r="5288" spans="2:7" x14ac:dyDescent="0.25">
      <c r="B5288" t="s">
        <v>8675</v>
      </c>
      <c r="C5288" t="b">
        <v>0</v>
      </c>
      <c r="D5288" s="2" t="s">
        <v>13682</v>
      </c>
      <c r="E5288" s="2" t="s">
        <v>13683</v>
      </c>
      <c r="F5288" s="2" t="s">
        <v>13684</v>
      </c>
      <c r="G5288" t="s">
        <v>18754</v>
      </c>
    </row>
    <row r="5289" spans="2:7" x14ac:dyDescent="0.25">
      <c r="B5289" t="s">
        <v>8674</v>
      </c>
      <c r="C5289" t="b">
        <v>0</v>
      </c>
      <c r="D5289" s="2" t="s">
        <v>13682</v>
      </c>
      <c r="E5289" s="2" t="s">
        <v>13683</v>
      </c>
      <c r="F5289" s="2" t="s">
        <v>13684</v>
      </c>
      <c r="G5289" t="s">
        <v>18755</v>
      </c>
    </row>
    <row r="5290" spans="2:7" x14ac:dyDescent="0.25">
      <c r="B5290" t="s">
        <v>8673</v>
      </c>
      <c r="C5290" t="b">
        <v>0</v>
      </c>
      <c r="D5290" s="2" t="s">
        <v>13682</v>
      </c>
      <c r="E5290" s="2" t="s">
        <v>13683</v>
      </c>
      <c r="F5290" s="2" t="s">
        <v>13684</v>
      </c>
      <c r="G5290" t="s">
        <v>18756</v>
      </c>
    </row>
    <row r="5291" spans="2:7" x14ac:dyDescent="0.25">
      <c r="B5291" t="s">
        <v>8672</v>
      </c>
      <c r="C5291" t="b">
        <v>0</v>
      </c>
      <c r="D5291" s="2" t="s">
        <v>13682</v>
      </c>
      <c r="E5291" s="2" t="s">
        <v>13683</v>
      </c>
      <c r="F5291" s="2" t="s">
        <v>13684</v>
      </c>
      <c r="G5291" t="s">
        <v>18757</v>
      </c>
    </row>
    <row r="5292" spans="2:7" x14ac:dyDescent="0.25">
      <c r="B5292" t="s">
        <v>8671</v>
      </c>
      <c r="C5292" t="b">
        <v>0</v>
      </c>
      <c r="D5292" s="2" t="s">
        <v>13682</v>
      </c>
      <c r="E5292" s="2" t="s">
        <v>13683</v>
      </c>
      <c r="F5292" s="2" t="s">
        <v>13684</v>
      </c>
      <c r="G5292" t="s">
        <v>18758</v>
      </c>
    </row>
    <row r="5293" spans="2:7" x14ac:dyDescent="0.25">
      <c r="B5293" t="s">
        <v>8670</v>
      </c>
      <c r="C5293" t="b">
        <v>0</v>
      </c>
      <c r="D5293" s="2" t="s">
        <v>13682</v>
      </c>
      <c r="E5293" s="2" t="s">
        <v>13683</v>
      </c>
      <c r="F5293" s="2" t="s">
        <v>13684</v>
      </c>
      <c r="G5293" t="s">
        <v>18759</v>
      </c>
    </row>
    <row r="5294" spans="2:7" x14ac:dyDescent="0.25">
      <c r="B5294" t="s">
        <v>8669</v>
      </c>
      <c r="C5294" t="b">
        <v>0</v>
      </c>
      <c r="D5294" s="2" t="s">
        <v>13682</v>
      </c>
      <c r="E5294" s="2" t="s">
        <v>13683</v>
      </c>
      <c r="F5294" s="2" t="s">
        <v>13684</v>
      </c>
      <c r="G5294" t="s">
        <v>18760</v>
      </c>
    </row>
    <row r="5295" spans="2:7" x14ac:dyDescent="0.25">
      <c r="B5295" t="s">
        <v>8668</v>
      </c>
      <c r="C5295" t="b">
        <v>0</v>
      </c>
      <c r="D5295" s="2" t="s">
        <v>13682</v>
      </c>
      <c r="E5295" s="2" t="s">
        <v>13683</v>
      </c>
      <c r="F5295" s="2" t="s">
        <v>13684</v>
      </c>
      <c r="G5295" t="s">
        <v>18761</v>
      </c>
    </row>
    <row r="5296" spans="2:7" x14ac:dyDescent="0.25">
      <c r="B5296" t="s">
        <v>8667</v>
      </c>
      <c r="C5296" t="b">
        <v>0</v>
      </c>
      <c r="D5296" s="2" t="s">
        <v>13682</v>
      </c>
      <c r="E5296" s="2" t="s">
        <v>13683</v>
      </c>
      <c r="F5296" s="2" t="s">
        <v>13684</v>
      </c>
      <c r="G5296" t="s">
        <v>18762</v>
      </c>
    </row>
    <row r="5297" spans="2:7" x14ac:dyDescent="0.25">
      <c r="B5297" t="s">
        <v>8666</v>
      </c>
      <c r="C5297" t="b">
        <v>0</v>
      </c>
      <c r="D5297" s="2" t="s">
        <v>13682</v>
      </c>
      <c r="E5297" s="2" t="s">
        <v>13683</v>
      </c>
      <c r="F5297" s="2" t="s">
        <v>13684</v>
      </c>
      <c r="G5297" t="s">
        <v>18763</v>
      </c>
    </row>
    <row r="5298" spans="2:7" x14ac:dyDescent="0.25">
      <c r="B5298" t="s">
        <v>8665</v>
      </c>
      <c r="C5298" t="b">
        <v>0</v>
      </c>
      <c r="D5298" s="2" t="s">
        <v>13682</v>
      </c>
      <c r="E5298" s="2" t="s">
        <v>13683</v>
      </c>
      <c r="F5298" s="2" t="s">
        <v>13684</v>
      </c>
      <c r="G5298" t="s">
        <v>18764</v>
      </c>
    </row>
    <row r="5299" spans="2:7" x14ac:dyDescent="0.25">
      <c r="B5299" t="s">
        <v>8664</v>
      </c>
      <c r="C5299" t="b">
        <v>0</v>
      </c>
      <c r="D5299" s="2" t="s">
        <v>13682</v>
      </c>
      <c r="E5299" s="2" t="s">
        <v>13683</v>
      </c>
      <c r="F5299" s="2" t="s">
        <v>13684</v>
      </c>
      <c r="G5299" t="s">
        <v>18765</v>
      </c>
    </row>
    <row r="5300" spans="2:7" x14ac:dyDescent="0.25">
      <c r="B5300" t="s">
        <v>8663</v>
      </c>
      <c r="C5300" t="b">
        <v>0</v>
      </c>
      <c r="D5300" s="2" t="s">
        <v>13682</v>
      </c>
      <c r="E5300" s="2" t="s">
        <v>13683</v>
      </c>
      <c r="F5300" s="2" t="s">
        <v>13684</v>
      </c>
      <c r="G5300" t="s">
        <v>18766</v>
      </c>
    </row>
    <row r="5301" spans="2:7" x14ac:dyDescent="0.25">
      <c r="B5301" t="s">
        <v>8662</v>
      </c>
      <c r="C5301" t="b">
        <v>0</v>
      </c>
      <c r="D5301" s="2" t="s">
        <v>13682</v>
      </c>
      <c r="E5301" s="2" t="s">
        <v>13683</v>
      </c>
      <c r="F5301" s="2" t="s">
        <v>13684</v>
      </c>
      <c r="G5301" t="s">
        <v>18767</v>
      </c>
    </row>
    <row r="5302" spans="2:7" x14ac:dyDescent="0.25">
      <c r="B5302" t="s">
        <v>8661</v>
      </c>
      <c r="C5302" t="b">
        <v>0</v>
      </c>
      <c r="D5302" s="2" t="s">
        <v>13682</v>
      </c>
      <c r="E5302" s="2" t="s">
        <v>13683</v>
      </c>
      <c r="F5302" s="2" t="s">
        <v>13684</v>
      </c>
      <c r="G5302" t="s">
        <v>18768</v>
      </c>
    </row>
    <row r="5303" spans="2:7" x14ac:dyDescent="0.25">
      <c r="B5303" t="s">
        <v>8660</v>
      </c>
      <c r="C5303" t="b">
        <v>0</v>
      </c>
      <c r="D5303" s="2" t="s">
        <v>13682</v>
      </c>
      <c r="E5303" s="2" t="s">
        <v>13683</v>
      </c>
      <c r="F5303" s="2" t="s">
        <v>13684</v>
      </c>
      <c r="G5303" t="s">
        <v>18769</v>
      </c>
    </row>
    <row r="5304" spans="2:7" x14ac:dyDescent="0.25">
      <c r="B5304" t="s">
        <v>8659</v>
      </c>
      <c r="C5304" t="b">
        <v>0</v>
      </c>
      <c r="D5304" s="2" t="s">
        <v>13682</v>
      </c>
      <c r="E5304" s="2" t="s">
        <v>13683</v>
      </c>
      <c r="F5304" s="2" t="s">
        <v>13684</v>
      </c>
      <c r="G5304" t="s">
        <v>18770</v>
      </c>
    </row>
    <row r="5305" spans="2:7" x14ac:dyDescent="0.25">
      <c r="B5305" t="s">
        <v>8658</v>
      </c>
      <c r="C5305" t="b">
        <v>0</v>
      </c>
      <c r="D5305" s="2" t="s">
        <v>13682</v>
      </c>
      <c r="E5305" s="2" t="s">
        <v>13683</v>
      </c>
      <c r="F5305" s="2" t="s">
        <v>13684</v>
      </c>
      <c r="G5305" t="s">
        <v>18771</v>
      </c>
    </row>
    <row r="5306" spans="2:7" x14ac:dyDescent="0.25">
      <c r="B5306" t="s">
        <v>8657</v>
      </c>
      <c r="C5306" t="b">
        <v>0</v>
      </c>
      <c r="D5306" s="2" t="s">
        <v>13682</v>
      </c>
      <c r="E5306" s="2" t="s">
        <v>13683</v>
      </c>
      <c r="F5306" s="2" t="s">
        <v>13684</v>
      </c>
      <c r="G5306" t="s">
        <v>18772</v>
      </c>
    </row>
    <row r="5307" spans="2:7" x14ac:dyDescent="0.25">
      <c r="B5307" t="s">
        <v>8656</v>
      </c>
      <c r="C5307" t="b">
        <v>0</v>
      </c>
      <c r="D5307" s="2" t="s">
        <v>13682</v>
      </c>
      <c r="E5307" s="2" t="s">
        <v>13683</v>
      </c>
      <c r="F5307" s="2" t="s">
        <v>13684</v>
      </c>
      <c r="G5307" t="s">
        <v>18773</v>
      </c>
    </row>
    <row r="5308" spans="2:7" x14ac:dyDescent="0.25">
      <c r="B5308" t="s">
        <v>8655</v>
      </c>
      <c r="C5308" t="b">
        <v>0</v>
      </c>
      <c r="D5308" s="2" t="s">
        <v>13682</v>
      </c>
      <c r="E5308" s="2" t="s">
        <v>13683</v>
      </c>
      <c r="F5308" s="2" t="s">
        <v>13684</v>
      </c>
      <c r="G5308" t="s">
        <v>18774</v>
      </c>
    </row>
    <row r="5309" spans="2:7" x14ac:dyDescent="0.25">
      <c r="B5309" t="s">
        <v>8654</v>
      </c>
      <c r="C5309" t="b">
        <v>0</v>
      </c>
      <c r="D5309" s="2" t="s">
        <v>13682</v>
      </c>
      <c r="E5309" s="2" t="s">
        <v>13683</v>
      </c>
      <c r="F5309" s="2" t="s">
        <v>13684</v>
      </c>
      <c r="G5309" t="s">
        <v>18775</v>
      </c>
    </row>
    <row r="5310" spans="2:7" x14ac:dyDescent="0.25">
      <c r="B5310" t="s">
        <v>8653</v>
      </c>
      <c r="C5310" t="b">
        <v>0</v>
      </c>
      <c r="D5310" s="2" t="s">
        <v>13682</v>
      </c>
      <c r="E5310" s="2" t="s">
        <v>13683</v>
      </c>
      <c r="F5310" s="2" t="s">
        <v>13684</v>
      </c>
      <c r="G5310" t="s">
        <v>18776</v>
      </c>
    </row>
    <row r="5311" spans="2:7" x14ac:dyDescent="0.25">
      <c r="B5311" t="s">
        <v>8652</v>
      </c>
      <c r="C5311" t="b">
        <v>0</v>
      </c>
      <c r="D5311" s="2" t="s">
        <v>13682</v>
      </c>
      <c r="E5311" s="2" t="s">
        <v>13683</v>
      </c>
      <c r="F5311" s="2" t="s">
        <v>13684</v>
      </c>
      <c r="G5311" t="s">
        <v>18777</v>
      </c>
    </row>
    <row r="5312" spans="2:7" x14ac:dyDescent="0.25">
      <c r="B5312" t="s">
        <v>8651</v>
      </c>
      <c r="C5312" t="b">
        <v>0</v>
      </c>
      <c r="D5312" s="2" t="s">
        <v>13682</v>
      </c>
      <c r="E5312" s="2" t="s">
        <v>13683</v>
      </c>
      <c r="F5312" s="2" t="s">
        <v>13684</v>
      </c>
      <c r="G5312" t="s">
        <v>18778</v>
      </c>
    </row>
    <row r="5313" spans="2:7" x14ac:dyDescent="0.25">
      <c r="B5313" t="s">
        <v>8650</v>
      </c>
      <c r="C5313" t="b">
        <v>0</v>
      </c>
      <c r="D5313" s="2" t="s">
        <v>13682</v>
      </c>
      <c r="E5313" s="2" t="s">
        <v>13683</v>
      </c>
      <c r="F5313" s="2" t="s">
        <v>13684</v>
      </c>
      <c r="G5313" t="s">
        <v>18779</v>
      </c>
    </row>
    <row r="5314" spans="2:7" x14ac:dyDescent="0.25">
      <c r="B5314" t="s">
        <v>8649</v>
      </c>
      <c r="C5314" t="b">
        <v>0</v>
      </c>
      <c r="D5314" s="2" t="s">
        <v>13682</v>
      </c>
      <c r="E5314" s="2" t="s">
        <v>13683</v>
      </c>
      <c r="F5314" s="2" t="s">
        <v>13684</v>
      </c>
      <c r="G5314" t="s">
        <v>18780</v>
      </c>
    </row>
    <row r="5315" spans="2:7" x14ac:dyDescent="0.25">
      <c r="B5315" t="s">
        <v>8648</v>
      </c>
      <c r="C5315" t="b">
        <v>0</v>
      </c>
      <c r="D5315" s="2" t="s">
        <v>13682</v>
      </c>
      <c r="E5315" s="2" t="s">
        <v>13683</v>
      </c>
      <c r="F5315" s="2" t="s">
        <v>13684</v>
      </c>
      <c r="G5315" t="s">
        <v>18781</v>
      </c>
    </row>
    <row r="5316" spans="2:7" x14ac:dyDescent="0.25">
      <c r="B5316" t="s">
        <v>8647</v>
      </c>
      <c r="C5316" t="b">
        <v>0</v>
      </c>
      <c r="D5316" s="2" t="s">
        <v>13682</v>
      </c>
      <c r="E5316" s="2" t="s">
        <v>13683</v>
      </c>
      <c r="F5316" s="2" t="s">
        <v>13684</v>
      </c>
      <c r="G5316" t="s">
        <v>18782</v>
      </c>
    </row>
    <row r="5317" spans="2:7" x14ac:dyDescent="0.25">
      <c r="B5317" t="s">
        <v>8646</v>
      </c>
      <c r="C5317" t="b">
        <v>0</v>
      </c>
      <c r="D5317" s="2" t="s">
        <v>13682</v>
      </c>
      <c r="E5317" s="2" t="s">
        <v>13683</v>
      </c>
      <c r="F5317" s="2" t="s">
        <v>13684</v>
      </c>
      <c r="G5317" t="s">
        <v>18783</v>
      </c>
    </row>
    <row r="5318" spans="2:7" x14ac:dyDescent="0.25">
      <c r="B5318" t="s">
        <v>8645</v>
      </c>
      <c r="C5318" t="b">
        <v>0</v>
      </c>
      <c r="D5318" s="2" t="s">
        <v>13682</v>
      </c>
      <c r="E5318" s="2" t="s">
        <v>13683</v>
      </c>
      <c r="F5318" s="2" t="s">
        <v>13684</v>
      </c>
      <c r="G5318" t="s">
        <v>18784</v>
      </c>
    </row>
    <row r="5319" spans="2:7" x14ac:dyDescent="0.25">
      <c r="B5319" t="s">
        <v>8644</v>
      </c>
      <c r="C5319" t="b">
        <v>0</v>
      </c>
      <c r="D5319" s="2" t="s">
        <v>13682</v>
      </c>
      <c r="E5319" s="2" t="s">
        <v>13683</v>
      </c>
      <c r="F5319" s="2" t="s">
        <v>13684</v>
      </c>
      <c r="G5319" t="s">
        <v>18785</v>
      </c>
    </row>
    <row r="5320" spans="2:7" x14ac:dyDescent="0.25">
      <c r="B5320" t="s">
        <v>8643</v>
      </c>
      <c r="C5320" t="b">
        <v>0</v>
      </c>
      <c r="D5320" s="2" t="s">
        <v>13682</v>
      </c>
      <c r="E5320" s="2" t="s">
        <v>13683</v>
      </c>
      <c r="F5320" s="2" t="s">
        <v>13684</v>
      </c>
      <c r="G5320" t="s">
        <v>18786</v>
      </c>
    </row>
    <row r="5321" spans="2:7" x14ac:dyDescent="0.25">
      <c r="B5321" t="s">
        <v>8642</v>
      </c>
      <c r="C5321" t="b">
        <v>0</v>
      </c>
      <c r="D5321" s="2" t="s">
        <v>13682</v>
      </c>
      <c r="E5321" s="2" t="s">
        <v>13683</v>
      </c>
      <c r="F5321" s="2" t="s">
        <v>13684</v>
      </c>
      <c r="G5321" t="s">
        <v>18787</v>
      </c>
    </row>
    <row r="5322" spans="2:7" x14ac:dyDescent="0.25">
      <c r="B5322" t="s">
        <v>8641</v>
      </c>
      <c r="C5322" t="b">
        <v>0</v>
      </c>
      <c r="D5322" s="2" t="s">
        <v>13682</v>
      </c>
      <c r="E5322" s="2" t="s">
        <v>13683</v>
      </c>
      <c r="F5322" s="2" t="s">
        <v>13684</v>
      </c>
      <c r="G5322" t="s">
        <v>18788</v>
      </c>
    </row>
    <row r="5323" spans="2:7" x14ac:dyDescent="0.25">
      <c r="B5323" t="s">
        <v>8640</v>
      </c>
      <c r="C5323" t="b">
        <v>0</v>
      </c>
      <c r="D5323" s="2" t="s">
        <v>13682</v>
      </c>
      <c r="E5323" s="2" t="s">
        <v>13683</v>
      </c>
      <c r="F5323" s="2" t="s">
        <v>13684</v>
      </c>
      <c r="G5323" t="s">
        <v>18789</v>
      </c>
    </row>
    <row r="5324" spans="2:7" x14ac:dyDescent="0.25">
      <c r="B5324" t="s">
        <v>8639</v>
      </c>
      <c r="C5324" t="b">
        <v>0</v>
      </c>
      <c r="D5324" s="2" t="s">
        <v>13682</v>
      </c>
      <c r="E5324" s="2" t="s">
        <v>13683</v>
      </c>
      <c r="F5324" s="2" t="s">
        <v>13684</v>
      </c>
      <c r="G5324" t="s">
        <v>18790</v>
      </c>
    </row>
    <row r="5325" spans="2:7" x14ac:dyDescent="0.25">
      <c r="B5325" t="s">
        <v>8638</v>
      </c>
      <c r="C5325" t="b">
        <v>0</v>
      </c>
      <c r="D5325" s="2" t="s">
        <v>13682</v>
      </c>
      <c r="E5325" s="2" t="s">
        <v>13683</v>
      </c>
      <c r="F5325" s="2" t="s">
        <v>13684</v>
      </c>
      <c r="G5325" t="s">
        <v>18791</v>
      </c>
    </row>
    <row r="5326" spans="2:7" x14ac:dyDescent="0.25">
      <c r="B5326" t="s">
        <v>8637</v>
      </c>
      <c r="C5326" t="b">
        <v>0</v>
      </c>
      <c r="D5326" s="2" t="s">
        <v>13682</v>
      </c>
      <c r="E5326" s="2" t="s">
        <v>13683</v>
      </c>
      <c r="F5326" s="2" t="s">
        <v>13684</v>
      </c>
      <c r="G5326" t="s">
        <v>18792</v>
      </c>
    </row>
    <row r="5327" spans="2:7" x14ac:dyDescent="0.25">
      <c r="B5327" t="s">
        <v>8636</v>
      </c>
      <c r="C5327" t="b">
        <v>0</v>
      </c>
      <c r="D5327" s="2" t="s">
        <v>13682</v>
      </c>
      <c r="E5327" s="2" t="s">
        <v>13683</v>
      </c>
      <c r="F5327" s="2" t="s">
        <v>13684</v>
      </c>
      <c r="G5327" t="s">
        <v>18793</v>
      </c>
    </row>
    <row r="5328" spans="2:7" x14ac:dyDescent="0.25">
      <c r="B5328" t="s">
        <v>8635</v>
      </c>
      <c r="C5328" t="b">
        <v>0</v>
      </c>
      <c r="D5328" s="2" t="s">
        <v>13682</v>
      </c>
      <c r="E5328" s="2" t="s">
        <v>13683</v>
      </c>
      <c r="F5328" s="2" t="s">
        <v>13684</v>
      </c>
      <c r="G5328" t="s">
        <v>18794</v>
      </c>
    </row>
    <row r="5329" spans="2:7" x14ac:dyDescent="0.25">
      <c r="B5329" t="s">
        <v>8634</v>
      </c>
      <c r="C5329" t="b">
        <v>0</v>
      </c>
      <c r="D5329" s="2" t="s">
        <v>13682</v>
      </c>
      <c r="E5329" s="2" t="s">
        <v>13683</v>
      </c>
      <c r="F5329" s="2" t="s">
        <v>13684</v>
      </c>
      <c r="G5329" t="s">
        <v>18795</v>
      </c>
    </row>
    <row r="5330" spans="2:7" x14ac:dyDescent="0.25">
      <c r="B5330" t="s">
        <v>8633</v>
      </c>
      <c r="C5330" t="b">
        <v>0</v>
      </c>
      <c r="D5330" s="2" t="s">
        <v>13682</v>
      </c>
      <c r="E5330" s="2" t="s">
        <v>13683</v>
      </c>
      <c r="F5330" s="2" t="s">
        <v>13684</v>
      </c>
      <c r="G5330" t="s">
        <v>18796</v>
      </c>
    </row>
    <row r="5331" spans="2:7" x14ac:dyDescent="0.25">
      <c r="B5331" t="s">
        <v>8632</v>
      </c>
      <c r="C5331" t="b">
        <v>0</v>
      </c>
      <c r="D5331" s="2" t="s">
        <v>13682</v>
      </c>
      <c r="E5331" s="2" t="s">
        <v>13683</v>
      </c>
      <c r="F5331" s="2" t="s">
        <v>13684</v>
      </c>
      <c r="G5331" t="s">
        <v>18797</v>
      </c>
    </row>
    <row r="5332" spans="2:7" x14ac:dyDescent="0.25">
      <c r="B5332" t="s">
        <v>8631</v>
      </c>
      <c r="C5332" t="b">
        <v>0</v>
      </c>
      <c r="D5332" s="2" t="s">
        <v>13682</v>
      </c>
      <c r="E5332" s="2" t="s">
        <v>13683</v>
      </c>
      <c r="F5332" s="2" t="s">
        <v>13684</v>
      </c>
      <c r="G5332" t="s">
        <v>18798</v>
      </c>
    </row>
    <row r="5333" spans="2:7" x14ac:dyDescent="0.25">
      <c r="B5333" t="s">
        <v>8630</v>
      </c>
      <c r="C5333" t="b">
        <v>0</v>
      </c>
      <c r="D5333" s="2" t="s">
        <v>13682</v>
      </c>
      <c r="E5333" s="2" t="s">
        <v>13683</v>
      </c>
      <c r="F5333" s="2" t="s">
        <v>13684</v>
      </c>
      <c r="G5333" t="s">
        <v>18799</v>
      </c>
    </row>
    <row r="5334" spans="2:7" x14ac:dyDescent="0.25">
      <c r="B5334" t="s">
        <v>8629</v>
      </c>
      <c r="C5334" t="b">
        <v>0</v>
      </c>
      <c r="D5334" s="2" t="s">
        <v>13682</v>
      </c>
      <c r="E5334" s="2" t="s">
        <v>13683</v>
      </c>
      <c r="F5334" s="2" t="s">
        <v>13684</v>
      </c>
      <c r="G5334" t="s">
        <v>18800</v>
      </c>
    </row>
    <row r="5335" spans="2:7" x14ac:dyDescent="0.25">
      <c r="B5335" t="s">
        <v>8628</v>
      </c>
      <c r="C5335" t="b">
        <v>0</v>
      </c>
      <c r="D5335" s="2" t="s">
        <v>13682</v>
      </c>
      <c r="E5335" s="2" t="s">
        <v>13683</v>
      </c>
      <c r="F5335" s="2" t="s">
        <v>13684</v>
      </c>
      <c r="G5335" t="s">
        <v>18801</v>
      </c>
    </row>
    <row r="5336" spans="2:7" x14ac:dyDescent="0.25">
      <c r="B5336" t="s">
        <v>8627</v>
      </c>
      <c r="C5336" t="b">
        <v>0</v>
      </c>
      <c r="D5336" s="2" t="s">
        <v>13682</v>
      </c>
      <c r="E5336" s="2" t="s">
        <v>13683</v>
      </c>
      <c r="F5336" s="2" t="s">
        <v>13684</v>
      </c>
      <c r="G5336" t="s">
        <v>18802</v>
      </c>
    </row>
    <row r="5337" spans="2:7" x14ac:dyDescent="0.25">
      <c r="B5337" t="s">
        <v>8626</v>
      </c>
      <c r="C5337" t="b">
        <v>0</v>
      </c>
      <c r="D5337" s="2" t="s">
        <v>13682</v>
      </c>
      <c r="E5337" s="2" t="s">
        <v>13683</v>
      </c>
      <c r="F5337" s="2" t="s">
        <v>13684</v>
      </c>
      <c r="G5337" t="s">
        <v>18803</v>
      </c>
    </row>
    <row r="5338" spans="2:7" x14ac:dyDescent="0.25">
      <c r="B5338" t="s">
        <v>8625</v>
      </c>
      <c r="C5338" t="b">
        <v>0</v>
      </c>
      <c r="D5338" s="2" t="s">
        <v>13682</v>
      </c>
      <c r="E5338" s="2" t="s">
        <v>13683</v>
      </c>
      <c r="F5338" s="2" t="s">
        <v>13684</v>
      </c>
      <c r="G5338" t="s">
        <v>18804</v>
      </c>
    </row>
    <row r="5339" spans="2:7" x14ac:dyDescent="0.25">
      <c r="B5339" t="s">
        <v>8624</v>
      </c>
      <c r="C5339" t="b">
        <v>0</v>
      </c>
      <c r="D5339" s="2" t="s">
        <v>13682</v>
      </c>
      <c r="E5339" s="2" t="s">
        <v>13683</v>
      </c>
      <c r="F5339" s="2" t="s">
        <v>13684</v>
      </c>
      <c r="G5339" t="s">
        <v>18805</v>
      </c>
    </row>
    <row r="5340" spans="2:7" x14ac:dyDescent="0.25">
      <c r="B5340" t="s">
        <v>8623</v>
      </c>
      <c r="C5340" t="b">
        <v>0</v>
      </c>
      <c r="D5340" s="2" t="s">
        <v>13682</v>
      </c>
      <c r="E5340" s="2" t="s">
        <v>13683</v>
      </c>
      <c r="F5340" s="2" t="s">
        <v>13684</v>
      </c>
      <c r="G5340" t="s">
        <v>18806</v>
      </c>
    </row>
    <row r="5341" spans="2:7" x14ac:dyDescent="0.25">
      <c r="B5341" t="s">
        <v>8622</v>
      </c>
      <c r="C5341" t="b">
        <v>0</v>
      </c>
      <c r="D5341" s="2" t="s">
        <v>13682</v>
      </c>
      <c r="E5341" s="2" t="s">
        <v>13683</v>
      </c>
      <c r="F5341" s="2" t="s">
        <v>13684</v>
      </c>
      <c r="G5341" t="s">
        <v>18807</v>
      </c>
    </row>
    <row r="5342" spans="2:7" x14ac:dyDescent="0.25">
      <c r="B5342" t="s">
        <v>8621</v>
      </c>
      <c r="C5342" t="b">
        <v>0</v>
      </c>
      <c r="D5342" s="2" t="s">
        <v>13682</v>
      </c>
      <c r="E5342" s="2" t="s">
        <v>13683</v>
      </c>
      <c r="F5342" s="2" t="s">
        <v>13684</v>
      </c>
      <c r="G5342" t="s">
        <v>18808</v>
      </c>
    </row>
    <row r="5343" spans="2:7" x14ac:dyDescent="0.25">
      <c r="B5343" t="s">
        <v>8620</v>
      </c>
      <c r="C5343" t="b">
        <v>0</v>
      </c>
      <c r="D5343" s="2" t="s">
        <v>13682</v>
      </c>
      <c r="E5343" s="2" t="s">
        <v>13683</v>
      </c>
      <c r="F5343" s="2" t="s">
        <v>13684</v>
      </c>
      <c r="G5343" t="s">
        <v>18809</v>
      </c>
    </row>
    <row r="5344" spans="2:7" x14ac:dyDescent="0.25">
      <c r="B5344" t="s">
        <v>8619</v>
      </c>
      <c r="C5344" t="b">
        <v>0</v>
      </c>
      <c r="D5344" s="2" t="s">
        <v>13682</v>
      </c>
      <c r="E5344" s="2" t="s">
        <v>13683</v>
      </c>
      <c r="F5344" s="2" t="s">
        <v>13684</v>
      </c>
      <c r="G5344" t="s">
        <v>18810</v>
      </c>
    </row>
    <row r="5345" spans="2:7" x14ac:dyDescent="0.25">
      <c r="B5345" t="s">
        <v>8618</v>
      </c>
      <c r="C5345" t="b">
        <v>0</v>
      </c>
      <c r="D5345" s="2" t="s">
        <v>13682</v>
      </c>
      <c r="E5345" s="2" t="s">
        <v>13683</v>
      </c>
      <c r="F5345" s="2" t="s">
        <v>13684</v>
      </c>
      <c r="G5345" t="s">
        <v>18811</v>
      </c>
    </row>
    <row r="5346" spans="2:7" x14ac:dyDescent="0.25">
      <c r="B5346" t="s">
        <v>8617</v>
      </c>
      <c r="C5346" t="b">
        <v>0</v>
      </c>
      <c r="D5346" s="2" t="s">
        <v>13682</v>
      </c>
      <c r="E5346" s="2" t="s">
        <v>13683</v>
      </c>
      <c r="F5346" s="2" t="s">
        <v>13684</v>
      </c>
      <c r="G5346" t="s">
        <v>18812</v>
      </c>
    </row>
    <row r="5347" spans="2:7" x14ac:dyDescent="0.25">
      <c r="B5347" t="s">
        <v>8616</v>
      </c>
      <c r="C5347" t="b">
        <v>0</v>
      </c>
      <c r="D5347" s="2" t="s">
        <v>13682</v>
      </c>
      <c r="E5347" s="2" t="s">
        <v>13683</v>
      </c>
      <c r="F5347" s="2" t="s">
        <v>13684</v>
      </c>
      <c r="G5347" t="s">
        <v>18813</v>
      </c>
    </row>
    <row r="5348" spans="2:7" x14ac:dyDescent="0.25">
      <c r="B5348" t="s">
        <v>8615</v>
      </c>
      <c r="C5348" t="b">
        <v>0</v>
      </c>
      <c r="D5348" s="2" t="s">
        <v>13682</v>
      </c>
      <c r="E5348" s="2" t="s">
        <v>13683</v>
      </c>
      <c r="F5348" s="2" t="s">
        <v>13684</v>
      </c>
      <c r="G5348" t="s">
        <v>18814</v>
      </c>
    </row>
    <row r="5349" spans="2:7" x14ac:dyDescent="0.25">
      <c r="B5349" t="s">
        <v>8614</v>
      </c>
      <c r="C5349" t="b">
        <v>0</v>
      </c>
      <c r="D5349" s="2" t="s">
        <v>13682</v>
      </c>
      <c r="E5349" s="2" t="s">
        <v>13683</v>
      </c>
      <c r="F5349" s="2" t="s">
        <v>13684</v>
      </c>
      <c r="G5349" t="s">
        <v>18815</v>
      </c>
    </row>
    <row r="5350" spans="2:7" x14ac:dyDescent="0.25">
      <c r="B5350" t="s">
        <v>8613</v>
      </c>
      <c r="C5350" t="b">
        <v>0</v>
      </c>
      <c r="D5350" s="2" t="s">
        <v>13682</v>
      </c>
      <c r="E5350" s="2" t="s">
        <v>13683</v>
      </c>
      <c r="F5350" s="2" t="s">
        <v>13684</v>
      </c>
      <c r="G5350" t="s">
        <v>18816</v>
      </c>
    </row>
    <row r="5351" spans="2:7" x14ac:dyDescent="0.25">
      <c r="B5351" t="s">
        <v>8612</v>
      </c>
      <c r="C5351" t="b">
        <v>0</v>
      </c>
      <c r="D5351" s="2" t="s">
        <v>13682</v>
      </c>
      <c r="E5351" s="2" t="s">
        <v>13683</v>
      </c>
      <c r="F5351" s="2" t="s">
        <v>13684</v>
      </c>
      <c r="G5351" t="s">
        <v>18817</v>
      </c>
    </row>
    <row r="5352" spans="2:7" x14ac:dyDescent="0.25">
      <c r="B5352" t="s">
        <v>8611</v>
      </c>
      <c r="C5352" t="b">
        <v>0</v>
      </c>
      <c r="D5352" s="2" t="s">
        <v>13682</v>
      </c>
      <c r="E5352" s="2" t="s">
        <v>13683</v>
      </c>
      <c r="F5352" s="2" t="s">
        <v>13684</v>
      </c>
      <c r="G5352" t="s">
        <v>18818</v>
      </c>
    </row>
    <row r="5353" spans="2:7" x14ac:dyDescent="0.25">
      <c r="B5353" t="s">
        <v>8610</v>
      </c>
      <c r="C5353" t="b">
        <v>0</v>
      </c>
      <c r="D5353" s="2" t="s">
        <v>13682</v>
      </c>
      <c r="E5353" s="2" t="s">
        <v>13683</v>
      </c>
      <c r="F5353" s="2" t="s">
        <v>13684</v>
      </c>
      <c r="G5353" t="s">
        <v>18819</v>
      </c>
    </row>
    <row r="5354" spans="2:7" x14ac:dyDescent="0.25">
      <c r="B5354" t="s">
        <v>8609</v>
      </c>
      <c r="C5354" t="b">
        <v>0</v>
      </c>
      <c r="D5354" s="2" t="s">
        <v>13682</v>
      </c>
      <c r="E5354" s="2" t="s">
        <v>13683</v>
      </c>
      <c r="F5354" s="2" t="s">
        <v>13684</v>
      </c>
      <c r="G5354" t="s">
        <v>18820</v>
      </c>
    </row>
    <row r="5355" spans="2:7" x14ac:dyDescent="0.25">
      <c r="B5355" t="s">
        <v>8608</v>
      </c>
      <c r="C5355" t="b">
        <v>0</v>
      </c>
      <c r="D5355" s="2" t="s">
        <v>13682</v>
      </c>
      <c r="E5355" s="2" t="s">
        <v>13683</v>
      </c>
      <c r="F5355" s="2" t="s">
        <v>13684</v>
      </c>
      <c r="G5355" t="s">
        <v>18821</v>
      </c>
    </row>
    <row r="5356" spans="2:7" x14ac:dyDescent="0.25">
      <c r="B5356" t="s">
        <v>8607</v>
      </c>
      <c r="C5356" t="b">
        <v>0</v>
      </c>
      <c r="D5356" s="2" t="s">
        <v>13682</v>
      </c>
      <c r="E5356" s="2" t="s">
        <v>13683</v>
      </c>
      <c r="F5356" s="2" t="s">
        <v>13684</v>
      </c>
      <c r="G5356" t="s">
        <v>18822</v>
      </c>
    </row>
    <row r="5357" spans="2:7" x14ac:dyDescent="0.25">
      <c r="B5357" t="s">
        <v>8606</v>
      </c>
      <c r="C5357" t="b">
        <v>0</v>
      </c>
      <c r="D5357" s="2" t="s">
        <v>13682</v>
      </c>
      <c r="E5357" s="2" t="s">
        <v>13683</v>
      </c>
      <c r="F5357" s="2" t="s">
        <v>13684</v>
      </c>
      <c r="G5357" t="s">
        <v>18823</v>
      </c>
    </row>
    <row r="5358" spans="2:7" x14ac:dyDescent="0.25">
      <c r="B5358" t="s">
        <v>8605</v>
      </c>
      <c r="C5358" t="b">
        <v>0</v>
      </c>
      <c r="D5358" s="2" t="s">
        <v>13682</v>
      </c>
      <c r="E5358" s="2" t="s">
        <v>13683</v>
      </c>
      <c r="F5358" s="2" t="s">
        <v>13684</v>
      </c>
      <c r="G5358" t="s">
        <v>18824</v>
      </c>
    </row>
    <row r="5359" spans="2:7" x14ac:dyDescent="0.25">
      <c r="B5359" t="s">
        <v>8604</v>
      </c>
      <c r="C5359" t="b">
        <v>0</v>
      </c>
      <c r="D5359" s="2" t="s">
        <v>13682</v>
      </c>
      <c r="E5359" s="2" t="s">
        <v>13683</v>
      </c>
      <c r="F5359" s="2" t="s">
        <v>13684</v>
      </c>
      <c r="G5359" t="s">
        <v>18825</v>
      </c>
    </row>
    <row r="5360" spans="2:7" x14ac:dyDescent="0.25">
      <c r="B5360" t="s">
        <v>8603</v>
      </c>
      <c r="C5360" t="b">
        <v>0</v>
      </c>
      <c r="D5360" s="2" t="s">
        <v>13682</v>
      </c>
      <c r="E5360" s="2" t="s">
        <v>13683</v>
      </c>
      <c r="F5360" s="2" t="s">
        <v>13684</v>
      </c>
      <c r="G5360" t="s">
        <v>18826</v>
      </c>
    </row>
    <row r="5361" spans="2:7" x14ac:dyDescent="0.25">
      <c r="B5361" t="s">
        <v>8602</v>
      </c>
      <c r="C5361" t="b">
        <v>0</v>
      </c>
      <c r="D5361" s="2" t="s">
        <v>13682</v>
      </c>
      <c r="E5361" s="2" t="s">
        <v>13683</v>
      </c>
      <c r="F5361" s="2" t="s">
        <v>13684</v>
      </c>
      <c r="G5361" t="s">
        <v>18827</v>
      </c>
    </row>
    <row r="5362" spans="2:7" x14ac:dyDescent="0.25">
      <c r="B5362" t="s">
        <v>8601</v>
      </c>
      <c r="C5362" t="b">
        <v>0</v>
      </c>
      <c r="D5362" s="2" t="s">
        <v>13682</v>
      </c>
      <c r="E5362" s="2" t="s">
        <v>13683</v>
      </c>
      <c r="F5362" s="2" t="s">
        <v>13684</v>
      </c>
      <c r="G5362" t="s">
        <v>18828</v>
      </c>
    </row>
    <row r="5363" spans="2:7" x14ac:dyDescent="0.25">
      <c r="B5363" t="s">
        <v>8600</v>
      </c>
      <c r="C5363" t="b">
        <v>0</v>
      </c>
      <c r="D5363" s="2" t="s">
        <v>13682</v>
      </c>
      <c r="E5363" s="2" t="s">
        <v>13683</v>
      </c>
      <c r="F5363" s="2" t="s">
        <v>13684</v>
      </c>
      <c r="G5363" t="s">
        <v>18829</v>
      </c>
    </row>
    <row r="5364" spans="2:7" x14ac:dyDescent="0.25">
      <c r="B5364" t="s">
        <v>8599</v>
      </c>
      <c r="C5364" t="b">
        <v>0</v>
      </c>
      <c r="D5364" s="2" t="s">
        <v>13682</v>
      </c>
      <c r="E5364" s="2" t="s">
        <v>13683</v>
      </c>
      <c r="F5364" s="2" t="s">
        <v>13684</v>
      </c>
      <c r="G5364" t="s">
        <v>18830</v>
      </c>
    </row>
    <row r="5365" spans="2:7" x14ac:dyDescent="0.25">
      <c r="B5365" t="s">
        <v>8598</v>
      </c>
      <c r="C5365" t="b">
        <v>0</v>
      </c>
      <c r="D5365" s="2" t="s">
        <v>13682</v>
      </c>
      <c r="E5365" s="2" t="s">
        <v>13683</v>
      </c>
      <c r="F5365" s="2" t="s">
        <v>13684</v>
      </c>
      <c r="G5365" t="s">
        <v>18831</v>
      </c>
    </row>
    <row r="5366" spans="2:7" x14ac:dyDescent="0.25">
      <c r="B5366" t="s">
        <v>8597</v>
      </c>
      <c r="C5366" t="b">
        <v>0</v>
      </c>
      <c r="D5366" s="2" t="s">
        <v>13682</v>
      </c>
      <c r="E5366" s="2" t="s">
        <v>13683</v>
      </c>
      <c r="F5366" s="2" t="s">
        <v>13684</v>
      </c>
      <c r="G5366" t="s">
        <v>18832</v>
      </c>
    </row>
    <row r="5367" spans="2:7" x14ac:dyDescent="0.25">
      <c r="B5367" t="s">
        <v>8596</v>
      </c>
      <c r="C5367" t="b">
        <v>0</v>
      </c>
      <c r="D5367" s="2" t="s">
        <v>13682</v>
      </c>
      <c r="E5367" s="2" t="s">
        <v>13683</v>
      </c>
      <c r="F5367" s="2" t="s">
        <v>13684</v>
      </c>
      <c r="G5367" t="s">
        <v>18833</v>
      </c>
    </row>
    <row r="5368" spans="2:7" x14ac:dyDescent="0.25">
      <c r="B5368" t="s">
        <v>8595</v>
      </c>
      <c r="C5368" t="b">
        <v>0</v>
      </c>
      <c r="D5368" s="2" t="s">
        <v>13682</v>
      </c>
      <c r="E5368" s="2" t="s">
        <v>13683</v>
      </c>
      <c r="F5368" s="2" t="s">
        <v>13684</v>
      </c>
      <c r="G5368" t="s">
        <v>18834</v>
      </c>
    </row>
    <row r="5369" spans="2:7" x14ac:dyDescent="0.25">
      <c r="B5369" t="s">
        <v>8594</v>
      </c>
      <c r="C5369" t="b">
        <v>0</v>
      </c>
      <c r="D5369" s="2" t="s">
        <v>13682</v>
      </c>
      <c r="E5369" s="2" t="s">
        <v>13683</v>
      </c>
      <c r="F5369" s="2" t="s">
        <v>13684</v>
      </c>
      <c r="G5369" t="s">
        <v>18835</v>
      </c>
    </row>
    <row r="5370" spans="2:7" x14ac:dyDescent="0.25">
      <c r="B5370" t="s">
        <v>8593</v>
      </c>
      <c r="C5370" t="b">
        <v>0</v>
      </c>
      <c r="D5370" s="2" t="s">
        <v>13682</v>
      </c>
      <c r="E5370" s="2" t="s">
        <v>13683</v>
      </c>
      <c r="F5370" s="2" t="s">
        <v>13684</v>
      </c>
      <c r="G5370" t="s">
        <v>18836</v>
      </c>
    </row>
    <row r="5371" spans="2:7" x14ac:dyDescent="0.25">
      <c r="B5371" t="s">
        <v>8592</v>
      </c>
      <c r="C5371" t="b">
        <v>0</v>
      </c>
      <c r="D5371" s="2" t="s">
        <v>13682</v>
      </c>
      <c r="E5371" s="2" t="s">
        <v>13683</v>
      </c>
      <c r="F5371" s="2" t="s">
        <v>13684</v>
      </c>
      <c r="G5371" t="s">
        <v>18797</v>
      </c>
    </row>
    <row r="5372" spans="2:7" x14ac:dyDescent="0.25">
      <c r="B5372" t="s">
        <v>8591</v>
      </c>
      <c r="C5372" t="b">
        <v>0</v>
      </c>
      <c r="D5372" s="2" t="s">
        <v>13682</v>
      </c>
      <c r="E5372" s="2" t="s">
        <v>13683</v>
      </c>
      <c r="F5372" s="2" t="s">
        <v>13684</v>
      </c>
      <c r="G5372" t="s">
        <v>18837</v>
      </c>
    </row>
    <row r="5373" spans="2:7" x14ac:dyDescent="0.25">
      <c r="B5373" t="s">
        <v>8590</v>
      </c>
      <c r="C5373" t="b">
        <v>0</v>
      </c>
      <c r="D5373" s="2" t="s">
        <v>13682</v>
      </c>
      <c r="E5373" s="2" t="s">
        <v>13683</v>
      </c>
      <c r="F5373" s="2" t="s">
        <v>13684</v>
      </c>
      <c r="G5373" t="s">
        <v>18838</v>
      </c>
    </row>
    <row r="5374" spans="2:7" x14ac:dyDescent="0.25">
      <c r="B5374" t="s">
        <v>8589</v>
      </c>
      <c r="C5374" t="b">
        <v>0</v>
      </c>
      <c r="D5374" s="2" t="s">
        <v>13682</v>
      </c>
      <c r="E5374" s="2" t="s">
        <v>13683</v>
      </c>
      <c r="F5374" s="2" t="s">
        <v>13684</v>
      </c>
      <c r="G5374" t="s">
        <v>18839</v>
      </c>
    </row>
    <row r="5375" spans="2:7" x14ac:dyDescent="0.25">
      <c r="B5375" t="s">
        <v>8588</v>
      </c>
      <c r="C5375" t="b">
        <v>0</v>
      </c>
      <c r="D5375" s="2" t="s">
        <v>13682</v>
      </c>
      <c r="E5375" s="2" t="s">
        <v>13683</v>
      </c>
      <c r="F5375" s="2" t="s">
        <v>13684</v>
      </c>
      <c r="G5375" t="s">
        <v>18840</v>
      </c>
    </row>
    <row r="5376" spans="2:7" x14ac:dyDescent="0.25">
      <c r="B5376" t="s">
        <v>8587</v>
      </c>
      <c r="C5376" t="b">
        <v>0</v>
      </c>
      <c r="D5376" s="2" t="s">
        <v>13682</v>
      </c>
      <c r="E5376" s="2" t="s">
        <v>13683</v>
      </c>
      <c r="F5376" s="2" t="s">
        <v>13684</v>
      </c>
      <c r="G5376" t="s">
        <v>18841</v>
      </c>
    </row>
    <row r="5377" spans="2:7" x14ac:dyDescent="0.25">
      <c r="B5377" t="s">
        <v>8586</v>
      </c>
      <c r="C5377" t="b">
        <v>0</v>
      </c>
      <c r="D5377" s="2" t="s">
        <v>13682</v>
      </c>
      <c r="E5377" s="2" t="s">
        <v>13683</v>
      </c>
      <c r="F5377" s="2" t="s">
        <v>13684</v>
      </c>
      <c r="G5377" t="s">
        <v>18842</v>
      </c>
    </row>
    <row r="5378" spans="2:7" x14ac:dyDescent="0.25">
      <c r="B5378" t="s">
        <v>8585</v>
      </c>
      <c r="C5378" t="b">
        <v>0</v>
      </c>
      <c r="D5378" s="2" t="s">
        <v>13682</v>
      </c>
      <c r="E5378" s="2" t="s">
        <v>13683</v>
      </c>
      <c r="F5378" s="2" t="s">
        <v>13684</v>
      </c>
      <c r="G5378" t="s">
        <v>18843</v>
      </c>
    </row>
    <row r="5379" spans="2:7" x14ac:dyDescent="0.25">
      <c r="B5379" t="s">
        <v>8584</v>
      </c>
      <c r="C5379" t="b">
        <v>0</v>
      </c>
      <c r="D5379" s="2" t="s">
        <v>13682</v>
      </c>
      <c r="E5379" s="2" t="s">
        <v>13683</v>
      </c>
      <c r="F5379" s="2" t="s">
        <v>13684</v>
      </c>
      <c r="G5379" t="s">
        <v>18844</v>
      </c>
    </row>
    <row r="5380" spans="2:7" x14ac:dyDescent="0.25">
      <c r="B5380" t="s">
        <v>8583</v>
      </c>
      <c r="C5380" t="b">
        <v>0</v>
      </c>
      <c r="D5380" s="2" t="s">
        <v>13682</v>
      </c>
      <c r="E5380" s="2" t="s">
        <v>13683</v>
      </c>
      <c r="F5380" s="2" t="s">
        <v>13684</v>
      </c>
      <c r="G5380" t="s">
        <v>18845</v>
      </c>
    </row>
    <row r="5381" spans="2:7" x14ac:dyDescent="0.25">
      <c r="B5381" t="s">
        <v>8582</v>
      </c>
      <c r="C5381" t="b">
        <v>0</v>
      </c>
      <c r="D5381" s="2" t="s">
        <v>13682</v>
      </c>
      <c r="E5381" s="2" t="s">
        <v>13683</v>
      </c>
      <c r="F5381" s="2" t="s">
        <v>13684</v>
      </c>
      <c r="G5381" t="s">
        <v>18846</v>
      </c>
    </row>
    <row r="5382" spans="2:7" x14ac:dyDescent="0.25">
      <c r="B5382" t="s">
        <v>8581</v>
      </c>
      <c r="C5382" t="b">
        <v>0</v>
      </c>
      <c r="D5382" s="2" t="s">
        <v>13682</v>
      </c>
      <c r="E5382" s="2" t="s">
        <v>13683</v>
      </c>
      <c r="F5382" s="2" t="s">
        <v>13684</v>
      </c>
      <c r="G5382" t="s">
        <v>18847</v>
      </c>
    </row>
    <row r="5383" spans="2:7" x14ac:dyDescent="0.25">
      <c r="B5383" t="s">
        <v>8580</v>
      </c>
      <c r="C5383" t="b">
        <v>0</v>
      </c>
      <c r="D5383" s="2" t="s">
        <v>13682</v>
      </c>
      <c r="E5383" s="2" t="s">
        <v>13683</v>
      </c>
      <c r="F5383" s="2" t="s">
        <v>13684</v>
      </c>
      <c r="G5383" t="s">
        <v>18848</v>
      </c>
    </row>
    <row r="5384" spans="2:7" x14ac:dyDescent="0.25">
      <c r="B5384" t="s">
        <v>8579</v>
      </c>
      <c r="C5384" t="b">
        <v>0</v>
      </c>
      <c r="D5384" s="2" t="s">
        <v>13682</v>
      </c>
      <c r="E5384" s="2" t="s">
        <v>13683</v>
      </c>
      <c r="F5384" s="2" t="s">
        <v>13684</v>
      </c>
      <c r="G5384" t="s">
        <v>18849</v>
      </c>
    </row>
    <row r="5385" spans="2:7" x14ac:dyDescent="0.25">
      <c r="B5385" t="s">
        <v>8578</v>
      </c>
      <c r="C5385" t="b">
        <v>0</v>
      </c>
      <c r="D5385" s="2" t="s">
        <v>13682</v>
      </c>
      <c r="E5385" s="2" t="s">
        <v>13683</v>
      </c>
      <c r="F5385" s="2" t="s">
        <v>13684</v>
      </c>
      <c r="G5385" t="s">
        <v>18850</v>
      </c>
    </row>
    <row r="5386" spans="2:7" x14ac:dyDescent="0.25">
      <c r="B5386" t="s">
        <v>8577</v>
      </c>
      <c r="C5386" t="b">
        <v>0</v>
      </c>
      <c r="D5386" s="2" t="s">
        <v>13682</v>
      </c>
      <c r="E5386" s="2" t="s">
        <v>13683</v>
      </c>
      <c r="F5386" s="2" t="s">
        <v>13684</v>
      </c>
      <c r="G5386" t="s">
        <v>18851</v>
      </c>
    </row>
    <row r="5387" spans="2:7" x14ac:dyDescent="0.25">
      <c r="B5387" t="s">
        <v>8576</v>
      </c>
      <c r="C5387" t="b">
        <v>0</v>
      </c>
      <c r="D5387" s="2" t="s">
        <v>13682</v>
      </c>
      <c r="E5387" s="2" t="s">
        <v>13683</v>
      </c>
      <c r="F5387" s="2" t="s">
        <v>13684</v>
      </c>
      <c r="G5387" t="s">
        <v>18852</v>
      </c>
    </row>
    <row r="5388" spans="2:7" x14ac:dyDescent="0.25">
      <c r="B5388" t="s">
        <v>8575</v>
      </c>
      <c r="C5388" t="b">
        <v>0</v>
      </c>
      <c r="D5388" s="2" t="s">
        <v>13682</v>
      </c>
      <c r="E5388" s="2" t="s">
        <v>13683</v>
      </c>
      <c r="F5388" s="2" t="s">
        <v>13684</v>
      </c>
      <c r="G5388" t="s">
        <v>18853</v>
      </c>
    </row>
    <row r="5389" spans="2:7" x14ac:dyDescent="0.25">
      <c r="B5389" t="s">
        <v>8574</v>
      </c>
      <c r="C5389" t="b">
        <v>0</v>
      </c>
      <c r="D5389" s="2" t="s">
        <v>13682</v>
      </c>
      <c r="E5389" s="2" t="s">
        <v>13683</v>
      </c>
      <c r="F5389" s="2" t="s">
        <v>13684</v>
      </c>
      <c r="G5389" t="s">
        <v>18854</v>
      </c>
    </row>
    <row r="5390" spans="2:7" x14ac:dyDescent="0.25">
      <c r="B5390" t="s">
        <v>8573</v>
      </c>
      <c r="C5390" t="b">
        <v>0</v>
      </c>
      <c r="D5390" s="2" t="s">
        <v>13682</v>
      </c>
      <c r="E5390" s="2" t="s">
        <v>13683</v>
      </c>
      <c r="F5390" s="2" t="s">
        <v>13684</v>
      </c>
      <c r="G5390" t="s">
        <v>18855</v>
      </c>
    </row>
    <row r="5391" spans="2:7" x14ac:dyDescent="0.25">
      <c r="B5391" t="s">
        <v>8572</v>
      </c>
      <c r="C5391" t="b">
        <v>0</v>
      </c>
      <c r="D5391" s="2" t="s">
        <v>13682</v>
      </c>
      <c r="E5391" s="2" t="s">
        <v>13683</v>
      </c>
      <c r="F5391" s="2" t="s">
        <v>13684</v>
      </c>
      <c r="G5391" t="s">
        <v>18856</v>
      </c>
    </row>
    <row r="5392" spans="2:7" x14ac:dyDescent="0.25">
      <c r="B5392" t="s">
        <v>8571</v>
      </c>
      <c r="C5392" t="b">
        <v>0</v>
      </c>
      <c r="D5392" s="2" t="s">
        <v>13682</v>
      </c>
      <c r="E5392" s="2" t="s">
        <v>13683</v>
      </c>
      <c r="F5392" s="2" t="s">
        <v>13684</v>
      </c>
      <c r="G5392" t="s">
        <v>18857</v>
      </c>
    </row>
    <row r="5393" spans="2:7" x14ac:dyDescent="0.25">
      <c r="B5393" t="s">
        <v>8570</v>
      </c>
      <c r="C5393" t="b">
        <v>0</v>
      </c>
      <c r="D5393" s="2" t="s">
        <v>13682</v>
      </c>
      <c r="E5393" s="2" t="s">
        <v>13683</v>
      </c>
      <c r="F5393" s="2" t="s">
        <v>13684</v>
      </c>
      <c r="G5393" t="s">
        <v>18858</v>
      </c>
    </row>
    <row r="5394" spans="2:7" x14ac:dyDescent="0.25">
      <c r="B5394" t="s">
        <v>8569</v>
      </c>
      <c r="C5394" t="b">
        <v>0</v>
      </c>
      <c r="D5394" s="2" t="s">
        <v>13682</v>
      </c>
      <c r="E5394" s="2" t="s">
        <v>13683</v>
      </c>
      <c r="F5394" s="2" t="s">
        <v>13684</v>
      </c>
      <c r="G5394" t="s">
        <v>18859</v>
      </c>
    </row>
    <row r="5395" spans="2:7" x14ac:dyDescent="0.25">
      <c r="B5395" t="s">
        <v>8568</v>
      </c>
      <c r="C5395" t="b">
        <v>0</v>
      </c>
      <c r="D5395" s="2" t="s">
        <v>13682</v>
      </c>
      <c r="E5395" s="2" t="s">
        <v>13683</v>
      </c>
      <c r="F5395" s="2" t="s">
        <v>13684</v>
      </c>
      <c r="G5395" t="s">
        <v>18860</v>
      </c>
    </row>
    <row r="5396" spans="2:7" x14ac:dyDescent="0.25">
      <c r="B5396" t="s">
        <v>8567</v>
      </c>
      <c r="C5396" t="b">
        <v>0</v>
      </c>
      <c r="D5396" s="2" t="s">
        <v>13682</v>
      </c>
      <c r="E5396" s="2" t="s">
        <v>13683</v>
      </c>
      <c r="F5396" s="2" t="s">
        <v>13684</v>
      </c>
      <c r="G5396" t="s">
        <v>18861</v>
      </c>
    </row>
    <row r="5397" spans="2:7" x14ac:dyDescent="0.25">
      <c r="B5397" t="s">
        <v>8566</v>
      </c>
      <c r="C5397" t="b">
        <v>0</v>
      </c>
      <c r="D5397" s="2" t="s">
        <v>13682</v>
      </c>
      <c r="E5397" s="2" t="s">
        <v>13683</v>
      </c>
      <c r="F5397" s="2" t="s">
        <v>13684</v>
      </c>
      <c r="G5397" t="s">
        <v>18862</v>
      </c>
    </row>
    <row r="5398" spans="2:7" x14ac:dyDescent="0.25">
      <c r="B5398" t="s">
        <v>8565</v>
      </c>
      <c r="C5398" t="b">
        <v>0</v>
      </c>
      <c r="D5398" s="2" t="s">
        <v>13682</v>
      </c>
      <c r="E5398" s="2" t="s">
        <v>13683</v>
      </c>
      <c r="F5398" s="2" t="s">
        <v>13684</v>
      </c>
      <c r="G5398" t="s">
        <v>18863</v>
      </c>
    </row>
    <row r="5399" spans="2:7" x14ac:dyDescent="0.25">
      <c r="B5399" t="s">
        <v>8564</v>
      </c>
      <c r="C5399" t="b">
        <v>0</v>
      </c>
      <c r="D5399" s="2" t="s">
        <v>13682</v>
      </c>
      <c r="E5399" s="2" t="s">
        <v>13683</v>
      </c>
      <c r="F5399" s="2" t="s">
        <v>13684</v>
      </c>
      <c r="G5399" t="s">
        <v>18864</v>
      </c>
    </row>
    <row r="5400" spans="2:7" x14ac:dyDescent="0.25">
      <c r="B5400" t="s">
        <v>8563</v>
      </c>
      <c r="C5400" t="b">
        <v>0</v>
      </c>
      <c r="D5400" s="2" t="s">
        <v>13682</v>
      </c>
      <c r="E5400" s="2" t="s">
        <v>13683</v>
      </c>
      <c r="F5400" s="2" t="s">
        <v>13684</v>
      </c>
      <c r="G5400" t="s">
        <v>18865</v>
      </c>
    </row>
    <row r="5401" spans="2:7" x14ac:dyDescent="0.25">
      <c r="B5401" t="s">
        <v>8562</v>
      </c>
      <c r="C5401" t="b">
        <v>0</v>
      </c>
      <c r="D5401" s="2" t="s">
        <v>13682</v>
      </c>
      <c r="E5401" s="2" t="s">
        <v>13683</v>
      </c>
      <c r="F5401" s="2" t="s">
        <v>13684</v>
      </c>
      <c r="G5401" t="s">
        <v>18866</v>
      </c>
    </row>
    <row r="5402" spans="2:7" x14ac:dyDescent="0.25">
      <c r="B5402" t="s">
        <v>8561</v>
      </c>
      <c r="C5402" t="b">
        <v>0</v>
      </c>
      <c r="D5402" s="2" t="s">
        <v>13682</v>
      </c>
      <c r="E5402" s="2" t="s">
        <v>13683</v>
      </c>
      <c r="F5402" s="2" t="s">
        <v>13684</v>
      </c>
      <c r="G5402" t="s">
        <v>18867</v>
      </c>
    </row>
    <row r="5403" spans="2:7" x14ac:dyDescent="0.25">
      <c r="B5403" t="s">
        <v>8560</v>
      </c>
      <c r="C5403" t="b">
        <v>0</v>
      </c>
      <c r="D5403" s="2" t="s">
        <v>13682</v>
      </c>
      <c r="E5403" s="2" t="s">
        <v>13683</v>
      </c>
      <c r="F5403" s="2" t="s">
        <v>13684</v>
      </c>
      <c r="G5403" t="s">
        <v>18868</v>
      </c>
    </row>
    <row r="5404" spans="2:7" x14ac:dyDescent="0.25">
      <c r="B5404" t="s">
        <v>8559</v>
      </c>
      <c r="C5404" t="b">
        <v>0</v>
      </c>
      <c r="D5404" s="2" t="s">
        <v>13682</v>
      </c>
      <c r="E5404" s="2" t="s">
        <v>13683</v>
      </c>
      <c r="F5404" s="2" t="s">
        <v>13684</v>
      </c>
      <c r="G5404" t="s">
        <v>18869</v>
      </c>
    </row>
    <row r="5405" spans="2:7" x14ac:dyDescent="0.25">
      <c r="B5405" t="s">
        <v>8558</v>
      </c>
      <c r="C5405" t="b">
        <v>0</v>
      </c>
      <c r="D5405" s="2" t="s">
        <v>13682</v>
      </c>
      <c r="E5405" s="2" t="s">
        <v>13683</v>
      </c>
      <c r="F5405" s="2" t="s">
        <v>13684</v>
      </c>
      <c r="G5405" t="s">
        <v>18870</v>
      </c>
    </row>
    <row r="5406" spans="2:7" x14ac:dyDescent="0.25">
      <c r="B5406" t="s">
        <v>8557</v>
      </c>
      <c r="C5406" t="b">
        <v>0</v>
      </c>
      <c r="D5406" s="2" t="s">
        <v>13682</v>
      </c>
      <c r="E5406" s="2" t="s">
        <v>13683</v>
      </c>
      <c r="F5406" s="2" t="s">
        <v>13684</v>
      </c>
      <c r="G5406" t="s">
        <v>18871</v>
      </c>
    </row>
    <row r="5407" spans="2:7" x14ac:dyDescent="0.25">
      <c r="B5407" t="s">
        <v>8556</v>
      </c>
      <c r="C5407" t="b">
        <v>0</v>
      </c>
      <c r="D5407" s="2" t="s">
        <v>13682</v>
      </c>
      <c r="E5407" s="2" t="s">
        <v>13683</v>
      </c>
      <c r="F5407" s="2" t="s">
        <v>13684</v>
      </c>
      <c r="G5407" t="s">
        <v>18872</v>
      </c>
    </row>
    <row r="5408" spans="2:7" x14ac:dyDescent="0.25">
      <c r="B5408" t="s">
        <v>8555</v>
      </c>
      <c r="C5408" t="b">
        <v>0</v>
      </c>
      <c r="D5408" s="2" t="s">
        <v>13682</v>
      </c>
      <c r="E5408" s="2" t="s">
        <v>13683</v>
      </c>
      <c r="F5408" s="2" t="s">
        <v>13684</v>
      </c>
      <c r="G5408" t="s">
        <v>18873</v>
      </c>
    </row>
    <row r="5409" spans="2:7" x14ac:dyDescent="0.25">
      <c r="B5409" t="s">
        <v>8554</v>
      </c>
      <c r="C5409" t="b">
        <v>0</v>
      </c>
      <c r="D5409" s="2" t="s">
        <v>13682</v>
      </c>
      <c r="E5409" s="2" t="s">
        <v>13683</v>
      </c>
      <c r="F5409" s="2" t="s">
        <v>13684</v>
      </c>
      <c r="G5409" t="s">
        <v>18874</v>
      </c>
    </row>
    <row r="5410" spans="2:7" x14ac:dyDescent="0.25">
      <c r="B5410" t="s">
        <v>8553</v>
      </c>
      <c r="C5410" t="b">
        <v>0</v>
      </c>
      <c r="D5410" s="2" t="s">
        <v>13682</v>
      </c>
      <c r="E5410" s="2" t="s">
        <v>13683</v>
      </c>
      <c r="F5410" s="2" t="s">
        <v>13684</v>
      </c>
      <c r="G5410" t="s">
        <v>18875</v>
      </c>
    </row>
    <row r="5411" spans="2:7" x14ac:dyDescent="0.25">
      <c r="B5411" t="s">
        <v>8552</v>
      </c>
      <c r="C5411" t="b">
        <v>0</v>
      </c>
      <c r="D5411" s="2" t="s">
        <v>13682</v>
      </c>
      <c r="E5411" s="2" t="s">
        <v>13683</v>
      </c>
      <c r="F5411" s="2" t="s">
        <v>13684</v>
      </c>
      <c r="G5411" t="s">
        <v>18876</v>
      </c>
    </row>
    <row r="5412" spans="2:7" x14ac:dyDescent="0.25">
      <c r="B5412" t="s">
        <v>8551</v>
      </c>
      <c r="C5412" t="b">
        <v>0</v>
      </c>
      <c r="D5412" s="2" t="s">
        <v>13682</v>
      </c>
      <c r="E5412" s="2" t="s">
        <v>13683</v>
      </c>
      <c r="F5412" s="2" t="s">
        <v>13684</v>
      </c>
      <c r="G5412" t="s">
        <v>18877</v>
      </c>
    </row>
    <row r="5413" spans="2:7" x14ac:dyDescent="0.25">
      <c r="B5413" t="s">
        <v>8550</v>
      </c>
      <c r="C5413" t="b">
        <v>0</v>
      </c>
      <c r="D5413" s="2" t="s">
        <v>13682</v>
      </c>
      <c r="E5413" s="2" t="s">
        <v>13683</v>
      </c>
      <c r="F5413" s="2" t="s">
        <v>13684</v>
      </c>
      <c r="G5413" t="s">
        <v>18878</v>
      </c>
    </row>
    <row r="5414" spans="2:7" x14ac:dyDescent="0.25">
      <c r="B5414" t="s">
        <v>8549</v>
      </c>
      <c r="C5414" t="b">
        <v>0</v>
      </c>
      <c r="D5414" s="2" t="s">
        <v>13682</v>
      </c>
      <c r="E5414" s="2" t="s">
        <v>13683</v>
      </c>
      <c r="F5414" s="2" t="s">
        <v>13684</v>
      </c>
      <c r="G5414" t="s">
        <v>18879</v>
      </c>
    </row>
    <row r="5415" spans="2:7" x14ac:dyDescent="0.25">
      <c r="B5415" t="s">
        <v>8548</v>
      </c>
      <c r="C5415" t="b">
        <v>0</v>
      </c>
      <c r="D5415" s="2" t="s">
        <v>13682</v>
      </c>
      <c r="E5415" s="2" t="s">
        <v>13683</v>
      </c>
      <c r="F5415" s="2" t="s">
        <v>13684</v>
      </c>
      <c r="G5415" t="s">
        <v>18880</v>
      </c>
    </row>
    <row r="5416" spans="2:7" x14ac:dyDescent="0.25">
      <c r="B5416" t="s">
        <v>8547</v>
      </c>
      <c r="C5416" t="b">
        <v>0</v>
      </c>
      <c r="D5416" s="2" t="s">
        <v>13682</v>
      </c>
      <c r="E5416" s="2" t="s">
        <v>13683</v>
      </c>
      <c r="F5416" s="2" t="s">
        <v>13684</v>
      </c>
      <c r="G5416" t="s">
        <v>18881</v>
      </c>
    </row>
    <row r="5417" spans="2:7" x14ac:dyDescent="0.25">
      <c r="B5417" t="s">
        <v>8546</v>
      </c>
      <c r="C5417" t="b">
        <v>0</v>
      </c>
      <c r="D5417" s="2" t="s">
        <v>13682</v>
      </c>
      <c r="E5417" s="2" t="s">
        <v>13683</v>
      </c>
      <c r="F5417" s="2" t="s">
        <v>13684</v>
      </c>
      <c r="G5417" t="s">
        <v>18882</v>
      </c>
    </row>
    <row r="5418" spans="2:7" x14ac:dyDescent="0.25">
      <c r="B5418" t="s">
        <v>8545</v>
      </c>
      <c r="C5418" t="b">
        <v>0</v>
      </c>
      <c r="D5418" s="2" t="s">
        <v>13682</v>
      </c>
      <c r="E5418" s="2" t="s">
        <v>13683</v>
      </c>
      <c r="F5418" s="2" t="s">
        <v>13684</v>
      </c>
      <c r="G5418" t="s">
        <v>18883</v>
      </c>
    </row>
    <row r="5419" spans="2:7" x14ac:dyDescent="0.25">
      <c r="B5419" t="s">
        <v>8544</v>
      </c>
      <c r="C5419" t="b">
        <v>0</v>
      </c>
      <c r="D5419" s="2" t="s">
        <v>13682</v>
      </c>
      <c r="E5419" s="2" t="s">
        <v>13683</v>
      </c>
      <c r="F5419" s="2" t="s">
        <v>13684</v>
      </c>
      <c r="G5419" t="s">
        <v>18884</v>
      </c>
    </row>
    <row r="5420" spans="2:7" x14ac:dyDescent="0.25">
      <c r="B5420" t="s">
        <v>8543</v>
      </c>
      <c r="C5420" t="b">
        <v>0</v>
      </c>
      <c r="D5420" s="2" t="s">
        <v>13682</v>
      </c>
      <c r="E5420" s="2" t="s">
        <v>13683</v>
      </c>
      <c r="F5420" s="2" t="s">
        <v>13684</v>
      </c>
      <c r="G5420" t="s">
        <v>18885</v>
      </c>
    </row>
    <row r="5421" spans="2:7" x14ac:dyDescent="0.25">
      <c r="B5421" t="s">
        <v>8542</v>
      </c>
      <c r="C5421" t="b">
        <v>0</v>
      </c>
      <c r="D5421" s="2" t="s">
        <v>13682</v>
      </c>
      <c r="E5421" s="2" t="s">
        <v>13683</v>
      </c>
      <c r="F5421" s="2" t="s">
        <v>13684</v>
      </c>
      <c r="G5421" t="s">
        <v>18886</v>
      </c>
    </row>
    <row r="5422" spans="2:7" x14ac:dyDescent="0.25">
      <c r="B5422" t="s">
        <v>8541</v>
      </c>
      <c r="C5422" t="b">
        <v>0</v>
      </c>
      <c r="D5422" s="2" t="s">
        <v>13682</v>
      </c>
      <c r="E5422" s="2" t="s">
        <v>13683</v>
      </c>
      <c r="F5422" s="2" t="s">
        <v>13684</v>
      </c>
      <c r="G5422" t="s">
        <v>18887</v>
      </c>
    </row>
    <row r="5423" spans="2:7" x14ac:dyDescent="0.25">
      <c r="B5423" t="s">
        <v>8540</v>
      </c>
      <c r="C5423" t="b">
        <v>0</v>
      </c>
      <c r="D5423" s="2" t="s">
        <v>13682</v>
      </c>
      <c r="E5423" s="2" t="s">
        <v>13683</v>
      </c>
      <c r="F5423" s="2" t="s">
        <v>13684</v>
      </c>
      <c r="G5423" t="s">
        <v>18801</v>
      </c>
    </row>
    <row r="5424" spans="2:7" x14ac:dyDescent="0.25">
      <c r="B5424" t="s">
        <v>8539</v>
      </c>
      <c r="C5424" t="b">
        <v>0</v>
      </c>
      <c r="D5424" s="2" t="s">
        <v>13682</v>
      </c>
      <c r="E5424" s="2" t="s">
        <v>13683</v>
      </c>
      <c r="F5424" s="2" t="s">
        <v>13684</v>
      </c>
      <c r="G5424" t="s">
        <v>18888</v>
      </c>
    </row>
    <row r="5425" spans="2:7" x14ac:dyDescent="0.25">
      <c r="B5425" t="s">
        <v>8538</v>
      </c>
      <c r="C5425" t="b">
        <v>0</v>
      </c>
      <c r="D5425" s="2" t="s">
        <v>13682</v>
      </c>
      <c r="E5425" s="2" t="s">
        <v>13683</v>
      </c>
      <c r="F5425" s="2" t="s">
        <v>13684</v>
      </c>
      <c r="G5425" t="s">
        <v>18889</v>
      </c>
    </row>
    <row r="5426" spans="2:7" x14ac:dyDescent="0.25">
      <c r="B5426" t="s">
        <v>8537</v>
      </c>
      <c r="C5426" t="b">
        <v>0</v>
      </c>
      <c r="D5426" s="2" t="s">
        <v>13682</v>
      </c>
      <c r="E5426" s="2" t="s">
        <v>13683</v>
      </c>
      <c r="F5426" s="2" t="s">
        <v>13684</v>
      </c>
      <c r="G5426" t="s">
        <v>18890</v>
      </c>
    </row>
    <row r="5427" spans="2:7" x14ac:dyDescent="0.25">
      <c r="B5427" t="s">
        <v>8536</v>
      </c>
      <c r="C5427" t="b">
        <v>0</v>
      </c>
      <c r="D5427" s="2" t="s">
        <v>13682</v>
      </c>
      <c r="E5427" s="2" t="s">
        <v>13683</v>
      </c>
      <c r="F5427" s="2" t="s">
        <v>13684</v>
      </c>
      <c r="G5427" t="s">
        <v>18891</v>
      </c>
    </row>
    <row r="5428" spans="2:7" x14ac:dyDescent="0.25">
      <c r="B5428" t="s">
        <v>8535</v>
      </c>
      <c r="C5428" t="b">
        <v>0</v>
      </c>
      <c r="D5428" s="2" t="s">
        <v>13682</v>
      </c>
      <c r="E5428" s="2" t="s">
        <v>13683</v>
      </c>
      <c r="F5428" s="2" t="s">
        <v>13684</v>
      </c>
      <c r="G5428" t="s">
        <v>18892</v>
      </c>
    </row>
    <row r="5429" spans="2:7" x14ac:dyDescent="0.25">
      <c r="B5429" t="s">
        <v>8534</v>
      </c>
      <c r="C5429" t="b">
        <v>0</v>
      </c>
      <c r="D5429" s="2" t="s">
        <v>13682</v>
      </c>
      <c r="E5429" s="2" t="s">
        <v>13683</v>
      </c>
      <c r="F5429" s="2" t="s">
        <v>13684</v>
      </c>
      <c r="G5429" t="s">
        <v>18893</v>
      </c>
    </row>
    <row r="5430" spans="2:7" x14ac:dyDescent="0.25">
      <c r="B5430" t="s">
        <v>8533</v>
      </c>
      <c r="C5430" t="b">
        <v>0</v>
      </c>
      <c r="D5430" s="2" t="s">
        <v>13682</v>
      </c>
      <c r="E5430" s="2" t="s">
        <v>13683</v>
      </c>
      <c r="F5430" s="2" t="s">
        <v>13684</v>
      </c>
      <c r="G5430" t="s">
        <v>18894</v>
      </c>
    </row>
    <row r="5431" spans="2:7" x14ac:dyDescent="0.25">
      <c r="B5431" t="s">
        <v>8532</v>
      </c>
      <c r="C5431" t="b">
        <v>0</v>
      </c>
      <c r="D5431" s="2" t="s">
        <v>13682</v>
      </c>
      <c r="E5431" s="2" t="s">
        <v>13683</v>
      </c>
      <c r="F5431" s="2" t="s">
        <v>13684</v>
      </c>
      <c r="G5431" t="s">
        <v>18895</v>
      </c>
    </row>
    <row r="5432" spans="2:7" x14ac:dyDescent="0.25">
      <c r="B5432" t="s">
        <v>8531</v>
      </c>
      <c r="C5432" t="b">
        <v>0</v>
      </c>
      <c r="D5432" s="2" t="s">
        <v>13682</v>
      </c>
      <c r="E5432" s="2" t="s">
        <v>13683</v>
      </c>
      <c r="F5432" s="2" t="s">
        <v>13684</v>
      </c>
      <c r="G5432" t="s">
        <v>18896</v>
      </c>
    </row>
    <row r="5433" spans="2:7" x14ac:dyDescent="0.25">
      <c r="B5433" t="s">
        <v>8530</v>
      </c>
      <c r="C5433" t="b">
        <v>0</v>
      </c>
      <c r="D5433" s="2" t="s">
        <v>13682</v>
      </c>
      <c r="E5433" s="2" t="s">
        <v>13683</v>
      </c>
      <c r="F5433" s="2" t="s">
        <v>13684</v>
      </c>
      <c r="G5433" t="s">
        <v>18897</v>
      </c>
    </row>
    <row r="5434" spans="2:7" x14ac:dyDescent="0.25">
      <c r="B5434" t="s">
        <v>8529</v>
      </c>
      <c r="C5434" t="b">
        <v>0</v>
      </c>
      <c r="D5434" s="2" t="s">
        <v>13682</v>
      </c>
      <c r="E5434" s="2" t="s">
        <v>13683</v>
      </c>
      <c r="F5434" s="2" t="s">
        <v>13684</v>
      </c>
      <c r="G5434" t="s">
        <v>18898</v>
      </c>
    </row>
    <row r="5435" spans="2:7" x14ac:dyDescent="0.25">
      <c r="B5435" t="s">
        <v>8528</v>
      </c>
      <c r="C5435" t="b">
        <v>0</v>
      </c>
      <c r="D5435" s="2" t="s">
        <v>13682</v>
      </c>
      <c r="E5435" s="2" t="s">
        <v>13683</v>
      </c>
      <c r="F5435" s="2" t="s">
        <v>13684</v>
      </c>
      <c r="G5435" t="s">
        <v>18899</v>
      </c>
    </row>
    <row r="5436" spans="2:7" x14ac:dyDescent="0.25">
      <c r="B5436" t="s">
        <v>8527</v>
      </c>
      <c r="C5436" t="b">
        <v>0</v>
      </c>
      <c r="D5436" s="2" t="s">
        <v>13682</v>
      </c>
      <c r="E5436" s="2" t="s">
        <v>13683</v>
      </c>
      <c r="F5436" s="2" t="s">
        <v>13684</v>
      </c>
      <c r="G5436" t="s">
        <v>18900</v>
      </c>
    </row>
    <row r="5437" spans="2:7" x14ac:dyDescent="0.25">
      <c r="B5437" t="s">
        <v>8526</v>
      </c>
      <c r="C5437" t="b">
        <v>0</v>
      </c>
      <c r="D5437" s="2" t="s">
        <v>13682</v>
      </c>
      <c r="E5437" s="2" t="s">
        <v>13683</v>
      </c>
      <c r="F5437" s="2" t="s">
        <v>13684</v>
      </c>
      <c r="G5437" t="s">
        <v>18901</v>
      </c>
    </row>
    <row r="5438" spans="2:7" x14ac:dyDescent="0.25">
      <c r="B5438" t="s">
        <v>8525</v>
      </c>
      <c r="C5438" t="b">
        <v>0</v>
      </c>
      <c r="D5438" s="2" t="s">
        <v>13682</v>
      </c>
      <c r="E5438" s="2" t="s">
        <v>13683</v>
      </c>
      <c r="F5438" s="2" t="s">
        <v>13684</v>
      </c>
      <c r="G5438" t="s">
        <v>18902</v>
      </c>
    </row>
    <row r="5439" spans="2:7" x14ac:dyDescent="0.25">
      <c r="B5439" t="s">
        <v>8524</v>
      </c>
      <c r="C5439" t="b">
        <v>0</v>
      </c>
      <c r="D5439" s="2" t="s">
        <v>13682</v>
      </c>
      <c r="E5439" s="2" t="s">
        <v>13683</v>
      </c>
      <c r="F5439" s="2" t="s">
        <v>13684</v>
      </c>
      <c r="G5439" t="s">
        <v>18903</v>
      </c>
    </row>
    <row r="5440" spans="2:7" x14ac:dyDescent="0.25">
      <c r="B5440" t="s">
        <v>8523</v>
      </c>
      <c r="C5440" t="b">
        <v>0</v>
      </c>
      <c r="D5440" s="2" t="s">
        <v>13682</v>
      </c>
      <c r="E5440" s="2" t="s">
        <v>13683</v>
      </c>
      <c r="F5440" s="2" t="s">
        <v>13684</v>
      </c>
      <c r="G5440" t="s">
        <v>18904</v>
      </c>
    </row>
    <row r="5441" spans="2:7" x14ac:dyDescent="0.25">
      <c r="B5441" t="s">
        <v>8522</v>
      </c>
      <c r="C5441" t="b">
        <v>0</v>
      </c>
      <c r="D5441" s="2" t="s">
        <v>13682</v>
      </c>
      <c r="E5441" s="2" t="s">
        <v>13683</v>
      </c>
      <c r="F5441" s="2" t="s">
        <v>13684</v>
      </c>
      <c r="G5441" t="s">
        <v>18905</v>
      </c>
    </row>
    <row r="5442" spans="2:7" x14ac:dyDescent="0.25">
      <c r="B5442" t="s">
        <v>8521</v>
      </c>
      <c r="C5442" t="b">
        <v>0</v>
      </c>
      <c r="D5442" s="2" t="s">
        <v>13682</v>
      </c>
      <c r="E5442" s="2" t="s">
        <v>13683</v>
      </c>
      <c r="F5442" s="2" t="s">
        <v>13684</v>
      </c>
      <c r="G5442" t="s">
        <v>18906</v>
      </c>
    </row>
    <row r="5443" spans="2:7" x14ac:dyDescent="0.25">
      <c r="B5443" t="s">
        <v>8520</v>
      </c>
      <c r="C5443" t="b">
        <v>0</v>
      </c>
      <c r="D5443" s="2" t="s">
        <v>13682</v>
      </c>
      <c r="E5443" s="2" t="s">
        <v>13683</v>
      </c>
      <c r="F5443" s="2" t="s">
        <v>13684</v>
      </c>
      <c r="G5443" t="s">
        <v>17550</v>
      </c>
    </row>
    <row r="5444" spans="2:7" x14ac:dyDescent="0.25">
      <c r="B5444" t="s">
        <v>8519</v>
      </c>
      <c r="C5444" t="b">
        <v>0</v>
      </c>
      <c r="D5444" s="2" t="s">
        <v>13682</v>
      </c>
      <c r="E5444" s="2" t="s">
        <v>13683</v>
      </c>
      <c r="F5444" s="2" t="s">
        <v>13684</v>
      </c>
      <c r="G5444" t="s">
        <v>18907</v>
      </c>
    </row>
    <row r="5445" spans="2:7" x14ac:dyDescent="0.25">
      <c r="B5445" t="s">
        <v>8518</v>
      </c>
      <c r="C5445" t="b">
        <v>0</v>
      </c>
      <c r="D5445" s="2" t="s">
        <v>13682</v>
      </c>
      <c r="E5445" s="2" t="s">
        <v>13683</v>
      </c>
      <c r="F5445" s="2" t="s">
        <v>13684</v>
      </c>
      <c r="G5445" t="s">
        <v>18908</v>
      </c>
    </row>
    <row r="5446" spans="2:7" x14ac:dyDescent="0.25">
      <c r="B5446" t="s">
        <v>8517</v>
      </c>
      <c r="C5446" t="b">
        <v>0</v>
      </c>
      <c r="D5446" s="2" t="s">
        <v>13682</v>
      </c>
      <c r="E5446" s="2" t="s">
        <v>13683</v>
      </c>
      <c r="F5446" s="2" t="s">
        <v>13684</v>
      </c>
      <c r="G5446" t="s">
        <v>18909</v>
      </c>
    </row>
    <row r="5447" spans="2:7" x14ac:dyDescent="0.25">
      <c r="B5447" t="s">
        <v>8516</v>
      </c>
      <c r="C5447" t="b">
        <v>0</v>
      </c>
      <c r="D5447" s="2" t="s">
        <v>13682</v>
      </c>
      <c r="E5447" s="2" t="s">
        <v>13683</v>
      </c>
      <c r="F5447" s="2" t="s">
        <v>13684</v>
      </c>
      <c r="G5447" t="s">
        <v>18910</v>
      </c>
    </row>
    <row r="5448" spans="2:7" x14ac:dyDescent="0.25">
      <c r="B5448" t="s">
        <v>8515</v>
      </c>
      <c r="C5448" t="b">
        <v>0</v>
      </c>
      <c r="D5448" s="2" t="s">
        <v>13682</v>
      </c>
      <c r="E5448" s="2" t="s">
        <v>13683</v>
      </c>
      <c r="F5448" s="2" t="s">
        <v>13684</v>
      </c>
      <c r="G5448" t="s">
        <v>18911</v>
      </c>
    </row>
    <row r="5449" spans="2:7" x14ac:dyDescent="0.25">
      <c r="B5449" t="s">
        <v>8514</v>
      </c>
      <c r="C5449" t="b">
        <v>0</v>
      </c>
      <c r="D5449" s="2" t="s">
        <v>13682</v>
      </c>
      <c r="E5449" s="2" t="s">
        <v>13683</v>
      </c>
      <c r="F5449" s="2" t="s">
        <v>13684</v>
      </c>
      <c r="G5449" t="s">
        <v>18912</v>
      </c>
    </row>
    <row r="5450" spans="2:7" x14ac:dyDescent="0.25">
      <c r="B5450" t="s">
        <v>8513</v>
      </c>
      <c r="C5450" t="b">
        <v>0</v>
      </c>
      <c r="D5450" s="2" t="s">
        <v>13682</v>
      </c>
      <c r="E5450" s="2" t="s">
        <v>13683</v>
      </c>
      <c r="F5450" s="2" t="s">
        <v>13684</v>
      </c>
      <c r="G5450" t="s">
        <v>18913</v>
      </c>
    </row>
    <row r="5451" spans="2:7" x14ac:dyDescent="0.25">
      <c r="B5451" t="s">
        <v>8512</v>
      </c>
      <c r="C5451" t="b">
        <v>0</v>
      </c>
      <c r="D5451" s="2" t="s">
        <v>13682</v>
      </c>
      <c r="E5451" s="2" t="s">
        <v>13683</v>
      </c>
      <c r="F5451" s="2" t="s">
        <v>13684</v>
      </c>
      <c r="G5451" t="s">
        <v>18914</v>
      </c>
    </row>
    <row r="5452" spans="2:7" x14ac:dyDescent="0.25">
      <c r="B5452" t="s">
        <v>8511</v>
      </c>
      <c r="C5452" t="b">
        <v>0</v>
      </c>
      <c r="D5452" s="2" t="s">
        <v>13682</v>
      </c>
      <c r="E5452" s="2" t="s">
        <v>13683</v>
      </c>
      <c r="F5452" s="2" t="s">
        <v>13684</v>
      </c>
      <c r="G5452" t="s">
        <v>18915</v>
      </c>
    </row>
    <row r="5453" spans="2:7" x14ac:dyDescent="0.25">
      <c r="B5453" t="s">
        <v>8510</v>
      </c>
      <c r="C5453" t="b">
        <v>0</v>
      </c>
      <c r="D5453" s="2" t="s">
        <v>13682</v>
      </c>
      <c r="E5453" s="2" t="s">
        <v>13683</v>
      </c>
      <c r="F5453" s="2" t="s">
        <v>13684</v>
      </c>
      <c r="G5453" t="s">
        <v>18916</v>
      </c>
    </row>
    <row r="5454" spans="2:7" x14ac:dyDescent="0.25">
      <c r="B5454" t="s">
        <v>8509</v>
      </c>
      <c r="C5454" t="b">
        <v>0</v>
      </c>
      <c r="D5454" s="2" t="s">
        <v>13682</v>
      </c>
      <c r="E5454" s="2" t="s">
        <v>13683</v>
      </c>
      <c r="F5454" s="2" t="s">
        <v>13684</v>
      </c>
      <c r="G5454" t="s">
        <v>18917</v>
      </c>
    </row>
    <row r="5455" spans="2:7" x14ac:dyDescent="0.25">
      <c r="B5455" t="s">
        <v>8508</v>
      </c>
      <c r="C5455" t="b">
        <v>0</v>
      </c>
      <c r="D5455" s="2" t="s">
        <v>13682</v>
      </c>
      <c r="E5455" s="2" t="s">
        <v>13683</v>
      </c>
      <c r="F5455" s="2" t="s">
        <v>13684</v>
      </c>
      <c r="G5455" t="s">
        <v>18918</v>
      </c>
    </row>
    <row r="5456" spans="2:7" x14ac:dyDescent="0.25">
      <c r="B5456" t="s">
        <v>8507</v>
      </c>
      <c r="C5456" t="b">
        <v>0</v>
      </c>
      <c r="D5456" s="2" t="s">
        <v>13682</v>
      </c>
      <c r="E5456" s="2" t="s">
        <v>13683</v>
      </c>
      <c r="F5456" s="2" t="s">
        <v>13684</v>
      </c>
      <c r="G5456" t="s">
        <v>18919</v>
      </c>
    </row>
    <row r="5457" spans="2:7" x14ac:dyDescent="0.25">
      <c r="B5457" t="s">
        <v>8506</v>
      </c>
      <c r="C5457" t="b">
        <v>0</v>
      </c>
      <c r="D5457" s="2" t="s">
        <v>13682</v>
      </c>
      <c r="E5457" s="2" t="s">
        <v>13683</v>
      </c>
      <c r="F5457" s="2" t="s">
        <v>13684</v>
      </c>
      <c r="G5457" t="s">
        <v>18920</v>
      </c>
    </row>
    <row r="5458" spans="2:7" x14ac:dyDescent="0.25">
      <c r="B5458" t="s">
        <v>8505</v>
      </c>
      <c r="C5458" t="b">
        <v>0</v>
      </c>
      <c r="D5458" s="2" t="s">
        <v>13682</v>
      </c>
      <c r="E5458" s="2" t="s">
        <v>13683</v>
      </c>
      <c r="F5458" s="2" t="s">
        <v>13684</v>
      </c>
      <c r="G5458" t="s">
        <v>18921</v>
      </c>
    </row>
    <row r="5459" spans="2:7" x14ac:dyDescent="0.25">
      <c r="B5459" t="s">
        <v>8504</v>
      </c>
      <c r="C5459" t="b">
        <v>0</v>
      </c>
      <c r="D5459" s="2" t="s">
        <v>13682</v>
      </c>
      <c r="E5459" s="2" t="s">
        <v>13683</v>
      </c>
      <c r="F5459" s="2" t="s">
        <v>13684</v>
      </c>
      <c r="G5459" t="s">
        <v>18922</v>
      </c>
    </row>
    <row r="5460" spans="2:7" x14ac:dyDescent="0.25">
      <c r="B5460" t="s">
        <v>8503</v>
      </c>
      <c r="C5460" t="b">
        <v>0</v>
      </c>
      <c r="D5460" s="2" t="s">
        <v>13682</v>
      </c>
      <c r="E5460" s="2" t="s">
        <v>13683</v>
      </c>
      <c r="F5460" s="2" t="s">
        <v>13684</v>
      </c>
      <c r="G5460" t="s">
        <v>18923</v>
      </c>
    </row>
    <row r="5461" spans="2:7" x14ac:dyDescent="0.25">
      <c r="B5461" t="s">
        <v>8502</v>
      </c>
      <c r="C5461" t="b">
        <v>0</v>
      </c>
      <c r="D5461" s="2" t="s">
        <v>13682</v>
      </c>
      <c r="E5461" s="2" t="s">
        <v>13683</v>
      </c>
      <c r="F5461" s="2" t="s">
        <v>13684</v>
      </c>
      <c r="G5461" t="s">
        <v>18924</v>
      </c>
    </row>
    <row r="5462" spans="2:7" x14ac:dyDescent="0.25">
      <c r="B5462" t="s">
        <v>8501</v>
      </c>
      <c r="C5462" t="b">
        <v>0</v>
      </c>
      <c r="D5462" s="2" t="s">
        <v>13682</v>
      </c>
      <c r="E5462" s="2" t="s">
        <v>13683</v>
      </c>
      <c r="F5462" s="2" t="s">
        <v>13684</v>
      </c>
      <c r="G5462" t="s">
        <v>18923</v>
      </c>
    </row>
    <row r="5463" spans="2:7" x14ac:dyDescent="0.25">
      <c r="B5463" t="s">
        <v>8500</v>
      </c>
      <c r="C5463" t="b">
        <v>0</v>
      </c>
      <c r="D5463" s="2" t="s">
        <v>13682</v>
      </c>
      <c r="E5463" s="2" t="s">
        <v>13683</v>
      </c>
      <c r="F5463" s="2" t="s">
        <v>13684</v>
      </c>
      <c r="G5463" t="s">
        <v>18925</v>
      </c>
    </row>
    <row r="5464" spans="2:7" x14ac:dyDescent="0.25">
      <c r="B5464" t="s">
        <v>8499</v>
      </c>
      <c r="C5464" t="b">
        <v>0</v>
      </c>
      <c r="D5464" s="2" t="s">
        <v>13682</v>
      </c>
      <c r="E5464" s="2" t="s">
        <v>13683</v>
      </c>
      <c r="F5464" s="2" t="s">
        <v>13684</v>
      </c>
      <c r="G5464" t="s">
        <v>18926</v>
      </c>
    </row>
    <row r="5465" spans="2:7" x14ac:dyDescent="0.25">
      <c r="B5465" t="s">
        <v>8498</v>
      </c>
      <c r="C5465" t="b">
        <v>0</v>
      </c>
      <c r="D5465" s="2" t="s">
        <v>13682</v>
      </c>
      <c r="E5465" s="2" t="s">
        <v>13683</v>
      </c>
      <c r="F5465" s="2" t="s">
        <v>13684</v>
      </c>
      <c r="G5465" t="s">
        <v>18927</v>
      </c>
    </row>
    <row r="5466" spans="2:7" x14ac:dyDescent="0.25">
      <c r="B5466" t="s">
        <v>8497</v>
      </c>
      <c r="C5466" t="b">
        <v>0</v>
      </c>
      <c r="D5466" s="2" t="s">
        <v>13682</v>
      </c>
      <c r="E5466" s="2" t="s">
        <v>13683</v>
      </c>
      <c r="F5466" s="2" t="s">
        <v>13684</v>
      </c>
      <c r="G5466" t="s">
        <v>18928</v>
      </c>
    </row>
    <row r="5467" spans="2:7" x14ac:dyDescent="0.25">
      <c r="B5467" t="s">
        <v>8496</v>
      </c>
      <c r="C5467" t="b">
        <v>0</v>
      </c>
      <c r="D5467" s="2" t="s">
        <v>13682</v>
      </c>
      <c r="E5467" s="2" t="s">
        <v>13683</v>
      </c>
      <c r="F5467" s="2" t="s">
        <v>13684</v>
      </c>
      <c r="G5467" t="s">
        <v>18929</v>
      </c>
    </row>
    <row r="5468" spans="2:7" x14ac:dyDescent="0.25">
      <c r="B5468" t="s">
        <v>8495</v>
      </c>
      <c r="C5468" t="b">
        <v>0</v>
      </c>
      <c r="D5468" s="2" t="s">
        <v>13682</v>
      </c>
      <c r="E5468" s="2" t="s">
        <v>13683</v>
      </c>
      <c r="F5468" s="2" t="s">
        <v>13684</v>
      </c>
      <c r="G5468" t="s">
        <v>18930</v>
      </c>
    </row>
    <row r="5469" spans="2:7" x14ac:dyDescent="0.25">
      <c r="B5469" t="s">
        <v>8494</v>
      </c>
      <c r="C5469" t="b">
        <v>0</v>
      </c>
      <c r="D5469" s="2" t="s">
        <v>13682</v>
      </c>
      <c r="E5469" s="2" t="s">
        <v>13683</v>
      </c>
      <c r="F5469" s="2" t="s">
        <v>13684</v>
      </c>
      <c r="G5469" t="s">
        <v>18931</v>
      </c>
    </row>
    <row r="5470" spans="2:7" x14ac:dyDescent="0.25">
      <c r="B5470" t="s">
        <v>8493</v>
      </c>
      <c r="C5470" t="b">
        <v>0</v>
      </c>
      <c r="D5470" s="2" t="s">
        <v>13682</v>
      </c>
      <c r="E5470" s="2" t="s">
        <v>13683</v>
      </c>
      <c r="F5470" s="2" t="s">
        <v>13684</v>
      </c>
      <c r="G5470" t="s">
        <v>18932</v>
      </c>
    </row>
    <row r="5471" spans="2:7" x14ac:dyDescent="0.25">
      <c r="B5471" t="s">
        <v>8492</v>
      </c>
      <c r="C5471" t="b">
        <v>0</v>
      </c>
      <c r="D5471" s="2" t="s">
        <v>13682</v>
      </c>
      <c r="E5471" s="2" t="s">
        <v>13683</v>
      </c>
      <c r="F5471" s="2" t="s">
        <v>13684</v>
      </c>
      <c r="G5471" t="s">
        <v>18933</v>
      </c>
    </row>
    <row r="5472" spans="2:7" x14ac:dyDescent="0.25">
      <c r="B5472" t="s">
        <v>8491</v>
      </c>
      <c r="C5472" t="b">
        <v>0</v>
      </c>
      <c r="D5472" s="2" t="s">
        <v>13682</v>
      </c>
      <c r="E5472" s="2" t="s">
        <v>13683</v>
      </c>
      <c r="F5472" s="2" t="s">
        <v>13684</v>
      </c>
      <c r="G5472" t="s">
        <v>18934</v>
      </c>
    </row>
    <row r="5473" spans="2:7" x14ac:dyDescent="0.25">
      <c r="B5473" t="s">
        <v>8490</v>
      </c>
      <c r="C5473" t="b">
        <v>0</v>
      </c>
      <c r="D5473" s="2" t="s">
        <v>13682</v>
      </c>
      <c r="E5473" s="2" t="s">
        <v>13683</v>
      </c>
      <c r="F5473" s="2" t="s">
        <v>13684</v>
      </c>
      <c r="G5473" t="s">
        <v>18935</v>
      </c>
    </row>
    <row r="5474" spans="2:7" x14ac:dyDescent="0.25">
      <c r="B5474" t="s">
        <v>8489</v>
      </c>
      <c r="C5474" t="b">
        <v>0</v>
      </c>
      <c r="D5474" s="2" t="s">
        <v>13682</v>
      </c>
      <c r="E5474" s="2" t="s">
        <v>13683</v>
      </c>
      <c r="F5474" s="2" t="s">
        <v>13684</v>
      </c>
      <c r="G5474" t="s">
        <v>18936</v>
      </c>
    </row>
    <row r="5475" spans="2:7" x14ac:dyDescent="0.25">
      <c r="B5475" t="s">
        <v>8488</v>
      </c>
      <c r="C5475" t="b">
        <v>0</v>
      </c>
      <c r="D5475" s="2" t="s">
        <v>13682</v>
      </c>
      <c r="E5475" s="2" t="s">
        <v>13683</v>
      </c>
      <c r="F5475" s="2" t="s">
        <v>13684</v>
      </c>
      <c r="G5475" t="s">
        <v>18937</v>
      </c>
    </row>
    <row r="5476" spans="2:7" x14ac:dyDescent="0.25">
      <c r="B5476" t="s">
        <v>8487</v>
      </c>
      <c r="C5476" t="b">
        <v>0</v>
      </c>
      <c r="D5476" s="2" t="s">
        <v>13682</v>
      </c>
      <c r="E5476" s="2" t="s">
        <v>13683</v>
      </c>
      <c r="F5476" s="2" t="s">
        <v>13684</v>
      </c>
      <c r="G5476" t="s">
        <v>18938</v>
      </c>
    </row>
    <row r="5477" spans="2:7" x14ac:dyDescent="0.25">
      <c r="B5477" t="s">
        <v>8486</v>
      </c>
      <c r="C5477" t="b">
        <v>0</v>
      </c>
      <c r="D5477" s="2" t="s">
        <v>13682</v>
      </c>
      <c r="E5477" s="2" t="s">
        <v>13683</v>
      </c>
      <c r="F5477" s="2" t="s">
        <v>13684</v>
      </c>
      <c r="G5477" t="s">
        <v>18939</v>
      </c>
    </row>
    <row r="5478" spans="2:7" x14ac:dyDescent="0.25">
      <c r="B5478" t="s">
        <v>8485</v>
      </c>
      <c r="C5478" t="b">
        <v>0</v>
      </c>
      <c r="D5478" s="2" t="s">
        <v>13682</v>
      </c>
      <c r="E5478" s="2" t="s">
        <v>13683</v>
      </c>
      <c r="F5478" s="2" t="s">
        <v>13684</v>
      </c>
      <c r="G5478" t="s">
        <v>18940</v>
      </c>
    </row>
    <row r="5479" spans="2:7" x14ac:dyDescent="0.25">
      <c r="B5479" t="s">
        <v>8484</v>
      </c>
      <c r="C5479" t="b">
        <v>0</v>
      </c>
      <c r="D5479" s="2" t="s">
        <v>13682</v>
      </c>
      <c r="E5479" s="2" t="s">
        <v>13683</v>
      </c>
      <c r="F5479" s="2" t="s">
        <v>13684</v>
      </c>
      <c r="G5479" t="s">
        <v>18941</v>
      </c>
    </row>
    <row r="5480" spans="2:7" x14ac:dyDescent="0.25">
      <c r="B5480" t="s">
        <v>8483</v>
      </c>
      <c r="C5480" t="b">
        <v>0</v>
      </c>
      <c r="D5480" s="2" t="s">
        <v>13682</v>
      </c>
      <c r="E5480" s="2" t="s">
        <v>13683</v>
      </c>
      <c r="F5480" s="2" t="s">
        <v>13684</v>
      </c>
      <c r="G5480" t="s">
        <v>18942</v>
      </c>
    </row>
    <row r="5481" spans="2:7" x14ac:dyDescent="0.25">
      <c r="B5481" t="s">
        <v>8482</v>
      </c>
      <c r="C5481" t="b">
        <v>0</v>
      </c>
      <c r="D5481" s="2" t="s">
        <v>13682</v>
      </c>
      <c r="E5481" s="2" t="s">
        <v>13683</v>
      </c>
      <c r="F5481" s="2" t="s">
        <v>13684</v>
      </c>
      <c r="G5481" t="s">
        <v>18943</v>
      </c>
    </row>
    <row r="5482" spans="2:7" x14ac:dyDescent="0.25">
      <c r="B5482" t="s">
        <v>8481</v>
      </c>
      <c r="C5482" t="b">
        <v>0</v>
      </c>
      <c r="D5482" s="2" t="s">
        <v>13682</v>
      </c>
      <c r="E5482" s="2" t="s">
        <v>13683</v>
      </c>
      <c r="F5482" s="2" t="s">
        <v>13684</v>
      </c>
      <c r="G5482" t="s">
        <v>18944</v>
      </c>
    </row>
    <row r="5483" spans="2:7" x14ac:dyDescent="0.25">
      <c r="B5483" t="s">
        <v>8480</v>
      </c>
      <c r="C5483" t="b">
        <v>0</v>
      </c>
      <c r="D5483" s="2" t="s">
        <v>13682</v>
      </c>
      <c r="E5483" s="2" t="s">
        <v>13683</v>
      </c>
      <c r="F5483" s="2" t="s">
        <v>13684</v>
      </c>
      <c r="G5483" t="s">
        <v>18945</v>
      </c>
    </row>
    <row r="5484" spans="2:7" x14ac:dyDescent="0.25">
      <c r="B5484" t="s">
        <v>8479</v>
      </c>
      <c r="C5484" t="b">
        <v>0</v>
      </c>
      <c r="D5484" s="2" t="s">
        <v>13682</v>
      </c>
      <c r="E5484" s="2" t="s">
        <v>13683</v>
      </c>
      <c r="F5484" s="2" t="s">
        <v>13684</v>
      </c>
      <c r="G5484" t="s">
        <v>18946</v>
      </c>
    </row>
    <row r="5485" spans="2:7" x14ac:dyDescent="0.25">
      <c r="B5485" t="s">
        <v>8478</v>
      </c>
      <c r="C5485" t="b">
        <v>0</v>
      </c>
      <c r="D5485" s="2" t="s">
        <v>13682</v>
      </c>
      <c r="E5485" s="2" t="s">
        <v>13683</v>
      </c>
      <c r="F5485" s="2" t="s">
        <v>13684</v>
      </c>
      <c r="G5485" t="s">
        <v>18947</v>
      </c>
    </row>
    <row r="5486" spans="2:7" x14ac:dyDescent="0.25">
      <c r="B5486" t="s">
        <v>8477</v>
      </c>
      <c r="C5486" t="b">
        <v>0</v>
      </c>
      <c r="D5486" s="2" t="s">
        <v>13682</v>
      </c>
      <c r="E5486" s="2" t="s">
        <v>13683</v>
      </c>
      <c r="F5486" s="2" t="s">
        <v>13684</v>
      </c>
      <c r="G5486" t="s">
        <v>18948</v>
      </c>
    </row>
    <row r="5487" spans="2:7" x14ac:dyDescent="0.25">
      <c r="B5487" t="s">
        <v>8476</v>
      </c>
      <c r="C5487" t="b">
        <v>0</v>
      </c>
      <c r="D5487" s="2" t="s">
        <v>13682</v>
      </c>
      <c r="E5487" s="2" t="s">
        <v>13683</v>
      </c>
      <c r="F5487" s="2" t="s">
        <v>13684</v>
      </c>
      <c r="G5487" t="s">
        <v>18949</v>
      </c>
    </row>
    <row r="5488" spans="2:7" x14ac:dyDescent="0.25">
      <c r="B5488" t="s">
        <v>8475</v>
      </c>
      <c r="C5488" t="b">
        <v>0</v>
      </c>
      <c r="D5488" s="2" t="s">
        <v>13682</v>
      </c>
      <c r="E5488" s="2" t="s">
        <v>13683</v>
      </c>
      <c r="F5488" s="2" t="s">
        <v>13684</v>
      </c>
      <c r="G5488" t="s">
        <v>18142</v>
      </c>
    </row>
    <row r="5489" spans="2:7" x14ac:dyDescent="0.25">
      <c r="B5489" t="s">
        <v>8474</v>
      </c>
      <c r="C5489" t="b">
        <v>0</v>
      </c>
      <c r="D5489" s="2" t="s">
        <v>13682</v>
      </c>
      <c r="E5489" s="2" t="s">
        <v>13683</v>
      </c>
      <c r="F5489" s="2" t="s">
        <v>13684</v>
      </c>
      <c r="G5489" t="s">
        <v>18950</v>
      </c>
    </row>
    <row r="5490" spans="2:7" x14ac:dyDescent="0.25">
      <c r="B5490" t="s">
        <v>8473</v>
      </c>
      <c r="C5490" t="b">
        <v>0</v>
      </c>
      <c r="D5490" s="2" t="s">
        <v>13682</v>
      </c>
      <c r="E5490" s="2" t="s">
        <v>13683</v>
      </c>
      <c r="F5490" s="2" t="s">
        <v>13684</v>
      </c>
      <c r="G5490" t="s">
        <v>18951</v>
      </c>
    </row>
    <row r="5491" spans="2:7" x14ac:dyDescent="0.25">
      <c r="B5491" t="s">
        <v>8472</v>
      </c>
      <c r="C5491" t="b">
        <v>0</v>
      </c>
      <c r="D5491" s="2" t="s">
        <v>13682</v>
      </c>
      <c r="E5491" s="2" t="s">
        <v>13683</v>
      </c>
      <c r="F5491" s="2" t="s">
        <v>13684</v>
      </c>
      <c r="G5491" t="s">
        <v>18952</v>
      </c>
    </row>
    <row r="5492" spans="2:7" x14ac:dyDescent="0.25">
      <c r="B5492" t="s">
        <v>8471</v>
      </c>
      <c r="C5492" t="b">
        <v>0</v>
      </c>
      <c r="D5492" s="2" t="s">
        <v>13682</v>
      </c>
      <c r="E5492" s="2" t="s">
        <v>13683</v>
      </c>
      <c r="F5492" s="2" t="s">
        <v>13684</v>
      </c>
      <c r="G5492" t="s">
        <v>18953</v>
      </c>
    </row>
    <row r="5493" spans="2:7" x14ac:dyDescent="0.25">
      <c r="B5493" t="s">
        <v>8470</v>
      </c>
      <c r="C5493" t="b">
        <v>0</v>
      </c>
      <c r="D5493" s="2" t="s">
        <v>13682</v>
      </c>
      <c r="E5493" s="2" t="s">
        <v>13683</v>
      </c>
      <c r="F5493" s="2" t="s">
        <v>13684</v>
      </c>
      <c r="G5493" t="s">
        <v>18954</v>
      </c>
    </row>
    <row r="5494" spans="2:7" x14ac:dyDescent="0.25">
      <c r="B5494" t="s">
        <v>8469</v>
      </c>
      <c r="C5494" t="b">
        <v>0</v>
      </c>
      <c r="D5494" s="2" t="s">
        <v>13682</v>
      </c>
      <c r="E5494" s="2" t="s">
        <v>13683</v>
      </c>
      <c r="F5494" s="2" t="s">
        <v>13684</v>
      </c>
      <c r="G5494" t="s">
        <v>18955</v>
      </c>
    </row>
    <row r="5495" spans="2:7" x14ac:dyDescent="0.25">
      <c r="B5495" t="s">
        <v>8468</v>
      </c>
      <c r="C5495" t="b">
        <v>0</v>
      </c>
      <c r="D5495" s="2" t="s">
        <v>13682</v>
      </c>
      <c r="E5495" s="2" t="s">
        <v>13683</v>
      </c>
      <c r="F5495" s="2" t="s">
        <v>13684</v>
      </c>
      <c r="G5495" t="s">
        <v>18956</v>
      </c>
    </row>
    <row r="5496" spans="2:7" x14ac:dyDescent="0.25">
      <c r="B5496" t="s">
        <v>8467</v>
      </c>
      <c r="C5496" t="b">
        <v>0</v>
      </c>
      <c r="D5496" s="2" t="s">
        <v>13682</v>
      </c>
      <c r="E5496" s="2" t="s">
        <v>13683</v>
      </c>
      <c r="F5496" s="2" t="s">
        <v>13684</v>
      </c>
      <c r="G5496" t="s">
        <v>18915</v>
      </c>
    </row>
    <row r="5497" spans="2:7" x14ac:dyDescent="0.25">
      <c r="B5497" t="s">
        <v>8466</v>
      </c>
      <c r="C5497" t="b">
        <v>0</v>
      </c>
      <c r="D5497" s="2" t="s">
        <v>13682</v>
      </c>
      <c r="E5497" s="2" t="s">
        <v>13683</v>
      </c>
      <c r="F5497" s="2" t="s">
        <v>13684</v>
      </c>
      <c r="G5497" t="s">
        <v>18957</v>
      </c>
    </row>
    <row r="5498" spans="2:7" x14ac:dyDescent="0.25">
      <c r="B5498" t="s">
        <v>8465</v>
      </c>
      <c r="C5498" t="b">
        <v>0</v>
      </c>
      <c r="D5498" s="2" t="s">
        <v>13682</v>
      </c>
      <c r="E5498" s="2" t="s">
        <v>13683</v>
      </c>
      <c r="F5498" s="2" t="s">
        <v>13684</v>
      </c>
      <c r="G5498" t="s">
        <v>18958</v>
      </c>
    </row>
    <row r="5499" spans="2:7" x14ac:dyDescent="0.25">
      <c r="B5499" t="s">
        <v>8464</v>
      </c>
      <c r="C5499" t="b">
        <v>0</v>
      </c>
      <c r="D5499" s="2" t="s">
        <v>13682</v>
      </c>
      <c r="E5499" s="2" t="s">
        <v>13683</v>
      </c>
      <c r="F5499" s="2" t="s">
        <v>13684</v>
      </c>
      <c r="G5499" t="s">
        <v>18959</v>
      </c>
    </row>
    <row r="5500" spans="2:7" x14ac:dyDescent="0.25">
      <c r="B5500" t="s">
        <v>8463</v>
      </c>
      <c r="C5500" t="b">
        <v>0</v>
      </c>
      <c r="D5500" s="2" t="s">
        <v>13682</v>
      </c>
      <c r="E5500" s="2" t="s">
        <v>13683</v>
      </c>
      <c r="F5500" s="2" t="s">
        <v>13684</v>
      </c>
      <c r="G5500" t="s">
        <v>18960</v>
      </c>
    </row>
    <row r="5501" spans="2:7" x14ac:dyDescent="0.25">
      <c r="B5501" t="s">
        <v>8462</v>
      </c>
      <c r="C5501" t="b">
        <v>0</v>
      </c>
      <c r="D5501" s="2" t="s">
        <v>13682</v>
      </c>
      <c r="E5501" s="2" t="s">
        <v>13683</v>
      </c>
      <c r="F5501" s="2" t="s">
        <v>13684</v>
      </c>
      <c r="G5501" t="s">
        <v>18961</v>
      </c>
    </row>
    <row r="5502" spans="2:7" x14ac:dyDescent="0.25">
      <c r="B5502" t="s">
        <v>8461</v>
      </c>
      <c r="C5502" t="b">
        <v>0</v>
      </c>
      <c r="D5502" s="2" t="s">
        <v>13682</v>
      </c>
      <c r="E5502" s="2" t="s">
        <v>13683</v>
      </c>
      <c r="F5502" s="2" t="s">
        <v>13684</v>
      </c>
      <c r="G5502" t="s">
        <v>18962</v>
      </c>
    </row>
    <row r="5503" spans="2:7" x14ac:dyDescent="0.25">
      <c r="B5503" t="s">
        <v>8460</v>
      </c>
      <c r="C5503" t="b">
        <v>0</v>
      </c>
      <c r="D5503" s="2" t="s">
        <v>13682</v>
      </c>
      <c r="E5503" s="2" t="s">
        <v>13683</v>
      </c>
      <c r="F5503" s="2" t="s">
        <v>13684</v>
      </c>
      <c r="G5503" t="s">
        <v>18963</v>
      </c>
    </row>
    <row r="5504" spans="2:7" x14ac:dyDescent="0.25">
      <c r="B5504" t="s">
        <v>8459</v>
      </c>
      <c r="C5504" t="b">
        <v>0</v>
      </c>
      <c r="D5504" s="2" t="s">
        <v>13682</v>
      </c>
      <c r="E5504" s="2" t="s">
        <v>13683</v>
      </c>
      <c r="F5504" s="2" t="s">
        <v>13684</v>
      </c>
      <c r="G5504" t="s">
        <v>16921</v>
      </c>
    </row>
    <row r="5505" spans="2:7" x14ac:dyDescent="0.25">
      <c r="B5505" t="s">
        <v>8458</v>
      </c>
      <c r="C5505" t="b">
        <v>0</v>
      </c>
      <c r="D5505" s="2" t="s">
        <v>13682</v>
      </c>
      <c r="E5505" s="2" t="s">
        <v>13683</v>
      </c>
      <c r="F5505" s="2" t="s">
        <v>13684</v>
      </c>
      <c r="G5505" t="s">
        <v>18964</v>
      </c>
    </row>
    <row r="5506" spans="2:7" x14ac:dyDescent="0.25">
      <c r="B5506" t="s">
        <v>8457</v>
      </c>
      <c r="C5506" t="b">
        <v>0</v>
      </c>
      <c r="D5506" s="2" t="s">
        <v>13682</v>
      </c>
      <c r="E5506" s="2" t="s">
        <v>13683</v>
      </c>
      <c r="F5506" s="2" t="s">
        <v>13684</v>
      </c>
      <c r="G5506" t="s">
        <v>18965</v>
      </c>
    </row>
    <row r="5507" spans="2:7" x14ac:dyDescent="0.25">
      <c r="B5507" t="s">
        <v>8456</v>
      </c>
      <c r="C5507" t="b">
        <v>0</v>
      </c>
      <c r="D5507" s="2" t="s">
        <v>13682</v>
      </c>
      <c r="E5507" s="2" t="s">
        <v>13683</v>
      </c>
      <c r="F5507" s="2" t="s">
        <v>13684</v>
      </c>
      <c r="G5507" t="s">
        <v>18966</v>
      </c>
    </row>
    <row r="5508" spans="2:7" x14ac:dyDescent="0.25">
      <c r="B5508" t="s">
        <v>8455</v>
      </c>
      <c r="C5508" t="b">
        <v>0</v>
      </c>
      <c r="D5508" s="2" t="s">
        <v>13682</v>
      </c>
      <c r="E5508" s="2" t="s">
        <v>13683</v>
      </c>
      <c r="F5508" s="2" t="s">
        <v>13684</v>
      </c>
      <c r="G5508" t="s">
        <v>18967</v>
      </c>
    </row>
    <row r="5509" spans="2:7" x14ac:dyDescent="0.25">
      <c r="B5509" t="s">
        <v>8454</v>
      </c>
      <c r="C5509" t="b">
        <v>0</v>
      </c>
      <c r="D5509" s="2" t="s">
        <v>13682</v>
      </c>
      <c r="E5509" s="2" t="s">
        <v>13683</v>
      </c>
      <c r="F5509" s="2" t="s">
        <v>13684</v>
      </c>
      <c r="G5509" t="s">
        <v>18968</v>
      </c>
    </row>
    <row r="5510" spans="2:7" x14ac:dyDescent="0.25">
      <c r="B5510" t="s">
        <v>8452</v>
      </c>
      <c r="C5510" t="b">
        <v>0</v>
      </c>
      <c r="D5510" s="2" t="s">
        <v>13682</v>
      </c>
      <c r="E5510" s="2" t="s">
        <v>13683</v>
      </c>
      <c r="F5510" s="2" t="s">
        <v>13684</v>
      </c>
      <c r="G5510" t="s">
        <v>18969</v>
      </c>
    </row>
    <row r="5511" spans="2:7" x14ac:dyDescent="0.25">
      <c r="B5511" t="s">
        <v>8451</v>
      </c>
      <c r="C5511" t="b">
        <v>0</v>
      </c>
      <c r="D5511" s="2" t="s">
        <v>13682</v>
      </c>
      <c r="E5511" s="2" t="s">
        <v>13683</v>
      </c>
      <c r="F5511" s="2" t="s">
        <v>13684</v>
      </c>
      <c r="G5511" t="s">
        <v>18970</v>
      </c>
    </row>
    <row r="5512" spans="2:7" x14ac:dyDescent="0.25">
      <c r="B5512" t="s">
        <v>8450</v>
      </c>
      <c r="C5512" t="b">
        <v>0</v>
      </c>
      <c r="D5512" s="2" t="s">
        <v>13682</v>
      </c>
      <c r="E5512" s="2" t="s">
        <v>13683</v>
      </c>
      <c r="F5512" s="2" t="s">
        <v>13684</v>
      </c>
      <c r="G5512" t="s">
        <v>18971</v>
      </c>
    </row>
    <row r="5513" spans="2:7" x14ac:dyDescent="0.25">
      <c r="B5513" t="s">
        <v>8449</v>
      </c>
      <c r="C5513" t="b">
        <v>0</v>
      </c>
      <c r="D5513" s="2" t="s">
        <v>13682</v>
      </c>
      <c r="E5513" s="2" t="s">
        <v>13683</v>
      </c>
      <c r="F5513" s="2" t="s">
        <v>13684</v>
      </c>
      <c r="G5513" t="s">
        <v>18972</v>
      </c>
    </row>
    <row r="5514" spans="2:7" x14ac:dyDescent="0.25">
      <c r="B5514" t="s">
        <v>8448</v>
      </c>
      <c r="C5514" t="b">
        <v>0</v>
      </c>
      <c r="D5514" s="2" t="s">
        <v>13682</v>
      </c>
      <c r="E5514" s="2" t="s">
        <v>13683</v>
      </c>
      <c r="F5514" s="2" t="s">
        <v>13684</v>
      </c>
      <c r="G5514" t="s">
        <v>18973</v>
      </c>
    </row>
    <row r="5515" spans="2:7" x14ac:dyDescent="0.25">
      <c r="B5515" t="s">
        <v>8447</v>
      </c>
      <c r="C5515" t="b">
        <v>0</v>
      </c>
      <c r="D5515" s="2" t="s">
        <v>13682</v>
      </c>
      <c r="E5515" s="2" t="s">
        <v>13683</v>
      </c>
      <c r="F5515" s="2" t="s">
        <v>13684</v>
      </c>
      <c r="G5515" t="s">
        <v>18974</v>
      </c>
    </row>
    <row r="5516" spans="2:7" x14ac:dyDescent="0.25">
      <c r="B5516" t="s">
        <v>8446</v>
      </c>
      <c r="C5516" t="b">
        <v>0</v>
      </c>
      <c r="D5516" s="2" t="s">
        <v>13682</v>
      </c>
      <c r="E5516" s="2" t="s">
        <v>13683</v>
      </c>
      <c r="F5516" s="2" t="s">
        <v>13684</v>
      </c>
      <c r="G5516" t="s">
        <v>18975</v>
      </c>
    </row>
    <row r="5517" spans="2:7" x14ac:dyDescent="0.25">
      <c r="B5517" t="s">
        <v>8445</v>
      </c>
      <c r="C5517" t="b">
        <v>0</v>
      </c>
      <c r="D5517" s="2" t="s">
        <v>13682</v>
      </c>
      <c r="E5517" s="2" t="s">
        <v>13683</v>
      </c>
      <c r="F5517" s="2" t="s">
        <v>13684</v>
      </c>
      <c r="G5517" t="s">
        <v>18976</v>
      </c>
    </row>
    <row r="5518" spans="2:7" x14ac:dyDescent="0.25">
      <c r="B5518" t="s">
        <v>8444</v>
      </c>
      <c r="C5518" t="b">
        <v>0</v>
      </c>
      <c r="D5518" s="2" t="s">
        <v>13682</v>
      </c>
      <c r="E5518" s="2" t="s">
        <v>13683</v>
      </c>
      <c r="F5518" s="2" t="s">
        <v>13684</v>
      </c>
      <c r="G5518" t="s">
        <v>18977</v>
      </c>
    </row>
    <row r="5519" spans="2:7" x14ac:dyDescent="0.25">
      <c r="B5519" t="s">
        <v>8443</v>
      </c>
      <c r="C5519" t="b">
        <v>0</v>
      </c>
      <c r="D5519" s="2" t="s">
        <v>13682</v>
      </c>
      <c r="E5519" s="2" t="s">
        <v>13683</v>
      </c>
      <c r="F5519" s="2" t="s">
        <v>13684</v>
      </c>
      <c r="G5519" t="s">
        <v>18978</v>
      </c>
    </row>
    <row r="5520" spans="2:7" x14ac:dyDescent="0.25">
      <c r="B5520" t="s">
        <v>8442</v>
      </c>
      <c r="C5520" t="b">
        <v>0</v>
      </c>
      <c r="D5520" s="2" t="s">
        <v>13682</v>
      </c>
      <c r="E5520" s="2" t="s">
        <v>13683</v>
      </c>
      <c r="F5520" s="2" t="s">
        <v>13684</v>
      </c>
      <c r="G5520" t="s">
        <v>18979</v>
      </c>
    </row>
    <row r="5521" spans="2:7" x14ac:dyDescent="0.25">
      <c r="B5521" t="s">
        <v>8441</v>
      </c>
      <c r="C5521" t="b">
        <v>0</v>
      </c>
      <c r="D5521" s="2" t="s">
        <v>13682</v>
      </c>
      <c r="E5521" s="2" t="s">
        <v>13683</v>
      </c>
      <c r="F5521" s="2" t="s">
        <v>13684</v>
      </c>
      <c r="G5521" t="s">
        <v>18980</v>
      </c>
    </row>
    <row r="5522" spans="2:7" x14ac:dyDescent="0.25">
      <c r="B5522" t="s">
        <v>8440</v>
      </c>
      <c r="C5522" t="b">
        <v>0</v>
      </c>
      <c r="D5522" s="2" t="s">
        <v>13682</v>
      </c>
      <c r="E5522" s="2" t="s">
        <v>13683</v>
      </c>
      <c r="F5522" s="2" t="s">
        <v>13684</v>
      </c>
      <c r="G5522" t="s">
        <v>18981</v>
      </c>
    </row>
    <row r="5523" spans="2:7" x14ac:dyDescent="0.25">
      <c r="B5523" t="s">
        <v>8439</v>
      </c>
      <c r="C5523" t="b">
        <v>0</v>
      </c>
      <c r="D5523" s="2" t="s">
        <v>13682</v>
      </c>
      <c r="E5523" s="2" t="s">
        <v>13683</v>
      </c>
      <c r="F5523" s="2" t="s">
        <v>13684</v>
      </c>
      <c r="G5523" t="s">
        <v>18982</v>
      </c>
    </row>
    <row r="5524" spans="2:7" x14ac:dyDescent="0.25">
      <c r="B5524" t="s">
        <v>8438</v>
      </c>
      <c r="C5524" t="b">
        <v>0</v>
      </c>
      <c r="D5524" s="2" t="s">
        <v>13682</v>
      </c>
      <c r="E5524" s="2" t="s">
        <v>13683</v>
      </c>
      <c r="F5524" s="2" t="s">
        <v>13684</v>
      </c>
      <c r="G5524" t="s">
        <v>18983</v>
      </c>
    </row>
    <row r="5525" spans="2:7" x14ac:dyDescent="0.25">
      <c r="B5525" t="s">
        <v>8437</v>
      </c>
      <c r="C5525" t="b">
        <v>0</v>
      </c>
      <c r="D5525" s="2" t="s">
        <v>13682</v>
      </c>
      <c r="E5525" s="2" t="s">
        <v>13683</v>
      </c>
      <c r="F5525" s="2" t="s">
        <v>13684</v>
      </c>
      <c r="G5525" t="s">
        <v>18984</v>
      </c>
    </row>
    <row r="5526" spans="2:7" x14ac:dyDescent="0.25">
      <c r="B5526" t="s">
        <v>8436</v>
      </c>
      <c r="C5526" t="b">
        <v>0</v>
      </c>
      <c r="D5526" s="2" t="s">
        <v>13682</v>
      </c>
      <c r="E5526" s="2" t="s">
        <v>13683</v>
      </c>
      <c r="F5526" s="2" t="s">
        <v>13684</v>
      </c>
      <c r="G5526" t="s">
        <v>18985</v>
      </c>
    </row>
    <row r="5527" spans="2:7" x14ac:dyDescent="0.25">
      <c r="B5527" t="s">
        <v>8435</v>
      </c>
      <c r="C5527" t="b">
        <v>0</v>
      </c>
      <c r="D5527" s="2" t="s">
        <v>13682</v>
      </c>
      <c r="E5527" s="2" t="s">
        <v>13683</v>
      </c>
      <c r="F5527" s="2" t="s">
        <v>13684</v>
      </c>
      <c r="G5527" t="s">
        <v>18986</v>
      </c>
    </row>
    <row r="5528" spans="2:7" x14ac:dyDescent="0.25">
      <c r="B5528" t="s">
        <v>8434</v>
      </c>
      <c r="C5528" t="b">
        <v>0</v>
      </c>
      <c r="D5528" s="2" t="s">
        <v>13682</v>
      </c>
      <c r="E5528" s="2" t="s">
        <v>13683</v>
      </c>
      <c r="F5528" s="2" t="s">
        <v>13684</v>
      </c>
      <c r="G5528" t="s">
        <v>18987</v>
      </c>
    </row>
    <row r="5529" spans="2:7" x14ac:dyDescent="0.25">
      <c r="B5529" t="s">
        <v>8433</v>
      </c>
      <c r="C5529" t="b">
        <v>0</v>
      </c>
      <c r="D5529" s="2" t="s">
        <v>13682</v>
      </c>
      <c r="E5529" s="2" t="s">
        <v>13683</v>
      </c>
      <c r="F5529" s="2" t="s">
        <v>13684</v>
      </c>
      <c r="G5529" t="s">
        <v>18988</v>
      </c>
    </row>
    <row r="5530" spans="2:7" x14ac:dyDescent="0.25">
      <c r="B5530" t="s">
        <v>8432</v>
      </c>
      <c r="C5530" t="b">
        <v>0</v>
      </c>
      <c r="D5530" s="2" t="s">
        <v>13682</v>
      </c>
      <c r="E5530" s="2" t="s">
        <v>13683</v>
      </c>
      <c r="F5530" s="2" t="s">
        <v>13684</v>
      </c>
      <c r="G5530" t="s">
        <v>18989</v>
      </c>
    </row>
    <row r="5531" spans="2:7" x14ac:dyDescent="0.25">
      <c r="B5531" t="s">
        <v>8431</v>
      </c>
      <c r="C5531" t="b">
        <v>0</v>
      </c>
      <c r="D5531" s="2" t="s">
        <v>13682</v>
      </c>
      <c r="E5531" s="2" t="s">
        <v>13683</v>
      </c>
      <c r="F5531" s="2" t="s">
        <v>13684</v>
      </c>
      <c r="G5531" t="s">
        <v>18990</v>
      </c>
    </row>
    <row r="5532" spans="2:7" x14ac:dyDescent="0.25">
      <c r="B5532" t="s">
        <v>8430</v>
      </c>
      <c r="C5532" t="b">
        <v>0</v>
      </c>
      <c r="D5532" s="2" t="s">
        <v>13682</v>
      </c>
      <c r="E5532" s="2" t="s">
        <v>13683</v>
      </c>
      <c r="F5532" s="2" t="s">
        <v>13684</v>
      </c>
      <c r="G5532" t="s">
        <v>18991</v>
      </c>
    </row>
    <row r="5533" spans="2:7" x14ac:dyDescent="0.25">
      <c r="B5533" t="s">
        <v>8429</v>
      </c>
      <c r="C5533" t="b">
        <v>0</v>
      </c>
      <c r="D5533" s="2" t="s">
        <v>13682</v>
      </c>
      <c r="E5533" s="2" t="s">
        <v>13683</v>
      </c>
      <c r="F5533" s="2" t="s">
        <v>13684</v>
      </c>
      <c r="G5533" t="s">
        <v>18992</v>
      </c>
    </row>
    <row r="5534" spans="2:7" x14ac:dyDescent="0.25">
      <c r="B5534" t="s">
        <v>8428</v>
      </c>
      <c r="C5534" t="b">
        <v>0</v>
      </c>
      <c r="D5534" s="2" t="s">
        <v>13682</v>
      </c>
      <c r="E5534" s="2" t="s">
        <v>13683</v>
      </c>
      <c r="F5534" s="2" t="s">
        <v>13684</v>
      </c>
      <c r="G5534" t="s">
        <v>18993</v>
      </c>
    </row>
    <row r="5535" spans="2:7" x14ac:dyDescent="0.25">
      <c r="B5535" t="s">
        <v>8427</v>
      </c>
      <c r="C5535" t="b">
        <v>0</v>
      </c>
      <c r="D5535" s="2" t="s">
        <v>13682</v>
      </c>
      <c r="E5535" s="2" t="s">
        <v>13683</v>
      </c>
      <c r="F5535" s="2" t="s">
        <v>13684</v>
      </c>
      <c r="G5535" t="s">
        <v>18994</v>
      </c>
    </row>
    <row r="5536" spans="2:7" x14ac:dyDescent="0.25">
      <c r="B5536" t="s">
        <v>8426</v>
      </c>
      <c r="C5536" t="b">
        <v>0</v>
      </c>
      <c r="D5536" s="2" t="s">
        <v>13682</v>
      </c>
      <c r="E5536" s="2" t="s">
        <v>13683</v>
      </c>
      <c r="F5536" s="2" t="s">
        <v>13684</v>
      </c>
      <c r="G5536" t="s">
        <v>18995</v>
      </c>
    </row>
    <row r="5537" spans="2:7" x14ac:dyDescent="0.25">
      <c r="B5537" t="s">
        <v>8425</v>
      </c>
      <c r="C5537" t="b">
        <v>0</v>
      </c>
      <c r="D5537" s="2" t="s">
        <v>13682</v>
      </c>
      <c r="E5537" s="2" t="s">
        <v>13683</v>
      </c>
      <c r="F5537" s="2" t="s">
        <v>13684</v>
      </c>
      <c r="G5537" t="s">
        <v>18996</v>
      </c>
    </row>
    <row r="5538" spans="2:7" x14ac:dyDescent="0.25">
      <c r="B5538" t="s">
        <v>8424</v>
      </c>
      <c r="C5538" t="b">
        <v>0</v>
      </c>
      <c r="D5538" s="2" t="s">
        <v>13682</v>
      </c>
      <c r="E5538" s="2" t="s">
        <v>13683</v>
      </c>
      <c r="F5538" s="2" t="s">
        <v>13684</v>
      </c>
      <c r="G5538" t="s">
        <v>18997</v>
      </c>
    </row>
    <row r="5539" spans="2:7" x14ac:dyDescent="0.25">
      <c r="B5539" t="s">
        <v>8423</v>
      </c>
      <c r="C5539" t="b">
        <v>0</v>
      </c>
      <c r="D5539" s="2" t="s">
        <v>13682</v>
      </c>
      <c r="E5539" s="2" t="s">
        <v>13683</v>
      </c>
      <c r="F5539" s="2" t="s">
        <v>13684</v>
      </c>
      <c r="G5539" t="s">
        <v>18998</v>
      </c>
    </row>
    <row r="5540" spans="2:7" x14ac:dyDescent="0.25">
      <c r="B5540" t="s">
        <v>8422</v>
      </c>
      <c r="C5540" t="b">
        <v>0</v>
      </c>
      <c r="D5540" s="2" t="s">
        <v>13682</v>
      </c>
      <c r="E5540" s="2" t="s">
        <v>13683</v>
      </c>
      <c r="F5540" s="2" t="s">
        <v>13684</v>
      </c>
      <c r="G5540" t="s">
        <v>18999</v>
      </c>
    </row>
    <row r="5541" spans="2:7" x14ac:dyDescent="0.25">
      <c r="B5541" t="s">
        <v>8421</v>
      </c>
      <c r="C5541" t="b">
        <v>0</v>
      </c>
      <c r="D5541" s="2" t="s">
        <v>13682</v>
      </c>
      <c r="E5541" s="2" t="s">
        <v>13683</v>
      </c>
      <c r="F5541" s="2" t="s">
        <v>13684</v>
      </c>
      <c r="G5541" t="s">
        <v>19000</v>
      </c>
    </row>
    <row r="5542" spans="2:7" x14ac:dyDescent="0.25">
      <c r="B5542" t="s">
        <v>8420</v>
      </c>
      <c r="C5542" t="b">
        <v>0</v>
      </c>
      <c r="D5542" s="2" t="s">
        <v>13682</v>
      </c>
      <c r="E5542" s="2" t="s">
        <v>13683</v>
      </c>
      <c r="F5542" s="2" t="s">
        <v>13684</v>
      </c>
      <c r="G5542" t="s">
        <v>19001</v>
      </c>
    </row>
    <row r="5543" spans="2:7" x14ac:dyDescent="0.25">
      <c r="B5543" t="s">
        <v>8419</v>
      </c>
      <c r="C5543" t="b">
        <v>0</v>
      </c>
      <c r="D5543" s="2" t="s">
        <v>13682</v>
      </c>
      <c r="E5543" s="2" t="s">
        <v>13683</v>
      </c>
      <c r="F5543" s="2" t="s">
        <v>13684</v>
      </c>
      <c r="G5543" t="s">
        <v>19002</v>
      </c>
    </row>
    <row r="5544" spans="2:7" x14ac:dyDescent="0.25">
      <c r="B5544" t="s">
        <v>8418</v>
      </c>
      <c r="C5544" t="b">
        <v>0</v>
      </c>
      <c r="D5544" s="2" t="s">
        <v>13682</v>
      </c>
      <c r="E5544" s="2" t="s">
        <v>13683</v>
      </c>
      <c r="F5544" s="2" t="s">
        <v>13684</v>
      </c>
      <c r="G5544" t="s">
        <v>19003</v>
      </c>
    </row>
    <row r="5545" spans="2:7" x14ac:dyDescent="0.25">
      <c r="B5545" t="s">
        <v>8417</v>
      </c>
      <c r="C5545" t="b">
        <v>0</v>
      </c>
      <c r="D5545" s="2" t="s">
        <v>13682</v>
      </c>
      <c r="E5545" s="2" t="s">
        <v>13683</v>
      </c>
      <c r="F5545" s="2" t="s">
        <v>13684</v>
      </c>
      <c r="G5545" t="s">
        <v>19004</v>
      </c>
    </row>
    <row r="5546" spans="2:7" x14ac:dyDescent="0.25">
      <c r="B5546" t="s">
        <v>8416</v>
      </c>
      <c r="C5546" t="b">
        <v>0</v>
      </c>
      <c r="D5546" s="2" t="s">
        <v>13682</v>
      </c>
      <c r="E5546" s="2" t="s">
        <v>13683</v>
      </c>
      <c r="F5546" s="2" t="s">
        <v>13684</v>
      </c>
      <c r="G5546" t="s">
        <v>19005</v>
      </c>
    </row>
    <row r="5547" spans="2:7" x14ac:dyDescent="0.25">
      <c r="B5547" t="s">
        <v>8415</v>
      </c>
      <c r="C5547" t="b">
        <v>0</v>
      </c>
      <c r="D5547" s="2" t="s">
        <v>13682</v>
      </c>
      <c r="E5547" s="2" t="s">
        <v>13683</v>
      </c>
      <c r="F5547" s="2" t="s">
        <v>13684</v>
      </c>
      <c r="G5547" t="s">
        <v>19006</v>
      </c>
    </row>
    <row r="5548" spans="2:7" x14ac:dyDescent="0.25">
      <c r="B5548" t="s">
        <v>8414</v>
      </c>
      <c r="C5548" t="b">
        <v>0</v>
      </c>
      <c r="D5548" s="2" t="s">
        <v>13682</v>
      </c>
      <c r="E5548" s="2" t="s">
        <v>13683</v>
      </c>
      <c r="F5548" s="2" t="s">
        <v>13684</v>
      </c>
      <c r="G5548" t="s">
        <v>19007</v>
      </c>
    </row>
    <row r="5549" spans="2:7" x14ac:dyDescent="0.25">
      <c r="B5549" t="s">
        <v>8413</v>
      </c>
      <c r="C5549" t="b">
        <v>0</v>
      </c>
      <c r="D5549" s="2" t="s">
        <v>13682</v>
      </c>
      <c r="E5549" s="2" t="s">
        <v>13683</v>
      </c>
      <c r="F5549" s="2" t="s">
        <v>13684</v>
      </c>
      <c r="G5549" t="s">
        <v>19008</v>
      </c>
    </row>
    <row r="5550" spans="2:7" x14ac:dyDescent="0.25">
      <c r="B5550" t="s">
        <v>8412</v>
      </c>
      <c r="C5550" t="b">
        <v>0</v>
      </c>
      <c r="D5550" s="2" t="s">
        <v>13682</v>
      </c>
      <c r="E5550" s="2" t="s">
        <v>13683</v>
      </c>
      <c r="F5550" s="2" t="s">
        <v>13684</v>
      </c>
      <c r="G5550" t="s">
        <v>19009</v>
      </c>
    </row>
    <row r="5551" spans="2:7" x14ac:dyDescent="0.25">
      <c r="B5551" t="s">
        <v>8411</v>
      </c>
      <c r="C5551" t="b">
        <v>0</v>
      </c>
      <c r="D5551" s="2" t="s">
        <v>13682</v>
      </c>
      <c r="E5551" s="2" t="s">
        <v>13683</v>
      </c>
      <c r="F5551" s="2" t="s">
        <v>13684</v>
      </c>
      <c r="G5551" t="s">
        <v>19010</v>
      </c>
    </row>
    <row r="5552" spans="2:7" x14ac:dyDescent="0.25">
      <c r="B5552" t="s">
        <v>8410</v>
      </c>
      <c r="C5552" t="b">
        <v>0</v>
      </c>
      <c r="D5552" s="2" t="s">
        <v>13682</v>
      </c>
      <c r="E5552" s="2" t="s">
        <v>13683</v>
      </c>
      <c r="F5552" s="2" t="s">
        <v>13684</v>
      </c>
      <c r="G5552" t="s">
        <v>19011</v>
      </c>
    </row>
    <row r="5553" spans="2:7" x14ac:dyDescent="0.25">
      <c r="B5553" t="s">
        <v>8409</v>
      </c>
      <c r="C5553" t="b">
        <v>0</v>
      </c>
      <c r="D5553" s="2" t="s">
        <v>13682</v>
      </c>
      <c r="E5553" s="2" t="s">
        <v>13683</v>
      </c>
      <c r="F5553" s="2" t="s">
        <v>13684</v>
      </c>
      <c r="G5553" t="s">
        <v>19012</v>
      </c>
    </row>
    <row r="5554" spans="2:7" x14ac:dyDescent="0.25">
      <c r="B5554" t="s">
        <v>8408</v>
      </c>
      <c r="C5554" t="b">
        <v>0</v>
      </c>
      <c r="D5554" s="2" t="s">
        <v>13682</v>
      </c>
      <c r="E5554" s="2" t="s">
        <v>13683</v>
      </c>
      <c r="F5554" s="2" t="s">
        <v>13684</v>
      </c>
      <c r="G5554" t="s">
        <v>19013</v>
      </c>
    </row>
    <row r="5555" spans="2:7" x14ac:dyDescent="0.25">
      <c r="B5555" t="s">
        <v>8407</v>
      </c>
      <c r="C5555" t="b">
        <v>0</v>
      </c>
      <c r="D5555" s="2" t="s">
        <v>13682</v>
      </c>
      <c r="E5555" s="2" t="s">
        <v>13683</v>
      </c>
      <c r="F5555" s="2" t="s">
        <v>13684</v>
      </c>
      <c r="G5555" t="s">
        <v>19014</v>
      </c>
    </row>
    <row r="5556" spans="2:7" x14ac:dyDescent="0.25">
      <c r="B5556" t="s">
        <v>8406</v>
      </c>
      <c r="C5556" t="b">
        <v>0</v>
      </c>
      <c r="D5556" s="2" t="s">
        <v>13682</v>
      </c>
      <c r="E5556" s="2" t="s">
        <v>13683</v>
      </c>
      <c r="F5556" s="2" t="s">
        <v>13684</v>
      </c>
      <c r="G5556" t="s">
        <v>19015</v>
      </c>
    </row>
    <row r="5557" spans="2:7" x14ac:dyDescent="0.25">
      <c r="B5557" t="s">
        <v>8405</v>
      </c>
      <c r="C5557" t="b">
        <v>0</v>
      </c>
      <c r="D5557" s="2" t="s">
        <v>13682</v>
      </c>
      <c r="E5557" s="2" t="s">
        <v>13683</v>
      </c>
      <c r="F5557" s="2" t="s">
        <v>13684</v>
      </c>
      <c r="G5557" t="s">
        <v>19016</v>
      </c>
    </row>
    <row r="5558" spans="2:7" x14ac:dyDescent="0.25">
      <c r="B5558" t="s">
        <v>8404</v>
      </c>
      <c r="C5558" t="b">
        <v>0</v>
      </c>
      <c r="D5558" s="2" t="s">
        <v>13682</v>
      </c>
      <c r="E5558" s="2" t="s">
        <v>13683</v>
      </c>
      <c r="F5558" s="2" t="s">
        <v>13684</v>
      </c>
      <c r="G5558" t="s">
        <v>19017</v>
      </c>
    </row>
    <row r="5559" spans="2:7" x14ac:dyDescent="0.25">
      <c r="B5559" t="s">
        <v>8403</v>
      </c>
      <c r="C5559" t="b">
        <v>0</v>
      </c>
      <c r="D5559" s="2" t="s">
        <v>13682</v>
      </c>
      <c r="E5559" s="2" t="s">
        <v>13683</v>
      </c>
      <c r="F5559" s="2" t="s">
        <v>13684</v>
      </c>
      <c r="G5559" t="s">
        <v>19018</v>
      </c>
    </row>
    <row r="5560" spans="2:7" x14ac:dyDescent="0.25">
      <c r="B5560" t="s">
        <v>8402</v>
      </c>
      <c r="C5560" t="b">
        <v>0</v>
      </c>
      <c r="D5560" s="2" t="s">
        <v>13682</v>
      </c>
      <c r="E5560" s="2" t="s">
        <v>13683</v>
      </c>
      <c r="F5560" s="2" t="s">
        <v>13684</v>
      </c>
      <c r="G5560" t="s">
        <v>19019</v>
      </c>
    </row>
    <row r="5561" spans="2:7" x14ac:dyDescent="0.25">
      <c r="B5561" t="s">
        <v>8401</v>
      </c>
      <c r="C5561" t="b">
        <v>0</v>
      </c>
      <c r="D5561" s="2" t="s">
        <v>13682</v>
      </c>
      <c r="E5561" s="2" t="s">
        <v>13683</v>
      </c>
      <c r="F5561" s="2" t="s">
        <v>13684</v>
      </c>
      <c r="G5561" t="s">
        <v>19020</v>
      </c>
    </row>
    <row r="5562" spans="2:7" x14ac:dyDescent="0.25">
      <c r="B5562" t="s">
        <v>8400</v>
      </c>
      <c r="C5562" t="b">
        <v>0</v>
      </c>
      <c r="D5562" s="2" t="s">
        <v>13682</v>
      </c>
      <c r="E5562" s="2" t="s">
        <v>13683</v>
      </c>
      <c r="F5562" s="2" t="s">
        <v>13684</v>
      </c>
      <c r="G5562" t="s">
        <v>19021</v>
      </c>
    </row>
    <row r="5563" spans="2:7" x14ac:dyDescent="0.25">
      <c r="B5563" t="s">
        <v>8399</v>
      </c>
      <c r="C5563" t="b">
        <v>0</v>
      </c>
      <c r="D5563" s="2" t="s">
        <v>13682</v>
      </c>
      <c r="E5563" s="2" t="s">
        <v>13683</v>
      </c>
      <c r="F5563" s="2" t="s">
        <v>13684</v>
      </c>
      <c r="G5563" t="s">
        <v>19022</v>
      </c>
    </row>
    <row r="5564" spans="2:7" x14ac:dyDescent="0.25">
      <c r="B5564" t="s">
        <v>8398</v>
      </c>
      <c r="C5564" t="b">
        <v>0</v>
      </c>
      <c r="D5564" s="2" t="s">
        <v>13682</v>
      </c>
      <c r="E5564" s="2" t="s">
        <v>13683</v>
      </c>
      <c r="F5564" s="2" t="s">
        <v>13684</v>
      </c>
      <c r="G5564" t="s">
        <v>19023</v>
      </c>
    </row>
    <row r="5565" spans="2:7" x14ac:dyDescent="0.25">
      <c r="B5565" t="s">
        <v>8397</v>
      </c>
      <c r="C5565" t="b">
        <v>0</v>
      </c>
      <c r="D5565" s="2" t="s">
        <v>13682</v>
      </c>
      <c r="E5565" s="2" t="s">
        <v>13683</v>
      </c>
      <c r="F5565" s="2" t="s">
        <v>13684</v>
      </c>
      <c r="G5565" t="s">
        <v>19024</v>
      </c>
    </row>
    <row r="5566" spans="2:7" x14ac:dyDescent="0.25">
      <c r="B5566" t="s">
        <v>8396</v>
      </c>
      <c r="C5566" t="b">
        <v>0</v>
      </c>
      <c r="D5566" s="2" t="s">
        <v>13682</v>
      </c>
      <c r="E5566" s="2" t="s">
        <v>13683</v>
      </c>
      <c r="F5566" s="2" t="s">
        <v>13684</v>
      </c>
      <c r="G5566" t="s">
        <v>19025</v>
      </c>
    </row>
    <row r="5567" spans="2:7" x14ac:dyDescent="0.25">
      <c r="B5567" t="s">
        <v>8395</v>
      </c>
      <c r="C5567" t="b">
        <v>0</v>
      </c>
      <c r="D5567" s="2" t="s">
        <v>13682</v>
      </c>
      <c r="E5567" s="2" t="s">
        <v>13683</v>
      </c>
      <c r="F5567" s="2" t="s">
        <v>13684</v>
      </c>
      <c r="G5567" t="s">
        <v>19026</v>
      </c>
    </row>
    <row r="5568" spans="2:7" x14ac:dyDescent="0.25">
      <c r="B5568" t="s">
        <v>8394</v>
      </c>
      <c r="C5568" t="b">
        <v>0</v>
      </c>
      <c r="D5568" s="2" t="s">
        <v>13682</v>
      </c>
      <c r="E5568" s="2" t="s">
        <v>13683</v>
      </c>
      <c r="F5568" s="2" t="s">
        <v>13684</v>
      </c>
      <c r="G5568" t="s">
        <v>19027</v>
      </c>
    </row>
    <row r="5569" spans="2:7" x14ac:dyDescent="0.25">
      <c r="B5569" t="s">
        <v>8393</v>
      </c>
      <c r="C5569" t="b">
        <v>0</v>
      </c>
      <c r="D5569" s="2" t="s">
        <v>13682</v>
      </c>
      <c r="E5569" s="2" t="s">
        <v>13683</v>
      </c>
      <c r="F5569" s="2" t="s">
        <v>13684</v>
      </c>
      <c r="G5569" t="s">
        <v>19028</v>
      </c>
    </row>
    <row r="5570" spans="2:7" x14ac:dyDescent="0.25">
      <c r="B5570" t="s">
        <v>8392</v>
      </c>
      <c r="C5570" t="b">
        <v>0</v>
      </c>
      <c r="D5570" s="2" t="s">
        <v>13682</v>
      </c>
      <c r="E5570" s="2" t="s">
        <v>13683</v>
      </c>
      <c r="F5570" s="2" t="s">
        <v>13684</v>
      </c>
      <c r="G5570" t="s">
        <v>19029</v>
      </c>
    </row>
    <row r="5571" spans="2:7" x14ac:dyDescent="0.25">
      <c r="B5571" t="s">
        <v>8391</v>
      </c>
      <c r="C5571" t="b">
        <v>0</v>
      </c>
      <c r="D5571" s="2" t="s">
        <v>13682</v>
      </c>
      <c r="E5571" s="2" t="s">
        <v>13683</v>
      </c>
      <c r="F5571" s="2" t="s">
        <v>13684</v>
      </c>
      <c r="G5571" t="s">
        <v>19030</v>
      </c>
    </row>
    <row r="5572" spans="2:7" x14ac:dyDescent="0.25">
      <c r="B5572" t="s">
        <v>8390</v>
      </c>
      <c r="C5572" t="b">
        <v>0</v>
      </c>
      <c r="D5572" s="2" t="s">
        <v>13682</v>
      </c>
      <c r="E5572" s="2" t="s">
        <v>13683</v>
      </c>
      <c r="F5572" s="2" t="s">
        <v>13684</v>
      </c>
      <c r="G5572" t="s">
        <v>19031</v>
      </c>
    </row>
    <row r="5573" spans="2:7" x14ac:dyDescent="0.25">
      <c r="B5573" t="s">
        <v>8389</v>
      </c>
      <c r="C5573" t="b">
        <v>0</v>
      </c>
      <c r="D5573" s="2" t="s">
        <v>13682</v>
      </c>
      <c r="E5573" s="2" t="s">
        <v>13683</v>
      </c>
      <c r="F5573" s="2" t="s">
        <v>13684</v>
      </c>
      <c r="G5573" t="s">
        <v>19032</v>
      </c>
    </row>
    <row r="5574" spans="2:7" x14ac:dyDescent="0.25">
      <c r="B5574" t="s">
        <v>8388</v>
      </c>
      <c r="C5574" t="b">
        <v>0</v>
      </c>
      <c r="D5574" s="2" t="s">
        <v>13682</v>
      </c>
      <c r="E5574" s="2" t="s">
        <v>13683</v>
      </c>
      <c r="F5574" s="2" t="s">
        <v>13684</v>
      </c>
      <c r="G5574" t="s">
        <v>19033</v>
      </c>
    </row>
    <row r="5575" spans="2:7" x14ac:dyDescent="0.25">
      <c r="B5575" t="s">
        <v>8387</v>
      </c>
      <c r="C5575" t="b">
        <v>0</v>
      </c>
      <c r="D5575" s="2" t="s">
        <v>13682</v>
      </c>
      <c r="E5575" s="2" t="s">
        <v>13683</v>
      </c>
      <c r="F5575" s="2" t="s">
        <v>13684</v>
      </c>
      <c r="G5575" t="s">
        <v>19034</v>
      </c>
    </row>
    <row r="5576" spans="2:7" x14ac:dyDescent="0.25">
      <c r="B5576" t="s">
        <v>8386</v>
      </c>
      <c r="C5576" t="b">
        <v>0</v>
      </c>
      <c r="D5576" s="2" t="s">
        <v>13682</v>
      </c>
      <c r="E5576" s="2" t="s">
        <v>13683</v>
      </c>
      <c r="F5576" s="2" t="s">
        <v>13684</v>
      </c>
      <c r="G5576" t="s">
        <v>19035</v>
      </c>
    </row>
    <row r="5577" spans="2:7" x14ac:dyDescent="0.25">
      <c r="B5577" t="s">
        <v>8385</v>
      </c>
      <c r="C5577" t="b">
        <v>0</v>
      </c>
      <c r="D5577" s="2" t="s">
        <v>13682</v>
      </c>
      <c r="E5577" s="2" t="s">
        <v>13683</v>
      </c>
      <c r="F5577" s="2" t="s">
        <v>13684</v>
      </c>
      <c r="G5577" t="s">
        <v>19036</v>
      </c>
    </row>
    <row r="5578" spans="2:7" x14ac:dyDescent="0.25">
      <c r="B5578" t="s">
        <v>8384</v>
      </c>
      <c r="C5578" t="b">
        <v>0</v>
      </c>
      <c r="D5578" s="2" t="s">
        <v>13682</v>
      </c>
      <c r="E5578" s="2" t="s">
        <v>13683</v>
      </c>
      <c r="F5578" s="2" t="s">
        <v>13684</v>
      </c>
      <c r="G5578" t="s">
        <v>19037</v>
      </c>
    </row>
    <row r="5579" spans="2:7" x14ac:dyDescent="0.25">
      <c r="B5579" t="s">
        <v>8383</v>
      </c>
      <c r="C5579" t="b">
        <v>0</v>
      </c>
      <c r="D5579" s="2" t="s">
        <v>13682</v>
      </c>
      <c r="E5579" s="2" t="s">
        <v>13683</v>
      </c>
      <c r="F5579" s="2" t="s">
        <v>13684</v>
      </c>
      <c r="G5579" t="s">
        <v>19038</v>
      </c>
    </row>
    <row r="5580" spans="2:7" x14ac:dyDescent="0.25">
      <c r="B5580" t="s">
        <v>8382</v>
      </c>
      <c r="C5580" t="b">
        <v>0</v>
      </c>
      <c r="D5580" s="2" t="s">
        <v>13682</v>
      </c>
      <c r="E5580" s="2" t="s">
        <v>13683</v>
      </c>
      <c r="F5580" s="2" t="s">
        <v>13684</v>
      </c>
      <c r="G5580" t="s">
        <v>19039</v>
      </c>
    </row>
    <row r="5581" spans="2:7" x14ac:dyDescent="0.25">
      <c r="B5581" t="s">
        <v>8381</v>
      </c>
      <c r="C5581" t="b">
        <v>0</v>
      </c>
      <c r="D5581" s="2" t="s">
        <v>13682</v>
      </c>
      <c r="E5581" s="2" t="s">
        <v>13683</v>
      </c>
      <c r="F5581" s="2" t="s">
        <v>13684</v>
      </c>
      <c r="G5581" t="s">
        <v>19026</v>
      </c>
    </row>
    <row r="5582" spans="2:7" x14ac:dyDescent="0.25">
      <c r="B5582" t="s">
        <v>8380</v>
      </c>
      <c r="C5582" t="b">
        <v>0</v>
      </c>
      <c r="D5582" s="2" t="s">
        <v>13682</v>
      </c>
      <c r="E5582" s="2" t="s">
        <v>13683</v>
      </c>
      <c r="F5582" s="2" t="s">
        <v>13684</v>
      </c>
      <c r="G5582" t="s">
        <v>19040</v>
      </c>
    </row>
    <row r="5583" spans="2:7" x14ac:dyDescent="0.25">
      <c r="B5583" t="s">
        <v>8379</v>
      </c>
      <c r="C5583" t="b">
        <v>0</v>
      </c>
      <c r="D5583" s="2" t="s">
        <v>13682</v>
      </c>
      <c r="E5583" s="2" t="s">
        <v>13683</v>
      </c>
      <c r="F5583" s="2" t="s">
        <v>13684</v>
      </c>
      <c r="G5583" t="s">
        <v>19041</v>
      </c>
    </row>
    <row r="5584" spans="2:7" x14ac:dyDescent="0.25">
      <c r="B5584" t="s">
        <v>8378</v>
      </c>
      <c r="C5584" t="b">
        <v>0</v>
      </c>
      <c r="D5584" s="2" t="s">
        <v>13682</v>
      </c>
      <c r="E5584" s="2" t="s">
        <v>13683</v>
      </c>
      <c r="F5584" s="2" t="s">
        <v>13684</v>
      </c>
      <c r="G5584" t="s">
        <v>19042</v>
      </c>
    </row>
    <row r="5585" spans="2:7" x14ac:dyDescent="0.25">
      <c r="B5585" t="s">
        <v>8377</v>
      </c>
      <c r="C5585" t="b">
        <v>0</v>
      </c>
      <c r="D5585" s="2" t="s">
        <v>13682</v>
      </c>
      <c r="E5585" s="2" t="s">
        <v>13683</v>
      </c>
      <c r="F5585" s="2" t="s">
        <v>13684</v>
      </c>
      <c r="G5585" t="s">
        <v>19043</v>
      </c>
    </row>
    <row r="5586" spans="2:7" x14ac:dyDescent="0.25">
      <c r="B5586" t="s">
        <v>8376</v>
      </c>
      <c r="C5586" t="b">
        <v>0</v>
      </c>
      <c r="D5586" s="2" t="s">
        <v>13682</v>
      </c>
      <c r="E5586" s="2" t="s">
        <v>13683</v>
      </c>
      <c r="F5586" s="2" t="s">
        <v>13684</v>
      </c>
      <c r="G5586" t="s">
        <v>19044</v>
      </c>
    </row>
    <row r="5587" spans="2:7" x14ac:dyDescent="0.25">
      <c r="B5587" t="s">
        <v>8375</v>
      </c>
      <c r="C5587" t="b">
        <v>0</v>
      </c>
      <c r="D5587" s="2" t="s">
        <v>13682</v>
      </c>
      <c r="E5587" s="2" t="s">
        <v>13683</v>
      </c>
      <c r="F5587" s="2" t="s">
        <v>13684</v>
      </c>
      <c r="G5587" t="s">
        <v>19045</v>
      </c>
    </row>
    <row r="5588" spans="2:7" x14ac:dyDescent="0.25">
      <c r="B5588" t="s">
        <v>8374</v>
      </c>
      <c r="C5588" t="b">
        <v>0</v>
      </c>
      <c r="D5588" s="2" t="s">
        <v>13682</v>
      </c>
      <c r="E5588" s="2" t="s">
        <v>13683</v>
      </c>
      <c r="F5588" s="2" t="s">
        <v>13684</v>
      </c>
      <c r="G5588" t="s">
        <v>19046</v>
      </c>
    </row>
    <row r="5589" spans="2:7" x14ac:dyDescent="0.25">
      <c r="B5589" t="s">
        <v>8373</v>
      </c>
      <c r="C5589" t="b">
        <v>0</v>
      </c>
      <c r="D5589" s="2" t="s">
        <v>13682</v>
      </c>
      <c r="E5589" s="2" t="s">
        <v>13683</v>
      </c>
      <c r="F5589" s="2" t="s">
        <v>13684</v>
      </c>
      <c r="G5589" t="s">
        <v>19047</v>
      </c>
    </row>
    <row r="5590" spans="2:7" x14ac:dyDescent="0.25">
      <c r="B5590" t="s">
        <v>8372</v>
      </c>
      <c r="C5590" t="b">
        <v>0</v>
      </c>
      <c r="D5590" s="2" t="s">
        <v>13682</v>
      </c>
      <c r="E5590" s="2" t="s">
        <v>13683</v>
      </c>
      <c r="F5590" s="2" t="s">
        <v>13684</v>
      </c>
      <c r="G5590" t="s">
        <v>19048</v>
      </c>
    </row>
    <row r="5591" spans="2:7" x14ac:dyDescent="0.25">
      <c r="B5591" t="s">
        <v>8371</v>
      </c>
      <c r="C5591" t="b">
        <v>0</v>
      </c>
      <c r="D5591" s="2" t="s">
        <v>13682</v>
      </c>
      <c r="E5591" s="2" t="s">
        <v>13683</v>
      </c>
      <c r="F5591" s="2" t="s">
        <v>13684</v>
      </c>
      <c r="G5591" t="s">
        <v>19049</v>
      </c>
    </row>
    <row r="5592" spans="2:7" x14ac:dyDescent="0.25">
      <c r="B5592" t="s">
        <v>8370</v>
      </c>
      <c r="C5592" t="b">
        <v>0</v>
      </c>
      <c r="D5592" s="2" t="s">
        <v>13682</v>
      </c>
      <c r="E5592" s="2" t="s">
        <v>13683</v>
      </c>
      <c r="F5592" s="2" t="s">
        <v>13684</v>
      </c>
      <c r="G5592" t="s">
        <v>19050</v>
      </c>
    </row>
    <row r="5593" spans="2:7" x14ac:dyDescent="0.25">
      <c r="B5593" t="s">
        <v>8369</v>
      </c>
      <c r="C5593" t="b">
        <v>0</v>
      </c>
      <c r="D5593" s="2" t="s">
        <v>13682</v>
      </c>
      <c r="E5593" s="2" t="s">
        <v>13683</v>
      </c>
      <c r="F5593" s="2" t="s">
        <v>13684</v>
      </c>
      <c r="G5593" t="s">
        <v>19051</v>
      </c>
    </row>
    <row r="5594" spans="2:7" x14ac:dyDescent="0.25">
      <c r="B5594" t="s">
        <v>8368</v>
      </c>
      <c r="C5594" t="b">
        <v>0</v>
      </c>
      <c r="D5594" s="2" t="s">
        <v>13682</v>
      </c>
      <c r="E5594" s="2" t="s">
        <v>13683</v>
      </c>
      <c r="F5594" s="2" t="s">
        <v>13684</v>
      </c>
      <c r="G5594" t="s">
        <v>19052</v>
      </c>
    </row>
    <row r="5595" spans="2:7" x14ac:dyDescent="0.25">
      <c r="B5595" t="s">
        <v>8367</v>
      </c>
      <c r="C5595" t="b">
        <v>0</v>
      </c>
      <c r="D5595" s="2" t="s">
        <v>13682</v>
      </c>
      <c r="E5595" s="2" t="s">
        <v>13683</v>
      </c>
      <c r="F5595" s="2" t="s">
        <v>13684</v>
      </c>
      <c r="G5595" t="s">
        <v>19053</v>
      </c>
    </row>
    <row r="5596" spans="2:7" x14ac:dyDescent="0.25">
      <c r="B5596" t="s">
        <v>8366</v>
      </c>
      <c r="C5596" t="b">
        <v>0</v>
      </c>
      <c r="D5596" s="2" t="s">
        <v>13682</v>
      </c>
      <c r="E5596" s="2" t="s">
        <v>13683</v>
      </c>
      <c r="F5596" s="2" t="s">
        <v>13684</v>
      </c>
      <c r="G5596" t="s">
        <v>19054</v>
      </c>
    </row>
    <row r="5597" spans="2:7" x14ac:dyDescent="0.25">
      <c r="B5597" t="s">
        <v>8365</v>
      </c>
      <c r="C5597" t="b">
        <v>0</v>
      </c>
      <c r="D5597" s="2" t="s">
        <v>13682</v>
      </c>
      <c r="E5597" s="2" t="s">
        <v>13683</v>
      </c>
      <c r="F5597" s="2" t="s">
        <v>13684</v>
      </c>
      <c r="G5597" t="s">
        <v>19055</v>
      </c>
    </row>
    <row r="5598" spans="2:7" x14ac:dyDescent="0.25">
      <c r="B5598" t="s">
        <v>8364</v>
      </c>
      <c r="C5598" t="b">
        <v>0</v>
      </c>
      <c r="D5598" s="2" t="s">
        <v>13682</v>
      </c>
      <c r="E5598" s="2" t="s">
        <v>13683</v>
      </c>
      <c r="F5598" s="2" t="s">
        <v>13684</v>
      </c>
      <c r="G5598" t="s">
        <v>19056</v>
      </c>
    </row>
    <row r="5599" spans="2:7" x14ac:dyDescent="0.25">
      <c r="B5599" t="s">
        <v>8363</v>
      </c>
      <c r="C5599" t="b">
        <v>0</v>
      </c>
      <c r="D5599" s="2" t="s">
        <v>13682</v>
      </c>
      <c r="E5599" s="2" t="s">
        <v>13683</v>
      </c>
      <c r="F5599" s="2" t="s">
        <v>13684</v>
      </c>
      <c r="G5599" t="s">
        <v>19057</v>
      </c>
    </row>
    <row r="5600" spans="2:7" x14ac:dyDescent="0.25">
      <c r="B5600" t="s">
        <v>8362</v>
      </c>
      <c r="C5600" t="b">
        <v>0</v>
      </c>
      <c r="D5600" s="2" t="s">
        <v>13682</v>
      </c>
      <c r="E5600" s="2" t="s">
        <v>13683</v>
      </c>
      <c r="F5600" s="2" t="s">
        <v>13684</v>
      </c>
      <c r="G5600" t="s">
        <v>19058</v>
      </c>
    </row>
    <row r="5601" spans="2:7" x14ac:dyDescent="0.25">
      <c r="B5601" t="s">
        <v>8361</v>
      </c>
      <c r="C5601" t="b">
        <v>0</v>
      </c>
      <c r="D5601" s="2" t="s">
        <v>13682</v>
      </c>
      <c r="E5601" s="2" t="s">
        <v>13683</v>
      </c>
      <c r="F5601" s="2" t="s">
        <v>13684</v>
      </c>
      <c r="G5601" t="s">
        <v>19059</v>
      </c>
    </row>
    <row r="5602" spans="2:7" x14ac:dyDescent="0.25">
      <c r="B5602" t="s">
        <v>8360</v>
      </c>
      <c r="C5602" t="b">
        <v>0</v>
      </c>
      <c r="D5602" s="2" t="s">
        <v>13682</v>
      </c>
      <c r="E5602" s="2" t="s">
        <v>13683</v>
      </c>
      <c r="F5602" s="2" t="s">
        <v>13684</v>
      </c>
      <c r="G5602" t="s">
        <v>19060</v>
      </c>
    </row>
    <row r="5603" spans="2:7" x14ac:dyDescent="0.25">
      <c r="B5603" t="s">
        <v>8359</v>
      </c>
      <c r="C5603" t="b">
        <v>0</v>
      </c>
      <c r="D5603" s="2" t="s">
        <v>13682</v>
      </c>
      <c r="E5603" s="2" t="s">
        <v>13683</v>
      </c>
      <c r="F5603" s="2" t="s">
        <v>13684</v>
      </c>
      <c r="G5603" t="s">
        <v>19061</v>
      </c>
    </row>
    <row r="5604" spans="2:7" x14ac:dyDescent="0.25">
      <c r="B5604" t="s">
        <v>8358</v>
      </c>
      <c r="C5604" t="b">
        <v>0</v>
      </c>
      <c r="D5604" s="2" t="s">
        <v>13682</v>
      </c>
      <c r="E5604" s="2" t="s">
        <v>13683</v>
      </c>
      <c r="F5604" s="2" t="s">
        <v>13684</v>
      </c>
      <c r="G5604" t="s">
        <v>19062</v>
      </c>
    </row>
    <row r="5605" spans="2:7" x14ac:dyDescent="0.25">
      <c r="B5605" t="s">
        <v>8357</v>
      </c>
      <c r="C5605" t="b">
        <v>0</v>
      </c>
      <c r="D5605" s="2" t="s">
        <v>13682</v>
      </c>
      <c r="E5605" s="2" t="s">
        <v>13683</v>
      </c>
      <c r="F5605" s="2" t="s">
        <v>13684</v>
      </c>
      <c r="G5605" t="s">
        <v>18976</v>
      </c>
    </row>
    <row r="5606" spans="2:7" x14ac:dyDescent="0.25">
      <c r="B5606" t="s">
        <v>8356</v>
      </c>
      <c r="C5606" t="b">
        <v>0</v>
      </c>
      <c r="D5606" s="2" t="s">
        <v>13682</v>
      </c>
      <c r="E5606" s="2" t="s">
        <v>13683</v>
      </c>
      <c r="F5606" s="2" t="s">
        <v>13684</v>
      </c>
      <c r="G5606" t="s">
        <v>19063</v>
      </c>
    </row>
    <row r="5607" spans="2:7" x14ac:dyDescent="0.25">
      <c r="B5607" t="s">
        <v>8355</v>
      </c>
      <c r="C5607" t="b">
        <v>0</v>
      </c>
      <c r="D5607" s="2" t="s">
        <v>13682</v>
      </c>
      <c r="E5607" s="2" t="s">
        <v>13683</v>
      </c>
      <c r="F5607" s="2" t="s">
        <v>13684</v>
      </c>
      <c r="G5607" t="s">
        <v>19064</v>
      </c>
    </row>
    <row r="5608" spans="2:7" x14ac:dyDescent="0.25">
      <c r="B5608" t="s">
        <v>8354</v>
      </c>
      <c r="C5608" t="b">
        <v>0</v>
      </c>
      <c r="D5608" s="2" t="s">
        <v>13682</v>
      </c>
      <c r="E5608" s="2" t="s">
        <v>13683</v>
      </c>
      <c r="F5608" s="2" t="s">
        <v>13684</v>
      </c>
      <c r="G5608" t="s">
        <v>19065</v>
      </c>
    </row>
    <row r="5609" spans="2:7" x14ac:dyDescent="0.25">
      <c r="B5609" t="s">
        <v>8353</v>
      </c>
      <c r="C5609" t="b">
        <v>0</v>
      </c>
      <c r="D5609" s="2" t="s">
        <v>13682</v>
      </c>
      <c r="E5609" s="2" t="s">
        <v>13683</v>
      </c>
      <c r="F5609" s="2" t="s">
        <v>13684</v>
      </c>
      <c r="G5609" t="s">
        <v>19066</v>
      </c>
    </row>
    <row r="5610" spans="2:7" x14ac:dyDescent="0.25">
      <c r="B5610" t="s">
        <v>8352</v>
      </c>
      <c r="C5610" t="b">
        <v>0</v>
      </c>
      <c r="D5610" s="2" t="s">
        <v>13682</v>
      </c>
      <c r="E5610" s="2" t="s">
        <v>13683</v>
      </c>
      <c r="F5610" s="2" t="s">
        <v>13684</v>
      </c>
      <c r="G5610" t="s">
        <v>19067</v>
      </c>
    </row>
    <row r="5611" spans="2:7" x14ac:dyDescent="0.25">
      <c r="B5611" t="s">
        <v>8351</v>
      </c>
      <c r="C5611" t="b">
        <v>0</v>
      </c>
      <c r="D5611" s="2" t="s">
        <v>13682</v>
      </c>
      <c r="E5611" s="2" t="s">
        <v>13683</v>
      </c>
      <c r="F5611" s="2" t="s">
        <v>13684</v>
      </c>
      <c r="G5611" t="s">
        <v>19068</v>
      </c>
    </row>
    <row r="5612" spans="2:7" x14ac:dyDescent="0.25">
      <c r="B5612" t="s">
        <v>8350</v>
      </c>
      <c r="C5612" t="b">
        <v>0</v>
      </c>
      <c r="D5612" s="2" t="s">
        <v>13682</v>
      </c>
      <c r="E5612" s="2" t="s">
        <v>13683</v>
      </c>
      <c r="F5612" s="2" t="s">
        <v>13684</v>
      </c>
      <c r="G5612" t="s">
        <v>19069</v>
      </c>
    </row>
    <row r="5613" spans="2:7" x14ac:dyDescent="0.25">
      <c r="B5613" t="s">
        <v>8349</v>
      </c>
      <c r="C5613" t="b">
        <v>0</v>
      </c>
      <c r="D5613" s="2" t="s">
        <v>13682</v>
      </c>
      <c r="E5613" s="2" t="s">
        <v>13683</v>
      </c>
      <c r="F5613" s="2" t="s">
        <v>13684</v>
      </c>
      <c r="G5613" t="s">
        <v>19070</v>
      </c>
    </row>
    <row r="5614" spans="2:7" x14ac:dyDescent="0.25">
      <c r="B5614" t="s">
        <v>8348</v>
      </c>
      <c r="C5614" t="b">
        <v>0</v>
      </c>
      <c r="D5614" s="2" t="s">
        <v>13682</v>
      </c>
      <c r="E5614" s="2" t="s">
        <v>13683</v>
      </c>
      <c r="F5614" s="2" t="s">
        <v>13684</v>
      </c>
      <c r="G5614" t="s">
        <v>19071</v>
      </c>
    </row>
    <row r="5615" spans="2:7" x14ac:dyDescent="0.25">
      <c r="B5615" t="s">
        <v>8347</v>
      </c>
      <c r="C5615" t="b">
        <v>0</v>
      </c>
      <c r="D5615" s="2" t="s">
        <v>13682</v>
      </c>
      <c r="E5615" s="2" t="s">
        <v>13683</v>
      </c>
      <c r="F5615" s="2" t="s">
        <v>13684</v>
      </c>
      <c r="G5615" t="s">
        <v>19072</v>
      </c>
    </row>
    <row r="5616" spans="2:7" x14ac:dyDescent="0.25">
      <c r="B5616" t="s">
        <v>8346</v>
      </c>
      <c r="C5616" t="b">
        <v>0</v>
      </c>
      <c r="D5616" s="2" t="s">
        <v>13682</v>
      </c>
      <c r="E5616" s="2" t="s">
        <v>13683</v>
      </c>
      <c r="F5616" s="2" t="s">
        <v>13684</v>
      </c>
      <c r="G5616" t="s">
        <v>19073</v>
      </c>
    </row>
    <row r="5617" spans="2:7" x14ac:dyDescent="0.25">
      <c r="B5617" t="s">
        <v>8345</v>
      </c>
      <c r="C5617" t="b">
        <v>0</v>
      </c>
      <c r="D5617" s="2" t="s">
        <v>13682</v>
      </c>
      <c r="E5617" s="2" t="s">
        <v>13683</v>
      </c>
      <c r="F5617" s="2" t="s">
        <v>13684</v>
      </c>
      <c r="G5617" t="s">
        <v>19074</v>
      </c>
    </row>
    <row r="5618" spans="2:7" x14ac:dyDescent="0.25">
      <c r="B5618" t="s">
        <v>8344</v>
      </c>
      <c r="C5618" t="b">
        <v>0</v>
      </c>
      <c r="D5618" s="2" t="s">
        <v>13682</v>
      </c>
      <c r="E5618" s="2" t="s">
        <v>13683</v>
      </c>
      <c r="F5618" s="2" t="s">
        <v>13684</v>
      </c>
      <c r="G5618" t="s">
        <v>19075</v>
      </c>
    </row>
    <row r="5619" spans="2:7" x14ac:dyDescent="0.25">
      <c r="B5619" t="s">
        <v>8343</v>
      </c>
      <c r="C5619" t="b">
        <v>0</v>
      </c>
      <c r="D5619" s="2" t="s">
        <v>13682</v>
      </c>
      <c r="E5619" s="2" t="s">
        <v>13683</v>
      </c>
      <c r="F5619" s="2" t="s">
        <v>13684</v>
      </c>
      <c r="G5619" t="s">
        <v>19076</v>
      </c>
    </row>
    <row r="5620" spans="2:7" x14ac:dyDescent="0.25">
      <c r="B5620" t="s">
        <v>8342</v>
      </c>
      <c r="C5620" t="b">
        <v>0</v>
      </c>
      <c r="D5620" s="2" t="s">
        <v>13682</v>
      </c>
      <c r="E5620" s="2" t="s">
        <v>13683</v>
      </c>
      <c r="F5620" s="2" t="s">
        <v>13684</v>
      </c>
      <c r="G5620" t="s">
        <v>19077</v>
      </c>
    </row>
    <row r="5621" spans="2:7" x14ac:dyDescent="0.25">
      <c r="B5621" t="s">
        <v>8341</v>
      </c>
      <c r="C5621" t="b">
        <v>0</v>
      </c>
      <c r="D5621" s="2" t="s">
        <v>13682</v>
      </c>
      <c r="E5621" s="2" t="s">
        <v>13683</v>
      </c>
      <c r="F5621" s="2" t="s">
        <v>13684</v>
      </c>
      <c r="G5621" t="s">
        <v>19078</v>
      </c>
    </row>
    <row r="5622" spans="2:7" x14ac:dyDescent="0.25">
      <c r="B5622" t="s">
        <v>8340</v>
      </c>
      <c r="C5622" t="b">
        <v>0</v>
      </c>
      <c r="D5622" s="2" t="s">
        <v>13682</v>
      </c>
      <c r="E5622" s="2" t="s">
        <v>13683</v>
      </c>
      <c r="F5622" s="2" t="s">
        <v>13684</v>
      </c>
      <c r="G5622" t="s">
        <v>19079</v>
      </c>
    </row>
    <row r="5623" spans="2:7" x14ac:dyDescent="0.25">
      <c r="B5623" t="s">
        <v>8339</v>
      </c>
      <c r="C5623" t="b">
        <v>0</v>
      </c>
      <c r="D5623" s="2" t="s">
        <v>13682</v>
      </c>
      <c r="E5623" s="2" t="s">
        <v>13683</v>
      </c>
      <c r="F5623" s="2" t="s">
        <v>13684</v>
      </c>
      <c r="G5623" t="s">
        <v>19080</v>
      </c>
    </row>
    <row r="5624" spans="2:7" x14ac:dyDescent="0.25">
      <c r="B5624" t="s">
        <v>8338</v>
      </c>
      <c r="C5624" t="b">
        <v>0</v>
      </c>
      <c r="D5624" s="2" t="s">
        <v>13682</v>
      </c>
      <c r="E5624" s="2" t="s">
        <v>13683</v>
      </c>
      <c r="F5624" s="2" t="s">
        <v>13684</v>
      </c>
      <c r="G5624" t="s">
        <v>19081</v>
      </c>
    </row>
    <row r="5625" spans="2:7" x14ac:dyDescent="0.25">
      <c r="B5625" t="s">
        <v>8337</v>
      </c>
      <c r="C5625" t="b">
        <v>0</v>
      </c>
      <c r="D5625" s="2" t="s">
        <v>13682</v>
      </c>
      <c r="E5625" s="2" t="s">
        <v>13683</v>
      </c>
      <c r="F5625" s="2" t="s">
        <v>13684</v>
      </c>
      <c r="G5625" t="s">
        <v>19082</v>
      </c>
    </row>
    <row r="5626" spans="2:7" x14ac:dyDescent="0.25">
      <c r="B5626" t="s">
        <v>8336</v>
      </c>
      <c r="C5626" t="b">
        <v>0</v>
      </c>
      <c r="D5626" s="2" t="s">
        <v>13682</v>
      </c>
      <c r="E5626" s="2" t="s">
        <v>13683</v>
      </c>
      <c r="F5626" s="2" t="s">
        <v>13684</v>
      </c>
      <c r="G5626" t="s">
        <v>19083</v>
      </c>
    </row>
    <row r="5627" spans="2:7" x14ac:dyDescent="0.25">
      <c r="B5627" t="s">
        <v>8335</v>
      </c>
      <c r="C5627" t="b">
        <v>0</v>
      </c>
      <c r="D5627" s="2" t="s">
        <v>13682</v>
      </c>
      <c r="E5627" s="2" t="s">
        <v>13683</v>
      </c>
      <c r="F5627" s="2" t="s">
        <v>13684</v>
      </c>
      <c r="G5627" t="s">
        <v>19084</v>
      </c>
    </row>
    <row r="5628" spans="2:7" x14ac:dyDescent="0.25">
      <c r="B5628" t="s">
        <v>8334</v>
      </c>
      <c r="C5628" t="b">
        <v>0</v>
      </c>
      <c r="D5628" s="2" t="s">
        <v>13682</v>
      </c>
      <c r="E5628" s="2" t="s">
        <v>13683</v>
      </c>
      <c r="F5628" s="2" t="s">
        <v>13684</v>
      </c>
      <c r="G5628" t="s">
        <v>19085</v>
      </c>
    </row>
    <row r="5629" spans="2:7" x14ac:dyDescent="0.25">
      <c r="B5629" t="s">
        <v>8333</v>
      </c>
      <c r="C5629" t="b">
        <v>0</v>
      </c>
      <c r="D5629" s="2" t="s">
        <v>13682</v>
      </c>
      <c r="E5629" s="2" t="s">
        <v>13683</v>
      </c>
      <c r="F5629" s="2" t="s">
        <v>13684</v>
      </c>
      <c r="G5629" t="s">
        <v>19086</v>
      </c>
    </row>
    <row r="5630" spans="2:7" x14ac:dyDescent="0.25">
      <c r="B5630" t="s">
        <v>8332</v>
      </c>
      <c r="C5630" t="b">
        <v>0</v>
      </c>
      <c r="D5630" s="2" t="s">
        <v>13682</v>
      </c>
      <c r="E5630" s="2" t="s">
        <v>13683</v>
      </c>
      <c r="F5630" s="2" t="s">
        <v>13684</v>
      </c>
      <c r="G5630" t="s">
        <v>19087</v>
      </c>
    </row>
    <row r="5631" spans="2:7" x14ac:dyDescent="0.25">
      <c r="B5631" t="s">
        <v>8331</v>
      </c>
      <c r="C5631" t="b">
        <v>0</v>
      </c>
      <c r="D5631" s="2" t="s">
        <v>13682</v>
      </c>
      <c r="E5631" s="2" t="s">
        <v>13683</v>
      </c>
      <c r="F5631" s="2" t="s">
        <v>13684</v>
      </c>
      <c r="G5631" t="s">
        <v>19088</v>
      </c>
    </row>
    <row r="5632" spans="2:7" x14ac:dyDescent="0.25">
      <c r="B5632" t="s">
        <v>8330</v>
      </c>
      <c r="C5632" t="b">
        <v>0</v>
      </c>
      <c r="D5632" s="2" t="s">
        <v>13682</v>
      </c>
      <c r="E5632" s="2" t="s">
        <v>13683</v>
      </c>
      <c r="F5632" s="2" t="s">
        <v>13684</v>
      </c>
      <c r="G5632" t="s">
        <v>19089</v>
      </c>
    </row>
    <row r="5633" spans="2:7" x14ac:dyDescent="0.25">
      <c r="B5633" t="s">
        <v>8329</v>
      </c>
      <c r="C5633" t="b">
        <v>0</v>
      </c>
      <c r="D5633" s="2" t="s">
        <v>13682</v>
      </c>
      <c r="E5633" s="2" t="s">
        <v>13683</v>
      </c>
      <c r="F5633" s="2" t="s">
        <v>13684</v>
      </c>
      <c r="G5633" t="s">
        <v>19090</v>
      </c>
    </row>
    <row r="5634" spans="2:7" x14ac:dyDescent="0.25">
      <c r="B5634" t="s">
        <v>8328</v>
      </c>
      <c r="C5634" t="b">
        <v>0</v>
      </c>
      <c r="D5634" s="2" t="s">
        <v>13682</v>
      </c>
      <c r="E5634" s="2" t="s">
        <v>13683</v>
      </c>
      <c r="F5634" s="2" t="s">
        <v>13684</v>
      </c>
      <c r="G5634" t="s">
        <v>19091</v>
      </c>
    </row>
    <row r="5635" spans="2:7" x14ac:dyDescent="0.25">
      <c r="B5635" t="s">
        <v>8327</v>
      </c>
      <c r="C5635" t="b">
        <v>0</v>
      </c>
      <c r="D5635" s="2" t="s">
        <v>13682</v>
      </c>
      <c r="E5635" s="2" t="s">
        <v>13683</v>
      </c>
      <c r="F5635" s="2" t="s">
        <v>13684</v>
      </c>
      <c r="G5635" t="s">
        <v>19092</v>
      </c>
    </row>
    <row r="5636" spans="2:7" x14ac:dyDescent="0.25">
      <c r="B5636" t="s">
        <v>8326</v>
      </c>
      <c r="C5636" t="b">
        <v>0</v>
      </c>
      <c r="D5636" s="2" t="s">
        <v>13682</v>
      </c>
      <c r="E5636" s="2" t="s">
        <v>13683</v>
      </c>
      <c r="F5636" s="2" t="s">
        <v>13684</v>
      </c>
      <c r="G5636" t="s">
        <v>19093</v>
      </c>
    </row>
    <row r="5637" spans="2:7" x14ac:dyDescent="0.25">
      <c r="B5637" t="s">
        <v>8325</v>
      </c>
      <c r="C5637" t="b">
        <v>0</v>
      </c>
      <c r="D5637" s="2" t="s">
        <v>13682</v>
      </c>
      <c r="E5637" s="2" t="s">
        <v>13683</v>
      </c>
      <c r="F5637" s="2" t="s">
        <v>13684</v>
      </c>
      <c r="G5637" t="s">
        <v>19094</v>
      </c>
    </row>
    <row r="5638" spans="2:7" x14ac:dyDescent="0.25">
      <c r="B5638" t="s">
        <v>8324</v>
      </c>
      <c r="C5638" t="b">
        <v>0</v>
      </c>
      <c r="D5638" s="2" t="s">
        <v>13682</v>
      </c>
      <c r="E5638" s="2" t="s">
        <v>13683</v>
      </c>
      <c r="F5638" s="2" t="s">
        <v>13684</v>
      </c>
      <c r="G5638" t="s">
        <v>19095</v>
      </c>
    </row>
    <row r="5639" spans="2:7" x14ac:dyDescent="0.25">
      <c r="B5639" t="s">
        <v>8323</v>
      </c>
      <c r="C5639" t="b">
        <v>0</v>
      </c>
      <c r="D5639" s="2" t="s">
        <v>13682</v>
      </c>
      <c r="E5639" s="2" t="s">
        <v>13683</v>
      </c>
      <c r="F5639" s="2" t="s">
        <v>13684</v>
      </c>
      <c r="G5639" t="s">
        <v>19096</v>
      </c>
    </row>
    <row r="5640" spans="2:7" x14ac:dyDescent="0.25">
      <c r="B5640" t="s">
        <v>8322</v>
      </c>
      <c r="C5640" t="b">
        <v>0</v>
      </c>
      <c r="D5640" s="2" t="s">
        <v>13682</v>
      </c>
      <c r="E5640" s="2" t="s">
        <v>13683</v>
      </c>
      <c r="F5640" s="2" t="s">
        <v>13684</v>
      </c>
      <c r="G5640" t="s">
        <v>19097</v>
      </c>
    </row>
    <row r="5641" spans="2:7" x14ac:dyDescent="0.25">
      <c r="B5641" t="s">
        <v>8321</v>
      </c>
      <c r="C5641" t="b">
        <v>0</v>
      </c>
      <c r="D5641" s="2" t="s">
        <v>13682</v>
      </c>
      <c r="E5641" s="2" t="s">
        <v>13683</v>
      </c>
      <c r="F5641" s="2" t="s">
        <v>13684</v>
      </c>
      <c r="G5641" t="s">
        <v>19098</v>
      </c>
    </row>
    <row r="5642" spans="2:7" x14ac:dyDescent="0.25">
      <c r="B5642" t="s">
        <v>8320</v>
      </c>
      <c r="C5642" t="b">
        <v>0</v>
      </c>
      <c r="D5642" s="2" t="s">
        <v>13682</v>
      </c>
      <c r="E5642" s="2" t="s">
        <v>13683</v>
      </c>
      <c r="F5642" s="2" t="s">
        <v>13684</v>
      </c>
      <c r="G5642" t="s">
        <v>19099</v>
      </c>
    </row>
    <row r="5643" spans="2:7" x14ac:dyDescent="0.25">
      <c r="B5643" t="s">
        <v>8319</v>
      </c>
      <c r="C5643" t="b">
        <v>0</v>
      </c>
      <c r="D5643" s="2" t="s">
        <v>13682</v>
      </c>
      <c r="E5643" s="2" t="s">
        <v>13683</v>
      </c>
      <c r="F5643" s="2" t="s">
        <v>13684</v>
      </c>
      <c r="G5643" t="s">
        <v>19100</v>
      </c>
    </row>
    <row r="5644" spans="2:7" x14ac:dyDescent="0.25">
      <c r="B5644" t="s">
        <v>8318</v>
      </c>
      <c r="C5644" t="b">
        <v>0</v>
      </c>
      <c r="D5644" s="2" t="s">
        <v>13682</v>
      </c>
      <c r="E5644" s="2" t="s">
        <v>13683</v>
      </c>
      <c r="F5644" s="2" t="s">
        <v>13684</v>
      </c>
      <c r="G5644" t="s">
        <v>19101</v>
      </c>
    </row>
    <row r="5645" spans="2:7" x14ac:dyDescent="0.25">
      <c r="B5645" t="s">
        <v>8317</v>
      </c>
      <c r="C5645" t="b">
        <v>0</v>
      </c>
      <c r="D5645" s="2" t="s">
        <v>13682</v>
      </c>
      <c r="E5645" s="2" t="s">
        <v>13683</v>
      </c>
      <c r="F5645" s="2" t="s">
        <v>13684</v>
      </c>
      <c r="G5645" t="s">
        <v>19102</v>
      </c>
    </row>
    <row r="5646" spans="2:7" x14ac:dyDescent="0.25">
      <c r="B5646" t="s">
        <v>8316</v>
      </c>
      <c r="C5646" t="b">
        <v>0</v>
      </c>
      <c r="D5646" s="2" t="s">
        <v>13682</v>
      </c>
      <c r="E5646" s="2" t="s">
        <v>13683</v>
      </c>
      <c r="F5646" s="2" t="s">
        <v>13684</v>
      </c>
      <c r="G5646" t="s">
        <v>19103</v>
      </c>
    </row>
    <row r="5647" spans="2:7" x14ac:dyDescent="0.25">
      <c r="B5647" t="s">
        <v>8315</v>
      </c>
      <c r="C5647" t="b">
        <v>0</v>
      </c>
      <c r="D5647" s="2" t="s">
        <v>13682</v>
      </c>
      <c r="E5647" s="2" t="s">
        <v>13683</v>
      </c>
      <c r="F5647" s="2" t="s">
        <v>13684</v>
      </c>
      <c r="G5647" t="s">
        <v>19104</v>
      </c>
    </row>
    <row r="5648" spans="2:7" x14ac:dyDescent="0.25">
      <c r="B5648" t="s">
        <v>8314</v>
      </c>
      <c r="C5648" t="b">
        <v>0</v>
      </c>
      <c r="D5648" s="2" t="s">
        <v>13682</v>
      </c>
      <c r="E5648" s="2" t="s">
        <v>13683</v>
      </c>
      <c r="F5648" s="2" t="s">
        <v>13684</v>
      </c>
      <c r="G5648" t="s">
        <v>19105</v>
      </c>
    </row>
    <row r="5649" spans="2:7" x14ac:dyDescent="0.25">
      <c r="B5649" t="s">
        <v>8313</v>
      </c>
      <c r="C5649" t="b">
        <v>0</v>
      </c>
      <c r="D5649" s="2" t="s">
        <v>13682</v>
      </c>
      <c r="E5649" s="2" t="s">
        <v>13683</v>
      </c>
      <c r="F5649" s="2" t="s">
        <v>13684</v>
      </c>
      <c r="G5649" t="s">
        <v>19106</v>
      </c>
    </row>
    <row r="5650" spans="2:7" x14ac:dyDescent="0.25">
      <c r="B5650" t="s">
        <v>8312</v>
      </c>
      <c r="C5650" t="b">
        <v>0</v>
      </c>
      <c r="D5650" s="2" t="s">
        <v>13682</v>
      </c>
      <c r="E5650" s="2" t="s">
        <v>13683</v>
      </c>
      <c r="F5650" s="2" t="s">
        <v>13684</v>
      </c>
      <c r="G5650" t="s">
        <v>18428</v>
      </c>
    </row>
    <row r="5651" spans="2:7" x14ac:dyDescent="0.25">
      <c r="B5651" t="s">
        <v>8311</v>
      </c>
      <c r="C5651" t="b">
        <v>0</v>
      </c>
      <c r="D5651" s="2" t="s">
        <v>13682</v>
      </c>
      <c r="E5651" s="2" t="s">
        <v>13683</v>
      </c>
      <c r="F5651" s="2" t="s">
        <v>13684</v>
      </c>
      <c r="G5651" t="s">
        <v>19107</v>
      </c>
    </row>
    <row r="5652" spans="2:7" x14ac:dyDescent="0.25">
      <c r="B5652" t="s">
        <v>8310</v>
      </c>
      <c r="C5652" t="b">
        <v>0</v>
      </c>
      <c r="D5652" s="2" t="s">
        <v>13682</v>
      </c>
      <c r="E5652" s="2" t="s">
        <v>13683</v>
      </c>
      <c r="F5652" s="2" t="s">
        <v>13684</v>
      </c>
      <c r="G5652" t="s">
        <v>19108</v>
      </c>
    </row>
    <row r="5653" spans="2:7" x14ac:dyDescent="0.25">
      <c r="B5653" t="s">
        <v>8309</v>
      </c>
      <c r="C5653" t="b">
        <v>0</v>
      </c>
      <c r="D5653" s="2" t="s">
        <v>13682</v>
      </c>
      <c r="E5653" s="2" t="s">
        <v>13683</v>
      </c>
      <c r="F5653" s="2" t="s">
        <v>13684</v>
      </c>
      <c r="G5653" t="s">
        <v>19109</v>
      </c>
    </row>
    <row r="5654" spans="2:7" x14ac:dyDescent="0.25">
      <c r="B5654" t="s">
        <v>8308</v>
      </c>
      <c r="C5654" t="b">
        <v>0</v>
      </c>
      <c r="D5654" s="2" t="s">
        <v>13682</v>
      </c>
      <c r="E5654" s="2" t="s">
        <v>13683</v>
      </c>
      <c r="F5654" s="2" t="s">
        <v>13684</v>
      </c>
      <c r="G5654" t="s">
        <v>19110</v>
      </c>
    </row>
    <row r="5655" spans="2:7" x14ac:dyDescent="0.25">
      <c r="B5655" t="s">
        <v>8307</v>
      </c>
      <c r="C5655" t="b">
        <v>0</v>
      </c>
      <c r="D5655" s="2" t="s">
        <v>13682</v>
      </c>
      <c r="E5655" s="2" t="s">
        <v>13683</v>
      </c>
      <c r="F5655" s="2" t="s">
        <v>13684</v>
      </c>
      <c r="G5655" t="s">
        <v>19111</v>
      </c>
    </row>
    <row r="5656" spans="2:7" x14ac:dyDescent="0.25">
      <c r="B5656" t="s">
        <v>8306</v>
      </c>
      <c r="C5656" t="b">
        <v>0</v>
      </c>
      <c r="D5656" s="2" t="s">
        <v>13682</v>
      </c>
      <c r="E5656" s="2" t="s">
        <v>13683</v>
      </c>
      <c r="F5656" s="2" t="s">
        <v>13684</v>
      </c>
      <c r="G5656" t="s">
        <v>19112</v>
      </c>
    </row>
    <row r="5657" spans="2:7" x14ac:dyDescent="0.25">
      <c r="B5657" t="s">
        <v>8305</v>
      </c>
      <c r="C5657" t="b">
        <v>0</v>
      </c>
      <c r="D5657" s="2" t="s">
        <v>13682</v>
      </c>
      <c r="E5657" s="2" t="s">
        <v>13683</v>
      </c>
      <c r="F5657" s="2" t="s">
        <v>13684</v>
      </c>
      <c r="G5657" t="s">
        <v>19113</v>
      </c>
    </row>
    <row r="5658" spans="2:7" x14ac:dyDescent="0.25">
      <c r="B5658" t="s">
        <v>8304</v>
      </c>
      <c r="C5658" t="b">
        <v>0</v>
      </c>
      <c r="D5658" s="2" t="s">
        <v>13682</v>
      </c>
      <c r="E5658" s="2" t="s">
        <v>13683</v>
      </c>
      <c r="F5658" s="2" t="s">
        <v>13684</v>
      </c>
      <c r="G5658" t="s">
        <v>19114</v>
      </c>
    </row>
    <row r="5659" spans="2:7" x14ac:dyDescent="0.25">
      <c r="B5659" t="s">
        <v>8303</v>
      </c>
      <c r="C5659" t="b">
        <v>0</v>
      </c>
      <c r="D5659" s="2" t="s">
        <v>13682</v>
      </c>
      <c r="E5659" s="2" t="s">
        <v>13683</v>
      </c>
      <c r="F5659" s="2" t="s">
        <v>13684</v>
      </c>
      <c r="G5659" t="s">
        <v>13925</v>
      </c>
    </row>
    <row r="5660" spans="2:7" x14ac:dyDescent="0.25">
      <c r="B5660" t="s">
        <v>8302</v>
      </c>
      <c r="C5660" t="b">
        <v>0</v>
      </c>
      <c r="D5660" s="2" t="s">
        <v>13682</v>
      </c>
      <c r="E5660" s="2" t="s">
        <v>13683</v>
      </c>
      <c r="F5660" s="2" t="s">
        <v>13684</v>
      </c>
      <c r="G5660" t="s">
        <v>19115</v>
      </c>
    </row>
    <row r="5661" spans="2:7" x14ac:dyDescent="0.25">
      <c r="B5661" t="s">
        <v>8301</v>
      </c>
      <c r="C5661" t="b">
        <v>0</v>
      </c>
      <c r="D5661" s="2" t="s">
        <v>13682</v>
      </c>
      <c r="E5661" s="2" t="s">
        <v>13683</v>
      </c>
      <c r="F5661" s="2" t="s">
        <v>13684</v>
      </c>
      <c r="G5661" t="s">
        <v>19116</v>
      </c>
    </row>
    <row r="5662" spans="2:7" x14ac:dyDescent="0.25">
      <c r="B5662" t="s">
        <v>8300</v>
      </c>
      <c r="C5662" t="b">
        <v>0</v>
      </c>
      <c r="D5662" s="2" t="s">
        <v>13682</v>
      </c>
      <c r="E5662" s="2" t="s">
        <v>13683</v>
      </c>
      <c r="F5662" s="2" t="s">
        <v>13684</v>
      </c>
      <c r="G5662" t="s">
        <v>19117</v>
      </c>
    </row>
    <row r="5663" spans="2:7" x14ac:dyDescent="0.25">
      <c r="B5663" t="s">
        <v>8299</v>
      </c>
      <c r="C5663" t="b">
        <v>0</v>
      </c>
      <c r="D5663" s="2" t="s">
        <v>13682</v>
      </c>
      <c r="E5663" s="2" t="s">
        <v>13683</v>
      </c>
      <c r="F5663" s="2" t="s">
        <v>13684</v>
      </c>
      <c r="G5663" t="s">
        <v>19118</v>
      </c>
    </row>
    <row r="5664" spans="2:7" x14ac:dyDescent="0.25">
      <c r="B5664" t="s">
        <v>8298</v>
      </c>
      <c r="C5664" t="b">
        <v>0</v>
      </c>
      <c r="D5664" s="2" t="s">
        <v>13682</v>
      </c>
      <c r="E5664" s="2" t="s">
        <v>13683</v>
      </c>
      <c r="F5664" s="2" t="s">
        <v>13684</v>
      </c>
      <c r="G5664" t="s">
        <v>19119</v>
      </c>
    </row>
    <row r="5665" spans="2:7" x14ac:dyDescent="0.25">
      <c r="B5665" t="s">
        <v>8297</v>
      </c>
      <c r="C5665" t="b">
        <v>0</v>
      </c>
      <c r="D5665" s="2" t="s">
        <v>13682</v>
      </c>
      <c r="E5665" s="2" t="s">
        <v>13683</v>
      </c>
      <c r="F5665" s="2" t="s">
        <v>13684</v>
      </c>
      <c r="G5665" t="s">
        <v>19120</v>
      </c>
    </row>
    <row r="5666" spans="2:7" x14ac:dyDescent="0.25">
      <c r="B5666" t="s">
        <v>8296</v>
      </c>
      <c r="C5666" t="b">
        <v>0</v>
      </c>
      <c r="D5666" s="2" t="s">
        <v>13682</v>
      </c>
      <c r="E5666" s="2" t="s">
        <v>13683</v>
      </c>
      <c r="F5666" s="2" t="s">
        <v>13684</v>
      </c>
      <c r="G5666" t="s">
        <v>19121</v>
      </c>
    </row>
    <row r="5667" spans="2:7" x14ac:dyDescent="0.25">
      <c r="B5667" t="s">
        <v>8295</v>
      </c>
      <c r="C5667" t="b">
        <v>0</v>
      </c>
      <c r="D5667" s="2" t="s">
        <v>13682</v>
      </c>
      <c r="E5667" s="2" t="s">
        <v>13683</v>
      </c>
      <c r="F5667" s="2" t="s">
        <v>13684</v>
      </c>
      <c r="G5667" t="s">
        <v>19122</v>
      </c>
    </row>
    <row r="5668" spans="2:7" x14ac:dyDescent="0.25">
      <c r="B5668" t="s">
        <v>8294</v>
      </c>
      <c r="C5668" t="b">
        <v>0</v>
      </c>
      <c r="D5668" s="2" t="s">
        <v>13682</v>
      </c>
      <c r="E5668" s="2" t="s">
        <v>13683</v>
      </c>
      <c r="F5668" s="2" t="s">
        <v>13684</v>
      </c>
      <c r="G5668" t="s">
        <v>19123</v>
      </c>
    </row>
    <row r="5669" spans="2:7" x14ac:dyDescent="0.25">
      <c r="B5669" t="s">
        <v>8293</v>
      </c>
      <c r="C5669" t="b">
        <v>0</v>
      </c>
      <c r="D5669" s="2" t="s">
        <v>13682</v>
      </c>
      <c r="E5669" s="2" t="s">
        <v>13683</v>
      </c>
      <c r="F5669" s="2" t="s">
        <v>13684</v>
      </c>
      <c r="G5669" t="s">
        <v>19124</v>
      </c>
    </row>
    <row r="5670" spans="2:7" x14ac:dyDescent="0.25">
      <c r="B5670" t="s">
        <v>8292</v>
      </c>
      <c r="C5670" t="b">
        <v>0</v>
      </c>
      <c r="D5670" s="2" t="s">
        <v>13682</v>
      </c>
      <c r="E5670" s="2" t="s">
        <v>13683</v>
      </c>
      <c r="F5670" s="2" t="s">
        <v>13684</v>
      </c>
      <c r="G5670" t="s">
        <v>19125</v>
      </c>
    </row>
    <row r="5671" spans="2:7" x14ac:dyDescent="0.25">
      <c r="B5671" t="s">
        <v>8291</v>
      </c>
      <c r="C5671" t="b">
        <v>0</v>
      </c>
      <c r="D5671" s="2" t="s">
        <v>13682</v>
      </c>
      <c r="E5671" s="2" t="s">
        <v>13683</v>
      </c>
      <c r="F5671" s="2" t="s">
        <v>13684</v>
      </c>
      <c r="G5671" t="s">
        <v>19126</v>
      </c>
    </row>
    <row r="5672" spans="2:7" x14ac:dyDescent="0.25">
      <c r="B5672" t="s">
        <v>8290</v>
      </c>
      <c r="C5672" t="b">
        <v>0</v>
      </c>
      <c r="D5672" s="2" t="s">
        <v>13682</v>
      </c>
      <c r="E5672" s="2" t="s">
        <v>13683</v>
      </c>
      <c r="F5672" s="2" t="s">
        <v>13684</v>
      </c>
      <c r="G5672" t="s">
        <v>19127</v>
      </c>
    </row>
    <row r="5673" spans="2:7" x14ac:dyDescent="0.25">
      <c r="B5673" t="s">
        <v>8289</v>
      </c>
      <c r="C5673" t="b">
        <v>0</v>
      </c>
      <c r="D5673" s="2" t="s">
        <v>13682</v>
      </c>
      <c r="E5673" s="2" t="s">
        <v>13683</v>
      </c>
      <c r="F5673" s="2" t="s">
        <v>13684</v>
      </c>
      <c r="G5673" t="s">
        <v>19128</v>
      </c>
    </row>
    <row r="5674" spans="2:7" x14ac:dyDescent="0.25">
      <c r="B5674" t="s">
        <v>8288</v>
      </c>
      <c r="C5674" t="b">
        <v>0</v>
      </c>
      <c r="D5674" s="2" t="s">
        <v>13682</v>
      </c>
      <c r="E5674" s="2" t="s">
        <v>13683</v>
      </c>
      <c r="F5674" s="2" t="s">
        <v>13684</v>
      </c>
      <c r="G5674" t="s">
        <v>19129</v>
      </c>
    </row>
    <row r="5675" spans="2:7" x14ac:dyDescent="0.25">
      <c r="B5675" t="s">
        <v>8287</v>
      </c>
      <c r="C5675" t="b">
        <v>0</v>
      </c>
      <c r="D5675" s="2" t="s">
        <v>13682</v>
      </c>
      <c r="E5675" s="2" t="s">
        <v>13683</v>
      </c>
      <c r="F5675" s="2" t="s">
        <v>13684</v>
      </c>
      <c r="G5675" t="s">
        <v>19130</v>
      </c>
    </row>
    <row r="5676" spans="2:7" x14ac:dyDescent="0.25">
      <c r="B5676" t="s">
        <v>8286</v>
      </c>
      <c r="C5676" t="b">
        <v>0</v>
      </c>
      <c r="D5676" s="2" t="s">
        <v>13682</v>
      </c>
      <c r="E5676" s="2" t="s">
        <v>13683</v>
      </c>
      <c r="F5676" s="2" t="s">
        <v>13684</v>
      </c>
      <c r="G5676" t="s">
        <v>19085</v>
      </c>
    </row>
    <row r="5677" spans="2:7" x14ac:dyDescent="0.25">
      <c r="B5677" t="s">
        <v>8285</v>
      </c>
      <c r="C5677" t="b">
        <v>0</v>
      </c>
      <c r="D5677" s="2" t="s">
        <v>13682</v>
      </c>
      <c r="E5677" s="2" t="s">
        <v>13683</v>
      </c>
      <c r="F5677" s="2" t="s">
        <v>13684</v>
      </c>
      <c r="G5677" t="s">
        <v>19131</v>
      </c>
    </row>
    <row r="5678" spans="2:7" x14ac:dyDescent="0.25">
      <c r="B5678" t="s">
        <v>8284</v>
      </c>
      <c r="C5678" t="b">
        <v>0</v>
      </c>
      <c r="D5678" s="2" t="s">
        <v>13682</v>
      </c>
      <c r="E5678" s="2" t="s">
        <v>13683</v>
      </c>
      <c r="F5678" s="2" t="s">
        <v>13684</v>
      </c>
      <c r="G5678" t="s">
        <v>19132</v>
      </c>
    </row>
    <row r="5679" spans="2:7" x14ac:dyDescent="0.25">
      <c r="B5679" t="s">
        <v>8283</v>
      </c>
      <c r="C5679" t="b">
        <v>0</v>
      </c>
      <c r="D5679" s="2" t="s">
        <v>13682</v>
      </c>
      <c r="E5679" s="2" t="s">
        <v>13683</v>
      </c>
      <c r="F5679" s="2" t="s">
        <v>13684</v>
      </c>
      <c r="G5679" t="s">
        <v>19133</v>
      </c>
    </row>
    <row r="5680" spans="2:7" x14ac:dyDescent="0.25">
      <c r="B5680" t="s">
        <v>8282</v>
      </c>
      <c r="C5680" t="b">
        <v>0</v>
      </c>
      <c r="D5680" s="2" t="s">
        <v>13682</v>
      </c>
      <c r="E5680" s="2" t="s">
        <v>13683</v>
      </c>
      <c r="F5680" s="2" t="s">
        <v>13684</v>
      </c>
      <c r="G5680" t="s">
        <v>19134</v>
      </c>
    </row>
    <row r="5681" spans="2:7" x14ac:dyDescent="0.25">
      <c r="B5681" t="s">
        <v>8281</v>
      </c>
      <c r="C5681" t="b">
        <v>0</v>
      </c>
      <c r="D5681" s="2" t="s">
        <v>13682</v>
      </c>
      <c r="E5681" s="2" t="s">
        <v>13683</v>
      </c>
      <c r="F5681" s="2" t="s">
        <v>13684</v>
      </c>
      <c r="G5681" t="s">
        <v>19135</v>
      </c>
    </row>
    <row r="5682" spans="2:7" x14ac:dyDescent="0.25">
      <c r="B5682" t="s">
        <v>8280</v>
      </c>
      <c r="C5682" t="b">
        <v>0</v>
      </c>
      <c r="D5682" s="2" t="s">
        <v>13682</v>
      </c>
      <c r="E5682" s="2" t="s">
        <v>13683</v>
      </c>
      <c r="F5682" s="2" t="s">
        <v>13684</v>
      </c>
      <c r="G5682" t="s">
        <v>19136</v>
      </c>
    </row>
    <row r="5683" spans="2:7" x14ac:dyDescent="0.25">
      <c r="B5683" t="s">
        <v>8279</v>
      </c>
      <c r="C5683" t="b">
        <v>0</v>
      </c>
      <c r="D5683" s="2" t="s">
        <v>13682</v>
      </c>
      <c r="E5683" s="2" t="s">
        <v>13683</v>
      </c>
      <c r="F5683" s="2" t="s">
        <v>13684</v>
      </c>
      <c r="G5683" t="s">
        <v>19002</v>
      </c>
    </row>
    <row r="5684" spans="2:7" x14ac:dyDescent="0.25">
      <c r="B5684" t="s">
        <v>8278</v>
      </c>
      <c r="C5684" t="b">
        <v>0</v>
      </c>
      <c r="D5684" s="2" t="s">
        <v>13682</v>
      </c>
      <c r="E5684" s="2" t="s">
        <v>13683</v>
      </c>
      <c r="F5684" s="2" t="s">
        <v>13684</v>
      </c>
      <c r="G5684" t="s">
        <v>19137</v>
      </c>
    </row>
    <row r="5685" spans="2:7" x14ac:dyDescent="0.25">
      <c r="B5685" t="s">
        <v>8277</v>
      </c>
      <c r="C5685" t="b">
        <v>0</v>
      </c>
      <c r="D5685" s="2" t="s">
        <v>13682</v>
      </c>
      <c r="E5685" s="2" t="s">
        <v>13683</v>
      </c>
      <c r="F5685" s="2" t="s">
        <v>13684</v>
      </c>
      <c r="G5685" t="s">
        <v>18422</v>
      </c>
    </row>
    <row r="5686" spans="2:7" x14ac:dyDescent="0.25">
      <c r="B5686" t="s">
        <v>8276</v>
      </c>
      <c r="C5686" t="b">
        <v>0</v>
      </c>
      <c r="D5686" s="2" t="s">
        <v>13682</v>
      </c>
      <c r="E5686" s="2" t="s">
        <v>13683</v>
      </c>
      <c r="F5686" s="2" t="s">
        <v>13684</v>
      </c>
      <c r="G5686" t="s">
        <v>19138</v>
      </c>
    </row>
    <row r="5687" spans="2:7" x14ac:dyDescent="0.25">
      <c r="B5687" t="s">
        <v>8275</v>
      </c>
      <c r="C5687" t="b">
        <v>0</v>
      </c>
      <c r="D5687" s="2" t="s">
        <v>13682</v>
      </c>
      <c r="E5687" s="2" t="s">
        <v>13683</v>
      </c>
      <c r="F5687" s="2" t="s">
        <v>13684</v>
      </c>
      <c r="G5687" t="s">
        <v>19139</v>
      </c>
    </row>
    <row r="5688" spans="2:7" x14ac:dyDescent="0.25">
      <c r="B5688" t="s">
        <v>8274</v>
      </c>
      <c r="C5688" t="b">
        <v>0</v>
      </c>
      <c r="D5688" s="2" t="s">
        <v>13682</v>
      </c>
      <c r="E5688" s="2" t="s">
        <v>13683</v>
      </c>
      <c r="F5688" s="2" t="s">
        <v>13684</v>
      </c>
      <c r="G5688" t="s">
        <v>19140</v>
      </c>
    </row>
    <row r="5689" spans="2:7" x14ac:dyDescent="0.25">
      <c r="B5689" t="s">
        <v>8273</v>
      </c>
      <c r="C5689" t="b">
        <v>0</v>
      </c>
      <c r="D5689" s="2" t="s">
        <v>13682</v>
      </c>
      <c r="E5689" s="2" t="s">
        <v>13683</v>
      </c>
      <c r="F5689" s="2" t="s">
        <v>13684</v>
      </c>
      <c r="G5689" t="s">
        <v>19141</v>
      </c>
    </row>
    <row r="5690" spans="2:7" x14ac:dyDescent="0.25">
      <c r="B5690" t="s">
        <v>8272</v>
      </c>
      <c r="C5690" t="b">
        <v>0</v>
      </c>
      <c r="D5690" s="2" t="s">
        <v>13682</v>
      </c>
      <c r="E5690" s="2" t="s">
        <v>13683</v>
      </c>
      <c r="F5690" s="2" t="s">
        <v>13684</v>
      </c>
      <c r="G5690" t="s">
        <v>19142</v>
      </c>
    </row>
    <row r="5691" spans="2:7" x14ac:dyDescent="0.25">
      <c r="B5691" t="s">
        <v>8271</v>
      </c>
      <c r="C5691" t="b">
        <v>0</v>
      </c>
      <c r="D5691" s="2" t="s">
        <v>13682</v>
      </c>
      <c r="E5691" s="2" t="s">
        <v>13683</v>
      </c>
      <c r="F5691" s="2" t="s">
        <v>13684</v>
      </c>
      <c r="G5691" t="s">
        <v>19143</v>
      </c>
    </row>
    <row r="5692" spans="2:7" x14ac:dyDescent="0.25">
      <c r="B5692" t="s">
        <v>8270</v>
      </c>
      <c r="C5692" t="b">
        <v>0</v>
      </c>
      <c r="D5692" s="2" t="s">
        <v>13682</v>
      </c>
      <c r="E5692" s="2" t="s">
        <v>13683</v>
      </c>
      <c r="F5692" s="2" t="s">
        <v>13684</v>
      </c>
      <c r="G5692" t="s">
        <v>19144</v>
      </c>
    </row>
    <row r="5693" spans="2:7" x14ac:dyDescent="0.25">
      <c r="B5693" t="s">
        <v>8269</v>
      </c>
      <c r="C5693" t="b">
        <v>0</v>
      </c>
      <c r="D5693" s="2" t="s">
        <v>13682</v>
      </c>
      <c r="E5693" s="2" t="s">
        <v>13683</v>
      </c>
      <c r="F5693" s="2" t="s">
        <v>13684</v>
      </c>
      <c r="G5693" t="s">
        <v>19145</v>
      </c>
    </row>
    <row r="5694" spans="2:7" x14ac:dyDescent="0.25">
      <c r="B5694" t="s">
        <v>8268</v>
      </c>
      <c r="C5694" t="b">
        <v>0</v>
      </c>
      <c r="D5694" s="2" t="s">
        <v>13682</v>
      </c>
      <c r="E5694" s="2" t="s">
        <v>13683</v>
      </c>
      <c r="F5694" s="2" t="s">
        <v>13684</v>
      </c>
      <c r="G5694" t="s">
        <v>19040</v>
      </c>
    </row>
    <row r="5695" spans="2:7" x14ac:dyDescent="0.25">
      <c r="B5695" t="s">
        <v>8267</v>
      </c>
      <c r="C5695" t="b">
        <v>0</v>
      </c>
      <c r="D5695" s="2" t="s">
        <v>13682</v>
      </c>
      <c r="E5695" s="2" t="s">
        <v>13683</v>
      </c>
      <c r="F5695" s="2" t="s">
        <v>13684</v>
      </c>
      <c r="G5695" t="s">
        <v>19146</v>
      </c>
    </row>
    <row r="5696" spans="2:7" x14ac:dyDescent="0.25">
      <c r="B5696" t="s">
        <v>8266</v>
      </c>
      <c r="C5696" t="b">
        <v>0</v>
      </c>
      <c r="D5696" s="2" t="s">
        <v>13682</v>
      </c>
      <c r="E5696" s="2" t="s">
        <v>13683</v>
      </c>
      <c r="F5696" s="2" t="s">
        <v>13684</v>
      </c>
      <c r="G5696" t="s">
        <v>19147</v>
      </c>
    </row>
    <row r="5697" spans="2:7" x14ac:dyDescent="0.25">
      <c r="B5697" t="s">
        <v>8265</v>
      </c>
      <c r="C5697" t="b">
        <v>0</v>
      </c>
      <c r="D5697" s="2" t="s">
        <v>13682</v>
      </c>
      <c r="E5697" s="2" t="s">
        <v>13683</v>
      </c>
      <c r="F5697" s="2" t="s">
        <v>13684</v>
      </c>
      <c r="G5697" t="s">
        <v>19148</v>
      </c>
    </row>
    <row r="5698" spans="2:7" x14ac:dyDescent="0.25">
      <c r="B5698" t="s">
        <v>8264</v>
      </c>
      <c r="C5698" t="b">
        <v>0</v>
      </c>
      <c r="D5698" s="2" t="s">
        <v>13682</v>
      </c>
      <c r="E5698" s="2" t="s">
        <v>13683</v>
      </c>
      <c r="F5698" s="2" t="s">
        <v>13684</v>
      </c>
      <c r="G5698" t="s">
        <v>19149</v>
      </c>
    </row>
    <row r="5699" spans="2:7" x14ac:dyDescent="0.25">
      <c r="B5699" t="s">
        <v>8263</v>
      </c>
      <c r="C5699" t="b">
        <v>0</v>
      </c>
      <c r="D5699" s="2" t="s">
        <v>13682</v>
      </c>
      <c r="E5699" s="2" t="s">
        <v>13683</v>
      </c>
      <c r="F5699" s="2" t="s">
        <v>13684</v>
      </c>
      <c r="G5699" t="s">
        <v>19145</v>
      </c>
    </row>
    <row r="5700" spans="2:7" x14ac:dyDescent="0.25">
      <c r="B5700" t="s">
        <v>8262</v>
      </c>
      <c r="C5700" t="b">
        <v>0</v>
      </c>
      <c r="D5700" s="2" t="s">
        <v>13682</v>
      </c>
      <c r="E5700" s="2" t="s">
        <v>13683</v>
      </c>
      <c r="F5700" s="2" t="s">
        <v>13684</v>
      </c>
      <c r="G5700" t="s">
        <v>19150</v>
      </c>
    </row>
    <row r="5701" spans="2:7" x14ac:dyDescent="0.25">
      <c r="B5701" t="s">
        <v>8261</v>
      </c>
      <c r="C5701" t="b">
        <v>0</v>
      </c>
      <c r="D5701" s="2" t="s">
        <v>13682</v>
      </c>
      <c r="E5701" s="2" t="s">
        <v>13683</v>
      </c>
      <c r="F5701" s="2" t="s">
        <v>13684</v>
      </c>
      <c r="G5701" t="s">
        <v>19151</v>
      </c>
    </row>
    <row r="5702" spans="2:7" x14ac:dyDescent="0.25">
      <c r="B5702" t="s">
        <v>8260</v>
      </c>
      <c r="C5702" t="b">
        <v>0</v>
      </c>
      <c r="D5702" s="2" t="s">
        <v>13682</v>
      </c>
      <c r="E5702" s="2" t="s">
        <v>13683</v>
      </c>
      <c r="F5702" s="2" t="s">
        <v>13684</v>
      </c>
      <c r="G5702" t="s">
        <v>19152</v>
      </c>
    </row>
    <row r="5703" spans="2:7" x14ac:dyDescent="0.25">
      <c r="B5703" t="s">
        <v>8259</v>
      </c>
      <c r="C5703" t="b">
        <v>0</v>
      </c>
      <c r="D5703" s="2" t="s">
        <v>13682</v>
      </c>
      <c r="E5703" s="2" t="s">
        <v>13683</v>
      </c>
      <c r="F5703" s="2" t="s">
        <v>13684</v>
      </c>
      <c r="G5703" t="s">
        <v>19153</v>
      </c>
    </row>
    <row r="5704" spans="2:7" x14ac:dyDescent="0.25">
      <c r="B5704" t="s">
        <v>8258</v>
      </c>
      <c r="C5704" t="b">
        <v>0</v>
      </c>
      <c r="D5704" s="2" t="s">
        <v>13682</v>
      </c>
      <c r="E5704" s="2" t="s">
        <v>13683</v>
      </c>
      <c r="F5704" s="2" t="s">
        <v>13684</v>
      </c>
      <c r="G5704" t="s">
        <v>18156</v>
      </c>
    </row>
    <row r="5705" spans="2:7" x14ac:dyDescent="0.25">
      <c r="B5705" t="s">
        <v>8257</v>
      </c>
      <c r="C5705" t="b">
        <v>0</v>
      </c>
      <c r="D5705" s="2" t="s">
        <v>13682</v>
      </c>
      <c r="E5705" s="2" t="s">
        <v>13683</v>
      </c>
      <c r="F5705" s="2" t="s">
        <v>13684</v>
      </c>
      <c r="G5705" t="s">
        <v>18505</v>
      </c>
    </row>
    <row r="5706" spans="2:7" x14ac:dyDescent="0.25">
      <c r="B5706" t="s">
        <v>8256</v>
      </c>
      <c r="C5706" t="b">
        <v>0</v>
      </c>
      <c r="D5706" s="2" t="s">
        <v>13682</v>
      </c>
      <c r="E5706" s="2" t="s">
        <v>13683</v>
      </c>
      <c r="F5706" s="2" t="s">
        <v>13684</v>
      </c>
      <c r="G5706" t="s">
        <v>19154</v>
      </c>
    </row>
    <row r="5707" spans="2:7" x14ac:dyDescent="0.25">
      <c r="B5707" t="s">
        <v>8255</v>
      </c>
      <c r="C5707" t="b">
        <v>0</v>
      </c>
      <c r="D5707" s="2" t="s">
        <v>13682</v>
      </c>
      <c r="E5707" s="2" t="s">
        <v>13683</v>
      </c>
      <c r="F5707" s="2" t="s">
        <v>13684</v>
      </c>
      <c r="G5707" t="s">
        <v>19155</v>
      </c>
    </row>
    <row r="5708" spans="2:7" x14ac:dyDescent="0.25">
      <c r="B5708" t="s">
        <v>8254</v>
      </c>
      <c r="C5708" t="b">
        <v>0</v>
      </c>
      <c r="D5708" s="2" t="s">
        <v>13682</v>
      </c>
      <c r="E5708" s="2" t="s">
        <v>13683</v>
      </c>
      <c r="F5708" s="2" t="s">
        <v>13684</v>
      </c>
      <c r="G5708" t="s">
        <v>19156</v>
      </c>
    </row>
    <row r="5709" spans="2:7" x14ac:dyDescent="0.25">
      <c r="B5709" t="s">
        <v>8253</v>
      </c>
      <c r="C5709" t="b">
        <v>0</v>
      </c>
      <c r="D5709" s="2" t="s">
        <v>13682</v>
      </c>
      <c r="E5709" s="2" t="s">
        <v>13683</v>
      </c>
      <c r="F5709" s="2" t="s">
        <v>13684</v>
      </c>
      <c r="G5709" t="s">
        <v>19157</v>
      </c>
    </row>
    <row r="5710" spans="2:7" x14ac:dyDescent="0.25">
      <c r="B5710" t="s">
        <v>8252</v>
      </c>
      <c r="C5710" t="b">
        <v>0</v>
      </c>
      <c r="D5710" s="2" t="s">
        <v>13682</v>
      </c>
      <c r="E5710" s="2" t="s">
        <v>13683</v>
      </c>
      <c r="F5710" s="2" t="s">
        <v>13684</v>
      </c>
      <c r="G5710" t="s">
        <v>19158</v>
      </c>
    </row>
    <row r="5711" spans="2:7" x14ac:dyDescent="0.25">
      <c r="B5711" t="s">
        <v>8251</v>
      </c>
      <c r="C5711" t="b">
        <v>0</v>
      </c>
      <c r="D5711" s="2" t="s">
        <v>13682</v>
      </c>
      <c r="E5711" s="2" t="s">
        <v>13683</v>
      </c>
      <c r="F5711" s="2" t="s">
        <v>13684</v>
      </c>
      <c r="G5711" t="s">
        <v>19159</v>
      </c>
    </row>
    <row r="5712" spans="2:7" x14ac:dyDescent="0.25">
      <c r="B5712" t="s">
        <v>8250</v>
      </c>
      <c r="C5712" t="b">
        <v>0</v>
      </c>
      <c r="D5712" s="2" t="s">
        <v>13682</v>
      </c>
      <c r="E5712" s="2" t="s">
        <v>13683</v>
      </c>
      <c r="F5712" s="2" t="s">
        <v>13684</v>
      </c>
      <c r="G5712" t="s">
        <v>19160</v>
      </c>
    </row>
    <row r="5713" spans="2:7" x14ac:dyDescent="0.25">
      <c r="B5713" t="s">
        <v>8249</v>
      </c>
      <c r="C5713" t="b">
        <v>0</v>
      </c>
      <c r="D5713" s="2" t="s">
        <v>13682</v>
      </c>
      <c r="E5713" s="2" t="s">
        <v>13683</v>
      </c>
      <c r="F5713" s="2" t="s">
        <v>13684</v>
      </c>
      <c r="G5713" t="s">
        <v>19161</v>
      </c>
    </row>
    <row r="5714" spans="2:7" x14ac:dyDescent="0.25">
      <c r="B5714" t="s">
        <v>8248</v>
      </c>
      <c r="C5714" t="b">
        <v>0</v>
      </c>
      <c r="D5714" s="2" t="s">
        <v>13682</v>
      </c>
      <c r="E5714" s="2" t="s">
        <v>13683</v>
      </c>
      <c r="F5714" s="2" t="s">
        <v>13684</v>
      </c>
      <c r="G5714" t="s">
        <v>19162</v>
      </c>
    </row>
    <row r="5715" spans="2:7" x14ac:dyDescent="0.25">
      <c r="B5715" t="s">
        <v>8247</v>
      </c>
      <c r="C5715" t="b">
        <v>0</v>
      </c>
      <c r="D5715" s="2" t="s">
        <v>13682</v>
      </c>
      <c r="E5715" s="2" t="s">
        <v>13683</v>
      </c>
      <c r="F5715" s="2" t="s">
        <v>13684</v>
      </c>
      <c r="G5715" t="s">
        <v>19163</v>
      </c>
    </row>
    <row r="5716" spans="2:7" x14ac:dyDescent="0.25">
      <c r="B5716" t="s">
        <v>8246</v>
      </c>
      <c r="C5716" t="b">
        <v>0</v>
      </c>
      <c r="D5716" s="2" t="s">
        <v>13682</v>
      </c>
      <c r="E5716" s="2" t="s">
        <v>13683</v>
      </c>
      <c r="F5716" s="2" t="s">
        <v>13684</v>
      </c>
      <c r="G5716" t="s">
        <v>19164</v>
      </c>
    </row>
    <row r="5717" spans="2:7" x14ac:dyDescent="0.25">
      <c r="B5717" t="s">
        <v>8245</v>
      </c>
      <c r="C5717" t="b">
        <v>0</v>
      </c>
      <c r="D5717" s="2" t="s">
        <v>13682</v>
      </c>
      <c r="E5717" s="2" t="s">
        <v>13683</v>
      </c>
      <c r="F5717" s="2" t="s">
        <v>13684</v>
      </c>
      <c r="G5717" t="s">
        <v>19165</v>
      </c>
    </row>
    <row r="5718" spans="2:7" x14ac:dyDescent="0.25">
      <c r="B5718" t="s">
        <v>8244</v>
      </c>
      <c r="C5718" t="b">
        <v>0</v>
      </c>
      <c r="D5718" s="2" t="s">
        <v>13682</v>
      </c>
      <c r="E5718" s="2" t="s">
        <v>13683</v>
      </c>
      <c r="F5718" s="2" t="s">
        <v>13684</v>
      </c>
      <c r="G5718" t="s">
        <v>19166</v>
      </c>
    </row>
    <row r="5719" spans="2:7" x14ac:dyDescent="0.25">
      <c r="B5719" t="s">
        <v>8243</v>
      </c>
      <c r="C5719" t="b">
        <v>0</v>
      </c>
      <c r="D5719" s="2" t="s">
        <v>13682</v>
      </c>
      <c r="E5719" s="2" t="s">
        <v>13683</v>
      </c>
      <c r="F5719" s="2" t="s">
        <v>13684</v>
      </c>
      <c r="G5719" t="s">
        <v>19167</v>
      </c>
    </row>
    <row r="5720" spans="2:7" x14ac:dyDescent="0.25">
      <c r="B5720" t="s">
        <v>8242</v>
      </c>
      <c r="C5720" t="b">
        <v>0</v>
      </c>
      <c r="D5720" s="2" t="s">
        <v>13682</v>
      </c>
      <c r="E5720" s="2" t="s">
        <v>13683</v>
      </c>
      <c r="F5720" s="2" t="s">
        <v>13684</v>
      </c>
      <c r="G5720" t="s">
        <v>19168</v>
      </c>
    </row>
    <row r="5721" spans="2:7" x14ac:dyDescent="0.25">
      <c r="B5721" t="s">
        <v>8241</v>
      </c>
      <c r="C5721" t="b">
        <v>0</v>
      </c>
      <c r="D5721" s="2" t="s">
        <v>13682</v>
      </c>
      <c r="E5721" s="2" t="s">
        <v>13683</v>
      </c>
      <c r="F5721" s="2" t="s">
        <v>13684</v>
      </c>
      <c r="G5721" t="s">
        <v>19169</v>
      </c>
    </row>
    <row r="5722" spans="2:7" x14ac:dyDescent="0.25">
      <c r="B5722" t="s">
        <v>8240</v>
      </c>
      <c r="C5722" t="b">
        <v>0</v>
      </c>
      <c r="D5722" s="2" t="s">
        <v>13682</v>
      </c>
      <c r="E5722" s="2" t="s">
        <v>13683</v>
      </c>
      <c r="F5722" s="2" t="s">
        <v>13684</v>
      </c>
      <c r="G5722" t="s">
        <v>19170</v>
      </c>
    </row>
    <row r="5723" spans="2:7" x14ac:dyDescent="0.25">
      <c r="B5723" t="s">
        <v>8239</v>
      </c>
      <c r="C5723" t="b">
        <v>0</v>
      </c>
      <c r="D5723" s="2" t="s">
        <v>13682</v>
      </c>
      <c r="E5723" s="2" t="s">
        <v>13683</v>
      </c>
      <c r="F5723" s="2" t="s">
        <v>13684</v>
      </c>
      <c r="G5723" t="s">
        <v>19171</v>
      </c>
    </row>
    <row r="5724" spans="2:7" x14ac:dyDescent="0.25">
      <c r="B5724" t="s">
        <v>8238</v>
      </c>
      <c r="C5724" t="b">
        <v>0</v>
      </c>
      <c r="D5724" s="2" t="s">
        <v>13682</v>
      </c>
      <c r="E5724" s="2" t="s">
        <v>13683</v>
      </c>
      <c r="F5724" s="2" t="s">
        <v>13684</v>
      </c>
      <c r="G5724" t="s">
        <v>19172</v>
      </c>
    </row>
    <row r="5725" spans="2:7" x14ac:dyDescent="0.25">
      <c r="B5725" t="s">
        <v>8237</v>
      </c>
      <c r="C5725" t="b">
        <v>0</v>
      </c>
      <c r="D5725" s="2" t="s">
        <v>13682</v>
      </c>
      <c r="E5725" s="2" t="s">
        <v>13683</v>
      </c>
      <c r="F5725" s="2" t="s">
        <v>13684</v>
      </c>
      <c r="G5725" t="s">
        <v>19173</v>
      </c>
    </row>
    <row r="5726" spans="2:7" x14ac:dyDescent="0.25">
      <c r="B5726" t="s">
        <v>8236</v>
      </c>
      <c r="C5726" t="b">
        <v>0</v>
      </c>
      <c r="D5726" s="2" t="s">
        <v>13682</v>
      </c>
      <c r="E5726" s="2" t="s">
        <v>13683</v>
      </c>
      <c r="F5726" s="2" t="s">
        <v>13684</v>
      </c>
      <c r="G5726" t="s">
        <v>19174</v>
      </c>
    </row>
    <row r="5727" spans="2:7" x14ac:dyDescent="0.25">
      <c r="B5727" t="s">
        <v>8235</v>
      </c>
      <c r="C5727" t="b">
        <v>0</v>
      </c>
      <c r="D5727" s="2" t="s">
        <v>13682</v>
      </c>
      <c r="E5727" s="2" t="s">
        <v>13683</v>
      </c>
      <c r="F5727" s="2" t="s">
        <v>13684</v>
      </c>
      <c r="G5727" t="s">
        <v>19175</v>
      </c>
    </row>
    <row r="5728" spans="2:7" x14ac:dyDescent="0.25">
      <c r="B5728" t="s">
        <v>8234</v>
      </c>
      <c r="C5728" t="b">
        <v>0</v>
      </c>
      <c r="D5728" s="2" t="s">
        <v>13682</v>
      </c>
      <c r="E5728" s="2" t="s">
        <v>13683</v>
      </c>
      <c r="F5728" s="2" t="s">
        <v>13684</v>
      </c>
      <c r="G5728" t="s">
        <v>19176</v>
      </c>
    </row>
    <row r="5729" spans="2:7" x14ac:dyDescent="0.25">
      <c r="B5729" t="s">
        <v>8233</v>
      </c>
      <c r="C5729" t="b">
        <v>0</v>
      </c>
      <c r="D5729" s="2" t="s">
        <v>13682</v>
      </c>
      <c r="E5729" s="2" t="s">
        <v>13683</v>
      </c>
      <c r="F5729" s="2" t="s">
        <v>13684</v>
      </c>
      <c r="G5729" t="s">
        <v>19177</v>
      </c>
    </row>
    <row r="5730" spans="2:7" x14ac:dyDescent="0.25">
      <c r="B5730" t="s">
        <v>8232</v>
      </c>
      <c r="C5730" t="b">
        <v>0</v>
      </c>
      <c r="D5730" s="2" t="s">
        <v>13682</v>
      </c>
      <c r="E5730" s="2" t="s">
        <v>13683</v>
      </c>
      <c r="F5730" s="2" t="s">
        <v>13684</v>
      </c>
      <c r="G5730" t="s">
        <v>19178</v>
      </c>
    </row>
    <row r="5731" spans="2:7" x14ac:dyDescent="0.25">
      <c r="B5731" t="s">
        <v>8231</v>
      </c>
      <c r="C5731" t="b">
        <v>0</v>
      </c>
      <c r="D5731" s="2" t="s">
        <v>13682</v>
      </c>
      <c r="E5731" s="2" t="s">
        <v>13683</v>
      </c>
      <c r="F5731" s="2" t="s">
        <v>13684</v>
      </c>
      <c r="G5731" t="s">
        <v>19179</v>
      </c>
    </row>
    <row r="5732" spans="2:7" x14ac:dyDescent="0.25">
      <c r="B5732" t="s">
        <v>8230</v>
      </c>
      <c r="C5732" t="b">
        <v>0</v>
      </c>
      <c r="D5732" s="2" t="s">
        <v>13682</v>
      </c>
      <c r="E5732" s="2" t="s">
        <v>13683</v>
      </c>
      <c r="F5732" s="2" t="s">
        <v>13684</v>
      </c>
      <c r="G5732" t="s">
        <v>19062</v>
      </c>
    </row>
    <row r="5733" spans="2:7" x14ac:dyDescent="0.25">
      <c r="B5733" t="s">
        <v>8229</v>
      </c>
      <c r="C5733" t="b">
        <v>0</v>
      </c>
      <c r="D5733" s="2" t="s">
        <v>13682</v>
      </c>
      <c r="E5733" s="2" t="s">
        <v>13683</v>
      </c>
      <c r="F5733" s="2" t="s">
        <v>13684</v>
      </c>
      <c r="G5733" t="s">
        <v>19180</v>
      </c>
    </row>
    <row r="5734" spans="2:7" x14ac:dyDescent="0.25">
      <c r="B5734" t="s">
        <v>8228</v>
      </c>
      <c r="C5734" t="b">
        <v>0</v>
      </c>
      <c r="D5734" s="2" t="s">
        <v>13682</v>
      </c>
      <c r="E5734" s="2" t="s">
        <v>13683</v>
      </c>
      <c r="F5734" s="2" t="s">
        <v>13684</v>
      </c>
      <c r="G5734" t="s">
        <v>19181</v>
      </c>
    </row>
    <row r="5735" spans="2:7" x14ac:dyDescent="0.25">
      <c r="B5735" t="s">
        <v>8227</v>
      </c>
      <c r="C5735" t="b">
        <v>0</v>
      </c>
      <c r="D5735" s="2" t="s">
        <v>13682</v>
      </c>
      <c r="E5735" s="2" t="s">
        <v>13683</v>
      </c>
      <c r="F5735" s="2" t="s">
        <v>13684</v>
      </c>
      <c r="G5735" t="s">
        <v>19182</v>
      </c>
    </row>
    <row r="5736" spans="2:7" x14ac:dyDescent="0.25">
      <c r="B5736" t="s">
        <v>8226</v>
      </c>
      <c r="C5736" t="b">
        <v>0</v>
      </c>
      <c r="D5736" s="2" t="s">
        <v>13682</v>
      </c>
      <c r="E5736" s="2" t="s">
        <v>13683</v>
      </c>
      <c r="F5736" s="2" t="s">
        <v>13684</v>
      </c>
      <c r="G5736" t="s">
        <v>18128</v>
      </c>
    </row>
    <row r="5737" spans="2:7" x14ac:dyDescent="0.25">
      <c r="B5737" t="s">
        <v>8225</v>
      </c>
      <c r="C5737" t="b">
        <v>0</v>
      </c>
      <c r="D5737" s="2" t="s">
        <v>13682</v>
      </c>
      <c r="E5737" s="2" t="s">
        <v>13683</v>
      </c>
      <c r="F5737" s="2" t="s">
        <v>13684</v>
      </c>
      <c r="G5737" t="s">
        <v>19183</v>
      </c>
    </row>
    <row r="5738" spans="2:7" x14ac:dyDescent="0.25">
      <c r="B5738" t="s">
        <v>8224</v>
      </c>
      <c r="C5738" t="b">
        <v>0</v>
      </c>
      <c r="D5738" s="2" t="s">
        <v>13682</v>
      </c>
      <c r="E5738" s="2" t="s">
        <v>13683</v>
      </c>
      <c r="F5738" s="2" t="s">
        <v>13684</v>
      </c>
      <c r="G5738" t="s">
        <v>19184</v>
      </c>
    </row>
    <row r="5739" spans="2:7" x14ac:dyDescent="0.25">
      <c r="B5739" t="s">
        <v>8223</v>
      </c>
      <c r="C5739" t="b">
        <v>0</v>
      </c>
      <c r="D5739" s="2" t="s">
        <v>13682</v>
      </c>
      <c r="E5739" s="2" t="s">
        <v>13683</v>
      </c>
      <c r="F5739" s="2" t="s">
        <v>13684</v>
      </c>
      <c r="G5739" t="s">
        <v>17843</v>
      </c>
    </row>
    <row r="5740" spans="2:7" x14ac:dyDescent="0.25">
      <c r="B5740" t="s">
        <v>8222</v>
      </c>
      <c r="C5740" t="b">
        <v>0</v>
      </c>
      <c r="D5740" s="2" t="s">
        <v>13682</v>
      </c>
      <c r="E5740" s="2" t="s">
        <v>13683</v>
      </c>
      <c r="F5740" s="2" t="s">
        <v>13684</v>
      </c>
      <c r="G5740" t="s">
        <v>19185</v>
      </c>
    </row>
    <row r="5741" spans="2:7" x14ac:dyDescent="0.25">
      <c r="B5741" t="s">
        <v>8221</v>
      </c>
      <c r="C5741" t="b">
        <v>0</v>
      </c>
      <c r="D5741" s="2" t="s">
        <v>13682</v>
      </c>
      <c r="E5741" s="2" t="s">
        <v>13683</v>
      </c>
      <c r="F5741" s="2" t="s">
        <v>13684</v>
      </c>
      <c r="G5741" t="s">
        <v>19186</v>
      </c>
    </row>
    <row r="5742" spans="2:7" x14ac:dyDescent="0.25">
      <c r="B5742" t="s">
        <v>8220</v>
      </c>
      <c r="C5742" t="b">
        <v>0</v>
      </c>
      <c r="D5742" s="2" t="s">
        <v>13682</v>
      </c>
      <c r="E5742" s="2" t="s">
        <v>13683</v>
      </c>
      <c r="F5742" s="2" t="s">
        <v>13684</v>
      </c>
      <c r="G5742" t="s">
        <v>19123</v>
      </c>
    </row>
    <row r="5743" spans="2:7" x14ac:dyDescent="0.25">
      <c r="B5743" t="s">
        <v>8219</v>
      </c>
      <c r="C5743" t="b">
        <v>0</v>
      </c>
      <c r="D5743" s="2" t="s">
        <v>13682</v>
      </c>
      <c r="E5743" s="2" t="s">
        <v>13683</v>
      </c>
      <c r="F5743" s="2" t="s">
        <v>13684</v>
      </c>
      <c r="G5743" t="s">
        <v>19187</v>
      </c>
    </row>
    <row r="5744" spans="2:7" x14ac:dyDescent="0.25">
      <c r="B5744" t="s">
        <v>8218</v>
      </c>
      <c r="C5744" t="b">
        <v>0</v>
      </c>
      <c r="D5744" s="2" t="s">
        <v>13682</v>
      </c>
      <c r="E5744" s="2" t="s">
        <v>13683</v>
      </c>
      <c r="F5744" s="2" t="s">
        <v>13684</v>
      </c>
      <c r="G5744" t="s">
        <v>19188</v>
      </c>
    </row>
    <row r="5745" spans="2:7" x14ac:dyDescent="0.25">
      <c r="B5745" t="s">
        <v>8217</v>
      </c>
      <c r="C5745" t="b">
        <v>0</v>
      </c>
      <c r="D5745" s="2" t="s">
        <v>13682</v>
      </c>
      <c r="E5745" s="2" t="s">
        <v>13683</v>
      </c>
      <c r="F5745" s="2" t="s">
        <v>13684</v>
      </c>
      <c r="G5745" t="s">
        <v>19189</v>
      </c>
    </row>
    <row r="5746" spans="2:7" x14ac:dyDescent="0.25">
      <c r="B5746" t="s">
        <v>8216</v>
      </c>
      <c r="C5746" t="b">
        <v>0</v>
      </c>
      <c r="D5746" s="2" t="s">
        <v>13682</v>
      </c>
      <c r="E5746" s="2" t="s">
        <v>13683</v>
      </c>
      <c r="F5746" s="2" t="s">
        <v>13684</v>
      </c>
      <c r="G5746" t="s">
        <v>19190</v>
      </c>
    </row>
    <row r="5747" spans="2:7" x14ac:dyDescent="0.25">
      <c r="B5747" t="s">
        <v>8215</v>
      </c>
      <c r="C5747" t="b">
        <v>0</v>
      </c>
      <c r="D5747" s="2" t="s">
        <v>13682</v>
      </c>
      <c r="E5747" s="2" t="s">
        <v>13683</v>
      </c>
      <c r="F5747" s="2" t="s">
        <v>13684</v>
      </c>
      <c r="G5747" t="s">
        <v>19191</v>
      </c>
    </row>
    <row r="5748" spans="2:7" x14ac:dyDescent="0.25">
      <c r="B5748" t="s">
        <v>8214</v>
      </c>
      <c r="C5748" t="b">
        <v>0</v>
      </c>
      <c r="D5748" s="2" t="s">
        <v>13682</v>
      </c>
      <c r="E5748" s="2" t="s">
        <v>13683</v>
      </c>
      <c r="F5748" s="2" t="s">
        <v>13684</v>
      </c>
      <c r="G5748" t="s">
        <v>19192</v>
      </c>
    </row>
    <row r="5749" spans="2:7" x14ac:dyDescent="0.25">
      <c r="B5749" t="s">
        <v>8213</v>
      </c>
      <c r="C5749" t="b">
        <v>0</v>
      </c>
      <c r="D5749" s="2" t="s">
        <v>13682</v>
      </c>
      <c r="E5749" s="2" t="s">
        <v>13683</v>
      </c>
      <c r="F5749" s="2" t="s">
        <v>13684</v>
      </c>
      <c r="G5749" t="s">
        <v>19193</v>
      </c>
    </row>
    <row r="5750" spans="2:7" x14ac:dyDescent="0.25">
      <c r="B5750" t="s">
        <v>8212</v>
      </c>
      <c r="C5750" t="b">
        <v>0</v>
      </c>
      <c r="D5750" s="2" t="s">
        <v>13682</v>
      </c>
      <c r="E5750" s="2" t="s">
        <v>13683</v>
      </c>
      <c r="F5750" s="2" t="s">
        <v>13684</v>
      </c>
      <c r="G5750" t="s">
        <v>19194</v>
      </c>
    </row>
    <row r="5751" spans="2:7" x14ac:dyDescent="0.25">
      <c r="B5751" t="s">
        <v>8211</v>
      </c>
      <c r="C5751" t="b">
        <v>0</v>
      </c>
      <c r="D5751" s="2" t="s">
        <v>13682</v>
      </c>
      <c r="E5751" s="2" t="s">
        <v>13683</v>
      </c>
      <c r="F5751" s="2" t="s">
        <v>13684</v>
      </c>
      <c r="G5751" t="s">
        <v>17709</v>
      </c>
    </row>
    <row r="5752" spans="2:7" x14ac:dyDescent="0.25">
      <c r="B5752" t="s">
        <v>8210</v>
      </c>
      <c r="C5752" t="b">
        <v>0</v>
      </c>
      <c r="D5752" s="2" t="s">
        <v>13682</v>
      </c>
      <c r="E5752" s="2" t="s">
        <v>13683</v>
      </c>
      <c r="F5752" s="2" t="s">
        <v>13684</v>
      </c>
      <c r="G5752" t="s">
        <v>19195</v>
      </c>
    </row>
    <row r="5753" spans="2:7" x14ac:dyDescent="0.25">
      <c r="B5753" t="s">
        <v>8209</v>
      </c>
      <c r="C5753" t="b">
        <v>0</v>
      </c>
      <c r="D5753" s="2" t="s">
        <v>13682</v>
      </c>
      <c r="E5753" s="2" t="s">
        <v>13683</v>
      </c>
      <c r="F5753" s="2" t="s">
        <v>13684</v>
      </c>
      <c r="G5753" t="s">
        <v>19196</v>
      </c>
    </row>
    <row r="5754" spans="2:7" x14ac:dyDescent="0.25">
      <c r="B5754" t="s">
        <v>8208</v>
      </c>
      <c r="C5754" t="b">
        <v>0</v>
      </c>
      <c r="D5754" s="2" t="s">
        <v>13682</v>
      </c>
      <c r="E5754" s="2" t="s">
        <v>13683</v>
      </c>
      <c r="F5754" s="2" t="s">
        <v>13684</v>
      </c>
      <c r="G5754" t="s">
        <v>19197</v>
      </c>
    </row>
    <row r="5755" spans="2:7" x14ac:dyDescent="0.25">
      <c r="B5755" t="s">
        <v>8207</v>
      </c>
      <c r="C5755" t="b">
        <v>0</v>
      </c>
      <c r="D5755" s="2" t="s">
        <v>13682</v>
      </c>
      <c r="E5755" s="2" t="s">
        <v>13683</v>
      </c>
      <c r="F5755" s="2" t="s">
        <v>13684</v>
      </c>
      <c r="G5755" t="s">
        <v>19198</v>
      </c>
    </row>
    <row r="5756" spans="2:7" x14ac:dyDescent="0.25">
      <c r="B5756" t="s">
        <v>8206</v>
      </c>
      <c r="C5756" t="b">
        <v>0</v>
      </c>
      <c r="D5756" s="2" t="s">
        <v>13682</v>
      </c>
      <c r="E5756" s="2" t="s">
        <v>13683</v>
      </c>
      <c r="F5756" s="2" t="s">
        <v>13684</v>
      </c>
      <c r="G5756" t="s">
        <v>19199</v>
      </c>
    </row>
    <row r="5757" spans="2:7" x14ac:dyDescent="0.25">
      <c r="B5757" t="s">
        <v>8205</v>
      </c>
      <c r="C5757" t="b">
        <v>0</v>
      </c>
      <c r="D5757" s="2" t="s">
        <v>13682</v>
      </c>
      <c r="E5757" s="2" t="s">
        <v>13683</v>
      </c>
      <c r="F5757" s="2" t="s">
        <v>13684</v>
      </c>
      <c r="G5757" t="s">
        <v>19036</v>
      </c>
    </row>
    <row r="5758" spans="2:7" x14ac:dyDescent="0.25">
      <c r="B5758" t="s">
        <v>8204</v>
      </c>
      <c r="C5758" t="b">
        <v>0</v>
      </c>
      <c r="D5758" s="2" t="s">
        <v>13682</v>
      </c>
      <c r="E5758" s="2" t="s">
        <v>13683</v>
      </c>
      <c r="F5758" s="2" t="s">
        <v>13684</v>
      </c>
      <c r="G5758" t="s">
        <v>19200</v>
      </c>
    </row>
    <row r="5759" spans="2:7" x14ac:dyDescent="0.25">
      <c r="B5759" t="s">
        <v>8203</v>
      </c>
      <c r="C5759" t="b">
        <v>0</v>
      </c>
      <c r="D5759" s="2" t="s">
        <v>13682</v>
      </c>
      <c r="E5759" s="2" t="s">
        <v>13683</v>
      </c>
      <c r="F5759" s="2" t="s">
        <v>13684</v>
      </c>
      <c r="G5759" t="s">
        <v>19173</v>
      </c>
    </row>
    <row r="5760" spans="2:7" x14ac:dyDescent="0.25">
      <c r="B5760" t="s">
        <v>8202</v>
      </c>
      <c r="C5760" t="b">
        <v>0</v>
      </c>
      <c r="D5760" s="2" t="s">
        <v>13682</v>
      </c>
      <c r="E5760" s="2" t="s">
        <v>13683</v>
      </c>
      <c r="F5760" s="2" t="s">
        <v>13684</v>
      </c>
      <c r="G5760" t="s">
        <v>19201</v>
      </c>
    </row>
    <row r="5761" spans="2:7" x14ac:dyDescent="0.25">
      <c r="B5761" t="s">
        <v>8201</v>
      </c>
      <c r="C5761" t="b">
        <v>0</v>
      </c>
      <c r="D5761" s="2" t="s">
        <v>13682</v>
      </c>
      <c r="E5761" s="2" t="s">
        <v>13683</v>
      </c>
      <c r="F5761" s="2" t="s">
        <v>13684</v>
      </c>
      <c r="G5761" t="s">
        <v>19202</v>
      </c>
    </row>
    <row r="5762" spans="2:7" x14ac:dyDescent="0.25">
      <c r="B5762" t="s">
        <v>8200</v>
      </c>
      <c r="C5762" t="b">
        <v>0</v>
      </c>
      <c r="D5762" s="2" t="s">
        <v>13682</v>
      </c>
      <c r="E5762" s="2" t="s">
        <v>13683</v>
      </c>
      <c r="F5762" s="2" t="s">
        <v>13684</v>
      </c>
      <c r="G5762" t="s">
        <v>19203</v>
      </c>
    </row>
    <row r="5763" spans="2:7" x14ac:dyDescent="0.25">
      <c r="B5763" t="s">
        <v>8199</v>
      </c>
      <c r="C5763" t="b">
        <v>0</v>
      </c>
      <c r="D5763" s="2" t="s">
        <v>13682</v>
      </c>
      <c r="E5763" s="2" t="s">
        <v>13683</v>
      </c>
      <c r="F5763" s="2" t="s">
        <v>13684</v>
      </c>
      <c r="G5763" t="s">
        <v>19204</v>
      </c>
    </row>
    <row r="5764" spans="2:7" x14ac:dyDescent="0.25">
      <c r="B5764" t="s">
        <v>8198</v>
      </c>
      <c r="C5764" t="b">
        <v>0</v>
      </c>
      <c r="D5764" s="2" t="s">
        <v>13682</v>
      </c>
      <c r="E5764" s="2" t="s">
        <v>13683</v>
      </c>
      <c r="F5764" s="2" t="s">
        <v>13684</v>
      </c>
      <c r="G5764" t="s">
        <v>19205</v>
      </c>
    </row>
    <row r="5765" spans="2:7" x14ac:dyDescent="0.25">
      <c r="B5765" t="s">
        <v>8197</v>
      </c>
      <c r="C5765" t="b">
        <v>0</v>
      </c>
      <c r="D5765" s="2" t="s">
        <v>13682</v>
      </c>
      <c r="E5765" s="2" t="s">
        <v>13683</v>
      </c>
      <c r="F5765" s="2" t="s">
        <v>13684</v>
      </c>
      <c r="G5765" t="s">
        <v>19206</v>
      </c>
    </row>
    <row r="5766" spans="2:7" x14ac:dyDescent="0.25">
      <c r="B5766" t="s">
        <v>8196</v>
      </c>
      <c r="C5766" t="b">
        <v>0</v>
      </c>
      <c r="D5766" s="2" t="s">
        <v>13682</v>
      </c>
      <c r="E5766" s="2" t="s">
        <v>13683</v>
      </c>
      <c r="F5766" s="2" t="s">
        <v>13684</v>
      </c>
      <c r="G5766" t="s">
        <v>19207</v>
      </c>
    </row>
    <row r="5767" spans="2:7" x14ac:dyDescent="0.25">
      <c r="B5767" t="s">
        <v>8195</v>
      </c>
      <c r="C5767" t="b">
        <v>0</v>
      </c>
      <c r="D5767" s="2" t="s">
        <v>13682</v>
      </c>
      <c r="E5767" s="2" t="s">
        <v>13683</v>
      </c>
      <c r="F5767" s="2" t="s">
        <v>13684</v>
      </c>
      <c r="G5767" t="s">
        <v>19208</v>
      </c>
    </row>
    <row r="5768" spans="2:7" x14ac:dyDescent="0.25">
      <c r="B5768" t="s">
        <v>8194</v>
      </c>
      <c r="C5768" t="b">
        <v>0</v>
      </c>
      <c r="D5768" s="2" t="s">
        <v>13682</v>
      </c>
      <c r="E5768" s="2" t="s">
        <v>13683</v>
      </c>
      <c r="F5768" s="2" t="s">
        <v>13684</v>
      </c>
      <c r="G5768" t="s">
        <v>19209</v>
      </c>
    </row>
    <row r="5769" spans="2:7" x14ac:dyDescent="0.25">
      <c r="B5769" t="s">
        <v>8193</v>
      </c>
      <c r="C5769" t="b">
        <v>0</v>
      </c>
      <c r="D5769" s="2" t="s">
        <v>13682</v>
      </c>
      <c r="E5769" s="2" t="s">
        <v>13683</v>
      </c>
      <c r="F5769" s="2" t="s">
        <v>13684</v>
      </c>
      <c r="G5769" t="s">
        <v>19210</v>
      </c>
    </row>
    <row r="5770" spans="2:7" x14ac:dyDescent="0.25">
      <c r="B5770" t="s">
        <v>8192</v>
      </c>
      <c r="C5770" t="b">
        <v>0</v>
      </c>
      <c r="D5770" s="2" t="s">
        <v>13682</v>
      </c>
      <c r="E5770" s="2" t="s">
        <v>13683</v>
      </c>
      <c r="F5770" s="2" t="s">
        <v>13684</v>
      </c>
      <c r="G5770" t="s">
        <v>19211</v>
      </c>
    </row>
    <row r="5771" spans="2:7" x14ac:dyDescent="0.25">
      <c r="B5771" t="s">
        <v>8191</v>
      </c>
      <c r="C5771" t="b">
        <v>0</v>
      </c>
      <c r="D5771" s="2" t="s">
        <v>13682</v>
      </c>
      <c r="E5771" s="2" t="s">
        <v>13683</v>
      </c>
      <c r="F5771" s="2" t="s">
        <v>13684</v>
      </c>
      <c r="G5771" t="s">
        <v>19212</v>
      </c>
    </row>
    <row r="5772" spans="2:7" x14ac:dyDescent="0.25">
      <c r="B5772" t="s">
        <v>8190</v>
      </c>
      <c r="C5772" t="b">
        <v>0</v>
      </c>
      <c r="D5772" s="2" t="s">
        <v>13682</v>
      </c>
      <c r="E5772" s="2" t="s">
        <v>13683</v>
      </c>
      <c r="F5772" s="2" t="s">
        <v>13684</v>
      </c>
      <c r="G5772" t="s">
        <v>19213</v>
      </c>
    </row>
    <row r="5773" spans="2:7" x14ac:dyDescent="0.25">
      <c r="B5773" t="s">
        <v>8189</v>
      </c>
      <c r="C5773" t="b">
        <v>0</v>
      </c>
      <c r="D5773" s="2" t="s">
        <v>13682</v>
      </c>
      <c r="E5773" s="2" t="s">
        <v>13683</v>
      </c>
      <c r="F5773" s="2" t="s">
        <v>13684</v>
      </c>
      <c r="G5773" t="s">
        <v>19214</v>
      </c>
    </row>
    <row r="5774" spans="2:7" x14ac:dyDescent="0.25">
      <c r="B5774" t="s">
        <v>8188</v>
      </c>
      <c r="C5774" t="b">
        <v>0</v>
      </c>
      <c r="D5774" s="2" t="s">
        <v>13682</v>
      </c>
      <c r="E5774" s="2" t="s">
        <v>13683</v>
      </c>
      <c r="F5774" s="2" t="s">
        <v>13684</v>
      </c>
      <c r="G5774" t="s">
        <v>19215</v>
      </c>
    </row>
    <row r="5775" spans="2:7" x14ac:dyDescent="0.25">
      <c r="B5775" t="s">
        <v>8187</v>
      </c>
      <c r="C5775" t="b">
        <v>0</v>
      </c>
      <c r="D5775" s="2" t="s">
        <v>13682</v>
      </c>
      <c r="E5775" s="2" t="s">
        <v>13683</v>
      </c>
      <c r="F5775" s="2" t="s">
        <v>13684</v>
      </c>
      <c r="G5775" t="s">
        <v>19216</v>
      </c>
    </row>
    <row r="5776" spans="2:7" x14ac:dyDescent="0.25">
      <c r="B5776" t="s">
        <v>8186</v>
      </c>
      <c r="C5776" t="b">
        <v>0</v>
      </c>
      <c r="D5776" s="2" t="s">
        <v>13682</v>
      </c>
      <c r="E5776" s="2" t="s">
        <v>13683</v>
      </c>
      <c r="F5776" s="2" t="s">
        <v>13684</v>
      </c>
      <c r="G5776" t="s">
        <v>19217</v>
      </c>
    </row>
    <row r="5777" spans="2:7" x14ac:dyDescent="0.25">
      <c r="B5777" t="s">
        <v>8185</v>
      </c>
      <c r="C5777" t="b">
        <v>0</v>
      </c>
      <c r="D5777" s="2" t="s">
        <v>13682</v>
      </c>
      <c r="E5777" s="2" t="s">
        <v>13683</v>
      </c>
      <c r="F5777" s="2" t="s">
        <v>13684</v>
      </c>
      <c r="G5777" t="s">
        <v>19218</v>
      </c>
    </row>
    <row r="5778" spans="2:7" x14ac:dyDescent="0.25">
      <c r="B5778" t="s">
        <v>8184</v>
      </c>
      <c r="C5778" t="b">
        <v>0</v>
      </c>
      <c r="D5778" s="2" t="s">
        <v>13682</v>
      </c>
      <c r="E5778" s="2" t="s">
        <v>13683</v>
      </c>
      <c r="F5778" s="2" t="s">
        <v>13684</v>
      </c>
      <c r="G5778" t="s">
        <v>19219</v>
      </c>
    </row>
    <row r="5779" spans="2:7" x14ac:dyDescent="0.25">
      <c r="B5779" t="s">
        <v>8183</v>
      </c>
      <c r="C5779" t="b">
        <v>0</v>
      </c>
      <c r="D5779" s="2" t="s">
        <v>13682</v>
      </c>
      <c r="E5779" s="2" t="s">
        <v>13683</v>
      </c>
      <c r="F5779" s="2" t="s">
        <v>13684</v>
      </c>
      <c r="G5779" t="s">
        <v>19220</v>
      </c>
    </row>
    <row r="5780" spans="2:7" x14ac:dyDescent="0.25">
      <c r="B5780" t="s">
        <v>8182</v>
      </c>
      <c r="C5780" t="b">
        <v>0</v>
      </c>
      <c r="D5780" s="2" t="s">
        <v>13682</v>
      </c>
      <c r="E5780" s="2" t="s">
        <v>13683</v>
      </c>
      <c r="F5780" s="2" t="s">
        <v>13684</v>
      </c>
      <c r="G5780" t="s">
        <v>19221</v>
      </c>
    </row>
    <row r="5781" spans="2:7" x14ac:dyDescent="0.25">
      <c r="B5781" t="s">
        <v>8181</v>
      </c>
      <c r="C5781" t="b">
        <v>0</v>
      </c>
      <c r="D5781" s="2" t="s">
        <v>13682</v>
      </c>
      <c r="E5781" s="2" t="s">
        <v>13683</v>
      </c>
      <c r="F5781" s="2" t="s">
        <v>13684</v>
      </c>
      <c r="G5781" t="s">
        <v>19222</v>
      </c>
    </row>
    <row r="5782" spans="2:7" x14ac:dyDescent="0.25">
      <c r="B5782" t="s">
        <v>8180</v>
      </c>
      <c r="C5782" t="b">
        <v>0</v>
      </c>
      <c r="D5782" s="2" t="s">
        <v>13682</v>
      </c>
      <c r="E5782" s="2" t="s">
        <v>13683</v>
      </c>
      <c r="F5782" s="2" t="s">
        <v>13684</v>
      </c>
      <c r="G5782" t="s">
        <v>19223</v>
      </c>
    </row>
    <row r="5783" spans="2:7" x14ac:dyDescent="0.25">
      <c r="B5783" t="s">
        <v>8179</v>
      </c>
      <c r="C5783" t="b">
        <v>0</v>
      </c>
      <c r="D5783" s="2" t="s">
        <v>13682</v>
      </c>
      <c r="E5783" s="2" t="s">
        <v>13683</v>
      </c>
      <c r="F5783" s="2" t="s">
        <v>13684</v>
      </c>
      <c r="G5783" t="s">
        <v>19224</v>
      </c>
    </row>
    <row r="5784" spans="2:7" x14ac:dyDescent="0.25">
      <c r="B5784" t="s">
        <v>8178</v>
      </c>
      <c r="C5784" t="b">
        <v>0</v>
      </c>
      <c r="D5784" s="2" t="s">
        <v>13682</v>
      </c>
      <c r="E5784" s="2" t="s">
        <v>13683</v>
      </c>
      <c r="F5784" s="2" t="s">
        <v>13684</v>
      </c>
      <c r="G5784" t="s">
        <v>19225</v>
      </c>
    </row>
    <row r="5785" spans="2:7" x14ac:dyDescent="0.25">
      <c r="B5785" t="s">
        <v>8177</v>
      </c>
      <c r="C5785" t="b">
        <v>0</v>
      </c>
      <c r="D5785" s="2" t="s">
        <v>13682</v>
      </c>
      <c r="E5785" s="2" t="s">
        <v>13683</v>
      </c>
      <c r="F5785" s="2" t="s">
        <v>13684</v>
      </c>
      <c r="G5785" t="s">
        <v>19226</v>
      </c>
    </row>
    <row r="5786" spans="2:7" x14ac:dyDescent="0.25">
      <c r="B5786" t="s">
        <v>8176</v>
      </c>
      <c r="C5786" t="b">
        <v>0</v>
      </c>
      <c r="D5786" s="2" t="s">
        <v>13682</v>
      </c>
      <c r="E5786" s="2" t="s">
        <v>13683</v>
      </c>
      <c r="F5786" s="2" t="s">
        <v>13684</v>
      </c>
      <c r="G5786" t="s">
        <v>19227</v>
      </c>
    </row>
    <row r="5787" spans="2:7" x14ac:dyDescent="0.25">
      <c r="B5787" t="s">
        <v>8175</v>
      </c>
      <c r="C5787" t="b">
        <v>0</v>
      </c>
      <c r="D5787" s="2" t="s">
        <v>13682</v>
      </c>
      <c r="E5787" s="2" t="s">
        <v>13683</v>
      </c>
      <c r="F5787" s="2" t="s">
        <v>13684</v>
      </c>
      <c r="G5787" t="s">
        <v>19228</v>
      </c>
    </row>
    <row r="5788" spans="2:7" x14ac:dyDescent="0.25">
      <c r="B5788" t="s">
        <v>8174</v>
      </c>
      <c r="C5788" t="b">
        <v>0</v>
      </c>
      <c r="D5788" s="2" t="s">
        <v>13682</v>
      </c>
      <c r="E5788" s="2" t="s">
        <v>13683</v>
      </c>
      <c r="F5788" s="2" t="s">
        <v>13684</v>
      </c>
      <c r="G5788" t="s">
        <v>19229</v>
      </c>
    </row>
    <row r="5789" spans="2:7" x14ac:dyDescent="0.25">
      <c r="B5789" t="s">
        <v>8173</v>
      </c>
      <c r="C5789" t="b">
        <v>0</v>
      </c>
      <c r="D5789" s="2" t="s">
        <v>13682</v>
      </c>
      <c r="E5789" s="2" t="s">
        <v>13683</v>
      </c>
      <c r="F5789" s="2" t="s">
        <v>13684</v>
      </c>
      <c r="G5789" t="s">
        <v>19230</v>
      </c>
    </row>
    <row r="5790" spans="2:7" x14ac:dyDescent="0.25">
      <c r="B5790" t="s">
        <v>8171</v>
      </c>
      <c r="C5790" t="b">
        <v>0</v>
      </c>
      <c r="D5790" s="2" t="s">
        <v>13682</v>
      </c>
      <c r="E5790" s="2" t="s">
        <v>13683</v>
      </c>
      <c r="F5790" s="2" t="s">
        <v>13684</v>
      </c>
      <c r="G5790" t="s">
        <v>19231</v>
      </c>
    </row>
    <row r="5791" spans="2:7" x14ac:dyDescent="0.25">
      <c r="B5791" t="s">
        <v>8169</v>
      </c>
      <c r="C5791" t="b">
        <v>0</v>
      </c>
      <c r="D5791" s="2" t="s">
        <v>13682</v>
      </c>
      <c r="E5791" s="2" t="s">
        <v>13683</v>
      </c>
      <c r="F5791" s="2" t="s">
        <v>13684</v>
      </c>
      <c r="G5791" t="s">
        <v>19232</v>
      </c>
    </row>
    <row r="5792" spans="2:7" x14ac:dyDescent="0.25">
      <c r="B5792" t="s">
        <v>8168</v>
      </c>
      <c r="C5792" t="b">
        <v>0</v>
      </c>
      <c r="D5792" s="2" t="s">
        <v>13682</v>
      </c>
      <c r="E5792" s="2" t="s">
        <v>13683</v>
      </c>
      <c r="F5792" s="2" t="s">
        <v>13684</v>
      </c>
      <c r="G5792" t="s">
        <v>19233</v>
      </c>
    </row>
    <row r="5793" spans="2:7" x14ac:dyDescent="0.25">
      <c r="B5793" t="s">
        <v>8167</v>
      </c>
      <c r="C5793" t="b">
        <v>0</v>
      </c>
      <c r="D5793" s="2" t="s">
        <v>13682</v>
      </c>
      <c r="E5793" s="2" t="s">
        <v>13683</v>
      </c>
      <c r="F5793" s="2" t="s">
        <v>13684</v>
      </c>
      <c r="G5793" t="s">
        <v>19234</v>
      </c>
    </row>
    <row r="5794" spans="2:7" x14ac:dyDescent="0.25">
      <c r="B5794" t="s">
        <v>8166</v>
      </c>
      <c r="C5794" t="b">
        <v>0</v>
      </c>
      <c r="D5794" s="2" t="s">
        <v>13682</v>
      </c>
      <c r="E5794" s="2" t="s">
        <v>13683</v>
      </c>
      <c r="F5794" s="2" t="s">
        <v>13684</v>
      </c>
      <c r="G5794" t="s">
        <v>19235</v>
      </c>
    </row>
    <row r="5795" spans="2:7" x14ac:dyDescent="0.25">
      <c r="B5795" t="s">
        <v>8165</v>
      </c>
      <c r="C5795" t="b">
        <v>0</v>
      </c>
      <c r="D5795" s="2" t="s">
        <v>13682</v>
      </c>
      <c r="E5795" s="2" t="s">
        <v>13683</v>
      </c>
      <c r="F5795" s="2" t="s">
        <v>13684</v>
      </c>
      <c r="G5795" t="s">
        <v>19236</v>
      </c>
    </row>
    <row r="5796" spans="2:7" x14ac:dyDescent="0.25">
      <c r="B5796" t="s">
        <v>8164</v>
      </c>
      <c r="C5796" t="b">
        <v>0</v>
      </c>
      <c r="D5796" s="2" t="s">
        <v>13682</v>
      </c>
      <c r="E5796" s="2" t="s">
        <v>13683</v>
      </c>
      <c r="F5796" s="2" t="s">
        <v>13684</v>
      </c>
      <c r="G5796" t="s">
        <v>19237</v>
      </c>
    </row>
    <row r="5797" spans="2:7" x14ac:dyDescent="0.25">
      <c r="B5797" t="s">
        <v>8163</v>
      </c>
      <c r="C5797" t="b">
        <v>0</v>
      </c>
      <c r="D5797" s="2" t="s">
        <v>13682</v>
      </c>
      <c r="E5797" s="2" t="s">
        <v>13683</v>
      </c>
      <c r="F5797" s="2" t="s">
        <v>13684</v>
      </c>
      <c r="G5797" t="s">
        <v>19238</v>
      </c>
    </row>
    <row r="5798" spans="2:7" x14ac:dyDescent="0.25">
      <c r="B5798" t="s">
        <v>8162</v>
      </c>
      <c r="C5798" t="b">
        <v>0</v>
      </c>
      <c r="D5798" s="2" t="s">
        <v>13682</v>
      </c>
      <c r="E5798" s="2" t="s">
        <v>13683</v>
      </c>
      <c r="F5798" s="2" t="s">
        <v>13684</v>
      </c>
      <c r="G5798" t="s">
        <v>19239</v>
      </c>
    </row>
    <row r="5799" spans="2:7" x14ac:dyDescent="0.25">
      <c r="B5799" t="s">
        <v>8161</v>
      </c>
      <c r="C5799" t="b">
        <v>0</v>
      </c>
      <c r="D5799" s="2" t="s">
        <v>13682</v>
      </c>
      <c r="E5799" s="2" t="s">
        <v>13683</v>
      </c>
      <c r="F5799" s="2" t="s">
        <v>13684</v>
      </c>
      <c r="G5799" t="s">
        <v>19240</v>
      </c>
    </row>
    <row r="5800" spans="2:7" x14ac:dyDescent="0.25">
      <c r="B5800" t="s">
        <v>8160</v>
      </c>
      <c r="C5800" t="b">
        <v>0</v>
      </c>
      <c r="D5800" s="2" t="s">
        <v>13682</v>
      </c>
      <c r="E5800" s="2" t="s">
        <v>13683</v>
      </c>
      <c r="F5800" s="2" t="s">
        <v>13684</v>
      </c>
      <c r="G5800" t="s">
        <v>19241</v>
      </c>
    </row>
    <row r="5801" spans="2:7" x14ac:dyDescent="0.25">
      <c r="B5801" t="s">
        <v>8159</v>
      </c>
      <c r="C5801" t="b">
        <v>0</v>
      </c>
      <c r="D5801" s="2" t="s">
        <v>13682</v>
      </c>
      <c r="E5801" s="2" t="s">
        <v>13683</v>
      </c>
      <c r="F5801" s="2" t="s">
        <v>13684</v>
      </c>
      <c r="G5801" t="s">
        <v>19242</v>
      </c>
    </row>
    <row r="5802" spans="2:7" x14ac:dyDescent="0.25">
      <c r="B5802" t="s">
        <v>8158</v>
      </c>
      <c r="C5802" t="b">
        <v>0</v>
      </c>
      <c r="D5802" s="2" t="s">
        <v>13682</v>
      </c>
      <c r="E5802" s="2" t="s">
        <v>13683</v>
      </c>
      <c r="F5802" s="2" t="s">
        <v>13684</v>
      </c>
      <c r="G5802" t="s">
        <v>19243</v>
      </c>
    </row>
    <row r="5803" spans="2:7" x14ac:dyDescent="0.25">
      <c r="B5803" t="s">
        <v>8157</v>
      </c>
      <c r="C5803" t="b">
        <v>0</v>
      </c>
      <c r="D5803" s="2" t="s">
        <v>13682</v>
      </c>
      <c r="E5803" s="2" t="s">
        <v>13683</v>
      </c>
      <c r="F5803" s="2" t="s">
        <v>13684</v>
      </c>
      <c r="G5803" t="s">
        <v>19244</v>
      </c>
    </row>
    <row r="5804" spans="2:7" x14ac:dyDescent="0.25">
      <c r="B5804" t="s">
        <v>8156</v>
      </c>
      <c r="C5804" t="b">
        <v>0</v>
      </c>
      <c r="D5804" s="2" t="s">
        <v>13682</v>
      </c>
      <c r="E5804" s="2" t="s">
        <v>13683</v>
      </c>
      <c r="F5804" s="2" t="s">
        <v>13684</v>
      </c>
      <c r="G5804" t="s">
        <v>19205</v>
      </c>
    </row>
    <row r="5805" spans="2:7" x14ac:dyDescent="0.25">
      <c r="B5805" t="s">
        <v>8155</v>
      </c>
      <c r="C5805" t="b">
        <v>0</v>
      </c>
      <c r="D5805" s="2" t="s">
        <v>13682</v>
      </c>
      <c r="E5805" s="2" t="s">
        <v>13683</v>
      </c>
      <c r="F5805" s="2" t="s">
        <v>13684</v>
      </c>
      <c r="G5805" t="s">
        <v>19245</v>
      </c>
    </row>
    <row r="5806" spans="2:7" x14ac:dyDescent="0.25">
      <c r="B5806" t="s">
        <v>8154</v>
      </c>
      <c r="C5806" t="b">
        <v>0</v>
      </c>
      <c r="D5806" s="2" t="s">
        <v>13682</v>
      </c>
      <c r="E5806" s="2" t="s">
        <v>13683</v>
      </c>
      <c r="F5806" s="2" t="s">
        <v>13684</v>
      </c>
      <c r="G5806" t="s">
        <v>19246</v>
      </c>
    </row>
    <row r="5807" spans="2:7" x14ac:dyDescent="0.25">
      <c r="B5807" t="s">
        <v>8153</v>
      </c>
      <c r="C5807" t="b">
        <v>0</v>
      </c>
      <c r="D5807" s="2" t="s">
        <v>13682</v>
      </c>
      <c r="E5807" s="2" t="s">
        <v>13683</v>
      </c>
      <c r="F5807" s="2" t="s">
        <v>13684</v>
      </c>
      <c r="G5807" t="s">
        <v>19247</v>
      </c>
    </row>
    <row r="5808" spans="2:7" x14ac:dyDescent="0.25">
      <c r="B5808" t="s">
        <v>8152</v>
      </c>
      <c r="C5808" t="b">
        <v>0</v>
      </c>
      <c r="D5808" s="2" t="s">
        <v>13682</v>
      </c>
      <c r="E5808" s="2" t="s">
        <v>13683</v>
      </c>
      <c r="F5808" s="2" t="s">
        <v>13684</v>
      </c>
      <c r="G5808" t="s">
        <v>19248</v>
      </c>
    </row>
    <row r="5809" spans="2:7" x14ac:dyDescent="0.25">
      <c r="B5809" t="s">
        <v>8151</v>
      </c>
      <c r="C5809" t="b">
        <v>0</v>
      </c>
      <c r="D5809" s="2" t="s">
        <v>13682</v>
      </c>
      <c r="E5809" s="2" t="s">
        <v>13683</v>
      </c>
      <c r="F5809" s="2" t="s">
        <v>13684</v>
      </c>
      <c r="G5809" t="s">
        <v>19249</v>
      </c>
    </row>
    <row r="5810" spans="2:7" x14ac:dyDescent="0.25">
      <c r="B5810" t="s">
        <v>8150</v>
      </c>
      <c r="C5810" t="b">
        <v>0</v>
      </c>
      <c r="D5810" s="2" t="s">
        <v>13682</v>
      </c>
      <c r="E5810" s="2" t="s">
        <v>13683</v>
      </c>
      <c r="F5810" s="2" t="s">
        <v>13684</v>
      </c>
      <c r="G5810" t="s">
        <v>19250</v>
      </c>
    </row>
    <row r="5811" spans="2:7" x14ac:dyDescent="0.25">
      <c r="B5811" t="s">
        <v>8149</v>
      </c>
      <c r="C5811" t="b">
        <v>0</v>
      </c>
      <c r="D5811" s="2" t="s">
        <v>13682</v>
      </c>
      <c r="E5811" s="2" t="s">
        <v>13683</v>
      </c>
      <c r="F5811" s="2" t="s">
        <v>13684</v>
      </c>
      <c r="G5811" t="s">
        <v>19251</v>
      </c>
    </row>
    <row r="5812" spans="2:7" x14ac:dyDescent="0.25">
      <c r="B5812" t="s">
        <v>8148</v>
      </c>
      <c r="C5812" t="b">
        <v>0</v>
      </c>
      <c r="D5812" s="2" t="s">
        <v>13682</v>
      </c>
      <c r="E5812" s="2" t="s">
        <v>13683</v>
      </c>
      <c r="F5812" s="2" t="s">
        <v>13684</v>
      </c>
      <c r="G5812" t="s">
        <v>19252</v>
      </c>
    </row>
    <row r="5813" spans="2:7" x14ac:dyDescent="0.25">
      <c r="B5813" t="s">
        <v>8147</v>
      </c>
      <c r="C5813" t="b">
        <v>0</v>
      </c>
      <c r="D5813" s="2" t="s">
        <v>13682</v>
      </c>
      <c r="E5813" s="2" t="s">
        <v>13683</v>
      </c>
      <c r="F5813" s="2" t="s">
        <v>13684</v>
      </c>
      <c r="G5813" t="s">
        <v>19253</v>
      </c>
    </row>
    <row r="5814" spans="2:7" x14ac:dyDescent="0.25">
      <c r="B5814" t="s">
        <v>8146</v>
      </c>
      <c r="C5814" t="b">
        <v>0</v>
      </c>
      <c r="D5814" s="2" t="s">
        <v>13682</v>
      </c>
      <c r="E5814" s="2" t="s">
        <v>13683</v>
      </c>
      <c r="F5814" s="2" t="s">
        <v>13684</v>
      </c>
      <c r="G5814" t="s">
        <v>19254</v>
      </c>
    </row>
    <row r="5815" spans="2:7" x14ac:dyDescent="0.25">
      <c r="B5815" t="s">
        <v>8145</v>
      </c>
      <c r="C5815" t="b">
        <v>0</v>
      </c>
      <c r="D5815" s="2" t="s">
        <v>13682</v>
      </c>
      <c r="E5815" s="2" t="s">
        <v>13683</v>
      </c>
      <c r="F5815" s="2" t="s">
        <v>13684</v>
      </c>
      <c r="G5815" t="s">
        <v>19255</v>
      </c>
    </row>
    <row r="5816" spans="2:7" x14ac:dyDescent="0.25">
      <c r="B5816" t="s">
        <v>8144</v>
      </c>
      <c r="C5816" t="b">
        <v>0</v>
      </c>
      <c r="D5816" s="2" t="s">
        <v>13682</v>
      </c>
      <c r="E5816" s="2" t="s">
        <v>13683</v>
      </c>
      <c r="F5816" s="2" t="s">
        <v>13684</v>
      </c>
      <c r="G5816" t="s">
        <v>19180</v>
      </c>
    </row>
    <row r="5817" spans="2:7" x14ac:dyDescent="0.25">
      <c r="B5817" t="s">
        <v>8143</v>
      </c>
      <c r="C5817" t="b">
        <v>0</v>
      </c>
      <c r="D5817" s="2" t="s">
        <v>13682</v>
      </c>
      <c r="E5817" s="2" t="s">
        <v>13683</v>
      </c>
      <c r="F5817" s="2" t="s">
        <v>13684</v>
      </c>
      <c r="G5817" t="s">
        <v>19256</v>
      </c>
    </row>
    <row r="5818" spans="2:7" x14ac:dyDescent="0.25">
      <c r="B5818" t="s">
        <v>8142</v>
      </c>
      <c r="C5818" t="b">
        <v>0</v>
      </c>
      <c r="D5818" s="2" t="s">
        <v>13682</v>
      </c>
      <c r="E5818" s="2" t="s">
        <v>13683</v>
      </c>
      <c r="F5818" s="2" t="s">
        <v>13684</v>
      </c>
      <c r="G5818" t="s">
        <v>19257</v>
      </c>
    </row>
    <row r="5819" spans="2:7" x14ac:dyDescent="0.25">
      <c r="B5819" t="s">
        <v>8141</v>
      </c>
      <c r="C5819" t="b">
        <v>0</v>
      </c>
      <c r="D5819" s="2" t="s">
        <v>13682</v>
      </c>
      <c r="E5819" s="2" t="s">
        <v>13683</v>
      </c>
      <c r="F5819" s="2" t="s">
        <v>13684</v>
      </c>
      <c r="G5819" t="s">
        <v>18214</v>
      </c>
    </row>
    <row r="5820" spans="2:7" x14ac:dyDescent="0.25">
      <c r="B5820" t="s">
        <v>8140</v>
      </c>
      <c r="C5820" t="b">
        <v>0</v>
      </c>
      <c r="D5820" s="2" t="s">
        <v>13682</v>
      </c>
      <c r="E5820" s="2" t="s">
        <v>13683</v>
      </c>
      <c r="F5820" s="2" t="s">
        <v>13684</v>
      </c>
      <c r="G5820" t="s">
        <v>19258</v>
      </c>
    </row>
    <row r="5821" spans="2:7" x14ac:dyDescent="0.25">
      <c r="B5821" t="s">
        <v>8139</v>
      </c>
      <c r="C5821" t="b">
        <v>0</v>
      </c>
      <c r="D5821" s="2" t="s">
        <v>13682</v>
      </c>
      <c r="E5821" s="2" t="s">
        <v>13683</v>
      </c>
      <c r="F5821" s="2" t="s">
        <v>13684</v>
      </c>
      <c r="G5821" t="s">
        <v>19259</v>
      </c>
    </row>
    <row r="5822" spans="2:7" x14ac:dyDescent="0.25">
      <c r="B5822" t="s">
        <v>8138</v>
      </c>
      <c r="C5822" t="b">
        <v>0</v>
      </c>
      <c r="D5822" s="2" t="s">
        <v>13682</v>
      </c>
      <c r="E5822" s="2" t="s">
        <v>13683</v>
      </c>
      <c r="F5822" s="2" t="s">
        <v>13684</v>
      </c>
      <c r="G5822" t="s">
        <v>19260</v>
      </c>
    </row>
    <row r="5823" spans="2:7" x14ac:dyDescent="0.25">
      <c r="B5823" t="s">
        <v>8137</v>
      </c>
      <c r="C5823" t="b">
        <v>0</v>
      </c>
      <c r="D5823" s="2" t="s">
        <v>13682</v>
      </c>
      <c r="E5823" s="2" t="s">
        <v>13683</v>
      </c>
      <c r="F5823" s="2" t="s">
        <v>13684</v>
      </c>
      <c r="G5823" t="s">
        <v>19261</v>
      </c>
    </row>
    <row r="5824" spans="2:7" x14ac:dyDescent="0.25">
      <c r="B5824" t="s">
        <v>8136</v>
      </c>
      <c r="C5824" t="b">
        <v>0</v>
      </c>
      <c r="D5824" s="2" t="s">
        <v>13682</v>
      </c>
      <c r="E5824" s="2" t="s">
        <v>13683</v>
      </c>
      <c r="F5824" s="2" t="s">
        <v>13684</v>
      </c>
      <c r="G5824" t="s">
        <v>19262</v>
      </c>
    </row>
    <row r="5825" spans="2:7" x14ac:dyDescent="0.25">
      <c r="B5825" t="s">
        <v>8135</v>
      </c>
      <c r="C5825" t="b">
        <v>0</v>
      </c>
      <c r="D5825" s="2" t="s">
        <v>13682</v>
      </c>
      <c r="E5825" s="2" t="s">
        <v>13683</v>
      </c>
      <c r="F5825" s="2" t="s">
        <v>13684</v>
      </c>
      <c r="G5825" t="s">
        <v>19263</v>
      </c>
    </row>
    <row r="5826" spans="2:7" x14ac:dyDescent="0.25">
      <c r="B5826" t="s">
        <v>8134</v>
      </c>
      <c r="C5826" t="b">
        <v>0</v>
      </c>
      <c r="D5826" s="2" t="s">
        <v>13682</v>
      </c>
      <c r="E5826" s="2" t="s">
        <v>13683</v>
      </c>
      <c r="F5826" s="2" t="s">
        <v>13684</v>
      </c>
      <c r="G5826" t="s">
        <v>19264</v>
      </c>
    </row>
    <row r="5827" spans="2:7" x14ac:dyDescent="0.25">
      <c r="B5827" t="s">
        <v>8133</v>
      </c>
      <c r="C5827" t="b">
        <v>0</v>
      </c>
      <c r="D5827" s="2" t="s">
        <v>13682</v>
      </c>
      <c r="E5827" s="2" t="s">
        <v>13683</v>
      </c>
      <c r="F5827" s="2" t="s">
        <v>13684</v>
      </c>
      <c r="G5827" t="s">
        <v>19227</v>
      </c>
    </row>
    <row r="5828" spans="2:7" x14ac:dyDescent="0.25">
      <c r="B5828" t="s">
        <v>8132</v>
      </c>
      <c r="C5828" t="b">
        <v>0</v>
      </c>
      <c r="D5828" s="2" t="s">
        <v>13682</v>
      </c>
      <c r="E5828" s="2" t="s">
        <v>13683</v>
      </c>
      <c r="F5828" s="2" t="s">
        <v>13684</v>
      </c>
      <c r="G5828" t="s">
        <v>19265</v>
      </c>
    </row>
    <row r="5829" spans="2:7" x14ac:dyDescent="0.25">
      <c r="B5829" t="s">
        <v>8131</v>
      </c>
      <c r="C5829" t="b">
        <v>0</v>
      </c>
      <c r="D5829" s="2" t="s">
        <v>13682</v>
      </c>
      <c r="E5829" s="2" t="s">
        <v>13683</v>
      </c>
      <c r="F5829" s="2" t="s">
        <v>13684</v>
      </c>
      <c r="G5829" t="s">
        <v>19266</v>
      </c>
    </row>
    <row r="5830" spans="2:7" x14ac:dyDescent="0.25">
      <c r="B5830" t="s">
        <v>8130</v>
      </c>
      <c r="C5830" t="b">
        <v>0</v>
      </c>
      <c r="D5830" s="2" t="s">
        <v>13682</v>
      </c>
      <c r="E5830" s="2" t="s">
        <v>13683</v>
      </c>
      <c r="F5830" s="2" t="s">
        <v>13684</v>
      </c>
      <c r="G5830" t="s">
        <v>19267</v>
      </c>
    </row>
    <row r="5831" spans="2:7" x14ac:dyDescent="0.25">
      <c r="B5831" t="s">
        <v>8129</v>
      </c>
      <c r="C5831" t="b">
        <v>0</v>
      </c>
      <c r="D5831" s="2" t="s">
        <v>13682</v>
      </c>
      <c r="E5831" s="2" t="s">
        <v>13683</v>
      </c>
      <c r="F5831" s="2" t="s">
        <v>13684</v>
      </c>
      <c r="G5831" t="s">
        <v>19268</v>
      </c>
    </row>
    <row r="5832" spans="2:7" x14ac:dyDescent="0.25">
      <c r="B5832" t="s">
        <v>8128</v>
      </c>
      <c r="C5832" t="b">
        <v>0</v>
      </c>
      <c r="D5832" s="2" t="s">
        <v>13682</v>
      </c>
      <c r="E5832" s="2" t="s">
        <v>13683</v>
      </c>
      <c r="F5832" s="2" t="s">
        <v>13684</v>
      </c>
      <c r="G5832" t="s">
        <v>19269</v>
      </c>
    </row>
    <row r="5833" spans="2:7" x14ac:dyDescent="0.25">
      <c r="B5833" t="s">
        <v>8127</v>
      </c>
      <c r="C5833" t="b">
        <v>0</v>
      </c>
      <c r="D5833" s="2" t="s">
        <v>13682</v>
      </c>
      <c r="E5833" s="2" t="s">
        <v>13683</v>
      </c>
      <c r="F5833" s="2" t="s">
        <v>13684</v>
      </c>
      <c r="G5833" t="s">
        <v>19270</v>
      </c>
    </row>
    <row r="5834" spans="2:7" x14ac:dyDescent="0.25">
      <c r="B5834" t="s">
        <v>8126</v>
      </c>
      <c r="C5834" t="b">
        <v>0</v>
      </c>
      <c r="D5834" s="2" t="s">
        <v>13682</v>
      </c>
      <c r="E5834" s="2" t="s">
        <v>13683</v>
      </c>
      <c r="F5834" s="2" t="s">
        <v>13684</v>
      </c>
      <c r="G5834" t="s">
        <v>19271</v>
      </c>
    </row>
    <row r="5835" spans="2:7" x14ac:dyDescent="0.25">
      <c r="B5835" t="s">
        <v>8125</v>
      </c>
      <c r="C5835" t="b">
        <v>0</v>
      </c>
      <c r="D5835" s="2" t="s">
        <v>13682</v>
      </c>
      <c r="E5835" s="2" t="s">
        <v>13683</v>
      </c>
      <c r="F5835" s="2" t="s">
        <v>13684</v>
      </c>
      <c r="G5835" t="s">
        <v>19272</v>
      </c>
    </row>
    <row r="5836" spans="2:7" x14ac:dyDescent="0.25">
      <c r="B5836" t="s">
        <v>8124</v>
      </c>
      <c r="C5836" t="b">
        <v>0</v>
      </c>
      <c r="D5836" s="2" t="s">
        <v>13682</v>
      </c>
      <c r="E5836" s="2" t="s">
        <v>13683</v>
      </c>
      <c r="F5836" s="2" t="s">
        <v>13684</v>
      </c>
      <c r="G5836" t="s">
        <v>19273</v>
      </c>
    </row>
    <row r="5837" spans="2:7" x14ac:dyDescent="0.25">
      <c r="B5837" t="s">
        <v>8123</v>
      </c>
      <c r="C5837" t="b">
        <v>0</v>
      </c>
      <c r="D5837" s="2" t="s">
        <v>13682</v>
      </c>
      <c r="E5837" s="2" t="s">
        <v>13683</v>
      </c>
      <c r="F5837" s="2" t="s">
        <v>13684</v>
      </c>
      <c r="G5837" t="s">
        <v>19274</v>
      </c>
    </row>
    <row r="5838" spans="2:7" x14ac:dyDescent="0.25">
      <c r="B5838" t="s">
        <v>8122</v>
      </c>
      <c r="C5838" t="b">
        <v>0</v>
      </c>
      <c r="D5838" s="2" t="s">
        <v>13682</v>
      </c>
      <c r="E5838" s="2" t="s">
        <v>13683</v>
      </c>
      <c r="F5838" s="2" t="s">
        <v>13684</v>
      </c>
      <c r="G5838" t="s">
        <v>19275</v>
      </c>
    </row>
    <row r="5839" spans="2:7" x14ac:dyDescent="0.25">
      <c r="B5839" t="s">
        <v>8121</v>
      </c>
      <c r="C5839" t="b">
        <v>0</v>
      </c>
      <c r="D5839" s="2" t="s">
        <v>13682</v>
      </c>
      <c r="E5839" s="2" t="s">
        <v>13683</v>
      </c>
      <c r="F5839" s="2" t="s">
        <v>13684</v>
      </c>
      <c r="G5839" t="s">
        <v>19276</v>
      </c>
    </row>
    <row r="5840" spans="2:7" x14ac:dyDescent="0.25">
      <c r="B5840" t="s">
        <v>8120</v>
      </c>
      <c r="C5840" t="b">
        <v>0</v>
      </c>
      <c r="D5840" s="2" t="s">
        <v>13682</v>
      </c>
      <c r="E5840" s="2" t="s">
        <v>13683</v>
      </c>
      <c r="F5840" s="2" t="s">
        <v>13684</v>
      </c>
      <c r="G5840" t="s">
        <v>19277</v>
      </c>
    </row>
    <row r="5841" spans="2:7" x14ac:dyDescent="0.25">
      <c r="B5841" t="s">
        <v>8119</v>
      </c>
      <c r="C5841" t="b">
        <v>0</v>
      </c>
      <c r="D5841" s="2" t="s">
        <v>13682</v>
      </c>
      <c r="E5841" s="2" t="s">
        <v>13683</v>
      </c>
      <c r="F5841" s="2" t="s">
        <v>13684</v>
      </c>
      <c r="G5841" t="s">
        <v>19278</v>
      </c>
    </row>
    <row r="5842" spans="2:7" x14ac:dyDescent="0.25">
      <c r="B5842" t="s">
        <v>8118</v>
      </c>
      <c r="C5842" t="b">
        <v>0</v>
      </c>
      <c r="D5842" s="2" t="s">
        <v>13682</v>
      </c>
      <c r="E5842" s="2" t="s">
        <v>13683</v>
      </c>
      <c r="F5842" s="2" t="s">
        <v>13684</v>
      </c>
      <c r="G5842" t="s">
        <v>19279</v>
      </c>
    </row>
    <row r="5843" spans="2:7" x14ac:dyDescent="0.25">
      <c r="B5843" t="s">
        <v>8117</v>
      </c>
      <c r="C5843" t="b">
        <v>0</v>
      </c>
      <c r="D5843" s="2" t="s">
        <v>13682</v>
      </c>
      <c r="E5843" s="2" t="s">
        <v>13683</v>
      </c>
      <c r="F5843" s="2" t="s">
        <v>13684</v>
      </c>
      <c r="G5843" t="s">
        <v>19280</v>
      </c>
    </row>
    <row r="5844" spans="2:7" x14ac:dyDescent="0.25">
      <c r="B5844" t="s">
        <v>8116</v>
      </c>
      <c r="C5844" t="b">
        <v>0</v>
      </c>
      <c r="D5844" s="2" t="s">
        <v>13682</v>
      </c>
      <c r="E5844" s="2" t="s">
        <v>13683</v>
      </c>
      <c r="F5844" s="2" t="s">
        <v>13684</v>
      </c>
      <c r="G5844" t="s">
        <v>19281</v>
      </c>
    </row>
    <row r="5845" spans="2:7" x14ac:dyDescent="0.25">
      <c r="B5845" t="s">
        <v>8115</v>
      </c>
      <c r="C5845" t="b">
        <v>0</v>
      </c>
      <c r="D5845" s="2" t="s">
        <v>13682</v>
      </c>
      <c r="E5845" s="2" t="s">
        <v>13683</v>
      </c>
      <c r="F5845" s="2" t="s">
        <v>13684</v>
      </c>
      <c r="G5845" t="s">
        <v>19282</v>
      </c>
    </row>
    <row r="5846" spans="2:7" x14ac:dyDescent="0.25">
      <c r="B5846" t="s">
        <v>8114</v>
      </c>
      <c r="C5846" t="b">
        <v>0</v>
      </c>
      <c r="D5846" s="2" t="s">
        <v>13682</v>
      </c>
      <c r="E5846" s="2" t="s">
        <v>13683</v>
      </c>
      <c r="F5846" s="2" t="s">
        <v>13684</v>
      </c>
      <c r="G5846" t="s">
        <v>19283</v>
      </c>
    </row>
    <row r="5847" spans="2:7" x14ac:dyDescent="0.25">
      <c r="B5847" t="s">
        <v>8113</v>
      </c>
      <c r="C5847" t="b">
        <v>0</v>
      </c>
      <c r="D5847" s="2" t="s">
        <v>13682</v>
      </c>
      <c r="E5847" s="2" t="s">
        <v>13683</v>
      </c>
      <c r="F5847" s="2" t="s">
        <v>13684</v>
      </c>
      <c r="G5847" t="s">
        <v>19284</v>
      </c>
    </row>
    <row r="5848" spans="2:7" x14ac:dyDescent="0.25">
      <c r="B5848" t="s">
        <v>8112</v>
      </c>
      <c r="C5848" t="b">
        <v>0</v>
      </c>
      <c r="D5848" s="2" t="s">
        <v>13682</v>
      </c>
      <c r="E5848" s="2" t="s">
        <v>13683</v>
      </c>
      <c r="F5848" s="2" t="s">
        <v>13684</v>
      </c>
      <c r="G5848" t="s">
        <v>19285</v>
      </c>
    </row>
    <row r="5849" spans="2:7" x14ac:dyDescent="0.25">
      <c r="B5849" t="s">
        <v>8111</v>
      </c>
      <c r="C5849" t="b">
        <v>0</v>
      </c>
      <c r="D5849" s="2" t="s">
        <v>13682</v>
      </c>
      <c r="E5849" s="2" t="s">
        <v>13683</v>
      </c>
      <c r="F5849" s="2" t="s">
        <v>13684</v>
      </c>
      <c r="G5849" t="s">
        <v>19286</v>
      </c>
    </row>
    <row r="5850" spans="2:7" x14ac:dyDescent="0.25">
      <c r="B5850" t="s">
        <v>8110</v>
      </c>
      <c r="C5850" t="b">
        <v>0</v>
      </c>
      <c r="D5850" s="2" t="s">
        <v>13682</v>
      </c>
      <c r="E5850" s="2" t="s">
        <v>13683</v>
      </c>
      <c r="F5850" s="2" t="s">
        <v>13684</v>
      </c>
      <c r="G5850" t="s">
        <v>19287</v>
      </c>
    </row>
    <row r="5851" spans="2:7" x14ac:dyDescent="0.25">
      <c r="B5851" t="s">
        <v>8109</v>
      </c>
      <c r="C5851" t="b">
        <v>0</v>
      </c>
      <c r="D5851" s="2" t="s">
        <v>13682</v>
      </c>
      <c r="E5851" s="2" t="s">
        <v>13683</v>
      </c>
      <c r="F5851" s="2" t="s">
        <v>13684</v>
      </c>
      <c r="G5851" t="s">
        <v>19288</v>
      </c>
    </row>
    <row r="5852" spans="2:7" x14ac:dyDescent="0.25">
      <c r="B5852" t="s">
        <v>8108</v>
      </c>
      <c r="C5852" t="b">
        <v>0</v>
      </c>
      <c r="D5852" s="2" t="s">
        <v>13682</v>
      </c>
      <c r="E5852" s="2" t="s">
        <v>13683</v>
      </c>
      <c r="F5852" s="2" t="s">
        <v>13684</v>
      </c>
      <c r="G5852" t="s">
        <v>19289</v>
      </c>
    </row>
    <row r="5853" spans="2:7" x14ac:dyDescent="0.25">
      <c r="B5853" t="s">
        <v>8107</v>
      </c>
      <c r="C5853" t="b">
        <v>0</v>
      </c>
      <c r="D5853" s="2" t="s">
        <v>13682</v>
      </c>
      <c r="E5853" s="2" t="s">
        <v>13683</v>
      </c>
      <c r="F5853" s="2" t="s">
        <v>13684</v>
      </c>
      <c r="G5853" t="s">
        <v>19290</v>
      </c>
    </row>
    <row r="5854" spans="2:7" x14ac:dyDescent="0.25">
      <c r="B5854" t="s">
        <v>8106</v>
      </c>
      <c r="C5854" t="b">
        <v>0</v>
      </c>
      <c r="D5854" s="2" t="s">
        <v>13682</v>
      </c>
      <c r="E5854" s="2" t="s">
        <v>13683</v>
      </c>
      <c r="F5854" s="2" t="s">
        <v>13684</v>
      </c>
      <c r="G5854" t="s">
        <v>19291</v>
      </c>
    </row>
    <row r="5855" spans="2:7" x14ac:dyDescent="0.25">
      <c r="B5855" t="s">
        <v>8105</v>
      </c>
      <c r="C5855" t="b">
        <v>0</v>
      </c>
      <c r="D5855" s="2" t="s">
        <v>13682</v>
      </c>
      <c r="E5855" s="2" t="s">
        <v>13683</v>
      </c>
      <c r="F5855" s="2" t="s">
        <v>13684</v>
      </c>
      <c r="G5855" t="s">
        <v>19292</v>
      </c>
    </row>
    <row r="5856" spans="2:7" x14ac:dyDescent="0.25">
      <c r="B5856" t="s">
        <v>8104</v>
      </c>
      <c r="C5856" t="b">
        <v>0</v>
      </c>
      <c r="D5856" s="2" t="s">
        <v>13682</v>
      </c>
      <c r="E5856" s="2" t="s">
        <v>13683</v>
      </c>
      <c r="F5856" s="2" t="s">
        <v>13684</v>
      </c>
      <c r="G5856" t="s">
        <v>19293</v>
      </c>
    </row>
    <row r="5857" spans="2:7" x14ac:dyDescent="0.25">
      <c r="B5857" t="s">
        <v>8103</v>
      </c>
      <c r="C5857" t="b">
        <v>0</v>
      </c>
      <c r="D5857" s="2" t="s">
        <v>13682</v>
      </c>
      <c r="E5857" s="2" t="s">
        <v>13683</v>
      </c>
      <c r="F5857" s="2" t="s">
        <v>13684</v>
      </c>
      <c r="G5857" t="s">
        <v>19294</v>
      </c>
    </row>
    <row r="5858" spans="2:7" x14ac:dyDescent="0.25">
      <c r="B5858" t="s">
        <v>8102</v>
      </c>
      <c r="C5858" t="b">
        <v>0</v>
      </c>
      <c r="D5858" s="2" t="s">
        <v>13682</v>
      </c>
      <c r="E5858" s="2" t="s">
        <v>13683</v>
      </c>
      <c r="F5858" s="2" t="s">
        <v>13684</v>
      </c>
      <c r="G5858" t="s">
        <v>19295</v>
      </c>
    </row>
    <row r="5859" spans="2:7" x14ac:dyDescent="0.25">
      <c r="B5859" t="s">
        <v>8101</v>
      </c>
      <c r="C5859" t="b">
        <v>0</v>
      </c>
      <c r="D5859" s="2" t="s">
        <v>13682</v>
      </c>
      <c r="E5859" s="2" t="s">
        <v>13683</v>
      </c>
      <c r="F5859" s="2" t="s">
        <v>13684</v>
      </c>
      <c r="G5859" t="s">
        <v>19296</v>
      </c>
    </row>
    <row r="5860" spans="2:7" x14ac:dyDescent="0.25">
      <c r="B5860" t="s">
        <v>8100</v>
      </c>
      <c r="C5860" t="b">
        <v>0</v>
      </c>
      <c r="D5860" s="2" t="s">
        <v>13682</v>
      </c>
      <c r="E5860" s="2" t="s">
        <v>13683</v>
      </c>
      <c r="F5860" s="2" t="s">
        <v>13684</v>
      </c>
      <c r="G5860" t="s">
        <v>19297</v>
      </c>
    </row>
    <row r="5861" spans="2:7" x14ac:dyDescent="0.25">
      <c r="B5861" t="s">
        <v>8099</v>
      </c>
      <c r="C5861" t="b">
        <v>0</v>
      </c>
      <c r="D5861" s="2" t="s">
        <v>13682</v>
      </c>
      <c r="E5861" s="2" t="s">
        <v>13683</v>
      </c>
      <c r="F5861" s="2" t="s">
        <v>13684</v>
      </c>
      <c r="G5861" t="s">
        <v>19298</v>
      </c>
    </row>
    <row r="5862" spans="2:7" x14ac:dyDescent="0.25">
      <c r="B5862" t="s">
        <v>8098</v>
      </c>
      <c r="C5862" t="b">
        <v>0</v>
      </c>
      <c r="D5862" s="2" t="s">
        <v>13682</v>
      </c>
      <c r="E5862" s="2" t="s">
        <v>13683</v>
      </c>
      <c r="F5862" s="2" t="s">
        <v>13684</v>
      </c>
      <c r="G5862" t="s">
        <v>19299</v>
      </c>
    </row>
    <row r="5863" spans="2:7" x14ac:dyDescent="0.25">
      <c r="B5863" t="s">
        <v>8097</v>
      </c>
      <c r="C5863" t="b">
        <v>0</v>
      </c>
      <c r="D5863" s="2" t="s">
        <v>13682</v>
      </c>
      <c r="E5863" s="2" t="s">
        <v>13683</v>
      </c>
      <c r="F5863" s="2" t="s">
        <v>13684</v>
      </c>
      <c r="G5863" t="s">
        <v>18083</v>
      </c>
    </row>
    <row r="5864" spans="2:7" x14ac:dyDescent="0.25">
      <c r="B5864" t="s">
        <v>8096</v>
      </c>
      <c r="C5864" t="b">
        <v>0</v>
      </c>
      <c r="D5864" s="2" t="s">
        <v>13682</v>
      </c>
      <c r="E5864" s="2" t="s">
        <v>13683</v>
      </c>
      <c r="F5864" s="2" t="s">
        <v>13684</v>
      </c>
      <c r="G5864" t="s">
        <v>19300</v>
      </c>
    </row>
    <row r="5865" spans="2:7" x14ac:dyDescent="0.25">
      <c r="B5865" t="s">
        <v>8095</v>
      </c>
      <c r="C5865" t="b">
        <v>0</v>
      </c>
      <c r="D5865" s="2" t="s">
        <v>13682</v>
      </c>
      <c r="E5865" s="2" t="s">
        <v>13683</v>
      </c>
      <c r="F5865" s="2" t="s">
        <v>13684</v>
      </c>
      <c r="G5865" t="s">
        <v>19301</v>
      </c>
    </row>
    <row r="5866" spans="2:7" x14ac:dyDescent="0.25">
      <c r="B5866" t="s">
        <v>8094</v>
      </c>
      <c r="C5866" t="b">
        <v>0</v>
      </c>
      <c r="D5866" s="2" t="s">
        <v>13682</v>
      </c>
      <c r="E5866" s="2" t="s">
        <v>13683</v>
      </c>
      <c r="F5866" s="2" t="s">
        <v>13684</v>
      </c>
      <c r="G5866" t="s">
        <v>19302</v>
      </c>
    </row>
    <row r="5867" spans="2:7" x14ac:dyDescent="0.25">
      <c r="B5867" t="s">
        <v>8093</v>
      </c>
      <c r="C5867" t="b">
        <v>0</v>
      </c>
      <c r="D5867" s="2" t="s">
        <v>13682</v>
      </c>
      <c r="E5867" s="2" t="s">
        <v>13683</v>
      </c>
      <c r="F5867" s="2" t="s">
        <v>13684</v>
      </c>
      <c r="G5867" t="s">
        <v>19303</v>
      </c>
    </row>
    <row r="5868" spans="2:7" x14ac:dyDescent="0.25">
      <c r="B5868" t="s">
        <v>8092</v>
      </c>
      <c r="C5868" t="b">
        <v>0</v>
      </c>
      <c r="D5868" s="2" t="s">
        <v>13682</v>
      </c>
      <c r="E5868" s="2" t="s">
        <v>13683</v>
      </c>
      <c r="F5868" s="2" t="s">
        <v>13684</v>
      </c>
      <c r="G5868" t="s">
        <v>19304</v>
      </c>
    </row>
    <row r="5869" spans="2:7" x14ac:dyDescent="0.25">
      <c r="B5869" t="s">
        <v>8091</v>
      </c>
      <c r="C5869" t="b">
        <v>0</v>
      </c>
      <c r="D5869" s="2" t="s">
        <v>13682</v>
      </c>
      <c r="E5869" s="2" t="s">
        <v>13683</v>
      </c>
      <c r="F5869" s="2" t="s">
        <v>13684</v>
      </c>
      <c r="G5869" t="s">
        <v>18732</v>
      </c>
    </row>
    <row r="5870" spans="2:7" x14ac:dyDescent="0.25">
      <c r="B5870" t="s">
        <v>8090</v>
      </c>
      <c r="C5870" t="b">
        <v>0</v>
      </c>
      <c r="D5870" s="2" t="s">
        <v>13682</v>
      </c>
      <c r="E5870" s="2" t="s">
        <v>13683</v>
      </c>
      <c r="F5870" s="2" t="s">
        <v>13684</v>
      </c>
      <c r="G5870" t="s">
        <v>19305</v>
      </c>
    </row>
    <row r="5871" spans="2:7" x14ac:dyDescent="0.25">
      <c r="B5871" t="s">
        <v>8089</v>
      </c>
      <c r="C5871" t="b">
        <v>0</v>
      </c>
      <c r="D5871" s="2" t="s">
        <v>13682</v>
      </c>
      <c r="E5871" s="2" t="s">
        <v>13683</v>
      </c>
      <c r="F5871" s="2" t="s">
        <v>13684</v>
      </c>
      <c r="G5871" t="s">
        <v>19306</v>
      </c>
    </row>
    <row r="5872" spans="2:7" x14ac:dyDescent="0.25">
      <c r="B5872" t="s">
        <v>8088</v>
      </c>
      <c r="C5872" t="b">
        <v>0</v>
      </c>
      <c r="D5872" s="2" t="s">
        <v>13682</v>
      </c>
      <c r="E5872" s="2" t="s">
        <v>13683</v>
      </c>
      <c r="F5872" s="2" t="s">
        <v>13684</v>
      </c>
      <c r="G5872" t="s">
        <v>19307</v>
      </c>
    </row>
    <row r="5873" spans="2:7" x14ac:dyDescent="0.25">
      <c r="B5873" t="s">
        <v>8087</v>
      </c>
      <c r="C5873" t="b">
        <v>0</v>
      </c>
      <c r="D5873" s="2" t="s">
        <v>13682</v>
      </c>
      <c r="E5873" s="2" t="s">
        <v>13683</v>
      </c>
      <c r="F5873" s="2" t="s">
        <v>13684</v>
      </c>
      <c r="G5873" t="s">
        <v>19308</v>
      </c>
    </row>
    <row r="5874" spans="2:7" x14ac:dyDescent="0.25">
      <c r="B5874" t="s">
        <v>8086</v>
      </c>
      <c r="C5874" t="b">
        <v>0</v>
      </c>
      <c r="D5874" s="2" t="s">
        <v>13682</v>
      </c>
      <c r="E5874" s="2" t="s">
        <v>13683</v>
      </c>
      <c r="F5874" s="2" t="s">
        <v>13684</v>
      </c>
      <c r="G5874" t="s">
        <v>19309</v>
      </c>
    </row>
    <row r="5875" spans="2:7" x14ac:dyDescent="0.25">
      <c r="B5875" t="s">
        <v>8085</v>
      </c>
      <c r="C5875" t="b">
        <v>0</v>
      </c>
      <c r="D5875" s="2" t="s">
        <v>13682</v>
      </c>
      <c r="E5875" s="2" t="s">
        <v>13683</v>
      </c>
      <c r="F5875" s="2" t="s">
        <v>13684</v>
      </c>
      <c r="G5875" t="s">
        <v>19310</v>
      </c>
    </row>
    <row r="5876" spans="2:7" x14ac:dyDescent="0.25">
      <c r="B5876" t="s">
        <v>8084</v>
      </c>
      <c r="C5876" t="b">
        <v>0</v>
      </c>
      <c r="D5876" s="2" t="s">
        <v>13682</v>
      </c>
      <c r="E5876" s="2" t="s">
        <v>13683</v>
      </c>
      <c r="F5876" s="2" t="s">
        <v>13684</v>
      </c>
      <c r="G5876" t="s">
        <v>19311</v>
      </c>
    </row>
    <row r="5877" spans="2:7" x14ac:dyDescent="0.25">
      <c r="B5877" t="s">
        <v>8083</v>
      </c>
      <c r="C5877" t="b">
        <v>0</v>
      </c>
      <c r="D5877" s="2" t="s">
        <v>13682</v>
      </c>
      <c r="E5877" s="2" t="s">
        <v>13683</v>
      </c>
      <c r="F5877" s="2" t="s">
        <v>13684</v>
      </c>
      <c r="G5877" t="s">
        <v>19312</v>
      </c>
    </row>
    <row r="5878" spans="2:7" x14ac:dyDescent="0.25">
      <c r="B5878" t="s">
        <v>8082</v>
      </c>
      <c r="C5878" t="b">
        <v>0</v>
      </c>
      <c r="D5878" s="2" t="s">
        <v>13682</v>
      </c>
      <c r="E5878" s="2" t="s">
        <v>13683</v>
      </c>
      <c r="F5878" s="2" t="s">
        <v>13684</v>
      </c>
      <c r="G5878" t="s">
        <v>19313</v>
      </c>
    </row>
    <row r="5879" spans="2:7" x14ac:dyDescent="0.25">
      <c r="B5879" t="s">
        <v>8081</v>
      </c>
      <c r="C5879" t="b">
        <v>0</v>
      </c>
      <c r="D5879" s="2" t="s">
        <v>13682</v>
      </c>
      <c r="E5879" s="2" t="s">
        <v>13683</v>
      </c>
      <c r="F5879" s="2" t="s">
        <v>13684</v>
      </c>
      <c r="G5879" t="s">
        <v>19314</v>
      </c>
    </row>
    <row r="5880" spans="2:7" x14ac:dyDescent="0.25">
      <c r="B5880" t="s">
        <v>8080</v>
      </c>
      <c r="C5880" t="b">
        <v>0</v>
      </c>
      <c r="D5880" s="2" t="s">
        <v>13682</v>
      </c>
      <c r="E5880" s="2" t="s">
        <v>13683</v>
      </c>
      <c r="F5880" s="2" t="s">
        <v>13684</v>
      </c>
      <c r="G5880" t="s">
        <v>18541</v>
      </c>
    </row>
    <row r="5881" spans="2:7" x14ac:dyDescent="0.25">
      <c r="B5881" t="s">
        <v>8079</v>
      </c>
      <c r="C5881" t="b">
        <v>0</v>
      </c>
      <c r="D5881" s="2" t="s">
        <v>13682</v>
      </c>
      <c r="E5881" s="2" t="s">
        <v>13683</v>
      </c>
      <c r="F5881" s="2" t="s">
        <v>13684</v>
      </c>
      <c r="G5881" t="s">
        <v>19315</v>
      </c>
    </row>
    <row r="5882" spans="2:7" x14ac:dyDescent="0.25">
      <c r="B5882" t="s">
        <v>8078</v>
      </c>
      <c r="C5882" t="b">
        <v>0</v>
      </c>
      <c r="D5882" s="2" t="s">
        <v>13682</v>
      </c>
      <c r="E5882" s="2" t="s">
        <v>13683</v>
      </c>
      <c r="F5882" s="2" t="s">
        <v>13684</v>
      </c>
      <c r="G5882" t="s">
        <v>19316</v>
      </c>
    </row>
    <row r="5883" spans="2:7" x14ac:dyDescent="0.25">
      <c r="B5883" t="s">
        <v>8077</v>
      </c>
      <c r="C5883" t="b">
        <v>0</v>
      </c>
      <c r="D5883" s="2" t="s">
        <v>13682</v>
      </c>
      <c r="E5883" s="2" t="s">
        <v>13683</v>
      </c>
      <c r="F5883" s="2" t="s">
        <v>13684</v>
      </c>
      <c r="G5883" t="s">
        <v>19317</v>
      </c>
    </row>
    <row r="5884" spans="2:7" x14ac:dyDescent="0.25">
      <c r="B5884" t="s">
        <v>8076</v>
      </c>
      <c r="C5884" t="b">
        <v>0</v>
      </c>
      <c r="D5884" s="2" t="s">
        <v>13682</v>
      </c>
      <c r="E5884" s="2" t="s">
        <v>13683</v>
      </c>
      <c r="F5884" s="2" t="s">
        <v>13684</v>
      </c>
      <c r="G5884" t="s">
        <v>19318</v>
      </c>
    </row>
    <row r="5885" spans="2:7" x14ac:dyDescent="0.25">
      <c r="B5885" t="s">
        <v>8075</v>
      </c>
      <c r="C5885" t="b">
        <v>0</v>
      </c>
      <c r="D5885" s="2" t="s">
        <v>13682</v>
      </c>
      <c r="E5885" s="2" t="s">
        <v>13683</v>
      </c>
      <c r="F5885" s="2" t="s">
        <v>13684</v>
      </c>
      <c r="G5885" t="s">
        <v>19319</v>
      </c>
    </row>
    <row r="5886" spans="2:7" x14ac:dyDescent="0.25">
      <c r="B5886" t="s">
        <v>8074</v>
      </c>
      <c r="C5886" t="b">
        <v>0</v>
      </c>
      <c r="D5886" s="2" t="s">
        <v>13682</v>
      </c>
      <c r="E5886" s="2" t="s">
        <v>13683</v>
      </c>
      <c r="F5886" s="2" t="s">
        <v>13684</v>
      </c>
      <c r="G5886" t="s">
        <v>19320</v>
      </c>
    </row>
    <row r="5887" spans="2:7" x14ac:dyDescent="0.25">
      <c r="B5887" t="s">
        <v>8073</v>
      </c>
      <c r="C5887" t="b">
        <v>0</v>
      </c>
      <c r="D5887" s="2" t="s">
        <v>13682</v>
      </c>
      <c r="E5887" s="2" t="s">
        <v>13683</v>
      </c>
      <c r="F5887" s="2" t="s">
        <v>13684</v>
      </c>
      <c r="G5887" t="s">
        <v>19321</v>
      </c>
    </row>
    <row r="5888" spans="2:7" x14ac:dyDescent="0.25">
      <c r="B5888" t="s">
        <v>8072</v>
      </c>
      <c r="C5888" t="b">
        <v>0</v>
      </c>
      <c r="D5888" s="2" t="s">
        <v>13682</v>
      </c>
      <c r="E5888" s="2" t="s">
        <v>13683</v>
      </c>
      <c r="F5888" s="2" t="s">
        <v>13684</v>
      </c>
      <c r="G5888" t="s">
        <v>19322</v>
      </c>
    </row>
    <row r="5889" spans="2:7" x14ac:dyDescent="0.25">
      <c r="B5889" t="s">
        <v>8071</v>
      </c>
      <c r="C5889" t="b">
        <v>0</v>
      </c>
      <c r="D5889" s="2" t="s">
        <v>13682</v>
      </c>
      <c r="E5889" s="2" t="s">
        <v>13683</v>
      </c>
      <c r="F5889" s="2" t="s">
        <v>13684</v>
      </c>
      <c r="G5889" t="s">
        <v>19323</v>
      </c>
    </row>
    <row r="5890" spans="2:7" x14ac:dyDescent="0.25">
      <c r="B5890" t="s">
        <v>8070</v>
      </c>
      <c r="C5890" t="b">
        <v>0</v>
      </c>
      <c r="D5890" s="2" t="s">
        <v>13682</v>
      </c>
      <c r="E5890" s="2" t="s">
        <v>13683</v>
      </c>
      <c r="F5890" s="2" t="s">
        <v>13684</v>
      </c>
      <c r="G5890" t="s">
        <v>19324</v>
      </c>
    </row>
    <row r="5891" spans="2:7" x14ac:dyDescent="0.25">
      <c r="B5891" t="s">
        <v>8069</v>
      </c>
      <c r="C5891" t="b">
        <v>0</v>
      </c>
      <c r="D5891" s="2" t="s">
        <v>13682</v>
      </c>
      <c r="E5891" s="2" t="s">
        <v>13683</v>
      </c>
      <c r="F5891" s="2" t="s">
        <v>13684</v>
      </c>
      <c r="G5891" t="s">
        <v>19325</v>
      </c>
    </row>
    <row r="5892" spans="2:7" x14ac:dyDescent="0.25">
      <c r="B5892" t="s">
        <v>8068</v>
      </c>
      <c r="C5892" t="b">
        <v>0</v>
      </c>
      <c r="D5892" s="2" t="s">
        <v>13682</v>
      </c>
      <c r="E5892" s="2" t="s">
        <v>13683</v>
      </c>
      <c r="F5892" s="2" t="s">
        <v>13684</v>
      </c>
      <c r="G5892" t="s">
        <v>19326</v>
      </c>
    </row>
    <row r="5893" spans="2:7" x14ac:dyDescent="0.25">
      <c r="B5893" t="s">
        <v>8067</v>
      </c>
      <c r="C5893" t="b">
        <v>0</v>
      </c>
      <c r="D5893" s="2" t="s">
        <v>13682</v>
      </c>
      <c r="E5893" s="2" t="s">
        <v>13683</v>
      </c>
      <c r="F5893" s="2" t="s">
        <v>13684</v>
      </c>
      <c r="G5893" t="s">
        <v>19327</v>
      </c>
    </row>
    <row r="5894" spans="2:7" x14ac:dyDescent="0.25">
      <c r="B5894" t="s">
        <v>8066</v>
      </c>
      <c r="C5894" t="b">
        <v>0</v>
      </c>
      <c r="D5894" s="2" t="s">
        <v>13682</v>
      </c>
      <c r="E5894" s="2" t="s">
        <v>13683</v>
      </c>
      <c r="F5894" s="2" t="s">
        <v>13684</v>
      </c>
      <c r="G5894" t="s">
        <v>19328</v>
      </c>
    </row>
    <row r="5895" spans="2:7" x14ac:dyDescent="0.25">
      <c r="B5895" t="s">
        <v>8065</v>
      </c>
      <c r="C5895" t="b">
        <v>0</v>
      </c>
      <c r="D5895" s="2" t="s">
        <v>13682</v>
      </c>
      <c r="E5895" s="2" t="s">
        <v>13683</v>
      </c>
      <c r="F5895" s="2" t="s">
        <v>13684</v>
      </c>
      <c r="G5895" t="s">
        <v>19329</v>
      </c>
    </row>
    <row r="5896" spans="2:7" x14ac:dyDescent="0.25">
      <c r="B5896" t="s">
        <v>8064</v>
      </c>
      <c r="C5896" t="b">
        <v>0</v>
      </c>
      <c r="D5896" s="2" t="s">
        <v>13682</v>
      </c>
      <c r="E5896" s="2" t="s">
        <v>13683</v>
      </c>
      <c r="F5896" s="2" t="s">
        <v>13684</v>
      </c>
      <c r="G5896" t="s">
        <v>19330</v>
      </c>
    </row>
    <row r="5897" spans="2:7" x14ac:dyDescent="0.25">
      <c r="B5897" t="s">
        <v>8063</v>
      </c>
      <c r="C5897" t="b">
        <v>0</v>
      </c>
      <c r="D5897" s="2" t="s">
        <v>13682</v>
      </c>
      <c r="E5897" s="2" t="s">
        <v>13683</v>
      </c>
      <c r="F5897" s="2" t="s">
        <v>13684</v>
      </c>
      <c r="G5897" t="s">
        <v>19331</v>
      </c>
    </row>
    <row r="5898" spans="2:7" x14ac:dyDescent="0.25">
      <c r="B5898" t="s">
        <v>8062</v>
      </c>
      <c r="C5898" t="b">
        <v>0</v>
      </c>
      <c r="D5898" s="2" t="s">
        <v>13682</v>
      </c>
      <c r="E5898" s="2" t="s">
        <v>13683</v>
      </c>
      <c r="F5898" s="2" t="s">
        <v>13684</v>
      </c>
      <c r="G5898" t="s">
        <v>19332</v>
      </c>
    </row>
    <row r="5899" spans="2:7" x14ac:dyDescent="0.25">
      <c r="B5899" t="s">
        <v>8061</v>
      </c>
      <c r="C5899" t="b">
        <v>0</v>
      </c>
      <c r="D5899" s="2" t="s">
        <v>13682</v>
      </c>
      <c r="E5899" s="2" t="s">
        <v>13683</v>
      </c>
      <c r="F5899" s="2" t="s">
        <v>13684</v>
      </c>
      <c r="G5899" t="s">
        <v>19333</v>
      </c>
    </row>
    <row r="5900" spans="2:7" x14ac:dyDescent="0.25">
      <c r="B5900" t="s">
        <v>8060</v>
      </c>
      <c r="C5900" t="b">
        <v>0</v>
      </c>
      <c r="D5900" s="2" t="s">
        <v>13682</v>
      </c>
      <c r="E5900" s="2" t="s">
        <v>13683</v>
      </c>
      <c r="F5900" s="2" t="s">
        <v>13684</v>
      </c>
      <c r="G5900" t="s">
        <v>19334</v>
      </c>
    </row>
    <row r="5901" spans="2:7" x14ac:dyDescent="0.25">
      <c r="B5901" t="s">
        <v>8059</v>
      </c>
      <c r="C5901" t="b">
        <v>0</v>
      </c>
      <c r="D5901" s="2" t="s">
        <v>13682</v>
      </c>
      <c r="E5901" s="2" t="s">
        <v>13683</v>
      </c>
      <c r="F5901" s="2" t="s">
        <v>13684</v>
      </c>
      <c r="G5901" t="s">
        <v>19335</v>
      </c>
    </row>
    <row r="5902" spans="2:7" x14ac:dyDescent="0.25">
      <c r="B5902" t="s">
        <v>8058</v>
      </c>
      <c r="C5902" t="b">
        <v>0</v>
      </c>
      <c r="D5902" s="2" t="s">
        <v>13682</v>
      </c>
      <c r="E5902" s="2" t="s">
        <v>13683</v>
      </c>
      <c r="F5902" s="2" t="s">
        <v>13684</v>
      </c>
      <c r="G5902" t="s">
        <v>19336</v>
      </c>
    </row>
    <row r="5903" spans="2:7" x14ac:dyDescent="0.25">
      <c r="B5903" t="s">
        <v>8057</v>
      </c>
      <c r="C5903" t="b">
        <v>0</v>
      </c>
      <c r="D5903" s="2" t="s">
        <v>13682</v>
      </c>
      <c r="E5903" s="2" t="s">
        <v>13683</v>
      </c>
      <c r="F5903" s="2" t="s">
        <v>13684</v>
      </c>
      <c r="G5903" t="s">
        <v>19337</v>
      </c>
    </row>
    <row r="5904" spans="2:7" x14ac:dyDescent="0.25">
      <c r="B5904" t="s">
        <v>8055</v>
      </c>
      <c r="C5904" t="b">
        <v>0</v>
      </c>
      <c r="D5904" s="2" t="s">
        <v>13682</v>
      </c>
      <c r="E5904" s="2" t="s">
        <v>13683</v>
      </c>
      <c r="F5904" s="2" t="s">
        <v>13684</v>
      </c>
      <c r="G5904" t="s">
        <v>19338</v>
      </c>
    </row>
    <row r="5905" spans="2:7" x14ac:dyDescent="0.25">
      <c r="B5905" t="s">
        <v>8054</v>
      </c>
      <c r="C5905" t="b">
        <v>0</v>
      </c>
      <c r="D5905" s="2" t="s">
        <v>13682</v>
      </c>
      <c r="E5905" s="2" t="s">
        <v>13683</v>
      </c>
      <c r="F5905" s="2" t="s">
        <v>13684</v>
      </c>
      <c r="G5905" t="s">
        <v>19339</v>
      </c>
    </row>
    <row r="5906" spans="2:7" x14ac:dyDescent="0.25">
      <c r="B5906" t="s">
        <v>8053</v>
      </c>
      <c r="C5906" t="b">
        <v>0</v>
      </c>
      <c r="D5906" s="2" t="s">
        <v>13682</v>
      </c>
      <c r="E5906" s="2" t="s">
        <v>13683</v>
      </c>
      <c r="F5906" s="2" t="s">
        <v>13684</v>
      </c>
      <c r="G5906" t="s">
        <v>19340</v>
      </c>
    </row>
    <row r="5907" spans="2:7" x14ac:dyDescent="0.25">
      <c r="B5907" t="s">
        <v>2523</v>
      </c>
      <c r="C5907" t="b">
        <v>0</v>
      </c>
      <c r="D5907" s="2" t="s">
        <v>13682</v>
      </c>
      <c r="E5907" s="2" t="s">
        <v>13683</v>
      </c>
      <c r="F5907" s="2" t="s">
        <v>13684</v>
      </c>
      <c r="G5907" t="s">
        <v>19341</v>
      </c>
    </row>
    <row r="5908" spans="2:7" x14ac:dyDescent="0.25">
      <c r="B5908" t="s">
        <v>8052</v>
      </c>
      <c r="C5908" t="b">
        <v>0</v>
      </c>
      <c r="D5908" s="2" t="s">
        <v>13682</v>
      </c>
      <c r="E5908" s="2" t="s">
        <v>13683</v>
      </c>
      <c r="F5908" s="2" t="s">
        <v>13684</v>
      </c>
      <c r="G5908" t="s">
        <v>19342</v>
      </c>
    </row>
    <row r="5909" spans="2:7" x14ac:dyDescent="0.25">
      <c r="B5909" t="s">
        <v>8051</v>
      </c>
      <c r="C5909" t="b">
        <v>0</v>
      </c>
      <c r="D5909" s="2" t="s">
        <v>13682</v>
      </c>
      <c r="E5909" s="2" t="s">
        <v>13683</v>
      </c>
      <c r="F5909" s="2" t="s">
        <v>13684</v>
      </c>
      <c r="G5909" t="s">
        <v>19343</v>
      </c>
    </row>
    <row r="5910" spans="2:7" x14ac:dyDescent="0.25">
      <c r="B5910" t="s">
        <v>8050</v>
      </c>
      <c r="C5910" t="b">
        <v>0</v>
      </c>
      <c r="D5910" s="2" t="s">
        <v>13682</v>
      </c>
      <c r="E5910" s="2" t="s">
        <v>13683</v>
      </c>
      <c r="F5910" s="2" t="s">
        <v>13684</v>
      </c>
      <c r="G5910" t="s">
        <v>19344</v>
      </c>
    </row>
    <row r="5911" spans="2:7" x14ac:dyDescent="0.25">
      <c r="B5911" t="s">
        <v>8049</v>
      </c>
      <c r="C5911" t="b">
        <v>0</v>
      </c>
      <c r="D5911" s="2" t="s">
        <v>13682</v>
      </c>
      <c r="E5911" s="2" t="s">
        <v>13683</v>
      </c>
      <c r="F5911" s="2" t="s">
        <v>13684</v>
      </c>
      <c r="G5911" t="s">
        <v>14425</v>
      </c>
    </row>
    <row r="5912" spans="2:7" x14ac:dyDescent="0.25">
      <c r="B5912" t="s">
        <v>8048</v>
      </c>
      <c r="C5912" t="b">
        <v>0</v>
      </c>
      <c r="D5912" s="2" t="s">
        <v>13682</v>
      </c>
      <c r="E5912" s="2" t="s">
        <v>13683</v>
      </c>
      <c r="F5912" s="2" t="s">
        <v>13684</v>
      </c>
      <c r="G5912" t="s">
        <v>19345</v>
      </c>
    </row>
    <row r="5913" spans="2:7" x14ac:dyDescent="0.25">
      <c r="B5913" t="s">
        <v>8047</v>
      </c>
      <c r="C5913" t="b">
        <v>0</v>
      </c>
      <c r="D5913" s="2" t="s">
        <v>13682</v>
      </c>
      <c r="E5913" s="2" t="s">
        <v>13683</v>
      </c>
      <c r="F5913" s="2" t="s">
        <v>13684</v>
      </c>
      <c r="G5913" t="s">
        <v>19346</v>
      </c>
    </row>
    <row r="5914" spans="2:7" x14ac:dyDescent="0.25">
      <c r="B5914" t="s">
        <v>8046</v>
      </c>
      <c r="C5914" t="b">
        <v>0</v>
      </c>
      <c r="D5914" s="2" t="s">
        <v>13682</v>
      </c>
      <c r="E5914" s="2" t="s">
        <v>13683</v>
      </c>
      <c r="F5914" s="2" t="s">
        <v>13684</v>
      </c>
      <c r="G5914" t="s">
        <v>19347</v>
      </c>
    </row>
    <row r="5915" spans="2:7" x14ac:dyDescent="0.25">
      <c r="B5915" t="s">
        <v>8045</v>
      </c>
      <c r="C5915" t="b">
        <v>0</v>
      </c>
      <c r="D5915" s="2" t="s">
        <v>13682</v>
      </c>
      <c r="E5915" s="2" t="s">
        <v>13683</v>
      </c>
      <c r="F5915" s="2" t="s">
        <v>13684</v>
      </c>
      <c r="G5915" t="s">
        <v>19348</v>
      </c>
    </row>
    <row r="5916" spans="2:7" x14ac:dyDescent="0.25">
      <c r="B5916" t="s">
        <v>8044</v>
      </c>
      <c r="C5916" t="b">
        <v>0</v>
      </c>
      <c r="D5916" s="2" t="s">
        <v>13682</v>
      </c>
      <c r="E5916" s="2" t="s">
        <v>13683</v>
      </c>
      <c r="F5916" s="2" t="s">
        <v>13684</v>
      </c>
      <c r="G5916" t="s">
        <v>19349</v>
      </c>
    </row>
    <row r="5917" spans="2:7" x14ac:dyDescent="0.25">
      <c r="B5917" t="s">
        <v>8043</v>
      </c>
      <c r="C5917" t="b">
        <v>0</v>
      </c>
      <c r="D5917" s="2" t="s">
        <v>13682</v>
      </c>
      <c r="E5917" s="2" t="s">
        <v>13683</v>
      </c>
      <c r="F5917" s="2" t="s">
        <v>13684</v>
      </c>
      <c r="G5917" t="s">
        <v>19350</v>
      </c>
    </row>
    <row r="5918" spans="2:7" x14ac:dyDescent="0.25">
      <c r="B5918" t="s">
        <v>8042</v>
      </c>
      <c r="C5918" t="b">
        <v>0</v>
      </c>
      <c r="D5918" s="2" t="s">
        <v>13682</v>
      </c>
      <c r="E5918" s="2" t="s">
        <v>13683</v>
      </c>
      <c r="F5918" s="2" t="s">
        <v>13684</v>
      </c>
      <c r="G5918" t="s">
        <v>19351</v>
      </c>
    </row>
    <row r="5919" spans="2:7" x14ac:dyDescent="0.25">
      <c r="B5919" t="s">
        <v>8041</v>
      </c>
      <c r="C5919" t="b">
        <v>0</v>
      </c>
      <c r="D5919" s="2" t="s">
        <v>13682</v>
      </c>
      <c r="E5919" s="2" t="s">
        <v>13683</v>
      </c>
      <c r="F5919" s="2" t="s">
        <v>13684</v>
      </c>
      <c r="G5919" t="s">
        <v>19352</v>
      </c>
    </row>
    <row r="5920" spans="2:7" x14ac:dyDescent="0.25">
      <c r="B5920" t="s">
        <v>8040</v>
      </c>
      <c r="C5920" t="b">
        <v>0</v>
      </c>
      <c r="D5920" s="2" t="s">
        <v>13682</v>
      </c>
      <c r="E5920" s="2" t="s">
        <v>13683</v>
      </c>
      <c r="F5920" s="2" t="s">
        <v>13684</v>
      </c>
      <c r="G5920" t="s">
        <v>19353</v>
      </c>
    </row>
    <row r="5921" spans="2:7" x14ac:dyDescent="0.25">
      <c r="B5921" t="s">
        <v>8039</v>
      </c>
      <c r="C5921" t="b">
        <v>0</v>
      </c>
      <c r="D5921" s="2" t="s">
        <v>13682</v>
      </c>
      <c r="E5921" s="2" t="s">
        <v>13683</v>
      </c>
      <c r="F5921" s="2" t="s">
        <v>13684</v>
      </c>
      <c r="G5921" t="s">
        <v>19354</v>
      </c>
    </row>
    <row r="5922" spans="2:7" x14ac:dyDescent="0.25">
      <c r="B5922" t="s">
        <v>8038</v>
      </c>
      <c r="C5922" t="b">
        <v>0</v>
      </c>
      <c r="D5922" s="2" t="s">
        <v>13682</v>
      </c>
      <c r="E5922" s="2" t="s">
        <v>13683</v>
      </c>
      <c r="F5922" s="2" t="s">
        <v>13684</v>
      </c>
      <c r="G5922" t="s">
        <v>19355</v>
      </c>
    </row>
    <row r="5923" spans="2:7" x14ac:dyDescent="0.25">
      <c r="B5923" t="s">
        <v>8037</v>
      </c>
      <c r="C5923" t="b">
        <v>0</v>
      </c>
      <c r="D5923" s="2" t="s">
        <v>13682</v>
      </c>
      <c r="E5923" s="2" t="s">
        <v>13683</v>
      </c>
      <c r="F5923" s="2" t="s">
        <v>13684</v>
      </c>
      <c r="G5923" t="s">
        <v>19356</v>
      </c>
    </row>
    <row r="5924" spans="2:7" x14ac:dyDescent="0.25">
      <c r="B5924" t="s">
        <v>8036</v>
      </c>
      <c r="C5924" t="b">
        <v>0</v>
      </c>
      <c r="D5924" s="2" t="s">
        <v>13682</v>
      </c>
      <c r="E5924" s="2" t="s">
        <v>13683</v>
      </c>
      <c r="F5924" s="2" t="s">
        <v>13684</v>
      </c>
      <c r="G5924" t="s">
        <v>19357</v>
      </c>
    </row>
    <row r="5925" spans="2:7" x14ac:dyDescent="0.25">
      <c r="B5925" t="s">
        <v>8035</v>
      </c>
      <c r="C5925" t="b">
        <v>0</v>
      </c>
      <c r="D5925" s="2" t="s">
        <v>13682</v>
      </c>
      <c r="E5925" s="2" t="s">
        <v>13683</v>
      </c>
      <c r="F5925" s="2" t="s">
        <v>13684</v>
      </c>
      <c r="G5925" t="s">
        <v>19358</v>
      </c>
    </row>
    <row r="5926" spans="2:7" x14ac:dyDescent="0.25">
      <c r="B5926" t="s">
        <v>8034</v>
      </c>
      <c r="C5926" t="b">
        <v>0</v>
      </c>
      <c r="D5926" s="2" t="s">
        <v>13682</v>
      </c>
      <c r="E5926" s="2" t="s">
        <v>13683</v>
      </c>
      <c r="F5926" s="2" t="s">
        <v>13684</v>
      </c>
      <c r="G5926" t="s">
        <v>19359</v>
      </c>
    </row>
    <row r="5927" spans="2:7" x14ac:dyDescent="0.25">
      <c r="B5927" t="s">
        <v>8033</v>
      </c>
      <c r="C5927" t="b">
        <v>0</v>
      </c>
      <c r="D5927" s="2" t="s">
        <v>13682</v>
      </c>
      <c r="E5927" s="2" t="s">
        <v>13683</v>
      </c>
      <c r="F5927" s="2" t="s">
        <v>13684</v>
      </c>
      <c r="G5927" t="s">
        <v>19360</v>
      </c>
    </row>
    <row r="5928" spans="2:7" x14ac:dyDescent="0.25">
      <c r="B5928" t="s">
        <v>8032</v>
      </c>
      <c r="C5928" t="b">
        <v>0</v>
      </c>
      <c r="D5928" s="2" t="s">
        <v>13682</v>
      </c>
      <c r="E5928" s="2" t="s">
        <v>13683</v>
      </c>
      <c r="F5928" s="2" t="s">
        <v>13684</v>
      </c>
      <c r="G5928" t="s">
        <v>19361</v>
      </c>
    </row>
    <row r="5929" spans="2:7" x14ac:dyDescent="0.25">
      <c r="B5929" t="s">
        <v>8031</v>
      </c>
      <c r="C5929" t="b">
        <v>0</v>
      </c>
      <c r="D5929" s="2" t="s">
        <v>13682</v>
      </c>
      <c r="E5929" s="2" t="s">
        <v>13683</v>
      </c>
      <c r="F5929" s="2" t="s">
        <v>13684</v>
      </c>
      <c r="G5929" t="s">
        <v>19362</v>
      </c>
    </row>
    <row r="5930" spans="2:7" x14ac:dyDescent="0.25">
      <c r="B5930" t="s">
        <v>8030</v>
      </c>
      <c r="C5930" t="b">
        <v>0</v>
      </c>
      <c r="D5930" s="2" t="s">
        <v>13682</v>
      </c>
      <c r="E5930" s="2" t="s">
        <v>13683</v>
      </c>
      <c r="F5930" s="2" t="s">
        <v>13684</v>
      </c>
      <c r="G5930" t="s">
        <v>19363</v>
      </c>
    </row>
    <row r="5931" spans="2:7" x14ac:dyDescent="0.25">
      <c r="B5931" t="s">
        <v>8029</v>
      </c>
      <c r="C5931" t="b">
        <v>0</v>
      </c>
      <c r="D5931" s="2" t="s">
        <v>13682</v>
      </c>
      <c r="E5931" s="2" t="s">
        <v>13683</v>
      </c>
      <c r="F5931" s="2" t="s">
        <v>13684</v>
      </c>
      <c r="G5931" t="s">
        <v>19364</v>
      </c>
    </row>
    <row r="5932" spans="2:7" x14ac:dyDescent="0.25">
      <c r="B5932" t="s">
        <v>8028</v>
      </c>
      <c r="C5932" t="b">
        <v>0</v>
      </c>
      <c r="D5932" s="2" t="s">
        <v>13682</v>
      </c>
      <c r="E5932" s="2" t="s">
        <v>13683</v>
      </c>
      <c r="F5932" s="2" t="s">
        <v>13684</v>
      </c>
      <c r="G5932" t="s">
        <v>19365</v>
      </c>
    </row>
    <row r="5933" spans="2:7" x14ac:dyDescent="0.25">
      <c r="B5933" t="s">
        <v>8027</v>
      </c>
      <c r="C5933" t="b">
        <v>0</v>
      </c>
      <c r="D5933" s="2" t="s">
        <v>13682</v>
      </c>
      <c r="E5933" s="2" t="s">
        <v>13683</v>
      </c>
      <c r="F5933" s="2" t="s">
        <v>13684</v>
      </c>
      <c r="G5933" t="s">
        <v>19366</v>
      </c>
    </row>
    <row r="5934" spans="2:7" x14ac:dyDescent="0.25">
      <c r="B5934" t="s">
        <v>8026</v>
      </c>
      <c r="C5934" t="b">
        <v>0</v>
      </c>
      <c r="D5934" s="2" t="s">
        <v>13682</v>
      </c>
      <c r="E5934" s="2" t="s">
        <v>13683</v>
      </c>
      <c r="F5934" s="2" t="s">
        <v>13684</v>
      </c>
      <c r="G5934" t="s">
        <v>19367</v>
      </c>
    </row>
    <row r="5935" spans="2:7" x14ac:dyDescent="0.25">
      <c r="B5935" t="s">
        <v>8025</v>
      </c>
      <c r="C5935" t="b">
        <v>0</v>
      </c>
      <c r="D5935" s="2" t="s">
        <v>13682</v>
      </c>
      <c r="E5935" s="2" t="s">
        <v>13683</v>
      </c>
      <c r="F5935" s="2" t="s">
        <v>13684</v>
      </c>
      <c r="G5935" t="s">
        <v>19368</v>
      </c>
    </row>
    <row r="5936" spans="2:7" x14ac:dyDescent="0.25">
      <c r="B5936" t="s">
        <v>8024</v>
      </c>
      <c r="C5936" t="b">
        <v>0</v>
      </c>
      <c r="D5936" s="2" t="s">
        <v>13682</v>
      </c>
      <c r="E5936" s="2" t="s">
        <v>13683</v>
      </c>
      <c r="F5936" s="2" t="s">
        <v>13684</v>
      </c>
      <c r="G5936" t="s">
        <v>19369</v>
      </c>
    </row>
    <row r="5937" spans="2:7" x14ac:dyDescent="0.25">
      <c r="B5937" t="s">
        <v>8023</v>
      </c>
      <c r="C5937" t="b">
        <v>0</v>
      </c>
      <c r="D5937" s="2" t="s">
        <v>13682</v>
      </c>
      <c r="E5937" s="2" t="s">
        <v>13683</v>
      </c>
      <c r="F5937" s="2" t="s">
        <v>13684</v>
      </c>
      <c r="G5937" t="s">
        <v>19370</v>
      </c>
    </row>
    <row r="5938" spans="2:7" x14ac:dyDescent="0.25">
      <c r="B5938" t="s">
        <v>8022</v>
      </c>
      <c r="C5938" t="b">
        <v>0</v>
      </c>
      <c r="D5938" s="2" t="s">
        <v>13682</v>
      </c>
      <c r="E5938" s="2" t="s">
        <v>13683</v>
      </c>
      <c r="F5938" s="2" t="s">
        <v>13684</v>
      </c>
      <c r="G5938" t="s">
        <v>19371</v>
      </c>
    </row>
    <row r="5939" spans="2:7" x14ac:dyDescent="0.25">
      <c r="B5939" t="s">
        <v>8021</v>
      </c>
      <c r="C5939" t="b">
        <v>0</v>
      </c>
      <c r="D5939" s="2" t="s">
        <v>13682</v>
      </c>
      <c r="E5939" s="2" t="s">
        <v>13683</v>
      </c>
      <c r="F5939" s="2" t="s">
        <v>13684</v>
      </c>
      <c r="G5939" t="s">
        <v>19372</v>
      </c>
    </row>
    <row r="5940" spans="2:7" x14ac:dyDescent="0.25">
      <c r="B5940" t="s">
        <v>8020</v>
      </c>
      <c r="C5940" t="b">
        <v>0</v>
      </c>
      <c r="D5940" s="2" t="s">
        <v>13682</v>
      </c>
      <c r="E5940" s="2" t="s">
        <v>13683</v>
      </c>
      <c r="F5940" s="2" t="s">
        <v>13684</v>
      </c>
      <c r="G5940" t="s">
        <v>19373</v>
      </c>
    </row>
    <row r="5941" spans="2:7" x14ac:dyDescent="0.25">
      <c r="B5941" t="s">
        <v>8019</v>
      </c>
      <c r="C5941" t="b">
        <v>0</v>
      </c>
      <c r="D5941" s="2" t="s">
        <v>13682</v>
      </c>
      <c r="E5941" s="2" t="s">
        <v>13683</v>
      </c>
      <c r="F5941" s="2" t="s">
        <v>13684</v>
      </c>
      <c r="G5941" t="s">
        <v>19374</v>
      </c>
    </row>
    <row r="5942" spans="2:7" x14ac:dyDescent="0.25">
      <c r="B5942" t="s">
        <v>8018</v>
      </c>
      <c r="C5942" t="b">
        <v>0</v>
      </c>
      <c r="D5942" s="2" t="s">
        <v>13682</v>
      </c>
      <c r="E5942" s="2" t="s">
        <v>13683</v>
      </c>
      <c r="F5942" s="2" t="s">
        <v>13684</v>
      </c>
      <c r="G5942" t="s">
        <v>19375</v>
      </c>
    </row>
    <row r="5943" spans="2:7" x14ac:dyDescent="0.25">
      <c r="B5943" t="s">
        <v>8017</v>
      </c>
      <c r="C5943" t="b">
        <v>0</v>
      </c>
      <c r="D5943" s="2" t="s">
        <v>13682</v>
      </c>
      <c r="E5943" s="2" t="s">
        <v>13683</v>
      </c>
      <c r="F5943" s="2" t="s">
        <v>13684</v>
      </c>
      <c r="G5943" t="s">
        <v>19376</v>
      </c>
    </row>
    <row r="5944" spans="2:7" x14ac:dyDescent="0.25">
      <c r="B5944" t="s">
        <v>8016</v>
      </c>
      <c r="C5944" t="b">
        <v>0</v>
      </c>
      <c r="D5944" s="2" t="s">
        <v>13682</v>
      </c>
      <c r="E5944" s="2" t="s">
        <v>13683</v>
      </c>
      <c r="F5944" s="2" t="s">
        <v>13684</v>
      </c>
      <c r="G5944" t="s">
        <v>19377</v>
      </c>
    </row>
    <row r="5945" spans="2:7" x14ac:dyDescent="0.25">
      <c r="B5945" t="s">
        <v>8015</v>
      </c>
      <c r="C5945" t="b">
        <v>0</v>
      </c>
      <c r="D5945" s="2" t="s">
        <v>13682</v>
      </c>
      <c r="E5945" s="2" t="s">
        <v>13683</v>
      </c>
      <c r="F5945" s="2" t="s">
        <v>13684</v>
      </c>
      <c r="G5945" t="s">
        <v>19378</v>
      </c>
    </row>
    <row r="5946" spans="2:7" x14ac:dyDescent="0.25">
      <c r="B5946" t="s">
        <v>8014</v>
      </c>
      <c r="C5946" t="b">
        <v>0</v>
      </c>
      <c r="D5946" s="2" t="s">
        <v>13682</v>
      </c>
      <c r="E5946" s="2" t="s">
        <v>13683</v>
      </c>
      <c r="F5946" s="2" t="s">
        <v>13684</v>
      </c>
      <c r="G5946" t="s">
        <v>19379</v>
      </c>
    </row>
    <row r="5947" spans="2:7" x14ac:dyDescent="0.25">
      <c r="B5947" t="s">
        <v>8013</v>
      </c>
      <c r="C5947" t="b">
        <v>0</v>
      </c>
      <c r="D5947" s="2" t="s">
        <v>13682</v>
      </c>
      <c r="E5947" s="2" t="s">
        <v>13683</v>
      </c>
      <c r="F5947" s="2" t="s">
        <v>13684</v>
      </c>
      <c r="G5947" t="s">
        <v>19380</v>
      </c>
    </row>
    <row r="5948" spans="2:7" x14ac:dyDescent="0.25">
      <c r="B5948" t="s">
        <v>8012</v>
      </c>
      <c r="C5948" t="b">
        <v>0</v>
      </c>
      <c r="D5948" s="2" t="s">
        <v>13682</v>
      </c>
      <c r="E5948" s="2" t="s">
        <v>13683</v>
      </c>
      <c r="F5948" s="2" t="s">
        <v>13684</v>
      </c>
      <c r="G5948" t="s">
        <v>19381</v>
      </c>
    </row>
    <row r="5949" spans="2:7" x14ac:dyDescent="0.25">
      <c r="B5949" t="s">
        <v>8011</v>
      </c>
      <c r="C5949" t="b">
        <v>0</v>
      </c>
      <c r="D5949" s="2" t="s">
        <v>13682</v>
      </c>
      <c r="E5949" s="2" t="s">
        <v>13683</v>
      </c>
      <c r="F5949" s="2" t="s">
        <v>13684</v>
      </c>
      <c r="G5949" t="s">
        <v>19382</v>
      </c>
    </row>
    <row r="5950" spans="2:7" x14ac:dyDescent="0.25">
      <c r="B5950" t="s">
        <v>8010</v>
      </c>
      <c r="C5950" t="b">
        <v>0</v>
      </c>
      <c r="D5950" s="2" t="s">
        <v>13682</v>
      </c>
      <c r="E5950" s="2" t="s">
        <v>13683</v>
      </c>
      <c r="F5950" s="2" t="s">
        <v>13684</v>
      </c>
      <c r="G5950" t="s">
        <v>19383</v>
      </c>
    </row>
    <row r="5951" spans="2:7" x14ac:dyDescent="0.25">
      <c r="B5951" t="s">
        <v>8009</v>
      </c>
      <c r="C5951" t="b">
        <v>0</v>
      </c>
      <c r="D5951" s="2" t="s">
        <v>13682</v>
      </c>
      <c r="E5951" s="2" t="s">
        <v>13683</v>
      </c>
      <c r="F5951" s="2" t="s">
        <v>13684</v>
      </c>
      <c r="G5951" t="s">
        <v>19384</v>
      </c>
    </row>
    <row r="5952" spans="2:7" x14ac:dyDescent="0.25">
      <c r="B5952" t="s">
        <v>8007</v>
      </c>
      <c r="C5952" t="b">
        <v>0</v>
      </c>
      <c r="D5952" s="2" t="s">
        <v>13682</v>
      </c>
      <c r="E5952" s="2" t="s">
        <v>13683</v>
      </c>
      <c r="F5952" s="2" t="s">
        <v>13684</v>
      </c>
      <c r="G5952" t="s">
        <v>19385</v>
      </c>
    </row>
    <row r="5953" spans="2:7" x14ac:dyDescent="0.25">
      <c r="B5953" t="s">
        <v>8006</v>
      </c>
      <c r="C5953" t="b">
        <v>0</v>
      </c>
      <c r="D5953" s="2" t="s">
        <v>13682</v>
      </c>
      <c r="E5953" s="2" t="s">
        <v>13683</v>
      </c>
      <c r="F5953" s="2" t="s">
        <v>13684</v>
      </c>
      <c r="G5953" t="s">
        <v>19386</v>
      </c>
    </row>
    <row r="5954" spans="2:7" x14ac:dyDescent="0.25">
      <c r="B5954" t="s">
        <v>8005</v>
      </c>
      <c r="C5954" t="b">
        <v>0</v>
      </c>
      <c r="D5954" s="2" t="s">
        <v>13682</v>
      </c>
      <c r="E5954" s="2" t="s">
        <v>13683</v>
      </c>
      <c r="F5954" s="2" t="s">
        <v>13684</v>
      </c>
      <c r="G5954" t="s">
        <v>19387</v>
      </c>
    </row>
    <row r="5955" spans="2:7" x14ac:dyDescent="0.25">
      <c r="B5955" t="s">
        <v>8004</v>
      </c>
      <c r="C5955" t="b">
        <v>0</v>
      </c>
      <c r="D5955" s="2" t="s">
        <v>13682</v>
      </c>
      <c r="E5955" s="2" t="s">
        <v>13683</v>
      </c>
      <c r="F5955" s="2" t="s">
        <v>13684</v>
      </c>
      <c r="G5955" t="s">
        <v>19388</v>
      </c>
    </row>
    <row r="5956" spans="2:7" x14ac:dyDescent="0.25">
      <c r="B5956" t="s">
        <v>8003</v>
      </c>
      <c r="C5956" t="b">
        <v>0</v>
      </c>
      <c r="D5956" s="2" t="s">
        <v>13682</v>
      </c>
      <c r="E5956" s="2" t="s">
        <v>13683</v>
      </c>
      <c r="F5956" s="2" t="s">
        <v>13684</v>
      </c>
      <c r="G5956" t="s">
        <v>19389</v>
      </c>
    </row>
    <row r="5957" spans="2:7" x14ac:dyDescent="0.25">
      <c r="B5957" t="s">
        <v>8002</v>
      </c>
      <c r="C5957" t="b">
        <v>0</v>
      </c>
      <c r="D5957" s="2" t="s">
        <v>13682</v>
      </c>
      <c r="E5957" s="2" t="s">
        <v>13683</v>
      </c>
      <c r="F5957" s="2" t="s">
        <v>13684</v>
      </c>
      <c r="G5957" t="s">
        <v>19390</v>
      </c>
    </row>
    <row r="5958" spans="2:7" x14ac:dyDescent="0.25">
      <c r="B5958" t="s">
        <v>8001</v>
      </c>
      <c r="C5958" t="b">
        <v>0</v>
      </c>
      <c r="D5958" s="2" t="s">
        <v>13682</v>
      </c>
      <c r="E5958" s="2" t="s">
        <v>13683</v>
      </c>
      <c r="F5958" s="2" t="s">
        <v>13684</v>
      </c>
      <c r="G5958" t="s">
        <v>19391</v>
      </c>
    </row>
    <row r="5959" spans="2:7" x14ac:dyDescent="0.25">
      <c r="B5959" t="s">
        <v>7999</v>
      </c>
      <c r="C5959" t="b">
        <v>0</v>
      </c>
      <c r="D5959" s="2" t="s">
        <v>13682</v>
      </c>
      <c r="E5959" s="2" t="s">
        <v>13683</v>
      </c>
      <c r="F5959" s="2" t="s">
        <v>13684</v>
      </c>
      <c r="G5959" t="s">
        <v>19392</v>
      </c>
    </row>
    <row r="5960" spans="2:7" x14ac:dyDescent="0.25">
      <c r="B5960" t="s">
        <v>7998</v>
      </c>
      <c r="C5960" t="b">
        <v>0</v>
      </c>
      <c r="D5960" s="2" t="s">
        <v>13682</v>
      </c>
      <c r="E5960" s="2" t="s">
        <v>13683</v>
      </c>
      <c r="F5960" s="2" t="s">
        <v>13684</v>
      </c>
      <c r="G5960" t="s">
        <v>19393</v>
      </c>
    </row>
    <row r="5961" spans="2:7" x14ac:dyDescent="0.25">
      <c r="B5961" t="s">
        <v>7997</v>
      </c>
      <c r="C5961" t="b">
        <v>0</v>
      </c>
      <c r="D5961" s="2" t="s">
        <v>13682</v>
      </c>
      <c r="E5961" s="2" t="s">
        <v>13683</v>
      </c>
      <c r="F5961" s="2" t="s">
        <v>13684</v>
      </c>
      <c r="G5961" t="s">
        <v>19394</v>
      </c>
    </row>
    <row r="5962" spans="2:7" x14ac:dyDescent="0.25">
      <c r="B5962" t="s">
        <v>7996</v>
      </c>
      <c r="C5962" t="b">
        <v>0</v>
      </c>
      <c r="D5962" s="2" t="s">
        <v>13682</v>
      </c>
      <c r="E5962" s="2" t="s">
        <v>13683</v>
      </c>
      <c r="F5962" s="2" t="s">
        <v>13684</v>
      </c>
      <c r="G5962" t="s">
        <v>19395</v>
      </c>
    </row>
    <row r="5963" spans="2:7" x14ac:dyDescent="0.25">
      <c r="B5963" t="s">
        <v>7995</v>
      </c>
      <c r="C5963" t="b">
        <v>0</v>
      </c>
      <c r="D5963" s="2" t="s">
        <v>13682</v>
      </c>
      <c r="E5963" s="2" t="s">
        <v>13683</v>
      </c>
      <c r="F5963" s="2" t="s">
        <v>13684</v>
      </c>
      <c r="G5963" t="s">
        <v>19396</v>
      </c>
    </row>
    <row r="5964" spans="2:7" x14ac:dyDescent="0.25">
      <c r="B5964" t="s">
        <v>7994</v>
      </c>
      <c r="C5964" t="b">
        <v>0</v>
      </c>
      <c r="D5964" s="2" t="s">
        <v>13682</v>
      </c>
      <c r="E5964" s="2" t="s">
        <v>13683</v>
      </c>
      <c r="F5964" s="2" t="s">
        <v>13684</v>
      </c>
      <c r="G5964" t="s">
        <v>19397</v>
      </c>
    </row>
    <row r="5965" spans="2:7" x14ac:dyDescent="0.25">
      <c r="B5965" t="s">
        <v>7993</v>
      </c>
      <c r="C5965" t="b">
        <v>0</v>
      </c>
      <c r="D5965" s="2" t="s">
        <v>13682</v>
      </c>
      <c r="E5965" s="2" t="s">
        <v>13683</v>
      </c>
      <c r="F5965" s="2" t="s">
        <v>13684</v>
      </c>
      <c r="G5965" t="s">
        <v>19398</v>
      </c>
    </row>
    <row r="5966" spans="2:7" x14ac:dyDescent="0.25">
      <c r="B5966" t="s">
        <v>7992</v>
      </c>
      <c r="C5966" t="b">
        <v>0</v>
      </c>
      <c r="D5966" s="2" t="s">
        <v>13682</v>
      </c>
      <c r="E5966" s="2" t="s">
        <v>13683</v>
      </c>
      <c r="F5966" s="2" t="s">
        <v>13684</v>
      </c>
      <c r="G5966" t="s">
        <v>19399</v>
      </c>
    </row>
    <row r="5967" spans="2:7" x14ac:dyDescent="0.25">
      <c r="B5967" t="s">
        <v>7991</v>
      </c>
      <c r="C5967" t="b">
        <v>0</v>
      </c>
      <c r="D5967" s="2" t="s">
        <v>13682</v>
      </c>
      <c r="E5967" s="2" t="s">
        <v>13683</v>
      </c>
      <c r="F5967" s="2" t="s">
        <v>13684</v>
      </c>
      <c r="G5967" t="s">
        <v>19400</v>
      </c>
    </row>
    <row r="5968" spans="2:7" x14ac:dyDescent="0.25">
      <c r="B5968" t="s">
        <v>7990</v>
      </c>
      <c r="C5968" t="b">
        <v>0</v>
      </c>
      <c r="D5968" s="2" t="s">
        <v>13682</v>
      </c>
      <c r="E5968" s="2" t="s">
        <v>13683</v>
      </c>
      <c r="F5968" s="2" t="s">
        <v>13684</v>
      </c>
      <c r="G5968" t="s">
        <v>19401</v>
      </c>
    </row>
    <row r="5969" spans="2:7" x14ac:dyDescent="0.25">
      <c r="B5969" t="s">
        <v>7989</v>
      </c>
      <c r="C5969" t="b">
        <v>0</v>
      </c>
      <c r="D5969" s="2" t="s">
        <v>13682</v>
      </c>
      <c r="E5969" s="2" t="s">
        <v>13683</v>
      </c>
      <c r="F5969" s="2" t="s">
        <v>13684</v>
      </c>
      <c r="G5969" t="s">
        <v>19402</v>
      </c>
    </row>
    <row r="5970" spans="2:7" x14ac:dyDescent="0.25">
      <c r="B5970" t="s">
        <v>7988</v>
      </c>
      <c r="C5970" t="b">
        <v>0</v>
      </c>
      <c r="D5970" s="2" t="s">
        <v>13682</v>
      </c>
      <c r="E5970" s="2" t="s">
        <v>13683</v>
      </c>
      <c r="F5970" s="2" t="s">
        <v>13684</v>
      </c>
      <c r="G5970" t="s">
        <v>19403</v>
      </c>
    </row>
    <row r="5971" spans="2:7" x14ac:dyDescent="0.25">
      <c r="B5971" t="s">
        <v>7987</v>
      </c>
      <c r="C5971" t="b">
        <v>0</v>
      </c>
      <c r="D5971" s="2" t="s">
        <v>13682</v>
      </c>
      <c r="E5971" s="2" t="s">
        <v>13683</v>
      </c>
      <c r="F5971" s="2" t="s">
        <v>13684</v>
      </c>
      <c r="G5971" t="s">
        <v>19404</v>
      </c>
    </row>
    <row r="5972" spans="2:7" x14ac:dyDescent="0.25">
      <c r="B5972" t="s">
        <v>7986</v>
      </c>
      <c r="C5972" t="b">
        <v>0</v>
      </c>
      <c r="D5972" s="2" t="s">
        <v>13682</v>
      </c>
      <c r="E5972" s="2" t="s">
        <v>13683</v>
      </c>
      <c r="F5972" s="2" t="s">
        <v>13684</v>
      </c>
      <c r="G5972" t="s">
        <v>19405</v>
      </c>
    </row>
    <row r="5973" spans="2:7" x14ac:dyDescent="0.25">
      <c r="B5973" t="s">
        <v>7985</v>
      </c>
      <c r="C5973" t="b">
        <v>0</v>
      </c>
      <c r="D5973" s="2" t="s">
        <v>13682</v>
      </c>
      <c r="E5973" s="2" t="s">
        <v>13683</v>
      </c>
      <c r="F5973" s="2" t="s">
        <v>13684</v>
      </c>
      <c r="G5973" t="s">
        <v>19406</v>
      </c>
    </row>
    <row r="5974" spans="2:7" x14ac:dyDescent="0.25">
      <c r="B5974" t="s">
        <v>7984</v>
      </c>
      <c r="C5974" t="b">
        <v>0</v>
      </c>
      <c r="D5974" s="2" t="s">
        <v>13682</v>
      </c>
      <c r="E5974" s="2" t="s">
        <v>13683</v>
      </c>
      <c r="F5974" s="2" t="s">
        <v>13684</v>
      </c>
      <c r="G5974" t="s">
        <v>19407</v>
      </c>
    </row>
    <row r="5975" spans="2:7" x14ac:dyDescent="0.25">
      <c r="B5975" t="s">
        <v>7983</v>
      </c>
      <c r="C5975" t="b">
        <v>0</v>
      </c>
      <c r="D5975" s="2" t="s">
        <v>13682</v>
      </c>
      <c r="E5975" s="2" t="s">
        <v>13683</v>
      </c>
      <c r="F5975" s="2" t="s">
        <v>13684</v>
      </c>
      <c r="G5975" t="s">
        <v>19408</v>
      </c>
    </row>
    <row r="5976" spans="2:7" x14ac:dyDescent="0.25">
      <c r="B5976" t="s">
        <v>7982</v>
      </c>
      <c r="C5976" t="b">
        <v>0</v>
      </c>
      <c r="D5976" s="2" t="s">
        <v>13682</v>
      </c>
      <c r="E5976" s="2" t="s">
        <v>13683</v>
      </c>
      <c r="F5976" s="2" t="s">
        <v>13684</v>
      </c>
      <c r="G5976" t="s">
        <v>19409</v>
      </c>
    </row>
    <row r="5977" spans="2:7" x14ac:dyDescent="0.25">
      <c r="B5977" t="s">
        <v>7980</v>
      </c>
      <c r="C5977" t="b">
        <v>0</v>
      </c>
      <c r="D5977" s="2" t="s">
        <v>13682</v>
      </c>
      <c r="E5977" s="2" t="s">
        <v>13683</v>
      </c>
      <c r="F5977" s="2" t="s">
        <v>13684</v>
      </c>
      <c r="G5977" t="s">
        <v>19410</v>
      </c>
    </row>
    <row r="5978" spans="2:7" x14ac:dyDescent="0.25">
      <c r="B5978" t="s">
        <v>7979</v>
      </c>
      <c r="C5978" t="b">
        <v>0</v>
      </c>
      <c r="D5978" s="2" t="s">
        <v>13682</v>
      </c>
      <c r="E5978" s="2" t="s">
        <v>13683</v>
      </c>
      <c r="F5978" s="2" t="s">
        <v>13684</v>
      </c>
      <c r="G5978" t="s">
        <v>19411</v>
      </c>
    </row>
    <row r="5979" spans="2:7" x14ac:dyDescent="0.25">
      <c r="B5979" t="s">
        <v>7978</v>
      </c>
      <c r="C5979" t="b">
        <v>0</v>
      </c>
      <c r="D5979" s="2" t="s">
        <v>13682</v>
      </c>
      <c r="E5979" s="2" t="s">
        <v>13683</v>
      </c>
      <c r="F5979" s="2" t="s">
        <v>13684</v>
      </c>
      <c r="G5979" t="s">
        <v>19412</v>
      </c>
    </row>
    <row r="5980" spans="2:7" x14ac:dyDescent="0.25">
      <c r="B5980" t="s">
        <v>7977</v>
      </c>
      <c r="C5980" t="b">
        <v>0</v>
      </c>
      <c r="D5980" s="2" t="s">
        <v>13682</v>
      </c>
      <c r="E5980" s="2" t="s">
        <v>13683</v>
      </c>
      <c r="F5980" s="2" t="s">
        <v>13684</v>
      </c>
      <c r="G5980" t="s">
        <v>16973</v>
      </c>
    </row>
    <row r="5981" spans="2:7" x14ac:dyDescent="0.25">
      <c r="B5981" t="s">
        <v>7975</v>
      </c>
      <c r="C5981" t="b">
        <v>0</v>
      </c>
      <c r="D5981" s="2" t="s">
        <v>13682</v>
      </c>
      <c r="E5981" s="2" t="s">
        <v>13683</v>
      </c>
      <c r="F5981" s="2" t="s">
        <v>13684</v>
      </c>
      <c r="G5981" t="s">
        <v>19413</v>
      </c>
    </row>
    <row r="5982" spans="2:7" x14ac:dyDescent="0.25">
      <c r="B5982" t="s">
        <v>7974</v>
      </c>
      <c r="C5982" t="b">
        <v>0</v>
      </c>
      <c r="D5982" s="2" t="s">
        <v>13682</v>
      </c>
      <c r="E5982" s="2" t="s">
        <v>13683</v>
      </c>
      <c r="F5982" s="2" t="s">
        <v>13684</v>
      </c>
      <c r="G5982" t="s">
        <v>19414</v>
      </c>
    </row>
    <row r="5983" spans="2:7" x14ac:dyDescent="0.25">
      <c r="B5983" t="s">
        <v>7973</v>
      </c>
      <c r="C5983" t="b">
        <v>0</v>
      </c>
      <c r="D5983" s="2" t="s">
        <v>13682</v>
      </c>
      <c r="E5983" s="2" t="s">
        <v>13683</v>
      </c>
      <c r="F5983" s="2" t="s">
        <v>13684</v>
      </c>
      <c r="G5983" t="s">
        <v>19415</v>
      </c>
    </row>
    <row r="5984" spans="2:7" x14ac:dyDescent="0.25">
      <c r="B5984" t="s">
        <v>7972</v>
      </c>
      <c r="C5984" t="b">
        <v>0</v>
      </c>
      <c r="D5984" s="2" t="s">
        <v>13682</v>
      </c>
      <c r="E5984" s="2" t="s">
        <v>13683</v>
      </c>
      <c r="F5984" s="2" t="s">
        <v>13684</v>
      </c>
      <c r="G5984" t="s">
        <v>19416</v>
      </c>
    </row>
    <row r="5985" spans="2:7" x14ac:dyDescent="0.25">
      <c r="B5985" t="s">
        <v>7971</v>
      </c>
      <c r="C5985" t="b">
        <v>0</v>
      </c>
      <c r="D5985" s="2" t="s">
        <v>13682</v>
      </c>
      <c r="E5985" s="2" t="s">
        <v>13683</v>
      </c>
      <c r="F5985" s="2" t="s">
        <v>13684</v>
      </c>
      <c r="G5985" t="s">
        <v>19417</v>
      </c>
    </row>
    <row r="5986" spans="2:7" x14ac:dyDescent="0.25">
      <c r="B5986" t="s">
        <v>7970</v>
      </c>
      <c r="C5986" t="b">
        <v>0</v>
      </c>
      <c r="D5986" s="2" t="s">
        <v>13682</v>
      </c>
      <c r="E5986" s="2" t="s">
        <v>13683</v>
      </c>
      <c r="F5986" s="2" t="s">
        <v>13684</v>
      </c>
      <c r="G5986" t="s">
        <v>19418</v>
      </c>
    </row>
    <row r="5987" spans="2:7" x14ac:dyDescent="0.25">
      <c r="B5987" t="s">
        <v>7969</v>
      </c>
      <c r="C5987" t="b">
        <v>0</v>
      </c>
      <c r="D5987" s="2" t="s">
        <v>13682</v>
      </c>
      <c r="E5987" s="2" t="s">
        <v>13683</v>
      </c>
      <c r="F5987" s="2" t="s">
        <v>13684</v>
      </c>
      <c r="G5987" t="s">
        <v>19419</v>
      </c>
    </row>
    <row r="5988" spans="2:7" x14ac:dyDescent="0.25">
      <c r="B5988" t="s">
        <v>7968</v>
      </c>
      <c r="C5988" t="b">
        <v>0</v>
      </c>
      <c r="D5988" s="2" t="s">
        <v>13682</v>
      </c>
      <c r="E5988" s="2" t="s">
        <v>13683</v>
      </c>
      <c r="F5988" s="2" t="s">
        <v>13684</v>
      </c>
      <c r="G5988" t="s">
        <v>19420</v>
      </c>
    </row>
    <row r="5989" spans="2:7" x14ac:dyDescent="0.25">
      <c r="B5989" t="s">
        <v>7967</v>
      </c>
      <c r="C5989" t="b">
        <v>0</v>
      </c>
      <c r="D5989" s="2" t="s">
        <v>13682</v>
      </c>
      <c r="E5989" s="2" t="s">
        <v>13683</v>
      </c>
      <c r="F5989" s="2" t="s">
        <v>13684</v>
      </c>
      <c r="G5989" t="s">
        <v>19421</v>
      </c>
    </row>
    <row r="5990" spans="2:7" x14ac:dyDescent="0.25">
      <c r="B5990" t="s">
        <v>7966</v>
      </c>
      <c r="C5990" t="b">
        <v>0</v>
      </c>
      <c r="D5990" s="2" t="s">
        <v>13682</v>
      </c>
      <c r="E5990" s="2" t="s">
        <v>13683</v>
      </c>
      <c r="F5990" s="2" t="s">
        <v>13684</v>
      </c>
      <c r="G5990" t="s">
        <v>19422</v>
      </c>
    </row>
    <row r="5991" spans="2:7" x14ac:dyDescent="0.25">
      <c r="B5991" t="s">
        <v>7965</v>
      </c>
      <c r="C5991" t="b">
        <v>0</v>
      </c>
      <c r="D5991" s="2" t="s">
        <v>13682</v>
      </c>
      <c r="E5991" s="2" t="s">
        <v>13683</v>
      </c>
      <c r="F5991" s="2" t="s">
        <v>13684</v>
      </c>
      <c r="G5991" t="s">
        <v>19423</v>
      </c>
    </row>
    <row r="5992" spans="2:7" x14ac:dyDescent="0.25">
      <c r="B5992" t="s">
        <v>7964</v>
      </c>
      <c r="C5992" t="b">
        <v>0</v>
      </c>
      <c r="D5992" s="2" t="s">
        <v>13682</v>
      </c>
      <c r="E5992" s="2" t="s">
        <v>13683</v>
      </c>
      <c r="F5992" s="2" t="s">
        <v>13684</v>
      </c>
      <c r="G5992" t="s">
        <v>19424</v>
      </c>
    </row>
    <row r="5993" spans="2:7" x14ac:dyDescent="0.25">
      <c r="B5993" t="s">
        <v>7963</v>
      </c>
      <c r="C5993" t="b">
        <v>0</v>
      </c>
      <c r="D5993" s="2" t="s">
        <v>13682</v>
      </c>
      <c r="E5993" s="2" t="s">
        <v>13683</v>
      </c>
      <c r="F5993" s="2" t="s">
        <v>13684</v>
      </c>
      <c r="G5993" t="s">
        <v>19425</v>
      </c>
    </row>
    <row r="5994" spans="2:7" x14ac:dyDescent="0.25">
      <c r="B5994" t="s">
        <v>7962</v>
      </c>
      <c r="C5994" t="b">
        <v>0</v>
      </c>
      <c r="D5994" s="2" t="s">
        <v>13682</v>
      </c>
      <c r="E5994" s="2" t="s">
        <v>13683</v>
      </c>
      <c r="F5994" s="2" t="s">
        <v>13684</v>
      </c>
      <c r="G5994" t="s">
        <v>19426</v>
      </c>
    </row>
    <row r="5995" spans="2:7" x14ac:dyDescent="0.25">
      <c r="B5995" t="s">
        <v>7961</v>
      </c>
      <c r="C5995" t="b">
        <v>0</v>
      </c>
      <c r="D5995" s="2" t="s">
        <v>13682</v>
      </c>
      <c r="E5995" s="2" t="s">
        <v>13683</v>
      </c>
      <c r="F5995" s="2" t="s">
        <v>13684</v>
      </c>
      <c r="G5995" t="s">
        <v>19427</v>
      </c>
    </row>
    <row r="5996" spans="2:7" x14ac:dyDescent="0.25">
      <c r="B5996" t="s">
        <v>7960</v>
      </c>
      <c r="C5996" t="b">
        <v>0</v>
      </c>
      <c r="D5996" s="2" t="s">
        <v>13682</v>
      </c>
      <c r="E5996" s="2" t="s">
        <v>13683</v>
      </c>
      <c r="F5996" s="2" t="s">
        <v>13684</v>
      </c>
      <c r="G5996" t="s">
        <v>19428</v>
      </c>
    </row>
    <row r="5997" spans="2:7" x14ac:dyDescent="0.25">
      <c r="B5997" t="s">
        <v>7958</v>
      </c>
      <c r="C5997" t="b">
        <v>0</v>
      </c>
      <c r="D5997" s="2" t="s">
        <v>13682</v>
      </c>
      <c r="E5997" s="2" t="s">
        <v>13683</v>
      </c>
      <c r="F5997" s="2" t="s">
        <v>13684</v>
      </c>
      <c r="G5997" t="s">
        <v>19147</v>
      </c>
    </row>
    <row r="5998" spans="2:7" x14ac:dyDescent="0.25">
      <c r="B5998" t="s">
        <v>7957</v>
      </c>
      <c r="C5998" t="b">
        <v>0</v>
      </c>
      <c r="D5998" s="2" t="s">
        <v>13682</v>
      </c>
      <c r="E5998" s="2" t="s">
        <v>13683</v>
      </c>
      <c r="F5998" s="2" t="s">
        <v>13684</v>
      </c>
      <c r="G5998" t="s">
        <v>19429</v>
      </c>
    </row>
    <row r="5999" spans="2:7" x14ac:dyDescent="0.25">
      <c r="B5999" t="s">
        <v>7956</v>
      </c>
      <c r="C5999" t="b">
        <v>0</v>
      </c>
      <c r="D5999" s="2" t="s">
        <v>13682</v>
      </c>
      <c r="E5999" s="2" t="s">
        <v>13683</v>
      </c>
      <c r="F5999" s="2" t="s">
        <v>13684</v>
      </c>
      <c r="G5999" t="s">
        <v>19430</v>
      </c>
    </row>
    <row r="6000" spans="2:7" x14ac:dyDescent="0.25">
      <c r="B6000" t="s">
        <v>7955</v>
      </c>
      <c r="C6000" t="b">
        <v>0</v>
      </c>
      <c r="D6000" s="2" t="s">
        <v>13682</v>
      </c>
      <c r="E6000" s="2" t="s">
        <v>13683</v>
      </c>
      <c r="F6000" s="2" t="s">
        <v>13684</v>
      </c>
      <c r="G6000" t="s">
        <v>19431</v>
      </c>
    </row>
    <row r="6001" spans="2:7" x14ac:dyDescent="0.25">
      <c r="B6001" t="s">
        <v>7954</v>
      </c>
      <c r="C6001" t="b">
        <v>0</v>
      </c>
      <c r="D6001" s="2" t="s">
        <v>13682</v>
      </c>
      <c r="E6001" s="2" t="s">
        <v>13683</v>
      </c>
      <c r="F6001" s="2" t="s">
        <v>13684</v>
      </c>
      <c r="G6001" t="s">
        <v>19432</v>
      </c>
    </row>
    <row r="6002" spans="2:7" x14ac:dyDescent="0.25">
      <c r="B6002" t="s">
        <v>7953</v>
      </c>
      <c r="C6002" t="b">
        <v>0</v>
      </c>
      <c r="D6002" s="2" t="s">
        <v>13682</v>
      </c>
      <c r="E6002" s="2" t="s">
        <v>13683</v>
      </c>
      <c r="F6002" s="2" t="s">
        <v>13684</v>
      </c>
      <c r="G6002" t="s">
        <v>19433</v>
      </c>
    </row>
    <row r="6003" spans="2:7" x14ac:dyDescent="0.25">
      <c r="B6003" t="s">
        <v>7952</v>
      </c>
      <c r="C6003" t="b">
        <v>0</v>
      </c>
      <c r="D6003" s="2" t="s">
        <v>13682</v>
      </c>
      <c r="E6003" s="2" t="s">
        <v>13683</v>
      </c>
      <c r="F6003" s="2" t="s">
        <v>13684</v>
      </c>
      <c r="G6003" t="s">
        <v>19434</v>
      </c>
    </row>
    <row r="6004" spans="2:7" x14ac:dyDescent="0.25">
      <c r="B6004" t="s">
        <v>7951</v>
      </c>
      <c r="C6004" t="b">
        <v>0</v>
      </c>
      <c r="D6004" s="2" t="s">
        <v>13682</v>
      </c>
      <c r="E6004" s="2" t="s">
        <v>13683</v>
      </c>
      <c r="F6004" s="2" t="s">
        <v>13684</v>
      </c>
      <c r="G6004" t="s">
        <v>19435</v>
      </c>
    </row>
    <row r="6005" spans="2:7" x14ac:dyDescent="0.25">
      <c r="B6005" t="s">
        <v>7950</v>
      </c>
      <c r="C6005" t="b">
        <v>0</v>
      </c>
      <c r="D6005" s="2" t="s">
        <v>13682</v>
      </c>
      <c r="E6005" s="2" t="s">
        <v>13683</v>
      </c>
      <c r="F6005" s="2" t="s">
        <v>13684</v>
      </c>
      <c r="G6005" t="s">
        <v>19436</v>
      </c>
    </row>
    <row r="6006" spans="2:7" x14ac:dyDescent="0.25">
      <c r="B6006" t="s">
        <v>7949</v>
      </c>
      <c r="C6006" t="b">
        <v>0</v>
      </c>
      <c r="D6006" s="2" t="s">
        <v>13682</v>
      </c>
      <c r="E6006" s="2" t="s">
        <v>13683</v>
      </c>
      <c r="F6006" s="2" t="s">
        <v>13684</v>
      </c>
      <c r="G6006" t="s">
        <v>19437</v>
      </c>
    </row>
    <row r="6007" spans="2:7" x14ac:dyDescent="0.25">
      <c r="B6007" t="s">
        <v>7948</v>
      </c>
      <c r="C6007" t="b">
        <v>0</v>
      </c>
      <c r="D6007" s="2" t="s">
        <v>13682</v>
      </c>
      <c r="E6007" s="2" t="s">
        <v>13683</v>
      </c>
      <c r="F6007" s="2" t="s">
        <v>13684</v>
      </c>
      <c r="G6007" t="s">
        <v>19438</v>
      </c>
    </row>
    <row r="6008" spans="2:7" x14ac:dyDescent="0.25">
      <c r="B6008" t="s">
        <v>7947</v>
      </c>
      <c r="C6008" t="b">
        <v>0</v>
      </c>
      <c r="D6008" s="2" t="s">
        <v>13682</v>
      </c>
      <c r="E6008" s="2" t="s">
        <v>13683</v>
      </c>
      <c r="F6008" s="2" t="s">
        <v>13684</v>
      </c>
      <c r="G6008" t="s">
        <v>19439</v>
      </c>
    </row>
    <row r="6009" spans="2:7" x14ac:dyDescent="0.25">
      <c r="B6009" t="s">
        <v>7946</v>
      </c>
      <c r="C6009" t="b">
        <v>0</v>
      </c>
      <c r="D6009" s="2" t="s">
        <v>13682</v>
      </c>
      <c r="E6009" s="2" t="s">
        <v>13683</v>
      </c>
      <c r="F6009" s="2" t="s">
        <v>13684</v>
      </c>
      <c r="G6009" t="s">
        <v>19440</v>
      </c>
    </row>
    <row r="6010" spans="2:7" x14ac:dyDescent="0.25">
      <c r="B6010" t="s">
        <v>7944</v>
      </c>
      <c r="C6010" t="b">
        <v>0</v>
      </c>
      <c r="D6010" s="2" t="s">
        <v>13682</v>
      </c>
      <c r="E6010" s="2" t="s">
        <v>13683</v>
      </c>
      <c r="F6010" s="2" t="s">
        <v>13684</v>
      </c>
      <c r="G6010" t="s">
        <v>19441</v>
      </c>
    </row>
    <row r="6011" spans="2:7" x14ac:dyDescent="0.25">
      <c r="B6011" t="s">
        <v>7943</v>
      </c>
      <c r="C6011" t="b">
        <v>0</v>
      </c>
      <c r="D6011" s="2" t="s">
        <v>13682</v>
      </c>
      <c r="E6011" s="2" t="s">
        <v>13683</v>
      </c>
      <c r="F6011" s="2" t="s">
        <v>13684</v>
      </c>
      <c r="G6011" t="s">
        <v>19442</v>
      </c>
    </row>
    <row r="6012" spans="2:7" x14ac:dyDescent="0.25">
      <c r="B6012" t="s">
        <v>7942</v>
      </c>
      <c r="C6012" t="b">
        <v>0</v>
      </c>
      <c r="D6012" s="2" t="s">
        <v>13682</v>
      </c>
      <c r="E6012" s="2" t="s">
        <v>13683</v>
      </c>
      <c r="F6012" s="2" t="s">
        <v>13684</v>
      </c>
      <c r="G6012" t="s">
        <v>19443</v>
      </c>
    </row>
    <row r="6013" spans="2:7" x14ac:dyDescent="0.25">
      <c r="B6013" t="s">
        <v>7941</v>
      </c>
      <c r="C6013" t="b">
        <v>0</v>
      </c>
      <c r="D6013" s="2" t="s">
        <v>13682</v>
      </c>
      <c r="E6013" s="2" t="s">
        <v>13683</v>
      </c>
      <c r="F6013" s="2" t="s">
        <v>13684</v>
      </c>
      <c r="G6013" t="s">
        <v>19444</v>
      </c>
    </row>
    <row r="6014" spans="2:7" x14ac:dyDescent="0.25">
      <c r="B6014" t="s">
        <v>7940</v>
      </c>
      <c r="C6014" t="b">
        <v>0</v>
      </c>
      <c r="D6014" s="2" t="s">
        <v>13682</v>
      </c>
      <c r="E6014" s="2" t="s">
        <v>13683</v>
      </c>
      <c r="F6014" s="2" t="s">
        <v>13684</v>
      </c>
      <c r="G6014" t="s">
        <v>19445</v>
      </c>
    </row>
    <row r="6015" spans="2:7" x14ac:dyDescent="0.25">
      <c r="B6015" t="s">
        <v>7939</v>
      </c>
      <c r="C6015" t="b">
        <v>0</v>
      </c>
      <c r="D6015" s="2" t="s">
        <v>13682</v>
      </c>
      <c r="E6015" s="2" t="s">
        <v>13683</v>
      </c>
      <c r="F6015" s="2" t="s">
        <v>13684</v>
      </c>
      <c r="G6015" t="s">
        <v>17283</v>
      </c>
    </row>
    <row r="6016" spans="2:7" x14ac:dyDescent="0.25">
      <c r="B6016" t="s">
        <v>7938</v>
      </c>
      <c r="C6016" t="b">
        <v>0</v>
      </c>
      <c r="D6016" s="2" t="s">
        <v>13682</v>
      </c>
      <c r="E6016" s="2" t="s">
        <v>13683</v>
      </c>
      <c r="F6016" s="2" t="s">
        <v>13684</v>
      </c>
      <c r="G6016" t="s">
        <v>19446</v>
      </c>
    </row>
    <row r="6017" spans="2:7" x14ac:dyDescent="0.25">
      <c r="B6017" t="s">
        <v>7937</v>
      </c>
      <c r="C6017" t="b">
        <v>0</v>
      </c>
      <c r="D6017" s="2" t="s">
        <v>13682</v>
      </c>
      <c r="E6017" s="2" t="s">
        <v>13683</v>
      </c>
      <c r="F6017" s="2" t="s">
        <v>13684</v>
      </c>
      <c r="G6017" t="s">
        <v>19447</v>
      </c>
    </row>
    <row r="6018" spans="2:7" x14ac:dyDescent="0.25">
      <c r="B6018" t="s">
        <v>7936</v>
      </c>
      <c r="C6018" t="b">
        <v>0</v>
      </c>
      <c r="D6018" s="2" t="s">
        <v>13682</v>
      </c>
      <c r="E6018" s="2" t="s">
        <v>13683</v>
      </c>
      <c r="F6018" s="2" t="s">
        <v>13684</v>
      </c>
      <c r="G6018" t="s">
        <v>19448</v>
      </c>
    </row>
    <row r="6019" spans="2:7" x14ac:dyDescent="0.25">
      <c r="B6019" t="s">
        <v>7935</v>
      </c>
      <c r="C6019" t="b">
        <v>0</v>
      </c>
      <c r="D6019" s="2" t="s">
        <v>13682</v>
      </c>
      <c r="E6019" s="2" t="s">
        <v>13683</v>
      </c>
      <c r="F6019" s="2" t="s">
        <v>13684</v>
      </c>
      <c r="G6019" t="s">
        <v>19449</v>
      </c>
    </row>
    <row r="6020" spans="2:7" x14ac:dyDescent="0.25">
      <c r="B6020" t="s">
        <v>7934</v>
      </c>
      <c r="C6020" t="b">
        <v>0</v>
      </c>
      <c r="D6020" s="2" t="s">
        <v>13682</v>
      </c>
      <c r="E6020" s="2" t="s">
        <v>13683</v>
      </c>
      <c r="F6020" s="2" t="s">
        <v>13684</v>
      </c>
      <c r="G6020" t="s">
        <v>19450</v>
      </c>
    </row>
    <row r="6021" spans="2:7" x14ac:dyDescent="0.25">
      <c r="B6021" t="s">
        <v>7933</v>
      </c>
      <c r="C6021" t="b">
        <v>0</v>
      </c>
      <c r="D6021" s="2" t="s">
        <v>13682</v>
      </c>
      <c r="E6021" s="2" t="s">
        <v>13683</v>
      </c>
      <c r="F6021" s="2" t="s">
        <v>13684</v>
      </c>
      <c r="G6021" t="s">
        <v>14405</v>
      </c>
    </row>
    <row r="6022" spans="2:7" x14ac:dyDescent="0.25">
      <c r="B6022" t="s">
        <v>7932</v>
      </c>
      <c r="C6022" t="b">
        <v>0</v>
      </c>
      <c r="D6022" s="2" t="s">
        <v>13682</v>
      </c>
      <c r="E6022" s="2" t="s">
        <v>13683</v>
      </c>
      <c r="F6022" s="2" t="s">
        <v>13684</v>
      </c>
      <c r="G6022" t="s">
        <v>19451</v>
      </c>
    </row>
    <row r="6023" spans="2:7" x14ac:dyDescent="0.25">
      <c r="B6023" t="s">
        <v>7931</v>
      </c>
      <c r="C6023" t="b">
        <v>0</v>
      </c>
      <c r="D6023" s="2" t="s">
        <v>13682</v>
      </c>
      <c r="E6023" s="2" t="s">
        <v>13683</v>
      </c>
      <c r="F6023" s="2" t="s">
        <v>13684</v>
      </c>
      <c r="G6023" t="s">
        <v>19452</v>
      </c>
    </row>
    <row r="6024" spans="2:7" x14ac:dyDescent="0.25">
      <c r="B6024" t="s">
        <v>7930</v>
      </c>
      <c r="C6024" t="b">
        <v>0</v>
      </c>
      <c r="D6024" s="2" t="s">
        <v>13682</v>
      </c>
      <c r="E6024" s="2" t="s">
        <v>13683</v>
      </c>
      <c r="F6024" s="2" t="s">
        <v>13684</v>
      </c>
      <c r="G6024" t="s">
        <v>19453</v>
      </c>
    </row>
    <row r="6025" spans="2:7" x14ac:dyDescent="0.25">
      <c r="B6025" t="s">
        <v>7929</v>
      </c>
      <c r="C6025" t="b">
        <v>0</v>
      </c>
      <c r="D6025" s="2" t="s">
        <v>13682</v>
      </c>
      <c r="E6025" s="2" t="s">
        <v>13683</v>
      </c>
      <c r="F6025" s="2" t="s">
        <v>13684</v>
      </c>
      <c r="G6025" t="s">
        <v>19454</v>
      </c>
    </row>
    <row r="6026" spans="2:7" x14ac:dyDescent="0.25">
      <c r="B6026" t="s">
        <v>7928</v>
      </c>
      <c r="C6026" t="b">
        <v>0</v>
      </c>
      <c r="D6026" s="2" t="s">
        <v>13682</v>
      </c>
      <c r="E6026" s="2" t="s">
        <v>13683</v>
      </c>
      <c r="F6026" s="2" t="s">
        <v>13684</v>
      </c>
      <c r="G6026" t="s">
        <v>19455</v>
      </c>
    </row>
    <row r="6027" spans="2:7" x14ac:dyDescent="0.25">
      <c r="B6027" t="s">
        <v>7927</v>
      </c>
      <c r="C6027" t="b">
        <v>0</v>
      </c>
      <c r="D6027" s="2" t="s">
        <v>13682</v>
      </c>
      <c r="E6027" s="2" t="s">
        <v>13683</v>
      </c>
      <c r="F6027" s="2" t="s">
        <v>13684</v>
      </c>
      <c r="G6027" t="s">
        <v>13685</v>
      </c>
    </row>
    <row r="6028" spans="2:7" x14ac:dyDescent="0.25">
      <c r="B6028" t="s">
        <v>7926</v>
      </c>
      <c r="C6028" t="b">
        <v>0</v>
      </c>
      <c r="D6028" s="2" t="s">
        <v>13682</v>
      </c>
      <c r="E6028" s="2" t="s">
        <v>13683</v>
      </c>
      <c r="F6028" s="2" t="s">
        <v>13684</v>
      </c>
      <c r="G6028" t="s">
        <v>19456</v>
      </c>
    </row>
    <row r="6029" spans="2:7" x14ac:dyDescent="0.25">
      <c r="B6029" t="s">
        <v>7925</v>
      </c>
      <c r="C6029" t="b">
        <v>0</v>
      </c>
      <c r="D6029" s="2" t="s">
        <v>13682</v>
      </c>
      <c r="E6029" s="2" t="s">
        <v>13683</v>
      </c>
      <c r="F6029" s="2" t="s">
        <v>13684</v>
      </c>
      <c r="G6029" t="s">
        <v>19457</v>
      </c>
    </row>
    <row r="6030" spans="2:7" x14ac:dyDescent="0.25">
      <c r="B6030" t="s">
        <v>7924</v>
      </c>
      <c r="C6030" t="b">
        <v>0</v>
      </c>
      <c r="D6030" s="2" t="s">
        <v>13682</v>
      </c>
      <c r="E6030" s="2" t="s">
        <v>13683</v>
      </c>
      <c r="F6030" s="2" t="s">
        <v>13684</v>
      </c>
      <c r="G6030" t="s">
        <v>19458</v>
      </c>
    </row>
    <row r="6031" spans="2:7" x14ac:dyDescent="0.25">
      <c r="B6031" t="s">
        <v>7923</v>
      </c>
      <c r="C6031" t="b">
        <v>0</v>
      </c>
      <c r="D6031" s="2" t="s">
        <v>13682</v>
      </c>
      <c r="E6031" s="2" t="s">
        <v>13683</v>
      </c>
      <c r="F6031" s="2" t="s">
        <v>13684</v>
      </c>
      <c r="G6031" t="s">
        <v>19459</v>
      </c>
    </row>
    <row r="6032" spans="2:7" x14ac:dyDescent="0.25">
      <c r="B6032" t="s">
        <v>7922</v>
      </c>
      <c r="C6032" t="b">
        <v>0</v>
      </c>
      <c r="D6032" s="2" t="s">
        <v>13682</v>
      </c>
      <c r="E6032" s="2" t="s">
        <v>13683</v>
      </c>
      <c r="F6032" s="2" t="s">
        <v>13684</v>
      </c>
      <c r="G6032" t="s">
        <v>19460</v>
      </c>
    </row>
    <row r="6033" spans="2:7" x14ac:dyDescent="0.25">
      <c r="B6033" t="s">
        <v>7921</v>
      </c>
      <c r="C6033" t="b">
        <v>0</v>
      </c>
      <c r="D6033" s="2" t="s">
        <v>13682</v>
      </c>
      <c r="E6033" s="2" t="s">
        <v>13683</v>
      </c>
      <c r="F6033" s="2" t="s">
        <v>13684</v>
      </c>
      <c r="G6033" t="s">
        <v>19461</v>
      </c>
    </row>
    <row r="6034" spans="2:7" x14ac:dyDescent="0.25">
      <c r="B6034" t="s">
        <v>7920</v>
      </c>
      <c r="C6034" t="b">
        <v>0</v>
      </c>
      <c r="D6034" s="2" t="s">
        <v>13682</v>
      </c>
      <c r="E6034" s="2" t="s">
        <v>13683</v>
      </c>
      <c r="F6034" s="2" t="s">
        <v>13684</v>
      </c>
      <c r="G6034" t="s">
        <v>19462</v>
      </c>
    </row>
    <row r="6035" spans="2:7" x14ac:dyDescent="0.25">
      <c r="B6035" t="s">
        <v>7919</v>
      </c>
      <c r="C6035" t="b">
        <v>0</v>
      </c>
      <c r="D6035" s="2" t="s">
        <v>13682</v>
      </c>
      <c r="E6035" s="2" t="s">
        <v>13683</v>
      </c>
      <c r="F6035" s="2" t="s">
        <v>13684</v>
      </c>
      <c r="G6035" t="s">
        <v>19463</v>
      </c>
    </row>
    <row r="6036" spans="2:7" x14ac:dyDescent="0.25">
      <c r="B6036" t="s">
        <v>7918</v>
      </c>
      <c r="C6036" t="b">
        <v>0</v>
      </c>
      <c r="D6036" s="2" t="s">
        <v>13682</v>
      </c>
      <c r="E6036" s="2" t="s">
        <v>13683</v>
      </c>
      <c r="F6036" s="2" t="s">
        <v>13684</v>
      </c>
      <c r="G6036" t="s">
        <v>19464</v>
      </c>
    </row>
    <row r="6037" spans="2:7" x14ac:dyDescent="0.25">
      <c r="B6037" t="s">
        <v>7917</v>
      </c>
      <c r="C6037" t="b">
        <v>0</v>
      </c>
      <c r="D6037" s="2" t="s">
        <v>13682</v>
      </c>
      <c r="E6037" s="2" t="s">
        <v>13683</v>
      </c>
      <c r="F6037" s="2" t="s">
        <v>13684</v>
      </c>
      <c r="G6037" t="s">
        <v>17238</v>
      </c>
    </row>
    <row r="6038" spans="2:7" x14ac:dyDescent="0.25">
      <c r="B6038" t="s">
        <v>7916</v>
      </c>
      <c r="C6038" t="b">
        <v>0</v>
      </c>
      <c r="D6038" s="2" t="s">
        <v>13682</v>
      </c>
      <c r="E6038" s="2" t="s">
        <v>13683</v>
      </c>
      <c r="F6038" s="2" t="s">
        <v>13684</v>
      </c>
      <c r="G6038" t="s">
        <v>14273</v>
      </c>
    </row>
    <row r="6039" spans="2:7" x14ac:dyDescent="0.25">
      <c r="B6039" t="s">
        <v>7915</v>
      </c>
      <c r="C6039" t="b">
        <v>0</v>
      </c>
      <c r="D6039" s="2" t="s">
        <v>13682</v>
      </c>
      <c r="E6039" s="2" t="s">
        <v>13683</v>
      </c>
      <c r="F6039" s="2" t="s">
        <v>13684</v>
      </c>
      <c r="G6039" t="s">
        <v>19465</v>
      </c>
    </row>
    <row r="6040" spans="2:7" x14ac:dyDescent="0.25">
      <c r="B6040" t="s">
        <v>7914</v>
      </c>
      <c r="C6040" t="b">
        <v>0</v>
      </c>
      <c r="D6040" s="2" t="s">
        <v>13682</v>
      </c>
      <c r="E6040" s="2" t="s">
        <v>13683</v>
      </c>
      <c r="F6040" s="2" t="s">
        <v>13684</v>
      </c>
      <c r="G6040" t="s">
        <v>19466</v>
      </c>
    </row>
    <row r="6041" spans="2:7" x14ac:dyDescent="0.25">
      <c r="B6041" t="s">
        <v>7913</v>
      </c>
      <c r="C6041" t="b">
        <v>0</v>
      </c>
      <c r="D6041" s="2" t="s">
        <v>13682</v>
      </c>
      <c r="E6041" s="2" t="s">
        <v>13683</v>
      </c>
      <c r="F6041" s="2" t="s">
        <v>13684</v>
      </c>
      <c r="G6041" t="s">
        <v>19467</v>
      </c>
    </row>
    <row r="6042" spans="2:7" x14ac:dyDescent="0.25">
      <c r="B6042" t="s">
        <v>7912</v>
      </c>
      <c r="C6042" t="b">
        <v>0</v>
      </c>
      <c r="D6042" s="2" t="s">
        <v>13682</v>
      </c>
      <c r="E6042" s="2" t="s">
        <v>13683</v>
      </c>
      <c r="F6042" s="2" t="s">
        <v>13684</v>
      </c>
      <c r="G6042" t="s">
        <v>19468</v>
      </c>
    </row>
    <row r="6043" spans="2:7" x14ac:dyDescent="0.25">
      <c r="B6043" t="s">
        <v>7911</v>
      </c>
      <c r="C6043" t="b">
        <v>0</v>
      </c>
      <c r="D6043" s="2" t="s">
        <v>13682</v>
      </c>
      <c r="E6043" s="2" t="s">
        <v>13683</v>
      </c>
      <c r="F6043" s="2" t="s">
        <v>13684</v>
      </c>
      <c r="G6043" t="s">
        <v>19469</v>
      </c>
    </row>
    <row r="6044" spans="2:7" x14ac:dyDescent="0.25">
      <c r="B6044" t="s">
        <v>7910</v>
      </c>
      <c r="C6044" t="b">
        <v>0</v>
      </c>
      <c r="D6044" s="2" t="s">
        <v>13682</v>
      </c>
      <c r="E6044" s="2" t="s">
        <v>13683</v>
      </c>
      <c r="F6044" s="2" t="s">
        <v>13684</v>
      </c>
      <c r="G6044" t="s">
        <v>17548</v>
      </c>
    </row>
    <row r="6045" spans="2:7" x14ac:dyDescent="0.25">
      <c r="B6045" t="s">
        <v>7909</v>
      </c>
      <c r="C6045" t="b">
        <v>0</v>
      </c>
      <c r="D6045" s="2" t="s">
        <v>13682</v>
      </c>
      <c r="E6045" s="2" t="s">
        <v>13683</v>
      </c>
      <c r="F6045" s="2" t="s">
        <v>13684</v>
      </c>
      <c r="G6045" t="s">
        <v>19470</v>
      </c>
    </row>
    <row r="6046" spans="2:7" x14ac:dyDescent="0.25">
      <c r="B6046" t="s">
        <v>7908</v>
      </c>
      <c r="C6046" t="b">
        <v>0</v>
      </c>
      <c r="D6046" s="2" t="s">
        <v>13682</v>
      </c>
      <c r="E6046" s="2" t="s">
        <v>13683</v>
      </c>
      <c r="F6046" s="2" t="s">
        <v>13684</v>
      </c>
      <c r="G6046" t="s">
        <v>19471</v>
      </c>
    </row>
    <row r="6047" spans="2:7" x14ac:dyDescent="0.25">
      <c r="B6047" t="s">
        <v>7907</v>
      </c>
      <c r="C6047" t="b">
        <v>0</v>
      </c>
      <c r="D6047" s="2" t="s">
        <v>13682</v>
      </c>
      <c r="E6047" s="2" t="s">
        <v>13683</v>
      </c>
      <c r="F6047" s="2" t="s">
        <v>13684</v>
      </c>
      <c r="G6047" t="s">
        <v>19472</v>
      </c>
    </row>
    <row r="6048" spans="2:7" x14ac:dyDescent="0.25">
      <c r="B6048" t="s">
        <v>7906</v>
      </c>
      <c r="C6048" t="b">
        <v>0</v>
      </c>
      <c r="D6048" s="2" t="s">
        <v>13682</v>
      </c>
      <c r="E6048" s="2" t="s">
        <v>13683</v>
      </c>
      <c r="F6048" s="2" t="s">
        <v>13684</v>
      </c>
      <c r="G6048" t="s">
        <v>19473</v>
      </c>
    </row>
    <row r="6049" spans="2:7" x14ac:dyDescent="0.25">
      <c r="B6049" t="s">
        <v>7904</v>
      </c>
      <c r="C6049" t="b">
        <v>0</v>
      </c>
      <c r="D6049" s="2" t="s">
        <v>13682</v>
      </c>
      <c r="E6049" s="2" t="s">
        <v>13683</v>
      </c>
      <c r="F6049" s="2" t="s">
        <v>13684</v>
      </c>
      <c r="G6049" t="s">
        <v>19474</v>
      </c>
    </row>
    <row r="6050" spans="2:7" x14ac:dyDescent="0.25">
      <c r="B6050" t="s">
        <v>7903</v>
      </c>
      <c r="C6050" t="b">
        <v>0</v>
      </c>
      <c r="D6050" s="2" t="s">
        <v>13682</v>
      </c>
      <c r="E6050" s="2" t="s">
        <v>13683</v>
      </c>
      <c r="F6050" s="2" t="s">
        <v>13684</v>
      </c>
      <c r="G6050" t="s">
        <v>19475</v>
      </c>
    </row>
    <row r="6051" spans="2:7" x14ac:dyDescent="0.25">
      <c r="B6051" t="s">
        <v>7902</v>
      </c>
      <c r="C6051" t="b">
        <v>0</v>
      </c>
      <c r="D6051" s="2" t="s">
        <v>13682</v>
      </c>
      <c r="E6051" s="2" t="s">
        <v>13683</v>
      </c>
      <c r="F6051" s="2" t="s">
        <v>13684</v>
      </c>
      <c r="G6051" t="s">
        <v>19476</v>
      </c>
    </row>
    <row r="6052" spans="2:7" x14ac:dyDescent="0.25">
      <c r="B6052" t="s">
        <v>7901</v>
      </c>
      <c r="C6052" t="b">
        <v>0</v>
      </c>
      <c r="D6052" s="2" t="s">
        <v>13682</v>
      </c>
      <c r="E6052" s="2" t="s">
        <v>13683</v>
      </c>
      <c r="F6052" s="2" t="s">
        <v>13684</v>
      </c>
      <c r="G6052" t="s">
        <v>19477</v>
      </c>
    </row>
    <row r="6053" spans="2:7" x14ac:dyDescent="0.25">
      <c r="B6053" t="s">
        <v>7900</v>
      </c>
      <c r="C6053" t="b">
        <v>0</v>
      </c>
      <c r="D6053" s="2" t="s">
        <v>13682</v>
      </c>
      <c r="E6053" s="2" t="s">
        <v>13683</v>
      </c>
      <c r="F6053" s="2" t="s">
        <v>13684</v>
      </c>
      <c r="G6053" t="s">
        <v>19478</v>
      </c>
    </row>
    <row r="6054" spans="2:7" x14ac:dyDescent="0.25">
      <c r="B6054" t="s">
        <v>7899</v>
      </c>
      <c r="C6054" t="b">
        <v>0</v>
      </c>
      <c r="D6054" s="2" t="s">
        <v>13682</v>
      </c>
      <c r="E6054" s="2" t="s">
        <v>13683</v>
      </c>
      <c r="F6054" s="2" t="s">
        <v>13684</v>
      </c>
      <c r="G6054" t="s">
        <v>19479</v>
      </c>
    </row>
    <row r="6055" spans="2:7" x14ac:dyDescent="0.25">
      <c r="B6055" t="s">
        <v>7898</v>
      </c>
      <c r="C6055" t="b">
        <v>0</v>
      </c>
      <c r="D6055" s="2" t="s">
        <v>13682</v>
      </c>
      <c r="E6055" s="2" t="s">
        <v>13683</v>
      </c>
      <c r="F6055" s="2" t="s">
        <v>13684</v>
      </c>
      <c r="G6055" t="s">
        <v>19480</v>
      </c>
    </row>
    <row r="6056" spans="2:7" x14ac:dyDescent="0.25">
      <c r="B6056" t="s">
        <v>7897</v>
      </c>
      <c r="C6056" t="b">
        <v>0</v>
      </c>
      <c r="D6056" s="2" t="s">
        <v>13682</v>
      </c>
      <c r="E6056" s="2" t="s">
        <v>13683</v>
      </c>
      <c r="F6056" s="2" t="s">
        <v>13684</v>
      </c>
      <c r="G6056" t="s">
        <v>18906</v>
      </c>
    </row>
    <row r="6057" spans="2:7" x14ac:dyDescent="0.25">
      <c r="B6057" t="s">
        <v>7896</v>
      </c>
      <c r="C6057" t="b">
        <v>0</v>
      </c>
      <c r="D6057" s="2" t="s">
        <v>13682</v>
      </c>
      <c r="E6057" s="2" t="s">
        <v>13683</v>
      </c>
      <c r="F6057" s="2" t="s">
        <v>13684</v>
      </c>
      <c r="G6057" t="s">
        <v>19481</v>
      </c>
    </row>
    <row r="6058" spans="2:7" x14ac:dyDescent="0.25">
      <c r="B6058" t="s">
        <v>7895</v>
      </c>
      <c r="C6058" t="b">
        <v>0</v>
      </c>
      <c r="D6058" s="2" t="s">
        <v>13682</v>
      </c>
      <c r="E6058" s="2" t="s">
        <v>13683</v>
      </c>
      <c r="F6058" s="2" t="s">
        <v>13684</v>
      </c>
      <c r="G6058" t="s">
        <v>19482</v>
      </c>
    </row>
    <row r="6059" spans="2:7" x14ac:dyDescent="0.25">
      <c r="B6059" t="s">
        <v>7893</v>
      </c>
      <c r="C6059" t="b">
        <v>0</v>
      </c>
      <c r="D6059" s="2" t="s">
        <v>13682</v>
      </c>
      <c r="E6059" s="2" t="s">
        <v>13683</v>
      </c>
      <c r="F6059" s="2" t="s">
        <v>13684</v>
      </c>
      <c r="G6059" t="s">
        <v>19483</v>
      </c>
    </row>
    <row r="6060" spans="2:7" x14ac:dyDescent="0.25">
      <c r="B6060" t="s">
        <v>7342</v>
      </c>
      <c r="C6060" t="b">
        <v>0</v>
      </c>
      <c r="D6060" s="2" t="s">
        <v>13682</v>
      </c>
      <c r="E6060" s="2" t="s">
        <v>13683</v>
      </c>
      <c r="F6060" s="2" t="s">
        <v>13684</v>
      </c>
      <c r="G6060" t="s">
        <v>19484</v>
      </c>
    </row>
    <row r="6061" spans="2:7" x14ac:dyDescent="0.25">
      <c r="B6061" t="s">
        <v>7341</v>
      </c>
      <c r="C6061" t="b">
        <v>0</v>
      </c>
      <c r="D6061" s="2" t="s">
        <v>13682</v>
      </c>
      <c r="E6061" s="2" t="s">
        <v>13683</v>
      </c>
      <c r="F6061" s="2" t="s">
        <v>13684</v>
      </c>
      <c r="G6061" t="s">
        <v>19485</v>
      </c>
    </row>
    <row r="6062" spans="2:7" x14ac:dyDescent="0.25">
      <c r="B6062" t="s">
        <v>7340</v>
      </c>
      <c r="C6062" t="b">
        <v>0</v>
      </c>
      <c r="D6062" s="2" t="s">
        <v>13682</v>
      </c>
      <c r="E6062" s="2" t="s">
        <v>13683</v>
      </c>
      <c r="F6062" s="2" t="s">
        <v>13684</v>
      </c>
      <c r="G6062" t="s">
        <v>19486</v>
      </c>
    </row>
    <row r="6063" spans="2:7" x14ac:dyDescent="0.25">
      <c r="B6063" t="s">
        <v>7339</v>
      </c>
      <c r="C6063" t="b">
        <v>0</v>
      </c>
      <c r="D6063" s="2" t="s">
        <v>13682</v>
      </c>
      <c r="E6063" s="2" t="s">
        <v>13683</v>
      </c>
      <c r="F6063" s="2" t="s">
        <v>13684</v>
      </c>
      <c r="G6063" t="s">
        <v>19487</v>
      </c>
    </row>
    <row r="6064" spans="2:7" x14ac:dyDescent="0.25">
      <c r="B6064" t="s">
        <v>7338</v>
      </c>
      <c r="C6064" t="b">
        <v>0</v>
      </c>
      <c r="D6064" s="2" t="s">
        <v>13682</v>
      </c>
      <c r="E6064" s="2" t="s">
        <v>13683</v>
      </c>
      <c r="F6064" s="2" t="s">
        <v>13684</v>
      </c>
      <c r="G6064" t="s">
        <v>18104</v>
      </c>
    </row>
    <row r="6065" spans="2:7" x14ac:dyDescent="0.25">
      <c r="B6065" t="s">
        <v>7337</v>
      </c>
      <c r="C6065" t="b">
        <v>0</v>
      </c>
      <c r="D6065" s="2" t="s">
        <v>13682</v>
      </c>
      <c r="E6065" s="2" t="s">
        <v>13683</v>
      </c>
      <c r="F6065" s="2" t="s">
        <v>13684</v>
      </c>
      <c r="G6065" t="s">
        <v>19488</v>
      </c>
    </row>
    <row r="6066" spans="2:7" x14ac:dyDescent="0.25">
      <c r="B6066" t="s">
        <v>7336</v>
      </c>
      <c r="C6066" t="b">
        <v>0</v>
      </c>
      <c r="D6066" s="2" t="s">
        <v>13682</v>
      </c>
      <c r="E6066" s="2" t="s">
        <v>13683</v>
      </c>
      <c r="F6066" s="2" t="s">
        <v>13684</v>
      </c>
      <c r="G6066" t="s">
        <v>19489</v>
      </c>
    </row>
    <row r="6067" spans="2:7" x14ac:dyDescent="0.25">
      <c r="B6067" t="s">
        <v>7335</v>
      </c>
      <c r="C6067" t="b">
        <v>0</v>
      </c>
      <c r="D6067" s="2" t="s">
        <v>13682</v>
      </c>
      <c r="E6067" s="2" t="s">
        <v>13683</v>
      </c>
      <c r="F6067" s="2" t="s">
        <v>13684</v>
      </c>
      <c r="G6067" t="s">
        <v>19490</v>
      </c>
    </row>
    <row r="6068" spans="2:7" x14ac:dyDescent="0.25">
      <c r="B6068" t="s">
        <v>7334</v>
      </c>
      <c r="C6068" t="b">
        <v>0</v>
      </c>
      <c r="D6068" s="2" t="s">
        <v>13682</v>
      </c>
      <c r="E6068" s="2" t="s">
        <v>13683</v>
      </c>
      <c r="F6068" s="2" t="s">
        <v>13684</v>
      </c>
      <c r="G6068" t="s">
        <v>19491</v>
      </c>
    </row>
    <row r="6069" spans="2:7" x14ac:dyDescent="0.25">
      <c r="B6069" t="s">
        <v>7333</v>
      </c>
      <c r="C6069" t="b">
        <v>0</v>
      </c>
      <c r="D6069" s="2" t="s">
        <v>13682</v>
      </c>
      <c r="E6069" s="2" t="s">
        <v>13683</v>
      </c>
      <c r="F6069" s="2" t="s">
        <v>13684</v>
      </c>
      <c r="G6069" t="s">
        <v>19492</v>
      </c>
    </row>
    <row r="6070" spans="2:7" x14ac:dyDescent="0.25">
      <c r="B6070" t="s">
        <v>7332</v>
      </c>
      <c r="C6070" t="b">
        <v>0</v>
      </c>
      <c r="D6070" s="2" t="s">
        <v>13682</v>
      </c>
      <c r="E6070" s="2" t="s">
        <v>13683</v>
      </c>
      <c r="F6070" s="2" t="s">
        <v>13684</v>
      </c>
      <c r="G6070" t="s">
        <v>19493</v>
      </c>
    </row>
    <row r="6071" spans="2:7" x14ac:dyDescent="0.25">
      <c r="B6071" t="s">
        <v>7331</v>
      </c>
      <c r="C6071" t="b">
        <v>0</v>
      </c>
      <c r="D6071" s="2" t="s">
        <v>13682</v>
      </c>
      <c r="E6071" s="2" t="s">
        <v>13683</v>
      </c>
      <c r="F6071" s="2" t="s">
        <v>13684</v>
      </c>
      <c r="G6071" t="s">
        <v>19494</v>
      </c>
    </row>
    <row r="6072" spans="2:7" x14ac:dyDescent="0.25">
      <c r="B6072" t="s">
        <v>7330</v>
      </c>
      <c r="C6072" t="b">
        <v>0</v>
      </c>
      <c r="D6072" s="2" t="s">
        <v>13682</v>
      </c>
      <c r="E6072" s="2" t="s">
        <v>13683</v>
      </c>
      <c r="F6072" s="2" t="s">
        <v>13684</v>
      </c>
      <c r="G6072" t="s">
        <v>19495</v>
      </c>
    </row>
    <row r="6073" spans="2:7" x14ac:dyDescent="0.25">
      <c r="B6073" t="s">
        <v>7329</v>
      </c>
      <c r="C6073" t="b">
        <v>0</v>
      </c>
      <c r="D6073" s="2" t="s">
        <v>13682</v>
      </c>
      <c r="E6073" s="2" t="s">
        <v>13683</v>
      </c>
      <c r="F6073" s="2" t="s">
        <v>13684</v>
      </c>
      <c r="G6073" t="s">
        <v>19496</v>
      </c>
    </row>
    <row r="6074" spans="2:7" x14ac:dyDescent="0.25">
      <c r="B6074" t="s">
        <v>7328</v>
      </c>
      <c r="C6074" t="b">
        <v>0</v>
      </c>
      <c r="D6074" s="2" t="s">
        <v>13682</v>
      </c>
      <c r="E6074" s="2" t="s">
        <v>13683</v>
      </c>
      <c r="F6074" s="2" t="s">
        <v>13684</v>
      </c>
      <c r="G6074" t="s">
        <v>19497</v>
      </c>
    </row>
    <row r="6075" spans="2:7" x14ac:dyDescent="0.25">
      <c r="B6075" t="s">
        <v>7327</v>
      </c>
      <c r="C6075" t="b">
        <v>0</v>
      </c>
      <c r="D6075" s="2" t="s">
        <v>13682</v>
      </c>
      <c r="E6075" s="2" t="s">
        <v>13683</v>
      </c>
      <c r="F6075" s="2" t="s">
        <v>13684</v>
      </c>
      <c r="G6075" t="s">
        <v>19498</v>
      </c>
    </row>
    <row r="6076" spans="2:7" x14ac:dyDescent="0.25">
      <c r="B6076" t="s">
        <v>7326</v>
      </c>
      <c r="C6076" t="b">
        <v>0</v>
      </c>
      <c r="D6076" s="2" t="s">
        <v>13682</v>
      </c>
      <c r="E6076" s="2" t="s">
        <v>13683</v>
      </c>
      <c r="F6076" s="2" t="s">
        <v>13684</v>
      </c>
      <c r="G6076" t="s">
        <v>19499</v>
      </c>
    </row>
    <row r="6077" spans="2:7" x14ac:dyDescent="0.25">
      <c r="B6077" t="s">
        <v>7325</v>
      </c>
      <c r="C6077" t="b">
        <v>0</v>
      </c>
      <c r="D6077" s="2" t="s">
        <v>13682</v>
      </c>
      <c r="E6077" s="2" t="s">
        <v>13683</v>
      </c>
      <c r="F6077" s="2" t="s">
        <v>13684</v>
      </c>
      <c r="G6077" t="s">
        <v>19500</v>
      </c>
    </row>
    <row r="6078" spans="2:7" x14ac:dyDescent="0.25">
      <c r="B6078" t="s">
        <v>7324</v>
      </c>
      <c r="C6078" t="b">
        <v>0</v>
      </c>
      <c r="D6078" s="2" t="s">
        <v>13682</v>
      </c>
      <c r="E6078" s="2" t="s">
        <v>13683</v>
      </c>
      <c r="F6078" s="2" t="s">
        <v>13684</v>
      </c>
      <c r="G6078" t="s">
        <v>19501</v>
      </c>
    </row>
    <row r="6079" spans="2:7" x14ac:dyDescent="0.25">
      <c r="B6079" t="s">
        <v>7323</v>
      </c>
      <c r="C6079" t="b">
        <v>0</v>
      </c>
      <c r="D6079" s="2" t="s">
        <v>13682</v>
      </c>
      <c r="E6079" s="2" t="s">
        <v>13683</v>
      </c>
      <c r="F6079" s="2" t="s">
        <v>13684</v>
      </c>
      <c r="G6079" t="s">
        <v>19502</v>
      </c>
    </row>
    <row r="6080" spans="2:7" x14ac:dyDescent="0.25">
      <c r="B6080" t="s">
        <v>7322</v>
      </c>
      <c r="C6080" t="b">
        <v>0</v>
      </c>
      <c r="D6080" s="2" t="s">
        <v>13682</v>
      </c>
      <c r="E6080" s="2" t="s">
        <v>13683</v>
      </c>
      <c r="F6080" s="2" t="s">
        <v>13684</v>
      </c>
      <c r="G6080" t="s">
        <v>19503</v>
      </c>
    </row>
    <row r="6081" spans="2:7" x14ac:dyDescent="0.25">
      <c r="B6081" t="s">
        <v>7321</v>
      </c>
      <c r="C6081" t="b">
        <v>0</v>
      </c>
      <c r="D6081" s="2" t="s">
        <v>13682</v>
      </c>
      <c r="E6081" s="2" t="s">
        <v>13683</v>
      </c>
      <c r="F6081" s="2" t="s">
        <v>13684</v>
      </c>
      <c r="G6081" t="s">
        <v>19504</v>
      </c>
    </row>
    <row r="6082" spans="2:7" x14ac:dyDescent="0.25">
      <c r="B6082" t="s">
        <v>7320</v>
      </c>
      <c r="C6082" t="b">
        <v>0</v>
      </c>
      <c r="D6082" s="2" t="s">
        <v>13682</v>
      </c>
      <c r="E6082" s="2" t="s">
        <v>13683</v>
      </c>
      <c r="F6082" s="2" t="s">
        <v>13684</v>
      </c>
      <c r="G6082" t="s">
        <v>19505</v>
      </c>
    </row>
    <row r="6083" spans="2:7" x14ac:dyDescent="0.25">
      <c r="B6083" t="s">
        <v>7319</v>
      </c>
      <c r="C6083" t="b">
        <v>0</v>
      </c>
      <c r="D6083" s="2" t="s">
        <v>13682</v>
      </c>
      <c r="E6083" s="2" t="s">
        <v>13683</v>
      </c>
      <c r="F6083" s="2" t="s">
        <v>13684</v>
      </c>
      <c r="G6083" t="s">
        <v>19506</v>
      </c>
    </row>
    <row r="6084" spans="2:7" x14ac:dyDescent="0.25">
      <c r="B6084" t="s">
        <v>7318</v>
      </c>
      <c r="C6084" t="b">
        <v>0</v>
      </c>
      <c r="D6084" s="2" t="s">
        <v>13682</v>
      </c>
      <c r="E6084" s="2" t="s">
        <v>13683</v>
      </c>
      <c r="F6084" s="2" t="s">
        <v>13684</v>
      </c>
      <c r="G6084" t="s">
        <v>19507</v>
      </c>
    </row>
    <row r="6085" spans="2:7" x14ac:dyDescent="0.25">
      <c r="B6085" t="s">
        <v>7317</v>
      </c>
      <c r="C6085" t="b">
        <v>0</v>
      </c>
      <c r="D6085" s="2" t="s">
        <v>13682</v>
      </c>
      <c r="E6085" s="2" t="s">
        <v>13683</v>
      </c>
      <c r="F6085" s="2" t="s">
        <v>13684</v>
      </c>
      <c r="G6085" t="s">
        <v>19508</v>
      </c>
    </row>
    <row r="6086" spans="2:7" x14ac:dyDescent="0.25">
      <c r="B6086" t="s">
        <v>7316</v>
      </c>
      <c r="C6086" t="b">
        <v>0</v>
      </c>
      <c r="D6086" s="2" t="s">
        <v>13682</v>
      </c>
      <c r="E6086" s="2" t="s">
        <v>13683</v>
      </c>
      <c r="F6086" s="2" t="s">
        <v>13684</v>
      </c>
      <c r="G6086" t="s">
        <v>19509</v>
      </c>
    </row>
    <row r="6087" spans="2:7" x14ac:dyDescent="0.25">
      <c r="B6087" t="s">
        <v>7315</v>
      </c>
      <c r="C6087" t="b">
        <v>0</v>
      </c>
      <c r="D6087" s="2" t="s">
        <v>13682</v>
      </c>
      <c r="E6087" s="2" t="s">
        <v>13683</v>
      </c>
      <c r="F6087" s="2" t="s">
        <v>13684</v>
      </c>
      <c r="G6087" t="s">
        <v>19510</v>
      </c>
    </row>
    <row r="6088" spans="2:7" x14ac:dyDescent="0.25">
      <c r="B6088" t="s">
        <v>7314</v>
      </c>
      <c r="C6088" t="b">
        <v>0</v>
      </c>
      <c r="D6088" s="2" t="s">
        <v>13682</v>
      </c>
      <c r="E6088" s="2" t="s">
        <v>13683</v>
      </c>
      <c r="F6088" s="2" t="s">
        <v>13684</v>
      </c>
      <c r="G6088" t="s">
        <v>19511</v>
      </c>
    </row>
    <row r="6089" spans="2:7" x14ac:dyDescent="0.25">
      <c r="B6089" t="s">
        <v>7313</v>
      </c>
      <c r="C6089" t="b">
        <v>0</v>
      </c>
      <c r="D6089" s="2" t="s">
        <v>13682</v>
      </c>
      <c r="E6089" s="2" t="s">
        <v>13683</v>
      </c>
      <c r="F6089" s="2" t="s">
        <v>13684</v>
      </c>
      <c r="G6089" t="s">
        <v>19512</v>
      </c>
    </row>
    <row r="6090" spans="2:7" x14ac:dyDescent="0.25">
      <c r="B6090" t="s">
        <v>7311</v>
      </c>
      <c r="C6090" t="b">
        <v>0</v>
      </c>
      <c r="D6090" s="2" t="s">
        <v>13682</v>
      </c>
      <c r="E6090" s="2" t="s">
        <v>13683</v>
      </c>
      <c r="F6090" s="2" t="s">
        <v>13684</v>
      </c>
      <c r="G6090" t="s">
        <v>19513</v>
      </c>
    </row>
    <row r="6091" spans="2:7" x14ac:dyDescent="0.25">
      <c r="B6091" t="s">
        <v>7310</v>
      </c>
      <c r="C6091" t="b">
        <v>0</v>
      </c>
      <c r="D6091" s="2" t="s">
        <v>13682</v>
      </c>
      <c r="E6091" s="2" t="s">
        <v>13683</v>
      </c>
      <c r="F6091" s="2" t="s">
        <v>13684</v>
      </c>
      <c r="G6091" t="s">
        <v>19514</v>
      </c>
    </row>
    <row r="6092" spans="2:7" x14ac:dyDescent="0.25">
      <c r="B6092" t="s">
        <v>7309</v>
      </c>
      <c r="C6092" t="b">
        <v>0</v>
      </c>
      <c r="D6092" s="2" t="s">
        <v>13682</v>
      </c>
      <c r="E6092" s="2" t="s">
        <v>13683</v>
      </c>
      <c r="F6092" s="2" t="s">
        <v>13684</v>
      </c>
      <c r="G6092" t="s">
        <v>19515</v>
      </c>
    </row>
    <row r="6093" spans="2:7" x14ac:dyDescent="0.25">
      <c r="B6093" t="s">
        <v>7308</v>
      </c>
      <c r="C6093" t="b">
        <v>0</v>
      </c>
      <c r="D6093" s="2" t="s">
        <v>13682</v>
      </c>
      <c r="E6093" s="2" t="s">
        <v>13683</v>
      </c>
      <c r="F6093" s="2" t="s">
        <v>13684</v>
      </c>
      <c r="G6093" t="s">
        <v>19516</v>
      </c>
    </row>
    <row r="6094" spans="2:7" x14ac:dyDescent="0.25">
      <c r="B6094" t="s">
        <v>7307</v>
      </c>
      <c r="C6094" t="b">
        <v>0</v>
      </c>
      <c r="D6094" s="2" t="s">
        <v>13682</v>
      </c>
      <c r="E6094" s="2" t="s">
        <v>13683</v>
      </c>
      <c r="F6094" s="2" t="s">
        <v>13684</v>
      </c>
      <c r="G6094" t="s">
        <v>19517</v>
      </c>
    </row>
    <row r="6095" spans="2:7" x14ac:dyDescent="0.25">
      <c r="B6095" t="s">
        <v>7306</v>
      </c>
      <c r="C6095" t="b">
        <v>0</v>
      </c>
      <c r="D6095" s="2" t="s">
        <v>13682</v>
      </c>
      <c r="E6095" s="2" t="s">
        <v>13683</v>
      </c>
      <c r="F6095" s="2" t="s">
        <v>13684</v>
      </c>
      <c r="G6095" t="s">
        <v>19518</v>
      </c>
    </row>
    <row r="6096" spans="2:7" x14ac:dyDescent="0.25">
      <c r="B6096" t="s">
        <v>7305</v>
      </c>
      <c r="C6096" t="b">
        <v>0</v>
      </c>
      <c r="D6096" s="2" t="s">
        <v>13682</v>
      </c>
      <c r="E6096" s="2" t="s">
        <v>13683</v>
      </c>
      <c r="F6096" s="2" t="s">
        <v>13684</v>
      </c>
      <c r="G6096" t="s">
        <v>19519</v>
      </c>
    </row>
    <row r="6097" spans="2:7" x14ac:dyDescent="0.25">
      <c r="B6097" t="s">
        <v>7304</v>
      </c>
      <c r="C6097" t="b">
        <v>0</v>
      </c>
      <c r="D6097" s="2" t="s">
        <v>13682</v>
      </c>
      <c r="E6097" s="2" t="s">
        <v>13683</v>
      </c>
      <c r="F6097" s="2" t="s">
        <v>13684</v>
      </c>
      <c r="G6097" t="s">
        <v>19520</v>
      </c>
    </row>
    <row r="6098" spans="2:7" x14ac:dyDescent="0.25">
      <c r="B6098" t="s">
        <v>7303</v>
      </c>
      <c r="C6098" t="b">
        <v>0</v>
      </c>
      <c r="D6098" s="2" t="s">
        <v>13682</v>
      </c>
      <c r="E6098" s="2" t="s">
        <v>13683</v>
      </c>
      <c r="F6098" s="2" t="s">
        <v>13684</v>
      </c>
      <c r="G6098" t="s">
        <v>19521</v>
      </c>
    </row>
    <row r="6099" spans="2:7" x14ac:dyDescent="0.25">
      <c r="B6099" t="s">
        <v>7302</v>
      </c>
      <c r="C6099" t="b">
        <v>0</v>
      </c>
      <c r="D6099" s="2" t="s">
        <v>13682</v>
      </c>
      <c r="E6099" s="2" t="s">
        <v>13683</v>
      </c>
      <c r="F6099" s="2" t="s">
        <v>13684</v>
      </c>
      <c r="G6099" t="s">
        <v>19522</v>
      </c>
    </row>
    <row r="6100" spans="2:7" x14ac:dyDescent="0.25">
      <c r="B6100" t="s">
        <v>7301</v>
      </c>
      <c r="C6100" t="b">
        <v>0</v>
      </c>
      <c r="D6100" s="2" t="s">
        <v>13682</v>
      </c>
      <c r="E6100" s="2" t="s">
        <v>13683</v>
      </c>
      <c r="F6100" s="2" t="s">
        <v>13684</v>
      </c>
      <c r="G6100" t="s">
        <v>19523</v>
      </c>
    </row>
    <row r="6101" spans="2:7" x14ac:dyDescent="0.25">
      <c r="B6101" t="s">
        <v>7300</v>
      </c>
      <c r="C6101" t="b">
        <v>0</v>
      </c>
      <c r="D6101" s="2" t="s">
        <v>13682</v>
      </c>
      <c r="E6101" s="2" t="s">
        <v>13683</v>
      </c>
      <c r="F6101" s="2" t="s">
        <v>13684</v>
      </c>
      <c r="G6101" t="s">
        <v>19524</v>
      </c>
    </row>
    <row r="6102" spans="2:7" x14ac:dyDescent="0.25">
      <c r="B6102" t="s">
        <v>7299</v>
      </c>
      <c r="C6102" t="b">
        <v>0</v>
      </c>
      <c r="D6102" s="2" t="s">
        <v>13682</v>
      </c>
      <c r="E6102" s="2" t="s">
        <v>13683</v>
      </c>
      <c r="F6102" s="2" t="s">
        <v>13684</v>
      </c>
      <c r="G6102" t="s">
        <v>19525</v>
      </c>
    </row>
    <row r="6103" spans="2:7" x14ac:dyDescent="0.25">
      <c r="B6103" t="s">
        <v>7298</v>
      </c>
      <c r="C6103" t="b">
        <v>0</v>
      </c>
      <c r="D6103" s="2" t="s">
        <v>13682</v>
      </c>
      <c r="E6103" s="2" t="s">
        <v>13683</v>
      </c>
      <c r="F6103" s="2" t="s">
        <v>13684</v>
      </c>
      <c r="G6103" t="s">
        <v>14521</v>
      </c>
    </row>
    <row r="6104" spans="2:7" x14ac:dyDescent="0.25">
      <c r="B6104" t="s">
        <v>7297</v>
      </c>
      <c r="C6104" t="b">
        <v>0</v>
      </c>
      <c r="D6104" s="2" t="s">
        <v>13682</v>
      </c>
      <c r="E6104" s="2" t="s">
        <v>13683</v>
      </c>
      <c r="F6104" s="2" t="s">
        <v>13684</v>
      </c>
      <c r="G6104" t="s">
        <v>19526</v>
      </c>
    </row>
    <row r="6105" spans="2:7" x14ac:dyDescent="0.25">
      <c r="B6105" t="s">
        <v>7296</v>
      </c>
      <c r="C6105" t="b">
        <v>0</v>
      </c>
      <c r="D6105" s="2" t="s">
        <v>13682</v>
      </c>
      <c r="E6105" s="2" t="s">
        <v>13683</v>
      </c>
      <c r="F6105" s="2" t="s">
        <v>13684</v>
      </c>
      <c r="G6105" t="s">
        <v>19527</v>
      </c>
    </row>
    <row r="6106" spans="2:7" x14ac:dyDescent="0.25">
      <c r="B6106" t="s">
        <v>7295</v>
      </c>
      <c r="C6106" t="b">
        <v>0</v>
      </c>
      <c r="D6106" s="2" t="s">
        <v>13682</v>
      </c>
      <c r="E6106" s="2" t="s">
        <v>13683</v>
      </c>
      <c r="F6106" s="2" t="s">
        <v>13684</v>
      </c>
      <c r="G6106" t="s">
        <v>19528</v>
      </c>
    </row>
    <row r="6107" spans="2:7" x14ac:dyDescent="0.25">
      <c r="B6107" t="s">
        <v>7294</v>
      </c>
      <c r="C6107" t="b">
        <v>0</v>
      </c>
      <c r="D6107" s="2" t="s">
        <v>13682</v>
      </c>
      <c r="E6107" s="2" t="s">
        <v>13683</v>
      </c>
      <c r="F6107" s="2" t="s">
        <v>13684</v>
      </c>
      <c r="G6107" t="s">
        <v>19529</v>
      </c>
    </row>
    <row r="6108" spans="2:7" x14ac:dyDescent="0.25">
      <c r="B6108" t="s">
        <v>7293</v>
      </c>
      <c r="C6108" t="b">
        <v>0</v>
      </c>
      <c r="D6108" s="2" t="s">
        <v>13682</v>
      </c>
      <c r="E6108" s="2" t="s">
        <v>13683</v>
      </c>
      <c r="F6108" s="2" t="s">
        <v>13684</v>
      </c>
      <c r="G6108" t="s">
        <v>19530</v>
      </c>
    </row>
    <row r="6109" spans="2:7" x14ac:dyDescent="0.25">
      <c r="B6109" t="s">
        <v>7292</v>
      </c>
      <c r="C6109" t="b">
        <v>0</v>
      </c>
      <c r="D6109" s="2" t="s">
        <v>13682</v>
      </c>
      <c r="E6109" s="2" t="s">
        <v>13683</v>
      </c>
      <c r="F6109" s="2" t="s">
        <v>13684</v>
      </c>
      <c r="G6109" t="s">
        <v>19531</v>
      </c>
    </row>
    <row r="6110" spans="2:7" x14ac:dyDescent="0.25">
      <c r="B6110" t="s">
        <v>7291</v>
      </c>
      <c r="C6110" t="b">
        <v>0</v>
      </c>
      <c r="D6110" s="2" t="s">
        <v>13682</v>
      </c>
      <c r="E6110" s="2" t="s">
        <v>13683</v>
      </c>
      <c r="F6110" s="2" t="s">
        <v>13684</v>
      </c>
      <c r="G6110" t="s">
        <v>19532</v>
      </c>
    </row>
    <row r="6111" spans="2:7" x14ac:dyDescent="0.25">
      <c r="B6111" t="s">
        <v>7290</v>
      </c>
      <c r="C6111" t="b">
        <v>0</v>
      </c>
      <c r="D6111" s="2" t="s">
        <v>13682</v>
      </c>
      <c r="E6111" s="2" t="s">
        <v>13683</v>
      </c>
      <c r="F6111" s="2" t="s">
        <v>13684</v>
      </c>
      <c r="G6111" t="s">
        <v>19533</v>
      </c>
    </row>
    <row r="6112" spans="2:7" x14ac:dyDescent="0.25">
      <c r="B6112" t="s">
        <v>7289</v>
      </c>
      <c r="C6112" t="b">
        <v>0</v>
      </c>
      <c r="D6112" s="2" t="s">
        <v>13682</v>
      </c>
      <c r="E6112" s="2" t="s">
        <v>13683</v>
      </c>
      <c r="F6112" s="2" t="s">
        <v>13684</v>
      </c>
      <c r="G6112" t="s">
        <v>19534</v>
      </c>
    </row>
    <row r="6113" spans="2:7" x14ac:dyDescent="0.25">
      <c r="B6113" t="s">
        <v>7288</v>
      </c>
      <c r="C6113" t="b">
        <v>0</v>
      </c>
      <c r="D6113" s="2" t="s">
        <v>13682</v>
      </c>
      <c r="E6113" s="2" t="s">
        <v>13683</v>
      </c>
      <c r="F6113" s="2" t="s">
        <v>13684</v>
      </c>
      <c r="G6113" t="s">
        <v>19535</v>
      </c>
    </row>
    <row r="6114" spans="2:7" x14ac:dyDescent="0.25">
      <c r="B6114" t="s">
        <v>7287</v>
      </c>
      <c r="C6114" t="b">
        <v>0</v>
      </c>
      <c r="D6114" s="2" t="s">
        <v>13682</v>
      </c>
      <c r="E6114" s="2" t="s">
        <v>13683</v>
      </c>
      <c r="F6114" s="2" t="s">
        <v>13684</v>
      </c>
      <c r="G6114" t="s">
        <v>19536</v>
      </c>
    </row>
    <row r="6115" spans="2:7" x14ac:dyDescent="0.25">
      <c r="B6115" t="s">
        <v>7286</v>
      </c>
      <c r="C6115" t="b">
        <v>0</v>
      </c>
      <c r="D6115" s="2" t="s">
        <v>13682</v>
      </c>
      <c r="E6115" s="2" t="s">
        <v>13683</v>
      </c>
      <c r="F6115" s="2" t="s">
        <v>13684</v>
      </c>
      <c r="G6115" t="s">
        <v>19537</v>
      </c>
    </row>
    <row r="6116" spans="2:7" x14ac:dyDescent="0.25">
      <c r="B6116" t="s">
        <v>7285</v>
      </c>
      <c r="C6116" t="b">
        <v>0</v>
      </c>
      <c r="D6116" s="2" t="s">
        <v>13682</v>
      </c>
      <c r="E6116" s="2" t="s">
        <v>13683</v>
      </c>
      <c r="F6116" s="2" t="s">
        <v>13684</v>
      </c>
      <c r="G6116" t="s">
        <v>19538</v>
      </c>
    </row>
    <row r="6117" spans="2:7" x14ac:dyDescent="0.25">
      <c r="B6117" t="s">
        <v>7284</v>
      </c>
      <c r="C6117" t="b">
        <v>0</v>
      </c>
      <c r="D6117" s="2" t="s">
        <v>13682</v>
      </c>
      <c r="E6117" s="2" t="s">
        <v>13683</v>
      </c>
      <c r="F6117" s="2" t="s">
        <v>13684</v>
      </c>
      <c r="G6117" t="s">
        <v>19539</v>
      </c>
    </row>
    <row r="6118" spans="2:7" x14ac:dyDescent="0.25">
      <c r="B6118" t="s">
        <v>7283</v>
      </c>
      <c r="C6118" t="b">
        <v>0</v>
      </c>
      <c r="D6118" s="2" t="s">
        <v>13682</v>
      </c>
      <c r="E6118" s="2" t="s">
        <v>13683</v>
      </c>
      <c r="F6118" s="2" t="s">
        <v>13684</v>
      </c>
      <c r="G6118" t="s">
        <v>19540</v>
      </c>
    </row>
    <row r="6119" spans="2:7" x14ac:dyDescent="0.25">
      <c r="B6119" t="s">
        <v>7282</v>
      </c>
      <c r="C6119" t="b">
        <v>0</v>
      </c>
      <c r="D6119" s="2" t="s">
        <v>13682</v>
      </c>
      <c r="E6119" s="2" t="s">
        <v>13683</v>
      </c>
      <c r="F6119" s="2" t="s">
        <v>13684</v>
      </c>
      <c r="G6119" t="s">
        <v>19541</v>
      </c>
    </row>
    <row r="6120" spans="2:7" x14ac:dyDescent="0.25">
      <c r="B6120" t="s">
        <v>7281</v>
      </c>
      <c r="C6120" t="b">
        <v>0</v>
      </c>
      <c r="D6120" s="2" t="s">
        <v>13682</v>
      </c>
      <c r="E6120" s="2" t="s">
        <v>13683</v>
      </c>
      <c r="F6120" s="2" t="s">
        <v>13684</v>
      </c>
      <c r="G6120" t="s">
        <v>19542</v>
      </c>
    </row>
    <row r="6121" spans="2:7" x14ac:dyDescent="0.25">
      <c r="B6121" t="s">
        <v>7280</v>
      </c>
      <c r="C6121" t="b">
        <v>0</v>
      </c>
      <c r="D6121" s="2" t="s">
        <v>13682</v>
      </c>
      <c r="E6121" s="2" t="s">
        <v>13683</v>
      </c>
      <c r="F6121" s="2" t="s">
        <v>13684</v>
      </c>
      <c r="G6121" t="s">
        <v>19543</v>
      </c>
    </row>
    <row r="6122" spans="2:7" x14ac:dyDescent="0.25">
      <c r="B6122" t="s">
        <v>7279</v>
      </c>
      <c r="C6122" t="b">
        <v>0</v>
      </c>
      <c r="D6122" s="2" t="s">
        <v>13682</v>
      </c>
      <c r="E6122" s="2" t="s">
        <v>13683</v>
      </c>
      <c r="F6122" s="2" t="s">
        <v>13684</v>
      </c>
      <c r="G6122" t="s">
        <v>19544</v>
      </c>
    </row>
    <row r="6123" spans="2:7" x14ac:dyDescent="0.25">
      <c r="B6123" t="s">
        <v>7278</v>
      </c>
      <c r="C6123" t="b">
        <v>0</v>
      </c>
      <c r="D6123" s="2" t="s">
        <v>13682</v>
      </c>
      <c r="E6123" s="2" t="s">
        <v>13683</v>
      </c>
      <c r="F6123" s="2" t="s">
        <v>13684</v>
      </c>
      <c r="G6123" t="s">
        <v>19545</v>
      </c>
    </row>
    <row r="6124" spans="2:7" x14ac:dyDescent="0.25">
      <c r="B6124" t="s">
        <v>7277</v>
      </c>
      <c r="C6124" t="b">
        <v>0</v>
      </c>
      <c r="D6124" s="2" t="s">
        <v>13682</v>
      </c>
      <c r="E6124" s="2" t="s">
        <v>13683</v>
      </c>
      <c r="F6124" s="2" t="s">
        <v>13684</v>
      </c>
      <c r="G6124" t="s">
        <v>19546</v>
      </c>
    </row>
    <row r="6125" spans="2:7" x14ac:dyDescent="0.25">
      <c r="B6125" t="s">
        <v>7276</v>
      </c>
      <c r="C6125" t="b">
        <v>0</v>
      </c>
      <c r="D6125" s="2" t="s">
        <v>13682</v>
      </c>
      <c r="E6125" s="2" t="s">
        <v>13683</v>
      </c>
      <c r="F6125" s="2" t="s">
        <v>13684</v>
      </c>
      <c r="G6125" t="s">
        <v>19547</v>
      </c>
    </row>
    <row r="6126" spans="2:7" x14ac:dyDescent="0.25">
      <c r="B6126" t="s">
        <v>7275</v>
      </c>
      <c r="C6126" t="b">
        <v>0</v>
      </c>
      <c r="D6126" s="2" t="s">
        <v>13682</v>
      </c>
      <c r="E6126" s="2" t="s">
        <v>13683</v>
      </c>
      <c r="F6126" s="2" t="s">
        <v>13684</v>
      </c>
      <c r="G6126" t="s">
        <v>19548</v>
      </c>
    </row>
    <row r="6127" spans="2:7" x14ac:dyDescent="0.25">
      <c r="B6127" t="s">
        <v>7274</v>
      </c>
      <c r="C6127" t="b">
        <v>0</v>
      </c>
      <c r="D6127" s="2" t="s">
        <v>13682</v>
      </c>
      <c r="E6127" s="2" t="s">
        <v>13683</v>
      </c>
      <c r="F6127" s="2" t="s">
        <v>13684</v>
      </c>
      <c r="G6127" t="s">
        <v>19549</v>
      </c>
    </row>
    <row r="6128" spans="2:7" x14ac:dyDescent="0.25">
      <c r="B6128" t="s">
        <v>7273</v>
      </c>
      <c r="C6128" t="b">
        <v>0</v>
      </c>
      <c r="D6128" s="2" t="s">
        <v>13682</v>
      </c>
      <c r="E6128" s="2" t="s">
        <v>13683</v>
      </c>
      <c r="F6128" s="2" t="s">
        <v>13684</v>
      </c>
      <c r="G6128" t="s">
        <v>19550</v>
      </c>
    </row>
    <row r="6129" spans="2:7" x14ac:dyDescent="0.25">
      <c r="B6129" t="s">
        <v>7272</v>
      </c>
      <c r="C6129" t="b">
        <v>0</v>
      </c>
      <c r="D6129" s="2" t="s">
        <v>13682</v>
      </c>
      <c r="E6129" s="2" t="s">
        <v>13683</v>
      </c>
      <c r="F6129" s="2" t="s">
        <v>13684</v>
      </c>
      <c r="G6129" t="s">
        <v>19551</v>
      </c>
    </row>
    <row r="6130" spans="2:7" x14ac:dyDescent="0.25">
      <c r="B6130" t="s">
        <v>7271</v>
      </c>
      <c r="C6130" t="b">
        <v>0</v>
      </c>
      <c r="D6130" s="2" t="s">
        <v>13682</v>
      </c>
      <c r="E6130" s="2" t="s">
        <v>13683</v>
      </c>
      <c r="F6130" s="2" t="s">
        <v>13684</v>
      </c>
      <c r="G6130" t="s">
        <v>19552</v>
      </c>
    </row>
    <row r="6131" spans="2:7" x14ac:dyDescent="0.25">
      <c r="B6131" t="s">
        <v>7270</v>
      </c>
      <c r="C6131" t="b">
        <v>0</v>
      </c>
      <c r="D6131" s="2" t="s">
        <v>13682</v>
      </c>
      <c r="E6131" s="2" t="s">
        <v>13683</v>
      </c>
      <c r="F6131" s="2" t="s">
        <v>13684</v>
      </c>
      <c r="G6131" t="s">
        <v>13879</v>
      </c>
    </row>
    <row r="6132" spans="2:7" x14ac:dyDescent="0.25">
      <c r="B6132" t="s">
        <v>7269</v>
      </c>
      <c r="C6132" t="b">
        <v>0</v>
      </c>
      <c r="D6132" s="2" t="s">
        <v>13682</v>
      </c>
      <c r="E6132" s="2" t="s">
        <v>13683</v>
      </c>
      <c r="F6132" s="2" t="s">
        <v>13684</v>
      </c>
      <c r="G6132" t="s">
        <v>19553</v>
      </c>
    </row>
    <row r="6133" spans="2:7" x14ac:dyDescent="0.25">
      <c r="B6133" t="s">
        <v>7268</v>
      </c>
      <c r="C6133" t="b">
        <v>0</v>
      </c>
      <c r="D6133" s="2" t="s">
        <v>13682</v>
      </c>
      <c r="E6133" s="2" t="s">
        <v>13683</v>
      </c>
      <c r="F6133" s="2" t="s">
        <v>13684</v>
      </c>
      <c r="G6133" t="s">
        <v>19554</v>
      </c>
    </row>
    <row r="6134" spans="2:7" x14ac:dyDescent="0.25">
      <c r="B6134" t="s">
        <v>7267</v>
      </c>
      <c r="C6134" t="b">
        <v>0</v>
      </c>
      <c r="D6134" s="2" t="s">
        <v>13682</v>
      </c>
      <c r="E6134" s="2" t="s">
        <v>13683</v>
      </c>
      <c r="F6134" s="2" t="s">
        <v>13684</v>
      </c>
      <c r="G6134" t="s">
        <v>19555</v>
      </c>
    </row>
    <row r="6135" spans="2:7" x14ac:dyDescent="0.25">
      <c r="B6135" t="s">
        <v>7266</v>
      </c>
      <c r="C6135" t="b">
        <v>0</v>
      </c>
      <c r="D6135" s="2" t="s">
        <v>13682</v>
      </c>
      <c r="E6135" s="2" t="s">
        <v>13683</v>
      </c>
      <c r="F6135" s="2" t="s">
        <v>13684</v>
      </c>
      <c r="G6135" t="s">
        <v>19556</v>
      </c>
    </row>
    <row r="6136" spans="2:7" x14ac:dyDescent="0.25">
      <c r="B6136" t="s">
        <v>7265</v>
      </c>
      <c r="C6136" t="b">
        <v>0</v>
      </c>
      <c r="D6136" s="2" t="s">
        <v>13682</v>
      </c>
      <c r="E6136" s="2" t="s">
        <v>13683</v>
      </c>
      <c r="F6136" s="2" t="s">
        <v>13684</v>
      </c>
      <c r="G6136" t="s">
        <v>19557</v>
      </c>
    </row>
    <row r="6137" spans="2:7" x14ac:dyDescent="0.25">
      <c r="B6137" t="s">
        <v>7264</v>
      </c>
      <c r="C6137" t="b">
        <v>0</v>
      </c>
      <c r="D6137" s="2" t="s">
        <v>13682</v>
      </c>
      <c r="E6137" s="2" t="s">
        <v>13683</v>
      </c>
      <c r="F6137" s="2" t="s">
        <v>13684</v>
      </c>
      <c r="G6137" t="s">
        <v>19558</v>
      </c>
    </row>
    <row r="6138" spans="2:7" x14ac:dyDescent="0.25">
      <c r="B6138" t="s">
        <v>7263</v>
      </c>
      <c r="C6138" t="b">
        <v>0</v>
      </c>
      <c r="D6138" s="2" t="s">
        <v>13682</v>
      </c>
      <c r="E6138" s="2" t="s">
        <v>13683</v>
      </c>
      <c r="F6138" s="2" t="s">
        <v>13684</v>
      </c>
      <c r="G6138" t="s">
        <v>19559</v>
      </c>
    </row>
    <row r="6139" spans="2:7" x14ac:dyDescent="0.25">
      <c r="B6139" t="s">
        <v>7262</v>
      </c>
      <c r="C6139" t="b">
        <v>0</v>
      </c>
      <c r="D6139" s="2" t="s">
        <v>13682</v>
      </c>
      <c r="E6139" s="2" t="s">
        <v>13683</v>
      </c>
      <c r="F6139" s="2" t="s">
        <v>13684</v>
      </c>
      <c r="G6139" t="s">
        <v>19560</v>
      </c>
    </row>
    <row r="6140" spans="2:7" x14ac:dyDescent="0.25">
      <c r="B6140" t="s">
        <v>7261</v>
      </c>
      <c r="C6140" t="b">
        <v>0</v>
      </c>
      <c r="D6140" s="2" t="s">
        <v>13682</v>
      </c>
      <c r="E6140" s="2" t="s">
        <v>13683</v>
      </c>
      <c r="F6140" s="2" t="s">
        <v>13684</v>
      </c>
      <c r="G6140" t="s">
        <v>19561</v>
      </c>
    </row>
    <row r="6141" spans="2:7" x14ac:dyDescent="0.25">
      <c r="B6141" t="s">
        <v>7260</v>
      </c>
      <c r="C6141" t="b">
        <v>0</v>
      </c>
      <c r="D6141" s="2" t="s">
        <v>13682</v>
      </c>
      <c r="E6141" s="2" t="s">
        <v>13683</v>
      </c>
      <c r="F6141" s="2" t="s">
        <v>13684</v>
      </c>
      <c r="G6141" t="s">
        <v>19562</v>
      </c>
    </row>
    <row r="6142" spans="2:7" x14ac:dyDescent="0.25">
      <c r="B6142" t="s">
        <v>7259</v>
      </c>
      <c r="C6142" t="b">
        <v>0</v>
      </c>
      <c r="D6142" s="2" t="s">
        <v>13682</v>
      </c>
      <c r="E6142" s="2" t="s">
        <v>13683</v>
      </c>
      <c r="F6142" s="2" t="s">
        <v>13684</v>
      </c>
      <c r="G6142" t="s">
        <v>19563</v>
      </c>
    </row>
    <row r="6143" spans="2:7" x14ac:dyDescent="0.25">
      <c r="B6143" t="s">
        <v>7258</v>
      </c>
      <c r="C6143" t="b">
        <v>0</v>
      </c>
      <c r="D6143" s="2" t="s">
        <v>13682</v>
      </c>
      <c r="E6143" s="2" t="s">
        <v>13683</v>
      </c>
      <c r="F6143" s="2" t="s">
        <v>13684</v>
      </c>
      <c r="G6143" t="s">
        <v>19564</v>
      </c>
    </row>
    <row r="6144" spans="2:7" x14ac:dyDescent="0.25">
      <c r="B6144" t="s">
        <v>7257</v>
      </c>
      <c r="C6144" t="b">
        <v>0</v>
      </c>
      <c r="D6144" s="2" t="s">
        <v>13682</v>
      </c>
      <c r="E6144" s="2" t="s">
        <v>13683</v>
      </c>
      <c r="F6144" s="2" t="s">
        <v>13684</v>
      </c>
      <c r="G6144" t="s">
        <v>19565</v>
      </c>
    </row>
    <row r="6145" spans="2:7" x14ac:dyDescent="0.25">
      <c r="B6145" t="s">
        <v>7256</v>
      </c>
      <c r="C6145" t="b">
        <v>0</v>
      </c>
      <c r="D6145" s="2" t="s">
        <v>13682</v>
      </c>
      <c r="E6145" s="2" t="s">
        <v>13683</v>
      </c>
      <c r="F6145" s="2" t="s">
        <v>13684</v>
      </c>
      <c r="G6145" t="s">
        <v>19566</v>
      </c>
    </row>
    <row r="6146" spans="2:7" x14ac:dyDescent="0.25">
      <c r="B6146" t="s">
        <v>7255</v>
      </c>
      <c r="C6146" t="b">
        <v>0</v>
      </c>
      <c r="D6146" s="2" t="s">
        <v>13682</v>
      </c>
      <c r="E6146" s="2" t="s">
        <v>13683</v>
      </c>
      <c r="F6146" s="2" t="s">
        <v>13684</v>
      </c>
      <c r="G6146" t="s">
        <v>19567</v>
      </c>
    </row>
    <row r="6147" spans="2:7" x14ac:dyDescent="0.25">
      <c r="B6147" t="s">
        <v>7254</v>
      </c>
      <c r="C6147" t="b">
        <v>0</v>
      </c>
      <c r="D6147" s="2" t="s">
        <v>13682</v>
      </c>
      <c r="E6147" s="2" t="s">
        <v>13683</v>
      </c>
      <c r="F6147" s="2" t="s">
        <v>13684</v>
      </c>
      <c r="G6147" t="s">
        <v>19568</v>
      </c>
    </row>
    <row r="6148" spans="2:7" x14ac:dyDescent="0.25">
      <c r="B6148" t="s">
        <v>7253</v>
      </c>
      <c r="C6148" t="b">
        <v>0</v>
      </c>
      <c r="D6148" s="2" t="s">
        <v>13682</v>
      </c>
      <c r="E6148" s="2" t="s">
        <v>13683</v>
      </c>
      <c r="F6148" s="2" t="s">
        <v>13684</v>
      </c>
      <c r="G6148" t="s">
        <v>19569</v>
      </c>
    </row>
    <row r="6149" spans="2:7" x14ac:dyDescent="0.25">
      <c r="B6149" t="s">
        <v>7252</v>
      </c>
      <c r="C6149" t="b">
        <v>0</v>
      </c>
      <c r="D6149" s="2" t="s">
        <v>13682</v>
      </c>
      <c r="E6149" s="2" t="s">
        <v>13683</v>
      </c>
      <c r="F6149" s="2" t="s">
        <v>13684</v>
      </c>
      <c r="G6149" t="s">
        <v>19570</v>
      </c>
    </row>
    <row r="6150" spans="2:7" x14ac:dyDescent="0.25">
      <c r="B6150" t="s">
        <v>7251</v>
      </c>
      <c r="C6150" t="b">
        <v>0</v>
      </c>
      <c r="D6150" s="2" t="s">
        <v>13682</v>
      </c>
      <c r="E6150" s="2" t="s">
        <v>13683</v>
      </c>
      <c r="F6150" s="2" t="s">
        <v>13684</v>
      </c>
      <c r="G6150" t="s">
        <v>19571</v>
      </c>
    </row>
    <row r="6151" spans="2:7" x14ac:dyDescent="0.25">
      <c r="B6151" t="s">
        <v>7250</v>
      </c>
      <c r="C6151" t="b">
        <v>0</v>
      </c>
      <c r="D6151" s="2" t="s">
        <v>13682</v>
      </c>
      <c r="E6151" s="2" t="s">
        <v>13683</v>
      </c>
      <c r="F6151" s="2" t="s">
        <v>13684</v>
      </c>
      <c r="G6151" t="s">
        <v>19572</v>
      </c>
    </row>
    <row r="6152" spans="2:7" x14ac:dyDescent="0.25">
      <c r="B6152" t="s">
        <v>7249</v>
      </c>
      <c r="C6152" t="b">
        <v>0</v>
      </c>
      <c r="D6152" s="2" t="s">
        <v>13682</v>
      </c>
      <c r="E6152" s="2" t="s">
        <v>13683</v>
      </c>
      <c r="F6152" s="2" t="s">
        <v>13684</v>
      </c>
      <c r="G6152" t="s">
        <v>19573</v>
      </c>
    </row>
    <row r="6153" spans="2:7" x14ac:dyDescent="0.25">
      <c r="B6153" t="s">
        <v>7248</v>
      </c>
      <c r="C6153" t="b">
        <v>0</v>
      </c>
      <c r="D6153" s="2" t="s">
        <v>13682</v>
      </c>
      <c r="E6153" s="2" t="s">
        <v>13683</v>
      </c>
      <c r="F6153" s="2" t="s">
        <v>13684</v>
      </c>
      <c r="G6153" t="s">
        <v>19574</v>
      </c>
    </row>
    <row r="6154" spans="2:7" x14ac:dyDescent="0.25">
      <c r="B6154" t="s">
        <v>7247</v>
      </c>
      <c r="C6154" t="b">
        <v>0</v>
      </c>
      <c r="D6154" s="2" t="s">
        <v>13682</v>
      </c>
      <c r="E6154" s="2" t="s">
        <v>13683</v>
      </c>
      <c r="F6154" s="2" t="s">
        <v>13684</v>
      </c>
      <c r="G6154" t="s">
        <v>19575</v>
      </c>
    </row>
    <row r="6155" spans="2:7" x14ac:dyDescent="0.25">
      <c r="B6155" t="s">
        <v>7246</v>
      </c>
      <c r="C6155" t="b">
        <v>0</v>
      </c>
      <c r="D6155" s="2" t="s">
        <v>13682</v>
      </c>
      <c r="E6155" s="2" t="s">
        <v>13683</v>
      </c>
      <c r="F6155" s="2" t="s">
        <v>13684</v>
      </c>
      <c r="G6155" t="s">
        <v>19576</v>
      </c>
    </row>
    <row r="6156" spans="2:7" x14ac:dyDescent="0.25">
      <c r="B6156" t="s">
        <v>7245</v>
      </c>
      <c r="C6156" t="b">
        <v>0</v>
      </c>
      <c r="D6156" s="2" t="s">
        <v>13682</v>
      </c>
      <c r="E6156" s="2" t="s">
        <v>13683</v>
      </c>
      <c r="F6156" s="2" t="s">
        <v>13684</v>
      </c>
      <c r="G6156" t="s">
        <v>19577</v>
      </c>
    </row>
    <row r="6157" spans="2:7" x14ac:dyDescent="0.25">
      <c r="B6157" t="s">
        <v>7244</v>
      </c>
      <c r="C6157" t="b">
        <v>0</v>
      </c>
      <c r="D6157" s="2" t="s">
        <v>13682</v>
      </c>
      <c r="E6157" s="2" t="s">
        <v>13683</v>
      </c>
      <c r="F6157" s="2" t="s">
        <v>13684</v>
      </c>
      <c r="G6157" t="s">
        <v>19578</v>
      </c>
    </row>
    <row r="6158" spans="2:7" x14ac:dyDescent="0.25">
      <c r="B6158" t="s">
        <v>7243</v>
      </c>
      <c r="C6158" t="b">
        <v>0</v>
      </c>
      <c r="D6158" s="2" t="s">
        <v>13682</v>
      </c>
      <c r="E6158" s="2" t="s">
        <v>13683</v>
      </c>
      <c r="F6158" s="2" t="s">
        <v>13684</v>
      </c>
      <c r="G6158" t="s">
        <v>19579</v>
      </c>
    </row>
    <row r="6159" spans="2:7" x14ac:dyDescent="0.25">
      <c r="B6159" t="s">
        <v>7242</v>
      </c>
      <c r="C6159" t="b">
        <v>0</v>
      </c>
      <c r="D6159" s="2" t="s">
        <v>13682</v>
      </c>
      <c r="E6159" s="2" t="s">
        <v>13683</v>
      </c>
      <c r="F6159" s="2" t="s">
        <v>13684</v>
      </c>
      <c r="G6159" t="s">
        <v>19580</v>
      </c>
    </row>
    <row r="6160" spans="2:7" x14ac:dyDescent="0.25">
      <c r="B6160" t="s">
        <v>7241</v>
      </c>
      <c r="C6160" t="b">
        <v>0</v>
      </c>
      <c r="D6160" s="2" t="s">
        <v>13682</v>
      </c>
      <c r="E6160" s="2" t="s">
        <v>13683</v>
      </c>
      <c r="F6160" s="2" t="s">
        <v>13684</v>
      </c>
      <c r="G6160" t="s">
        <v>19581</v>
      </c>
    </row>
    <row r="6161" spans="2:7" x14ac:dyDescent="0.25">
      <c r="B6161" t="s">
        <v>7240</v>
      </c>
      <c r="C6161" t="b">
        <v>0</v>
      </c>
      <c r="D6161" s="2" t="s">
        <v>13682</v>
      </c>
      <c r="E6161" s="2" t="s">
        <v>13683</v>
      </c>
      <c r="F6161" s="2" t="s">
        <v>13684</v>
      </c>
      <c r="G6161" t="s">
        <v>14357</v>
      </c>
    </row>
    <row r="6162" spans="2:7" x14ac:dyDescent="0.25">
      <c r="B6162" t="s">
        <v>7239</v>
      </c>
      <c r="C6162" t="b">
        <v>0</v>
      </c>
      <c r="D6162" s="2" t="s">
        <v>13682</v>
      </c>
      <c r="E6162" s="2" t="s">
        <v>13683</v>
      </c>
      <c r="F6162" s="2" t="s">
        <v>13684</v>
      </c>
      <c r="G6162" t="s">
        <v>19582</v>
      </c>
    </row>
    <row r="6163" spans="2:7" x14ac:dyDescent="0.25">
      <c r="B6163" t="s">
        <v>7238</v>
      </c>
      <c r="C6163" t="b">
        <v>0</v>
      </c>
      <c r="D6163" s="2" t="s">
        <v>13682</v>
      </c>
      <c r="E6163" s="2" t="s">
        <v>13683</v>
      </c>
      <c r="F6163" s="2" t="s">
        <v>13684</v>
      </c>
      <c r="G6163" t="s">
        <v>19583</v>
      </c>
    </row>
    <row r="6164" spans="2:7" x14ac:dyDescent="0.25">
      <c r="B6164" t="s">
        <v>7237</v>
      </c>
      <c r="C6164" t="b">
        <v>0</v>
      </c>
      <c r="D6164" s="2" t="s">
        <v>13682</v>
      </c>
      <c r="E6164" s="2" t="s">
        <v>13683</v>
      </c>
      <c r="F6164" s="2" t="s">
        <v>13684</v>
      </c>
      <c r="G6164" t="s">
        <v>19584</v>
      </c>
    </row>
    <row r="6165" spans="2:7" x14ac:dyDescent="0.25">
      <c r="B6165" t="s">
        <v>7236</v>
      </c>
      <c r="C6165" t="b">
        <v>0</v>
      </c>
      <c r="D6165" s="2" t="s">
        <v>13682</v>
      </c>
      <c r="E6165" s="2" t="s">
        <v>13683</v>
      </c>
      <c r="F6165" s="2" t="s">
        <v>13684</v>
      </c>
      <c r="G6165" t="s">
        <v>19585</v>
      </c>
    </row>
    <row r="6166" spans="2:7" x14ac:dyDescent="0.25">
      <c r="B6166" t="s">
        <v>7235</v>
      </c>
      <c r="C6166" t="b">
        <v>0</v>
      </c>
      <c r="D6166" s="2" t="s">
        <v>13682</v>
      </c>
      <c r="E6166" s="2" t="s">
        <v>13683</v>
      </c>
      <c r="F6166" s="2" t="s">
        <v>13684</v>
      </c>
      <c r="G6166" t="s">
        <v>19586</v>
      </c>
    </row>
    <row r="6167" spans="2:7" x14ac:dyDescent="0.25">
      <c r="B6167" t="s">
        <v>7234</v>
      </c>
      <c r="C6167" t="b">
        <v>0</v>
      </c>
      <c r="D6167" s="2" t="s">
        <v>13682</v>
      </c>
      <c r="E6167" s="2" t="s">
        <v>13683</v>
      </c>
      <c r="F6167" s="2" t="s">
        <v>13684</v>
      </c>
      <c r="G6167" t="s">
        <v>19587</v>
      </c>
    </row>
    <row r="6168" spans="2:7" x14ac:dyDescent="0.25">
      <c r="B6168" t="s">
        <v>7233</v>
      </c>
      <c r="C6168" t="b">
        <v>0</v>
      </c>
      <c r="D6168" s="2" t="s">
        <v>13682</v>
      </c>
      <c r="E6168" s="2" t="s">
        <v>13683</v>
      </c>
      <c r="F6168" s="2" t="s">
        <v>13684</v>
      </c>
      <c r="G6168" t="s">
        <v>19588</v>
      </c>
    </row>
    <row r="6169" spans="2:7" x14ac:dyDescent="0.25">
      <c r="B6169" t="s">
        <v>7232</v>
      </c>
      <c r="C6169" t="b">
        <v>0</v>
      </c>
      <c r="D6169" s="2" t="s">
        <v>13682</v>
      </c>
      <c r="E6169" s="2" t="s">
        <v>13683</v>
      </c>
      <c r="F6169" s="2" t="s">
        <v>13684</v>
      </c>
      <c r="G6169" t="s">
        <v>19589</v>
      </c>
    </row>
    <row r="6170" spans="2:7" x14ac:dyDescent="0.25">
      <c r="B6170" t="s">
        <v>7231</v>
      </c>
      <c r="C6170" t="b">
        <v>0</v>
      </c>
      <c r="D6170" s="2" t="s">
        <v>13682</v>
      </c>
      <c r="E6170" s="2" t="s">
        <v>13683</v>
      </c>
      <c r="F6170" s="2" t="s">
        <v>13684</v>
      </c>
      <c r="G6170" t="s">
        <v>19590</v>
      </c>
    </row>
    <row r="6171" spans="2:7" x14ac:dyDescent="0.25">
      <c r="B6171" t="s">
        <v>7230</v>
      </c>
      <c r="C6171" t="b">
        <v>0</v>
      </c>
      <c r="D6171" s="2" t="s">
        <v>13682</v>
      </c>
      <c r="E6171" s="2" t="s">
        <v>13683</v>
      </c>
      <c r="F6171" s="2" t="s">
        <v>13684</v>
      </c>
      <c r="G6171" t="s">
        <v>19591</v>
      </c>
    </row>
    <row r="6172" spans="2:7" x14ac:dyDescent="0.25">
      <c r="B6172" t="s">
        <v>7229</v>
      </c>
      <c r="C6172" t="b">
        <v>0</v>
      </c>
      <c r="D6172" s="2" t="s">
        <v>13682</v>
      </c>
      <c r="E6172" s="2" t="s">
        <v>13683</v>
      </c>
      <c r="F6172" s="2" t="s">
        <v>13684</v>
      </c>
      <c r="G6172" t="s">
        <v>19592</v>
      </c>
    </row>
    <row r="6173" spans="2:7" x14ac:dyDescent="0.25">
      <c r="B6173" t="s">
        <v>7228</v>
      </c>
      <c r="C6173" t="b">
        <v>0</v>
      </c>
      <c r="D6173" s="2" t="s">
        <v>13682</v>
      </c>
      <c r="E6173" s="2" t="s">
        <v>13683</v>
      </c>
      <c r="F6173" s="2" t="s">
        <v>13684</v>
      </c>
      <c r="G6173" t="s">
        <v>19593</v>
      </c>
    </row>
    <row r="6174" spans="2:7" x14ac:dyDescent="0.25">
      <c r="B6174" t="s">
        <v>7227</v>
      </c>
      <c r="C6174" t="b">
        <v>0</v>
      </c>
      <c r="D6174" s="2" t="s">
        <v>13682</v>
      </c>
      <c r="E6174" s="2" t="s">
        <v>13683</v>
      </c>
      <c r="F6174" s="2" t="s">
        <v>13684</v>
      </c>
      <c r="G6174" t="s">
        <v>19594</v>
      </c>
    </row>
    <row r="6175" spans="2:7" x14ac:dyDescent="0.25">
      <c r="B6175" t="s">
        <v>7226</v>
      </c>
      <c r="C6175" t="b">
        <v>0</v>
      </c>
      <c r="D6175" s="2" t="s">
        <v>13682</v>
      </c>
      <c r="E6175" s="2" t="s">
        <v>13683</v>
      </c>
      <c r="F6175" s="2" t="s">
        <v>13684</v>
      </c>
      <c r="G6175" t="s">
        <v>19595</v>
      </c>
    </row>
    <row r="6176" spans="2:7" x14ac:dyDescent="0.25">
      <c r="B6176" t="s">
        <v>7225</v>
      </c>
      <c r="C6176" t="b">
        <v>0</v>
      </c>
      <c r="D6176" s="2" t="s">
        <v>13682</v>
      </c>
      <c r="E6176" s="2" t="s">
        <v>13683</v>
      </c>
      <c r="F6176" s="2" t="s">
        <v>13684</v>
      </c>
      <c r="G6176" t="s">
        <v>19596</v>
      </c>
    </row>
    <row r="6177" spans="2:7" x14ac:dyDescent="0.25">
      <c r="B6177" t="s">
        <v>7224</v>
      </c>
      <c r="C6177" t="b">
        <v>0</v>
      </c>
      <c r="D6177" s="2" t="s">
        <v>13682</v>
      </c>
      <c r="E6177" s="2" t="s">
        <v>13683</v>
      </c>
      <c r="F6177" s="2" t="s">
        <v>13684</v>
      </c>
      <c r="G6177" t="s">
        <v>19597</v>
      </c>
    </row>
    <row r="6178" spans="2:7" x14ac:dyDescent="0.25">
      <c r="B6178" t="s">
        <v>7223</v>
      </c>
      <c r="C6178" t="b">
        <v>0</v>
      </c>
      <c r="D6178" s="2" t="s">
        <v>13682</v>
      </c>
      <c r="E6178" s="2" t="s">
        <v>13683</v>
      </c>
      <c r="F6178" s="2" t="s">
        <v>13684</v>
      </c>
      <c r="G6178" t="s">
        <v>19598</v>
      </c>
    </row>
    <row r="6179" spans="2:7" x14ac:dyDescent="0.25">
      <c r="B6179" t="s">
        <v>7222</v>
      </c>
      <c r="C6179" t="b">
        <v>0</v>
      </c>
      <c r="D6179" s="2" t="s">
        <v>13682</v>
      </c>
      <c r="E6179" s="2" t="s">
        <v>13683</v>
      </c>
      <c r="F6179" s="2" t="s">
        <v>13684</v>
      </c>
      <c r="G6179" t="s">
        <v>19599</v>
      </c>
    </row>
    <row r="6180" spans="2:7" x14ac:dyDescent="0.25">
      <c r="B6180" t="s">
        <v>7221</v>
      </c>
      <c r="C6180" t="b">
        <v>0</v>
      </c>
      <c r="D6180" s="2" t="s">
        <v>13682</v>
      </c>
      <c r="E6180" s="2" t="s">
        <v>13683</v>
      </c>
      <c r="F6180" s="2" t="s">
        <v>13684</v>
      </c>
      <c r="G6180" t="s">
        <v>19600</v>
      </c>
    </row>
    <row r="6181" spans="2:7" x14ac:dyDescent="0.25">
      <c r="B6181" t="s">
        <v>7220</v>
      </c>
      <c r="C6181" t="b">
        <v>0</v>
      </c>
      <c r="D6181" s="2" t="s">
        <v>13682</v>
      </c>
      <c r="E6181" s="2" t="s">
        <v>13683</v>
      </c>
      <c r="F6181" s="2" t="s">
        <v>13684</v>
      </c>
      <c r="G6181" t="s">
        <v>19601</v>
      </c>
    </row>
    <row r="6182" spans="2:7" x14ac:dyDescent="0.25">
      <c r="B6182" t="s">
        <v>7219</v>
      </c>
      <c r="C6182" t="b">
        <v>0</v>
      </c>
      <c r="D6182" s="2" t="s">
        <v>13682</v>
      </c>
      <c r="E6182" s="2" t="s">
        <v>13683</v>
      </c>
      <c r="F6182" s="2" t="s">
        <v>13684</v>
      </c>
      <c r="G6182" t="s">
        <v>19602</v>
      </c>
    </row>
    <row r="6183" spans="2:7" x14ac:dyDescent="0.25">
      <c r="B6183" t="s">
        <v>7218</v>
      </c>
      <c r="C6183" t="b">
        <v>0</v>
      </c>
      <c r="D6183" s="2" t="s">
        <v>13682</v>
      </c>
      <c r="E6183" s="2" t="s">
        <v>13683</v>
      </c>
      <c r="F6183" s="2" t="s">
        <v>13684</v>
      </c>
      <c r="G6183" t="s">
        <v>19603</v>
      </c>
    </row>
    <row r="6184" spans="2:7" x14ac:dyDescent="0.25">
      <c r="B6184" t="s">
        <v>7217</v>
      </c>
      <c r="C6184" t="b">
        <v>0</v>
      </c>
      <c r="D6184" s="2" t="s">
        <v>13682</v>
      </c>
      <c r="E6184" s="2" t="s">
        <v>13683</v>
      </c>
      <c r="F6184" s="2" t="s">
        <v>13684</v>
      </c>
      <c r="G6184" t="s">
        <v>19604</v>
      </c>
    </row>
    <row r="6185" spans="2:7" x14ac:dyDescent="0.25">
      <c r="B6185" t="s">
        <v>7216</v>
      </c>
      <c r="C6185" t="b">
        <v>0</v>
      </c>
      <c r="D6185" s="2" t="s">
        <v>13682</v>
      </c>
      <c r="E6185" s="2" t="s">
        <v>13683</v>
      </c>
      <c r="F6185" s="2" t="s">
        <v>13684</v>
      </c>
      <c r="G6185" t="s">
        <v>19605</v>
      </c>
    </row>
    <row r="6186" spans="2:7" x14ac:dyDescent="0.25">
      <c r="B6186" t="s">
        <v>7215</v>
      </c>
      <c r="C6186" t="b">
        <v>0</v>
      </c>
      <c r="D6186" s="2" t="s">
        <v>13682</v>
      </c>
      <c r="E6186" s="2" t="s">
        <v>13683</v>
      </c>
      <c r="F6186" s="2" t="s">
        <v>13684</v>
      </c>
      <c r="G6186" t="s">
        <v>19606</v>
      </c>
    </row>
    <row r="6187" spans="2:7" x14ac:dyDescent="0.25">
      <c r="B6187" t="s">
        <v>7214</v>
      </c>
      <c r="C6187" t="b">
        <v>0</v>
      </c>
      <c r="D6187" s="2" t="s">
        <v>13682</v>
      </c>
      <c r="E6187" s="2" t="s">
        <v>13683</v>
      </c>
      <c r="F6187" s="2" t="s">
        <v>13684</v>
      </c>
      <c r="G6187" t="s">
        <v>19607</v>
      </c>
    </row>
    <row r="6188" spans="2:7" x14ac:dyDescent="0.25">
      <c r="B6188" t="s">
        <v>7213</v>
      </c>
      <c r="C6188" t="b">
        <v>0</v>
      </c>
      <c r="D6188" s="2" t="s">
        <v>13682</v>
      </c>
      <c r="E6188" s="2" t="s">
        <v>13683</v>
      </c>
      <c r="F6188" s="2" t="s">
        <v>13684</v>
      </c>
      <c r="G6188" t="s">
        <v>19608</v>
      </c>
    </row>
    <row r="6189" spans="2:7" x14ac:dyDescent="0.25">
      <c r="B6189" t="s">
        <v>7212</v>
      </c>
      <c r="C6189" t="b">
        <v>0</v>
      </c>
      <c r="D6189" s="2" t="s">
        <v>13682</v>
      </c>
      <c r="E6189" s="2" t="s">
        <v>13683</v>
      </c>
      <c r="F6189" s="2" t="s">
        <v>13684</v>
      </c>
      <c r="G6189" t="s">
        <v>19609</v>
      </c>
    </row>
    <row r="6190" spans="2:7" x14ac:dyDescent="0.25">
      <c r="B6190" t="s">
        <v>7211</v>
      </c>
      <c r="C6190" t="b">
        <v>0</v>
      </c>
      <c r="D6190" s="2" t="s">
        <v>13682</v>
      </c>
      <c r="E6190" s="2" t="s">
        <v>13683</v>
      </c>
      <c r="F6190" s="2" t="s">
        <v>13684</v>
      </c>
      <c r="G6190" t="s">
        <v>19610</v>
      </c>
    </row>
    <row r="6191" spans="2:7" x14ac:dyDescent="0.25">
      <c r="B6191" t="s">
        <v>7210</v>
      </c>
      <c r="C6191" t="b">
        <v>0</v>
      </c>
      <c r="D6191" s="2" t="s">
        <v>13682</v>
      </c>
      <c r="E6191" s="2" t="s">
        <v>13683</v>
      </c>
      <c r="F6191" s="2" t="s">
        <v>13684</v>
      </c>
      <c r="G6191" t="s">
        <v>19611</v>
      </c>
    </row>
    <row r="6192" spans="2:7" x14ac:dyDescent="0.25">
      <c r="B6192" t="s">
        <v>7209</v>
      </c>
      <c r="C6192" t="b">
        <v>0</v>
      </c>
      <c r="D6192" s="2" t="s">
        <v>13682</v>
      </c>
      <c r="E6192" s="2" t="s">
        <v>13683</v>
      </c>
      <c r="F6192" s="2" t="s">
        <v>13684</v>
      </c>
      <c r="G6192" t="s">
        <v>19612</v>
      </c>
    </row>
    <row r="6193" spans="2:7" x14ac:dyDescent="0.25">
      <c r="B6193" t="s">
        <v>7208</v>
      </c>
      <c r="C6193" t="b">
        <v>0</v>
      </c>
      <c r="D6193" s="2" t="s">
        <v>13682</v>
      </c>
      <c r="E6193" s="2" t="s">
        <v>13683</v>
      </c>
      <c r="F6193" s="2" t="s">
        <v>13684</v>
      </c>
      <c r="G6193" t="s">
        <v>19613</v>
      </c>
    </row>
    <row r="6194" spans="2:7" x14ac:dyDescent="0.25">
      <c r="B6194" t="s">
        <v>7207</v>
      </c>
      <c r="C6194" t="b">
        <v>0</v>
      </c>
      <c r="D6194" s="2" t="s">
        <v>13682</v>
      </c>
      <c r="E6194" s="2" t="s">
        <v>13683</v>
      </c>
      <c r="F6194" s="2" t="s">
        <v>13684</v>
      </c>
      <c r="G6194" t="s">
        <v>19614</v>
      </c>
    </row>
    <row r="6195" spans="2:7" x14ac:dyDescent="0.25">
      <c r="B6195" t="s">
        <v>7206</v>
      </c>
      <c r="C6195" t="b">
        <v>0</v>
      </c>
      <c r="D6195" s="2" t="s">
        <v>13682</v>
      </c>
      <c r="E6195" s="2" t="s">
        <v>13683</v>
      </c>
      <c r="F6195" s="2" t="s">
        <v>13684</v>
      </c>
      <c r="G6195" t="s">
        <v>19615</v>
      </c>
    </row>
    <row r="6196" spans="2:7" x14ac:dyDescent="0.25">
      <c r="B6196" t="s">
        <v>7205</v>
      </c>
      <c r="C6196" t="b">
        <v>0</v>
      </c>
      <c r="D6196" s="2" t="s">
        <v>13682</v>
      </c>
      <c r="E6196" s="2" t="s">
        <v>13683</v>
      </c>
      <c r="F6196" s="2" t="s">
        <v>13684</v>
      </c>
      <c r="G6196" t="s">
        <v>19616</v>
      </c>
    </row>
    <row r="6197" spans="2:7" x14ac:dyDescent="0.25">
      <c r="B6197" t="s">
        <v>7204</v>
      </c>
      <c r="C6197" t="b">
        <v>0</v>
      </c>
      <c r="D6197" s="2" t="s">
        <v>13682</v>
      </c>
      <c r="E6197" s="2" t="s">
        <v>13683</v>
      </c>
      <c r="F6197" s="2" t="s">
        <v>13684</v>
      </c>
      <c r="G6197" t="s">
        <v>19617</v>
      </c>
    </row>
    <row r="6198" spans="2:7" x14ac:dyDescent="0.25">
      <c r="B6198" t="s">
        <v>7203</v>
      </c>
      <c r="C6198" t="b">
        <v>0</v>
      </c>
      <c r="D6198" s="2" t="s">
        <v>13682</v>
      </c>
      <c r="E6198" s="2" t="s">
        <v>13683</v>
      </c>
      <c r="F6198" s="2" t="s">
        <v>13684</v>
      </c>
      <c r="G6198" t="s">
        <v>19618</v>
      </c>
    </row>
    <row r="6199" spans="2:7" x14ac:dyDescent="0.25">
      <c r="B6199" t="s">
        <v>7202</v>
      </c>
      <c r="C6199" t="b">
        <v>0</v>
      </c>
      <c r="D6199" s="2" t="s">
        <v>13682</v>
      </c>
      <c r="E6199" s="2" t="s">
        <v>13683</v>
      </c>
      <c r="F6199" s="2" t="s">
        <v>13684</v>
      </c>
      <c r="G6199" t="s">
        <v>19619</v>
      </c>
    </row>
    <row r="6200" spans="2:7" x14ac:dyDescent="0.25">
      <c r="B6200" t="s">
        <v>7201</v>
      </c>
      <c r="C6200" t="b">
        <v>0</v>
      </c>
      <c r="D6200" s="2" t="s">
        <v>13682</v>
      </c>
      <c r="E6200" s="2" t="s">
        <v>13683</v>
      </c>
      <c r="F6200" s="2" t="s">
        <v>13684</v>
      </c>
      <c r="G6200" t="s">
        <v>19620</v>
      </c>
    </row>
    <row r="6201" spans="2:7" x14ac:dyDescent="0.25">
      <c r="B6201" t="s">
        <v>7200</v>
      </c>
      <c r="C6201" t="b">
        <v>0</v>
      </c>
      <c r="D6201" s="2" t="s">
        <v>13682</v>
      </c>
      <c r="E6201" s="2" t="s">
        <v>13683</v>
      </c>
      <c r="F6201" s="2" t="s">
        <v>13684</v>
      </c>
      <c r="G6201" t="s">
        <v>19621</v>
      </c>
    </row>
    <row r="6202" spans="2:7" x14ac:dyDescent="0.25">
      <c r="B6202" t="s">
        <v>7199</v>
      </c>
      <c r="C6202" t="b">
        <v>0</v>
      </c>
      <c r="D6202" s="2" t="s">
        <v>13682</v>
      </c>
      <c r="E6202" s="2" t="s">
        <v>13683</v>
      </c>
      <c r="F6202" s="2" t="s">
        <v>13684</v>
      </c>
      <c r="G6202" t="s">
        <v>19622</v>
      </c>
    </row>
    <row r="6203" spans="2:7" x14ac:dyDescent="0.25">
      <c r="B6203" t="s">
        <v>7198</v>
      </c>
      <c r="C6203" t="b">
        <v>0</v>
      </c>
      <c r="D6203" s="2" t="s">
        <v>13682</v>
      </c>
      <c r="E6203" s="2" t="s">
        <v>13683</v>
      </c>
      <c r="F6203" s="2" t="s">
        <v>13684</v>
      </c>
      <c r="G6203" t="s">
        <v>19623</v>
      </c>
    </row>
    <row r="6204" spans="2:7" x14ac:dyDescent="0.25">
      <c r="B6204" t="s">
        <v>7197</v>
      </c>
      <c r="C6204" t="b">
        <v>0</v>
      </c>
      <c r="D6204" s="2" t="s">
        <v>13682</v>
      </c>
      <c r="E6204" s="2" t="s">
        <v>13683</v>
      </c>
      <c r="F6204" s="2" t="s">
        <v>13684</v>
      </c>
      <c r="G6204" t="s">
        <v>19624</v>
      </c>
    </row>
    <row r="6205" spans="2:7" x14ac:dyDescent="0.25">
      <c r="B6205" t="s">
        <v>7196</v>
      </c>
      <c r="C6205" t="b">
        <v>0</v>
      </c>
      <c r="D6205" s="2" t="s">
        <v>13682</v>
      </c>
      <c r="E6205" s="2" t="s">
        <v>13683</v>
      </c>
      <c r="F6205" s="2" t="s">
        <v>13684</v>
      </c>
      <c r="G6205" t="s">
        <v>19625</v>
      </c>
    </row>
    <row r="6206" spans="2:7" x14ac:dyDescent="0.25">
      <c r="B6206" t="s">
        <v>7195</v>
      </c>
      <c r="C6206" t="b">
        <v>0</v>
      </c>
      <c r="D6206" s="2" t="s">
        <v>13682</v>
      </c>
      <c r="E6206" s="2" t="s">
        <v>13683</v>
      </c>
      <c r="F6206" s="2" t="s">
        <v>13684</v>
      </c>
      <c r="G6206" t="s">
        <v>19626</v>
      </c>
    </row>
    <row r="6207" spans="2:7" x14ac:dyDescent="0.25">
      <c r="B6207" t="s">
        <v>7194</v>
      </c>
      <c r="C6207" t="b">
        <v>0</v>
      </c>
      <c r="D6207" s="2" t="s">
        <v>13682</v>
      </c>
      <c r="E6207" s="2" t="s">
        <v>13683</v>
      </c>
      <c r="F6207" s="2" t="s">
        <v>13684</v>
      </c>
      <c r="G6207" t="s">
        <v>19627</v>
      </c>
    </row>
    <row r="6208" spans="2:7" x14ac:dyDescent="0.25">
      <c r="B6208" t="s">
        <v>7193</v>
      </c>
      <c r="C6208" t="b">
        <v>0</v>
      </c>
      <c r="D6208" s="2" t="s">
        <v>13682</v>
      </c>
      <c r="E6208" s="2" t="s">
        <v>13683</v>
      </c>
      <c r="F6208" s="2" t="s">
        <v>13684</v>
      </c>
      <c r="G6208" t="s">
        <v>19628</v>
      </c>
    </row>
    <row r="6209" spans="2:7" x14ac:dyDescent="0.25">
      <c r="B6209" t="s">
        <v>7192</v>
      </c>
      <c r="C6209" t="b">
        <v>0</v>
      </c>
      <c r="D6209" s="2" t="s">
        <v>13682</v>
      </c>
      <c r="E6209" s="2" t="s">
        <v>13683</v>
      </c>
      <c r="F6209" s="2" t="s">
        <v>13684</v>
      </c>
      <c r="G6209" t="s">
        <v>19629</v>
      </c>
    </row>
    <row r="6210" spans="2:7" x14ac:dyDescent="0.25">
      <c r="B6210" t="s">
        <v>7191</v>
      </c>
      <c r="C6210" t="b">
        <v>0</v>
      </c>
      <c r="D6210" s="2" t="s">
        <v>13682</v>
      </c>
      <c r="E6210" s="2" t="s">
        <v>13683</v>
      </c>
      <c r="F6210" s="2" t="s">
        <v>13684</v>
      </c>
      <c r="G6210" t="s">
        <v>19630</v>
      </c>
    </row>
    <row r="6211" spans="2:7" x14ac:dyDescent="0.25">
      <c r="B6211" t="s">
        <v>7190</v>
      </c>
      <c r="C6211" t="b">
        <v>0</v>
      </c>
      <c r="D6211" s="2" t="s">
        <v>13682</v>
      </c>
      <c r="E6211" s="2" t="s">
        <v>13683</v>
      </c>
      <c r="F6211" s="2" t="s">
        <v>13684</v>
      </c>
      <c r="G6211" t="s">
        <v>19631</v>
      </c>
    </row>
    <row r="6212" spans="2:7" x14ac:dyDescent="0.25">
      <c r="B6212" t="s">
        <v>7189</v>
      </c>
      <c r="C6212" t="b">
        <v>0</v>
      </c>
      <c r="D6212" s="2" t="s">
        <v>13682</v>
      </c>
      <c r="E6212" s="2" t="s">
        <v>13683</v>
      </c>
      <c r="F6212" s="2" t="s">
        <v>13684</v>
      </c>
      <c r="G6212" t="s">
        <v>19632</v>
      </c>
    </row>
    <row r="6213" spans="2:7" x14ac:dyDescent="0.25">
      <c r="B6213" t="s">
        <v>7188</v>
      </c>
      <c r="C6213" t="b">
        <v>0</v>
      </c>
      <c r="D6213" s="2" t="s">
        <v>13682</v>
      </c>
      <c r="E6213" s="2" t="s">
        <v>13683</v>
      </c>
      <c r="F6213" s="2" t="s">
        <v>13684</v>
      </c>
      <c r="G6213" t="s">
        <v>19633</v>
      </c>
    </row>
    <row r="6214" spans="2:7" x14ac:dyDescent="0.25">
      <c r="B6214" t="s">
        <v>7187</v>
      </c>
      <c r="C6214" t="b">
        <v>0</v>
      </c>
      <c r="D6214" s="2" t="s">
        <v>13682</v>
      </c>
      <c r="E6214" s="2" t="s">
        <v>13683</v>
      </c>
      <c r="F6214" s="2" t="s">
        <v>13684</v>
      </c>
      <c r="G6214" t="s">
        <v>19634</v>
      </c>
    </row>
    <row r="6215" spans="2:7" x14ac:dyDescent="0.25">
      <c r="B6215" t="s">
        <v>7186</v>
      </c>
      <c r="C6215" t="b">
        <v>0</v>
      </c>
      <c r="D6215" s="2" t="s">
        <v>13682</v>
      </c>
      <c r="E6215" s="2" t="s">
        <v>13683</v>
      </c>
      <c r="F6215" s="2" t="s">
        <v>13684</v>
      </c>
      <c r="G6215" t="s">
        <v>19635</v>
      </c>
    </row>
    <row r="6216" spans="2:7" x14ac:dyDescent="0.25">
      <c r="B6216" t="s">
        <v>7185</v>
      </c>
      <c r="C6216" t="b">
        <v>0</v>
      </c>
      <c r="D6216" s="2" t="s">
        <v>13682</v>
      </c>
      <c r="E6216" s="2" t="s">
        <v>13683</v>
      </c>
      <c r="F6216" s="2" t="s">
        <v>13684</v>
      </c>
      <c r="G6216" t="s">
        <v>19636</v>
      </c>
    </row>
    <row r="6217" spans="2:7" x14ac:dyDescent="0.25">
      <c r="B6217" t="s">
        <v>7184</v>
      </c>
      <c r="C6217" t="b">
        <v>0</v>
      </c>
      <c r="D6217" s="2" t="s">
        <v>13682</v>
      </c>
      <c r="E6217" s="2" t="s">
        <v>13683</v>
      </c>
      <c r="F6217" s="2" t="s">
        <v>13684</v>
      </c>
      <c r="G6217" t="s">
        <v>19637</v>
      </c>
    </row>
    <row r="6218" spans="2:7" x14ac:dyDescent="0.25">
      <c r="B6218" t="s">
        <v>7183</v>
      </c>
      <c r="C6218" t="b">
        <v>0</v>
      </c>
      <c r="D6218" s="2" t="s">
        <v>13682</v>
      </c>
      <c r="E6218" s="2" t="s">
        <v>13683</v>
      </c>
      <c r="F6218" s="2" t="s">
        <v>13684</v>
      </c>
      <c r="G6218" t="s">
        <v>19638</v>
      </c>
    </row>
    <row r="6219" spans="2:7" x14ac:dyDescent="0.25">
      <c r="B6219" t="s">
        <v>7182</v>
      </c>
      <c r="C6219" t="b">
        <v>0</v>
      </c>
      <c r="D6219" s="2" t="s">
        <v>13682</v>
      </c>
      <c r="E6219" s="2" t="s">
        <v>13683</v>
      </c>
      <c r="F6219" s="2" t="s">
        <v>13684</v>
      </c>
      <c r="G6219" t="s">
        <v>19639</v>
      </c>
    </row>
    <row r="6220" spans="2:7" x14ac:dyDescent="0.25">
      <c r="B6220" t="s">
        <v>7181</v>
      </c>
      <c r="C6220" t="b">
        <v>0</v>
      </c>
      <c r="D6220" s="2" t="s">
        <v>13682</v>
      </c>
      <c r="E6220" s="2" t="s">
        <v>13683</v>
      </c>
      <c r="F6220" s="2" t="s">
        <v>13684</v>
      </c>
      <c r="G6220" t="s">
        <v>19640</v>
      </c>
    </row>
    <row r="6221" spans="2:7" x14ac:dyDescent="0.25">
      <c r="B6221" t="s">
        <v>7180</v>
      </c>
      <c r="C6221" t="b">
        <v>0</v>
      </c>
      <c r="D6221" s="2" t="s">
        <v>13682</v>
      </c>
      <c r="E6221" s="2" t="s">
        <v>13683</v>
      </c>
      <c r="F6221" s="2" t="s">
        <v>13684</v>
      </c>
      <c r="G6221" t="s">
        <v>19641</v>
      </c>
    </row>
    <row r="6222" spans="2:7" x14ac:dyDescent="0.25">
      <c r="B6222" t="s">
        <v>7179</v>
      </c>
      <c r="C6222" t="b">
        <v>0</v>
      </c>
      <c r="D6222" s="2" t="s">
        <v>13682</v>
      </c>
      <c r="E6222" s="2" t="s">
        <v>13683</v>
      </c>
      <c r="F6222" s="2" t="s">
        <v>13684</v>
      </c>
      <c r="G6222" t="s">
        <v>19642</v>
      </c>
    </row>
    <row r="6223" spans="2:7" x14ac:dyDescent="0.25">
      <c r="B6223" t="s">
        <v>7178</v>
      </c>
      <c r="C6223" t="b">
        <v>0</v>
      </c>
      <c r="D6223" s="2" t="s">
        <v>13682</v>
      </c>
      <c r="E6223" s="2" t="s">
        <v>13683</v>
      </c>
      <c r="F6223" s="2" t="s">
        <v>13684</v>
      </c>
      <c r="G6223" t="s">
        <v>19643</v>
      </c>
    </row>
    <row r="6224" spans="2:7" x14ac:dyDescent="0.25">
      <c r="B6224" t="s">
        <v>7177</v>
      </c>
      <c r="C6224" t="b">
        <v>0</v>
      </c>
      <c r="D6224" s="2" t="s">
        <v>13682</v>
      </c>
      <c r="E6224" s="2" t="s">
        <v>13683</v>
      </c>
      <c r="F6224" s="2" t="s">
        <v>13684</v>
      </c>
      <c r="G6224" t="s">
        <v>19644</v>
      </c>
    </row>
    <row r="6225" spans="2:7" x14ac:dyDescent="0.25">
      <c r="B6225" t="s">
        <v>7176</v>
      </c>
      <c r="C6225" t="b">
        <v>0</v>
      </c>
      <c r="D6225" s="2" t="s">
        <v>13682</v>
      </c>
      <c r="E6225" s="2" t="s">
        <v>13683</v>
      </c>
      <c r="F6225" s="2" t="s">
        <v>13684</v>
      </c>
      <c r="G6225" t="s">
        <v>19645</v>
      </c>
    </row>
    <row r="6226" spans="2:7" x14ac:dyDescent="0.25">
      <c r="B6226" t="s">
        <v>7175</v>
      </c>
      <c r="C6226" t="b">
        <v>0</v>
      </c>
      <c r="D6226" s="2" t="s">
        <v>13682</v>
      </c>
      <c r="E6226" s="2" t="s">
        <v>13683</v>
      </c>
      <c r="F6226" s="2" t="s">
        <v>13684</v>
      </c>
      <c r="G6226" t="s">
        <v>19646</v>
      </c>
    </row>
    <row r="6227" spans="2:7" x14ac:dyDescent="0.25">
      <c r="B6227" t="s">
        <v>2585</v>
      </c>
      <c r="C6227" t="b">
        <v>0</v>
      </c>
      <c r="D6227" s="2" t="s">
        <v>13682</v>
      </c>
      <c r="E6227" s="2" t="s">
        <v>13683</v>
      </c>
      <c r="F6227" s="2" t="s">
        <v>13684</v>
      </c>
      <c r="G6227" t="s">
        <v>19647</v>
      </c>
    </row>
    <row r="6228" spans="2:7" x14ac:dyDescent="0.25">
      <c r="B6228" t="s">
        <v>7174</v>
      </c>
      <c r="C6228" t="b">
        <v>0</v>
      </c>
      <c r="D6228" s="2" t="s">
        <v>13682</v>
      </c>
      <c r="E6228" s="2" t="s">
        <v>13683</v>
      </c>
      <c r="F6228" s="2" t="s">
        <v>13684</v>
      </c>
      <c r="G6228" t="s">
        <v>19648</v>
      </c>
    </row>
    <row r="6229" spans="2:7" x14ac:dyDescent="0.25">
      <c r="B6229" t="s">
        <v>7173</v>
      </c>
      <c r="C6229" t="b">
        <v>0</v>
      </c>
      <c r="D6229" s="2" t="s">
        <v>13682</v>
      </c>
      <c r="E6229" s="2" t="s">
        <v>13683</v>
      </c>
      <c r="F6229" s="2" t="s">
        <v>13684</v>
      </c>
      <c r="G6229" t="s">
        <v>19649</v>
      </c>
    </row>
    <row r="6230" spans="2:7" x14ac:dyDescent="0.25">
      <c r="B6230" t="s">
        <v>7172</v>
      </c>
      <c r="C6230" t="b">
        <v>0</v>
      </c>
      <c r="D6230" s="2" t="s">
        <v>13682</v>
      </c>
      <c r="E6230" s="2" t="s">
        <v>13683</v>
      </c>
      <c r="F6230" s="2" t="s">
        <v>13684</v>
      </c>
      <c r="G6230" t="s">
        <v>19650</v>
      </c>
    </row>
    <row r="6231" spans="2:7" x14ac:dyDescent="0.25">
      <c r="B6231" t="s">
        <v>7171</v>
      </c>
      <c r="C6231" t="b">
        <v>0</v>
      </c>
      <c r="D6231" s="2" t="s">
        <v>13682</v>
      </c>
      <c r="E6231" s="2" t="s">
        <v>13683</v>
      </c>
      <c r="F6231" s="2" t="s">
        <v>13684</v>
      </c>
      <c r="G6231" t="s">
        <v>19651</v>
      </c>
    </row>
    <row r="6232" spans="2:7" x14ac:dyDescent="0.25">
      <c r="B6232" t="s">
        <v>7170</v>
      </c>
      <c r="C6232" t="b">
        <v>0</v>
      </c>
      <c r="D6232" s="2" t="s">
        <v>13682</v>
      </c>
      <c r="E6232" s="2" t="s">
        <v>13683</v>
      </c>
      <c r="F6232" s="2" t="s">
        <v>13684</v>
      </c>
      <c r="G6232" t="s">
        <v>19652</v>
      </c>
    </row>
    <row r="6233" spans="2:7" x14ac:dyDescent="0.25">
      <c r="B6233" t="s">
        <v>7169</v>
      </c>
      <c r="C6233" t="b">
        <v>0</v>
      </c>
      <c r="D6233" s="2" t="s">
        <v>13682</v>
      </c>
      <c r="E6233" s="2" t="s">
        <v>13683</v>
      </c>
      <c r="F6233" s="2" t="s">
        <v>13684</v>
      </c>
      <c r="G6233" t="s">
        <v>19653</v>
      </c>
    </row>
    <row r="6234" spans="2:7" x14ac:dyDescent="0.25">
      <c r="B6234" t="s">
        <v>7168</v>
      </c>
      <c r="C6234" t="b">
        <v>0</v>
      </c>
      <c r="D6234" s="2" t="s">
        <v>13682</v>
      </c>
      <c r="E6234" s="2" t="s">
        <v>13683</v>
      </c>
      <c r="F6234" s="2" t="s">
        <v>13684</v>
      </c>
      <c r="G6234" t="s">
        <v>19654</v>
      </c>
    </row>
    <row r="6235" spans="2:7" x14ac:dyDescent="0.25">
      <c r="B6235" t="s">
        <v>7167</v>
      </c>
      <c r="C6235" t="b">
        <v>0</v>
      </c>
      <c r="D6235" s="2" t="s">
        <v>13682</v>
      </c>
      <c r="E6235" s="2" t="s">
        <v>13683</v>
      </c>
      <c r="F6235" s="2" t="s">
        <v>13684</v>
      </c>
      <c r="G6235" t="s">
        <v>19655</v>
      </c>
    </row>
    <row r="6236" spans="2:7" x14ac:dyDescent="0.25">
      <c r="B6236" t="s">
        <v>7166</v>
      </c>
      <c r="C6236" t="b">
        <v>0</v>
      </c>
      <c r="D6236" s="2" t="s">
        <v>13682</v>
      </c>
      <c r="E6236" s="2" t="s">
        <v>13683</v>
      </c>
      <c r="F6236" s="2" t="s">
        <v>13684</v>
      </c>
      <c r="G6236" t="s">
        <v>19656</v>
      </c>
    </row>
    <row r="6237" spans="2:7" x14ac:dyDescent="0.25">
      <c r="B6237" t="s">
        <v>7165</v>
      </c>
      <c r="C6237" t="b">
        <v>0</v>
      </c>
      <c r="D6237" s="2" t="s">
        <v>13682</v>
      </c>
      <c r="E6237" s="2" t="s">
        <v>13683</v>
      </c>
      <c r="F6237" s="2" t="s">
        <v>13684</v>
      </c>
      <c r="G6237" t="s">
        <v>19657</v>
      </c>
    </row>
    <row r="6238" spans="2:7" x14ac:dyDescent="0.25">
      <c r="B6238" t="s">
        <v>7164</v>
      </c>
      <c r="C6238" t="b">
        <v>0</v>
      </c>
      <c r="D6238" s="2" t="s">
        <v>13682</v>
      </c>
      <c r="E6238" s="2" t="s">
        <v>13683</v>
      </c>
      <c r="F6238" s="2" t="s">
        <v>13684</v>
      </c>
      <c r="G6238" t="s">
        <v>19658</v>
      </c>
    </row>
    <row r="6239" spans="2:7" x14ac:dyDescent="0.25">
      <c r="B6239" t="s">
        <v>7163</v>
      </c>
      <c r="C6239" t="b">
        <v>0</v>
      </c>
      <c r="D6239" s="2" t="s">
        <v>13682</v>
      </c>
      <c r="E6239" s="2" t="s">
        <v>13683</v>
      </c>
      <c r="F6239" s="2" t="s">
        <v>13684</v>
      </c>
      <c r="G6239" t="s">
        <v>19659</v>
      </c>
    </row>
    <row r="6240" spans="2:7" x14ac:dyDescent="0.25">
      <c r="B6240" t="s">
        <v>7162</v>
      </c>
      <c r="C6240" t="b">
        <v>0</v>
      </c>
      <c r="D6240" s="2" t="s">
        <v>13682</v>
      </c>
      <c r="E6240" s="2" t="s">
        <v>13683</v>
      </c>
      <c r="F6240" s="2" t="s">
        <v>13684</v>
      </c>
      <c r="G6240" t="s">
        <v>19660</v>
      </c>
    </row>
    <row r="6241" spans="2:7" x14ac:dyDescent="0.25">
      <c r="B6241" t="s">
        <v>7161</v>
      </c>
      <c r="C6241" t="b">
        <v>0</v>
      </c>
      <c r="D6241" s="2" t="s">
        <v>13682</v>
      </c>
      <c r="E6241" s="2" t="s">
        <v>13683</v>
      </c>
      <c r="F6241" s="2" t="s">
        <v>13684</v>
      </c>
      <c r="G6241" t="s">
        <v>19661</v>
      </c>
    </row>
    <row r="6242" spans="2:7" x14ac:dyDescent="0.25">
      <c r="B6242" t="s">
        <v>7160</v>
      </c>
      <c r="C6242" t="b">
        <v>0</v>
      </c>
      <c r="D6242" s="2" t="s">
        <v>13682</v>
      </c>
      <c r="E6242" s="2" t="s">
        <v>13683</v>
      </c>
      <c r="F6242" s="2" t="s">
        <v>13684</v>
      </c>
      <c r="G6242" t="s">
        <v>19662</v>
      </c>
    </row>
    <row r="6243" spans="2:7" x14ac:dyDescent="0.25">
      <c r="B6243" t="s">
        <v>7159</v>
      </c>
      <c r="C6243" t="b">
        <v>0</v>
      </c>
      <c r="D6243" s="2" t="s">
        <v>13682</v>
      </c>
      <c r="E6243" s="2" t="s">
        <v>13683</v>
      </c>
      <c r="F6243" s="2" t="s">
        <v>13684</v>
      </c>
      <c r="G6243" t="s">
        <v>19663</v>
      </c>
    </row>
    <row r="6244" spans="2:7" x14ac:dyDescent="0.25">
      <c r="B6244" t="s">
        <v>7158</v>
      </c>
      <c r="C6244" t="b">
        <v>0</v>
      </c>
      <c r="D6244" s="2" t="s">
        <v>13682</v>
      </c>
      <c r="E6244" s="2" t="s">
        <v>13683</v>
      </c>
      <c r="F6244" s="2" t="s">
        <v>13684</v>
      </c>
      <c r="G6244" t="s">
        <v>19664</v>
      </c>
    </row>
    <row r="6245" spans="2:7" x14ac:dyDescent="0.25">
      <c r="B6245" t="s">
        <v>7157</v>
      </c>
      <c r="C6245" t="b">
        <v>0</v>
      </c>
      <c r="D6245" s="2" t="s">
        <v>13682</v>
      </c>
      <c r="E6245" s="2" t="s">
        <v>13683</v>
      </c>
      <c r="F6245" s="2" t="s">
        <v>13684</v>
      </c>
      <c r="G6245" t="s">
        <v>18842</v>
      </c>
    </row>
    <row r="6246" spans="2:7" x14ac:dyDescent="0.25">
      <c r="B6246" t="s">
        <v>7156</v>
      </c>
      <c r="C6246" t="b">
        <v>0</v>
      </c>
      <c r="D6246" s="2" t="s">
        <v>13682</v>
      </c>
      <c r="E6246" s="2" t="s">
        <v>13683</v>
      </c>
      <c r="F6246" s="2" t="s">
        <v>13684</v>
      </c>
      <c r="G6246" t="s">
        <v>19665</v>
      </c>
    </row>
    <row r="6247" spans="2:7" x14ac:dyDescent="0.25">
      <c r="B6247" t="s">
        <v>7155</v>
      </c>
      <c r="C6247" t="b">
        <v>0</v>
      </c>
      <c r="D6247" s="2" t="s">
        <v>13682</v>
      </c>
      <c r="E6247" s="2" t="s">
        <v>13683</v>
      </c>
      <c r="F6247" s="2" t="s">
        <v>13684</v>
      </c>
      <c r="G6247" t="s">
        <v>19666</v>
      </c>
    </row>
    <row r="6248" spans="2:7" x14ac:dyDescent="0.25">
      <c r="B6248" t="s">
        <v>7154</v>
      </c>
      <c r="C6248" t="b">
        <v>0</v>
      </c>
      <c r="D6248" s="2" t="s">
        <v>13682</v>
      </c>
      <c r="E6248" s="2" t="s">
        <v>13683</v>
      </c>
      <c r="F6248" s="2" t="s">
        <v>13684</v>
      </c>
      <c r="G6248" t="s">
        <v>19667</v>
      </c>
    </row>
    <row r="6249" spans="2:7" x14ac:dyDescent="0.25">
      <c r="B6249" t="s">
        <v>7153</v>
      </c>
      <c r="C6249" t="b">
        <v>0</v>
      </c>
      <c r="D6249" s="2" t="s">
        <v>13682</v>
      </c>
      <c r="E6249" s="2" t="s">
        <v>13683</v>
      </c>
      <c r="F6249" s="2" t="s">
        <v>13684</v>
      </c>
      <c r="G6249" t="s">
        <v>19668</v>
      </c>
    </row>
    <row r="6250" spans="2:7" x14ac:dyDescent="0.25">
      <c r="B6250" t="s">
        <v>7152</v>
      </c>
      <c r="C6250" t="b">
        <v>0</v>
      </c>
      <c r="D6250" s="2" t="s">
        <v>13682</v>
      </c>
      <c r="E6250" s="2" t="s">
        <v>13683</v>
      </c>
      <c r="F6250" s="2" t="s">
        <v>13684</v>
      </c>
      <c r="G6250" t="s">
        <v>19669</v>
      </c>
    </row>
    <row r="6251" spans="2:7" x14ac:dyDescent="0.25">
      <c r="B6251" t="s">
        <v>7151</v>
      </c>
      <c r="C6251" t="b">
        <v>0</v>
      </c>
      <c r="D6251" s="2" t="s">
        <v>13682</v>
      </c>
      <c r="E6251" s="2" t="s">
        <v>13683</v>
      </c>
      <c r="F6251" s="2" t="s">
        <v>13684</v>
      </c>
      <c r="G6251" t="s">
        <v>19670</v>
      </c>
    </row>
    <row r="6252" spans="2:7" x14ac:dyDescent="0.25">
      <c r="B6252" t="s">
        <v>7150</v>
      </c>
      <c r="C6252" t="b">
        <v>0</v>
      </c>
      <c r="D6252" s="2" t="s">
        <v>13682</v>
      </c>
      <c r="E6252" s="2" t="s">
        <v>13683</v>
      </c>
      <c r="F6252" s="2" t="s">
        <v>13684</v>
      </c>
      <c r="G6252" t="s">
        <v>19671</v>
      </c>
    </row>
    <row r="6253" spans="2:7" x14ac:dyDescent="0.25">
      <c r="B6253" t="s">
        <v>7149</v>
      </c>
      <c r="C6253" t="b">
        <v>0</v>
      </c>
      <c r="D6253" s="2" t="s">
        <v>13682</v>
      </c>
      <c r="E6253" s="2" t="s">
        <v>13683</v>
      </c>
      <c r="F6253" s="2" t="s">
        <v>13684</v>
      </c>
      <c r="G6253" t="s">
        <v>19672</v>
      </c>
    </row>
    <row r="6254" spans="2:7" x14ac:dyDescent="0.25">
      <c r="B6254" t="s">
        <v>7148</v>
      </c>
      <c r="C6254" t="b">
        <v>0</v>
      </c>
      <c r="D6254" s="2" t="s">
        <v>13682</v>
      </c>
      <c r="E6254" s="2" t="s">
        <v>13683</v>
      </c>
      <c r="F6254" s="2" t="s">
        <v>13684</v>
      </c>
      <c r="G6254" t="s">
        <v>19673</v>
      </c>
    </row>
    <row r="6255" spans="2:7" x14ac:dyDescent="0.25">
      <c r="B6255" t="s">
        <v>7147</v>
      </c>
      <c r="C6255" t="b">
        <v>0</v>
      </c>
      <c r="D6255" s="2" t="s">
        <v>13682</v>
      </c>
      <c r="E6255" s="2" t="s">
        <v>13683</v>
      </c>
      <c r="F6255" s="2" t="s">
        <v>13684</v>
      </c>
      <c r="G6255" t="s">
        <v>19674</v>
      </c>
    </row>
    <row r="6256" spans="2:7" x14ac:dyDescent="0.25">
      <c r="B6256" t="s">
        <v>7146</v>
      </c>
      <c r="C6256" t="b">
        <v>0</v>
      </c>
      <c r="D6256" s="2" t="s">
        <v>13682</v>
      </c>
      <c r="E6256" s="2" t="s">
        <v>13683</v>
      </c>
      <c r="F6256" s="2" t="s">
        <v>13684</v>
      </c>
      <c r="G6256" t="s">
        <v>19675</v>
      </c>
    </row>
    <row r="6257" spans="2:7" x14ac:dyDescent="0.25">
      <c r="B6257" t="s">
        <v>7145</v>
      </c>
      <c r="C6257" t="b">
        <v>0</v>
      </c>
      <c r="D6257" s="2" t="s">
        <v>13682</v>
      </c>
      <c r="E6257" s="2" t="s">
        <v>13683</v>
      </c>
      <c r="F6257" s="2" t="s">
        <v>13684</v>
      </c>
      <c r="G6257" t="s">
        <v>19676</v>
      </c>
    </row>
    <row r="6258" spans="2:7" x14ac:dyDescent="0.25">
      <c r="B6258" t="s">
        <v>7144</v>
      </c>
      <c r="C6258" t="b">
        <v>0</v>
      </c>
      <c r="D6258" s="2" t="s">
        <v>13682</v>
      </c>
      <c r="E6258" s="2" t="s">
        <v>13683</v>
      </c>
      <c r="F6258" s="2" t="s">
        <v>13684</v>
      </c>
      <c r="G6258" t="s">
        <v>19677</v>
      </c>
    </row>
    <row r="6259" spans="2:7" x14ac:dyDescent="0.25">
      <c r="B6259" t="s">
        <v>7143</v>
      </c>
      <c r="C6259" t="b">
        <v>0</v>
      </c>
      <c r="D6259" s="2" t="s">
        <v>13682</v>
      </c>
      <c r="E6259" s="2" t="s">
        <v>13683</v>
      </c>
      <c r="F6259" s="2" t="s">
        <v>13684</v>
      </c>
      <c r="G6259" t="s">
        <v>19678</v>
      </c>
    </row>
    <row r="6260" spans="2:7" x14ac:dyDescent="0.25">
      <c r="B6260" t="s">
        <v>7142</v>
      </c>
      <c r="C6260" t="b">
        <v>0</v>
      </c>
      <c r="D6260" s="2" t="s">
        <v>13682</v>
      </c>
      <c r="E6260" s="2" t="s">
        <v>13683</v>
      </c>
      <c r="F6260" s="2" t="s">
        <v>13684</v>
      </c>
      <c r="G6260" t="s">
        <v>19679</v>
      </c>
    </row>
    <row r="6261" spans="2:7" x14ac:dyDescent="0.25">
      <c r="B6261" t="s">
        <v>7141</v>
      </c>
      <c r="C6261" t="b">
        <v>0</v>
      </c>
      <c r="D6261" s="2" t="s">
        <v>13682</v>
      </c>
      <c r="E6261" s="2" t="s">
        <v>13683</v>
      </c>
      <c r="F6261" s="2" t="s">
        <v>13684</v>
      </c>
      <c r="G6261" t="s">
        <v>19680</v>
      </c>
    </row>
    <row r="6262" spans="2:7" x14ac:dyDescent="0.25">
      <c r="B6262" t="s">
        <v>7140</v>
      </c>
      <c r="C6262" t="b">
        <v>0</v>
      </c>
      <c r="D6262" s="2" t="s">
        <v>13682</v>
      </c>
      <c r="E6262" s="2" t="s">
        <v>13683</v>
      </c>
      <c r="F6262" s="2" t="s">
        <v>13684</v>
      </c>
      <c r="G6262" t="s">
        <v>19681</v>
      </c>
    </row>
    <row r="6263" spans="2:7" x14ac:dyDescent="0.25">
      <c r="B6263" t="s">
        <v>7139</v>
      </c>
      <c r="C6263" t="b">
        <v>0</v>
      </c>
      <c r="D6263" s="2" t="s">
        <v>13682</v>
      </c>
      <c r="E6263" s="2" t="s">
        <v>13683</v>
      </c>
      <c r="F6263" s="2" t="s">
        <v>13684</v>
      </c>
      <c r="G6263" t="s">
        <v>19682</v>
      </c>
    </row>
    <row r="6264" spans="2:7" x14ac:dyDescent="0.25">
      <c r="B6264" t="s">
        <v>7138</v>
      </c>
      <c r="C6264" t="b">
        <v>0</v>
      </c>
      <c r="D6264" s="2" t="s">
        <v>13682</v>
      </c>
      <c r="E6264" s="2" t="s">
        <v>13683</v>
      </c>
      <c r="F6264" s="2" t="s">
        <v>13684</v>
      </c>
      <c r="G6264" t="s">
        <v>19683</v>
      </c>
    </row>
    <row r="6265" spans="2:7" x14ac:dyDescent="0.25">
      <c r="B6265" t="s">
        <v>7137</v>
      </c>
      <c r="C6265" t="b">
        <v>0</v>
      </c>
      <c r="D6265" s="2" t="s">
        <v>13682</v>
      </c>
      <c r="E6265" s="2" t="s">
        <v>13683</v>
      </c>
      <c r="F6265" s="2" t="s">
        <v>13684</v>
      </c>
      <c r="G6265" t="s">
        <v>19684</v>
      </c>
    </row>
    <row r="6266" spans="2:7" x14ac:dyDescent="0.25">
      <c r="B6266" t="s">
        <v>7136</v>
      </c>
      <c r="C6266" t="b">
        <v>0</v>
      </c>
      <c r="D6266" s="2" t="s">
        <v>13682</v>
      </c>
      <c r="E6266" s="2" t="s">
        <v>13683</v>
      </c>
      <c r="F6266" s="2" t="s">
        <v>13684</v>
      </c>
      <c r="G6266" t="s">
        <v>19685</v>
      </c>
    </row>
    <row r="6267" spans="2:7" x14ac:dyDescent="0.25">
      <c r="B6267" t="s">
        <v>7135</v>
      </c>
      <c r="C6267" t="b">
        <v>0</v>
      </c>
      <c r="D6267" s="2" t="s">
        <v>13682</v>
      </c>
      <c r="E6267" s="2" t="s">
        <v>13683</v>
      </c>
      <c r="F6267" s="2" t="s">
        <v>13684</v>
      </c>
      <c r="G6267" t="s">
        <v>19686</v>
      </c>
    </row>
    <row r="6268" spans="2:7" x14ac:dyDescent="0.25">
      <c r="B6268" t="s">
        <v>7134</v>
      </c>
      <c r="C6268" t="b">
        <v>0</v>
      </c>
      <c r="D6268" s="2" t="s">
        <v>13682</v>
      </c>
      <c r="E6268" s="2" t="s">
        <v>13683</v>
      </c>
      <c r="F6268" s="2" t="s">
        <v>13684</v>
      </c>
      <c r="G6268" t="s">
        <v>19687</v>
      </c>
    </row>
    <row r="6269" spans="2:7" x14ac:dyDescent="0.25">
      <c r="B6269" t="s">
        <v>7133</v>
      </c>
      <c r="C6269" t="b">
        <v>0</v>
      </c>
      <c r="D6269" s="2" t="s">
        <v>13682</v>
      </c>
      <c r="E6269" s="2" t="s">
        <v>13683</v>
      </c>
      <c r="F6269" s="2" t="s">
        <v>13684</v>
      </c>
      <c r="G6269" t="s">
        <v>19688</v>
      </c>
    </row>
    <row r="6270" spans="2:7" x14ac:dyDescent="0.25">
      <c r="B6270" t="s">
        <v>7132</v>
      </c>
      <c r="C6270" t="b">
        <v>0</v>
      </c>
      <c r="D6270" s="2" t="s">
        <v>13682</v>
      </c>
      <c r="E6270" s="2" t="s">
        <v>13683</v>
      </c>
      <c r="F6270" s="2" t="s">
        <v>13684</v>
      </c>
      <c r="G6270" t="s">
        <v>19689</v>
      </c>
    </row>
    <row r="6271" spans="2:7" x14ac:dyDescent="0.25">
      <c r="B6271" t="s">
        <v>7131</v>
      </c>
      <c r="C6271" t="b">
        <v>0</v>
      </c>
      <c r="D6271" s="2" t="s">
        <v>13682</v>
      </c>
      <c r="E6271" s="2" t="s">
        <v>13683</v>
      </c>
      <c r="F6271" s="2" t="s">
        <v>13684</v>
      </c>
      <c r="G6271" t="s">
        <v>19690</v>
      </c>
    </row>
    <row r="6272" spans="2:7" x14ac:dyDescent="0.25">
      <c r="B6272" t="s">
        <v>7130</v>
      </c>
      <c r="C6272" t="b">
        <v>0</v>
      </c>
      <c r="D6272" s="2" t="s">
        <v>13682</v>
      </c>
      <c r="E6272" s="2" t="s">
        <v>13683</v>
      </c>
      <c r="F6272" s="2" t="s">
        <v>13684</v>
      </c>
      <c r="G6272" t="s">
        <v>19691</v>
      </c>
    </row>
    <row r="6273" spans="2:7" x14ac:dyDescent="0.25">
      <c r="B6273" t="s">
        <v>7129</v>
      </c>
      <c r="C6273" t="b">
        <v>0</v>
      </c>
      <c r="D6273" s="2" t="s">
        <v>13682</v>
      </c>
      <c r="E6273" s="2" t="s">
        <v>13683</v>
      </c>
      <c r="F6273" s="2" t="s">
        <v>13684</v>
      </c>
      <c r="G6273" t="s">
        <v>19692</v>
      </c>
    </row>
    <row r="6274" spans="2:7" x14ac:dyDescent="0.25">
      <c r="B6274" t="s">
        <v>7128</v>
      </c>
      <c r="C6274" t="b">
        <v>0</v>
      </c>
      <c r="D6274" s="2" t="s">
        <v>13682</v>
      </c>
      <c r="E6274" s="2" t="s">
        <v>13683</v>
      </c>
      <c r="F6274" s="2" t="s">
        <v>13684</v>
      </c>
      <c r="G6274" t="s">
        <v>19693</v>
      </c>
    </row>
    <row r="6275" spans="2:7" x14ac:dyDescent="0.25">
      <c r="B6275" t="s">
        <v>7127</v>
      </c>
      <c r="C6275" t="b">
        <v>0</v>
      </c>
      <c r="D6275" s="2" t="s">
        <v>13682</v>
      </c>
      <c r="E6275" s="2" t="s">
        <v>13683</v>
      </c>
      <c r="F6275" s="2" t="s">
        <v>13684</v>
      </c>
      <c r="G6275" t="s">
        <v>19694</v>
      </c>
    </row>
    <row r="6276" spans="2:7" x14ac:dyDescent="0.25">
      <c r="B6276" t="s">
        <v>7126</v>
      </c>
      <c r="C6276" t="b">
        <v>0</v>
      </c>
      <c r="D6276" s="2" t="s">
        <v>13682</v>
      </c>
      <c r="E6276" s="2" t="s">
        <v>13683</v>
      </c>
      <c r="F6276" s="2" t="s">
        <v>13684</v>
      </c>
      <c r="G6276" t="s">
        <v>19695</v>
      </c>
    </row>
    <row r="6277" spans="2:7" x14ac:dyDescent="0.25">
      <c r="B6277" t="s">
        <v>7125</v>
      </c>
      <c r="C6277" t="b">
        <v>0</v>
      </c>
      <c r="D6277" s="2" t="s">
        <v>13682</v>
      </c>
      <c r="E6277" s="2" t="s">
        <v>13683</v>
      </c>
      <c r="F6277" s="2" t="s">
        <v>13684</v>
      </c>
      <c r="G6277" t="s">
        <v>19696</v>
      </c>
    </row>
    <row r="6278" spans="2:7" x14ac:dyDescent="0.25">
      <c r="B6278" t="s">
        <v>7124</v>
      </c>
      <c r="C6278" t="b">
        <v>0</v>
      </c>
      <c r="D6278" s="2" t="s">
        <v>13682</v>
      </c>
      <c r="E6278" s="2" t="s">
        <v>13683</v>
      </c>
      <c r="F6278" s="2" t="s">
        <v>13684</v>
      </c>
      <c r="G6278" t="s">
        <v>19697</v>
      </c>
    </row>
    <row r="6279" spans="2:7" x14ac:dyDescent="0.25">
      <c r="B6279" t="s">
        <v>7123</v>
      </c>
      <c r="C6279" t="b">
        <v>0</v>
      </c>
      <c r="D6279" s="2" t="s">
        <v>13682</v>
      </c>
      <c r="E6279" s="2" t="s">
        <v>13683</v>
      </c>
      <c r="F6279" s="2" t="s">
        <v>13684</v>
      </c>
      <c r="G6279" t="s">
        <v>19698</v>
      </c>
    </row>
    <row r="6280" spans="2:7" x14ac:dyDescent="0.25">
      <c r="B6280" t="s">
        <v>7122</v>
      </c>
      <c r="C6280" t="b">
        <v>0</v>
      </c>
      <c r="D6280" s="2" t="s">
        <v>13682</v>
      </c>
      <c r="E6280" s="2" t="s">
        <v>13683</v>
      </c>
      <c r="F6280" s="2" t="s">
        <v>13684</v>
      </c>
      <c r="G6280" t="s">
        <v>19699</v>
      </c>
    </row>
    <row r="6281" spans="2:7" x14ac:dyDescent="0.25">
      <c r="B6281" t="s">
        <v>7121</v>
      </c>
      <c r="C6281" t="b">
        <v>0</v>
      </c>
      <c r="D6281" s="2" t="s">
        <v>13682</v>
      </c>
      <c r="E6281" s="2" t="s">
        <v>13683</v>
      </c>
      <c r="F6281" s="2" t="s">
        <v>13684</v>
      </c>
      <c r="G6281" t="s">
        <v>19700</v>
      </c>
    </row>
    <row r="6282" spans="2:7" x14ac:dyDescent="0.25">
      <c r="B6282" t="s">
        <v>7120</v>
      </c>
      <c r="C6282" t="b">
        <v>0</v>
      </c>
      <c r="D6282" s="2" t="s">
        <v>13682</v>
      </c>
      <c r="E6282" s="2" t="s">
        <v>13683</v>
      </c>
      <c r="F6282" s="2" t="s">
        <v>13684</v>
      </c>
      <c r="G6282" t="s">
        <v>19701</v>
      </c>
    </row>
    <row r="6283" spans="2:7" x14ac:dyDescent="0.25">
      <c r="B6283" t="s">
        <v>7119</v>
      </c>
      <c r="C6283" t="b">
        <v>0</v>
      </c>
      <c r="D6283" s="2" t="s">
        <v>13682</v>
      </c>
      <c r="E6283" s="2" t="s">
        <v>13683</v>
      </c>
      <c r="F6283" s="2" t="s">
        <v>13684</v>
      </c>
      <c r="G6283" t="s">
        <v>19702</v>
      </c>
    </row>
    <row r="6284" spans="2:7" x14ac:dyDescent="0.25">
      <c r="B6284" t="s">
        <v>7118</v>
      </c>
      <c r="C6284" t="b">
        <v>0</v>
      </c>
      <c r="D6284" s="2" t="s">
        <v>13682</v>
      </c>
      <c r="E6284" s="2" t="s">
        <v>13683</v>
      </c>
      <c r="F6284" s="2" t="s">
        <v>13684</v>
      </c>
      <c r="G6284" t="s">
        <v>19703</v>
      </c>
    </row>
    <row r="6285" spans="2:7" x14ac:dyDescent="0.25">
      <c r="B6285" t="s">
        <v>7117</v>
      </c>
      <c r="C6285" t="b">
        <v>0</v>
      </c>
      <c r="D6285" s="2" t="s">
        <v>13682</v>
      </c>
      <c r="E6285" s="2" t="s">
        <v>13683</v>
      </c>
      <c r="F6285" s="2" t="s">
        <v>13684</v>
      </c>
      <c r="G6285" t="s">
        <v>19704</v>
      </c>
    </row>
    <row r="6286" spans="2:7" x14ac:dyDescent="0.25">
      <c r="B6286" t="s">
        <v>7116</v>
      </c>
      <c r="C6286" t="b">
        <v>0</v>
      </c>
      <c r="D6286" s="2" t="s">
        <v>13682</v>
      </c>
      <c r="E6286" s="2" t="s">
        <v>13683</v>
      </c>
      <c r="F6286" s="2" t="s">
        <v>13684</v>
      </c>
      <c r="G6286" t="s">
        <v>19705</v>
      </c>
    </row>
    <row r="6287" spans="2:7" x14ac:dyDescent="0.25">
      <c r="B6287" t="s">
        <v>7115</v>
      </c>
      <c r="C6287" t="b">
        <v>0</v>
      </c>
      <c r="D6287" s="2" t="s">
        <v>13682</v>
      </c>
      <c r="E6287" s="2" t="s">
        <v>13683</v>
      </c>
      <c r="F6287" s="2" t="s">
        <v>13684</v>
      </c>
      <c r="G6287" t="s">
        <v>19706</v>
      </c>
    </row>
    <row r="6288" spans="2:7" x14ac:dyDescent="0.25">
      <c r="B6288" t="s">
        <v>7114</v>
      </c>
      <c r="C6288" t="b">
        <v>0</v>
      </c>
      <c r="D6288" s="2" t="s">
        <v>13682</v>
      </c>
      <c r="E6288" s="2" t="s">
        <v>13683</v>
      </c>
      <c r="F6288" s="2" t="s">
        <v>13684</v>
      </c>
      <c r="G6288" t="s">
        <v>19707</v>
      </c>
    </row>
    <row r="6289" spans="2:7" x14ac:dyDescent="0.25">
      <c r="B6289" t="s">
        <v>7113</v>
      </c>
      <c r="C6289" t="b">
        <v>0</v>
      </c>
      <c r="D6289" s="2" t="s">
        <v>13682</v>
      </c>
      <c r="E6289" s="2" t="s">
        <v>13683</v>
      </c>
      <c r="F6289" s="2" t="s">
        <v>13684</v>
      </c>
      <c r="G6289" t="s">
        <v>19708</v>
      </c>
    </row>
    <row r="6290" spans="2:7" x14ac:dyDescent="0.25">
      <c r="B6290" t="s">
        <v>7112</v>
      </c>
      <c r="C6290" t="b">
        <v>0</v>
      </c>
      <c r="D6290" s="2" t="s">
        <v>13682</v>
      </c>
      <c r="E6290" s="2" t="s">
        <v>13683</v>
      </c>
      <c r="F6290" s="2" t="s">
        <v>13684</v>
      </c>
      <c r="G6290" t="s">
        <v>19709</v>
      </c>
    </row>
    <row r="6291" spans="2:7" x14ac:dyDescent="0.25">
      <c r="B6291" t="s">
        <v>7111</v>
      </c>
      <c r="C6291" t="b">
        <v>0</v>
      </c>
      <c r="D6291" s="2" t="s">
        <v>13682</v>
      </c>
      <c r="E6291" s="2" t="s">
        <v>13683</v>
      </c>
      <c r="F6291" s="2" t="s">
        <v>13684</v>
      </c>
      <c r="G6291" t="s">
        <v>19710</v>
      </c>
    </row>
    <row r="6292" spans="2:7" x14ac:dyDescent="0.25">
      <c r="B6292" t="s">
        <v>7110</v>
      </c>
      <c r="C6292" t="b">
        <v>0</v>
      </c>
      <c r="D6292" s="2" t="s">
        <v>13682</v>
      </c>
      <c r="E6292" s="2" t="s">
        <v>13683</v>
      </c>
      <c r="F6292" s="2" t="s">
        <v>13684</v>
      </c>
      <c r="G6292" t="s">
        <v>19711</v>
      </c>
    </row>
    <row r="6293" spans="2:7" x14ac:dyDescent="0.25">
      <c r="B6293" t="s">
        <v>7109</v>
      </c>
      <c r="C6293" t="b">
        <v>0</v>
      </c>
      <c r="D6293" s="2" t="s">
        <v>13682</v>
      </c>
      <c r="E6293" s="2" t="s">
        <v>13683</v>
      </c>
      <c r="F6293" s="2" t="s">
        <v>13684</v>
      </c>
      <c r="G6293" t="s">
        <v>19712</v>
      </c>
    </row>
    <row r="6294" spans="2:7" x14ac:dyDescent="0.25">
      <c r="B6294" t="s">
        <v>7108</v>
      </c>
      <c r="C6294" t="b">
        <v>0</v>
      </c>
      <c r="D6294" s="2" t="s">
        <v>13682</v>
      </c>
      <c r="E6294" s="2" t="s">
        <v>13683</v>
      </c>
      <c r="F6294" s="2" t="s">
        <v>13684</v>
      </c>
      <c r="G6294" t="s">
        <v>19713</v>
      </c>
    </row>
    <row r="6295" spans="2:7" x14ac:dyDescent="0.25">
      <c r="B6295" t="s">
        <v>7107</v>
      </c>
      <c r="C6295" t="b">
        <v>0</v>
      </c>
      <c r="D6295" s="2" t="s">
        <v>13682</v>
      </c>
      <c r="E6295" s="2" t="s">
        <v>13683</v>
      </c>
      <c r="F6295" s="2" t="s">
        <v>13684</v>
      </c>
      <c r="G6295" t="s">
        <v>19617</v>
      </c>
    </row>
    <row r="6296" spans="2:7" x14ac:dyDescent="0.25">
      <c r="B6296" t="s">
        <v>7106</v>
      </c>
      <c r="C6296" t="b">
        <v>0</v>
      </c>
      <c r="D6296" s="2" t="s">
        <v>13682</v>
      </c>
      <c r="E6296" s="2" t="s">
        <v>13683</v>
      </c>
      <c r="F6296" s="2" t="s">
        <v>13684</v>
      </c>
      <c r="G6296" t="s">
        <v>19714</v>
      </c>
    </row>
    <row r="6297" spans="2:7" x14ac:dyDescent="0.25">
      <c r="B6297" t="s">
        <v>7105</v>
      </c>
      <c r="C6297" t="b">
        <v>0</v>
      </c>
      <c r="D6297" s="2" t="s">
        <v>13682</v>
      </c>
      <c r="E6297" s="2" t="s">
        <v>13683</v>
      </c>
      <c r="F6297" s="2" t="s">
        <v>13684</v>
      </c>
      <c r="G6297" t="s">
        <v>19715</v>
      </c>
    </row>
    <row r="6298" spans="2:7" x14ac:dyDescent="0.25">
      <c r="B6298" t="s">
        <v>7104</v>
      </c>
      <c r="C6298" t="b">
        <v>0</v>
      </c>
      <c r="D6298" s="2" t="s">
        <v>13682</v>
      </c>
      <c r="E6298" s="2" t="s">
        <v>13683</v>
      </c>
      <c r="F6298" s="2" t="s">
        <v>13684</v>
      </c>
      <c r="G6298" t="s">
        <v>19716</v>
      </c>
    </row>
    <row r="6299" spans="2:7" x14ac:dyDescent="0.25">
      <c r="B6299" t="s">
        <v>7103</v>
      </c>
      <c r="C6299" t="b">
        <v>0</v>
      </c>
      <c r="D6299" s="2" t="s">
        <v>13682</v>
      </c>
      <c r="E6299" s="2" t="s">
        <v>13683</v>
      </c>
      <c r="F6299" s="2" t="s">
        <v>13684</v>
      </c>
      <c r="G6299" t="s">
        <v>19717</v>
      </c>
    </row>
    <row r="6300" spans="2:7" x14ac:dyDescent="0.25">
      <c r="B6300" t="s">
        <v>7102</v>
      </c>
      <c r="C6300" t="b">
        <v>0</v>
      </c>
      <c r="D6300" s="2" t="s">
        <v>13682</v>
      </c>
      <c r="E6300" s="2" t="s">
        <v>13683</v>
      </c>
      <c r="F6300" s="2" t="s">
        <v>13684</v>
      </c>
      <c r="G6300" t="s">
        <v>19718</v>
      </c>
    </row>
    <row r="6301" spans="2:7" x14ac:dyDescent="0.25">
      <c r="B6301" t="s">
        <v>7101</v>
      </c>
      <c r="C6301" t="b">
        <v>0</v>
      </c>
      <c r="D6301" s="2" t="s">
        <v>13682</v>
      </c>
      <c r="E6301" s="2" t="s">
        <v>13683</v>
      </c>
      <c r="F6301" s="2" t="s">
        <v>13684</v>
      </c>
      <c r="G6301" t="s">
        <v>19719</v>
      </c>
    </row>
    <row r="6302" spans="2:7" x14ac:dyDescent="0.25">
      <c r="B6302" t="s">
        <v>7100</v>
      </c>
      <c r="C6302" t="b">
        <v>0</v>
      </c>
      <c r="D6302" s="2" t="s">
        <v>13682</v>
      </c>
      <c r="E6302" s="2" t="s">
        <v>13683</v>
      </c>
      <c r="F6302" s="2" t="s">
        <v>13684</v>
      </c>
      <c r="G6302" t="s">
        <v>19720</v>
      </c>
    </row>
    <row r="6303" spans="2:7" x14ac:dyDescent="0.25">
      <c r="B6303" t="s">
        <v>7099</v>
      </c>
      <c r="C6303" t="b">
        <v>0</v>
      </c>
      <c r="D6303" s="2" t="s">
        <v>13682</v>
      </c>
      <c r="E6303" s="2" t="s">
        <v>13683</v>
      </c>
      <c r="F6303" s="2" t="s">
        <v>13684</v>
      </c>
      <c r="G6303" t="s">
        <v>19721</v>
      </c>
    </row>
    <row r="6304" spans="2:7" x14ac:dyDescent="0.25">
      <c r="B6304" t="s">
        <v>7098</v>
      </c>
      <c r="C6304" t="b">
        <v>0</v>
      </c>
      <c r="D6304" s="2" t="s">
        <v>13682</v>
      </c>
      <c r="E6304" s="2" t="s">
        <v>13683</v>
      </c>
      <c r="F6304" s="2" t="s">
        <v>13684</v>
      </c>
      <c r="G6304" t="s">
        <v>19722</v>
      </c>
    </row>
    <row r="6305" spans="2:7" x14ac:dyDescent="0.25">
      <c r="B6305" t="s">
        <v>7097</v>
      </c>
      <c r="C6305" t="b">
        <v>0</v>
      </c>
      <c r="D6305" s="2" t="s">
        <v>13682</v>
      </c>
      <c r="E6305" s="2" t="s">
        <v>13683</v>
      </c>
      <c r="F6305" s="2" t="s">
        <v>13684</v>
      </c>
      <c r="G6305" t="s">
        <v>19723</v>
      </c>
    </row>
    <row r="6306" spans="2:7" x14ac:dyDescent="0.25">
      <c r="B6306" t="s">
        <v>7096</v>
      </c>
      <c r="C6306" t="b">
        <v>0</v>
      </c>
      <c r="D6306" s="2" t="s">
        <v>13682</v>
      </c>
      <c r="E6306" s="2" t="s">
        <v>13683</v>
      </c>
      <c r="F6306" s="2" t="s">
        <v>13684</v>
      </c>
      <c r="G6306" t="s">
        <v>19724</v>
      </c>
    </row>
    <row r="6307" spans="2:7" x14ac:dyDescent="0.25">
      <c r="B6307" t="s">
        <v>7095</v>
      </c>
      <c r="C6307" t="b">
        <v>0</v>
      </c>
      <c r="D6307" s="2" t="s">
        <v>13682</v>
      </c>
      <c r="E6307" s="2" t="s">
        <v>13683</v>
      </c>
      <c r="F6307" s="2" t="s">
        <v>13684</v>
      </c>
      <c r="G6307" t="s">
        <v>19725</v>
      </c>
    </row>
    <row r="6308" spans="2:7" x14ac:dyDescent="0.25">
      <c r="B6308" t="s">
        <v>7094</v>
      </c>
      <c r="C6308" t="b">
        <v>0</v>
      </c>
      <c r="D6308" s="2" t="s">
        <v>13682</v>
      </c>
      <c r="E6308" s="2" t="s">
        <v>13683</v>
      </c>
      <c r="F6308" s="2" t="s">
        <v>13684</v>
      </c>
      <c r="G6308" t="s">
        <v>19726</v>
      </c>
    </row>
    <row r="6309" spans="2:7" x14ac:dyDescent="0.25">
      <c r="B6309" t="s">
        <v>2626</v>
      </c>
      <c r="C6309" t="b">
        <v>0</v>
      </c>
      <c r="D6309" s="2" t="s">
        <v>13682</v>
      </c>
      <c r="E6309" s="2" t="s">
        <v>13683</v>
      </c>
      <c r="F6309" s="2" t="s">
        <v>13684</v>
      </c>
      <c r="G6309" t="s">
        <v>19727</v>
      </c>
    </row>
    <row r="6310" spans="2:7" x14ac:dyDescent="0.25">
      <c r="B6310" t="s">
        <v>7093</v>
      </c>
      <c r="C6310" t="b">
        <v>0</v>
      </c>
      <c r="D6310" s="2" t="s">
        <v>13682</v>
      </c>
      <c r="E6310" s="2" t="s">
        <v>13683</v>
      </c>
      <c r="F6310" s="2" t="s">
        <v>13684</v>
      </c>
      <c r="G6310" t="s">
        <v>19728</v>
      </c>
    </row>
    <row r="6311" spans="2:7" x14ac:dyDescent="0.25">
      <c r="B6311" t="s">
        <v>7092</v>
      </c>
      <c r="C6311" t="b">
        <v>0</v>
      </c>
      <c r="D6311" s="2" t="s">
        <v>13682</v>
      </c>
      <c r="E6311" s="2" t="s">
        <v>13683</v>
      </c>
      <c r="F6311" s="2" t="s">
        <v>13684</v>
      </c>
      <c r="G6311" t="s">
        <v>19729</v>
      </c>
    </row>
    <row r="6312" spans="2:7" x14ac:dyDescent="0.25">
      <c r="B6312" t="s">
        <v>7091</v>
      </c>
      <c r="C6312" t="b">
        <v>0</v>
      </c>
      <c r="D6312" s="2" t="s">
        <v>13682</v>
      </c>
      <c r="E6312" s="2" t="s">
        <v>13683</v>
      </c>
      <c r="F6312" s="2" t="s">
        <v>13684</v>
      </c>
      <c r="G6312" t="s">
        <v>19730</v>
      </c>
    </row>
    <row r="6313" spans="2:7" x14ac:dyDescent="0.25">
      <c r="B6313" t="s">
        <v>7090</v>
      </c>
      <c r="C6313" t="b">
        <v>0</v>
      </c>
      <c r="D6313" s="2" t="s">
        <v>13682</v>
      </c>
      <c r="E6313" s="2" t="s">
        <v>13683</v>
      </c>
      <c r="F6313" s="2" t="s">
        <v>13684</v>
      </c>
      <c r="G6313" t="s">
        <v>19731</v>
      </c>
    </row>
    <row r="6314" spans="2:7" x14ac:dyDescent="0.25">
      <c r="B6314" t="s">
        <v>7089</v>
      </c>
      <c r="C6314" t="b">
        <v>0</v>
      </c>
      <c r="D6314" s="2" t="s">
        <v>13682</v>
      </c>
      <c r="E6314" s="2" t="s">
        <v>13683</v>
      </c>
      <c r="F6314" s="2" t="s">
        <v>13684</v>
      </c>
      <c r="G6314" t="s">
        <v>19732</v>
      </c>
    </row>
    <row r="6315" spans="2:7" x14ac:dyDescent="0.25">
      <c r="B6315" t="s">
        <v>7088</v>
      </c>
      <c r="C6315" t="b">
        <v>0</v>
      </c>
      <c r="D6315" s="2" t="s">
        <v>13682</v>
      </c>
      <c r="E6315" s="2" t="s">
        <v>13683</v>
      </c>
      <c r="F6315" s="2" t="s">
        <v>13684</v>
      </c>
      <c r="G6315" t="s">
        <v>19733</v>
      </c>
    </row>
    <row r="6316" spans="2:7" x14ac:dyDescent="0.25">
      <c r="B6316" t="s">
        <v>7087</v>
      </c>
      <c r="C6316" t="b">
        <v>0</v>
      </c>
      <c r="D6316" s="2" t="s">
        <v>13682</v>
      </c>
      <c r="E6316" s="2" t="s">
        <v>13683</v>
      </c>
      <c r="F6316" s="2" t="s">
        <v>13684</v>
      </c>
      <c r="G6316" t="s">
        <v>19734</v>
      </c>
    </row>
    <row r="6317" spans="2:7" x14ac:dyDescent="0.25">
      <c r="B6317" t="s">
        <v>7086</v>
      </c>
      <c r="C6317" t="b">
        <v>0</v>
      </c>
      <c r="D6317" s="2" t="s">
        <v>13682</v>
      </c>
      <c r="E6317" s="2" t="s">
        <v>13683</v>
      </c>
      <c r="F6317" s="2" t="s">
        <v>13684</v>
      </c>
      <c r="G6317" t="s">
        <v>19735</v>
      </c>
    </row>
    <row r="6318" spans="2:7" x14ac:dyDescent="0.25">
      <c r="B6318" t="s">
        <v>7085</v>
      </c>
      <c r="C6318" t="b">
        <v>0</v>
      </c>
      <c r="D6318" s="2" t="s">
        <v>13682</v>
      </c>
      <c r="E6318" s="2" t="s">
        <v>13683</v>
      </c>
      <c r="F6318" s="2" t="s">
        <v>13684</v>
      </c>
      <c r="G6318" t="s">
        <v>19736</v>
      </c>
    </row>
    <row r="6319" spans="2:7" x14ac:dyDescent="0.25">
      <c r="B6319" t="s">
        <v>7084</v>
      </c>
      <c r="C6319" t="b">
        <v>0</v>
      </c>
      <c r="D6319" s="2" t="s">
        <v>13682</v>
      </c>
      <c r="E6319" s="2" t="s">
        <v>13683</v>
      </c>
      <c r="F6319" s="2" t="s">
        <v>13684</v>
      </c>
      <c r="G6319" t="s">
        <v>19737</v>
      </c>
    </row>
    <row r="6320" spans="2:7" x14ac:dyDescent="0.25">
      <c r="B6320" t="s">
        <v>7083</v>
      </c>
      <c r="C6320" t="b">
        <v>0</v>
      </c>
      <c r="D6320" s="2" t="s">
        <v>13682</v>
      </c>
      <c r="E6320" s="2" t="s">
        <v>13683</v>
      </c>
      <c r="F6320" s="2" t="s">
        <v>13684</v>
      </c>
      <c r="G6320" t="s">
        <v>19738</v>
      </c>
    </row>
    <row r="6321" spans="2:7" x14ac:dyDescent="0.25">
      <c r="B6321" t="s">
        <v>2647</v>
      </c>
      <c r="C6321" t="b">
        <v>0</v>
      </c>
      <c r="D6321" s="2" t="s">
        <v>13682</v>
      </c>
      <c r="E6321" s="2" t="s">
        <v>13683</v>
      </c>
      <c r="F6321" s="2" t="s">
        <v>13684</v>
      </c>
      <c r="G6321" t="s">
        <v>19739</v>
      </c>
    </row>
    <row r="6322" spans="2:7" x14ac:dyDescent="0.25">
      <c r="B6322" t="s">
        <v>7082</v>
      </c>
      <c r="C6322" t="b">
        <v>0</v>
      </c>
      <c r="D6322" s="2" t="s">
        <v>13682</v>
      </c>
      <c r="E6322" s="2" t="s">
        <v>13683</v>
      </c>
      <c r="F6322" s="2" t="s">
        <v>13684</v>
      </c>
      <c r="G6322" t="s">
        <v>19740</v>
      </c>
    </row>
    <row r="6323" spans="2:7" x14ac:dyDescent="0.25">
      <c r="B6323" t="s">
        <v>7081</v>
      </c>
      <c r="C6323" t="b">
        <v>0</v>
      </c>
      <c r="D6323" s="2" t="s">
        <v>13682</v>
      </c>
      <c r="E6323" s="2" t="s">
        <v>13683</v>
      </c>
      <c r="F6323" s="2" t="s">
        <v>13684</v>
      </c>
      <c r="G6323" t="s">
        <v>19741</v>
      </c>
    </row>
    <row r="6324" spans="2:7" x14ac:dyDescent="0.25">
      <c r="B6324" t="s">
        <v>7080</v>
      </c>
      <c r="C6324" t="b">
        <v>0</v>
      </c>
      <c r="D6324" s="2" t="s">
        <v>13682</v>
      </c>
      <c r="E6324" s="2" t="s">
        <v>13683</v>
      </c>
      <c r="F6324" s="2" t="s">
        <v>13684</v>
      </c>
      <c r="G6324" t="s">
        <v>19742</v>
      </c>
    </row>
    <row r="6325" spans="2:7" x14ac:dyDescent="0.25">
      <c r="B6325" t="s">
        <v>7079</v>
      </c>
      <c r="C6325" t="b">
        <v>0</v>
      </c>
      <c r="D6325" s="2" t="s">
        <v>13682</v>
      </c>
      <c r="E6325" s="2" t="s">
        <v>13683</v>
      </c>
      <c r="F6325" s="2" t="s">
        <v>13684</v>
      </c>
      <c r="G6325" t="s">
        <v>19743</v>
      </c>
    </row>
    <row r="6326" spans="2:7" x14ac:dyDescent="0.25">
      <c r="B6326" t="s">
        <v>7077</v>
      </c>
      <c r="C6326" t="b">
        <v>0</v>
      </c>
      <c r="D6326" s="2" t="s">
        <v>13682</v>
      </c>
      <c r="E6326" s="2" t="s">
        <v>13683</v>
      </c>
      <c r="F6326" s="2" t="s">
        <v>13684</v>
      </c>
      <c r="G6326" t="s">
        <v>19744</v>
      </c>
    </row>
    <row r="6327" spans="2:7" x14ac:dyDescent="0.25">
      <c r="B6327" t="s">
        <v>7076</v>
      </c>
      <c r="C6327" t="b">
        <v>0</v>
      </c>
      <c r="D6327" s="2" t="s">
        <v>13682</v>
      </c>
      <c r="E6327" s="2" t="s">
        <v>13683</v>
      </c>
      <c r="F6327" s="2" t="s">
        <v>13684</v>
      </c>
      <c r="G6327" t="s">
        <v>19745</v>
      </c>
    </row>
    <row r="6328" spans="2:7" x14ac:dyDescent="0.25">
      <c r="B6328" t="s">
        <v>7075</v>
      </c>
      <c r="C6328" t="b">
        <v>0</v>
      </c>
      <c r="D6328" s="2" t="s">
        <v>13682</v>
      </c>
      <c r="E6328" s="2" t="s">
        <v>13683</v>
      </c>
      <c r="F6328" s="2" t="s">
        <v>13684</v>
      </c>
      <c r="G6328" t="s">
        <v>19746</v>
      </c>
    </row>
    <row r="6329" spans="2:7" x14ac:dyDescent="0.25">
      <c r="B6329" t="s">
        <v>7074</v>
      </c>
      <c r="C6329" t="b">
        <v>0</v>
      </c>
      <c r="D6329" s="2" t="s">
        <v>13682</v>
      </c>
      <c r="E6329" s="2" t="s">
        <v>13683</v>
      </c>
      <c r="F6329" s="2" t="s">
        <v>13684</v>
      </c>
      <c r="G6329" t="s">
        <v>19747</v>
      </c>
    </row>
    <row r="6330" spans="2:7" x14ac:dyDescent="0.25">
      <c r="B6330" t="s">
        <v>7073</v>
      </c>
      <c r="C6330" t="b">
        <v>0</v>
      </c>
      <c r="D6330" s="2" t="s">
        <v>13682</v>
      </c>
      <c r="E6330" s="2" t="s">
        <v>13683</v>
      </c>
      <c r="F6330" s="2" t="s">
        <v>13684</v>
      </c>
      <c r="G6330" t="s">
        <v>19748</v>
      </c>
    </row>
    <row r="6331" spans="2:7" x14ac:dyDescent="0.25">
      <c r="B6331" t="s">
        <v>7072</v>
      </c>
      <c r="C6331" t="b">
        <v>0</v>
      </c>
      <c r="D6331" s="2" t="s">
        <v>13682</v>
      </c>
      <c r="E6331" s="2" t="s">
        <v>13683</v>
      </c>
      <c r="F6331" s="2" t="s">
        <v>13684</v>
      </c>
      <c r="G6331" t="s">
        <v>19749</v>
      </c>
    </row>
    <row r="6332" spans="2:7" x14ac:dyDescent="0.25">
      <c r="B6332" t="s">
        <v>7071</v>
      </c>
      <c r="C6332" t="b">
        <v>0</v>
      </c>
      <c r="D6332" s="2" t="s">
        <v>13682</v>
      </c>
      <c r="E6332" s="2" t="s">
        <v>13683</v>
      </c>
      <c r="F6332" s="2" t="s">
        <v>13684</v>
      </c>
      <c r="G6332" t="s">
        <v>19750</v>
      </c>
    </row>
    <row r="6333" spans="2:7" x14ac:dyDescent="0.25">
      <c r="B6333" t="s">
        <v>7070</v>
      </c>
      <c r="C6333" t="b">
        <v>0</v>
      </c>
      <c r="D6333" s="2" t="s">
        <v>13682</v>
      </c>
      <c r="E6333" s="2" t="s">
        <v>13683</v>
      </c>
      <c r="F6333" s="2" t="s">
        <v>13684</v>
      </c>
      <c r="G6333" t="s">
        <v>19751</v>
      </c>
    </row>
    <row r="6334" spans="2:7" x14ac:dyDescent="0.25">
      <c r="B6334" t="s">
        <v>7069</v>
      </c>
      <c r="C6334" t="b">
        <v>0</v>
      </c>
      <c r="D6334" s="2" t="s">
        <v>13682</v>
      </c>
      <c r="E6334" s="2" t="s">
        <v>13683</v>
      </c>
      <c r="F6334" s="2" t="s">
        <v>13684</v>
      </c>
      <c r="G6334" t="s">
        <v>19752</v>
      </c>
    </row>
    <row r="6335" spans="2:7" x14ac:dyDescent="0.25">
      <c r="B6335" t="s">
        <v>7068</v>
      </c>
      <c r="C6335" t="b">
        <v>0</v>
      </c>
      <c r="D6335" s="2" t="s">
        <v>13682</v>
      </c>
      <c r="E6335" s="2" t="s">
        <v>13683</v>
      </c>
      <c r="F6335" s="2" t="s">
        <v>13684</v>
      </c>
      <c r="G6335" t="s">
        <v>19753</v>
      </c>
    </row>
    <row r="6336" spans="2:7" x14ac:dyDescent="0.25">
      <c r="B6336" t="s">
        <v>7067</v>
      </c>
      <c r="C6336" t="b">
        <v>0</v>
      </c>
      <c r="D6336" s="2" t="s">
        <v>13682</v>
      </c>
      <c r="E6336" s="2" t="s">
        <v>13683</v>
      </c>
      <c r="F6336" s="2" t="s">
        <v>13684</v>
      </c>
      <c r="G6336" t="s">
        <v>17722</v>
      </c>
    </row>
    <row r="6337" spans="2:7" x14ac:dyDescent="0.25">
      <c r="B6337" t="s">
        <v>7065</v>
      </c>
      <c r="C6337" t="b">
        <v>0</v>
      </c>
      <c r="D6337" s="2" t="s">
        <v>13682</v>
      </c>
      <c r="E6337" s="2" t="s">
        <v>13683</v>
      </c>
      <c r="F6337" s="2" t="s">
        <v>13684</v>
      </c>
      <c r="G6337" t="s">
        <v>19754</v>
      </c>
    </row>
    <row r="6338" spans="2:7" x14ac:dyDescent="0.25">
      <c r="B6338" t="s">
        <v>7615</v>
      </c>
      <c r="C6338" t="b">
        <v>0</v>
      </c>
      <c r="D6338" s="2" t="s">
        <v>13682</v>
      </c>
      <c r="E6338" s="2" t="s">
        <v>13683</v>
      </c>
      <c r="F6338" s="2" t="s">
        <v>13684</v>
      </c>
      <c r="G6338" t="s">
        <v>19755</v>
      </c>
    </row>
    <row r="6339" spans="2:7" x14ac:dyDescent="0.25">
      <c r="B6339" t="s">
        <v>7614</v>
      </c>
      <c r="C6339" t="b">
        <v>0</v>
      </c>
      <c r="D6339" s="2" t="s">
        <v>13682</v>
      </c>
      <c r="E6339" s="2" t="s">
        <v>13683</v>
      </c>
      <c r="F6339" s="2" t="s">
        <v>13684</v>
      </c>
      <c r="G6339" t="s">
        <v>19756</v>
      </c>
    </row>
    <row r="6340" spans="2:7" x14ac:dyDescent="0.25">
      <c r="B6340" t="s">
        <v>7613</v>
      </c>
      <c r="C6340" t="b">
        <v>0</v>
      </c>
      <c r="D6340" s="2" t="s">
        <v>13682</v>
      </c>
      <c r="E6340" s="2" t="s">
        <v>13683</v>
      </c>
      <c r="F6340" s="2" t="s">
        <v>13684</v>
      </c>
      <c r="G6340" t="s">
        <v>19757</v>
      </c>
    </row>
    <row r="6341" spans="2:7" x14ac:dyDescent="0.25">
      <c r="B6341" t="s">
        <v>7612</v>
      </c>
      <c r="C6341" t="b">
        <v>0</v>
      </c>
      <c r="D6341" s="2" t="s">
        <v>13682</v>
      </c>
      <c r="E6341" s="2" t="s">
        <v>13683</v>
      </c>
      <c r="F6341" s="2" t="s">
        <v>13684</v>
      </c>
      <c r="G6341" t="s">
        <v>19758</v>
      </c>
    </row>
    <row r="6342" spans="2:7" x14ac:dyDescent="0.25">
      <c r="B6342" t="s">
        <v>7611</v>
      </c>
      <c r="C6342" t="b">
        <v>0</v>
      </c>
      <c r="D6342" s="2" t="s">
        <v>13682</v>
      </c>
      <c r="E6342" s="2" t="s">
        <v>13683</v>
      </c>
      <c r="F6342" s="2" t="s">
        <v>13684</v>
      </c>
      <c r="G6342" t="s">
        <v>18862</v>
      </c>
    </row>
    <row r="6343" spans="2:7" x14ac:dyDescent="0.25">
      <c r="B6343" t="s">
        <v>7610</v>
      </c>
      <c r="C6343" t="b">
        <v>0</v>
      </c>
      <c r="D6343" s="2" t="s">
        <v>13682</v>
      </c>
      <c r="E6343" s="2" t="s">
        <v>13683</v>
      </c>
      <c r="F6343" s="2" t="s">
        <v>13684</v>
      </c>
      <c r="G6343" t="s">
        <v>19759</v>
      </c>
    </row>
    <row r="6344" spans="2:7" x14ac:dyDescent="0.25">
      <c r="B6344" t="s">
        <v>7609</v>
      </c>
      <c r="C6344" t="b">
        <v>0</v>
      </c>
      <c r="D6344" s="2" t="s">
        <v>13682</v>
      </c>
      <c r="E6344" s="2" t="s">
        <v>13683</v>
      </c>
      <c r="F6344" s="2" t="s">
        <v>13684</v>
      </c>
      <c r="G6344" t="s">
        <v>19760</v>
      </c>
    </row>
    <row r="6345" spans="2:7" x14ac:dyDescent="0.25">
      <c r="B6345" t="s">
        <v>7608</v>
      </c>
      <c r="C6345" t="b">
        <v>0</v>
      </c>
      <c r="D6345" s="2" t="s">
        <v>13682</v>
      </c>
      <c r="E6345" s="2" t="s">
        <v>13683</v>
      </c>
      <c r="F6345" s="2" t="s">
        <v>13684</v>
      </c>
      <c r="G6345" t="s">
        <v>19761</v>
      </c>
    </row>
    <row r="6346" spans="2:7" x14ac:dyDescent="0.25">
      <c r="B6346" t="s">
        <v>7607</v>
      </c>
      <c r="C6346" t="b">
        <v>0</v>
      </c>
      <c r="D6346" s="2" t="s">
        <v>13682</v>
      </c>
      <c r="E6346" s="2" t="s">
        <v>13683</v>
      </c>
      <c r="F6346" s="2" t="s">
        <v>13684</v>
      </c>
      <c r="G6346" t="s">
        <v>19762</v>
      </c>
    </row>
    <row r="6347" spans="2:7" x14ac:dyDescent="0.25">
      <c r="B6347" t="s">
        <v>7606</v>
      </c>
      <c r="C6347" t="b">
        <v>0</v>
      </c>
      <c r="D6347" s="2" t="s">
        <v>13682</v>
      </c>
      <c r="E6347" s="2" t="s">
        <v>13683</v>
      </c>
      <c r="F6347" s="2" t="s">
        <v>13684</v>
      </c>
      <c r="G6347" t="s">
        <v>19763</v>
      </c>
    </row>
    <row r="6348" spans="2:7" x14ac:dyDescent="0.25">
      <c r="B6348" t="s">
        <v>7605</v>
      </c>
      <c r="C6348" t="b">
        <v>0</v>
      </c>
      <c r="D6348" s="2" t="s">
        <v>13682</v>
      </c>
      <c r="E6348" s="2" t="s">
        <v>13683</v>
      </c>
      <c r="F6348" s="2" t="s">
        <v>13684</v>
      </c>
      <c r="G6348" t="s">
        <v>19764</v>
      </c>
    </row>
    <row r="6349" spans="2:7" x14ac:dyDescent="0.25">
      <c r="B6349" t="s">
        <v>7604</v>
      </c>
      <c r="C6349" t="b">
        <v>0</v>
      </c>
      <c r="D6349" s="2" t="s">
        <v>13682</v>
      </c>
      <c r="E6349" s="2" t="s">
        <v>13683</v>
      </c>
      <c r="F6349" s="2" t="s">
        <v>13684</v>
      </c>
      <c r="G6349" t="s">
        <v>19765</v>
      </c>
    </row>
    <row r="6350" spans="2:7" x14ac:dyDescent="0.25">
      <c r="B6350" t="s">
        <v>7603</v>
      </c>
      <c r="C6350" t="b">
        <v>0</v>
      </c>
      <c r="D6350" s="2" t="s">
        <v>13682</v>
      </c>
      <c r="E6350" s="2" t="s">
        <v>13683</v>
      </c>
      <c r="F6350" s="2" t="s">
        <v>13684</v>
      </c>
      <c r="G6350" t="s">
        <v>19766</v>
      </c>
    </row>
    <row r="6351" spans="2:7" x14ac:dyDescent="0.25">
      <c r="B6351" t="s">
        <v>7602</v>
      </c>
      <c r="C6351" t="b">
        <v>0</v>
      </c>
      <c r="D6351" s="2" t="s">
        <v>13682</v>
      </c>
      <c r="E6351" s="2" t="s">
        <v>13683</v>
      </c>
      <c r="F6351" s="2" t="s">
        <v>13684</v>
      </c>
      <c r="G6351" t="s">
        <v>19767</v>
      </c>
    </row>
    <row r="6352" spans="2:7" x14ac:dyDescent="0.25">
      <c r="B6352" t="s">
        <v>7601</v>
      </c>
      <c r="C6352" t="b">
        <v>0</v>
      </c>
      <c r="D6352" s="2" t="s">
        <v>13682</v>
      </c>
      <c r="E6352" s="2" t="s">
        <v>13683</v>
      </c>
      <c r="F6352" s="2" t="s">
        <v>13684</v>
      </c>
      <c r="G6352" t="s">
        <v>19768</v>
      </c>
    </row>
    <row r="6353" spans="2:7" x14ac:dyDescent="0.25">
      <c r="B6353" t="s">
        <v>7600</v>
      </c>
      <c r="C6353" t="b">
        <v>0</v>
      </c>
      <c r="D6353" s="2" t="s">
        <v>13682</v>
      </c>
      <c r="E6353" s="2" t="s">
        <v>13683</v>
      </c>
      <c r="F6353" s="2" t="s">
        <v>13684</v>
      </c>
      <c r="G6353" t="s">
        <v>19644</v>
      </c>
    </row>
    <row r="6354" spans="2:7" x14ac:dyDescent="0.25">
      <c r="B6354" t="s">
        <v>2570</v>
      </c>
      <c r="C6354" t="b">
        <v>0</v>
      </c>
      <c r="D6354" s="2" t="s">
        <v>13682</v>
      </c>
      <c r="E6354" s="2" t="s">
        <v>13683</v>
      </c>
      <c r="F6354" s="2" t="s">
        <v>13684</v>
      </c>
      <c r="G6354" t="s">
        <v>19769</v>
      </c>
    </row>
    <row r="6355" spans="2:7" x14ac:dyDescent="0.25">
      <c r="B6355" t="s">
        <v>7599</v>
      </c>
      <c r="C6355" t="b">
        <v>0</v>
      </c>
      <c r="D6355" s="2" t="s">
        <v>13682</v>
      </c>
      <c r="E6355" s="2" t="s">
        <v>13683</v>
      </c>
      <c r="F6355" s="2" t="s">
        <v>13684</v>
      </c>
      <c r="G6355" t="s">
        <v>19770</v>
      </c>
    </row>
    <row r="6356" spans="2:7" x14ac:dyDescent="0.25">
      <c r="B6356" t="s">
        <v>7598</v>
      </c>
      <c r="C6356" t="b">
        <v>0</v>
      </c>
      <c r="D6356" s="2" t="s">
        <v>13682</v>
      </c>
      <c r="E6356" s="2" t="s">
        <v>13683</v>
      </c>
      <c r="F6356" s="2" t="s">
        <v>13684</v>
      </c>
      <c r="G6356" t="s">
        <v>19771</v>
      </c>
    </row>
    <row r="6357" spans="2:7" x14ac:dyDescent="0.25">
      <c r="B6357" t="s">
        <v>7597</v>
      </c>
      <c r="C6357" t="b">
        <v>0</v>
      </c>
      <c r="D6357" s="2" t="s">
        <v>13682</v>
      </c>
      <c r="E6357" s="2" t="s">
        <v>13683</v>
      </c>
      <c r="F6357" s="2" t="s">
        <v>13684</v>
      </c>
      <c r="G6357" t="s">
        <v>19772</v>
      </c>
    </row>
    <row r="6358" spans="2:7" x14ac:dyDescent="0.25">
      <c r="B6358" t="s">
        <v>7596</v>
      </c>
      <c r="C6358" t="b">
        <v>0</v>
      </c>
      <c r="D6358" s="2" t="s">
        <v>13682</v>
      </c>
      <c r="E6358" s="2" t="s">
        <v>13683</v>
      </c>
      <c r="F6358" s="2" t="s">
        <v>13684</v>
      </c>
      <c r="G6358" t="s">
        <v>17417</v>
      </c>
    </row>
    <row r="6359" spans="2:7" x14ac:dyDescent="0.25">
      <c r="B6359" t="s">
        <v>7595</v>
      </c>
      <c r="C6359" t="b">
        <v>0</v>
      </c>
      <c r="D6359" s="2" t="s">
        <v>13682</v>
      </c>
      <c r="E6359" s="2" t="s">
        <v>13683</v>
      </c>
      <c r="F6359" s="2" t="s">
        <v>13684</v>
      </c>
      <c r="G6359" t="s">
        <v>19773</v>
      </c>
    </row>
    <row r="6360" spans="2:7" x14ac:dyDescent="0.25">
      <c r="B6360" t="s">
        <v>7594</v>
      </c>
      <c r="C6360" t="b">
        <v>0</v>
      </c>
      <c r="D6360" s="2" t="s">
        <v>13682</v>
      </c>
      <c r="E6360" s="2" t="s">
        <v>13683</v>
      </c>
      <c r="F6360" s="2" t="s">
        <v>13684</v>
      </c>
      <c r="G6360" t="s">
        <v>19633</v>
      </c>
    </row>
    <row r="6361" spans="2:7" x14ac:dyDescent="0.25">
      <c r="B6361" t="s">
        <v>7593</v>
      </c>
      <c r="C6361" t="b">
        <v>0</v>
      </c>
      <c r="D6361" s="2" t="s">
        <v>13682</v>
      </c>
      <c r="E6361" s="2" t="s">
        <v>13683</v>
      </c>
      <c r="F6361" s="2" t="s">
        <v>13684</v>
      </c>
      <c r="G6361" t="s">
        <v>19774</v>
      </c>
    </row>
    <row r="6362" spans="2:7" x14ac:dyDescent="0.25">
      <c r="B6362" t="s">
        <v>7592</v>
      </c>
      <c r="C6362" t="b">
        <v>0</v>
      </c>
      <c r="D6362" s="2" t="s">
        <v>13682</v>
      </c>
      <c r="E6362" s="2" t="s">
        <v>13683</v>
      </c>
      <c r="F6362" s="2" t="s">
        <v>13684</v>
      </c>
      <c r="G6362" t="s">
        <v>19775</v>
      </c>
    </row>
    <row r="6363" spans="2:7" x14ac:dyDescent="0.25">
      <c r="B6363" t="s">
        <v>7591</v>
      </c>
      <c r="C6363" t="b">
        <v>0</v>
      </c>
      <c r="D6363" s="2" t="s">
        <v>13682</v>
      </c>
      <c r="E6363" s="2" t="s">
        <v>13683</v>
      </c>
      <c r="F6363" s="2" t="s">
        <v>13684</v>
      </c>
      <c r="G6363" t="s">
        <v>19776</v>
      </c>
    </row>
    <row r="6364" spans="2:7" x14ac:dyDescent="0.25">
      <c r="B6364" t="s">
        <v>7590</v>
      </c>
      <c r="C6364" t="b">
        <v>0</v>
      </c>
      <c r="D6364" s="2" t="s">
        <v>13682</v>
      </c>
      <c r="E6364" s="2" t="s">
        <v>13683</v>
      </c>
      <c r="F6364" s="2" t="s">
        <v>13684</v>
      </c>
      <c r="G6364" t="s">
        <v>19777</v>
      </c>
    </row>
    <row r="6365" spans="2:7" x14ac:dyDescent="0.25">
      <c r="B6365" t="s">
        <v>7589</v>
      </c>
      <c r="C6365" t="b">
        <v>0</v>
      </c>
      <c r="D6365" s="2" t="s">
        <v>13682</v>
      </c>
      <c r="E6365" s="2" t="s">
        <v>13683</v>
      </c>
      <c r="F6365" s="2" t="s">
        <v>13684</v>
      </c>
      <c r="G6365" t="s">
        <v>19778</v>
      </c>
    </row>
    <row r="6366" spans="2:7" x14ac:dyDescent="0.25">
      <c r="B6366" t="s">
        <v>7588</v>
      </c>
      <c r="C6366" t="b">
        <v>0</v>
      </c>
      <c r="D6366" s="2" t="s">
        <v>13682</v>
      </c>
      <c r="E6366" s="2" t="s">
        <v>13683</v>
      </c>
      <c r="F6366" s="2" t="s">
        <v>13684</v>
      </c>
      <c r="G6366" t="s">
        <v>19779</v>
      </c>
    </row>
    <row r="6367" spans="2:7" x14ac:dyDescent="0.25">
      <c r="B6367" t="s">
        <v>7587</v>
      </c>
      <c r="C6367" t="b">
        <v>0</v>
      </c>
      <c r="D6367" s="2" t="s">
        <v>13682</v>
      </c>
      <c r="E6367" s="2" t="s">
        <v>13683</v>
      </c>
      <c r="F6367" s="2" t="s">
        <v>13684</v>
      </c>
      <c r="G6367" t="s">
        <v>19780</v>
      </c>
    </row>
    <row r="6368" spans="2:7" x14ac:dyDescent="0.25">
      <c r="B6368" t="s">
        <v>7586</v>
      </c>
      <c r="C6368" t="b">
        <v>0</v>
      </c>
      <c r="D6368" s="2" t="s">
        <v>13682</v>
      </c>
      <c r="E6368" s="2" t="s">
        <v>13683</v>
      </c>
      <c r="F6368" s="2" t="s">
        <v>13684</v>
      </c>
      <c r="G6368" t="s">
        <v>19781</v>
      </c>
    </row>
    <row r="6369" spans="2:7" x14ac:dyDescent="0.25">
      <c r="B6369" t="s">
        <v>2545</v>
      </c>
      <c r="C6369" t="b">
        <v>0</v>
      </c>
      <c r="D6369" s="2" t="s">
        <v>13682</v>
      </c>
      <c r="E6369" s="2" t="s">
        <v>13683</v>
      </c>
      <c r="F6369" s="2" t="s">
        <v>13684</v>
      </c>
      <c r="G6369" t="s">
        <v>19782</v>
      </c>
    </row>
    <row r="6370" spans="2:7" x14ac:dyDescent="0.25">
      <c r="B6370" t="s">
        <v>7585</v>
      </c>
      <c r="C6370" t="b">
        <v>0</v>
      </c>
      <c r="D6370" s="2" t="s">
        <v>13682</v>
      </c>
      <c r="E6370" s="2" t="s">
        <v>13683</v>
      </c>
      <c r="F6370" s="2" t="s">
        <v>13684</v>
      </c>
      <c r="G6370" t="s">
        <v>19783</v>
      </c>
    </row>
    <row r="6371" spans="2:7" x14ac:dyDescent="0.25">
      <c r="B6371" t="s">
        <v>7584</v>
      </c>
      <c r="C6371" t="b">
        <v>0</v>
      </c>
      <c r="D6371" s="2" t="s">
        <v>13682</v>
      </c>
      <c r="E6371" s="2" t="s">
        <v>13683</v>
      </c>
      <c r="F6371" s="2" t="s">
        <v>13684</v>
      </c>
      <c r="G6371" t="s">
        <v>19784</v>
      </c>
    </row>
    <row r="6372" spans="2:7" x14ac:dyDescent="0.25">
      <c r="B6372" t="s">
        <v>7583</v>
      </c>
      <c r="C6372" t="b">
        <v>0</v>
      </c>
      <c r="D6372" s="2" t="s">
        <v>13682</v>
      </c>
      <c r="E6372" s="2" t="s">
        <v>13683</v>
      </c>
      <c r="F6372" s="2" t="s">
        <v>13684</v>
      </c>
      <c r="G6372" t="s">
        <v>19785</v>
      </c>
    </row>
    <row r="6373" spans="2:7" x14ac:dyDescent="0.25">
      <c r="B6373" t="s">
        <v>7582</v>
      </c>
      <c r="C6373" t="b">
        <v>0</v>
      </c>
      <c r="D6373" s="2" t="s">
        <v>13682</v>
      </c>
      <c r="E6373" s="2" t="s">
        <v>13683</v>
      </c>
      <c r="F6373" s="2" t="s">
        <v>13684</v>
      </c>
      <c r="G6373" t="s">
        <v>19786</v>
      </c>
    </row>
    <row r="6374" spans="2:7" x14ac:dyDescent="0.25">
      <c r="B6374" t="s">
        <v>7581</v>
      </c>
      <c r="C6374" t="b">
        <v>0</v>
      </c>
      <c r="D6374" s="2" t="s">
        <v>13682</v>
      </c>
      <c r="E6374" s="2" t="s">
        <v>13683</v>
      </c>
      <c r="F6374" s="2" t="s">
        <v>13684</v>
      </c>
      <c r="G6374" t="s">
        <v>19787</v>
      </c>
    </row>
    <row r="6375" spans="2:7" x14ac:dyDescent="0.25">
      <c r="B6375" t="s">
        <v>7580</v>
      </c>
      <c r="C6375" t="b">
        <v>0</v>
      </c>
      <c r="D6375" s="2" t="s">
        <v>13682</v>
      </c>
      <c r="E6375" s="2" t="s">
        <v>13683</v>
      </c>
      <c r="F6375" s="2" t="s">
        <v>13684</v>
      </c>
      <c r="G6375" t="s">
        <v>19788</v>
      </c>
    </row>
    <row r="6376" spans="2:7" x14ac:dyDescent="0.25">
      <c r="B6376" t="s">
        <v>7579</v>
      </c>
      <c r="C6376" t="b">
        <v>0</v>
      </c>
      <c r="D6376" s="2" t="s">
        <v>13682</v>
      </c>
      <c r="E6376" s="2" t="s">
        <v>13683</v>
      </c>
      <c r="F6376" s="2" t="s">
        <v>13684</v>
      </c>
      <c r="G6376" t="s">
        <v>19789</v>
      </c>
    </row>
    <row r="6377" spans="2:7" x14ac:dyDescent="0.25">
      <c r="B6377" t="s">
        <v>7578</v>
      </c>
      <c r="C6377" t="b">
        <v>0</v>
      </c>
      <c r="D6377" s="2" t="s">
        <v>13682</v>
      </c>
      <c r="E6377" s="2" t="s">
        <v>13683</v>
      </c>
      <c r="F6377" s="2" t="s">
        <v>13684</v>
      </c>
      <c r="G6377" t="s">
        <v>19790</v>
      </c>
    </row>
    <row r="6378" spans="2:7" x14ac:dyDescent="0.25">
      <c r="B6378" t="s">
        <v>7577</v>
      </c>
      <c r="C6378" t="b">
        <v>0</v>
      </c>
      <c r="D6378" s="2" t="s">
        <v>13682</v>
      </c>
      <c r="E6378" s="2" t="s">
        <v>13683</v>
      </c>
      <c r="F6378" s="2" t="s">
        <v>13684</v>
      </c>
      <c r="G6378" t="s">
        <v>19791</v>
      </c>
    </row>
    <row r="6379" spans="2:7" x14ac:dyDescent="0.25">
      <c r="B6379" t="s">
        <v>7576</v>
      </c>
      <c r="C6379" t="b">
        <v>0</v>
      </c>
      <c r="D6379" s="2" t="s">
        <v>13682</v>
      </c>
      <c r="E6379" s="2" t="s">
        <v>13683</v>
      </c>
      <c r="F6379" s="2" t="s">
        <v>13684</v>
      </c>
      <c r="G6379" t="s">
        <v>19792</v>
      </c>
    </row>
    <row r="6380" spans="2:7" x14ac:dyDescent="0.25">
      <c r="B6380" t="s">
        <v>7575</v>
      </c>
      <c r="C6380" t="b">
        <v>0</v>
      </c>
      <c r="D6380" s="2" t="s">
        <v>13682</v>
      </c>
      <c r="E6380" s="2" t="s">
        <v>13683</v>
      </c>
      <c r="F6380" s="2" t="s">
        <v>13684</v>
      </c>
      <c r="G6380" t="s">
        <v>19793</v>
      </c>
    </row>
    <row r="6381" spans="2:7" x14ac:dyDescent="0.25">
      <c r="B6381" t="s">
        <v>7574</v>
      </c>
      <c r="C6381" t="b">
        <v>0</v>
      </c>
      <c r="D6381" s="2" t="s">
        <v>13682</v>
      </c>
      <c r="E6381" s="2" t="s">
        <v>13683</v>
      </c>
      <c r="F6381" s="2" t="s">
        <v>13684</v>
      </c>
      <c r="G6381" t="s">
        <v>19794</v>
      </c>
    </row>
    <row r="6382" spans="2:7" x14ac:dyDescent="0.25">
      <c r="B6382" t="s">
        <v>7573</v>
      </c>
      <c r="C6382" t="b">
        <v>0</v>
      </c>
      <c r="D6382" s="2" t="s">
        <v>13682</v>
      </c>
      <c r="E6382" s="2" t="s">
        <v>13683</v>
      </c>
      <c r="F6382" s="2" t="s">
        <v>13684</v>
      </c>
      <c r="G6382" t="s">
        <v>19501</v>
      </c>
    </row>
    <row r="6383" spans="2:7" x14ac:dyDescent="0.25">
      <c r="B6383" t="s">
        <v>7572</v>
      </c>
      <c r="C6383" t="b">
        <v>0</v>
      </c>
      <c r="D6383" s="2" t="s">
        <v>13682</v>
      </c>
      <c r="E6383" s="2" t="s">
        <v>13683</v>
      </c>
      <c r="F6383" s="2" t="s">
        <v>13684</v>
      </c>
      <c r="G6383" t="s">
        <v>19795</v>
      </c>
    </row>
    <row r="6384" spans="2:7" x14ac:dyDescent="0.25">
      <c r="B6384" t="s">
        <v>7571</v>
      </c>
      <c r="C6384" t="b">
        <v>0</v>
      </c>
      <c r="D6384" s="2" t="s">
        <v>13682</v>
      </c>
      <c r="E6384" s="2" t="s">
        <v>13683</v>
      </c>
      <c r="F6384" s="2" t="s">
        <v>13684</v>
      </c>
      <c r="G6384" t="s">
        <v>19757</v>
      </c>
    </row>
    <row r="6385" spans="2:7" x14ac:dyDescent="0.25">
      <c r="B6385" t="s">
        <v>7570</v>
      </c>
      <c r="C6385" t="b">
        <v>0</v>
      </c>
      <c r="D6385" s="2" t="s">
        <v>13682</v>
      </c>
      <c r="E6385" s="2" t="s">
        <v>13683</v>
      </c>
      <c r="F6385" s="2" t="s">
        <v>13684</v>
      </c>
      <c r="G6385" t="s">
        <v>19796</v>
      </c>
    </row>
    <row r="6386" spans="2:7" x14ac:dyDescent="0.25">
      <c r="B6386" t="s">
        <v>7568</v>
      </c>
      <c r="C6386" t="b">
        <v>0</v>
      </c>
      <c r="D6386" s="2" t="s">
        <v>13682</v>
      </c>
      <c r="E6386" s="2" t="s">
        <v>13683</v>
      </c>
      <c r="F6386" s="2" t="s">
        <v>13684</v>
      </c>
      <c r="G6386" t="s">
        <v>19797</v>
      </c>
    </row>
    <row r="6387" spans="2:7" x14ac:dyDescent="0.25">
      <c r="B6387" t="s">
        <v>7567</v>
      </c>
      <c r="C6387" t="b">
        <v>0</v>
      </c>
      <c r="D6387" s="2" t="s">
        <v>13682</v>
      </c>
      <c r="E6387" s="2" t="s">
        <v>13683</v>
      </c>
      <c r="F6387" s="2" t="s">
        <v>13684</v>
      </c>
      <c r="G6387" t="s">
        <v>19798</v>
      </c>
    </row>
    <row r="6388" spans="2:7" x14ac:dyDescent="0.25">
      <c r="B6388" t="s">
        <v>7566</v>
      </c>
      <c r="C6388" t="b">
        <v>0</v>
      </c>
      <c r="D6388" s="2" t="s">
        <v>13682</v>
      </c>
      <c r="E6388" s="2" t="s">
        <v>13683</v>
      </c>
      <c r="F6388" s="2" t="s">
        <v>13684</v>
      </c>
      <c r="G6388" t="s">
        <v>19799</v>
      </c>
    </row>
    <row r="6389" spans="2:7" x14ac:dyDescent="0.25">
      <c r="B6389" t="s">
        <v>7565</v>
      </c>
      <c r="C6389" t="b">
        <v>0</v>
      </c>
      <c r="D6389" s="2" t="s">
        <v>13682</v>
      </c>
      <c r="E6389" s="2" t="s">
        <v>13683</v>
      </c>
      <c r="F6389" s="2" t="s">
        <v>13684</v>
      </c>
      <c r="G6389" t="s">
        <v>19800</v>
      </c>
    </row>
    <row r="6390" spans="2:7" x14ac:dyDescent="0.25">
      <c r="B6390" t="s">
        <v>7564</v>
      </c>
      <c r="C6390" t="b">
        <v>0</v>
      </c>
      <c r="D6390" s="2" t="s">
        <v>13682</v>
      </c>
      <c r="E6390" s="2" t="s">
        <v>13683</v>
      </c>
      <c r="F6390" s="2" t="s">
        <v>13684</v>
      </c>
      <c r="G6390" t="s">
        <v>19801</v>
      </c>
    </row>
    <row r="6391" spans="2:7" x14ac:dyDescent="0.25">
      <c r="B6391" t="s">
        <v>7563</v>
      </c>
      <c r="C6391" t="b">
        <v>0</v>
      </c>
      <c r="D6391" s="2" t="s">
        <v>13682</v>
      </c>
      <c r="E6391" s="2" t="s">
        <v>13683</v>
      </c>
      <c r="F6391" s="2" t="s">
        <v>13684</v>
      </c>
      <c r="G6391" t="s">
        <v>19802</v>
      </c>
    </row>
    <row r="6392" spans="2:7" x14ac:dyDescent="0.25">
      <c r="B6392" t="s">
        <v>7562</v>
      </c>
      <c r="C6392" t="b">
        <v>0</v>
      </c>
      <c r="D6392" s="2" t="s">
        <v>13682</v>
      </c>
      <c r="E6392" s="2" t="s">
        <v>13683</v>
      </c>
      <c r="F6392" s="2" t="s">
        <v>13684</v>
      </c>
      <c r="G6392" t="s">
        <v>19803</v>
      </c>
    </row>
    <row r="6393" spans="2:7" x14ac:dyDescent="0.25">
      <c r="B6393" t="s">
        <v>7561</v>
      </c>
      <c r="C6393" t="b">
        <v>0</v>
      </c>
      <c r="D6393" s="2" t="s">
        <v>13682</v>
      </c>
      <c r="E6393" s="2" t="s">
        <v>13683</v>
      </c>
      <c r="F6393" s="2" t="s">
        <v>13684</v>
      </c>
      <c r="G6393" t="s">
        <v>19804</v>
      </c>
    </row>
    <row r="6394" spans="2:7" x14ac:dyDescent="0.25">
      <c r="B6394" t="s">
        <v>7560</v>
      </c>
      <c r="C6394" t="b">
        <v>0</v>
      </c>
      <c r="D6394" s="2" t="s">
        <v>13682</v>
      </c>
      <c r="E6394" s="2" t="s">
        <v>13683</v>
      </c>
      <c r="F6394" s="2" t="s">
        <v>13684</v>
      </c>
      <c r="G6394" t="s">
        <v>19805</v>
      </c>
    </row>
    <row r="6395" spans="2:7" x14ac:dyDescent="0.25">
      <c r="B6395" t="s">
        <v>7559</v>
      </c>
      <c r="C6395" t="b">
        <v>0</v>
      </c>
      <c r="D6395" s="2" t="s">
        <v>13682</v>
      </c>
      <c r="E6395" s="2" t="s">
        <v>13683</v>
      </c>
      <c r="F6395" s="2" t="s">
        <v>13684</v>
      </c>
      <c r="G6395" t="s">
        <v>19806</v>
      </c>
    </row>
    <row r="6396" spans="2:7" x14ac:dyDescent="0.25">
      <c r="B6396" t="s">
        <v>7558</v>
      </c>
      <c r="C6396" t="b">
        <v>0</v>
      </c>
      <c r="D6396" s="2" t="s">
        <v>13682</v>
      </c>
      <c r="E6396" s="2" t="s">
        <v>13683</v>
      </c>
      <c r="F6396" s="2" t="s">
        <v>13684</v>
      </c>
      <c r="G6396" t="s">
        <v>19807</v>
      </c>
    </row>
    <row r="6397" spans="2:7" x14ac:dyDescent="0.25">
      <c r="B6397" t="s">
        <v>7557</v>
      </c>
      <c r="C6397" t="b">
        <v>0</v>
      </c>
      <c r="D6397" s="2" t="s">
        <v>13682</v>
      </c>
      <c r="E6397" s="2" t="s">
        <v>13683</v>
      </c>
      <c r="F6397" s="2" t="s">
        <v>13684</v>
      </c>
      <c r="G6397" t="s">
        <v>19808</v>
      </c>
    </row>
    <row r="6398" spans="2:7" x14ac:dyDescent="0.25">
      <c r="B6398" t="s">
        <v>7556</v>
      </c>
      <c r="C6398" t="b">
        <v>0</v>
      </c>
      <c r="D6398" s="2" t="s">
        <v>13682</v>
      </c>
      <c r="E6398" s="2" t="s">
        <v>13683</v>
      </c>
      <c r="F6398" s="2" t="s">
        <v>13684</v>
      </c>
      <c r="G6398" t="s">
        <v>19809</v>
      </c>
    </row>
    <row r="6399" spans="2:7" x14ac:dyDescent="0.25">
      <c r="B6399" t="s">
        <v>7555</v>
      </c>
      <c r="C6399" t="b">
        <v>0</v>
      </c>
      <c r="D6399" s="2" t="s">
        <v>13682</v>
      </c>
      <c r="E6399" s="2" t="s">
        <v>13683</v>
      </c>
      <c r="F6399" s="2" t="s">
        <v>13684</v>
      </c>
      <c r="G6399" t="s">
        <v>19810</v>
      </c>
    </row>
    <row r="6400" spans="2:7" x14ac:dyDescent="0.25">
      <c r="B6400" t="s">
        <v>7554</v>
      </c>
      <c r="C6400" t="b">
        <v>0</v>
      </c>
      <c r="D6400" s="2" t="s">
        <v>13682</v>
      </c>
      <c r="E6400" s="2" t="s">
        <v>13683</v>
      </c>
      <c r="F6400" s="2" t="s">
        <v>13684</v>
      </c>
      <c r="G6400" t="s">
        <v>19811</v>
      </c>
    </row>
    <row r="6401" spans="2:7" x14ac:dyDescent="0.25">
      <c r="B6401" t="s">
        <v>7553</v>
      </c>
      <c r="C6401" t="b">
        <v>0</v>
      </c>
      <c r="D6401" s="2" t="s">
        <v>13682</v>
      </c>
      <c r="E6401" s="2" t="s">
        <v>13683</v>
      </c>
      <c r="F6401" s="2" t="s">
        <v>13684</v>
      </c>
      <c r="G6401" t="s">
        <v>19812</v>
      </c>
    </row>
    <row r="6402" spans="2:7" x14ac:dyDescent="0.25">
      <c r="B6402" t="s">
        <v>7552</v>
      </c>
      <c r="C6402" t="b">
        <v>0</v>
      </c>
      <c r="D6402" s="2" t="s">
        <v>13682</v>
      </c>
      <c r="E6402" s="2" t="s">
        <v>13683</v>
      </c>
      <c r="F6402" s="2" t="s">
        <v>13684</v>
      </c>
      <c r="G6402" t="s">
        <v>19707</v>
      </c>
    </row>
    <row r="6403" spans="2:7" x14ac:dyDescent="0.25">
      <c r="B6403" t="s">
        <v>7551</v>
      </c>
      <c r="C6403" t="b">
        <v>0</v>
      </c>
      <c r="D6403" s="2" t="s">
        <v>13682</v>
      </c>
      <c r="E6403" s="2" t="s">
        <v>13683</v>
      </c>
      <c r="F6403" s="2" t="s">
        <v>13684</v>
      </c>
      <c r="G6403" t="s">
        <v>19813</v>
      </c>
    </row>
    <row r="6404" spans="2:7" x14ac:dyDescent="0.25">
      <c r="B6404" t="s">
        <v>7550</v>
      </c>
      <c r="C6404" t="b">
        <v>0</v>
      </c>
      <c r="D6404" s="2" t="s">
        <v>13682</v>
      </c>
      <c r="E6404" s="2" t="s">
        <v>13683</v>
      </c>
      <c r="F6404" s="2" t="s">
        <v>13684</v>
      </c>
      <c r="G6404" t="s">
        <v>19814</v>
      </c>
    </row>
    <row r="6405" spans="2:7" x14ac:dyDescent="0.25">
      <c r="B6405" t="s">
        <v>7549</v>
      </c>
      <c r="C6405" t="b">
        <v>0</v>
      </c>
      <c r="D6405" s="2" t="s">
        <v>13682</v>
      </c>
      <c r="E6405" s="2" t="s">
        <v>13683</v>
      </c>
      <c r="F6405" s="2" t="s">
        <v>13684</v>
      </c>
      <c r="G6405" t="s">
        <v>19815</v>
      </c>
    </row>
    <row r="6406" spans="2:7" x14ac:dyDescent="0.25">
      <c r="B6406" t="s">
        <v>7548</v>
      </c>
      <c r="C6406" t="b">
        <v>0</v>
      </c>
      <c r="D6406" s="2" t="s">
        <v>13682</v>
      </c>
      <c r="E6406" s="2" t="s">
        <v>13683</v>
      </c>
      <c r="F6406" s="2" t="s">
        <v>13684</v>
      </c>
      <c r="G6406" t="s">
        <v>19816</v>
      </c>
    </row>
    <row r="6407" spans="2:7" x14ac:dyDescent="0.25">
      <c r="B6407" t="s">
        <v>7547</v>
      </c>
      <c r="C6407" t="b">
        <v>0</v>
      </c>
      <c r="D6407" s="2" t="s">
        <v>13682</v>
      </c>
      <c r="E6407" s="2" t="s">
        <v>13683</v>
      </c>
      <c r="F6407" s="2" t="s">
        <v>13684</v>
      </c>
      <c r="G6407" t="s">
        <v>19817</v>
      </c>
    </row>
    <row r="6408" spans="2:7" x14ac:dyDescent="0.25">
      <c r="B6408" t="s">
        <v>7546</v>
      </c>
      <c r="C6408" t="b">
        <v>0</v>
      </c>
      <c r="D6408" s="2" t="s">
        <v>13682</v>
      </c>
      <c r="E6408" s="2" t="s">
        <v>13683</v>
      </c>
      <c r="F6408" s="2" t="s">
        <v>13684</v>
      </c>
      <c r="G6408" t="s">
        <v>19818</v>
      </c>
    </row>
    <row r="6409" spans="2:7" x14ac:dyDescent="0.25">
      <c r="B6409" t="s">
        <v>7545</v>
      </c>
      <c r="C6409" t="b">
        <v>0</v>
      </c>
      <c r="D6409" s="2" t="s">
        <v>13682</v>
      </c>
      <c r="E6409" s="2" t="s">
        <v>13683</v>
      </c>
      <c r="F6409" s="2" t="s">
        <v>13684</v>
      </c>
      <c r="G6409" t="s">
        <v>19819</v>
      </c>
    </row>
    <row r="6410" spans="2:7" x14ac:dyDescent="0.25">
      <c r="B6410" t="s">
        <v>2628</v>
      </c>
      <c r="C6410" t="b">
        <v>0</v>
      </c>
      <c r="D6410" s="2" t="s">
        <v>13682</v>
      </c>
      <c r="E6410" s="2" t="s">
        <v>13683</v>
      </c>
      <c r="F6410" s="2" t="s">
        <v>13684</v>
      </c>
      <c r="G6410" t="s">
        <v>19820</v>
      </c>
    </row>
    <row r="6411" spans="2:7" x14ac:dyDescent="0.25">
      <c r="B6411" t="s">
        <v>7544</v>
      </c>
      <c r="C6411" t="b">
        <v>0</v>
      </c>
      <c r="D6411" s="2" t="s">
        <v>13682</v>
      </c>
      <c r="E6411" s="2" t="s">
        <v>13683</v>
      </c>
      <c r="F6411" s="2" t="s">
        <v>13684</v>
      </c>
      <c r="G6411" t="s">
        <v>19821</v>
      </c>
    </row>
    <row r="6412" spans="2:7" x14ac:dyDescent="0.25">
      <c r="B6412" t="s">
        <v>7543</v>
      </c>
      <c r="C6412" t="b">
        <v>0</v>
      </c>
      <c r="D6412" s="2" t="s">
        <v>13682</v>
      </c>
      <c r="E6412" s="2" t="s">
        <v>13683</v>
      </c>
      <c r="F6412" s="2" t="s">
        <v>13684</v>
      </c>
      <c r="G6412" t="s">
        <v>19710</v>
      </c>
    </row>
    <row r="6413" spans="2:7" x14ac:dyDescent="0.25">
      <c r="B6413" t="s">
        <v>7542</v>
      </c>
      <c r="C6413" t="b">
        <v>0</v>
      </c>
      <c r="D6413" s="2" t="s">
        <v>13682</v>
      </c>
      <c r="E6413" s="2" t="s">
        <v>13683</v>
      </c>
      <c r="F6413" s="2" t="s">
        <v>13684</v>
      </c>
      <c r="G6413" t="s">
        <v>19822</v>
      </c>
    </row>
    <row r="6414" spans="2:7" x14ac:dyDescent="0.25">
      <c r="B6414" t="s">
        <v>7541</v>
      </c>
      <c r="C6414" t="b">
        <v>0</v>
      </c>
      <c r="D6414" s="2" t="s">
        <v>13682</v>
      </c>
      <c r="E6414" s="2" t="s">
        <v>13683</v>
      </c>
      <c r="F6414" s="2" t="s">
        <v>13684</v>
      </c>
      <c r="G6414" t="s">
        <v>19823</v>
      </c>
    </row>
    <row r="6415" spans="2:7" x14ac:dyDescent="0.25">
      <c r="B6415" t="s">
        <v>7540</v>
      </c>
      <c r="C6415" t="b">
        <v>0</v>
      </c>
      <c r="D6415" s="2" t="s">
        <v>13682</v>
      </c>
      <c r="E6415" s="2" t="s">
        <v>13683</v>
      </c>
      <c r="F6415" s="2" t="s">
        <v>13684</v>
      </c>
      <c r="G6415" t="s">
        <v>19824</v>
      </c>
    </row>
    <row r="6416" spans="2:7" x14ac:dyDescent="0.25">
      <c r="B6416" t="s">
        <v>7539</v>
      </c>
      <c r="C6416" t="b">
        <v>0</v>
      </c>
      <c r="D6416" s="2" t="s">
        <v>13682</v>
      </c>
      <c r="E6416" s="2" t="s">
        <v>13683</v>
      </c>
      <c r="F6416" s="2" t="s">
        <v>13684</v>
      </c>
      <c r="G6416" t="s">
        <v>19825</v>
      </c>
    </row>
    <row r="6417" spans="2:7" x14ac:dyDescent="0.25">
      <c r="B6417" t="s">
        <v>7538</v>
      </c>
      <c r="C6417" t="b">
        <v>0</v>
      </c>
      <c r="D6417" s="2" t="s">
        <v>13682</v>
      </c>
      <c r="E6417" s="2" t="s">
        <v>13683</v>
      </c>
      <c r="F6417" s="2" t="s">
        <v>13684</v>
      </c>
      <c r="G6417" t="s">
        <v>19826</v>
      </c>
    </row>
    <row r="6418" spans="2:7" x14ac:dyDescent="0.25">
      <c r="B6418" t="s">
        <v>7537</v>
      </c>
      <c r="C6418" t="b">
        <v>0</v>
      </c>
      <c r="D6418" s="2" t="s">
        <v>13682</v>
      </c>
      <c r="E6418" s="2" t="s">
        <v>13683</v>
      </c>
      <c r="F6418" s="2" t="s">
        <v>13684</v>
      </c>
      <c r="G6418" t="s">
        <v>19827</v>
      </c>
    </row>
    <row r="6419" spans="2:7" x14ac:dyDescent="0.25">
      <c r="B6419" t="s">
        <v>7536</v>
      </c>
      <c r="C6419" t="b">
        <v>0</v>
      </c>
      <c r="D6419" s="2" t="s">
        <v>13682</v>
      </c>
      <c r="E6419" s="2" t="s">
        <v>13683</v>
      </c>
      <c r="F6419" s="2" t="s">
        <v>13684</v>
      </c>
      <c r="G6419" t="s">
        <v>19828</v>
      </c>
    </row>
    <row r="6420" spans="2:7" x14ac:dyDescent="0.25">
      <c r="B6420" t="s">
        <v>7535</v>
      </c>
      <c r="C6420" t="b">
        <v>0</v>
      </c>
      <c r="D6420" s="2" t="s">
        <v>13682</v>
      </c>
      <c r="E6420" s="2" t="s">
        <v>13683</v>
      </c>
      <c r="F6420" s="2" t="s">
        <v>13684</v>
      </c>
      <c r="G6420" t="s">
        <v>19829</v>
      </c>
    </row>
    <row r="6421" spans="2:7" x14ac:dyDescent="0.25">
      <c r="B6421" t="s">
        <v>7534</v>
      </c>
      <c r="C6421" t="b">
        <v>0</v>
      </c>
      <c r="D6421" s="2" t="s">
        <v>13682</v>
      </c>
      <c r="E6421" s="2" t="s">
        <v>13683</v>
      </c>
      <c r="F6421" s="2" t="s">
        <v>13684</v>
      </c>
      <c r="G6421" t="s">
        <v>19830</v>
      </c>
    </row>
    <row r="6422" spans="2:7" x14ac:dyDescent="0.25">
      <c r="B6422" t="s">
        <v>7533</v>
      </c>
      <c r="C6422" t="b">
        <v>0</v>
      </c>
      <c r="D6422" s="2" t="s">
        <v>13682</v>
      </c>
      <c r="E6422" s="2" t="s">
        <v>13683</v>
      </c>
      <c r="F6422" s="2" t="s">
        <v>13684</v>
      </c>
      <c r="G6422" t="s">
        <v>19831</v>
      </c>
    </row>
    <row r="6423" spans="2:7" x14ac:dyDescent="0.25">
      <c r="B6423" t="s">
        <v>7532</v>
      </c>
      <c r="C6423" t="b">
        <v>0</v>
      </c>
      <c r="D6423" s="2" t="s">
        <v>13682</v>
      </c>
      <c r="E6423" s="2" t="s">
        <v>13683</v>
      </c>
      <c r="F6423" s="2" t="s">
        <v>13684</v>
      </c>
      <c r="G6423" t="s">
        <v>19832</v>
      </c>
    </row>
    <row r="6424" spans="2:7" x14ac:dyDescent="0.25">
      <c r="B6424" t="s">
        <v>7531</v>
      </c>
      <c r="C6424" t="b">
        <v>0</v>
      </c>
      <c r="D6424" s="2" t="s">
        <v>13682</v>
      </c>
      <c r="E6424" s="2" t="s">
        <v>13683</v>
      </c>
      <c r="F6424" s="2" t="s">
        <v>13684</v>
      </c>
      <c r="G6424" t="s">
        <v>19833</v>
      </c>
    </row>
    <row r="6425" spans="2:7" x14ac:dyDescent="0.25">
      <c r="B6425" t="s">
        <v>7530</v>
      </c>
      <c r="C6425" t="b">
        <v>0</v>
      </c>
      <c r="D6425" s="2" t="s">
        <v>13682</v>
      </c>
      <c r="E6425" s="2" t="s">
        <v>13683</v>
      </c>
      <c r="F6425" s="2" t="s">
        <v>13684</v>
      </c>
      <c r="G6425" t="s">
        <v>19834</v>
      </c>
    </row>
    <row r="6426" spans="2:7" x14ac:dyDescent="0.25">
      <c r="B6426" t="s">
        <v>7529</v>
      </c>
      <c r="C6426" t="b">
        <v>0</v>
      </c>
      <c r="D6426" s="2" t="s">
        <v>13682</v>
      </c>
      <c r="E6426" s="2" t="s">
        <v>13683</v>
      </c>
      <c r="F6426" s="2" t="s">
        <v>13684</v>
      </c>
      <c r="G6426" t="s">
        <v>19835</v>
      </c>
    </row>
    <row r="6427" spans="2:7" x14ac:dyDescent="0.25">
      <c r="B6427" t="s">
        <v>7528</v>
      </c>
      <c r="C6427" t="b">
        <v>0</v>
      </c>
      <c r="D6427" s="2" t="s">
        <v>13682</v>
      </c>
      <c r="E6427" s="2" t="s">
        <v>13683</v>
      </c>
      <c r="F6427" s="2" t="s">
        <v>13684</v>
      </c>
      <c r="G6427" t="s">
        <v>19836</v>
      </c>
    </row>
    <row r="6428" spans="2:7" x14ac:dyDescent="0.25">
      <c r="B6428" t="s">
        <v>7527</v>
      </c>
      <c r="C6428" t="b">
        <v>0</v>
      </c>
      <c r="D6428" s="2" t="s">
        <v>13682</v>
      </c>
      <c r="E6428" s="2" t="s">
        <v>13683</v>
      </c>
      <c r="F6428" s="2" t="s">
        <v>13684</v>
      </c>
      <c r="G6428" t="s">
        <v>19837</v>
      </c>
    </row>
    <row r="6429" spans="2:7" x14ac:dyDescent="0.25">
      <c r="B6429" t="s">
        <v>7526</v>
      </c>
      <c r="C6429" t="b">
        <v>0</v>
      </c>
      <c r="D6429" s="2" t="s">
        <v>13682</v>
      </c>
      <c r="E6429" s="2" t="s">
        <v>13683</v>
      </c>
      <c r="F6429" s="2" t="s">
        <v>13684</v>
      </c>
      <c r="G6429" t="s">
        <v>19838</v>
      </c>
    </row>
    <row r="6430" spans="2:7" x14ac:dyDescent="0.25">
      <c r="B6430" t="s">
        <v>7525</v>
      </c>
      <c r="C6430" t="b">
        <v>0</v>
      </c>
      <c r="D6430" s="2" t="s">
        <v>13682</v>
      </c>
      <c r="E6430" s="2" t="s">
        <v>13683</v>
      </c>
      <c r="F6430" s="2" t="s">
        <v>13684</v>
      </c>
      <c r="G6430" t="s">
        <v>19839</v>
      </c>
    </row>
    <row r="6431" spans="2:7" x14ac:dyDescent="0.25">
      <c r="B6431" t="s">
        <v>7524</v>
      </c>
      <c r="C6431" t="b">
        <v>0</v>
      </c>
      <c r="D6431" s="2" t="s">
        <v>13682</v>
      </c>
      <c r="E6431" s="2" t="s">
        <v>13683</v>
      </c>
      <c r="F6431" s="2" t="s">
        <v>13684</v>
      </c>
      <c r="G6431" t="s">
        <v>19840</v>
      </c>
    </row>
    <row r="6432" spans="2:7" x14ac:dyDescent="0.25">
      <c r="B6432" t="s">
        <v>7523</v>
      </c>
      <c r="C6432" t="b">
        <v>0</v>
      </c>
      <c r="D6432" s="2" t="s">
        <v>13682</v>
      </c>
      <c r="E6432" s="2" t="s">
        <v>13683</v>
      </c>
      <c r="F6432" s="2" t="s">
        <v>13684</v>
      </c>
      <c r="G6432" t="s">
        <v>19841</v>
      </c>
    </row>
    <row r="6433" spans="2:7" x14ac:dyDescent="0.25">
      <c r="B6433" t="s">
        <v>7522</v>
      </c>
      <c r="C6433" t="b">
        <v>0</v>
      </c>
      <c r="D6433" s="2" t="s">
        <v>13682</v>
      </c>
      <c r="E6433" s="2" t="s">
        <v>13683</v>
      </c>
      <c r="F6433" s="2" t="s">
        <v>13684</v>
      </c>
      <c r="G6433" t="s">
        <v>19842</v>
      </c>
    </row>
    <row r="6434" spans="2:7" x14ac:dyDescent="0.25">
      <c r="B6434" t="s">
        <v>2535</v>
      </c>
      <c r="C6434" t="b">
        <v>0</v>
      </c>
      <c r="D6434" s="2" t="s">
        <v>13682</v>
      </c>
      <c r="E6434" s="2" t="s">
        <v>13683</v>
      </c>
      <c r="F6434" s="2" t="s">
        <v>13684</v>
      </c>
      <c r="G6434" t="s">
        <v>19843</v>
      </c>
    </row>
    <row r="6435" spans="2:7" x14ac:dyDescent="0.25">
      <c r="B6435" t="s">
        <v>7521</v>
      </c>
      <c r="C6435" t="b">
        <v>0</v>
      </c>
      <c r="D6435" s="2" t="s">
        <v>13682</v>
      </c>
      <c r="E6435" s="2" t="s">
        <v>13683</v>
      </c>
      <c r="F6435" s="2" t="s">
        <v>13684</v>
      </c>
      <c r="G6435" t="s">
        <v>19844</v>
      </c>
    </row>
    <row r="6436" spans="2:7" x14ac:dyDescent="0.25">
      <c r="B6436" t="s">
        <v>7520</v>
      </c>
      <c r="C6436" t="b">
        <v>0</v>
      </c>
      <c r="D6436" s="2" t="s">
        <v>13682</v>
      </c>
      <c r="E6436" s="2" t="s">
        <v>13683</v>
      </c>
      <c r="F6436" s="2" t="s">
        <v>13684</v>
      </c>
      <c r="G6436" t="s">
        <v>19845</v>
      </c>
    </row>
    <row r="6437" spans="2:7" x14ac:dyDescent="0.25">
      <c r="B6437" t="s">
        <v>7519</v>
      </c>
      <c r="C6437" t="b">
        <v>0</v>
      </c>
      <c r="D6437" s="2" t="s">
        <v>13682</v>
      </c>
      <c r="E6437" s="2" t="s">
        <v>13683</v>
      </c>
      <c r="F6437" s="2" t="s">
        <v>13684</v>
      </c>
      <c r="G6437" t="s">
        <v>19846</v>
      </c>
    </row>
    <row r="6438" spans="2:7" x14ac:dyDescent="0.25">
      <c r="B6438" t="s">
        <v>7518</v>
      </c>
      <c r="C6438" t="b">
        <v>0</v>
      </c>
      <c r="D6438" s="2" t="s">
        <v>13682</v>
      </c>
      <c r="E6438" s="2" t="s">
        <v>13683</v>
      </c>
      <c r="F6438" s="2" t="s">
        <v>13684</v>
      </c>
      <c r="G6438" t="s">
        <v>19847</v>
      </c>
    </row>
    <row r="6439" spans="2:7" x14ac:dyDescent="0.25">
      <c r="B6439" t="s">
        <v>7517</v>
      </c>
      <c r="C6439" t="b">
        <v>0</v>
      </c>
      <c r="D6439" s="2" t="s">
        <v>13682</v>
      </c>
      <c r="E6439" s="2" t="s">
        <v>13683</v>
      </c>
      <c r="F6439" s="2" t="s">
        <v>13684</v>
      </c>
      <c r="G6439" t="s">
        <v>19848</v>
      </c>
    </row>
    <row r="6440" spans="2:7" x14ac:dyDescent="0.25">
      <c r="B6440" t="s">
        <v>7516</v>
      </c>
      <c r="C6440" t="b">
        <v>0</v>
      </c>
      <c r="D6440" s="2" t="s">
        <v>13682</v>
      </c>
      <c r="E6440" s="2" t="s">
        <v>13683</v>
      </c>
      <c r="F6440" s="2" t="s">
        <v>13684</v>
      </c>
      <c r="G6440" t="s">
        <v>19849</v>
      </c>
    </row>
    <row r="6441" spans="2:7" x14ac:dyDescent="0.25">
      <c r="B6441" t="s">
        <v>7515</v>
      </c>
      <c r="C6441" t="b">
        <v>0</v>
      </c>
      <c r="D6441" s="2" t="s">
        <v>13682</v>
      </c>
      <c r="E6441" s="2" t="s">
        <v>13683</v>
      </c>
      <c r="F6441" s="2" t="s">
        <v>13684</v>
      </c>
      <c r="G6441" t="s">
        <v>19850</v>
      </c>
    </row>
    <row r="6442" spans="2:7" x14ac:dyDescent="0.25">
      <c r="B6442" t="s">
        <v>7514</v>
      </c>
      <c r="C6442" t="b">
        <v>0</v>
      </c>
      <c r="D6442" s="2" t="s">
        <v>13682</v>
      </c>
      <c r="E6442" s="2" t="s">
        <v>13683</v>
      </c>
      <c r="F6442" s="2" t="s">
        <v>13684</v>
      </c>
      <c r="G6442" t="s">
        <v>19851</v>
      </c>
    </row>
    <row r="6443" spans="2:7" x14ac:dyDescent="0.25">
      <c r="B6443" t="s">
        <v>7513</v>
      </c>
      <c r="C6443" t="b">
        <v>0</v>
      </c>
      <c r="D6443" s="2" t="s">
        <v>13682</v>
      </c>
      <c r="E6443" s="2" t="s">
        <v>13683</v>
      </c>
      <c r="F6443" s="2" t="s">
        <v>13684</v>
      </c>
      <c r="G6443" t="s">
        <v>19852</v>
      </c>
    </row>
    <row r="6444" spans="2:7" x14ac:dyDescent="0.25">
      <c r="B6444" t="s">
        <v>7512</v>
      </c>
      <c r="C6444" t="b">
        <v>0</v>
      </c>
      <c r="D6444" s="2" t="s">
        <v>13682</v>
      </c>
      <c r="E6444" s="2" t="s">
        <v>13683</v>
      </c>
      <c r="F6444" s="2" t="s">
        <v>13684</v>
      </c>
      <c r="G6444" t="s">
        <v>19853</v>
      </c>
    </row>
    <row r="6445" spans="2:7" x14ac:dyDescent="0.25">
      <c r="B6445" t="s">
        <v>7510</v>
      </c>
      <c r="C6445" t="b">
        <v>0</v>
      </c>
      <c r="D6445" s="2" t="s">
        <v>13682</v>
      </c>
      <c r="E6445" s="2" t="s">
        <v>13683</v>
      </c>
      <c r="F6445" s="2" t="s">
        <v>13684</v>
      </c>
      <c r="G6445" t="s">
        <v>19854</v>
      </c>
    </row>
    <row r="6446" spans="2:7" x14ac:dyDescent="0.25">
      <c r="B6446" t="s">
        <v>7509</v>
      </c>
      <c r="C6446" t="b">
        <v>0</v>
      </c>
      <c r="D6446" s="2" t="s">
        <v>13682</v>
      </c>
      <c r="E6446" s="2" t="s">
        <v>13683</v>
      </c>
      <c r="F6446" s="2" t="s">
        <v>13684</v>
      </c>
      <c r="G6446" t="s">
        <v>19855</v>
      </c>
    </row>
    <row r="6447" spans="2:7" x14ac:dyDescent="0.25">
      <c r="B6447" t="s">
        <v>7508</v>
      </c>
      <c r="C6447" t="b">
        <v>0</v>
      </c>
      <c r="D6447" s="2" t="s">
        <v>13682</v>
      </c>
      <c r="E6447" s="2" t="s">
        <v>13683</v>
      </c>
      <c r="F6447" s="2" t="s">
        <v>13684</v>
      </c>
      <c r="G6447" t="s">
        <v>19856</v>
      </c>
    </row>
    <row r="6448" spans="2:7" x14ac:dyDescent="0.25">
      <c r="B6448" t="s">
        <v>7507</v>
      </c>
      <c r="C6448" t="b">
        <v>0</v>
      </c>
      <c r="D6448" s="2" t="s">
        <v>13682</v>
      </c>
      <c r="E6448" s="2" t="s">
        <v>13683</v>
      </c>
      <c r="F6448" s="2" t="s">
        <v>13684</v>
      </c>
      <c r="G6448" t="s">
        <v>19857</v>
      </c>
    </row>
    <row r="6449" spans="2:7" x14ac:dyDescent="0.25">
      <c r="B6449" t="s">
        <v>7506</v>
      </c>
      <c r="C6449" t="b">
        <v>0</v>
      </c>
      <c r="D6449" s="2" t="s">
        <v>13682</v>
      </c>
      <c r="E6449" s="2" t="s">
        <v>13683</v>
      </c>
      <c r="F6449" s="2" t="s">
        <v>13684</v>
      </c>
      <c r="G6449" t="s">
        <v>19858</v>
      </c>
    </row>
    <row r="6450" spans="2:7" x14ac:dyDescent="0.25">
      <c r="B6450" t="s">
        <v>7505</v>
      </c>
      <c r="C6450" t="b">
        <v>0</v>
      </c>
      <c r="D6450" s="2" t="s">
        <v>13682</v>
      </c>
      <c r="E6450" s="2" t="s">
        <v>13683</v>
      </c>
      <c r="F6450" s="2" t="s">
        <v>13684</v>
      </c>
      <c r="G6450" t="s">
        <v>19859</v>
      </c>
    </row>
    <row r="6451" spans="2:7" x14ac:dyDescent="0.25">
      <c r="B6451" t="s">
        <v>7504</v>
      </c>
      <c r="C6451" t="b">
        <v>0</v>
      </c>
      <c r="D6451" s="2" t="s">
        <v>13682</v>
      </c>
      <c r="E6451" s="2" t="s">
        <v>13683</v>
      </c>
      <c r="F6451" s="2" t="s">
        <v>13684</v>
      </c>
      <c r="G6451" t="s">
        <v>19860</v>
      </c>
    </row>
    <row r="6452" spans="2:7" x14ac:dyDescent="0.25">
      <c r="B6452" t="s">
        <v>7503</v>
      </c>
      <c r="C6452" t="b">
        <v>0</v>
      </c>
      <c r="D6452" s="2" t="s">
        <v>13682</v>
      </c>
      <c r="E6452" s="2" t="s">
        <v>13683</v>
      </c>
      <c r="F6452" s="2" t="s">
        <v>13684</v>
      </c>
      <c r="G6452" t="s">
        <v>19861</v>
      </c>
    </row>
    <row r="6453" spans="2:7" x14ac:dyDescent="0.25">
      <c r="B6453" t="s">
        <v>7502</v>
      </c>
      <c r="C6453" t="b">
        <v>0</v>
      </c>
      <c r="D6453" s="2" t="s">
        <v>13682</v>
      </c>
      <c r="E6453" s="2" t="s">
        <v>13683</v>
      </c>
      <c r="F6453" s="2" t="s">
        <v>13684</v>
      </c>
      <c r="G6453" t="s">
        <v>19862</v>
      </c>
    </row>
    <row r="6454" spans="2:7" x14ac:dyDescent="0.25">
      <c r="B6454" t="s">
        <v>7501</v>
      </c>
      <c r="C6454" t="b">
        <v>0</v>
      </c>
      <c r="D6454" s="2" t="s">
        <v>13682</v>
      </c>
      <c r="E6454" s="2" t="s">
        <v>13683</v>
      </c>
      <c r="F6454" s="2" t="s">
        <v>13684</v>
      </c>
      <c r="G6454" t="s">
        <v>19863</v>
      </c>
    </row>
    <row r="6455" spans="2:7" x14ac:dyDescent="0.25">
      <c r="B6455" t="s">
        <v>7500</v>
      </c>
      <c r="C6455" t="b">
        <v>0</v>
      </c>
      <c r="D6455" s="2" t="s">
        <v>13682</v>
      </c>
      <c r="E6455" s="2" t="s">
        <v>13683</v>
      </c>
      <c r="F6455" s="2" t="s">
        <v>13684</v>
      </c>
      <c r="G6455" t="s">
        <v>19864</v>
      </c>
    </row>
    <row r="6456" spans="2:7" x14ac:dyDescent="0.25">
      <c r="B6456" t="s">
        <v>7499</v>
      </c>
      <c r="C6456" t="b">
        <v>0</v>
      </c>
      <c r="D6456" s="2" t="s">
        <v>13682</v>
      </c>
      <c r="E6456" s="2" t="s">
        <v>13683</v>
      </c>
      <c r="F6456" s="2" t="s">
        <v>13684</v>
      </c>
      <c r="G6456" t="s">
        <v>19865</v>
      </c>
    </row>
    <row r="6457" spans="2:7" x14ac:dyDescent="0.25">
      <c r="B6457" t="s">
        <v>7498</v>
      </c>
      <c r="C6457" t="b">
        <v>0</v>
      </c>
      <c r="D6457" s="2" t="s">
        <v>13682</v>
      </c>
      <c r="E6457" s="2" t="s">
        <v>13683</v>
      </c>
      <c r="F6457" s="2" t="s">
        <v>13684</v>
      </c>
      <c r="G6457" t="s">
        <v>19866</v>
      </c>
    </row>
    <row r="6458" spans="2:7" x14ac:dyDescent="0.25">
      <c r="B6458" t="s">
        <v>7497</v>
      </c>
      <c r="C6458" t="b">
        <v>0</v>
      </c>
      <c r="D6458" s="2" t="s">
        <v>13682</v>
      </c>
      <c r="E6458" s="2" t="s">
        <v>13683</v>
      </c>
      <c r="F6458" s="2" t="s">
        <v>13684</v>
      </c>
      <c r="G6458" t="s">
        <v>19867</v>
      </c>
    </row>
    <row r="6459" spans="2:7" x14ac:dyDescent="0.25">
      <c r="B6459" t="s">
        <v>7496</v>
      </c>
      <c r="C6459" t="b">
        <v>0</v>
      </c>
      <c r="D6459" s="2" t="s">
        <v>13682</v>
      </c>
      <c r="E6459" s="2" t="s">
        <v>13683</v>
      </c>
      <c r="F6459" s="2" t="s">
        <v>13684</v>
      </c>
      <c r="G6459" t="s">
        <v>19868</v>
      </c>
    </row>
    <row r="6460" spans="2:7" x14ac:dyDescent="0.25">
      <c r="B6460" t="s">
        <v>7495</v>
      </c>
      <c r="C6460" t="b">
        <v>0</v>
      </c>
      <c r="D6460" s="2" t="s">
        <v>13682</v>
      </c>
      <c r="E6460" s="2" t="s">
        <v>13683</v>
      </c>
      <c r="F6460" s="2" t="s">
        <v>13684</v>
      </c>
      <c r="G6460" t="s">
        <v>19869</v>
      </c>
    </row>
    <row r="6461" spans="2:7" x14ac:dyDescent="0.25">
      <c r="B6461" t="s">
        <v>7494</v>
      </c>
      <c r="C6461" t="b">
        <v>0</v>
      </c>
      <c r="D6461" s="2" t="s">
        <v>13682</v>
      </c>
      <c r="E6461" s="2" t="s">
        <v>13683</v>
      </c>
      <c r="F6461" s="2" t="s">
        <v>13684</v>
      </c>
      <c r="G6461" t="s">
        <v>19870</v>
      </c>
    </row>
    <row r="6462" spans="2:7" x14ac:dyDescent="0.25">
      <c r="B6462" t="s">
        <v>7493</v>
      </c>
      <c r="C6462" t="b">
        <v>0</v>
      </c>
      <c r="D6462" s="2" t="s">
        <v>13682</v>
      </c>
      <c r="E6462" s="2" t="s">
        <v>13683</v>
      </c>
      <c r="F6462" s="2" t="s">
        <v>13684</v>
      </c>
      <c r="G6462" t="s">
        <v>19871</v>
      </c>
    </row>
    <row r="6463" spans="2:7" x14ac:dyDescent="0.25">
      <c r="B6463" t="s">
        <v>7492</v>
      </c>
      <c r="C6463" t="b">
        <v>0</v>
      </c>
      <c r="D6463" s="2" t="s">
        <v>13682</v>
      </c>
      <c r="E6463" s="2" t="s">
        <v>13683</v>
      </c>
      <c r="F6463" s="2" t="s">
        <v>13684</v>
      </c>
      <c r="G6463" t="s">
        <v>19872</v>
      </c>
    </row>
    <row r="6464" spans="2:7" x14ac:dyDescent="0.25">
      <c r="B6464" t="s">
        <v>7491</v>
      </c>
      <c r="C6464" t="b">
        <v>0</v>
      </c>
      <c r="D6464" s="2" t="s">
        <v>13682</v>
      </c>
      <c r="E6464" s="2" t="s">
        <v>13683</v>
      </c>
      <c r="F6464" s="2" t="s">
        <v>13684</v>
      </c>
      <c r="G6464" t="s">
        <v>19873</v>
      </c>
    </row>
    <row r="6465" spans="2:7" x14ac:dyDescent="0.25">
      <c r="B6465" t="s">
        <v>7490</v>
      </c>
      <c r="C6465" t="b">
        <v>0</v>
      </c>
      <c r="D6465" s="2" t="s">
        <v>13682</v>
      </c>
      <c r="E6465" s="2" t="s">
        <v>13683</v>
      </c>
      <c r="F6465" s="2" t="s">
        <v>13684</v>
      </c>
      <c r="G6465" t="s">
        <v>19874</v>
      </c>
    </row>
    <row r="6466" spans="2:7" x14ac:dyDescent="0.25">
      <c r="B6466" t="s">
        <v>7489</v>
      </c>
      <c r="C6466" t="b">
        <v>0</v>
      </c>
      <c r="D6466" s="2" t="s">
        <v>13682</v>
      </c>
      <c r="E6466" s="2" t="s">
        <v>13683</v>
      </c>
      <c r="F6466" s="2" t="s">
        <v>13684</v>
      </c>
      <c r="G6466" t="s">
        <v>19875</v>
      </c>
    </row>
    <row r="6467" spans="2:7" x14ac:dyDescent="0.25">
      <c r="B6467" t="s">
        <v>7488</v>
      </c>
      <c r="C6467" t="b">
        <v>0</v>
      </c>
      <c r="D6467" s="2" t="s">
        <v>13682</v>
      </c>
      <c r="E6467" s="2" t="s">
        <v>13683</v>
      </c>
      <c r="F6467" s="2" t="s">
        <v>13684</v>
      </c>
      <c r="G6467" t="s">
        <v>19876</v>
      </c>
    </row>
    <row r="6468" spans="2:7" x14ac:dyDescent="0.25">
      <c r="B6468" t="s">
        <v>7487</v>
      </c>
      <c r="C6468" t="b">
        <v>0</v>
      </c>
      <c r="D6468" s="2" t="s">
        <v>13682</v>
      </c>
      <c r="E6468" s="2" t="s">
        <v>13683</v>
      </c>
      <c r="F6468" s="2" t="s">
        <v>13684</v>
      </c>
      <c r="G6468" t="s">
        <v>19877</v>
      </c>
    </row>
    <row r="6469" spans="2:7" x14ac:dyDescent="0.25">
      <c r="B6469" t="s">
        <v>7486</v>
      </c>
      <c r="C6469" t="b">
        <v>0</v>
      </c>
      <c r="D6469" s="2" t="s">
        <v>13682</v>
      </c>
      <c r="E6469" s="2" t="s">
        <v>13683</v>
      </c>
      <c r="F6469" s="2" t="s">
        <v>13684</v>
      </c>
      <c r="G6469" t="s">
        <v>19878</v>
      </c>
    </row>
    <row r="6470" spans="2:7" x14ac:dyDescent="0.25">
      <c r="B6470" t="s">
        <v>7485</v>
      </c>
      <c r="C6470" t="b">
        <v>0</v>
      </c>
      <c r="D6470" s="2" t="s">
        <v>13682</v>
      </c>
      <c r="E6470" s="2" t="s">
        <v>13683</v>
      </c>
      <c r="F6470" s="2" t="s">
        <v>13684</v>
      </c>
      <c r="G6470" t="s">
        <v>19879</v>
      </c>
    </row>
    <row r="6471" spans="2:7" x14ac:dyDescent="0.25">
      <c r="B6471" t="s">
        <v>7484</v>
      </c>
      <c r="C6471" t="b">
        <v>0</v>
      </c>
      <c r="D6471" s="2" t="s">
        <v>13682</v>
      </c>
      <c r="E6471" s="2" t="s">
        <v>13683</v>
      </c>
      <c r="F6471" s="2" t="s">
        <v>13684</v>
      </c>
      <c r="G6471" t="s">
        <v>19880</v>
      </c>
    </row>
    <row r="6472" spans="2:7" x14ac:dyDescent="0.25">
      <c r="B6472" t="s">
        <v>7483</v>
      </c>
      <c r="C6472" t="b">
        <v>0</v>
      </c>
      <c r="D6472" s="2" t="s">
        <v>13682</v>
      </c>
      <c r="E6472" s="2" t="s">
        <v>13683</v>
      </c>
      <c r="F6472" s="2" t="s">
        <v>13684</v>
      </c>
      <c r="G6472" t="s">
        <v>19881</v>
      </c>
    </row>
    <row r="6473" spans="2:7" x14ac:dyDescent="0.25">
      <c r="B6473" t="s">
        <v>7482</v>
      </c>
      <c r="C6473" t="b">
        <v>0</v>
      </c>
      <c r="D6473" s="2" t="s">
        <v>13682</v>
      </c>
      <c r="E6473" s="2" t="s">
        <v>13683</v>
      </c>
      <c r="F6473" s="2" t="s">
        <v>13684</v>
      </c>
      <c r="G6473" t="s">
        <v>19882</v>
      </c>
    </row>
    <row r="6474" spans="2:7" x14ac:dyDescent="0.25">
      <c r="B6474" t="s">
        <v>7481</v>
      </c>
      <c r="C6474" t="b">
        <v>0</v>
      </c>
      <c r="D6474" s="2" t="s">
        <v>13682</v>
      </c>
      <c r="E6474" s="2" t="s">
        <v>13683</v>
      </c>
      <c r="F6474" s="2" t="s">
        <v>13684</v>
      </c>
      <c r="G6474" t="s">
        <v>19883</v>
      </c>
    </row>
    <row r="6475" spans="2:7" x14ac:dyDescent="0.25">
      <c r="B6475" t="s">
        <v>7480</v>
      </c>
      <c r="C6475" t="b">
        <v>0</v>
      </c>
      <c r="D6475" s="2" t="s">
        <v>13682</v>
      </c>
      <c r="E6475" s="2" t="s">
        <v>13683</v>
      </c>
      <c r="F6475" s="2" t="s">
        <v>13684</v>
      </c>
      <c r="G6475" t="s">
        <v>19884</v>
      </c>
    </row>
    <row r="6476" spans="2:7" x14ac:dyDescent="0.25">
      <c r="B6476" t="s">
        <v>7479</v>
      </c>
      <c r="C6476" t="b">
        <v>0</v>
      </c>
      <c r="D6476" s="2" t="s">
        <v>13682</v>
      </c>
      <c r="E6476" s="2" t="s">
        <v>13683</v>
      </c>
      <c r="F6476" s="2" t="s">
        <v>13684</v>
      </c>
      <c r="G6476" t="s">
        <v>19885</v>
      </c>
    </row>
    <row r="6477" spans="2:7" x14ac:dyDescent="0.25">
      <c r="B6477" t="s">
        <v>7478</v>
      </c>
      <c r="C6477" t="b">
        <v>0</v>
      </c>
      <c r="D6477" s="2" t="s">
        <v>13682</v>
      </c>
      <c r="E6477" s="2" t="s">
        <v>13683</v>
      </c>
      <c r="F6477" s="2" t="s">
        <v>13684</v>
      </c>
      <c r="G6477" t="s">
        <v>19886</v>
      </c>
    </row>
    <row r="6478" spans="2:7" x14ac:dyDescent="0.25">
      <c r="B6478" t="s">
        <v>7477</v>
      </c>
      <c r="C6478" t="b">
        <v>0</v>
      </c>
      <c r="D6478" s="2" t="s">
        <v>13682</v>
      </c>
      <c r="E6478" s="2" t="s">
        <v>13683</v>
      </c>
      <c r="F6478" s="2" t="s">
        <v>13684</v>
      </c>
      <c r="G6478" t="s">
        <v>19887</v>
      </c>
    </row>
    <row r="6479" spans="2:7" x14ac:dyDescent="0.25">
      <c r="B6479" t="s">
        <v>7476</v>
      </c>
      <c r="C6479" t="b">
        <v>0</v>
      </c>
      <c r="D6479" s="2" t="s">
        <v>13682</v>
      </c>
      <c r="E6479" s="2" t="s">
        <v>13683</v>
      </c>
      <c r="F6479" s="2" t="s">
        <v>13684</v>
      </c>
      <c r="G6479" t="s">
        <v>19888</v>
      </c>
    </row>
    <row r="6480" spans="2:7" x14ac:dyDescent="0.25">
      <c r="B6480" t="s">
        <v>7475</v>
      </c>
      <c r="C6480" t="b">
        <v>0</v>
      </c>
      <c r="D6480" s="2" t="s">
        <v>13682</v>
      </c>
      <c r="E6480" s="2" t="s">
        <v>13683</v>
      </c>
      <c r="F6480" s="2" t="s">
        <v>13684</v>
      </c>
      <c r="G6480" t="s">
        <v>19889</v>
      </c>
    </row>
    <row r="6481" spans="2:7" x14ac:dyDescent="0.25">
      <c r="B6481" t="s">
        <v>7474</v>
      </c>
      <c r="C6481" t="b">
        <v>0</v>
      </c>
      <c r="D6481" s="2" t="s">
        <v>13682</v>
      </c>
      <c r="E6481" s="2" t="s">
        <v>13683</v>
      </c>
      <c r="F6481" s="2" t="s">
        <v>13684</v>
      </c>
      <c r="G6481" t="s">
        <v>19890</v>
      </c>
    </row>
    <row r="6482" spans="2:7" x14ac:dyDescent="0.25">
      <c r="B6482" t="s">
        <v>7473</v>
      </c>
      <c r="C6482" t="b">
        <v>0</v>
      </c>
      <c r="D6482" s="2" t="s">
        <v>13682</v>
      </c>
      <c r="E6482" s="2" t="s">
        <v>13683</v>
      </c>
      <c r="F6482" s="2" t="s">
        <v>13684</v>
      </c>
      <c r="G6482" t="s">
        <v>19891</v>
      </c>
    </row>
    <row r="6483" spans="2:7" x14ac:dyDescent="0.25">
      <c r="B6483" t="s">
        <v>7472</v>
      </c>
      <c r="C6483" t="b">
        <v>0</v>
      </c>
      <c r="D6483" s="2" t="s">
        <v>13682</v>
      </c>
      <c r="E6483" s="2" t="s">
        <v>13683</v>
      </c>
      <c r="F6483" s="2" t="s">
        <v>13684</v>
      </c>
      <c r="G6483" t="s">
        <v>19892</v>
      </c>
    </row>
    <row r="6484" spans="2:7" x14ac:dyDescent="0.25">
      <c r="B6484" t="s">
        <v>7471</v>
      </c>
      <c r="C6484" t="b">
        <v>0</v>
      </c>
      <c r="D6484" s="2" t="s">
        <v>13682</v>
      </c>
      <c r="E6484" s="2" t="s">
        <v>13683</v>
      </c>
      <c r="F6484" s="2" t="s">
        <v>13684</v>
      </c>
      <c r="G6484" t="s">
        <v>19893</v>
      </c>
    </row>
    <row r="6485" spans="2:7" x14ac:dyDescent="0.25">
      <c r="B6485" t="s">
        <v>7470</v>
      </c>
      <c r="C6485" t="b">
        <v>0</v>
      </c>
      <c r="D6485" s="2" t="s">
        <v>13682</v>
      </c>
      <c r="E6485" s="2" t="s">
        <v>13683</v>
      </c>
      <c r="F6485" s="2" t="s">
        <v>13684</v>
      </c>
      <c r="G6485" t="s">
        <v>19894</v>
      </c>
    </row>
    <row r="6486" spans="2:7" x14ac:dyDescent="0.25">
      <c r="B6486" t="s">
        <v>7469</v>
      </c>
      <c r="C6486" t="b">
        <v>0</v>
      </c>
      <c r="D6486" s="2" t="s">
        <v>13682</v>
      </c>
      <c r="E6486" s="2" t="s">
        <v>13683</v>
      </c>
      <c r="F6486" s="2" t="s">
        <v>13684</v>
      </c>
      <c r="G6486" t="s">
        <v>19895</v>
      </c>
    </row>
    <row r="6487" spans="2:7" x14ac:dyDescent="0.25">
      <c r="B6487" t="s">
        <v>7468</v>
      </c>
      <c r="C6487" t="b">
        <v>0</v>
      </c>
      <c r="D6487" s="2" t="s">
        <v>13682</v>
      </c>
      <c r="E6487" s="2" t="s">
        <v>13683</v>
      </c>
      <c r="F6487" s="2" t="s">
        <v>13684</v>
      </c>
      <c r="G6487" t="s">
        <v>19896</v>
      </c>
    </row>
    <row r="6488" spans="2:7" x14ac:dyDescent="0.25">
      <c r="B6488" t="s">
        <v>7467</v>
      </c>
      <c r="C6488" t="b">
        <v>0</v>
      </c>
      <c r="D6488" s="2" t="s">
        <v>13682</v>
      </c>
      <c r="E6488" s="2" t="s">
        <v>13683</v>
      </c>
      <c r="F6488" s="2" t="s">
        <v>13684</v>
      </c>
      <c r="G6488" t="s">
        <v>19897</v>
      </c>
    </row>
    <row r="6489" spans="2:7" x14ac:dyDescent="0.25">
      <c r="B6489" t="s">
        <v>7466</v>
      </c>
      <c r="C6489" t="b">
        <v>0</v>
      </c>
      <c r="D6489" s="2" t="s">
        <v>13682</v>
      </c>
      <c r="E6489" s="2" t="s">
        <v>13683</v>
      </c>
      <c r="F6489" s="2" t="s">
        <v>13684</v>
      </c>
      <c r="G6489" t="s">
        <v>19898</v>
      </c>
    </row>
    <row r="6490" spans="2:7" x14ac:dyDescent="0.25">
      <c r="B6490" t="s">
        <v>7465</v>
      </c>
      <c r="C6490" t="b">
        <v>0</v>
      </c>
      <c r="D6490" s="2" t="s">
        <v>13682</v>
      </c>
      <c r="E6490" s="2" t="s">
        <v>13683</v>
      </c>
      <c r="F6490" s="2" t="s">
        <v>13684</v>
      </c>
      <c r="G6490" t="s">
        <v>19899</v>
      </c>
    </row>
    <row r="6491" spans="2:7" x14ac:dyDescent="0.25">
      <c r="B6491" t="s">
        <v>7464</v>
      </c>
      <c r="C6491" t="b">
        <v>0</v>
      </c>
      <c r="D6491" s="2" t="s">
        <v>13682</v>
      </c>
      <c r="E6491" s="2" t="s">
        <v>13683</v>
      </c>
      <c r="F6491" s="2" t="s">
        <v>13684</v>
      </c>
      <c r="G6491" t="s">
        <v>19900</v>
      </c>
    </row>
    <row r="6492" spans="2:7" x14ac:dyDescent="0.25">
      <c r="B6492" t="s">
        <v>2560</v>
      </c>
      <c r="C6492" t="b">
        <v>0</v>
      </c>
      <c r="D6492" s="2" t="s">
        <v>13682</v>
      </c>
      <c r="E6492" s="2" t="s">
        <v>13683</v>
      </c>
      <c r="F6492" s="2" t="s">
        <v>13684</v>
      </c>
      <c r="G6492" t="s">
        <v>19901</v>
      </c>
    </row>
    <row r="6493" spans="2:7" x14ac:dyDescent="0.25">
      <c r="B6493" t="s">
        <v>7463</v>
      </c>
      <c r="C6493" t="b">
        <v>0</v>
      </c>
      <c r="D6493" s="2" t="s">
        <v>13682</v>
      </c>
      <c r="E6493" s="2" t="s">
        <v>13683</v>
      </c>
      <c r="F6493" s="2" t="s">
        <v>13684</v>
      </c>
      <c r="G6493" t="s">
        <v>19902</v>
      </c>
    </row>
    <row r="6494" spans="2:7" x14ac:dyDescent="0.25">
      <c r="B6494" t="s">
        <v>7462</v>
      </c>
      <c r="C6494" t="b">
        <v>0</v>
      </c>
      <c r="D6494" s="2" t="s">
        <v>13682</v>
      </c>
      <c r="E6494" s="2" t="s">
        <v>13683</v>
      </c>
      <c r="F6494" s="2" t="s">
        <v>13684</v>
      </c>
      <c r="G6494" t="s">
        <v>19903</v>
      </c>
    </row>
    <row r="6495" spans="2:7" x14ac:dyDescent="0.25">
      <c r="B6495" t="s">
        <v>7461</v>
      </c>
      <c r="C6495" t="b">
        <v>0</v>
      </c>
      <c r="D6495" s="2" t="s">
        <v>13682</v>
      </c>
      <c r="E6495" s="2" t="s">
        <v>13683</v>
      </c>
      <c r="F6495" s="2" t="s">
        <v>13684</v>
      </c>
      <c r="G6495" t="s">
        <v>19904</v>
      </c>
    </row>
    <row r="6496" spans="2:7" x14ac:dyDescent="0.25">
      <c r="B6496" t="s">
        <v>7460</v>
      </c>
      <c r="C6496" t="b">
        <v>0</v>
      </c>
      <c r="D6496" s="2" t="s">
        <v>13682</v>
      </c>
      <c r="E6496" s="2" t="s">
        <v>13683</v>
      </c>
      <c r="F6496" s="2" t="s">
        <v>13684</v>
      </c>
      <c r="G6496" t="s">
        <v>19905</v>
      </c>
    </row>
    <row r="6497" spans="2:7" x14ac:dyDescent="0.25">
      <c r="B6497" t="s">
        <v>7459</v>
      </c>
      <c r="C6497" t="b">
        <v>0</v>
      </c>
      <c r="D6497" s="2" t="s">
        <v>13682</v>
      </c>
      <c r="E6497" s="2" t="s">
        <v>13683</v>
      </c>
      <c r="F6497" s="2" t="s">
        <v>13684</v>
      </c>
      <c r="G6497" t="s">
        <v>19906</v>
      </c>
    </row>
    <row r="6498" spans="2:7" x14ac:dyDescent="0.25">
      <c r="B6498" t="s">
        <v>7458</v>
      </c>
      <c r="C6498" t="b">
        <v>0</v>
      </c>
      <c r="D6498" s="2" t="s">
        <v>13682</v>
      </c>
      <c r="E6498" s="2" t="s">
        <v>13683</v>
      </c>
      <c r="F6498" s="2" t="s">
        <v>13684</v>
      </c>
      <c r="G6498" t="s">
        <v>19907</v>
      </c>
    </row>
    <row r="6499" spans="2:7" x14ac:dyDescent="0.25">
      <c r="B6499" t="s">
        <v>7457</v>
      </c>
      <c r="C6499" t="b">
        <v>0</v>
      </c>
      <c r="D6499" s="2" t="s">
        <v>13682</v>
      </c>
      <c r="E6499" s="2" t="s">
        <v>13683</v>
      </c>
      <c r="F6499" s="2" t="s">
        <v>13684</v>
      </c>
      <c r="G6499" t="s">
        <v>19908</v>
      </c>
    </row>
    <row r="6500" spans="2:7" x14ac:dyDescent="0.25">
      <c r="B6500" t="s">
        <v>7456</v>
      </c>
      <c r="C6500" t="b">
        <v>0</v>
      </c>
      <c r="D6500" s="2" t="s">
        <v>13682</v>
      </c>
      <c r="E6500" s="2" t="s">
        <v>13683</v>
      </c>
      <c r="F6500" s="2" t="s">
        <v>13684</v>
      </c>
      <c r="G6500" t="s">
        <v>19909</v>
      </c>
    </row>
    <row r="6501" spans="2:7" x14ac:dyDescent="0.25">
      <c r="B6501" t="s">
        <v>7455</v>
      </c>
      <c r="C6501" t="b">
        <v>0</v>
      </c>
      <c r="D6501" s="2" t="s">
        <v>13682</v>
      </c>
      <c r="E6501" s="2" t="s">
        <v>13683</v>
      </c>
      <c r="F6501" s="2" t="s">
        <v>13684</v>
      </c>
      <c r="G6501" t="s">
        <v>19910</v>
      </c>
    </row>
    <row r="6502" spans="2:7" x14ac:dyDescent="0.25">
      <c r="B6502" t="s">
        <v>7454</v>
      </c>
      <c r="C6502" t="b">
        <v>0</v>
      </c>
      <c r="D6502" s="2" t="s">
        <v>13682</v>
      </c>
      <c r="E6502" s="2" t="s">
        <v>13683</v>
      </c>
      <c r="F6502" s="2" t="s">
        <v>13684</v>
      </c>
      <c r="G6502" t="s">
        <v>19911</v>
      </c>
    </row>
    <row r="6503" spans="2:7" x14ac:dyDescent="0.25">
      <c r="B6503" t="s">
        <v>7453</v>
      </c>
      <c r="C6503" t="b">
        <v>0</v>
      </c>
      <c r="D6503" s="2" t="s">
        <v>13682</v>
      </c>
      <c r="E6503" s="2" t="s">
        <v>13683</v>
      </c>
      <c r="F6503" s="2" t="s">
        <v>13684</v>
      </c>
      <c r="G6503" t="s">
        <v>19912</v>
      </c>
    </row>
    <row r="6504" spans="2:7" x14ac:dyDescent="0.25">
      <c r="B6504" t="s">
        <v>7452</v>
      </c>
      <c r="C6504" t="b">
        <v>0</v>
      </c>
      <c r="D6504" s="2" t="s">
        <v>13682</v>
      </c>
      <c r="E6504" s="2" t="s">
        <v>13683</v>
      </c>
      <c r="F6504" s="2" t="s">
        <v>13684</v>
      </c>
      <c r="G6504" t="s">
        <v>19913</v>
      </c>
    </row>
    <row r="6505" spans="2:7" x14ac:dyDescent="0.25">
      <c r="B6505" t="s">
        <v>7451</v>
      </c>
      <c r="C6505" t="b">
        <v>0</v>
      </c>
      <c r="D6505" s="2" t="s">
        <v>13682</v>
      </c>
      <c r="E6505" s="2" t="s">
        <v>13683</v>
      </c>
      <c r="F6505" s="2" t="s">
        <v>13684</v>
      </c>
      <c r="G6505" t="s">
        <v>19914</v>
      </c>
    </row>
    <row r="6506" spans="2:7" x14ac:dyDescent="0.25">
      <c r="B6506" t="s">
        <v>7450</v>
      </c>
      <c r="C6506" t="b">
        <v>0</v>
      </c>
      <c r="D6506" s="2" t="s">
        <v>13682</v>
      </c>
      <c r="E6506" s="2" t="s">
        <v>13683</v>
      </c>
      <c r="F6506" s="2" t="s">
        <v>13684</v>
      </c>
      <c r="G6506" t="s">
        <v>19915</v>
      </c>
    </row>
    <row r="6507" spans="2:7" x14ac:dyDescent="0.25">
      <c r="B6507" t="s">
        <v>7449</v>
      </c>
      <c r="C6507" t="b">
        <v>0</v>
      </c>
      <c r="D6507" s="2" t="s">
        <v>13682</v>
      </c>
      <c r="E6507" s="2" t="s">
        <v>13683</v>
      </c>
      <c r="F6507" s="2" t="s">
        <v>13684</v>
      </c>
      <c r="G6507" t="s">
        <v>19916</v>
      </c>
    </row>
    <row r="6508" spans="2:7" x14ac:dyDescent="0.25">
      <c r="B6508" t="s">
        <v>7448</v>
      </c>
      <c r="C6508" t="b">
        <v>0</v>
      </c>
      <c r="D6508" s="2" t="s">
        <v>13682</v>
      </c>
      <c r="E6508" s="2" t="s">
        <v>13683</v>
      </c>
      <c r="F6508" s="2" t="s">
        <v>13684</v>
      </c>
      <c r="G6508" t="s">
        <v>19917</v>
      </c>
    </row>
    <row r="6509" spans="2:7" x14ac:dyDescent="0.25">
      <c r="B6509" t="s">
        <v>7447</v>
      </c>
      <c r="C6509" t="b">
        <v>0</v>
      </c>
      <c r="D6509" s="2" t="s">
        <v>13682</v>
      </c>
      <c r="E6509" s="2" t="s">
        <v>13683</v>
      </c>
      <c r="F6509" s="2" t="s">
        <v>13684</v>
      </c>
      <c r="G6509" t="s">
        <v>19918</v>
      </c>
    </row>
    <row r="6510" spans="2:7" x14ac:dyDescent="0.25">
      <c r="B6510" t="s">
        <v>7446</v>
      </c>
      <c r="C6510" t="b">
        <v>0</v>
      </c>
      <c r="D6510" s="2" t="s">
        <v>13682</v>
      </c>
      <c r="E6510" s="2" t="s">
        <v>13683</v>
      </c>
      <c r="F6510" s="2" t="s">
        <v>13684</v>
      </c>
      <c r="G6510" t="s">
        <v>19919</v>
      </c>
    </row>
    <row r="6511" spans="2:7" x14ac:dyDescent="0.25">
      <c r="B6511" t="s">
        <v>7445</v>
      </c>
      <c r="C6511" t="b">
        <v>0</v>
      </c>
      <c r="D6511" s="2" t="s">
        <v>13682</v>
      </c>
      <c r="E6511" s="2" t="s">
        <v>13683</v>
      </c>
      <c r="F6511" s="2" t="s">
        <v>13684</v>
      </c>
      <c r="G6511" t="s">
        <v>19920</v>
      </c>
    </row>
    <row r="6512" spans="2:7" x14ac:dyDescent="0.25">
      <c r="B6512" t="s">
        <v>7444</v>
      </c>
      <c r="C6512" t="b">
        <v>0</v>
      </c>
      <c r="D6512" s="2" t="s">
        <v>13682</v>
      </c>
      <c r="E6512" s="2" t="s">
        <v>13683</v>
      </c>
      <c r="F6512" s="2" t="s">
        <v>13684</v>
      </c>
      <c r="G6512" t="s">
        <v>19921</v>
      </c>
    </row>
    <row r="6513" spans="2:7" x14ac:dyDescent="0.25">
      <c r="B6513" t="s">
        <v>7443</v>
      </c>
      <c r="C6513" t="b">
        <v>0</v>
      </c>
      <c r="D6513" s="2" t="s">
        <v>13682</v>
      </c>
      <c r="E6513" s="2" t="s">
        <v>13683</v>
      </c>
      <c r="F6513" s="2" t="s">
        <v>13684</v>
      </c>
      <c r="G6513" t="s">
        <v>19922</v>
      </c>
    </row>
    <row r="6514" spans="2:7" x14ac:dyDescent="0.25">
      <c r="B6514" t="s">
        <v>7442</v>
      </c>
      <c r="C6514" t="b">
        <v>0</v>
      </c>
      <c r="D6514" s="2" t="s">
        <v>13682</v>
      </c>
      <c r="E6514" s="2" t="s">
        <v>13683</v>
      </c>
      <c r="F6514" s="2" t="s">
        <v>13684</v>
      </c>
      <c r="G6514" t="s">
        <v>19923</v>
      </c>
    </row>
    <row r="6515" spans="2:7" x14ac:dyDescent="0.25">
      <c r="B6515" t="s">
        <v>7441</v>
      </c>
      <c r="C6515" t="b">
        <v>0</v>
      </c>
      <c r="D6515" s="2" t="s">
        <v>13682</v>
      </c>
      <c r="E6515" s="2" t="s">
        <v>13683</v>
      </c>
      <c r="F6515" s="2" t="s">
        <v>13684</v>
      </c>
      <c r="G6515" t="s">
        <v>19924</v>
      </c>
    </row>
    <row r="6516" spans="2:7" x14ac:dyDescent="0.25">
      <c r="B6516" t="s">
        <v>7439</v>
      </c>
      <c r="C6516" t="b">
        <v>0</v>
      </c>
      <c r="D6516" s="2" t="s">
        <v>13682</v>
      </c>
      <c r="E6516" s="2" t="s">
        <v>13683</v>
      </c>
      <c r="F6516" s="2" t="s">
        <v>13684</v>
      </c>
      <c r="G6516" t="s">
        <v>19925</v>
      </c>
    </row>
    <row r="6517" spans="2:7" x14ac:dyDescent="0.25">
      <c r="B6517" t="s">
        <v>7438</v>
      </c>
      <c r="C6517" t="b">
        <v>0</v>
      </c>
      <c r="D6517" s="2" t="s">
        <v>13682</v>
      </c>
      <c r="E6517" s="2" t="s">
        <v>13683</v>
      </c>
      <c r="F6517" s="2" t="s">
        <v>13684</v>
      </c>
      <c r="G6517" t="s">
        <v>19926</v>
      </c>
    </row>
    <row r="6518" spans="2:7" x14ac:dyDescent="0.25">
      <c r="B6518" t="s">
        <v>7437</v>
      </c>
      <c r="C6518" t="b">
        <v>0</v>
      </c>
      <c r="D6518" s="2" t="s">
        <v>13682</v>
      </c>
      <c r="E6518" s="2" t="s">
        <v>13683</v>
      </c>
      <c r="F6518" s="2" t="s">
        <v>13684</v>
      </c>
      <c r="G6518" t="s">
        <v>19927</v>
      </c>
    </row>
    <row r="6519" spans="2:7" x14ac:dyDescent="0.25">
      <c r="B6519" t="s">
        <v>7436</v>
      </c>
      <c r="C6519" t="b">
        <v>0</v>
      </c>
      <c r="D6519" s="2" t="s">
        <v>13682</v>
      </c>
      <c r="E6519" s="2" t="s">
        <v>13683</v>
      </c>
      <c r="F6519" s="2" t="s">
        <v>13684</v>
      </c>
      <c r="G6519" t="s">
        <v>19928</v>
      </c>
    </row>
    <row r="6520" spans="2:7" x14ac:dyDescent="0.25">
      <c r="B6520" t="s">
        <v>7435</v>
      </c>
      <c r="C6520" t="b">
        <v>0</v>
      </c>
      <c r="D6520" s="2" t="s">
        <v>13682</v>
      </c>
      <c r="E6520" s="2" t="s">
        <v>13683</v>
      </c>
      <c r="F6520" s="2" t="s">
        <v>13684</v>
      </c>
      <c r="G6520" t="s">
        <v>19929</v>
      </c>
    </row>
    <row r="6521" spans="2:7" x14ac:dyDescent="0.25">
      <c r="B6521" t="s">
        <v>7434</v>
      </c>
      <c r="C6521" t="b">
        <v>0</v>
      </c>
      <c r="D6521" s="2" t="s">
        <v>13682</v>
      </c>
      <c r="E6521" s="2" t="s">
        <v>13683</v>
      </c>
      <c r="F6521" s="2" t="s">
        <v>13684</v>
      </c>
      <c r="G6521" t="s">
        <v>19930</v>
      </c>
    </row>
    <row r="6522" spans="2:7" x14ac:dyDescent="0.25">
      <c r="B6522" t="s">
        <v>7433</v>
      </c>
      <c r="C6522" t="b">
        <v>0</v>
      </c>
      <c r="D6522" s="2" t="s">
        <v>13682</v>
      </c>
      <c r="E6522" s="2" t="s">
        <v>13683</v>
      </c>
      <c r="F6522" s="2" t="s">
        <v>13684</v>
      </c>
      <c r="G6522" t="s">
        <v>19931</v>
      </c>
    </row>
    <row r="6523" spans="2:7" x14ac:dyDescent="0.25">
      <c r="B6523" t="s">
        <v>7432</v>
      </c>
      <c r="C6523" t="b">
        <v>0</v>
      </c>
      <c r="D6523" s="2" t="s">
        <v>13682</v>
      </c>
      <c r="E6523" s="2" t="s">
        <v>13683</v>
      </c>
      <c r="F6523" s="2" t="s">
        <v>13684</v>
      </c>
      <c r="G6523" t="s">
        <v>19932</v>
      </c>
    </row>
    <row r="6524" spans="2:7" x14ac:dyDescent="0.25">
      <c r="B6524" t="s">
        <v>7431</v>
      </c>
      <c r="C6524" t="b">
        <v>0</v>
      </c>
      <c r="D6524" s="2" t="s">
        <v>13682</v>
      </c>
      <c r="E6524" s="2" t="s">
        <v>13683</v>
      </c>
      <c r="F6524" s="2" t="s">
        <v>13684</v>
      </c>
      <c r="G6524" t="s">
        <v>19933</v>
      </c>
    </row>
    <row r="6525" spans="2:7" x14ac:dyDescent="0.25">
      <c r="B6525" t="s">
        <v>7430</v>
      </c>
      <c r="C6525" t="b">
        <v>0</v>
      </c>
      <c r="D6525" s="2" t="s">
        <v>13682</v>
      </c>
      <c r="E6525" s="2" t="s">
        <v>13683</v>
      </c>
      <c r="F6525" s="2" t="s">
        <v>13684</v>
      </c>
      <c r="G6525" t="s">
        <v>19934</v>
      </c>
    </row>
    <row r="6526" spans="2:7" x14ac:dyDescent="0.25">
      <c r="B6526" t="s">
        <v>7429</v>
      </c>
      <c r="C6526" t="b">
        <v>0</v>
      </c>
      <c r="D6526" s="2" t="s">
        <v>13682</v>
      </c>
      <c r="E6526" s="2" t="s">
        <v>13683</v>
      </c>
      <c r="F6526" s="2" t="s">
        <v>13684</v>
      </c>
      <c r="G6526" t="s">
        <v>19935</v>
      </c>
    </row>
    <row r="6527" spans="2:7" x14ac:dyDescent="0.25">
      <c r="B6527" t="s">
        <v>7428</v>
      </c>
      <c r="C6527" t="b">
        <v>0</v>
      </c>
      <c r="D6527" s="2" t="s">
        <v>13682</v>
      </c>
      <c r="E6527" s="2" t="s">
        <v>13683</v>
      </c>
      <c r="F6527" s="2" t="s">
        <v>13684</v>
      </c>
      <c r="G6527" t="s">
        <v>19936</v>
      </c>
    </row>
    <row r="6528" spans="2:7" x14ac:dyDescent="0.25">
      <c r="B6528" t="s">
        <v>7427</v>
      </c>
      <c r="C6528" t="b">
        <v>0</v>
      </c>
      <c r="D6528" s="2" t="s">
        <v>13682</v>
      </c>
      <c r="E6528" s="2" t="s">
        <v>13683</v>
      </c>
      <c r="F6528" s="2" t="s">
        <v>13684</v>
      </c>
      <c r="G6528" t="s">
        <v>19937</v>
      </c>
    </row>
    <row r="6529" spans="2:7" x14ac:dyDescent="0.25">
      <c r="B6529" t="s">
        <v>7426</v>
      </c>
      <c r="C6529" t="b">
        <v>0</v>
      </c>
      <c r="D6529" s="2" t="s">
        <v>13682</v>
      </c>
      <c r="E6529" s="2" t="s">
        <v>13683</v>
      </c>
      <c r="F6529" s="2" t="s">
        <v>13684</v>
      </c>
      <c r="G6529" t="s">
        <v>19938</v>
      </c>
    </row>
    <row r="6530" spans="2:7" x14ac:dyDescent="0.25">
      <c r="B6530" t="s">
        <v>7425</v>
      </c>
      <c r="C6530" t="b">
        <v>0</v>
      </c>
      <c r="D6530" s="2" t="s">
        <v>13682</v>
      </c>
      <c r="E6530" s="2" t="s">
        <v>13683</v>
      </c>
      <c r="F6530" s="2" t="s">
        <v>13684</v>
      </c>
      <c r="G6530" t="s">
        <v>19939</v>
      </c>
    </row>
    <row r="6531" spans="2:7" x14ac:dyDescent="0.25">
      <c r="B6531" t="s">
        <v>7424</v>
      </c>
      <c r="C6531" t="b">
        <v>0</v>
      </c>
      <c r="D6531" s="2" t="s">
        <v>13682</v>
      </c>
      <c r="E6531" s="2" t="s">
        <v>13683</v>
      </c>
      <c r="F6531" s="2" t="s">
        <v>13684</v>
      </c>
      <c r="G6531" t="s">
        <v>19940</v>
      </c>
    </row>
    <row r="6532" spans="2:7" x14ac:dyDescent="0.25">
      <c r="B6532" t="s">
        <v>7423</v>
      </c>
      <c r="C6532" t="b">
        <v>0</v>
      </c>
      <c r="D6532" s="2" t="s">
        <v>13682</v>
      </c>
      <c r="E6532" s="2" t="s">
        <v>13683</v>
      </c>
      <c r="F6532" s="2" t="s">
        <v>13684</v>
      </c>
      <c r="G6532" t="s">
        <v>19941</v>
      </c>
    </row>
    <row r="6533" spans="2:7" x14ac:dyDescent="0.25">
      <c r="B6533" t="s">
        <v>2632</v>
      </c>
      <c r="C6533" t="b">
        <v>0</v>
      </c>
      <c r="D6533" s="2" t="s">
        <v>13682</v>
      </c>
      <c r="E6533" s="2" t="s">
        <v>13683</v>
      </c>
      <c r="F6533" s="2" t="s">
        <v>13684</v>
      </c>
      <c r="G6533" t="s">
        <v>19942</v>
      </c>
    </row>
    <row r="6534" spans="2:7" x14ac:dyDescent="0.25">
      <c r="B6534" t="s">
        <v>7422</v>
      </c>
      <c r="C6534" t="b">
        <v>0</v>
      </c>
      <c r="D6534" s="2" t="s">
        <v>13682</v>
      </c>
      <c r="E6534" s="2" t="s">
        <v>13683</v>
      </c>
      <c r="F6534" s="2" t="s">
        <v>13684</v>
      </c>
      <c r="G6534" t="s">
        <v>19943</v>
      </c>
    </row>
    <row r="6535" spans="2:7" x14ac:dyDescent="0.25">
      <c r="B6535" t="s">
        <v>7421</v>
      </c>
      <c r="C6535" t="b">
        <v>0</v>
      </c>
      <c r="D6535" s="2" t="s">
        <v>13682</v>
      </c>
      <c r="E6535" s="2" t="s">
        <v>13683</v>
      </c>
      <c r="F6535" s="2" t="s">
        <v>13684</v>
      </c>
      <c r="G6535" t="s">
        <v>19944</v>
      </c>
    </row>
    <row r="6536" spans="2:7" x14ac:dyDescent="0.25">
      <c r="B6536" t="s">
        <v>7420</v>
      </c>
      <c r="C6536" t="b">
        <v>0</v>
      </c>
      <c r="D6536" s="2" t="s">
        <v>13682</v>
      </c>
      <c r="E6536" s="2" t="s">
        <v>13683</v>
      </c>
      <c r="F6536" s="2" t="s">
        <v>13684</v>
      </c>
      <c r="G6536" t="s">
        <v>19945</v>
      </c>
    </row>
    <row r="6537" spans="2:7" x14ac:dyDescent="0.25">
      <c r="B6537" t="s">
        <v>7419</v>
      </c>
      <c r="C6537" t="b">
        <v>0</v>
      </c>
      <c r="D6537" s="2" t="s">
        <v>13682</v>
      </c>
      <c r="E6537" s="2" t="s">
        <v>13683</v>
      </c>
      <c r="F6537" s="2" t="s">
        <v>13684</v>
      </c>
      <c r="G6537" t="s">
        <v>19946</v>
      </c>
    </row>
    <row r="6538" spans="2:7" x14ac:dyDescent="0.25">
      <c r="B6538" t="s">
        <v>7418</v>
      </c>
      <c r="C6538" t="b">
        <v>0</v>
      </c>
      <c r="D6538" s="2" t="s">
        <v>13682</v>
      </c>
      <c r="E6538" s="2" t="s">
        <v>13683</v>
      </c>
      <c r="F6538" s="2" t="s">
        <v>13684</v>
      </c>
      <c r="G6538" t="s">
        <v>19947</v>
      </c>
    </row>
    <row r="6539" spans="2:7" x14ac:dyDescent="0.25">
      <c r="B6539" t="s">
        <v>7417</v>
      </c>
      <c r="C6539" t="b">
        <v>0</v>
      </c>
      <c r="D6539" s="2" t="s">
        <v>13682</v>
      </c>
      <c r="E6539" s="2" t="s">
        <v>13683</v>
      </c>
      <c r="F6539" s="2" t="s">
        <v>13684</v>
      </c>
      <c r="G6539" t="s">
        <v>19948</v>
      </c>
    </row>
    <row r="6540" spans="2:7" x14ac:dyDescent="0.25">
      <c r="B6540" t="s">
        <v>7416</v>
      </c>
      <c r="C6540" t="b">
        <v>0</v>
      </c>
      <c r="D6540" s="2" t="s">
        <v>13682</v>
      </c>
      <c r="E6540" s="2" t="s">
        <v>13683</v>
      </c>
      <c r="F6540" s="2" t="s">
        <v>13684</v>
      </c>
      <c r="G6540" t="s">
        <v>19949</v>
      </c>
    </row>
    <row r="6541" spans="2:7" x14ac:dyDescent="0.25">
      <c r="B6541" t="s">
        <v>7415</v>
      </c>
      <c r="C6541" t="b">
        <v>0</v>
      </c>
      <c r="D6541" s="2" t="s">
        <v>13682</v>
      </c>
      <c r="E6541" s="2" t="s">
        <v>13683</v>
      </c>
      <c r="F6541" s="2" t="s">
        <v>13684</v>
      </c>
      <c r="G6541" t="s">
        <v>19950</v>
      </c>
    </row>
    <row r="6542" spans="2:7" x14ac:dyDescent="0.25">
      <c r="B6542" t="s">
        <v>7414</v>
      </c>
      <c r="C6542" t="b">
        <v>0</v>
      </c>
      <c r="D6542" s="2" t="s">
        <v>13682</v>
      </c>
      <c r="E6542" s="2" t="s">
        <v>13683</v>
      </c>
      <c r="F6542" s="2" t="s">
        <v>13684</v>
      </c>
      <c r="G6542" t="s">
        <v>19951</v>
      </c>
    </row>
    <row r="6543" spans="2:7" x14ac:dyDescent="0.25">
      <c r="B6543" t="s">
        <v>7413</v>
      </c>
      <c r="C6543" t="b">
        <v>0</v>
      </c>
      <c r="D6543" s="2" t="s">
        <v>13682</v>
      </c>
      <c r="E6543" s="2" t="s">
        <v>13683</v>
      </c>
      <c r="F6543" s="2" t="s">
        <v>13684</v>
      </c>
      <c r="G6543" t="s">
        <v>19952</v>
      </c>
    </row>
    <row r="6544" spans="2:7" x14ac:dyDescent="0.25">
      <c r="B6544" t="s">
        <v>7412</v>
      </c>
      <c r="C6544" t="b">
        <v>0</v>
      </c>
      <c r="D6544" s="2" t="s">
        <v>13682</v>
      </c>
      <c r="E6544" s="2" t="s">
        <v>13683</v>
      </c>
      <c r="F6544" s="2" t="s">
        <v>13684</v>
      </c>
      <c r="G6544" t="s">
        <v>19953</v>
      </c>
    </row>
    <row r="6545" spans="2:7" x14ac:dyDescent="0.25">
      <c r="B6545" t="s">
        <v>2581</v>
      </c>
      <c r="C6545" t="b">
        <v>0</v>
      </c>
      <c r="D6545" s="2" t="s">
        <v>13682</v>
      </c>
      <c r="E6545" s="2" t="s">
        <v>13683</v>
      </c>
      <c r="F6545" s="2" t="s">
        <v>13684</v>
      </c>
      <c r="G6545" t="s">
        <v>19954</v>
      </c>
    </row>
    <row r="6546" spans="2:7" x14ac:dyDescent="0.25">
      <c r="B6546" t="s">
        <v>7411</v>
      </c>
      <c r="C6546" t="b">
        <v>0</v>
      </c>
      <c r="D6546" s="2" t="s">
        <v>13682</v>
      </c>
      <c r="E6546" s="2" t="s">
        <v>13683</v>
      </c>
      <c r="F6546" s="2" t="s">
        <v>13684</v>
      </c>
      <c r="G6546" t="s">
        <v>19955</v>
      </c>
    </row>
    <row r="6547" spans="2:7" x14ac:dyDescent="0.25">
      <c r="B6547" t="s">
        <v>7410</v>
      </c>
      <c r="C6547" t="b">
        <v>0</v>
      </c>
      <c r="D6547" s="2" t="s">
        <v>13682</v>
      </c>
      <c r="E6547" s="2" t="s">
        <v>13683</v>
      </c>
      <c r="F6547" s="2" t="s">
        <v>13684</v>
      </c>
      <c r="G6547" t="s">
        <v>19956</v>
      </c>
    </row>
    <row r="6548" spans="2:7" x14ac:dyDescent="0.25">
      <c r="B6548" t="s">
        <v>7409</v>
      </c>
      <c r="C6548" t="b">
        <v>0</v>
      </c>
      <c r="D6548" s="2" t="s">
        <v>13682</v>
      </c>
      <c r="E6548" s="2" t="s">
        <v>13683</v>
      </c>
      <c r="F6548" s="2" t="s">
        <v>13684</v>
      </c>
      <c r="G6548" t="s">
        <v>19957</v>
      </c>
    </row>
    <row r="6549" spans="2:7" x14ac:dyDescent="0.25">
      <c r="B6549" t="s">
        <v>7408</v>
      </c>
      <c r="C6549" t="b">
        <v>0</v>
      </c>
      <c r="D6549" s="2" t="s">
        <v>13682</v>
      </c>
      <c r="E6549" s="2" t="s">
        <v>13683</v>
      </c>
      <c r="F6549" s="2" t="s">
        <v>13684</v>
      </c>
      <c r="G6549" t="s">
        <v>19958</v>
      </c>
    </row>
    <row r="6550" spans="2:7" x14ac:dyDescent="0.25">
      <c r="B6550" t="s">
        <v>7407</v>
      </c>
      <c r="C6550" t="b">
        <v>0</v>
      </c>
      <c r="D6550" s="2" t="s">
        <v>13682</v>
      </c>
      <c r="E6550" s="2" t="s">
        <v>13683</v>
      </c>
      <c r="F6550" s="2" t="s">
        <v>13684</v>
      </c>
      <c r="G6550" t="s">
        <v>19959</v>
      </c>
    </row>
    <row r="6551" spans="2:7" x14ac:dyDescent="0.25">
      <c r="B6551" t="s">
        <v>7406</v>
      </c>
      <c r="C6551" t="b">
        <v>0</v>
      </c>
      <c r="D6551" s="2" t="s">
        <v>13682</v>
      </c>
      <c r="E6551" s="2" t="s">
        <v>13683</v>
      </c>
      <c r="F6551" s="2" t="s">
        <v>13684</v>
      </c>
      <c r="G6551" t="s">
        <v>19960</v>
      </c>
    </row>
    <row r="6552" spans="2:7" x14ac:dyDescent="0.25">
      <c r="B6552" t="s">
        <v>7405</v>
      </c>
      <c r="C6552" t="b">
        <v>0</v>
      </c>
      <c r="D6552" s="2" t="s">
        <v>13682</v>
      </c>
      <c r="E6552" s="2" t="s">
        <v>13683</v>
      </c>
      <c r="F6552" s="2" t="s">
        <v>13684</v>
      </c>
      <c r="G6552" t="s">
        <v>19961</v>
      </c>
    </row>
    <row r="6553" spans="2:7" x14ac:dyDescent="0.25">
      <c r="B6553" t="s">
        <v>7404</v>
      </c>
      <c r="C6553" t="b">
        <v>0</v>
      </c>
      <c r="D6553" s="2" t="s">
        <v>13682</v>
      </c>
      <c r="E6553" s="2" t="s">
        <v>13683</v>
      </c>
      <c r="F6553" s="2" t="s">
        <v>13684</v>
      </c>
      <c r="G6553" t="s">
        <v>19962</v>
      </c>
    </row>
    <row r="6554" spans="2:7" x14ac:dyDescent="0.25">
      <c r="B6554" t="s">
        <v>7403</v>
      </c>
      <c r="C6554" t="b">
        <v>0</v>
      </c>
      <c r="D6554" s="2" t="s">
        <v>13682</v>
      </c>
      <c r="E6554" s="2" t="s">
        <v>13683</v>
      </c>
      <c r="F6554" s="2" t="s">
        <v>13684</v>
      </c>
      <c r="G6554" t="s">
        <v>19963</v>
      </c>
    </row>
    <row r="6555" spans="2:7" x14ac:dyDescent="0.25">
      <c r="B6555" t="s">
        <v>7402</v>
      </c>
      <c r="C6555" t="b">
        <v>0</v>
      </c>
      <c r="D6555" s="2" t="s">
        <v>13682</v>
      </c>
      <c r="E6555" s="2" t="s">
        <v>13683</v>
      </c>
      <c r="F6555" s="2" t="s">
        <v>13684</v>
      </c>
      <c r="G6555" t="s">
        <v>19964</v>
      </c>
    </row>
    <row r="6556" spans="2:7" x14ac:dyDescent="0.25">
      <c r="B6556" t="s">
        <v>7401</v>
      </c>
      <c r="C6556" t="b">
        <v>0</v>
      </c>
      <c r="D6556" s="2" t="s">
        <v>13682</v>
      </c>
      <c r="E6556" s="2" t="s">
        <v>13683</v>
      </c>
      <c r="F6556" s="2" t="s">
        <v>13684</v>
      </c>
      <c r="G6556" t="s">
        <v>19965</v>
      </c>
    </row>
    <row r="6557" spans="2:7" x14ac:dyDescent="0.25">
      <c r="B6557" t="s">
        <v>7400</v>
      </c>
      <c r="C6557" t="b">
        <v>0</v>
      </c>
      <c r="D6557" s="2" t="s">
        <v>13682</v>
      </c>
      <c r="E6557" s="2" t="s">
        <v>13683</v>
      </c>
      <c r="F6557" s="2" t="s">
        <v>13684</v>
      </c>
      <c r="G6557" t="s">
        <v>19966</v>
      </c>
    </row>
    <row r="6558" spans="2:7" x14ac:dyDescent="0.25">
      <c r="B6558" t="s">
        <v>7399</v>
      </c>
      <c r="C6558" t="b">
        <v>0</v>
      </c>
      <c r="D6558" s="2" t="s">
        <v>13682</v>
      </c>
      <c r="E6558" s="2" t="s">
        <v>13683</v>
      </c>
      <c r="F6558" s="2" t="s">
        <v>13684</v>
      </c>
      <c r="G6558" t="s">
        <v>19967</v>
      </c>
    </row>
    <row r="6559" spans="2:7" x14ac:dyDescent="0.25">
      <c r="B6559" t="s">
        <v>7398</v>
      </c>
      <c r="C6559" t="b">
        <v>0</v>
      </c>
      <c r="D6559" s="2" t="s">
        <v>13682</v>
      </c>
      <c r="E6559" s="2" t="s">
        <v>13683</v>
      </c>
      <c r="F6559" s="2" t="s">
        <v>13684</v>
      </c>
      <c r="G6559" t="s">
        <v>19968</v>
      </c>
    </row>
    <row r="6560" spans="2:7" x14ac:dyDescent="0.25">
      <c r="B6560" t="s">
        <v>7397</v>
      </c>
      <c r="C6560" t="b">
        <v>0</v>
      </c>
      <c r="D6560" s="2" t="s">
        <v>13682</v>
      </c>
      <c r="E6560" s="2" t="s">
        <v>13683</v>
      </c>
      <c r="F6560" s="2" t="s">
        <v>13684</v>
      </c>
      <c r="G6560" t="s">
        <v>19969</v>
      </c>
    </row>
    <row r="6561" spans="2:7" x14ac:dyDescent="0.25">
      <c r="B6561" t="s">
        <v>7396</v>
      </c>
      <c r="C6561" t="b">
        <v>0</v>
      </c>
      <c r="D6561" s="2" t="s">
        <v>13682</v>
      </c>
      <c r="E6561" s="2" t="s">
        <v>13683</v>
      </c>
      <c r="F6561" s="2" t="s">
        <v>13684</v>
      </c>
      <c r="G6561" t="s">
        <v>19970</v>
      </c>
    </row>
    <row r="6562" spans="2:7" x14ac:dyDescent="0.25">
      <c r="B6562" t="s">
        <v>7395</v>
      </c>
      <c r="C6562" t="b">
        <v>0</v>
      </c>
      <c r="D6562" s="2" t="s">
        <v>13682</v>
      </c>
      <c r="E6562" s="2" t="s">
        <v>13683</v>
      </c>
      <c r="F6562" s="2" t="s">
        <v>13684</v>
      </c>
      <c r="G6562" t="s">
        <v>19971</v>
      </c>
    </row>
    <row r="6563" spans="2:7" x14ac:dyDescent="0.25">
      <c r="B6563" t="s">
        <v>7394</v>
      </c>
      <c r="C6563" t="b">
        <v>0</v>
      </c>
      <c r="D6563" s="2" t="s">
        <v>13682</v>
      </c>
      <c r="E6563" s="2" t="s">
        <v>13683</v>
      </c>
      <c r="F6563" s="2" t="s">
        <v>13684</v>
      </c>
      <c r="G6563" t="s">
        <v>19972</v>
      </c>
    </row>
    <row r="6564" spans="2:7" x14ac:dyDescent="0.25">
      <c r="B6564" t="s">
        <v>7393</v>
      </c>
      <c r="C6564" t="b">
        <v>0</v>
      </c>
      <c r="D6564" s="2" t="s">
        <v>13682</v>
      </c>
      <c r="E6564" s="2" t="s">
        <v>13683</v>
      </c>
      <c r="F6564" s="2" t="s">
        <v>13684</v>
      </c>
      <c r="G6564" t="s">
        <v>19973</v>
      </c>
    </row>
    <row r="6565" spans="2:7" x14ac:dyDescent="0.25">
      <c r="B6565" t="s">
        <v>7392</v>
      </c>
      <c r="C6565" t="b">
        <v>0</v>
      </c>
      <c r="D6565" s="2" t="s">
        <v>13682</v>
      </c>
      <c r="E6565" s="2" t="s">
        <v>13683</v>
      </c>
      <c r="F6565" s="2" t="s">
        <v>13684</v>
      </c>
      <c r="G6565" t="s">
        <v>19974</v>
      </c>
    </row>
    <row r="6566" spans="2:7" x14ac:dyDescent="0.25">
      <c r="B6566" t="s">
        <v>7391</v>
      </c>
      <c r="C6566" t="b">
        <v>0</v>
      </c>
      <c r="D6566" s="2" t="s">
        <v>13682</v>
      </c>
      <c r="E6566" s="2" t="s">
        <v>13683</v>
      </c>
      <c r="F6566" s="2" t="s">
        <v>13684</v>
      </c>
      <c r="G6566" t="s">
        <v>19975</v>
      </c>
    </row>
    <row r="6567" spans="2:7" x14ac:dyDescent="0.25">
      <c r="B6567" t="s">
        <v>7390</v>
      </c>
      <c r="C6567" t="b">
        <v>0</v>
      </c>
      <c r="D6567" s="2" t="s">
        <v>13682</v>
      </c>
      <c r="E6567" s="2" t="s">
        <v>13683</v>
      </c>
      <c r="F6567" s="2" t="s">
        <v>13684</v>
      </c>
      <c r="G6567" t="s">
        <v>19976</v>
      </c>
    </row>
    <row r="6568" spans="2:7" x14ac:dyDescent="0.25">
      <c r="B6568" t="s">
        <v>7389</v>
      </c>
      <c r="C6568" t="b">
        <v>0</v>
      </c>
      <c r="D6568" s="2" t="s">
        <v>13682</v>
      </c>
      <c r="E6568" s="2" t="s">
        <v>13683</v>
      </c>
      <c r="F6568" s="2" t="s">
        <v>13684</v>
      </c>
      <c r="G6568" t="s">
        <v>19977</v>
      </c>
    </row>
    <row r="6569" spans="2:7" x14ac:dyDescent="0.25">
      <c r="B6569" t="s">
        <v>7388</v>
      </c>
      <c r="C6569" t="b">
        <v>0</v>
      </c>
      <c r="D6569" s="2" t="s">
        <v>13682</v>
      </c>
      <c r="E6569" s="2" t="s">
        <v>13683</v>
      </c>
      <c r="F6569" s="2" t="s">
        <v>13684</v>
      </c>
      <c r="G6569" t="s">
        <v>19978</v>
      </c>
    </row>
    <row r="6570" spans="2:7" x14ac:dyDescent="0.25">
      <c r="B6570" t="s">
        <v>7387</v>
      </c>
      <c r="C6570" t="b">
        <v>0</v>
      </c>
      <c r="D6570" s="2" t="s">
        <v>13682</v>
      </c>
      <c r="E6570" s="2" t="s">
        <v>13683</v>
      </c>
      <c r="F6570" s="2" t="s">
        <v>13684</v>
      </c>
      <c r="G6570" t="s">
        <v>19979</v>
      </c>
    </row>
    <row r="6571" spans="2:7" x14ac:dyDescent="0.25">
      <c r="B6571" t="s">
        <v>7386</v>
      </c>
      <c r="C6571" t="b">
        <v>0</v>
      </c>
      <c r="D6571" s="2" t="s">
        <v>13682</v>
      </c>
      <c r="E6571" s="2" t="s">
        <v>13683</v>
      </c>
      <c r="F6571" s="2" t="s">
        <v>13684</v>
      </c>
      <c r="G6571" t="s">
        <v>19980</v>
      </c>
    </row>
    <row r="6572" spans="2:7" x14ac:dyDescent="0.25">
      <c r="B6572" t="s">
        <v>7385</v>
      </c>
      <c r="C6572" t="b">
        <v>0</v>
      </c>
      <c r="D6572" s="2" t="s">
        <v>13682</v>
      </c>
      <c r="E6572" s="2" t="s">
        <v>13683</v>
      </c>
      <c r="F6572" s="2" t="s">
        <v>13684</v>
      </c>
      <c r="G6572" t="s">
        <v>19981</v>
      </c>
    </row>
    <row r="6573" spans="2:7" x14ac:dyDescent="0.25">
      <c r="B6573" t="s">
        <v>7384</v>
      </c>
      <c r="C6573" t="b">
        <v>0</v>
      </c>
      <c r="D6573" s="2" t="s">
        <v>13682</v>
      </c>
      <c r="E6573" s="2" t="s">
        <v>13683</v>
      </c>
      <c r="F6573" s="2" t="s">
        <v>13684</v>
      </c>
      <c r="G6573" t="s">
        <v>19982</v>
      </c>
    </row>
    <row r="6574" spans="2:7" x14ac:dyDescent="0.25">
      <c r="B6574" t="s">
        <v>7383</v>
      </c>
      <c r="C6574" t="b">
        <v>0</v>
      </c>
      <c r="D6574" s="2" t="s">
        <v>13682</v>
      </c>
      <c r="E6574" s="2" t="s">
        <v>13683</v>
      </c>
      <c r="F6574" s="2" t="s">
        <v>13684</v>
      </c>
      <c r="G6574" t="s">
        <v>19983</v>
      </c>
    </row>
    <row r="6575" spans="2:7" x14ac:dyDescent="0.25">
      <c r="B6575" t="s">
        <v>7382</v>
      </c>
      <c r="C6575" t="b">
        <v>0</v>
      </c>
      <c r="D6575" s="2" t="s">
        <v>13682</v>
      </c>
      <c r="E6575" s="2" t="s">
        <v>13683</v>
      </c>
      <c r="F6575" s="2" t="s">
        <v>13684</v>
      </c>
      <c r="G6575" t="s">
        <v>18231</v>
      </c>
    </row>
    <row r="6576" spans="2:7" x14ac:dyDescent="0.25">
      <c r="B6576" t="s">
        <v>7381</v>
      </c>
      <c r="C6576" t="b">
        <v>0</v>
      </c>
      <c r="D6576" s="2" t="s">
        <v>13682</v>
      </c>
      <c r="E6576" s="2" t="s">
        <v>13683</v>
      </c>
      <c r="F6576" s="2" t="s">
        <v>13684</v>
      </c>
      <c r="G6576" t="s">
        <v>19984</v>
      </c>
    </row>
    <row r="6577" spans="2:7" x14ac:dyDescent="0.25">
      <c r="B6577" t="s">
        <v>7380</v>
      </c>
      <c r="C6577" t="b">
        <v>0</v>
      </c>
      <c r="D6577" s="2" t="s">
        <v>13682</v>
      </c>
      <c r="E6577" s="2" t="s">
        <v>13683</v>
      </c>
      <c r="F6577" s="2" t="s">
        <v>13684</v>
      </c>
      <c r="G6577" t="s">
        <v>19985</v>
      </c>
    </row>
    <row r="6578" spans="2:7" x14ac:dyDescent="0.25">
      <c r="B6578" t="s">
        <v>7379</v>
      </c>
      <c r="C6578" t="b">
        <v>0</v>
      </c>
      <c r="D6578" s="2" t="s">
        <v>13682</v>
      </c>
      <c r="E6578" s="2" t="s">
        <v>13683</v>
      </c>
      <c r="F6578" s="2" t="s">
        <v>13684</v>
      </c>
      <c r="G6578" t="s">
        <v>19986</v>
      </c>
    </row>
    <row r="6579" spans="2:7" x14ac:dyDescent="0.25">
      <c r="B6579" t="s">
        <v>7378</v>
      </c>
      <c r="C6579" t="b">
        <v>0</v>
      </c>
      <c r="D6579" s="2" t="s">
        <v>13682</v>
      </c>
      <c r="E6579" s="2" t="s">
        <v>13683</v>
      </c>
      <c r="F6579" s="2" t="s">
        <v>13684</v>
      </c>
      <c r="G6579" t="s">
        <v>19987</v>
      </c>
    </row>
    <row r="6580" spans="2:7" x14ac:dyDescent="0.25">
      <c r="B6580" t="s">
        <v>7377</v>
      </c>
      <c r="C6580" t="b">
        <v>0</v>
      </c>
      <c r="D6580" s="2" t="s">
        <v>13682</v>
      </c>
      <c r="E6580" s="2" t="s">
        <v>13683</v>
      </c>
      <c r="F6580" s="2" t="s">
        <v>13684</v>
      </c>
      <c r="G6580" t="s">
        <v>19988</v>
      </c>
    </row>
    <row r="6581" spans="2:7" x14ac:dyDescent="0.25">
      <c r="B6581" t="s">
        <v>7376</v>
      </c>
      <c r="C6581" t="b">
        <v>0</v>
      </c>
      <c r="D6581" s="2" t="s">
        <v>13682</v>
      </c>
      <c r="E6581" s="2" t="s">
        <v>13683</v>
      </c>
      <c r="F6581" s="2" t="s">
        <v>13684</v>
      </c>
      <c r="G6581" t="s">
        <v>19989</v>
      </c>
    </row>
    <row r="6582" spans="2:7" x14ac:dyDescent="0.25">
      <c r="B6582" t="s">
        <v>7375</v>
      </c>
      <c r="C6582" t="b">
        <v>0</v>
      </c>
      <c r="D6582" s="2" t="s">
        <v>13682</v>
      </c>
      <c r="E6582" s="2" t="s">
        <v>13683</v>
      </c>
      <c r="F6582" s="2" t="s">
        <v>13684</v>
      </c>
      <c r="G6582" t="s">
        <v>19990</v>
      </c>
    </row>
    <row r="6583" spans="2:7" x14ac:dyDescent="0.25">
      <c r="B6583" t="s">
        <v>7374</v>
      </c>
      <c r="C6583" t="b">
        <v>0</v>
      </c>
      <c r="D6583" s="2" t="s">
        <v>13682</v>
      </c>
      <c r="E6583" s="2" t="s">
        <v>13683</v>
      </c>
      <c r="F6583" s="2" t="s">
        <v>13684</v>
      </c>
      <c r="G6583" t="s">
        <v>19991</v>
      </c>
    </row>
    <row r="6584" spans="2:7" x14ac:dyDescent="0.25">
      <c r="B6584" t="s">
        <v>7373</v>
      </c>
      <c r="C6584" t="b">
        <v>0</v>
      </c>
      <c r="D6584" s="2" t="s">
        <v>13682</v>
      </c>
      <c r="E6584" s="2" t="s">
        <v>13683</v>
      </c>
      <c r="F6584" s="2" t="s">
        <v>13684</v>
      </c>
      <c r="G6584" t="s">
        <v>19992</v>
      </c>
    </row>
    <row r="6585" spans="2:7" x14ac:dyDescent="0.25">
      <c r="B6585" t="s">
        <v>7372</v>
      </c>
      <c r="C6585" t="b">
        <v>0</v>
      </c>
      <c r="D6585" s="2" t="s">
        <v>13682</v>
      </c>
      <c r="E6585" s="2" t="s">
        <v>13683</v>
      </c>
      <c r="F6585" s="2" t="s">
        <v>13684</v>
      </c>
      <c r="G6585" t="s">
        <v>19993</v>
      </c>
    </row>
    <row r="6586" spans="2:7" x14ac:dyDescent="0.25">
      <c r="B6586" t="s">
        <v>7371</v>
      </c>
      <c r="C6586" t="b">
        <v>0</v>
      </c>
      <c r="D6586" s="2" t="s">
        <v>13682</v>
      </c>
      <c r="E6586" s="2" t="s">
        <v>13683</v>
      </c>
      <c r="F6586" s="2" t="s">
        <v>13684</v>
      </c>
      <c r="G6586" t="s">
        <v>19994</v>
      </c>
    </row>
    <row r="6587" spans="2:7" x14ac:dyDescent="0.25">
      <c r="B6587" t="s">
        <v>7370</v>
      </c>
      <c r="C6587" t="b">
        <v>0</v>
      </c>
      <c r="D6587" s="2" t="s">
        <v>13682</v>
      </c>
      <c r="E6587" s="2" t="s">
        <v>13683</v>
      </c>
      <c r="F6587" s="2" t="s">
        <v>13684</v>
      </c>
      <c r="G6587" t="s">
        <v>19995</v>
      </c>
    </row>
    <row r="6588" spans="2:7" x14ac:dyDescent="0.25">
      <c r="B6588" t="s">
        <v>7369</v>
      </c>
      <c r="C6588" t="b">
        <v>0</v>
      </c>
      <c r="D6588" s="2" t="s">
        <v>13682</v>
      </c>
      <c r="E6588" s="2" t="s">
        <v>13683</v>
      </c>
      <c r="F6588" s="2" t="s">
        <v>13684</v>
      </c>
      <c r="G6588" t="s">
        <v>19996</v>
      </c>
    </row>
    <row r="6589" spans="2:7" x14ac:dyDescent="0.25">
      <c r="B6589" t="s">
        <v>7368</v>
      </c>
      <c r="C6589" t="b">
        <v>0</v>
      </c>
      <c r="D6589" s="2" t="s">
        <v>13682</v>
      </c>
      <c r="E6589" s="2" t="s">
        <v>13683</v>
      </c>
      <c r="F6589" s="2" t="s">
        <v>13684</v>
      </c>
      <c r="G6589" t="s">
        <v>19997</v>
      </c>
    </row>
    <row r="6590" spans="2:7" x14ac:dyDescent="0.25">
      <c r="B6590" t="s">
        <v>7367</v>
      </c>
      <c r="C6590" t="b">
        <v>0</v>
      </c>
      <c r="D6590" s="2" t="s">
        <v>13682</v>
      </c>
      <c r="E6590" s="2" t="s">
        <v>13683</v>
      </c>
      <c r="F6590" s="2" t="s">
        <v>13684</v>
      </c>
      <c r="G6590" t="s">
        <v>19998</v>
      </c>
    </row>
    <row r="6591" spans="2:7" x14ac:dyDescent="0.25">
      <c r="B6591" t="s">
        <v>7366</v>
      </c>
      <c r="C6591" t="b">
        <v>0</v>
      </c>
      <c r="D6591" s="2" t="s">
        <v>13682</v>
      </c>
      <c r="E6591" s="2" t="s">
        <v>13683</v>
      </c>
      <c r="F6591" s="2" t="s">
        <v>13684</v>
      </c>
      <c r="G6591" t="s">
        <v>19999</v>
      </c>
    </row>
    <row r="6592" spans="2:7" x14ac:dyDescent="0.25">
      <c r="B6592" t="s">
        <v>7365</v>
      </c>
      <c r="C6592" t="b">
        <v>0</v>
      </c>
      <c r="D6592" s="2" t="s">
        <v>13682</v>
      </c>
      <c r="E6592" s="2" t="s">
        <v>13683</v>
      </c>
      <c r="F6592" s="2" t="s">
        <v>13684</v>
      </c>
      <c r="G6592" t="s">
        <v>20000</v>
      </c>
    </row>
    <row r="6593" spans="2:7" x14ac:dyDescent="0.25">
      <c r="B6593" t="s">
        <v>7364</v>
      </c>
      <c r="C6593" t="b">
        <v>0</v>
      </c>
      <c r="D6593" s="2" t="s">
        <v>13682</v>
      </c>
      <c r="E6593" s="2" t="s">
        <v>13683</v>
      </c>
      <c r="F6593" s="2" t="s">
        <v>13684</v>
      </c>
      <c r="G6593" t="s">
        <v>20001</v>
      </c>
    </row>
    <row r="6594" spans="2:7" x14ac:dyDescent="0.25">
      <c r="B6594" t="s">
        <v>7363</v>
      </c>
      <c r="C6594" t="b">
        <v>0</v>
      </c>
      <c r="D6594" s="2" t="s">
        <v>13682</v>
      </c>
      <c r="E6594" s="2" t="s">
        <v>13683</v>
      </c>
      <c r="F6594" s="2" t="s">
        <v>13684</v>
      </c>
      <c r="G6594" t="s">
        <v>20002</v>
      </c>
    </row>
    <row r="6595" spans="2:7" x14ac:dyDescent="0.25">
      <c r="B6595" t="s">
        <v>7362</v>
      </c>
      <c r="C6595" t="b">
        <v>0</v>
      </c>
      <c r="D6595" s="2" t="s">
        <v>13682</v>
      </c>
      <c r="E6595" s="2" t="s">
        <v>13683</v>
      </c>
      <c r="F6595" s="2" t="s">
        <v>13684</v>
      </c>
      <c r="G6595" t="s">
        <v>20003</v>
      </c>
    </row>
    <row r="6596" spans="2:7" x14ac:dyDescent="0.25">
      <c r="B6596" t="s">
        <v>7361</v>
      </c>
      <c r="C6596" t="b">
        <v>0</v>
      </c>
      <c r="D6596" s="2" t="s">
        <v>13682</v>
      </c>
      <c r="E6596" s="2" t="s">
        <v>13683</v>
      </c>
      <c r="F6596" s="2" t="s">
        <v>13684</v>
      </c>
      <c r="G6596" t="s">
        <v>20004</v>
      </c>
    </row>
    <row r="6597" spans="2:7" x14ac:dyDescent="0.25">
      <c r="B6597" t="s">
        <v>7360</v>
      </c>
      <c r="C6597" t="b">
        <v>0</v>
      </c>
      <c r="D6597" s="2" t="s">
        <v>13682</v>
      </c>
      <c r="E6597" s="2" t="s">
        <v>13683</v>
      </c>
      <c r="F6597" s="2" t="s">
        <v>13684</v>
      </c>
      <c r="G6597" t="s">
        <v>20005</v>
      </c>
    </row>
    <row r="6598" spans="2:7" x14ac:dyDescent="0.25">
      <c r="B6598" t="s">
        <v>7359</v>
      </c>
      <c r="C6598" t="b">
        <v>0</v>
      </c>
      <c r="D6598" s="2" t="s">
        <v>13682</v>
      </c>
      <c r="E6598" s="2" t="s">
        <v>13683</v>
      </c>
      <c r="F6598" s="2" t="s">
        <v>13684</v>
      </c>
      <c r="G6598" t="s">
        <v>20006</v>
      </c>
    </row>
    <row r="6599" spans="2:7" x14ac:dyDescent="0.25">
      <c r="B6599" t="s">
        <v>7358</v>
      </c>
      <c r="C6599" t="b">
        <v>0</v>
      </c>
      <c r="D6599" s="2" t="s">
        <v>13682</v>
      </c>
      <c r="E6599" s="2" t="s">
        <v>13683</v>
      </c>
      <c r="F6599" s="2" t="s">
        <v>13684</v>
      </c>
      <c r="G6599" t="s">
        <v>20007</v>
      </c>
    </row>
    <row r="6600" spans="2:7" x14ac:dyDescent="0.25">
      <c r="B6600" t="s">
        <v>7357</v>
      </c>
      <c r="C6600" t="b">
        <v>0</v>
      </c>
      <c r="D6600" s="2" t="s">
        <v>13682</v>
      </c>
      <c r="E6600" s="2" t="s">
        <v>13683</v>
      </c>
      <c r="F6600" s="2" t="s">
        <v>13684</v>
      </c>
      <c r="G6600" t="s">
        <v>20008</v>
      </c>
    </row>
    <row r="6601" spans="2:7" x14ac:dyDescent="0.25">
      <c r="B6601" t="s">
        <v>7356</v>
      </c>
      <c r="C6601" t="b">
        <v>0</v>
      </c>
      <c r="D6601" s="2" t="s">
        <v>13682</v>
      </c>
      <c r="E6601" s="2" t="s">
        <v>13683</v>
      </c>
      <c r="F6601" s="2" t="s">
        <v>13684</v>
      </c>
      <c r="G6601" t="s">
        <v>20009</v>
      </c>
    </row>
    <row r="6602" spans="2:7" x14ac:dyDescent="0.25">
      <c r="B6602" t="s">
        <v>7355</v>
      </c>
      <c r="C6602" t="b">
        <v>0</v>
      </c>
      <c r="D6602" s="2" t="s">
        <v>13682</v>
      </c>
      <c r="E6602" s="2" t="s">
        <v>13683</v>
      </c>
      <c r="F6602" s="2" t="s">
        <v>13684</v>
      </c>
      <c r="G6602" t="s">
        <v>20010</v>
      </c>
    </row>
    <row r="6603" spans="2:7" x14ac:dyDescent="0.25">
      <c r="B6603" t="s">
        <v>7354</v>
      </c>
      <c r="C6603" t="b">
        <v>0</v>
      </c>
      <c r="D6603" s="2" t="s">
        <v>13682</v>
      </c>
      <c r="E6603" s="2" t="s">
        <v>13683</v>
      </c>
      <c r="F6603" s="2" t="s">
        <v>13684</v>
      </c>
      <c r="G6603" t="s">
        <v>20011</v>
      </c>
    </row>
    <row r="6604" spans="2:7" x14ac:dyDescent="0.25">
      <c r="B6604" t="s">
        <v>7353</v>
      </c>
      <c r="C6604" t="b">
        <v>0</v>
      </c>
      <c r="D6604" s="2" t="s">
        <v>13682</v>
      </c>
      <c r="E6604" s="2" t="s">
        <v>13683</v>
      </c>
      <c r="F6604" s="2" t="s">
        <v>13684</v>
      </c>
      <c r="G6604" t="s">
        <v>20012</v>
      </c>
    </row>
    <row r="6605" spans="2:7" x14ac:dyDescent="0.25">
      <c r="B6605" t="s">
        <v>7352</v>
      </c>
      <c r="C6605" t="b">
        <v>0</v>
      </c>
      <c r="D6605" s="2" t="s">
        <v>13682</v>
      </c>
      <c r="E6605" s="2" t="s">
        <v>13683</v>
      </c>
      <c r="F6605" s="2" t="s">
        <v>13684</v>
      </c>
      <c r="G6605" t="s">
        <v>20013</v>
      </c>
    </row>
    <row r="6606" spans="2:7" x14ac:dyDescent="0.25">
      <c r="B6606" t="s">
        <v>7351</v>
      </c>
      <c r="C6606" t="b">
        <v>0</v>
      </c>
      <c r="D6606" s="2" t="s">
        <v>13682</v>
      </c>
      <c r="E6606" s="2" t="s">
        <v>13683</v>
      </c>
      <c r="F6606" s="2" t="s">
        <v>13684</v>
      </c>
      <c r="G6606" t="s">
        <v>20014</v>
      </c>
    </row>
    <row r="6607" spans="2:7" x14ac:dyDescent="0.25">
      <c r="B6607" t="s">
        <v>7350</v>
      </c>
      <c r="C6607" t="b">
        <v>0</v>
      </c>
      <c r="D6607" s="2" t="s">
        <v>13682</v>
      </c>
      <c r="E6607" s="2" t="s">
        <v>13683</v>
      </c>
      <c r="F6607" s="2" t="s">
        <v>13684</v>
      </c>
      <c r="G6607" t="s">
        <v>20015</v>
      </c>
    </row>
    <row r="6608" spans="2:7" x14ac:dyDescent="0.25">
      <c r="B6608" t="s">
        <v>7349</v>
      </c>
      <c r="C6608" t="b">
        <v>0</v>
      </c>
      <c r="D6608" s="2" t="s">
        <v>13682</v>
      </c>
      <c r="E6608" s="2" t="s">
        <v>13683</v>
      </c>
      <c r="F6608" s="2" t="s">
        <v>13684</v>
      </c>
      <c r="G6608" t="s">
        <v>20016</v>
      </c>
    </row>
    <row r="6609" spans="2:7" x14ac:dyDescent="0.25">
      <c r="B6609" t="s">
        <v>7348</v>
      </c>
      <c r="C6609" t="b">
        <v>0</v>
      </c>
      <c r="D6609" s="2" t="s">
        <v>13682</v>
      </c>
      <c r="E6609" s="2" t="s">
        <v>13683</v>
      </c>
      <c r="F6609" s="2" t="s">
        <v>13684</v>
      </c>
      <c r="G6609" t="s">
        <v>20017</v>
      </c>
    </row>
    <row r="6610" spans="2:7" x14ac:dyDescent="0.25">
      <c r="B6610" t="s">
        <v>7347</v>
      </c>
      <c r="C6610" t="b">
        <v>0</v>
      </c>
      <c r="D6610" s="2" t="s">
        <v>13682</v>
      </c>
      <c r="E6610" s="2" t="s">
        <v>13683</v>
      </c>
      <c r="F6610" s="2" t="s">
        <v>13684</v>
      </c>
      <c r="G6610" t="s">
        <v>20018</v>
      </c>
    </row>
    <row r="6611" spans="2:7" x14ac:dyDescent="0.25">
      <c r="B6611" t="s">
        <v>7346</v>
      </c>
      <c r="C6611" t="b">
        <v>0</v>
      </c>
      <c r="D6611" s="2" t="s">
        <v>13682</v>
      </c>
      <c r="E6611" s="2" t="s">
        <v>13683</v>
      </c>
      <c r="F6611" s="2" t="s">
        <v>13684</v>
      </c>
      <c r="G6611" t="s">
        <v>20019</v>
      </c>
    </row>
    <row r="6612" spans="2:7" x14ac:dyDescent="0.25">
      <c r="B6612" t="s">
        <v>7345</v>
      </c>
      <c r="C6612" t="b">
        <v>0</v>
      </c>
      <c r="D6612" s="2" t="s">
        <v>13682</v>
      </c>
      <c r="E6612" s="2" t="s">
        <v>13683</v>
      </c>
      <c r="F6612" s="2" t="s">
        <v>13684</v>
      </c>
      <c r="G6612" t="s">
        <v>20020</v>
      </c>
    </row>
    <row r="6613" spans="2:7" x14ac:dyDescent="0.25">
      <c r="B6613" t="s">
        <v>7343</v>
      </c>
      <c r="C6613" t="b">
        <v>0</v>
      </c>
      <c r="D6613" s="2" t="s">
        <v>13682</v>
      </c>
      <c r="E6613" s="2" t="s">
        <v>13683</v>
      </c>
      <c r="F6613" s="2" t="s">
        <v>13684</v>
      </c>
      <c r="G6613" t="s">
        <v>20021</v>
      </c>
    </row>
    <row r="6614" spans="2:7" x14ac:dyDescent="0.25">
      <c r="B6614" t="s">
        <v>7889</v>
      </c>
      <c r="C6614" t="b">
        <v>0</v>
      </c>
      <c r="D6614" s="2" t="s">
        <v>13682</v>
      </c>
      <c r="E6614" s="2" t="s">
        <v>13683</v>
      </c>
      <c r="F6614" s="2" t="s">
        <v>13684</v>
      </c>
      <c r="G6614" t="s">
        <v>20022</v>
      </c>
    </row>
    <row r="6615" spans="2:7" x14ac:dyDescent="0.25">
      <c r="B6615" t="s">
        <v>7888</v>
      </c>
      <c r="C6615" t="b">
        <v>0</v>
      </c>
      <c r="D6615" s="2" t="s">
        <v>13682</v>
      </c>
      <c r="E6615" s="2" t="s">
        <v>13683</v>
      </c>
      <c r="F6615" s="2" t="s">
        <v>13684</v>
      </c>
      <c r="G6615" t="s">
        <v>20023</v>
      </c>
    </row>
    <row r="6616" spans="2:7" x14ac:dyDescent="0.25">
      <c r="B6616" t="s">
        <v>7887</v>
      </c>
      <c r="C6616" t="b">
        <v>0</v>
      </c>
      <c r="D6616" s="2" t="s">
        <v>13682</v>
      </c>
      <c r="E6616" s="2" t="s">
        <v>13683</v>
      </c>
      <c r="F6616" s="2" t="s">
        <v>13684</v>
      </c>
      <c r="G6616" t="s">
        <v>20024</v>
      </c>
    </row>
    <row r="6617" spans="2:7" x14ac:dyDescent="0.25">
      <c r="B6617" t="s">
        <v>7886</v>
      </c>
      <c r="C6617" t="b">
        <v>0</v>
      </c>
      <c r="D6617" s="2" t="s">
        <v>13682</v>
      </c>
      <c r="E6617" s="2" t="s">
        <v>13683</v>
      </c>
      <c r="F6617" s="2" t="s">
        <v>13684</v>
      </c>
      <c r="G6617" t="s">
        <v>20025</v>
      </c>
    </row>
    <row r="6618" spans="2:7" x14ac:dyDescent="0.25">
      <c r="B6618" t="s">
        <v>2555</v>
      </c>
      <c r="C6618" t="b">
        <v>0</v>
      </c>
      <c r="D6618" s="2" t="s">
        <v>13682</v>
      </c>
      <c r="E6618" s="2" t="s">
        <v>13683</v>
      </c>
      <c r="F6618" s="2" t="s">
        <v>13684</v>
      </c>
      <c r="G6618" t="s">
        <v>20026</v>
      </c>
    </row>
    <row r="6619" spans="2:7" x14ac:dyDescent="0.25">
      <c r="B6619" t="s">
        <v>7885</v>
      </c>
      <c r="C6619" t="b">
        <v>0</v>
      </c>
      <c r="D6619" s="2" t="s">
        <v>13682</v>
      </c>
      <c r="E6619" s="2" t="s">
        <v>13683</v>
      </c>
      <c r="F6619" s="2" t="s">
        <v>13684</v>
      </c>
      <c r="G6619" t="s">
        <v>20027</v>
      </c>
    </row>
    <row r="6620" spans="2:7" x14ac:dyDescent="0.25">
      <c r="B6620" t="s">
        <v>7884</v>
      </c>
      <c r="C6620" t="b">
        <v>0</v>
      </c>
      <c r="D6620" s="2" t="s">
        <v>13682</v>
      </c>
      <c r="E6620" s="2" t="s">
        <v>13683</v>
      </c>
      <c r="F6620" s="2" t="s">
        <v>13684</v>
      </c>
      <c r="G6620" t="s">
        <v>20028</v>
      </c>
    </row>
    <row r="6621" spans="2:7" x14ac:dyDescent="0.25">
      <c r="B6621" t="s">
        <v>7883</v>
      </c>
      <c r="C6621" t="b">
        <v>0</v>
      </c>
      <c r="D6621" s="2" t="s">
        <v>13682</v>
      </c>
      <c r="E6621" s="2" t="s">
        <v>13683</v>
      </c>
      <c r="F6621" s="2" t="s">
        <v>13684</v>
      </c>
      <c r="G6621" t="s">
        <v>20029</v>
      </c>
    </row>
    <row r="6622" spans="2:7" x14ac:dyDescent="0.25">
      <c r="B6622" t="s">
        <v>7882</v>
      </c>
      <c r="C6622" t="b">
        <v>0</v>
      </c>
      <c r="D6622" s="2" t="s">
        <v>13682</v>
      </c>
      <c r="E6622" s="2" t="s">
        <v>13683</v>
      </c>
      <c r="F6622" s="2" t="s">
        <v>13684</v>
      </c>
      <c r="G6622" t="s">
        <v>20030</v>
      </c>
    </row>
    <row r="6623" spans="2:7" x14ac:dyDescent="0.25">
      <c r="B6623" t="s">
        <v>7881</v>
      </c>
      <c r="C6623" t="b">
        <v>0</v>
      </c>
      <c r="D6623" s="2" t="s">
        <v>13682</v>
      </c>
      <c r="E6623" s="2" t="s">
        <v>13683</v>
      </c>
      <c r="F6623" s="2" t="s">
        <v>13684</v>
      </c>
      <c r="G6623" t="s">
        <v>20031</v>
      </c>
    </row>
    <row r="6624" spans="2:7" x14ac:dyDescent="0.25">
      <c r="B6624" t="s">
        <v>7880</v>
      </c>
      <c r="C6624" t="b">
        <v>0</v>
      </c>
      <c r="D6624" s="2" t="s">
        <v>13682</v>
      </c>
      <c r="E6624" s="2" t="s">
        <v>13683</v>
      </c>
      <c r="F6624" s="2" t="s">
        <v>13684</v>
      </c>
      <c r="G6624" t="s">
        <v>20032</v>
      </c>
    </row>
    <row r="6625" spans="2:7" x14ac:dyDescent="0.25">
      <c r="B6625" t="s">
        <v>7879</v>
      </c>
      <c r="C6625" t="b">
        <v>0</v>
      </c>
      <c r="D6625" s="2" t="s">
        <v>13682</v>
      </c>
      <c r="E6625" s="2" t="s">
        <v>13683</v>
      </c>
      <c r="F6625" s="2" t="s">
        <v>13684</v>
      </c>
      <c r="G6625" t="s">
        <v>20033</v>
      </c>
    </row>
    <row r="6626" spans="2:7" x14ac:dyDescent="0.25">
      <c r="B6626" t="s">
        <v>7878</v>
      </c>
      <c r="C6626" t="b">
        <v>0</v>
      </c>
      <c r="D6626" s="2" t="s">
        <v>13682</v>
      </c>
      <c r="E6626" s="2" t="s">
        <v>13683</v>
      </c>
      <c r="F6626" s="2" t="s">
        <v>13684</v>
      </c>
      <c r="G6626" t="s">
        <v>20034</v>
      </c>
    </row>
    <row r="6627" spans="2:7" x14ac:dyDescent="0.25">
      <c r="B6627" t="s">
        <v>7877</v>
      </c>
      <c r="C6627" t="b">
        <v>0</v>
      </c>
      <c r="D6627" s="2" t="s">
        <v>13682</v>
      </c>
      <c r="E6627" s="2" t="s">
        <v>13683</v>
      </c>
      <c r="F6627" s="2" t="s">
        <v>13684</v>
      </c>
      <c r="G6627" t="s">
        <v>20035</v>
      </c>
    </row>
    <row r="6628" spans="2:7" x14ac:dyDescent="0.25">
      <c r="B6628" t="s">
        <v>7876</v>
      </c>
      <c r="C6628" t="b">
        <v>0</v>
      </c>
      <c r="D6628" s="2" t="s">
        <v>13682</v>
      </c>
      <c r="E6628" s="2" t="s">
        <v>13683</v>
      </c>
      <c r="F6628" s="2" t="s">
        <v>13684</v>
      </c>
      <c r="G6628" t="s">
        <v>20036</v>
      </c>
    </row>
    <row r="6629" spans="2:7" x14ac:dyDescent="0.25">
      <c r="B6629" t="s">
        <v>7875</v>
      </c>
      <c r="C6629" t="b">
        <v>0</v>
      </c>
      <c r="D6629" s="2" t="s">
        <v>13682</v>
      </c>
      <c r="E6629" s="2" t="s">
        <v>13683</v>
      </c>
      <c r="F6629" s="2" t="s">
        <v>13684</v>
      </c>
      <c r="G6629" t="s">
        <v>20037</v>
      </c>
    </row>
    <row r="6630" spans="2:7" x14ac:dyDescent="0.25">
      <c r="B6630" t="s">
        <v>7874</v>
      </c>
      <c r="C6630" t="b">
        <v>0</v>
      </c>
      <c r="D6630" s="2" t="s">
        <v>13682</v>
      </c>
      <c r="E6630" s="2" t="s">
        <v>13683</v>
      </c>
      <c r="F6630" s="2" t="s">
        <v>13684</v>
      </c>
      <c r="G6630" t="s">
        <v>20038</v>
      </c>
    </row>
    <row r="6631" spans="2:7" x14ac:dyDescent="0.25">
      <c r="B6631" t="s">
        <v>7873</v>
      </c>
      <c r="C6631" t="b">
        <v>0</v>
      </c>
      <c r="D6631" s="2" t="s">
        <v>13682</v>
      </c>
      <c r="E6631" s="2" t="s">
        <v>13683</v>
      </c>
      <c r="F6631" s="2" t="s">
        <v>13684</v>
      </c>
      <c r="G6631" t="s">
        <v>20039</v>
      </c>
    </row>
    <row r="6632" spans="2:7" x14ac:dyDescent="0.25">
      <c r="B6632" t="s">
        <v>7872</v>
      </c>
      <c r="C6632" t="b">
        <v>0</v>
      </c>
      <c r="D6632" s="2" t="s">
        <v>13682</v>
      </c>
      <c r="E6632" s="2" t="s">
        <v>13683</v>
      </c>
      <c r="F6632" s="2" t="s">
        <v>13684</v>
      </c>
      <c r="G6632" t="s">
        <v>20040</v>
      </c>
    </row>
    <row r="6633" spans="2:7" x14ac:dyDescent="0.25">
      <c r="B6633" t="s">
        <v>7871</v>
      </c>
      <c r="C6633" t="b">
        <v>0</v>
      </c>
      <c r="D6633" s="2" t="s">
        <v>13682</v>
      </c>
      <c r="E6633" s="2" t="s">
        <v>13683</v>
      </c>
      <c r="F6633" s="2" t="s">
        <v>13684</v>
      </c>
      <c r="G6633" t="s">
        <v>20041</v>
      </c>
    </row>
    <row r="6634" spans="2:7" x14ac:dyDescent="0.25">
      <c r="B6634" t="s">
        <v>7870</v>
      </c>
      <c r="C6634" t="b">
        <v>0</v>
      </c>
      <c r="D6634" s="2" t="s">
        <v>13682</v>
      </c>
      <c r="E6634" s="2" t="s">
        <v>13683</v>
      </c>
      <c r="F6634" s="2" t="s">
        <v>13684</v>
      </c>
      <c r="G6634" t="s">
        <v>20042</v>
      </c>
    </row>
    <row r="6635" spans="2:7" x14ac:dyDescent="0.25">
      <c r="B6635" t="s">
        <v>7869</v>
      </c>
      <c r="C6635" t="b">
        <v>0</v>
      </c>
      <c r="D6635" s="2" t="s">
        <v>13682</v>
      </c>
      <c r="E6635" s="2" t="s">
        <v>13683</v>
      </c>
      <c r="F6635" s="2" t="s">
        <v>13684</v>
      </c>
      <c r="G6635" t="s">
        <v>20043</v>
      </c>
    </row>
    <row r="6636" spans="2:7" x14ac:dyDescent="0.25">
      <c r="B6636" t="s">
        <v>7868</v>
      </c>
      <c r="C6636" t="b">
        <v>0</v>
      </c>
      <c r="D6636" s="2" t="s">
        <v>13682</v>
      </c>
      <c r="E6636" s="2" t="s">
        <v>13683</v>
      </c>
      <c r="F6636" s="2" t="s">
        <v>13684</v>
      </c>
      <c r="G6636" t="s">
        <v>20044</v>
      </c>
    </row>
    <row r="6637" spans="2:7" x14ac:dyDescent="0.25">
      <c r="B6637" t="s">
        <v>7867</v>
      </c>
      <c r="C6637" t="b">
        <v>0</v>
      </c>
      <c r="D6637" s="2" t="s">
        <v>13682</v>
      </c>
      <c r="E6637" s="2" t="s">
        <v>13683</v>
      </c>
      <c r="F6637" s="2" t="s">
        <v>13684</v>
      </c>
      <c r="G6637" t="s">
        <v>20045</v>
      </c>
    </row>
    <row r="6638" spans="2:7" x14ac:dyDescent="0.25">
      <c r="B6638" t="s">
        <v>7866</v>
      </c>
      <c r="C6638" t="b">
        <v>0</v>
      </c>
      <c r="D6638" s="2" t="s">
        <v>13682</v>
      </c>
      <c r="E6638" s="2" t="s">
        <v>13683</v>
      </c>
      <c r="F6638" s="2" t="s">
        <v>13684</v>
      </c>
      <c r="G6638" t="s">
        <v>20046</v>
      </c>
    </row>
    <row r="6639" spans="2:7" x14ac:dyDescent="0.25">
      <c r="B6639" t="s">
        <v>7865</v>
      </c>
      <c r="C6639" t="b">
        <v>0</v>
      </c>
      <c r="D6639" s="2" t="s">
        <v>13682</v>
      </c>
      <c r="E6639" s="2" t="s">
        <v>13683</v>
      </c>
      <c r="F6639" s="2" t="s">
        <v>13684</v>
      </c>
      <c r="G6639" t="s">
        <v>20047</v>
      </c>
    </row>
    <row r="6640" spans="2:7" x14ac:dyDescent="0.25">
      <c r="B6640" t="s">
        <v>7864</v>
      </c>
      <c r="C6640" t="b">
        <v>0</v>
      </c>
      <c r="D6640" s="2" t="s">
        <v>13682</v>
      </c>
      <c r="E6640" s="2" t="s">
        <v>13683</v>
      </c>
      <c r="F6640" s="2" t="s">
        <v>13684</v>
      </c>
      <c r="G6640" t="s">
        <v>20048</v>
      </c>
    </row>
    <row r="6641" spans="2:7" x14ac:dyDescent="0.25">
      <c r="B6641" t="s">
        <v>7863</v>
      </c>
      <c r="C6641" t="b">
        <v>0</v>
      </c>
      <c r="D6641" s="2" t="s">
        <v>13682</v>
      </c>
      <c r="E6641" s="2" t="s">
        <v>13683</v>
      </c>
      <c r="F6641" s="2" t="s">
        <v>13684</v>
      </c>
      <c r="G6641" t="s">
        <v>20049</v>
      </c>
    </row>
    <row r="6642" spans="2:7" x14ac:dyDescent="0.25">
      <c r="B6642" t="s">
        <v>7862</v>
      </c>
      <c r="C6642" t="b">
        <v>0</v>
      </c>
      <c r="D6642" s="2" t="s">
        <v>13682</v>
      </c>
      <c r="E6642" s="2" t="s">
        <v>13683</v>
      </c>
      <c r="F6642" s="2" t="s">
        <v>13684</v>
      </c>
      <c r="G6642" t="s">
        <v>20050</v>
      </c>
    </row>
    <row r="6643" spans="2:7" x14ac:dyDescent="0.25">
      <c r="B6643" t="s">
        <v>7861</v>
      </c>
      <c r="C6643" t="b">
        <v>0</v>
      </c>
      <c r="D6643" s="2" t="s">
        <v>13682</v>
      </c>
      <c r="E6643" s="2" t="s">
        <v>13683</v>
      </c>
      <c r="F6643" s="2" t="s">
        <v>13684</v>
      </c>
      <c r="G6643" t="s">
        <v>20051</v>
      </c>
    </row>
    <row r="6644" spans="2:7" x14ac:dyDescent="0.25">
      <c r="B6644" t="s">
        <v>7860</v>
      </c>
      <c r="C6644" t="b">
        <v>0</v>
      </c>
      <c r="D6644" s="2" t="s">
        <v>13682</v>
      </c>
      <c r="E6644" s="2" t="s">
        <v>13683</v>
      </c>
      <c r="F6644" s="2" t="s">
        <v>13684</v>
      </c>
      <c r="G6644" t="s">
        <v>20052</v>
      </c>
    </row>
    <row r="6645" spans="2:7" x14ac:dyDescent="0.25">
      <c r="B6645" t="s">
        <v>7859</v>
      </c>
      <c r="C6645" t="b">
        <v>0</v>
      </c>
      <c r="D6645" s="2" t="s">
        <v>13682</v>
      </c>
      <c r="E6645" s="2" t="s">
        <v>13683</v>
      </c>
      <c r="F6645" s="2" t="s">
        <v>13684</v>
      </c>
      <c r="G6645" t="s">
        <v>20053</v>
      </c>
    </row>
    <row r="6646" spans="2:7" x14ac:dyDescent="0.25">
      <c r="B6646" t="s">
        <v>7858</v>
      </c>
      <c r="C6646" t="b">
        <v>0</v>
      </c>
      <c r="D6646" s="2" t="s">
        <v>13682</v>
      </c>
      <c r="E6646" s="2" t="s">
        <v>13683</v>
      </c>
      <c r="F6646" s="2" t="s">
        <v>13684</v>
      </c>
      <c r="G6646" t="s">
        <v>20054</v>
      </c>
    </row>
    <row r="6647" spans="2:7" x14ac:dyDescent="0.25">
      <c r="B6647" t="s">
        <v>7857</v>
      </c>
      <c r="C6647" t="b">
        <v>0</v>
      </c>
      <c r="D6647" s="2" t="s">
        <v>13682</v>
      </c>
      <c r="E6647" s="2" t="s">
        <v>13683</v>
      </c>
      <c r="F6647" s="2" t="s">
        <v>13684</v>
      </c>
      <c r="G6647" t="s">
        <v>20055</v>
      </c>
    </row>
    <row r="6648" spans="2:7" x14ac:dyDescent="0.25">
      <c r="B6648" t="s">
        <v>7856</v>
      </c>
      <c r="C6648" t="b">
        <v>0</v>
      </c>
      <c r="D6648" s="2" t="s">
        <v>13682</v>
      </c>
      <c r="E6648" s="2" t="s">
        <v>13683</v>
      </c>
      <c r="F6648" s="2" t="s">
        <v>13684</v>
      </c>
      <c r="G6648" t="s">
        <v>15551</v>
      </c>
    </row>
    <row r="6649" spans="2:7" x14ac:dyDescent="0.25">
      <c r="B6649" t="s">
        <v>7855</v>
      </c>
      <c r="C6649" t="b">
        <v>0</v>
      </c>
      <c r="D6649" s="2" t="s">
        <v>13682</v>
      </c>
      <c r="E6649" s="2" t="s">
        <v>13683</v>
      </c>
      <c r="F6649" s="2" t="s">
        <v>13684</v>
      </c>
      <c r="G6649" t="s">
        <v>20056</v>
      </c>
    </row>
    <row r="6650" spans="2:7" x14ac:dyDescent="0.25">
      <c r="B6650" t="s">
        <v>7854</v>
      </c>
      <c r="C6650" t="b">
        <v>0</v>
      </c>
      <c r="D6650" s="2" t="s">
        <v>13682</v>
      </c>
      <c r="E6650" s="2" t="s">
        <v>13683</v>
      </c>
      <c r="F6650" s="2" t="s">
        <v>13684</v>
      </c>
      <c r="G6650" t="s">
        <v>20057</v>
      </c>
    </row>
    <row r="6651" spans="2:7" x14ac:dyDescent="0.25">
      <c r="B6651" t="s">
        <v>7853</v>
      </c>
      <c r="C6651" t="b">
        <v>0</v>
      </c>
      <c r="D6651" s="2" t="s">
        <v>13682</v>
      </c>
      <c r="E6651" s="2" t="s">
        <v>13683</v>
      </c>
      <c r="F6651" s="2" t="s">
        <v>13684</v>
      </c>
      <c r="G6651" t="s">
        <v>20058</v>
      </c>
    </row>
    <row r="6652" spans="2:7" x14ac:dyDescent="0.25">
      <c r="B6652" t="s">
        <v>7852</v>
      </c>
      <c r="C6652" t="b">
        <v>0</v>
      </c>
      <c r="D6652" s="2" t="s">
        <v>13682</v>
      </c>
      <c r="E6652" s="2" t="s">
        <v>13683</v>
      </c>
      <c r="F6652" s="2" t="s">
        <v>13684</v>
      </c>
      <c r="G6652" t="s">
        <v>20059</v>
      </c>
    </row>
    <row r="6653" spans="2:7" x14ac:dyDescent="0.25">
      <c r="B6653" t="s">
        <v>7851</v>
      </c>
      <c r="C6653" t="b">
        <v>0</v>
      </c>
      <c r="D6653" s="2" t="s">
        <v>13682</v>
      </c>
      <c r="E6653" s="2" t="s">
        <v>13683</v>
      </c>
      <c r="F6653" s="2" t="s">
        <v>13684</v>
      </c>
      <c r="G6653" t="s">
        <v>20060</v>
      </c>
    </row>
    <row r="6654" spans="2:7" x14ac:dyDescent="0.25">
      <c r="B6654" t="s">
        <v>7850</v>
      </c>
      <c r="C6654" t="b">
        <v>0</v>
      </c>
      <c r="D6654" s="2" t="s">
        <v>13682</v>
      </c>
      <c r="E6654" s="2" t="s">
        <v>13683</v>
      </c>
      <c r="F6654" s="2" t="s">
        <v>13684</v>
      </c>
      <c r="G6654" t="s">
        <v>20061</v>
      </c>
    </row>
    <row r="6655" spans="2:7" x14ac:dyDescent="0.25">
      <c r="B6655" t="s">
        <v>7849</v>
      </c>
      <c r="C6655" t="b">
        <v>0</v>
      </c>
      <c r="D6655" s="2" t="s">
        <v>13682</v>
      </c>
      <c r="E6655" s="2" t="s">
        <v>13683</v>
      </c>
      <c r="F6655" s="2" t="s">
        <v>13684</v>
      </c>
      <c r="G6655" t="s">
        <v>20062</v>
      </c>
    </row>
    <row r="6656" spans="2:7" x14ac:dyDescent="0.25">
      <c r="B6656" t="s">
        <v>7848</v>
      </c>
      <c r="C6656" t="b">
        <v>0</v>
      </c>
      <c r="D6656" s="2" t="s">
        <v>13682</v>
      </c>
      <c r="E6656" s="2" t="s">
        <v>13683</v>
      </c>
      <c r="F6656" s="2" t="s">
        <v>13684</v>
      </c>
      <c r="G6656" t="s">
        <v>20063</v>
      </c>
    </row>
    <row r="6657" spans="2:7" x14ac:dyDescent="0.25">
      <c r="B6657" t="s">
        <v>7847</v>
      </c>
      <c r="C6657" t="b">
        <v>0</v>
      </c>
      <c r="D6657" s="2" t="s">
        <v>13682</v>
      </c>
      <c r="E6657" s="2" t="s">
        <v>13683</v>
      </c>
      <c r="F6657" s="2" t="s">
        <v>13684</v>
      </c>
      <c r="G6657" t="s">
        <v>20064</v>
      </c>
    </row>
    <row r="6658" spans="2:7" x14ac:dyDescent="0.25">
      <c r="B6658" t="s">
        <v>7846</v>
      </c>
      <c r="C6658" t="b">
        <v>0</v>
      </c>
      <c r="D6658" s="2" t="s">
        <v>13682</v>
      </c>
      <c r="E6658" s="2" t="s">
        <v>13683</v>
      </c>
      <c r="F6658" s="2" t="s">
        <v>13684</v>
      </c>
      <c r="G6658" t="s">
        <v>14654</v>
      </c>
    </row>
    <row r="6659" spans="2:7" x14ac:dyDescent="0.25">
      <c r="B6659" t="s">
        <v>2522</v>
      </c>
      <c r="C6659" t="b">
        <v>0</v>
      </c>
      <c r="D6659" s="2" t="s">
        <v>13682</v>
      </c>
      <c r="E6659" s="2" t="s">
        <v>13683</v>
      </c>
      <c r="F6659" s="2" t="s">
        <v>13684</v>
      </c>
      <c r="G6659" t="s">
        <v>20065</v>
      </c>
    </row>
    <row r="6660" spans="2:7" x14ac:dyDescent="0.25">
      <c r="B6660" t="s">
        <v>7845</v>
      </c>
      <c r="C6660" t="b">
        <v>0</v>
      </c>
      <c r="D6660" s="2" t="s">
        <v>13682</v>
      </c>
      <c r="E6660" s="2" t="s">
        <v>13683</v>
      </c>
      <c r="F6660" s="2" t="s">
        <v>13684</v>
      </c>
      <c r="G6660" t="s">
        <v>20066</v>
      </c>
    </row>
    <row r="6661" spans="2:7" x14ac:dyDescent="0.25">
      <c r="B6661" t="s">
        <v>7844</v>
      </c>
      <c r="C6661" t="b">
        <v>0</v>
      </c>
      <c r="D6661" s="2" t="s">
        <v>13682</v>
      </c>
      <c r="E6661" s="2" t="s">
        <v>13683</v>
      </c>
      <c r="F6661" s="2" t="s">
        <v>13684</v>
      </c>
      <c r="G6661" t="s">
        <v>20067</v>
      </c>
    </row>
    <row r="6662" spans="2:7" x14ac:dyDescent="0.25">
      <c r="B6662" t="s">
        <v>7843</v>
      </c>
      <c r="C6662" t="b">
        <v>0</v>
      </c>
      <c r="D6662" s="2" t="s">
        <v>13682</v>
      </c>
      <c r="E6662" s="2" t="s">
        <v>13683</v>
      </c>
      <c r="F6662" s="2" t="s">
        <v>13684</v>
      </c>
      <c r="G6662" t="s">
        <v>20068</v>
      </c>
    </row>
    <row r="6663" spans="2:7" x14ac:dyDescent="0.25">
      <c r="B6663" t="s">
        <v>7842</v>
      </c>
      <c r="C6663" t="b">
        <v>0</v>
      </c>
      <c r="D6663" s="2" t="s">
        <v>13682</v>
      </c>
      <c r="E6663" s="2" t="s">
        <v>13683</v>
      </c>
      <c r="F6663" s="2" t="s">
        <v>13684</v>
      </c>
      <c r="G6663" t="s">
        <v>20069</v>
      </c>
    </row>
    <row r="6664" spans="2:7" x14ac:dyDescent="0.25">
      <c r="B6664" t="s">
        <v>7841</v>
      </c>
      <c r="C6664" t="b">
        <v>0</v>
      </c>
      <c r="D6664" s="2" t="s">
        <v>13682</v>
      </c>
      <c r="E6664" s="2" t="s">
        <v>13683</v>
      </c>
      <c r="F6664" s="2" t="s">
        <v>13684</v>
      </c>
      <c r="G6664" t="s">
        <v>20070</v>
      </c>
    </row>
    <row r="6665" spans="2:7" x14ac:dyDescent="0.25">
      <c r="B6665" t="s">
        <v>7840</v>
      </c>
      <c r="C6665" t="b">
        <v>0</v>
      </c>
      <c r="D6665" s="2" t="s">
        <v>13682</v>
      </c>
      <c r="E6665" s="2" t="s">
        <v>13683</v>
      </c>
      <c r="F6665" s="2" t="s">
        <v>13684</v>
      </c>
      <c r="G6665" t="s">
        <v>20071</v>
      </c>
    </row>
    <row r="6666" spans="2:7" x14ac:dyDescent="0.25">
      <c r="B6666" t="s">
        <v>7839</v>
      </c>
      <c r="C6666" t="b">
        <v>0</v>
      </c>
      <c r="D6666" s="2" t="s">
        <v>13682</v>
      </c>
      <c r="E6666" s="2" t="s">
        <v>13683</v>
      </c>
      <c r="F6666" s="2" t="s">
        <v>13684</v>
      </c>
      <c r="G6666" t="s">
        <v>20072</v>
      </c>
    </row>
    <row r="6667" spans="2:7" x14ac:dyDescent="0.25">
      <c r="B6667" t="s">
        <v>7838</v>
      </c>
      <c r="C6667" t="b">
        <v>0</v>
      </c>
      <c r="D6667" s="2" t="s">
        <v>13682</v>
      </c>
      <c r="E6667" s="2" t="s">
        <v>13683</v>
      </c>
      <c r="F6667" s="2" t="s">
        <v>13684</v>
      </c>
      <c r="G6667" t="s">
        <v>20073</v>
      </c>
    </row>
    <row r="6668" spans="2:7" x14ac:dyDescent="0.25">
      <c r="B6668" t="s">
        <v>7837</v>
      </c>
      <c r="C6668" t="b">
        <v>0</v>
      </c>
      <c r="D6668" s="2" t="s">
        <v>13682</v>
      </c>
      <c r="E6668" s="2" t="s">
        <v>13683</v>
      </c>
      <c r="F6668" s="2" t="s">
        <v>13684</v>
      </c>
      <c r="G6668" t="s">
        <v>20074</v>
      </c>
    </row>
    <row r="6669" spans="2:7" x14ac:dyDescent="0.25">
      <c r="B6669" t="s">
        <v>7836</v>
      </c>
      <c r="C6669" t="b">
        <v>0</v>
      </c>
      <c r="D6669" s="2" t="s">
        <v>13682</v>
      </c>
      <c r="E6669" s="2" t="s">
        <v>13683</v>
      </c>
      <c r="F6669" s="2" t="s">
        <v>13684</v>
      </c>
      <c r="G6669" t="s">
        <v>20075</v>
      </c>
    </row>
    <row r="6670" spans="2:7" x14ac:dyDescent="0.25">
      <c r="B6670" t="s">
        <v>7835</v>
      </c>
      <c r="C6670" t="b">
        <v>0</v>
      </c>
      <c r="D6670" s="2" t="s">
        <v>13682</v>
      </c>
      <c r="E6670" s="2" t="s">
        <v>13683</v>
      </c>
      <c r="F6670" s="2" t="s">
        <v>13684</v>
      </c>
      <c r="G6670" t="s">
        <v>20076</v>
      </c>
    </row>
    <row r="6671" spans="2:7" x14ac:dyDescent="0.25">
      <c r="B6671" t="s">
        <v>7834</v>
      </c>
      <c r="C6671" t="b">
        <v>0</v>
      </c>
      <c r="D6671" s="2" t="s">
        <v>13682</v>
      </c>
      <c r="E6671" s="2" t="s">
        <v>13683</v>
      </c>
      <c r="F6671" s="2" t="s">
        <v>13684</v>
      </c>
      <c r="G6671" t="s">
        <v>20077</v>
      </c>
    </row>
    <row r="6672" spans="2:7" x14ac:dyDescent="0.25">
      <c r="B6672" t="s">
        <v>7833</v>
      </c>
      <c r="C6672" t="b">
        <v>0</v>
      </c>
      <c r="D6672" s="2" t="s">
        <v>13682</v>
      </c>
      <c r="E6672" s="2" t="s">
        <v>13683</v>
      </c>
      <c r="F6672" s="2" t="s">
        <v>13684</v>
      </c>
      <c r="G6672" t="s">
        <v>20078</v>
      </c>
    </row>
    <row r="6673" spans="2:7" x14ac:dyDescent="0.25">
      <c r="B6673" t="s">
        <v>7832</v>
      </c>
      <c r="C6673" t="b">
        <v>0</v>
      </c>
      <c r="D6673" s="2" t="s">
        <v>13682</v>
      </c>
      <c r="E6673" s="2" t="s">
        <v>13683</v>
      </c>
      <c r="F6673" s="2" t="s">
        <v>13684</v>
      </c>
      <c r="G6673" t="s">
        <v>20079</v>
      </c>
    </row>
    <row r="6674" spans="2:7" x14ac:dyDescent="0.25">
      <c r="B6674" t="s">
        <v>7831</v>
      </c>
      <c r="C6674" t="b">
        <v>0</v>
      </c>
      <c r="D6674" s="2" t="s">
        <v>13682</v>
      </c>
      <c r="E6674" s="2" t="s">
        <v>13683</v>
      </c>
      <c r="F6674" s="2" t="s">
        <v>13684</v>
      </c>
      <c r="G6674" t="s">
        <v>20080</v>
      </c>
    </row>
    <row r="6675" spans="2:7" x14ac:dyDescent="0.25">
      <c r="B6675" t="s">
        <v>7830</v>
      </c>
      <c r="C6675" t="b">
        <v>0</v>
      </c>
      <c r="D6675" s="2" t="s">
        <v>13682</v>
      </c>
      <c r="E6675" s="2" t="s">
        <v>13683</v>
      </c>
      <c r="F6675" s="2" t="s">
        <v>13684</v>
      </c>
      <c r="G6675" t="s">
        <v>20081</v>
      </c>
    </row>
    <row r="6676" spans="2:7" x14ac:dyDescent="0.25">
      <c r="B6676" t="s">
        <v>7829</v>
      </c>
      <c r="C6676" t="b">
        <v>0</v>
      </c>
      <c r="D6676" s="2" t="s">
        <v>13682</v>
      </c>
      <c r="E6676" s="2" t="s">
        <v>13683</v>
      </c>
      <c r="F6676" s="2" t="s">
        <v>13684</v>
      </c>
      <c r="G6676" t="s">
        <v>20082</v>
      </c>
    </row>
    <row r="6677" spans="2:7" x14ac:dyDescent="0.25">
      <c r="B6677" t="s">
        <v>7828</v>
      </c>
      <c r="C6677" t="b">
        <v>0</v>
      </c>
      <c r="D6677" s="2" t="s">
        <v>13682</v>
      </c>
      <c r="E6677" s="2" t="s">
        <v>13683</v>
      </c>
      <c r="F6677" s="2" t="s">
        <v>13684</v>
      </c>
      <c r="G6677" t="s">
        <v>20083</v>
      </c>
    </row>
    <row r="6678" spans="2:7" x14ac:dyDescent="0.25">
      <c r="B6678" t="s">
        <v>7827</v>
      </c>
      <c r="C6678" t="b">
        <v>0</v>
      </c>
      <c r="D6678" s="2" t="s">
        <v>13682</v>
      </c>
      <c r="E6678" s="2" t="s">
        <v>13683</v>
      </c>
      <c r="F6678" s="2" t="s">
        <v>13684</v>
      </c>
      <c r="G6678" t="s">
        <v>20084</v>
      </c>
    </row>
    <row r="6679" spans="2:7" x14ac:dyDescent="0.25">
      <c r="B6679" t="s">
        <v>7826</v>
      </c>
      <c r="C6679" t="b">
        <v>0</v>
      </c>
      <c r="D6679" s="2" t="s">
        <v>13682</v>
      </c>
      <c r="E6679" s="2" t="s">
        <v>13683</v>
      </c>
      <c r="F6679" s="2" t="s">
        <v>13684</v>
      </c>
      <c r="G6679" t="s">
        <v>20085</v>
      </c>
    </row>
    <row r="6680" spans="2:7" x14ac:dyDescent="0.25">
      <c r="B6680" t="s">
        <v>7825</v>
      </c>
      <c r="C6680" t="b">
        <v>0</v>
      </c>
      <c r="D6680" s="2" t="s">
        <v>13682</v>
      </c>
      <c r="E6680" s="2" t="s">
        <v>13683</v>
      </c>
      <c r="F6680" s="2" t="s">
        <v>13684</v>
      </c>
      <c r="G6680" t="s">
        <v>17277</v>
      </c>
    </row>
    <row r="6681" spans="2:7" x14ac:dyDescent="0.25">
      <c r="B6681" t="s">
        <v>7824</v>
      </c>
      <c r="C6681" t="b">
        <v>0</v>
      </c>
      <c r="D6681" s="2" t="s">
        <v>13682</v>
      </c>
      <c r="E6681" s="2" t="s">
        <v>13683</v>
      </c>
      <c r="F6681" s="2" t="s">
        <v>13684</v>
      </c>
      <c r="G6681" t="s">
        <v>20086</v>
      </c>
    </row>
    <row r="6682" spans="2:7" x14ac:dyDescent="0.25">
      <c r="B6682" t="s">
        <v>7823</v>
      </c>
      <c r="C6682" t="b">
        <v>0</v>
      </c>
      <c r="D6682" s="2" t="s">
        <v>13682</v>
      </c>
      <c r="E6682" s="2" t="s">
        <v>13683</v>
      </c>
      <c r="F6682" s="2" t="s">
        <v>13684</v>
      </c>
      <c r="G6682" t="s">
        <v>20087</v>
      </c>
    </row>
    <row r="6683" spans="2:7" x14ac:dyDescent="0.25">
      <c r="B6683" t="s">
        <v>7822</v>
      </c>
      <c r="C6683" t="b">
        <v>0</v>
      </c>
      <c r="D6683" s="2" t="s">
        <v>13682</v>
      </c>
      <c r="E6683" s="2" t="s">
        <v>13683</v>
      </c>
      <c r="F6683" s="2" t="s">
        <v>13684</v>
      </c>
      <c r="G6683" t="s">
        <v>20088</v>
      </c>
    </row>
    <row r="6684" spans="2:7" x14ac:dyDescent="0.25">
      <c r="B6684" t="s">
        <v>7821</v>
      </c>
      <c r="C6684" t="b">
        <v>0</v>
      </c>
      <c r="D6684" s="2" t="s">
        <v>13682</v>
      </c>
      <c r="E6684" s="2" t="s">
        <v>13683</v>
      </c>
      <c r="F6684" s="2" t="s">
        <v>13684</v>
      </c>
      <c r="G6684" t="s">
        <v>20089</v>
      </c>
    </row>
    <row r="6685" spans="2:7" x14ac:dyDescent="0.25">
      <c r="B6685" t="s">
        <v>7820</v>
      </c>
      <c r="C6685" t="b">
        <v>0</v>
      </c>
      <c r="D6685" s="2" t="s">
        <v>13682</v>
      </c>
      <c r="E6685" s="2" t="s">
        <v>13683</v>
      </c>
      <c r="F6685" s="2" t="s">
        <v>13684</v>
      </c>
      <c r="G6685" t="s">
        <v>20090</v>
      </c>
    </row>
    <row r="6686" spans="2:7" x14ac:dyDescent="0.25">
      <c r="B6686" t="s">
        <v>7819</v>
      </c>
      <c r="C6686" t="b">
        <v>0</v>
      </c>
      <c r="D6686" s="2" t="s">
        <v>13682</v>
      </c>
      <c r="E6686" s="2" t="s">
        <v>13683</v>
      </c>
      <c r="F6686" s="2" t="s">
        <v>13684</v>
      </c>
      <c r="G6686" t="s">
        <v>20091</v>
      </c>
    </row>
    <row r="6687" spans="2:7" x14ac:dyDescent="0.25">
      <c r="B6687" t="s">
        <v>7818</v>
      </c>
      <c r="C6687" t="b">
        <v>0</v>
      </c>
      <c r="D6687" s="2" t="s">
        <v>13682</v>
      </c>
      <c r="E6687" s="2" t="s">
        <v>13683</v>
      </c>
      <c r="F6687" s="2" t="s">
        <v>13684</v>
      </c>
      <c r="G6687" t="s">
        <v>17848</v>
      </c>
    </row>
    <row r="6688" spans="2:7" x14ac:dyDescent="0.25">
      <c r="B6688" t="s">
        <v>7817</v>
      </c>
      <c r="C6688" t="b">
        <v>0</v>
      </c>
      <c r="D6688" s="2" t="s">
        <v>13682</v>
      </c>
      <c r="E6688" s="2" t="s">
        <v>13683</v>
      </c>
      <c r="F6688" s="2" t="s">
        <v>13684</v>
      </c>
      <c r="G6688" t="s">
        <v>20092</v>
      </c>
    </row>
    <row r="6689" spans="2:7" x14ac:dyDescent="0.25">
      <c r="B6689" t="s">
        <v>7816</v>
      </c>
      <c r="C6689" t="b">
        <v>0</v>
      </c>
      <c r="D6689" s="2" t="s">
        <v>13682</v>
      </c>
      <c r="E6689" s="2" t="s">
        <v>13683</v>
      </c>
      <c r="F6689" s="2" t="s">
        <v>13684</v>
      </c>
      <c r="G6689" t="s">
        <v>20093</v>
      </c>
    </row>
    <row r="6690" spans="2:7" x14ac:dyDescent="0.25">
      <c r="B6690" t="s">
        <v>7815</v>
      </c>
      <c r="C6690" t="b">
        <v>0</v>
      </c>
      <c r="D6690" s="2" t="s">
        <v>13682</v>
      </c>
      <c r="E6690" s="2" t="s">
        <v>13683</v>
      </c>
      <c r="F6690" s="2" t="s">
        <v>13684</v>
      </c>
      <c r="G6690" t="s">
        <v>20094</v>
      </c>
    </row>
    <row r="6691" spans="2:7" x14ac:dyDescent="0.25">
      <c r="B6691" t="s">
        <v>7814</v>
      </c>
      <c r="C6691" t="b">
        <v>0</v>
      </c>
      <c r="D6691" s="2" t="s">
        <v>13682</v>
      </c>
      <c r="E6691" s="2" t="s">
        <v>13683</v>
      </c>
      <c r="F6691" s="2" t="s">
        <v>13684</v>
      </c>
      <c r="G6691" t="s">
        <v>20095</v>
      </c>
    </row>
    <row r="6692" spans="2:7" x14ac:dyDescent="0.25">
      <c r="B6692" t="s">
        <v>7813</v>
      </c>
      <c r="C6692" t="b">
        <v>0</v>
      </c>
      <c r="D6692" s="2" t="s">
        <v>13682</v>
      </c>
      <c r="E6692" s="2" t="s">
        <v>13683</v>
      </c>
      <c r="F6692" s="2" t="s">
        <v>13684</v>
      </c>
      <c r="G6692" t="s">
        <v>20096</v>
      </c>
    </row>
    <row r="6693" spans="2:7" x14ac:dyDescent="0.25">
      <c r="B6693" t="s">
        <v>7812</v>
      </c>
      <c r="C6693" t="b">
        <v>0</v>
      </c>
      <c r="D6693" s="2" t="s">
        <v>13682</v>
      </c>
      <c r="E6693" s="2" t="s">
        <v>13683</v>
      </c>
      <c r="F6693" s="2" t="s">
        <v>13684</v>
      </c>
      <c r="G6693" t="s">
        <v>20097</v>
      </c>
    </row>
    <row r="6694" spans="2:7" x14ac:dyDescent="0.25">
      <c r="B6694" t="s">
        <v>7811</v>
      </c>
      <c r="C6694" t="b">
        <v>0</v>
      </c>
      <c r="D6694" s="2" t="s">
        <v>13682</v>
      </c>
      <c r="E6694" s="2" t="s">
        <v>13683</v>
      </c>
      <c r="F6694" s="2" t="s">
        <v>13684</v>
      </c>
      <c r="G6694" t="s">
        <v>20098</v>
      </c>
    </row>
    <row r="6695" spans="2:7" x14ac:dyDescent="0.25">
      <c r="B6695" t="s">
        <v>7810</v>
      </c>
      <c r="C6695" t="b">
        <v>0</v>
      </c>
      <c r="D6695" s="2" t="s">
        <v>13682</v>
      </c>
      <c r="E6695" s="2" t="s">
        <v>13683</v>
      </c>
      <c r="F6695" s="2" t="s">
        <v>13684</v>
      </c>
      <c r="G6695" t="s">
        <v>20099</v>
      </c>
    </row>
    <row r="6696" spans="2:7" x14ac:dyDescent="0.25">
      <c r="B6696" t="s">
        <v>7809</v>
      </c>
      <c r="C6696" t="b">
        <v>0</v>
      </c>
      <c r="D6696" s="2" t="s">
        <v>13682</v>
      </c>
      <c r="E6696" s="2" t="s">
        <v>13683</v>
      </c>
      <c r="F6696" s="2" t="s">
        <v>13684</v>
      </c>
      <c r="G6696" t="s">
        <v>20100</v>
      </c>
    </row>
    <row r="6697" spans="2:7" x14ac:dyDescent="0.25">
      <c r="B6697" t="s">
        <v>7808</v>
      </c>
      <c r="C6697" t="b">
        <v>0</v>
      </c>
      <c r="D6697" s="2" t="s">
        <v>13682</v>
      </c>
      <c r="E6697" s="2" t="s">
        <v>13683</v>
      </c>
      <c r="F6697" s="2" t="s">
        <v>13684</v>
      </c>
      <c r="G6697" t="s">
        <v>20101</v>
      </c>
    </row>
    <row r="6698" spans="2:7" x14ac:dyDescent="0.25">
      <c r="B6698" t="s">
        <v>7807</v>
      </c>
      <c r="C6698" t="b">
        <v>0</v>
      </c>
      <c r="D6698" s="2" t="s">
        <v>13682</v>
      </c>
      <c r="E6698" s="2" t="s">
        <v>13683</v>
      </c>
      <c r="F6698" s="2" t="s">
        <v>13684</v>
      </c>
      <c r="G6698" t="s">
        <v>20102</v>
      </c>
    </row>
    <row r="6699" spans="2:7" x14ac:dyDescent="0.25">
      <c r="B6699" t="s">
        <v>7806</v>
      </c>
      <c r="C6699" t="b">
        <v>0</v>
      </c>
      <c r="D6699" s="2" t="s">
        <v>13682</v>
      </c>
      <c r="E6699" s="2" t="s">
        <v>13683</v>
      </c>
      <c r="F6699" s="2" t="s">
        <v>13684</v>
      </c>
      <c r="G6699" t="s">
        <v>20103</v>
      </c>
    </row>
    <row r="6700" spans="2:7" x14ac:dyDescent="0.25">
      <c r="B6700" t="s">
        <v>7805</v>
      </c>
      <c r="C6700" t="b">
        <v>0</v>
      </c>
      <c r="D6700" s="2" t="s">
        <v>13682</v>
      </c>
      <c r="E6700" s="2" t="s">
        <v>13683</v>
      </c>
      <c r="F6700" s="2" t="s">
        <v>13684</v>
      </c>
      <c r="G6700" t="s">
        <v>20104</v>
      </c>
    </row>
    <row r="6701" spans="2:7" x14ac:dyDescent="0.25">
      <c r="B6701" t="s">
        <v>7804</v>
      </c>
      <c r="C6701" t="b">
        <v>0</v>
      </c>
      <c r="D6701" s="2" t="s">
        <v>13682</v>
      </c>
      <c r="E6701" s="2" t="s">
        <v>13683</v>
      </c>
      <c r="F6701" s="2" t="s">
        <v>13684</v>
      </c>
      <c r="G6701" t="s">
        <v>20105</v>
      </c>
    </row>
    <row r="6702" spans="2:7" x14ac:dyDescent="0.25">
      <c r="B6702" t="s">
        <v>7803</v>
      </c>
      <c r="C6702" t="b">
        <v>0</v>
      </c>
      <c r="D6702" s="2" t="s">
        <v>13682</v>
      </c>
      <c r="E6702" s="2" t="s">
        <v>13683</v>
      </c>
      <c r="F6702" s="2" t="s">
        <v>13684</v>
      </c>
      <c r="G6702" t="s">
        <v>20106</v>
      </c>
    </row>
    <row r="6703" spans="2:7" x14ac:dyDescent="0.25">
      <c r="B6703" t="s">
        <v>7802</v>
      </c>
      <c r="C6703" t="b">
        <v>0</v>
      </c>
      <c r="D6703" s="2" t="s">
        <v>13682</v>
      </c>
      <c r="E6703" s="2" t="s">
        <v>13683</v>
      </c>
      <c r="F6703" s="2" t="s">
        <v>13684</v>
      </c>
      <c r="G6703" t="s">
        <v>20107</v>
      </c>
    </row>
    <row r="6704" spans="2:7" x14ac:dyDescent="0.25">
      <c r="B6704" t="s">
        <v>7801</v>
      </c>
      <c r="C6704" t="b">
        <v>0</v>
      </c>
      <c r="D6704" s="2" t="s">
        <v>13682</v>
      </c>
      <c r="E6704" s="2" t="s">
        <v>13683</v>
      </c>
      <c r="F6704" s="2" t="s">
        <v>13684</v>
      </c>
      <c r="G6704" t="s">
        <v>20108</v>
      </c>
    </row>
    <row r="6705" spans="2:7" x14ac:dyDescent="0.25">
      <c r="B6705" t="s">
        <v>7800</v>
      </c>
      <c r="C6705" t="b">
        <v>0</v>
      </c>
      <c r="D6705" s="2" t="s">
        <v>13682</v>
      </c>
      <c r="E6705" s="2" t="s">
        <v>13683</v>
      </c>
      <c r="F6705" s="2" t="s">
        <v>13684</v>
      </c>
      <c r="G6705" t="s">
        <v>20109</v>
      </c>
    </row>
    <row r="6706" spans="2:7" x14ac:dyDescent="0.25">
      <c r="B6706" t="s">
        <v>7799</v>
      </c>
      <c r="C6706" t="b">
        <v>0</v>
      </c>
      <c r="D6706" s="2" t="s">
        <v>13682</v>
      </c>
      <c r="E6706" s="2" t="s">
        <v>13683</v>
      </c>
      <c r="F6706" s="2" t="s">
        <v>13684</v>
      </c>
      <c r="G6706" t="s">
        <v>20110</v>
      </c>
    </row>
    <row r="6707" spans="2:7" x14ac:dyDescent="0.25">
      <c r="B6707" t="s">
        <v>7798</v>
      </c>
      <c r="C6707" t="b">
        <v>0</v>
      </c>
      <c r="D6707" s="2" t="s">
        <v>13682</v>
      </c>
      <c r="E6707" s="2" t="s">
        <v>13683</v>
      </c>
      <c r="F6707" s="2" t="s">
        <v>13684</v>
      </c>
      <c r="G6707" t="s">
        <v>20111</v>
      </c>
    </row>
    <row r="6708" spans="2:7" x14ac:dyDescent="0.25">
      <c r="B6708" t="s">
        <v>7797</v>
      </c>
      <c r="C6708" t="b">
        <v>0</v>
      </c>
      <c r="D6708" s="2" t="s">
        <v>13682</v>
      </c>
      <c r="E6708" s="2" t="s">
        <v>13683</v>
      </c>
      <c r="F6708" s="2" t="s">
        <v>13684</v>
      </c>
      <c r="G6708" t="s">
        <v>20112</v>
      </c>
    </row>
    <row r="6709" spans="2:7" x14ac:dyDescent="0.25">
      <c r="B6709" t="s">
        <v>7796</v>
      </c>
      <c r="C6709" t="b">
        <v>0</v>
      </c>
      <c r="D6709" s="2" t="s">
        <v>13682</v>
      </c>
      <c r="E6709" s="2" t="s">
        <v>13683</v>
      </c>
      <c r="F6709" s="2" t="s">
        <v>13684</v>
      </c>
      <c r="G6709" t="s">
        <v>20113</v>
      </c>
    </row>
    <row r="6710" spans="2:7" x14ac:dyDescent="0.25">
      <c r="B6710" t="s">
        <v>7795</v>
      </c>
      <c r="C6710" t="b">
        <v>0</v>
      </c>
      <c r="D6710" s="2" t="s">
        <v>13682</v>
      </c>
      <c r="E6710" s="2" t="s">
        <v>13683</v>
      </c>
      <c r="F6710" s="2" t="s">
        <v>13684</v>
      </c>
      <c r="G6710" t="s">
        <v>20114</v>
      </c>
    </row>
    <row r="6711" spans="2:7" x14ac:dyDescent="0.25">
      <c r="B6711" t="s">
        <v>7794</v>
      </c>
      <c r="C6711" t="b">
        <v>0</v>
      </c>
      <c r="D6711" s="2" t="s">
        <v>13682</v>
      </c>
      <c r="E6711" s="2" t="s">
        <v>13683</v>
      </c>
      <c r="F6711" s="2" t="s">
        <v>13684</v>
      </c>
      <c r="G6711" t="s">
        <v>20115</v>
      </c>
    </row>
    <row r="6712" spans="2:7" x14ac:dyDescent="0.25">
      <c r="B6712" t="s">
        <v>7793</v>
      </c>
      <c r="C6712" t="b">
        <v>0</v>
      </c>
      <c r="D6712" s="2" t="s">
        <v>13682</v>
      </c>
      <c r="E6712" s="2" t="s">
        <v>13683</v>
      </c>
      <c r="F6712" s="2" t="s">
        <v>13684</v>
      </c>
      <c r="G6712" t="s">
        <v>20116</v>
      </c>
    </row>
    <row r="6713" spans="2:7" x14ac:dyDescent="0.25">
      <c r="B6713" t="s">
        <v>7792</v>
      </c>
      <c r="C6713" t="b">
        <v>0</v>
      </c>
      <c r="D6713" s="2" t="s">
        <v>13682</v>
      </c>
      <c r="E6713" s="2" t="s">
        <v>13683</v>
      </c>
      <c r="F6713" s="2" t="s">
        <v>13684</v>
      </c>
      <c r="G6713" t="s">
        <v>20117</v>
      </c>
    </row>
    <row r="6714" spans="2:7" x14ac:dyDescent="0.25">
      <c r="B6714" t="s">
        <v>7791</v>
      </c>
      <c r="C6714" t="b">
        <v>0</v>
      </c>
      <c r="D6714" s="2" t="s">
        <v>13682</v>
      </c>
      <c r="E6714" s="2" t="s">
        <v>13683</v>
      </c>
      <c r="F6714" s="2" t="s">
        <v>13684</v>
      </c>
      <c r="G6714" t="s">
        <v>20118</v>
      </c>
    </row>
    <row r="6715" spans="2:7" x14ac:dyDescent="0.25">
      <c r="B6715" t="s">
        <v>7790</v>
      </c>
      <c r="C6715" t="b">
        <v>0</v>
      </c>
      <c r="D6715" s="2" t="s">
        <v>13682</v>
      </c>
      <c r="E6715" s="2" t="s">
        <v>13683</v>
      </c>
      <c r="F6715" s="2" t="s">
        <v>13684</v>
      </c>
      <c r="G6715" t="s">
        <v>20119</v>
      </c>
    </row>
    <row r="6716" spans="2:7" x14ac:dyDescent="0.25">
      <c r="B6716" t="s">
        <v>7789</v>
      </c>
      <c r="C6716" t="b">
        <v>0</v>
      </c>
      <c r="D6716" s="2" t="s">
        <v>13682</v>
      </c>
      <c r="E6716" s="2" t="s">
        <v>13683</v>
      </c>
      <c r="F6716" s="2" t="s">
        <v>13684</v>
      </c>
      <c r="G6716" t="s">
        <v>20120</v>
      </c>
    </row>
    <row r="6717" spans="2:7" x14ac:dyDescent="0.25">
      <c r="B6717" t="s">
        <v>7788</v>
      </c>
      <c r="C6717" t="b">
        <v>0</v>
      </c>
      <c r="D6717" s="2" t="s">
        <v>13682</v>
      </c>
      <c r="E6717" s="2" t="s">
        <v>13683</v>
      </c>
      <c r="F6717" s="2" t="s">
        <v>13684</v>
      </c>
      <c r="G6717" t="s">
        <v>20121</v>
      </c>
    </row>
    <row r="6718" spans="2:7" x14ac:dyDescent="0.25">
      <c r="B6718" t="s">
        <v>7787</v>
      </c>
      <c r="C6718" t="b">
        <v>0</v>
      </c>
      <c r="D6718" s="2" t="s">
        <v>13682</v>
      </c>
      <c r="E6718" s="2" t="s">
        <v>13683</v>
      </c>
      <c r="F6718" s="2" t="s">
        <v>13684</v>
      </c>
      <c r="G6718" t="s">
        <v>20122</v>
      </c>
    </row>
    <row r="6719" spans="2:7" x14ac:dyDescent="0.25">
      <c r="B6719" t="s">
        <v>7786</v>
      </c>
      <c r="C6719" t="b">
        <v>0</v>
      </c>
      <c r="D6719" s="2" t="s">
        <v>13682</v>
      </c>
      <c r="E6719" s="2" t="s">
        <v>13683</v>
      </c>
      <c r="F6719" s="2" t="s">
        <v>13684</v>
      </c>
      <c r="G6719" t="s">
        <v>20123</v>
      </c>
    </row>
    <row r="6720" spans="2:7" x14ac:dyDescent="0.25">
      <c r="B6720" t="s">
        <v>7785</v>
      </c>
      <c r="C6720" t="b">
        <v>0</v>
      </c>
      <c r="D6720" s="2" t="s">
        <v>13682</v>
      </c>
      <c r="E6720" s="2" t="s">
        <v>13683</v>
      </c>
      <c r="F6720" s="2" t="s">
        <v>13684</v>
      </c>
      <c r="G6720" t="s">
        <v>20124</v>
      </c>
    </row>
    <row r="6721" spans="2:7" x14ac:dyDescent="0.25">
      <c r="B6721" t="s">
        <v>7784</v>
      </c>
      <c r="C6721" t="b">
        <v>0</v>
      </c>
      <c r="D6721" s="2" t="s">
        <v>13682</v>
      </c>
      <c r="E6721" s="2" t="s">
        <v>13683</v>
      </c>
      <c r="F6721" s="2" t="s">
        <v>13684</v>
      </c>
      <c r="G6721" t="s">
        <v>20125</v>
      </c>
    </row>
    <row r="6722" spans="2:7" x14ac:dyDescent="0.25">
      <c r="B6722" t="s">
        <v>7783</v>
      </c>
      <c r="C6722" t="b">
        <v>0</v>
      </c>
      <c r="D6722" s="2" t="s">
        <v>13682</v>
      </c>
      <c r="E6722" s="2" t="s">
        <v>13683</v>
      </c>
      <c r="F6722" s="2" t="s">
        <v>13684</v>
      </c>
      <c r="G6722" t="s">
        <v>20126</v>
      </c>
    </row>
    <row r="6723" spans="2:7" x14ac:dyDescent="0.25">
      <c r="B6723" t="s">
        <v>7782</v>
      </c>
      <c r="C6723" t="b">
        <v>0</v>
      </c>
      <c r="D6723" s="2" t="s">
        <v>13682</v>
      </c>
      <c r="E6723" s="2" t="s">
        <v>13683</v>
      </c>
      <c r="F6723" s="2" t="s">
        <v>13684</v>
      </c>
      <c r="G6723" t="s">
        <v>20127</v>
      </c>
    </row>
    <row r="6724" spans="2:7" x14ac:dyDescent="0.25">
      <c r="B6724" t="s">
        <v>7781</v>
      </c>
      <c r="C6724" t="b">
        <v>0</v>
      </c>
      <c r="D6724" s="2" t="s">
        <v>13682</v>
      </c>
      <c r="E6724" s="2" t="s">
        <v>13683</v>
      </c>
      <c r="F6724" s="2" t="s">
        <v>13684</v>
      </c>
      <c r="G6724" t="s">
        <v>20128</v>
      </c>
    </row>
    <row r="6725" spans="2:7" x14ac:dyDescent="0.25">
      <c r="B6725" t="s">
        <v>7780</v>
      </c>
      <c r="C6725" t="b">
        <v>0</v>
      </c>
      <c r="D6725" s="2" t="s">
        <v>13682</v>
      </c>
      <c r="E6725" s="2" t="s">
        <v>13683</v>
      </c>
      <c r="F6725" s="2" t="s">
        <v>13684</v>
      </c>
      <c r="G6725" t="s">
        <v>20129</v>
      </c>
    </row>
    <row r="6726" spans="2:7" x14ac:dyDescent="0.25">
      <c r="B6726" t="s">
        <v>7779</v>
      </c>
      <c r="C6726" t="b">
        <v>0</v>
      </c>
      <c r="D6726" s="2" t="s">
        <v>13682</v>
      </c>
      <c r="E6726" s="2" t="s">
        <v>13683</v>
      </c>
      <c r="F6726" s="2" t="s">
        <v>13684</v>
      </c>
      <c r="G6726" t="s">
        <v>20130</v>
      </c>
    </row>
    <row r="6727" spans="2:7" x14ac:dyDescent="0.25">
      <c r="B6727" t="s">
        <v>7778</v>
      </c>
      <c r="C6727" t="b">
        <v>0</v>
      </c>
      <c r="D6727" s="2" t="s">
        <v>13682</v>
      </c>
      <c r="E6727" s="2" t="s">
        <v>13683</v>
      </c>
      <c r="F6727" s="2" t="s">
        <v>13684</v>
      </c>
      <c r="G6727" t="s">
        <v>20131</v>
      </c>
    </row>
    <row r="6728" spans="2:7" x14ac:dyDescent="0.25">
      <c r="B6728" t="s">
        <v>7777</v>
      </c>
      <c r="C6728" t="b">
        <v>0</v>
      </c>
      <c r="D6728" s="2" t="s">
        <v>13682</v>
      </c>
      <c r="E6728" s="2" t="s">
        <v>13683</v>
      </c>
      <c r="F6728" s="2" t="s">
        <v>13684</v>
      </c>
      <c r="G6728" t="s">
        <v>20132</v>
      </c>
    </row>
    <row r="6729" spans="2:7" x14ac:dyDescent="0.25">
      <c r="B6729" t="s">
        <v>7776</v>
      </c>
      <c r="C6729" t="b">
        <v>0</v>
      </c>
      <c r="D6729" s="2" t="s">
        <v>13682</v>
      </c>
      <c r="E6729" s="2" t="s">
        <v>13683</v>
      </c>
      <c r="F6729" s="2" t="s">
        <v>13684</v>
      </c>
      <c r="G6729" t="s">
        <v>20133</v>
      </c>
    </row>
    <row r="6730" spans="2:7" x14ac:dyDescent="0.25">
      <c r="B6730" t="s">
        <v>7775</v>
      </c>
      <c r="C6730" t="b">
        <v>0</v>
      </c>
      <c r="D6730" s="2" t="s">
        <v>13682</v>
      </c>
      <c r="E6730" s="2" t="s">
        <v>13683</v>
      </c>
      <c r="F6730" s="2" t="s">
        <v>13684</v>
      </c>
      <c r="G6730" t="s">
        <v>20134</v>
      </c>
    </row>
    <row r="6731" spans="2:7" x14ac:dyDescent="0.25">
      <c r="B6731" t="s">
        <v>7773</v>
      </c>
      <c r="C6731" t="b">
        <v>0</v>
      </c>
      <c r="D6731" s="2" t="s">
        <v>13682</v>
      </c>
      <c r="E6731" s="2" t="s">
        <v>13683</v>
      </c>
      <c r="F6731" s="2" t="s">
        <v>13684</v>
      </c>
      <c r="G6731" t="s">
        <v>20135</v>
      </c>
    </row>
    <row r="6732" spans="2:7" x14ac:dyDescent="0.25">
      <c r="B6732" t="s">
        <v>7772</v>
      </c>
      <c r="C6732" t="b">
        <v>0</v>
      </c>
      <c r="D6732" s="2" t="s">
        <v>13682</v>
      </c>
      <c r="E6732" s="2" t="s">
        <v>13683</v>
      </c>
      <c r="F6732" s="2" t="s">
        <v>13684</v>
      </c>
      <c r="G6732" t="s">
        <v>20136</v>
      </c>
    </row>
    <row r="6733" spans="2:7" x14ac:dyDescent="0.25">
      <c r="B6733" t="s">
        <v>7771</v>
      </c>
      <c r="C6733" t="b">
        <v>0</v>
      </c>
      <c r="D6733" s="2" t="s">
        <v>13682</v>
      </c>
      <c r="E6733" s="2" t="s">
        <v>13683</v>
      </c>
      <c r="F6733" s="2" t="s">
        <v>13684</v>
      </c>
      <c r="G6733" t="s">
        <v>20137</v>
      </c>
    </row>
    <row r="6734" spans="2:7" x14ac:dyDescent="0.25">
      <c r="B6734" t="s">
        <v>7770</v>
      </c>
      <c r="C6734" t="b">
        <v>0</v>
      </c>
      <c r="D6734" s="2" t="s">
        <v>13682</v>
      </c>
      <c r="E6734" s="2" t="s">
        <v>13683</v>
      </c>
      <c r="F6734" s="2" t="s">
        <v>13684</v>
      </c>
      <c r="G6734" t="s">
        <v>20138</v>
      </c>
    </row>
    <row r="6735" spans="2:7" x14ac:dyDescent="0.25">
      <c r="B6735" t="s">
        <v>7769</v>
      </c>
      <c r="C6735" t="b">
        <v>0</v>
      </c>
      <c r="D6735" s="2" t="s">
        <v>13682</v>
      </c>
      <c r="E6735" s="2" t="s">
        <v>13683</v>
      </c>
      <c r="F6735" s="2" t="s">
        <v>13684</v>
      </c>
      <c r="G6735" t="s">
        <v>20139</v>
      </c>
    </row>
    <row r="6736" spans="2:7" x14ac:dyDescent="0.25">
      <c r="B6736" t="s">
        <v>7768</v>
      </c>
      <c r="C6736" t="b">
        <v>0</v>
      </c>
      <c r="D6736" s="2" t="s">
        <v>13682</v>
      </c>
      <c r="E6736" s="2" t="s">
        <v>13683</v>
      </c>
      <c r="F6736" s="2" t="s">
        <v>13684</v>
      </c>
      <c r="G6736" t="s">
        <v>20140</v>
      </c>
    </row>
    <row r="6737" spans="2:7" x14ac:dyDescent="0.25">
      <c r="B6737" t="s">
        <v>7767</v>
      </c>
      <c r="C6737" t="b">
        <v>0</v>
      </c>
      <c r="D6737" s="2" t="s">
        <v>13682</v>
      </c>
      <c r="E6737" s="2" t="s">
        <v>13683</v>
      </c>
      <c r="F6737" s="2" t="s">
        <v>13684</v>
      </c>
      <c r="G6737" t="s">
        <v>20141</v>
      </c>
    </row>
    <row r="6738" spans="2:7" x14ac:dyDescent="0.25">
      <c r="B6738" t="s">
        <v>7766</v>
      </c>
      <c r="C6738" t="b">
        <v>0</v>
      </c>
      <c r="D6738" s="2" t="s">
        <v>13682</v>
      </c>
      <c r="E6738" s="2" t="s">
        <v>13683</v>
      </c>
      <c r="F6738" s="2" t="s">
        <v>13684</v>
      </c>
      <c r="G6738" t="s">
        <v>20142</v>
      </c>
    </row>
    <row r="6739" spans="2:7" x14ac:dyDescent="0.25">
      <c r="B6739" t="s">
        <v>7765</v>
      </c>
      <c r="C6739" t="b">
        <v>0</v>
      </c>
      <c r="D6739" s="2" t="s">
        <v>13682</v>
      </c>
      <c r="E6739" s="2" t="s">
        <v>13683</v>
      </c>
      <c r="F6739" s="2" t="s">
        <v>13684</v>
      </c>
      <c r="G6739" t="s">
        <v>20143</v>
      </c>
    </row>
    <row r="6740" spans="2:7" x14ac:dyDescent="0.25">
      <c r="B6740" t="s">
        <v>7764</v>
      </c>
      <c r="C6740" t="b">
        <v>0</v>
      </c>
      <c r="D6740" s="2" t="s">
        <v>13682</v>
      </c>
      <c r="E6740" s="2" t="s">
        <v>13683</v>
      </c>
      <c r="F6740" s="2" t="s">
        <v>13684</v>
      </c>
      <c r="G6740" t="s">
        <v>20144</v>
      </c>
    </row>
    <row r="6741" spans="2:7" x14ac:dyDescent="0.25">
      <c r="B6741" t="s">
        <v>7763</v>
      </c>
      <c r="C6741" t="b">
        <v>0</v>
      </c>
      <c r="D6741" s="2" t="s">
        <v>13682</v>
      </c>
      <c r="E6741" s="2" t="s">
        <v>13683</v>
      </c>
      <c r="F6741" s="2" t="s">
        <v>13684</v>
      </c>
      <c r="G6741" t="s">
        <v>20145</v>
      </c>
    </row>
    <row r="6742" spans="2:7" x14ac:dyDescent="0.25">
      <c r="B6742" t="s">
        <v>7762</v>
      </c>
      <c r="C6742" t="b">
        <v>0</v>
      </c>
      <c r="D6742" s="2" t="s">
        <v>13682</v>
      </c>
      <c r="E6742" s="2" t="s">
        <v>13683</v>
      </c>
      <c r="F6742" s="2" t="s">
        <v>13684</v>
      </c>
      <c r="G6742" t="s">
        <v>20146</v>
      </c>
    </row>
    <row r="6743" spans="2:7" x14ac:dyDescent="0.25">
      <c r="B6743" t="s">
        <v>7761</v>
      </c>
      <c r="C6743" t="b">
        <v>0</v>
      </c>
      <c r="D6743" s="2" t="s">
        <v>13682</v>
      </c>
      <c r="E6743" s="2" t="s">
        <v>13683</v>
      </c>
      <c r="F6743" s="2" t="s">
        <v>13684</v>
      </c>
      <c r="G6743" t="s">
        <v>20147</v>
      </c>
    </row>
    <row r="6744" spans="2:7" x14ac:dyDescent="0.25">
      <c r="B6744" t="s">
        <v>7760</v>
      </c>
      <c r="C6744" t="b">
        <v>0</v>
      </c>
      <c r="D6744" s="2" t="s">
        <v>13682</v>
      </c>
      <c r="E6744" s="2" t="s">
        <v>13683</v>
      </c>
      <c r="F6744" s="2" t="s">
        <v>13684</v>
      </c>
      <c r="G6744" t="s">
        <v>20148</v>
      </c>
    </row>
    <row r="6745" spans="2:7" x14ac:dyDescent="0.25">
      <c r="B6745" t="s">
        <v>7759</v>
      </c>
      <c r="C6745" t="b">
        <v>0</v>
      </c>
      <c r="D6745" s="2" t="s">
        <v>13682</v>
      </c>
      <c r="E6745" s="2" t="s">
        <v>13683</v>
      </c>
      <c r="F6745" s="2" t="s">
        <v>13684</v>
      </c>
      <c r="G6745" t="s">
        <v>20149</v>
      </c>
    </row>
    <row r="6746" spans="2:7" x14ac:dyDescent="0.25">
      <c r="B6746" t="s">
        <v>7758</v>
      </c>
      <c r="C6746" t="b">
        <v>0</v>
      </c>
      <c r="D6746" s="2" t="s">
        <v>13682</v>
      </c>
      <c r="E6746" s="2" t="s">
        <v>13683</v>
      </c>
      <c r="F6746" s="2" t="s">
        <v>13684</v>
      </c>
      <c r="G6746" t="s">
        <v>20150</v>
      </c>
    </row>
    <row r="6747" spans="2:7" x14ac:dyDescent="0.25">
      <c r="B6747" t="s">
        <v>7757</v>
      </c>
      <c r="C6747" t="b">
        <v>0</v>
      </c>
      <c r="D6747" s="2" t="s">
        <v>13682</v>
      </c>
      <c r="E6747" s="2" t="s">
        <v>13683</v>
      </c>
      <c r="F6747" s="2" t="s">
        <v>13684</v>
      </c>
      <c r="G6747" t="s">
        <v>20151</v>
      </c>
    </row>
    <row r="6748" spans="2:7" x14ac:dyDescent="0.25">
      <c r="B6748" t="s">
        <v>7756</v>
      </c>
      <c r="C6748" t="b">
        <v>0</v>
      </c>
      <c r="D6748" s="2" t="s">
        <v>13682</v>
      </c>
      <c r="E6748" s="2" t="s">
        <v>13683</v>
      </c>
      <c r="F6748" s="2" t="s">
        <v>13684</v>
      </c>
      <c r="G6748" t="s">
        <v>20152</v>
      </c>
    </row>
    <row r="6749" spans="2:7" x14ac:dyDescent="0.25">
      <c r="B6749" t="s">
        <v>7755</v>
      </c>
      <c r="C6749" t="b">
        <v>0</v>
      </c>
      <c r="D6749" s="2" t="s">
        <v>13682</v>
      </c>
      <c r="E6749" s="2" t="s">
        <v>13683</v>
      </c>
      <c r="F6749" s="2" t="s">
        <v>13684</v>
      </c>
      <c r="G6749" t="s">
        <v>20153</v>
      </c>
    </row>
    <row r="6750" spans="2:7" x14ac:dyDescent="0.25">
      <c r="B6750" t="s">
        <v>7754</v>
      </c>
      <c r="C6750" t="b">
        <v>0</v>
      </c>
      <c r="D6750" s="2" t="s">
        <v>13682</v>
      </c>
      <c r="E6750" s="2" t="s">
        <v>13683</v>
      </c>
      <c r="F6750" s="2" t="s">
        <v>13684</v>
      </c>
      <c r="G6750" t="s">
        <v>20154</v>
      </c>
    </row>
    <row r="6751" spans="2:7" x14ac:dyDescent="0.25">
      <c r="B6751" t="s">
        <v>7753</v>
      </c>
      <c r="C6751" t="b">
        <v>0</v>
      </c>
      <c r="D6751" s="2" t="s">
        <v>13682</v>
      </c>
      <c r="E6751" s="2" t="s">
        <v>13683</v>
      </c>
      <c r="F6751" s="2" t="s">
        <v>13684</v>
      </c>
      <c r="G6751" t="s">
        <v>20155</v>
      </c>
    </row>
    <row r="6752" spans="2:7" x14ac:dyDescent="0.25">
      <c r="B6752" t="s">
        <v>7752</v>
      </c>
      <c r="C6752" t="b">
        <v>0</v>
      </c>
      <c r="D6752" s="2" t="s">
        <v>13682</v>
      </c>
      <c r="E6752" s="2" t="s">
        <v>13683</v>
      </c>
      <c r="F6752" s="2" t="s">
        <v>13684</v>
      </c>
      <c r="G6752" t="s">
        <v>20156</v>
      </c>
    </row>
    <row r="6753" spans="2:7" x14ac:dyDescent="0.25">
      <c r="B6753" t="s">
        <v>7751</v>
      </c>
      <c r="C6753" t="b">
        <v>0</v>
      </c>
      <c r="D6753" s="2" t="s">
        <v>13682</v>
      </c>
      <c r="E6753" s="2" t="s">
        <v>13683</v>
      </c>
      <c r="F6753" s="2" t="s">
        <v>13684</v>
      </c>
      <c r="G6753" t="s">
        <v>20157</v>
      </c>
    </row>
    <row r="6754" spans="2:7" x14ac:dyDescent="0.25">
      <c r="B6754" t="s">
        <v>7750</v>
      </c>
      <c r="C6754" t="b">
        <v>0</v>
      </c>
      <c r="D6754" s="2" t="s">
        <v>13682</v>
      </c>
      <c r="E6754" s="2" t="s">
        <v>13683</v>
      </c>
      <c r="F6754" s="2" t="s">
        <v>13684</v>
      </c>
      <c r="G6754" t="s">
        <v>20158</v>
      </c>
    </row>
    <row r="6755" spans="2:7" x14ac:dyDescent="0.25">
      <c r="B6755" t="s">
        <v>7749</v>
      </c>
      <c r="C6755" t="b">
        <v>0</v>
      </c>
      <c r="D6755" s="2" t="s">
        <v>13682</v>
      </c>
      <c r="E6755" s="2" t="s">
        <v>13683</v>
      </c>
      <c r="F6755" s="2" t="s">
        <v>13684</v>
      </c>
      <c r="G6755" t="s">
        <v>20159</v>
      </c>
    </row>
    <row r="6756" spans="2:7" x14ac:dyDescent="0.25">
      <c r="B6756" t="s">
        <v>7748</v>
      </c>
      <c r="C6756" t="b">
        <v>0</v>
      </c>
      <c r="D6756" s="2" t="s">
        <v>13682</v>
      </c>
      <c r="E6756" s="2" t="s">
        <v>13683</v>
      </c>
      <c r="F6756" s="2" t="s">
        <v>13684</v>
      </c>
      <c r="G6756" t="s">
        <v>20160</v>
      </c>
    </row>
    <row r="6757" spans="2:7" x14ac:dyDescent="0.25">
      <c r="B6757" t="s">
        <v>7747</v>
      </c>
      <c r="C6757" t="b">
        <v>0</v>
      </c>
      <c r="D6757" s="2" t="s">
        <v>13682</v>
      </c>
      <c r="E6757" s="2" t="s">
        <v>13683</v>
      </c>
      <c r="F6757" s="2" t="s">
        <v>13684</v>
      </c>
      <c r="G6757" t="s">
        <v>20161</v>
      </c>
    </row>
    <row r="6758" spans="2:7" x14ac:dyDescent="0.25">
      <c r="B6758" t="s">
        <v>7746</v>
      </c>
      <c r="C6758" t="b">
        <v>0</v>
      </c>
      <c r="D6758" s="2" t="s">
        <v>13682</v>
      </c>
      <c r="E6758" s="2" t="s">
        <v>13683</v>
      </c>
      <c r="F6758" s="2" t="s">
        <v>13684</v>
      </c>
      <c r="G6758" t="s">
        <v>20162</v>
      </c>
    </row>
    <row r="6759" spans="2:7" x14ac:dyDescent="0.25">
      <c r="B6759" t="s">
        <v>7745</v>
      </c>
      <c r="C6759" t="b">
        <v>0</v>
      </c>
      <c r="D6759" s="2" t="s">
        <v>13682</v>
      </c>
      <c r="E6759" s="2" t="s">
        <v>13683</v>
      </c>
      <c r="F6759" s="2" t="s">
        <v>13684</v>
      </c>
      <c r="G6759" t="s">
        <v>20163</v>
      </c>
    </row>
    <row r="6760" spans="2:7" x14ac:dyDescent="0.25">
      <c r="B6760" t="s">
        <v>7744</v>
      </c>
      <c r="C6760" t="b">
        <v>0</v>
      </c>
      <c r="D6760" s="2" t="s">
        <v>13682</v>
      </c>
      <c r="E6760" s="2" t="s">
        <v>13683</v>
      </c>
      <c r="F6760" s="2" t="s">
        <v>13684</v>
      </c>
      <c r="G6760" t="s">
        <v>20164</v>
      </c>
    </row>
    <row r="6761" spans="2:7" x14ac:dyDescent="0.25">
      <c r="B6761" t="s">
        <v>7743</v>
      </c>
      <c r="C6761" t="b">
        <v>0</v>
      </c>
      <c r="D6761" s="2" t="s">
        <v>13682</v>
      </c>
      <c r="E6761" s="2" t="s">
        <v>13683</v>
      </c>
      <c r="F6761" s="2" t="s">
        <v>13684</v>
      </c>
      <c r="G6761" t="s">
        <v>20165</v>
      </c>
    </row>
    <row r="6762" spans="2:7" x14ac:dyDescent="0.25">
      <c r="B6762" t="s">
        <v>7742</v>
      </c>
      <c r="C6762" t="b">
        <v>0</v>
      </c>
      <c r="D6762" s="2" t="s">
        <v>13682</v>
      </c>
      <c r="E6762" s="2" t="s">
        <v>13683</v>
      </c>
      <c r="F6762" s="2" t="s">
        <v>13684</v>
      </c>
      <c r="G6762" t="s">
        <v>20166</v>
      </c>
    </row>
    <row r="6763" spans="2:7" x14ac:dyDescent="0.25">
      <c r="B6763" t="s">
        <v>7741</v>
      </c>
      <c r="C6763" t="b">
        <v>0</v>
      </c>
      <c r="D6763" s="2" t="s">
        <v>13682</v>
      </c>
      <c r="E6763" s="2" t="s">
        <v>13683</v>
      </c>
      <c r="F6763" s="2" t="s">
        <v>13684</v>
      </c>
      <c r="G6763" t="s">
        <v>20167</v>
      </c>
    </row>
    <row r="6764" spans="2:7" x14ac:dyDescent="0.25">
      <c r="B6764" t="s">
        <v>7740</v>
      </c>
      <c r="C6764" t="b">
        <v>0</v>
      </c>
      <c r="D6764" s="2" t="s">
        <v>13682</v>
      </c>
      <c r="E6764" s="2" t="s">
        <v>13683</v>
      </c>
      <c r="F6764" s="2" t="s">
        <v>13684</v>
      </c>
      <c r="G6764" t="s">
        <v>20168</v>
      </c>
    </row>
    <row r="6765" spans="2:7" x14ac:dyDescent="0.25">
      <c r="B6765" t="s">
        <v>7739</v>
      </c>
      <c r="C6765" t="b">
        <v>0</v>
      </c>
      <c r="D6765" s="2" t="s">
        <v>13682</v>
      </c>
      <c r="E6765" s="2" t="s">
        <v>13683</v>
      </c>
      <c r="F6765" s="2" t="s">
        <v>13684</v>
      </c>
      <c r="G6765" t="s">
        <v>20169</v>
      </c>
    </row>
    <row r="6766" spans="2:7" x14ac:dyDescent="0.25">
      <c r="B6766" t="s">
        <v>7738</v>
      </c>
      <c r="C6766" t="b">
        <v>0</v>
      </c>
      <c r="D6766" s="2" t="s">
        <v>13682</v>
      </c>
      <c r="E6766" s="2" t="s">
        <v>13683</v>
      </c>
      <c r="F6766" s="2" t="s">
        <v>13684</v>
      </c>
      <c r="G6766" t="s">
        <v>20170</v>
      </c>
    </row>
    <row r="6767" spans="2:7" x14ac:dyDescent="0.25">
      <c r="B6767" t="s">
        <v>7737</v>
      </c>
      <c r="C6767" t="b">
        <v>0</v>
      </c>
      <c r="D6767" s="2" t="s">
        <v>13682</v>
      </c>
      <c r="E6767" s="2" t="s">
        <v>13683</v>
      </c>
      <c r="F6767" s="2" t="s">
        <v>13684</v>
      </c>
      <c r="G6767" t="s">
        <v>20171</v>
      </c>
    </row>
    <row r="6768" spans="2:7" x14ac:dyDescent="0.25">
      <c r="B6768" t="s">
        <v>7736</v>
      </c>
      <c r="C6768" t="b">
        <v>0</v>
      </c>
      <c r="D6768" s="2" t="s">
        <v>13682</v>
      </c>
      <c r="E6768" s="2" t="s">
        <v>13683</v>
      </c>
      <c r="F6768" s="2" t="s">
        <v>13684</v>
      </c>
      <c r="G6768" t="s">
        <v>20172</v>
      </c>
    </row>
    <row r="6769" spans="2:7" x14ac:dyDescent="0.25">
      <c r="B6769" t="s">
        <v>7735</v>
      </c>
      <c r="C6769" t="b">
        <v>0</v>
      </c>
      <c r="D6769" s="2" t="s">
        <v>13682</v>
      </c>
      <c r="E6769" s="2" t="s">
        <v>13683</v>
      </c>
      <c r="F6769" s="2" t="s">
        <v>13684</v>
      </c>
      <c r="G6769" t="s">
        <v>17610</v>
      </c>
    </row>
    <row r="6770" spans="2:7" x14ac:dyDescent="0.25">
      <c r="B6770" t="s">
        <v>7734</v>
      </c>
      <c r="C6770" t="b">
        <v>0</v>
      </c>
      <c r="D6770" s="2" t="s">
        <v>13682</v>
      </c>
      <c r="E6770" s="2" t="s">
        <v>13683</v>
      </c>
      <c r="F6770" s="2" t="s">
        <v>13684</v>
      </c>
      <c r="G6770" t="s">
        <v>20173</v>
      </c>
    </row>
    <row r="6771" spans="2:7" x14ac:dyDescent="0.25">
      <c r="B6771" t="s">
        <v>7733</v>
      </c>
      <c r="C6771" t="b">
        <v>0</v>
      </c>
      <c r="D6771" s="2" t="s">
        <v>13682</v>
      </c>
      <c r="E6771" s="2" t="s">
        <v>13683</v>
      </c>
      <c r="F6771" s="2" t="s">
        <v>13684</v>
      </c>
      <c r="G6771" t="s">
        <v>20174</v>
      </c>
    </row>
    <row r="6772" spans="2:7" x14ac:dyDescent="0.25">
      <c r="B6772" t="s">
        <v>7732</v>
      </c>
      <c r="C6772" t="b">
        <v>0</v>
      </c>
      <c r="D6772" s="2" t="s">
        <v>13682</v>
      </c>
      <c r="E6772" s="2" t="s">
        <v>13683</v>
      </c>
      <c r="F6772" s="2" t="s">
        <v>13684</v>
      </c>
      <c r="G6772" t="s">
        <v>20175</v>
      </c>
    </row>
    <row r="6773" spans="2:7" x14ac:dyDescent="0.25">
      <c r="B6773" t="s">
        <v>7731</v>
      </c>
      <c r="C6773" t="b">
        <v>0</v>
      </c>
      <c r="D6773" s="2" t="s">
        <v>13682</v>
      </c>
      <c r="E6773" s="2" t="s">
        <v>13683</v>
      </c>
      <c r="F6773" s="2" t="s">
        <v>13684</v>
      </c>
      <c r="G6773" t="s">
        <v>20176</v>
      </c>
    </row>
    <row r="6774" spans="2:7" x14ac:dyDescent="0.25">
      <c r="B6774" t="s">
        <v>7730</v>
      </c>
      <c r="C6774" t="b">
        <v>0</v>
      </c>
      <c r="D6774" s="2" t="s">
        <v>13682</v>
      </c>
      <c r="E6774" s="2" t="s">
        <v>13683</v>
      </c>
      <c r="F6774" s="2" t="s">
        <v>13684</v>
      </c>
      <c r="G6774" t="s">
        <v>20177</v>
      </c>
    </row>
    <row r="6775" spans="2:7" x14ac:dyDescent="0.25">
      <c r="B6775" t="s">
        <v>7729</v>
      </c>
      <c r="C6775" t="b">
        <v>0</v>
      </c>
      <c r="D6775" s="2" t="s">
        <v>13682</v>
      </c>
      <c r="E6775" s="2" t="s">
        <v>13683</v>
      </c>
      <c r="F6775" s="2" t="s">
        <v>13684</v>
      </c>
      <c r="G6775" t="s">
        <v>20178</v>
      </c>
    </row>
    <row r="6776" spans="2:7" x14ac:dyDescent="0.25">
      <c r="B6776" t="s">
        <v>7728</v>
      </c>
      <c r="C6776" t="b">
        <v>0</v>
      </c>
      <c r="D6776" s="2" t="s">
        <v>13682</v>
      </c>
      <c r="E6776" s="2" t="s">
        <v>13683</v>
      </c>
      <c r="F6776" s="2" t="s">
        <v>13684</v>
      </c>
      <c r="G6776" t="s">
        <v>20179</v>
      </c>
    </row>
    <row r="6777" spans="2:7" x14ac:dyDescent="0.25">
      <c r="B6777" t="s">
        <v>7727</v>
      </c>
      <c r="C6777" t="b">
        <v>0</v>
      </c>
      <c r="D6777" s="2" t="s">
        <v>13682</v>
      </c>
      <c r="E6777" s="2" t="s">
        <v>13683</v>
      </c>
      <c r="F6777" s="2" t="s">
        <v>13684</v>
      </c>
      <c r="G6777" t="s">
        <v>20180</v>
      </c>
    </row>
    <row r="6778" spans="2:7" x14ac:dyDescent="0.25">
      <c r="B6778" t="s">
        <v>7726</v>
      </c>
      <c r="C6778" t="b">
        <v>0</v>
      </c>
      <c r="D6778" s="2" t="s">
        <v>13682</v>
      </c>
      <c r="E6778" s="2" t="s">
        <v>13683</v>
      </c>
      <c r="F6778" s="2" t="s">
        <v>13684</v>
      </c>
      <c r="G6778" t="s">
        <v>20181</v>
      </c>
    </row>
    <row r="6779" spans="2:7" x14ac:dyDescent="0.25">
      <c r="B6779" t="s">
        <v>7725</v>
      </c>
      <c r="C6779" t="b">
        <v>0</v>
      </c>
      <c r="D6779" s="2" t="s">
        <v>13682</v>
      </c>
      <c r="E6779" s="2" t="s">
        <v>13683</v>
      </c>
      <c r="F6779" s="2" t="s">
        <v>13684</v>
      </c>
      <c r="G6779" t="s">
        <v>20182</v>
      </c>
    </row>
    <row r="6780" spans="2:7" x14ac:dyDescent="0.25">
      <c r="B6780" t="s">
        <v>7724</v>
      </c>
      <c r="C6780" t="b">
        <v>0</v>
      </c>
      <c r="D6780" s="2" t="s">
        <v>13682</v>
      </c>
      <c r="E6780" s="2" t="s">
        <v>13683</v>
      </c>
      <c r="F6780" s="2" t="s">
        <v>13684</v>
      </c>
      <c r="G6780" t="s">
        <v>20183</v>
      </c>
    </row>
    <row r="6781" spans="2:7" x14ac:dyDescent="0.25">
      <c r="B6781" t="s">
        <v>7723</v>
      </c>
      <c r="C6781" t="b">
        <v>0</v>
      </c>
      <c r="D6781" s="2" t="s">
        <v>13682</v>
      </c>
      <c r="E6781" s="2" t="s">
        <v>13683</v>
      </c>
      <c r="F6781" s="2" t="s">
        <v>13684</v>
      </c>
      <c r="G6781" t="s">
        <v>20184</v>
      </c>
    </row>
    <row r="6782" spans="2:7" x14ac:dyDescent="0.25">
      <c r="B6782" t="s">
        <v>7722</v>
      </c>
      <c r="C6782" t="b">
        <v>0</v>
      </c>
      <c r="D6782" s="2" t="s">
        <v>13682</v>
      </c>
      <c r="E6782" s="2" t="s">
        <v>13683</v>
      </c>
      <c r="F6782" s="2" t="s">
        <v>13684</v>
      </c>
      <c r="G6782" t="s">
        <v>20185</v>
      </c>
    </row>
    <row r="6783" spans="2:7" x14ac:dyDescent="0.25">
      <c r="B6783" t="s">
        <v>7721</v>
      </c>
      <c r="C6783" t="b">
        <v>0</v>
      </c>
      <c r="D6783" s="2" t="s">
        <v>13682</v>
      </c>
      <c r="E6783" s="2" t="s">
        <v>13683</v>
      </c>
      <c r="F6783" s="2" t="s">
        <v>13684</v>
      </c>
      <c r="G6783" t="s">
        <v>20186</v>
      </c>
    </row>
    <row r="6784" spans="2:7" x14ac:dyDescent="0.25">
      <c r="B6784" t="s">
        <v>7720</v>
      </c>
      <c r="C6784" t="b">
        <v>0</v>
      </c>
      <c r="D6784" s="2" t="s">
        <v>13682</v>
      </c>
      <c r="E6784" s="2" t="s">
        <v>13683</v>
      </c>
      <c r="F6784" s="2" t="s">
        <v>13684</v>
      </c>
      <c r="G6784" t="s">
        <v>20187</v>
      </c>
    </row>
    <row r="6785" spans="2:7" x14ac:dyDescent="0.25">
      <c r="B6785" t="s">
        <v>7719</v>
      </c>
      <c r="C6785" t="b">
        <v>0</v>
      </c>
      <c r="D6785" s="2" t="s">
        <v>13682</v>
      </c>
      <c r="E6785" s="2" t="s">
        <v>13683</v>
      </c>
      <c r="F6785" s="2" t="s">
        <v>13684</v>
      </c>
      <c r="G6785" t="s">
        <v>20188</v>
      </c>
    </row>
    <row r="6786" spans="2:7" x14ac:dyDescent="0.25">
      <c r="B6786" t="s">
        <v>7718</v>
      </c>
      <c r="C6786" t="b">
        <v>0</v>
      </c>
      <c r="D6786" s="2" t="s">
        <v>13682</v>
      </c>
      <c r="E6786" s="2" t="s">
        <v>13683</v>
      </c>
      <c r="F6786" s="2" t="s">
        <v>13684</v>
      </c>
      <c r="G6786" t="s">
        <v>20189</v>
      </c>
    </row>
    <row r="6787" spans="2:7" x14ac:dyDescent="0.25">
      <c r="B6787" t="s">
        <v>7717</v>
      </c>
      <c r="C6787" t="b">
        <v>0</v>
      </c>
      <c r="D6787" s="2" t="s">
        <v>13682</v>
      </c>
      <c r="E6787" s="2" t="s">
        <v>13683</v>
      </c>
      <c r="F6787" s="2" t="s">
        <v>13684</v>
      </c>
      <c r="G6787" t="s">
        <v>20190</v>
      </c>
    </row>
    <row r="6788" spans="2:7" x14ac:dyDescent="0.25">
      <c r="B6788" t="s">
        <v>7716</v>
      </c>
      <c r="C6788" t="b">
        <v>0</v>
      </c>
      <c r="D6788" s="2" t="s">
        <v>13682</v>
      </c>
      <c r="E6788" s="2" t="s">
        <v>13683</v>
      </c>
      <c r="F6788" s="2" t="s">
        <v>13684</v>
      </c>
      <c r="G6788" t="s">
        <v>20191</v>
      </c>
    </row>
    <row r="6789" spans="2:7" x14ac:dyDescent="0.25">
      <c r="B6789" t="s">
        <v>7715</v>
      </c>
      <c r="C6789" t="b">
        <v>0</v>
      </c>
      <c r="D6789" s="2" t="s">
        <v>13682</v>
      </c>
      <c r="E6789" s="2" t="s">
        <v>13683</v>
      </c>
      <c r="F6789" s="2" t="s">
        <v>13684</v>
      </c>
      <c r="G6789" t="s">
        <v>20192</v>
      </c>
    </row>
    <row r="6790" spans="2:7" x14ac:dyDescent="0.25">
      <c r="B6790" t="s">
        <v>7714</v>
      </c>
      <c r="C6790" t="b">
        <v>0</v>
      </c>
      <c r="D6790" s="2" t="s">
        <v>13682</v>
      </c>
      <c r="E6790" s="2" t="s">
        <v>13683</v>
      </c>
      <c r="F6790" s="2" t="s">
        <v>13684</v>
      </c>
      <c r="G6790" t="s">
        <v>20193</v>
      </c>
    </row>
    <row r="6791" spans="2:7" x14ac:dyDescent="0.25">
      <c r="B6791" t="s">
        <v>7713</v>
      </c>
      <c r="C6791" t="b">
        <v>0</v>
      </c>
      <c r="D6791" s="2" t="s">
        <v>13682</v>
      </c>
      <c r="E6791" s="2" t="s">
        <v>13683</v>
      </c>
      <c r="F6791" s="2" t="s">
        <v>13684</v>
      </c>
      <c r="G6791" t="s">
        <v>20194</v>
      </c>
    </row>
    <row r="6792" spans="2:7" x14ac:dyDescent="0.25">
      <c r="B6792" t="s">
        <v>7712</v>
      </c>
      <c r="C6792" t="b">
        <v>0</v>
      </c>
      <c r="D6792" s="2" t="s">
        <v>13682</v>
      </c>
      <c r="E6792" s="2" t="s">
        <v>13683</v>
      </c>
      <c r="F6792" s="2" t="s">
        <v>13684</v>
      </c>
      <c r="G6792" t="s">
        <v>20195</v>
      </c>
    </row>
    <row r="6793" spans="2:7" x14ac:dyDescent="0.25">
      <c r="B6793" t="s">
        <v>7711</v>
      </c>
      <c r="C6793" t="b">
        <v>0</v>
      </c>
      <c r="D6793" s="2" t="s">
        <v>13682</v>
      </c>
      <c r="E6793" s="2" t="s">
        <v>13683</v>
      </c>
      <c r="F6793" s="2" t="s">
        <v>13684</v>
      </c>
      <c r="G6793" t="s">
        <v>20196</v>
      </c>
    </row>
    <row r="6794" spans="2:7" x14ac:dyDescent="0.25">
      <c r="B6794" t="s">
        <v>7710</v>
      </c>
      <c r="C6794" t="b">
        <v>0</v>
      </c>
      <c r="D6794" s="2" t="s">
        <v>13682</v>
      </c>
      <c r="E6794" s="2" t="s">
        <v>13683</v>
      </c>
      <c r="F6794" s="2" t="s">
        <v>13684</v>
      </c>
      <c r="G6794" t="s">
        <v>20197</v>
      </c>
    </row>
    <row r="6795" spans="2:7" x14ac:dyDescent="0.25">
      <c r="B6795" t="s">
        <v>7709</v>
      </c>
      <c r="C6795" t="b">
        <v>0</v>
      </c>
      <c r="D6795" s="2" t="s">
        <v>13682</v>
      </c>
      <c r="E6795" s="2" t="s">
        <v>13683</v>
      </c>
      <c r="F6795" s="2" t="s">
        <v>13684</v>
      </c>
      <c r="G6795" t="s">
        <v>20198</v>
      </c>
    </row>
    <row r="6796" spans="2:7" x14ac:dyDescent="0.25">
      <c r="B6796" t="s">
        <v>7708</v>
      </c>
      <c r="C6796" t="b">
        <v>0</v>
      </c>
      <c r="D6796" s="2" t="s">
        <v>13682</v>
      </c>
      <c r="E6796" s="2" t="s">
        <v>13683</v>
      </c>
      <c r="F6796" s="2" t="s">
        <v>13684</v>
      </c>
      <c r="G6796" t="s">
        <v>20199</v>
      </c>
    </row>
    <row r="6797" spans="2:7" x14ac:dyDescent="0.25">
      <c r="B6797" t="s">
        <v>2546</v>
      </c>
      <c r="C6797" t="b">
        <v>0</v>
      </c>
      <c r="D6797" s="2" t="s">
        <v>13682</v>
      </c>
      <c r="E6797" s="2" t="s">
        <v>13683</v>
      </c>
      <c r="F6797" s="2" t="s">
        <v>13684</v>
      </c>
      <c r="G6797" t="s">
        <v>20200</v>
      </c>
    </row>
    <row r="6798" spans="2:7" x14ac:dyDescent="0.25">
      <c r="B6798" t="s">
        <v>7707</v>
      </c>
      <c r="C6798" t="b">
        <v>0</v>
      </c>
      <c r="D6798" s="2" t="s">
        <v>13682</v>
      </c>
      <c r="E6798" s="2" t="s">
        <v>13683</v>
      </c>
      <c r="F6798" s="2" t="s">
        <v>13684</v>
      </c>
      <c r="G6798" t="s">
        <v>20201</v>
      </c>
    </row>
    <row r="6799" spans="2:7" x14ac:dyDescent="0.25">
      <c r="B6799" t="s">
        <v>7706</v>
      </c>
      <c r="C6799" t="b">
        <v>0</v>
      </c>
      <c r="D6799" s="2" t="s">
        <v>13682</v>
      </c>
      <c r="E6799" s="2" t="s">
        <v>13683</v>
      </c>
      <c r="F6799" s="2" t="s">
        <v>13684</v>
      </c>
      <c r="G6799" t="s">
        <v>20202</v>
      </c>
    </row>
    <row r="6800" spans="2:7" x14ac:dyDescent="0.25">
      <c r="B6800" t="s">
        <v>7705</v>
      </c>
      <c r="C6800" t="b">
        <v>0</v>
      </c>
      <c r="D6800" s="2" t="s">
        <v>13682</v>
      </c>
      <c r="E6800" s="2" t="s">
        <v>13683</v>
      </c>
      <c r="F6800" s="2" t="s">
        <v>13684</v>
      </c>
      <c r="G6800" t="s">
        <v>20203</v>
      </c>
    </row>
    <row r="6801" spans="2:7" x14ac:dyDescent="0.25">
      <c r="B6801" t="s">
        <v>7704</v>
      </c>
      <c r="C6801" t="b">
        <v>0</v>
      </c>
      <c r="D6801" s="2" t="s">
        <v>13682</v>
      </c>
      <c r="E6801" s="2" t="s">
        <v>13683</v>
      </c>
      <c r="F6801" s="2" t="s">
        <v>13684</v>
      </c>
      <c r="G6801" t="s">
        <v>20204</v>
      </c>
    </row>
    <row r="6802" spans="2:7" x14ac:dyDescent="0.25">
      <c r="B6802" t="s">
        <v>7703</v>
      </c>
      <c r="C6802" t="b">
        <v>0</v>
      </c>
      <c r="D6802" s="2" t="s">
        <v>13682</v>
      </c>
      <c r="E6802" s="2" t="s">
        <v>13683</v>
      </c>
      <c r="F6802" s="2" t="s">
        <v>13684</v>
      </c>
      <c r="G6802" t="s">
        <v>20205</v>
      </c>
    </row>
    <row r="6803" spans="2:7" x14ac:dyDescent="0.25">
      <c r="B6803" t="s">
        <v>7702</v>
      </c>
      <c r="C6803" t="b">
        <v>0</v>
      </c>
      <c r="D6803" s="2" t="s">
        <v>13682</v>
      </c>
      <c r="E6803" s="2" t="s">
        <v>13683</v>
      </c>
      <c r="F6803" s="2" t="s">
        <v>13684</v>
      </c>
      <c r="G6803" t="s">
        <v>20206</v>
      </c>
    </row>
    <row r="6804" spans="2:7" x14ac:dyDescent="0.25">
      <c r="B6804" t="s">
        <v>7701</v>
      </c>
      <c r="C6804" t="b">
        <v>0</v>
      </c>
      <c r="D6804" s="2" t="s">
        <v>13682</v>
      </c>
      <c r="E6804" s="2" t="s">
        <v>13683</v>
      </c>
      <c r="F6804" s="2" t="s">
        <v>13684</v>
      </c>
      <c r="G6804" t="s">
        <v>17555</v>
      </c>
    </row>
    <row r="6805" spans="2:7" x14ac:dyDescent="0.25">
      <c r="B6805" t="s">
        <v>7700</v>
      </c>
      <c r="C6805" t="b">
        <v>0</v>
      </c>
      <c r="D6805" s="2" t="s">
        <v>13682</v>
      </c>
      <c r="E6805" s="2" t="s">
        <v>13683</v>
      </c>
      <c r="F6805" s="2" t="s">
        <v>13684</v>
      </c>
      <c r="G6805" t="s">
        <v>20207</v>
      </c>
    </row>
    <row r="6806" spans="2:7" x14ac:dyDescent="0.25">
      <c r="B6806" t="s">
        <v>7699</v>
      </c>
      <c r="C6806" t="b">
        <v>0</v>
      </c>
      <c r="D6806" s="2" t="s">
        <v>13682</v>
      </c>
      <c r="E6806" s="2" t="s">
        <v>13683</v>
      </c>
      <c r="F6806" s="2" t="s">
        <v>13684</v>
      </c>
      <c r="G6806" t="s">
        <v>20208</v>
      </c>
    </row>
    <row r="6807" spans="2:7" x14ac:dyDescent="0.25">
      <c r="B6807" t="s">
        <v>7698</v>
      </c>
      <c r="C6807" t="b">
        <v>0</v>
      </c>
      <c r="D6807" s="2" t="s">
        <v>13682</v>
      </c>
      <c r="E6807" s="2" t="s">
        <v>13683</v>
      </c>
      <c r="F6807" s="2" t="s">
        <v>13684</v>
      </c>
      <c r="G6807" t="s">
        <v>20209</v>
      </c>
    </row>
    <row r="6808" spans="2:7" x14ac:dyDescent="0.25">
      <c r="B6808" t="s">
        <v>7697</v>
      </c>
      <c r="C6808" t="b">
        <v>0</v>
      </c>
      <c r="D6808" s="2" t="s">
        <v>13682</v>
      </c>
      <c r="E6808" s="2" t="s">
        <v>13683</v>
      </c>
      <c r="F6808" s="2" t="s">
        <v>13684</v>
      </c>
      <c r="G6808" t="s">
        <v>20210</v>
      </c>
    </row>
    <row r="6809" spans="2:7" x14ac:dyDescent="0.25">
      <c r="B6809" t="s">
        <v>7696</v>
      </c>
      <c r="C6809" t="b">
        <v>0</v>
      </c>
      <c r="D6809" s="2" t="s">
        <v>13682</v>
      </c>
      <c r="E6809" s="2" t="s">
        <v>13683</v>
      </c>
      <c r="F6809" s="2" t="s">
        <v>13684</v>
      </c>
      <c r="G6809" t="s">
        <v>20211</v>
      </c>
    </row>
    <row r="6810" spans="2:7" x14ac:dyDescent="0.25">
      <c r="B6810" t="s">
        <v>7695</v>
      </c>
      <c r="C6810" t="b">
        <v>0</v>
      </c>
      <c r="D6810" s="2" t="s">
        <v>13682</v>
      </c>
      <c r="E6810" s="2" t="s">
        <v>13683</v>
      </c>
      <c r="F6810" s="2" t="s">
        <v>13684</v>
      </c>
      <c r="G6810" t="s">
        <v>20212</v>
      </c>
    </row>
    <row r="6811" spans="2:7" x14ac:dyDescent="0.25">
      <c r="B6811" t="s">
        <v>7694</v>
      </c>
      <c r="C6811" t="b">
        <v>0</v>
      </c>
      <c r="D6811" s="2" t="s">
        <v>13682</v>
      </c>
      <c r="E6811" s="2" t="s">
        <v>13683</v>
      </c>
      <c r="F6811" s="2" t="s">
        <v>13684</v>
      </c>
      <c r="G6811" t="s">
        <v>20213</v>
      </c>
    </row>
    <row r="6812" spans="2:7" x14ac:dyDescent="0.25">
      <c r="B6812" t="s">
        <v>7693</v>
      </c>
      <c r="C6812" t="b">
        <v>0</v>
      </c>
      <c r="D6812" s="2" t="s">
        <v>13682</v>
      </c>
      <c r="E6812" s="2" t="s">
        <v>13683</v>
      </c>
      <c r="F6812" s="2" t="s">
        <v>13684</v>
      </c>
      <c r="G6812" t="s">
        <v>20214</v>
      </c>
    </row>
    <row r="6813" spans="2:7" x14ac:dyDescent="0.25">
      <c r="B6813" t="s">
        <v>7692</v>
      </c>
      <c r="C6813" t="b">
        <v>0</v>
      </c>
      <c r="D6813" s="2" t="s">
        <v>13682</v>
      </c>
      <c r="E6813" s="2" t="s">
        <v>13683</v>
      </c>
      <c r="F6813" s="2" t="s">
        <v>13684</v>
      </c>
      <c r="G6813" t="s">
        <v>20215</v>
      </c>
    </row>
    <row r="6814" spans="2:7" x14ac:dyDescent="0.25">
      <c r="B6814" t="s">
        <v>7691</v>
      </c>
      <c r="C6814" t="b">
        <v>0</v>
      </c>
      <c r="D6814" s="2" t="s">
        <v>13682</v>
      </c>
      <c r="E6814" s="2" t="s">
        <v>13683</v>
      </c>
      <c r="F6814" s="2" t="s">
        <v>13684</v>
      </c>
      <c r="G6814" t="s">
        <v>20216</v>
      </c>
    </row>
    <row r="6815" spans="2:7" x14ac:dyDescent="0.25">
      <c r="B6815" t="s">
        <v>7690</v>
      </c>
      <c r="C6815" t="b">
        <v>0</v>
      </c>
      <c r="D6815" s="2" t="s">
        <v>13682</v>
      </c>
      <c r="E6815" s="2" t="s">
        <v>13683</v>
      </c>
      <c r="F6815" s="2" t="s">
        <v>13684</v>
      </c>
      <c r="G6815" t="s">
        <v>20217</v>
      </c>
    </row>
    <row r="6816" spans="2:7" x14ac:dyDescent="0.25">
      <c r="B6816" t="s">
        <v>7689</v>
      </c>
      <c r="C6816" t="b">
        <v>0</v>
      </c>
      <c r="D6816" s="2" t="s">
        <v>13682</v>
      </c>
      <c r="E6816" s="2" t="s">
        <v>13683</v>
      </c>
      <c r="F6816" s="2" t="s">
        <v>13684</v>
      </c>
      <c r="G6816" t="s">
        <v>20218</v>
      </c>
    </row>
    <row r="6817" spans="2:7" x14ac:dyDescent="0.25">
      <c r="B6817" t="s">
        <v>7688</v>
      </c>
      <c r="C6817" t="b">
        <v>0</v>
      </c>
      <c r="D6817" s="2" t="s">
        <v>13682</v>
      </c>
      <c r="E6817" s="2" t="s">
        <v>13683</v>
      </c>
      <c r="F6817" s="2" t="s">
        <v>13684</v>
      </c>
      <c r="G6817" t="s">
        <v>20219</v>
      </c>
    </row>
    <row r="6818" spans="2:7" x14ac:dyDescent="0.25">
      <c r="B6818" t="s">
        <v>7687</v>
      </c>
      <c r="C6818" t="b">
        <v>0</v>
      </c>
      <c r="D6818" s="2" t="s">
        <v>13682</v>
      </c>
      <c r="E6818" s="2" t="s">
        <v>13683</v>
      </c>
      <c r="F6818" s="2" t="s">
        <v>13684</v>
      </c>
      <c r="G6818" t="s">
        <v>20220</v>
      </c>
    </row>
    <row r="6819" spans="2:7" x14ac:dyDescent="0.25">
      <c r="B6819" t="s">
        <v>7686</v>
      </c>
      <c r="C6819" t="b">
        <v>0</v>
      </c>
      <c r="D6819" s="2" t="s">
        <v>13682</v>
      </c>
      <c r="E6819" s="2" t="s">
        <v>13683</v>
      </c>
      <c r="F6819" s="2" t="s">
        <v>13684</v>
      </c>
      <c r="G6819" t="s">
        <v>20221</v>
      </c>
    </row>
    <row r="6820" spans="2:7" x14ac:dyDescent="0.25">
      <c r="B6820" t="s">
        <v>7685</v>
      </c>
      <c r="C6820" t="b">
        <v>0</v>
      </c>
      <c r="D6820" s="2" t="s">
        <v>13682</v>
      </c>
      <c r="E6820" s="2" t="s">
        <v>13683</v>
      </c>
      <c r="F6820" s="2" t="s">
        <v>13684</v>
      </c>
      <c r="G6820" t="s">
        <v>20222</v>
      </c>
    </row>
    <row r="6821" spans="2:7" x14ac:dyDescent="0.25">
      <c r="B6821" t="s">
        <v>7684</v>
      </c>
      <c r="C6821" t="b">
        <v>0</v>
      </c>
      <c r="D6821" s="2" t="s">
        <v>13682</v>
      </c>
      <c r="E6821" s="2" t="s">
        <v>13683</v>
      </c>
      <c r="F6821" s="2" t="s">
        <v>13684</v>
      </c>
      <c r="G6821" t="s">
        <v>20223</v>
      </c>
    </row>
    <row r="6822" spans="2:7" x14ac:dyDescent="0.25">
      <c r="B6822" t="s">
        <v>2645</v>
      </c>
      <c r="C6822" t="b">
        <v>0</v>
      </c>
      <c r="D6822" s="2" t="s">
        <v>13682</v>
      </c>
      <c r="E6822" s="2" t="s">
        <v>13683</v>
      </c>
      <c r="F6822" s="2" t="s">
        <v>13684</v>
      </c>
      <c r="G6822" t="s">
        <v>20224</v>
      </c>
    </row>
    <row r="6823" spans="2:7" x14ac:dyDescent="0.25">
      <c r="B6823" t="s">
        <v>7683</v>
      </c>
      <c r="C6823" t="b">
        <v>0</v>
      </c>
      <c r="D6823" s="2" t="s">
        <v>13682</v>
      </c>
      <c r="E6823" s="2" t="s">
        <v>13683</v>
      </c>
      <c r="F6823" s="2" t="s">
        <v>13684</v>
      </c>
      <c r="G6823" t="s">
        <v>20225</v>
      </c>
    </row>
    <row r="6824" spans="2:7" x14ac:dyDescent="0.25">
      <c r="B6824" t="s">
        <v>7682</v>
      </c>
      <c r="C6824" t="b">
        <v>0</v>
      </c>
      <c r="D6824" s="2" t="s">
        <v>13682</v>
      </c>
      <c r="E6824" s="2" t="s">
        <v>13683</v>
      </c>
      <c r="F6824" s="2" t="s">
        <v>13684</v>
      </c>
      <c r="G6824" t="s">
        <v>20226</v>
      </c>
    </row>
    <row r="6825" spans="2:7" x14ac:dyDescent="0.25">
      <c r="B6825" t="s">
        <v>7681</v>
      </c>
      <c r="C6825" t="b">
        <v>0</v>
      </c>
      <c r="D6825" s="2" t="s">
        <v>13682</v>
      </c>
      <c r="E6825" s="2" t="s">
        <v>13683</v>
      </c>
      <c r="F6825" s="2" t="s">
        <v>13684</v>
      </c>
      <c r="G6825" t="s">
        <v>20227</v>
      </c>
    </row>
    <row r="6826" spans="2:7" x14ac:dyDescent="0.25">
      <c r="B6826" t="s">
        <v>7680</v>
      </c>
      <c r="C6826" t="b">
        <v>0</v>
      </c>
      <c r="D6826" s="2" t="s">
        <v>13682</v>
      </c>
      <c r="E6826" s="2" t="s">
        <v>13683</v>
      </c>
      <c r="F6826" s="2" t="s">
        <v>13684</v>
      </c>
      <c r="G6826" t="s">
        <v>20228</v>
      </c>
    </row>
    <row r="6827" spans="2:7" x14ac:dyDescent="0.25">
      <c r="B6827" t="s">
        <v>7679</v>
      </c>
      <c r="C6827" t="b">
        <v>0</v>
      </c>
      <c r="D6827" s="2" t="s">
        <v>13682</v>
      </c>
      <c r="E6827" s="2" t="s">
        <v>13683</v>
      </c>
      <c r="F6827" s="2" t="s">
        <v>13684</v>
      </c>
      <c r="G6827" t="s">
        <v>20229</v>
      </c>
    </row>
    <row r="6828" spans="2:7" x14ac:dyDescent="0.25">
      <c r="B6828" t="s">
        <v>7678</v>
      </c>
      <c r="C6828" t="b">
        <v>0</v>
      </c>
      <c r="D6828" s="2" t="s">
        <v>13682</v>
      </c>
      <c r="E6828" s="2" t="s">
        <v>13683</v>
      </c>
      <c r="F6828" s="2" t="s">
        <v>13684</v>
      </c>
      <c r="G6828" t="s">
        <v>16831</v>
      </c>
    </row>
    <row r="6829" spans="2:7" x14ac:dyDescent="0.25">
      <c r="B6829" t="s">
        <v>7677</v>
      </c>
      <c r="C6829" t="b">
        <v>0</v>
      </c>
      <c r="D6829" s="2" t="s">
        <v>13682</v>
      </c>
      <c r="E6829" s="2" t="s">
        <v>13683</v>
      </c>
      <c r="F6829" s="2" t="s">
        <v>13684</v>
      </c>
      <c r="G6829" t="s">
        <v>20230</v>
      </c>
    </row>
    <row r="6830" spans="2:7" x14ac:dyDescent="0.25">
      <c r="B6830" t="s">
        <v>7676</v>
      </c>
      <c r="C6830" t="b">
        <v>0</v>
      </c>
      <c r="D6830" s="2" t="s">
        <v>13682</v>
      </c>
      <c r="E6830" s="2" t="s">
        <v>13683</v>
      </c>
      <c r="F6830" s="2" t="s">
        <v>13684</v>
      </c>
      <c r="G6830" t="s">
        <v>20231</v>
      </c>
    </row>
    <row r="6831" spans="2:7" x14ac:dyDescent="0.25">
      <c r="B6831" t="s">
        <v>7675</v>
      </c>
      <c r="C6831" t="b">
        <v>0</v>
      </c>
      <c r="D6831" s="2" t="s">
        <v>13682</v>
      </c>
      <c r="E6831" s="2" t="s">
        <v>13683</v>
      </c>
      <c r="F6831" s="2" t="s">
        <v>13684</v>
      </c>
      <c r="G6831" t="s">
        <v>20232</v>
      </c>
    </row>
    <row r="6832" spans="2:7" x14ac:dyDescent="0.25">
      <c r="B6832" t="s">
        <v>7674</v>
      </c>
      <c r="C6832" t="b">
        <v>0</v>
      </c>
      <c r="D6832" s="2" t="s">
        <v>13682</v>
      </c>
      <c r="E6832" s="2" t="s">
        <v>13683</v>
      </c>
      <c r="F6832" s="2" t="s">
        <v>13684</v>
      </c>
      <c r="G6832" t="s">
        <v>20233</v>
      </c>
    </row>
    <row r="6833" spans="2:7" x14ac:dyDescent="0.25">
      <c r="B6833" t="s">
        <v>7673</v>
      </c>
      <c r="C6833" t="b">
        <v>0</v>
      </c>
      <c r="D6833" s="2" t="s">
        <v>13682</v>
      </c>
      <c r="E6833" s="2" t="s">
        <v>13683</v>
      </c>
      <c r="F6833" s="2" t="s">
        <v>13684</v>
      </c>
      <c r="G6833" t="s">
        <v>20234</v>
      </c>
    </row>
    <row r="6834" spans="2:7" x14ac:dyDescent="0.25">
      <c r="B6834" t="s">
        <v>7672</v>
      </c>
      <c r="C6834" t="b">
        <v>0</v>
      </c>
      <c r="D6834" s="2" t="s">
        <v>13682</v>
      </c>
      <c r="E6834" s="2" t="s">
        <v>13683</v>
      </c>
      <c r="F6834" s="2" t="s">
        <v>13684</v>
      </c>
      <c r="G6834" t="s">
        <v>20235</v>
      </c>
    </row>
    <row r="6835" spans="2:7" x14ac:dyDescent="0.25">
      <c r="B6835" t="s">
        <v>7671</v>
      </c>
      <c r="C6835" t="b">
        <v>0</v>
      </c>
      <c r="D6835" s="2" t="s">
        <v>13682</v>
      </c>
      <c r="E6835" s="2" t="s">
        <v>13683</v>
      </c>
      <c r="F6835" s="2" t="s">
        <v>13684</v>
      </c>
      <c r="G6835" t="s">
        <v>20236</v>
      </c>
    </row>
    <row r="6836" spans="2:7" x14ac:dyDescent="0.25">
      <c r="B6836" t="s">
        <v>7670</v>
      </c>
      <c r="C6836" t="b">
        <v>0</v>
      </c>
      <c r="D6836" s="2" t="s">
        <v>13682</v>
      </c>
      <c r="E6836" s="2" t="s">
        <v>13683</v>
      </c>
      <c r="F6836" s="2" t="s">
        <v>13684</v>
      </c>
      <c r="G6836" t="s">
        <v>20237</v>
      </c>
    </row>
    <row r="6837" spans="2:7" x14ac:dyDescent="0.25">
      <c r="B6837" t="s">
        <v>7669</v>
      </c>
      <c r="C6837" t="b">
        <v>0</v>
      </c>
      <c r="D6837" s="2" t="s">
        <v>13682</v>
      </c>
      <c r="E6837" s="2" t="s">
        <v>13683</v>
      </c>
      <c r="F6837" s="2" t="s">
        <v>13684</v>
      </c>
      <c r="G6837" t="s">
        <v>20238</v>
      </c>
    </row>
    <row r="6838" spans="2:7" x14ac:dyDescent="0.25">
      <c r="B6838" t="s">
        <v>7668</v>
      </c>
      <c r="C6838" t="b">
        <v>0</v>
      </c>
      <c r="D6838" s="2" t="s">
        <v>13682</v>
      </c>
      <c r="E6838" s="2" t="s">
        <v>13683</v>
      </c>
      <c r="F6838" s="2" t="s">
        <v>13684</v>
      </c>
      <c r="G6838" t="s">
        <v>20239</v>
      </c>
    </row>
    <row r="6839" spans="2:7" x14ac:dyDescent="0.25">
      <c r="B6839" t="s">
        <v>7667</v>
      </c>
      <c r="C6839" t="b">
        <v>0</v>
      </c>
      <c r="D6839" s="2" t="s">
        <v>13682</v>
      </c>
      <c r="E6839" s="2" t="s">
        <v>13683</v>
      </c>
      <c r="F6839" s="2" t="s">
        <v>13684</v>
      </c>
      <c r="G6839" t="s">
        <v>20240</v>
      </c>
    </row>
    <row r="6840" spans="2:7" x14ac:dyDescent="0.25">
      <c r="B6840" t="s">
        <v>7666</v>
      </c>
      <c r="C6840" t="b">
        <v>0</v>
      </c>
      <c r="D6840" s="2" t="s">
        <v>13682</v>
      </c>
      <c r="E6840" s="2" t="s">
        <v>13683</v>
      </c>
      <c r="F6840" s="2" t="s">
        <v>13684</v>
      </c>
      <c r="G6840" t="s">
        <v>20241</v>
      </c>
    </row>
    <row r="6841" spans="2:7" x14ac:dyDescent="0.25">
      <c r="B6841" t="s">
        <v>7665</v>
      </c>
      <c r="C6841" t="b">
        <v>0</v>
      </c>
      <c r="D6841" s="2" t="s">
        <v>13682</v>
      </c>
      <c r="E6841" s="2" t="s">
        <v>13683</v>
      </c>
      <c r="F6841" s="2" t="s">
        <v>13684</v>
      </c>
      <c r="G6841" t="s">
        <v>19549</v>
      </c>
    </row>
    <row r="6842" spans="2:7" x14ac:dyDescent="0.25">
      <c r="B6842" t="s">
        <v>7664</v>
      </c>
      <c r="C6842" t="b">
        <v>0</v>
      </c>
      <c r="D6842" s="2" t="s">
        <v>13682</v>
      </c>
      <c r="E6842" s="2" t="s">
        <v>13683</v>
      </c>
      <c r="F6842" s="2" t="s">
        <v>13684</v>
      </c>
      <c r="G6842" t="s">
        <v>20242</v>
      </c>
    </row>
    <row r="6843" spans="2:7" x14ac:dyDescent="0.25">
      <c r="B6843" t="s">
        <v>7663</v>
      </c>
      <c r="C6843" t="b">
        <v>0</v>
      </c>
      <c r="D6843" s="2" t="s">
        <v>13682</v>
      </c>
      <c r="E6843" s="2" t="s">
        <v>13683</v>
      </c>
      <c r="F6843" s="2" t="s">
        <v>13684</v>
      </c>
      <c r="G6843" t="s">
        <v>20243</v>
      </c>
    </row>
    <row r="6844" spans="2:7" x14ac:dyDescent="0.25">
      <c r="B6844" t="s">
        <v>7662</v>
      </c>
      <c r="C6844" t="b">
        <v>0</v>
      </c>
      <c r="D6844" s="2" t="s">
        <v>13682</v>
      </c>
      <c r="E6844" s="2" t="s">
        <v>13683</v>
      </c>
      <c r="F6844" s="2" t="s">
        <v>13684</v>
      </c>
      <c r="G6844" t="s">
        <v>20244</v>
      </c>
    </row>
    <row r="6845" spans="2:7" x14ac:dyDescent="0.25">
      <c r="B6845" t="s">
        <v>7661</v>
      </c>
      <c r="C6845" t="b">
        <v>0</v>
      </c>
      <c r="D6845" s="2" t="s">
        <v>13682</v>
      </c>
      <c r="E6845" s="2" t="s">
        <v>13683</v>
      </c>
      <c r="F6845" s="2" t="s">
        <v>13684</v>
      </c>
      <c r="G6845" t="s">
        <v>20245</v>
      </c>
    </row>
    <row r="6846" spans="2:7" x14ac:dyDescent="0.25">
      <c r="B6846" t="s">
        <v>7660</v>
      </c>
      <c r="C6846" t="b">
        <v>0</v>
      </c>
      <c r="D6846" s="2" t="s">
        <v>13682</v>
      </c>
      <c r="E6846" s="2" t="s">
        <v>13683</v>
      </c>
      <c r="F6846" s="2" t="s">
        <v>13684</v>
      </c>
      <c r="G6846" t="s">
        <v>20246</v>
      </c>
    </row>
    <row r="6847" spans="2:7" x14ac:dyDescent="0.25">
      <c r="B6847" t="s">
        <v>7659</v>
      </c>
      <c r="C6847" t="b">
        <v>0</v>
      </c>
      <c r="D6847" s="2" t="s">
        <v>13682</v>
      </c>
      <c r="E6847" s="2" t="s">
        <v>13683</v>
      </c>
      <c r="F6847" s="2" t="s">
        <v>13684</v>
      </c>
      <c r="G6847" t="s">
        <v>20247</v>
      </c>
    </row>
    <row r="6848" spans="2:7" x14ac:dyDescent="0.25">
      <c r="B6848" t="s">
        <v>7658</v>
      </c>
      <c r="C6848" t="b">
        <v>0</v>
      </c>
      <c r="D6848" s="2" t="s">
        <v>13682</v>
      </c>
      <c r="E6848" s="2" t="s">
        <v>13683</v>
      </c>
      <c r="F6848" s="2" t="s">
        <v>13684</v>
      </c>
      <c r="G6848" t="s">
        <v>20248</v>
      </c>
    </row>
    <row r="6849" spans="2:7" x14ac:dyDescent="0.25">
      <c r="B6849" t="s">
        <v>7657</v>
      </c>
      <c r="C6849" t="b">
        <v>0</v>
      </c>
      <c r="D6849" s="2" t="s">
        <v>13682</v>
      </c>
      <c r="E6849" s="2" t="s">
        <v>13683</v>
      </c>
      <c r="F6849" s="2" t="s">
        <v>13684</v>
      </c>
      <c r="G6849" t="s">
        <v>20249</v>
      </c>
    </row>
    <row r="6850" spans="2:7" x14ac:dyDescent="0.25">
      <c r="B6850" t="s">
        <v>7656</v>
      </c>
      <c r="C6850" t="b">
        <v>0</v>
      </c>
      <c r="D6850" s="2" t="s">
        <v>13682</v>
      </c>
      <c r="E6850" s="2" t="s">
        <v>13683</v>
      </c>
      <c r="F6850" s="2" t="s">
        <v>13684</v>
      </c>
      <c r="G6850" t="s">
        <v>20250</v>
      </c>
    </row>
    <row r="6851" spans="2:7" x14ac:dyDescent="0.25">
      <c r="B6851" t="s">
        <v>7655</v>
      </c>
      <c r="C6851" t="b">
        <v>0</v>
      </c>
      <c r="D6851" s="2" t="s">
        <v>13682</v>
      </c>
      <c r="E6851" s="2" t="s">
        <v>13683</v>
      </c>
      <c r="F6851" s="2" t="s">
        <v>13684</v>
      </c>
      <c r="G6851" t="s">
        <v>20251</v>
      </c>
    </row>
    <row r="6852" spans="2:7" x14ac:dyDescent="0.25">
      <c r="B6852" t="s">
        <v>7654</v>
      </c>
      <c r="C6852" t="b">
        <v>0</v>
      </c>
      <c r="D6852" s="2" t="s">
        <v>13682</v>
      </c>
      <c r="E6852" s="2" t="s">
        <v>13683</v>
      </c>
      <c r="F6852" s="2" t="s">
        <v>13684</v>
      </c>
      <c r="G6852" t="s">
        <v>20252</v>
      </c>
    </row>
    <row r="6853" spans="2:7" x14ac:dyDescent="0.25">
      <c r="B6853" t="s">
        <v>7653</v>
      </c>
      <c r="C6853" t="b">
        <v>0</v>
      </c>
      <c r="D6853" s="2" t="s">
        <v>13682</v>
      </c>
      <c r="E6853" s="2" t="s">
        <v>13683</v>
      </c>
      <c r="F6853" s="2" t="s">
        <v>13684</v>
      </c>
      <c r="G6853" t="s">
        <v>20253</v>
      </c>
    </row>
    <row r="6854" spans="2:7" x14ac:dyDescent="0.25">
      <c r="B6854" t="s">
        <v>7652</v>
      </c>
      <c r="C6854" t="b">
        <v>0</v>
      </c>
      <c r="D6854" s="2" t="s">
        <v>13682</v>
      </c>
      <c r="E6854" s="2" t="s">
        <v>13683</v>
      </c>
      <c r="F6854" s="2" t="s">
        <v>13684</v>
      </c>
      <c r="G6854" t="s">
        <v>16966</v>
      </c>
    </row>
    <row r="6855" spans="2:7" x14ac:dyDescent="0.25">
      <c r="B6855" t="s">
        <v>7651</v>
      </c>
      <c r="C6855" t="b">
        <v>0</v>
      </c>
      <c r="D6855" s="2" t="s">
        <v>13682</v>
      </c>
      <c r="E6855" s="2" t="s">
        <v>13683</v>
      </c>
      <c r="F6855" s="2" t="s">
        <v>13684</v>
      </c>
      <c r="G6855" t="s">
        <v>20254</v>
      </c>
    </row>
    <row r="6856" spans="2:7" x14ac:dyDescent="0.25">
      <c r="B6856" t="s">
        <v>7650</v>
      </c>
      <c r="C6856" t="b">
        <v>0</v>
      </c>
      <c r="D6856" s="2" t="s">
        <v>13682</v>
      </c>
      <c r="E6856" s="2" t="s">
        <v>13683</v>
      </c>
      <c r="F6856" s="2" t="s">
        <v>13684</v>
      </c>
      <c r="G6856" t="s">
        <v>20255</v>
      </c>
    </row>
    <row r="6857" spans="2:7" x14ac:dyDescent="0.25">
      <c r="B6857" t="s">
        <v>7649</v>
      </c>
      <c r="C6857" t="b">
        <v>0</v>
      </c>
      <c r="D6857" s="2" t="s">
        <v>13682</v>
      </c>
      <c r="E6857" s="2" t="s">
        <v>13683</v>
      </c>
      <c r="F6857" s="2" t="s">
        <v>13684</v>
      </c>
      <c r="G6857" t="s">
        <v>20256</v>
      </c>
    </row>
    <row r="6858" spans="2:7" x14ac:dyDescent="0.25">
      <c r="B6858" t="s">
        <v>7648</v>
      </c>
      <c r="C6858" t="b">
        <v>0</v>
      </c>
      <c r="D6858" s="2" t="s">
        <v>13682</v>
      </c>
      <c r="E6858" s="2" t="s">
        <v>13683</v>
      </c>
      <c r="F6858" s="2" t="s">
        <v>13684</v>
      </c>
      <c r="G6858" t="s">
        <v>20257</v>
      </c>
    </row>
    <row r="6859" spans="2:7" x14ac:dyDescent="0.25">
      <c r="B6859" t="s">
        <v>7647</v>
      </c>
      <c r="C6859" t="b">
        <v>0</v>
      </c>
      <c r="D6859" s="2" t="s">
        <v>13682</v>
      </c>
      <c r="E6859" s="2" t="s">
        <v>13683</v>
      </c>
      <c r="F6859" s="2" t="s">
        <v>13684</v>
      </c>
      <c r="G6859" t="s">
        <v>20258</v>
      </c>
    </row>
    <row r="6860" spans="2:7" x14ac:dyDescent="0.25">
      <c r="B6860" t="s">
        <v>7646</v>
      </c>
      <c r="C6860" t="b">
        <v>0</v>
      </c>
      <c r="D6860" s="2" t="s">
        <v>13682</v>
      </c>
      <c r="E6860" s="2" t="s">
        <v>13683</v>
      </c>
      <c r="F6860" s="2" t="s">
        <v>13684</v>
      </c>
      <c r="G6860" t="s">
        <v>20259</v>
      </c>
    </row>
    <row r="6861" spans="2:7" x14ac:dyDescent="0.25">
      <c r="B6861" t="s">
        <v>2638</v>
      </c>
      <c r="C6861" t="b">
        <v>0</v>
      </c>
      <c r="D6861" s="2" t="s">
        <v>13682</v>
      </c>
      <c r="E6861" s="2" t="s">
        <v>13683</v>
      </c>
      <c r="F6861" s="2" t="s">
        <v>13684</v>
      </c>
      <c r="G6861" t="s">
        <v>20260</v>
      </c>
    </row>
    <row r="6862" spans="2:7" x14ac:dyDescent="0.25">
      <c r="B6862" t="s">
        <v>7645</v>
      </c>
      <c r="C6862" t="b">
        <v>0</v>
      </c>
      <c r="D6862" s="2" t="s">
        <v>13682</v>
      </c>
      <c r="E6862" s="2" t="s">
        <v>13683</v>
      </c>
      <c r="F6862" s="2" t="s">
        <v>13684</v>
      </c>
      <c r="G6862" t="s">
        <v>20261</v>
      </c>
    </row>
    <row r="6863" spans="2:7" x14ac:dyDescent="0.25">
      <c r="B6863" t="s">
        <v>7644</v>
      </c>
      <c r="C6863" t="b">
        <v>0</v>
      </c>
      <c r="D6863" s="2" t="s">
        <v>13682</v>
      </c>
      <c r="E6863" s="2" t="s">
        <v>13683</v>
      </c>
      <c r="F6863" s="2" t="s">
        <v>13684</v>
      </c>
      <c r="G6863" t="s">
        <v>20262</v>
      </c>
    </row>
    <row r="6864" spans="2:7" x14ac:dyDescent="0.25">
      <c r="B6864" t="s">
        <v>7643</v>
      </c>
      <c r="C6864" t="b">
        <v>0</v>
      </c>
      <c r="D6864" s="2" t="s">
        <v>13682</v>
      </c>
      <c r="E6864" s="2" t="s">
        <v>13683</v>
      </c>
      <c r="F6864" s="2" t="s">
        <v>13684</v>
      </c>
      <c r="G6864" t="s">
        <v>20263</v>
      </c>
    </row>
    <row r="6865" spans="2:7" x14ac:dyDescent="0.25">
      <c r="B6865" t="s">
        <v>7642</v>
      </c>
      <c r="C6865" t="b">
        <v>0</v>
      </c>
      <c r="D6865" s="2" t="s">
        <v>13682</v>
      </c>
      <c r="E6865" s="2" t="s">
        <v>13683</v>
      </c>
      <c r="F6865" s="2" t="s">
        <v>13684</v>
      </c>
      <c r="G6865" t="s">
        <v>20264</v>
      </c>
    </row>
    <row r="6866" spans="2:7" x14ac:dyDescent="0.25">
      <c r="B6866" t="s">
        <v>7641</v>
      </c>
      <c r="C6866" t="b">
        <v>0</v>
      </c>
      <c r="D6866" s="2" t="s">
        <v>13682</v>
      </c>
      <c r="E6866" s="2" t="s">
        <v>13683</v>
      </c>
      <c r="F6866" s="2" t="s">
        <v>13684</v>
      </c>
      <c r="G6866" t="s">
        <v>20265</v>
      </c>
    </row>
    <row r="6867" spans="2:7" x14ac:dyDescent="0.25">
      <c r="B6867" t="s">
        <v>7640</v>
      </c>
      <c r="C6867" t="b">
        <v>0</v>
      </c>
      <c r="D6867" s="2" t="s">
        <v>13682</v>
      </c>
      <c r="E6867" s="2" t="s">
        <v>13683</v>
      </c>
      <c r="F6867" s="2" t="s">
        <v>13684</v>
      </c>
      <c r="G6867" t="s">
        <v>20266</v>
      </c>
    </row>
    <row r="6868" spans="2:7" x14ac:dyDescent="0.25">
      <c r="B6868" t="s">
        <v>7639</v>
      </c>
      <c r="C6868" t="b">
        <v>0</v>
      </c>
      <c r="D6868" s="2" t="s">
        <v>13682</v>
      </c>
      <c r="E6868" s="2" t="s">
        <v>13683</v>
      </c>
      <c r="F6868" s="2" t="s">
        <v>13684</v>
      </c>
      <c r="G6868" t="s">
        <v>20267</v>
      </c>
    </row>
    <row r="6869" spans="2:7" x14ac:dyDescent="0.25">
      <c r="B6869" t="s">
        <v>7638</v>
      </c>
      <c r="C6869" t="b">
        <v>0</v>
      </c>
      <c r="D6869" s="2" t="s">
        <v>13682</v>
      </c>
      <c r="E6869" s="2" t="s">
        <v>13683</v>
      </c>
      <c r="F6869" s="2" t="s">
        <v>13684</v>
      </c>
      <c r="G6869" t="s">
        <v>20268</v>
      </c>
    </row>
    <row r="6870" spans="2:7" x14ac:dyDescent="0.25">
      <c r="B6870" t="s">
        <v>7637</v>
      </c>
      <c r="C6870" t="b">
        <v>0</v>
      </c>
      <c r="D6870" s="2" t="s">
        <v>13682</v>
      </c>
      <c r="E6870" s="2" t="s">
        <v>13683</v>
      </c>
      <c r="F6870" s="2" t="s">
        <v>13684</v>
      </c>
      <c r="G6870" t="s">
        <v>20269</v>
      </c>
    </row>
    <row r="6871" spans="2:7" x14ac:dyDescent="0.25">
      <c r="B6871" t="s">
        <v>7636</v>
      </c>
      <c r="C6871" t="b">
        <v>0</v>
      </c>
      <c r="D6871" s="2" t="s">
        <v>13682</v>
      </c>
      <c r="E6871" s="2" t="s">
        <v>13683</v>
      </c>
      <c r="F6871" s="2" t="s">
        <v>13684</v>
      </c>
      <c r="G6871" t="s">
        <v>20270</v>
      </c>
    </row>
    <row r="6872" spans="2:7" x14ac:dyDescent="0.25">
      <c r="B6872" t="s">
        <v>7635</v>
      </c>
      <c r="C6872" t="b">
        <v>0</v>
      </c>
      <c r="D6872" s="2" t="s">
        <v>13682</v>
      </c>
      <c r="E6872" s="2" t="s">
        <v>13683</v>
      </c>
      <c r="F6872" s="2" t="s">
        <v>13684</v>
      </c>
      <c r="G6872" t="s">
        <v>20271</v>
      </c>
    </row>
    <row r="6873" spans="2:7" x14ac:dyDescent="0.25">
      <c r="B6873" t="s">
        <v>7634</v>
      </c>
      <c r="C6873" t="b">
        <v>0</v>
      </c>
      <c r="D6873" s="2" t="s">
        <v>13682</v>
      </c>
      <c r="E6873" s="2" t="s">
        <v>13683</v>
      </c>
      <c r="F6873" s="2" t="s">
        <v>13684</v>
      </c>
      <c r="G6873" t="s">
        <v>20272</v>
      </c>
    </row>
    <row r="6874" spans="2:7" x14ac:dyDescent="0.25">
      <c r="B6874" t="s">
        <v>7632</v>
      </c>
      <c r="C6874" t="b">
        <v>0</v>
      </c>
      <c r="D6874" s="2" t="s">
        <v>13682</v>
      </c>
      <c r="E6874" s="2" t="s">
        <v>13683</v>
      </c>
      <c r="F6874" s="2" t="s">
        <v>13684</v>
      </c>
      <c r="G6874" t="s">
        <v>20273</v>
      </c>
    </row>
    <row r="6875" spans="2:7" x14ac:dyDescent="0.25">
      <c r="B6875" t="s">
        <v>7631</v>
      </c>
      <c r="C6875" t="b">
        <v>0</v>
      </c>
      <c r="D6875" s="2" t="s">
        <v>13682</v>
      </c>
      <c r="E6875" s="2" t="s">
        <v>13683</v>
      </c>
      <c r="F6875" s="2" t="s">
        <v>13684</v>
      </c>
      <c r="G6875" t="s">
        <v>20274</v>
      </c>
    </row>
    <row r="6876" spans="2:7" x14ac:dyDescent="0.25">
      <c r="B6876" t="s">
        <v>7630</v>
      </c>
      <c r="C6876" t="b">
        <v>0</v>
      </c>
      <c r="D6876" s="2" t="s">
        <v>13682</v>
      </c>
      <c r="E6876" s="2" t="s">
        <v>13683</v>
      </c>
      <c r="F6876" s="2" t="s">
        <v>13684</v>
      </c>
      <c r="G6876" t="s">
        <v>20275</v>
      </c>
    </row>
    <row r="6877" spans="2:7" x14ac:dyDescent="0.25">
      <c r="B6877" t="s">
        <v>7629</v>
      </c>
      <c r="C6877" t="b">
        <v>0</v>
      </c>
      <c r="D6877" s="2" t="s">
        <v>13682</v>
      </c>
      <c r="E6877" s="2" t="s">
        <v>13683</v>
      </c>
      <c r="F6877" s="2" t="s">
        <v>13684</v>
      </c>
      <c r="G6877" t="s">
        <v>20276</v>
      </c>
    </row>
    <row r="6878" spans="2:7" x14ac:dyDescent="0.25">
      <c r="B6878" t="s">
        <v>7628</v>
      </c>
      <c r="C6878" t="b">
        <v>0</v>
      </c>
      <c r="D6878" s="2" t="s">
        <v>13682</v>
      </c>
      <c r="E6878" s="2" t="s">
        <v>13683</v>
      </c>
      <c r="F6878" s="2" t="s">
        <v>13684</v>
      </c>
      <c r="G6878" t="s">
        <v>20277</v>
      </c>
    </row>
    <row r="6879" spans="2:7" x14ac:dyDescent="0.25">
      <c r="B6879" t="s">
        <v>7627</v>
      </c>
      <c r="C6879" t="b">
        <v>0</v>
      </c>
      <c r="D6879" s="2" t="s">
        <v>13682</v>
      </c>
      <c r="E6879" s="2" t="s">
        <v>13683</v>
      </c>
      <c r="F6879" s="2" t="s">
        <v>13684</v>
      </c>
      <c r="G6879" t="s">
        <v>20278</v>
      </c>
    </row>
    <row r="6880" spans="2:7" x14ac:dyDescent="0.25">
      <c r="B6880" t="s">
        <v>7626</v>
      </c>
      <c r="C6880" t="b">
        <v>0</v>
      </c>
      <c r="D6880" s="2" t="s">
        <v>13682</v>
      </c>
      <c r="E6880" s="2" t="s">
        <v>13683</v>
      </c>
      <c r="F6880" s="2" t="s">
        <v>13684</v>
      </c>
      <c r="G6880" t="s">
        <v>20279</v>
      </c>
    </row>
    <row r="6881" spans="2:7" x14ac:dyDescent="0.25">
      <c r="B6881" t="s">
        <v>7625</v>
      </c>
      <c r="C6881" t="b">
        <v>0</v>
      </c>
      <c r="D6881" s="2" t="s">
        <v>13682</v>
      </c>
      <c r="E6881" s="2" t="s">
        <v>13683</v>
      </c>
      <c r="F6881" s="2" t="s">
        <v>13684</v>
      </c>
      <c r="G6881" t="s">
        <v>20280</v>
      </c>
    </row>
    <row r="6882" spans="2:7" x14ac:dyDescent="0.25">
      <c r="B6882" t="s">
        <v>7624</v>
      </c>
      <c r="C6882" t="b">
        <v>0</v>
      </c>
      <c r="D6882" s="2" t="s">
        <v>13682</v>
      </c>
      <c r="E6882" s="2" t="s">
        <v>13683</v>
      </c>
      <c r="F6882" s="2" t="s">
        <v>13684</v>
      </c>
      <c r="G6882" t="s">
        <v>18881</v>
      </c>
    </row>
    <row r="6883" spans="2:7" x14ac:dyDescent="0.25">
      <c r="B6883" t="s">
        <v>7623</v>
      </c>
      <c r="C6883" t="b">
        <v>0</v>
      </c>
      <c r="D6883" s="2" t="s">
        <v>13682</v>
      </c>
      <c r="E6883" s="2" t="s">
        <v>13683</v>
      </c>
      <c r="F6883" s="2" t="s">
        <v>13684</v>
      </c>
      <c r="G6883" t="s">
        <v>20281</v>
      </c>
    </row>
    <row r="6884" spans="2:7" x14ac:dyDescent="0.25">
      <c r="B6884" t="s">
        <v>7622</v>
      </c>
      <c r="C6884" t="b">
        <v>0</v>
      </c>
      <c r="D6884" s="2" t="s">
        <v>13682</v>
      </c>
      <c r="E6884" s="2" t="s">
        <v>13683</v>
      </c>
      <c r="F6884" s="2" t="s">
        <v>13684</v>
      </c>
      <c r="G6884" t="s">
        <v>20282</v>
      </c>
    </row>
    <row r="6885" spans="2:7" x14ac:dyDescent="0.25">
      <c r="B6885" t="s">
        <v>7621</v>
      </c>
      <c r="C6885" t="b">
        <v>0</v>
      </c>
      <c r="D6885" s="2" t="s">
        <v>13682</v>
      </c>
      <c r="E6885" s="2" t="s">
        <v>13683</v>
      </c>
      <c r="F6885" s="2" t="s">
        <v>13684</v>
      </c>
      <c r="G6885" t="s">
        <v>20283</v>
      </c>
    </row>
    <row r="6886" spans="2:7" x14ac:dyDescent="0.25">
      <c r="B6886" t="s">
        <v>7620</v>
      </c>
      <c r="C6886" t="b">
        <v>0</v>
      </c>
      <c r="D6886" s="2" t="s">
        <v>13682</v>
      </c>
      <c r="E6886" s="2" t="s">
        <v>13683</v>
      </c>
      <c r="F6886" s="2" t="s">
        <v>13684</v>
      </c>
      <c r="G6886" t="s">
        <v>20284</v>
      </c>
    </row>
    <row r="6887" spans="2:7" x14ac:dyDescent="0.25">
      <c r="B6887" t="s">
        <v>7619</v>
      </c>
      <c r="C6887" t="b">
        <v>0</v>
      </c>
      <c r="D6887" s="2" t="s">
        <v>13682</v>
      </c>
      <c r="E6887" s="2" t="s">
        <v>13683</v>
      </c>
      <c r="F6887" s="2" t="s">
        <v>13684</v>
      </c>
      <c r="G6887" t="s">
        <v>20285</v>
      </c>
    </row>
    <row r="6888" spans="2:7" x14ac:dyDescent="0.25">
      <c r="B6888" t="s">
        <v>7618</v>
      </c>
      <c r="C6888" t="b">
        <v>0</v>
      </c>
      <c r="D6888" s="2" t="s">
        <v>13682</v>
      </c>
      <c r="E6888" s="2" t="s">
        <v>13683</v>
      </c>
      <c r="F6888" s="2" t="s">
        <v>13684</v>
      </c>
      <c r="G6888" t="s">
        <v>20286</v>
      </c>
    </row>
    <row r="6889" spans="2:7" x14ac:dyDescent="0.25">
      <c r="B6889" t="s">
        <v>7616</v>
      </c>
      <c r="C6889" t="b">
        <v>0</v>
      </c>
      <c r="D6889" s="2" t="s">
        <v>13682</v>
      </c>
      <c r="E6889" s="2" t="s">
        <v>13683</v>
      </c>
      <c r="F6889" s="2" t="s">
        <v>13684</v>
      </c>
      <c r="G6889" t="s">
        <v>20287</v>
      </c>
    </row>
    <row r="6890" spans="2:7" x14ac:dyDescent="0.25">
      <c r="B6890" t="s">
        <v>7063</v>
      </c>
      <c r="C6890" t="b">
        <v>0</v>
      </c>
      <c r="D6890" s="2" t="s">
        <v>13682</v>
      </c>
      <c r="E6890" s="2" t="s">
        <v>13683</v>
      </c>
      <c r="F6890" s="2" t="s">
        <v>13684</v>
      </c>
      <c r="G6890" t="s">
        <v>20288</v>
      </c>
    </row>
    <row r="6891" spans="2:7" x14ac:dyDescent="0.25">
      <c r="B6891" t="s">
        <v>7062</v>
      </c>
      <c r="C6891" t="b">
        <v>0</v>
      </c>
      <c r="D6891" s="2" t="s">
        <v>13682</v>
      </c>
      <c r="E6891" s="2" t="s">
        <v>13683</v>
      </c>
      <c r="F6891" s="2" t="s">
        <v>13684</v>
      </c>
      <c r="G6891" t="s">
        <v>20289</v>
      </c>
    </row>
    <row r="6892" spans="2:7" x14ac:dyDescent="0.25">
      <c r="B6892" t="s">
        <v>7061</v>
      </c>
      <c r="C6892" t="b">
        <v>0</v>
      </c>
      <c r="D6892" s="2" t="s">
        <v>13682</v>
      </c>
      <c r="E6892" s="2" t="s">
        <v>13683</v>
      </c>
      <c r="F6892" s="2" t="s">
        <v>13684</v>
      </c>
      <c r="G6892" t="s">
        <v>20290</v>
      </c>
    </row>
    <row r="6893" spans="2:7" x14ac:dyDescent="0.25">
      <c r="B6893" t="s">
        <v>7060</v>
      </c>
      <c r="C6893" t="b">
        <v>0</v>
      </c>
      <c r="D6893" s="2" t="s">
        <v>13682</v>
      </c>
      <c r="E6893" s="2" t="s">
        <v>13683</v>
      </c>
      <c r="F6893" s="2" t="s">
        <v>13684</v>
      </c>
      <c r="G6893" t="s">
        <v>20291</v>
      </c>
    </row>
    <row r="6894" spans="2:7" x14ac:dyDescent="0.25">
      <c r="B6894" t="s">
        <v>7059</v>
      </c>
      <c r="C6894" t="b">
        <v>0</v>
      </c>
      <c r="D6894" s="2" t="s">
        <v>13682</v>
      </c>
      <c r="E6894" s="2" t="s">
        <v>13683</v>
      </c>
      <c r="F6894" s="2" t="s">
        <v>13684</v>
      </c>
      <c r="G6894" t="s">
        <v>20292</v>
      </c>
    </row>
    <row r="6895" spans="2:7" x14ac:dyDescent="0.25">
      <c r="B6895" t="s">
        <v>7058</v>
      </c>
      <c r="C6895" t="b">
        <v>0</v>
      </c>
      <c r="D6895" s="2" t="s">
        <v>13682</v>
      </c>
      <c r="E6895" s="2" t="s">
        <v>13683</v>
      </c>
      <c r="F6895" s="2" t="s">
        <v>13684</v>
      </c>
      <c r="G6895" t="s">
        <v>20293</v>
      </c>
    </row>
    <row r="6896" spans="2:7" x14ac:dyDescent="0.25">
      <c r="B6896" t="s">
        <v>7057</v>
      </c>
      <c r="C6896" t="b">
        <v>0</v>
      </c>
      <c r="D6896" s="2" t="s">
        <v>13682</v>
      </c>
      <c r="E6896" s="2" t="s">
        <v>13683</v>
      </c>
      <c r="F6896" s="2" t="s">
        <v>13684</v>
      </c>
      <c r="G6896" t="s">
        <v>20294</v>
      </c>
    </row>
    <row r="6897" spans="2:7" x14ac:dyDescent="0.25">
      <c r="B6897" t="s">
        <v>7056</v>
      </c>
      <c r="C6897" t="b">
        <v>0</v>
      </c>
      <c r="D6897" s="2" t="s">
        <v>13682</v>
      </c>
      <c r="E6897" s="2" t="s">
        <v>13683</v>
      </c>
      <c r="F6897" s="2" t="s">
        <v>13684</v>
      </c>
      <c r="G6897" t="s">
        <v>20295</v>
      </c>
    </row>
    <row r="6898" spans="2:7" x14ac:dyDescent="0.25">
      <c r="B6898" t="s">
        <v>7055</v>
      </c>
      <c r="C6898" t="b">
        <v>0</v>
      </c>
      <c r="D6898" s="2" t="s">
        <v>13682</v>
      </c>
      <c r="E6898" s="2" t="s">
        <v>13683</v>
      </c>
      <c r="F6898" s="2" t="s">
        <v>13684</v>
      </c>
      <c r="G6898" t="s">
        <v>17562</v>
      </c>
    </row>
    <row r="6899" spans="2:7" x14ac:dyDescent="0.25">
      <c r="B6899" t="s">
        <v>7054</v>
      </c>
      <c r="C6899" t="b">
        <v>0</v>
      </c>
      <c r="D6899" s="2" t="s">
        <v>13682</v>
      </c>
      <c r="E6899" s="2" t="s">
        <v>13683</v>
      </c>
      <c r="F6899" s="2" t="s">
        <v>13684</v>
      </c>
      <c r="G6899" t="s">
        <v>20296</v>
      </c>
    </row>
    <row r="6900" spans="2:7" x14ac:dyDescent="0.25">
      <c r="B6900" t="s">
        <v>7053</v>
      </c>
      <c r="C6900" t="b">
        <v>0</v>
      </c>
      <c r="D6900" s="2" t="s">
        <v>13682</v>
      </c>
      <c r="E6900" s="2" t="s">
        <v>13683</v>
      </c>
      <c r="F6900" s="2" t="s">
        <v>13684</v>
      </c>
      <c r="G6900" t="s">
        <v>20297</v>
      </c>
    </row>
    <row r="6901" spans="2:7" x14ac:dyDescent="0.25">
      <c r="B6901" t="s">
        <v>7052</v>
      </c>
      <c r="C6901" t="b">
        <v>0</v>
      </c>
      <c r="D6901" s="2" t="s">
        <v>13682</v>
      </c>
      <c r="E6901" s="2" t="s">
        <v>13683</v>
      </c>
      <c r="F6901" s="2" t="s">
        <v>13684</v>
      </c>
      <c r="G6901" t="s">
        <v>20298</v>
      </c>
    </row>
    <row r="6902" spans="2:7" x14ac:dyDescent="0.25">
      <c r="B6902" t="s">
        <v>7051</v>
      </c>
      <c r="C6902" t="b">
        <v>0</v>
      </c>
      <c r="D6902" s="2" t="s">
        <v>13682</v>
      </c>
      <c r="E6902" s="2" t="s">
        <v>13683</v>
      </c>
      <c r="F6902" s="2" t="s">
        <v>13684</v>
      </c>
      <c r="G6902" t="s">
        <v>20299</v>
      </c>
    </row>
    <row r="6903" spans="2:7" x14ac:dyDescent="0.25">
      <c r="B6903" t="s">
        <v>7050</v>
      </c>
      <c r="C6903" t="b">
        <v>0</v>
      </c>
      <c r="D6903" s="2" t="s">
        <v>13682</v>
      </c>
      <c r="E6903" s="2" t="s">
        <v>13683</v>
      </c>
      <c r="F6903" s="2" t="s">
        <v>13684</v>
      </c>
      <c r="G6903" t="s">
        <v>20300</v>
      </c>
    </row>
    <row r="6904" spans="2:7" x14ac:dyDescent="0.25">
      <c r="B6904" t="s">
        <v>7049</v>
      </c>
      <c r="C6904" t="b">
        <v>0</v>
      </c>
      <c r="D6904" s="2" t="s">
        <v>13682</v>
      </c>
      <c r="E6904" s="2" t="s">
        <v>13683</v>
      </c>
      <c r="F6904" s="2" t="s">
        <v>13684</v>
      </c>
      <c r="G6904" t="s">
        <v>20301</v>
      </c>
    </row>
    <row r="6905" spans="2:7" x14ac:dyDescent="0.25">
      <c r="B6905" t="s">
        <v>7048</v>
      </c>
      <c r="C6905" t="b">
        <v>0</v>
      </c>
      <c r="D6905" s="2" t="s">
        <v>13682</v>
      </c>
      <c r="E6905" s="2" t="s">
        <v>13683</v>
      </c>
      <c r="F6905" s="2" t="s">
        <v>13684</v>
      </c>
      <c r="G6905" t="s">
        <v>20302</v>
      </c>
    </row>
    <row r="6906" spans="2:7" x14ac:dyDescent="0.25">
      <c r="B6906" t="s">
        <v>7047</v>
      </c>
      <c r="C6906" t="b">
        <v>0</v>
      </c>
      <c r="D6906" s="2" t="s">
        <v>13682</v>
      </c>
      <c r="E6906" s="2" t="s">
        <v>13683</v>
      </c>
      <c r="F6906" s="2" t="s">
        <v>13684</v>
      </c>
      <c r="G6906" t="s">
        <v>20303</v>
      </c>
    </row>
    <row r="6907" spans="2:7" x14ac:dyDescent="0.25">
      <c r="B6907" t="s">
        <v>7046</v>
      </c>
      <c r="C6907" t="b">
        <v>0</v>
      </c>
      <c r="D6907" s="2" t="s">
        <v>13682</v>
      </c>
      <c r="E6907" s="2" t="s">
        <v>13683</v>
      </c>
      <c r="F6907" s="2" t="s">
        <v>13684</v>
      </c>
      <c r="G6907" t="s">
        <v>20304</v>
      </c>
    </row>
    <row r="6908" spans="2:7" x14ac:dyDescent="0.25">
      <c r="B6908" t="s">
        <v>7045</v>
      </c>
      <c r="C6908" t="b">
        <v>0</v>
      </c>
      <c r="D6908" s="2" t="s">
        <v>13682</v>
      </c>
      <c r="E6908" s="2" t="s">
        <v>13683</v>
      </c>
      <c r="F6908" s="2" t="s">
        <v>13684</v>
      </c>
      <c r="G6908" t="s">
        <v>20305</v>
      </c>
    </row>
    <row r="6909" spans="2:7" x14ac:dyDescent="0.25">
      <c r="B6909" t="s">
        <v>7044</v>
      </c>
      <c r="C6909" t="b">
        <v>0</v>
      </c>
      <c r="D6909" s="2" t="s">
        <v>13682</v>
      </c>
      <c r="E6909" s="2" t="s">
        <v>13683</v>
      </c>
      <c r="F6909" s="2" t="s">
        <v>13684</v>
      </c>
      <c r="G6909" t="s">
        <v>20306</v>
      </c>
    </row>
    <row r="6910" spans="2:7" x14ac:dyDescent="0.25">
      <c r="B6910" t="s">
        <v>7043</v>
      </c>
      <c r="C6910" t="b">
        <v>0</v>
      </c>
      <c r="D6910" s="2" t="s">
        <v>13682</v>
      </c>
      <c r="E6910" s="2" t="s">
        <v>13683</v>
      </c>
      <c r="F6910" s="2" t="s">
        <v>13684</v>
      </c>
      <c r="G6910" t="s">
        <v>20307</v>
      </c>
    </row>
    <row r="6911" spans="2:7" x14ac:dyDescent="0.25">
      <c r="B6911" t="s">
        <v>7042</v>
      </c>
      <c r="C6911" t="b">
        <v>0</v>
      </c>
      <c r="D6911" s="2" t="s">
        <v>13682</v>
      </c>
      <c r="E6911" s="2" t="s">
        <v>13683</v>
      </c>
      <c r="F6911" s="2" t="s">
        <v>13684</v>
      </c>
      <c r="G6911" t="s">
        <v>20308</v>
      </c>
    </row>
    <row r="6912" spans="2:7" x14ac:dyDescent="0.25">
      <c r="B6912" t="s">
        <v>7041</v>
      </c>
      <c r="C6912" t="b">
        <v>0</v>
      </c>
      <c r="D6912" s="2" t="s">
        <v>13682</v>
      </c>
      <c r="E6912" s="2" t="s">
        <v>13683</v>
      </c>
      <c r="F6912" s="2" t="s">
        <v>13684</v>
      </c>
      <c r="G6912" t="s">
        <v>20309</v>
      </c>
    </row>
    <row r="6913" spans="2:7" x14ac:dyDescent="0.25">
      <c r="B6913" t="s">
        <v>7040</v>
      </c>
      <c r="C6913" t="b">
        <v>0</v>
      </c>
      <c r="D6913" s="2" t="s">
        <v>13682</v>
      </c>
      <c r="E6913" s="2" t="s">
        <v>13683</v>
      </c>
      <c r="F6913" s="2" t="s">
        <v>13684</v>
      </c>
      <c r="G6913" t="s">
        <v>20310</v>
      </c>
    </row>
    <row r="6914" spans="2:7" x14ac:dyDescent="0.25">
      <c r="B6914" t="s">
        <v>7039</v>
      </c>
      <c r="C6914" t="b">
        <v>0</v>
      </c>
      <c r="D6914" s="2" t="s">
        <v>13682</v>
      </c>
      <c r="E6914" s="2" t="s">
        <v>13683</v>
      </c>
      <c r="F6914" s="2" t="s">
        <v>13684</v>
      </c>
      <c r="G6914" t="s">
        <v>20311</v>
      </c>
    </row>
    <row r="6915" spans="2:7" x14ac:dyDescent="0.25">
      <c r="B6915" t="s">
        <v>7038</v>
      </c>
      <c r="C6915" t="b">
        <v>0</v>
      </c>
      <c r="D6915" s="2" t="s">
        <v>13682</v>
      </c>
      <c r="E6915" s="2" t="s">
        <v>13683</v>
      </c>
      <c r="F6915" s="2" t="s">
        <v>13684</v>
      </c>
      <c r="G6915" t="s">
        <v>20312</v>
      </c>
    </row>
    <row r="6916" spans="2:7" x14ac:dyDescent="0.25">
      <c r="B6916" t="s">
        <v>7037</v>
      </c>
      <c r="C6916" t="b">
        <v>0</v>
      </c>
      <c r="D6916" s="2" t="s">
        <v>13682</v>
      </c>
      <c r="E6916" s="2" t="s">
        <v>13683</v>
      </c>
      <c r="F6916" s="2" t="s">
        <v>13684</v>
      </c>
      <c r="G6916" t="s">
        <v>20313</v>
      </c>
    </row>
    <row r="6917" spans="2:7" x14ac:dyDescent="0.25">
      <c r="B6917" t="s">
        <v>7036</v>
      </c>
      <c r="C6917" t="b">
        <v>0</v>
      </c>
      <c r="D6917" s="2" t="s">
        <v>13682</v>
      </c>
      <c r="E6917" s="2" t="s">
        <v>13683</v>
      </c>
      <c r="F6917" s="2" t="s">
        <v>13684</v>
      </c>
      <c r="G6917" t="s">
        <v>20314</v>
      </c>
    </row>
    <row r="6918" spans="2:7" x14ac:dyDescent="0.25">
      <c r="B6918" t="s">
        <v>7035</v>
      </c>
      <c r="C6918" t="b">
        <v>0</v>
      </c>
      <c r="D6918" s="2" t="s">
        <v>13682</v>
      </c>
      <c r="E6918" s="2" t="s">
        <v>13683</v>
      </c>
      <c r="F6918" s="2" t="s">
        <v>13684</v>
      </c>
      <c r="G6918" t="s">
        <v>20315</v>
      </c>
    </row>
    <row r="6919" spans="2:7" x14ac:dyDescent="0.25">
      <c r="B6919" t="s">
        <v>7034</v>
      </c>
      <c r="C6919" t="b">
        <v>0</v>
      </c>
      <c r="D6919" s="2" t="s">
        <v>13682</v>
      </c>
      <c r="E6919" s="2" t="s">
        <v>13683</v>
      </c>
      <c r="F6919" s="2" t="s">
        <v>13684</v>
      </c>
      <c r="G6919" t="s">
        <v>20316</v>
      </c>
    </row>
    <row r="6920" spans="2:7" x14ac:dyDescent="0.25">
      <c r="B6920" t="s">
        <v>7033</v>
      </c>
      <c r="C6920" t="b">
        <v>0</v>
      </c>
      <c r="D6920" s="2" t="s">
        <v>13682</v>
      </c>
      <c r="E6920" s="2" t="s">
        <v>13683</v>
      </c>
      <c r="F6920" s="2" t="s">
        <v>13684</v>
      </c>
      <c r="G6920" t="s">
        <v>20317</v>
      </c>
    </row>
    <row r="6921" spans="2:7" x14ac:dyDescent="0.25">
      <c r="B6921" t="s">
        <v>7032</v>
      </c>
      <c r="C6921" t="b">
        <v>0</v>
      </c>
      <c r="D6921" s="2" t="s">
        <v>13682</v>
      </c>
      <c r="E6921" s="2" t="s">
        <v>13683</v>
      </c>
      <c r="F6921" s="2" t="s">
        <v>13684</v>
      </c>
      <c r="G6921" t="s">
        <v>20318</v>
      </c>
    </row>
    <row r="6922" spans="2:7" x14ac:dyDescent="0.25">
      <c r="B6922" t="s">
        <v>7031</v>
      </c>
      <c r="C6922" t="b">
        <v>0</v>
      </c>
      <c r="D6922" s="2" t="s">
        <v>13682</v>
      </c>
      <c r="E6922" s="2" t="s">
        <v>13683</v>
      </c>
      <c r="F6922" s="2" t="s">
        <v>13684</v>
      </c>
      <c r="G6922" t="s">
        <v>19743</v>
      </c>
    </row>
    <row r="6923" spans="2:7" x14ac:dyDescent="0.25">
      <c r="B6923" t="s">
        <v>7030</v>
      </c>
      <c r="C6923" t="b">
        <v>0</v>
      </c>
      <c r="D6923" s="2" t="s">
        <v>13682</v>
      </c>
      <c r="E6923" s="2" t="s">
        <v>13683</v>
      </c>
      <c r="F6923" s="2" t="s">
        <v>13684</v>
      </c>
      <c r="G6923" t="s">
        <v>20319</v>
      </c>
    </row>
    <row r="6924" spans="2:7" x14ac:dyDescent="0.25">
      <c r="B6924" t="s">
        <v>7029</v>
      </c>
      <c r="C6924" t="b">
        <v>0</v>
      </c>
      <c r="D6924" s="2" t="s">
        <v>13682</v>
      </c>
      <c r="E6924" s="2" t="s">
        <v>13683</v>
      </c>
      <c r="F6924" s="2" t="s">
        <v>13684</v>
      </c>
      <c r="G6924" t="s">
        <v>20320</v>
      </c>
    </row>
    <row r="6925" spans="2:7" x14ac:dyDescent="0.25">
      <c r="B6925" t="s">
        <v>7028</v>
      </c>
      <c r="C6925" t="b">
        <v>0</v>
      </c>
      <c r="D6925" s="2" t="s">
        <v>13682</v>
      </c>
      <c r="E6925" s="2" t="s">
        <v>13683</v>
      </c>
      <c r="F6925" s="2" t="s">
        <v>13684</v>
      </c>
      <c r="G6925" t="s">
        <v>20321</v>
      </c>
    </row>
    <row r="6926" spans="2:7" x14ac:dyDescent="0.25">
      <c r="B6926" t="s">
        <v>7027</v>
      </c>
      <c r="C6926" t="b">
        <v>0</v>
      </c>
      <c r="D6926" s="2" t="s">
        <v>13682</v>
      </c>
      <c r="E6926" s="2" t="s">
        <v>13683</v>
      </c>
      <c r="F6926" s="2" t="s">
        <v>13684</v>
      </c>
      <c r="G6926" t="s">
        <v>20322</v>
      </c>
    </row>
    <row r="6927" spans="2:7" x14ac:dyDescent="0.25">
      <c r="B6927" t="s">
        <v>7026</v>
      </c>
      <c r="C6927" t="b">
        <v>0</v>
      </c>
      <c r="D6927" s="2" t="s">
        <v>13682</v>
      </c>
      <c r="E6927" s="2" t="s">
        <v>13683</v>
      </c>
      <c r="F6927" s="2" t="s">
        <v>13684</v>
      </c>
      <c r="G6927" t="s">
        <v>20323</v>
      </c>
    </row>
    <row r="6928" spans="2:7" x14ac:dyDescent="0.25">
      <c r="B6928" t="s">
        <v>7025</v>
      </c>
      <c r="C6928" t="b">
        <v>0</v>
      </c>
      <c r="D6928" s="2" t="s">
        <v>13682</v>
      </c>
      <c r="E6928" s="2" t="s">
        <v>13683</v>
      </c>
      <c r="F6928" s="2" t="s">
        <v>13684</v>
      </c>
      <c r="G6928" t="s">
        <v>20324</v>
      </c>
    </row>
    <row r="6929" spans="2:7" x14ac:dyDescent="0.25">
      <c r="B6929" t="s">
        <v>7024</v>
      </c>
      <c r="C6929" t="b">
        <v>0</v>
      </c>
      <c r="D6929" s="2" t="s">
        <v>13682</v>
      </c>
      <c r="E6929" s="2" t="s">
        <v>13683</v>
      </c>
      <c r="F6929" s="2" t="s">
        <v>13684</v>
      </c>
      <c r="G6929" t="s">
        <v>19967</v>
      </c>
    </row>
    <row r="6930" spans="2:7" x14ac:dyDescent="0.25">
      <c r="B6930" t="s">
        <v>7023</v>
      </c>
      <c r="C6930" t="b">
        <v>0</v>
      </c>
      <c r="D6930" s="2" t="s">
        <v>13682</v>
      </c>
      <c r="E6930" s="2" t="s">
        <v>13683</v>
      </c>
      <c r="F6930" s="2" t="s">
        <v>13684</v>
      </c>
      <c r="G6930" t="s">
        <v>20325</v>
      </c>
    </row>
    <row r="6931" spans="2:7" x14ac:dyDescent="0.25">
      <c r="B6931" t="s">
        <v>7022</v>
      </c>
      <c r="C6931" t="b">
        <v>0</v>
      </c>
      <c r="D6931" s="2" t="s">
        <v>13682</v>
      </c>
      <c r="E6931" s="2" t="s">
        <v>13683</v>
      </c>
      <c r="F6931" s="2" t="s">
        <v>13684</v>
      </c>
      <c r="G6931" t="s">
        <v>20326</v>
      </c>
    </row>
    <row r="6932" spans="2:7" x14ac:dyDescent="0.25">
      <c r="B6932" t="s">
        <v>7021</v>
      </c>
      <c r="C6932" t="b">
        <v>0</v>
      </c>
      <c r="D6932" s="2" t="s">
        <v>13682</v>
      </c>
      <c r="E6932" s="2" t="s">
        <v>13683</v>
      </c>
      <c r="F6932" s="2" t="s">
        <v>13684</v>
      </c>
      <c r="G6932" t="s">
        <v>20327</v>
      </c>
    </row>
    <row r="6933" spans="2:7" x14ac:dyDescent="0.25">
      <c r="B6933" t="s">
        <v>7020</v>
      </c>
      <c r="C6933" t="b">
        <v>0</v>
      </c>
      <c r="D6933" s="2" t="s">
        <v>13682</v>
      </c>
      <c r="E6933" s="2" t="s">
        <v>13683</v>
      </c>
      <c r="F6933" s="2" t="s">
        <v>13684</v>
      </c>
      <c r="G6933" t="s">
        <v>20328</v>
      </c>
    </row>
    <row r="6934" spans="2:7" x14ac:dyDescent="0.25">
      <c r="B6934" t="s">
        <v>7019</v>
      </c>
      <c r="C6934" t="b">
        <v>0</v>
      </c>
      <c r="D6934" s="2" t="s">
        <v>13682</v>
      </c>
      <c r="E6934" s="2" t="s">
        <v>13683</v>
      </c>
      <c r="F6934" s="2" t="s">
        <v>13684</v>
      </c>
      <c r="G6934" t="s">
        <v>20329</v>
      </c>
    </row>
    <row r="6935" spans="2:7" x14ac:dyDescent="0.25">
      <c r="B6935" t="s">
        <v>7018</v>
      </c>
      <c r="C6935" t="b">
        <v>0</v>
      </c>
      <c r="D6935" s="2" t="s">
        <v>13682</v>
      </c>
      <c r="E6935" s="2" t="s">
        <v>13683</v>
      </c>
      <c r="F6935" s="2" t="s">
        <v>13684</v>
      </c>
      <c r="G6935" t="s">
        <v>20330</v>
      </c>
    </row>
    <row r="6936" spans="2:7" x14ac:dyDescent="0.25">
      <c r="B6936" t="s">
        <v>7017</v>
      </c>
      <c r="C6936" t="b">
        <v>0</v>
      </c>
      <c r="D6936" s="2" t="s">
        <v>13682</v>
      </c>
      <c r="E6936" s="2" t="s">
        <v>13683</v>
      </c>
      <c r="F6936" s="2" t="s">
        <v>13684</v>
      </c>
      <c r="G6936" t="s">
        <v>20331</v>
      </c>
    </row>
    <row r="6937" spans="2:7" x14ac:dyDescent="0.25">
      <c r="B6937" t="s">
        <v>7016</v>
      </c>
      <c r="C6937" t="b">
        <v>0</v>
      </c>
      <c r="D6937" s="2" t="s">
        <v>13682</v>
      </c>
      <c r="E6937" s="2" t="s">
        <v>13683</v>
      </c>
      <c r="F6937" s="2" t="s">
        <v>13684</v>
      </c>
      <c r="G6937" t="s">
        <v>20332</v>
      </c>
    </row>
    <row r="6938" spans="2:7" x14ac:dyDescent="0.25">
      <c r="B6938" t="s">
        <v>7015</v>
      </c>
      <c r="C6938" t="b">
        <v>0</v>
      </c>
      <c r="D6938" s="2" t="s">
        <v>13682</v>
      </c>
      <c r="E6938" s="2" t="s">
        <v>13683</v>
      </c>
      <c r="F6938" s="2" t="s">
        <v>13684</v>
      </c>
      <c r="G6938" t="s">
        <v>20333</v>
      </c>
    </row>
    <row r="6939" spans="2:7" x14ac:dyDescent="0.25">
      <c r="B6939" t="s">
        <v>7014</v>
      </c>
      <c r="C6939" t="b">
        <v>0</v>
      </c>
      <c r="D6939" s="2" t="s">
        <v>13682</v>
      </c>
      <c r="E6939" s="2" t="s">
        <v>13683</v>
      </c>
      <c r="F6939" s="2" t="s">
        <v>13684</v>
      </c>
      <c r="G6939" t="s">
        <v>20334</v>
      </c>
    </row>
    <row r="6940" spans="2:7" x14ac:dyDescent="0.25">
      <c r="B6940" t="s">
        <v>7013</v>
      </c>
      <c r="C6940" t="b">
        <v>0</v>
      </c>
      <c r="D6940" s="2" t="s">
        <v>13682</v>
      </c>
      <c r="E6940" s="2" t="s">
        <v>13683</v>
      </c>
      <c r="F6940" s="2" t="s">
        <v>13684</v>
      </c>
      <c r="G6940" t="s">
        <v>20335</v>
      </c>
    </row>
    <row r="6941" spans="2:7" x14ac:dyDescent="0.25">
      <c r="B6941" t="s">
        <v>7012</v>
      </c>
      <c r="C6941" t="b">
        <v>0</v>
      </c>
      <c r="D6941" s="2" t="s">
        <v>13682</v>
      </c>
      <c r="E6941" s="2" t="s">
        <v>13683</v>
      </c>
      <c r="F6941" s="2" t="s">
        <v>13684</v>
      </c>
      <c r="G6941" t="s">
        <v>20336</v>
      </c>
    </row>
    <row r="6942" spans="2:7" x14ac:dyDescent="0.25">
      <c r="B6942" t="s">
        <v>7011</v>
      </c>
      <c r="C6942" t="b">
        <v>0</v>
      </c>
      <c r="D6942" s="2" t="s">
        <v>13682</v>
      </c>
      <c r="E6942" s="2" t="s">
        <v>13683</v>
      </c>
      <c r="F6942" s="2" t="s">
        <v>13684</v>
      </c>
      <c r="G6942" t="s">
        <v>20337</v>
      </c>
    </row>
    <row r="6943" spans="2:7" x14ac:dyDescent="0.25">
      <c r="B6943" t="s">
        <v>7010</v>
      </c>
      <c r="C6943" t="b">
        <v>0</v>
      </c>
      <c r="D6943" s="2" t="s">
        <v>13682</v>
      </c>
      <c r="E6943" s="2" t="s">
        <v>13683</v>
      </c>
      <c r="F6943" s="2" t="s">
        <v>13684</v>
      </c>
      <c r="G6943" t="s">
        <v>20338</v>
      </c>
    </row>
    <row r="6944" spans="2:7" x14ac:dyDescent="0.25">
      <c r="B6944" t="s">
        <v>7009</v>
      </c>
      <c r="C6944" t="b">
        <v>0</v>
      </c>
      <c r="D6944" s="2" t="s">
        <v>13682</v>
      </c>
      <c r="E6944" s="2" t="s">
        <v>13683</v>
      </c>
      <c r="F6944" s="2" t="s">
        <v>13684</v>
      </c>
      <c r="G6944" t="s">
        <v>20339</v>
      </c>
    </row>
    <row r="6945" spans="2:7" x14ac:dyDescent="0.25">
      <c r="B6945" t="s">
        <v>7008</v>
      </c>
      <c r="C6945" t="b">
        <v>0</v>
      </c>
      <c r="D6945" s="2" t="s">
        <v>13682</v>
      </c>
      <c r="E6945" s="2" t="s">
        <v>13683</v>
      </c>
      <c r="F6945" s="2" t="s">
        <v>13684</v>
      </c>
      <c r="G6945" t="s">
        <v>20340</v>
      </c>
    </row>
    <row r="6946" spans="2:7" x14ac:dyDescent="0.25">
      <c r="B6946" t="s">
        <v>7007</v>
      </c>
      <c r="C6946" t="b">
        <v>0</v>
      </c>
      <c r="D6946" s="2" t="s">
        <v>13682</v>
      </c>
      <c r="E6946" s="2" t="s">
        <v>13683</v>
      </c>
      <c r="F6946" s="2" t="s">
        <v>13684</v>
      </c>
      <c r="G6946" t="s">
        <v>20341</v>
      </c>
    </row>
    <row r="6947" spans="2:7" x14ac:dyDescent="0.25">
      <c r="B6947" t="s">
        <v>7006</v>
      </c>
      <c r="C6947" t="b">
        <v>0</v>
      </c>
      <c r="D6947" s="2" t="s">
        <v>13682</v>
      </c>
      <c r="E6947" s="2" t="s">
        <v>13683</v>
      </c>
      <c r="F6947" s="2" t="s">
        <v>13684</v>
      </c>
      <c r="G6947" t="s">
        <v>20342</v>
      </c>
    </row>
    <row r="6948" spans="2:7" x14ac:dyDescent="0.25">
      <c r="B6948" t="s">
        <v>7005</v>
      </c>
      <c r="C6948" t="b">
        <v>0</v>
      </c>
      <c r="D6948" s="2" t="s">
        <v>13682</v>
      </c>
      <c r="E6948" s="2" t="s">
        <v>13683</v>
      </c>
      <c r="F6948" s="2" t="s">
        <v>13684</v>
      </c>
      <c r="G6948" t="s">
        <v>20343</v>
      </c>
    </row>
    <row r="6949" spans="2:7" x14ac:dyDescent="0.25">
      <c r="B6949" t="s">
        <v>7004</v>
      </c>
      <c r="C6949" t="b">
        <v>0</v>
      </c>
      <c r="D6949" s="2" t="s">
        <v>13682</v>
      </c>
      <c r="E6949" s="2" t="s">
        <v>13683</v>
      </c>
      <c r="F6949" s="2" t="s">
        <v>13684</v>
      </c>
      <c r="G6949" t="s">
        <v>20344</v>
      </c>
    </row>
    <row r="6950" spans="2:7" x14ac:dyDescent="0.25">
      <c r="B6950" t="s">
        <v>7003</v>
      </c>
      <c r="C6950" t="b">
        <v>0</v>
      </c>
      <c r="D6950" s="2" t="s">
        <v>13682</v>
      </c>
      <c r="E6950" s="2" t="s">
        <v>13683</v>
      </c>
      <c r="F6950" s="2" t="s">
        <v>13684</v>
      </c>
      <c r="G6950" t="s">
        <v>20345</v>
      </c>
    </row>
    <row r="6951" spans="2:7" x14ac:dyDescent="0.25">
      <c r="B6951" t="s">
        <v>7002</v>
      </c>
      <c r="C6951" t="b">
        <v>0</v>
      </c>
      <c r="D6951" s="2" t="s">
        <v>13682</v>
      </c>
      <c r="E6951" s="2" t="s">
        <v>13683</v>
      </c>
      <c r="F6951" s="2" t="s">
        <v>13684</v>
      </c>
      <c r="G6951" t="s">
        <v>20346</v>
      </c>
    </row>
    <row r="6952" spans="2:7" x14ac:dyDescent="0.25">
      <c r="B6952" t="s">
        <v>7001</v>
      </c>
      <c r="C6952" t="b">
        <v>0</v>
      </c>
      <c r="D6952" s="2" t="s">
        <v>13682</v>
      </c>
      <c r="E6952" s="2" t="s">
        <v>13683</v>
      </c>
      <c r="F6952" s="2" t="s">
        <v>13684</v>
      </c>
      <c r="G6952" t="s">
        <v>20347</v>
      </c>
    </row>
    <row r="6953" spans="2:7" x14ac:dyDescent="0.25">
      <c r="B6953" t="s">
        <v>7000</v>
      </c>
      <c r="C6953" t="b">
        <v>0</v>
      </c>
      <c r="D6953" s="2" t="s">
        <v>13682</v>
      </c>
      <c r="E6953" s="2" t="s">
        <v>13683</v>
      </c>
      <c r="F6953" s="2" t="s">
        <v>13684</v>
      </c>
      <c r="G6953" t="s">
        <v>20348</v>
      </c>
    </row>
    <row r="6954" spans="2:7" x14ac:dyDescent="0.25">
      <c r="B6954" t="s">
        <v>6999</v>
      </c>
      <c r="C6954" t="b">
        <v>0</v>
      </c>
      <c r="D6954" s="2" t="s">
        <v>13682</v>
      </c>
      <c r="E6954" s="2" t="s">
        <v>13683</v>
      </c>
      <c r="F6954" s="2" t="s">
        <v>13684</v>
      </c>
      <c r="G6954" t="s">
        <v>20307</v>
      </c>
    </row>
    <row r="6955" spans="2:7" x14ac:dyDescent="0.25">
      <c r="B6955" t="s">
        <v>6998</v>
      </c>
      <c r="C6955" t="b">
        <v>0</v>
      </c>
      <c r="D6955" s="2" t="s">
        <v>13682</v>
      </c>
      <c r="E6955" s="2" t="s">
        <v>13683</v>
      </c>
      <c r="F6955" s="2" t="s">
        <v>13684</v>
      </c>
      <c r="G6955" t="s">
        <v>20349</v>
      </c>
    </row>
    <row r="6956" spans="2:7" x14ac:dyDescent="0.25">
      <c r="B6956" t="s">
        <v>6997</v>
      </c>
      <c r="C6956" t="b">
        <v>0</v>
      </c>
      <c r="D6956" s="2" t="s">
        <v>13682</v>
      </c>
      <c r="E6956" s="2" t="s">
        <v>13683</v>
      </c>
      <c r="F6956" s="2" t="s">
        <v>13684</v>
      </c>
      <c r="G6956" t="s">
        <v>20350</v>
      </c>
    </row>
    <row r="6957" spans="2:7" x14ac:dyDescent="0.25">
      <c r="B6957" t="s">
        <v>6996</v>
      </c>
      <c r="C6957" t="b">
        <v>0</v>
      </c>
      <c r="D6957" s="2" t="s">
        <v>13682</v>
      </c>
      <c r="E6957" s="2" t="s">
        <v>13683</v>
      </c>
      <c r="F6957" s="2" t="s">
        <v>13684</v>
      </c>
      <c r="G6957" t="s">
        <v>20351</v>
      </c>
    </row>
    <row r="6958" spans="2:7" x14ac:dyDescent="0.25">
      <c r="B6958" t="s">
        <v>6995</v>
      </c>
      <c r="C6958" t="b">
        <v>0</v>
      </c>
      <c r="D6958" s="2" t="s">
        <v>13682</v>
      </c>
      <c r="E6958" s="2" t="s">
        <v>13683</v>
      </c>
      <c r="F6958" s="2" t="s">
        <v>13684</v>
      </c>
      <c r="G6958" t="s">
        <v>20352</v>
      </c>
    </row>
    <row r="6959" spans="2:7" x14ac:dyDescent="0.25">
      <c r="B6959" t="s">
        <v>6994</v>
      </c>
      <c r="C6959" t="b">
        <v>0</v>
      </c>
      <c r="D6959" s="2" t="s">
        <v>13682</v>
      </c>
      <c r="E6959" s="2" t="s">
        <v>13683</v>
      </c>
      <c r="F6959" s="2" t="s">
        <v>13684</v>
      </c>
      <c r="G6959" t="s">
        <v>20353</v>
      </c>
    </row>
    <row r="6960" spans="2:7" x14ac:dyDescent="0.25">
      <c r="B6960" t="s">
        <v>6993</v>
      </c>
      <c r="C6960" t="b">
        <v>0</v>
      </c>
      <c r="D6960" s="2" t="s">
        <v>13682</v>
      </c>
      <c r="E6960" s="2" t="s">
        <v>13683</v>
      </c>
      <c r="F6960" s="2" t="s">
        <v>13684</v>
      </c>
      <c r="G6960" t="s">
        <v>20354</v>
      </c>
    </row>
    <row r="6961" spans="2:7" x14ac:dyDescent="0.25">
      <c r="B6961" t="s">
        <v>6992</v>
      </c>
      <c r="C6961" t="b">
        <v>0</v>
      </c>
      <c r="D6961" s="2" t="s">
        <v>13682</v>
      </c>
      <c r="E6961" s="2" t="s">
        <v>13683</v>
      </c>
      <c r="F6961" s="2" t="s">
        <v>13684</v>
      </c>
      <c r="G6961" t="s">
        <v>20355</v>
      </c>
    </row>
    <row r="6962" spans="2:7" x14ac:dyDescent="0.25">
      <c r="B6962" t="s">
        <v>6991</v>
      </c>
      <c r="C6962" t="b">
        <v>0</v>
      </c>
      <c r="D6962" s="2" t="s">
        <v>13682</v>
      </c>
      <c r="E6962" s="2" t="s">
        <v>13683</v>
      </c>
      <c r="F6962" s="2" t="s">
        <v>13684</v>
      </c>
      <c r="G6962" t="s">
        <v>20356</v>
      </c>
    </row>
    <row r="6963" spans="2:7" x14ac:dyDescent="0.25">
      <c r="B6963" t="s">
        <v>6990</v>
      </c>
      <c r="C6963" t="b">
        <v>0</v>
      </c>
      <c r="D6963" s="2" t="s">
        <v>13682</v>
      </c>
      <c r="E6963" s="2" t="s">
        <v>13683</v>
      </c>
      <c r="F6963" s="2" t="s">
        <v>13684</v>
      </c>
      <c r="G6963" t="s">
        <v>20357</v>
      </c>
    </row>
    <row r="6964" spans="2:7" x14ac:dyDescent="0.25">
      <c r="B6964" t="s">
        <v>6989</v>
      </c>
      <c r="C6964" t="b">
        <v>0</v>
      </c>
      <c r="D6964" s="2" t="s">
        <v>13682</v>
      </c>
      <c r="E6964" s="2" t="s">
        <v>13683</v>
      </c>
      <c r="F6964" s="2" t="s">
        <v>13684</v>
      </c>
      <c r="G6964" t="s">
        <v>20358</v>
      </c>
    </row>
    <row r="6965" spans="2:7" x14ac:dyDescent="0.25">
      <c r="B6965" t="s">
        <v>6988</v>
      </c>
      <c r="C6965" t="b">
        <v>0</v>
      </c>
      <c r="D6965" s="2" t="s">
        <v>13682</v>
      </c>
      <c r="E6965" s="2" t="s">
        <v>13683</v>
      </c>
      <c r="F6965" s="2" t="s">
        <v>13684</v>
      </c>
      <c r="G6965" t="s">
        <v>20359</v>
      </c>
    </row>
    <row r="6966" spans="2:7" x14ac:dyDescent="0.25">
      <c r="B6966" t="s">
        <v>6987</v>
      </c>
      <c r="C6966" t="b">
        <v>0</v>
      </c>
      <c r="D6966" s="2" t="s">
        <v>13682</v>
      </c>
      <c r="E6966" s="2" t="s">
        <v>13683</v>
      </c>
      <c r="F6966" s="2" t="s">
        <v>13684</v>
      </c>
      <c r="G6966" t="s">
        <v>20360</v>
      </c>
    </row>
    <row r="6967" spans="2:7" x14ac:dyDescent="0.25">
      <c r="B6967" t="s">
        <v>6986</v>
      </c>
      <c r="C6967" t="b">
        <v>0</v>
      </c>
      <c r="D6967" s="2" t="s">
        <v>13682</v>
      </c>
      <c r="E6967" s="2" t="s">
        <v>13683</v>
      </c>
      <c r="F6967" s="2" t="s">
        <v>13684</v>
      </c>
      <c r="G6967" t="s">
        <v>20361</v>
      </c>
    </row>
    <row r="6968" spans="2:7" x14ac:dyDescent="0.25">
      <c r="B6968" t="s">
        <v>6985</v>
      </c>
      <c r="C6968" t="b">
        <v>0</v>
      </c>
      <c r="D6968" s="2" t="s">
        <v>13682</v>
      </c>
      <c r="E6968" s="2" t="s">
        <v>13683</v>
      </c>
      <c r="F6968" s="2" t="s">
        <v>13684</v>
      </c>
      <c r="G6968" t="s">
        <v>20362</v>
      </c>
    </row>
    <row r="6969" spans="2:7" x14ac:dyDescent="0.25">
      <c r="B6969" t="s">
        <v>6984</v>
      </c>
      <c r="C6969" t="b">
        <v>0</v>
      </c>
      <c r="D6969" s="2" t="s">
        <v>13682</v>
      </c>
      <c r="E6969" s="2" t="s">
        <v>13683</v>
      </c>
      <c r="F6969" s="2" t="s">
        <v>13684</v>
      </c>
      <c r="G6969" t="s">
        <v>20363</v>
      </c>
    </row>
    <row r="6970" spans="2:7" x14ac:dyDescent="0.25">
      <c r="B6970" t="s">
        <v>6983</v>
      </c>
      <c r="C6970" t="b">
        <v>0</v>
      </c>
      <c r="D6970" s="2" t="s">
        <v>13682</v>
      </c>
      <c r="E6970" s="2" t="s">
        <v>13683</v>
      </c>
      <c r="F6970" s="2" t="s">
        <v>13684</v>
      </c>
      <c r="G6970" t="s">
        <v>19631</v>
      </c>
    </row>
    <row r="6971" spans="2:7" x14ac:dyDescent="0.25">
      <c r="B6971" t="s">
        <v>6982</v>
      </c>
      <c r="C6971" t="b">
        <v>0</v>
      </c>
      <c r="D6971" s="2" t="s">
        <v>13682</v>
      </c>
      <c r="E6971" s="2" t="s">
        <v>13683</v>
      </c>
      <c r="F6971" s="2" t="s">
        <v>13684</v>
      </c>
      <c r="G6971" t="s">
        <v>20364</v>
      </c>
    </row>
    <row r="6972" spans="2:7" x14ac:dyDescent="0.25">
      <c r="B6972" t="s">
        <v>6981</v>
      </c>
      <c r="C6972" t="b">
        <v>0</v>
      </c>
      <c r="D6972" s="2" t="s">
        <v>13682</v>
      </c>
      <c r="E6972" s="2" t="s">
        <v>13683</v>
      </c>
      <c r="F6972" s="2" t="s">
        <v>13684</v>
      </c>
      <c r="G6972" t="s">
        <v>20365</v>
      </c>
    </row>
    <row r="6973" spans="2:7" x14ac:dyDescent="0.25">
      <c r="B6973" t="s">
        <v>6980</v>
      </c>
      <c r="C6973" t="b">
        <v>0</v>
      </c>
      <c r="D6973" s="2" t="s">
        <v>13682</v>
      </c>
      <c r="E6973" s="2" t="s">
        <v>13683</v>
      </c>
      <c r="F6973" s="2" t="s">
        <v>13684</v>
      </c>
      <c r="G6973" t="s">
        <v>20366</v>
      </c>
    </row>
    <row r="6974" spans="2:7" x14ac:dyDescent="0.25">
      <c r="B6974" t="s">
        <v>6979</v>
      </c>
      <c r="C6974" t="b">
        <v>0</v>
      </c>
      <c r="D6974" s="2" t="s">
        <v>13682</v>
      </c>
      <c r="E6974" s="2" t="s">
        <v>13683</v>
      </c>
      <c r="F6974" s="2" t="s">
        <v>13684</v>
      </c>
      <c r="G6974" t="s">
        <v>20367</v>
      </c>
    </row>
    <row r="6975" spans="2:7" x14ac:dyDescent="0.25">
      <c r="B6975" t="s">
        <v>6978</v>
      </c>
      <c r="C6975" t="b">
        <v>0</v>
      </c>
      <c r="D6975" s="2" t="s">
        <v>13682</v>
      </c>
      <c r="E6975" s="2" t="s">
        <v>13683</v>
      </c>
      <c r="F6975" s="2" t="s">
        <v>13684</v>
      </c>
      <c r="G6975" t="s">
        <v>20368</v>
      </c>
    </row>
    <row r="6976" spans="2:7" x14ac:dyDescent="0.25">
      <c r="B6976" t="s">
        <v>6977</v>
      </c>
      <c r="C6976" t="b">
        <v>0</v>
      </c>
      <c r="D6976" s="2" t="s">
        <v>13682</v>
      </c>
      <c r="E6976" s="2" t="s">
        <v>13683</v>
      </c>
      <c r="F6976" s="2" t="s">
        <v>13684</v>
      </c>
      <c r="G6976" t="s">
        <v>20369</v>
      </c>
    </row>
    <row r="6977" spans="2:7" x14ac:dyDescent="0.25">
      <c r="B6977" t="s">
        <v>6975</v>
      </c>
      <c r="C6977" t="b">
        <v>0</v>
      </c>
      <c r="D6977" s="2" t="s">
        <v>13682</v>
      </c>
      <c r="E6977" s="2" t="s">
        <v>13683</v>
      </c>
      <c r="F6977" s="2" t="s">
        <v>13684</v>
      </c>
      <c r="G6977" t="s">
        <v>20370</v>
      </c>
    </row>
    <row r="6978" spans="2:7" x14ac:dyDescent="0.25">
      <c r="B6978" t="s">
        <v>6974</v>
      </c>
      <c r="C6978" t="b">
        <v>0</v>
      </c>
      <c r="D6978" s="2" t="s">
        <v>13682</v>
      </c>
      <c r="E6978" s="2" t="s">
        <v>13683</v>
      </c>
      <c r="F6978" s="2" t="s">
        <v>13684</v>
      </c>
      <c r="G6978" t="s">
        <v>20371</v>
      </c>
    </row>
    <row r="6979" spans="2:7" x14ac:dyDescent="0.25">
      <c r="B6979" t="s">
        <v>6973</v>
      </c>
      <c r="C6979" t="b">
        <v>0</v>
      </c>
      <c r="D6979" s="2" t="s">
        <v>13682</v>
      </c>
      <c r="E6979" s="2" t="s">
        <v>13683</v>
      </c>
      <c r="F6979" s="2" t="s">
        <v>13684</v>
      </c>
      <c r="G6979" t="s">
        <v>20372</v>
      </c>
    </row>
    <row r="6980" spans="2:7" x14ac:dyDescent="0.25">
      <c r="B6980" t="s">
        <v>6972</v>
      </c>
      <c r="C6980" t="b">
        <v>0</v>
      </c>
      <c r="D6980" s="2" t="s">
        <v>13682</v>
      </c>
      <c r="E6980" s="2" t="s">
        <v>13683</v>
      </c>
      <c r="F6980" s="2" t="s">
        <v>13684</v>
      </c>
      <c r="G6980" t="s">
        <v>20373</v>
      </c>
    </row>
    <row r="6981" spans="2:7" x14ac:dyDescent="0.25">
      <c r="B6981" t="s">
        <v>6971</v>
      </c>
      <c r="C6981" t="b">
        <v>0</v>
      </c>
      <c r="D6981" s="2" t="s">
        <v>13682</v>
      </c>
      <c r="E6981" s="2" t="s">
        <v>13683</v>
      </c>
      <c r="F6981" s="2" t="s">
        <v>13684</v>
      </c>
      <c r="G6981" t="s">
        <v>20374</v>
      </c>
    </row>
    <row r="6982" spans="2:7" x14ac:dyDescent="0.25">
      <c r="B6982" t="s">
        <v>6970</v>
      </c>
      <c r="C6982" t="b">
        <v>0</v>
      </c>
      <c r="D6982" s="2" t="s">
        <v>13682</v>
      </c>
      <c r="E6982" s="2" t="s">
        <v>13683</v>
      </c>
      <c r="F6982" s="2" t="s">
        <v>13684</v>
      </c>
      <c r="G6982" t="s">
        <v>20375</v>
      </c>
    </row>
    <row r="6983" spans="2:7" x14ac:dyDescent="0.25">
      <c r="B6983" t="s">
        <v>6969</v>
      </c>
      <c r="C6983" t="b">
        <v>0</v>
      </c>
      <c r="D6983" s="2" t="s">
        <v>13682</v>
      </c>
      <c r="E6983" s="2" t="s">
        <v>13683</v>
      </c>
      <c r="F6983" s="2" t="s">
        <v>13684</v>
      </c>
      <c r="G6983" t="s">
        <v>20376</v>
      </c>
    </row>
    <row r="6984" spans="2:7" x14ac:dyDescent="0.25">
      <c r="B6984" t="s">
        <v>6968</v>
      </c>
      <c r="C6984" t="b">
        <v>0</v>
      </c>
      <c r="D6984" s="2" t="s">
        <v>13682</v>
      </c>
      <c r="E6984" s="2" t="s">
        <v>13683</v>
      </c>
      <c r="F6984" s="2" t="s">
        <v>13684</v>
      </c>
      <c r="G6984" t="s">
        <v>20377</v>
      </c>
    </row>
    <row r="6985" spans="2:7" x14ac:dyDescent="0.25">
      <c r="B6985" t="s">
        <v>6967</v>
      </c>
      <c r="C6985" t="b">
        <v>0</v>
      </c>
      <c r="D6985" s="2" t="s">
        <v>13682</v>
      </c>
      <c r="E6985" s="2" t="s">
        <v>13683</v>
      </c>
      <c r="F6985" s="2" t="s">
        <v>13684</v>
      </c>
      <c r="G6985" t="s">
        <v>20378</v>
      </c>
    </row>
    <row r="6986" spans="2:7" x14ac:dyDescent="0.25">
      <c r="B6986" t="s">
        <v>6966</v>
      </c>
      <c r="C6986" t="b">
        <v>0</v>
      </c>
      <c r="D6986" s="2" t="s">
        <v>13682</v>
      </c>
      <c r="E6986" s="2" t="s">
        <v>13683</v>
      </c>
      <c r="F6986" s="2" t="s">
        <v>13684</v>
      </c>
      <c r="G6986" t="s">
        <v>20379</v>
      </c>
    </row>
    <row r="6987" spans="2:7" x14ac:dyDescent="0.25">
      <c r="B6987" t="s">
        <v>6965</v>
      </c>
      <c r="C6987" t="b">
        <v>0</v>
      </c>
      <c r="D6987" s="2" t="s">
        <v>13682</v>
      </c>
      <c r="E6987" s="2" t="s">
        <v>13683</v>
      </c>
      <c r="F6987" s="2" t="s">
        <v>13684</v>
      </c>
      <c r="G6987" t="s">
        <v>20380</v>
      </c>
    </row>
    <row r="6988" spans="2:7" x14ac:dyDescent="0.25">
      <c r="B6988" t="s">
        <v>6964</v>
      </c>
      <c r="C6988" t="b">
        <v>0</v>
      </c>
      <c r="D6988" s="2" t="s">
        <v>13682</v>
      </c>
      <c r="E6988" s="2" t="s">
        <v>13683</v>
      </c>
      <c r="F6988" s="2" t="s">
        <v>13684</v>
      </c>
      <c r="G6988" t="s">
        <v>20381</v>
      </c>
    </row>
    <row r="6989" spans="2:7" x14ac:dyDescent="0.25">
      <c r="B6989" t="s">
        <v>6963</v>
      </c>
      <c r="C6989" t="b">
        <v>0</v>
      </c>
      <c r="D6989" s="2" t="s">
        <v>13682</v>
      </c>
      <c r="E6989" s="2" t="s">
        <v>13683</v>
      </c>
      <c r="F6989" s="2" t="s">
        <v>13684</v>
      </c>
      <c r="G6989" t="s">
        <v>20382</v>
      </c>
    </row>
    <row r="6990" spans="2:7" x14ac:dyDescent="0.25">
      <c r="B6990" t="s">
        <v>6962</v>
      </c>
      <c r="C6990" t="b">
        <v>0</v>
      </c>
      <c r="D6990" s="2" t="s">
        <v>13682</v>
      </c>
      <c r="E6990" s="2" t="s">
        <v>13683</v>
      </c>
      <c r="F6990" s="2" t="s">
        <v>13684</v>
      </c>
      <c r="G6990" t="s">
        <v>20381</v>
      </c>
    </row>
    <row r="6991" spans="2:7" x14ac:dyDescent="0.25">
      <c r="B6991" t="s">
        <v>6961</v>
      </c>
      <c r="C6991" t="b">
        <v>0</v>
      </c>
      <c r="D6991" s="2" t="s">
        <v>13682</v>
      </c>
      <c r="E6991" s="2" t="s">
        <v>13683</v>
      </c>
      <c r="F6991" s="2" t="s">
        <v>13684</v>
      </c>
      <c r="G6991" t="s">
        <v>20383</v>
      </c>
    </row>
    <row r="6992" spans="2:7" x14ac:dyDescent="0.25">
      <c r="B6992" t="s">
        <v>6960</v>
      </c>
      <c r="C6992" t="b">
        <v>0</v>
      </c>
      <c r="D6992" s="2" t="s">
        <v>13682</v>
      </c>
      <c r="E6992" s="2" t="s">
        <v>13683</v>
      </c>
      <c r="F6992" s="2" t="s">
        <v>13684</v>
      </c>
      <c r="G6992" t="s">
        <v>19545</v>
      </c>
    </row>
    <row r="6993" spans="2:7" x14ac:dyDescent="0.25">
      <c r="B6993" t="s">
        <v>6959</v>
      </c>
      <c r="C6993" t="b">
        <v>0</v>
      </c>
      <c r="D6993" s="2" t="s">
        <v>13682</v>
      </c>
      <c r="E6993" s="2" t="s">
        <v>13683</v>
      </c>
      <c r="F6993" s="2" t="s">
        <v>13684</v>
      </c>
      <c r="G6993" t="s">
        <v>20384</v>
      </c>
    </row>
    <row r="6994" spans="2:7" x14ac:dyDescent="0.25">
      <c r="B6994" t="s">
        <v>6958</v>
      </c>
      <c r="C6994" t="b">
        <v>0</v>
      </c>
      <c r="D6994" s="2" t="s">
        <v>13682</v>
      </c>
      <c r="E6994" s="2" t="s">
        <v>13683</v>
      </c>
      <c r="F6994" s="2" t="s">
        <v>13684</v>
      </c>
      <c r="G6994" t="s">
        <v>20385</v>
      </c>
    </row>
    <row r="6995" spans="2:7" x14ac:dyDescent="0.25">
      <c r="B6995" t="s">
        <v>6957</v>
      </c>
      <c r="C6995" t="b">
        <v>0</v>
      </c>
      <c r="D6995" s="2" t="s">
        <v>13682</v>
      </c>
      <c r="E6995" s="2" t="s">
        <v>13683</v>
      </c>
      <c r="F6995" s="2" t="s">
        <v>13684</v>
      </c>
      <c r="G6995" t="s">
        <v>20386</v>
      </c>
    </row>
    <row r="6996" spans="2:7" x14ac:dyDescent="0.25">
      <c r="B6996" t="s">
        <v>6956</v>
      </c>
      <c r="C6996" t="b">
        <v>0</v>
      </c>
      <c r="D6996" s="2" t="s">
        <v>13682</v>
      </c>
      <c r="E6996" s="2" t="s">
        <v>13683</v>
      </c>
      <c r="F6996" s="2" t="s">
        <v>13684</v>
      </c>
      <c r="G6996" t="s">
        <v>20387</v>
      </c>
    </row>
    <row r="6997" spans="2:7" x14ac:dyDescent="0.25">
      <c r="B6997" t="s">
        <v>6955</v>
      </c>
      <c r="C6997" t="b">
        <v>0</v>
      </c>
      <c r="D6997" s="2" t="s">
        <v>13682</v>
      </c>
      <c r="E6997" s="2" t="s">
        <v>13683</v>
      </c>
      <c r="F6997" s="2" t="s">
        <v>13684</v>
      </c>
      <c r="G6997" t="s">
        <v>20388</v>
      </c>
    </row>
    <row r="6998" spans="2:7" x14ac:dyDescent="0.25">
      <c r="B6998" t="s">
        <v>6954</v>
      </c>
      <c r="C6998" t="b">
        <v>0</v>
      </c>
      <c r="D6998" s="2" t="s">
        <v>13682</v>
      </c>
      <c r="E6998" s="2" t="s">
        <v>13683</v>
      </c>
      <c r="F6998" s="2" t="s">
        <v>13684</v>
      </c>
      <c r="G6998" t="s">
        <v>16919</v>
      </c>
    </row>
    <row r="6999" spans="2:7" x14ac:dyDescent="0.25">
      <c r="B6999" t="s">
        <v>6953</v>
      </c>
      <c r="C6999" t="b">
        <v>0</v>
      </c>
      <c r="D6999" s="2" t="s">
        <v>13682</v>
      </c>
      <c r="E6999" s="2" t="s">
        <v>13683</v>
      </c>
      <c r="F6999" s="2" t="s">
        <v>13684</v>
      </c>
      <c r="G6999" t="s">
        <v>20350</v>
      </c>
    </row>
    <row r="7000" spans="2:7" x14ac:dyDescent="0.25">
      <c r="B7000" t="s">
        <v>6952</v>
      </c>
      <c r="C7000" t="b">
        <v>0</v>
      </c>
      <c r="D7000" s="2" t="s">
        <v>13682</v>
      </c>
      <c r="E7000" s="2" t="s">
        <v>13683</v>
      </c>
      <c r="F7000" s="2" t="s">
        <v>13684</v>
      </c>
      <c r="G7000" t="s">
        <v>20389</v>
      </c>
    </row>
    <row r="7001" spans="2:7" x14ac:dyDescent="0.25">
      <c r="B7001" t="s">
        <v>6951</v>
      </c>
      <c r="C7001" t="b">
        <v>0</v>
      </c>
      <c r="D7001" s="2" t="s">
        <v>13682</v>
      </c>
      <c r="E7001" s="2" t="s">
        <v>13683</v>
      </c>
      <c r="F7001" s="2" t="s">
        <v>13684</v>
      </c>
      <c r="G7001" t="s">
        <v>20390</v>
      </c>
    </row>
    <row r="7002" spans="2:7" x14ac:dyDescent="0.25">
      <c r="B7002" t="s">
        <v>6950</v>
      </c>
      <c r="C7002" t="b">
        <v>0</v>
      </c>
      <c r="D7002" s="2" t="s">
        <v>13682</v>
      </c>
      <c r="E7002" s="2" t="s">
        <v>13683</v>
      </c>
      <c r="F7002" s="2" t="s">
        <v>13684</v>
      </c>
      <c r="G7002" t="s">
        <v>20391</v>
      </c>
    </row>
    <row r="7003" spans="2:7" x14ac:dyDescent="0.25">
      <c r="B7003" t="s">
        <v>6949</v>
      </c>
      <c r="C7003" t="b">
        <v>0</v>
      </c>
      <c r="D7003" s="2" t="s">
        <v>13682</v>
      </c>
      <c r="E7003" s="2" t="s">
        <v>13683</v>
      </c>
      <c r="F7003" s="2" t="s">
        <v>13684</v>
      </c>
      <c r="G7003" t="s">
        <v>20392</v>
      </c>
    </row>
    <row r="7004" spans="2:7" x14ac:dyDescent="0.25">
      <c r="B7004" t="s">
        <v>6948</v>
      </c>
      <c r="C7004" t="b">
        <v>0</v>
      </c>
      <c r="D7004" s="2" t="s">
        <v>13682</v>
      </c>
      <c r="E7004" s="2" t="s">
        <v>13683</v>
      </c>
      <c r="F7004" s="2" t="s">
        <v>13684</v>
      </c>
      <c r="G7004" t="s">
        <v>20393</v>
      </c>
    </row>
    <row r="7005" spans="2:7" x14ac:dyDescent="0.25">
      <c r="B7005" t="s">
        <v>2631</v>
      </c>
      <c r="C7005" t="b">
        <v>0</v>
      </c>
      <c r="D7005" s="2" t="s">
        <v>13682</v>
      </c>
      <c r="E7005" s="2" t="s">
        <v>13683</v>
      </c>
      <c r="F7005" s="2" t="s">
        <v>13684</v>
      </c>
      <c r="G7005" t="s">
        <v>20394</v>
      </c>
    </row>
    <row r="7006" spans="2:7" x14ac:dyDescent="0.25">
      <c r="B7006" t="s">
        <v>6947</v>
      </c>
      <c r="C7006" t="b">
        <v>0</v>
      </c>
      <c r="D7006" s="2" t="s">
        <v>13682</v>
      </c>
      <c r="E7006" s="2" t="s">
        <v>13683</v>
      </c>
      <c r="F7006" s="2" t="s">
        <v>13684</v>
      </c>
      <c r="G7006" t="s">
        <v>20395</v>
      </c>
    </row>
    <row r="7007" spans="2:7" x14ac:dyDescent="0.25">
      <c r="B7007" t="s">
        <v>6946</v>
      </c>
      <c r="C7007" t="b">
        <v>0</v>
      </c>
      <c r="D7007" s="2" t="s">
        <v>13682</v>
      </c>
      <c r="E7007" s="2" t="s">
        <v>13683</v>
      </c>
      <c r="F7007" s="2" t="s">
        <v>13684</v>
      </c>
      <c r="G7007" t="s">
        <v>20396</v>
      </c>
    </row>
    <row r="7008" spans="2:7" x14ac:dyDescent="0.25">
      <c r="B7008" t="s">
        <v>6945</v>
      </c>
      <c r="C7008" t="b">
        <v>0</v>
      </c>
      <c r="D7008" s="2" t="s">
        <v>13682</v>
      </c>
      <c r="E7008" s="2" t="s">
        <v>13683</v>
      </c>
      <c r="F7008" s="2" t="s">
        <v>13684</v>
      </c>
      <c r="G7008" t="s">
        <v>20397</v>
      </c>
    </row>
    <row r="7009" spans="2:7" x14ac:dyDescent="0.25">
      <c r="B7009" t="s">
        <v>6944</v>
      </c>
      <c r="C7009" t="b">
        <v>0</v>
      </c>
      <c r="D7009" s="2" t="s">
        <v>13682</v>
      </c>
      <c r="E7009" s="2" t="s">
        <v>13683</v>
      </c>
      <c r="F7009" s="2" t="s">
        <v>13684</v>
      </c>
      <c r="G7009" t="s">
        <v>18738</v>
      </c>
    </row>
    <row r="7010" spans="2:7" x14ac:dyDescent="0.25">
      <c r="B7010" t="s">
        <v>6943</v>
      </c>
      <c r="C7010" t="b">
        <v>0</v>
      </c>
      <c r="D7010" s="2" t="s">
        <v>13682</v>
      </c>
      <c r="E7010" s="2" t="s">
        <v>13683</v>
      </c>
      <c r="F7010" s="2" t="s">
        <v>13684</v>
      </c>
      <c r="G7010" t="s">
        <v>20398</v>
      </c>
    </row>
    <row r="7011" spans="2:7" x14ac:dyDescent="0.25">
      <c r="B7011" t="s">
        <v>6942</v>
      </c>
      <c r="C7011" t="b">
        <v>0</v>
      </c>
      <c r="D7011" s="2" t="s">
        <v>13682</v>
      </c>
      <c r="E7011" s="2" t="s">
        <v>13683</v>
      </c>
      <c r="F7011" s="2" t="s">
        <v>13684</v>
      </c>
      <c r="G7011" t="s">
        <v>20399</v>
      </c>
    </row>
    <row r="7012" spans="2:7" x14ac:dyDescent="0.25">
      <c r="B7012" t="s">
        <v>6941</v>
      </c>
      <c r="C7012" t="b">
        <v>0</v>
      </c>
      <c r="D7012" s="2" t="s">
        <v>13682</v>
      </c>
      <c r="E7012" s="2" t="s">
        <v>13683</v>
      </c>
      <c r="F7012" s="2" t="s">
        <v>13684</v>
      </c>
      <c r="G7012" t="s">
        <v>20400</v>
      </c>
    </row>
    <row r="7013" spans="2:7" x14ac:dyDescent="0.25">
      <c r="B7013" t="s">
        <v>6940</v>
      </c>
      <c r="C7013" t="b">
        <v>0</v>
      </c>
      <c r="D7013" s="2" t="s">
        <v>13682</v>
      </c>
      <c r="E7013" s="2" t="s">
        <v>13683</v>
      </c>
      <c r="F7013" s="2" t="s">
        <v>13684</v>
      </c>
      <c r="G7013" t="s">
        <v>20401</v>
      </c>
    </row>
    <row r="7014" spans="2:7" x14ac:dyDescent="0.25">
      <c r="B7014" t="s">
        <v>6939</v>
      </c>
      <c r="C7014" t="b">
        <v>0</v>
      </c>
      <c r="D7014" s="2" t="s">
        <v>13682</v>
      </c>
      <c r="E7014" s="2" t="s">
        <v>13683</v>
      </c>
      <c r="F7014" s="2" t="s">
        <v>13684</v>
      </c>
      <c r="G7014" t="s">
        <v>20402</v>
      </c>
    </row>
    <row r="7015" spans="2:7" x14ac:dyDescent="0.25">
      <c r="B7015" t="s">
        <v>6938</v>
      </c>
      <c r="C7015" t="b">
        <v>0</v>
      </c>
      <c r="D7015" s="2" t="s">
        <v>13682</v>
      </c>
      <c r="E7015" s="2" t="s">
        <v>13683</v>
      </c>
      <c r="F7015" s="2" t="s">
        <v>13684</v>
      </c>
      <c r="G7015" t="s">
        <v>18950</v>
      </c>
    </row>
    <row r="7016" spans="2:7" x14ac:dyDescent="0.25">
      <c r="B7016" t="s">
        <v>6937</v>
      </c>
      <c r="C7016" t="b">
        <v>0</v>
      </c>
      <c r="D7016" s="2" t="s">
        <v>13682</v>
      </c>
      <c r="E7016" s="2" t="s">
        <v>13683</v>
      </c>
      <c r="F7016" s="2" t="s">
        <v>13684</v>
      </c>
      <c r="G7016" t="s">
        <v>20296</v>
      </c>
    </row>
    <row r="7017" spans="2:7" x14ac:dyDescent="0.25">
      <c r="B7017" t="s">
        <v>6936</v>
      </c>
      <c r="C7017" t="b">
        <v>0</v>
      </c>
      <c r="D7017" s="2" t="s">
        <v>13682</v>
      </c>
      <c r="E7017" s="2" t="s">
        <v>13683</v>
      </c>
      <c r="F7017" s="2" t="s">
        <v>13684</v>
      </c>
      <c r="G7017" t="s">
        <v>20403</v>
      </c>
    </row>
    <row r="7018" spans="2:7" x14ac:dyDescent="0.25">
      <c r="B7018" t="s">
        <v>6935</v>
      </c>
      <c r="C7018" t="b">
        <v>0</v>
      </c>
      <c r="D7018" s="2" t="s">
        <v>13682</v>
      </c>
      <c r="E7018" s="2" t="s">
        <v>13683</v>
      </c>
      <c r="F7018" s="2" t="s">
        <v>13684</v>
      </c>
      <c r="G7018" t="s">
        <v>20404</v>
      </c>
    </row>
    <row r="7019" spans="2:7" x14ac:dyDescent="0.25">
      <c r="B7019" t="s">
        <v>6934</v>
      </c>
      <c r="C7019" t="b">
        <v>0</v>
      </c>
      <c r="D7019" s="2" t="s">
        <v>13682</v>
      </c>
      <c r="E7019" s="2" t="s">
        <v>13683</v>
      </c>
      <c r="F7019" s="2" t="s">
        <v>13684</v>
      </c>
      <c r="G7019" t="s">
        <v>20405</v>
      </c>
    </row>
    <row r="7020" spans="2:7" x14ac:dyDescent="0.25">
      <c r="B7020" t="s">
        <v>6933</v>
      </c>
      <c r="C7020" t="b">
        <v>0</v>
      </c>
      <c r="D7020" s="2" t="s">
        <v>13682</v>
      </c>
      <c r="E7020" s="2" t="s">
        <v>13683</v>
      </c>
      <c r="F7020" s="2" t="s">
        <v>13684</v>
      </c>
      <c r="G7020" t="s">
        <v>20406</v>
      </c>
    </row>
    <row r="7021" spans="2:7" x14ac:dyDescent="0.25">
      <c r="B7021" t="s">
        <v>6932</v>
      </c>
      <c r="C7021" t="b">
        <v>0</v>
      </c>
      <c r="D7021" s="2" t="s">
        <v>13682</v>
      </c>
      <c r="E7021" s="2" t="s">
        <v>13683</v>
      </c>
      <c r="F7021" s="2" t="s">
        <v>13684</v>
      </c>
      <c r="G7021" t="s">
        <v>20407</v>
      </c>
    </row>
    <row r="7022" spans="2:7" x14ac:dyDescent="0.25">
      <c r="B7022" t="s">
        <v>6931</v>
      </c>
      <c r="C7022" t="b">
        <v>0</v>
      </c>
      <c r="D7022" s="2" t="s">
        <v>13682</v>
      </c>
      <c r="E7022" s="2" t="s">
        <v>13683</v>
      </c>
      <c r="F7022" s="2" t="s">
        <v>13684</v>
      </c>
      <c r="G7022" t="s">
        <v>20408</v>
      </c>
    </row>
    <row r="7023" spans="2:7" x14ac:dyDescent="0.25">
      <c r="B7023" t="s">
        <v>6930</v>
      </c>
      <c r="C7023" t="b">
        <v>0</v>
      </c>
      <c r="D7023" s="2" t="s">
        <v>13682</v>
      </c>
      <c r="E7023" s="2" t="s">
        <v>13683</v>
      </c>
      <c r="F7023" s="2" t="s">
        <v>13684</v>
      </c>
      <c r="G7023" t="s">
        <v>20409</v>
      </c>
    </row>
    <row r="7024" spans="2:7" x14ac:dyDescent="0.25">
      <c r="B7024" t="s">
        <v>6929</v>
      </c>
      <c r="C7024" t="b">
        <v>0</v>
      </c>
      <c r="D7024" s="2" t="s">
        <v>13682</v>
      </c>
      <c r="E7024" s="2" t="s">
        <v>13683</v>
      </c>
      <c r="F7024" s="2" t="s">
        <v>13684</v>
      </c>
      <c r="G7024" t="s">
        <v>20410</v>
      </c>
    </row>
    <row r="7025" spans="2:7" x14ac:dyDescent="0.25">
      <c r="B7025" t="s">
        <v>6928</v>
      </c>
      <c r="C7025" t="b">
        <v>0</v>
      </c>
      <c r="D7025" s="2" t="s">
        <v>13682</v>
      </c>
      <c r="E7025" s="2" t="s">
        <v>13683</v>
      </c>
      <c r="F7025" s="2" t="s">
        <v>13684</v>
      </c>
      <c r="G7025" t="s">
        <v>20411</v>
      </c>
    </row>
    <row r="7026" spans="2:7" x14ac:dyDescent="0.25">
      <c r="B7026" t="s">
        <v>6927</v>
      </c>
      <c r="C7026" t="b">
        <v>0</v>
      </c>
      <c r="D7026" s="2" t="s">
        <v>13682</v>
      </c>
      <c r="E7026" s="2" t="s">
        <v>13683</v>
      </c>
      <c r="F7026" s="2" t="s">
        <v>13684</v>
      </c>
      <c r="G7026" t="s">
        <v>20412</v>
      </c>
    </row>
    <row r="7027" spans="2:7" x14ac:dyDescent="0.25">
      <c r="B7027" t="s">
        <v>6926</v>
      </c>
      <c r="C7027" t="b">
        <v>0</v>
      </c>
      <c r="D7027" s="2" t="s">
        <v>13682</v>
      </c>
      <c r="E7027" s="2" t="s">
        <v>13683</v>
      </c>
      <c r="F7027" s="2" t="s">
        <v>13684</v>
      </c>
      <c r="G7027" t="s">
        <v>20413</v>
      </c>
    </row>
    <row r="7028" spans="2:7" x14ac:dyDescent="0.25">
      <c r="B7028" t="s">
        <v>6925</v>
      </c>
      <c r="C7028" t="b">
        <v>0</v>
      </c>
      <c r="D7028" s="2" t="s">
        <v>13682</v>
      </c>
      <c r="E7028" s="2" t="s">
        <v>13683</v>
      </c>
      <c r="F7028" s="2" t="s">
        <v>13684</v>
      </c>
      <c r="G7028" t="s">
        <v>20414</v>
      </c>
    </row>
    <row r="7029" spans="2:7" x14ac:dyDescent="0.25">
      <c r="B7029" t="s">
        <v>6924</v>
      </c>
      <c r="C7029" t="b">
        <v>0</v>
      </c>
      <c r="D7029" s="2" t="s">
        <v>13682</v>
      </c>
      <c r="E7029" s="2" t="s">
        <v>13683</v>
      </c>
      <c r="F7029" s="2" t="s">
        <v>13684</v>
      </c>
      <c r="G7029" t="s">
        <v>20415</v>
      </c>
    </row>
    <row r="7030" spans="2:7" x14ac:dyDescent="0.25">
      <c r="B7030" t="s">
        <v>6923</v>
      </c>
      <c r="C7030" t="b">
        <v>0</v>
      </c>
      <c r="D7030" s="2" t="s">
        <v>13682</v>
      </c>
      <c r="E7030" s="2" t="s">
        <v>13683</v>
      </c>
      <c r="F7030" s="2" t="s">
        <v>13684</v>
      </c>
      <c r="G7030" t="s">
        <v>19947</v>
      </c>
    </row>
    <row r="7031" spans="2:7" x14ac:dyDescent="0.25">
      <c r="B7031" t="s">
        <v>6922</v>
      </c>
      <c r="C7031" t="b">
        <v>0</v>
      </c>
      <c r="D7031" s="2" t="s">
        <v>13682</v>
      </c>
      <c r="E7031" s="2" t="s">
        <v>13683</v>
      </c>
      <c r="F7031" s="2" t="s">
        <v>13684</v>
      </c>
      <c r="G7031" t="s">
        <v>20416</v>
      </c>
    </row>
    <row r="7032" spans="2:7" x14ac:dyDescent="0.25">
      <c r="B7032" t="s">
        <v>6921</v>
      </c>
      <c r="C7032" t="b">
        <v>0</v>
      </c>
      <c r="D7032" s="2" t="s">
        <v>13682</v>
      </c>
      <c r="E7032" s="2" t="s">
        <v>13683</v>
      </c>
      <c r="F7032" s="2" t="s">
        <v>13684</v>
      </c>
      <c r="G7032" t="s">
        <v>20417</v>
      </c>
    </row>
    <row r="7033" spans="2:7" x14ac:dyDescent="0.25">
      <c r="B7033" t="s">
        <v>6920</v>
      </c>
      <c r="C7033" t="b">
        <v>0</v>
      </c>
      <c r="D7033" s="2" t="s">
        <v>13682</v>
      </c>
      <c r="E7033" s="2" t="s">
        <v>13683</v>
      </c>
      <c r="F7033" s="2" t="s">
        <v>13684</v>
      </c>
      <c r="G7033" t="s">
        <v>20418</v>
      </c>
    </row>
    <row r="7034" spans="2:7" x14ac:dyDescent="0.25">
      <c r="B7034" t="s">
        <v>6919</v>
      </c>
      <c r="C7034" t="b">
        <v>0</v>
      </c>
      <c r="D7034" s="2" t="s">
        <v>13682</v>
      </c>
      <c r="E7034" s="2" t="s">
        <v>13683</v>
      </c>
      <c r="F7034" s="2" t="s">
        <v>13684</v>
      </c>
      <c r="G7034" t="s">
        <v>20419</v>
      </c>
    </row>
    <row r="7035" spans="2:7" x14ac:dyDescent="0.25">
      <c r="B7035" t="s">
        <v>2572</v>
      </c>
      <c r="C7035" t="b">
        <v>0</v>
      </c>
      <c r="D7035" s="2" t="s">
        <v>13682</v>
      </c>
      <c r="E7035" s="2" t="s">
        <v>13683</v>
      </c>
      <c r="F7035" s="2" t="s">
        <v>13684</v>
      </c>
      <c r="G7035" t="s">
        <v>20420</v>
      </c>
    </row>
    <row r="7036" spans="2:7" x14ac:dyDescent="0.25">
      <c r="B7036" t="s">
        <v>6918</v>
      </c>
      <c r="C7036" t="b">
        <v>0</v>
      </c>
      <c r="D7036" s="2" t="s">
        <v>13682</v>
      </c>
      <c r="E7036" s="2" t="s">
        <v>13683</v>
      </c>
      <c r="F7036" s="2" t="s">
        <v>13684</v>
      </c>
      <c r="G7036" t="s">
        <v>20384</v>
      </c>
    </row>
    <row r="7037" spans="2:7" x14ac:dyDescent="0.25">
      <c r="B7037" t="s">
        <v>6917</v>
      </c>
      <c r="C7037" t="b">
        <v>0</v>
      </c>
      <c r="D7037" s="2" t="s">
        <v>13682</v>
      </c>
      <c r="E7037" s="2" t="s">
        <v>13683</v>
      </c>
      <c r="F7037" s="2" t="s">
        <v>13684</v>
      </c>
      <c r="G7037" t="s">
        <v>20421</v>
      </c>
    </row>
    <row r="7038" spans="2:7" x14ac:dyDescent="0.25">
      <c r="B7038" t="s">
        <v>6916</v>
      </c>
      <c r="C7038" t="b">
        <v>0</v>
      </c>
      <c r="D7038" s="2" t="s">
        <v>13682</v>
      </c>
      <c r="E7038" s="2" t="s">
        <v>13683</v>
      </c>
      <c r="F7038" s="2" t="s">
        <v>13684</v>
      </c>
      <c r="G7038" t="s">
        <v>20422</v>
      </c>
    </row>
    <row r="7039" spans="2:7" x14ac:dyDescent="0.25">
      <c r="B7039" t="s">
        <v>6915</v>
      </c>
      <c r="C7039" t="b">
        <v>0</v>
      </c>
      <c r="D7039" s="2" t="s">
        <v>13682</v>
      </c>
      <c r="E7039" s="2" t="s">
        <v>13683</v>
      </c>
      <c r="F7039" s="2" t="s">
        <v>13684</v>
      </c>
      <c r="G7039" t="s">
        <v>20423</v>
      </c>
    </row>
    <row r="7040" spans="2:7" x14ac:dyDescent="0.25">
      <c r="B7040" t="s">
        <v>6914</v>
      </c>
      <c r="C7040" t="b">
        <v>0</v>
      </c>
      <c r="D7040" s="2" t="s">
        <v>13682</v>
      </c>
      <c r="E7040" s="2" t="s">
        <v>13683</v>
      </c>
      <c r="F7040" s="2" t="s">
        <v>13684</v>
      </c>
      <c r="G7040" t="s">
        <v>20424</v>
      </c>
    </row>
    <row r="7041" spans="2:7" x14ac:dyDescent="0.25">
      <c r="B7041" t="s">
        <v>6913</v>
      </c>
      <c r="C7041" t="b">
        <v>0</v>
      </c>
      <c r="D7041" s="2" t="s">
        <v>13682</v>
      </c>
      <c r="E7041" s="2" t="s">
        <v>13683</v>
      </c>
      <c r="F7041" s="2" t="s">
        <v>13684</v>
      </c>
      <c r="G7041" t="s">
        <v>20425</v>
      </c>
    </row>
    <row r="7042" spans="2:7" x14ac:dyDescent="0.25">
      <c r="B7042" t="s">
        <v>6912</v>
      </c>
      <c r="C7042" t="b">
        <v>0</v>
      </c>
      <c r="D7042" s="2" t="s">
        <v>13682</v>
      </c>
      <c r="E7042" s="2" t="s">
        <v>13683</v>
      </c>
      <c r="F7042" s="2" t="s">
        <v>13684</v>
      </c>
      <c r="G7042" t="s">
        <v>20426</v>
      </c>
    </row>
    <row r="7043" spans="2:7" x14ac:dyDescent="0.25">
      <c r="B7043" t="s">
        <v>6911</v>
      </c>
      <c r="C7043" t="b">
        <v>0</v>
      </c>
      <c r="D7043" s="2" t="s">
        <v>13682</v>
      </c>
      <c r="E7043" s="2" t="s">
        <v>13683</v>
      </c>
      <c r="F7043" s="2" t="s">
        <v>13684</v>
      </c>
      <c r="G7043" t="s">
        <v>20427</v>
      </c>
    </row>
    <row r="7044" spans="2:7" x14ac:dyDescent="0.25">
      <c r="B7044" t="s">
        <v>6910</v>
      </c>
      <c r="C7044" t="b">
        <v>0</v>
      </c>
      <c r="D7044" s="2" t="s">
        <v>13682</v>
      </c>
      <c r="E7044" s="2" t="s">
        <v>13683</v>
      </c>
      <c r="F7044" s="2" t="s">
        <v>13684</v>
      </c>
      <c r="G7044" t="s">
        <v>20428</v>
      </c>
    </row>
    <row r="7045" spans="2:7" x14ac:dyDescent="0.25">
      <c r="B7045" t="s">
        <v>6909</v>
      </c>
      <c r="C7045" t="b">
        <v>0</v>
      </c>
      <c r="D7045" s="2" t="s">
        <v>13682</v>
      </c>
      <c r="E7045" s="2" t="s">
        <v>13683</v>
      </c>
      <c r="F7045" s="2" t="s">
        <v>13684</v>
      </c>
      <c r="G7045" t="s">
        <v>20429</v>
      </c>
    </row>
    <row r="7046" spans="2:7" x14ac:dyDescent="0.25">
      <c r="B7046" t="s">
        <v>6908</v>
      </c>
      <c r="C7046" t="b">
        <v>0</v>
      </c>
      <c r="D7046" s="2" t="s">
        <v>13682</v>
      </c>
      <c r="E7046" s="2" t="s">
        <v>13683</v>
      </c>
      <c r="F7046" s="2" t="s">
        <v>13684</v>
      </c>
      <c r="G7046" t="s">
        <v>20430</v>
      </c>
    </row>
    <row r="7047" spans="2:7" x14ac:dyDescent="0.25">
      <c r="B7047" t="s">
        <v>6907</v>
      </c>
      <c r="C7047" t="b">
        <v>0</v>
      </c>
      <c r="D7047" s="2" t="s">
        <v>13682</v>
      </c>
      <c r="E7047" s="2" t="s">
        <v>13683</v>
      </c>
      <c r="F7047" s="2" t="s">
        <v>13684</v>
      </c>
      <c r="G7047" t="s">
        <v>20431</v>
      </c>
    </row>
    <row r="7048" spans="2:7" x14ac:dyDescent="0.25">
      <c r="B7048" t="s">
        <v>6906</v>
      </c>
      <c r="C7048" t="b">
        <v>0</v>
      </c>
      <c r="D7048" s="2" t="s">
        <v>13682</v>
      </c>
      <c r="E7048" s="2" t="s">
        <v>13683</v>
      </c>
      <c r="F7048" s="2" t="s">
        <v>13684</v>
      </c>
      <c r="G7048" t="s">
        <v>20432</v>
      </c>
    </row>
    <row r="7049" spans="2:7" x14ac:dyDescent="0.25">
      <c r="B7049" t="s">
        <v>6905</v>
      </c>
      <c r="C7049" t="b">
        <v>0</v>
      </c>
      <c r="D7049" s="2" t="s">
        <v>13682</v>
      </c>
      <c r="E7049" s="2" t="s">
        <v>13683</v>
      </c>
      <c r="F7049" s="2" t="s">
        <v>13684</v>
      </c>
      <c r="G7049" t="s">
        <v>20433</v>
      </c>
    </row>
    <row r="7050" spans="2:7" x14ac:dyDescent="0.25">
      <c r="B7050" t="s">
        <v>6904</v>
      </c>
      <c r="C7050" t="b">
        <v>0</v>
      </c>
      <c r="D7050" s="2" t="s">
        <v>13682</v>
      </c>
      <c r="E7050" s="2" t="s">
        <v>13683</v>
      </c>
      <c r="F7050" s="2" t="s">
        <v>13684</v>
      </c>
      <c r="G7050" t="s">
        <v>20396</v>
      </c>
    </row>
    <row r="7051" spans="2:7" x14ac:dyDescent="0.25">
      <c r="B7051" t="s">
        <v>6903</v>
      </c>
      <c r="C7051" t="b">
        <v>0</v>
      </c>
      <c r="D7051" s="2" t="s">
        <v>13682</v>
      </c>
      <c r="E7051" s="2" t="s">
        <v>13683</v>
      </c>
      <c r="F7051" s="2" t="s">
        <v>13684</v>
      </c>
      <c r="G7051" t="s">
        <v>20434</v>
      </c>
    </row>
    <row r="7052" spans="2:7" x14ac:dyDescent="0.25">
      <c r="B7052" t="s">
        <v>6902</v>
      </c>
      <c r="C7052" t="b">
        <v>0</v>
      </c>
      <c r="D7052" s="2" t="s">
        <v>13682</v>
      </c>
      <c r="E7052" s="2" t="s">
        <v>13683</v>
      </c>
      <c r="F7052" s="2" t="s">
        <v>13684</v>
      </c>
      <c r="G7052" t="s">
        <v>20435</v>
      </c>
    </row>
    <row r="7053" spans="2:7" x14ac:dyDescent="0.25">
      <c r="B7053" t="s">
        <v>6901</v>
      </c>
      <c r="C7053" t="b">
        <v>0</v>
      </c>
      <c r="D7053" s="2" t="s">
        <v>13682</v>
      </c>
      <c r="E7053" s="2" t="s">
        <v>13683</v>
      </c>
      <c r="F7053" s="2" t="s">
        <v>13684</v>
      </c>
      <c r="G7053" t="s">
        <v>20436</v>
      </c>
    </row>
    <row r="7054" spans="2:7" x14ac:dyDescent="0.25">
      <c r="B7054" t="s">
        <v>6900</v>
      </c>
      <c r="C7054" t="b">
        <v>0</v>
      </c>
      <c r="D7054" s="2" t="s">
        <v>13682</v>
      </c>
      <c r="E7054" s="2" t="s">
        <v>13683</v>
      </c>
      <c r="F7054" s="2" t="s">
        <v>13684</v>
      </c>
      <c r="G7054" t="s">
        <v>20437</v>
      </c>
    </row>
    <row r="7055" spans="2:7" x14ac:dyDescent="0.25">
      <c r="B7055" t="s">
        <v>6899</v>
      </c>
      <c r="C7055" t="b">
        <v>0</v>
      </c>
      <c r="D7055" s="2" t="s">
        <v>13682</v>
      </c>
      <c r="E7055" s="2" t="s">
        <v>13683</v>
      </c>
      <c r="F7055" s="2" t="s">
        <v>13684</v>
      </c>
      <c r="G7055" t="s">
        <v>20438</v>
      </c>
    </row>
    <row r="7056" spans="2:7" x14ac:dyDescent="0.25">
      <c r="B7056" t="s">
        <v>6898</v>
      </c>
      <c r="C7056" t="b">
        <v>0</v>
      </c>
      <c r="D7056" s="2" t="s">
        <v>13682</v>
      </c>
      <c r="E7056" s="2" t="s">
        <v>13683</v>
      </c>
      <c r="F7056" s="2" t="s">
        <v>13684</v>
      </c>
      <c r="G7056" t="s">
        <v>20378</v>
      </c>
    </row>
    <row r="7057" spans="2:7" x14ac:dyDescent="0.25">
      <c r="B7057" t="s">
        <v>6897</v>
      </c>
      <c r="C7057" t="b">
        <v>0</v>
      </c>
      <c r="D7057" s="2" t="s">
        <v>13682</v>
      </c>
      <c r="E7057" s="2" t="s">
        <v>13683</v>
      </c>
      <c r="F7057" s="2" t="s">
        <v>13684</v>
      </c>
      <c r="G7057" t="s">
        <v>20439</v>
      </c>
    </row>
    <row r="7058" spans="2:7" x14ac:dyDescent="0.25">
      <c r="B7058" t="s">
        <v>6896</v>
      </c>
      <c r="C7058" t="b">
        <v>0</v>
      </c>
      <c r="D7058" s="2" t="s">
        <v>13682</v>
      </c>
      <c r="E7058" s="2" t="s">
        <v>13683</v>
      </c>
      <c r="F7058" s="2" t="s">
        <v>13684</v>
      </c>
      <c r="G7058" t="s">
        <v>20440</v>
      </c>
    </row>
    <row r="7059" spans="2:7" x14ac:dyDescent="0.25">
      <c r="B7059" t="s">
        <v>6895</v>
      </c>
      <c r="C7059" t="b">
        <v>0</v>
      </c>
      <c r="D7059" s="2" t="s">
        <v>13682</v>
      </c>
      <c r="E7059" s="2" t="s">
        <v>13683</v>
      </c>
      <c r="F7059" s="2" t="s">
        <v>13684</v>
      </c>
      <c r="G7059" t="s">
        <v>20441</v>
      </c>
    </row>
    <row r="7060" spans="2:7" x14ac:dyDescent="0.25">
      <c r="B7060" t="s">
        <v>6894</v>
      </c>
      <c r="C7060" t="b">
        <v>0</v>
      </c>
      <c r="D7060" s="2" t="s">
        <v>13682</v>
      </c>
      <c r="E7060" s="2" t="s">
        <v>13683</v>
      </c>
      <c r="F7060" s="2" t="s">
        <v>13684</v>
      </c>
      <c r="G7060" t="s">
        <v>20442</v>
      </c>
    </row>
    <row r="7061" spans="2:7" x14ac:dyDescent="0.25">
      <c r="B7061" t="s">
        <v>6893</v>
      </c>
      <c r="C7061" t="b">
        <v>0</v>
      </c>
      <c r="D7061" s="2" t="s">
        <v>13682</v>
      </c>
      <c r="E7061" s="2" t="s">
        <v>13683</v>
      </c>
      <c r="F7061" s="2" t="s">
        <v>13684</v>
      </c>
      <c r="G7061" t="s">
        <v>20443</v>
      </c>
    </row>
    <row r="7062" spans="2:7" x14ac:dyDescent="0.25">
      <c r="B7062" t="s">
        <v>6892</v>
      </c>
      <c r="C7062" t="b">
        <v>0</v>
      </c>
      <c r="D7062" s="2" t="s">
        <v>13682</v>
      </c>
      <c r="E7062" s="2" t="s">
        <v>13683</v>
      </c>
      <c r="F7062" s="2" t="s">
        <v>13684</v>
      </c>
      <c r="G7062" t="s">
        <v>20444</v>
      </c>
    </row>
    <row r="7063" spans="2:7" x14ac:dyDescent="0.25">
      <c r="B7063" t="s">
        <v>6891</v>
      </c>
      <c r="C7063" t="b">
        <v>0</v>
      </c>
      <c r="D7063" s="2" t="s">
        <v>13682</v>
      </c>
      <c r="E7063" s="2" t="s">
        <v>13683</v>
      </c>
      <c r="F7063" s="2" t="s">
        <v>13684</v>
      </c>
      <c r="G7063" t="s">
        <v>19849</v>
      </c>
    </row>
    <row r="7064" spans="2:7" x14ac:dyDescent="0.25">
      <c r="B7064" t="s">
        <v>6890</v>
      </c>
      <c r="C7064" t="b">
        <v>0</v>
      </c>
      <c r="D7064" s="2" t="s">
        <v>13682</v>
      </c>
      <c r="E7064" s="2" t="s">
        <v>13683</v>
      </c>
      <c r="F7064" s="2" t="s">
        <v>13684</v>
      </c>
      <c r="G7064" t="s">
        <v>20445</v>
      </c>
    </row>
    <row r="7065" spans="2:7" x14ac:dyDescent="0.25">
      <c r="B7065" t="s">
        <v>6889</v>
      </c>
      <c r="C7065" t="b">
        <v>0</v>
      </c>
      <c r="D7065" s="2" t="s">
        <v>13682</v>
      </c>
      <c r="E7065" s="2" t="s">
        <v>13683</v>
      </c>
      <c r="F7065" s="2" t="s">
        <v>13684</v>
      </c>
      <c r="G7065" t="s">
        <v>20446</v>
      </c>
    </row>
    <row r="7066" spans="2:7" x14ac:dyDescent="0.25">
      <c r="B7066" t="s">
        <v>6888</v>
      </c>
      <c r="C7066" t="b">
        <v>0</v>
      </c>
      <c r="D7066" s="2" t="s">
        <v>13682</v>
      </c>
      <c r="E7066" s="2" t="s">
        <v>13683</v>
      </c>
      <c r="F7066" s="2" t="s">
        <v>13684</v>
      </c>
      <c r="G7066" t="s">
        <v>20447</v>
      </c>
    </row>
    <row r="7067" spans="2:7" x14ac:dyDescent="0.25">
      <c r="B7067" t="s">
        <v>6887</v>
      </c>
      <c r="C7067" t="b">
        <v>0</v>
      </c>
      <c r="D7067" s="2" t="s">
        <v>13682</v>
      </c>
      <c r="E7067" s="2" t="s">
        <v>13683</v>
      </c>
      <c r="F7067" s="2" t="s">
        <v>13684</v>
      </c>
      <c r="G7067" t="s">
        <v>20448</v>
      </c>
    </row>
    <row r="7068" spans="2:7" x14ac:dyDescent="0.25">
      <c r="B7068" t="s">
        <v>6886</v>
      </c>
      <c r="C7068" t="b">
        <v>0</v>
      </c>
      <c r="D7068" s="2" t="s">
        <v>13682</v>
      </c>
      <c r="E7068" s="2" t="s">
        <v>13683</v>
      </c>
      <c r="F7068" s="2" t="s">
        <v>13684</v>
      </c>
      <c r="G7068" t="s">
        <v>20449</v>
      </c>
    </row>
    <row r="7069" spans="2:7" x14ac:dyDescent="0.25">
      <c r="B7069" t="s">
        <v>6885</v>
      </c>
      <c r="C7069" t="b">
        <v>0</v>
      </c>
      <c r="D7069" s="2" t="s">
        <v>13682</v>
      </c>
      <c r="E7069" s="2" t="s">
        <v>13683</v>
      </c>
      <c r="F7069" s="2" t="s">
        <v>13684</v>
      </c>
      <c r="G7069" t="s">
        <v>20450</v>
      </c>
    </row>
    <row r="7070" spans="2:7" x14ac:dyDescent="0.25">
      <c r="B7070" t="s">
        <v>6884</v>
      </c>
      <c r="C7070" t="b">
        <v>0</v>
      </c>
      <c r="D7070" s="2" t="s">
        <v>13682</v>
      </c>
      <c r="E7070" s="2" t="s">
        <v>13683</v>
      </c>
      <c r="F7070" s="2" t="s">
        <v>13684</v>
      </c>
      <c r="G7070" t="s">
        <v>20451</v>
      </c>
    </row>
    <row r="7071" spans="2:7" x14ac:dyDescent="0.25">
      <c r="B7071" t="s">
        <v>6883</v>
      </c>
      <c r="C7071" t="b">
        <v>0</v>
      </c>
      <c r="D7071" s="2" t="s">
        <v>13682</v>
      </c>
      <c r="E7071" s="2" t="s">
        <v>13683</v>
      </c>
      <c r="F7071" s="2" t="s">
        <v>13684</v>
      </c>
      <c r="G7071" t="s">
        <v>20452</v>
      </c>
    </row>
    <row r="7072" spans="2:7" x14ac:dyDescent="0.25">
      <c r="B7072" t="s">
        <v>6882</v>
      </c>
      <c r="C7072" t="b">
        <v>0</v>
      </c>
      <c r="D7072" s="2" t="s">
        <v>13682</v>
      </c>
      <c r="E7072" s="2" t="s">
        <v>13683</v>
      </c>
      <c r="F7072" s="2" t="s">
        <v>13684</v>
      </c>
      <c r="G7072" t="s">
        <v>20453</v>
      </c>
    </row>
    <row r="7073" spans="2:7" x14ac:dyDescent="0.25">
      <c r="B7073" t="s">
        <v>6881</v>
      </c>
      <c r="C7073" t="b">
        <v>0</v>
      </c>
      <c r="D7073" s="2" t="s">
        <v>13682</v>
      </c>
      <c r="E7073" s="2" t="s">
        <v>13683</v>
      </c>
      <c r="F7073" s="2" t="s">
        <v>13684</v>
      </c>
      <c r="G7073" t="s">
        <v>20454</v>
      </c>
    </row>
    <row r="7074" spans="2:7" x14ac:dyDescent="0.25">
      <c r="B7074" t="s">
        <v>6880</v>
      </c>
      <c r="C7074" t="b">
        <v>0</v>
      </c>
      <c r="D7074" s="2" t="s">
        <v>13682</v>
      </c>
      <c r="E7074" s="2" t="s">
        <v>13683</v>
      </c>
      <c r="F7074" s="2" t="s">
        <v>13684</v>
      </c>
      <c r="G7074" t="s">
        <v>18742</v>
      </c>
    </row>
    <row r="7075" spans="2:7" x14ac:dyDescent="0.25">
      <c r="B7075" t="s">
        <v>6879</v>
      </c>
      <c r="C7075" t="b">
        <v>0</v>
      </c>
      <c r="D7075" s="2" t="s">
        <v>13682</v>
      </c>
      <c r="E7075" s="2" t="s">
        <v>13683</v>
      </c>
      <c r="F7075" s="2" t="s">
        <v>13684</v>
      </c>
      <c r="G7075" t="s">
        <v>20455</v>
      </c>
    </row>
    <row r="7076" spans="2:7" x14ac:dyDescent="0.25">
      <c r="B7076" t="s">
        <v>6878</v>
      </c>
      <c r="C7076" t="b">
        <v>0</v>
      </c>
      <c r="D7076" s="2" t="s">
        <v>13682</v>
      </c>
      <c r="E7076" s="2" t="s">
        <v>13683</v>
      </c>
      <c r="F7076" s="2" t="s">
        <v>13684</v>
      </c>
      <c r="G7076" t="s">
        <v>20456</v>
      </c>
    </row>
    <row r="7077" spans="2:7" x14ac:dyDescent="0.25">
      <c r="B7077" t="s">
        <v>6877</v>
      </c>
      <c r="C7077" t="b">
        <v>0</v>
      </c>
      <c r="D7077" s="2" t="s">
        <v>13682</v>
      </c>
      <c r="E7077" s="2" t="s">
        <v>13683</v>
      </c>
      <c r="F7077" s="2" t="s">
        <v>13684</v>
      </c>
      <c r="G7077" t="s">
        <v>20457</v>
      </c>
    </row>
    <row r="7078" spans="2:7" x14ac:dyDescent="0.25">
      <c r="B7078" t="s">
        <v>6876</v>
      </c>
      <c r="C7078" t="b">
        <v>0</v>
      </c>
      <c r="D7078" s="2" t="s">
        <v>13682</v>
      </c>
      <c r="E7078" s="2" t="s">
        <v>13683</v>
      </c>
      <c r="F7078" s="2" t="s">
        <v>13684</v>
      </c>
      <c r="G7078" t="s">
        <v>20458</v>
      </c>
    </row>
    <row r="7079" spans="2:7" x14ac:dyDescent="0.25">
      <c r="B7079" t="s">
        <v>6875</v>
      </c>
      <c r="C7079" t="b">
        <v>0</v>
      </c>
      <c r="D7079" s="2" t="s">
        <v>13682</v>
      </c>
      <c r="E7079" s="2" t="s">
        <v>13683</v>
      </c>
      <c r="F7079" s="2" t="s">
        <v>13684</v>
      </c>
      <c r="G7079" t="s">
        <v>20459</v>
      </c>
    </row>
    <row r="7080" spans="2:7" x14ac:dyDescent="0.25">
      <c r="B7080" t="s">
        <v>6874</v>
      </c>
      <c r="C7080" t="b">
        <v>0</v>
      </c>
      <c r="D7080" s="2" t="s">
        <v>13682</v>
      </c>
      <c r="E7080" s="2" t="s">
        <v>13683</v>
      </c>
      <c r="F7080" s="2" t="s">
        <v>13684</v>
      </c>
      <c r="G7080" t="s">
        <v>20460</v>
      </c>
    </row>
    <row r="7081" spans="2:7" x14ac:dyDescent="0.25">
      <c r="B7081" t="s">
        <v>6873</v>
      </c>
      <c r="C7081" t="b">
        <v>0</v>
      </c>
      <c r="D7081" s="2" t="s">
        <v>13682</v>
      </c>
      <c r="E7081" s="2" t="s">
        <v>13683</v>
      </c>
      <c r="F7081" s="2" t="s">
        <v>13684</v>
      </c>
      <c r="G7081" t="s">
        <v>20461</v>
      </c>
    </row>
    <row r="7082" spans="2:7" x14ac:dyDescent="0.25">
      <c r="B7082" t="s">
        <v>6872</v>
      </c>
      <c r="C7082" t="b">
        <v>0</v>
      </c>
      <c r="D7082" s="2" t="s">
        <v>13682</v>
      </c>
      <c r="E7082" s="2" t="s">
        <v>13683</v>
      </c>
      <c r="F7082" s="2" t="s">
        <v>13684</v>
      </c>
      <c r="G7082" t="s">
        <v>20462</v>
      </c>
    </row>
    <row r="7083" spans="2:7" x14ac:dyDescent="0.25">
      <c r="B7083" t="s">
        <v>6871</v>
      </c>
      <c r="C7083" t="b">
        <v>0</v>
      </c>
      <c r="D7083" s="2" t="s">
        <v>13682</v>
      </c>
      <c r="E7083" s="2" t="s">
        <v>13683</v>
      </c>
      <c r="F7083" s="2" t="s">
        <v>13684</v>
      </c>
      <c r="G7083" t="s">
        <v>20463</v>
      </c>
    </row>
    <row r="7084" spans="2:7" x14ac:dyDescent="0.25">
      <c r="B7084" t="s">
        <v>6870</v>
      </c>
      <c r="C7084" t="b">
        <v>0</v>
      </c>
      <c r="D7084" s="2" t="s">
        <v>13682</v>
      </c>
      <c r="E7084" s="2" t="s">
        <v>13683</v>
      </c>
      <c r="F7084" s="2" t="s">
        <v>13684</v>
      </c>
      <c r="G7084" t="s">
        <v>20360</v>
      </c>
    </row>
    <row r="7085" spans="2:7" x14ac:dyDescent="0.25">
      <c r="B7085" t="s">
        <v>6869</v>
      </c>
      <c r="C7085" t="b">
        <v>0</v>
      </c>
      <c r="D7085" s="2" t="s">
        <v>13682</v>
      </c>
      <c r="E7085" s="2" t="s">
        <v>13683</v>
      </c>
      <c r="F7085" s="2" t="s">
        <v>13684</v>
      </c>
      <c r="G7085" t="s">
        <v>20464</v>
      </c>
    </row>
    <row r="7086" spans="2:7" x14ac:dyDescent="0.25">
      <c r="B7086" t="s">
        <v>6868</v>
      </c>
      <c r="C7086" t="b">
        <v>0</v>
      </c>
      <c r="D7086" s="2" t="s">
        <v>13682</v>
      </c>
      <c r="E7086" s="2" t="s">
        <v>13683</v>
      </c>
      <c r="F7086" s="2" t="s">
        <v>13684</v>
      </c>
      <c r="G7086" t="s">
        <v>20465</v>
      </c>
    </row>
    <row r="7087" spans="2:7" x14ac:dyDescent="0.25">
      <c r="B7087" t="s">
        <v>6867</v>
      </c>
      <c r="C7087" t="b">
        <v>0</v>
      </c>
      <c r="D7087" s="2" t="s">
        <v>13682</v>
      </c>
      <c r="E7087" s="2" t="s">
        <v>13683</v>
      </c>
      <c r="F7087" s="2" t="s">
        <v>13684</v>
      </c>
      <c r="G7087" t="s">
        <v>20466</v>
      </c>
    </row>
    <row r="7088" spans="2:7" x14ac:dyDescent="0.25">
      <c r="B7088" t="s">
        <v>6866</v>
      </c>
      <c r="C7088" t="b">
        <v>0</v>
      </c>
      <c r="D7088" s="2" t="s">
        <v>13682</v>
      </c>
      <c r="E7088" s="2" t="s">
        <v>13683</v>
      </c>
      <c r="F7088" s="2" t="s">
        <v>13684</v>
      </c>
      <c r="G7088" t="s">
        <v>20467</v>
      </c>
    </row>
    <row r="7089" spans="2:7" x14ac:dyDescent="0.25">
      <c r="B7089" t="s">
        <v>6865</v>
      </c>
      <c r="C7089" t="b">
        <v>0</v>
      </c>
      <c r="D7089" s="2" t="s">
        <v>13682</v>
      </c>
      <c r="E7089" s="2" t="s">
        <v>13683</v>
      </c>
      <c r="F7089" s="2" t="s">
        <v>13684</v>
      </c>
      <c r="G7089" t="s">
        <v>20468</v>
      </c>
    </row>
    <row r="7090" spans="2:7" x14ac:dyDescent="0.25">
      <c r="B7090" t="s">
        <v>6864</v>
      </c>
      <c r="C7090" t="b">
        <v>0</v>
      </c>
      <c r="D7090" s="2" t="s">
        <v>13682</v>
      </c>
      <c r="E7090" s="2" t="s">
        <v>13683</v>
      </c>
      <c r="F7090" s="2" t="s">
        <v>13684</v>
      </c>
      <c r="G7090" t="s">
        <v>20469</v>
      </c>
    </row>
    <row r="7091" spans="2:7" x14ac:dyDescent="0.25">
      <c r="B7091" t="s">
        <v>6863</v>
      </c>
      <c r="C7091" t="b">
        <v>0</v>
      </c>
      <c r="D7091" s="2" t="s">
        <v>13682</v>
      </c>
      <c r="E7091" s="2" t="s">
        <v>13683</v>
      </c>
      <c r="F7091" s="2" t="s">
        <v>13684</v>
      </c>
      <c r="G7091" t="s">
        <v>20470</v>
      </c>
    </row>
    <row r="7092" spans="2:7" x14ac:dyDescent="0.25">
      <c r="B7092" t="s">
        <v>6862</v>
      </c>
      <c r="C7092" t="b">
        <v>0</v>
      </c>
      <c r="D7092" s="2" t="s">
        <v>13682</v>
      </c>
      <c r="E7092" s="2" t="s">
        <v>13683</v>
      </c>
      <c r="F7092" s="2" t="s">
        <v>13684</v>
      </c>
      <c r="G7092" t="s">
        <v>20471</v>
      </c>
    </row>
    <row r="7093" spans="2:7" x14ac:dyDescent="0.25">
      <c r="B7093" t="s">
        <v>6861</v>
      </c>
      <c r="C7093" t="b">
        <v>0</v>
      </c>
      <c r="D7093" s="2" t="s">
        <v>13682</v>
      </c>
      <c r="E7093" s="2" t="s">
        <v>13683</v>
      </c>
      <c r="F7093" s="2" t="s">
        <v>13684</v>
      </c>
      <c r="G7093" t="s">
        <v>20472</v>
      </c>
    </row>
    <row r="7094" spans="2:7" x14ac:dyDescent="0.25">
      <c r="B7094" t="s">
        <v>6860</v>
      </c>
      <c r="C7094" t="b">
        <v>0</v>
      </c>
      <c r="D7094" s="2" t="s">
        <v>13682</v>
      </c>
      <c r="E7094" s="2" t="s">
        <v>13683</v>
      </c>
      <c r="F7094" s="2" t="s">
        <v>13684</v>
      </c>
      <c r="G7094" t="s">
        <v>20473</v>
      </c>
    </row>
    <row r="7095" spans="2:7" x14ac:dyDescent="0.25">
      <c r="B7095" t="s">
        <v>6859</v>
      </c>
      <c r="C7095" t="b">
        <v>0</v>
      </c>
      <c r="D7095" s="2" t="s">
        <v>13682</v>
      </c>
      <c r="E7095" s="2" t="s">
        <v>13683</v>
      </c>
      <c r="F7095" s="2" t="s">
        <v>13684</v>
      </c>
      <c r="G7095" t="s">
        <v>20474</v>
      </c>
    </row>
    <row r="7096" spans="2:7" x14ac:dyDescent="0.25">
      <c r="B7096" t="s">
        <v>6858</v>
      </c>
      <c r="C7096" t="b">
        <v>0</v>
      </c>
      <c r="D7096" s="2" t="s">
        <v>13682</v>
      </c>
      <c r="E7096" s="2" t="s">
        <v>13683</v>
      </c>
      <c r="F7096" s="2" t="s">
        <v>13684</v>
      </c>
      <c r="G7096" t="s">
        <v>20475</v>
      </c>
    </row>
    <row r="7097" spans="2:7" x14ac:dyDescent="0.25">
      <c r="B7097" t="s">
        <v>6857</v>
      </c>
      <c r="C7097" t="b">
        <v>0</v>
      </c>
      <c r="D7097" s="2" t="s">
        <v>13682</v>
      </c>
      <c r="E7097" s="2" t="s">
        <v>13683</v>
      </c>
      <c r="F7097" s="2" t="s">
        <v>13684</v>
      </c>
      <c r="G7097" t="s">
        <v>20476</v>
      </c>
    </row>
    <row r="7098" spans="2:7" x14ac:dyDescent="0.25">
      <c r="B7098" t="s">
        <v>6856</v>
      </c>
      <c r="C7098" t="b">
        <v>0</v>
      </c>
      <c r="D7098" s="2" t="s">
        <v>13682</v>
      </c>
      <c r="E7098" s="2" t="s">
        <v>13683</v>
      </c>
      <c r="F7098" s="2" t="s">
        <v>13684</v>
      </c>
      <c r="G7098" t="s">
        <v>20477</v>
      </c>
    </row>
    <row r="7099" spans="2:7" x14ac:dyDescent="0.25">
      <c r="B7099" t="s">
        <v>6855</v>
      </c>
      <c r="C7099" t="b">
        <v>0</v>
      </c>
      <c r="D7099" s="2" t="s">
        <v>13682</v>
      </c>
      <c r="E7099" s="2" t="s">
        <v>13683</v>
      </c>
      <c r="F7099" s="2" t="s">
        <v>13684</v>
      </c>
      <c r="G7099" t="s">
        <v>20478</v>
      </c>
    </row>
    <row r="7100" spans="2:7" x14ac:dyDescent="0.25">
      <c r="B7100" t="s">
        <v>6854</v>
      </c>
      <c r="C7100" t="b">
        <v>0</v>
      </c>
      <c r="D7100" s="2" t="s">
        <v>13682</v>
      </c>
      <c r="E7100" s="2" t="s">
        <v>13683</v>
      </c>
      <c r="F7100" s="2" t="s">
        <v>13684</v>
      </c>
      <c r="G7100" t="s">
        <v>20479</v>
      </c>
    </row>
    <row r="7101" spans="2:7" x14ac:dyDescent="0.25">
      <c r="B7101" t="s">
        <v>6853</v>
      </c>
      <c r="C7101" t="b">
        <v>0</v>
      </c>
      <c r="D7101" s="2" t="s">
        <v>13682</v>
      </c>
      <c r="E7101" s="2" t="s">
        <v>13683</v>
      </c>
      <c r="F7101" s="2" t="s">
        <v>13684</v>
      </c>
      <c r="G7101" t="s">
        <v>20161</v>
      </c>
    </row>
    <row r="7102" spans="2:7" x14ac:dyDescent="0.25">
      <c r="B7102" t="s">
        <v>6852</v>
      </c>
      <c r="C7102" t="b">
        <v>0</v>
      </c>
      <c r="D7102" s="2" t="s">
        <v>13682</v>
      </c>
      <c r="E7102" s="2" t="s">
        <v>13683</v>
      </c>
      <c r="F7102" s="2" t="s">
        <v>13684</v>
      </c>
      <c r="G7102" t="s">
        <v>20480</v>
      </c>
    </row>
    <row r="7103" spans="2:7" x14ac:dyDescent="0.25">
      <c r="B7103" t="s">
        <v>6851</v>
      </c>
      <c r="C7103" t="b">
        <v>0</v>
      </c>
      <c r="D7103" s="2" t="s">
        <v>13682</v>
      </c>
      <c r="E7103" s="2" t="s">
        <v>13683</v>
      </c>
      <c r="F7103" s="2" t="s">
        <v>13684</v>
      </c>
      <c r="G7103" t="s">
        <v>20481</v>
      </c>
    </row>
    <row r="7104" spans="2:7" x14ac:dyDescent="0.25">
      <c r="B7104" t="s">
        <v>6850</v>
      </c>
      <c r="C7104" t="b">
        <v>0</v>
      </c>
      <c r="D7104" s="2" t="s">
        <v>13682</v>
      </c>
      <c r="E7104" s="2" t="s">
        <v>13683</v>
      </c>
      <c r="F7104" s="2" t="s">
        <v>13684</v>
      </c>
      <c r="G7104" t="s">
        <v>20482</v>
      </c>
    </row>
    <row r="7105" spans="2:7" x14ac:dyDescent="0.25">
      <c r="B7105" t="s">
        <v>6849</v>
      </c>
      <c r="C7105" t="b">
        <v>0</v>
      </c>
      <c r="D7105" s="2" t="s">
        <v>13682</v>
      </c>
      <c r="E7105" s="2" t="s">
        <v>13683</v>
      </c>
      <c r="F7105" s="2" t="s">
        <v>13684</v>
      </c>
      <c r="G7105" t="s">
        <v>20483</v>
      </c>
    </row>
    <row r="7106" spans="2:7" x14ac:dyDescent="0.25">
      <c r="B7106" t="s">
        <v>6848</v>
      </c>
      <c r="C7106" t="b">
        <v>0</v>
      </c>
      <c r="D7106" s="2" t="s">
        <v>13682</v>
      </c>
      <c r="E7106" s="2" t="s">
        <v>13683</v>
      </c>
      <c r="F7106" s="2" t="s">
        <v>13684</v>
      </c>
      <c r="G7106" t="s">
        <v>20484</v>
      </c>
    </row>
    <row r="7107" spans="2:7" x14ac:dyDescent="0.25">
      <c r="B7107" t="s">
        <v>6847</v>
      </c>
      <c r="C7107" t="b">
        <v>0</v>
      </c>
      <c r="D7107" s="2" t="s">
        <v>13682</v>
      </c>
      <c r="E7107" s="2" t="s">
        <v>13683</v>
      </c>
      <c r="F7107" s="2" t="s">
        <v>13684</v>
      </c>
      <c r="G7107" t="s">
        <v>20485</v>
      </c>
    </row>
    <row r="7108" spans="2:7" x14ac:dyDescent="0.25">
      <c r="B7108" t="s">
        <v>6846</v>
      </c>
      <c r="C7108" t="b">
        <v>0</v>
      </c>
      <c r="D7108" s="2" t="s">
        <v>13682</v>
      </c>
      <c r="E7108" s="2" t="s">
        <v>13683</v>
      </c>
      <c r="F7108" s="2" t="s">
        <v>13684</v>
      </c>
      <c r="G7108" t="s">
        <v>20486</v>
      </c>
    </row>
    <row r="7109" spans="2:7" x14ac:dyDescent="0.25">
      <c r="B7109" t="s">
        <v>6845</v>
      </c>
      <c r="C7109" t="b">
        <v>0</v>
      </c>
      <c r="D7109" s="2" t="s">
        <v>13682</v>
      </c>
      <c r="E7109" s="2" t="s">
        <v>13683</v>
      </c>
      <c r="F7109" s="2" t="s">
        <v>13684</v>
      </c>
      <c r="G7109" t="s">
        <v>17889</v>
      </c>
    </row>
    <row r="7110" spans="2:7" x14ac:dyDescent="0.25">
      <c r="B7110" t="s">
        <v>6844</v>
      </c>
      <c r="C7110" t="b">
        <v>0</v>
      </c>
      <c r="D7110" s="2" t="s">
        <v>13682</v>
      </c>
      <c r="E7110" s="2" t="s">
        <v>13683</v>
      </c>
      <c r="F7110" s="2" t="s">
        <v>13684</v>
      </c>
      <c r="G7110" t="s">
        <v>20487</v>
      </c>
    </row>
    <row r="7111" spans="2:7" x14ac:dyDescent="0.25">
      <c r="B7111" t="s">
        <v>6843</v>
      </c>
      <c r="C7111" t="b">
        <v>0</v>
      </c>
      <c r="D7111" s="2" t="s">
        <v>13682</v>
      </c>
      <c r="E7111" s="2" t="s">
        <v>13683</v>
      </c>
      <c r="F7111" s="2" t="s">
        <v>13684</v>
      </c>
      <c r="G7111" t="s">
        <v>20488</v>
      </c>
    </row>
    <row r="7112" spans="2:7" x14ac:dyDescent="0.25">
      <c r="B7112" t="s">
        <v>6842</v>
      </c>
      <c r="C7112" t="b">
        <v>0</v>
      </c>
      <c r="D7112" s="2" t="s">
        <v>13682</v>
      </c>
      <c r="E7112" s="2" t="s">
        <v>13683</v>
      </c>
      <c r="F7112" s="2" t="s">
        <v>13684</v>
      </c>
      <c r="G7112" t="s">
        <v>20489</v>
      </c>
    </row>
    <row r="7113" spans="2:7" x14ac:dyDescent="0.25">
      <c r="B7113" t="s">
        <v>6841</v>
      </c>
      <c r="C7113" t="b">
        <v>0</v>
      </c>
      <c r="D7113" s="2" t="s">
        <v>13682</v>
      </c>
      <c r="E7113" s="2" t="s">
        <v>13683</v>
      </c>
      <c r="F7113" s="2" t="s">
        <v>13684</v>
      </c>
      <c r="G7113" t="s">
        <v>20490</v>
      </c>
    </row>
    <row r="7114" spans="2:7" x14ac:dyDescent="0.25">
      <c r="B7114" t="s">
        <v>6840</v>
      </c>
      <c r="C7114" t="b">
        <v>0</v>
      </c>
      <c r="D7114" s="2" t="s">
        <v>13682</v>
      </c>
      <c r="E7114" s="2" t="s">
        <v>13683</v>
      </c>
      <c r="F7114" s="2" t="s">
        <v>13684</v>
      </c>
      <c r="G7114" t="s">
        <v>20491</v>
      </c>
    </row>
    <row r="7115" spans="2:7" x14ac:dyDescent="0.25">
      <c r="B7115" t="s">
        <v>6839</v>
      </c>
      <c r="C7115" t="b">
        <v>0</v>
      </c>
      <c r="D7115" s="2" t="s">
        <v>13682</v>
      </c>
      <c r="E7115" s="2" t="s">
        <v>13683</v>
      </c>
      <c r="F7115" s="2" t="s">
        <v>13684</v>
      </c>
      <c r="G7115" t="s">
        <v>20000</v>
      </c>
    </row>
    <row r="7116" spans="2:7" x14ac:dyDescent="0.25">
      <c r="B7116" t="s">
        <v>6838</v>
      </c>
      <c r="C7116" t="b">
        <v>0</v>
      </c>
      <c r="D7116" s="2" t="s">
        <v>13682</v>
      </c>
      <c r="E7116" s="2" t="s">
        <v>13683</v>
      </c>
      <c r="F7116" s="2" t="s">
        <v>13684</v>
      </c>
      <c r="G7116" t="s">
        <v>20492</v>
      </c>
    </row>
    <row r="7117" spans="2:7" x14ac:dyDescent="0.25">
      <c r="B7117" t="s">
        <v>6837</v>
      </c>
      <c r="C7117" t="b">
        <v>0</v>
      </c>
      <c r="D7117" s="2" t="s">
        <v>13682</v>
      </c>
      <c r="E7117" s="2" t="s">
        <v>13683</v>
      </c>
      <c r="F7117" s="2" t="s">
        <v>13684</v>
      </c>
      <c r="G7117" t="s">
        <v>20493</v>
      </c>
    </row>
    <row r="7118" spans="2:7" x14ac:dyDescent="0.25">
      <c r="B7118" t="s">
        <v>6836</v>
      </c>
      <c r="C7118" t="b">
        <v>0</v>
      </c>
      <c r="D7118" s="2" t="s">
        <v>13682</v>
      </c>
      <c r="E7118" s="2" t="s">
        <v>13683</v>
      </c>
      <c r="F7118" s="2" t="s">
        <v>13684</v>
      </c>
      <c r="G7118" t="s">
        <v>20494</v>
      </c>
    </row>
    <row r="7119" spans="2:7" x14ac:dyDescent="0.25">
      <c r="B7119" t="s">
        <v>6835</v>
      </c>
      <c r="C7119" t="b">
        <v>0</v>
      </c>
      <c r="D7119" s="2" t="s">
        <v>13682</v>
      </c>
      <c r="E7119" s="2" t="s">
        <v>13683</v>
      </c>
      <c r="F7119" s="2" t="s">
        <v>13684</v>
      </c>
      <c r="G7119" t="s">
        <v>20495</v>
      </c>
    </row>
    <row r="7120" spans="2:7" x14ac:dyDescent="0.25">
      <c r="B7120" t="s">
        <v>6834</v>
      </c>
      <c r="C7120" t="b">
        <v>0</v>
      </c>
      <c r="D7120" s="2" t="s">
        <v>13682</v>
      </c>
      <c r="E7120" s="2" t="s">
        <v>13683</v>
      </c>
      <c r="F7120" s="2" t="s">
        <v>13684</v>
      </c>
      <c r="G7120" t="s">
        <v>20496</v>
      </c>
    </row>
    <row r="7121" spans="2:7" x14ac:dyDescent="0.25">
      <c r="B7121" t="s">
        <v>6833</v>
      </c>
      <c r="C7121" t="b">
        <v>0</v>
      </c>
      <c r="D7121" s="2" t="s">
        <v>13682</v>
      </c>
      <c r="E7121" s="2" t="s">
        <v>13683</v>
      </c>
      <c r="F7121" s="2" t="s">
        <v>13684</v>
      </c>
      <c r="G7121" t="s">
        <v>20497</v>
      </c>
    </row>
    <row r="7122" spans="2:7" x14ac:dyDescent="0.25">
      <c r="B7122" t="s">
        <v>6832</v>
      </c>
      <c r="C7122" t="b">
        <v>0</v>
      </c>
      <c r="D7122" s="2" t="s">
        <v>13682</v>
      </c>
      <c r="E7122" s="2" t="s">
        <v>13683</v>
      </c>
      <c r="F7122" s="2" t="s">
        <v>13684</v>
      </c>
      <c r="G7122" t="s">
        <v>20498</v>
      </c>
    </row>
    <row r="7123" spans="2:7" x14ac:dyDescent="0.25">
      <c r="B7123" t="s">
        <v>6831</v>
      </c>
      <c r="C7123" t="b">
        <v>0</v>
      </c>
      <c r="D7123" s="2" t="s">
        <v>13682</v>
      </c>
      <c r="E7123" s="2" t="s">
        <v>13683</v>
      </c>
      <c r="F7123" s="2" t="s">
        <v>13684</v>
      </c>
      <c r="G7123" t="s">
        <v>20499</v>
      </c>
    </row>
    <row r="7124" spans="2:7" x14ac:dyDescent="0.25">
      <c r="B7124" t="s">
        <v>6830</v>
      </c>
      <c r="C7124" t="b">
        <v>0</v>
      </c>
      <c r="D7124" s="2" t="s">
        <v>13682</v>
      </c>
      <c r="E7124" s="2" t="s">
        <v>13683</v>
      </c>
      <c r="F7124" s="2" t="s">
        <v>13684</v>
      </c>
      <c r="G7124" t="s">
        <v>20500</v>
      </c>
    </row>
    <row r="7125" spans="2:7" x14ac:dyDescent="0.25">
      <c r="B7125" t="s">
        <v>6829</v>
      </c>
      <c r="C7125" t="b">
        <v>0</v>
      </c>
      <c r="D7125" s="2" t="s">
        <v>13682</v>
      </c>
      <c r="E7125" s="2" t="s">
        <v>13683</v>
      </c>
      <c r="F7125" s="2" t="s">
        <v>13684</v>
      </c>
      <c r="G7125" t="s">
        <v>20501</v>
      </c>
    </row>
    <row r="7126" spans="2:7" x14ac:dyDescent="0.25">
      <c r="B7126" t="s">
        <v>6828</v>
      </c>
      <c r="C7126" t="b">
        <v>0</v>
      </c>
      <c r="D7126" s="2" t="s">
        <v>13682</v>
      </c>
      <c r="E7126" s="2" t="s">
        <v>13683</v>
      </c>
      <c r="F7126" s="2" t="s">
        <v>13684</v>
      </c>
      <c r="G7126" t="s">
        <v>20502</v>
      </c>
    </row>
    <row r="7127" spans="2:7" x14ac:dyDescent="0.25">
      <c r="B7127" t="s">
        <v>6827</v>
      </c>
      <c r="C7127" t="b">
        <v>0</v>
      </c>
      <c r="D7127" s="2" t="s">
        <v>13682</v>
      </c>
      <c r="E7127" s="2" t="s">
        <v>13683</v>
      </c>
      <c r="F7127" s="2" t="s">
        <v>13684</v>
      </c>
      <c r="G7127" t="s">
        <v>20503</v>
      </c>
    </row>
    <row r="7128" spans="2:7" x14ac:dyDescent="0.25">
      <c r="B7128" t="s">
        <v>6826</v>
      </c>
      <c r="C7128" t="b">
        <v>0</v>
      </c>
      <c r="D7128" s="2" t="s">
        <v>13682</v>
      </c>
      <c r="E7128" s="2" t="s">
        <v>13683</v>
      </c>
      <c r="F7128" s="2" t="s">
        <v>13684</v>
      </c>
      <c r="G7128" t="s">
        <v>18910</v>
      </c>
    </row>
    <row r="7129" spans="2:7" x14ac:dyDescent="0.25">
      <c r="B7129" t="s">
        <v>6825</v>
      </c>
      <c r="C7129" t="b">
        <v>0</v>
      </c>
      <c r="D7129" s="2" t="s">
        <v>13682</v>
      </c>
      <c r="E7129" s="2" t="s">
        <v>13683</v>
      </c>
      <c r="F7129" s="2" t="s">
        <v>13684</v>
      </c>
      <c r="G7129" t="s">
        <v>20504</v>
      </c>
    </row>
    <row r="7130" spans="2:7" x14ac:dyDescent="0.25">
      <c r="B7130" t="s">
        <v>6824</v>
      </c>
      <c r="C7130" t="b">
        <v>0</v>
      </c>
      <c r="D7130" s="2" t="s">
        <v>13682</v>
      </c>
      <c r="E7130" s="2" t="s">
        <v>13683</v>
      </c>
      <c r="F7130" s="2" t="s">
        <v>13684</v>
      </c>
      <c r="G7130" t="s">
        <v>20505</v>
      </c>
    </row>
    <row r="7131" spans="2:7" x14ac:dyDescent="0.25">
      <c r="B7131" t="s">
        <v>6823</v>
      </c>
      <c r="C7131" t="b">
        <v>0</v>
      </c>
      <c r="D7131" s="2" t="s">
        <v>13682</v>
      </c>
      <c r="E7131" s="2" t="s">
        <v>13683</v>
      </c>
      <c r="F7131" s="2" t="s">
        <v>13684</v>
      </c>
      <c r="G7131" t="s">
        <v>20506</v>
      </c>
    </row>
    <row r="7132" spans="2:7" x14ac:dyDescent="0.25">
      <c r="B7132" t="s">
        <v>6822</v>
      </c>
      <c r="C7132" t="b">
        <v>0</v>
      </c>
      <c r="D7132" s="2" t="s">
        <v>13682</v>
      </c>
      <c r="E7132" s="2" t="s">
        <v>13683</v>
      </c>
      <c r="F7132" s="2" t="s">
        <v>13684</v>
      </c>
      <c r="G7132" t="s">
        <v>19663</v>
      </c>
    </row>
    <row r="7133" spans="2:7" x14ac:dyDescent="0.25">
      <c r="B7133" t="s">
        <v>6821</v>
      </c>
      <c r="C7133" t="b">
        <v>0</v>
      </c>
      <c r="D7133" s="2" t="s">
        <v>13682</v>
      </c>
      <c r="E7133" s="2" t="s">
        <v>13683</v>
      </c>
      <c r="F7133" s="2" t="s">
        <v>13684</v>
      </c>
      <c r="G7133" t="s">
        <v>20507</v>
      </c>
    </row>
    <row r="7134" spans="2:7" x14ac:dyDescent="0.25">
      <c r="B7134" t="s">
        <v>6820</v>
      </c>
      <c r="C7134" t="b">
        <v>0</v>
      </c>
      <c r="D7134" s="2" t="s">
        <v>13682</v>
      </c>
      <c r="E7134" s="2" t="s">
        <v>13683</v>
      </c>
      <c r="F7134" s="2" t="s">
        <v>13684</v>
      </c>
      <c r="G7134" t="s">
        <v>20508</v>
      </c>
    </row>
    <row r="7135" spans="2:7" x14ac:dyDescent="0.25">
      <c r="B7135" t="s">
        <v>6819</v>
      </c>
      <c r="C7135" t="b">
        <v>0</v>
      </c>
      <c r="D7135" s="2" t="s">
        <v>13682</v>
      </c>
      <c r="E7135" s="2" t="s">
        <v>13683</v>
      </c>
      <c r="F7135" s="2" t="s">
        <v>13684</v>
      </c>
      <c r="G7135" t="s">
        <v>20509</v>
      </c>
    </row>
    <row r="7136" spans="2:7" x14ac:dyDescent="0.25">
      <c r="B7136" t="s">
        <v>6818</v>
      </c>
      <c r="C7136" t="b">
        <v>0</v>
      </c>
      <c r="D7136" s="2" t="s">
        <v>13682</v>
      </c>
      <c r="E7136" s="2" t="s">
        <v>13683</v>
      </c>
      <c r="F7136" s="2" t="s">
        <v>13684</v>
      </c>
      <c r="G7136" t="s">
        <v>20485</v>
      </c>
    </row>
    <row r="7137" spans="2:7" x14ac:dyDescent="0.25">
      <c r="B7137" t="s">
        <v>6817</v>
      </c>
      <c r="C7137" t="b">
        <v>0</v>
      </c>
      <c r="D7137" s="2" t="s">
        <v>13682</v>
      </c>
      <c r="E7137" s="2" t="s">
        <v>13683</v>
      </c>
      <c r="F7137" s="2" t="s">
        <v>13684</v>
      </c>
      <c r="G7137" t="s">
        <v>20510</v>
      </c>
    </row>
    <row r="7138" spans="2:7" x14ac:dyDescent="0.25">
      <c r="B7138" t="s">
        <v>6816</v>
      </c>
      <c r="C7138" t="b">
        <v>0</v>
      </c>
      <c r="D7138" s="2" t="s">
        <v>13682</v>
      </c>
      <c r="E7138" s="2" t="s">
        <v>13683</v>
      </c>
      <c r="F7138" s="2" t="s">
        <v>13684</v>
      </c>
      <c r="G7138" t="s">
        <v>20511</v>
      </c>
    </row>
    <row r="7139" spans="2:7" x14ac:dyDescent="0.25">
      <c r="B7139" t="s">
        <v>6815</v>
      </c>
      <c r="C7139" t="b">
        <v>0</v>
      </c>
      <c r="D7139" s="2" t="s">
        <v>13682</v>
      </c>
      <c r="E7139" s="2" t="s">
        <v>13683</v>
      </c>
      <c r="F7139" s="2" t="s">
        <v>13684</v>
      </c>
      <c r="G7139" t="s">
        <v>20512</v>
      </c>
    </row>
    <row r="7140" spans="2:7" x14ac:dyDescent="0.25">
      <c r="B7140" t="s">
        <v>6814</v>
      </c>
      <c r="C7140" t="b">
        <v>0</v>
      </c>
      <c r="D7140" s="2" t="s">
        <v>13682</v>
      </c>
      <c r="E7140" s="2" t="s">
        <v>13683</v>
      </c>
      <c r="F7140" s="2" t="s">
        <v>13684</v>
      </c>
      <c r="G7140" t="s">
        <v>20513</v>
      </c>
    </row>
    <row r="7141" spans="2:7" x14ac:dyDescent="0.25">
      <c r="B7141" t="s">
        <v>6813</v>
      </c>
      <c r="C7141" t="b">
        <v>0</v>
      </c>
      <c r="D7141" s="2" t="s">
        <v>13682</v>
      </c>
      <c r="E7141" s="2" t="s">
        <v>13683</v>
      </c>
      <c r="F7141" s="2" t="s">
        <v>13684</v>
      </c>
      <c r="G7141" t="s">
        <v>20514</v>
      </c>
    </row>
    <row r="7142" spans="2:7" x14ac:dyDescent="0.25">
      <c r="B7142" t="s">
        <v>6812</v>
      </c>
      <c r="C7142" t="b">
        <v>0</v>
      </c>
      <c r="D7142" s="2" t="s">
        <v>13682</v>
      </c>
      <c r="E7142" s="2" t="s">
        <v>13683</v>
      </c>
      <c r="F7142" s="2" t="s">
        <v>13684</v>
      </c>
      <c r="G7142" t="s">
        <v>20515</v>
      </c>
    </row>
    <row r="7143" spans="2:7" x14ac:dyDescent="0.25">
      <c r="B7143" t="s">
        <v>6811</v>
      </c>
      <c r="C7143" t="b">
        <v>0</v>
      </c>
      <c r="D7143" s="2" t="s">
        <v>13682</v>
      </c>
      <c r="E7143" s="2" t="s">
        <v>13683</v>
      </c>
      <c r="F7143" s="2" t="s">
        <v>13684</v>
      </c>
      <c r="G7143" t="s">
        <v>20516</v>
      </c>
    </row>
    <row r="7144" spans="2:7" x14ac:dyDescent="0.25">
      <c r="B7144" t="s">
        <v>6810</v>
      </c>
      <c r="C7144" t="b">
        <v>0</v>
      </c>
      <c r="D7144" s="2" t="s">
        <v>13682</v>
      </c>
      <c r="E7144" s="2" t="s">
        <v>13683</v>
      </c>
      <c r="F7144" s="2" t="s">
        <v>13684</v>
      </c>
      <c r="G7144" t="s">
        <v>20517</v>
      </c>
    </row>
    <row r="7145" spans="2:7" x14ac:dyDescent="0.25">
      <c r="B7145" t="s">
        <v>6808</v>
      </c>
      <c r="C7145" t="b">
        <v>0</v>
      </c>
      <c r="D7145" s="2" t="s">
        <v>13682</v>
      </c>
      <c r="E7145" s="2" t="s">
        <v>13683</v>
      </c>
      <c r="F7145" s="2" t="s">
        <v>13684</v>
      </c>
      <c r="G7145" t="s">
        <v>20518</v>
      </c>
    </row>
    <row r="7146" spans="2:7" x14ac:dyDescent="0.25">
      <c r="B7146" t="s">
        <v>6807</v>
      </c>
      <c r="C7146" t="b">
        <v>0</v>
      </c>
      <c r="D7146" s="2" t="s">
        <v>13682</v>
      </c>
      <c r="E7146" s="2" t="s">
        <v>13683</v>
      </c>
      <c r="F7146" s="2" t="s">
        <v>13684</v>
      </c>
      <c r="G7146" t="s">
        <v>19546</v>
      </c>
    </row>
    <row r="7147" spans="2:7" x14ac:dyDescent="0.25">
      <c r="B7147" t="s">
        <v>2579</v>
      </c>
      <c r="C7147" t="b">
        <v>0</v>
      </c>
      <c r="D7147" s="2" t="s">
        <v>13682</v>
      </c>
      <c r="E7147" s="2" t="s">
        <v>13683</v>
      </c>
      <c r="F7147" s="2" t="s">
        <v>13684</v>
      </c>
      <c r="G7147" t="s">
        <v>20519</v>
      </c>
    </row>
    <row r="7148" spans="2:7" x14ac:dyDescent="0.25">
      <c r="B7148" t="s">
        <v>6806</v>
      </c>
      <c r="C7148" t="b">
        <v>0</v>
      </c>
      <c r="D7148" s="2" t="s">
        <v>13682</v>
      </c>
      <c r="E7148" s="2" t="s">
        <v>13683</v>
      </c>
      <c r="F7148" s="2" t="s">
        <v>13684</v>
      </c>
      <c r="G7148" t="s">
        <v>20520</v>
      </c>
    </row>
    <row r="7149" spans="2:7" x14ac:dyDescent="0.25">
      <c r="B7149" t="s">
        <v>2606</v>
      </c>
      <c r="C7149" t="b">
        <v>0</v>
      </c>
      <c r="D7149" s="2" t="s">
        <v>13682</v>
      </c>
      <c r="E7149" s="2" t="s">
        <v>13683</v>
      </c>
      <c r="F7149" s="2" t="s">
        <v>13684</v>
      </c>
      <c r="G7149" t="s">
        <v>20521</v>
      </c>
    </row>
    <row r="7150" spans="2:7" x14ac:dyDescent="0.25">
      <c r="B7150" t="s">
        <v>6805</v>
      </c>
      <c r="C7150" t="b">
        <v>0</v>
      </c>
      <c r="D7150" s="2" t="s">
        <v>13682</v>
      </c>
      <c r="E7150" s="2" t="s">
        <v>13683</v>
      </c>
      <c r="F7150" s="2" t="s">
        <v>13684</v>
      </c>
      <c r="G7150" t="s">
        <v>20522</v>
      </c>
    </row>
    <row r="7151" spans="2:7" x14ac:dyDescent="0.25">
      <c r="B7151" t="s">
        <v>6804</v>
      </c>
      <c r="C7151" t="b">
        <v>0</v>
      </c>
      <c r="D7151" s="2" t="s">
        <v>13682</v>
      </c>
      <c r="E7151" s="2" t="s">
        <v>13683</v>
      </c>
      <c r="F7151" s="2" t="s">
        <v>13684</v>
      </c>
      <c r="G7151" t="s">
        <v>20523</v>
      </c>
    </row>
    <row r="7152" spans="2:7" x14ac:dyDescent="0.25">
      <c r="B7152" t="s">
        <v>6803</v>
      </c>
      <c r="C7152" t="b">
        <v>0</v>
      </c>
      <c r="D7152" s="2" t="s">
        <v>13682</v>
      </c>
      <c r="E7152" s="2" t="s">
        <v>13683</v>
      </c>
      <c r="F7152" s="2" t="s">
        <v>13684</v>
      </c>
      <c r="G7152" t="s">
        <v>20524</v>
      </c>
    </row>
    <row r="7153" spans="2:7" x14ac:dyDescent="0.25">
      <c r="B7153" t="s">
        <v>6802</v>
      </c>
      <c r="C7153" t="b">
        <v>0</v>
      </c>
      <c r="D7153" s="2" t="s">
        <v>13682</v>
      </c>
      <c r="E7153" s="2" t="s">
        <v>13683</v>
      </c>
      <c r="F7153" s="2" t="s">
        <v>13684</v>
      </c>
      <c r="G7153" t="s">
        <v>20525</v>
      </c>
    </row>
    <row r="7154" spans="2:7" x14ac:dyDescent="0.25">
      <c r="B7154" t="s">
        <v>6801</v>
      </c>
      <c r="C7154" t="b">
        <v>0</v>
      </c>
      <c r="D7154" s="2" t="s">
        <v>13682</v>
      </c>
      <c r="E7154" s="2" t="s">
        <v>13683</v>
      </c>
      <c r="F7154" s="2" t="s">
        <v>13684</v>
      </c>
      <c r="G7154" t="s">
        <v>20526</v>
      </c>
    </row>
    <row r="7155" spans="2:7" x14ac:dyDescent="0.25">
      <c r="B7155" t="s">
        <v>6800</v>
      </c>
      <c r="C7155" t="b">
        <v>0</v>
      </c>
      <c r="D7155" s="2" t="s">
        <v>13682</v>
      </c>
      <c r="E7155" s="2" t="s">
        <v>13683</v>
      </c>
      <c r="F7155" s="2" t="s">
        <v>13684</v>
      </c>
      <c r="G7155" t="s">
        <v>20527</v>
      </c>
    </row>
    <row r="7156" spans="2:7" x14ac:dyDescent="0.25">
      <c r="B7156" t="s">
        <v>6799</v>
      </c>
      <c r="C7156" t="b">
        <v>0</v>
      </c>
      <c r="D7156" s="2" t="s">
        <v>13682</v>
      </c>
      <c r="E7156" s="2" t="s">
        <v>13683</v>
      </c>
      <c r="F7156" s="2" t="s">
        <v>13684</v>
      </c>
      <c r="G7156" t="s">
        <v>20528</v>
      </c>
    </row>
    <row r="7157" spans="2:7" x14ac:dyDescent="0.25">
      <c r="B7157" t="s">
        <v>6798</v>
      </c>
      <c r="C7157" t="b">
        <v>0</v>
      </c>
      <c r="D7157" s="2" t="s">
        <v>13682</v>
      </c>
      <c r="E7157" s="2" t="s">
        <v>13683</v>
      </c>
      <c r="F7157" s="2" t="s">
        <v>13684</v>
      </c>
      <c r="G7157" t="s">
        <v>20529</v>
      </c>
    </row>
    <row r="7158" spans="2:7" x14ac:dyDescent="0.25">
      <c r="B7158" t="s">
        <v>6797</v>
      </c>
      <c r="C7158" t="b">
        <v>0</v>
      </c>
      <c r="D7158" s="2" t="s">
        <v>13682</v>
      </c>
      <c r="E7158" s="2" t="s">
        <v>13683</v>
      </c>
      <c r="F7158" s="2" t="s">
        <v>13684</v>
      </c>
      <c r="G7158" t="s">
        <v>20530</v>
      </c>
    </row>
    <row r="7159" spans="2:7" x14ac:dyDescent="0.25">
      <c r="B7159" t="s">
        <v>6796</v>
      </c>
      <c r="C7159" t="b">
        <v>0</v>
      </c>
      <c r="D7159" s="2" t="s">
        <v>13682</v>
      </c>
      <c r="E7159" s="2" t="s">
        <v>13683</v>
      </c>
      <c r="F7159" s="2" t="s">
        <v>13684</v>
      </c>
      <c r="G7159" t="s">
        <v>20531</v>
      </c>
    </row>
    <row r="7160" spans="2:7" x14ac:dyDescent="0.25">
      <c r="B7160" t="s">
        <v>6795</v>
      </c>
      <c r="C7160" t="b">
        <v>0</v>
      </c>
      <c r="D7160" s="2" t="s">
        <v>13682</v>
      </c>
      <c r="E7160" s="2" t="s">
        <v>13683</v>
      </c>
      <c r="F7160" s="2" t="s">
        <v>13684</v>
      </c>
      <c r="G7160" t="s">
        <v>20532</v>
      </c>
    </row>
    <row r="7161" spans="2:7" x14ac:dyDescent="0.25">
      <c r="B7161" t="s">
        <v>6794</v>
      </c>
      <c r="C7161" t="b">
        <v>0</v>
      </c>
      <c r="D7161" s="2" t="s">
        <v>13682</v>
      </c>
      <c r="E7161" s="2" t="s">
        <v>13683</v>
      </c>
      <c r="F7161" s="2" t="s">
        <v>13684</v>
      </c>
      <c r="G7161" t="s">
        <v>20533</v>
      </c>
    </row>
    <row r="7162" spans="2:7" x14ac:dyDescent="0.25">
      <c r="B7162" t="s">
        <v>6793</v>
      </c>
      <c r="C7162" t="b">
        <v>0</v>
      </c>
      <c r="D7162" s="2" t="s">
        <v>13682</v>
      </c>
      <c r="E7162" s="2" t="s">
        <v>13683</v>
      </c>
      <c r="F7162" s="2" t="s">
        <v>13684</v>
      </c>
      <c r="G7162" t="s">
        <v>20534</v>
      </c>
    </row>
    <row r="7163" spans="2:7" x14ac:dyDescent="0.25">
      <c r="B7163" t="s">
        <v>6792</v>
      </c>
      <c r="C7163" t="b">
        <v>0</v>
      </c>
      <c r="D7163" s="2" t="s">
        <v>13682</v>
      </c>
      <c r="E7163" s="2" t="s">
        <v>13683</v>
      </c>
      <c r="F7163" s="2" t="s">
        <v>13684</v>
      </c>
      <c r="G7163" t="s">
        <v>20535</v>
      </c>
    </row>
    <row r="7164" spans="2:7" x14ac:dyDescent="0.25">
      <c r="B7164" t="s">
        <v>6791</v>
      </c>
      <c r="C7164" t="b">
        <v>0</v>
      </c>
      <c r="D7164" s="2" t="s">
        <v>13682</v>
      </c>
      <c r="E7164" s="2" t="s">
        <v>13683</v>
      </c>
      <c r="F7164" s="2" t="s">
        <v>13684</v>
      </c>
      <c r="G7164" t="s">
        <v>20536</v>
      </c>
    </row>
    <row r="7165" spans="2:7" x14ac:dyDescent="0.25">
      <c r="B7165" t="s">
        <v>6790</v>
      </c>
      <c r="C7165" t="b">
        <v>0</v>
      </c>
      <c r="D7165" s="2" t="s">
        <v>13682</v>
      </c>
      <c r="E7165" s="2" t="s">
        <v>13683</v>
      </c>
      <c r="F7165" s="2" t="s">
        <v>13684</v>
      </c>
      <c r="G7165" t="s">
        <v>20537</v>
      </c>
    </row>
    <row r="7166" spans="2:7" x14ac:dyDescent="0.25">
      <c r="B7166" t="s">
        <v>6788</v>
      </c>
      <c r="C7166" t="b">
        <v>0</v>
      </c>
      <c r="D7166" s="2" t="s">
        <v>13682</v>
      </c>
      <c r="E7166" s="2" t="s">
        <v>13683</v>
      </c>
      <c r="F7166" s="2" t="s">
        <v>13684</v>
      </c>
      <c r="G7166" t="s">
        <v>20538</v>
      </c>
    </row>
    <row r="7167" spans="2:7" x14ac:dyDescent="0.25">
      <c r="B7167" t="s">
        <v>6786</v>
      </c>
      <c r="C7167" t="b">
        <v>0</v>
      </c>
      <c r="D7167" s="2" t="s">
        <v>13682</v>
      </c>
      <c r="E7167" s="2" t="s">
        <v>13683</v>
      </c>
      <c r="F7167" s="2" t="s">
        <v>13684</v>
      </c>
      <c r="G7167" t="s">
        <v>20539</v>
      </c>
    </row>
    <row r="7168" spans="2:7" x14ac:dyDescent="0.25">
      <c r="B7168" t="s">
        <v>6785</v>
      </c>
      <c r="C7168" t="b">
        <v>0</v>
      </c>
      <c r="D7168" s="2" t="s">
        <v>13682</v>
      </c>
      <c r="E7168" s="2" t="s">
        <v>13683</v>
      </c>
      <c r="F7168" s="2" t="s">
        <v>13684</v>
      </c>
      <c r="G7168" t="s">
        <v>20540</v>
      </c>
    </row>
    <row r="7169" spans="2:7" x14ac:dyDescent="0.25">
      <c r="B7169" t="s">
        <v>6784</v>
      </c>
      <c r="C7169" t="b">
        <v>0</v>
      </c>
      <c r="D7169" s="2" t="s">
        <v>13682</v>
      </c>
      <c r="E7169" s="2" t="s">
        <v>13683</v>
      </c>
      <c r="F7169" s="2" t="s">
        <v>13684</v>
      </c>
      <c r="G7169" t="s">
        <v>20541</v>
      </c>
    </row>
    <row r="7170" spans="2:7" x14ac:dyDescent="0.25">
      <c r="B7170" t="s">
        <v>6783</v>
      </c>
      <c r="C7170" t="b">
        <v>0</v>
      </c>
      <c r="D7170" s="2" t="s">
        <v>13682</v>
      </c>
      <c r="E7170" s="2" t="s">
        <v>13683</v>
      </c>
      <c r="F7170" s="2" t="s">
        <v>13684</v>
      </c>
      <c r="G7170" t="s">
        <v>20542</v>
      </c>
    </row>
    <row r="7171" spans="2:7" x14ac:dyDescent="0.25">
      <c r="B7171" t="s">
        <v>6782</v>
      </c>
      <c r="C7171" t="b">
        <v>0</v>
      </c>
      <c r="D7171" s="2" t="s">
        <v>13682</v>
      </c>
      <c r="E7171" s="2" t="s">
        <v>13683</v>
      </c>
      <c r="F7171" s="2" t="s">
        <v>13684</v>
      </c>
      <c r="G7171" t="s">
        <v>20543</v>
      </c>
    </row>
    <row r="7172" spans="2:7" x14ac:dyDescent="0.25">
      <c r="B7172" t="s">
        <v>6781</v>
      </c>
      <c r="C7172" t="b">
        <v>0</v>
      </c>
      <c r="D7172" s="2" t="s">
        <v>13682</v>
      </c>
      <c r="E7172" s="2" t="s">
        <v>13683</v>
      </c>
      <c r="F7172" s="2" t="s">
        <v>13684</v>
      </c>
      <c r="G7172" t="s">
        <v>20544</v>
      </c>
    </row>
    <row r="7173" spans="2:7" x14ac:dyDescent="0.25">
      <c r="B7173" t="s">
        <v>6780</v>
      </c>
      <c r="C7173" t="b">
        <v>0</v>
      </c>
      <c r="D7173" s="2" t="s">
        <v>13682</v>
      </c>
      <c r="E7173" s="2" t="s">
        <v>13683</v>
      </c>
      <c r="F7173" s="2" t="s">
        <v>13684</v>
      </c>
      <c r="G7173" t="s">
        <v>20545</v>
      </c>
    </row>
    <row r="7174" spans="2:7" x14ac:dyDescent="0.25">
      <c r="B7174" t="s">
        <v>6779</v>
      </c>
      <c r="C7174" t="b">
        <v>0</v>
      </c>
      <c r="D7174" s="2" t="s">
        <v>13682</v>
      </c>
      <c r="E7174" s="2" t="s">
        <v>13683</v>
      </c>
      <c r="F7174" s="2" t="s">
        <v>13684</v>
      </c>
      <c r="G7174" t="s">
        <v>20546</v>
      </c>
    </row>
    <row r="7175" spans="2:7" x14ac:dyDescent="0.25">
      <c r="B7175" t="s">
        <v>6778</v>
      </c>
      <c r="C7175" t="b">
        <v>0</v>
      </c>
      <c r="D7175" s="2" t="s">
        <v>13682</v>
      </c>
      <c r="E7175" s="2" t="s">
        <v>13683</v>
      </c>
      <c r="F7175" s="2" t="s">
        <v>13684</v>
      </c>
      <c r="G7175" t="s">
        <v>20547</v>
      </c>
    </row>
    <row r="7176" spans="2:7" x14ac:dyDescent="0.25">
      <c r="B7176" t="s">
        <v>6777</v>
      </c>
      <c r="C7176" t="b">
        <v>0</v>
      </c>
      <c r="D7176" s="2" t="s">
        <v>13682</v>
      </c>
      <c r="E7176" s="2" t="s">
        <v>13683</v>
      </c>
      <c r="F7176" s="2" t="s">
        <v>13684</v>
      </c>
      <c r="G7176" t="s">
        <v>20548</v>
      </c>
    </row>
    <row r="7177" spans="2:7" x14ac:dyDescent="0.25">
      <c r="B7177" t="s">
        <v>6776</v>
      </c>
      <c r="C7177" t="b">
        <v>0</v>
      </c>
      <c r="D7177" s="2" t="s">
        <v>13682</v>
      </c>
      <c r="E7177" s="2" t="s">
        <v>13683</v>
      </c>
      <c r="F7177" s="2" t="s">
        <v>13684</v>
      </c>
      <c r="G7177" t="s">
        <v>20549</v>
      </c>
    </row>
    <row r="7178" spans="2:7" x14ac:dyDescent="0.25">
      <c r="B7178" t="s">
        <v>6775</v>
      </c>
      <c r="C7178" t="b">
        <v>0</v>
      </c>
      <c r="D7178" s="2" t="s">
        <v>13682</v>
      </c>
      <c r="E7178" s="2" t="s">
        <v>13683</v>
      </c>
      <c r="F7178" s="2" t="s">
        <v>13684</v>
      </c>
      <c r="G7178" t="s">
        <v>20550</v>
      </c>
    </row>
    <row r="7179" spans="2:7" x14ac:dyDescent="0.25">
      <c r="B7179" t="s">
        <v>6774</v>
      </c>
      <c r="C7179" t="b">
        <v>0</v>
      </c>
      <c r="D7179" s="2" t="s">
        <v>13682</v>
      </c>
      <c r="E7179" s="2" t="s">
        <v>13683</v>
      </c>
      <c r="F7179" s="2" t="s">
        <v>13684</v>
      </c>
      <c r="G7179" t="s">
        <v>20551</v>
      </c>
    </row>
    <row r="7180" spans="2:7" x14ac:dyDescent="0.25">
      <c r="B7180" t="s">
        <v>6773</v>
      </c>
      <c r="C7180" t="b">
        <v>0</v>
      </c>
      <c r="D7180" s="2" t="s">
        <v>13682</v>
      </c>
      <c r="E7180" s="2" t="s">
        <v>13683</v>
      </c>
      <c r="F7180" s="2" t="s">
        <v>13684</v>
      </c>
      <c r="G7180" t="s">
        <v>20552</v>
      </c>
    </row>
    <row r="7181" spans="2:7" x14ac:dyDescent="0.25">
      <c r="B7181" t="s">
        <v>6772</v>
      </c>
      <c r="C7181" t="b">
        <v>0</v>
      </c>
      <c r="D7181" s="2" t="s">
        <v>13682</v>
      </c>
      <c r="E7181" s="2" t="s">
        <v>13683</v>
      </c>
      <c r="F7181" s="2" t="s">
        <v>13684</v>
      </c>
      <c r="G7181" t="s">
        <v>20553</v>
      </c>
    </row>
    <row r="7182" spans="2:7" x14ac:dyDescent="0.25">
      <c r="B7182" t="s">
        <v>6771</v>
      </c>
      <c r="C7182" t="b">
        <v>0</v>
      </c>
      <c r="D7182" s="2" t="s">
        <v>13682</v>
      </c>
      <c r="E7182" s="2" t="s">
        <v>13683</v>
      </c>
      <c r="F7182" s="2" t="s">
        <v>13684</v>
      </c>
      <c r="G7182" t="s">
        <v>20554</v>
      </c>
    </row>
    <row r="7183" spans="2:7" x14ac:dyDescent="0.25">
      <c r="B7183" t="s">
        <v>6770</v>
      </c>
      <c r="C7183" t="b">
        <v>0</v>
      </c>
      <c r="D7183" s="2" t="s">
        <v>13682</v>
      </c>
      <c r="E7183" s="2" t="s">
        <v>13683</v>
      </c>
      <c r="F7183" s="2" t="s">
        <v>13684</v>
      </c>
      <c r="G7183" t="s">
        <v>20555</v>
      </c>
    </row>
    <row r="7184" spans="2:7" x14ac:dyDescent="0.25">
      <c r="B7184" t="s">
        <v>6769</v>
      </c>
      <c r="C7184" t="b">
        <v>0</v>
      </c>
      <c r="D7184" s="2" t="s">
        <v>13682</v>
      </c>
      <c r="E7184" s="2" t="s">
        <v>13683</v>
      </c>
      <c r="F7184" s="2" t="s">
        <v>13684</v>
      </c>
      <c r="G7184" t="s">
        <v>20556</v>
      </c>
    </row>
    <row r="7185" spans="2:7" x14ac:dyDescent="0.25">
      <c r="B7185" t="s">
        <v>6768</v>
      </c>
      <c r="C7185" t="b">
        <v>0</v>
      </c>
      <c r="D7185" s="2" t="s">
        <v>13682</v>
      </c>
      <c r="E7185" s="2" t="s">
        <v>13683</v>
      </c>
      <c r="F7185" s="2" t="s">
        <v>13684</v>
      </c>
      <c r="G7185" t="s">
        <v>20557</v>
      </c>
    </row>
    <row r="7186" spans="2:7" x14ac:dyDescent="0.25">
      <c r="B7186" t="s">
        <v>6767</v>
      </c>
      <c r="C7186" t="b">
        <v>0</v>
      </c>
      <c r="D7186" s="2" t="s">
        <v>13682</v>
      </c>
      <c r="E7186" s="2" t="s">
        <v>13683</v>
      </c>
      <c r="F7186" s="2" t="s">
        <v>13684</v>
      </c>
      <c r="G7186" t="s">
        <v>20558</v>
      </c>
    </row>
    <row r="7187" spans="2:7" x14ac:dyDescent="0.25">
      <c r="B7187" t="s">
        <v>6765</v>
      </c>
      <c r="C7187" t="b">
        <v>0</v>
      </c>
      <c r="D7187" s="2" t="s">
        <v>13682</v>
      </c>
      <c r="E7187" s="2" t="s">
        <v>13683</v>
      </c>
      <c r="F7187" s="2" t="s">
        <v>13684</v>
      </c>
      <c r="G7187" t="s">
        <v>20559</v>
      </c>
    </row>
    <row r="7188" spans="2:7" x14ac:dyDescent="0.25">
      <c r="B7188" t="s">
        <v>6764</v>
      </c>
      <c r="C7188" t="b">
        <v>0</v>
      </c>
      <c r="D7188" s="2" t="s">
        <v>13682</v>
      </c>
      <c r="E7188" s="2" t="s">
        <v>13683</v>
      </c>
      <c r="F7188" s="2" t="s">
        <v>13684</v>
      </c>
      <c r="G7188" t="s">
        <v>20560</v>
      </c>
    </row>
    <row r="7189" spans="2:7" x14ac:dyDescent="0.25">
      <c r="B7189" t="s">
        <v>6763</v>
      </c>
      <c r="C7189" t="b">
        <v>0</v>
      </c>
      <c r="D7189" s="2" t="s">
        <v>13682</v>
      </c>
      <c r="E7189" s="2" t="s">
        <v>13683</v>
      </c>
      <c r="F7189" s="2" t="s">
        <v>13684</v>
      </c>
      <c r="G7189" t="s">
        <v>20561</v>
      </c>
    </row>
    <row r="7190" spans="2:7" x14ac:dyDescent="0.25">
      <c r="B7190" t="s">
        <v>6762</v>
      </c>
      <c r="C7190" t="b">
        <v>0</v>
      </c>
      <c r="D7190" s="2" t="s">
        <v>13682</v>
      </c>
      <c r="E7190" s="2" t="s">
        <v>13683</v>
      </c>
      <c r="F7190" s="2" t="s">
        <v>13684</v>
      </c>
      <c r="G7190" t="s">
        <v>20562</v>
      </c>
    </row>
    <row r="7191" spans="2:7" x14ac:dyDescent="0.25">
      <c r="B7191" t="s">
        <v>6761</v>
      </c>
      <c r="C7191" t="b">
        <v>0</v>
      </c>
      <c r="D7191" s="2" t="s">
        <v>13682</v>
      </c>
      <c r="E7191" s="2" t="s">
        <v>13683</v>
      </c>
      <c r="F7191" s="2" t="s">
        <v>13684</v>
      </c>
      <c r="G7191" t="s">
        <v>20563</v>
      </c>
    </row>
    <row r="7192" spans="2:7" x14ac:dyDescent="0.25">
      <c r="B7192" t="s">
        <v>6760</v>
      </c>
      <c r="C7192" t="b">
        <v>0</v>
      </c>
      <c r="D7192" s="2" t="s">
        <v>13682</v>
      </c>
      <c r="E7192" s="2" t="s">
        <v>13683</v>
      </c>
      <c r="F7192" s="2" t="s">
        <v>13684</v>
      </c>
      <c r="G7192" t="s">
        <v>20564</v>
      </c>
    </row>
    <row r="7193" spans="2:7" x14ac:dyDescent="0.25">
      <c r="B7193" t="s">
        <v>6759</v>
      </c>
      <c r="C7193" t="b">
        <v>0</v>
      </c>
      <c r="D7193" s="2" t="s">
        <v>13682</v>
      </c>
      <c r="E7193" s="2" t="s">
        <v>13683</v>
      </c>
      <c r="F7193" s="2" t="s">
        <v>13684</v>
      </c>
      <c r="G7193" t="s">
        <v>20565</v>
      </c>
    </row>
    <row r="7194" spans="2:7" x14ac:dyDescent="0.25">
      <c r="B7194" t="s">
        <v>6758</v>
      </c>
      <c r="C7194" t="b">
        <v>0</v>
      </c>
      <c r="D7194" s="2" t="s">
        <v>13682</v>
      </c>
      <c r="E7194" s="2" t="s">
        <v>13683</v>
      </c>
      <c r="F7194" s="2" t="s">
        <v>13684</v>
      </c>
      <c r="G7194" t="s">
        <v>20566</v>
      </c>
    </row>
    <row r="7195" spans="2:7" x14ac:dyDescent="0.25">
      <c r="B7195" t="s">
        <v>6757</v>
      </c>
      <c r="C7195" t="b">
        <v>0</v>
      </c>
      <c r="D7195" s="2" t="s">
        <v>13682</v>
      </c>
      <c r="E7195" s="2" t="s">
        <v>13683</v>
      </c>
      <c r="F7195" s="2" t="s">
        <v>13684</v>
      </c>
      <c r="G7195" t="s">
        <v>20567</v>
      </c>
    </row>
    <row r="7196" spans="2:7" x14ac:dyDescent="0.25">
      <c r="B7196" t="s">
        <v>6756</v>
      </c>
      <c r="C7196" t="b">
        <v>0</v>
      </c>
      <c r="D7196" s="2" t="s">
        <v>13682</v>
      </c>
      <c r="E7196" s="2" t="s">
        <v>13683</v>
      </c>
      <c r="F7196" s="2" t="s">
        <v>13684</v>
      </c>
      <c r="G7196" t="s">
        <v>20568</v>
      </c>
    </row>
    <row r="7197" spans="2:7" x14ac:dyDescent="0.25">
      <c r="B7197" t="s">
        <v>6755</v>
      </c>
      <c r="C7197" t="b">
        <v>0</v>
      </c>
      <c r="D7197" s="2" t="s">
        <v>13682</v>
      </c>
      <c r="E7197" s="2" t="s">
        <v>13683</v>
      </c>
      <c r="F7197" s="2" t="s">
        <v>13684</v>
      </c>
      <c r="G7197" t="s">
        <v>20569</v>
      </c>
    </row>
    <row r="7198" spans="2:7" x14ac:dyDescent="0.25">
      <c r="B7198" t="s">
        <v>6754</v>
      </c>
      <c r="C7198" t="b">
        <v>0</v>
      </c>
      <c r="D7198" s="2" t="s">
        <v>13682</v>
      </c>
      <c r="E7198" s="2" t="s">
        <v>13683</v>
      </c>
      <c r="F7198" s="2" t="s">
        <v>13684</v>
      </c>
      <c r="G7198" t="s">
        <v>20570</v>
      </c>
    </row>
    <row r="7199" spans="2:7" x14ac:dyDescent="0.25">
      <c r="B7199" t="s">
        <v>6753</v>
      </c>
      <c r="C7199" t="b">
        <v>0</v>
      </c>
      <c r="D7199" s="2" t="s">
        <v>13682</v>
      </c>
      <c r="E7199" s="2" t="s">
        <v>13683</v>
      </c>
      <c r="F7199" s="2" t="s">
        <v>13684</v>
      </c>
      <c r="G7199" t="s">
        <v>20571</v>
      </c>
    </row>
    <row r="7200" spans="2:7" x14ac:dyDescent="0.25">
      <c r="B7200" t="s">
        <v>6752</v>
      </c>
      <c r="C7200" t="b">
        <v>0</v>
      </c>
      <c r="D7200" s="2" t="s">
        <v>13682</v>
      </c>
      <c r="E7200" s="2" t="s">
        <v>13683</v>
      </c>
      <c r="F7200" s="2" t="s">
        <v>13684</v>
      </c>
      <c r="G7200" t="s">
        <v>20572</v>
      </c>
    </row>
    <row r="7201" spans="2:7" x14ac:dyDescent="0.25">
      <c r="B7201" t="s">
        <v>6751</v>
      </c>
      <c r="C7201" t="b">
        <v>0</v>
      </c>
      <c r="D7201" s="2" t="s">
        <v>13682</v>
      </c>
      <c r="E7201" s="2" t="s">
        <v>13683</v>
      </c>
      <c r="F7201" s="2" t="s">
        <v>13684</v>
      </c>
      <c r="G7201" t="s">
        <v>20573</v>
      </c>
    </row>
    <row r="7202" spans="2:7" x14ac:dyDescent="0.25">
      <c r="B7202" t="s">
        <v>6750</v>
      </c>
      <c r="C7202" t="b">
        <v>0</v>
      </c>
      <c r="D7202" s="2" t="s">
        <v>13682</v>
      </c>
      <c r="E7202" s="2" t="s">
        <v>13683</v>
      </c>
      <c r="F7202" s="2" t="s">
        <v>13684</v>
      </c>
      <c r="G7202" t="s">
        <v>20574</v>
      </c>
    </row>
    <row r="7203" spans="2:7" x14ac:dyDescent="0.25">
      <c r="B7203" t="s">
        <v>6749</v>
      </c>
      <c r="C7203" t="b">
        <v>0</v>
      </c>
      <c r="D7203" s="2" t="s">
        <v>13682</v>
      </c>
      <c r="E7203" s="2" t="s">
        <v>13683</v>
      </c>
      <c r="F7203" s="2" t="s">
        <v>13684</v>
      </c>
      <c r="G7203" t="s">
        <v>20575</v>
      </c>
    </row>
    <row r="7204" spans="2:7" x14ac:dyDescent="0.25">
      <c r="B7204" t="s">
        <v>6748</v>
      </c>
      <c r="C7204" t="b">
        <v>0</v>
      </c>
      <c r="D7204" s="2" t="s">
        <v>13682</v>
      </c>
      <c r="E7204" s="2" t="s">
        <v>13683</v>
      </c>
      <c r="F7204" s="2" t="s">
        <v>13684</v>
      </c>
      <c r="G7204" t="s">
        <v>20576</v>
      </c>
    </row>
    <row r="7205" spans="2:7" x14ac:dyDescent="0.25">
      <c r="B7205" t="s">
        <v>6747</v>
      </c>
      <c r="C7205" t="b">
        <v>0</v>
      </c>
      <c r="D7205" s="2" t="s">
        <v>13682</v>
      </c>
      <c r="E7205" s="2" t="s">
        <v>13683</v>
      </c>
      <c r="F7205" s="2" t="s">
        <v>13684</v>
      </c>
      <c r="G7205" t="s">
        <v>20577</v>
      </c>
    </row>
    <row r="7206" spans="2:7" x14ac:dyDescent="0.25">
      <c r="B7206" t="s">
        <v>6746</v>
      </c>
      <c r="C7206" t="b">
        <v>0</v>
      </c>
      <c r="D7206" s="2" t="s">
        <v>13682</v>
      </c>
      <c r="E7206" s="2" t="s">
        <v>13683</v>
      </c>
      <c r="F7206" s="2" t="s">
        <v>13684</v>
      </c>
      <c r="G7206" t="s">
        <v>20578</v>
      </c>
    </row>
    <row r="7207" spans="2:7" x14ac:dyDescent="0.25">
      <c r="B7207" t="s">
        <v>6745</v>
      </c>
      <c r="C7207" t="b">
        <v>0</v>
      </c>
      <c r="D7207" s="2" t="s">
        <v>13682</v>
      </c>
      <c r="E7207" s="2" t="s">
        <v>13683</v>
      </c>
      <c r="F7207" s="2" t="s">
        <v>13684</v>
      </c>
      <c r="G7207" t="s">
        <v>20579</v>
      </c>
    </row>
    <row r="7208" spans="2:7" x14ac:dyDescent="0.25">
      <c r="B7208" t="s">
        <v>6744</v>
      </c>
      <c r="C7208" t="b">
        <v>0</v>
      </c>
      <c r="D7208" s="2" t="s">
        <v>13682</v>
      </c>
      <c r="E7208" s="2" t="s">
        <v>13683</v>
      </c>
      <c r="F7208" s="2" t="s">
        <v>13684</v>
      </c>
      <c r="G7208" t="s">
        <v>20580</v>
      </c>
    </row>
    <row r="7209" spans="2:7" x14ac:dyDescent="0.25">
      <c r="B7209" t="s">
        <v>6743</v>
      </c>
      <c r="C7209" t="b">
        <v>0</v>
      </c>
      <c r="D7209" s="2" t="s">
        <v>13682</v>
      </c>
      <c r="E7209" s="2" t="s">
        <v>13683</v>
      </c>
      <c r="F7209" s="2" t="s">
        <v>13684</v>
      </c>
      <c r="G7209" t="s">
        <v>20581</v>
      </c>
    </row>
    <row r="7210" spans="2:7" x14ac:dyDescent="0.25">
      <c r="B7210" t="s">
        <v>6742</v>
      </c>
      <c r="C7210" t="b">
        <v>0</v>
      </c>
      <c r="D7210" s="2" t="s">
        <v>13682</v>
      </c>
      <c r="E7210" s="2" t="s">
        <v>13683</v>
      </c>
      <c r="F7210" s="2" t="s">
        <v>13684</v>
      </c>
      <c r="G7210" t="s">
        <v>20582</v>
      </c>
    </row>
    <row r="7211" spans="2:7" x14ac:dyDescent="0.25">
      <c r="B7211" t="s">
        <v>6741</v>
      </c>
      <c r="C7211" t="b">
        <v>0</v>
      </c>
      <c r="D7211" s="2" t="s">
        <v>13682</v>
      </c>
      <c r="E7211" s="2" t="s">
        <v>13683</v>
      </c>
      <c r="F7211" s="2" t="s">
        <v>13684</v>
      </c>
      <c r="G7211" t="s">
        <v>20583</v>
      </c>
    </row>
    <row r="7212" spans="2:7" x14ac:dyDescent="0.25">
      <c r="B7212" t="s">
        <v>6740</v>
      </c>
      <c r="C7212" t="b">
        <v>0</v>
      </c>
      <c r="D7212" s="2" t="s">
        <v>13682</v>
      </c>
      <c r="E7212" s="2" t="s">
        <v>13683</v>
      </c>
      <c r="F7212" s="2" t="s">
        <v>13684</v>
      </c>
      <c r="G7212" t="s">
        <v>20584</v>
      </c>
    </row>
    <row r="7213" spans="2:7" x14ac:dyDescent="0.25">
      <c r="B7213" t="s">
        <v>6739</v>
      </c>
      <c r="C7213" t="b">
        <v>0</v>
      </c>
      <c r="D7213" s="2" t="s">
        <v>13682</v>
      </c>
      <c r="E7213" s="2" t="s">
        <v>13683</v>
      </c>
      <c r="F7213" s="2" t="s">
        <v>13684</v>
      </c>
      <c r="G7213" t="s">
        <v>20585</v>
      </c>
    </row>
    <row r="7214" spans="2:7" x14ac:dyDescent="0.25">
      <c r="B7214" t="s">
        <v>6738</v>
      </c>
      <c r="C7214" t="b">
        <v>0</v>
      </c>
      <c r="D7214" s="2" t="s">
        <v>13682</v>
      </c>
      <c r="E7214" s="2" t="s">
        <v>13683</v>
      </c>
      <c r="F7214" s="2" t="s">
        <v>13684</v>
      </c>
      <c r="G7214" t="s">
        <v>20586</v>
      </c>
    </row>
    <row r="7215" spans="2:7" x14ac:dyDescent="0.25">
      <c r="B7215" t="s">
        <v>6737</v>
      </c>
      <c r="C7215" t="b">
        <v>0</v>
      </c>
      <c r="D7215" s="2" t="s">
        <v>13682</v>
      </c>
      <c r="E7215" s="2" t="s">
        <v>13683</v>
      </c>
      <c r="F7215" s="2" t="s">
        <v>13684</v>
      </c>
      <c r="G7215" t="s">
        <v>20587</v>
      </c>
    </row>
    <row r="7216" spans="2:7" x14ac:dyDescent="0.25">
      <c r="B7216" t="s">
        <v>6736</v>
      </c>
      <c r="C7216" t="b">
        <v>0</v>
      </c>
      <c r="D7216" s="2" t="s">
        <v>13682</v>
      </c>
      <c r="E7216" s="2" t="s">
        <v>13683</v>
      </c>
      <c r="F7216" s="2" t="s">
        <v>13684</v>
      </c>
      <c r="G7216" t="s">
        <v>20588</v>
      </c>
    </row>
    <row r="7217" spans="2:7" x14ac:dyDescent="0.25">
      <c r="B7217" t="s">
        <v>6735</v>
      </c>
      <c r="C7217" t="b">
        <v>0</v>
      </c>
      <c r="D7217" s="2" t="s">
        <v>13682</v>
      </c>
      <c r="E7217" s="2" t="s">
        <v>13683</v>
      </c>
      <c r="F7217" s="2" t="s">
        <v>13684</v>
      </c>
      <c r="G7217" t="s">
        <v>20589</v>
      </c>
    </row>
    <row r="7218" spans="2:7" x14ac:dyDescent="0.25">
      <c r="B7218" t="s">
        <v>6734</v>
      </c>
      <c r="C7218" t="b">
        <v>0</v>
      </c>
      <c r="D7218" s="2" t="s">
        <v>13682</v>
      </c>
      <c r="E7218" s="2" t="s">
        <v>13683</v>
      </c>
      <c r="F7218" s="2" t="s">
        <v>13684</v>
      </c>
      <c r="G7218" t="s">
        <v>20590</v>
      </c>
    </row>
    <row r="7219" spans="2:7" x14ac:dyDescent="0.25">
      <c r="B7219" t="s">
        <v>6733</v>
      </c>
      <c r="C7219" t="b">
        <v>0</v>
      </c>
      <c r="D7219" s="2" t="s">
        <v>13682</v>
      </c>
      <c r="E7219" s="2" t="s">
        <v>13683</v>
      </c>
      <c r="F7219" s="2" t="s">
        <v>13684</v>
      </c>
      <c r="G7219" t="s">
        <v>20591</v>
      </c>
    </row>
    <row r="7220" spans="2:7" x14ac:dyDescent="0.25">
      <c r="B7220" t="s">
        <v>2524</v>
      </c>
      <c r="C7220" t="b">
        <v>0</v>
      </c>
      <c r="D7220" s="2" t="s">
        <v>13682</v>
      </c>
      <c r="E7220" s="2" t="s">
        <v>13683</v>
      </c>
      <c r="F7220" s="2" t="s">
        <v>13684</v>
      </c>
      <c r="G7220" t="s">
        <v>20592</v>
      </c>
    </row>
    <row r="7221" spans="2:7" x14ac:dyDescent="0.25">
      <c r="B7221" t="s">
        <v>6732</v>
      </c>
      <c r="C7221" t="b">
        <v>0</v>
      </c>
      <c r="D7221" s="2" t="s">
        <v>13682</v>
      </c>
      <c r="E7221" s="2" t="s">
        <v>13683</v>
      </c>
      <c r="F7221" s="2" t="s">
        <v>13684</v>
      </c>
      <c r="G7221" t="s">
        <v>20593</v>
      </c>
    </row>
    <row r="7222" spans="2:7" x14ac:dyDescent="0.25">
      <c r="B7222" t="s">
        <v>6731</v>
      </c>
      <c r="C7222" t="b">
        <v>0</v>
      </c>
      <c r="D7222" s="2" t="s">
        <v>13682</v>
      </c>
      <c r="E7222" s="2" t="s">
        <v>13683</v>
      </c>
      <c r="F7222" s="2" t="s">
        <v>13684</v>
      </c>
      <c r="G7222" t="s">
        <v>20594</v>
      </c>
    </row>
    <row r="7223" spans="2:7" x14ac:dyDescent="0.25">
      <c r="B7223" t="s">
        <v>6730</v>
      </c>
      <c r="C7223" t="b">
        <v>0</v>
      </c>
      <c r="D7223" s="2" t="s">
        <v>13682</v>
      </c>
      <c r="E7223" s="2" t="s">
        <v>13683</v>
      </c>
      <c r="F7223" s="2" t="s">
        <v>13684</v>
      </c>
      <c r="G7223" t="s">
        <v>20595</v>
      </c>
    </row>
    <row r="7224" spans="2:7" x14ac:dyDescent="0.25">
      <c r="B7224" t="s">
        <v>6729</v>
      </c>
      <c r="C7224" t="b">
        <v>0</v>
      </c>
      <c r="D7224" s="2" t="s">
        <v>13682</v>
      </c>
      <c r="E7224" s="2" t="s">
        <v>13683</v>
      </c>
      <c r="F7224" s="2" t="s">
        <v>13684</v>
      </c>
      <c r="G7224" t="s">
        <v>20303</v>
      </c>
    </row>
    <row r="7225" spans="2:7" x14ac:dyDescent="0.25">
      <c r="B7225" t="s">
        <v>6728</v>
      </c>
      <c r="C7225" t="b">
        <v>0</v>
      </c>
      <c r="D7225" s="2" t="s">
        <v>13682</v>
      </c>
      <c r="E7225" s="2" t="s">
        <v>13683</v>
      </c>
      <c r="F7225" s="2" t="s">
        <v>13684</v>
      </c>
      <c r="G7225" t="s">
        <v>20596</v>
      </c>
    </row>
    <row r="7226" spans="2:7" x14ac:dyDescent="0.25">
      <c r="B7226" t="s">
        <v>6727</v>
      </c>
      <c r="C7226" t="b">
        <v>0</v>
      </c>
      <c r="D7226" s="2" t="s">
        <v>13682</v>
      </c>
      <c r="E7226" s="2" t="s">
        <v>13683</v>
      </c>
      <c r="F7226" s="2" t="s">
        <v>13684</v>
      </c>
      <c r="G7226" t="s">
        <v>20597</v>
      </c>
    </row>
    <row r="7227" spans="2:7" x14ac:dyDescent="0.25">
      <c r="B7227" t="s">
        <v>6726</v>
      </c>
      <c r="C7227" t="b">
        <v>0</v>
      </c>
      <c r="D7227" s="2" t="s">
        <v>13682</v>
      </c>
      <c r="E7227" s="2" t="s">
        <v>13683</v>
      </c>
      <c r="F7227" s="2" t="s">
        <v>13684</v>
      </c>
      <c r="G7227" t="s">
        <v>20598</v>
      </c>
    </row>
    <row r="7228" spans="2:7" x14ac:dyDescent="0.25">
      <c r="B7228" t="s">
        <v>6724</v>
      </c>
      <c r="C7228" t="b">
        <v>0</v>
      </c>
      <c r="D7228" s="2" t="s">
        <v>13682</v>
      </c>
      <c r="E7228" s="2" t="s">
        <v>13683</v>
      </c>
      <c r="F7228" s="2" t="s">
        <v>13684</v>
      </c>
      <c r="G7228" t="s">
        <v>20599</v>
      </c>
    </row>
    <row r="7229" spans="2:7" x14ac:dyDescent="0.25">
      <c r="B7229" t="s">
        <v>6723</v>
      </c>
      <c r="C7229" t="b">
        <v>0</v>
      </c>
      <c r="D7229" s="2" t="s">
        <v>13682</v>
      </c>
      <c r="E7229" s="2" t="s">
        <v>13683</v>
      </c>
      <c r="F7229" s="2" t="s">
        <v>13684</v>
      </c>
      <c r="G7229" t="s">
        <v>20600</v>
      </c>
    </row>
    <row r="7230" spans="2:7" x14ac:dyDescent="0.25">
      <c r="B7230" t="s">
        <v>6722</v>
      </c>
      <c r="C7230" t="b">
        <v>0</v>
      </c>
      <c r="D7230" s="2" t="s">
        <v>13682</v>
      </c>
      <c r="E7230" s="2" t="s">
        <v>13683</v>
      </c>
      <c r="F7230" s="2" t="s">
        <v>13684</v>
      </c>
      <c r="G7230" t="s">
        <v>20601</v>
      </c>
    </row>
    <row r="7231" spans="2:7" x14ac:dyDescent="0.25">
      <c r="B7231" t="s">
        <v>2525</v>
      </c>
      <c r="C7231" t="b">
        <v>0</v>
      </c>
      <c r="D7231" s="2" t="s">
        <v>13682</v>
      </c>
      <c r="E7231" s="2" t="s">
        <v>13683</v>
      </c>
      <c r="F7231" s="2" t="s">
        <v>13684</v>
      </c>
      <c r="G7231" t="s">
        <v>20602</v>
      </c>
    </row>
    <row r="7232" spans="2:7" x14ac:dyDescent="0.25">
      <c r="B7232" t="s">
        <v>6721</v>
      </c>
      <c r="C7232" t="b">
        <v>0</v>
      </c>
      <c r="D7232" s="2" t="s">
        <v>13682</v>
      </c>
      <c r="E7232" s="2" t="s">
        <v>13683</v>
      </c>
      <c r="F7232" s="2" t="s">
        <v>13684</v>
      </c>
      <c r="G7232" t="s">
        <v>20603</v>
      </c>
    </row>
    <row r="7233" spans="2:7" x14ac:dyDescent="0.25">
      <c r="B7233" t="s">
        <v>6720</v>
      </c>
      <c r="C7233" t="b">
        <v>0</v>
      </c>
      <c r="D7233" s="2" t="s">
        <v>13682</v>
      </c>
      <c r="E7233" s="2" t="s">
        <v>13683</v>
      </c>
      <c r="F7233" s="2" t="s">
        <v>13684</v>
      </c>
      <c r="G7233" t="s">
        <v>20604</v>
      </c>
    </row>
    <row r="7234" spans="2:7" x14ac:dyDescent="0.25">
      <c r="B7234" t="s">
        <v>6719</v>
      </c>
      <c r="C7234" t="b">
        <v>0</v>
      </c>
      <c r="D7234" s="2" t="s">
        <v>13682</v>
      </c>
      <c r="E7234" s="2" t="s">
        <v>13683</v>
      </c>
      <c r="F7234" s="2" t="s">
        <v>13684</v>
      </c>
      <c r="G7234" t="s">
        <v>20605</v>
      </c>
    </row>
    <row r="7235" spans="2:7" x14ac:dyDescent="0.25">
      <c r="B7235" t="s">
        <v>6718</v>
      </c>
      <c r="C7235" t="b">
        <v>0</v>
      </c>
      <c r="D7235" s="2" t="s">
        <v>13682</v>
      </c>
      <c r="E7235" s="2" t="s">
        <v>13683</v>
      </c>
      <c r="F7235" s="2" t="s">
        <v>13684</v>
      </c>
      <c r="G7235" t="s">
        <v>20606</v>
      </c>
    </row>
    <row r="7236" spans="2:7" x14ac:dyDescent="0.25">
      <c r="B7236" t="s">
        <v>6717</v>
      </c>
      <c r="C7236" t="b">
        <v>0</v>
      </c>
      <c r="D7236" s="2" t="s">
        <v>13682</v>
      </c>
      <c r="E7236" s="2" t="s">
        <v>13683</v>
      </c>
      <c r="F7236" s="2" t="s">
        <v>13684</v>
      </c>
      <c r="G7236" t="s">
        <v>20607</v>
      </c>
    </row>
    <row r="7237" spans="2:7" x14ac:dyDescent="0.25">
      <c r="B7237" t="s">
        <v>6716</v>
      </c>
      <c r="C7237" t="b">
        <v>0</v>
      </c>
      <c r="D7237" s="2" t="s">
        <v>13682</v>
      </c>
      <c r="E7237" s="2" t="s">
        <v>13683</v>
      </c>
      <c r="F7237" s="2" t="s">
        <v>13684</v>
      </c>
      <c r="G7237" t="s">
        <v>20608</v>
      </c>
    </row>
    <row r="7238" spans="2:7" x14ac:dyDescent="0.25">
      <c r="B7238" t="s">
        <v>6715</v>
      </c>
      <c r="C7238" t="b">
        <v>0</v>
      </c>
      <c r="D7238" s="2" t="s">
        <v>13682</v>
      </c>
      <c r="E7238" s="2" t="s">
        <v>13683</v>
      </c>
      <c r="F7238" s="2" t="s">
        <v>13684</v>
      </c>
      <c r="G7238" t="s">
        <v>20609</v>
      </c>
    </row>
    <row r="7239" spans="2:7" x14ac:dyDescent="0.25">
      <c r="B7239" t="s">
        <v>6714</v>
      </c>
      <c r="C7239" t="b">
        <v>0</v>
      </c>
      <c r="D7239" s="2" t="s">
        <v>13682</v>
      </c>
      <c r="E7239" s="2" t="s">
        <v>13683</v>
      </c>
      <c r="F7239" s="2" t="s">
        <v>13684</v>
      </c>
      <c r="G7239" t="s">
        <v>20610</v>
      </c>
    </row>
    <row r="7240" spans="2:7" x14ac:dyDescent="0.25">
      <c r="B7240" t="s">
        <v>6713</v>
      </c>
      <c r="C7240" t="b">
        <v>0</v>
      </c>
      <c r="D7240" s="2" t="s">
        <v>13682</v>
      </c>
      <c r="E7240" s="2" t="s">
        <v>13683</v>
      </c>
      <c r="F7240" s="2" t="s">
        <v>13684</v>
      </c>
      <c r="G7240" t="s">
        <v>20611</v>
      </c>
    </row>
    <row r="7241" spans="2:7" x14ac:dyDescent="0.25">
      <c r="B7241" t="s">
        <v>6712</v>
      </c>
      <c r="C7241" t="b">
        <v>0</v>
      </c>
      <c r="D7241" s="2" t="s">
        <v>13682</v>
      </c>
      <c r="E7241" s="2" t="s">
        <v>13683</v>
      </c>
      <c r="F7241" s="2" t="s">
        <v>13684</v>
      </c>
      <c r="G7241" t="s">
        <v>20612</v>
      </c>
    </row>
    <row r="7242" spans="2:7" x14ac:dyDescent="0.25">
      <c r="B7242" t="s">
        <v>6711</v>
      </c>
      <c r="C7242" t="b">
        <v>0</v>
      </c>
      <c r="D7242" s="2" t="s">
        <v>13682</v>
      </c>
      <c r="E7242" s="2" t="s">
        <v>13683</v>
      </c>
      <c r="F7242" s="2" t="s">
        <v>13684</v>
      </c>
      <c r="G7242" t="s">
        <v>20613</v>
      </c>
    </row>
    <row r="7243" spans="2:7" x14ac:dyDescent="0.25">
      <c r="B7243" t="s">
        <v>6710</v>
      </c>
      <c r="C7243" t="b">
        <v>0</v>
      </c>
      <c r="D7243" s="2" t="s">
        <v>13682</v>
      </c>
      <c r="E7243" s="2" t="s">
        <v>13683</v>
      </c>
      <c r="F7243" s="2" t="s">
        <v>13684</v>
      </c>
      <c r="G7243" t="s">
        <v>20614</v>
      </c>
    </row>
    <row r="7244" spans="2:7" x14ac:dyDescent="0.25">
      <c r="B7244" t="s">
        <v>6709</v>
      </c>
      <c r="C7244" t="b">
        <v>0</v>
      </c>
      <c r="D7244" s="2" t="s">
        <v>13682</v>
      </c>
      <c r="E7244" s="2" t="s">
        <v>13683</v>
      </c>
      <c r="F7244" s="2" t="s">
        <v>13684</v>
      </c>
      <c r="G7244" t="s">
        <v>20615</v>
      </c>
    </row>
    <row r="7245" spans="2:7" x14ac:dyDescent="0.25">
      <c r="B7245" t="s">
        <v>6708</v>
      </c>
      <c r="C7245" t="b">
        <v>0</v>
      </c>
      <c r="D7245" s="2" t="s">
        <v>13682</v>
      </c>
      <c r="E7245" s="2" t="s">
        <v>13683</v>
      </c>
      <c r="F7245" s="2" t="s">
        <v>13684</v>
      </c>
      <c r="G7245" t="s">
        <v>20616</v>
      </c>
    </row>
    <row r="7246" spans="2:7" x14ac:dyDescent="0.25">
      <c r="B7246" t="s">
        <v>6707</v>
      </c>
      <c r="C7246" t="b">
        <v>0</v>
      </c>
      <c r="D7246" s="2" t="s">
        <v>13682</v>
      </c>
      <c r="E7246" s="2" t="s">
        <v>13683</v>
      </c>
      <c r="F7246" s="2" t="s">
        <v>13684</v>
      </c>
      <c r="G7246" t="s">
        <v>20617</v>
      </c>
    </row>
    <row r="7247" spans="2:7" x14ac:dyDescent="0.25">
      <c r="B7247" t="s">
        <v>6706</v>
      </c>
      <c r="C7247" t="b">
        <v>0</v>
      </c>
      <c r="D7247" s="2" t="s">
        <v>13682</v>
      </c>
      <c r="E7247" s="2" t="s">
        <v>13683</v>
      </c>
      <c r="F7247" s="2" t="s">
        <v>13684</v>
      </c>
      <c r="G7247" t="s">
        <v>20618</v>
      </c>
    </row>
    <row r="7248" spans="2:7" x14ac:dyDescent="0.25">
      <c r="B7248" t="s">
        <v>6705</v>
      </c>
      <c r="C7248" t="b">
        <v>0</v>
      </c>
      <c r="D7248" s="2" t="s">
        <v>13682</v>
      </c>
      <c r="E7248" s="2" t="s">
        <v>13683</v>
      </c>
      <c r="F7248" s="2" t="s">
        <v>13684</v>
      </c>
      <c r="G7248" t="s">
        <v>20619</v>
      </c>
    </row>
    <row r="7249" spans="2:7" x14ac:dyDescent="0.25">
      <c r="B7249" t="s">
        <v>6704</v>
      </c>
      <c r="C7249" t="b">
        <v>0</v>
      </c>
      <c r="D7249" s="2" t="s">
        <v>13682</v>
      </c>
      <c r="E7249" s="2" t="s">
        <v>13683</v>
      </c>
      <c r="F7249" s="2" t="s">
        <v>13684</v>
      </c>
      <c r="G7249" t="s">
        <v>20620</v>
      </c>
    </row>
    <row r="7250" spans="2:7" x14ac:dyDescent="0.25">
      <c r="B7250" t="s">
        <v>6703</v>
      </c>
      <c r="C7250" t="b">
        <v>0</v>
      </c>
      <c r="D7250" s="2" t="s">
        <v>13682</v>
      </c>
      <c r="E7250" s="2" t="s">
        <v>13683</v>
      </c>
      <c r="F7250" s="2" t="s">
        <v>13684</v>
      </c>
      <c r="G7250" t="s">
        <v>20621</v>
      </c>
    </row>
    <row r="7251" spans="2:7" x14ac:dyDescent="0.25">
      <c r="B7251" t="s">
        <v>6702</v>
      </c>
      <c r="C7251" t="b">
        <v>0</v>
      </c>
      <c r="D7251" s="2" t="s">
        <v>13682</v>
      </c>
      <c r="E7251" s="2" t="s">
        <v>13683</v>
      </c>
      <c r="F7251" s="2" t="s">
        <v>13684</v>
      </c>
      <c r="G7251" t="s">
        <v>20622</v>
      </c>
    </row>
    <row r="7252" spans="2:7" x14ac:dyDescent="0.25">
      <c r="B7252" t="s">
        <v>6701</v>
      </c>
      <c r="C7252" t="b">
        <v>0</v>
      </c>
      <c r="D7252" s="2" t="s">
        <v>13682</v>
      </c>
      <c r="E7252" s="2" t="s">
        <v>13683</v>
      </c>
      <c r="F7252" s="2" t="s">
        <v>13684</v>
      </c>
      <c r="G7252" t="s">
        <v>20623</v>
      </c>
    </row>
    <row r="7253" spans="2:7" x14ac:dyDescent="0.25">
      <c r="B7253" t="s">
        <v>6700</v>
      </c>
      <c r="C7253" t="b">
        <v>0</v>
      </c>
      <c r="D7253" s="2" t="s">
        <v>13682</v>
      </c>
      <c r="E7253" s="2" t="s">
        <v>13683</v>
      </c>
      <c r="F7253" s="2" t="s">
        <v>13684</v>
      </c>
      <c r="G7253" t="s">
        <v>20624</v>
      </c>
    </row>
    <row r="7254" spans="2:7" x14ac:dyDescent="0.25">
      <c r="B7254" t="s">
        <v>6699</v>
      </c>
      <c r="C7254" t="b">
        <v>0</v>
      </c>
      <c r="D7254" s="2" t="s">
        <v>13682</v>
      </c>
      <c r="E7254" s="2" t="s">
        <v>13683</v>
      </c>
      <c r="F7254" s="2" t="s">
        <v>13684</v>
      </c>
      <c r="G7254" t="s">
        <v>20625</v>
      </c>
    </row>
    <row r="7255" spans="2:7" x14ac:dyDescent="0.25">
      <c r="B7255" t="s">
        <v>6698</v>
      </c>
      <c r="C7255" t="b">
        <v>0</v>
      </c>
      <c r="D7255" s="2" t="s">
        <v>13682</v>
      </c>
      <c r="E7255" s="2" t="s">
        <v>13683</v>
      </c>
      <c r="F7255" s="2" t="s">
        <v>13684</v>
      </c>
      <c r="G7255" t="s">
        <v>20626</v>
      </c>
    </row>
    <row r="7256" spans="2:7" x14ac:dyDescent="0.25">
      <c r="B7256" t="s">
        <v>6697</v>
      </c>
      <c r="C7256" t="b">
        <v>0</v>
      </c>
      <c r="D7256" s="2" t="s">
        <v>13682</v>
      </c>
      <c r="E7256" s="2" t="s">
        <v>13683</v>
      </c>
      <c r="F7256" s="2" t="s">
        <v>13684</v>
      </c>
      <c r="G7256" t="s">
        <v>20627</v>
      </c>
    </row>
    <row r="7257" spans="2:7" x14ac:dyDescent="0.25">
      <c r="B7257" t="s">
        <v>6696</v>
      </c>
      <c r="C7257" t="b">
        <v>0</v>
      </c>
      <c r="D7257" s="2" t="s">
        <v>13682</v>
      </c>
      <c r="E7257" s="2" t="s">
        <v>13683</v>
      </c>
      <c r="F7257" s="2" t="s">
        <v>13684</v>
      </c>
      <c r="G7257" t="s">
        <v>20628</v>
      </c>
    </row>
    <row r="7258" spans="2:7" x14ac:dyDescent="0.25">
      <c r="B7258" t="s">
        <v>6695</v>
      </c>
      <c r="C7258" t="b">
        <v>0</v>
      </c>
      <c r="D7258" s="2" t="s">
        <v>13682</v>
      </c>
      <c r="E7258" s="2" t="s">
        <v>13683</v>
      </c>
      <c r="F7258" s="2" t="s">
        <v>13684</v>
      </c>
      <c r="G7258" t="s">
        <v>20629</v>
      </c>
    </row>
    <row r="7259" spans="2:7" x14ac:dyDescent="0.25">
      <c r="B7259" t="s">
        <v>6694</v>
      </c>
      <c r="C7259" t="b">
        <v>0</v>
      </c>
      <c r="D7259" s="2" t="s">
        <v>13682</v>
      </c>
      <c r="E7259" s="2" t="s">
        <v>13683</v>
      </c>
      <c r="F7259" s="2" t="s">
        <v>13684</v>
      </c>
      <c r="G7259" t="s">
        <v>20630</v>
      </c>
    </row>
    <row r="7260" spans="2:7" x14ac:dyDescent="0.25">
      <c r="B7260" t="s">
        <v>6693</v>
      </c>
      <c r="C7260" t="b">
        <v>0</v>
      </c>
      <c r="D7260" s="2" t="s">
        <v>13682</v>
      </c>
      <c r="E7260" s="2" t="s">
        <v>13683</v>
      </c>
      <c r="F7260" s="2" t="s">
        <v>13684</v>
      </c>
      <c r="G7260" t="s">
        <v>20631</v>
      </c>
    </row>
    <row r="7261" spans="2:7" x14ac:dyDescent="0.25">
      <c r="B7261" t="s">
        <v>6692</v>
      </c>
      <c r="C7261" t="b">
        <v>0</v>
      </c>
      <c r="D7261" s="2" t="s">
        <v>13682</v>
      </c>
      <c r="E7261" s="2" t="s">
        <v>13683</v>
      </c>
      <c r="F7261" s="2" t="s">
        <v>13684</v>
      </c>
      <c r="G7261" t="s">
        <v>20632</v>
      </c>
    </row>
    <row r="7262" spans="2:7" x14ac:dyDescent="0.25">
      <c r="B7262" t="s">
        <v>6691</v>
      </c>
      <c r="C7262" t="b">
        <v>0</v>
      </c>
      <c r="D7262" s="2" t="s">
        <v>13682</v>
      </c>
      <c r="E7262" s="2" t="s">
        <v>13683</v>
      </c>
      <c r="F7262" s="2" t="s">
        <v>13684</v>
      </c>
      <c r="G7262" t="s">
        <v>20633</v>
      </c>
    </row>
    <row r="7263" spans="2:7" x14ac:dyDescent="0.25">
      <c r="B7263" t="s">
        <v>6690</v>
      </c>
      <c r="C7263" t="b">
        <v>0</v>
      </c>
      <c r="D7263" s="2" t="s">
        <v>13682</v>
      </c>
      <c r="E7263" s="2" t="s">
        <v>13683</v>
      </c>
      <c r="F7263" s="2" t="s">
        <v>13684</v>
      </c>
      <c r="G7263" t="s">
        <v>19509</v>
      </c>
    </row>
    <row r="7264" spans="2:7" x14ac:dyDescent="0.25">
      <c r="B7264" t="s">
        <v>6689</v>
      </c>
      <c r="C7264" t="b">
        <v>0</v>
      </c>
      <c r="D7264" s="2" t="s">
        <v>13682</v>
      </c>
      <c r="E7264" s="2" t="s">
        <v>13683</v>
      </c>
      <c r="F7264" s="2" t="s">
        <v>13684</v>
      </c>
      <c r="G7264" t="s">
        <v>18638</v>
      </c>
    </row>
    <row r="7265" spans="2:7" x14ac:dyDescent="0.25">
      <c r="B7265" t="s">
        <v>6688</v>
      </c>
      <c r="C7265" t="b">
        <v>0</v>
      </c>
      <c r="D7265" s="2" t="s">
        <v>13682</v>
      </c>
      <c r="E7265" s="2" t="s">
        <v>13683</v>
      </c>
      <c r="F7265" s="2" t="s">
        <v>13684</v>
      </c>
      <c r="G7265" t="s">
        <v>20634</v>
      </c>
    </row>
    <row r="7266" spans="2:7" x14ac:dyDescent="0.25">
      <c r="B7266" t="s">
        <v>6687</v>
      </c>
      <c r="C7266" t="b">
        <v>0</v>
      </c>
      <c r="D7266" s="2" t="s">
        <v>13682</v>
      </c>
      <c r="E7266" s="2" t="s">
        <v>13683</v>
      </c>
      <c r="F7266" s="2" t="s">
        <v>13684</v>
      </c>
      <c r="G7266" t="s">
        <v>20635</v>
      </c>
    </row>
    <row r="7267" spans="2:7" x14ac:dyDescent="0.25">
      <c r="B7267" t="s">
        <v>6686</v>
      </c>
      <c r="C7267" t="b">
        <v>0</v>
      </c>
      <c r="D7267" s="2" t="s">
        <v>13682</v>
      </c>
      <c r="E7267" s="2" t="s">
        <v>13683</v>
      </c>
      <c r="F7267" s="2" t="s">
        <v>13684</v>
      </c>
      <c r="G7267" t="s">
        <v>20636</v>
      </c>
    </row>
    <row r="7268" spans="2:7" x14ac:dyDescent="0.25">
      <c r="B7268" t="s">
        <v>6685</v>
      </c>
      <c r="C7268" t="b">
        <v>0</v>
      </c>
      <c r="D7268" s="2" t="s">
        <v>13682</v>
      </c>
      <c r="E7268" s="2" t="s">
        <v>13683</v>
      </c>
      <c r="F7268" s="2" t="s">
        <v>13684</v>
      </c>
      <c r="G7268" t="s">
        <v>20637</v>
      </c>
    </row>
    <row r="7269" spans="2:7" x14ac:dyDescent="0.25">
      <c r="B7269" t="s">
        <v>6684</v>
      </c>
      <c r="C7269" t="b">
        <v>0</v>
      </c>
      <c r="D7269" s="2" t="s">
        <v>13682</v>
      </c>
      <c r="E7269" s="2" t="s">
        <v>13683</v>
      </c>
      <c r="F7269" s="2" t="s">
        <v>13684</v>
      </c>
      <c r="G7269" t="s">
        <v>20638</v>
      </c>
    </row>
    <row r="7270" spans="2:7" x14ac:dyDescent="0.25">
      <c r="B7270" t="s">
        <v>6683</v>
      </c>
      <c r="C7270" t="b">
        <v>0</v>
      </c>
      <c r="D7270" s="2" t="s">
        <v>13682</v>
      </c>
      <c r="E7270" s="2" t="s">
        <v>13683</v>
      </c>
      <c r="F7270" s="2" t="s">
        <v>13684</v>
      </c>
      <c r="G7270" t="s">
        <v>20639</v>
      </c>
    </row>
    <row r="7271" spans="2:7" x14ac:dyDescent="0.25">
      <c r="B7271" t="s">
        <v>6682</v>
      </c>
      <c r="C7271" t="b">
        <v>0</v>
      </c>
      <c r="D7271" s="2" t="s">
        <v>13682</v>
      </c>
      <c r="E7271" s="2" t="s">
        <v>13683</v>
      </c>
      <c r="F7271" s="2" t="s">
        <v>13684</v>
      </c>
      <c r="G7271" t="s">
        <v>20640</v>
      </c>
    </row>
    <row r="7272" spans="2:7" x14ac:dyDescent="0.25">
      <c r="B7272" t="s">
        <v>6681</v>
      </c>
      <c r="C7272" t="b">
        <v>0</v>
      </c>
      <c r="D7272" s="2" t="s">
        <v>13682</v>
      </c>
      <c r="E7272" s="2" t="s">
        <v>13683</v>
      </c>
      <c r="F7272" s="2" t="s">
        <v>13684</v>
      </c>
      <c r="G7272" t="s">
        <v>20641</v>
      </c>
    </row>
    <row r="7273" spans="2:7" x14ac:dyDescent="0.25">
      <c r="B7273" t="s">
        <v>6680</v>
      </c>
      <c r="C7273" t="b">
        <v>0</v>
      </c>
      <c r="D7273" s="2" t="s">
        <v>13682</v>
      </c>
      <c r="E7273" s="2" t="s">
        <v>13683</v>
      </c>
      <c r="F7273" s="2" t="s">
        <v>13684</v>
      </c>
      <c r="G7273" t="s">
        <v>20642</v>
      </c>
    </row>
    <row r="7274" spans="2:7" x14ac:dyDescent="0.25">
      <c r="B7274" t="s">
        <v>6679</v>
      </c>
      <c r="C7274" t="b">
        <v>0</v>
      </c>
      <c r="D7274" s="2" t="s">
        <v>13682</v>
      </c>
      <c r="E7274" s="2" t="s">
        <v>13683</v>
      </c>
      <c r="F7274" s="2" t="s">
        <v>13684</v>
      </c>
      <c r="G7274" t="s">
        <v>20643</v>
      </c>
    </row>
    <row r="7275" spans="2:7" x14ac:dyDescent="0.25">
      <c r="B7275" t="s">
        <v>2576</v>
      </c>
      <c r="C7275" t="b">
        <v>0</v>
      </c>
      <c r="D7275" s="2" t="s">
        <v>13682</v>
      </c>
      <c r="E7275" s="2" t="s">
        <v>13683</v>
      </c>
      <c r="F7275" s="2" t="s">
        <v>13684</v>
      </c>
      <c r="G7275" t="s">
        <v>20644</v>
      </c>
    </row>
    <row r="7276" spans="2:7" x14ac:dyDescent="0.25">
      <c r="B7276" t="s">
        <v>6678</v>
      </c>
      <c r="C7276" t="b">
        <v>0</v>
      </c>
      <c r="D7276" s="2" t="s">
        <v>13682</v>
      </c>
      <c r="E7276" s="2" t="s">
        <v>13683</v>
      </c>
      <c r="F7276" s="2" t="s">
        <v>13684</v>
      </c>
      <c r="G7276" t="s">
        <v>20645</v>
      </c>
    </row>
    <row r="7277" spans="2:7" x14ac:dyDescent="0.25">
      <c r="B7277" t="s">
        <v>6677</v>
      </c>
      <c r="C7277" t="b">
        <v>0</v>
      </c>
      <c r="D7277" s="2" t="s">
        <v>13682</v>
      </c>
      <c r="E7277" s="2" t="s">
        <v>13683</v>
      </c>
      <c r="F7277" s="2" t="s">
        <v>13684</v>
      </c>
      <c r="G7277" t="s">
        <v>20646</v>
      </c>
    </row>
    <row r="7278" spans="2:7" x14ac:dyDescent="0.25">
      <c r="B7278" t="s">
        <v>6676</v>
      </c>
      <c r="C7278" t="b">
        <v>0</v>
      </c>
      <c r="D7278" s="2" t="s">
        <v>13682</v>
      </c>
      <c r="E7278" s="2" t="s">
        <v>13683</v>
      </c>
      <c r="F7278" s="2" t="s">
        <v>13684</v>
      </c>
      <c r="G7278" t="s">
        <v>20647</v>
      </c>
    </row>
    <row r="7279" spans="2:7" x14ac:dyDescent="0.25">
      <c r="B7279" t="s">
        <v>6675</v>
      </c>
      <c r="C7279" t="b">
        <v>0</v>
      </c>
      <c r="D7279" s="2" t="s">
        <v>13682</v>
      </c>
      <c r="E7279" s="2" t="s">
        <v>13683</v>
      </c>
      <c r="F7279" s="2" t="s">
        <v>13684</v>
      </c>
      <c r="G7279" t="s">
        <v>20648</v>
      </c>
    </row>
    <row r="7280" spans="2:7" x14ac:dyDescent="0.25">
      <c r="B7280" t="s">
        <v>6674</v>
      </c>
      <c r="C7280" t="b">
        <v>0</v>
      </c>
      <c r="D7280" s="2" t="s">
        <v>13682</v>
      </c>
      <c r="E7280" s="2" t="s">
        <v>13683</v>
      </c>
      <c r="F7280" s="2" t="s">
        <v>13684</v>
      </c>
      <c r="G7280" t="s">
        <v>20649</v>
      </c>
    </row>
    <row r="7281" spans="2:7" x14ac:dyDescent="0.25">
      <c r="B7281" t="s">
        <v>6673</v>
      </c>
      <c r="C7281" t="b">
        <v>0</v>
      </c>
      <c r="D7281" s="2" t="s">
        <v>13682</v>
      </c>
      <c r="E7281" s="2" t="s">
        <v>13683</v>
      </c>
      <c r="F7281" s="2" t="s">
        <v>13684</v>
      </c>
      <c r="G7281" t="s">
        <v>20650</v>
      </c>
    </row>
    <row r="7282" spans="2:7" x14ac:dyDescent="0.25">
      <c r="B7282" t="s">
        <v>6672</v>
      </c>
      <c r="C7282" t="b">
        <v>0</v>
      </c>
      <c r="D7282" s="2" t="s">
        <v>13682</v>
      </c>
      <c r="E7282" s="2" t="s">
        <v>13683</v>
      </c>
      <c r="F7282" s="2" t="s">
        <v>13684</v>
      </c>
      <c r="G7282" t="s">
        <v>20651</v>
      </c>
    </row>
    <row r="7283" spans="2:7" x14ac:dyDescent="0.25">
      <c r="B7283" t="s">
        <v>6671</v>
      </c>
      <c r="C7283" t="b">
        <v>0</v>
      </c>
      <c r="D7283" s="2" t="s">
        <v>13682</v>
      </c>
      <c r="E7283" s="2" t="s">
        <v>13683</v>
      </c>
      <c r="F7283" s="2" t="s">
        <v>13684</v>
      </c>
      <c r="G7283" t="s">
        <v>18024</v>
      </c>
    </row>
    <row r="7284" spans="2:7" x14ac:dyDescent="0.25">
      <c r="B7284" t="s">
        <v>6670</v>
      </c>
      <c r="C7284" t="b">
        <v>0</v>
      </c>
      <c r="D7284" s="2" t="s">
        <v>13682</v>
      </c>
      <c r="E7284" s="2" t="s">
        <v>13683</v>
      </c>
      <c r="F7284" s="2" t="s">
        <v>13684</v>
      </c>
      <c r="G7284" t="s">
        <v>20652</v>
      </c>
    </row>
    <row r="7285" spans="2:7" x14ac:dyDescent="0.25">
      <c r="B7285" t="s">
        <v>6669</v>
      </c>
      <c r="C7285" t="b">
        <v>0</v>
      </c>
      <c r="D7285" s="2" t="s">
        <v>13682</v>
      </c>
      <c r="E7285" s="2" t="s">
        <v>13683</v>
      </c>
      <c r="F7285" s="2" t="s">
        <v>13684</v>
      </c>
      <c r="G7285" t="s">
        <v>20653</v>
      </c>
    </row>
    <row r="7286" spans="2:7" x14ac:dyDescent="0.25">
      <c r="B7286" t="s">
        <v>6668</v>
      </c>
      <c r="C7286" t="b">
        <v>0</v>
      </c>
      <c r="D7286" s="2" t="s">
        <v>13682</v>
      </c>
      <c r="E7286" s="2" t="s">
        <v>13683</v>
      </c>
      <c r="F7286" s="2" t="s">
        <v>13684</v>
      </c>
      <c r="G7286" t="s">
        <v>20654</v>
      </c>
    </row>
    <row r="7287" spans="2:7" x14ac:dyDescent="0.25">
      <c r="B7287" t="s">
        <v>6667</v>
      </c>
      <c r="C7287" t="b">
        <v>0</v>
      </c>
      <c r="D7287" s="2" t="s">
        <v>13682</v>
      </c>
      <c r="E7287" s="2" t="s">
        <v>13683</v>
      </c>
      <c r="F7287" s="2" t="s">
        <v>13684</v>
      </c>
      <c r="G7287" t="s">
        <v>20655</v>
      </c>
    </row>
    <row r="7288" spans="2:7" x14ac:dyDescent="0.25">
      <c r="B7288" t="s">
        <v>6666</v>
      </c>
      <c r="C7288" t="b">
        <v>0</v>
      </c>
      <c r="D7288" s="2" t="s">
        <v>13682</v>
      </c>
      <c r="E7288" s="2" t="s">
        <v>13683</v>
      </c>
      <c r="F7288" s="2" t="s">
        <v>13684</v>
      </c>
      <c r="G7288" t="s">
        <v>20656</v>
      </c>
    </row>
    <row r="7289" spans="2:7" x14ac:dyDescent="0.25">
      <c r="B7289" t="s">
        <v>6665</v>
      </c>
      <c r="C7289" t="b">
        <v>0</v>
      </c>
      <c r="D7289" s="2" t="s">
        <v>13682</v>
      </c>
      <c r="E7289" s="2" t="s">
        <v>13683</v>
      </c>
      <c r="F7289" s="2" t="s">
        <v>13684</v>
      </c>
      <c r="G7289" t="s">
        <v>20657</v>
      </c>
    </row>
    <row r="7290" spans="2:7" x14ac:dyDescent="0.25">
      <c r="B7290" t="s">
        <v>6664</v>
      </c>
      <c r="C7290" t="b">
        <v>0</v>
      </c>
      <c r="D7290" s="2" t="s">
        <v>13682</v>
      </c>
      <c r="E7290" s="2" t="s">
        <v>13683</v>
      </c>
      <c r="F7290" s="2" t="s">
        <v>13684</v>
      </c>
      <c r="G7290" t="s">
        <v>20658</v>
      </c>
    </row>
    <row r="7291" spans="2:7" x14ac:dyDescent="0.25">
      <c r="B7291" t="s">
        <v>6663</v>
      </c>
      <c r="C7291" t="b">
        <v>0</v>
      </c>
      <c r="D7291" s="2" t="s">
        <v>13682</v>
      </c>
      <c r="E7291" s="2" t="s">
        <v>13683</v>
      </c>
      <c r="F7291" s="2" t="s">
        <v>13684</v>
      </c>
      <c r="G7291" t="s">
        <v>20659</v>
      </c>
    </row>
    <row r="7292" spans="2:7" x14ac:dyDescent="0.25">
      <c r="B7292" t="s">
        <v>6662</v>
      </c>
      <c r="C7292" t="b">
        <v>0</v>
      </c>
      <c r="D7292" s="2" t="s">
        <v>13682</v>
      </c>
      <c r="E7292" s="2" t="s">
        <v>13683</v>
      </c>
      <c r="F7292" s="2" t="s">
        <v>13684</v>
      </c>
      <c r="G7292" t="s">
        <v>20660</v>
      </c>
    </row>
    <row r="7293" spans="2:7" x14ac:dyDescent="0.25">
      <c r="B7293" t="s">
        <v>6661</v>
      </c>
      <c r="C7293" t="b">
        <v>0</v>
      </c>
      <c r="D7293" s="2" t="s">
        <v>13682</v>
      </c>
      <c r="E7293" s="2" t="s">
        <v>13683</v>
      </c>
      <c r="F7293" s="2" t="s">
        <v>13684</v>
      </c>
      <c r="G7293" t="s">
        <v>20661</v>
      </c>
    </row>
    <row r="7294" spans="2:7" x14ac:dyDescent="0.25">
      <c r="B7294" t="s">
        <v>6660</v>
      </c>
      <c r="C7294" t="b">
        <v>0</v>
      </c>
      <c r="D7294" s="2" t="s">
        <v>13682</v>
      </c>
      <c r="E7294" s="2" t="s">
        <v>13683</v>
      </c>
      <c r="F7294" s="2" t="s">
        <v>13684</v>
      </c>
      <c r="G7294" t="s">
        <v>20662</v>
      </c>
    </row>
    <row r="7295" spans="2:7" x14ac:dyDescent="0.25">
      <c r="B7295" t="s">
        <v>6659</v>
      </c>
      <c r="C7295" t="b">
        <v>0</v>
      </c>
      <c r="D7295" s="2" t="s">
        <v>13682</v>
      </c>
      <c r="E7295" s="2" t="s">
        <v>13683</v>
      </c>
      <c r="F7295" s="2" t="s">
        <v>13684</v>
      </c>
      <c r="G7295" t="s">
        <v>20663</v>
      </c>
    </row>
    <row r="7296" spans="2:7" x14ac:dyDescent="0.25">
      <c r="B7296" t="s">
        <v>6658</v>
      </c>
      <c r="C7296" t="b">
        <v>0</v>
      </c>
      <c r="D7296" s="2" t="s">
        <v>13682</v>
      </c>
      <c r="E7296" s="2" t="s">
        <v>13683</v>
      </c>
      <c r="F7296" s="2" t="s">
        <v>13684</v>
      </c>
      <c r="G7296" t="s">
        <v>20664</v>
      </c>
    </row>
    <row r="7297" spans="2:7" x14ac:dyDescent="0.25">
      <c r="B7297" t="s">
        <v>6657</v>
      </c>
      <c r="C7297" t="b">
        <v>0</v>
      </c>
      <c r="D7297" s="2" t="s">
        <v>13682</v>
      </c>
      <c r="E7297" s="2" t="s">
        <v>13683</v>
      </c>
      <c r="F7297" s="2" t="s">
        <v>13684</v>
      </c>
      <c r="G7297" t="s">
        <v>20665</v>
      </c>
    </row>
    <row r="7298" spans="2:7" x14ac:dyDescent="0.25">
      <c r="B7298" t="s">
        <v>6656</v>
      </c>
      <c r="C7298" t="b">
        <v>0</v>
      </c>
      <c r="D7298" s="2" t="s">
        <v>13682</v>
      </c>
      <c r="E7298" s="2" t="s">
        <v>13683</v>
      </c>
      <c r="F7298" s="2" t="s">
        <v>13684</v>
      </c>
      <c r="G7298" t="s">
        <v>20666</v>
      </c>
    </row>
    <row r="7299" spans="2:7" x14ac:dyDescent="0.25">
      <c r="B7299" t="s">
        <v>6655</v>
      </c>
      <c r="C7299" t="b">
        <v>0</v>
      </c>
      <c r="D7299" s="2" t="s">
        <v>13682</v>
      </c>
      <c r="E7299" s="2" t="s">
        <v>13683</v>
      </c>
      <c r="F7299" s="2" t="s">
        <v>13684</v>
      </c>
      <c r="G7299" t="s">
        <v>20667</v>
      </c>
    </row>
    <row r="7300" spans="2:7" x14ac:dyDescent="0.25">
      <c r="B7300" t="s">
        <v>6654</v>
      </c>
      <c r="C7300" t="b">
        <v>0</v>
      </c>
      <c r="D7300" s="2" t="s">
        <v>13682</v>
      </c>
      <c r="E7300" s="2" t="s">
        <v>13683</v>
      </c>
      <c r="F7300" s="2" t="s">
        <v>13684</v>
      </c>
      <c r="G7300" t="s">
        <v>20668</v>
      </c>
    </row>
    <row r="7301" spans="2:7" x14ac:dyDescent="0.25">
      <c r="B7301" t="s">
        <v>6653</v>
      </c>
      <c r="C7301" t="b">
        <v>0</v>
      </c>
      <c r="D7301" s="2" t="s">
        <v>13682</v>
      </c>
      <c r="E7301" s="2" t="s">
        <v>13683</v>
      </c>
      <c r="F7301" s="2" t="s">
        <v>13684</v>
      </c>
      <c r="G7301" t="s">
        <v>20669</v>
      </c>
    </row>
    <row r="7302" spans="2:7" x14ac:dyDescent="0.25">
      <c r="B7302" t="s">
        <v>6652</v>
      </c>
      <c r="C7302" t="b">
        <v>0</v>
      </c>
      <c r="D7302" s="2" t="s">
        <v>13682</v>
      </c>
      <c r="E7302" s="2" t="s">
        <v>13683</v>
      </c>
      <c r="F7302" s="2" t="s">
        <v>13684</v>
      </c>
      <c r="G7302" t="s">
        <v>20670</v>
      </c>
    </row>
    <row r="7303" spans="2:7" x14ac:dyDescent="0.25">
      <c r="B7303" t="s">
        <v>6651</v>
      </c>
      <c r="C7303" t="b">
        <v>0</v>
      </c>
      <c r="D7303" s="2" t="s">
        <v>13682</v>
      </c>
      <c r="E7303" s="2" t="s">
        <v>13683</v>
      </c>
      <c r="F7303" s="2" t="s">
        <v>13684</v>
      </c>
      <c r="G7303" t="s">
        <v>20671</v>
      </c>
    </row>
    <row r="7304" spans="2:7" x14ac:dyDescent="0.25">
      <c r="B7304" t="s">
        <v>6650</v>
      </c>
      <c r="C7304" t="b">
        <v>0</v>
      </c>
      <c r="D7304" s="2" t="s">
        <v>13682</v>
      </c>
      <c r="E7304" s="2" t="s">
        <v>13683</v>
      </c>
      <c r="F7304" s="2" t="s">
        <v>13684</v>
      </c>
      <c r="G7304" t="s">
        <v>20672</v>
      </c>
    </row>
    <row r="7305" spans="2:7" x14ac:dyDescent="0.25">
      <c r="B7305" t="s">
        <v>6649</v>
      </c>
      <c r="C7305" t="b">
        <v>0</v>
      </c>
      <c r="D7305" s="2" t="s">
        <v>13682</v>
      </c>
      <c r="E7305" s="2" t="s">
        <v>13683</v>
      </c>
      <c r="F7305" s="2" t="s">
        <v>13684</v>
      </c>
      <c r="G7305" t="s">
        <v>20673</v>
      </c>
    </row>
    <row r="7306" spans="2:7" x14ac:dyDescent="0.25">
      <c r="B7306" t="s">
        <v>6648</v>
      </c>
      <c r="C7306" t="b">
        <v>0</v>
      </c>
      <c r="D7306" s="2" t="s">
        <v>13682</v>
      </c>
      <c r="E7306" s="2" t="s">
        <v>13683</v>
      </c>
      <c r="F7306" s="2" t="s">
        <v>13684</v>
      </c>
      <c r="G7306" t="s">
        <v>20674</v>
      </c>
    </row>
    <row r="7307" spans="2:7" x14ac:dyDescent="0.25">
      <c r="B7307" t="s">
        <v>6647</v>
      </c>
      <c r="C7307" t="b">
        <v>0</v>
      </c>
      <c r="D7307" s="2" t="s">
        <v>13682</v>
      </c>
      <c r="E7307" s="2" t="s">
        <v>13683</v>
      </c>
      <c r="F7307" s="2" t="s">
        <v>13684</v>
      </c>
      <c r="G7307" t="s">
        <v>20675</v>
      </c>
    </row>
    <row r="7308" spans="2:7" x14ac:dyDescent="0.25">
      <c r="B7308" t="s">
        <v>6646</v>
      </c>
      <c r="C7308" t="b">
        <v>0</v>
      </c>
      <c r="D7308" s="2" t="s">
        <v>13682</v>
      </c>
      <c r="E7308" s="2" t="s">
        <v>13683</v>
      </c>
      <c r="F7308" s="2" t="s">
        <v>13684</v>
      </c>
      <c r="G7308" t="s">
        <v>20676</v>
      </c>
    </row>
    <row r="7309" spans="2:7" x14ac:dyDescent="0.25">
      <c r="B7309" t="s">
        <v>6645</v>
      </c>
      <c r="C7309" t="b">
        <v>0</v>
      </c>
      <c r="D7309" s="2" t="s">
        <v>13682</v>
      </c>
      <c r="E7309" s="2" t="s">
        <v>13683</v>
      </c>
      <c r="F7309" s="2" t="s">
        <v>13684</v>
      </c>
      <c r="G7309" t="s">
        <v>20677</v>
      </c>
    </row>
    <row r="7310" spans="2:7" x14ac:dyDescent="0.25">
      <c r="B7310" t="s">
        <v>6644</v>
      </c>
      <c r="C7310" t="b">
        <v>0</v>
      </c>
      <c r="D7310" s="2" t="s">
        <v>13682</v>
      </c>
      <c r="E7310" s="2" t="s">
        <v>13683</v>
      </c>
      <c r="F7310" s="2" t="s">
        <v>13684</v>
      </c>
      <c r="G7310" t="s">
        <v>20678</v>
      </c>
    </row>
    <row r="7311" spans="2:7" x14ac:dyDescent="0.25">
      <c r="B7311" t="s">
        <v>6643</v>
      </c>
      <c r="C7311" t="b">
        <v>0</v>
      </c>
      <c r="D7311" s="2" t="s">
        <v>13682</v>
      </c>
      <c r="E7311" s="2" t="s">
        <v>13683</v>
      </c>
      <c r="F7311" s="2" t="s">
        <v>13684</v>
      </c>
      <c r="G7311" t="s">
        <v>20679</v>
      </c>
    </row>
    <row r="7312" spans="2:7" x14ac:dyDescent="0.25">
      <c r="B7312" t="s">
        <v>6642</v>
      </c>
      <c r="C7312" t="b">
        <v>0</v>
      </c>
      <c r="D7312" s="2" t="s">
        <v>13682</v>
      </c>
      <c r="E7312" s="2" t="s">
        <v>13683</v>
      </c>
      <c r="F7312" s="2" t="s">
        <v>13684</v>
      </c>
      <c r="G7312" t="s">
        <v>20680</v>
      </c>
    </row>
    <row r="7313" spans="2:7" x14ac:dyDescent="0.25">
      <c r="B7313" t="s">
        <v>6641</v>
      </c>
      <c r="C7313" t="b">
        <v>0</v>
      </c>
      <c r="D7313" s="2" t="s">
        <v>13682</v>
      </c>
      <c r="E7313" s="2" t="s">
        <v>13683</v>
      </c>
      <c r="F7313" s="2" t="s">
        <v>13684</v>
      </c>
      <c r="G7313" t="s">
        <v>20681</v>
      </c>
    </row>
    <row r="7314" spans="2:7" x14ac:dyDescent="0.25">
      <c r="B7314" t="s">
        <v>6640</v>
      </c>
      <c r="C7314" t="b">
        <v>0</v>
      </c>
      <c r="D7314" s="2" t="s">
        <v>13682</v>
      </c>
      <c r="E7314" s="2" t="s">
        <v>13683</v>
      </c>
      <c r="F7314" s="2" t="s">
        <v>13684</v>
      </c>
      <c r="G7314" t="s">
        <v>20682</v>
      </c>
    </row>
    <row r="7315" spans="2:7" x14ac:dyDescent="0.25">
      <c r="B7315" t="s">
        <v>6638</v>
      </c>
      <c r="C7315" t="b">
        <v>0</v>
      </c>
      <c r="D7315" s="2" t="s">
        <v>13682</v>
      </c>
      <c r="E7315" s="2" t="s">
        <v>13683</v>
      </c>
      <c r="F7315" s="2" t="s">
        <v>13684</v>
      </c>
      <c r="G7315" t="s">
        <v>20683</v>
      </c>
    </row>
    <row r="7316" spans="2:7" x14ac:dyDescent="0.25">
      <c r="B7316" t="s">
        <v>2636</v>
      </c>
      <c r="C7316" t="b">
        <v>0</v>
      </c>
      <c r="D7316" s="2" t="s">
        <v>13682</v>
      </c>
      <c r="E7316" s="2" t="s">
        <v>13683</v>
      </c>
      <c r="F7316" s="2" t="s">
        <v>13684</v>
      </c>
      <c r="G7316" t="s">
        <v>20684</v>
      </c>
    </row>
    <row r="7317" spans="2:7" x14ac:dyDescent="0.25">
      <c r="B7317" t="s">
        <v>6637</v>
      </c>
      <c r="C7317" t="b">
        <v>0</v>
      </c>
      <c r="D7317" s="2" t="s">
        <v>13682</v>
      </c>
      <c r="E7317" s="2" t="s">
        <v>13683</v>
      </c>
      <c r="F7317" s="2" t="s">
        <v>13684</v>
      </c>
      <c r="G7317" t="s">
        <v>20685</v>
      </c>
    </row>
    <row r="7318" spans="2:7" x14ac:dyDescent="0.25">
      <c r="B7318" t="s">
        <v>6636</v>
      </c>
      <c r="C7318" t="b">
        <v>0</v>
      </c>
      <c r="D7318" s="2" t="s">
        <v>13682</v>
      </c>
      <c r="E7318" s="2" t="s">
        <v>13683</v>
      </c>
      <c r="F7318" s="2" t="s">
        <v>13684</v>
      </c>
      <c r="G7318" t="s">
        <v>20686</v>
      </c>
    </row>
    <row r="7319" spans="2:7" x14ac:dyDescent="0.25">
      <c r="B7319" t="s">
        <v>6635</v>
      </c>
      <c r="C7319" t="b">
        <v>0</v>
      </c>
      <c r="D7319" s="2" t="s">
        <v>13682</v>
      </c>
      <c r="E7319" s="2" t="s">
        <v>13683</v>
      </c>
      <c r="F7319" s="2" t="s">
        <v>13684</v>
      </c>
      <c r="G7319" t="s">
        <v>20687</v>
      </c>
    </row>
    <row r="7320" spans="2:7" x14ac:dyDescent="0.25">
      <c r="B7320" t="s">
        <v>6634</v>
      </c>
      <c r="C7320" t="b">
        <v>0</v>
      </c>
      <c r="D7320" s="2" t="s">
        <v>13682</v>
      </c>
      <c r="E7320" s="2" t="s">
        <v>13683</v>
      </c>
      <c r="F7320" s="2" t="s">
        <v>13684</v>
      </c>
      <c r="G7320" t="s">
        <v>20688</v>
      </c>
    </row>
    <row r="7321" spans="2:7" x14ac:dyDescent="0.25">
      <c r="B7321" t="s">
        <v>6633</v>
      </c>
      <c r="C7321" t="b">
        <v>0</v>
      </c>
      <c r="D7321" s="2" t="s">
        <v>13682</v>
      </c>
      <c r="E7321" s="2" t="s">
        <v>13683</v>
      </c>
      <c r="F7321" s="2" t="s">
        <v>13684</v>
      </c>
      <c r="G7321" t="s">
        <v>20689</v>
      </c>
    </row>
    <row r="7322" spans="2:7" x14ac:dyDescent="0.25">
      <c r="B7322" t="s">
        <v>6632</v>
      </c>
      <c r="C7322" t="b">
        <v>0</v>
      </c>
      <c r="D7322" s="2" t="s">
        <v>13682</v>
      </c>
      <c r="E7322" s="2" t="s">
        <v>13683</v>
      </c>
      <c r="F7322" s="2" t="s">
        <v>13684</v>
      </c>
      <c r="G7322" t="s">
        <v>19875</v>
      </c>
    </row>
    <row r="7323" spans="2:7" x14ac:dyDescent="0.25">
      <c r="B7323" t="s">
        <v>6631</v>
      </c>
      <c r="C7323" t="b">
        <v>0</v>
      </c>
      <c r="D7323" s="2" t="s">
        <v>13682</v>
      </c>
      <c r="E7323" s="2" t="s">
        <v>13683</v>
      </c>
      <c r="F7323" s="2" t="s">
        <v>13684</v>
      </c>
      <c r="G7323" t="s">
        <v>20690</v>
      </c>
    </row>
    <row r="7324" spans="2:7" x14ac:dyDescent="0.25">
      <c r="B7324" t="s">
        <v>6630</v>
      </c>
      <c r="C7324" t="b">
        <v>0</v>
      </c>
      <c r="D7324" s="2" t="s">
        <v>13682</v>
      </c>
      <c r="E7324" s="2" t="s">
        <v>13683</v>
      </c>
      <c r="F7324" s="2" t="s">
        <v>13684</v>
      </c>
      <c r="G7324" t="s">
        <v>20691</v>
      </c>
    </row>
    <row r="7325" spans="2:7" x14ac:dyDescent="0.25">
      <c r="B7325" t="s">
        <v>6629</v>
      </c>
      <c r="C7325" t="b">
        <v>0</v>
      </c>
      <c r="D7325" s="2" t="s">
        <v>13682</v>
      </c>
      <c r="E7325" s="2" t="s">
        <v>13683</v>
      </c>
      <c r="F7325" s="2" t="s">
        <v>13684</v>
      </c>
      <c r="G7325" t="s">
        <v>20692</v>
      </c>
    </row>
    <row r="7326" spans="2:7" x14ac:dyDescent="0.25">
      <c r="B7326" t="s">
        <v>6628</v>
      </c>
      <c r="C7326" t="b">
        <v>0</v>
      </c>
      <c r="D7326" s="2" t="s">
        <v>13682</v>
      </c>
      <c r="E7326" s="2" t="s">
        <v>13683</v>
      </c>
      <c r="F7326" s="2" t="s">
        <v>13684</v>
      </c>
      <c r="G7326" t="s">
        <v>20549</v>
      </c>
    </row>
    <row r="7327" spans="2:7" x14ac:dyDescent="0.25">
      <c r="B7327" t="s">
        <v>6627</v>
      </c>
      <c r="C7327" t="b">
        <v>0</v>
      </c>
      <c r="D7327" s="2" t="s">
        <v>13682</v>
      </c>
      <c r="E7327" s="2" t="s">
        <v>13683</v>
      </c>
      <c r="F7327" s="2" t="s">
        <v>13684</v>
      </c>
      <c r="G7327" t="s">
        <v>20693</v>
      </c>
    </row>
    <row r="7328" spans="2:7" x14ac:dyDescent="0.25">
      <c r="B7328" t="s">
        <v>6626</v>
      </c>
      <c r="C7328" t="b">
        <v>0</v>
      </c>
      <c r="D7328" s="2" t="s">
        <v>13682</v>
      </c>
      <c r="E7328" s="2" t="s">
        <v>13683</v>
      </c>
      <c r="F7328" s="2" t="s">
        <v>13684</v>
      </c>
      <c r="G7328" t="s">
        <v>20694</v>
      </c>
    </row>
    <row r="7329" spans="2:7" x14ac:dyDescent="0.25">
      <c r="B7329" t="s">
        <v>6625</v>
      </c>
      <c r="C7329" t="b">
        <v>0</v>
      </c>
      <c r="D7329" s="2" t="s">
        <v>13682</v>
      </c>
      <c r="E7329" s="2" t="s">
        <v>13683</v>
      </c>
      <c r="F7329" s="2" t="s">
        <v>13684</v>
      </c>
      <c r="G7329" t="s">
        <v>20695</v>
      </c>
    </row>
    <row r="7330" spans="2:7" x14ac:dyDescent="0.25">
      <c r="B7330" t="s">
        <v>6624</v>
      </c>
      <c r="C7330" t="b">
        <v>0</v>
      </c>
      <c r="D7330" s="2" t="s">
        <v>13682</v>
      </c>
      <c r="E7330" s="2" t="s">
        <v>13683</v>
      </c>
      <c r="F7330" s="2" t="s">
        <v>13684</v>
      </c>
      <c r="G7330" t="s">
        <v>20696</v>
      </c>
    </row>
    <row r="7331" spans="2:7" x14ac:dyDescent="0.25">
      <c r="B7331" t="s">
        <v>6623</v>
      </c>
      <c r="C7331" t="b">
        <v>0</v>
      </c>
      <c r="D7331" s="2" t="s">
        <v>13682</v>
      </c>
      <c r="E7331" s="2" t="s">
        <v>13683</v>
      </c>
      <c r="F7331" s="2" t="s">
        <v>13684</v>
      </c>
      <c r="G7331" t="s">
        <v>20697</v>
      </c>
    </row>
    <row r="7332" spans="2:7" x14ac:dyDescent="0.25">
      <c r="B7332" t="s">
        <v>6622</v>
      </c>
      <c r="C7332" t="b">
        <v>0</v>
      </c>
      <c r="D7332" s="2" t="s">
        <v>13682</v>
      </c>
      <c r="E7332" s="2" t="s">
        <v>13683</v>
      </c>
      <c r="F7332" s="2" t="s">
        <v>13684</v>
      </c>
      <c r="G7332" t="s">
        <v>20698</v>
      </c>
    </row>
    <row r="7333" spans="2:7" x14ac:dyDescent="0.25">
      <c r="B7333" t="s">
        <v>6621</v>
      </c>
      <c r="C7333" t="b">
        <v>0</v>
      </c>
      <c r="D7333" s="2" t="s">
        <v>13682</v>
      </c>
      <c r="E7333" s="2" t="s">
        <v>13683</v>
      </c>
      <c r="F7333" s="2" t="s">
        <v>13684</v>
      </c>
      <c r="G7333" t="s">
        <v>20699</v>
      </c>
    </row>
    <row r="7334" spans="2:7" x14ac:dyDescent="0.25">
      <c r="B7334" t="s">
        <v>6620</v>
      </c>
      <c r="C7334" t="b">
        <v>0</v>
      </c>
      <c r="D7334" s="2" t="s">
        <v>13682</v>
      </c>
      <c r="E7334" s="2" t="s">
        <v>13683</v>
      </c>
      <c r="F7334" s="2" t="s">
        <v>13684</v>
      </c>
      <c r="G7334" t="s">
        <v>20700</v>
      </c>
    </row>
    <row r="7335" spans="2:7" x14ac:dyDescent="0.25">
      <c r="B7335" t="s">
        <v>6619</v>
      </c>
      <c r="C7335" t="b">
        <v>0</v>
      </c>
      <c r="D7335" s="2" t="s">
        <v>13682</v>
      </c>
      <c r="E7335" s="2" t="s">
        <v>13683</v>
      </c>
      <c r="F7335" s="2" t="s">
        <v>13684</v>
      </c>
      <c r="G7335" t="s">
        <v>20701</v>
      </c>
    </row>
    <row r="7336" spans="2:7" x14ac:dyDescent="0.25">
      <c r="B7336" t="s">
        <v>6618</v>
      </c>
      <c r="C7336" t="b">
        <v>0</v>
      </c>
      <c r="D7336" s="2" t="s">
        <v>13682</v>
      </c>
      <c r="E7336" s="2" t="s">
        <v>13683</v>
      </c>
      <c r="F7336" s="2" t="s">
        <v>13684</v>
      </c>
      <c r="G7336" t="s">
        <v>20702</v>
      </c>
    </row>
    <row r="7337" spans="2:7" x14ac:dyDescent="0.25">
      <c r="B7337" t="s">
        <v>6617</v>
      </c>
      <c r="C7337" t="b">
        <v>0</v>
      </c>
      <c r="D7337" s="2" t="s">
        <v>13682</v>
      </c>
      <c r="E7337" s="2" t="s">
        <v>13683</v>
      </c>
      <c r="F7337" s="2" t="s">
        <v>13684</v>
      </c>
      <c r="G7337" t="s">
        <v>20703</v>
      </c>
    </row>
    <row r="7338" spans="2:7" x14ac:dyDescent="0.25">
      <c r="B7338" t="s">
        <v>6616</v>
      </c>
      <c r="C7338" t="b">
        <v>0</v>
      </c>
      <c r="D7338" s="2" t="s">
        <v>13682</v>
      </c>
      <c r="E7338" s="2" t="s">
        <v>13683</v>
      </c>
      <c r="F7338" s="2" t="s">
        <v>13684</v>
      </c>
      <c r="G7338" t="s">
        <v>20704</v>
      </c>
    </row>
    <row r="7339" spans="2:7" x14ac:dyDescent="0.25">
      <c r="B7339" t="s">
        <v>6615</v>
      </c>
      <c r="C7339" t="b">
        <v>0</v>
      </c>
      <c r="D7339" s="2" t="s">
        <v>13682</v>
      </c>
      <c r="E7339" s="2" t="s">
        <v>13683</v>
      </c>
      <c r="F7339" s="2" t="s">
        <v>13684</v>
      </c>
      <c r="G7339" t="s">
        <v>20705</v>
      </c>
    </row>
    <row r="7340" spans="2:7" x14ac:dyDescent="0.25">
      <c r="B7340" t="s">
        <v>6614</v>
      </c>
      <c r="C7340" t="b">
        <v>0</v>
      </c>
      <c r="D7340" s="2" t="s">
        <v>13682</v>
      </c>
      <c r="E7340" s="2" t="s">
        <v>13683</v>
      </c>
      <c r="F7340" s="2" t="s">
        <v>13684</v>
      </c>
      <c r="G7340" t="s">
        <v>20706</v>
      </c>
    </row>
    <row r="7341" spans="2:7" x14ac:dyDescent="0.25">
      <c r="B7341" t="s">
        <v>6613</v>
      </c>
      <c r="C7341" t="b">
        <v>0</v>
      </c>
      <c r="D7341" s="2" t="s">
        <v>13682</v>
      </c>
      <c r="E7341" s="2" t="s">
        <v>13683</v>
      </c>
      <c r="F7341" s="2" t="s">
        <v>13684</v>
      </c>
      <c r="G7341" t="s">
        <v>20707</v>
      </c>
    </row>
    <row r="7342" spans="2:7" x14ac:dyDescent="0.25">
      <c r="B7342" t="s">
        <v>6612</v>
      </c>
      <c r="C7342" t="b">
        <v>0</v>
      </c>
      <c r="D7342" s="2" t="s">
        <v>13682</v>
      </c>
      <c r="E7342" s="2" t="s">
        <v>13683</v>
      </c>
      <c r="F7342" s="2" t="s">
        <v>13684</v>
      </c>
      <c r="G7342" t="s">
        <v>20708</v>
      </c>
    </row>
    <row r="7343" spans="2:7" x14ac:dyDescent="0.25">
      <c r="B7343" t="s">
        <v>6611</v>
      </c>
      <c r="C7343" t="b">
        <v>0</v>
      </c>
      <c r="D7343" s="2" t="s">
        <v>13682</v>
      </c>
      <c r="E7343" s="2" t="s">
        <v>13683</v>
      </c>
      <c r="F7343" s="2" t="s">
        <v>13684</v>
      </c>
      <c r="G7343" t="s">
        <v>20709</v>
      </c>
    </row>
    <row r="7344" spans="2:7" x14ac:dyDescent="0.25">
      <c r="B7344" t="s">
        <v>6610</v>
      </c>
      <c r="C7344" t="b">
        <v>0</v>
      </c>
      <c r="D7344" s="2" t="s">
        <v>13682</v>
      </c>
      <c r="E7344" s="2" t="s">
        <v>13683</v>
      </c>
      <c r="F7344" s="2" t="s">
        <v>13684</v>
      </c>
      <c r="G7344" t="s">
        <v>20710</v>
      </c>
    </row>
    <row r="7345" spans="2:7" x14ac:dyDescent="0.25">
      <c r="B7345" t="s">
        <v>6609</v>
      </c>
      <c r="C7345" t="b">
        <v>0</v>
      </c>
      <c r="D7345" s="2" t="s">
        <v>13682</v>
      </c>
      <c r="E7345" s="2" t="s">
        <v>13683</v>
      </c>
      <c r="F7345" s="2" t="s">
        <v>13684</v>
      </c>
      <c r="G7345" t="s">
        <v>20711</v>
      </c>
    </row>
    <row r="7346" spans="2:7" x14ac:dyDescent="0.25">
      <c r="B7346" t="s">
        <v>6608</v>
      </c>
      <c r="C7346" t="b">
        <v>0</v>
      </c>
      <c r="D7346" s="2" t="s">
        <v>13682</v>
      </c>
      <c r="E7346" s="2" t="s">
        <v>13683</v>
      </c>
      <c r="F7346" s="2" t="s">
        <v>13684</v>
      </c>
      <c r="G7346" t="s">
        <v>20712</v>
      </c>
    </row>
    <row r="7347" spans="2:7" x14ac:dyDescent="0.25">
      <c r="B7347" t="s">
        <v>6607</v>
      </c>
      <c r="C7347" t="b">
        <v>0</v>
      </c>
      <c r="D7347" s="2" t="s">
        <v>13682</v>
      </c>
      <c r="E7347" s="2" t="s">
        <v>13683</v>
      </c>
      <c r="F7347" s="2" t="s">
        <v>13684</v>
      </c>
      <c r="G7347" t="s">
        <v>20713</v>
      </c>
    </row>
    <row r="7348" spans="2:7" x14ac:dyDescent="0.25">
      <c r="B7348" t="s">
        <v>6606</v>
      </c>
      <c r="C7348" t="b">
        <v>0</v>
      </c>
      <c r="D7348" s="2" t="s">
        <v>13682</v>
      </c>
      <c r="E7348" s="2" t="s">
        <v>13683</v>
      </c>
      <c r="F7348" s="2" t="s">
        <v>13684</v>
      </c>
      <c r="G7348" t="s">
        <v>20373</v>
      </c>
    </row>
    <row r="7349" spans="2:7" x14ac:dyDescent="0.25">
      <c r="B7349" t="s">
        <v>6605</v>
      </c>
      <c r="C7349" t="b">
        <v>0</v>
      </c>
      <c r="D7349" s="2" t="s">
        <v>13682</v>
      </c>
      <c r="E7349" s="2" t="s">
        <v>13683</v>
      </c>
      <c r="F7349" s="2" t="s">
        <v>13684</v>
      </c>
      <c r="G7349" t="s">
        <v>20714</v>
      </c>
    </row>
    <row r="7350" spans="2:7" x14ac:dyDescent="0.25">
      <c r="B7350" t="s">
        <v>6604</v>
      </c>
      <c r="C7350" t="b">
        <v>0</v>
      </c>
      <c r="D7350" s="2" t="s">
        <v>13682</v>
      </c>
      <c r="E7350" s="2" t="s">
        <v>13683</v>
      </c>
      <c r="F7350" s="2" t="s">
        <v>13684</v>
      </c>
      <c r="G7350" t="s">
        <v>20715</v>
      </c>
    </row>
    <row r="7351" spans="2:7" x14ac:dyDescent="0.25">
      <c r="B7351" t="s">
        <v>6603</v>
      </c>
      <c r="C7351" t="b">
        <v>0</v>
      </c>
      <c r="D7351" s="2" t="s">
        <v>13682</v>
      </c>
      <c r="E7351" s="2" t="s">
        <v>13683</v>
      </c>
      <c r="F7351" s="2" t="s">
        <v>13684</v>
      </c>
      <c r="G7351" t="s">
        <v>20716</v>
      </c>
    </row>
    <row r="7352" spans="2:7" x14ac:dyDescent="0.25">
      <c r="B7352" t="s">
        <v>6602</v>
      </c>
      <c r="C7352" t="b">
        <v>0</v>
      </c>
      <c r="D7352" s="2" t="s">
        <v>13682</v>
      </c>
      <c r="E7352" s="2" t="s">
        <v>13683</v>
      </c>
      <c r="F7352" s="2" t="s">
        <v>13684</v>
      </c>
      <c r="G7352" t="s">
        <v>18659</v>
      </c>
    </row>
    <row r="7353" spans="2:7" x14ac:dyDescent="0.25">
      <c r="B7353" t="s">
        <v>6601</v>
      </c>
      <c r="C7353" t="b">
        <v>0</v>
      </c>
      <c r="D7353" s="2" t="s">
        <v>13682</v>
      </c>
      <c r="E7353" s="2" t="s">
        <v>13683</v>
      </c>
      <c r="F7353" s="2" t="s">
        <v>13684</v>
      </c>
      <c r="G7353" t="s">
        <v>20717</v>
      </c>
    </row>
    <row r="7354" spans="2:7" x14ac:dyDescent="0.25">
      <c r="B7354" t="s">
        <v>6600</v>
      </c>
      <c r="C7354" t="b">
        <v>0</v>
      </c>
      <c r="D7354" s="2" t="s">
        <v>13682</v>
      </c>
      <c r="E7354" s="2" t="s">
        <v>13683</v>
      </c>
      <c r="F7354" s="2" t="s">
        <v>13684</v>
      </c>
      <c r="G7354" t="s">
        <v>20718</v>
      </c>
    </row>
    <row r="7355" spans="2:7" x14ac:dyDescent="0.25">
      <c r="B7355" t="s">
        <v>6599</v>
      </c>
      <c r="C7355" t="b">
        <v>0</v>
      </c>
      <c r="D7355" s="2" t="s">
        <v>13682</v>
      </c>
      <c r="E7355" s="2" t="s">
        <v>13683</v>
      </c>
      <c r="F7355" s="2" t="s">
        <v>13684</v>
      </c>
      <c r="G7355" t="s">
        <v>20719</v>
      </c>
    </row>
    <row r="7356" spans="2:7" x14ac:dyDescent="0.25">
      <c r="B7356" t="s">
        <v>6598</v>
      </c>
      <c r="C7356" t="b">
        <v>0</v>
      </c>
      <c r="D7356" s="2" t="s">
        <v>13682</v>
      </c>
      <c r="E7356" s="2" t="s">
        <v>13683</v>
      </c>
      <c r="F7356" s="2" t="s">
        <v>13684</v>
      </c>
      <c r="G7356" t="s">
        <v>20720</v>
      </c>
    </row>
    <row r="7357" spans="2:7" x14ac:dyDescent="0.25">
      <c r="B7357" t="s">
        <v>6597</v>
      </c>
      <c r="C7357" t="b">
        <v>0</v>
      </c>
      <c r="D7357" s="2" t="s">
        <v>13682</v>
      </c>
      <c r="E7357" s="2" t="s">
        <v>13683</v>
      </c>
      <c r="F7357" s="2" t="s">
        <v>13684</v>
      </c>
      <c r="G7357" t="s">
        <v>20721</v>
      </c>
    </row>
    <row r="7358" spans="2:7" x14ac:dyDescent="0.25">
      <c r="B7358" t="s">
        <v>6596</v>
      </c>
      <c r="C7358" t="b">
        <v>0</v>
      </c>
      <c r="D7358" s="2" t="s">
        <v>13682</v>
      </c>
      <c r="E7358" s="2" t="s">
        <v>13683</v>
      </c>
      <c r="F7358" s="2" t="s">
        <v>13684</v>
      </c>
      <c r="G7358" t="s">
        <v>20722</v>
      </c>
    </row>
    <row r="7359" spans="2:7" x14ac:dyDescent="0.25">
      <c r="B7359" t="s">
        <v>6595</v>
      </c>
      <c r="C7359" t="b">
        <v>0</v>
      </c>
      <c r="D7359" s="2" t="s">
        <v>13682</v>
      </c>
      <c r="E7359" s="2" t="s">
        <v>13683</v>
      </c>
      <c r="F7359" s="2" t="s">
        <v>13684</v>
      </c>
      <c r="G7359" t="s">
        <v>16646</v>
      </c>
    </row>
    <row r="7360" spans="2:7" x14ac:dyDescent="0.25">
      <c r="B7360" t="s">
        <v>6594</v>
      </c>
      <c r="C7360" t="b">
        <v>0</v>
      </c>
      <c r="D7360" s="2" t="s">
        <v>13682</v>
      </c>
      <c r="E7360" s="2" t="s">
        <v>13683</v>
      </c>
      <c r="F7360" s="2" t="s">
        <v>13684</v>
      </c>
      <c r="G7360" t="s">
        <v>20723</v>
      </c>
    </row>
    <row r="7361" spans="2:7" x14ac:dyDescent="0.25">
      <c r="B7361" t="s">
        <v>6593</v>
      </c>
      <c r="C7361" t="b">
        <v>0</v>
      </c>
      <c r="D7361" s="2" t="s">
        <v>13682</v>
      </c>
      <c r="E7361" s="2" t="s">
        <v>13683</v>
      </c>
      <c r="F7361" s="2" t="s">
        <v>13684</v>
      </c>
      <c r="G7361" t="s">
        <v>20724</v>
      </c>
    </row>
    <row r="7362" spans="2:7" x14ac:dyDescent="0.25">
      <c r="B7362" t="s">
        <v>6592</v>
      </c>
      <c r="C7362" t="b">
        <v>0</v>
      </c>
      <c r="D7362" s="2" t="s">
        <v>13682</v>
      </c>
      <c r="E7362" s="2" t="s">
        <v>13683</v>
      </c>
      <c r="F7362" s="2" t="s">
        <v>13684</v>
      </c>
      <c r="G7362" t="s">
        <v>20725</v>
      </c>
    </row>
    <row r="7363" spans="2:7" x14ac:dyDescent="0.25">
      <c r="B7363" t="s">
        <v>6591</v>
      </c>
      <c r="C7363" t="b">
        <v>0</v>
      </c>
      <c r="D7363" s="2" t="s">
        <v>13682</v>
      </c>
      <c r="E7363" s="2" t="s">
        <v>13683</v>
      </c>
      <c r="F7363" s="2" t="s">
        <v>13684</v>
      </c>
      <c r="G7363" t="s">
        <v>20726</v>
      </c>
    </row>
    <row r="7364" spans="2:7" x14ac:dyDescent="0.25">
      <c r="B7364" t="s">
        <v>6590</v>
      </c>
      <c r="C7364" t="b">
        <v>0</v>
      </c>
      <c r="D7364" s="2" t="s">
        <v>13682</v>
      </c>
      <c r="E7364" s="2" t="s">
        <v>13683</v>
      </c>
      <c r="F7364" s="2" t="s">
        <v>13684</v>
      </c>
      <c r="G7364" t="s">
        <v>20727</v>
      </c>
    </row>
    <row r="7365" spans="2:7" x14ac:dyDescent="0.25">
      <c r="B7365" t="s">
        <v>6589</v>
      </c>
      <c r="C7365" t="b">
        <v>0</v>
      </c>
      <c r="D7365" s="2" t="s">
        <v>13682</v>
      </c>
      <c r="E7365" s="2" t="s">
        <v>13683</v>
      </c>
      <c r="F7365" s="2" t="s">
        <v>13684</v>
      </c>
      <c r="G7365" t="s">
        <v>20728</v>
      </c>
    </row>
    <row r="7366" spans="2:7" x14ac:dyDescent="0.25">
      <c r="B7366" t="s">
        <v>6588</v>
      </c>
      <c r="C7366" t="b">
        <v>0</v>
      </c>
      <c r="D7366" s="2" t="s">
        <v>13682</v>
      </c>
      <c r="E7366" s="2" t="s">
        <v>13683</v>
      </c>
      <c r="F7366" s="2" t="s">
        <v>13684</v>
      </c>
      <c r="G7366" t="s">
        <v>20729</v>
      </c>
    </row>
    <row r="7367" spans="2:7" x14ac:dyDescent="0.25">
      <c r="B7367" t="s">
        <v>6587</v>
      </c>
      <c r="C7367" t="b">
        <v>0</v>
      </c>
      <c r="D7367" s="2" t="s">
        <v>13682</v>
      </c>
      <c r="E7367" s="2" t="s">
        <v>13683</v>
      </c>
      <c r="F7367" s="2" t="s">
        <v>13684</v>
      </c>
      <c r="G7367" t="s">
        <v>20730</v>
      </c>
    </row>
    <row r="7368" spans="2:7" x14ac:dyDescent="0.25">
      <c r="B7368" t="s">
        <v>6586</v>
      </c>
      <c r="C7368" t="b">
        <v>0</v>
      </c>
      <c r="D7368" s="2" t="s">
        <v>13682</v>
      </c>
      <c r="E7368" s="2" t="s">
        <v>13683</v>
      </c>
      <c r="F7368" s="2" t="s">
        <v>13684</v>
      </c>
      <c r="G7368" t="s">
        <v>20731</v>
      </c>
    </row>
    <row r="7369" spans="2:7" x14ac:dyDescent="0.25">
      <c r="B7369" t="s">
        <v>6585</v>
      </c>
      <c r="C7369" t="b">
        <v>0</v>
      </c>
      <c r="D7369" s="2" t="s">
        <v>13682</v>
      </c>
      <c r="E7369" s="2" t="s">
        <v>13683</v>
      </c>
      <c r="F7369" s="2" t="s">
        <v>13684</v>
      </c>
      <c r="G7369" t="s">
        <v>20732</v>
      </c>
    </row>
    <row r="7370" spans="2:7" x14ac:dyDescent="0.25">
      <c r="B7370" t="s">
        <v>6584</v>
      </c>
      <c r="C7370" t="b">
        <v>0</v>
      </c>
      <c r="D7370" s="2" t="s">
        <v>13682</v>
      </c>
      <c r="E7370" s="2" t="s">
        <v>13683</v>
      </c>
      <c r="F7370" s="2" t="s">
        <v>13684</v>
      </c>
      <c r="G7370" t="s">
        <v>20733</v>
      </c>
    </row>
    <row r="7371" spans="2:7" x14ac:dyDescent="0.25">
      <c r="B7371" t="s">
        <v>6583</v>
      </c>
      <c r="C7371" t="b">
        <v>0</v>
      </c>
      <c r="D7371" s="2" t="s">
        <v>13682</v>
      </c>
      <c r="E7371" s="2" t="s">
        <v>13683</v>
      </c>
      <c r="F7371" s="2" t="s">
        <v>13684</v>
      </c>
      <c r="G7371" t="s">
        <v>20734</v>
      </c>
    </row>
    <row r="7372" spans="2:7" x14ac:dyDescent="0.25">
      <c r="B7372" t="s">
        <v>6582</v>
      </c>
      <c r="C7372" t="b">
        <v>0</v>
      </c>
      <c r="D7372" s="2" t="s">
        <v>13682</v>
      </c>
      <c r="E7372" s="2" t="s">
        <v>13683</v>
      </c>
      <c r="F7372" s="2" t="s">
        <v>13684</v>
      </c>
      <c r="G7372" t="s">
        <v>20735</v>
      </c>
    </row>
    <row r="7373" spans="2:7" x14ac:dyDescent="0.25">
      <c r="B7373" t="s">
        <v>6581</v>
      </c>
      <c r="C7373" t="b">
        <v>0</v>
      </c>
      <c r="D7373" s="2" t="s">
        <v>13682</v>
      </c>
      <c r="E7373" s="2" t="s">
        <v>13683</v>
      </c>
      <c r="F7373" s="2" t="s">
        <v>13684</v>
      </c>
      <c r="G7373" t="s">
        <v>20736</v>
      </c>
    </row>
    <row r="7374" spans="2:7" x14ac:dyDescent="0.25">
      <c r="B7374" t="s">
        <v>6580</v>
      </c>
      <c r="C7374" t="b">
        <v>0</v>
      </c>
      <c r="D7374" s="2" t="s">
        <v>13682</v>
      </c>
      <c r="E7374" s="2" t="s">
        <v>13683</v>
      </c>
      <c r="F7374" s="2" t="s">
        <v>13684</v>
      </c>
      <c r="G7374" t="s">
        <v>20737</v>
      </c>
    </row>
    <row r="7375" spans="2:7" x14ac:dyDescent="0.25">
      <c r="B7375" t="s">
        <v>6579</v>
      </c>
      <c r="C7375" t="b">
        <v>0</v>
      </c>
      <c r="D7375" s="2" t="s">
        <v>13682</v>
      </c>
      <c r="E7375" s="2" t="s">
        <v>13683</v>
      </c>
      <c r="F7375" s="2" t="s">
        <v>13684</v>
      </c>
      <c r="G7375" t="s">
        <v>20738</v>
      </c>
    </row>
    <row r="7376" spans="2:7" x14ac:dyDescent="0.25">
      <c r="B7376" t="s">
        <v>6578</v>
      </c>
      <c r="C7376" t="b">
        <v>0</v>
      </c>
      <c r="D7376" s="2" t="s">
        <v>13682</v>
      </c>
      <c r="E7376" s="2" t="s">
        <v>13683</v>
      </c>
      <c r="F7376" s="2" t="s">
        <v>13684</v>
      </c>
      <c r="G7376" t="s">
        <v>20739</v>
      </c>
    </row>
    <row r="7377" spans="2:7" x14ac:dyDescent="0.25">
      <c r="B7377" t="s">
        <v>6577</v>
      </c>
      <c r="C7377" t="b">
        <v>0</v>
      </c>
      <c r="D7377" s="2" t="s">
        <v>13682</v>
      </c>
      <c r="E7377" s="2" t="s">
        <v>13683</v>
      </c>
      <c r="F7377" s="2" t="s">
        <v>13684</v>
      </c>
      <c r="G7377" t="s">
        <v>17652</v>
      </c>
    </row>
    <row r="7378" spans="2:7" x14ac:dyDescent="0.25">
      <c r="B7378" t="s">
        <v>6576</v>
      </c>
      <c r="C7378" t="b">
        <v>0</v>
      </c>
      <c r="D7378" s="2" t="s">
        <v>13682</v>
      </c>
      <c r="E7378" s="2" t="s">
        <v>13683</v>
      </c>
      <c r="F7378" s="2" t="s">
        <v>13684</v>
      </c>
      <c r="G7378" t="s">
        <v>20740</v>
      </c>
    </row>
    <row r="7379" spans="2:7" x14ac:dyDescent="0.25">
      <c r="B7379" t="s">
        <v>6575</v>
      </c>
      <c r="C7379" t="b">
        <v>0</v>
      </c>
      <c r="D7379" s="2" t="s">
        <v>13682</v>
      </c>
      <c r="E7379" s="2" t="s">
        <v>13683</v>
      </c>
      <c r="F7379" s="2" t="s">
        <v>13684</v>
      </c>
      <c r="G7379" t="s">
        <v>20741</v>
      </c>
    </row>
    <row r="7380" spans="2:7" x14ac:dyDescent="0.25">
      <c r="B7380" t="s">
        <v>6574</v>
      </c>
      <c r="C7380" t="b">
        <v>0</v>
      </c>
      <c r="D7380" s="2" t="s">
        <v>13682</v>
      </c>
      <c r="E7380" s="2" t="s">
        <v>13683</v>
      </c>
      <c r="F7380" s="2" t="s">
        <v>13684</v>
      </c>
      <c r="G7380" t="s">
        <v>20742</v>
      </c>
    </row>
    <row r="7381" spans="2:7" x14ac:dyDescent="0.25">
      <c r="B7381" t="s">
        <v>6573</v>
      </c>
      <c r="C7381" t="b">
        <v>0</v>
      </c>
      <c r="D7381" s="2" t="s">
        <v>13682</v>
      </c>
      <c r="E7381" s="2" t="s">
        <v>13683</v>
      </c>
      <c r="F7381" s="2" t="s">
        <v>13684</v>
      </c>
      <c r="G7381" t="s">
        <v>20743</v>
      </c>
    </row>
    <row r="7382" spans="2:7" x14ac:dyDescent="0.25">
      <c r="B7382" t="s">
        <v>6572</v>
      </c>
      <c r="C7382" t="b">
        <v>0</v>
      </c>
      <c r="D7382" s="2" t="s">
        <v>13682</v>
      </c>
      <c r="E7382" s="2" t="s">
        <v>13683</v>
      </c>
      <c r="F7382" s="2" t="s">
        <v>13684</v>
      </c>
      <c r="G7382" t="s">
        <v>20744</v>
      </c>
    </row>
    <row r="7383" spans="2:7" x14ac:dyDescent="0.25">
      <c r="B7383" t="s">
        <v>6571</v>
      </c>
      <c r="C7383" t="b">
        <v>0</v>
      </c>
      <c r="D7383" s="2" t="s">
        <v>13682</v>
      </c>
      <c r="E7383" s="2" t="s">
        <v>13683</v>
      </c>
      <c r="F7383" s="2" t="s">
        <v>13684</v>
      </c>
      <c r="G7383" t="s">
        <v>20745</v>
      </c>
    </row>
    <row r="7384" spans="2:7" x14ac:dyDescent="0.25">
      <c r="B7384" t="s">
        <v>6570</v>
      </c>
      <c r="C7384" t="b">
        <v>0</v>
      </c>
      <c r="D7384" s="2" t="s">
        <v>13682</v>
      </c>
      <c r="E7384" s="2" t="s">
        <v>13683</v>
      </c>
      <c r="F7384" s="2" t="s">
        <v>13684</v>
      </c>
      <c r="G7384" t="s">
        <v>20746</v>
      </c>
    </row>
    <row r="7385" spans="2:7" x14ac:dyDescent="0.25">
      <c r="B7385" t="s">
        <v>6569</v>
      </c>
      <c r="C7385" t="b">
        <v>0</v>
      </c>
      <c r="D7385" s="2" t="s">
        <v>13682</v>
      </c>
      <c r="E7385" s="2" t="s">
        <v>13683</v>
      </c>
      <c r="F7385" s="2" t="s">
        <v>13684</v>
      </c>
      <c r="G7385" t="s">
        <v>20747</v>
      </c>
    </row>
    <row r="7386" spans="2:7" x14ac:dyDescent="0.25">
      <c r="B7386" t="s">
        <v>6568</v>
      </c>
      <c r="C7386" t="b">
        <v>0</v>
      </c>
      <c r="D7386" s="2" t="s">
        <v>13682</v>
      </c>
      <c r="E7386" s="2" t="s">
        <v>13683</v>
      </c>
      <c r="F7386" s="2" t="s">
        <v>13684</v>
      </c>
      <c r="G7386" t="s">
        <v>20748</v>
      </c>
    </row>
    <row r="7387" spans="2:7" x14ac:dyDescent="0.25">
      <c r="B7387" t="s">
        <v>6567</v>
      </c>
      <c r="C7387" t="b">
        <v>0</v>
      </c>
      <c r="D7387" s="2" t="s">
        <v>13682</v>
      </c>
      <c r="E7387" s="2" t="s">
        <v>13683</v>
      </c>
      <c r="F7387" s="2" t="s">
        <v>13684</v>
      </c>
      <c r="G7387" t="s">
        <v>20749</v>
      </c>
    </row>
    <row r="7388" spans="2:7" x14ac:dyDescent="0.25">
      <c r="B7388" t="s">
        <v>6566</v>
      </c>
      <c r="C7388" t="b">
        <v>0</v>
      </c>
      <c r="D7388" s="2" t="s">
        <v>13682</v>
      </c>
      <c r="E7388" s="2" t="s">
        <v>13683</v>
      </c>
      <c r="F7388" s="2" t="s">
        <v>13684</v>
      </c>
      <c r="G7388" t="s">
        <v>20750</v>
      </c>
    </row>
    <row r="7389" spans="2:7" x14ac:dyDescent="0.25">
      <c r="B7389" t="s">
        <v>6565</v>
      </c>
      <c r="C7389" t="b">
        <v>0</v>
      </c>
      <c r="D7389" s="2" t="s">
        <v>13682</v>
      </c>
      <c r="E7389" s="2" t="s">
        <v>13683</v>
      </c>
      <c r="F7389" s="2" t="s">
        <v>13684</v>
      </c>
      <c r="G7389" t="s">
        <v>20751</v>
      </c>
    </row>
    <row r="7390" spans="2:7" x14ac:dyDescent="0.25">
      <c r="B7390" t="s">
        <v>6564</v>
      </c>
      <c r="C7390" t="b">
        <v>0</v>
      </c>
      <c r="D7390" s="2" t="s">
        <v>13682</v>
      </c>
      <c r="E7390" s="2" t="s">
        <v>13683</v>
      </c>
      <c r="F7390" s="2" t="s">
        <v>13684</v>
      </c>
      <c r="G7390" t="s">
        <v>20752</v>
      </c>
    </row>
    <row r="7391" spans="2:7" x14ac:dyDescent="0.25">
      <c r="B7391" t="s">
        <v>6563</v>
      </c>
      <c r="C7391" t="b">
        <v>0</v>
      </c>
      <c r="D7391" s="2" t="s">
        <v>13682</v>
      </c>
      <c r="E7391" s="2" t="s">
        <v>13683</v>
      </c>
      <c r="F7391" s="2" t="s">
        <v>13684</v>
      </c>
      <c r="G7391" t="s">
        <v>20515</v>
      </c>
    </row>
    <row r="7392" spans="2:7" x14ac:dyDescent="0.25">
      <c r="B7392" t="s">
        <v>6562</v>
      </c>
      <c r="C7392" t="b">
        <v>0</v>
      </c>
      <c r="D7392" s="2" t="s">
        <v>13682</v>
      </c>
      <c r="E7392" s="2" t="s">
        <v>13683</v>
      </c>
      <c r="F7392" s="2" t="s">
        <v>13684</v>
      </c>
      <c r="G7392" t="s">
        <v>20715</v>
      </c>
    </row>
    <row r="7393" spans="2:7" x14ac:dyDescent="0.25">
      <c r="B7393" t="s">
        <v>6561</v>
      </c>
      <c r="C7393" t="b">
        <v>0</v>
      </c>
      <c r="D7393" s="2" t="s">
        <v>13682</v>
      </c>
      <c r="E7393" s="2" t="s">
        <v>13683</v>
      </c>
      <c r="F7393" s="2" t="s">
        <v>13684</v>
      </c>
      <c r="G7393" t="s">
        <v>20753</v>
      </c>
    </row>
    <row r="7394" spans="2:7" x14ac:dyDescent="0.25">
      <c r="B7394" t="s">
        <v>6560</v>
      </c>
      <c r="C7394" t="b">
        <v>0</v>
      </c>
      <c r="D7394" s="2" t="s">
        <v>13682</v>
      </c>
      <c r="E7394" s="2" t="s">
        <v>13683</v>
      </c>
      <c r="F7394" s="2" t="s">
        <v>13684</v>
      </c>
      <c r="G7394" t="s">
        <v>20328</v>
      </c>
    </row>
    <row r="7395" spans="2:7" x14ac:dyDescent="0.25">
      <c r="B7395" t="s">
        <v>6559</v>
      </c>
      <c r="C7395" t="b">
        <v>0</v>
      </c>
      <c r="D7395" s="2" t="s">
        <v>13682</v>
      </c>
      <c r="E7395" s="2" t="s">
        <v>13683</v>
      </c>
      <c r="F7395" s="2" t="s">
        <v>13684</v>
      </c>
      <c r="G7395" t="s">
        <v>20754</v>
      </c>
    </row>
    <row r="7396" spans="2:7" x14ac:dyDescent="0.25">
      <c r="B7396" t="s">
        <v>6558</v>
      </c>
      <c r="C7396" t="b">
        <v>0</v>
      </c>
      <c r="D7396" s="2" t="s">
        <v>13682</v>
      </c>
      <c r="E7396" s="2" t="s">
        <v>13683</v>
      </c>
      <c r="F7396" s="2" t="s">
        <v>13684</v>
      </c>
      <c r="G7396" t="s">
        <v>20755</v>
      </c>
    </row>
    <row r="7397" spans="2:7" x14ac:dyDescent="0.25">
      <c r="B7397" t="s">
        <v>6557</v>
      </c>
      <c r="C7397" t="b">
        <v>0</v>
      </c>
      <c r="D7397" s="2" t="s">
        <v>13682</v>
      </c>
      <c r="E7397" s="2" t="s">
        <v>13683</v>
      </c>
      <c r="F7397" s="2" t="s">
        <v>13684</v>
      </c>
      <c r="G7397" t="s">
        <v>20756</v>
      </c>
    </row>
    <row r="7398" spans="2:7" x14ac:dyDescent="0.25">
      <c r="B7398" t="s">
        <v>6556</v>
      </c>
      <c r="C7398" t="b">
        <v>0</v>
      </c>
      <c r="D7398" s="2" t="s">
        <v>13682</v>
      </c>
      <c r="E7398" s="2" t="s">
        <v>13683</v>
      </c>
      <c r="F7398" s="2" t="s">
        <v>13684</v>
      </c>
      <c r="G7398" t="s">
        <v>20757</v>
      </c>
    </row>
    <row r="7399" spans="2:7" x14ac:dyDescent="0.25">
      <c r="B7399" t="s">
        <v>6555</v>
      </c>
      <c r="C7399" t="b">
        <v>0</v>
      </c>
      <c r="D7399" s="2" t="s">
        <v>13682</v>
      </c>
      <c r="E7399" s="2" t="s">
        <v>13683</v>
      </c>
      <c r="F7399" s="2" t="s">
        <v>13684</v>
      </c>
      <c r="G7399" t="s">
        <v>20758</v>
      </c>
    </row>
    <row r="7400" spans="2:7" x14ac:dyDescent="0.25">
      <c r="B7400" t="s">
        <v>6554</v>
      </c>
      <c r="C7400" t="b">
        <v>0</v>
      </c>
      <c r="D7400" s="2" t="s">
        <v>13682</v>
      </c>
      <c r="E7400" s="2" t="s">
        <v>13683</v>
      </c>
      <c r="F7400" s="2" t="s">
        <v>13684</v>
      </c>
      <c r="G7400" t="s">
        <v>20759</v>
      </c>
    </row>
    <row r="7401" spans="2:7" x14ac:dyDescent="0.25">
      <c r="B7401" t="s">
        <v>6553</v>
      </c>
      <c r="C7401" t="b">
        <v>0</v>
      </c>
      <c r="D7401" s="2" t="s">
        <v>13682</v>
      </c>
      <c r="E7401" s="2" t="s">
        <v>13683</v>
      </c>
      <c r="F7401" s="2" t="s">
        <v>13684</v>
      </c>
      <c r="G7401" t="s">
        <v>20760</v>
      </c>
    </row>
    <row r="7402" spans="2:7" x14ac:dyDescent="0.25">
      <c r="B7402" t="s">
        <v>6552</v>
      </c>
      <c r="C7402" t="b">
        <v>0</v>
      </c>
      <c r="D7402" s="2" t="s">
        <v>13682</v>
      </c>
      <c r="E7402" s="2" t="s">
        <v>13683</v>
      </c>
      <c r="F7402" s="2" t="s">
        <v>13684</v>
      </c>
      <c r="G7402" t="s">
        <v>20761</v>
      </c>
    </row>
    <row r="7403" spans="2:7" x14ac:dyDescent="0.25">
      <c r="B7403" t="s">
        <v>6551</v>
      </c>
      <c r="C7403" t="b">
        <v>0</v>
      </c>
      <c r="D7403" s="2" t="s">
        <v>13682</v>
      </c>
      <c r="E7403" s="2" t="s">
        <v>13683</v>
      </c>
      <c r="F7403" s="2" t="s">
        <v>13684</v>
      </c>
      <c r="G7403" t="s">
        <v>20762</v>
      </c>
    </row>
    <row r="7404" spans="2:7" x14ac:dyDescent="0.25">
      <c r="B7404" t="s">
        <v>6550</v>
      </c>
      <c r="C7404" t="b">
        <v>0</v>
      </c>
      <c r="D7404" s="2" t="s">
        <v>13682</v>
      </c>
      <c r="E7404" s="2" t="s">
        <v>13683</v>
      </c>
      <c r="F7404" s="2" t="s">
        <v>13684</v>
      </c>
      <c r="G7404" t="s">
        <v>20763</v>
      </c>
    </row>
    <row r="7405" spans="2:7" x14ac:dyDescent="0.25">
      <c r="B7405" t="s">
        <v>6549</v>
      </c>
      <c r="C7405" t="b">
        <v>0</v>
      </c>
      <c r="D7405" s="2" t="s">
        <v>13682</v>
      </c>
      <c r="E7405" s="2" t="s">
        <v>13683</v>
      </c>
      <c r="F7405" s="2" t="s">
        <v>13684</v>
      </c>
      <c r="G7405" t="s">
        <v>20764</v>
      </c>
    </row>
    <row r="7406" spans="2:7" x14ac:dyDescent="0.25">
      <c r="B7406" t="s">
        <v>6548</v>
      </c>
      <c r="C7406" t="b">
        <v>0</v>
      </c>
      <c r="D7406" s="2" t="s">
        <v>13682</v>
      </c>
      <c r="E7406" s="2" t="s">
        <v>13683</v>
      </c>
      <c r="F7406" s="2" t="s">
        <v>13684</v>
      </c>
      <c r="G7406" t="s">
        <v>20765</v>
      </c>
    </row>
    <row r="7407" spans="2:7" x14ac:dyDescent="0.25">
      <c r="B7407" t="s">
        <v>6547</v>
      </c>
      <c r="C7407" t="b">
        <v>0</v>
      </c>
      <c r="D7407" s="2" t="s">
        <v>13682</v>
      </c>
      <c r="E7407" s="2" t="s">
        <v>13683</v>
      </c>
      <c r="F7407" s="2" t="s">
        <v>13684</v>
      </c>
      <c r="G7407" t="s">
        <v>20766</v>
      </c>
    </row>
    <row r="7408" spans="2:7" x14ac:dyDescent="0.25">
      <c r="B7408" t="s">
        <v>6546</v>
      </c>
      <c r="C7408" t="b">
        <v>0</v>
      </c>
      <c r="D7408" s="2" t="s">
        <v>13682</v>
      </c>
      <c r="E7408" s="2" t="s">
        <v>13683</v>
      </c>
      <c r="F7408" s="2" t="s">
        <v>13684</v>
      </c>
      <c r="G7408" t="s">
        <v>20767</v>
      </c>
    </row>
    <row r="7409" spans="2:7" x14ac:dyDescent="0.25">
      <c r="B7409" t="s">
        <v>6545</v>
      </c>
      <c r="C7409" t="b">
        <v>0</v>
      </c>
      <c r="D7409" s="2" t="s">
        <v>13682</v>
      </c>
      <c r="E7409" s="2" t="s">
        <v>13683</v>
      </c>
      <c r="F7409" s="2" t="s">
        <v>13684</v>
      </c>
      <c r="G7409" t="s">
        <v>20768</v>
      </c>
    </row>
    <row r="7410" spans="2:7" x14ac:dyDescent="0.25">
      <c r="B7410" t="s">
        <v>6544</v>
      </c>
      <c r="C7410" t="b">
        <v>0</v>
      </c>
      <c r="D7410" s="2" t="s">
        <v>13682</v>
      </c>
      <c r="E7410" s="2" t="s">
        <v>13683</v>
      </c>
      <c r="F7410" s="2" t="s">
        <v>13684</v>
      </c>
      <c r="G7410" t="s">
        <v>20769</v>
      </c>
    </row>
    <row r="7411" spans="2:7" x14ac:dyDescent="0.25">
      <c r="B7411" t="s">
        <v>6543</v>
      </c>
      <c r="C7411" t="b">
        <v>0</v>
      </c>
      <c r="D7411" s="2" t="s">
        <v>13682</v>
      </c>
      <c r="E7411" s="2" t="s">
        <v>13683</v>
      </c>
      <c r="F7411" s="2" t="s">
        <v>13684</v>
      </c>
      <c r="G7411" t="s">
        <v>20770</v>
      </c>
    </row>
    <row r="7412" spans="2:7" x14ac:dyDescent="0.25">
      <c r="B7412" t="s">
        <v>6542</v>
      </c>
      <c r="C7412" t="b">
        <v>0</v>
      </c>
      <c r="D7412" s="2" t="s">
        <v>13682</v>
      </c>
      <c r="E7412" s="2" t="s">
        <v>13683</v>
      </c>
      <c r="F7412" s="2" t="s">
        <v>13684</v>
      </c>
      <c r="G7412" t="s">
        <v>20771</v>
      </c>
    </row>
    <row r="7413" spans="2:7" x14ac:dyDescent="0.25">
      <c r="B7413" t="s">
        <v>6541</v>
      </c>
      <c r="C7413" t="b">
        <v>0</v>
      </c>
      <c r="D7413" s="2" t="s">
        <v>13682</v>
      </c>
      <c r="E7413" s="2" t="s">
        <v>13683</v>
      </c>
      <c r="F7413" s="2" t="s">
        <v>13684</v>
      </c>
      <c r="G7413" t="s">
        <v>20772</v>
      </c>
    </row>
    <row r="7414" spans="2:7" x14ac:dyDescent="0.25">
      <c r="B7414" t="s">
        <v>6540</v>
      </c>
      <c r="C7414" t="b">
        <v>0</v>
      </c>
      <c r="D7414" s="2" t="s">
        <v>13682</v>
      </c>
      <c r="E7414" s="2" t="s">
        <v>13683</v>
      </c>
      <c r="F7414" s="2" t="s">
        <v>13684</v>
      </c>
      <c r="G7414" t="s">
        <v>20773</v>
      </c>
    </row>
    <row r="7415" spans="2:7" x14ac:dyDescent="0.25">
      <c r="B7415" t="s">
        <v>6539</v>
      </c>
      <c r="C7415" t="b">
        <v>0</v>
      </c>
      <c r="D7415" s="2" t="s">
        <v>13682</v>
      </c>
      <c r="E7415" s="2" t="s">
        <v>13683</v>
      </c>
      <c r="F7415" s="2" t="s">
        <v>13684</v>
      </c>
      <c r="G7415" t="s">
        <v>20774</v>
      </c>
    </row>
    <row r="7416" spans="2:7" x14ac:dyDescent="0.25">
      <c r="B7416" t="s">
        <v>6538</v>
      </c>
      <c r="C7416" t="b">
        <v>0</v>
      </c>
      <c r="D7416" s="2" t="s">
        <v>13682</v>
      </c>
      <c r="E7416" s="2" t="s">
        <v>13683</v>
      </c>
      <c r="F7416" s="2" t="s">
        <v>13684</v>
      </c>
      <c r="G7416" t="s">
        <v>20775</v>
      </c>
    </row>
    <row r="7417" spans="2:7" x14ac:dyDescent="0.25">
      <c r="B7417" t="s">
        <v>6537</v>
      </c>
      <c r="C7417" t="b">
        <v>0</v>
      </c>
      <c r="D7417" s="2" t="s">
        <v>13682</v>
      </c>
      <c r="E7417" s="2" t="s">
        <v>13683</v>
      </c>
      <c r="F7417" s="2" t="s">
        <v>13684</v>
      </c>
      <c r="G7417" t="s">
        <v>20776</v>
      </c>
    </row>
    <row r="7418" spans="2:7" x14ac:dyDescent="0.25">
      <c r="B7418" t="s">
        <v>6536</v>
      </c>
      <c r="C7418" t="b">
        <v>0</v>
      </c>
      <c r="D7418" s="2" t="s">
        <v>13682</v>
      </c>
      <c r="E7418" s="2" t="s">
        <v>13683</v>
      </c>
      <c r="F7418" s="2" t="s">
        <v>13684</v>
      </c>
      <c r="G7418" t="s">
        <v>20777</v>
      </c>
    </row>
    <row r="7419" spans="2:7" x14ac:dyDescent="0.25">
      <c r="B7419" t="s">
        <v>6535</v>
      </c>
      <c r="C7419" t="b">
        <v>0</v>
      </c>
      <c r="D7419" s="2" t="s">
        <v>13682</v>
      </c>
      <c r="E7419" s="2" t="s">
        <v>13683</v>
      </c>
      <c r="F7419" s="2" t="s">
        <v>13684</v>
      </c>
      <c r="G7419" t="s">
        <v>20778</v>
      </c>
    </row>
    <row r="7420" spans="2:7" x14ac:dyDescent="0.25">
      <c r="B7420" t="s">
        <v>6534</v>
      </c>
      <c r="C7420" t="b">
        <v>0</v>
      </c>
      <c r="D7420" s="2" t="s">
        <v>13682</v>
      </c>
      <c r="E7420" s="2" t="s">
        <v>13683</v>
      </c>
      <c r="F7420" s="2" t="s">
        <v>13684</v>
      </c>
      <c r="G7420" t="s">
        <v>20779</v>
      </c>
    </row>
    <row r="7421" spans="2:7" x14ac:dyDescent="0.25">
      <c r="B7421" t="s">
        <v>6533</v>
      </c>
      <c r="C7421" t="b">
        <v>0</v>
      </c>
      <c r="D7421" s="2" t="s">
        <v>13682</v>
      </c>
      <c r="E7421" s="2" t="s">
        <v>13683</v>
      </c>
      <c r="F7421" s="2" t="s">
        <v>13684</v>
      </c>
      <c r="G7421" t="s">
        <v>20780</v>
      </c>
    </row>
    <row r="7422" spans="2:7" x14ac:dyDescent="0.25">
      <c r="B7422" t="s">
        <v>6532</v>
      </c>
      <c r="C7422" t="b">
        <v>0</v>
      </c>
      <c r="D7422" s="2" t="s">
        <v>13682</v>
      </c>
      <c r="E7422" s="2" t="s">
        <v>13683</v>
      </c>
      <c r="F7422" s="2" t="s">
        <v>13684</v>
      </c>
      <c r="G7422" t="s">
        <v>20781</v>
      </c>
    </row>
    <row r="7423" spans="2:7" x14ac:dyDescent="0.25">
      <c r="B7423" t="s">
        <v>6531</v>
      </c>
      <c r="C7423" t="b">
        <v>0</v>
      </c>
      <c r="D7423" s="2" t="s">
        <v>13682</v>
      </c>
      <c r="E7423" s="2" t="s">
        <v>13683</v>
      </c>
      <c r="F7423" s="2" t="s">
        <v>13684</v>
      </c>
      <c r="G7423" t="s">
        <v>20782</v>
      </c>
    </row>
    <row r="7424" spans="2:7" x14ac:dyDescent="0.25">
      <c r="B7424" t="s">
        <v>6530</v>
      </c>
      <c r="C7424" t="b">
        <v>0</v>
      </c>
      <c r="D7424" s="2" t="s">
        <v>13682</v>
      </c>
      <c r="E7424" s="2" t="s">
        <v>13683</v>
      </c>
      <c r="F7424" s="2" t="s">
        <v>13684</v>
      </c>
      <c r="G7424" t="s">
        <v>20783</v>
      </c>
    </row>
    <row r="7425" spans="2:7" x14ac:dyDescent="0.25">
      <c r="B7425" t="s">
        <v>6529</v>
      </c>
      <c r="C7425" t="b">
        <v>0</v>
      </c>
      <c r="D7425" s="2" t="s">
        <v>13682</v>
      </c>
      <c r="E7425" s="2" t="s">
        <v>13683</v>
      </c>
      <c r="F7425" s="2" t="s">
        <v>13684</v>
      </c>
      <c r="G7425" t="s">
        <v>20784</v>
      </c>
    </row>
    <row r="7426" spans="2:7" x14ac:dyDescent="0.25">
      <c r="B7426" t="s">
        <v>6528</v>
      </c>
      <c r="C7426" t="b">
        <v>0</v>
      </c>
      <c r="D7426" s="2" t="s">
        <v>13682</v>
      </c>
      <c r="E7426" s="2" t="s">
        <v>13683</v>
      </c>
      <c r="F7426" s="2" t="s">
        <v>13684</v>
      </c>
      <c r="G7426" t="s">
        <v>20785</v>
      </c>
    </row>
    <row r="7427" spans="2:7" x14ac:dyDescent="0.25">
      <c r="B7427" t="s">
        <v>6527</v>
      </c>
      <c r="C7427" t="b">
        <v>0</v>
      </c>
      <c r="D7427" s="2" t="s">
        <v>13682</v>
      </c>
      <c r="E7427" s="2" t="s">
        <v>13683</v>
      </c>
      <c r="F7427" s="2" t="s">
        <v>13684</v>
      </c>
      <c r="G7427" t="s">
        <v>20786</v>
      </c>
    </row>
    <row r="7428" spans="2:7" x14ac:dyDescent="0.25">
      <c r="B7428" t="s">
        <v>6526</v>
      </c>
      <c r="C7428" t="b">
        <v>0</v>
      </c>
      <c r="D7428" s="2" t="s">
        <v>13682</v>
      </c>
      <c r="E7428" s="2" t="s">
        <v>13683</v>
      </c>
      <c r="F7428" s="2" t="s">
        <v>13684</v>
      </c>
      <c r="G7428" t="s">
        <v>20787</v>
      </c>
    </row>
    <row r="7429" spans="2:7" x14ac:dyDescent="0.25">
      <c r="B7429" t="s">
        <v>6525</v>
      </c>
      <c r="C7429" t="b">
        <v>0</v>
      </c>
      <c r="D7429" s="2" t="s">
        <v>13682</v>
      </c>
      <c r="E7429" s="2" t="s">
        <v>13683</v>
      </c>
      <c r="F7429" s="2" t="s">
        <v>13684</v>
      </c>
      <c r="G7429" t="s">
        <v>20788</v>
      </c>
    </row>
    <row r="7430" spans="2:7" x14ac:dyDescent="0.25">
      <c r="B7430" t="s">
        <v>6524</v>
      </c>
      <c r="C7430" t="b">
        <v>0</v>
      </c>
      <c r="D7430" s="2" t="s">
        <v>13682</v>
      </c>
      <c r="E7430" s="2" t="s">
        <v>13683</v>
      </c>
      <c r="F7430" s="2" t="s">
        <v>13684</v>
      </c>
      <c r="G7430" t="s">
        <v>20789</v>
      </c>
    </row>
    <row r="7431" spans="2:7" x14ac:dyDescent="0.25">
      <c r="B7431" t="s">
        <v>6523</v>
      </c>
      <c r="C7431" t="b">
        <v>0</v>
      </c>
      <c r="D7431" s="2" t="s">
        <v>13682</v>
      </c>
      <c r="E7431" s="2" t="s">
        <v>13683</v>
      </c>
      <c r="F7431" s="2" t="s">
        <v>13684</v>
      </c>
      <c r="G7431" t="s">
        <v>19700</v>
      </c>
    </row>
    <row r="7432" spans="2:7" x14ac:dyDescent="0.25">
      <c r="B7432" t="s">
        <v>6522</v>
      </c>
      <c r="C7432" t="b">
        <v>0</v>
      </c>
      <c r="D7432" s="2" t="s">
        <v>13682</v>
      </c>
      <c r="E7432" s="2" t="s">
        <v>13683</v>
      </c>
      <c r="F7432" s="2" t="s">
        <v>13684</v>
      </c>
      <c r="G7432" t="s">
        <v>20790</v>
      </c>
    </row>
    <row r="7433" spans="2:7" x14ac:dyDescent="0.25">
      <c r="B7433" t="s">
        <v>6521</v>
      </c>
      <c r="C7433" t="b">
        <v>0</v>
      </c>
      <c r="D7433" s="2" t="s">
        <v>13682</v>
      </c>
      <c r="E7433" s="2" t="s">
        <v>13683</v>
      </c>
      <c r="F7433" s="2" t="s">
        <v>13684</v>
      </c>
      <c r="G7433" t="s">
        <v>20791</v>
      </c>
    </row>
    <row r="7434" spans="2:7" x14ac:dyDescent="0.25">
      <c r="B7434" t="s">
        <v>6520</v>
      </c>
      <c r="C7434" t="b">
        <v>0</v>
      </c>
      <c r="D7434" s="2" t="s">
        <v>13682</v>
      </c>
      <c r="E7434" s="2" t="s">
        <v>13683</v>
      </c>
      <c r="F7434" s="2" t="s">
        <v>13684</v>
      </c>
      <c r="G7434" t="s">
        <v>20792</v>
      </c>
    </row>
    <row r="7435" spans="2:7" x14ac:dyDescent="0.25">
      <c r="B7435" t="s">
        <v>6519</v>
      </c>
      <c r="C7435" t="b">
        <v>0</v>
      </c>
      <c r="D7435" s="2" t="s">
        <v>13682</v>
      </c>
      <c r="E7435" s="2" t="s">
        <v>13683</v>
      </c>
      <c r="F7435" s="2" t="s">
        <v>13684</v>
      </c>
      <c r="G7435" t="s">
        <v>20793</v>
      </c>
    </row>
    <row r="7436" spans="2:7" x14ac:dyDescent="0.25">
      <c r="B7436" t="s">
        <v>6518</v>
      </c>
      <c r="C7436" t="b">
        <v>0</v>
      </c>
      <c r="D7436" s="2" t="s">
        <v>13682</v>
      </c>
      <c r="E7436" s="2" t="s">
        <v>13683</v>
      </c>
      <c r="F7436" s="2" t="s">
        <v>13684</v>
      </c>
      <c r="G7436" t="s">
        <v>20794</v>
      </c>
    </row>
    <row r="7437" spans="2:7" x14ac:dyDescent="0.25">
      <c r="B7437" t="s">
        <v>6517</v>
      </c>
      <c r="C7437" t="b">
        <v>0</v>
      </c>
      <c r="D7437" s="2" t="s">
        <v>13682</v>
      </c>
      <c r="E7437" s="2" t="s">
        <v>13683</v>
      </c>
      <c r="F7437" s="2" t="s">
        <v>13684</v>
      </c>
      <c r="G7437" t="s">
        <v>20795</v>
      </c>
    </row>
    <row r="7438" spans="2:7" x14ac:dyDescent="0.25">
      <c r="B7438" t="s">
        <v>6516</v>
      </c>
      <c r="C7438" t="b">
        <v>0</v>
      </c>
      <c r="D7438" s="2" t="s">
        <v>13682</v>
      </c>
      <c r="E7438" s="2" t="s">
        <v>13683</v>
      </c>
      <c r="F7438" s="2" t="s">
        <v>13684</v>
      </c>
      <c r="G7438" t="s">
        <v>16484</v>
      </c>
    </row>
    <row r="7439" spans="2:7" x14ac:dyDescent="0.25">
      <c r="B7439" t="s">
        <v>6515</v>
      </c>
      <c r="C7439" t="b">
        <v>0</v>
      </c>
      <c r="D7439" s="2" t="s">
        <v>13682</v>
      </c>
      <c r="E7439" s="2" t="s">
        <v>13683</v>
      </c>
      <c r="F7439" s="2" t="s">
        <v>13684</v>
      </c>
      <c r="G7439" t="s">
        <v>20796</v>
      </c>
    </row>
    <row r="7440" spans="2:7" x14ac:dyDescent="0.25">
      <c r="B7440" t="s">
        <v>6514</v>
      </c>
      <c r="C7440" t="b">
        <v>0</v>
      </c>
      <c r="D7440" s="2" t="s">
        <v>13682</v>
      </c>
      <c r="E7440" s="2" t="s">
        <v>13683</v>
      </c>
      <c r="F7440" s="2" t="s">
        <v>13684</v>
      </c>
      <c r="G7440" t="s">
        <v>20481</v>
      </c>
    </row>
    <row r="7441" spans="2:7" x14ac:dyDescent="0.25">
      <c r="B7441" t="s">
        <v>6513</v>
      </c>
      <c r="C7441" t="b">
        <v>0</v>
      </c>
      <c r="D7441" s="2" t="s">
        <v>13682</v>
      </c>
      <c r="E7441" s="2" t="s">
        <v>13683</v>
      </c>
      <c r="F7441" s="2" t="s">
        <v>13684</v>
      </c>
      <c r="G7441" t="s">
        <v>20797</v>
      </c>
    </row>
    <row r="7442" spans="2:7" x14ac:dyDescent="0.25">
      <c r="B7442" t="s">
        <v>6511</v>
      </c>
      <c r="C7442" t="b">
        <v>0</v>
      </c>
      <c r="D7442" s="2" t="s">
        <v>13682</v>
      </c>
      <c r="E7442" s="2" t="s">
        <v>13683</v>
      </c>
      <c r="F7442" s="2" t="s">
        <v>13684</v>
      </c>
      <c r="G7442" t="s">
        <v>20798</v>
      </c>
    </row>
    <row r="7443" spans="2:7" x14ac:dyDescent="0.25">
      <c r="B7443" t="s">
        <v>6725</v>
      </c>
      <c r="C7443" t="b">
        <v>0</v>
      </c>
      <c r="D7443" s="2" t="s">
        <v>13682</v>
      </c>
      <c r="E7443" s="2" t="s">
        <v>13683</v>
      </c>
      <c r="F7443" s="2" t="s">
        <v>13684</v>
      </c>
      <c r="G7443" t="s">
        <v>20799</v>
      </c>
    </row>
    <row r="7444" spans="2:7" x14ac:dyDescent="0.25">
      <c r="B7444" t="s">
        <v>6639</v>
      </c>
      <c r="C7444" t="b">
        <v>0</v>
      </c>
      <c r="D7444" s="2" t="s">
        <v>13682</v>
      </c>
      <c r="E7444" s="2" t="s">
        <v>13683</v>
      </c>
      <c r="F7444" s="2" t="s">
        <v>13684</v>
      </c>
      <c r="G7444" t="s">
        <v>20800</v>
      </c>
    </row>
    <row r="7445" spans="2:7" x14ac:dyDescent="0.25">
      <c r="B7445" t="s">
        <v>6509</v>
      </c>
      <c r="C7445" t="b">
        <v>0</v>
      </c>
      <c r="D7445" s="2" t="s">
        <v>13682</v>
      </c>
      <c r="E7445" s="2" t="s">
        <v>13683</v>
      </c>
      <c r="F7445" s="2" t="s">
        <v>13684</v>
      </c>
      <c r="G7445" t="s">
        <v>20801</v>
      </c>
    </row>
    <row r="7446" spans="2:7" x14ac:dyDescent="0.25">
      <c r="B7446" t="s">
        <v>6508</v>
      </c>
      <c r="C7446" t="b">
        <v>0</v>
      </c>
      <c r="D7446" s="2" t="s">
        <v>13682</v>
      </c>
      <c r="E7446" s="2" t="s">
        <v>13683</v>
      </c>
      <c r="F7446" s="2" t="s">
        <v>13684</v>
      </c>
      <c r="G7446" t="s">
        <v>20802</v>
      </c>
    </row>
    <row r="7447" spans="2:7" x14ac:dyDescent="0.25">
      <c r="B7447" t="s">
        <v>6507</v>
      </c>
      <c r="C7447" t="b">
        <v>0</v>
      </c>
      <c r="D7447" s="2" t="s">
        <v>13682</v>
      </c>
      <c r="E7447" s="2" t="s">
        <v>13683</v>
      </c>
      <c r="F7447" s="2" t="s">
        <v>13684</v>
      </c>
      <c r="G7447" t="s">
        <v>20803</v>
      </c>
    </row>
    <row r="7448" spans="2:7" x14ac:dyDescent="0.25">
      <c r="B7448" t="s">
        <v>6506</v>
      </c>
      <c r="C7448" t="b">
        <v>0</v>
      </c>
      <c r="D7448" s="2" t="s">
        <v>13682</v>
      </c>
      <c r="E7448" s="2" t="s">
        <v>13683</v>
      </c>
      <c r="F7448" s="2" t="s">
        <v>13684</v>
      </c>
      <c r="G7448" t="s">
        <v>20804</v>
      </c>
    </row>
    <row r="7449" spans="2:7" x14ac:dyDescent="0.25">
      <c r="B7449" t="s">
        <v>6505</v>
      </c>
      <c r="C7449" t="b">
        <v>0</v>
      </c>
      <c r="D7449" s="2" t="s">
        <v>13682</v>
      </c>
      <c r="E7449" s="2" t="s">
        <v>13683</v>
      </c>
      <c r="F7449" s="2" t="s">
        <v>13684</v>
      </c>
      <c r="G7449" t="s">
        <v>20805</v>
      </c>
    </row>
    <row r="7450" spans="2:7" x14ac:dyDescent="0.25">
      <c r="B7450" t="s">
        <v>6504</v>
      </c>
      <c r="C7450" t="b">
        <v>0</v>
      </c>
      <c r="D7450" s="2" t="s">
        <v>13682</v>
      </c>
      <c r="E7450" s="2" t="s">
        <v>13683</v>
      </c>
      <c r="F7450" s="2" t="s">
        <v>13684</v>
      </c>
      <c r="G7450" t="s">
        <v>20806</v>
      </c>
    </row>
    <row r="7451" spans="2:7" x14ac:dyDescent="0.25">
      <c r="B7451" t="s">
        <v>6503</v>
      </c>
      <c r="C7451" t="b">
        <v>0</v>
      </c>
      <c r="D7451" s="2" t="s">
        <v>13682</v>
      </c>
      <c r="E7451" s="2" t="s">
        <v>13683</v>
      </c>
      <c r="F7451" s="2" t="s">
        <v>13684</v>
      </c>
      <c r="G7451" t="s">
        <v>20807</v>
      </c>
    </row>
    <row r="7452" spans="2:7" x14ac:dyDescent="0.25">
      <c r="B7452" t="s">
        <v>6502</v>
      </c>
      <c r="C7452" t="b">
        <v>0</v>
      </c>
      <c r="D7452" s="2" t="s">
        <v>13682</v>
      </c>
      <c r="E7452" s="2" t="s">
        <v>13683</v>
      </c>
      <c r="F7452" s="2" t="s">
        <v>13684</v>
      </c>
      <c r="G7452" t="s">
        <v>20808</v>
      </c>
    </row>
    <row r="7453" spans="2:7" x14ac:dyDescent="0.25">
      <c r="B7453" t="s">
        <v>6501</v>
      </c>
      <c r="C7453" t="b">
        <v>0</v>
      </c>
      <c r="D7453" s="2" t="s">
        <v>13682</v>
      </c>
      <c r="E7453" s="2" t="s">
        <v>13683</v>
      </c>
      <c r="F7453" s="2" t="s">
        <v>13684</v>
      </c>
      <c r="G7453" t="s">
        <v>20809</v>
      </c>
    </row>
    <row r="7454" spans="2:7" x14ac:dyDescent="0.25">
      <c r="B7454" t="s">
        <v>6500</v>
      </c>
      <c r="C7454" t="b">
        <v>0</v>
      </c>
      <c r="D7454" s="2" t="s">
        <v>13682</v>
      </c>
      <c r="E7454" s="2" t="s">
        <v>13683</v>
      </c>
      <c r="F7454" s="2" t="s">
        <v>13684</v>
      </c>
      <c r="G7454" t="s">
        <v>20810</v>
      </c>
    </row>
    <row r="7455" spans="2:7" x14ac:dyDescent="0.25">
      <c r="B7455" t="s">
        <v>6499</v>
      </c>
      <c r="C7455" t="b">
        <v>0</v>
      </c>
      <c r="D7455" s="2" t="s">
        <v>13682</v>
      </c>
      <c r="E7455" s="2" t="s">
        <v>13683</v>
      </c>
      <c r="F7455" s="2" t="s">
        <v>13684</v>
      </c>
      <c r="G7455" t="s">
        <v>20811</v>
      </c>
    </row>
    <row r="7456" spans="2:7" x14ac:dyDescent="0.25">
      <c r="B7456" t="s">
        <v>6498</v>
      </c>
      <c r="C7456" t="b">
        <v>0</v>
      </c>
      <c r="D7456" s="2" t="s">
        <v>13682</v>
      </c>
      <c r="E7456" s="2" t="s">
        <v>13683</v>
      </c>
      <c r="F7456" s="2" t="s">
        <v>13684</v>
      </c>
      <c r="G7456" t="s">
        <v>20812</v>
      </c>
    </row>
    <row r="7457" spans="2:7" x14ac:dyDescent="0.25">
      <c r="B7457" t="s">
        <v>6497</v>
      </c>
      <c r="C7457" t="b">
        <v>0</v>
      </c>
      <c r="D7457" s="2" t="s">
        <v>13682</v>
      </c>
      <c r="E7457" s="2" t="s">
        <v>13683</v>
      </c>
      <c r="F7457" s="2" t="s">
        <v>13684</v>
      </c>
      <c r="G7457" t="s">
        <v>20813</v>
      </c>
    </row>
    <row r="7458" spans="2:7" x14ac:dyDescent="0.25">
      <c r="B7458" t="s">
        <v>6496</v>
      </c>
      <c r="C7458" t="b">
        <v>0</v>
      </c>
      <c r="D7458" s="2" t="s">
        <v>13682</v>
      </c>
      <c r="E7458" s="2" t="s">
        <v>13683</v>
      </c>
      <c r="F7458" s="2" t="s">
        <v>13684</v>
      </c>
      <c r="G7458" t="s">
        <v>20814</v>
      </c>
    </row>
    <row r="7459" spans="2:7" x14ac:dyDescent="0.25">
      <c r="B7459" t="s">
        <v>2643</v>
      </c>
      <c r="C7459" t="b">
        <v>0</v>
      </c>
      <c r="D7459" s="2" t="s">
        <v>13682</v>
      </c>
      <c r="E7459" s="2" t="s">
        <v>13683</v>
      </c>
      <c r="F7459" s="2" t="s">
        <v>13684</v>
      </c>
      <c r="G7459" t="s">
        <v>20815</v>
      </c>
    </row>
    <row r="7460" spans="2:7" x14ac:dyDescent="0.25">
      <c r="B7460" t="s">
        <v>6495</v>
      </c>
      <c r="C7460" t="b">
        <v>0</v>
      </c>
      <c r="D7460" s="2" t="s">
        <v>13682</v>
      </c>
      <c r="E7460" s="2" t="s">
        <v>13683</v>
      </c>
      <c r="F7460" s="2" t="s">
        <v>13684</v>
      </c>
      <c r="G7460" t="s">
        <v>20816</v>
      </c>
    </row>
    <row r="7461" spans="2:7" x14ac:dyDescent="0.25">
      <c r="B7461" t="s">
        <v>6494</v>
      </c>
      <c r="C7461" t="b">
        <v>0</v>
      </c>
      <c r="D7461" s="2" t="s">
        <v>13682</v>
      </c>
      <c r="E7461" s="2" t="s">
        <v>13683</v>
      </c>
      <c r="F7461" s="2" t="s">
        <v>13684</v>
      </c>
      <c r="G7461" t="s">
        <v>20817</v>
      </c>
    </row>
    <row r="7462" spans="2:7" x14ac:dyDescent="0.25">
      <c r="B7462" t="s">
        <v>6493</v>
      </c>
      <c r="C7462" t="b">
        <v>0</v>
      </c>
      <c r="D7462" s="2" t="s">
        <v>13682</v>
      </c>
      <c r="E7462" s="2" t="s">
        <v>13683</v>
      </c>
      <c r="F7462" s="2" t="s">
        <v>13684</v>
      </c>
      <c r="G7462" t="s">
        <v>20818</v>
      </c>
    </row>
    <row r="7463" spans="2:7" x14ac:dyDescent="0.25">
      <c r="B7463" t="s">
        <v>6492</v>
      </c>
      <c r="C7463" t="b">
        <v>0</v>
      </c>
      <c r="D7463" s="2" t="s">
        <v>13682</v>
      </c>
      <c r="E7463" s="2" t="s">
        <v>13683</v>
      </c>
      <c r="F7463" s="2" t="s">
        <v>13684</v>
      </c>
      <c r="G7463" t="s">
        <v>20819</v>
      </c>
    </row>
    <row r="7464" spans="2:7" x14ac:dyDescent="0.25">
      <c r="B7464" t="s">
        <v>6491</v>
      </c>
      <c r="C7464" t="b">
        <v>0</v>
      </c>
      <c r="D7464" s="2" t="s">
        <v>13682</v>
      </c>
      <c r="E7464" s="2" t="s">
        <v>13683</v>
      </c>
      <c r="F7464" s="2" t="s">
        <v>13684</v>
      </c>
      <c r="G7464" t="s">
        <v>18949</v>
      </c>
    </row>
    <row r="7465" spans="2:7" x14ac:dyDescent="0.25">
      <c r="B7465" t="s">
        <v>6490</v>
      </c>
      <c r="C7465" t="b">
        <v>0</v>
      </c>
      <c r="D7465" s="2" t="s">
        <v>13682</v>
      </c>
      <c r="E7465" s="2" t="s">
        <v>13683</v>
      </c>
      <c r="F7465" s="2" t="s">
        <v>13684</v>
      </c>
      <c r="G7465" t="s">
        <v>20820</v>
      </c>
    </row>
    <row r="7466" spans="2:7" x14ac:dyDescent="0.25">
      <c r="B7466" t="s">
        <v>6489</v>
      </c>
      <c r="C7466" t="b">
        <v>0</v>
      </c>
      <c r="D7466" s="2" t="s">
        <v>13682</v>
      </c>
      <c r="E7466" s="2" t="s">
        <v>13683</v>
      </c>
      <c r="F7466" s="2" t="s">
        <v>13684</v>
      </c>
      <c r="G7466" t="s">
        <v>20821</v>
      </c>
    </row>
    <row r="7467" spans="2:7" x14ac:dyDescent="0.25">
      <c r="B7467" t="s">
        <v>6488</v>
      </c>
      <c r="C7467" t="b">
        <v>0</v>
      </c>
      <c r="D7467" s="2" t="s">
        <v>13682</v>
      </c>
      <c r="E7467" s="2" t="s">
        <v>13683</v>
      </c>
      <c r="F7467" s="2" t="s">
        <v>13684</v>
      </c>
      <c r="G7467" t="s">
        <v>20822</v>
      </c>
    </row>
    <row r="7468" spans="2:7" x14ac:dyDescent="0.25">
      <c r="B7468" t="s">
        <v>6487</v>
      </c>
      <c r="C7468" t="b">
        <v>0</v>
      </c>
      <c r="D7468" s="2" t="s">
        <v>13682</v>
      </c>
      <c r="E7468" s="2" t="s">
        <v>13683</v>
      </c>
      <c r="F7468" s="2" t="s">
        <v>13684</v>
      </c>
      <c r="G7468" t="s">
        <v>20823</v>
      </c>
    </row>
    <row r="7469" spans="2:7" x14ac:dyDescent="0.25">
      <c r="B7469" t="s">
        <v>6486</v>
      </c>
      <c r="C7469" t="b">
        <v>0</v>
      </c>
      <c r="D7469" s="2" t="s">
        <v>13682</v>
      </c>
      <c r="E7469" s="2" t="s">
        <v>13683</v>
      </c>
      <c r="F7469" s="2" t="s">
        <v>13684</v>
      </c>
      <c r="G7469" t="s">
        <v>20824</v>
      </c>
    </row>
    <row r="7470" spans="2:7" x14ac:dyDescent="0.25">
      <c r="B7470" t="s">
        <v>6485</v>
      </c>
      <c r="C7470" t="b">
        <v>0</v>
      </c>
      <c r="D7470" s="2" t="s">
        <v>13682</v>
      </c>
      <c r="E7470" s="2" t="s">
        <v>13683</v>
      </c>
      <c r="F7470" s="2" t="s">
        <v>13684</v>
      </c>
      <c r="G7470" t="s">
        <v>20825</v>
      </c>
    </row>
    <row r="7471" spans="2:7" x14ac:dyDescent="0.25">
      <c r="B7471" t="s">
        <v>6484</v>
      </c>
      <c r="C7471" t="b">
        <v>0</v>
      </c>
      <c r="D7471" s="2" t="s">
        <v>13682</v>
      </c>
      <c r="E7471" s="2" t="s">
        <v>13683</v>
      </c>
      <c r="F7471" s="2" t="s">
        <v>13684</v>
      </c>
      <c r="G7471" t="s">
        <v>20826</v>
      </c>
    </row>
    <row r="7472" spans="2:7" x14ac:dyDescent="0.25">
      <c r="B7472" t="s">
        <v>6483</v>
      </c>
      <c r="C7472" t="b">
        <v>0</v>
      </c>
      <c r="D7472" s="2" t="s">
        <v>13682</v>
      </c>
      <c r="E7472" s="2" t="s">
        <v>13683</v>
      </c>
      <c r="F7472" s="2" t="s">
        <v>13684</v>
      </c>
      <c r="G7472" t="s">
        <v>20827</v>
      </c>
    </row>
    <row r="7473" spans="2:7" x14ac:dyDescent="0.25">
      <c r="B7473" t="s">
        <v>6482</v>
      </c>
      <c r="C7473" t="b">
        <v>0</v>
      </c>
      <c r="D7473" s="2" t="s">
        <v>13682</v>
      </c>
      <c r="E7473" s="2" t="s">
        <v>13683</v>
      </c>
      <c r="F7473" s="2" t="s">
        <v>13684</v>
      </c>
      <c r="G7473" t="s">
        <v>20828</v>
      </c>
    </row>
    <row r="7474" spans="2:7" x14ac:dyDescent="0.25">
      <c r="B7474" t="s">
        <v>6481</v>
      </c>
      <c r="C7474" t="b">
        <v>0</v>
      </c>
      <c r="D7474" s="2" t="s">
        <v>13682</v>
      </c>
      <c r="E7474" s="2" t="s">
        <v>13683</v>
      </c>
      <c r="F7474" s="2" t="s">
        <v>13684</v>
      </c>
      <c r="G7474" t="s">
        <v>20829</v>
      </c>
    </row>
    <row r="7475" spans="2:7" x14ac:dyDescent="0.25">
      <c r="B7475" t="s">
        <v>6480</v>
      </c>
      <c r="C7475" t="b">
        <v>0</v>
      </c>
      <c r="D7475" s="2" t="s">
        <v>13682</v>
      </c>
      <c r="E7475" s="2" t="s">
        <v>13683</v>
      </c>
      <c r="F7475" s="2" t="s">
        <v>13684</v>
      </c>
      <c r="G7475" t="s">
        <v>20830</v>
      </c>
    </row>
    <row r="7476" spans="2:7" x14ac:dyDescent="0.25">
      <c r="B7476" t="s">
        <v>6479</v>
      </c>
      <c r="C7476" t="b">
        <v>0</v>
      </c>
      <c r="D7476" s="2" t="s">
        <v>13682</v>
      </c>
      <c r="E7476" s="2" t="s">
        <v>13683</v>
      </c>
      <c r="F7476" s="2" t="s">
        <v>13684</v>
      </c>
      <c r="G7476" t="s">
        <v>20831</v>
      </c>
    </row>
    <row r="7477" spans="2:7" x14ac:dyDescent="0.25">
      <c r="B7477" t="s">
        <v>6478</v>
      </c>
      <c r="C7477" t="b">
        <v>0</v>
      </c>
      <c r="D7477" s="2" t="s">
        <v>13682</v>
      </c>
      <c r="E7477" s="2" t="s">
        <v>13683</v>
      </c>
      <c r="F7477" s="2" t="s">
        <v>13684</v>
      </c>
      <c r="G7477" t="s">
        <v>20561</v>
      </c>
    </row>
    <row r="7478" spans="2:7" x14ac:dyDescent="0.25">
      <c r="B7478" t="s">
        <v>6477</v>
      </c>
      <c r="C7478" t="b">
        <v>0</v>
      </c>
      <c r="D7478" s="2" t="s">
        <v>13682</v>
      </c>
      <c r="E7478" s="2" t="s">
        <v>13683</v>
      </c>
      <c r="F7478" s="2" t="s">
        <v>13684</v>
      </c>
      <c r="G7478" t="s">
        <v>20832</v>
      </c>
    </row>
    <row r="7479" spans="2:7" x14ac:dyDescent="0.25">
      <c r="B7479" t="s">
        <v>6476</v>
      </c>
      <c r="C7479" t="b">
        <v>0</v>
      </c>
      <c r="D7479" s="2" t="s">
        <v>13682</v>
      </c>
      <c r="E7479" s="2" t="s">
        <v>13683</v>
      </c>
      <c r="F7479" s="2" t="s">
        <v>13684</v>
      </c>
      <c r="G7479" t="s">
        <v>17635</v>
      </c>
    </row>
    <row r="7480" spans="2:7" x14ac:dyDescent="0.25">
      <c r="B7480" t="s">
        <v>6475</v>
      </c>
      <c r="C7480" t="b">
        <v>0</v>
      </c>
      <c r="D7480" s="2" t="s">
        <v>13682</v>
      </c>
      <c r="E7480" s="2" t="s">
        <v>13683</v>
      </c>
      <c r="F7480" s="2" t="s">
        <v>13684</v>
      </c>
      <c r="G7480" t="s">
        <v>20833</v>
      </c>
    </row>
    <row r="7481" spans="2:7" x14ac:dyDescent="0.25">
      <c r="B7481" t="s">
        <v>6474</v>
      </c>
      <c r="C7481" t="b">
        <v>0</v>
      </c>
      <c r="D7481" s="2" t="s">
        <v>13682</v>
      </c>
      <c r="E7481" s="2" t="s">
        <v>13683</v>
      </c>
      <c r="F7481" s="2" t="s">
        <v>13684</v>
      </c>
      <c r="G7481" t="s">
        <v>20834</v>
      </c>
    </row>
    <row r="7482" spans="2:7" x14ac:dyDescent="0.25">
      <c r="B7482" t="s">
        <v>6473</v>
      </c>
      <c r="C7482" t="b">
        <v>0</v>
      </c>
      <c r="D7482" s="2" t="s">
        <v>13682</v>
      </c>
      <c r="E7482" s="2" t="s">
        <v>13683</v>
      </c>
      <c r="F7482" s="2" t="s">
        <v>13684</v>
      </c>
      <c r="G7482" t="s">
        <v>20835</v>
      </c>
    </row>
    <row r="7483" spans="2:7" x14ac:dyDescent="0.25">
      <c r="B7483" t="s">
        <v>6472</v>
      </c>
      <c r="C7483" t="b">
        <v>0</v>
      </c>
      <c r="D7483" s="2" t="s">
        <v>13682</v>
      </c>
      <c r="E7483" s="2" t="s">
        <v>13683</v>
      </c>
      <c r="F7483" s="2" t="s">
        <v>13684</v>
      </c>
      <c r="G7483" t="s">
        <v>20836</v>
      </c>
    </row>
    <row r="7484" spans="2:7" x14ac:dyDescent="0.25">
      <c r="B7484" t="s">
        <v>6471</v>
      </c>
      <c r="C7484" t="b">
        <v>0</v>
      </c>
      <c r="D7484" s="2" t="s">
        <v>13682</v>
      </c>
      <c r="E7484" s="2" t="s">
        <v>13683</v>
      </c>
      <c r="F7484" s="2" t="s">
        <v>13684</v>
      </c>
      <c r="G7484" t="s">
        <v>20837</v>
      </c>
    </row>
    <row r="7485" spans="2:7" x14ac:dyDescent="0.25">
      <c r="B7485" t="s">
        <v>6470</v>
      </c>
      <c r="C7485" t="b">
        <v>0</v>
      </c>
      <c r="D7485" s="2" t="s">
        <v>13682</v>
      </c>
      <c r="E7485" s="2" t="s">
        <v>13683</v>
      </c>
      <c r="F7485" s="2" t="s">
        <v>13684</v>
      </c>
      <c r="G7485" t="s">
        <v>20838</v>
      </c>
    </row>
    <row r="7486" spans="2:7" x14ac:dyDescent="0.25">
      <c r="B7486" t="s">
        <v>6469</v>
      </c>
      <c r="C7486" t="b">
        <v>0</v>
      </c>
      <c r="D7486" s="2" t="s">
        <v>13682</v>
      </c>
      <c r="E7486" s="2" t="s">
        <v>13683</v>
      </c>
      <c r="F7486" s="2" t="s">
        <v>13684</v>
      </c>
      <c r="G7486" t="s">
        <v>20839</v>
      </c>
    </row>
    <row r="7487" spans="2:7" x14ac:dyDescent="0.25">
      <c r="B7487" t="s">
        <v>6468</v>
      </c>
      <c r="C7487" t="b">
        <v>0</v>
      </c>
      <c r="D7487" s="2" t="s">
        <v>13682</v>
      </c>
      <c r="E7487" s="2" t="s">
        <v>13683</v>
      </c>
      <c r="F7487" s="2" t="s">
        <v>13684</v>
      </c>
      <c r="G7487" t="s">
        <v>20840</v>
      </c>
    </row>
    <row r="7488" spans="2:7" x14ac:dyDescent="0.25">
      <c r="B7488" t="s">
        <v>6467</v>
      </c>
      <c r="C7488" t="b">
        <v>0</v>
      </c>
      <c r="D7488" s="2" t="s">
        <v>13682</v>
      </c>
      <c r="E7488" s="2" t="s">
        <v>13683</v>
      </c>
      <c r="F7488" s="2" t="s">
        <v>13684</v>
      </c>
      <c r="G7488" t="s">
        <v>20841</v>
      </c>
    </row>
    <row r="7489" spans="2:7" x14ac:dyDescent="0.25">
      <c r="B7489" t="s">
        <v>6466</v>
      </c>
      <c r="C7489" t="b">
        <v>0</v>
      </c>
      <c r="D7489" s="2" t="s">
        <v>13682</v>
      </c>
      <c r="E7489" s="2" t="s">
        <v>13683</v>
      </c>
      <c r="F7489" s="2" t="s">
        <v>13684</v>
      </c>
      <c r="G7489" t="s">
        <v>20842</v>
      </c>
    </row>
    <row r="7490" spans="2:7" x14ac:dyDescent="0.25">
      <c r="B7490" t="s">
        <v>6465</v>
      </c>
      <c r="C7490" t="b">
        <v>0</v>
      </c>
      <c r="D7490" s="2" t="s">
        <v>13682</v>
      </c>
      <c r="E7490" s="2" t="s">
        <v>13683</v>
      </c>
      <c r="F7490" s="2" t="s">
        <v>13684</v>
      </c>
      <c r="G7490" t="s">
        <v>20843</v>
      </c>
    </row>
    <row r="7491" spans="2:7" x14ac:dyDescent="0.25">
      <c r="B7491" t="s">
        <v>6464</v>
      </c>
      <c r="C7491" t="b">
        <v>0</v>
      </c>
      <c r="D7491" s="2" t="s">
        <v>13682</v>
      </c>
      <c r="E7491" s="2" t="s">
        <v>13683</v>
      </c>
      <c r="F7491" s="2" t="s">
        <v>13684</v>
      </c>
      <c r="G7491" t="s">
        <v>20844</v>
      </c>
    </row>
    <row r="7492" spans="2:7" x14ac:dyDescent="0.25">
      <c r="B7492" t="s">
        <v>6463</v>
      </c>
      <c r="C7492" t="b">
        <v>0</v>
      </c>
      <c r="D7492" s="2" t="s">
        <v>13682</v>
      </c>
      <c r="E7492" s="2" t="s">
        <v>13683</v>
      </c>
      <c r="F7492" s="2" t="s">
        <v>13684</v>
      </c>
      <c r="G7492" t="s">
        <v>20845</v>
      </c>
    </row>
    <row r="7493" spans="2:7" x14ac:dyDescent="0.25">
      <c r="B7493" t="s">
        <v>6462</v>
      </c>
      <c r="C7493" t="b">
        <v>0</v>
      </c>
      <c r="D7493" s="2" t="s">
        <v>13682</v>
      </c>
      <c r="E7493" s="2" t="s">
        <v>13683</v>
      </c>
      <c r="F7493" s="2" t="s">
        <v>13684</v>
      </c>
      <c r="G7493" t="s">
        <v>20846</v>
      </c>
    </row>
    <row r="7494" spans="2:7" x14ac:dyDescent="0.25">
      <c r="B7494" t="s">
        <v>6461</v>
      </c>
      <c r="C7494" t="b">
        <v>0</v>
      </c>
      <c r="D7494" s="2" t="s">
        <v>13682</v>
      </c>
      <c r="E7494" s="2" t="s">
        <v>13683</v>
      </c>
      <c r="F7494" s="2" t="s">
        <v>13684</v>
      </c>
      <c r="G7494" t="s">
        <v>20847</v>
      </c>
    </row>
    <row r="7495" spans="2:7" x14ac:dyDescent="0.25">
      <c r="B7495" t="s">
        <v>6460</v>
      </c>
      <c r="C7495" t="b">
        <v>0</v>
      </c>
      <c r="D7495" s="2" t="s">
        <v>13682</v>
      </c>
      <c r="E7495" s="2" t="s">
        <v>13683</v>
      </c>
      <c r="F7495" s="2" t="s">
        <v>13684</v>
      </c>
      <c r="G7495" t="s">
        <v>20848</v>
      </c>
    </row>
    <row r="7496" spans="2:7" x14ac:dyDescent="0.25">
      <c r="B7496" t="s">
        <v>6459</v>
      </c>
      <c r="C7496" t="b">
        <v>0</v>
      </c>
      <c r="D7496" s="2" t="s">
        <v>13682</v>
      </c>
      <c r="E7496" s="2" t="s">
        <v>13683</v>
      </c>
      <c r="F7496" s="2" t="s">
        <v>13684</v>
      </c>
      <c r="G7496" t="s">
        <v>20849</v>
      </c>
    </row>
    <row r="7497" spans="2:7" x14ac:dyDescent="0.25">
      <c r="B7497" t="s">
        <v>6458</v>
      </c>
      <c r="C7497" t="b">
        <v>0</v>
      </c>
      <c r="D7497" s="2" t="s">
        <v>13682</v>
      </c>
      <c r="E7497" s="2" t="s">
        <v>13683</v>
      </c>
      <c r="F7497" s="2" t="s">
        <v>13684</v>
      </c>
      <c r="G7497" t="s">
        <v>20850</v>
      </c>
    </row>
    <row r="7498" spans="2:7" x14ac:dyDescent="0.25">
      <c r="B7498" t="s">
        <v>6457</v>
      </c>
      <c r="C7498" t="b">
        <v>0</v>
      </c>
      <c r="D7498" s="2" t="s">
        <v>13682</v>
      </c>
      <c r="E7498" s="2" t="s">
        <v>13683</v>
      </c>
      <c r="F7498" s="2" t="s">
        <v>13684</v>
      </c>
      <c r="G7498" t="s">
        <v>20117</v>
      </c>
    </row>
    <row r="7499" spans="2:7" x14ac:dyDescent="0.25">
      <c r="B7499" t="s">
        <v>6456</v>
      </c>
      <c r="C7499" t="b">
        <v>0</v>
      </c>
      <c r="D7499" s="2" t="s">
        <v>13682</v>
      </c>
      <c r="E7499" s="2" t="s">
        <v>13683</v>
      </c>
      <c r="F7499" s="2" t="s">
        <v>13684</v>
      </c>
      <c r="G7499" t="s">
        <v>20851</v>
      </c>
    </row>
    <row r="7500" spans="2:7" x14ac:dyDescent="0.25">
      <c r="B7500" t="s">
        <v>6455</v>
      </c>
      <c r="C7500" t="b">
        <v>0</v>
      </c>
      <c r="D7500" s="2" t="s">
        <v>13682</v>
      </c>
      <c r="E7500" s="2" t="s">
        <v>13683</v>
      </c>
      <c r="F7500" s="2" t="s">
        <v>13684</v>
      </c>
      <c r="G7500" t="s">
        <v>20852</v>
      </c>
    </row>
    <row r="7501" spans="2:7" x14ac:dyDescent="0.25">
      <c r="B7501" t="s">
        <v>6454</v>
      </c>
      <c r="C7501" t="b">
        <v>0</v>
      </c>
      <c r="D7501" s="2" t="s">
        <v>13682</v>
      </c>
      <c r="E7501" s="2" t="s">
        <v>13683</v>
      </c>
      <c r="F7501" s="2" t="s">
        <v>13684</v>
      </c>
      <c r="G7501" t="s">
        <v>20853</v>
      </c>
    </row>
    <row r="7502" spans="2:7" x14ac:dyDescent="0.25">
      <c r="B7502" t="s">
        <v>6453</v>
      </c>
      <c r="C7502" t="b">
        <v>0</v>
      </c>
      <c r="D7502" s="2" t="s">
        <v>13682</v>
      </c>
      <c r="E7502" s="2" t="s">
        <v>13683</v>
      </c>
      <c r="F7502" s="2" t="s">
        <v>13684</v>
      </c>
      <c r="G7502" t="s">
        <v>18151</v>
      </c>
    </row>
    <row r="7503" spans="2:7" x14ac:dyDescent="0.25">
      <c r="B7503" t="s">
        <v>6452</v>
      </c>
      <c r="C7503" t="b">
        <v>0</v>
      </c>
      <c r="D7503" s="2" t="s">
        <v>13682</v>
      </c>
      <c r="E7503" s="2" t="s">
        <v>13683</v>
      </c>
      <c r="F7503" s="2" t="s">
        <v>13684</v>
      </c>
      <c r="G7503" t="s">
        <v>20854</v>
      </c>
    </row>
    <row r="7504" spans="2:7" x14ac:dyDescent="0.25">
      <c r="B7504" t="s">
        <v>6451</v>
      </c>
      <c r="C7504" t="b">
        <v>0</v>
      </c>
      <c r="D7504" s="2" t="s">
        <v>13682</v>
      </c>
      <c r="E7504" s="2" t="s">
        <v>13683</v>
      </c>
      <c r="F7504" s="2" t="s">
        <v>13684</v>
      </c>
      <c r="G7504" t="s">
        <v>20855</v>
      </c>
    </row>
    <row r="7505" spans="2:7" x14ac:dyDescent="0.25">
      <c r="B7505" t="s">
        <v>6450</v>
      </c>
      <c r="C7505" t="b">
        <v>0</v>
      </c>
      <c r="D7505" s="2" t="s">
        <v>13682</v>
      </c>
      <c r="E7505" s="2" t="s">
        <v>13683</v>
      </c>
      <c r="F7505" s="2" t="s">
        <v>13684</v>
      </c>
      <c r="G7505" t="s">
        <v>20856</v>
      </c>
    </row>
    <row r="7506" spans="2:7" x14ac:dyDescent="0.25">
      <c r="B7506" t="s">
        <v>6449</v>
      </c>
      <c r="C7506" t="b">
        <v>0</v>
      </c>
      <c r="D7506" s="2" t="s">
        <v>13682</v>
      </c>
      <c r="E7506" s="2" t="s">
        <v>13683</v>
      </c>
      <c r="F7506" s="2" t="s">
        <v>13684</v>
      </c>
      <c r="G7506" t="s">
        <v>20857</v>
      </c>
    </row>
    <row r="7507" spans="2:7" x14ac:dyDescent="0.25">
      <c r="B7507" t="s">
        <v>6447</v>
      </c>
      <c r="C7507" t="b">
        <v>0</v>
      </c>
      <c r="D7507" s="2" t="s">
        <v>13682</v>
      </c>
      <c r="E7507" s="2" t="s">
        <v>13683</v>
      </c>
      <c r="F7507" s="2" t="s">
        <v>13684</v>
      </c>
      <c r="G7507" t="s">
        <v>20858</v>
      </c>
    </row>
    <row r="7508" spans="2:7" x14ac:dyDescent="0.25">
      <c r="B7508" t="s">
        <v>6446</v>
      </c>
      <c r="C7508" t="b">
        <v>0</v>
      </c>
      <c r="D7508" s="2" t="s">
        <v>13682</v>
      </c>
      <c r="E7508" s="2" t="s">
        <v>13683</v>
      </c>
      <c r="F7508" s="2" t="s">
        <v>13684</v>
      </c>
      <c r="G7508" t="s">
        <v>20859</v>
      </c>
    </row>
    <row r="7509" spans="2:7" x14ac:dyDescent="0.25">
      <c r="B7509" t="s">
        <v>6445</v>
      </c>
      <c r="C7509" t="b">
        <v>0</v>
      </c>
      <c r="D7509" s="2" t="s">
        <v>13682</v>
      </c>
      <c r="E7509" s="2" t="s">
        <v>13683</v>
      </c>
      <c r="F7509" s="2" t="s">
        <v>13684</v>
      </c>
      <c r="G7509" t="s">
        <v>20860</v>
      </c>
    </row>
    <row r="7510" spans="2:7" x14ac:dyDescent="0.25">
      <c r="B7510" t="s">
        <v>2554</v>
      </c>
      <c r="C7510" t="b">
        <v>0</v>
      </c>
      <c r="D7510" s="2" t="s">
        <v>13682</v>
      </c>
      <c r="E7510" s="2" t="s">
        <v>13683</v>
      </c>
      <c r="F7510" s="2" t="s">
        <v>13684</v>
      </c>
      <c r="G7510" t="s">
        <v>20861</v>
      </c>
    </row>
    <row r="7511" spans="2:7" x14ac:dyDescent="0.25">
      <c r="B7511" t="s">
        <v>6444</v>
      </c>
      <c r="C7511" t="b">
        <v>0</v>
      </c>
      <c r="D7511" s="2" t="s">
        <v>13682</v>
      </c>
      <c r="E7511" s="2" t="s">
        <v>13683</v>
      </c>
      <c r="F7511" s="2" t="s">
        <v>13684</v>
      </c>
      <c r="G7511" t="s">
        <v>20862</v>
      </c>
    </row>
    <row r="7512" spans="2:7" x14ac:dyDescent="0.25">
      <c r="B7512" t="s">
        <v>6443</v>
      </c>
      <c r="C7512" t="b">
        <v>0</v>
      </c>
      <c r="D7512" s="2" t="s">
        <v>13682</v>
      </c>
      <c r="E7512" s="2" t="s">
        <v>13683</v>
      </c>
      <c r="F7512" s="2" t="s">
        <v>13684</v>
      </c>
      <c r="G7512" t="s">
        <v>20863</v>
      </c>
    </row>
    <row r="7513" spans="2:7" x14ac:dyDescent="0.25">
      <c r="B7513" t="s">
        <v>6442</v>
      </c>
      <c r="C7513" t="b">
        <v>0</v>
      </c>
      <c r="D7513" s="2" t="s">
        <v>13682</v>
      </c>
      <c r="E7513" s="2" t="s">
        <v>13683</v>
      </c>
      <c r="F7513" s="2" t="s">
        <v>13684</v>
      </c>
      <c r="G7513" t="s">
        <v>20864</v>
      </c>
    </row>
    <row r="7514" spans="2:7" x14ac:dyDescent="0.25">
      <c r="B7514" t="s">
        <v>6441</v>
      </c>
      <c r="C7514" t="b">
        <v>0</v>
      </c>
      <c r="D7514" s="2" t="s">
        <v>13682</v>
      </c>
      <c r="E7514" s="2" t="s">
        <v>13683</v>
      </c>
      <c r="F7514" s="2" t="s">
        <v>13684</v>
      </c>
      <c r="G7514" t="s">
        <v>20865</v>
      </c>
    </row>
    <row r="7515" spans="2:7" x14ac:dyDescent="0.25">
      <c r="B7515" t="s">
        <v>6440</v>
      </c>
      <c r="C7515" t="b">
        <v>0</v>
      </c>
      <c r="D7515" s="2" t="s">
        <v>13682</v>
      </c>
      <c r="E7515" s="2" t="s">
        <v>13683</v>
      </c>
      <c r="F7515" s="2" t="s">
        <v>13684</v>
      </c>
      <c r="G7515" t="s">
        <v>20866</v>
      </c>
    </row>
    <row r="7516" spans="2:7" x14ac:dyDescent="0.25">
      <c r="B7516" t="s">
        <v>6438</v>
      </c>
      <c r="C7516" t="b">
        <v>0</v>
      </c>
      <c r="D7516" s="2" t="s">
        <v>13682</v>
      </c>
      <c r="E7516" s="2" t="s">
        <v>13683</v>
      </c>
      <c r="F7516" s="2" t="s">
        <v>13684</v>
      </c>
      <c r="G7516" t="s">
        <v>20867</v>
      </c>
    </row>
    <row r="7517" spans="2:7" x14ac:dyDescent="0.25">
      <c r="B7517" t="s">
        <v>6437</v>
      </c>
      <c r="C7517" t="b">
        <v>0</v>
      </c>
      <c r="D7517" s="2" t="s">
        <v>13682</v>
      </c>
      <c r="E7517" s="2" t="s">
        <v>13683</v>
      </c>
      <c r="F7517" s="2" t="s">
        <v>13684</v>
      </c>
      <c r="G7517" t="s">
        <v>20868</v>
      </c>
    </row>
    <row r="7518" spans="2:7" x14ac:dyDescent="0.25">
      <c r="B7518" t="s">
        <v>6436</v>
      </c>
      <c r="C7518" t="b">
        <v>0</v>
      </c>
      <c r="D7518" s="2" t="s">
        <v>13682</v>
      </c>
      <c r="E7518" s="2" t="s">
        <v>13683</v>
      </c>
      <c r="F7518" s="2" t="s">
        <v>13684</v>
      </c>
      <c r="G7518" t="s">
        <v>20869</v>
      </c>
    </row>
    <row r="7519" spans="2:7" x14ac:dyDescent="0.25">
      <c r="B7519" t="s">
        <v>6435</v>
      </c>
      <c r="C7519" t="b">
        <v>0</v>
      </c>
      <c r="D7519" s="2" t="s">
        <v>13682</v>
      </c>
      <c r="E7519" s="2" t="s">
        <v>13683</v>
      </c>
      <c r="F7519" s="2" t="s">
        <v>13684</v>
      </c>
      <c r="G7519" t="s">
        <v>20870</v>
      </c>
    </row>
    <row r="7520" spans="2:7" x14ac:dyDescent="0.25">
      <c r="B7520" t="s">
        <v>6434</v>
      </c>
      <c r="C7520" t="b">
        <v>0</v>
      </c>
      <c r="D7520" s="2" t="s">
        <v>13682</v>
      </c>
      <c r="E7520" s="2" t="s">
        <v>13683</v>
      </c>
      <c r="F7520" s="2" t="s">
        <v>13684</v>
      </c>
      <c r="G7520" t="s">
        <v>19841</v>
      </c>
    </row>
    <row r="7521" spans="2:7" x14ac:dyDescent="0.25">
      <c r="B7521" t="s">
        <v>6433</v>
      </c>
      <c r="C7521" t="b">
        <v>0</v>
      </c>
      <c r="D7521" s="2" t="s">
        <v>13682</v>
      </c>
      <c r="E7521" s="2" t="s">
        <v>13683</v>
      </c>
      <c r="F7521" s="2" t="s">
        <v>13684</v>
      </c>
      <c r="G7521" t="s">
        <v>20871</v>
      </c>
    </row>
    <row r="7522" spans="2:7" x14ac:dyDescent="0.25">
      <c r="B7522" t="s">
        <v>6432</v>
      </c>
      <c r="C7522" t="b">
        <v>0</v>
      </c>
      <c r="D7522" s="2" t="s">
        <v>13682</v>
      </c>
      <c r="E7522" s="2" t="s">
        <v>13683</v>
      </c>
      <c r="F7522" s="2" t="s">
        <v>13684</v>
      </c>
      <c r="G7522" t="s">
        <v>18890</v>
      </c>
    </row>
    <row r="7523" spans="2:7" x14ac:dyDescent="0.25">
      <c r="B7523" t="s">
        <v>6431</v>
      </c>
      <c r="C7523" t="b">
        <v>0</v>
      </c>
      <c r="D7523" s="2" t="s">
        <v>13682</v>
      </c>
      <c r="E7523" s="2" t="s">
        <v>13683</v>
      </c>
      <c r="F7523" s="2" t="s">
        <v>13684</v>
      </c>
      <c r="G7523" t="s">
        <v>20872</v>
      </c>
    </row>
    <row r="7524" spans="2:7" x14ac:dyDescent="0.25">
      <c r="B7524" t="s">
        <v>6430</v>
      </c>
      <c r="C7524" t="b">
        <v>0</v>
      </c>
      <c r="D7524" s="2" t="s">
        <v>13682</v>
      </c>
      <c r="E7524" s="2" t="s">
        <v>13683</v>
      </c>
      <c r="F7524" s="2" t="s">
        <v>13684</v>
      </c>
      <c r="G7524" t="s">
        <v>20873</v>
      </c>
    </row>
    <row r="7525" spans="2:7" x14ac:dyDescent="0.25">
      <c r="B7525" t="s">
        <v>6429</v>
      </c>
      <c r="C7525" t="b">
        <v>0</v>
      </c>
      <c r="D7525" s="2" t="s">
        <v>13682</v>
      </c>
      <c r="E7525" s="2" t="s">
        <v>13683</v>
      </c>
      <c r="F7525" s="2" t="s">
        <v>13684</v>
      </c>
      <c r="G7525" t="s">
        <v>20874</v>
      </c>
    </row>
    <row r="7526" spans="2:7" x14ac:dyDescent="0.25">
      <c r="B7526" t="s">
        <v>6428</v>
      </c>
      <c r="C7526" t="b">
        <v>0</v>
      </c>
      <c r="D7526" s="2" t="s">
        <v>13682</v>
      </c>
      <c r="E7526" s="2" t="s">
        <v>13683</v>
      </c>
      <c r="F7526" s="2" t="s">
        <v>13684</v>
      </c>
      <c r="G7526" t="s">
        <v>20875</v>
      </c>
    </row>
    <row r="7527" spans="2:7" x14ac:dyDescent="0.25">
      <c r="B7527" t="s">
        <v>6427</v>
      </c>
      <c r="C7527" t="b">
        <v>0</v>
      </c>
      <c r="D7527" s="2" t="s">
        <v>13682</v>
      </c>
      <c r="E7527" s="2" t="s">
        <v>13683</v>
      </c>
      <c r="F7527" s="2" t="s">
        <v>13684</v>
      </c>
      <c r="G7527" t="s">
        <v>20876</v>
      </c>
    </row>
    <row r="7528" spans="2:7" x14ac:dyDescent="0.25">
      <c r="B7528" t="s">
        <v>6426</v>
      </c>
      <c r="C7528" t="b">
        <v>0</v>
      </c>
      <c r="D7528" s="2" t="s">
        <v>13682</v>
      </c>
      <c r="E7528" s="2" t="s">
        <v>13683</v>
      </c>
      <c r="F7528" s="2" t="s">
        <v>13684</v>
      </c>
      <c r="G7528" t="s">
        <v>20877</v>
      </c>
    </row>
    <row r="7529" spans="2:7" x14ac:dyDescent="0.25">
      <c r="B7529" t="s">
        <v>6425</v>
      </c>
      <c r="C7529" t="b">
        <v>0</v>
      </c>
      <c r="D7529" s="2" t="s">
        <v>13682</v>
      </c>
      <c r="E7529" s="2" t="s">
        <v>13683</v>
      </c>
      <c r="F7529" s="2" t="s">
        <v>13684</v>
      </c>
      <c r="G7529" t="s">
        <v>20878</v>
      </c>
    </row>
    <row r="7530" spans="2:7" x14ac:dyDescent="0.25">
      <c r="B7530" t="s">
        <v>6424</v>
      </c>
      <c r="C7530" t="b">
        <v>0</v>
      </c>
      <c r="D7530" s="2" t="s">
        <v>13682</v>
      </c>
      <c r="E7530" s="2" t="s">
        <v>13683</v>
      </c>
      <c r="F7530" s="2" t="s">
        <v>13684</v>
      </c>
      <c r="G7530" t="s">
        <v>20879</v>
      </c>
    </row>
    <row r="7531" spans="2:7" x14ac:dyDescent="0.25">
      <c r="B7531" t="s">
        <v>6423</v>
      </c>
      <c r="C7531" t="b">
        <v>0</v>
      </c>
      <c r="D7531" s="2" t="s">
        <v>13682</v>
      </c>
      <c r="E7531" s="2" t="s">
        <v>13683</v>
      </c>
      <c r="F7531" s="2" t="s">
        <v>13684</v>
      </c>
      <c r="G7531" t="s">
        <v>20880</v>
      </c>
    </row>
    <row r="7532" spans="2:7" x14ac:dyDescent="0.25">
      <c r="B7532" t="s">
        <v>6422</v>
      </c>
      <c r="C7532" t="b">
        <v>0</v>
      </c>
      <c r="D7532" s="2" t="s">
        <v>13682</v>
      </c>
      <c r="E7532" s="2" t="s">
        <v>13683</v>
      </c>
      <c r="F7532" s="2" t="s">
        <v>13684</v>
      </c>
      <c r="G7532" t="s">
        <v>20881</v>
      </c>
    </row>
    <row r="7533" spans="2:7" x14ac:dyDescent="0.25">
      <c r="B7533" t="s">
        <v>6421</v>
      </c>
      <c r="C7533" t="b">
        <v>0</v>
      </c>
      <c r="D7533" s="2" t="s">
        <v>13682</v>
      </c>
      <c r="E7533" s="2" t="s">
        <v>13683</v>
      </c>
      <c r="F7533" s="2" t="s">
        <v>13684</v>
      </c>
      <c r="G7533" t="s">
        <v>20882</v>
      </c>
    </row>
    <row r="7534" spans="2:7" x14ac:dyDescent="0.25">
      <c r="B7534" t="s">
        <v>6420</v>
      </c>
      <c r="C7534" t="b">
        <v>0</v>
      </c>
      <c r="D7534" s="2" t="s">
        <v>13682</v>
      </c>
      <c r="E7534" s="2" t="s">
        <v>13683</v>
      </c>
      <c r="F7534" s="2" t="s">
        <v>13684</v>
      </c>
      <c r="G7534" t="s">
        <v>20883</v>
      </c>
    </row>
    <row r="7535" spans="2:7" x14ac:dyDescent="0.25">
      <c r="B7535" t="s">
        <v>6419</v>
      </c>
      <c r="C7535" t="b">
        <v>0</v>
      </c>
      <c r="D7535" s="2" t="s">
        <v>13682</v>
      </c>
      <c r="E7535" s="2" t="s">
        <v>13683</v>
      </c>
      <c r="F7535" s="2" t="s">
        <v>13684</v>
      </c>
      <c r="G7535" t="s">
        <v>20884</v>
      </c>
    </row>
    <row r="7536" spans="2:7" x14ac:dyDescent="0.25">
      <c r="B7536" t="s">
        <v>6418</v>
      </c>
      <c r="C7536" t="b">
        <v>0</v>
      </c>
      <c r="D7536" s="2" t="s">
        <v>13682</v>
      </c>
      <c r="E7536" s="2" t="s">
        <v>13683</v>
      </c>
      <c r="F7536" s="2" t="s">
        <v>13684</v>
      </c>
      <c r="G7536" t="s">
        <v>20885</v>
      </c>
    </row>
    <row r="7537" spans="2:7" x14ac:dyDescent="0.25">
      <c r="B7537" t="s">
        <v>6417</v>
      </c>
      <c r="C7537" t="b">
        <v>0</v>
      </c>
      <c r="D7537" s="2" t="s">
        <v>13682</v>
      </c>
      <c r="E7537" s="2" t="s">
        <v>13683</v>
      </c>
      <c r="F7537" s="2" t="s">
        <v>13684</v>
      </c>
      <c r="G7537" t="s">
        <v>20886</v>
      </c>
    </row>
    <row r="7538" spans="2:7" x14ac:dyDescent="0.25">
      <c r="B7538" t="s">
        <v>6416</v>
      </c>
      <c r="C7538" t="b">
        <v>0</v>
      </c>
      <c r="D7538" s="2" t="s">
        <v>13682</v>
      </c>
      <c r="E7538" s="2" t="s">
        <v>13683</v>
      </c>
      <c r="F7538" s="2" t="s">
        <v>13684</v>
      </c>
      <c r="G7538" t="s">
        <v>20887</v>
      </c>
    </row>
    <row r="7539" spans="2:7" x14ac:dyDescent="0.25">
      <c r="B7539" t="s">
        <v>6415</v>
      </c>
      <c r="C7539" t="b">
        <v>0</v>
      </c>
      <c r="D7539" s="2" t="s">
        <v>13682</v>
      </c>
      <c r="E7539" s="2" t="s">
        <v>13683</v>
      </c>
      <c r="F7539" s="2" t="s">
        <v>13684</v>
      </c>
      <c r="G7539" t="s">
        <v>17273</v>
      </c>
    </row>
    <row r="7540" spans="2:7" x14ac:dyDescent="0.25">
      <c r="B7540" t="s">
        <v>6414</v>
      </c>
      <c r="C7540" t="b">
        <v>0</v>
      </c>
      <c r="D7540" s="2" t="s">
        <v>13682</v>
      </c>
      <c r="E7540" s="2" t="s">
        <v>13683</v>
      </c>
      <c r="F7540" s="2" t="s">
        <v>13684</v>
      </c>
      <c r="G7540" t="s">
        <v>20888</v>
      </c>
    </row>
    <row r="7541" spans="2:7" x14ac:dyDescent="0.25">
      <c r="B7541" t="s">
        <v>6413</v>
      </c>
      <c r="C7541" t="b">
        <v>0</v>
      </c>
      <c r="D7541" s="2" t="s">
        <v>13682</v>
      </c>
      <c r="E7541" s="2" t="s">
        <v>13683</v>
      </c>
      <c r="F7541" s="2" t="s">
        <v>13684</v>
      </c>
      <c r="G7541" t="s">
        <v>20889</v>
      </c>
    </row>
    <row r="7542" spans="2:7" x14ac:dyDescent="0.25">
      <c r="B7542" t="s">
        <v>6412</v>
      </c>
      <c r="C7542" t="b">
        <v>0</v>
      </c>
      <c r="D7542" s="2" t="s">
        <v>13682</v>
      </c>
      <c r="E7542" s="2" t="s">
        <v>13683</v>
      </c>
      <c r="F7542" s="2" t="s">
        <v>13684</v>
      </c>
      <c r="G7542" t="s">
        <v>20890</v>
      </c>
    </row>
    <row r="7543" spans="2:7" x14ac:dyDescent="0.25">
      <c r="B7543" t="s">
        <v>6411</v>
      </c>
      <c r="C7543" t="b">
        <v>0</v>
      </c>
      <c r="D7543" s="2" t="s">
        <v>13682</v>
      </c>
      <c r="E7543" s="2" t="s">
        <v>13683</v>
      </c>
      <c r="F7543" s="2" t="s">
        <v>13684</v>
      </c>
      <c r="G7543" t="s">
        <v>20891</v>
      </c>
    </row>
    <row r="7544" spans="2:7" x14ac:dyDescent="0.25">
      <c r="B7544" t="s">
        <v>6410</v>
      </c>
      <c r="C7544" t="b">
        <v>0</v>
      </c>
      <c r="D7544" s="2" t="s">
        <v>13682</v>
      </c>
      <c r="E7544" s="2" t="s">
        <v>13683</v>
      </c>
      <c r="F7544" s="2" t="s">
        <v>13684</v>
      </c>
      <c r="G7544" t="s">
        <v>20892</v>
      </c>
    </row>
    <row r="7545" spans="2:7" x14ac:dyDescent="0.25">
      <c r="B7545" t="s">
        <v>6409</v>
      </c>
      <c r="C7545" t="b">
        <v>0</v>
      </c>
      <c r="D7545" s="2" t="s">
        <v>13682</v>
      </c>
      <c r="E7545" s="2" t="s">
        <v>13683</v>
      </c>
      <c r="F7545" s="2" t="s">
        <v>13684</v>
      </c>
      <c r="G7545" t="s">
        <v>20893</v>
      </c>
    </row>
    <row r="7546" spans="2:7" x14ac:dyDescent="0.25">
      <c r="B7546" t="s">
        <v>6408</v>
      </c>
      <c r="C7546" t="b">
        <v>0</v>
      </c>
      <c r="D7546" s="2" t="s">
        <v>13682</v>
      </c>
      <c r="E7546" s="2" t="s">
        <v>13683</v>
      </c>
      <c r="F7546" s="2" t="s">
        <v>13684</v>
      </c>
      <c r="G7546" t="s">
        <v>20894</v>
      </c>
    </row>
    <row r="7547" spans="2:7" x14ac:dyDescent="0.25">
      <c r="B7547" t="s">
        <v>6407</v>
      </c>
      <c r="C7547" t="b">
        <v>0</v>
      </c>
      <c r="D7547" s="2" t="s">
        <v>13682</v>
      </c>
      <c r="E7547" s="2" t="s">
        <v>13683</v>
      </c>
      <c r="F7547" s="2" t="s">
        <v>13684</v>
      </c>
      <c r="G7547" t="s">
        <v>20895</v>
      </c>
    </row>
    <row r="7548" spans="2:7" x14ac:dyDescent="0.25">
      <c r="B7548" t="s">
        <v>6406</v>
      </c>
      <c r="C7548" t="b">
        <v>0</v>
      </c>
      <c r="D7548" s="2" t="s">
        <v>13682</v>
      </c>
      <c r="E7548" s="2" t="s">
        <v>13683</v>
      </c>
      <c r="F7548" s="2" t="s">
        <v>13684</v>
      </c>
      <c r="G7548" t="s">
        <v>20896</v>
      </c>
    </row>
    <row r="7549" spans="2:7" x14ac:dyDescent="0.25">
      <c r="B7549" t="s">
        <v>6405</v>
      </c>
      <c r="C7549" t="b">
        <v>0</v>
      </c>
      <c r="D7549" s="2" t="s">
        <v>13682</v>
      </c>
      <c r="E7549" s="2" t="s">
        <v>13683</v>
      </c>
      <c r="F7549" s="2" t="s">
        <v>13684</v>
      </c>
      <c r="G7549" t="s">
        <v>20897</v>
      </c>
    </row>
    <row r="7550" spans="2:7" x14ac:dyDescent="0.25">
      <c r="B7550" t="s">
        <v>6404</v>
      </c>
      <c r="C7550" t="b">
        <v>0</v>
      </c>
      <c r="D7550" s="2" t="s">
        <v>13682</v>
      </c>
      <c r="E7550" s="2" t="s">
        <v>13683</v>
      </c>
      <c r="F7550" s="2" t="s">
        <v>13684</v>
      </c>
      <c r="G7550" t="s">
        <v>20898</v>
      </c>
    </row>
    <row r="7551" spans="2:7" x14ac:dyDescent="0.25">
      <c r="B7551" t="s">
        <v>6403</v>
      </c>
      <c r="C7551" t="b">
        <v>0</v>
      </c>
      <c r="D7551" s="2" t="s">
        <v>13682</v>
      </c>
      <c r="E7551" s="2" t="s">
        <v>13683</v>
      </c>
      <c r="F7551" s="2" t="s">
        <v>13684</v>
      </c>
      <c r="G7551" t="s">
        <v>20899</v>
      </c>
    </row>
    <row r="7552" spans="2:7" x14ac:dyDescent="0.25">
      <c r="B7552" t="s">
        <v>6402</v>
      </c>
      <c r="C7552" t="b">
        <v>0</v>
      </c>
      <c r="D7552" s="2" t="s">
        <v>13682</v>
      </c>
      <c r="E7552" s="2" t="s">
        <v>13683</v>
      </c>
      <c r="F7552" s="2" t="s">
        <v>13684</v>
      </c>
      <c r="G7552" t="s">
        <v>20900</v>
      </c>
    </row>
    <row r="7553" spans="2:7" x14ac:dyDescent="0.25">
      <c r="B7553" t="s">
        <v>6401</v>
      </c>
      <c r="C7553" t="b">
        <v>0</v>
      </c>
      <c r="D7553" s="2" t="s">
        <v>13682</v>
      </c>
      <c r="E7553" s="2" t="s">
        <v>13683</v>
      </c>
      <c r="F7553" s="2" t="s">
        <v>13684</v>
      </c>
      <c r="G7553" t="s">
        <v>20901</v>
      </c>
    </row>
    <row r="7554" spans="2:7" x14ac:dyDescent="0.25">
      <c r="B7554" t="s">
        <v>6400</v>
      </c>
      <c r="C7554" t="b">
        <v>0</v>
      </c>
      <c r="D7554" s="2" t="s">
        <v>13682</v>
      </c>
      <c r="E7554" s="2" t="s">
        <v>13683</v>
      </c>
      <c r="F7554" s="2" t="s">
        <v>13684</v>
      </c>
      <c r="G7554" t="s">
        <v>20902</v>
      </c>
    </row>
    <row r="7555" spans="2:7" x14ac:dyDescent="0.25">
      <c r="B7555" t="s">
        <v>6399</v>
      </c>
      <c r="C7555" t="b">
        <v>0</v>
      </c>
      <c r="D7555" s="2" t="s">
        <v>13682</v>
      </c>
      <c r="E7555" s="2" t="s">
        <v>13683</v>
      </c>
      <c r="F7555" s="2" t="s">
        <v>13684</v>
      </c>
      <c r="G7555" t="s">
        <v>20903</v>
      </c>
    </row>
    <row r="7556" spans="2:7" x14ac:dyDescent="0.25">
      <c r="B7556" t="s">
        <v>6398</v>
      </c>
      <c r="C7556" t="b">
        <v>0</v>
      </c>
      <c r="D7556" s="2" t="s">
        <v>13682</v>
      </c>
      <c r="E7556" s="2" t="s">
        <v>13683</v>
      </c>
      <c r="F7556" s="2" t="s">
        <v>13684</v>
      </c>
      <c r="G7556" t="s">
        <v>20904</v>
      </c>
    </row>
    <row r="7557" spans="2:7" x14ac:dyDescent="0.25">
      <c r="B7557" t="s">
        <v>2547</v>
      </c>
      <c r="C7557" t="b">
        <v>0</v>
      </c>
      <c r="D7557" s="2" t="s">
        <v>13682</v>
      </c>
      <c r="E7557" s="2" t="s">
        <v>13683</v>
      </c>
      <c r="F7557" s="2" t="s">
        <v>13684</v>
      </c>
      <c r="G7557" t="s">
        <v>20905</v>
      </c>
    </row>
    <row r="7558" spans="2:7" x14ac:dyDescent="0.25">
      <c r="B7558" t="s">
        <v>6397</v>
      </c>
      <c r="C7558" t="b">
        <v>0</v>
      </c>
      <c r="D7558" s="2" t="s">
        <v>13682</v>
      </c>
      <c r="E7558" s="2" t="s">
        <v>13683</v>
      </c>
      <c r="F7558" s="2" t="s">
        <v>13684</v>
      </c>
      <c r="G7558" t="s">
        <v>20906</v>
      </c>
    </row>
    <row r="7559" spans="2:7" x14ac:dyDescent="0.25">
      <c r="B7559" t="s">
        <v>6396</v>
      </c>
      <c r="C7559" t="b">
        <v>0</v>
      </c>
      <c r="D7559" s="2" t="s">
        <v>13682</v>
      </c>
      <c r="E7559" s="2" t="s">
        <v>13683</v>
      </c>
      <c r="F7559" s="2" t="s">
        <v>13684</v>
      </c>
      <c r="G7559" t="s">
        <v>20907</v>
      </c>
    </row>
    <row r="7560" spans="2:7" x14ac:dyDescent="0.25">
      <c r="B7560" t="s">
        <v>6395</v>
      </c>
      <c r="C7560" t="b">
        <v>0</v>
      </c>
      <c r="D7560" s="2" t="s">
        <v>13682</v>
      </c>
      <c r="E7560" s="2" t="s">
        <v>13683</v>
      </c>
      <c r="F7560" s="2" t="s">
        <v>13684</v>
      </c>
      <c r="G7560" t="s">
        <v>20908</v>
      </c>
    </row>
    <row r="7561" spans="2:7" x14ac:dyDescent="0.25">
      <c r="B7561" t="s">
        <v>6394</v>
      </c>
      <c r="C7561" t="b">
        <v>0</v>
      </c>
      <c r="D7561" s="2" t="s">
        <v>13682</v>
      </c>
      <c r="E7561" s="2" t="s">
        <v>13683</v>
      </c>
      <c r="F7561" s="2" t="s">
        <v>13684</v>
      </c>
      <c r="G7561" t="s">
        <v>20909</v>
      </c>
    </row>
    <row r="7562" spans="2:7" x14ac:dyDescent="0.25">
      <c r="B7562" t="s">
        <v>6393</v>
      </c>
      <c r="C7562" t="b">
        <v>0</v>
      </c>
      <c r="D7562" s="2" t="s">
        <v>13682</v>
      </c>
      <c r="E7562" s="2" t="s">
        <v>13683</v>
      </c>
      <c r="F7562" s="2" t="s">
        <v>13684</v>
      </c>
      <c r="G7562" t="s">
        <v>20910</v>
      </c>
    </row>
    <row r="7563" spans="2:7" x14ac:dyDescent="0.25">
      <c r="B7563" t="s">
        <v>6392</v>
      </c>
      <c r="C7563" t="b">
        <v>0</v>
      </c>
      <c r="D7563" s="2" t="s">
        <v>13682</v>
      </c>
      <c r="E7563" s="2" t="s">
        <v>13683</v>
      </c>
      <c r="F7563" s="2" t="s">
        <v>13684</v>
      </c>
      <c r="G7563" t="s">
        <v>20911</v>
      </c>
    </row>
    <row r="7564" spans="2:7" x14ac:dyDescent="0.25">
      <c r="B7564" t="s">
        <v>6391</v>
      </c>
      <c r="C7564" t="b">
        <v>0</v>
      </c>
      <c r="D7564" s="2" t="s">
        <v>13682</v>
      </c>
      <c r="E7564" s="2" t="s">
        <v>13683</v>
      </c>
      <c r="F7564" s="2" t="s">
        <v>13684</v>
      </c>
      <c r="G7564" t="s">
        <v>19715</v>
      </c>
    </row>
    <row r="7565" spans="2:7" x14ac:dyDescent="0.25">
      <c r="B7565" t="s">
        <v>6390</v>
      </c>
      <c r="C7565" t="b">
        <v>0</v>
      </c>
      <c r="D7565" s="2" t="s">
        <v>13682</v>
      </c>
      <c r="E7565" s="2" t="s">
        <v>13683</v>
      </c>
      <c r="F7565" s="2" t="s">
        <v>13684</v>
      </c>
      <c r="G7565" t="s">
        <v>20912</v>
      </c>
    </row>
    <row r="7566" spans="2:7" x14ac:dyDescent="0.25">
      <c r="B7566" t="s">
        <v>6389</v>
      </c>
      <c r="C7566" t="b">
        <v>0</v>
      </c>
      <c r="D7566" s="2" t="s">
        <v>13682</v>
      </c>
      <c r="E7566" s="2" t="s">
        <v>13683</v>
      </c>
      <c r="F7566" s="2" t="s">
        <v>13684</v>
      </c>
      <c r="G7566" t="s">
        <v>20913</v>
      </c>
    </row>
    <row r="7567" spans="2:7" x14ac:dyDescent="0.25">
      <c r="B7567" t="s">
        <v>6388</v>
      </c>
      <c r="C7567" t="b">
        <v>0</v>
      </c>
      <c r="D7567" s="2" t="s">
        <v>13682</v>
      </c>
      <c r="E7567" s="2" t="s">
        <v>13683</v>
      </c>
      <c r="F7567" s="2" t="s">
        <v>13684</v>
      </c>
      <c r="G7567" t="s">
        <v>20914</v>
      </c>
    </row>
    <row r="7568" spans="2:7" x14ac:dyDescent="0.25">
      <c r="B7568" t="s">
        <v>6387</v>
      </c>
      <c r="C7568" t="b">
        <v>0</v>
      </c>
      <c r="D7568" s="2" t="s">
        <v>13682</v>
      </c>
      <c r="E7568" s="2" t="s">
        <v>13683</v>
      </c>
      <c r="F7568" s="2" t="s">
        <v>13684</v>
      </c>
      <c r="G7568" t="s">
        <v>20915</v>
      </c>
    </row>
    <row r="7569" spans="2:7" x14ac:dyDescent="0.25">
      <c r="B7569" t="s">
        <v>6386</v>
      </c>
      <c r="C7569" t="b">
        <v>0</v>
      </c>
      <c r="D7569" s="2" t="s">
        <v>13682</v>
      </c>
      <c r="E7569" s="2" t="s">
        <v>13683</v>
      </c>
      <c r="F7569" s="2" t="s">
        <v>13684</v>
      </c>
      <c r="G7569" t="s">
        <v>20916</v>
      </c>
    </row>
    <row r="7570" spans="2:7" x14ac:dyDescent="0.25">
      <c r="B7570" t="s">
        <v>6385</v>
      </c>
      <c r="C7570" t="b">
        <v>0</v>
      </c>
      <c r="D7570" s="2" t="s">
        <v>13682</v>
      </c>
      <c r="E7570" s="2" t="s">
        <v>13683</v>
      </c>
      <c r="F7570" s="2" t="s">
        <v>13684</v>
      </c>
      <c r="G7570" t="s">
        <v>20917</v>
      </c>
    </row>
    <row r="7571" spans="2:7" x14ac:dyDescent="0.25">
      <c r="B7571" t="s">
        <v>6384</v>
      </c>
      <c r="C7571" t="b">
        <v>0</v>
      </c>
      <c r="D7571" s="2" t="s">
        <v>13682</v>
      </c>
      <c r="E7571" s="2" t="s">
        <v>13683</v>
      </c>
      <c r="F7571" s="2" t="s">
        <v>13684</v>
      </c>
      <c r="G7571" t="s">
        <v>20918</v>
      </c>
    </row>
    <row r="7572" spans="2:7" x14ac:dyDescent="0.25">
      <c r="B7572" t="s">
        <v>6383</v>
      </c>
      <c r="C7572" t="b">
        <v>0</v>
      </c>
      <c r="D7572" s="2" t="s">
        <v>13682</v>
      </c>
      <c r="E7572" s="2" t="s">
        <v>13683</v>
      </c>
      <c r="F7572" s="2" t="s">
        <v>13684</v>
      </c>
      <c r="G7572" t="s">
        <v>20919</v>
      </c>
    </row>
    <row r="7573" spans="2:7" x14ac:dyDescent="0.25">
      <c r="B7573" t="s">
        <v>6382</v>
      </c>
      <c r="C7573" t="b">
        <v>0</v>
      </c>
      <c r="D7573" s="2" t="s">
        <v>13682</v>
      </c>
      <c r="E7573" s="2" t="s">
        <v>13683</v>
      </c>
      <c r="F7573" s="2" t="s">
        <v>13684</v>
      </c>
      <c r="G7573" t="s">
        <v>20920</v>
      </c>
    </row>
    <row r="7574" spans="2:7" x14ac:dyDescent="0.25">
      <c r="B7574" t="s">
        <v>6381</v>
      </c>
      <c r="C7574" t="b">
        <v>0</v>
      </c>
      <c r="D7574" s="2" t="s">
        <v>13682</v>
      </c>
      <c r="E7574" s="2" t="s">
        <v>13683</v>
      </c>
      <c r="F7574" s="2" t="s">
        <v>13684</v>
      </c>
      <c r="G7574" t="s">
        <v>20921</v>
      </c>
    </row>
    <row r="7575" spans="2:7" x14ac:dyDescent="0.25">
      <c r="B7575" t="s">
        <v>6380</v>
      </c>
      <c r="C7575" t="b">
        <v>0</v>
      </c>
      <c r="D7575" s="2" t="s">
        <v>13682</v>
      </c>
      <c r="E7575" s="2" t="s">
        <v>13683</v>
      </c>
      <c r="F7575" s="2" t="s">
        <v>13684</v>
      </c>
      <c r="G7575" t="s">
        <v>20922</v>
      </c>
    </row>
    <row r="7576" spans="2:7" x14ac:dyDescent="0.25">
      <c r="B7576" t="s">
        <v>6379</v>
      </c>
      <c r="C7576" t="b">
        <v>0</v>
      </c>
      <c r="D7576" s="2" t="s">
        <v>13682</v>
      </c>
      <c r="E7576" s="2" t="s">
        <v>13683</v>
      </c>
      <c r="F7576" s="2" t="s">
        <v>13684</v>
      </c>
      <c r="G7576" t="s">
        <v>20923</v>
      </c>
    </row>
    <row r="7577" spans="2:7" x14ac:dyDescent="0.25">
      <c r="B7577" t="s">
        <v>6378</v>
      </c>
      <c r="C7577" t="b">
        <v>0</v>
      </c>
      <c r="D7577" s="2" t="s">
        <v>13682</v>
      </c>
      <c r="E7577" s="2" t="s">
        <v>13683</v>
      </c>
      <c r="F7577" s="2" t="s">
        <v>13684</v>
      </c>
      <c r="G7577" t="s">
        <v>20924</v>
      </c>
    </row>
    <row r="7578" spans="2:7" x14ac:dyDescent="0.25">
      <c r="B7578" t="s">
        <v>6377</v>
      </c>
      <c r="C7578" t="b">
        <v>0</v>
      </c>
      <c r="D7578" s="2" t="s">
        <v>13682</v>
      </c>
      <c r="E7578" s="2" t="s">
        <v>13683</v>
      </c>
      <c r="F7578" s="2" t="s">
        <v>13684</v>
      </c>
      <c r="G7578" t="s">
        <v>20925</v>
      </c>
    </row>
    <row r="7579" spans="2:7" x14ac:dyDescent="0.25">
      <c r="B7579" t="s">
        <v>6376</v>
      </c>
      <c r="C7579" t="b">
        <v>0</v>
      </c>
      <c r="D7579" s="2" t="s">
        <v>13682</v>
      </c>
      <c r="E7579" s="2" t="s">
        <v>13683</v>
      </c>
      <c r="F7579" s="2" t="s">
        <v>13684</v>
      </c>
      <c r="G7579" t="s">
        <v>20926</v>
      </c>
    </row>
    <row r="7580" spans="2:7" x14ac:dyDescent="0.25">
      <c r="B7580" t="s">
        <v>6375</v>
      </c>
      <c r="C7580" t="b">
        <v>0</v>
      </c>
      <c r="D7580" s="2" t="s">
        <v>13682</v>
      </c>
      <c r="E7580" s="2" t="s">
        <v>13683</v>
      </c>
      <c r="F7580" s="2" t="s">
        <v>13684</v>
      </c>
      <c r="G7580" t="s">
        <v>20927</v>
      </c>
    </row>
    <row r="7581" spans="2:7" x14ac:dyDescent="0.25">
      <c r="B7581" t="s">
        <v>6374</v>
      </c>
      <c r="C7581" t="b">
        <v>0</v>
      </c>
      <c r="D7581" s="2" t="s">
        <v>13682</v>
      </c>
      <c r="E7581" s="2" t="s">
        <v>13683</v>
      </c>
      <c r="F7581" s="2" t="s">
        <v>13684</v>
      </c>
      <c r="G7581" t="s">
        <v>20928</v>
      </c>
    </row>
    <row r="7582" spans="2:7" x14ac:dyDescent="0.25">
      <c r="B7582" t="s">
        <v>6373</v>
      </c>
      <c r="C7582" t="b">
        <v>0</v>
      </c>
      <c r="D7582" s="2" t="s">
        <v>13682</v>
      </c>
      <c r="E7582" s="2" t="s">
        <v>13683</v>
      </c>
      <c r="F7582" s="2" t="s">
        <v>13684</v>
      </c>
      <c r="G7582" t="s">
        <v>20929</v>
      </c>
    </row>
    <row r="7583" spans="2:7" x14ac:dyDescent="0.25">
      <c r="B7583" t="s">
        <v>6372</v>
      </c>
      <c r="C7583" t="b">
        <v>0</v>
      </c>
      <c r="D7583" s="2" t="s">
        <v>13682</v>
      </c>
      <c r="E7583" s="2" t="s">
        <v>13683</v>
      </c>
      <c r="F7583" s="2" t="s">
        <v>13684</v>
      </c>
      <c r="G7583" t="s">
        <v>20930</v>
      </c>
    </row>
    <row r="7584" spans="2:7" x14ac:dyDescent="0.25">
      <c r="B7584" t="s">
        <v>6371</v>
      </c>
      <c r="C7584" t="b">
        <v>0</v>
      </c>
      <c r="D7584" s="2" t="s">
        <v>13682</v>
      </c>
      <c r="E7584" s="2" t="s">
        <v>13683</v>
      </c>
      <c r="F7584" s="2" t="s">
        <v>13684</v>
      </c>
      <c r="G7584" t="s">
        <v>20931</v>
      </c>
    </row>
    <row r="7585" spans="2:7" x14ac:dyDescent="0.25">
      <c r="B7585" t="s">
        <v>6370</v>
      </c>
      <c r="C7585" t="b">
        <v>0</v>
      </c>
      <c r="D7585" s="2" t="s">
        <v>13682</v>
      </c>
      <c r="E7585" s="2" t="s">
        <v>13683</v>
      </c>
      <c r="F7585" s="2" t="s">
        <v>13684</v>
      </c>
      <c r="G7585" t="s">
        <v>20932</v>
      </c>
    </row>
    <row r="7586" spans="2:7" x14ac:dyDescent="0.25">
      <c r="B7586" t="s">
        <v>6369</v>
      </c>
      <c r="C7586" t="b">
        <v>0</v>
      </c>
      <c r="D7586" s="2" t="s">
        <v>13682</v>
      </c>
      <c r="E7586" s="2" t="s">
        <v>13683</v>
      </c>
      <c r="F7586" s="2" t="s">
        <v>13684</v>
      </c>
      <c r="G7586" t="s">
        <v>20933</v>
      </c>
    </row>
    <row r="7587" spans="2:7" x14ac:dyDescent="0.25">
      <c r="B7587" t="s">
        <v>6368</v>
      </c>
      <c r="C7587" t="b">
        <v>0</v>
      </c>
      <c r="D7587" s="2" t="s">
        <v>13682</v>
      </c>
      <c r="E7587" s="2" t="s">
        <v>13683</v>
      </c>
      <c r="F7587" s="2" t="s">
        <v>13684</v>
      </c>
      <c r="G7587" t="s">
        <v>20934</v>
      </c>
    </row>
    <row r="7588" spans="2:7" x14ac:dyDescent="0.25">
      <c r="B7588" t="s">
        <v>6367</v>
      </c>
      <c r="C7588" t="b">
        <v>0</v>
      </c>
      <c r="D7588" s="2" t="s">
        <v>13682</v>
      </c>
      <c r="E7588" s="2" t="s">
        <v>13683</v>
      </c>
      <c r="F7588" s="2" t="s">
        <v>13684</v>
      </c>
      <c r="G7588" t="s">
        <v>20935</v>
      </c>
    </row>
    <row r="7589" spans="2:7" x14ac:dyDescent="0.25">
      <c r="B7589" t="s">
        <v>6366</v>
      </c>
      <c r="C7589" t="b">
        <v>0</v>
      </c>
      <c r="D7589" s="2" t="s">
        <v>13682</v>
      </c>
      <c r="E7589" s="2" t="s">
        <v>13683</v>
      </c>
      <c r="F7589" s="2" t="s">
        <v>13684</v>
      </c>
      <c r="G7589" t="s">
        <v>20936</v>
      </c>
    </row>
    <row r="7590" spans="2:7" x14ac:dyDescent="0.25">
      <c r="B7590" t="s">
        <v>6365</v>
      </c>
      <c r="C7590" t="b">
        <v>0</v>
      </c>
      <c r="D7590" s="2" t="s">
        <v>13682</v>
      </c>
      <c r="E7590" s="2" t="s">
        <v>13683</v>
      </c>
      <c r="F7590" s="2" t="s">
        <v>13684</v>
      </c>
      <c r="G7590" t="s">
        <v>20937</v>
      </c>
    </row>
    <row r="7591" spans="2:7" x14ac:dyDescent="0.25">
      <c r="B7591" t="s">
        <v>6364</v>
      </c>
      <c r="C7591" t="b">
        <v>0</v>
      </c>
      <c r="D7591" s="2" t="s">
        <v>13682</v>
      </c>
      <c r="E7591" s="2" t="s">
        <v>13683</v>
      </c>
      <c r="F7591" s="2" t="s">
        <v>13684</v>
      </c>
      <c r="G7591" t="s">
        <v>20938</v>
      </c>
    </row>
    <row r="7592" spans="2:7" x14ac:dyDescent="0.25">
      <c r="B7592" t="s">
        <v>6363</v>
      </c>
      <c r="C7592" t="b">
        <v>0</v>
      </c>
      <c r="D7592" s="2" t="s">
        <v>13682</v>
      </c>
      <c r="E7592" s="2" t="s">
        <v>13683</v>
      </c>
      <c r="F7592" s="2" t="s">
        <v>13684</v>
      </c>
      <c r="G7592" t="s">
        <v>20939</v>
      </c>
    </row>
    <row r="7593" spans="2:7" x14ac:dyDescent="0.25">
      <c r="B7593" t="s">
        <v>6361</v>
      </c>
      <c r="C7593" t="b">
        <v>0</v>
      </c>
      <c r="D7593" s="2" t="s">
        <v>13682</v>
      </c>
      <c r="E7593" s="2" t="s">
        <v>13683</v>
      </c>
      <c r="F7593" s="2" t="s">
        <v>13684</v>
      </c>
      <c r="G7593" t="s">
        <v>20940</v>
      </c>
    </row>
    <row r="7594" spans="2:7" x14ac:dyDescent="0.25">
      <c r="B7594" t="s">
        <v>6360</v>
      </c>
      <c r="C7594" t="b">
        <v>0</v>
      </c>
      <c r="D7594" s="2" t="s">
        <v>13682</v>
      </c>
      <c r="E7594" s="2" t="s">
        <v>13683</v>
      </c>
      <c r="F7594" s="2" t="s">
        <v>13684</v>
      </c>
      <c r="G7594" t="s">
        <v>20941</v>
      </c>
    </row>
    <row r="7595" spans="2:7" x14ac:dyDescent="0.25">
      <c r="B7595" t="s">
        <v>6359</v>
      </c>
      <c r="C7595" t="b">
        <v>0</v>
      </c>
      <c r="D7595" s="2" t="s">
        <v>13682</v>
      </c>
      <c r="E7595" s="2" t="s">
        <v>13683</v>
      </c>
      <c r="F7595" s="2" t="s">
        <v>13684</v>
      </c>
      <c r="G7595" t="s">
        <v>20942</v>
      </c>
    </row>
    <row r="7596" spans="2:7" x14ac:dyDescent="0.25">
      <c r="B7596" t="s">
        <v>6358</v>
      </c>
      <c r="C7596" t="b">
        <v>0</v>
      </c>
      <c r="D7596" s="2" t="s">
        <v>13682</v>
      </c>
      <c r="E7596" s="2" t="s">
        <v>13683</v>
      </c>
      <c r="F7596" s="2" t="s">
        <v>13684</v>
      </c>
      <c r="G7596" t="s">
        <v>20943</v>
      </c>
    </row>
    <row r="7597" spans="2:7" x14ac:dyDescent="0.25">
      <c r="B7597" t="s">
        <v>6357</v>
      </c>
      <c r="C7597" t="b">
        <v>0</v>
      </c>
      <c r="D7597" s="2" t="s">
        <v>13682</v>
      </c>
      <c r="E7597" s="2" t="s">
        <v>13683</v>
      </c>
      <c r="F7597" s="2" t="s">
        <v>13684</v>
      </c>
      <c r="G7597" t="s">
        <v>20944</v>
      </c>
    </row>
    <row r="7598" spans="2:7" x14ac:dyDescent="0.25">
      <c r="B7598" t="s">
        <v>6356</v>
      </c>
      <c r="C7598" t="b">
        <v>0</v>
      </c>
      <c r="D7598" s="2" t="s">
        <v>13682</v>
      </c>
      <c r="E7598" s="2" t="s">
        <v>13683</v>
      </c>
      <c r="F7598" s="2" t="s">
        <v>13684</v>
      </c>
      <c r="G7598" t="s">
        <v>20945</v>
      </c>
    </row>
    <row r="7599" spans="2:7" x14ac:dyDescent="0.25">
      <c r="B7599" t="s">
        <v>6355</v>
      </c>
      <c r="C7599" t="b">
        <v>0</v>
      </c>
      <c r="D7599" s="2" t="s">
        <v>13682</v>
      </c>
      <c r="E7599" s="2" t="s">
        <v>13683</v>
      </c>
      <c r="F7599" s="2" t="s">
        <v>13684</v>
      </c>
      <c r="G7599" t="s">
        <v>20946</v>
      </c>
    </row>
    <row r="7600" spans="2:7" x14ac:dyDescent="0.25">
      <c r="B7600" t="s">
        <v>6354</v>
      </c>
      <c r="C7600" t="b">
        <v>0</v>
      </c>
      <c r="D7600" s="2" t="s">
        <v>13682</v>
      </c>
      <c r="E7600" s="2" t="s">
        <v>13683</v>
      </c>
      <c r="F7600" s="2" t="s">
        <v>13684</v>
      </c>
      <c r="G7600" t="s">
        <v>20947</v>
      </c>
    </row>
    <row r="7601" spans="2:7" x14ac:dyDescent="0.25">
      <c r="B7601" t="s">
        <v>6353</v>
      </c>
      <c r="C7601" t="b">
        <v>0</v>
      </c>
      <c r="D7601" s="2" t="s">
        <v>13682</v>
      </c>
      <c r="E7601" s="2" t="s">
        <v>13683</v>
      </c>
      <c r="F7601" s="2" t="s">
        <v>13684</v>
      </c>
      <c r="G7601" t="s">
        <v>20948</v>
      </c>
    </row>
    <row r="7602" spans="2:7" x14ac:dyDescent="0.25">
      <c r="B7602" t="s">
        <v>6352</v>
      </c>
      <c r="C7602" t="b">
        <v>0</v>
      </c>
      <c r="D7602" s="2" t="s">
        <v>13682</v>
      </c>
      <c r="E7602" s="2" t="s">
        <v>13683</v>
      </c>
      <c r="F7602" s="2" t="s">
        <v>13684</v>
      </c>
      <c r="G7602" t="s">
        <v>20949</v>
      </c>
    </row>
    <row r="7603" spans="2:7" x14ac:dyDescent="0.25">
      <c r="B7603" t="s">
        <v>6351</v>
      </c>
      <c r="C7603" t="b">
        <v>0</v>
      </c>
      <c r="D7603" s="2" t="s">
        <v>13682</v>
      </c>
      <c r="E7603" s="2" t="s">
        <v>13683</v>
      </c>
      <c r="F7603" s="2" t="s">
        <v>13684</v>
      </c>
      <c r="G7603" t="s">
        <v>20950</v>
      </c>
    </row>
    <row r="7604" spans="2:7" x14ac:dyDescent="0.25">
      <c r="B7604" t="s">
        <v>6350</v>
      </c>
      <c r="C7604" t="b">
        <v>0</v>
      </c>
      <c r="D7604" s="2" t="s">
        <v>13682</v>
      </c>
      <c r="E7604" s="2" t="s">
        <v>13683</v>
      </c>
      <c r="F7604" s="2" t="s">
        <v>13684</v>
      </c>
      <c r="G7604" t="s">
        <v>20951</v>
      </c>
    </row>
    <row r="7605" spans="2:7" x14ac:dyDescent="0.25">
      <c r="B7605" t="s">
        <v>6349</v>
      </c>
      <c r="C7605" t="b">
        <v>0</v>
      </c>
      <c r="D7605" s="2" t="s">
        <v>13682</v>
      </c>
      <c r="E7605" s="2" t="s">
        <v>13683</v>
      </c>
      <c r="F7605" s="2" t="s">
        <v>13684</v>
      </c>
      <c r="G7605" t="s">
        <v>20952</v>
      </c>
    </row>
    <row r="7606" spans="2:7" x14ac:dyDescent="0.25">
      <c r="B7606" t="s">
        <v>6348</v>
      </c>
      <c r="C7606" t="b">
        <v>0</v>
      </c>
      <c r="D7606" s="2" t="s">
        <v>13682</v>
      </c>
      <c r="E7606" s="2" t="s">
        <v>13683</v>
      </c>
      <c r="F7606" s="2" t="s">
        <v>13684</v>
      </c>
      <c r="G7606" t="s">
        <v>20953</v>
      </c>
    </row>
    <row r="7607" spans="2:7" x14ac:dyDescent="0.25">
      <c r="B7607" t="s">
        <v>6347</v>
      </c>
      <c r="C7607" t="b">
        <v>0</v>
      </c>
      <c r="D7607" s="2" t="s">
        <v>13682</v>
      </c>
      <c r="E7607" s="2" t="s">
        <v>13683</v>
      </c>
      <c r="F7607" s="2" t="s">
        <v>13684</v>
      </c>
      <c r="G7607" t="s">
        <v>20954</v>
      </c>
    </row>
    <row r="7608" spans="2:7" x14ac:dyDescent="0.25">
      <c r="B7608" t="s">
        <v>6346</v>
      </c>
      <c r="C7608" t="b">
        <v>0</v>
      </c>
      <c r="D7608" s="2" t="s">
        <v>13682</v>
      </c>
      <c r="E7608" s="2" t="s">
        <v>13683</v>
      </c>
      <c r="F7608" s="2" t="s">
        <v>13684</v>
      </c>
      <c r="G7608" t="s">
        <v>20955</v>
      </c>
    </row>
    <row r="7609" spans="2:7" x14ac:dyDescent="0.25">
      <c r="B7609" t="s">
        <v>6345</v>
      </c>
      <c r="C7609" t="b">
        <v>0</v>
      </c>
      <c r="D7609" s="2" t="s">
        <v>13682</v>
      </c>
      <c r="E7609" s="2" t="s">
        <v>13683</v>
      </c>
      <c r="F7609" s="2" t="s">
        <v>13684</v>
      </c>
      <c r="G7609" t="s">
        <v>20956</v>
      </c>
    </row>
    <row r="7610" spans="2:7" x14ac:dyDescent="0.25">
      <c r="B7610" t="s">
        <v>6344</v>
      </c>
      <c r="C7610" t="b">
        <v>0</v>
      </c>
      <c r="D7610" s="2" t="s">
        <v>13682</v>
      </c>
      <c r="E7610" s="2" t="s">
        <v>13683</v>
      </c>
      <c r="F7610" s="2" t="s">
        <v>13684</v>
      </c>
      <c r="G7610" t="s">
        <v>20957</v>
      </c>
    </row>
    <row r="7611" spans="2:7" x14ac:dyDescent="0.25">
      <c r="B7611" t="s">
        <v>6343</v>
      </c>
      <c r="C7611" t="b">
        <v>0</v>
      </c>
      <c r="D7611" s="2" t="s">
        <v>13682</v>
      </c>
      <c r="E7611" s="2" t="s">
        <v>13683</v>
      </c>
      <c r="F7611" s="2" t="s">
        <v>13684</v>
      </c>
      <c r="G7611" t="s">
        <v>20958</v>
      </c>
    </row>
    <row r="7612" spans="2:7" x14ac:dyDescent="0.25">
      <c r="B7612" t="s">
        <v>6342</v>
      </c>
      <c r="C7612" t="b">
        <v>0</v>
      </c>
      <c r="D7612" s="2" t="s">
        <v>13682</v>
      </c>
      <c r="E7612" s="2" t="s">
        <v>13683</v>
      </c>
      <c r="F7612" s="2" t="s">
        <v>13684</v>
      </c>
      <c r="G7612" t="s">
        <v>20959</v>
      </c>
    </row>
    <row r="7613" spans="2:7" x14ac:dyDescent="0.25">
      <c r="B7613" t="s">
        <v>6341</v>
      </c>
      <c r="C7613" t="b">
        <v>0</v>
      </c>
      <c r="D7613" s="2" t="s">
        <v>13682</v>
      </c>
      <c r="E7613" s="2" t="s">
        <v>13683</v>
      </c>
      <c r="F7613" s="2" t="s">
        <v>13684</v>
      </c>
      <c r="G7613" t="s">
        <v>20960</v>
      </c>
    </row>
    <row r="7614" spans="2:7" x14ac:dyDescent="0.25">
      <c r="B7614" t="s">
        <v>6340</v>
      </c>
      <c r="C7614" t="b">
        <v>0</v>
      </c>
      <c r="D7614" s="2" t="s">
        <v>13682</v>
      </c>
      <c r="E7614" s="2" t="s">
        <v>13683</v>
      </c>
      <c r="F7614" s="2" t="s">
        <v>13684</v>
      </c>
      <c r="G7614" t="s">
        <v>20961</v>
      </c>
    </row>
    <row r="7615" spans="2:7" x14ac:dyDescent="0.25">
      <c r="B7615" t="s">
        <v>6339</v>
      </c>
      <c r="C7615" t="b">
        <v>0</v>
      </c>
      <c r="D7615" s="2" t="s">
        <v>13682</v>
      </c>
      <c r="E7615" s="2" t="s">
        <v>13683</v>
      </c>
      <c r="F7615" s="2" t="s">
        <v>13684</v>
      </c>
      <c r="G7615" t="s">
        <v>20962</v>
      </c>
    </row>
    <row r="7616" spans="2:7" x14ac:dyDescent="0.25">
      <c r="B7616" t="s">
        <v>6338</v>
      </c>
      <c r="C7616" t="b">
        <v>0</v>
      </c>
      <c r="D7616" s="2" t="s">
        <v>13682</v>
      </c>
      <c r="E7616" s="2" t="s">
        <v>13683</v>
      </c>
      <c r="F7616" s="2" t="s">
        <v>13684</v>
      </c>
      <c r="G7616" t="s">
        <v>20963</v>
      </c>
    </row>
    <row r="7617" spans="2:7" x14ac:dyDescent="0.25">
      <c r="B7617" t="s">
        <v>6337</v>
      </c>
      <c r="C7617" t="b">
        <v>0</v>
      </c>
      <c r="D7617" s="2" t="s">
        <v>13682</v>
      </c>
      <c r="E7617" s="2" t="s">
        <v>13683</v>
      </c>
      <c r="F7617" s="2" t="s">
        <v>13684</v>
      </c>
      <c r="G7617" t="s">
        <v>20964</v>
      </c>
    </row>
    <row r="7618" spans="2:7" x14ac:dyDescent="0.25">
      <c r="B7618" t="s">
        <v>6336</v>
      </c>
      <c r="C7618" t="b">
        <v>0</v>
      </c>
      <c r="D7618" s="2" t="s">
        <v>13682</v>
      </c>
      <c r="E7618" s="2" t="s">
        <v>13683</v>
      </c>
      <c r="F7618" s="2" t="s">
        <v>13684</v>
      </c>
      <c r="G7618" t="s">
        <v>20965</v>
      </c>
    </row>
    <row r="7619" spans="2:7" x14ac:dyDescent="0.25">
      <c r="B7619" t="s">
        <v>6335</v>
      </c>
      <c r="C7619" t="b">
        <v>0</v>
      </c>
      <c r="D7619" s="2" t="s">
        <v>13682</v>
      </c>
      <c r="E7619" s="2" t="s">
        <v>13683</v>
      </c>
      <c r="F7619" s="2" t="s">
        <v>13684</v>
      </c>
      <c r="G7619" t="s">
        <v>20966</v>
      </c>
    </row>
    <row r="7620" spans="2:7" x14ac:dyDescent="0.25">
      <c r="B7620" t="s">
        <v>6334</v>
      </c>
      <c r="C7620" t="b">
        <v>0</v>
      </c>
      <c r="D7620" s="2" t="s">
        <v>13682</v>
      </c>
      <c r="E7620" s="2" t="s">
        <v>13683</v>
      </c>
      <c r="F7620" s="2" t="s">
        <v>13684</v>
      </c>
      <c r="G7620" t="s">
        <v>20967</v>
      </c>
    </row>
    <row r="7621" spans="2:7" x14ac:dyDescent="0.25">
      <c r="B7621" t="s">
        <v>6333</v>
      </c>
      <c r="C7621" t="b">
        <v>0</v>
      </c>
      <c r="D7621" s="2" t="s">
        <v>13682</v>
      </c>
      <c r="E7621" s="2" t="s">
        <v>13683</v>
      </c>
      <c r="F7621" s="2" t="s">
        <v>13684</v>
      </c>
      <c r="G7621" t="s">
        <v>20968</v>
      </c>
    </row>
    <row r="7622" spans="2:7" x14ac:dyDescent="0.25">
      <c r="B7622" t="s">
        <v>6332</v>
      </c>
      <c r="C7622" t="b">
        <v>0</v>
      </c>
      <c r="D7622" s="2" t="s">
        <v>13682</v>
      </c>
      <c r="E7622" s="2" t="s">
        <v>13683</v>
      </c>
      <c r="F7622" s="2" t="s">
        <v>13684</v>
      </c>
      <c r="G7622" t="s">
        <v>20969</v>
      </c>
    </row>
    <row r="7623" spans="2:7" x14ac:dyDescent="0.25">
      <c r="B7623" t="s">
        <v>6331</v>
      </c>
      <c r="C7623" t="b">
        <v>0</v>
      </c>
      <c r="D7623" s="2" t="s">
        <v>13682</v>
      </c>
      <c r="E7623" s="2" t="s">
        <v>13683</v>
      </c>
      <c r="F7623" s="2" t="s">
        <v>13684</v>
      </c>
      <c r="G7623" t="s">
        <v>20970</v>
      </c>
    </row>
    <row r="7624" spans="2:7" x14ac:dyDescent="0.25">
      <c r="B7624" t="s">
        <v>6330</v>
      </c>
      <c r="C7624" t="b">
        <v>0</v>
      </c>
      <c r="D7624" s="2" t="s">
        <v>13682</v>
      </c>
      <c r="E7624" s="2" t="s">
        <v>13683</v>
      </c>
      <c r="F7624" s="2" t="s">
        <v>13684</v>
      </c>
      <c r="G7624" t="s">
        <v>20971</v>
      </c>
    </row>
    <row r="7625" spans="2:7" x14ac:dyDescent="0.25">
      <c r="B7625" t="s">
        <v>6329</v>
      </c>
      <c r="C7625" t="b">
        <v>0</v>
      </c>
      <c r="D7625" s="2" t="s">
        <v>13682</v>
      </c>
      <c r="E7625" s="2" t="s">
        <v>13683</v>
      </c>
      <c r="F7625" s="2" t="s">
        <v>13684</v>
      </c>
      <c r="G7625" t="s">
        <v>20972</v>
      </c>
    </row>
    <row r="7626" spans="2:7" x14ac:dyDescent="0.25">
      <c r="B7626" t="s">
        <v>6327</v>
      </c>
      <c r="C7626" t="b">
        <v>0</v>
      </c>
      <c r="D7626" s="2" t="s">
        <v>13682</v>
      </c>
      <c r="E7626" s="2" t="s">
        <v>13683</v>
      </c>
      <c r="F7626" s="2" t="s">
        <v>13684</v>
      </c>
      <c r="G7626" t="s">
        <v>20973</v>
      </c>
    </row>
    <row r="7627" spans="2:7" x14ac:dyDescent="0.25">
      <c r="B7627" t="s">
        <v>6326</v>
      </c>
      <c r="C7627" t="b">
        <v>0</v>
      </c>
      <c r="D7627" s="2" t="s">
        <v>13682</v>
      </c>
      <c r="E7627" s="2" t="s">
        <v>13683</v>
      </c>
      <c r="F7627" s="2" t="s">
        <v>13684</v>
      </c>
      <c r="G7627" t="s">
        <v>20974</v>
      </c>
    </row>
    <row r="7628" spans="2:7" x14ac:dyDescent="0.25">
      <c r="B7628" t="s">
        <v>6325</v>
      </c>
      <c r="C7628" t="b">
        <v>0</v>
      </c>
      <c r="D7628" s="2" t="s">
        <v>13682</v>
      </c>
      <c r="E7628" s="2" t="s">
        <v>13683</v>
      </c>
      <c r="F7628" s="2" t="s">
        <v>13684</v>
      </c>
      <c r="G7628" t="s">
        <v>20975</v>
      </c>
    </row>
    <row r="7629" spans="2:7" x14ac:dyDescent="0.25">
      <c r="B7629" t="s">
        <v>6324</v>
      </c>
      <c r="C7629" t="b">
        <v>0</v>
      </c>
      <c r="D7629" s="2" t="s">
        <v>13682</v>
      </c>
      <c r="E7629" s="2" t="s">
        <v>13683</v>
      </c>
      <c r="F7629" s="2" t="s">
        <v>13684</v>
      </c>
      <c r="G7629" t="s">
        <v>20976</v>
      </c>
    </row>
    <row r="7630" spans="2:7" x14ac:dyDescent="0.25">
      <c r="B7630" t="s">
        <v>6323</v>
      </c>
      <c r="C7630" t="b">
        <v>0</v>
      </c>
      <c r="D7630" s="2" t="s">
        <v>13682</v>
      </c>
      <c r="E7630" s="2" t="s">
        <v>13683</v>
      </c>
      <c r="F7630" s="2" t="s">
        <v>13684</v>
      </c>
      <c r="G7630" t="s">
        <v>20977</v>
      </c>
    </row>
    <row r="7631" spans="2:7" x14ac:dyDescent="0.25">
      <c r="B7631" t="s">
        <v>6322</v>
      </c>
      <c r="C7631" t="b">
        <v>0</v>
      </c>
      <c r="D7631" s="2" t="s">
        <v>13682</v>
      </c>
      <c r="E7631" s="2" t="s">
        <v>13683</v>
      </c>
      <c r="F7631" s="2" t="s">
        <v>13684</v>
      </c>
      <c r="G7631" t="s">
        <v>20978</v>
      </c>
    </row>
    <row r="7632" spans="2:7" x14ac:dyDescent="0.25">
      <c r="B7632" t="s">
        <v>6321</v>
      </c>
      <c r="C7632" t="b">
        <v>0</v>
      </c>
      <c r="D7632" s="2" t="s">
        <v>13682</v>
      </c>
      <c r="E7632" s="2" t="s">
        <v>13683</v>
      </c>
      <c r="F7632" s="2" t="s">
        <v>13684</v>
      </c>
      <c r="G7632" t="s">
        <v>20979</v>
      </c>
    </row>
    <row r="7633" spans="2:7" x14ac:dyDescent="0.25">
      <c r="B7633" t="s">
        <v>6320</v>
      </c>
      <c r="C7633" t="b">
        <v>0</v>
      </c>
      <c r="D7633" s="2" t="s">
        <v>13682</v>
      </c>
      <c r="E7633" s="2" t="s">
        <v>13683</v>
      </c>
      <c r="F7633" s="2" t="s">
        <v>13684</v>
      </c>
      <c r="G7633" t="s">
        <v>20980</v>
      </c>
    </row>
    <row r="7634" spans="2:7" x14ac:dyDescent="0.25">
      <c r="B7634" t="s">
        <v>6319</v>
      </c>
      <c r="C7634" t="b">
        <v>0</v>
      </c>
      <c r="D7634" s="2" t="s">
        <v>13682</v>
      </c>
      <c r="E7634" s="2" t="s">
        <v>13683</v>
      </c>
      <c r="F7634" s="2" t="s">
        <v>13684</v>
      </c>
      <c r="G7634" t="s">
        <v>20981</v>
      </c>
    </row>
    <row r="7635" spans="2:7" x14ac:dyDescent="0.25">
      <c r="B7635" t="s">
        <v>6318</v>
      </c>
      <c r="C7635" t="b">
        <v>0</v>
      </c>
      <c r="D7635" s="2" t="s">
        <v>13682</v>
      </c>
      <c r="E7635" s="2" t="s">
        <v>13683</v>
      </c>
      <c r="F7635" s="2" t="s">
        <v>13684</v>
      </c>
      <c r="G7635" t="s">
        <v>20982</v>
      </c>
    </row>
    <row r="7636" spans="2:7" x14ac:dyDescent="0.25">
      <c r="B7636" t="s">
        <v>6317</v>
      </c>
      <c r="C7636" t="b">
        <v>0</v>
      </c>
      <c r="D7636" s="2" t="s">
        <v>13682</v>
      </c>
      <c r="E7636" s="2" t="s">
        <v>13683</v>
      </c>
      <c r="F7636" s="2" t="s">
        <v>13684</v>
      </c>
      <c r="G7636" t="s">
        <v>20983</v>
      </c>
    </row>
    <row r="7637" spans="2:7" x14ac:dyDescent="0.25">
      <c r="B7637" t="s">
        <v>6316</v>
      </c>
      <c r="C7637" t="b">
        <v>0</v>
      </c>
      <c r="D7637" s="2" t="s">
        <v>13682</v>
      </c>
      <c r="E7637" s="2" t="s">
        <v>13683</v>
      </c>
      <c r="F7637" s="2" t="s">
        <v>13684</v>
      </c>
      <c r="G7637" t="s">
        <v>20984</v>
      </c>
    </row>
    <row r="7638" spans="2:7" x14ac:dyDescent="0.25">
      <c r="B7638" t="s">
        <v>6315</v>
      </c>
      <c r="C7638" t="b">
        <v>0</v>
      </c>
      <c r="D7638" s="2" t="s">
        <v>13682</v>
      </c>
      <c r="E7638" s="2" t="s">
        <v>13683</v>
      </c>
      <c r="F7638" s="2" t="s">
        <v>13684</v>
      </c>
      <c r="G7638" t="s">
        <v>20985</v>
      </c>
    </row>
    <row r="7639" spans="2:7" x14ac:dyDescent="0.25">
      <c r="B7639" t="s">
        <v>6314</v>
      </c>
      <c r="C7639" t="b">
        <v>0</v>
      </c>
      <c r="D7639" s="2" t="s">
        <v>13682</v>
      </c>
      <c r="E7639" s="2" t="s">
        <v>13683</v>
      </c>
      <c r="F7639" s="2" t="s">
        <v>13684</v>
      </c>
      <c r="G7639" t="s">
        <v>20986</v>
      </c>
    </row>
    <row r="7640" spans="2:7" x14ac:dyDescent="0.25">
      <c r="B7640" t="s">
        <v>6313</v>
      </c>
      <c r="C7640" t="b">
        <v>0</v>
      </c>
      <c r="D7640" s="2" t="s">
        <v>13682</v>
      </c>
      <c r="E7640" s="2" t="s">
        <v>13683</v>
      </c>
      <c r="F7640" s="2" t="s">
        <v>13684</v>
      </c>
      <c r="G7640" t="s">
        <v>20987</v>
      </c>
    </row>
    <row r="7641" spans="2:7" x14ac:dyDescent="0.25">
      <c r="B7641" t="s">
        <v>6312</v>
      </c>
      <c r="C7641" t="b">
        <v>0</v>
      </c>
      <c r="D7641" s="2" t="s">
        <v>13682</v>
      </c>
      <c r="E7641" s="2" t="s">
        <v>13683</v>
      </c>
      <c r="F7641" s="2" t="s">
        <v>13684</v>
      </c>
      <c r="G7641" t="s">
        <v>20988</v>
      </c>
    </row>
    <row r="7642" spans="2:7" x14ac:dyDescent="0.25">
      <c r="B7642" t="s">
        <v>6311</v>
      </c>
      <c r="C7642" t="b">
        <v>0</v>
      </c>
      <c r="D7642" s="2" t="s">
        <v>13682</v>
      </c>
      <c r="E7642" s="2" t="s">
        <v>13683</v>
      </c>
      <c r="F7642" s="2" t="s">
        <v>13684</v>
      </c>
      <c r="G7642" t="s">
        <v>20989</v>
      </c>
    </row>
    <row r="7643" spans="2:7" x14ac:dyDescent="0.25">
      <c r="B7643" t="s">
        <v>6310</v>
      </c>
      <c r="C7643" t="b">
        <v>0</v>
      </c>
      <c r="D7643" s="2" t="s">
        <v>13682</v>
      </c>
      <c r="E7643" s="2" t="s">
        <v>13683</v>
      </c>
      <c r="F7643" s="2" t="s">
        <v>13684</v>
      </c>
      <c r="G7643" t="s">
        <v>20990</v>
      </c>
    </row>
    <row r="7644" spans="2:7" x14ac:dyDescent="0.25">
      <c r="B7644" t="s">
        <v>6309</v>
      </c>
      <c r="C7644" t="b">
        <v>0</v>
      </c>
      <c r="D7644" s="2" t="s">
        <v>13682</v>
      </c>
      <c r="E7644" s="2" t="s">
        <v>13683</v>
      </c>
      <c r="F7644" s="2" t="s">
        <v>13684</v>
      </c>
      <c r="G7644" t="s">
        <v>20991</v>
      </c>
    </row>
    <row r="7645" spans="2:7" x14ac:dyDescent="0.25">
      <c r="B7645" t="s">
        <v>6308</v>
      </c>
      <c r="C7645" t="b">
        <v>0</v>
      </c>
      <c r="D7645" s="2" t="s">
        <v>13682</v>
      </c>
      <c r="E7645" s="2" t="s">
        <v>13683</v>
      </c>
      <c r="F7645" s="2" t="s">
        <v>13684</v>
      </c>
      <c r="G7645" t="s">
        <v>20992</v>
      </c>
    </row>
    <row r="7646" spans="2:7" x14ac:dyDescent="0.25">
      <c r="B7646" t="s">
        <v>6307</v>
      </c>
      <c r="C7646" t="b">
        <v>0</v>
      </c>
      <c r="D7646" s="2" t="s">
        <v>13682</v>
      </c>
      <c r="E7646" s="2" t="s">
        <v>13683</v>
      </c>
      <c r="F7646" s="2" t="s">
        <v>13684</v>
      </c>
      <c r="G7646" t="s">
        <v>20993</v>
      </c>
    </row>
    <row r="7647" spans="2:7" x14ac:dyDescent="0.25">
      <c r="B7647" t="s">
        <v>6306</v>
      </c>
      <c r="C7647" t="b">
        <v>0</v>
      </c>
      <c r="D7647" s="2" t="s">
        <v>13682</v>
      </c>
      <c r="E7647" s="2" t="s">
        <v>13683</v>
      </c>
      <c r="F7647" s="2" t="s">
        <v>13684</v>
      </c>
      <c r="G7647" t="s">
        <v>20994</v>
      </c>
    </row>
    <row r="7648" spans="2:7" x14ac:dyDescent="0.25">
      <c r="B7648" t="s">
        <v>6305</v>
      </c>
      <c r="C7648" t="b">
        <v>0</v>
      </c>
      <c r="D7648" s="2" t="s">
        <v>13682</v>
      </c>
      <c r="E7648" s="2" t="s">
        <v>13683</v>
      </c>
      <c r="F7648" s="2" t="s">
        <v>13684</v>
      </c>
      <c r="G7648" t="s">
        <v>20995</v>
      </c>
    </row>
    <row r="7649" spans="2:7" x14ac:dyDescent="0.25">
      <c r="B7649" t="s">
        <v>6304</v>
      </c>
      <c r="C7649" t="b">
        <v>0</v>
      </c>
      <c r="D7649" s="2" t="s">
        <v>13682</v>
      </c>
      <c r="E7649" s="2" t="s">
        <v>13683</v>
      </c>
      <c r="F7649" s="2" t="s">
        <v>13684</v>
      </c>
      <c r="G7649" t="s">
        <v>20996</v>
      </c>
    </row>
    <row r="7650" spans="2:7" x14ac:dyDescent="0.25">
      <c r="B7650" t="s">
        <v>6303</v>
      </c>
      <c r="C7650" t="b">
        <v>0</v>
      </c>
      <c r="D7650" s="2" t="s">
        <v>13682</v>
      </c>
      <c r="E7650" s="2" t="s">
        <v>13683</v>
      </c>
      <c r="F7650" s="2" t="s">
        <v>13684</v>
      </c>
      <c r="G7650" t="s">
        <v>20997</v>
      </c>
    </row>
    <row r="7651" spans="2:7" x14ac:dyDescent="0.25">
      <c r="B7651" t="s">
        <v>6302</v>
      </c>
      <c r="C7651" t="b">
        <v>0</v>
      </c>
      <c r="D7651" s="2" t="s">
        <v>13682</v>
      </c>
      <c r="E7651" s="2" t="s">
        <v>13683</v>
      </c>
      <c r="F7651" s="2" t="s">
        <v>13684</v>
      </c>
      <c r="G7651" t="s">
        <v>20998</v>
      </c>
    </row>
    <row r="7652" spans="2:7" x14ac:dyDescent="0.25">
      <c r="B7652" t="s">
        <v>6301</v>
      </c>
      <c r="C7652" t="b">
        <v>0</v>
      </c>
      <c r="D7652" s="2" t="s">
        <v>13682</v>
      </c>
      <c r="E7652" s="2" t="s">
        <v>13683</v>
      </c>
      <c r="F7652" s="2" t="s">
        <v>13684</v>
      </c>
      <c r="G7652" t="s">
        <v>20999</v>
      </c>
    </row>
    <row r="7653" spans="2:7" x14ac:dyDescent="0.25">
      <c r="B7653" t="s">
        <v>6300</v>
      </c>
      <c r="C7653" t="b">
        <v>0</v>
      </c>
      <c r="D7653" s="2" t="s">
        <v>13682</v>
      </c>
      <c r="E7653" s="2" t="s">
        <v>13683</v>
      </c>
      <c r="F7653" s="2" t="s">
        <v>13684</v>
      </c>
      <c r="G7653" t="s">
        <v>21000</v>
      </c>
    </row>
    <row r="7654" spans="2:7" x14ac:dyDescent="0.25">
      <c r="B7654" t="s">
        <v>6299</v>
      </c>
      <c r="C7654" t="b">
        <v>0</v>
      </c>
      <c r="D7654" s="2" t="s">
        <v>13682</v>
      </c>
      <c r="E7654" s="2" t="s">
        <v>13683</v>
      </c>
      <c r="F7654" s="2" t="s">
        <v>13684</v>
      </c>
      <c r="G7654" t="s">
        <v>21001</v>
      </c>
    </row>
    <row r="7655" spans="2:7" x14ac:dyDescent="0.25">
      <c r="B7655" t="s">
        <v>6298</v>
      </c>
      <c r="C7655" t="b">
        <v>0</v>
      </c>
      <c r="D7655" s="2" t="s">
        <v>13682</v>
      </c>
      <c r="E7655" s="2" t="s">
        <v>13683</v>
      </c>
      <c r="F7655" s="2" t="s">
        <v>13684</v>
      </c>
      <c r="G7655" t="s">
        <v>21002</v>
      </c>
    </row>
    <row r="7656" spans="2:7" x14ac:dyDescent="0.25">
      <c r="B7656" t="s">
        <v>6297</v>
      </c>
      <c r="C7656" t="b">
        <v>0</v>
      </c>
      <c r="D7656" s="2" t="s">
        <v>13682</v>
      </c>
      <c r="E7656" s="2" t="s">
        <v>13683</v>
      </c>
      <c r="F7656" s="2" t="s">
        <v>13684</v>
      </c>
      <c r="G7656" t="s">
        <v>21003</v>
      </c>
    </row>
    <row r="7657" spans="2:7" x14ac:dyDescent="0.25">
      <c r="B7657" t="s">
        <v>6296</v>
      </c>
      <c r="C7657" t="b">
        <v>0</v>
      </c>
      <c r="D7657" s="2" t="s">
        <v>13682</v>
      </c>
      <c r="E7657" s="2" t="s">
        <v>13683</v>
      </c>
      <c r="F7657" s="2" t="s">
        <v>13684</v>
      </c>
      <c r="G7657" t="s">
        <v>21004</v>
      </c>
    </row>
    <row r="7658" spans="2:7" x14ac:dyDescent="0.25">
      <c r="B7658" t="s">
        <v>6295</v>
      </c>
      <c r="C7658" t="b">
        <v>0</v>
      </c>
      <c r="D7658" s="2" t="s">
        <v>13682</v>
      </c>
      <c r="E7658" s="2" t="s">
        <v>13683</v>
      </c>
      <c r="F7658" s="2" t="s">
        <v>13684</v>
      </c>
      <c r="G7658" t="s">
        <v>21005</v>
      </c>
    </row>
    <row r="7659" spans="2:7" x14ac:dyDescent="0.25">
      <c r="B7659" t="s">
        <v>6294</v>
      </c>
      <c r="C7659" t="b">
        <v>0</v>
      </c>
      <c r="D7659" s="2" t="s">
        <v>13682</v>
      </c>
      <c r="E7659" s="2" t="s">
        <v>13683</v>
      </c>
      <c r="F7659" s="2" t="s">
        <v>13684</v>
      </c>
      <c r="G7659" t="s">
        <v>21006</v>
      </c>
    </row>
    <row r="7660" spans="2:7" x14ac:dyDescent="0.25">
      <c r="B7660" t="s">
        <v>6293</v>
      </c>
      <c r="C7660" t="b">
        <v>0</v>
      </c>
      <c r="D7660" s="2" t="s">
        <v>13682</v>
      </c>
      <c r="E7660" s="2" t="s">
        <v>13683</v>
      </c>
      <c r="F7660" s="2" t="s">
        <v>13684</v>
      </c>
      <c r="G7660" t="s">
        <v>21007</v>
      </c>
    </row>
    <row r="7661" spans="2:7" x14ac:dyDescent="0.25">
      <c r="B7661" t="s">
        <v>6292</v>
      </c>
      <c r="C7661" t="b">
        <v>0</v>
      </c>
      <c r="D7661" s="2" t="s">
        <v>13682</v>
      </c>
      <c r="E7661" s="2" t="s">
        <v>13683</v>
      </c>
      <c r="F7661" s="2" t="s">
        <v>13684</v>
      </c>
      <c r="G7661" t="s">
        <v>20233</v>
      </c>
    </row>
    <row r="7662" spans="2:7" x14ac:dyDescent="0.25">
      <c r="B7662" t="s">
        <v>6291</v>
      </c>
      <c r="C7662" t="b">
        <v>0</v>
      </c>
      <c r="D7662" s="2" t="s">
        <v>13682</v>
      </c>
      <c r="E7662" s="2" t="s">
        <v>13683</v>
      </c>
      <c r="F7662" s="2" t="s">
        <v>13684</v>
      </c>
      <c r="G7662" t="s">
        <v>21008</v>
      </c>
    </row>
    <row r="7663" spans="2:7" x14ac:dyDescent="0.25">
      <c r="B7663" t="s">
        <v>6290</v>
      </c>
      <c r="C7663" t="b">
        <v>0</v>
      </c>
      <c r="D7663" s="2" t="s">
        <v>13682</v>
      </c>
      <c r="E7663" s="2" t="s">
        <v>13683</v>
      </c>
      <c r="F7663" s="2" t="s">
        <v>13684</v>
      </c>
      <c r="G7663" t="s">
        <v>21009</v>
      </c>
    </row>
    <row r="7664" spans="2:7" x14ac:dyDescent="0.25">
      <c r="B7664" t="s">
        <v>6289</v>
      </c>
      <c r="C7664" t="b">
        <v>0</v>
      </c>
      <c r="D7664" s="2" t="s">
        <v>13682</v>
      </c>
      <c r="E7664" s="2" t="s">
        <v>13683</v>
      </c>
      <c r="F7664" s="2" t="s">
        <v>13684</v>
      </c>
      <c r="G7664" t="s">
        <v>21010</v>
      </c>
    </row>
    <row r="7665" spans="2:7" x14ac:dyDescent="0.25">
      <c r="B7665" t="s">
        <v>6288</v>
      </c>
      <c r="C7665" t="b">
        <v>0</v>
      </c>
      <c r="D7665" s="2" t="s">
        <v>13682</v>
      </c>
      <c r="E7665" s="2" t="s">
        <v>13683</v>
      </c>
      <c r="F7665" s="2" t="s">
        <v>13684</v>
      </c>
      <c r="G7665" t="s">
        <v>21011</v>
      </c>
    </row>
    <row r="7666" spans="2:7" x14ac:dyDescent="0.25">
      <c r="B7666" t="s">
        <v>6287</v>
      </c>
      <c r="C7666" t="b">
        <v>0</v>
      </c>
      <c r="D7666" s="2" t="s">
        <v>13682</v>
      </c>
      <c r="E7666" s="2" t="s">
        <v>13683</v>
      </c>
      <c r="F7666" s="2" t="s">
        <v>13684</v>
      </c>
      <c r="G7666" t="s">
        <v>21012</v>
      </c>
    </row>
    <row r="7667" spans="2:7" x14ac:dyDescent="0.25">
      <c r="B7667" t="s">
        <v>6286</v>
      </c>
      <c r="C7667" t="b">
        <v>0</v>
      </c>
      <c r="D7667" s="2" t="s">
        <v>13682</v>
      </c>
      <c r="E7667" s="2" t="s">
        <v>13683</v>
      </c>
      <c r="F7667" s="2" t="s">
        <v>13684</v>
      </c>
      <c r="G7667" t="s">
        <v>21013</v>
      </c>
    </row>
    <row r="7668" spans="2:7" x14ac:dyDescent="0.25">
      <c r="B7668" t="s">
        <v>6285</v>
      </c>
      <c r="C7668" t="b">
        <v>0</v>
      </c>
      <c r="D7668" s="2" t="s">
        <v>13682</v>
      </c>
      <c r="E7668" s="2" t="s">
        <v>13683</v>
      </c>
      <c r="F7668" s="2" t="s">
        <v>13684</v>
      </c>
      <c r="G7668" t="s">
        <v>21014</v>
      </c>
    </row>
    <row r="7669" spans="2:7" x14ac:dyDescent="0.25">
      <c r="B7669" t="s">
        <v>6284</v>
      </c>
      <c r="C7669" t="b">
        <v>0</v>
      </c>
      <c r="D7669" s="2" t="s">
        <v>13682</v>
      </c>
      <c r="E7669" s="2" t="s">
        <v>13683</v>
      </c>
      <c r="F7669" s="2" t="s">
        <v>13684</v>
      </c>
      <c r="G7669" t="s">
        <v>21015</v>
      </c>
    </row>
    <row r="7670" spans="2:7" x14ac:dyDescent="0.25">
      <c r="B7670" t="s">
        <v>6283</v>
      </c>
      <c r="C7670" t="b">
        <v>0</v>
      </c>
      <c r="D7670" s="2" t="s">
        <v>13682</v>
      </c>
      <c r="E7670" s="2" t="s">
        <v>13683</v>
      </c>
      <c r="F7670" s="2" t="s">
        <v>13684</v>
      </c>
      <c r="G7670" t="s">
        <v>21016</v>
      </c>
    </row>
    <row r="7671" spans="2:7" x14ac:dyDescent="0.25">
      <c r="B7671" t="s">
        <v>6282</v>
      </c>
      <c r="C7671" t="b">
        <v>0</v>
      </c>
      <c r="D7671" s="2" t="s">
        <v>13682</v>
      </c>
      <c r="E7671" s="2" t="s">
        <v>13683</v>
      </c>
      <c r="F7671" s="2" t="s">
        <v>13684</v>
      </c>
      <c r="G7671" t="s">
        <v>21017</v>
      </c>
    </row>
    <row r="7672" spans="2:7" x14ac:dyDescent="0.25">
      <c r="B7672" t="s">
        <v>6281</v>
      </c>
      <c r="C7672" t="b">
        <v>0</v>
      </c>
      <c r="D7672" s="2" t="s">
        <v>13682</v>
      </c>
      <c r="E7672" s="2" t="s">
        <v>13683</v>
      </c>
      <c r="F7672" s="2" t="s">
        <v>13684</v>
      </c>
      <c r="G7672" t="s">
        <v>21018</v>
      </c>
    </row>
    <row r="7673" spans="2:7" x14ac:dyDescent="0.25">
      <c r="B7673" t="s">
        <v>6280</v>
      </c>
      <c r="C7673" t="b">
        <v>0</v>
      </c>
      <c r="D7673" s="2" t="s">
        <v>13682</v>
      </c>
      <c r="E7673" s="2" t="s">
        <v>13683</v>
      </c>
      <c r="F7673" s="2" t="s">
        <v>13684</v>
      </c>
      <c r="G7673" t="s">
        <v>21019</v>
      </c>
    </row>
    <row r="7674" spans="2:7" x14ac:dyDescent="0.25">
      <c r="B7674" t="s">
        <v>6279</v>
      </c>
      <c r="C7674" t="b">
        <v>0</v>
      </c>
      <c r="D7674" s="2" t="s">
        <v>13682</v>
      </c>
      <c r="E7674" s="2" t="s">
        <v>13683</v>
      </c>
      <c r="F7674" s="2" t="s">
        <v>13684</v>
      </c>
      <c r="G7674" t="s">
        <v>21020</v>
      </c>
    </row>
    <row r="7675" spans="2:7" x14ac:dyDescent="0.25">
      <c r="B7675" t="s">
        <v>6278</v>
      </c>
      <c r="C7675" t="b">
        <v>0</v>
      </c>
      <c r="D7675" s="2" t="s">
        <v>13682</v>
      </c>
      <c r="E7675" s="2" t="s">
        <v>13683</v>
      </c>
      <c r="F7675" s="2" t="s">
        <v>13684</v>
      </c>
      <c r="G7675" t="s">
        <v>21021</v>
      </c>
    </row>
    <row r="7676" spans="2:7" x14ac:dyDescent="0.25">
      <c r="B7676" t="s">
        <v>6277</v>
      </c>
      <c r="C7676" t="b">
        <v>0</v>
      </c>
      <c r="D7676" s="2" t="s">
        <v>13682</v>
      </c>
      <c r="E7676" s="2" t="s">
        <v>13683</v>
      </c>
      <c r="F7676" s="2" t="s">
        <v>13684</v>
      </c>
      <c r="G7676" t="s">
        <v>21022</v>
      </c>
    </row>
    <row r="7677" spans="2:7" x14ac:dyDescent="0.25">
      <c r="B7677" t="s">
        <v>6276</v>
      </c>
      <c r="C7677" t="b">
        <v>0</v>
      </c>
      <c r="D7677" s="2" t="s">
        <v>13682</v>
      </c>
      <c r="E7677" s="2" t="s">
        <v>13683</v>
      </c>
      <c r="F7677" s="2" t="s">
        <v>13684</v>
      </c>
      <c r="G7677" t="s">
        <v>21023</v>
      </c>
    </row>
    <row r="7678" spans="2:7" x14ac:dyDescent="0.25">
      <c r="B7678" t="s">
        <v>6275</v>
      </c>
      <c r="C7678" t="b">
        <v>0</v>
      </c>
      <c r="D7678" s="2" t="s">
        <v>13682</v>
      </c>
      <c r="E7678" s="2" t="s">
        <v>13683</v>
      </c>
      <c r="F7678" s="2" t="s">
        <v>13684</v>
      </c>
      <c r="G7678" t="s">
        <v>21024</v>
      </c>
    </row>
    <row r="7679" spans="2:7" x14ac:dyDescent="0.25">
      <c r="B7679" t="s">
        <v>6274</v>
      </c>
      <c r="C7679" t="b">
        <v>0</v>
      </c>
      <c r="D7679" s="2" t="s">
        <v>13682</v>
      </c>
      <c r="E7679" s="2" t="s">
        <v>13683</v>
      </c>
      <c r="F7679" s="2" t="s">
        <v>13684</v>
      </c>
      <c r="G7679" t="s">
        <v>21025</v>
      </c>
    </row>
    <row r="7680" spans="2:7" x14ac:dyDescent="0.25">
      <c r="B7680" t="s">
        <v>6273</v>
      </c>
      <c r="C7680" t="b">
        <v>0</v>
      </c>
      <c r="D7680" s="2" t="s">
        <v>13682</v>
      </c>
      <c r="E7680" s="2" t="s">
        <v>13683</v>
      </c>
      <c r="F7680" s="2" t="s">
        <v>13684</v>
      </c>
      <c r="G7680" t="s">
        <v>21026</v>
      </c>
    </row>
    <row r="7681" spans="2:7" x14ac:dyDescent="0.25">
      <c r="B7681" t="s">
        <v>6272</v>
      </c>
      <c r="C7681" t="b">
        <v>0</v>
      </c>
      <c r="D7681" s="2" t="s">
        <v>13682</v>
      </c>
      <c r="E7681" s="2" t="s">
        <v>13683</v>
      </c>
      <c r="F7681" s="2" t="s">
        <v>13684</v>
      </c>
      <c r="G7681" t="s">
        <v>21027</v>
      </c>
    </row>
    <row r="7682" spans="2:7" x14ac:dyDescent="0.25">
      <c r="B7682" t="s">
        <v>6271</v>
      </c>
      <c r="C7682" t="b">
        <v>0</v>
      </c>
      <c r="D7682" s="2" t="s">
        <v>13682</v>
      </c>
      <c r="E7682" s="2" t="s">
        <v>13683</v>
      </c>
      <c r="F7682" s="2" t="s">
        <v>13684</v>
      </c>
      <c r="G7682" t="s">
        <v>21028</v>
      </c>
    </row>
    <row r="7683" spans="2:7" x14ac:dyDescent="0.25">
      <c r="B7683" t="s">
        <v>6270</v>
      </c>
      <c r="C7683" t="b">
        <v>0</v>
      </c>
      <c r="D7683" s="2" t="s">
        <v>13682</v>
      </c>
      <c r="E7683" s="2" t="s">
        <v>13683</v>
      </c>
      <c r="F7683" s="2" t="s">
        <v>13684</v>
      </c>
      <c r="G7683" t="s">
        <v>21029</v>
      </c>
    </row>
    <row r="7684" spans="2:7" x14ac:dyDescent="0.25">
      <c r="B7684" t="s">
        <v>6269</v>
      </c>
      <c r="C7684" t="b">
        <v>0</v>
      </c>
      <c r="D7684" s="2" t="s">
        <v>13682</v>
      </c>
      <c r="E7684" s="2" t="s">
        <v>13683</v>
      </c>
      <c r="F7684" s="2" t="s">
        <v>13684</v>
      </c>
      <c r="G7684" t="s">
        <v>21030</v>
      </c>
    </row>
    <row r="7685" spans="2:7" x14ac:dyDescent="0.25">
      <c r="B7685" t="s">
        <v>6268</v>
      </c>
      <c r="C7685" t="b">
        <v>0</v>
      </c>
      <c r="D7685" s="2" t="s">
        <v>13682</v>
      </c>
      <c r="E7685" s="2" t="s">
        <v>13683</v>
      </c>
      <c r="F7685" s="2" t="s">
        <v>13684</v>
      </c>
      <c r="G7685" t="s">
        <v>21031</v>
      </c>
    </row>
    <row r="7686" spans="2:7" x14ac:dyDescent="0.25">
      <c r="B7686" t="s">
        <v>6267</v>
      </c>
      <c r="C7686" t="b">
        <v>0</v>
      </c>
      <c r="D7686" s="2" t="s">
        <v>13682</v>
      </c>
      <c r="E7686" s="2" t="s">
        <v>13683</v>
      </c>
      <c r="F7686" s="2" t="s">
        <v>13684</v>
      </c>
      <c r="G7686" t="s">
        <v>21032</v>
      </c>
    </row>
    <row r="7687" spans="2:7" x14ac:dyDescent="0.25">
      <c r="B7687" t="s">
        <v>6266</v>
      </c>
      <c r="C7687" t="b">
        <v>0</v>
      </c>
      <c r="D7687" s="2" t="s">
        <v>13682</v>
      </c>
      <c r="E7687" s="2" t="s">
        <v>13683</v>
      </c>
      <c r="F7687" s="2" t="s">
        <v>13684</v>
      </c>
      <c r="G7687" t="s">
        <v>21033</v>
      </c>
    </row>
    <row r="7688" spans="2:7" x14ac:dyDescent="0.25">
      <c r="B7688" t="s">
        <v>6265</v>
      </c>
      <c r="C7688" t="b">
        <v>0</v>
      </c>
      <c r="D7688" s="2" t="s">
        <v>13682</v>
      </c>
      <c r="E7688" s="2" t="s">
        <v>13683</v>
      </c>
      <c r="F7688" s="2" t="s">
        <v>13684</v>
      </c>
      <c r="G7688" t="s">
        <v>21034</v>
      </c>
    </row>
    <row r="7689" spans="2:7" x14ac:dyDescent="0.25">
      <c r="B7689" t="s">
        <v>6264</v>
      </c>
      <c r="C7689" t="b">
        <v>0</v>
      </c>
      <c r="D7689" s="2" t="s">
        <v>13682</v>
      </c>
      <c r="E7689" s="2" t="s">
        <v>13683</v>
      </c>
      <c r="F7689" s="2" t="s">
        <v>13684</v>
      </c>
      <c r="G7689" t="s">
        <v>21035</v>
      </c>
    </row>
    <row r="7690" spans="2:7" x14ac:dyDescent="0.25">
      <c r="B7690" t="s">
        <v>6263</v>
      </c>
      <c r="C7690" t="b">
        <v>0</v>
      </c>
      <c r="D7690" s="2" t="s">
        <v>13682</v>
      </c>
      <c r="E7690" s="2" t="s">
        <v>13683</v>
      </c>
      <c r="F7690" s="2" t="s">
        <v>13684</v>
      </c>
      <c r="G7690" t="s">
        <v>21036</v>
      </c>
    </row>
    <row r="7691" spans="2:7" x14ac:dyDescent="0.25">
      <c r="B7691" t="s">
        <v>6262</v>
      </c>
      <c r="C7691" t="b">
        <v>0</v>
      </c>
      <c r="D7691" s="2" t="s">
        <v>13682</v>
      </c>
      <c r="E7691" s="2" t="s">
        <v>13683</v>
      </c>
      <c r="F7691" s="2" t="s">
        <v>13684</v>
      </c>
      <c r="G7691" t="s">
        <v>21037</v>
      </c>
    </row>
    <row r="7692" spans="2:7" x14ac:dyDescent="0.25">
      <c r="B7692" t="s">
        <v>6261</v>
      </c>
      <c r="C7692" t="b">
        <v>0</v>
      </c>
      <c r="D7692" s="2" t="s">
        <v>13682</v>
      </c>
      <c r="E7692" s="2" t="s">
        <v>13683</v>
      </c>
      <c r="F7692" s="2" t="s">
        <v>13684</v>
      </c>
      <c r="G7692" t="s">
        <v>21038</v>
      </c>
    </row>
    <row r="7693" spans="2:7" x14ac:dyDescent="0.25">
      <c r="B7693" t="s">
        <v>6260</v>
      </c>
      <c r="C7693" t="b">
        <v>0</v>
      </c>
      <c r="D7693" s="2" t="s">
        <v>13682</v>
      </c>
      <c r="E7693" s="2" t="s">
        <v>13683</v>
      </c>
      <c r="F7693" s="2" t="s">
        <v>13684</v>
      </c>
      <c r="G7693" t="s">
        <v>20076</v>
      </c>
    </row>
    <row r="7694" spans="2:7" x14ac:dyDescent="0.25">
      <c r="B7694" t="s">
        <v>6259</v>
      </c>
      <c r="C7694" t="b">
        <v>0</v>
      </c>
      <c r="D7694" s="2" t="s">
        <v>13682</v>
      </c>
      <c r="E7694" s="2" t="s">
        <v>13683</v>
      </c>
      <c r="F7694" s="2" t="s">
        <v>13684</v>
      </c>
      <c r="G7694" t="s">
        <v>21039</v>
      </c>
    </row>
    <row r="7695" spans="2:7" x14ac:dyDescent="0.25">
      <c r="B7695" t="s">
        <v>6258</v>
      </c>
      <c r="C7695" t="b">
        <v>0</v>
      </c>
      <c r="D7695" s="2" t="s">
        <v>13682</v>
      </c>
      <c r="E7695" s="2" t="s">
        <v>13683</v>
      </c>
      <c r="F7695" s="2" t="s">
        <v>13684</v>
      </c>
      <c r="G7695" t="s">
        <v>20555</v>
      </c>
    </row>
    <row r="7696" spans="2:7" x14ac:dyDescent="0.25">
      <c r="B7696" t="s">
        <v>6257</v>
      </c>
      <c r="C7696" t="b">
        <v>0</v>
      </c>
      <c r="D7696" s="2" t="s">
        <v>13682</v>
      </c>
      <c r="E7696" s="2" t="s">
        <v>13683</v>
      </c>
      <c r="F7696" s="2" t="s">
        <v>13684</v>
      </c>
      <c r="G7696" t="s">
        <v>21040</v>
      </c>
    </row>
    <row r="7697" spans="2:7" x14ac:dyDescent="0.25">
      <c r="B7697" t="s">
        <v>6256</v>
      </c>
      <c r="C7697" t="b">
        <v>0</v>
      </c>
      <c r="D7697" s="2" t="s">
        <v>13682</v>
      </c>
      <c r="E7697" s="2" t="s">
        <v>13683</v>
      </c>
      <c r="F7697" s="2" t="s">
        <v>13684</v>
      </c>
      <c r="G7697" t="s">
        <v>21041</v>
      </c>
    </row>
    <row r="7698" spans="2:7" x14ac:dyDescent="0.25">
      <c r="B7698" t="s">
        <v>6255</v>
      </c>
      <c r="C7698" t="b">
        <v>0</v>
      </c>
      <c r="D7698" s="2" t="s">
        <v>13682</v>
      </c>
      <c r="E7698" s="2" t="s">
        <v>13683</v>
      </c>
      <c r="F7698" s="2" t="s">
        <v>13684</v>
      </c>
      <c r="G7698" t="s">
        <v>21042</v>
      </c>
    </row>
    <row r="7699" spans="2:7" x14ac:dyDescent="0.25">
      <c r="B7699" t="s">
        <v>6254</v>
      </c>
      <c r="C7699" t="b">
        <v>0</v>
      </c>
      <c r="D7699" s="2" t="s">
        <v>13682</v>
      </c>
      <c r="E7699" s="2" t="s">
        <v>13683</v>
      </c>
      <c r="F7699" s="2" t="s">
        <v>13684</v>
      </c>
      <c r="G7699" t="s">
        <v>21043</v>
      </c>
    </row>
    <row r="7700" spans="2:7" x14ac:dyDescent="0.25">
      <c r="B7700" t="s">
        <v>6253</v>
      </c>
      <c r="C7700" t="b">
        <v>0</v>
      </c>
      <c r="D7700" s="2" t="s">
        <v>13682</v>
      </c>
      <c r="E7700" s="2" t="s">
        <v>13683</v>
      </c>
      <c r="F7700" s="2" t="s">
        <v>13684</v>
      </c>
      <c r="G7700" t="s">
        <v>21044</v>
      </c>
    </row>
    <row r="7701" spans="2:7" x14ac:dyDescent="0.25">
      <c r="B7701" t="s">
        <v>6252</v>
      </c>
      <c r="C7701" t="b">
        <v>0</v>
      </c>
      <c r="D7701" s="2" t="s">
        <v>13682</v>
      </c>
      <c r="E7701" s="2" t="s">
        <v>13683</v>
      </c>
      <c r="F7701" s="2" t="s">
        <v>13684</v>
      </c>
      <c r="G7701" t="s">
        <v>21045</v>
      </c>
    </row>
    <row r="7702" spans="2:7" x14ac:dyDescent="0.25">
      <c r="B7702" t="s">
        <v>6251</v>
      </c>
      <c r="C7702" t="b">
        <v>0</v>
      </c>
      <c r="D7702" s="2" t="s">
        <v>13682</v>
      </c>
      <c r="E7702" s="2" t="s">
        <v>13683</v>
      </c>
      <c r="F7702" s="2" t="s">
        <v>13684</v>
      </c>
      <c r="G7702" t="s">
        <v>21046</v>
      </c>
    </row>
    <row r="7703" spans="2:7" x14ac:dyDescent="0.25">
      <c r="B7703" t="s">
        <v>6250</v>
      </c>
      <c r="C7703" t="b">
        <v>0</v>
      </c>
      <c r="D7703" s="2" t="s">
        <v>13682</v>
      </c>
      <c r="E7703" s="2" t="s">
        <v>13683</v>
      </c>
      <c r="F7703" s="2" t="s">
        <v>13684</v>
      </c>
      <c r="G7703" t="s">
        <v>21047</v>
      </c>
    </row>
    <row r="7704" spans="2:7" x14ac:dyDescent="0.25">
      <c r="B7704" t="s">
        <v>6249</v>
      </c>
      <c r="C7704" t="b">
        <v>0</v>
      </c>
      <c r="D7704" s="2" t="s">
        <v>13682</v>
      </c>
      <c r="E7704" s="2" t="s">
        <v>13683</v>
      </c>
      <c r="F7704" s="2" t="s">
        <v>13684</v>
      </c>
      <c r="G7704" t="s">
        <v>21048</v>
      </c>
    </row>
    <row r="7705" spans="2:7" x14ac:dyDescent="0.25">
      <c r="B7705" t="s">
        <v>6248</v>
      </c>
      <c r="C7705" t="b">
        <v>0</v>
      </c>
      <c r="D7705" s="2" t="s">
        <v>13682</v>
      </c>
      <c r="E7705" s="2" t="s">
        <v>13683</v>
      </c>
      <c r="F7705" s="2" t="s">
        <v>13684</v>
      </c>
      <c r="G7705" t="s">
        <v>21049</v>
      </c>
    </row>
    <row r="7706" spans="2:7" x14ac:dyDescent="0.25">
      <c r="B7706" t="s">
        <v>6247</v>
      </c>
      <c r="C7706" t="b">
        <v>0</v>
      </c>
      <c r="D7706" s="2" t="s">
        <v>13682</v>
      </c>
      <c r="E7706" s="2" t="s">
        <v>13683</v>
      </c>
      <c r="F7706" s="2" t="s">
        <v>13684</v>
      </c>
      <c r="G7706" t="s">
        <v>21050</v>
      </c>
    </row>
    <row r="7707" spans="2:7" x14ac:dyDescent="0.25">
      <c r="B7707" t="s">
        <v>6246</v>
      </c>
      <c r="C7707" t="b">
        <v>0</v>
      </c>
      <c r="D7707" s="2" t="s">
        <v>13682</v>
      </c>
      <c r="E7707" s="2" t="s">
        <v>13683</v>
      </c>
      <c r="F7707" s="2" t="s">
        <v>13684</v>
      </c>
      <c r="G7707" t="s">
        <v>21051</v>
      </c>
    </row>
    <row r="7708" spans="2:7" x14ac:dyDescent="0.25">
      <c r="B7708" t="s">
        <v>6245</v>
      </c>
      <c r="C7708" t="b">
        <v>0</v>
      </c>
      <c r="D7708" s="2" t="s">
        <v>13682</v>
      </c>
      <c r="E7708" s="2" t="s">
        <v>13683</v>
      </c>
      <c r="F7708" s="2" t="s">
        <v>13684</v>
      </c>
      <c r="G7708" t="s">
        <v>21052</v>
      </c>
    </row>
    <row r="7709" spans="2:7" x14ac:dyDescent="0.25">
      <c r="B7709" t="s">
        <v>6244</v>
      </c>
      <c r="C7709" t="b">
        <v>0</v>
      </c>
      <c r="D7709" s="2" t="s">
        <v>13682</v>
      </c>
      <c r="E7709" s="2" t="s">
        <v>13683</v>
      </c>
      <c r="F7709" s="2" t="s">
        <v>13684</v>
      </c>
      <c r="G7709" t="s">
        <v>21053</v>
      </c>
    </row>
    <row r="7710" spans="2:7" x14ac:dyDescent="0.25">
      <c r="B7710" t="s">
        <v>6243</v>
      </c>
      <c r="C7710" t="b">
        <v>0</v>
      </c>
      <c r="D7710" s="2" t="s">
        <v>13682</v>
      </c>
      <c r="E7710" s="2" t="s">
        <v>13683</v>
      </c>
      <c r="F7710" s="2" t="s">
        <v>13684</v>
      </c>
      <c r="G7710" t="s">
        <v>21054</v>
      </c>
    </row>
    <row r="7711" spans="2:7" x14ac:dyDescent="0.25">
      <c r="B7711" t="s">
        <v>6242</v>
      </c>
      <c r="C7711" t="b">
        <v>0</v>
      </c>
      <c r="D7711" s="2" t="s">
        <v>13682</v>
      </c>
      <c r="E7711" s="2" t="s">
        <v>13683</v>
      </c>
      <c r="F7711" s="2" t="s">
        <v>13684</v>
      </c>
      <c r="G7711" t="s">
        <v>21055</v>
      </c>
    </row>
    <row r="7712" spans="2:7" x14ac:dyDescent="0.25">
      <c r="B7712" t="s">
        <v>6241</v>
      </c>
      <c r="C7712" t="b">
        <v>0</v>
      </c>
      <c r="D7712" s="2" t="s">
        <v>13682</v>
      </c>
      <c r="E7712" s="2" t="s">
        <v>13683</v>
      </c>
      <c r="F7712" s="2" t="s">
        <v>13684</v>
      </c>
      <c r="G7712" t="s">
        <v>21056</v>
      </c>
    </row>
    <row r="7713" spans="2:7" x14ac:dyDescent="0.25">
      <c r="B7713" t="s">
        <v>6240</v>
      </c>
      <c r="C7713" t="b">
        <v>0</v>
      </c>
      <c r="D7713" s="2" t="s">
        <v>13682</v>
      </c>
      <c r="E7713" s="2" t="s">
        <v>13683</v>
      </c>
      <c r="F7713" s="2" t="s">
        <v>13684</v>
      </c>
      <c r="G7713" t="s">
        <v>21057</v>
      </c>
    </row>
    <row r="7714" spans="2:7" x14ac:dyDescent="0.25">
      <c r="B7714" t="s">
        <v>6239</v>
      </c>
      <c r="C7714" t="b">
        <v>0</v>
      </c>
      <c r="D7714" s="2" t="s">
        <v>13682</v>
      </c>
      <c r="E7714" s="2" t="s">
        <v>13683</v>
      </c>
      <c r="F7714" s="2" t="s">
        <v>13684</v>
      </c>
      <c r="G7714" t="s">
        <v>21058</v>
      </c>
    </row>
    <row r="7715" spans="2:7" x14ac:dyDescent="0.25">
      <c r="B7715" t="s">
        <v>6238</v>
      </c>
      <c r="C7715" t="b">
        <v>0</v>
      </c>
      <c r="D7715" s="2" t="s">
        <v>13682</v>
      </c>
      <c r="E7715" s="2" t="s">
        <v>13683</v>
      </c>
      <c r="F7715" s="2" t="s">
        <v>13684</v>
      </c>
      <c r="G7715" t="s">
        <v>21059</v>
      </c>
    </row>
    <row r="7716" spans="2:7" x14ac:dyDescent="0.25">
      <c r="B7716" t="s">
        <v>6237</v>
      </c>
      <c r="C7716" t="b">
        <v>0</v>
      </c>
      <c r="D7716" s="2" t="s">
        <v>13682</v>
      </c>
      <c r="E7716" s="2" t="s">
        <v>13683</v>
      </c>
      <c r="F7716" s="2" t="s">
        <v>13684</v>
      </c>
      <c r="G7716" t="s">
        <v>21060</v>
      </c>
    </row>
    <row r="7717" spans="2:7" x14ac:dyDescent="0.25">
      <c r="B7717" t="s">
        <v>6236</v>
      </c>
      <c r="C7717" t="b">
        <v>0</v>
      </c>
      <c r="D7717" s="2" t="s">
        <v>13682</v>
      </c>
      <c r="E7717" s="2" t="s">
        <v>13683</v>
      </c>
      <c r="F7717" s="2" t="s">
        <v>13684</v>
      </c>
      <c r="G7717" t="s">
        <v>21061</v>
      </c>
    </row>
    <row r="7718" spans="2:7" x14ac:dyDescent="0.25">
      <c r="B7718" t="s">
        <v>6235</v>
      </c>
      <c r="C7718" t="b">
        <v>0</v>
      </c>
      <c r="D7718" s="2" t="s">
        <v>13682</v>
      </c>
      <c r="E7718" s="2" t="s">
        <v>13683</v>
      </c>
      <c r="F7718" s="2" t="s">
        <v>13684</v>
      </c>
      <c r="G7718" t="s">
        <v>21062</v>
      </c>
    </row>
    <row r="7719" spans="2:7" x14ac:dyDescent="0.25">
      <c r="B7719" t="s">
        <v>6234</v>
      </c>
      <c r="C7719" t="b">
        <v>0</v>
      </c>
      <c r="D7719" s="2" t="s">
        <v>13682</v>
      </c>
      <c r="E7719" s="2" t="s">
        <v>13683</v>
      </c>
      <c r="F7719" s="2" t="s">
        <v>13684</v>
      </c>
      <c r="G7719" t="s">
        <v>21063</v>
      </c>
    </row>
    <row r="7720" spans="2:7" x14ac:dyDescent="0.25">
      <c r="B7720" t="s">
        <v>6232</v>
      </c>
      <c r="C7720" t="b">
        <v>0</v>
      </c>
      <c r="D7720" s="2" t="s">
        <v>13682</v>
      </c>
      <c r="E7720" s="2" t="s">
        <v>13683</v>
      </c>
      <c r="F7720" s="2" t="s">
        <v>13684</v>
      </c>
      <c r="G7720" t="s">
        <v>21064</v>
      </c>
    </row>
    <row r="7721" spans="2:7" x14ac:dyDescent="0.25">
      <c r="B7721" t="s">
        <v>6448</v>
      </c>
      <c r="C7721" t="b">
        <v>0</v>
      </c>
      <c r="D7721" s="2" t="s">
        <v>13682</v>
      </c>
      <c r="E7721" s="2" t="s">
        <v>13683</v>
      </c>
      <c r="F7721" s="2" t="s">
        <v>13684</v>
      </c>
      <c r="G7721" t="s">
        <v>21065</v>
      </c>
    </row>
    <row r="7722" spans="2:7" x14ac:dyDescent="0.25">
      <c r="B7722" t="s">
        <v>6362</v>
      </c>
      <c r="C7722" t="b">
        <v>0</v>
      </c>
      <c r="D7722" s="2" t="s">
        <v>13682</v>
      </c>
      <c r="E7722" s="2" t="s">
        <v>13683</v>
      </c>
      <c r="F7722" s="2" t="s">
        <v>13684</v>
      </c>
      <c r="G7722" t="s">
        <v>19525</v>
      </c>
    </row>
    <row r="7723" spans="2:7" x14ac:dyDescent="0.25">
      <c r="B7723" t="s">
        <v>5951</v>
      </c>
      <c r="C7723" t="b">
        <v>0</v>
      </c>
      <c r="D7723" s="2" t="s">
        <v>13682</v>
      </c>
      <c r="E7723" s="2" t="s">
        <v>13683</v>
      </c>
      <c r="F7723" s="2" t="s">
        <v>13684</v>
      </c>
      <c r="G7723" t="s">
        <v>21066</v>
      </c>
    </row>
    <row r="7724" spans="2:7" x14ac:dyDescent="0.25">
      <c r="B7724" t="s">
        <v>5950</v>
      </c>
      <c r="C7724" t="b">
        <v>0</v>
      </c>
      <c r="D7724" s="2" t="s">
        <v>13682</v>
      </c>
      <c r="E7724" s="2" t="s">
        <v>13683</v>
      </c>
      <c r="F7724" s="2" t="s">
        <v>13684</v>
      </c>
      <c r="G7724" t="s">
        <v>21067</v>
      </c>
    </row>
    <row r="7725" spans="2:7" x14ac:dyDescent="0.25">
      <c r="B7725" t="s">
        <v>5949</v>
      </c>
      <c r="C7725" t="b">
        <v>0</v>
      </c>
      <c r="D7725" s="2" t="s">
        <v>13682</v>
      </c>
      <c r="E7725" s="2" t="s">
        <v>13683</v>
      </c>
      <c r="F7725" s="2" t="s">
        <v>13684</v>
      </c>
      <c r="G7725" t="s">
        <v>21068</v>
      </c>
    </row>
    <row r="7726" spans="2:7" x14ac:dyDescent="0.25">
      <c r="B7726" t="s">
        <v>5948</v>
      </c>
      <c r="C7726" t="b">
        <v>0</v>
      </c>
      <c r="D7726" s="2" t="s">
        <v>13682</v>
      </c>
      <c r="E7726" s="2" t="s">
        <v>13683</v>
      </c>
      <c r="F7726" s="2" t="s">
        <v>13684</v>
      </c>
      <c r="G7726" t="s">
        <v>21069</v>
      </c>
    </row>
    <row r="7727" spans="2:7" x14ac:dyDescent="0.25">
      <c r="B7727" t="s">
        <v>5947</v>
      </c>
      <c r="C7727" t="b">
        <v>0</v>
      </c>
      <c r="D7727" s="2" t="s">
        <v>13682</v>
      </c>
      <c r="E7727" s="2" t="s">
        <v>13683</v>
      </c>
      <c r="F7727" s="2" t="s">
        <v>13684</v>
      </c>
      <c r="G7727" t="s">
        <v>21070</v>
      </c>
    </row>
    <row r="7728" spans="2:7" x14ac:dyDescent="0.25">
      <c r="B7728" t="s">
        <v>5946</v>
      </c>
      <c r="C7728" t="b">
        <v>0</v>
      </c>
      <c r="D7728" s="2" t="s">
        <v>13682</v>
      </c>
      <c r="E7728" s="2" t="s">
        <v>13683</v>
      </c>
      <c r="F7728" s="2" t="s">
        <v>13684</v>
      </c>
      <c r="G7728" t="s">
        <v>21071</v>
      </c>
    </row>
    <row r="7729" spans="2:7" x14ac:dyDescent="0.25">
      <c r="B7729" t="s">
        <v>5945</v>
      </c>
      <c r="C7729" t="b">
        <v>0</v>
      </c>
      <c r="D7729" s="2" t="s">
        <v>13682</v>
      </c>
      <c r="E7729" s="2" t="s">
        <v>13683</v>
      </c>
      <c r="F7729" s="2" t="s">
        <v>13684</v>
      </c>
      <c r="G7729" t="s">
        <v>21072</v>
      </c>
    </row>
    <row r="7730" spans="2:7" x14ac:dyDescent="0.25">
      <c r="B7730" t="s">
        <v>5944</v>
      </c>
      <c r="C7730" t="b">
        <v>0</v>
      </c>
      <c r="D7730" s="2" t="s">
        <v>13682</v>
      </c>
      <c r="E7730" s="2" t="s">
        <v>13683</v>
      </c>
      <c r="F7730" s="2" t="s">
        <v>13684</v>
      </c>
      <c r="G7730" t="s">
        <v>21073</v>
      </c>
    </row>
    <row r="7731" spans="2:7" x14ac:dyDescent="0.25">
      <c r="B7731" t="s">
        <v>5943</v>
      </c>
      <c r="C7731" t="b">
        <v>0</v>
      </c>
      <c r="D7731" s="2" t="s">
        <v>13682</v>
      </c>
      <c r="E7731" s="2" t="s">
        <v>13683</v>
      </c>
      <c r="F7731" s="2" t="s">
        <v>13684</v>
      </c>
      <c r="G7731" t="s">
        <v>21074</v>
      </c>
    </row>
    <row r="7732" spans="2:7" x14ac:dyDescent="0.25">
      <c r="B7732" t="s">
        <v>5942</v>
      </c>
      <c r="C7732" t="b">
        <v>0</v>
      </c>
      <c r="D7732" s="2" t="s">
        <v>13682</v>
      </c>
      <c r="E7732" s="2" t="s">
        <v>13683</v>
      </c>
      <c r="F7732" s="2" t="s">
        <v>13684</v>
      </c>
      <c r="G7732" t="s">
        <v>21075</v>
      </c>
    </row>
    <row r="7733" spans="2:7" x14ac:dyDescent="0.25">
      <c r="B7733" t="s">
        <v>5941</v>
      </c>
      <c r="C7733" t="b">
        <v>0</v>
      </c>
      <c r="D7733" s="2" t="s">
        <v>13682</v>
      </c>
      <c r="E7733" s="2" t="s">
        <v>13683</v>
      </c>
      <c r="F7733" s="2" t="s">
        <v>13684</v>
      </c>
      <c r="G7733" t="s">
        <v>21076</v>
      </c>
    </row>
    <row r="7734" spans="2:7" x14ac:dyDescent="0.25">
      <c r="B7734" t="s">
        <v>5940</v>
      </c>
      <c r="C7734" t="b">
        <v>0</v>
      </c>
      <c r="D7734" s="2" t="s">
        <v>13682</v>
      </c>
      <c r="E7734" s="2" t="s">
        <v>13683</v>
      </c>
      <c r="F7734" s="2" t="s">
        <v>13684</v>
      </c>
      <c r="G7734" t="s">
        <v>21077</v>
      </c>
    </row>
    <row r="7735" spans="2:7" x14ac:dyDescent="0.25">
      <c r="B7735" t="s">
        <v>5939</v>
      </c>
      <c r="C7735" t="b">
        <v>0</v>
      </c>
      <c r="D7735" s="2" t="s">
        <v>13682</v>
      </c>
      <c r="E7735" s="2" t="s">
        <v>13683</v>
      </c>
      <c r="F7735" s="2" t="s">
        <v>13684</v>
      </c>
      <c r="G7735" t="s">
        <v>21078</v>
      </c>
    </row>
    <row r="7736" spans="2:7" x14ac:dyDescent="0.25">
      <c r="B7736" t="s">
        <v>5938</v>
      </c>
      <c r="C7736" t="b">
        <v>0</v>
      </c>
      <c r="D7736" s="2" t="s">
        <v>13682</v>
      </c>
      <c r="E7736" s="2" t="s">
        <v>13683</v>
      </c>
      <c r="F7736" s="2" t="s">
        <v>13684</v>
      </c>
      <c r="G7736" t="s">
        <v>21079</v>
      </c>
    </row>
    <row r="7737" spans="2:7" x14ac:dyDescent="0.25">
      <c r="B7737" t="s">
        <v>5937</v>
      </c>
      <c r="C7737" t="b">
        <v>0</v>
      </c>
      <c r="D7737" s="2" t="s">
        <v>13682</v>
      </c>
      <c r="E7737" s="2" t="s">
        <v>13683</v>
      </c>
      <c r="F7737" s="2" t="s">
        <v>13684</v>
      </c>
      <c r="G7737" t="s">
        <v>21080</v>
      </c>
    </row>
    <row r="7738" spans="2:7" x14ac:dyDescent="0.25">
      <c r="B7738" t="s">
        <v>5936</v>
      </c>
      <c r="C7738" t="b">
        <v>0</v>
      </c>
      <c r="D7738" s="2" t="s">
        <v>13682</v>
      </c>
      <c r="E7738" s="2" t="s">
        <v>13683</v>
      </c>
      <c r="F7738" s="2" t="s">
        <v>13684</v>
      </c>
      <c r="G7738" t="s">
        <v>21081</v>
      </c>
    </row>
    <row r="7739" spans="2:7" x14ac:dyDescent="0.25">
      <c r="B7739" t="s">
        <v>5935</v>
      </c>
      <c r="C7739" t="b">
        <v>0</v>
      </c>
      <c r="D7739" s="2" t="s">
        <v>13682</v>
      </c>
      <c r="E7739" s="2" t="s">
        <v>13683</v>
      </c>
      <c r="F7739" s="2" t="s">
        <v>13684</v>
      </c>
      <c r="G7739" t="s">
        <v>21082</v>
      </c>
    </row>
    <row r="7740" spans="2:7" x14ac:dyDescent="0.25">
      <c r="B7740" t="s">
        <v>5934</v>
      </c>
      <c r="C7740" t="b">
        <v>0</v>
      </c>
      <c r="D7740" s="2" t="s">
        <v>13682</v>
      </c>
      <c r="E7740" s="2" t="s">
        <v>13683</v>
      </c>
      <c r="F7740" s="2" t="s">
        <v>13684</v>
      </c>
      <c r="G7740" t="s">
        <v>16904</v>
      </c>
    </row>
    <row r="7741" spans="2:7" x14ac:dyDescent="0.25">
      <c r="B7741" t="s">
        <v>5933</v>
      </c>
      <c r="C7741" t="b">
        <v>0</v>
      </c>
      <c r="D7741" s="2" t="s">
        <v>13682</v>
      </c>
      <c r="E7741" s="2" t="s">
        <v>13683</v>
      </c>
      <c r="F7741" s="2" t="s">
        <v>13684</v>
      </c>
      <c r="G7741" t="s">
        <v>21083</v>
      </c>
    </row>
    <row r="7742" spans="2:7" x14ac:dyDescent="0.25">
      <c r="B7742" t="s">
        <v>5932</v>
      </c>
      <c r="C7742" t="b">
        <v>0</v>
      </c>
      <c r="D7742" s="2" t="s">
        <v>13682</v>
      </c>
      <c r="E7742" s="2" t="s">
        <v>13683</v>
      </c>
      <c r="F7742" s="2" t="s">
        <v>13684</v>
      </c>
      <c r="G7742" t="s">
        <v>21084</v>
      </c>
    </row>
    <row r="7743" spans="2:7" x14ac:dyDescent="0.25">
      <c r="B7743" t="s">
        <v>5931</v>
      </c>
      <c r="C7743" t="b">
        <v>0</v>
      </c>
      <c r="D7743" s="2" t="s">
        <v>13682</v>
      </c>
      <c r="E7743" s="2" t="s">
        <v>13683</v>
      </c>
      <c r="F7743" s="2" t="s">
        <v>13684</v>
      </c>
      <c r="G7743" t="s">
        <v>21085</v>
      </c>
    </row>
    <row r="7744" spans="2:7" x14ac:dyDescent="0.25">
      <c r="B7744" t="s">
        <v>5930</v>
      </c>
      <c r="C7744" t="b">
        <v>0</v>
      </c>
      <c r="D7744" s="2" t="s">
        <v>13682</v>
      </c>
      <c r="E7744" s="2" t="s">
        <v>13683</v>
      </c>
      <c r="F7744" s="2" t="s">
        <v>13684</v>
      </c>
      <c r="G7744" t="s">
        <v>21086</v>
      </c>
    </row>
    <row r="7745" spans="2:7" x14ac:dyDescent="0.25">
      <c r="B7745" t="s">
        <v>5929</v>
      </c>
      <c r="C7745" t="b">
        <v>0</v>
      </c>
      <c r="D7745" s="2" t="s">
        <v>13682</v>
      </c>
      <c r="E7745" s="2" t="s">
        <v>13683</v>
      </c>
      <c r="F7745" s="2" t="s">
        <v>13684</v>
      </c>
      <c r="G7745" t="s">
        <v>21087</v>
      </c>
    </row>
    <row r="7746" spans="2:7" x14ac:dyDescent="0.25">
      <c r="B7746" t="s">
        <v>5928</v>
      </c>
      <c r="C7746" t="b">
        <v>0</v>
      </c>
      <c r="D7746" s="2" t="s">
        <v>13682</v>
      </c>
      <c r="E7746" s="2" t="s">
        <v>13683</v>
      </c>
      <c r="F7746" s="2" t="s">
        <v>13684</v>
      </c>
      <c r="G7746" t="s">
        <v>21088</v>
      </c>
    </row>
    <row r="7747" spans="2:7" x14ac:dyDescent="0.25">
      <c r="B7747" t="s">
        <v>5927</v>
      </c>
      <c r="C7747" t="b">
        <v>0</v>
      </c>
      <c r="D7747" s="2" t="s">
        <v>13682</v>
      </c>
      <c r="E7747" s="2" t="s">
        <v>13683</v>
      </c>
      <c r="F7747" s="2" t="s">
        <v>13684</v>
      </c>
      <c r="G7747" t="s">
        <v>21089</v>
      </c>
    </row>
    <row r="7748" spans="2:7" x14ac:dyDescent="0.25">
      <c r="B7748" t="s">
        <v>5926</v>
      </c>
      <c r="C7748" t="b">
        <v>0</v>
      </c>
      <c r="D7748" s="2" t="s">
        <v>13682</v>
      </c>
      <c r="E7748" s="2" t="s">
        <v>13683</v>
      </c>
      <c r="F7748" s="2" t="s">
        <v>13684</v>
      </c>
      <c r="G7748" t="s">
        <v>21090</v>
      </c>
    </row>
    <row r="7749" spans="2:7" x14ac:dyDescent="0.25">
      <c r="B7749" t="s">
        <v>5925</v>
      </c>
      <c r="C7749" t="b">
        <v>0</v>
      </c>
      <c r="D7749" s="2" t="s">
        <v>13682</v>
      </c>
      <c r="E7749" s="2" t="s">
        <v>13683</v>
      </c>
      <c r="F7749" s="2" t="s">
        <v>13684</v>
      </c>
      <c r="G7749" t="s">
        <v>21091</v>
      </c>
    </row>
    <row r="7750" spans="2:7" x14ac:dyDescent="0.25">
      <c r="B7750" t="s">
        <v>5924</v>
      </c>
      <c r="C7750" t="b">
        <v>0</v>
      </c>
      <c r="D7750" s="2" t="s">
        <v>13682</v>
      </c>
      <c r="E7750" s="2" t="s">
        <v>13683</v>
      </c>
      <c r="F7750" s="2" t="s">
        <v>13684</v>
      </c>
      <c r="G7750" t="s">
        <v>21092</v>
      </c>
    </row>
    <row r="7751" spans="2:7" x14ac:dyDescent="0.25">
      <c r="B7751" t="s">
        <v>5923</v>
      </c>
      <c r="C7751" t="b">
        <v>0</v>
      </c>
      <c r="D7751" s="2" t="s">
        <v>13682</v>
      </c>
      <c r="E7751" s="2" t="s">
        <v>13683</v>
      </c>
      <c r="F7751" s="2" t="s">
        <v>13684</v>
      </c>
      <c r="G7751" t="s">
        <v>21093</v>
      </c>
    </row>
    <row r="7752" spans="2:7" x14ac:dyDescent="0.25">
      <c r="B7752" t="s">
        <v>5922</v>
      </c>
      <c r="C7752" t="b">
        <v>0</v>
      </c>
      <c r="D7752" s="2" t="s">
        <v>13682</v>
      </c>
      <c r="E7752" s="2" t="s">
        <v>13683</v>
      </c>
      <c r="F7752" s="2" t="s">
        <v>13684</v>
      </c>
      <c r="G7752" t="s">
        <v>21094</v>
      </c>
    </row>
    <row r="7753" spans="2:7" x14ac:dyDescent="0.25">
      <c r="B7753" t="s">
        <v>5921</v>
      </c>
      <c r="C7753" t="b">
        <v>0</v>
      </c>
      <c r="D7753" s="2" t="s">
        <v>13682</v>
      </c>
      <c r="E7753" s="2" t="s">
        <v>13683</v>
      </c>
      <c r="F7753" s="2" t="s">
        <v>13684</v>
      </c>
      <c r="G7753" t="s">
        <v>21095</v>
      </c>
    </row>
    <row r="7754" spans="2:7" x14ac:dyDescent="0.25">
      <c r="B7754" t="s">
        <v>5920</v>
      </c>
      <c r="C7754" t="b">
        <v>0</v>
      </c>
      <c r="D7754" s="2" t="s">
        <v>13682</v>
      </c>
      <c r="E7754" s="2" t="s">
        <v>13683</v>
      </c>
      <c r="F7754" s="2" t="s">
        <v>13684</v>
      </c>
      <c r="G7754" t="s">
        <v>21096</v>
      </c>
    </row>
    <row r="7755" spans="2:7" x14ac:dyDescent="0.25">
      <c r="B7755" t="s">
        <v>5919</v>
      </c>
      <c r="C7755" t="b">
        <v>0</v>
      </c>
      <c r="D7755" s="2" t="s">
        <v>13682</v>
      </c>
      <c r="E7755" s="2" t="s">
        <v>13683</v>
      </c>
      <c r="F7755" s="2" t="s">
        <v>13684</v>
      </c>
      <c r="G7755" t="s">
        <v>21097</v>
      </c>
    </row>
    <row r="7756" spans="2:7" x14ac:dyDescent="0.25">
      <c r="B7756" t="s">
        <v>5918</v>
      </c>
      <c r="C7756" t="b">
        <v>0</v>
      </c>
      <c r="D7756" s="2" t="s">
        <v>13682</v>
      </c>
      <c r="E7756" s="2" t="s">
        <v>13683</v>
      </c>
      <c r="F7756" s="2" t="s">
        <v>13684</v>
      </c>
      <c r="G7756" t="s">
        <v>21098</v>
      </c>
    </row>
    <row r="7757" spans="2:7" x14ac:dyDescent="0.25">
      <c r="B7757" t="s">
        <v>5917</v>
      </c>
      <c r="C7757" t="b">
        <v>0</v>
      </c>
      <c r="D7757" s="2" t="s">
        <v>13682</v>
      </c>
      <c r="E7757" s="2" t="s">
        <v>13683</v>
      </c>
      <c r="F7757" s="2" t="s">
        <v>13684</v>
      </c>
      <c r="G7757" t="s">
        <v>21099</v>
      </c>
    </row>
    <row r="7758" spans="2:7" x14ac:dyDescent="0.25">
      <c r="B7758" t="s">
        <v>5916</v>
      </c>
      <c r="C7758" t="b">
        <v>0</v>
      </c>
      <c r="D7758" s="2" t="s">
        <v>13682</v>
      </c>
      <c r="E7758" s="2" t="s">
        <v>13683</v>
      </c>
      <c r="F7758" s="2" t="s">
        <v>13684</v>
      </c>
      <c r="G7758" t="s">
        <v>21100</v>
      </c>
    </row>
    <row r="7759" spans="2:7" x14ac:dyDescent="0.25">
      <c r="B7759" t="s">
        <v>5915</v>
      </c>
      <c r="C7759" t="b">
        <v>0</v>
      </c>
      <c r="D7759" s="2" t="s">
        <v>13682</v>
      </c>
      <c r="E7759" s="2" t="s">
        <v>13683</v>
      </c>
      <c r="F7759" s="2" t="s">
        <v>13684</v>
      </c>
      <c r="G7759" t="s">
        <v>21101</v>
      </c>
    </row>
    <row r="7760" spans="2:7" x14ac:dyDescent="0.25">
      <c r="B7760" t="s">
        <v>5914</v>
      </c>
      <c r="C7760" t="b">
        <v>0</v>
      </c>
      <c r="D7760" s="2" t="s">
        <v>13682</v>
      </c>
      <c r="E7760" s="2" t="s">
        <v>13683</v>
      </c>
      <c r="F7760" s="2" t="s">
        <v>13684</v>
      </c>
      <c r="G7760" t="s">
        <v>21102</v>
      </c>
    </row>
    <row r="7761" spans="2:7" x14ac:dyDescent="0.25">
      <c r="B7761" t="s">
        <v>5913</v>
      </c>
      <c r="C7761" t="b">
        <v>0</v>
      </c>
      <c r="D7761" s="2" t="s">
        <v>13682</v>
      </c>
      <c r="E7761" s="2" t="s">
        <v>13683</v>
      </c>
      <c r="F7761" s="2" t="s">
        <v>13684</v>
      </c>
      <c r="G7761" t="s">
        <v>21103</v>
      </c>
    </row>
    <row r="7762" spans="2:7" x14ac:dyDescent="0.25">
      <c r="B7762" t="s">
        <v>5912</v>
      </c>
      <c r="C7762" t="b">
        <v>0</v>
      </c>
      <c r="D7762" s="2" t="s">
        <v>13682</v>
      </c>
      <c r="E7762" s="2" t="s">
        <v>13683</v>
      </c>
      <c r="F7762" s="2" t="s">
        <v>13684</v>
      </c>
      <c r="G7762" t="s">
        <v>21104</v>
      </c>
    </row>
    <row r="7763" spans="2:7" x14ac:dyDescent="0.25">
      <c r="B7763" t="s">
        <v>5911</v>
      </c>
      <c r="C7763" t="b">
        <v>0</v>
      </c>
      <c r="D7763" s="2" t="s">
        <v>13682</v>
      </c>
      <c r="E7763" s="2" t="s">
        <v>13683</v>
      </c>
      <c r="F7763" s="2" t="s">
        <v>13684</v>
      </c>
      <c r="G7763" t="s">
        <v>19729</v>
      </c>
    </row>
    <row r="7764" spans="2:7" x14ac:dyDescent="0.25">
      <c r="B7764" t="s">
        <v>5910</v>
      </c>
      <c r="C7764" t="b">
        <v>0</v>
      </c>
      <c r="D7764" s="2" t="s">
        <v>13682</v>
      </c>
      <c r="E7764" s="2" t="s">
        <v>13683</v>
      </c>
      <c r="F7764" s="2" t="s">
        <v>13684</v>
      </c>
      <c r="G7764" t="s">
        <v>21105</v>
      </c>
    </row>
    <row r="7765" spans="2:7" x14ac:dyDescent="0.25">
      <c r="B7765" t="s">
        <v>5909</v>
      </c>
      <c r="C7765" t="b">
        <v>0</v>
      </c>
      <c r="D7765" s="2" t="s">
        <v>13682</v>
      </c>
      <c r="E7765" s="2" t="s">
        <v>13683</v>
      </c>
      <c r="F7765" s="2" t="s">
        <v>13684</v>
      </c>
      <c r="G7765" t="s">
        <v>21106</v>
      </c>
    </row>
    <row r="7766" spans="2:7" x14ac:dyDescent="0.25">
      <c r="B7766" t="s">
        <v>5908</v>
      </c>
      <c r="C7766" t="b">
        <v>0</v>
      </c>
      <c r="D7766" s="2" t="s">
        <v>13682</v>
      </c>
      <c r="E7766" s="2" t="s">
        <v>13683</v>
      </c>
      <c r="F7766" s="2" t="s">
        <v>13684</v>
      </c>
      <c r="G7766" t="s">
        <v>21107</v>
      </c>
    </row>
    <row r="7767" spans="2:7" x14ac:dyDescent="0.25">
      <c r="B7767" t="s">
        <v>5907</v>
      </c>
      <c r="C7767" t="b">
        <v>0</v>
      </c>
      <c r="D7767" s="2" t="s">
        <v>13682</v>
      </c>
      <c r="E7767" s="2" t="s">
        <v>13683</v>
      </c>
      <c r="F7767" s="2" t="s">
        <v>13684</v>
      </c>
      <c r="G7767" t="s">
        <v>21108</v>
      </c>
    </row>
    <row r="7768" spans="2:7" x14ac:dyDescent="0.25">
      <c r="B7768" t="s">
        <v>5906</v>
      </c>
      <c r="C7768" t="b">
        <v>0</v>
      </c>
      <c r="D7768" s="2" t="s">
        <v>13682</v>
      </c>
      <c r="E7768" s="2" t="s">
        <v>13683</v>
      </c>
      <c r="F7768" s="2" t="s">
        <v>13684</v>
      </c>
      <c r="G7768" t="s">
        <v>18188</v>
      </c>
    </row>
    <row r="7769" spans="2:7" x14ac:dyDescent="0.25">
      <c r="B7769" t="s">
        <v>5905</v>
      </c>
      <c r="C7769" t="b">
        <v>0</v>
      </c>
      <c r="D7769" s="2" t="s">
        <v>13682</v>
      </c>
      <c r="E7769" s="2" t="s">
        <v>13683</v>
      </c>
      <c r="F7769" s="2" t="s">
        <v>13684</v>
      </c>
      <c r="G7769" t="s">
        <v>21109</v>
      </c>
    </row>
    <row r="7770" spans="2:7" x14ac:dyDescent="0.25">
      <c r="B7770" t="s">
        <v>5904</v>
      </c>
      <c r="C7770" t="b">
        <v>0</v>
      </c>
      <c r="D7770" s="2" t="s">
        <v>13682</v>
      </c>
      <c r="E7770" s="2" t="s">
        <v>13683</v>
      </c>
      <c r="F7770" s="2" t="s">
        <v>13684</v>
      </c>
      <c r="G7770" t="s">
        <v>21110</v>
      </c>
    </row>
    <row r="7771" spans="2:7" x14ac:dyDescent="0.25">
      <c r="B7771" t="s">
        <v>5903</v>
      </c>
      <c r="C7771" t="b">
        <v>0</v>
      </c>
      <c r="D7771" s="2" t="s">
        <v>13682</v>
      </c>
      <c r="E7771" s="2" t="s">
        <v>13683</v>
      </c>
      <c r="F7771" s="2" t="s">
        <v>13684</v>
      </c>
      <c r="G7771" t="s">
        <v>21111</v>
      </c>
    </row>
    <row r="7772" spans="2:7" x14ac:dyDescent="0.25">
      <c r="B7772" t="s">
        <v>5902</v>
      </c>
      <c r="C7772" t="b">
        <v>0</v>
      </c>
      <c r="D7772" s="2" t="s">
        <v>13682</v>
      </c>
      <c r="E7772" s="2" t="s">
        <v>13683</v>
      </c>
      <c r="F7772" s="2" t="s">
        <v>13684</v>
      </c>
      <c r="G7772" t="s">
        <v>21112</v>
      </c>
    </row>
    <row r="7773" spans="2:7" x14ac:dyDescent="0.25">
      <c r="B7773" t="s">
        <v>5901</v>
      </c>
      <c r="C7773" t="b">
        <v>0</v>
      </c>
      <c r="D7773" s="2" t="s">
        <v>13682</v>
      </c>
      <c r="E7773" s="2" t="s">
        <v>13683</v>
      </c>
      <c r="F7773" s="2" t="s">
        <v>13684</v>
      </c>
      <c r="G7773" t="s">
        <v>21113</v>
      </c>
    </row>
    <row r="7774" spans="2:7" x14ac:dyDescent="0.25">
      <c r="B7774" t="s">
        <v>5900</v>
      </c>
      <c r="C7774" t="b">
        <v>0</v>
      </c>
      <c r="D7774" s="2" t="s">
        <v>13682</v>
      </c>
      <c r="E7774" s="2" t="s">
        <v>13683</v>
      </c>
      <c r="F7774" s="2" t="s">
        <v>13684</v>
      </c>
      <c r="G7774" t="s">
        <v>21114</v>
      </c>
    </row>
    <row r="7775" spans="2:7" x14ac:dyDescent="0.25">
      <c r="B7775" t="s">
        <v>5899</v>
      </c>
      <c r="C7775" t="b">
        <v>0</v>
      </c>
      <c r="D7775" s="2" t="s">
        <v>13682</v>
      </c>
      <c r="E7775" s="2" t="s">
        <v>13683</v>
      </c>
      <c r="F7775" s="2" t="s">
        <v>13684</v>
      </c>
      <c r="G7775" t="s">
        <v>21115</v>
      </c>
    </row>
    <row r="7776" spans="2:7" x14ac:dyDescent="0.25">
      <c r="B7776" t="s">
        <v>5898</v>
      </c>
      <c r="C7776" t="b">
        <v>0</v>
      </c>
      <c r="D7776" s="2" t="s">
        <v>13682</v>
      </c>
      <c r="E7776" s="2" t="s">
        <v>13683</v>
      </c>
      <c r="F7776" s="2" t="s">
        <v>13684</v>
      </c>
      <c r="G7776" t="s">
        <v>21116</v>
      </c>
    </row>
    <row r="7777" spans="2:7" x14ac:dyDescent="0.25">
      <c r="B7777" t="s">
        <v>5897</v>
      </c>
      <c r="C7777" t="b">
        <v>0</v>
      </c>
      <c r="D7777" s="2" t="s">
        <v>13682</v>
      </c>
      <c r="E7777" s="2" t="s">
        <v>13683</v>
      </c>
      <c r="F7777" s="2" t="s">
        <v>13684</v>
      </c>
      <c r="G7777" t="s">
        <v>21117</v>
      </c>
    </row>
    <row r="7778" spans="2:7" x14ac:dyDescent="0.25">
      <c r="B7778" t="s">
        <v>5896</v>
      </c>
      <c r="C7778" t="b">
        <v>0</v>
      </c>
      <c r="D7778" s="2" t="s">
        <v>13682</v>
      </c>
      <c r="E7778" s="2" t="s">
        <v>13683</v>
      </c>
      <c r="F7778" s="2" t="s">
        <v>13684</v>
      </c>
      <c r="G7778" t="s">
        <v>21118</v>
      </c>
    </row>
    <row r="7779" spans="2:7" x14ac:dyDescent="0.25">
      <c r="B7779" t="s">
        <v>5895</v>
      </c>
      <c r="C7779" t="b">
        <v>0</v>
      </c>
      <c r="D7779" s="2" t="s">
        <v>13682</v>
      </c>
      <c r="E7779" s="2" t="s">
        <v>13683</v>
      </c>
      <c r="F7779" s="2" t="s">
        <v>13684</v>
      </c>
      <c r="G7779" t="s">
        <v>21119</v>
      </c>
    </row>
    <row r="7780" spans="2:7" x14ac:dyDescent="0.25">
      <c r="B7780" t="s">
        <v>5894</v>
      </c>
      <c r="C7780" t="b">
        <v>0</v>
      </c>
      <c r="D7780" s="2" t="s">
        <v>13682</v>
      </c>
      <c r="E7780" s="2" t="s">
        <v>13683</v>
      </c>
      <c r="F7780" s="2" t="s">
        <v>13684</v>
      </c>
      <c r="G7780" t="s">
        <v>21120</v>
      </c>
    </row>
    <row r="7781" spans="2:7" x14ac:dyDescent="0.25">
      <c r="B7781" t="s">
        <v>5893</v>
      </c>
      <c r="C7781" t="b">
        <v>0</v>
      </c>
      <c r="D7781" s="2" t="s">
        <v>13682</v>
      </c>
      <c r="E7781" s="2" t="s">
        <v>13683</v>
      </c>
      <c r="F7781" s="2" t="s">
        <v>13684</v>
      </c>
      <c r="G7781" t="s">
        <v>21121</v>
      </c>
    </row>
    <row r="7782" spans="2:7" x14ac:dyDescent="0.25">
      <c r="B7782" t="s">
        <v>5892</v>
      </c>
      <c r="C7782" t="b">
        <v>0</v>
      </c>
      <c r="D7782" s="2" t="s">
        <v>13682</v>
      </c>
      <c r="E7782" s="2" t="s">
        <v>13683</v>
      </c>
      <c r="F7782" s="2" t="s">
        <v>13684</v>
      </c>
      <c r="G7782" t="s">
        <v>21122</v>
      </c>
    </row>
    <row r="7783" spans="2:7" x14ac:dyDescent="0.25">
      <c r="B7783" t="s">
        <v>5891</v>
      </c>
      <c r="C7783" t="b">
        <v>0</v>
      </c>
      <c r="D7783" s="2" t="s">
        <v>13682</v>
      </c>
      <c r="E7783" s="2" t="s">
        <v>13683</v>
      </c>
      <c r="F7783" s="2" t="s">
        <v>13684</v>
      </c>
      <c r="G7783" t="s">
        <v>21123</v>
      </c>
    </row>
    <row r="7784" spans="2:7" x14ac:dyDescent="0.25">
      <c r="B7784" t="s">
        <v>5890</v>
      </c>
      <c r="C7784" t="b">
        <v>0</v>
      </c>
      <c r="D7784" s="2" t="s">
        <v>13682</v>
      </c>
      <c r="E7784" s="2" t="s">
        <v>13683</v>
      </c>
      <c r="F7784" s="2" t="s">
        <v>13684</v>
      </c>
      <c r="G7784" t="s">
        <v>21124</v>
      </c>
    </row>
    <row r="7785" spans="2:7" x14ac:dyDescent="0.25">
      <c r="B7785" t="s">
        <v>5889</v>
      </c>
      <c r="C7785" t="b">
        <v>0</v>
      </c>
      <c r="D7785" s="2" t="s">
        <v>13682</v>
      </c>
      <c r="E7785" s="2" t="s">
        <v>13683</v>
      </c>
      <c r="F7785" s="2" t="s">
        <v>13684</v>
      </c>
      <c r="G7785" t="s">
        <v>21125</v>
      </c>
    </row>
    <row r="7786" spans="2:7" x14ac:dyDescent="0.25">
      <c r="B7786" t="s">
        <v>5888</v>
      </c>
      <c r="C7786" t="b">
        <v>0</v>
      </c>
      <c r="D7786" s="2" t="s">
        <v>13682</v>
      </c>
      <c r="E7786" s="2" t="s">
        <v>13683</v>
      </c>
      <c r="F7786" s="2" t="s">
        <v>13684</v>
      </c>
      <c r="G7786" t="s">
        <v>21126</v>
      </c>
    </row>
    <row r="7787" spans="2:7" x14ac:dyDescent="0.25">
      <c r="B7787" t="s">
        <v>5887</v>
      </c>
      <c r="C7787" t="b">
        <v>0</v>
      </c>
      <c r="D7787" s="2" t="s">
        <v>13682</v>
      </c>
      <c r="E7787" s="2" t="s">
        <v>13683</v>
      </c>
      <c r="F7787" s="2" t="s">
        <v>13684</v>
      </c>
      <c r="G7787" t="s">
        <v>21127</v>
      </c>
    </row>
    <row r="7788" spans="2:7" x14ac:dyDescent="0.25">
      <c r="B7788" t="s">
        <v>5886</v>
      </c>
      <c r="C7788" t="b">
        <v>0</v>
      </c>
      <c r="D7788" s="2" t="s">
        <v>13682</v>
      </c>
      <c r="E7788" s="2" t="s">
        <v>13683</v>
      </c>
      <c r="F7788" s="2" t="s">
        <v>13684</v>
      </c>
      <c r="G7788" t="s">
        <v>21128</v>
      </c>
    </row>
    <row r="7789" spans="2:7" x14ac:dyDescent="0.25">
      <c r="B7789" t="s">
        <v>5885</v>
      </c>
      <c r="C7789" t="b">
        <v>0</v>
      </c>
      <c r="D7789" s="2" t="s">
        <v>13682</v>
      </c>
      <c r="E7789" s="2" t="s">
        <v>13683</v>
      </c>
      <c r="F7789" s="2" t="s">
        <v>13684</v>
      </c>
      <c r="G7789" t="s">
        <v>21129</v>
      </c>
    </row>
    <row r="7790" spans="2:7" x14ac:dyDescent="0.25">
      <c r="B7790" t="s">
        <v>5884</v>
      </c>
      <c r="C7790" t="b">
        <v>0</v>
      </c>
      <c r="D7790" s="2" t="s">
        <v>13682</v>
      </c>
      <c r="E7790" s="2" t="s">
        <v>13683</v>
      </c>
      <c r="F7790" s="2" t="s">
        <v>13684</v>
      </c>
      <c r="G7790" t="s">
        <v>21130</v>
      </c>
    </row>
    <row r="7791" spans="2:7" x14ac:dyDescent="0.25">
      <c r="B7791" t="s">
        <v>5883</v>
      </c>
      <c r="C7791" t="b">
        <v>0</v>
      </c>
      <c r="D7791" s="2" t="s">
        <v>13682</v>
      </c>
      <c r="E7791" s="2" t="s">
        <v>13683</v>
      </c>
      <c r="F7791" s="2" t="s">
        <v>13684</v>
      </c>
      <c r="G7791" t="s">
        <v>21131</v>
      </c>
    </row>
    <row r="7792" spans="2:7" x14ac:dyDescent="0.25">
      <c r="B7792" t="s">
        <v>5882</v>
      </c>
      <c r="C7792" t="b">
        <v>0</v>
      </c>
      <c r="D7792" s="2" t="s">
        <v>13682</v>
      </c>
      <c r="E7792" s="2" t="s">
        <v>13683</v>
      </c>
      <c r="F7792" s="2" t="s">
        <v>13684</v>
      </c>
      <c r="G7792" t="s">
        <v>18864</v>
      </c>
    </row>
    <row r="7793" spans="2:7" x14ac:dyDescent="0.25">
      <c r="B7793" t="s">
        <v>5881</v>
      </c>
      <c r="C7793" t="b">
        <v>0</v>
      </c>
      <c r="D7793" s="2" t="s">
        <v>13682</v>
      </c>
      <c r="E7793" s="2" t="s">
        <v>13683</v>
      </c>
      <c r="F7793" s="2" t="s">
        <v>13684</v>
      </c>
      <c r="G7793" t="s">
        <v>21132</v>
      </c>
    </row>
    <row r="7794" spans="2:7" x14ac:dyDescent="0.25">
      <c r="B7794" t="s">
        <v>5880</v>
      </c>
      <c r="C7794" t="b">
        <v>0</v>
      </c>
      <c r="D7794" s="2" t="s">
        <v>13682</v>
      </c>
      <c r="E7794" s="2" t="s">
        <v>13683</v>
      </c>
      <c r="F7794" s="2" t="s">
        <v>13684</v>
      </c>
      <c r="G7794" t="s">
        <v>21133</v>
      </c>
    </row>
    <row r="7795" spans="2:7" x14ac:dyDescent="0.25">
      <c r="B7795" t="s">
        <v>5879</v>
      </c>
      <c r="C7795" t="b">
        <v>0</v>
      </c>
      <c r="D7795" s="2" t="s">
        <v>13682</v>
      </c>
      <c r="E7795" s="2" t="s">
        <v>13683</v>
      </c>
      <c r="F7795" s="2" t="s">
        <v>13684</v>
      </c>
      <c r="G7795" t="s">
        <v>21134</v>
      </c>
    </row>
    <row r="7796" spans="2:7" x14ac:dyDescent="0.25">
      <c r="B7796" t="s">
        <v>5878</v>
      </c>
      <c r="C7796" t="b">
        <v>0</v>
      </c>
      <c r="D7796" s="2" t="s">
        <v>13682</v>
      </c>
      <c r="E7796" s="2" t="s">
        <v>13683</v>
      </c>
      <c r="F7796" s="2" t="s">
        <v>13684</v>
      </c>
      <c r="G7796" t="s">
        <v>21135</v>
      </c>
    </row>
    <row r="7797" spans="2:7" x14ac:dyDescent="0.25">
      <c r="B7797" t="s">
        <v>5877</v>
      </c>
      <c r="C7797" t="b">
        <v>0</v>
      </c>
      <c r="D7797" s="2" t="s">
        <v>13682</v>
      </c>
      <c r="E7797" s="2" t="s">
        <v>13683</v>
      </c>
      <c r="F7797" s="2" t="s">
        <v>13684</v>
      </c>
      <c r="G7797" t="s">
        <v>21136</v>
      </c>
    </row>
    <row r="7798" spans="2:7" x14ac:dyDescent="0.25">
      <c r="B7798" t="s">
        <v>5876</v>
      </c>
      <c r="C7798" t="b">
        <v>0</v>
      </c>
      <c r="D7798" s="2" t="s">
        <v>13682</v>
      </c>
      <c r="E7798" s="2" t="s">
        <v>13683</v>
      </c>
      <c r="F7798" s="2" t="s">
        <v>13684</v>
      </c>
      <c r="G7798" t="s">
        <v>21137</v>
      </c>
    </row>
    <row r="7799" spans="2:7" x14ac:dyDescent="0.25">
      <c r="B7799" t="s">
        <v>5875</v>
      </c>
      <c r="C7799" t="b">
        <v>0</v>
      </c>
      <c r="D7799" s="2" t="s">
        <v>13682</v>
      </c>
      <c r="E7799" s="2" t="s">
        <v>13683</v>
      </c>
      <c r="F7799" s="2" t="s">
        <v>13684</v>
      </c>
      <c r="G7799" t="s">
        <v>21138</v>
      </c>
    </row>
    <row r="7800" spans="2:7" x14ac:dyDescent="0.25">
      <c r="B7800" t="s">
        <v>5874</v>
      </c>
      <c r="C7800" t="b">
        <v>0</v>
      </c>
      <c r="D7800" s="2" t="s">
        <v>13682</v>
      </c>
      <c r="E7800" s="2" t="s">
        <v>13683</v>
      </c>
      <c r="F7800" s="2" t="s">
        <v>13684</v>
      </c>
      <c r="G7800" t="s">
        <v>21139</v>
      </c>
    </row>
    <row r="7801" spans="2:7" x14ac:dyDescent="0.25">
      <c r="B7801" t="s">
        <v>5873</v>
      </c>
      <c r="C7801" t="b">
        <v>0</v>
      </c>
      <c r="D7801" s="2" t="s">
        <v>13682</v>
      </c>
      <c r="E7801" s="2" t="s">
        <v>13683</v>
      </c>
      <c r="F7801" s="2" t="s">
        <v>13684</v>
      </c>
      <c r="G7801" t="s">
        <v>21140</v>
      </c>
    </row>
    <row r="7802" spans="2:7" x14ac:dyDescent="0.25">
      <c r="B7802" t="s">
        <v>5872</v>
      </c>
      <c r="C7802" t="b">
        <v>0</v>
      </c>
      <c r="D7802" s="2" t="s">
        <v>13682</v>
      </c>
      <c r="E7802" s="2" t="s">
        <v>13683</v>
      </c>
      <c r="F7802" s="2" t="s">
        <v>13684</v>
      </c>
      <c r="G7802" t="s">
        <v>21141</v>
      </c>
    </row>
    <row r="7803" spans="2:7" x14ac:dyDescent="0.25">
      <c r="B7803" t="s">
        <v>5871</v>
      </c>
      <c r="C7803" t="b">
        <v>0</v>
      </c>
      <c r="D7803" s="2" t="s">
        <v>13682</v>
      </c>
      <c r="E7803" s="2" t="s">
        <v>13683</v>
      </c>
      <c r="F7803" s="2" t="s">
        <v>13684</v>
      </c>
      <c r="G7803" t="s">
        <v>21142</v>
      </c>
    </row>
    <row r="7804" spans="2:7" x14ac:dyDescent="0.25">
      <c r="B7804" t="s">
        <v>5870</v>
      </c>
      <c r="C7804" t="b">
        <v>0</v>
      </c>
      <c r="D7804" s="2" t="s">
        <v>13682</v>
      </c>
      <c r="E7804" s="2" t="s">
        <v>13683</v>
      </c>
      <c r="F7804" s="2" t="s">
        <v>13684</v>
      </c>
      <c r="G7804" t="s">
        <v>21143</v>
      </c>
    </row>
    <row r="7805" spans="2:7" x14ac:dyDescent="0.25">
      <c r="B7805" t="s">
        <v>5869</v>
      </c>
      <c r="C7805" t="b">
        <v>0</v>
      </c>
      <c r="D7805" s="2" t="s">
        <v>13682</v>
      </c>
      <c r="E7805" s="2" t="s">
        <v>13683</v>
      </c>
      <c r="F7805" s="2" t="s">
        <v>13684</v>
      </c>
      <c r="G7805" t="s">
        <v>21144</v>
      </c>
    </row>
    <row r="7806" spans="2:7" x14ac:dyDescent="0.25">
      <c r="B7806" t="s">
        <v>5868</v>
      </c>
      <c r="C7806" t="b">
        <v>0</v>
      </c>
      <c r="D7806" s="2" t="s">
        <v>13682</v>
      </c>
      <c r="E7806" s="2" t="s">
        <v>13683</v>
      </c>
      <c r="F7806" s="2" t="s">
        <v>13684</v>
      </c>
      <c r="G7806" t="s">
        <v>21145</v>
      </c>
    </row>
    <row r="7807" spans="2:7" x14ac:dyDescent="0.25">
      <c r="B7807" t="s">
        <v>5867</v>
      </c>
      <c r="C7807" t="b">
        <v>0</v>
      </c>
      <c r="D7807" s="2" t="s">
        <v>13682</v>
      </c>
      <c r="E7807" s="2" t="s">
        <v>13683</v>
      </c>
      <c r="F7807" s="2" t="s">
        <v>13684</v>
      </c>
      <c r="G7807" t="s">
        <v>21146</v>
      </c>
    </row>
    <row r="7808" spans="2:7" x14ac:dyDescent="0.25">
      <c r="B7808" t="s">
        <v>5866</v>
      </c>
      <c r="C7808" t="b">
        <v>0</v>
      </c>
      <c r="D7808" s="2" t="s">
        <v>13682</v>
      </c>
      <c r="E7808" s="2" t="s">
        <v>13683</v>
      </c>
      <c r="F7808" s="2" t="s">
        <v>13684</v>
      </c>
      <c r="G7808" t="s">
        <v>21147</v>
      </c>
    </row>
    <row r="7809" spans="2:7" x14ac:dyDescent="0.25">
      <c r="B7809" t="s">
        <v>5865</v>
      </c>
      <c r="C7809" t="b">
        <v>0</v>
      </c>
      <c r="D7809" s="2" t="s">
        <v>13682</v>
      </c>
      <c r="E7809" s="2" t="s">
        <v>13683</v>
      </c>
      <c r="F7809" s="2" t="s">
        <v>13684</v>
      </c>
      <c r="G7809" t="s">
        <v>21148</v>
      </c>
    </row>
    <row r="7810" spans="2:7" x14ac:dyDescent="0.25">
      <c r="B7810" t="s">
        <v>5864</v>
      </c>
      <c r="C7810" t="b">
        <v>0</v>
      </c>
      <c r="D7810" s="2" t="s">
        <v>13682</v>
      </c>
      <c r="E7810" s="2" t="s">
        <v>13683</v>
      </c>
      <c r="F7810" s="2" t="s">
        <v>13684</v>
      </c>
      <c r="G7810" t="s">
        <v>21149</v>
      </c>
    </row>
    <row r="7811" spans="2:7" x14ac:dyDescent="0.25">
      <c r="B7811" t="s">
        <v>5863</v>
      </c>
      <c r="C7811" t="b">
        <v>0</v>
      </c>
      <c r="D7811" s="2" t="s">
        <v>13682</v>
      </c>
      <c r="E7811" s="2" t="s">
        <v>13683</v>
      </c>
      <c r="F7811" s="2" t="s">
        <v>13684</v>
      </c>
      <c r="G7811" t="s">
        <v>21150</v>
      </c>
    </row>
    <row r="7812" spans="2:7" x14ac:dyDescent="0.25">
      <c r="B7812" t="s">
        <v>5862</v>
      </c>
      <c r="C7812" t="b">
        <v>0</v>
      </c>
      <c r="D7812" s="2" t="s">
        <v>13682</v>
      </c>
      <c r="E7812" s="2" t="s">
        <v>13683</v>
      </c>
      <c r="F7812" s="2" t="s">
        <v>13684</v>
      </c>
      <c r="G7812" t="s">
        <v>21151</v>
      </c>
    </row>
    <row r="7813" spans="2:7" x14ac:dyDescent="0.25">
      <c r="B7813" t="s">
        <v>5861</v>
      </c>
      <c r="C7813" t="b">
        <v>0</v>
      </c>
      <c r="D7813" s="2" t="s">
        <v>13682</v>
      </c>
      <c r="E7813" s="2" t="s">
        <v>13683</v>
      </c>
      <c r="F7813" s="2" t="s">
        <v>13684</v>
      </c>
      <c r="G7813" t="s">
        <v>21152</v>
      </c>
    </row>
    <row r="7814" spans="2:7" x14ac:dyDescent="0.25">
      <c r="B7814" t="s">
        <v>5860</v>
      </c>
      <c r="C7814" t="b">
        <v>0</v>
      </c>
      <c r="D7814" s="2" t="s">
        <v>13682</v>
      </c>
      <c r="E7814" s="2" t="s">
        <v>13683</v>
      </c>
      <c r="F7814" s="2" t="s">
        <v>13684</v>
      </c>
      <c r="G7814" t="s">
        <v>21153</v>
      </c>
    </row>
    <row r="7815" spans="2:7" x14ac:dyDescent="0.25">
      <c r="B7815" t="s">
        <v>5859</v>
      </c>
      <c r="C7815" t="b">
        <v>0</v>
      </c>
      <c r="D7815" s="2" t="s">
        <v>13682</v>
      </c>
      <c r="E7815" s="2" t="s">
        <v>13683</v>
      </c>
      <c r="F7815" s="2" t="s">
        <v>13684</v>
      </c>
      <c r="G7815" t="s">
        <v>21154</v>
      </c>
    </row>
    <row r="7816" spans="2:7" x14ac:dyDescent="0.25">
      <c r="B7816" t="s">
        <v>5858</v>
      </c>
      <c r="C7816" t="b">
        <v>0</v>
      </c>
      <c r="D7816" s="2" t="s">
        <v>13682</v>
      </c>
      <c r="E7816" s="2" t="s">
        <v>13683</v>
      </c>
      <c r="F7816" s="2" t="s">
        <v>13684</v>
      </c>
      <c r="G7816" t="s">
        <v>21155</v>
      </c>
    </row>
    <row r="7817" spans="2:7" x14ac:dyDescent="0.25">
      <c r="B7817" t="s">
        <v>5857</v>
      </c>
      <c r="C7817" t="b">
        <v>0</v>
      </c>
      <c r="D7817" s="2" t="s">
        <v>13682</v>
      </c>
      <c r="E7817" s="2" t="s">
        <v>13683</v>
      </c>
      <c r="F7817" s="2" t="s">
        <v>13684</v>
      </c>
      <c r="G7817" t="s">
        <v>21156</v>
      </c>
    </row>
    <row r="7818" spans="2:7" x14ac:dyDescent="0.25">
      <c r="B7818" t="s">
        <v>5856</v>
      </c>
      <c r="C7818" t="b">
        <v>0</v>
      </c>
      <c r="D7818" s="2" t="s">
        <v>13682</v>
      </c>
      <c r="E7818" s="2" t="s">
        <v>13683</v>
      </c>
      <c r="F7818" s="2" t="s">
        <v>13684</v>
      </c>
      <c r="G7818" t="s">
        <v>21157</v>
      </c>
    </row>
    <row r="7819" spans="2:7" x14ac:dyDescent="0.25">
      <c r="B7819" t="s">
        <v>5855</v>
      </c>
      <c r="C7819" t="b">
        <v>0</v>
      </c>
      <c r="D7819" s="2" t="s">
        <v>13682</v>
      </c>
      <c r="E7819" s="2" t="s">
        <v>13683</v>
      </c>
      <c r="F7819" s="2" t="s">
        <v>13684</v>
      </c>
      <c r="G7819" t="s">
        <v>21158</v>
      </c>
    </row>
    <row r="7820" spans="2:7" x14ac:dyDescent="0.25">
      <c r="B7820" t="s">
        <v>5854</v>
      </c>
      <c r="C7820" t="b">
        <v>0</v>
      </c>
      <c r="D7820" s="2" t="s">
        <v>13682</v>
      </c>
      <c r="E7820" s="2" t="s">
        <v>13683</v>
      </c>
      <c r="F7820" s="2" t="s">
        <v>13684</v>
      </c>
      <c r="G7820" t="s">
        <v>21159</v>
      </c>
    </row>
    <row r="7821" spans="2:7" x14ac:dyDescent="0.25">
      <c r="B7821" t="s">
        <v>5853</v>
      </c>
      <c r="C7821" t="b">
        <v>0</v>
      </c>
      <c r="D7821" s="2" t="s">
        <v>13682</v>
      </c>
      <c r="E7821" s="2" t="s">
        <v>13683</v>
      </c>
      <c r="F7821" s="2" t="s">
        <v>13684</v>
      </c>
      <c r="G7821" t="s">
        <v>21160</v>
      </c>
    </row>
    <row r="7822" spans="2:7" x14ac:dyDescent="0.25">
      <c r="B7822" t="s">
        <v>5852</v>
      </c>
      <c r="C7822" t="b">
        <v>0</v>
      </c>
      <c r="D7822" s="2" t="s">
        <v>13682</v>
      </c>
      <c r="E7822" s="2" t="s">
        <v>13683</v>
      </c>
      <c r="F7822" s="2" t="s">
        <v>13684</v>
      </c>
      <c r="G7822" t="s">
        <v>21161</v>
      </c>
    </row>
    <row r="7823" spans="2:7" x14ac:dyDescent="0.25">
      <c r="B7823" t="s">
        <v>5851</v>
      </c>
      <c r="C7823" t="b">
        <v>0</v>
      </c>
      <c r="D7823" s="2" t="s">
        <v>13682</v>
      </c>
      <c r="E7823" s="2" t="s">
        <v>13683</v>
      </c>
      <c r="F7823" s="2" t="s">
        <v>13684</v>
      </c>
      <c r="G7823" t="s">
        <v>21162</v>
      </c>
    </row>
    <row r="7824" spans="2:7" x14ac:dyDescent="0.25">
      <c r="B7824" t="s">
        <v>5850</v>
      </c>
      <c r="C7824" t="b">
        <v>0</v>
      </c>
      <c r="D7824" s="2" t="s">
        <v>13682</v>
      </c>
      <c r="E7824" s="2" t="s">
        <v>13683</v>
      </c>
      <c r="F7824" s="2" t="s">
        <v>13684</v>
      </c>
      <c r="G7824" t="s">
        <v>21163</v>
      </c>
    </row>
    <row r="7825" spans="2:7" x14ac:dyDescent="0.25">
      <c r="B7825" t="s">
        <v>5849</v>
      </c>
      <c r="C7825" t="b">
        <v>0</v>
      </c>
      <c r="D7825" s="2" t="s">
        <v>13682</v>
      </c>
      <c r="E7825" s="2" t="s">
        <v>13683</v>
      </c>
      <c r="F7825" s="2" t="s">
        <v>13684</v>
      </c>
      <c r="G7825" t="s">
        <v>21164</v>
      </c>
    </row>
    <row r="7826" spans="2:7" x14ac:dyDescent="0.25">
      <c r="B7826" t="s">
        <v>5848</v>
      </c>
      <c r="C7826" t="b">
        <v>0</v>
      </c>
      <c r="D7826" s="2" t="s">
        <v>13682</v>
      </c>
      <c r="E7826" s="2" t="s">
        <v>13683</v>
      </c>
      <c r="F7826" s="2" t="s">
        <v>13684</v>
      </c>
      <c r="G7826" t="s">
        <v>21165</v>
      </c>
    </row>
    <row r="7827" spans="2:7" x14ac:dyDescent="0.25">
      <c r="B7827" t="s">
        <v>5847</v>
      </c>
      <c r="C7827" t="b">
        <v>0</v>
      </c>
      <c r="D7827" s="2" t="s">
        <v>13682</v>
      </c>
      <c r="E7827" s="2" t="s">
        <v>13683</v>
      </c>
      <c r="F7827" s="2" t="s">
        <v>13684</v>
      </c>
      <c r="G7827" t="s">
        <v>21166</v>
      </c>
    </row>
    <row r="7828" spans="2:7" x14ac:dyDescent="0.25">
      <c r="B7828" t="s">
        <v>5846</v>
      </c>
      <c r="C7828" t="b">
        <v>0</v>
      </c>
      <c r="D7828" s="2" t="s">
        <v>13682</v>
      </c>
      <c r="E7828" s="2" t="s">
        <v>13683</v>
      </c>
      <c r="F7828" s="2" t="s">
        <v>13684</v>
      </c>
      <c r="G7828" t="s">
        <v>21167</v>
      </c>
    </row>
    <row r="7829" spans="2:7" x14ac:dyDescent="0.25">
      <c r="B7829" t="s">
        <v>5845</v>
      </c>
      <c r="C7829" t="b">
        <v>0</v>
      </c>
      <c r="D7829" s="2" t="s">
        <v>13682</v>
      </c>
      <c r="E7829" s="2" t="s">
        <v>13683</v>
      </c>
      <c r="F7829" s="2" t="s">
        <v>13684</v>
      </c>
      <c r="G7829" t="s">
        <v>18112</v>
      </c>
    </row>
    <row r="7830" spans="2:7" x14ac:dyDescent="0.25">
      <c r="B7830" t="s">
        <v>2564</v>
      </c>
      <c r="C7830" t="b">
        <v>0</v>
      </c>
      <c r="D7830" s="2" t="s">
        <v>13682</v>
      </c>
      <c r="E7830" s="2" t="s">
        <v>13683</v>
      </c>
      <c r="F7830" s="2" t="s">
        <v>13684</v>
      </c>
      <c r="G7830" t="s">
        <v>21168</v>
      </c>
    </row>
    <row r="7831" spans="2:7" x14ac:dyDescent="0.25">
      <c r="B7831" t="s">
        <v>5844</v>
      </c>
      <c r="C7831" t="b">
        <v>0</v>
      </c>
      <c r="D7831" s="2" t="s">
        <v>13682</v>
      </c>
      <c r="E7831" s="2" t="s">
        <v>13683</v>
      </c>
      <c r="F7831" s="2" t="s">
        <v>13684</v>
      </c>
      <c r="G7831" t="s">
        <v>21169</v>
      </c>
    </row>
    <row r="7832" spans="2:7" x14ac:dyDescent="0.25">
      <c r="B7832" t="s">
        <v>5843</v>
      </c>
      <c r="C7832" t="b">
        <v>0</v>
      </c>
      <c r="D7832" s="2" t="s">
        <v>13682</v>
      </c>
      <c r="E7832" s="2" t="s">
        <v>13683</v>
      </c>
      <c r="F7832" s="2" t="s">
        <v>13684</v>
      </c>
      <c r="G7832" t="s">
        <v>21170</v>
      </c>
    </row>
    <row r="7833" spans="2:7" x14ac:dyDescent="0.25">
      <c r="B7833" t="s">
        <v>5842</v>
      </c>
      <c r="C7833" t="b">
        <v>0</v>
      </c>
      <c r="D7833" s="2" t="s">
        <v>13682</v>
      </c>
      <c r="E7833" s="2" t="s">
        <v>13683</v>
      </c>
      <c r="F7833" s="2" t="s">
        <v>13684</v>
      </c>
      <c r="G7833" t="s">
        <v>16478</v>
      </c>
    </row>
    <row r="7834" spans="2:7" x14ac:dyDescent="0.25">
      <c r="B7834" t="s">
        <v>5841</v>
      </c>
      <c r="C7834" t="b">
        <v>0</v>
      </c>
      <c r="D7834" s="2" t="s">
        <v>13682</v>
      </c>
      <c r="E7834" s="2" t="s">
        <v>13683</v>
      </c>
      <c r="F7834" s="2" t="s">
        <v>13684</v>
      </c>
      <c r="G7834" t="s">
        <v>21171</v>
      </c>
    </row>
    <row r="7835" spans="2:7" x14ac:dyDescent="0.25">
      <c r="B7835" t="s">
        <v>5840</v>
      </c>
      <c r="C7835" t="b">
        <v>0</v>
      </c>
      <c r="D7835" s="2" t="s">
        <v>13682</v>
      </c>
      <c r="E7835" s="2" t="s">
        <v>13683</v>
      </c>
      <c r="F7835" s="2" t="s">
        <v>13684</v>
      </c>
      <c r="G7835" t="s">
        <v>21172</v>
      </c>
    </row>
    <row r="7836" spans="2:7" x14ac:dyDescent="0.25">
      <c r="B7836" t="s">
        <v>5839</v>
      </c>
      <c r="C7836" t="b">
        <v>0</v>
      </c>
      <c r="D7836" s="2" t="s">
        <v>13682</v>
      </c>
      <c r="E7836" s="2" t="s">
        <v>13683</v>
      </c>
      <c r="F7836" s="2" t="s">
        <v>13684</v>
      </c>
      <c r="G7836" t="s">
        <v>21173</v>
      </c>
    </row>
    <row r="7837" spans="2:7" x14ac:dyDescent="0.25">
      <c r="B7837" t="s">
        <v>5838</v>
      </c>
      <c r="C7837" t="b">
        <v>0</v>
      </c>
      <c r="D7837" s="2" t="s">
        <v>13682</v>
      </c>
      <c r="E7837" s="2" t="s">
        <v>13683</v>
      </c>
      <c r="F7837" s="2" t="s">
        <v>13684</v>
      </c>
      <c r="G7837" t="s">
        <v>21174</v>
      </c>
    </row>
    <row r="7838" spans="2:7" x14ac:dyDescent="0.25">
      <c r="B7838" t="s">
        <v>5837</v>
      </c>
      <c r="C7838" t="b">
        <v>0</v>
      </c>
      <c r="D7838" s="2" t="s">
        <v>13682</v>
      </c>
      <c r="E7838" s="2" t="s">
        <v>13683</v>
      </c>
      <c r="F7838" s="2" t="s">
        <v>13684</v>
      </c>
      <c r="G7838" t="s">
        <v>21175</v>
      </c>
    </row>
    <row r="7839" spans="2:7" x14ac:dyDescent="0.25">
      <c r="B7839" t="s">
        <v>5836</v>
      </c>
      <c r="C7839" t="b">
        <v>0</v>
      </c>
      <c r="D7839" s="2" t="s">
        <v>13682</v>
      </c>
      <c r="E7839" s="2" t="s">
        <v>13683</v>
      </c>
      <c r="F7839" s="2" t="s">
        <v>13684</v>
      </c>
      <c r="G7839" t="s">
        <v>21176</v>
      </c>
    </row>
    <row r="7840" spans="2:7" x14ac:dyDescent="0.25">
      <c r="B7840" t="s">
        <v>5835</v>
      </c>
      <c r="C7840" t="b">
        <v>0</v>
      </c>
      <c r="D7840" s="2" t="s">
        <v>13682</v>
      </c>
      <c r="E7840" s="2" t="s">
        <v>13683</v>
      </c>
      <c r="F7840" s="2" t="s">
        <v>13684</v>
      </c>
      <c r="G7840" t="s">
        <v>21177</v>
      </c>
    </row>
    <row r="7841" spans="2:7" x14ac:dyDescent="0.25">
      <c r="B7841" t="s">
        <v>5834</v>
      </c>
      <c r="C7841" t="b">
        <v>0</v>
      </c>
      <c r="D7841" s="2" t="s">
        <v>13682</v>
      </c>
      <c r="E7841" s="2" t="s">
        <v>13683</v>
      </c>
      <c r="F7841" s="2" t="s">
        <v>13684</v>
      </c>
      <c r="G7841" t="s">
        <v>21178</v>
      </c>
    </row>
    <row r="7842" spans="2:7" x14ac:dyDescent="0.25">
      <c r="B7842" t="s">
        <v>5833</v>
      </c>
      <c r="C7842" t="b">
        <v>0</v>
      </c>
      <c r="D7842" s="2" t="s">
        <v>13682</v>
      </c>
      <c r="E7842" s="2" t="s">
        <v>13683</v>
      </c>
      <c r="F7842" s="2" t="s">
        <v>13684</v>
      </c>
      <c r="G7842" t="s">
        <v>21179</v>
      </c>
    </row>
    <row r="7843" spans="2:7" x14ac:dyDescent="0.25">
      <c r="B7843" t="s">
        <v>5832</v>
      </c>
      <c r="C7843" t="b">
        <v>0</v>
      </c>
      <c r="D7843" s="2" t="s">
        <v>13682</v>
      </c>
      <c r="E7843" s="2" t="s">
        <v>13683</v>
      </c>
      <c r="F7843" s="2" t="s">
        <v>13684</v>
      </c>
      <c r="G7843" t="s">
        <v>21180</v>
      </c>
    </row>
    <row r="7844" spans="2:7" x14ac:dyDescent="0.25">
      <c r="B7844" t="s">
        <v>5831</v>
      </c>
      <c r="C7844" t="b">
        <v>0</v>
      </c>
      <c r="D7844" s="2" t="s">
        <v>13682</v>
      </c>
      <c r="E7844" s="2" t="s">
        <v>13683</v>
      </c>
      <c r="F7844" s="2" t="s">
        <v>13684</v>
      </c>
      <c r="G7844" t="s">
        <v>21181</v>
      </c>
    </row>
    <row r="7845" spans="2:7" x14ac:dyDescent="0.25">
      <c r="B7845" t="s">
        <v>5830</v>
      </c>
      <c r="C7845" t="b">
        <v>0</v>
      </c>
      <c r="D7845" s="2" t="s">
        <v>13682</v>
      </c>
      <c r="E7845" s="2" t="s">
        <v>13683</v>
      </c>
      <c r="F7845" s="2" t="s">
        <v>13684</v>
      </c>
      <c r="G7845" t="s">
        <v>21182</v>
      </c>
    </row>
    <row r="7846" spans="2:7" x14ac:dyDescent="0.25">
      <c r="B7846" t="s">
        <v>5829</v>
      </c>
      <c r="C7846" t="b">
        <v>0</v>
      </c>
      <c r="D7846" s="2" t="s">
        <v>13682</v>
      </c>
      <c r="E7846" s="2" t="s">
        <v>13683</v>
      </c>
      <c r="F7846" s="2" t="s">
        <v>13684</v>
      </c>
      <c r="G7846" t="s">
        <v>21183</v>
      </c>
    </row>
    <row r="7847" spans="2:7" x14ac:dyDescent="0.25">
      <c r="B7847" t="s">
        <v>5828</v>
      </c>
      <c r="C7847" t="b">
        <v>0</v>
      </c>
      <c r="D7847" s="2" t="s">
        <v>13682</v>
      </c>
      <c r="E7847" s="2" t="s">
        <v>13683</v>
      </c>
      <c r="F7847" s="2" t="s">
        <v>13684</v>
      </c>
      <c r="G7847" t="s">
        <v>21184</v>
      </c>
    </row>
    <row r="7848" spans="2:7" x14ac:dyDescent="0.25">
      <c r="B7848" t="s">
        <v>5827</v>
      </c>
      <c r="C7848" t="b">
        <v>0</v>
      </c>
      <c r="D7848" s="2" t="s">
        <v>13682</v>
      </c>
      <c r="E7848" s="2" t="s">
        <v>13683</v>
      </c>
      <c r="F7848" s="2" t="s">
        <v>13684</v>
      </c>
      <c r="G7848" t="s">
        <v>21185</v>
      </c>
    </row>
    <row r="7849" spans="2:7" x14ac:dyDescent="0.25">
      <c r="B7849" t="s">
        <v>5826</v>
      </c>
      <c r="C7849" t="b">
        <v>0</v>
      </c>
      <c r="D7849" s="2" t="s">
        <v>13682</v>
      </c>
      <c r="E7849" s="2" t="s">
        <v>13683</v>
      </c>
      <c r="F7849" s="2" t="s">
        <v>13684</v>
      </c>
      <c r="G7849" t="s">
        <v>21186</v>
      </c>
    </row>
    <row r="7850" spans="2:7" x14ac:dyDescent="0.25">
      <c r="B7850" t="s">
        <v>5825</v>
      </c>
      <c r="C7850" t="b">
        <v>0</v>
      </c>
      <c r="D7850" s="2" t="s">
        <v>13682</v>
      </c>
      <c r="E7850" s="2" t="s">
        <v>13683</v>
      </c>
      <c r="F7850" s="2" t="s">
        <v>13684</v>
      </c>
      <c r="G7850" t="s">
        <v>21187</v>
      </c>
    </row>
    <row r="7851" spans="2:7" x14ac:dyDescent="0.25">
      <c r="B7851" t="s">
        <v>5824</v>
      </c>
      <c r="C7851" t="b">
        <v>0</v>
      </c>
      <c r="D7851" s="2" t="s">
        <v>13682</v>
      </c>
      <c r="E7851" s="2" t="s">
        <v>13683</v>
      </c>
      <c r="F7851" s="2" t="s">
        <v>13684</v>
      </c>
      <c r="G7851" t="s">
        <v>21188</v>
      </c>
    </row>
    <row r="7852" spans="2:7" x14ac:dyDescent="0.25">
      <c r="B7852" t="s">
        <v>5823</v>
      </c>
      <c r="C7852" t="b">
        <v>0</v>
      </c>
      <c r="D7852" s="2" t="s">
        <v>13682</v>
      </c>
      <c r="E7852" s="2" t="s">
        <v>13683</v>
      </c>
      <c r="F7852" s="2" t="s">
        <v>13684</v>
      </c>
      <c r="G7852" t="s">
        <v>21189</v>
      </c>
    </row>
    <row r="7853" spans="2:7" x14ac:dyDescent="0.25">
      <c r="B7853" t="s">
        <v>5822</v>
      </c>
      <c r="C7853" t="b">
        <v>0</v>
      </c>
      <c r="D7853" s="2" t="s">
        <v>13682</v>
      </c>
      <c r="E7853" s="2" t="s">
        <v>13683</v>
      </c>
      <c r="F7853" s="2" t="s">
        <v>13684</v>
      </c>
      <c r="G7853" t="s">
        <v>21190</v>
      </c>
    </row>
    <row r="7854" spans="2:7" x14ac:dyDescent="0.25">
      <c r="B7854" t="s">
        <v>5821</v>
      </c>
      <c r="C7854" t="b">
        <v>0</v>
      </c>
      <c r="D7854" s="2" t="s">
        <v>13682</v>
      </c>
      <c r="E7854" s="2" t="s">
        <v>13683</v>
      </c>
      <c r="F7854" s="2" t="s">
        <v>13684</v>
      </c>
      <c r="G7854" t="s">
        <v>18288</v>
      </c>
    </row>
    <row r="7855" spans="2:7" x14ac:dyDescent="0.25">
      <c r="B7855" t="s">
        <v>5820</v>
      </c>
      <c r="C7855" t="b">
        <v>0</v>
      </c>
      <c r="D7855" s="2" t="s">
        <v>13682</v>
      </c>
      <c r="E7855" s="2" t="s">
        <v>13683</v>
      </c>
      <c r="F7855" s="2" t="s">
        <v>13684</v>
      </c>
      <c r="G7855" t="s">
        <v>21191</v>
      </c>
    </row>
    <row r="7856" spans="2:7" x14ac:dyDescent="0.25">
      <c r="B7856" t="s">
        <v>5819</v>
      </c>
      <c r="C7856" t="b">
        <v>0</v>
      </c>
      <c r="D7856" s="2" t="s">
        <v>13682</v>
      </c>
      <c r="E7856" s="2" t="s">
        <v>13683</v>
      </c>
      <c r="F7856" s="2" t="s">
        <v>13684</v>
      </c>
      <c r="G7856" t="s">
        <v>21192</v>
      </c>
    </row>
    <row r="7857" spans="2:7" x14ac:dyDescent="0.25">
      <c r="B7857" t="s">
        <v>5818</v>
      </c>
      <c r="C7857" t="b">
        <v>0</v>
      </c>
      <c r="D7857" s="2" t="s">
        <v>13682</v>
      </c>
      <c r="E7857" s="2" t="s">
        <v>13683</v>
      </c>
      <c r="F7857" s="2" t="s">
        <v>13684</v>
      </c>
      <c r="G7857" t="s">
        <v>21193</v>
      </c>
    </row>
    <row r="7858" spans="2:7" x14ac:dyDescent="0.25">
      <c r="B7858" t="s">
        <v>5817</v>
      </c>
      <c r="C7858" t="b">
        <v>0</v>
      </c>
      <c r="D7858" s="2" t="s">
        <v>13682</v>
      </c>
      <c r="E7858" s="2" t="s">
        <v>13683</v>
      </c>
      <c r="F7858" s="2" t="s">
        <v>13684</v>
      </c>
      <c r="G7858" t="s">
        <v>21194</v>
      </c>
    </row>
    <row r="7859" spans="2:7" x14ac:dyDescent="0.25">
      <c r="B7859" t="s">
        <v>5816</v>
      </c>
      <c r="C7859" t="b">
        <v>0</v>
      </c>
      <c r="D7859" s="2" t="s">
        <v>13682</v>
      </c>
      <c r="E7859" s="2" t="s">
        <v>13683</v>
      </c>
      <c r="F7859" s="2" t="s">
        <v>13684</v>
      </c>
      <c r="G7859" t="s">
        <v>21195</v>
      </c>
    </row>
    <row r="7860" spans="2:7" x14ac:dyDescent="0.25">
      <c r="B7860" t="s">
        <v>5815</v>
      </c>
      <c r="C7860" t="b">
        <v>0</v>
      </c>
      <c r="D7860" s="2" t="s">
        <v>13682</v>
      </c>
      <c r="E7860" s="2" t="s">
        <v>13683</v>
      </c>
      <c r="F7860" s="2" t="s">
        <v>13684</v>
      </c>
      <c r="G7860" t="s">
        <v>21196</v>
      </c>
    </row>
    <row r="7861" spans="2:7" x14ac:dyDescent="0.25">
      <c r="B7861" t="s">
        <v>5814</v>
      </c>
      <c r="C7861" t="b">
        <v>0</v>
      </c>
      <c r="D7861" s="2" t="s">
        <v>13682</v>
      </c>
      <c r="E7861" s="2" t="s">
        <v>13683</v>
      </c>
      <c r="F7861" s="2" t="s">
        <v>13684</v>
      </c>
      <c r="G7861" t="s">
        <v>21197</v>
      </c>
    </row>
    <row r="7862" spans="2:7" x14ac:dyDescent="0.25">
      <c r="B7862" t="s">
        <v>5813</v>
      </c>
      <c r="C7862" t="b">
        <v>0</v>
      </c>
      <c r="D7862" s="2" t="s">
        <v>13682</v>
      </c>
      <c r="E7862" s="2" t="s">
        <v>13683</v>
      </c>
      <c r="F7862" s="2" t="s">
        <v>13684</v>
      </c>
      <c r="G7862" t="s">
        <v>19624</v>
      </c>
    </row>
    <row r="7863" spans="2:7" x14ac:dyDescent="0.25">
      <c r="B7863" t="s">
        <v>5812</v>
      </c>
      <c r="C7863" t="b">
        <v>0</v>
      </c>
      <c r="D7863" s="2" t="s">
        <v>13682</v>
      </c>
      <c r="E7863" s="2" t="s">
        <v>13683</v>
      </c>
      <c r="F7863" s="2" t="s">
        <v>13684</v>
      </c>
      <c r="G7863" t="s">
        <v>21198</v>
      </c>
    </row>
    <row r="7864" spans="2:7" x14ac:dyDescent="0.25">
      <c r="B7864" t="s">
        <v>5811</v>
      </c>
      <c r="C7864" t="b">
        <v>0</v>
      </c>
      <c r="D7864" s="2" t="s">
        <v>13682</v>
      </c>
      <c r="E7864" s="2" t="s">
        <v>13683</v>
      </c>
      <c r="F7864" s="2" t="s">
        <v>13684</v>
      </c>
      <c r="G7864" t="s">
        <v>21199</v>
      </c>
    </row>
    <row r="7865" spans="2:7" x14ac:dyDescent="0.25">
      <c r="B7865" t="s">
        <v>5810</v>
      </c>
      <c r="C7865" t="b">
        <v>0</v>
      </c>
      <c r="D7865" s="2" t="s">
        <v>13682</v>
      </c>
      <c r="E7865" s="2" t="s">
        <v>13683</v>
      </c>
      <c r="F7865" s="2" t="s">
        <v>13684</v>
      </c>
      <c r="G7865" t="s">
        <v>21200</v>
      </c>
    </row>
    <row r="7866" spans="2:7" x14ac:dyDescent="0.25">
      <c r="B7866" t="s">
        <v>5809</v>
      </c>
      <c r="C7866" t="b">
        <v>0</v>
      </c>
      <c r="D7866" s="2" t="s">
        <v>13682</v>
      </c>
      <c r="E7866" s="2" t="s">
        <v>13683</v>
      </c>
      <c r="F7866" s="2" t="s">
        <v>13684</v>
      </c>
      <c r="G7866" t="s">
        <v>21201</v>
      </c>
    </row>
    <row r="7867" spans="2:7" x14ac:dyDescent="0.25">
      <c r="B7867" t="s">
        <v>5808</v>
      </c>
      <c r="C7867" t="b">
        <v>0</v>
      </c>
      <c r="D7867" s="2" t="s">
        <v>13682</v>
      </c>
      <c r="E7867" s="2" t="s">
        <v>13683</v>
      </c>
      <c r="F7867" s="2" t="s">
        <v>13684</v>
      </c>
      <c r="G7867" t="s">
        <v>21202</v>
      </c>
    </row>
    <row r="7868" spans="2:7" x14ac:dyDescent="0.25">
      <c r="B7868" t="s">
        <v>2577</v>
      </c>
      <c r="C7868" t="b">
        <v>0</v>
      </c>
      <c r="D7868" s="2" t="s">
        <v>13682</v>
      </c>
      <c r="E7868" s="2" t="s">
        <v>13683</v>
      </c>
      <c r="F7868" s="2" t="s">
        <v>13684</v>
      </c>
      <c r="G7868" t="s">
        <v>21203</v>
      </c>
    </row>
    <row r="7869" spans="2:7" x14ac:dyDescent="0.25">
      <c r="B7869" t="s">
        <v>5807</v>
      </c>
      <c r="C7869" t="b">
        <v>0</v>
      </c>
      <c r="D7869" s="2" t="s">
        <v>13682</v>
      </c>
      <c r="E7869" s="2" t="s">
        <v>13683</v>
      </c>
      <c r="F7869" s="2" t="s">
        <v>13684</v>
      </c>
      <c r="G7869" t="s">
        <v>21204</v>
      </c>
    </row>
    <row r="7870" spans="2:7" x14ac:dyDescent="0.25">
      <c r="B7870" t="s">
        <v>5806</v>
      </c>
      <c r="C7870" t="b">
        <v>0</v>
      </c>
      <c r="D7870" s="2" t="s">
        <v>13682</v>
      </c>
      <c r="E7870" s="2" t="s">
        <v>13683</v>
      </c>
      <c r="F7870" s="2" t="s">
        <v>13684</v>
      </c>
      <c r="G7870" t="s">
        <v>21205</v>
      </c>
    </row>
    <row r="7871" spans="2:7" x14ac:dyDescent="0.25">
      <c r="B7871" t="s">
        <v>5805</v>
      </c>
      <c r="C7871" t="b">
        <v>0</v>
      </c>
      <c r="D7871" s="2" t="s">
        <v>13682</v>
      </c>
      <c r="E7871" s="2" t="s">
        <v>13683</v>
      </c>
      <c r="F7871" s="2" t="s">
        <v>13684</v>
      </c>
      <c r="G7871" t="s">
        <v>21206</v>
      </c>
    </row>
    <row r="7872" spans="2:7" x14ac:dyDescent="0.25">
      <c r="B7872" t="s">
        <v>5804</v>
      </c>
      <c r="C7872" t="b">
        <v>0</v>
      </c>
      <c r="D7872" s="2" t="s">
        <v>13682</v>
      </c>
      <c r="E7872" s="2" t="s">
        <v>13683</v>
      </c>
      <c r="F7872" s="2" t="s">
        <v>13684</v>
      </c>
      <c r="G7872" t="s">
        <v>21207</v>
      </c>
    </row>
    <row r="7873" spans="2:7" x14ac:dyDescent="0.25">
      <c r="B7873" t="s">
        <v>5803</v>
      </c>
      <c r="C7873" t="b">
        <v>0</v>
      </c>
      <c r="D7873" s="2" t="s">
        <v>13682</v>
      </c>
      <c r="E7873" s="2" t="s">
        <v>13683</v>
      </c>
      <c r="F7873" s="2" t="s">
        <v>13684</v>
      </c>
      <c r="G7873" t="s">
        <v>21208</v>
      </c>
    </row>
    <row r="7874" spans="2:7" x14ac:dyDescent="0.25">
      <c r="B7874" t="s">
        <v>5802</v>
      </c>
      <c r="C7874" t="b">
        <v>0</v>
      </c>
      <c r="D7874" s="2" t="s">
        <v>13682</v>
      </c>
      <c r="E7874" s="2" t="s">
        <v>13683</v>
      </c>
      <c r="F7874" s="2" t="s">
        <v>13684</v>
      </c>
      <c r="G7874" t="s">
        <v>21209</v>
      </c>
    </row>
    <row r="7875" spans="2:7" x14ac:dyDescent="0.25">
      <c r="B7875" t="s">
        <v>5801</v>
      </c>
      <c r="C7875" t="b">
        <v>0</v>
      </c>
      <c r="D7875" s="2" t="s">
        <v>13682</v>
      </c>
      <c r="E7875" s="2" t="s">
        <v>13683</v>
      </c>
      <c r="F7875" s="2" t="s">
        <v>13684</v>
      </c>
      <c r="G7875" t="s">
        <v>21210</v>
      </c>
    </row>
    <row r="7876" spans="2:7" x14ac:dyDescent="0.25">
      <c r="B7876" t="s">
        <v>5800</v>
      </c>
      <c r="C7876" t="b">
        <v>0</v>
      </c>
      <c r="D7876" s="2" t="s">
        <v>13682</v>
      </c>
      <c r="E7876" s="2" t="s">
        <v>13683</v>
      </c>
      <c r="F7876" s="2" t="s">
        <v>13684</v>
      </c>
      <c r="G7876" t="s">
        <v>21211</v>
      </c>
    </row>
    <row r="7877" spans="2:7" x14ac:dyDescent="0.25">
      <c r="B7877" t="s">
        <v>5799</v>
      </c>
      <c r="C7877" t="b">
        <v>0</v>
      </c>
      <c r="D7877" s="2" t="s">
        <v>13682</v>
      </c>
      <c r="E7877" s="2" t="s">
        <v>13683</v>
      </c>
      <c r="F7877" s="2" t="s">
        <v>13684</v>
      </c>
      <c r="G7877" t="s">
        <v>21212</v>
      </c>
    </row>
    <row r="7878" spans="2:7" x14ac:dyDescent="0.25">
      <c r="B7878" t="s">
        <v>5798</v>
      </c>
      <c r="C7878" t="b">
        <v>0</v>
      </c>
      <c r="D7878" s="2" t="s">
        <v>13682</v>
      </c>
      <c r="E7878" s="2" t="s">
        <v>13683</v>
      </c>
      <c r="F7878" s="2" t="s">
        <v>13684</v>
      </c>
      <c r="G7878" t="s">
        <v>21213</v>
      </c>
    </row>
    <row r="7879" spans="2:7" x14ac:dyDescent="0.25">
      <c r="B7879" t="s">
        <v>5797</v>
      </c>
      <c r="C7879" t="b">
        <v>0</v>
      </c>
      <c r="D7879" s="2" t="s">
        <v>13682</v>
      </c>
      <c r="E7879" s="2" t="s">
        <v>13683</v>
      </c>
      <c r="F7879" s="2" t="s">
        <v>13684</v>
      </c>
      <c r="G7879" t="s">
        <v>21214</v>
      </c>
    </row>
    <row r="7880" spans="2:7" x14ac:dyDescent="0.25">
      <c r="B7880" t="s">
        <v>5796</v>
      </c>
      <c r="C7880" t="b">
        <v>0</v>
      </c>
      <c r="D7880" s="2" t="s">
        <v>13682</v>
      </c>
      <c r="E7880" s="2" t="s">
        <v>13683</v>
      </c>
      <c r="F7880" s="2" t="s">
        <v>13684</v>
      </c>
      <c r="G7880" t="s">
        <v>21215</v>
      </c>
    </row>
    <row r="7881" spans="2:7" x14ac:dyDescent="0.25">
      <c r="B7881" t="s">
        <v>5795</v>
      </c>
      <c r="C7881" t="b">
        <v>0</v>
      </c>
      <c r="D7881" s="2" t="s">
        <v>13682</v>
      </c>
      <c r="E7881" s="2" t="s">
        <v>13683</v>
      </c>
      <c r="F7881" s="2" t="s">
        <v>13684</v>
      </c>
      <c r="G7881" t="s">
        <v>21216</v>
      </c>
    </row>
    <row r="7882" spans="2:7" x14ac:dyDescent="0.25">
      <c r="B7882" t="s">
        <v>5794</v>
      </c>
      <c r="C7882" t="b">
        <v>0</v>
      </c>
      <c r="D7882" s="2" t="s">
        <v>13682</v>
      </c>
      <c r="E7882" s="2" t="s">
        <v>13683</v>
      </c>
      <c r="F7882" s="2" t="s">
        <v>13684</v>
      </c>
      <c r="G7882" t="s">
        <v>21217</v>
      </c>
    </row>
    <row r="7883" spans="2:7" x14ac:dyDescent="0.25">
      <c r="B7883" t="s">
        <v>5793</v>
      </c>
      <c r="C7883" t="b">
        <v>0</v>
      </c>
      <c r="D7883" s="2" t="s">
        <v>13682</v>
      </c>
      <c r="E7883" s="2" t="s">
        <v>13683</v>
      </c>
      <c r="F7883" s="2" t="s">
        <v>13684</v>
      </c>
      <c r="G7883" t="s">
        <v>21218</v>
      </c>
    </row>
    <row r="7884" spans="2:7" x14ac:dyDescent="0.25">
      <c r="B7884" t="s">
        <v>5792</v>
      </c>
      <c r="C7884" t="b">
        <v>0</v>
      </c>
      <c r="D7884" s="2" t="s">
        <v>13682</v>
      </c>
      <c r="E7884" s="2" t="s">
        <v>13683</v>
      </c>
      <c r="F7884" s="2" t="s">
        <v>13684</v>
      </c>
      <c r="G7884" t="s">
        <v>21219</v>
      </c>
    </row>
    <row r="7885" spans="2:7" x14ac:dyDescent="0.25">
      <c r="B7885" t="s">
        <v>5791</v>
      </c>
      <c r="C7885" t="b">
        <v>0</v>
      </c>
      <c r="D7885" s="2" t="s">
        <v>13682</v>
      </c>
      <c r="E7885" s="2" t="s">
        <v>13683</v>
      </c>
      <c r="F7885" s="2" t="s">
        <v>13684</v>
      </c>
      <c r="G7885" t="s">
        <v>21220</v>
      </c>
    </row>
    <row r="7886" spans="2:7" x14ac:dyDescent="0.25">
      <c r="B7886" t="s">
        <v>5790</v>
      </c>
      <c r="C7886" t="b">
        <v>0</v>
      </c>
      <c r="D7886" s="2" t="s">
        <v>13682</v>
      </c>
      <c r="E7886" s="2" t="s">
        <v>13683</v>
      </c>
      <c r="F7886" s="2" t="s">
        <v>13684</v>
      </c>
      <c r="G7886" t="s">
        <v>21221</v>
      </c>
    </row>
    <row r="7887" spans="2:7" x14ac:dyDescent="0.25">
      <c r="B7887" t="s">
        <v>2567</v>
      </c>
      <c r="C7887" t="b">
        <v>0</v>
      </c>
      <c r="D7887" s="2" t="s">
        <v>13682</v>
      </c>
      <c r="E7887" s="2" t="s">
        <v>13683</v>
      </c>
      <c r="F7887" s="2" t="s">
        <v>13684</v>
      </c>
      <c r="G7887" t="s">
        <v>21222</v>
      </c>
    </row>
    <row r="7888" spans="2:7" x14ac:dyDescent="0.25">
      <c r="B7888" t="s">
        <v>5789</v>
      </c>
      <c r="C7888" t="b">
        <v>0</v>
      </c>
      <c r="D7888" s="2" t="s">
        <v>13682</v>
      </c>
      <c r="E7888" s="2" t="s">
        <v>13683</v>
      </c>
      <c r="F7888" s="2" t="s">
        <v>13684</v>
      </c>
      <c r="G7888" t="s">
        <v>21223</v>
      </c>
    </row>
    <row r="7889" spans="2:7" x14ac:dyDescent="0.25">
      <c r="B7889" t="s">
        <v>5788</v>
      </c>
      <c r="C7889" t="b">
        <v>0</v>
      </c>
      <c r="D7889" s="2" t="s">
        <v>13682</v>
      </c>
      <c r="E7889" s="2" t="s">
        <v>13683</v>
      </c>
      <c r="F7889" s="2" t="s">
        <v>13684</v>
      </c>
      <c r="G7889" t="s">
        <v>21224</v>
      </c>
    </row>
    <row r="7890" spans="2:7" x14ac:dyDescent="0.25">
      <c r="B7890" t="s">
        <v>5787</v>
      </c>
      <c r="C7890" t="b">
        <v>0</v>
      </c>
      <c r="D7890" s="2" t="s">
        <v>13682</v>
      </c>
      <c r="E7890" s="2" t="s">
        <v>13683</v>
      </c>
      <c r="F7890" s="2" t="s">
        <v>13684</v>
      </c>
      <c r="G7890" t="s">
        <v>21225</v>
      </c>
    </row>
    <row r="7891" spans="2:7" x14ac:dyDescent="0.25">
      <c r="B7891" t="s">
        <v>5786</v>
      </c>
      <c r="C7891" t="b">
        <v>0</v>
      </c>
      <c r="D7891" s="2" t="s">
        <v>13682</v>
      </c>
      <c r="E7891" s="2" t="s">
        <v>13683</v>
      </c>
      <c r="F7891" s="2" t="s">
        <v>13684</v>
      </c>
      <c r="G7891" t="s">
        <v>21226</v>
      </c>
    </row>
    <row r="7892" spans="2:7" x14ac:dyDescent="0.25">
      <c r="B7892" t="s">
        <v>5785</v>
      </c>
      <c r="C7892" t="b">
        <v>0</v>
      </c>
      <c r="D7892" s="2" t="s">
        <v>13682</v>
      </c>
      <c r="E7892" s="2" t="s">
        <v>13683</v>
      </c>
      <c r="F7892" s="2" t="s">
        <v>13684</v>
      </c>
      <c r="G7892" t="s">
        <v>21227</v>
      </c>
    </row>
    <row r="7893" spans="2:7" x14ac:dyDescent="0.25">
      <c r="B7893" t="s">
        <v>5784</v>
      </c>
      <c r="C7893" t="b">
        <v>0</v>
      </c>
      <c r="D7893" s="2" t="s">
        <v>13682</v>
      </c>
      <c r="E7893" s="2" t="s">
        <v>13683</v>
      </c>
      <c r="F7893" s="2" t="s">
        <v>13684</v>
      </c>
      <c r="G7893" t="s">
        <v>21228</v>
      </c>
    </row>
    <row r="7894" spans="2:7" x14ac:dyDescent="0.25">
      <c r="B7894" t="s">
        <v>5783</v>
      </c>
      <c r="C7894" t="b">
        <v>0</v>
      </c>
      <c r="D7894" s="2" t="s">
        <v>13682</v>
      </c>
      <c r="E7894" s="2" t="s">
        <v>13683</v>
      </c>
      <c r="F7894" s="2" t="s">
        <v>13684</v>
      </c>
      <c r="G7894" t="s">
        <v>21229</v>
      </c>
    </row>
    <row r="7895" spans="2:7" x14ac:dyDescent="0.25">
      <c r="B7895" t="s">
        <v>5782</v>
      </c>
      <c r="C7895" t="b">
        <v>0</v>
      </c>
      <c r="D7895" s="2" t="s">
        <v>13682</v>
      </c>
      <c r="E7895" s="2" t="s">
        <v>13683</v>
      </c>
      <c r="F7895" s="2" t="s">
        <v>13684</v>
      </c>
      <c r="G7895" t="s">
        <v>21230</v>
      </c>
    </row>
    <row r="7896" spans="2:7" x14ac:dyDescent="0.25">
      <c r="B7896" t="s">
        <v>5781</v>
      </c>
      <c r="C7896" t="b">
        <v>0</v>
      </c>
      <c r="D7896" s="2" t="s">
        <v>13682</v>
      </c>
      <c r="E7896" s="2" t="s">
        <v>13683</v>
      </c>
      <c r="F7896" s="2" t="s">
        <v>13684</v>
      </c>
      <c r="G7896" t="s">
        <v>21231</v>
      </c>
    </row>
    <row r="7897" spans="2:7" x14ac:dyDescent="0.25">
      <c r="B7897" t="s">
        <v>5780</v>
      </c>
      <c r="C7897" t="b">
        <v>0</v>
      </c>
      <c r="D7897" s="2" t="s">
        <v>13682</v>
      </c>
      <c r="E7897" s="2" t="s">
        <v>13683</v>
      </c>
      <c r="F7897" s="2" t="s">
        <v>13684</v>
      </c>
      <c r="G7897" t="s">
        <v>21232</v>
      </c>
    </row>
    <row r="7898" spans="2:7" x14ac:dyDescent="0.25">
      <c r="B7898" t="s">
        <v>5779</v>
      </c>
      <c r="C7898" t="b">
        <v>0</v>
      </c>
      <c r="D7898" s="2" t="s">
        <v>13682</v>
      </c>
      <c r="E7898" s="2" t="s">
        <v>13683</v>
      </c>
      <c r="F7898" s="2" t="s">
        <v>13684</v>
      </c>
      <c r="G7898" t="s">
        <v>21233</v>
      </c>
    </row>
    <row r="7899" spans="2:7" x14ac:dyDescent="0.25">
      <c r="B7899" t="s">
        <v>5778</v>
      </c>
      <c r="C7899" t="b">
        <v>0</v>
      </c>
      <c r="D7899" s="2" t="s">
        <v>13682</v>
      </c>
      <c r="E7899" s="2" t="s">
        <v>13683</v>
      </c>
      <c r="F7899" s="2" t="s">
        <v>13684</v>
      </c>
      <c r="G7899" t="s">
        <v>21234</v>
      </c>
    </row>
    <row r="7900" spans="2:7" x14ac:dyDescent="0.25">
      <c r="B7900" t="s">
        <v>5777</v>
      </c>
      <c r="C7900" t="b">
        <v>0</v>
      </c>
      <c r="D7900" s="2" t="s">
        <v>13682</v>
      </c>
      <c r="E7900" s="2" t="s">
        <v>13683</v>
      </c>
      <c r="F7900" s="2" t="s">
        <v>13684</v>
      </c>
      <c r="G7900" t="s">
        <v>21235</v>
      </c>
    </row>
    <row r="7901" spans="2:7" x14ac:dyDescent="0.25">
      <c r="B7901" t="s">
        <v>5776</v>
      </c>
      <c r="C7901" t="b">
        <v>0</v>
      </c>
      <c r="D7901" s="2" t="s">
        <v>13682</v>
      </c>
      <c r="E7901" s="2" t="s">
        <v>13683</v>
      </c>
      <c r="F7901" s="2" t="s">
        <v>13684</v>
      </c>
      <c r="G7901" t="s">
        <v>20566</v>
      </c>
    </row>
    <row r="7902" spans="2:7" x14ac:dyDescent="0.25">
      <c r="B7902" t="s">
        <v>5775</v>
      </c>
      <c r="C7902" t="b">
        <v>0</v>
      </c>
      <c r="D7902" s="2" t="s">
        <v>13682</v>
      </c>
      <c r="E7902" s="2" t="s">
        <v>13683</v>
      </c>
      <c r="F7902" s="2" t="s">
        <v>13684</v>
      </c>
      <c r="G7902" t="s">
        <v>21236</v>
      </c>
    </row>
    <row r="7903" spans="2:7" x14ac:dyDescent="0.25">
      <c r="B7903" t="s">
        <v>5774</v>
      </c>
      <c r="C7903" t="b">
        <v>0</v>
      </c>
      <c r="D7903" s="2" t="s">
        <v>13682</v>
      </c>
      <c r="E7903" s="2" t="s">
        <v>13683</v>
      </c>
      <c r="F7903" s="2" t="s">
        <v>13684</v>
      </c>
      <c r="G7903" t="s">
        <v>21237</v>
      </c>
    </row>
    <row r="7904" spans="2:7" x14ac:dyDescent="0.25">
      <c r="B7904" t="s">
        <v>5773</v>
      </c>
      <c r="C7904" t="b">
        <v>0</v>
      </c>
      <c r="D7904" s="2" t="s">
        <v>13682</v>
      </c>
      <c r="E7904" s="2" t="s">
        <v>13683</v>
      </c>
      <c r="F7904" s="2" t="s">
        <v>13684</v>
      </c>
      <c r="G7904" t="s">
        <v>21238</v>
      </c>
    </row>
    <row r="7905" spans="2:7" x14ac:dyDescent="0.25">
      <c r="B7905" t="s">
        <v>5772</v>
      </c>
      <c r="C7905" t="b">
        <v>0</v>
      </c>
      <c r="D7905" s="2" t="s">
        <v>13682</v>
      </c>
      <c r="E7905" s="2" t="s">
        <v>13683</v>
      </c>
      <c r="F7905" s="2" t="s">
        <v>13684</v>
      </c>
      <c r="G7905" t="s">
        <v>21239</v>
      </c>
    </row>
    <row r="7906" spans="2:7" x14ac:dyDescent="0.25">
      <c r="B7906" t="s">
        <v>5770</v>
      </c>
      <c r="C7906" t="b">
        <v>0</v>
      </c>
      <c r="D7906" s="2" t="s">
        <v>13682</v>
      </c>
      <c r="E7906" s="2" t="s">
        <v>13683</v>
      </c>
      <c r="F7906" s="2" t="s">
        <v>13684</v>
      </c>
      <c r="G7906" t="s">
        <v>21240</v>
      </c>
    </row>
    <row r="7907" spans="2:7" x14ac:dyDescent="0.25">
      <c r="B7907" t="s">
        <v>5769</v>
      </c>
      <c r="C7907" t="b">
        <v>0</v>
      </c>
      <c r="D7907" s="2" t="s">
        <v>13682</v>
      </c>
      <c r="E7907" s="2" t="s">
        <v>13683</v>
      </c>
      <c r="F7907" s="2" t="s">
        <v>13684</v>
      </c>
      <c r="G7907" t="s">
        <v>21241</v>
      </c>
    </row>
    <row r="7908" spans="2:7" x14ac:dyDescent="0.25">
      <c r="B7908" t="s">
        <v>5768</v>
      </c>
      <c r="C7908" t="b">
        <v>0</v>
      </c>
      <c r="D7908" s="2" t="s">
        <v>13682</v>
      </c>
      <c r="E7908" s="2" t="s">
        <v>13683</v>
      </c>
      <c r="F7908" s="2" t="s">
        <v>13684</v>
      </c>
      <c r="G7908" t="s">
        <v>21242</v>
      </c>
    </row>
    <row r="7909" spans="2:7" x14ac:dyDescent="0.25">
      <c r="B7909" t="s">
        <v>5767</v>
      </c>
      <c r="C7909" t="b">
        <v>0</v>
      </c>
      <c r="D7909" s="2" t="s">
        <v>13682</v>
      </c>
      <c r="E7909" s="2" t="s">
        <v>13683</v>
      </c>
      <c r="F7909" s="2" t="s">
        <v>13684</v>
      </c>
      <c r="G7909" t="s">
        <v>21243</v>
      </c>
    </row>
    <row r="7910" spans="2:7" x14ac:dyDescent="0.25">
      <c r="B7910" t="s">
        <v>5766</v>
      </c>
      <c r="C7910" t="b">
        <v>0</v>
      </c>
      <c r="D7910" s="2" t="s">
        <v>13682</v>
      </c>
      <c r="E7910" s="2" t="s">
        <v>13683</v>
      </c>
      <c r="F7910" s="2" t="s">
        <v>13684</v>
      </c>
      <c r="G7910" t="s">
        <v>21244</v>
      </c>
    </row>
    <row r="7911" spans="2:7" x14ac:dyDescent="0.25">
      <c r="B7911" t="s">
        <v>5765</v>
      </c>
      <c r="C7911" t="b">
        <v>0</v>
      </c>
      <c r="D7911" s="2" t="s">
        <v>13682</v>
      </c>
      <c r="E7911" s="2" t="s">
        <v>13683</v>
      </c>
      <c r="F7911" s="2" t="s">
        <v>13684</v>
      </c>
      <c r="G7911" t="s">
        <v>21245</v>
      </c>
    </row>
    <row r="7912" spans="2:7" x14ac:dyDescent="0.25">
      <c r="B7912" t="s">
        <v>5764</v>
      </c>
      <c r="C7912" t="b">
        <v>0</v>
      </c>
      <c r="D7912" s="2" t="s">
        <v>13682</v>
      </c>
      <c r="E7912" s="2" t="s">
        <v>13683</v>
      </c>
      <c r="F7912" s="2" t="s">
        <v>13684</v>
      </c>
      <c r="G7912" t="s">
        <v>21246</v>
      </c>
    </row>
    <row r="7913" spans="2:7" x14ac:dyDescent="0.25">
      <c r="B7913" t="s">
        <v>5763</v>
      </c>
      <c r="C7913" t="b">
        <v>0</v>
      </c>
      <c r="D7913" s="2" t="s">
        <v>13682</v>
      </c>
      <c r="E7913" s="2" t="s">
        <v>13683</v>
      </c>
      <c r="F7913" s="2" t="s">
        <v>13684</v>
      </c>
      <c r="G7913" t="s">
        <v>21247</v>
      </c>
    </row>
    <row r="7914" spans="2:7" x14ac:dyDescent="0.25">
      <c r="B7914" t="s">
        <v>5762</v>
      </c>
      <c r="C7914" t="b">
        <v>0</v>
      </c>
      <c r="D7914" s="2" t="s">
        <v>13682</v>
      </c>
      <c r="E7914" s="2" t="s">
        <v>13683</v>
      </c>
      <c r="F7914" s="2" t="s">
        <v>13684</v>
      </c>
      <c r="G7914" t="s">
        <v>21248</v>
      </c>
    </row>
    <row r="7915" spans="2:7" x14ac:dyDescent="0.25">
      <c r="B7915" t="s">
        <v>5761</v>
      </c>
      <c r="C7915" t="b">
        <v>0</v>
      </c>
      <c r="D7915" s="2" t="s">
        <v>13682</v>
      </c>
      <c r="E7915" s="2" t="s">
        <v>13683</v>
      </c>
      <c r="F7915" s="2" t="s">
        <v>13684</v>
      </c>
      <c r="G7915" t="s">
        <v>21249</v>
      </c>
    </row>
    <row r="7916" spans="2:7" x14ac:dyDescent="0.25">
      <c r="B7916" t="s">
        <v>5760</v>
      </c>
      <c r="C7916" t="b">
        <v>0</v>
      </c>
      <c r="D7916" s="2" t="s">
        <v>13682</v>
      </c>
      <c r="E7916" s="2" t="s">
        <v>13683</v>
      </c>
      <c r="F7916" s="2" t="s">
        <v>13684</v>
      </c>
      <c r="G7916" t="s">
        <v>21250</v>
      </c>
    </row>
    <row r="7917" spans="2:7" x14ac:dyDescent="0.25">
      <c r="B7917" t="s">
        <v>5759</v>
      </c>
      <c r="C7917" t="b">
        <v>0</v>
      </c>
      <c r="D7917" s="2" t="s">
        <v>13682</v>
      </c>
      <c r="E7917" s="2" t="s">
        <v>13683</v>
      </c>
      <c r="F7917" s="2" t="s">
        <v>13684</v>
      </c>
      <c r="G7917" t="s">
        <v>21251</v>
      </c>
    </row>
    <row r="7918" spans="2:7" x14ac:dyDescent="0.25">
      <c r="B7918" t="s">
        <v>5758</v>
      </c>
      <c r="C7918" t="b">
        <v>0</v>
      </c>
      <c r="D7918" s="2" t="s">
        <v>13682</v>
      </c>
      <c r="E7918" s="2" t="s">
        <v>13683</v>
      </c>
      <c r="F7918" s="2" t="s">
        <v>13684</v>
      </c>
      <c r="G7918" t="s">
        <v>21252</v>
      </c>
    </row>
    <row r="7919" spans="2:7" x14ac:dyDescent="0.25">
      <c r="B7919" t="s">
        <v>5757</v>
      </c>
      <c r="C7919" t="b">
        <v>0</v>
      </c>
      <c r="D7919" s="2" t="s">
        <v>13682</v>
      </c>
      <c r="E7919" s="2" t="s">
        <v>13683</v>
      </c>
      <c r="F7919" s="2" t="s">
        <v>13684</v>
      </c>
      <c r="G7919" t="s">
        <v>21253</v>
      </c>
    </row>
    <row r="7920" spans="2:7" x14ac:dyDescent="0.25">
      <c r="B7920" t="s">
        <v>5756</v>
      </c>
      <c r="C7920" t="b">
        <v>0</v>
      </c>
      <c r="D7920" s="2" t="s">
        <v>13682</v>
      </c>
      <c r="E7920" s="2" t="s">
        <v>13683</v>
      </c>
      <c r="F7920" s="2" t="s">
        <v>13684</v>
      </c>
      <c r="G7920" t="s">
        <v>21254</v>
      </c>
    </row>
    <row r="7921" spans="2:7" x14ac:dyDescent="0.25">
      <c r="B7921" t="s">
        <v>5755</v>
      </c>
      <c r="C7921" t="b">
        <v>0</v>
      </c>
      <c r="D7921" s="2" t="s">
        <v>13682</v>
      </c>
      <c r="E7921" s="2" t="s">
        <v>13683</v>
      </c>
      <c r="F7921" s="2" t="s">
        <v>13684</v>
      </c>
      <c r="G7921" t="s">
        <v>21255</v>
      </c>
    </row>
    <row r="7922" spans="2:7" x14ac:dyDescent="0.25">
      <c r="B7922" t="s">
        <v>5754</v>
      </c>
      <c r="C7922" t="b">
        <v>0</v>
      </c>
      <c r="D7922" s="2" t="s">
        <v>13682</v>
      </c>
      <c r="E7922" s="2" t="s">
        <v>13683</v>
      </c>
      <c r="F7922" s="2" t="s">
        <v>13684</v>
      </c>
      <c r="G7922" t="s">
        <v>21256</v>
      </c>
    </row>
    <row r="7923" spans="2:7" x14ac:dyDescent="0.25">
      <c r="B7923" t="s">
        <v>5753</v>
      </c>
      <c r="C7923" t="b">
        <v>0</v>
      </c>
      <c r="D7923" s="2" t="s">
        <v>13682</v>
      </c>
      <c r="E7923" s="2" t="s">
        <v>13683</v>
      </c>
      <c r="F7923" s="2" t="s">
        <v>13684</v>
      </c>
      <c r="G7923" t="s">
        <v>21257</v>
      </c>
    </row>
    <row r="7924" spans="2:7" x14ac:dyDescent="0.25">
      <c r="B7924" t="s">
        <v>5752</v>
      </c>
      <c r="C7924" t="b">
        <v>0</v>
      </c>
      <c r="D7924" s="2" t="s">
        <v>13682</v>
      </c>
      <c r="E7924" s="2" t="s">
        <v>13683</v>
      </c>
      <c r="F7924" s="2" t="s">
        <v>13684</v>
      </c>
      <c r="G7924" t="s">
        <v>21258</v>
      </c>
    </row>
    <row r="7925" spans="2:7" x14ac:dyDescent="0.25">
      <c r="B7925" t="s">
        <v>5751</v>
      </c>
      <c r="C7925" t="b">
        <v>0</v>
      </c>
      <c r="D7925" s="2" t="s">
        <v>13682</v>
      </c>
      <c r="E7925" s="2" t="s">
        <v>13683</v>
      </c>
      <c r="F7925" s="2" t="s">
        <v>13684</v>
      </c>
      <c r="G7925" t="s">
        <v>21259</v>
      </c>
    </row>
    <row r="7926" spans="2:7" x14ac:dyDescent="0.25">
      <c r="B7926" t="s">
        <v>5750</v>
      </c>
      <c r="C7926" t="b">
        <v>0</v>
      </c>
      <c r="D7926" s="2" t="s">
        <v>13682</v>
      </c>
      <c r="E7926" s="2" t="s">
        <v>13683</v>
      </c>
      <c r="F7926" s="2" t="s">
        <v>13684</v>
      </c>
      <c r="G7926" t="s">
        <v>21260</v>
      </c>
    </row>
    <row r="7927" spans="2:7" x14ac:dyDescent="0.25">
      <c r="B7927" t="s">
        <v>5749</v>
      </c>
      <c r="C7927" t="b">
        <v>0</v>
      </c>
      <c r="D7927" s="2" t="s">
        <v>13682</v>
      </c>
      <c r="E7927" s="2" t="s">
        <v>13683</v>
      </c>
      <c r="F7927" s="2" t="s">
        <v>13684</v>
      </c>
      <c r="G7927" t="s">
        <v>20482</v>
      </c>
    </row>
    <row r="7928" spans="2:7" x14ac:dyDescent="0.25">
      <c r="B7928" t="s">
        <v>5748</v>
      </c>
      <c r="C7928" t="b">
        <v>0</v>
      </c>
      <c r="D7928" s="2" t="s">
        <v>13682</v>
      </c>
      <c r="E7928" s="2" t="s">
        <v>13683</v>
      </c>
      <c r="F7928" s="2" t="s">
        <v>13684</v>
      </c>
      <c r="G7928" t="s">
        <v>21261</v>
      </c>
    </row>
    <row r="7929" spans="2:7" x14ac:dyDescent="0.25">
      <c r="B7929" t="s">
        <v>5747</v>
      </c>
      <c r="C7929" t="b">
        <v>0</v>
      </c>
      <c r="D7929" s="2" t="s">
        <v>13682</v>
      </c>
      <c r="E7929" s="2" t="s">
        <v>13683</v>
      </c>
      <c r="F7929" s="2" t="s">
        <v>13684</v>
      </c>
      <c r="G7929" t="s">
        <v>21262</v>
      </c>
    </row>
    <row r="7930" spans="2:7" x14ac:dyDescent="0.25">
      <c r="B7930" t="s">
        <v>5746</v>
      </c>
      <c r="C7930" t="b">
        <v>0</v>
      </c>
      <c r="D7930" s="2" t="s">
        <v>13682</v>
      </c>
      <c r="E7930" s="2" t="s">
        <v>13683</v>
      </c>
      <c r="F7930" s="2" t="s">
        <v>13684</v>
      </c>
      <c r="G7930" t="s">
        <v>21263</v>
      </c>
    </row>
    <row r="7931" spans="2:7" x14ac:dyDescent="0.25">
      <c r="B7931" t="s">
        <v>5745</v>
      </c>
      <c r="C7931" t="b">
        <v>0</v>
      </c>
      <c r="D7931" s="2" t="s">
        <v>13682</v>
      </c>
      <c r="E7931" s="2" t="s">
        <v>13683</v>
      </c>
      <c r="F7931" s="2" t="s">
        <v>13684</v>
      </c>
      <c r="G7931" t="s">
        <v>21264</v>
      </c>
    </row>
    <row r="7932" spans="2:7" x14ac:dyDescent="0.25">
      <c r="B7932" t="s">
        <v>5744</v>
      </c>
      <c r="C7932" t="b">
        <v>0</v>
      </c>
      <c r="D7932" s="2" t="s">
        <v>13682</v>
      </c>
      <c r="E7932" s="2" t="s">
        <v>13683</v>
      </c>
      <c r="F7932" s="2" t="s">
        <v>13684</v>
      </c>
      <c r="G7932" t="s">
        <v>21265</v>
      </c>
    </row>
    <row r="7933" spans="2:7" x14ac:dyDescent="0.25">
      <c r="B7933" t="s">
        <v>5743</v>
      </c>
      <c r="C7933" t="b">
        <v>0</v>
      </c>
      <c r="D7933" s="2" t="s">
        <v>13682</v>
      </c>
      <c r="E7933" s="2" t="s">
        <v>13683</v>
      </c>
      <c r="F7933" s="2" t="s">
        <v>13684</v>
      </c>
      <c r="G7933" t="s">
        <v>21266</v>
      </c>
    </row>
    <row r="7934" spans="2:7" x14ac:dyDescent="0.25">
      <c r="B7934" t="s">
        <v>5742</v>
      </c>
      <c r="C7934" t="b">
        <v>0</v>
      </c>
      <c r="D7934" s="2" t="s">
        <v>13682</v>
      </c>
      <c r="E7934" s="2" t="s">
        <v>13683</v>
      </c>
      <c r="F7934" s="2" t="s">
        <v>13684</v>
      </c>
      <c r="G7934" t="s">
        <v>21267</v>
      </c>
    </row>
    <row r="7935" spans="2:7" x14ac:dyDescent="0.25">
      <c r="B7935" t="s">
        <v>5741</v>
      </c>
      <c r="C7935" t="b">
        <v>0</v>
      </c>
      <c r="D7935" s="2" t="s">
        <v>13682</v>
      </c>
      <c r="E7935" s="2" t="s">
        <v>13683</v>
      </c>
      <c r="F7935" s="2" t="s">
        <v>13684</v>
      </c>
      <c r="G7935" t="s">
        <v>21268</v>
      </c>
    </row>
    <row r="7936" spans="2:7" x14ac:dyDescent="0.25">
      <c r="B7936" t="s">
        <v>5740</v>
      </c>
      <c r="C7936" t="b">
        <v>0</v>
      </c>
      <c r="D7936" s="2" t="s">
        <v>13682</v>
      </c>
      <c r="E7936" s="2" t="s">
        <v>13683</v>
      </c>
      <c r="F7936" s="2" t="s">
        <v>13684</v>
      </c>
      <c r="G7936" t="s">
        <v>21269</v>
      </c>
    </row>
    <row r="7937" spans="2:7" x14ac:dyDescent="0.25">
      <c r="B7937" t="s">
        <v>5739</v>
      </c>
      <c r="C7937" t="b">
        <v>0</v>
      </c>
      <c r="D7937" s="2" t="s">
        <v>13682</v>
      </c>
      <c r="E7937" s="2" t="s">
        <v>13683</v>
      </c>
      <c r="F7937" s="2" t="s">
        <v>13684</v>
      </c>
      <c r="G7937" t="s">
        <v>21270</v>
      </c>
    </row>
    <row r="7938" spans="2:7" x14ac:dyDescent="0.25">
      <c r="B7938" t="s">
        <v>5738</v>
      </c>
      <c r="C7938" t="b">
        <v>0</v>
      </c>
      <c r="D7938" s="2" t="s">
        <v>13682</v>
      </c>
      <c r="E7938" s="2" t="s">
        <v>13683</v>
      </c>
      <c r="F7938" s="2" t="s">
        <v>13684</v>
      </c>
      <c r="G7938" t="s">
        <v>21271</v>
      </c>
    </row>
    <row r="7939" spans="2:7" x14ac:dyDescent="0.25">
      <c r="B7939" t="s">
        <v>5737</v>
      </c>
      <c r="C7939" t="b">
        <v>0</v>
      </c>
      <c r="D7939" s="2" t="s">
        <v>13682</v>
      </c>
      <c r="E7939" s="2" t="s">
        <v>13683</v>
      </c>
      <c r="F7939" s="2" t="s">
        <v>13684</v>
      </c>
      <c r="G7939" t="s">
        <v>21272</v>
      </c>
    </row>
    <row r="7940" spans="2:7" x14ac:dyDescent="0.25">
      <c r="B7940" t="s">
        <v>5736</v>
      </c>
      <c r="C7940" t="b">
        <v>0</v>
      </c>
      <c r="D7940" s="2" t="s">
        <v>13682</v>
      </c>
      <c r="E7940" s="2" t="s">
        <v>13683</v>
      </c>
      <c r="F7940" s="2" t="s">
        <v>13684</v>
      </c>
      <c r="G7940" t="s">
        <v>21273</v>
      </c>
    </row>
    <row r="7941" spans="2:7" x14ac:dyDescent="0.25">
      <c r="B7941" t="s">
        <v>5735</v>
      </c>
      <c r="C7941" t="b">
        <v>0</v>
      </c>
      <c r="D7941" s="2" t="s">
        <v>13682</v>
      </c>
      <c r="E7941" s="2" t="s">
        <v>13683</v>
      </c>
      <c r="F7941" s="2" t="s">
        <v>13684</v>
      </c>
      <c r="G7941" t="s">
        <v>19881</v>
      </c>
    </row>
    <row r="7942" spans="2:7" x14ac:dyDescent="0.25">
      <c r="B7942" t="s">
        <v>5734</v>
      </c>
      <c r="C7942" t="b">
        <v>0</v>
      </c>
      <c r="D7942" s="2" t="s">
        <v>13682</v>
      </c>
      <c r="E7942" s="2" t="s">
        <v>13683</v>
      </c>
      <c r="F7942" s="2" t="s">
        <v>13684</v>
      </c>
      <c r="G7942" t="s">
        <v>21274</v>
      </c>
    </row>
    <row r="7943" spans="2:7" x14ac:dyDescent="0.25">
      <c r="B7943" t="s">
        <v>5733</v>
      </c>
      <c r="C7943" t="b">
        <v>0</v>
      </c>
      <c r="D7943" s="2" t="s">
        <v>13682</v>
      </c>
      <c r="E7943" s="2" t="s">
        <v>13683</v>
      </c>
      <c r="F7943" s="2" t="s">
        <v>13684</v>
      </c>
      <c r="G7943" t="s">
        <v>21275</v>
      </c>
    </row>
    <row r="7944" spans="2:7" x14ac:dyDescent="0.25">
      <c r="B7944" t="s">
        <v>5732</v>
      </c>
      <c r="C7944" t="b">
        <v>0</v>
      </c>
      <c r="D7944" s="2" t="s">
        <v>13682</v>
      </c>
      <c r="E7944" s="2" t="s">
        <v>13683</v>
      </c>
      <c r="F7944" s="2" t="s">
        <v>13684</v>
      </c>
      <c r="G7944" t="s">
        <v>21276</v>
      </c>
    </row>
    <row r="7945" spans="2:7" x14ac:dyDescent="0.25">
      <c r="B7945" t="s">
        <v>5731</v>
      </c>
      <c r="C7945" t="b">
        <v>0</v>
      </c>
      <c r="D7945" s="2" t="s">
        <v>13682</v>
      </c>
      <c r="E7945" s="2" t="s">
        <v>13683</v>
      </c>
      <c r="F7945" s="2" t="s">
        <v>13684</v>
      </c>
      <c r="G7945" t="s">
        <v>21277</v>
      </c>
    </row>
    <row r="7946" spans="2:7" x14ac:dyDescent="0.25">
      <c r="B7946" t="s">
        <v>5730</v>
      </c>
      <c r="C7946" t="b">
        <v>0</v>
      </c>
      <c r="D7946" s="2" t="s">
        <v>13682</v>
      </c>
      <c r="E7946" s="2" t="s">
        <v>13683</v>
      </c>
      <c r="F7946" s="2" t="s">
        <v>13684</v>
      </c>
      <c r="G7946" t="s">
        <v>21278</v>
      </c>
    </row>
    <row r="7947" spans="2:7" x14ac:dyDescent="0.25">
      <c r="B7947" t="s">
        <v>5729</v>
      </c>
      <c r="C7947" t="b">
        <v>0</v>
      </c>
      <c r="D7947" s="2" t="s">
        <v>13682</v>
      </c>
      <c r="E7947" s="2" t="s">
        <v>13683</v>
      </c>
      <c r="F7947" s="2" t="s">
        <v>13684</v>
      </c>
      <c r="G7947" t="s">
        <v>21279</v>
      </c>
    </row>
    <row r="7948" spans="2:7" x14ac:dyDescent="0.25">
      <c r="B7948" t="s">
        <v>5728</v>
      </c>
      <c r="C7948" t="b">
        <v>0</v>
      </c>
      <c r="D7948" s="2" t="s">
        <v>13682</v>
      </c>
      <c r="E7948" s="2" t="s">
        <v>13683</v>
      </c>
      <c r="F7948" s="2" t="s">
        <v>13684</v>
      </c>
      <c r="G7948" t="s">
        <v>21280</v>
      </c>
    </row>
    <row r="7949" spans="2:7" x14ac:dyDescent="0.25">
      <c r="B7949" t="s">
        <v>5727</v>
      </c>
      <c r="C7949" t="b">
        <v>0</v>
      </c>
      <c r="D7949" s="2" t="s">
        <v>13682</v>
      </c>
      <c r="E7949" s="2" t="s">
        <v>13683</v>
      </c>
      <c r="F7949" s="2" t="s">
        <v>13684</v>
      </c>
      <c r="G7949" t="s">
        <v>21281</v>
      </c>
    </row>
    <row r="7950" spans="2:7" x14ac:dyDescent="0.25">
      <c r="B7950" t="s">
        <v>5726</v>
      </c>
      <c r="C7950" t="b">
        <v>0</v>
      </c>
      <c r="D7950" s="2" t="s">
        <v>13682</v>
      </c>
      <c r="E7950" s="2" t="s">
        <v>13683</v>
      </c>
      <c r="F7950" s="2" t="s">
        <v>13684</v>
      </c>
      <c r="G7950" t="s">
        <v>21282</v>
      </c>
    </row>
    <row r="7951" spans="2:7" x14ac:dyDescent="0.25">
      <c r="B7951" t="s">
        <v>5725</v>
      </c>
      <c r="C7951" t="b">
        <v>0</v>
      </c>
      <c r="D7951" s="2" t="s">
        <v>13682</v>
      </c>
      <c r="E7951" s="2" t="s">
        <v>13683</v>
      </c>
      <c r="F7951" s="2" t="s">
        <v>13684</v>
      </c>
      <c r="G7951" t="s">
        <v>21283</v>
      </c>
    </row>
    <row r="7952" spans="2:7" x14ac:dyDescent="0.25">
      <c r="B7952" t="s">
        <v>5724</v>
      </c>
      <c r="C7952" t="b">
        <v>0</v>
      </c>
      <c r="D7952" s="2" t="s">
        <v>13682</v>
      </c>
      <c r="E7952" s="2" t="s">
        <v>13683</v>
      </c>
      <c r="F7952" s="2" t="s">
        <v>13684</v>
      </c>
      <c r="G7952" t="s">
        <v>21284</v>
      </c>
    </row>
    <row r="7953" spans="2:7" x14ac:dyDescent="0.25">
      <c r="B7953" t="s">
        <v>5723</v>
      </c>
      <c r="C7953" t="b">
        <v>0</v>
      </c>
      <c r="D7953" s="2" t="s">
        <v>13682</v>
      </c>
      <c r="E7953" s="2" t="s">
        <v>13683</v>
      </c>
      <c r="F7953" s="2" t="s">
        <v>13684</v>
      </c>
      <c r="G7953" t="s">
        <v>21285</v>
      </c>
    </row>
    <row r="7954" spans="2:7" x14ac:dyDescent="0.25">
      <c r="B7954" t="s">
        <v>5722</v>
      </c>
      <c r="C7954" t="b">
        <v>0</v>
      </c>
      <c r="D7954" s="2" t="s">
        <v>13682</v>
      </c>
      <c r="E7954" s="2" t="s">
        <v>13683</v>
      </c>
      <c r="F7954" s="2" t="s">
        <v>13684</v>
      </c>
      <c r="G7954" t="s">
        <v>21286</v>
      </c>
    </row>
    <row r="7955" spans="2:7" x14ac:dyDescent="0.25">
      <c r="B7955" t="s">
        <v>5721</v>
      </c>
      <c r="C7955" t="b">
        <v>0</v>
      </c>
      <c r="D7955" s="2" t="s">
        <v>13682</v>
      </c>
      <c r="E7955" s="2" t="s">
        <v>13683</v>
      </c>
      <c r="F7955" s="2" t="s">
        <v>13684</v>
      </c>
      <c r="G7955" t="s">
        <v>21114</v>
      </c>
    </row>
    <row r="7956" spans="2:7" x14ac:dyDescent="0.25">
      <c r="B7956" t="s">
        <v>5720</v>
      </c>
      <c r="C7956" t="b">
        <v>0</v>
      </c>
      <c r="D7956" s="2" t="s">
        <v>13682</v>
      </c>
      <c r="E7956" s="2" t="s">
        <v>13683</v>
      </c>
      <c r="F7956" s="2" t="s">
        <v>13684</v>
      </c>
      <c r="G7956" t="s">
        <v>21287</v>
      </c>
    </row>
    <row r="7957" spans="2:7" x14ac:dyDescent="0.25">
      <c r="B7957" t="s">
        <v>5719</v>
      </c>
      <c r="C7957" t="b">
        <v>0</v>
      </c>
      <c r="D7957" s="2" t="s">
        <v>13682</v>
      </c>
      <c r="E7957" s="2" t="s">
        <v>13683</v>
      </c>
      <c r="F7957" s="2" t="s">
        <v>13684</v>
      </c>
      <c r="G7957" t="s">
        <v>21288</v>
      </c>
    </row>
    <row r="7958" spans="2:7" x14ac:dyDescent="0.25">
      <c r="B7958" t="s">
        <v>5718</v>
      </c>
      <c r="C7958" t="b">
        <v>0</v>
      </c>
      <c r="D7958" s="2" t="s">
        <v>13682</v>
      </c>
      <c r="E7958" s="2" t="s">
        <v>13683</v>
      </c>
      <c r="F7958" s="2" t="s">
        <v>13684</v>
      </c>
      <c r="G7958" t="s">
        <v>21289</v>
      </c>
    </row>
    <row r="7959" spans="2:7" x14ac:dyDescent="0.25">
      <c r="B7959" t="s">
        <v>5717</v>
      </c>
      <c r="C7959" t="b">
        <v>0</v>
      </c>
      <c r="D7959" s="2" t="s">
        <v>13682</v>
      </c>
      <c r="E7959" s="2" t="s">
        <v>13683</v>
      </c>
      <c r="F7959" s="2" t="s">
        <v>13684</v>
      </c>
      <c r="G7959" t="s">
        <v>21290</v>
      </c>
    </row>
    <row r="7960" spans="2:7" x14ac:dyDescent="0.25">
      <c r="B7960" t="s">
        <v>5716</v>
      </c>
      <c r="C7960" t="b">
        <v>0</v>
      </c>
      <c r="D7960" s="2" t="s">
        <v>13682</v>
      </c>
      <c r="E7960" s="2" t="s">
        <v>13683</v>
      </c>
      <c r="F7960" s="2" t="s">
        <v>13684</v>
      </c>
      <c r="G7960" t="s">
        <v>21291</v>
      </c>
    </row>
    <row r="7961" spans="2:7" x14ac:dyDescent="0.25">
      <c r="B7961" t="s">
        <v>5715</v>
      </c>
      <c r="C7961" t="b">
        <v>0</v>
      </c>
      <c r="D7961" s="2" t="s">
        <v>13682</v>
      </c>
      <c r="E7961" s="2" t="s">
        <v>13683</v>
      </c>
      <c r="F7961" s="2" t="s">
        <v>13684</v>
      </c>
      <c r="G7961" t="s">
        <v>21292</v>
      </c>
    </row>
    <row r="7962" spans="2:7" x14ac:dyDescent="0.25">
      <c r="B7962" t="s">
        <v>5714</v>
      </c>
      <c r="C7962" t="b">
        <v>0</v>
      </c>
      <c r="D7962" s="2" t="s">
        <v>13682</v>
      </c>
      <c r="E7962" s="2" t="s">
        <v>13683</v>
      </c>
      <c r="F7962" s="2" t="s">
        <v>13684</v>
      </c>
      <c r="G7962" t="s">
        <v>21293</v>
      </c>
    </row>
    <row r="7963" spans="2:7" x14ac:dyDescent="0.25">
      <c r="B7963" t="s">
        <v>5713</v>
      </c>
      <c r="C7963" t="b">
        <v>0</v>
      </c>
      <c r="D7963" s="2" t="s">
        <v>13682</v>
      </c>
      <c r="E7963" s="2" t="s">
        <v>13683</v>
      </c>
      <c r="F7963" s="2" t="s">
        <v>13684</v>
      </c>
      <c r="G7963" t="s">
        <v>21294</v>
      </c>
    </row>
    <row r="7964" spans="2:7" x14ac:dyDescent="0.25">
      <c r="B7964" t="s">
        <v>5712</v>
      </c>
      <c r="C7964" t="b">
        <v>0</v>
      </c>
      <c r="D7964" s="2" t="s">
        <v>13682</v>
      </c>
      <c r="E7964" s="2" t="s">
        <v>13683</v>
      </c>
      <c r="F7964" s="2" t="s">
        <v>13684</v>
      </c>
      <c r="G7964" t="s">
        <v>17238</v>
      </c>
    </row>
    <row r="7965" spans="2:7" x14ac:dyDescent="0.25">
      <c r="B7965" t="s">
        <v>5711</v>
      </c>
      <c r="C7965" t="b">
        <v>0</v>
      </c>
      <c r="D7965" s="2" t="s">
        <v>13682</v>
      </c>
      <c r="E7965" s="2" t="s">
        <v>13683</v>
      </c>
      <c r="F7965" s="2" t="s">
        <v>13684</v>
      </c>
      <c r="G7965" t="s">
        <v>21295</v>
      </c>
    </row>
    <row r="7966" spans="2:7" x14ac:dyDescent="0.25">
      <c r="B7966" t="s">
        <v>5710</v>
      </c>
      <c r="C7966" t="b">
        <v>0</v>
      </c>
      <c r="D7966" s="2" t="s">
        <v>13682</v>
      </c>
      <c r="E7966" s="2" t="s">
        <v>13683</v>
      </c>
      <c r="F7966" s="2" t="s">
        <v>13684</v>
      </c>
      <c r="G7966" t="s">
        <v>21296</v>
      </c>
    </row>
    <row r="7967" spans="2:7" x14ac:dyDescent="0.25">
      <c r="B7967" t="s">
        <v>5709</v>
      </c>
      <c r="C7967" t="b">
        <v>0</v>
      </c>
      <c r="D7967" s="2" t="s">
        <v>13682</v>
      </c>
      <c r="E7967" s="2" t="s">
        <v>13683</v>
      </c>
      <c r="F7967" s="2" t="s">
        <v>13684</v>
      </c>
      <c r="G7967" t="s">
        <v>21297</v>
      </c>
    </row>
    <row r="7968" spans="2:7" x14ac:dyDescent="0.25">
      <c r="B7968" t="s">
        <v>5708</v>
      </c>
      <c r="C7968" t="b">
        <v>0</v>
      </c>
      <c r="D7968" s="2" t="s">
        <v>13682</v>
      </c>
      <c r="E7968" s="2" t="s">
        <v>13683</v>
      </c>
      <c r="F7968" s="2" t="s">
        <v>13684</v>
      </c>
      <c r="G7968" t="s">
        <v>21298</v>
      </c>
    </row>
    <row r="7969" spans="2:7" x14ac:dyDescent="0.25">
      <c r="B7969" t="s">
        <v>5707</v>
      </c>
      <c r="C7969" t="b">
        <v>0</v>
      </c>
      <c r="D7969" s="2" t="s">
        <v>13682</v>
      </c>
      <c r="E7969" s="2" t="s">
        <v>13683</v>
      </c>
      <c r="F7969" s="2" t="s">
        <v>13684</v>
      </c>
      <c r="G7969" t="s">
        <v>21299</v>
      </c>
    </row>
    <row r="7970" spans="2:7" x14ac:dyDescent="0.25">
      <c r="B7970" t="s">
        <v>5706</v>
      </c>
      <c r="C7970" t="b">
        <v>0</v>
      </c>
      <c r="D7970" s="2" t="s">
        <v>13682</v>
      </c>
      <c r="E7970" s="2" t="s">
        <v>13683</v>
      </c>
      <c r="F7970" s="2" t="s">
        <v>13684</v>
      </c>
      <c r="G7970" t="s">
        <v>21300</v>
      </c>
    </row>
    <row r="7971" spans="2:7" x14ac:dyDescent="0.25">
      <c r="B7971" t="s">
        <v>5705</v>
      </c>
      <c r="C7971" t="b">
        <v>0</v>
      </c>
      <c r="D7971" s="2" t="s">
        <v>13682</v>
      </c>
      <c r="E7971" s="2" t="s">
        <v>13683</v>
      </c>
      <c r="F7971" s="2" t="s">
        <v>13684</v>
      </c>
      <c r="G7971" t="s">
        <v>21301</v>
      </c>
    </row>
    <row r="7972" spans="2:7" x14ac:dyDescent="0.25">
      <c r="B7972" t="s">
        <v>5704</v>
      </c>
      <c r="C7972" t="b">
        <v>0</v>
      </c>
      <c r="D7972" s="2" t="s">
        <v>13682</v>
      </c>
      <c r="E7972" s="2" t="s">
        <v>13683</v>
      </c>
      <c r="F7972" s="2" t="s">
        <v>13684</v>
      </c>
      <c r="G7972" t="s">
        <v>21302</v>
      </c>
    </row>
    <row r="7973" spans="2:7" x14ac:dyDescent="0.25">
      <c r="B7973" t="s">
        <v>5703</v>
      </c>
      <c r="C7973" t="b">
        <v>0</v>
      </c>
      <c r="D7973" s="2" t="s">
        <v>13682</v>
      </c>
      <c r="E7973" s="2" t="s">
        <v>13683</v>
      </c>
      <c r="F7973" s="2" t="s">
        <v>13684</v>
      </c>
      <c r="G7973" t="s">
        <v>21303</v>
      </c>
    </row>
    <row r="7974" spans="2:7" x14ac:dyDescent="0.25">
      <c r="B7974" t="s">
        <v>5702</v>
      </c>
      <c r="C7974" t="b">
        <v>0</v>
      </c>
      <c r="D7974" s="2" t="s">
        <v>13682</v>
      </c>
      <c r="E7974" s="2" t="s">
        <v>13683</v>
      </c>
      <c r="F7974" s="2" t="s">
        <v>13684</v>
      </c>
      <c r="G7974" t="s">
        <v>21304</v>
      </c>
    </row>
    <row r="7975" spans="2:7" x14ac:dyDescent="0.25">
      <c r="B7975" t="s">
        <v>5701</v>
      </c>
      <c r="C7975" t="b">
        <v>0</v>
      </c>
      <c r="D7975" s="2" t="s">
        <v>13682</v>
      </c>
      <c r="E7975" s="2" t="s">
        <v>13683</v>
      </c>
      <c r="F7975" s="2" t="s">
        <v>13684</v>
      </c>
      <c r="G7975" t="s">
        <v>21305</v>
      </c>
    </row>
    <row r="7976" spans="2:7" x14ac:dyDescent="0.25">
      <c r="B7976" t="s">
        <v>5700</v>
      </c>
      <c r="C7976" t="b">
        <v>0</v>
      </c>
      <c r="D7976" s="2" t="s">
        <v>13682</v>
      </c>
      <c r="E7976" s="2" t="s">
        <v>13683</v>
      </c>
      <c r="F7976" s="2" t="s">
        <v>13684</v>
      </c>
      <c r="G7976" t="s">
        <v>21306</v>
      </c>
    </row>
    <row r="7977" spans="2:7" x14ac:dyDescent="0.25">
      <c r="B7977" t="s">
        <v>5699</v>
      </c>
      <c r="C7977" t="b">
        <v>0</v>
      </c>
      <c r="D7977" s="2" t="s">
        <v>13682</v>
      </c>
      <c r="E7977" s="2" t="s">
        <v>13683</v>
      </c>
      <c r="F7977" s="2" t="s">
        <v>13684</v>
      </c>
      <c r="G7977" t="s">
        <v>21307</v>
      </c>
    </row>
    <row r="7978" spans="2:7" x14ac:dyDescent="0.25">
      <c r="B7978" t="s">
        <v>5698</v>
      </c>
      <c r="C7978" t="b">
        <v>0</v>
      </c>
      <c r="D7978" s="2" t="s">
        <v>13682</v>
      </c>
      <c r="E7978" s="2" t="s">
        <v>13683</v>
      </c>
      <c r="F7978" s="2" t="s">
        <v>13684</v>
      </c>
      <c r="G7978" t="s">
        <v>21308</v>
      </c>
    </row>
    <row r="7979" spans="2:7" x14ac:dyDescent="0.25">
      <c r="B7979" t="s">
        <v>5697</v>
      </c>
      <c r="C7979" t="b">
        <v>0</v>
      </c>
      <c r="D7979" s="2" t="s">
        <v>13682</v>
      </c>
      <c r="E7979" s="2" t="s">
        <v>13683</v>
      </c>
      <c r="F7979" s="2" t="s">
        <v>13684</v>
      </c>
      <c r="G7979" t="s">
        <v>21309</v>
      </c>
    </row>
    <row r="7980" spans="2:7" x14ac:dyDescent="0.25">
      <c r="B7980" t="s">
        <v>5696</v>
      </c>
      <c r="C7980" t="b">
        <v>0</v>
      </c>
      <c r="D7980" s="2" t="s">
        <v>13682</v>
      </c>
      <c r="E7980" s="2" t="s">
        <v>13683</v>
      </c>
      <c r="F7980" s="2" t="s">
        <v>13684</v>
      </c>
      <c r="G7980" t="s">
        <v>21310</v>
      </c>
    </row>
    <row r="7981" spans="2:7" x14ac:dyDescent="0.25">
      <c r="B7981" t="s">
        <v>5695</v>
      </c>
      <c r="C7981" t="b">
        <v>0</v>
      </c>
      <c r="D7981" s="2" t="s">
        <v>13682</v>
      </c>
      <c r="E7981" s="2" t="s">
        <v>13683</v>
      </c>
      <c r="F7981" s="2" t="s">
        <v>13684</v>
      </c>
      <c r="G7981" t="s">
        <v>21311</v>
      </c>
    </row>
    <row r="7982" spans="2:7" x14ac:dyDescent="0.25">
      <c r="B7982" t="s">
        <v>5694</v>
      </c>
      <c r="C7982" t="b">
        <v>0</v>
      </c>
      <c r="D7982" s="2" t="s">
        <v>13682</v>
      </c>
      <c r="E7982" s="2" t="s">
        <v>13683</v>
      </c>
      <c r="F7982" s="2" t="s">
        <v>13684</v>
      </c>
      <c r="G7982" t="s">
        <v>21312</v>
      </c>
    </row>
    <row r="7983" spans="2:7" x14ac:dyDescent="0.25">
      <c r="B7983" t="s">
        <v>5693</v>
      </c>
      <c r="C7983" t="b">
        <v>0</v>
      </c>
      <c r="D7983" s="2" t="s">
        <v>13682</v>
      </c>
      <c r="E7983" s="2" t="s">
        <v>13683</v>
      </c>
      <c r="F7983" s="2" t="s">
        <v>13684</v>
      </c>
      <c r="G7983" t="s">
        <v>21313</v>
      </c>
    </row>
    <row r="7984" spans="2:7" x14ac:dyDescent="0.25">
      <c r="B7984" t="s">
        <v>5692</v>
      </c>
      <c r="C7984" t="b">
        <v>0</v>
      </c>
      <c r="D7984" s="2" t="s">
        <v>13682</v>
      </c>
      <c r="E7984" s="2" t="s">
        <v>13683</v>
      </c>
      <c r="F7984" s="2" t="s">
        <v>13684</v>
      </c>
      <c r="G7984" t="s">
        <v>21314</v>
      </c>
    </row>
    <row r="7985" spans="2:7" x14ac:dyDescent="0.25">
      <c r="B7985" t="s">
        <v>5691</v>
      </c>
      <c r="C7985" t="b">
        <v>0</v>
      </c>
      <c r="D7985" s="2" t="s">
        <v>13682</v>
      </c>
      <c r="E7985" s="2" t="s">
        <v>13683</v>
      </c>
      <c r="F7985" s="2" t="s">
        <v>13684</v>
      </c>
      <c r="G7985" t="s">
        <v>21315</v>
      </c>
    </row>
    <row r="7986" spans="2:7" x14ac:dyDescent="0.25">
      <c r="B7986" t="s">
        <v>5690</v>
      </c>
      <c r="C7986" t="b">
        <v>0</v>
      </c>
      <c r="D7986" s="2" t="s">
        <v>13682</v>
      </c>
      <c r="E7986" s="2" t="s">
        <v>13683</v>
      </c>
      <c r="F7986" s="2" t="s">
        <v>13684</v>
      </c>
      <c r="G7986" t="s">
        <v>21316</v>
      </c>
    </row>
    <row r="7987" spans="2:7" x14ac:dyDescent="0.25">
      <c r="B7987" t="s">
        <v>5689</v>
      </c>
      <c r="C7987" t="b">
        <v>0</v>
      </c>
      <c r="D7987" s="2" t="s">
        <v>13682</v>
      </c>
      <c r="E7987" s="2" t="s">
        <v>13683</v>
      </c>
      <c r="F7987" s="2" t="s">
        <v>13684</v>
      </c>
      <c r="G7987" t="s">
        <v>21317</v>
      </c>
    </row>
    <row r="7988" spans="2:7" x14ac:dyDescent="0.25">
      <c r="B7988" t="s">
        <v>5688</v>
      </c>
      <c r="C7988" t="b">
        <v>0</v>
      </c>
      <c r="D7988" s="2" t="s">
        <v>13682</v>
      </c>
      <c r="E7988" s="2" t="s">
        <v>13683</v>
      </c>
      <c r="F7988" s="2" t="s">
        <v>13684</v>
      </c>
      <c r="G7988" t="s">
        <v>21318</v>
      </c>
    </row>
    <row r="7989" spans="2:7" x14ac:dyDescent="0.25">
      <c r="B7989" t="s">
        <v>5687</v>
      </c>
      <c r="C7989" t="b">
        <v>0</v>
      </c>
      <c r="D7989" s="2" t="s">
        <v>13682</v>
      </c>
      <c r="E7989" s="2" t="s">
        <v>13683</v>
      </c>
      <c r="F7989" s="2" t="s">
        <v>13684</v>
      </c>
      <c r="G7989" t="s">
        <v>21319</v>
      </c>
    </row>
    <row r="7990" spans="2:7" x14ac:dyDescent="0.25">
      <c r="B7990" t="s">
        <v>5686</v>
      </c>
      <c r="C7990" t="b">
        <v>0</v>
      </c>
      <c r="D7990" s="2" t="s">
        <v>13682</v>
      </c>
      <c r="E7990" s="2" t="s">
        <v>13683</v>
      </c>
      <c r="F7990" s="2" t="s">
        <v>13684</v>
      </c>
      <c r="G7990" t="s">
        <v>21320</v>
      </c>
    </row>
    <row r="7991" spans="2:7" x14ac:dyDescent="0.25">
      <c r="B7991" t="s">
        <v>5685</v>
      </c>
      <c r="C7991" t="b">
        <v>0</v>
      </c>
      <c r="D7991" s="2" t="s">
        <v>13682</v>
      </c>
      <c r="E7991" s="2" t="s">
        <v>13683</v>
      </c>
      <c r="F7991" s="2" t="s">
        <v>13684</v>
      </c>
      <c r="G7991" t="s">
        <v>19654</v>
      </c>
    </row>
    <row r="7992" spans="2:7" x14ac:dyDescent="0.25">
      <c r="B7992" t="s">
        <v>5684</v>
      </c>
      <c r="C7992" t="b">
        <v>0</v>
      </c>
      <c r="D7992" s="2" t="s">
        <v>13682</v>
      </c>
      <c r="E7992" s="2" t="s">
        <v>13683</v>
      </c>
      <c r="F7992" s="2" t="s">
        <v>13684</v>
      </c>
      <c r="G7992" t="s">
        <v>21321</v>
      </c>
    </row>
    <row r="7993" spans="2:7" x14ac:dyDescent="0.25">
      <c r="B7993" t="s">
        <v>5683</v>
      </c>
      <c r="C7993" t="b">
        <v>0</v>
      </c>
      <c r="D7993" s="2" t="s">
        <v>13682</v>
      </c>
      <c r="E7993" s="2" t="s">
        <v>13683</v>
      </c>
      <c r="F7993" s="2" t="s">
        <v>13684</v>
      </c>
      <c r="G7993" t="s">
        <v>21322</v>
      </c>
    </row>
    <row r="7994" spans="2:7" x14ac:dyDescent="0.25">
      <c r="B7994" t="s">
        <v>5682</v>
      </c>
      <c r="C7994" t="b">
        <v>0</v>
      </c>
      <c r="D7994" s="2" t="s">
        <v>13682</v>
      </c>
      <c r="E7994" s="2" t="s">
        <v>13683</v>
      </c>
      <c r="F7994" s="2" t="s">
        <v>13684</v>
      </c>
      <c r="G7994" t="s">
        <v>21323</v>
      </c>
    </row>
    <row r="7995" spans="2:7" x14ac:dyDescent="0.25">
      <c r="B7995" t="s">
        <v>5681</v>
      </c>
      <c r="C7995" t="b">
        <v>0</v>
      </c>
      <c r="D7995" s="2" t="s">
        <v>13682</v>
      </c>
      <c r="E7995" s="2" t="s">
        <v>13683</v>
      </c>
      <c r="F7995" s="2" t="s">
        <v>13684</v>
      </c>
      <c r="G7995" t="s">
        <v>21324</v>
      </c>
    </row>
    <row r="7996" spans="2:7" x14ac:dyDescent="0.25">
      <c r="B7996" t="s">
        <v>5680</v>
      </c>
      <c r="C7996" t="b">
        <v>0</v>
      </c>
      <c r="D7996" s="2" t="s">
        <v>13682</v>
      </c>
      <c r="E7996" s="2" t="s">
        <v>13683</v>
      </c>
      <c r="F7996" s="2" t="s">
        <v>13684</v>
      </c>
      <c r="G7996" t="s">
        <v>21325</v>
      </c>
    </row>
    <row r="7997" spans="2:7" x14ac:dyDescent="0.25">
      <c r="B7997" t="s">
        <v>5679</v>
      </c>
      <c r="C7997" t="b">
        <v>0</v>
      </c>
      <c r="D7997" s="2" t="s">
        <v>13682</v>
      </c>
      <c r="E7997" s="2" t="s">
        <v>13683</v>
      </c>
      <c r="F7997" s="2" t="s">
        <v>13684</v>
      </c>
      <c r="G7997" t="s">
        <v>21326</v>
      </c>
    </row>
    <row r="7998" spans="2:7" x14ac:dyDescent="0.25">
      <c r="B7998" t="s">
        <v>5678</v>
      </c>
      <c r="C7998" t="b">
        <v>0</v>
      </c>
      <c r="D7998" s="2" t="s">
        <v>13682</v>
      </c>
      <c r="E7998" s="2" t="s">
        <v>13683</v>
      </c>
      <c r="F7998" s="2" t="s">
        <v>13684</v>
      </c>
      <c r="G7998" t="s">
        <v>21327</v>
      </c>
    </row>
    <row r="7999" spans="2:7" x14ac:dyDescent="0.25">
      <c r="B7999" t="s">
        <v>5677</v>
      </c>
      <c r="C7999" t="b">
        <v>0</v>
      </c>
      <c r="D7999" s="2" t="s">
        <v>13682</v>
      </c>
      <c r="E7999" s="2" t="s">
        <v>13683</v>
      </c>
      <c r="F7999" s="2" t="s">
        <v>13684</v>
      </c>
      <c r="G7999" t="s">
        <v>20873</v>
      </c>
    </row>
    <row r="8000" spans="2:7" x14ac:dyDescent="0.25">
      <c r="B8000" t="s">
        <v>5676</v>
      </c>
      <c r="C8000" t="b">
        <v>0</v>
      </c>
      <c r="D8000" s="2" t="s">
        <v>13682</v>
      </c>
      <c r="E8000" s="2" t="s">
        <v>13683</v>
      </c>
      <c r="F8000" s="2" t="s">
        <v>13684</v>
      </c>
      <c r="G8000" t="s">
        <v>21328</v>
      </c>
    </row>
    <row r="8001" spans="2:7" x14ac:dyDescent="0.25">
      <c r="B8001" t="s">
        <v>5674</v>
      </c>
      <c r="C8001" t="b">
        <v>0</v>
      </c>
      <c r="D8001" s="2" t="s">
        <v>13682</v>
      </c>
      <c r="E8001" s="2" t="s">
        <v>13683</v>
      </c>
      <c r="F8001" s="2" t="s">
        <v>13684</v>
      </c>
      <c r="G8001" t="s">
        <v>21329</v>
      </c>
    </row>
    <row r="8002" spans="2:7" x14ac:dyDescent="0.25">
      <c r="B8002" t="s">
        <v>6229</v>
      </c>
      <c r="C8002" t="b">
        <v>0</v>
      </c>
      <c r="D8002" s="2" t="s">
        <v>13682</v>
      </c>
      <c r="E8002" s="2" t="s">
        <v>13683</v>
      </c>
      <c r="F8002" s="2" t="s">
        <v>13684</v>
      </c>
      <c r="G8002" t="s">
        <v>21330</v>
      </c>
    </row>
    <row r="8003" spans="2:7" x14ac:dyDescent="0.25">
      <c r="B8003" t="s">
        <v>6228</v>
      </c>
      <c r="C8003" t="b">
        <v>0</v>
      </c>
      <c r="D8003" s="2" t="s">
        <v>13682</v>
      </c>
      <c r="E8003" s="2" t="s">
        <v>13683</v>
      </c>
      <c r="F8003" s="2" t="s">
        <v>13684</v>
      </c>
      <c r="G8003" t="s">
        <v>21331</v>
      </c>
    </row>
    <row r="8004" spans="2:7" x14ac:dyDescent="0.25">
      <c r="B8004" t="s">
        <v>6227</v>
      </c>
      <c r="C8004" t="b">
        <v>0</v>
      </c>
      <c r="D8004" s="2" t="s">
        <v>13682</v>
      </c>
      <c r="E8004" s="2" t="s">
        <v>13683</v>
      </c>
      <c r="F8004" s="2" t="s">
        <v>13684</v>
      </c>
      <c r="G8004" t="s">
        <v>21332</v>
      </c>
    </row>
    <row r="8005" spans="2:7" x14ac:dyDescent="0.25">
      <c r="B8005" t="s">
        <v>6226</v>
      </c>
      <c r="C8005" t="b">
        <v>0</v>
      </c>
      <c r="D8005" s="2" t="s">
        <v>13682</v>
      </c>
      <c r="E8005" s="2" t="s">
        <v>13683</v>
      </c>
      <c r="F8005" s="2" t="s">
        <v>13684</v>
      </c>
      <c r="G8005" t="s">
        <v>21333</v>
      </c>
    </row>
    <row r="8006" spans="2:7" x14ac:dyDescent="0.25">
      <c r="B8006" t="s">
        <v>6225</v>
      </c>
      <c r="C8006" t="b">
        <v>0</v>
      </c>
      <c r="D8006" s="2" t="s">
        <v>13682</v>
      </c>
      <c r="E8006" s="2" t="s">
        <v>13683</v>
      </c>
      <c r="F8006" s="2" t="s">
        <v>13684</v>
      </c>
      <c r="G8006" t="s">
        <v>17271</v>
      </c>
    </row>
    <row r="8007" spans="2:7" x14ac:dyDescent="0.25">
      <c r="B8007" t="s">
        <v>6224</v>
      </c>
      <c r="C8007" t="b">
        <v>0</v>
      </c>
      <c r="D8007" s="2" t="s">
        <v>13682</v>
      </c>
      <c r="E8007" s="2" t="s">
        <v>13683</v>
      </c>
      <c r="F8007" s="2" t="s">
        <v>13684</v>
      </c>
      <c r="G8007" t="s">
        <v>21334</v>
      </c>
    </row>
    <row r="8008" spans="2:7" x14ac:dyDescent="0.25">
      <c r="B8008" t="s">
        <v>6223</v>
      </c>
      <c r="C8008" t="b">
        <v>0</v>
      </c>
      <c r="D8008" s="2" t="s">
        <v>13682</v>
      </c>
      <c r="E8008" s="2" t="s">
        <v>13683</v>
      </c>
      <c r="F8008" s="2" t="s">
        <v>13684</v>
      </c>
      <c r="G8008" t="s">
        <v>21335</v>
      </c>
    </row>
    <row r="8009" spans="2:7" x14ac:dyDescent="0.25">
      <c r="B8009" t="s">
        <v>6222</v>
      </c>
      <c r="C8009" t="b">
        <v>0</v>
      </c>
      <c r="D8009" s="2" t="s">
        <v>13682</v>
      </c>
      <c r="E8009" s="2" t="s">
        <v>13683</v>
      </c>
      <c r="F8009" s="2" t="s">
        <v>13684</v>
      </c>
      <c r="G8009" t="s">
        <v>21336</v>
      </c>
    </row>
    <row r="8010" spans="2:7" x14ac:dyDescent="0.25">
      <c r="B8010" t="s">
        <v>6221</v>
      </c>
      <c r="C8010" t="b">
        <v>0</v>
      </c>
      <c r="D8010" s="2" t="s">
        <v>13682</v>
      </c>
      <c r="E8010" s="2" t="s">
        <v>13683</v>
      </c>
      <c r="F8010" s="2" t="s">
        <v>13684</v>
      </c>
      <c r="G8010" t="s">
        <v>21337</v>
      </c>
    </row>
    <row r="8011" spans="2:7" x14ac:dyDescent="0.25">
      <c r="B8011" t="s">
        <v>6220</v>
      </c>
      <c r="C8011" t="b">
        <v>0</v>
      </c>
      <c r="D8011" s="2" t="s">
        <v>13682</v>
      </c>
      <c r="E8011" s="2" t="s">
        <v>13683</v>
      </c>
      <c r="F8011" s="2" t="s">
        <v>13684</v>
      </c>
      <c r="G8011" t="s">
        <v>21338</v>
      </c>
    </row>
    <row r="8012" spans="2:7" x14ac:dyDescent="0.25">
      <c r="B8012" t="s">
        <v>6219</v>
      </c>
      <c r="C8012" t="b">
        <v>0</v>
      </c>
      <c r="D8012" s="2" t="s">
        <v>13682</v>
      </c>
      <c r="E8012" s="2" t="s">
        <v>13683</v>
      </c>
      <c r="F8012" s="2" t="s">
        <v>13684</v>
      </c>
      <c r="G8012" t="s">
        <v>21339</v>
      </c>
    </row>
    <row r="8013" spans="2:7" x14ac:dyDescent="0.25">
      <c r="B8013" t="s">
        <v>6218</v>
      </c>
      <c r="C8013" t="b">
        <v>0</v>
      </c>
      <c r="D8013" s="2" t="s">
        <v>13682</v>
      </c>
      <c r="E8013" s="2" t="s">
        <v>13683</v>
      </c>
      <c r="F8013" s="2" t="s">
        <v>13684</v>
      </c>
      <c r="G8013" t="s">
        <v>21340</v>
      </c>
    </row>
    <row r="8014" spans="2:7" x14ac:dyDescent="0.25">
      <c r="B8014" t="s">
        <v>6217</v>
      </c>
      <c r="C8014" t="b">
        <v>0</v>
      </c>
      <c r="D8014" s="2" t="s">
        <v>13682</v>
      </c>
      <c r="E8014" s="2" t="s">
        <v>13683</v>
      </c>
      <c r="F8014" s="2" t="s">
        <v>13684</v>
      </c>
      <c r="G8014" t="s">
        <v>21341</v>
      </c>
    </row>
    <row r="8015" spans="2:7" x14ac:dyDescent="0.25">
      <c r="B8015" t="s">
        <v>6216</v>
      </c>
      <c r="C8015" t="b">
        <v>0</v>
      </c>
      <c r="D8015" s="2" t="s">
        <v>13682</v>
      </c>
      <c r="E8015" s="2" t="s">
        <v>13683</v>
      </c>
      <c r="F8015" s="2" t="s">
        <v>13684</v>
      </c>
      <c r="G8015" t="s">
        <v>21342</v>
      </c>
    </row>
    <row r="8016" spans="2:7" x14ac:dyDescent="0.25">
      <c r="B8016" t="s">
        <v>6215</v>
      </c>
      <c r="C8016" t="b">
        <v>0</v>
      </c>
      <c r="D8016" s="2" t="s">
        <v>13682</v>
      </c>
      <c r="E8016" s="2" t="s">
        <v>13683</v>
      </c>
      <c r="F8016" s="2" t="s">
        <v>13684</v>
      </c>
      <c r="G8016" t="s">
        <v>21343</v>
      </c>
    </row>
    <row r="8017" spans="2:7" x14ac:dyDescent="0.25">
      <c r="B8017" t="s">
        <v>6214</v>
      </c>
      <c r="C8017" t="b">
        <v>0</v>
      </c>
      <c r="D8017" s="2" t="s">
        <v>13682</v>
      </c>
      <c r="E8017" s="2" t="s">
        <v>13683</v>
      </c>
      <c r="F8017" s="2" t="s">
        <v>13684</v>
      </c>
      <c r="G8017" t="s">
        <v>21344</v>
      </c>
    </row>
    <row r="8018" spans="2:7" x14ac:dyDescent="0.25">
      <c r="B8018" t="s">
        <v>6213</v>
      </c>
      <c r="C8018" t="b">
        <v>0</v>
      </c>
      <c r="D8018" s="2" t="s">
        <v>13682</v>
      </c>
      <c r="E8018" s="2" t="s">
        <v>13683</v>
      </c>
      <c r="F8018" s="2" t="s">
        <v>13684</v>
      </c>
      <c r="G8018" t="s">
        <v>21345</v>
      </c>
    </row>
    <row r="8019" spans="2:7" x14ac:dyDescent="0.25">
      <c r="B8019" t="s">
        <v>6212</v>
      </c>
      <c r="C8019" t="b">
        <v>0</v>
      </c>
      <c r="D8019" s="2" t="s">
        <v>13682</v>
      </c>
      <c r="E8019" s="2" t="s">
        <v>13683</v>
      </c>
      <c r="F8019" s="2" t="s">
        <v>13684</v>
      </c>
      <c r="G8019" t="s">
        <v>21346</v>
      </c>
    </row>
    <row r="8020" spans="2:7" x14ac:dyDescent="0.25">
      <c r="B8020" t="s">
        <v>6211</v>
      </c>
      <c r="C8020" t="b">
        <v>0</v>
      </c>
      <c r="D8020" s="2" t="s">
        <v>13682</v>
      </c>
      <c r="E8020" s="2" t="s">
        <v>13683</v>
      </c>
      <c r="F8020" s="2" t="s">
        <v>13684</v>
      </c>
      <c r="G8020" t="s">
        <v>21347</v>
      </c>
    </row>
    <row r="8021" spans="2:7" x14ac:dyDescent="0.25">
      <c r="B8021" t="s">
        <v>6210</v>
      </c>
      <c r="C8021" t="b">
        <v>0</v>
      </c>
      <c r="D8021" s="2" t="s">
        <v>13682</v>
      </c>
      <c r="E8021" s="2" t="s">
        <v>13683</v>
      </c>
      <c r="F8021" s="2" t="s">
        <v>13684</v>
      </c>
      <c r="G8021" t="s">
        <v>21348</v>
      </c>
    </row>
    <row r="8022" spans="2:7" x14ac:dyDescent="0.25">
      <c r="B8022" t="s">
        <v>6209</v>
      </c>
      <c r="C8022" t="b">
        <v>0</v>
      </c>
      <c r="D8022" s="2" t="s">
        <v>13682</v>
      </c>
      <c r="E8022" s="2" t="s">
        <v>13683</v>
      </c>
      <c r="F8022" s="2" t="s">
        <v>13684</v>
      </c>
      <c r="G8022" t="s">
        <v>21349</v>
      </c>
    </row>
    <row r="8023" spans="2:7" x14ac:dyDescent="0.25">
      <c r="B8023" t="s">
        <v>6208</v>
      </c>
      <c r="C8023" t="b">
        <v>0</v>
      </c>
      <c r="D8023" s="2" t="s">
        <v>13682</v>
      </c>
      <c r="E8023" s="2" t="s">
        <v>13683</v>
      </c>
      <c r="F8023" s="2" t="s">
        <v>13684</v>
      </c>
      <c r="G8023" t="s">
        <v>21350</v>
      </c>
    </row>
    <row r="8024" spans="2:7" x14ac:dyDescent="0.25">
      <c r="B8024" t="s">
        <v>6207</v>
      </c>
      <c r="C8024" t="b">
        <v>0</v>
      </c>
      <c r="D8024" s="2" t="s">
        <v>13682</v>
      </c>
      <c r="E8024" s="2" t="s">
        <v>13683</v>
      </c>
      <c r="F8024" s="2" t="s">
        <v>13684</v>
      </c>
      <c r="G8024" t="s">
        <v>21351</v>
      </c>
    </row>
    <row r="8025" spans="2:7" x14ac:dyDescent="0.25">
      <c r="B8025" t="s">
        <v>6206</v>
      </c>
      <c r="C8025" t="b">
        <v>0</v>
      </c>
      <c r="D8025" s="2" t="s">
        <v>13682</v>
      </c>
      <c r="E8025" s="2" t="s">
        <v>13683</v>
      </c>
      <c r="F8025" s="2" t="s">
        <v>13684</v>
      </c>
      <c r="G8025" t="s">
        <v>21352</v>
      </c>
    </row>
    <row r="8026" spans="2:7" x14ac:dyDescent="0.25">
      <c r="B8026" t="s">
        <v>6205</v>
      </c>
      <c r="C8026" t="b">
        <v>0</v>
      </c>
      <c r="D8026" s="2" t="s">
        <v>13682</v>
      </c>
      <c r="E8026" s="2" t="s">
        <v>13683</v>
      </c>
      <c r="F8026" s="2" t="s">
        <v>13684</v>
      </c>
      <c r="G8026" t="s">
        <v>21353</v>
      </c>
    </row>
    <row r="8027" spans="2:7" x14ac:dyDescent="0.25">
      <c r="B8027" t="s">
        <v>6204</v>
      </c>
      <c r="C8027" t="b">
        <v>0</v>
      </c>
      <c r="D8027" s="2" t="s">
        <v>13682</v>
      </c>
      <c r="E8027" s="2" t="s">
        <v>13683</v>
      </c>
      <c r="F8027" s="2" t="s">
        <v>13684</v>
      </c>
      <c r="G8027" t="s">
        <v>21354</v>
      </c>
    </row>
    <row r="8028" spans="2:7" x14ac:dyDescent="0.25">
      <c r="B8028" t="s">
        <v>6203</v>
      </c>
      <c r="C8028" t="b">
        <v>0</v>
      </c>
      <c r="D8028" s="2" t="s">
        <v>13682</v>
      </c>
      <c r="E8028" s="2" t="s">
        <v>13683</v>
      </c>
      <c r="F8028" s="2" t="s">
        <v>13684</v>
      </c>
      <c r="G8028" t="s">
        <v>21355</v>
      </c>
    </row>
    <row r="8029" spans="2:7" x14ac:dyDescent="0.25">
      <c r="B8029" t="s">
        <v>6202</v>
      </c>
      <c r="C8029" t="b">
        <v>0</v>
      </c>
      <c r="D8029" s="2" t="s">
        <v>13682</v>
      </c>
      <c r="E8029" s="2" t="s">
        <v>13683</v>
      </c>
      <c r="F8029" s="2" t="s">
        <v>13684</v>
      </c>
      <c r="G8029" t="s">
        <v>21356</v>
      </c>
    </row>
    <row r="8030" spans="2:7" x14ac:dyDescent="0.25">
      <c r="B8030" t="s">
        <v>6201</v>
      </c>
      <c r="C8030" t="b">
        <v>0</v>
      </c>
      <c r="D8030" s="2" t="s">
        <v>13682</v>
      </c>
      <c r="E8030" s="2" t="s">
        <v>13683</v>
      </c>
      <c r="F8030" s="2" t="s">
        <v>13684</v>
      </c>
      <c r="G8030" t="s">
        <v>21357</v>
      </c>
    </row>
    <row r="8031" spans="2:7" x14ac:dyDescent="0.25">
      <c r="B8031" t="s">
        <v>6200</v>
      </c>
      <c r="C8031" t="b">
        <v>0</v>
      </c>
      <c r="D8031" s="2" t="s">
        <v>13682</v>
      </c>
      <c r="E8031" s="2" t="s">
        <v>13683</v>
      </c>
      <c r="F8031" s="2" t="s">
        <v>13684</v>
      </c>
      <c r="G8031" t="s">
        <v>21358</v>
      </c>
    </row>
    <row r="8032" spans="2:7" x14ac:dyDescent="0.25">
      <c r="B8032" t="s">
        <v>6199</v>
      </c>
      <c r="C8032" t="b">
        <v>0</v>
      </c>
      <c r="D8032" s="2" t="s">
        <v>13682</v>
      </c>
      <c r="E8032" s="2" t="s">
        <v>13683</v>
      </c>
      <c r="F8032" s="2" t="s">
        <v>13684</v>
      </c>
      <c r="G8032" t="s">
        <v>21351</v>
      </c>
    </row>
    <row r="8033" spans="2:7" x14ac:dyDescent="0.25">
      <c r="B8033" t="s">
        <v>6198</v>
      </c>
      <c r="C8033" t="b">
        <v>0</v>
      </c>
      <c r="D8033" s="2" t="s">
        <v>13682</v>
      </c>
      <c r="E8033" s="2" t="s">
        <v>13683</v>
      </c>
      <c r="F8033" s="2" t="s">
        <v>13684</v>
      </c>
      <c r="G8033" t="s">
        <v>21359</v>
      </c>
    </row>
    <row r="8034" spans="2:7" x14ac:dyDescent="0.25">
      <c r="B8034" t="s">
        <v>6197</v>
      </c>
      <c r="C8034" t="b">
        <v>0</v>
      </c>
      <c r="D8034" s="2" t="s">
        <v>13682</v>
      </c>
      <c r="E8034" s="2" t="s">
        <v>13683</v>
      </c>
      <c r="F8034" s="2" t="s">
        <v>13684</v>
      </c>
      <c r="G8034" t="s">
        <v>21360</v>
      </c>
    </row>
    <row r="8035" spans="2:7" x14ac:dyDescent="0.25">
      <c r="B8035" t="s">
        <v>6196</v>
      </c>
      <c r="C8035" t="b">
        <v>0</v>
      </c>
      <c r="D8035" s="2" t="s">
        <v>13682</v>
      </c>
      <c r="E8035" s="2" t="s">
        <v>13683</v>
      </c>
      <c r="F8035" s="2" t="s">
        <v>13684</v>
      </c>
      <c r="G8035" t="s">
        <v>21361</v>
      </c>
    </row>
    <row r="8036" spans="2:7" x14ac:dyDescent="0.25">
      <c r="B8036" t="s">
        <v>6195</v>
      </c>
      <c r="C8036" t="b">
        <v>0</v>
      </c>
      <c r="D8036" s="2" t="s">
        <v>13682</v>
      </c>
      <c r="E8036" s="2" t="s">
        <v>13683</v>
      </c>
      <c r="F8036" s="2" t="s">
        <v>13684</v>
      </c>
      <c r="G8036" t="s">
        <v>21362</v>
      </c>
    </row>
    <row r="8037" spans="2:7" x14ac:dyDescent="0.25">
      <c r="B8037" t="s">
        <v>6194</v>
      </c>
      <c r="C8037" t="b">
        <v>0</v>
      </c>
      <c r="D8037" s="2" t="s">
        <v>13682</v>
      </c>
      <c r="E8037" s="2" t="s">
        <v>13683</v>
      </c>
      <c r="F8037" s="2" t="s">
        <v>13684</v>
      </c>
      <c r="G8037" t="s">
        <v>21363</v>
      </c>
    </row>
    <row r="8038" spans="2:7" x14ac:dyDescent="0.25">
      <c r="B8038" t="s">
        <v>6193</v>
      </c>
      <c r="C8038" t="b">
        <v>0</v>
      </c>
      <c r="D8038" s="2" t="s">
        <v>13682</v>
      </c>
      <c r="E8038" s="2" t="s">
        <v>13683</v>
      </c>
      <c r="F8038" s="2" t="s">
        <v>13684</v>
      </c>
      <c r="G8038" t="s">
        <v>21364</v>
      </c>
    </row>
    <row r="8039" spans="2:7" x14ac:dyDescent="0.25">
      <c r="B8039" t="s">
        <v>6192</v>
      </c>
      <c r="C8039" t="b">
        <v>0</v>
      </c>
      <c r="D8039" s="2" t="s">
        <v>13682</v>
      </c>
      <c r="E8039" s="2" t="s">
        <v>13683</v>
      </c>
      <c r="F8039" s="2" t="s">
        <v>13684</v>
      </c>
      <c r="G8039" t="s">
        <v>21365</v>
      </c>
    </row>
    <row r="8040" spans="2:7" x14ac:dyDescent="0.25">
      <c r="B8040" t="s">
        <v>6191</v>
      </c>
      <c r="C8040" t="b">
        <v>0</v>
      </c>
      <c r="D8040" s="2" t="s">
        <v>13682</v>
      </c>
      <c r="E8040" s="2" t="s">
        <v>13683</v>
      </c>
      <c r="F8040" s="2" t="s">
        <v>13684</v>
      </c>
      <c r="G8040" t="s">
        <v>21366</v>
      </c>
    </row>
    <row r="8041" spans="2:7" x14ac:dyDescent="0.25">
      <c r="B8041" t="s">
        <v>6190</v>
      </c>
      <c r="C8041" t="b">
        <v>0</v>
      </c>
      <c r="D8041" s="2" t="s">
        <v>13682</v>
      </c>
      <c r="E8041" s="2" t="s">
        <v>13683</v>
      </c>
      <c r="F8041" s="2" t="s">
        <v>13684</v>
      </c>
      <c r="G8041" t="s">
        <v>21367</v>
      </c>
    </row>
    <row r="8042" spans="2:7" x14ac:dyDescent="0.25">
      <c r="B8042" t="s">
        <v>6189</v>
      </c>
      <c r="C8042" t="b">
        <v>0</v>
      </c>
      <c r="D8042" s="2" t="s">
        <v>13682</v>
      </c>
      <c r="E8042" s="2" t="s">
        <v>13683</v>
      </c>
      <c r="F8042" s="2" t="s">
        <v>13684</v>
      </c>
      <c r="G8042" t="s">
        <v>21368</v>
      </c>
    </row>
    <row r="8043" spans="2:7" x14ac:dyDescent="0.25">
      <c r="B8043" t="s">
        <v>6188</v>
      </c>
      <c r="C8043" t="b">
        <v>0</v>
      </c>
      <c r="D8043" s="2" t="s">
        <v>13682</v>
      </c>
      <c r="E8043" s="2" t="s">
        <v>13683</v>
      </c>
      <c r="F8043" s="2" t="s">
        <v>13684</v>
      </c>
      <c r="G8043" t="s">
        <v>21369</v>
      </c>
    </row>
    <row r="8044" spans="2:7" x14ac:dyDescent="0.25">
      <c r="B8044" t="s">
        <v>6187</v>
      </c>
      <c r="C8044" t="b">
        <v>0</v>
      </c>
      <c r="D8044" s="2" t="s">
        <v>13682</v>
      </c>
      <c r="E8044" s="2" t="s">
        <v>13683</v>
      </c>
      <c r="F8044" s="2" t="s">
        <v>13684</v>
      </c>
      <c r="G8044" t="s">
        <v>21370</v>
      </c>
    </row>
    <row r="8045" spans="2:7" x14ac:dyDescent="0.25">
      <c r="B8045" t="s">
        <v>6186</v>
      </c>
      <c r="C8045" t="b">
        <v>0</v>
      </c>
      <c r="D8045" s="2" t="s">
        <v>13682</v>
      </c>
      <c r="E8045" s="2" t="s">
        <v>13683</v>
      </c>
      <c r="F8045" s="2" t="s">
        <v>13684</v>
      </c>
      <c r="G8045" t="s">
        <v>21371</v>
      </c>
    </row>
    <row r="8046" spans="2:7" x14ac:dyDescent="0.25">
      <c r="B8046" t="s">
        <v>6185</v>
      </c>
      <c r="C8046" t="b">
        <v>0</v>
      </c>
      <c r="D8046" s="2" t="s">
        <v>13682</v>
      </c>
      <c r="E8046" s="2" t="s">
        <v>13683</v>
      </c>
      <c r="F8046" s="2" t="s">
        <v>13684</v>
      </c>
      <c r="G8046" t="s">
        <v>21372</v>
      </c>
    </row>
    <row r="8047" spans="2:7" x14ac:dyDescent="0.25">
      <c r="B8047" t="s">
        <v>6184</v>
      </c>
      <c r="C8047" t="b">
        <v>0</v>
      </c>
      <c r="D8047" s="2" t="s">
        <v>13682</v>
      </c>
      <c r="E8047" s="2" t="s">
        <v>13683</v>
      </c>
      <c r="F8047" s="2" t="s">
        <v>13684</v>
      </c>
      <c r="G8047" t="s">
        <v>21373</v>
      </c>
    </row>
    <row r="8048" spans="2:7" x14ac:dyDescent="0.25">
      <c r="B8048" t="s">
        <v>6183</v>
      </c>
      <c r="C8048" t="b">
        <v>0</v>
      </c>
      <c r="D8048" s="2" t="s">
        <v>13682</v>
      </c>
      <c r="E8048" s="2" t="s">
        <v>13683</v>
      </c>
      <c r="F8048" s="2" t="s">
        <v>13684</v>
      </c>
      <c r="G8048" t="s">
        <v>21374</v>
      </c>
    </row>
    <row r="8049" spans="2:7" x14ac:dyDescent="0.25">
      <c r="B8049" t="s">
        <v>6182</v>
      </c>
      <c r="C8049" t="b">
        <v>0</v>
      </c>
      <c r="D8049" s="2" t="s">
        <v>13682</v>
      </c>
      <c r="E8049" s="2" t="s">
        <v>13683</v>
      </c>
      <c r="F8049" s="2" t="s">
        <v>13684</v>
      </c>
      <c r="G8049" t="s">
        <v>21375</v>
      </c>
    </row>
    <row r="8050" spans="2:7" x14ac:dyDescent="0.25">
      <c r="B8050" t="s">
        <v>6181</v>
      </c>
      <c r="C8050" t="b">
        <v>0</v>
      </c>
      <c r="D8050" s="2" t="s">
        <v>13682</v>
      </c>
      <c r="E8050" s="2" t="s">
        <v>13683</v>
      </c>
      <c r="F8050" s="2" t="s">
        <v>13684</v>
      </c>
      <c r="G8050" t="s">
        <v>21376</v>
      </c>
    </row>
    <row r="8051" spans="2:7" x14ac:dyDescent="0.25">
      <c r="B8051" t="s">
        <v>6180</v>
      </c>
      <c r="C8051" t="b">
        <v>0</v>
      </c>
      <c r="D8051" s="2" t="s">
        <v>13682</v>
      </c>
      <c r="E8051" s="2" t="s">
        <v>13683</v>
      </c>
      <c r="F8051" s="2" t="s">
        <v>13684</v>
      </c>
      <c r="G8051" t="s">
        <v>21377</v>
      </c>
    </row>
    <row r="8052" spans="2:7" x14ac:dyDescent="0.25">
      <c r="B8052" t="s">
        <v>6179</v>
      </c>
      <c r="C8052" t="b">
        <v>0</v>
      </c>
      <c r="D8052" s="2" t="s">
        <v>13682</v>
      </c>
      <c r="E8052" s="2" t="s">
        <v>13683</v>
      </c>
      <c r="F8052" s="2" t="s">
        <v>13684</v>
      </c>
      <c r="G8052" t="s">
        <v>17286</v>
      </c>
    </row>
    <row r="8053" spans="2:7" x14ac:dyDescent="0.25">
      <c r="B8053" t="s">
        <v>6178</v>
      </c>
      <c r="C8053" t="b">
        <v>0</v>
      </c>
      <c r="D8053" s="2" t="s">
        <v>13682</v>
      </c>
      <c r="E8053" s="2" t="s">
        <v>13683</v>
      </c>
      <c r="F8053" s="2" t="s">
        <v>13684</v>
      </c>
      <c r="G8053" t="s">
        <v>21378</v>
      </c>
    </row>
    <row r="8054" spans="2:7" x14ac:dyDescent="0.25">
      <c r="B8054" t="s">
        <v>6177</v>
      </c>
      <c r="C8054" t="b">
        <v>0</v>
      </c>
      <c r="D8054" s="2" t="s">
        <v>13682</v>
      </c>
      <c r="E8054" s="2" t="s">
        <v>13683</v>
      </c>
      <c r="F8054" s="2" t="s">
        <v>13684</v>
      </c>
      <c r="G8054" t="s">
        <v>21379</v>
      </c>
    </row>
    <row r="8055" spans="2:7" x14ac:dyDescent="0.25">
      <c r="B8055" t="s">
        <v>6176</v>
      </c>
      <c r="C8055" t="b">
        <v>0</v>
      </c>
      <c r="D8055" s="2" t="s">
        <v>13682</v>
      </c>
      <c r="E8055" s="2" t="s">
        <v>13683</v>
      </c>
      <c r="F8055" s="2" t="s">
        <v>13684</v>
      </c>
      <c r="G8055" t="s">
        <v>21380</v>
      </c>
    </row>
    <row r="8056" spans="2:7" x14ac:dyDescent="0.25">
      <c r="B8056" t="s">
        <v>6175</v>
      </c>
      <c r="C8056" t="b">
        <v>0</v>
      </c>
      <c r="D8056" s="2" t="s">
        <v>13682</v>
      </c>
      <c r="E8056" s="2" t="s">
        <v>13683</v>
      </c>
      <c r="F8056" s="2" t="s">
        <v>13684</v>
      </c>
      <c r="G8056" t="s">
        <v>21381</v>
      </c>
    </row>
    <row r="8057" spans="2:7" x14ac:dyDescent="0.25">
      <c r="B8057" t="s">
        <v>6174</v>
      </c>
      <c r="C8057" t="b">
        <v>0</v>
      </c>
      <c r="D8057" s="2" t="s">
        <v>13682</v>
      </c>
      <c r="E8057" s="2" t="s">
        <v>13683</v>
      </c>
      <c r="F8057" s="2" t="s">
        <v>13684</v>
      </c>
      <c r="G8057" t="s">
        <v>21382</v>
      </c>
    </row>
    <row r="8058" spans="2:7" x14ac:dyDescent="0.25">
      <c r="B8058" t="s">
        <v>6173</v>
      </c>
      <c r="C8058" t="b">
        <v>0</v>
      </c>
      <c r="D8058" s="2" t="s">
        <v>13682</v>
      </c>
      <c r="E8058" s="2" t="s">
        <v>13683</v>
      </c>
      <c r="F8058" s="2" t="s">
        <v>13684</v>
      </c>
      <c r="G8058" t="s">
        <v>21383</v>
      </c>
    </row>
    <row r="8059" spans="2:7" x14ac:dyDescent="0.25">
      <c r="B8059" t="s">
        <v>6172</v>
      </c>
      <c r="C8059" t="b">
        <v>0</v>
      </c>
      <c r="D8059" s="2" t="s">
        <v>13682</v>
      </c>
      <c r="E8059" s="2" t="s">
        <v>13683</v>
      </c>
      <c r="F8059" s="2" t="s">
        <v>13684</v>
      </c>
      <c r="G8059" t="s">
        <v>21384</v>
      </c>
    </row>
    <row r="8060" spans="2:7" x14ac:dyDescent="0.25">
      <c r="B8060" t="s">
        <v>6171</v>
      </c>
      <c r="C8060" t="b">
        <v>0</v>
      </c>
      <c r="D8060" s="2" t="s">
        <v>13682</v>
      </c>
      <c r="E8060" s="2" t="s">
        <v>13683</v>
      </c>
      <c r="F8060" s="2" t="s">
        <v>13684</v>
      </c>
      <c r="G8060" t="s">
        <v>21385</v>
      </c>
    </row>
    <row r="8061" spans="2:7" x14ac:dyDescent="0.25">
      <c r="B8061" t="s">
        <v>6170</v>
      </c>
      <c r="C8061" t="b">
        <v>0</v>
      </c>
      <c r="D8061" s="2" t="s">
        <v>13682</v>
      </c>
      <c r="E8061" s="2" t="s">
        <v>13683</v>
      </c>
      <c r="F8061" s="2" t="s">
        <v>13684</v>
      </c>
      <c r="G8061" t="s">
        <v>21386</v>
      </c>
    </row>
    <row r="8062" spans="2:7" x14ac:dyDescent="0.25">
      <c r="B8062" t="s">
        <v>6169</v>
      </c>
      <c r="C8062" t="b">
        <v>0</v>
      </c>
      <c r="D8062" s="2" t="s">
        <v>13682</v>
      </c>
      <c r="E8062" s="2" t="s">
        <v>13683</v>
      </c>
      <c r="F8062" s="2" t="s">
        <v>13684</v>
      </c>
      <c r="G8062" t="s">
        <v>21387</v>
      </c>
    </row>
    <row r="8063" spans="2:7" x14ac:dyDescent="0.25">
      <c r="B8063" t="s">
        <v>6168</v>
      </c>
      <c r="C8063" t="b">
        <v>0</v>
      </c>
      <c r="D8063" s="2" t="s">
        <v>13682</v>
      </c>
      <c r="E8063" s="2" t="s">
        <v>13683</v>
      </c>
      <c r="F8063" s="2" t="s">
        <v>13684</v>
      </c>
      <c r="G8063" t="s">
        <v>21388</v>
      </c>
    </row>
    <row r="8064" spans="2:7" x14ac:dyDescent="0.25">
      <c r="B8064" t="s">
        <v>6167</v>
      </c>
      <c r="C8064" t="b">
        <v>0</v>
      </c>
      <c r="D8064" s="2" t="s">
        <v>13682</v>
      </c>
      <c r="E8064" s="2" t="s">
        <v>13683</v>
      </c>
      <c r="F8064" s="2" t="s">
        <v>13684</v>
      </c>
      <c r="G8064" t="s">
        <v>21389</v>
      </c>
    </row>
    <row r="8065" spans="2:7" x14ac:dyDescent="0.25">
      <c r="B8065" t="s">
        <v>6166</v>
      </c>
      <c r="C8065" t="b">
        <v>0</v>
      </c>
      <c r="D8065" s="2" t="s">
        <v>13682</v>
      </c>
      <c r="E8065" s="2" t="s">
        <v>13683</v>
      </c>
      <c r="F8065" s="2" t="s">
        <v>13684</v>
      </c>
      <c r="G8065" t="s">
        <v>21390</v>
      </c>
    </row>
    <row r="8066" spans="2:7" x14ac:dyDescent="0.25">
      <c r="B8066" t="s">
        <v>6165</v>
      </c>
      <c r="C8066" t="b">
        <v>0</v>
      </c>
      <c r="D8066" s="2" t="s">
        <v>13682</v>
      </c>
      <c r="E8066" s="2" t="s">
        <v>13683</v>
      </c>
      <c r="F8066" s="2" t="s">
        <v>13684</v>
      </c>
      <c r="G8066" t="s">
        <v>21391</v>
      </c>
    </row>
    <row r="8067" spans="2:7" x14ac:dyDescent="0.25">
      <c r="B8067" t="s">
        <v>6164</v>
      </c>
      <c r="C8067" t="b">
        <v>0</v>
      </c>
      <c r="D8067" s="2" t="s">
        <v>13682</v>
      </c>
      <c r="E8067" s="2" t="s">
        <v>13683</v>
      </c>
      <c r="F8067" s="2" t="s">
        <v>13684</v>
      </c>
      <c r="G8067" t="s">
        <v>14574</v>
      </c>
    </row>
    <row r="8068" spans="2:7" x14ac:dyDescent="0.25">
      <c r="B8068" t="s">
        <v>6163</v>
      </c>
      <c r="C8068" t="b">
        <v>0</v>
      </c>
      <c r="D8068" s="2" t="s">
        <v>13682</v>
      </c>
      <c r="E8068" s="2" t="s">
        <v>13683</v>
      </c>
      <c r="F8068" s="2" t="s">
        <v>13684</v>
      </c>
      <c r="G8068" t="s">
        <v>21392</v>
      </c>
    </row>
    <row r="8069" spans="2:7" x14ac:dyDescent="0.25">
      <c r="B8069" t="s">
        <v>6162</v>
      </c>
      <c r="C8069" t="b">
        <v>0</v>
      </c>
      <c r="D8069" s="2" t="s">
        <v>13682</v>
      </c>
      <c r="E8069" s="2" t="s">
        <v>13683</v>
      </c>
      <c r="F8069" s="2" t="s">
        <v>13684</v>
      </c>
      <c r="G8069" t="s">
        <v>21393</v>
      </c>
    </row>
    <row r="8070" spans="2:7" x14ac:dyDescent="0.25">
      <c r="B8070" t="s">
        <v>6161</v>
      </c>
      <c r="C8070" t="b">
        <v>0</v>
      </c>
      <c r="D8070" s="2" t="s">
        <v>13682</v>
      </c>
      <c r="E8070" s="2" t="s">
        <v>13683</v>
      </c>
      <c r="F8070" s="2" t="s">
        <v>13684</v>
      </c>
      <c r="G8070" t="s">
        <v>21394</v>
      </c>
    </row>
    <row r="8071" spans="2:7" x14ac:dyDescent="0.25">
      <c r="B8071" t="s">
        <v>6160</v>
      </c>
      <c r="C8071" t="b">
        <v>0</v>
      </c>
      <c r="D8071" s="2" t="s">
        <v>13682</v>
      </c>
      <c r="E8071" s="2" t="s">
        <v>13683</v>
      </c>
      <c r="F8071" s="2" t="s">
        <v>13684</v>
      </c>
      <c r="G8071" t="s">
        <v>21395</v>
      </c>
    </row>
    <row r="8072" spans="2:7" x14ac:dyDescent="0.25">
      <c r="B8072" t="s">
        <v>6159</v>
      </c>
      <c r="C8072" t="b">
        <v>0</v>
      </c>
      <c r="D8072" s="2" t="s">
        <v>13682</v>
      </c>
      <c r="E8072" s="2" t="s">
        <v>13683</v>
      </c>
      <c r="F8072" s="2" t="s">
        <v>13684</v>
      </c>
      <c r="G8072" t="s">
        <v>21396</v>
      </c>
    </row>
    <row r="8073" spans="2:7" x14ac:dyDescent="0.25">
      <c r="B8073" t="s">
        <v>6158</v>
      </c>
      <c r="C8073" t="b">
        <v>0</v>
      </c>
      <c r="D8073" s="2" t="s">
        <v>13682</v>
      </c>
      <c r="E8073" s="2" t="s">
        <v>13683</v>
      </c>
      <c r="F8073" s="2" t="s">
        <v>13684</v>
      </c>
      <c r="G8073" t="s">
        <v>21397</v>
      </c>
    </row>
    <row r="8074" spans="2:7" x14ac:dyDescent="0.25">
      <c r="B8074" t="s">
        <v>6157</v>
      </c>
      <c r="C8074" t="b">
        <v>0</v>
      </c>
      <c r="D8074" s="2" t="s">
        <v>13682</v>
      </c>
      <c r="E8074" s="2" t="s">
        <v>13683</v>
      </c>
      <c r="F8074" s="2" t="s">
        <v>13684</v>
      </c>
      <c r="G8074" t="s">
        <v>21398</v>
      </c>
    </row>
    <row r="8075" spans="2:7" x14ac:dyDescent="0.25">
      <c r="B8075" t="s">
        <v>6156</v>
      </c>
      <c r="C8075" t="b">
        <v>0</v>
      </c>
      <c r="D8075" s="2" t="s">
        <v>13682</v>
      </c>
      <c r="E8075" s="2" t="s">
        <v>13683</v>
      </c>
      <c r="F8075" s="2" t="s">
        <v>13684</v>
      </c>
      <c r="G8075" t="s">
        <v>21399</v>
      </c>
    </row>
    <row r="8076" spans="2:7" x14ac:dyDescent="0.25">
      <c r="B8076" t="s">
        <v>6155</v>
      </c>
      <c r="C8076" t="b">
        <v>0</v>
      </c>
      <c r="D8076" s="2" t="s">
        <v>13682</v>
      </c>
      <c r="E8076" s="2" t="s">
        <v>13683</v>
      </c>
      <c r="F8076" s="2" t="s">
        <v>13684</v>
      </c>
      <c r="G8076" t="s">
        <v>21400</v>
      </c>
    </row>
    <row r="8077" spans="2:7" x14ac:dyDescent="0.25">
      <c r="B8077" t="s">
        <v>6154</v>
      </c>
      <c r="C8077" t="b">
        <v>0</v>
      </c>
      <c r="D8077" s="2" t="s">
        <v>13682</v>
      </c>
      <c r="E8077" s="2" t="s">
        <v>13683</v>
      </c>
      <c r="F8077" s="2" t="s">
        <v>13684</v>
      </c>
      <c r="G8077" t="s">
        <v>21401</v>
      </c>
    </row>
    <row r="8078" spans="2:7" x14ac:dyDescent="0.25">
      <c r="B8078" t="s">
        <v>6153</v>
      </c>
      <c r="C8078" t="b">
        <v>0</v>
      </c>
      <c r="D8078" s="2" t="s">
        <v>13682</v>
      </c>
      <c r="E8078" s="2" t="s">
        <v>13683</v>
      </c>
      <c r="F8078" s="2" t="s">
        <v>13684</v>
      </c>
      <c r="G8078" t="s">
        <v>21402</v>
      </c>
    </row>
    <row r="8079" spans="2:7" x14ac:dyDescent="0.25">
      <c r="B8079" t="s">
        <v>6152</v>
      </c>
      <c r="C8079" t="b">
        <v>0</v>
      </c>
      <c r="D8079" s="2" t="s">
        <v>13682</v>
      </c>
      <c r="E8079" s="2" t="s">
        <v>13683</v>
      </c>
      <c r="F8079" s="2" t="s">
        <v>13684</v>
      </c>
      <c r="G8079" t="s">
        <v>21403</v>
      </c>
    </row>
    <row r="8080" spans="2:7" x14ac:dyDescent="0.25">
      <c r="B8080" t="s">
        <v>6151</v>
      </c>
      <c r="C8080" t="b">
        <v>0</v>
      </c>
      <c r="D8080" s="2" t="s">
        <v>13682</v>
      </c>
      <c r="E8080" s="2" t="s">
        <v>13683</v>
      </c>
      <c r="F8080" s="2" t="s">
        <v>13684</v>
      </c>
      <c r="G8080" t="s">
        <v>21404</v>
      </c>
    </row>
    <row r="8081" spans="2:7" x14ac:dyDescent="0.25">
      <c r="B8081" t="s">
        <v>6150</v>
      </c>
      <c r="C8081" t="b">
        <v>0</v>
      </c>
      <c r="D8081" s="2" t="s">
        <v>13682</v>
      </c>
      <c r="E8081" s="2" t="s">
        <v>13683</v>
      </c>
      <c r="F8081" s="2" t="s">
        <v>13684</v>
      </c>
      <c r="G8081" t="s">
        <v>21405</v>
      </c>
    </row>
    <row r="8082" spans="2:7" x14ac:dyDescent="0.25">
      <c r="B8082" t="s">
        <v>6149</v>
      </c>
      <c r="C8082" t="b">
        <v>0</v>
      </c>
      <c r="D8082" s="2" t="s">
        <v>13682</v>
      </c>
      <c r="E8082" s="2" t="s">
        <v>13683</v>
      </c>
      <c r="F8082" s="2" t="s">
        <v>13684</v>
      </c>
      <c r="G8082" t="s">
        <v>21406</v>
      </c>
    </row>
    <row r="8083" spans="2:7" x14ac:dyDescent="0.25">
      <c r="B8083" t="s">
        <v>6148</v>
      </c>
      <c r="C8083" t="b">
        <v>0</v>
      </c>
      <c r="D8083" s="2" t="s">
        <v>13682</v>
      </c>
      <c r="E8083" s="2" t="s">
        <v>13683</v>
      </c>
      <c r="F8083" s="2" t="s">
        <v>13684</v>
      </c>
      <c r="G8083" t="s">
        <v>21407</v>
      </c>
    </row>
    <row r="8084" spans="2:7" x14ac:dyDescent="0.25">
      <c r="B8084" t="s">
        <v>6147</v>
      </c>
      <c r="C8084" t="b">
        <v>0</v>
      </c>
      <c r="D8084" s="2" t="s">
        <v>13682</v>
      </c>
      <c r="E8084" s="2" t="s">
        <v>13683</v>
      </c>
      <c r="F8084" s="2" t="s">
        <v>13684</v>
      </c>
      <c r="G8084" t="s">
        <v>21408</v>
      </c>
    </row>
    <row r="8085" spans="2:7" x14ac:dyDescent="0.25">
      <c r="B8085" t="s">
        <v>6146</v>
      </c>
      <c r="C8085" t="b">
        <v>0</v>
      </c>
      <c r="D8085" s="2" t="s">
        <v>13682</v>
      </c>
      <c r="E8085" s="2" t="s">
        <v>13683</v>
      </c>
      <c r="F8085" s="2" t="s">
        <v>13684</v>
      </c>
      <c r="G8085" t="s">
        <v>21409</v>
      </c>
    </row>
    <row r="8086" spans="2:7" x14ac:dyDescent="0.25">
      <c r="B8086" t="s">
        <v>6145</v>
      </c>
      <c r="C8086" t="b">
        <v>0</v>
      </c>
      <c r="D8086" s="2" t="s">
        <v>13682</v>
      </c>
      <c r="E8086" s="2" t="s">
        <v>13683</v>
      </c>
      <c r="F8086" s="2" t="s">
        <v>13684</v>
      </c>
      <c r="G8086" t="s">
        <v>21410</v>
      </c>
    </row>
    <row r="8087" spans="2:7" x14ac:dyDescent="0.25">
      <c r="B8087" t="s">
        <v>6144</v>
      </c>
      <c r="C8087" t="b">
        <v>0</v>
      </c>
      <c r="D8087" s="2" t="s">
        <v>13682</v>
      </c>
      <c r="E8087" s="2" t="s">
        <v>13683</v>
      </c>
      <c r="F8087" s="2" t="s">
        <v>13684</v>
      </c>
      <c r="G8087" t="s">
        <v>21411</v>
      </c>
    </row>
    <row r="8088" spans="2:7" x14ac:dyDescent="0.25">
      <c r="B8088" t="s">
        <v>6143</v>
      </c>
      <c r="C8088" t="b">
        <v>0</v>
      </c>
      <c r="D8088" s="2" t="s">
        <v>13682</v>
      </c>
      <c r="E8088" s="2" t="s">
        <v>13683</v>
      </c>
      <c r="F8088" s="2" t="s">
        <v>13684</v>
      </c>
      <c r="G8088" t="s">
        <v>21412</v>
      </c>
    </row>
    <row r="8089" spans="2:7" x14ac:dyDescent="0.25">
      <c r="B8089" t="s">
        <v>6142</v>
      </c>
      <c r="C8089" t="b">
        <v>0</v>
      </c>
      <c r="D8089" s="2" t="s">
        <v>13682</v>
      </c>
      <c r="E8089" s="2" t="s">
        <v>13683</v>
      </c>
      <c r="F8089" s="2" t="s">
        <v>13684</v>
      </c>
      <c r="G8089" t="s">
        <v>21413</v>
      </c>
    </row>
    <row r="8090" spans="2:7" x14ac:dyDescent="0.25">
      <c r="B8090" t="s">
        <v>6141</v>
      </c>
      <c r="C8090" t="b">
        <v>0</v>
      </c>
      <c r="D8090" s="2" t="s">
        <v>13682</v>
      </c>
      <c r="E8090" s="2" t="s">
        <v>13683</v>
      </c>
      <c r="F8090" s="2" t="s">
        <v>13684</v>
      </c>
      <c r="G8090" t="s">
        <v>21414</v>
      </c>
    </row>
    <row r="8091" spans="2:7" x14ac:dyDescent="0.25">
      <c r="B8091" t="s">
        <v>6140</v>
      </c>
      <c r="C8091" t="b">
        <v>0</v>
      </c>
      <c r="D8091" s="2" t="s">
        <v>13682</v>
      </c>
      <c r="E8091" s="2" t="s">
        <v>13683</v>
      </c>
      <c r="F8091" s="2" t="s">
        <v>13684</v>
      </c>
      <c r="G8091" t="s">
        <v>21415</v>
      </c>
    </row>
    <row r="8092" spans="2:7" x14ac:dyDescent="0.25">
      <c r="B8092" t="s">
        <v>6139</v>
      </c>
      <c r="C8092" t="b">
        <v>0</v>
      </c>
      <c r="D8092" s="2" t="s">
        <v>13682</v>
      </c>
      <c r="E8092" s="2" t="s">
        <v>13683</v>
      </c>
      <c r="F8092" s="2" t="s">
        <v>13684</v>
      </c>
      <c r="G8092" t="s">
        <v>21416</v>
      </c>
    </row>
    <row r="8093" spans="2:7" x14ac:dyDescent="0.25">
      <c r="B8093" t="s">
        <v>6138</v>
      </c>
      <c r="C8093" t="b">
        <v>0</v>
      </c>
      <c r="D8093" s="2" t="s">
        <v>13682</v>
      </c>
      <c r="E8093" s="2" t="s">
        <v>13683</v>
      </c>
      <c r="F8093" s="2" t="s">
        <v>13684</v>
      </c>
      <c r="G8093" t="s">
        <v>21417</v>
      </c>
    </row>
    <row r="8094" spans="2:7" x14ac:dyDescent="0.25">
      <c r="B8094" t="s">
        <v>6137</v>
      </c>
      <c r="C8094" t="b">
        <v>0</v>
      </c>
      <c r="D8094" s="2" t="s">
        <v>13682</v>
      </c>
      <c r="E8094" s="2" t="s">
        <v>13683</v>
      </c>
      <c r="F8094" s="2" t="s">
        <v>13684</v>
      </c>
      <c r="G8094" t="s">
        <v>21418</v>
      </c>
    </row>
    <row r="8095" spans="2:7" x14ac:dyDescent="0.25">
      <c r="B8095" t="s">
        <v>6136</v>
      </c>
      <c r="C8095" t="b">
        <v>0</v>
      </c>
      <c r="D8095" s="2" t="s">
        <v>13682</v>
      </c>
      <c r="E8095" s="2" t="s">
        <v>13683</v>
      </c>
      <c r="F8095" s="2" t="s">
        <v>13684</v>
      </c>
      <c r="G8095" t="s">
        <v>21419</v>
      </c>
    </row>
    <row r="8096" spans="2:7" x14ac:dyDescent="0.25">
      <c r="B8096" t="s">
        <v>6135</v>
      </c>
      <c r="C8096" t="b">
        <v>0</v>
      </c>
      <c r="D8096" s="2" t="s">
        <v>13682</v>
      </c>
      <c r="E8096" s="2" t="s">
        <v>13683</v>
      </c>
      <c r="F8096" s="2" t="s">
        <v>13684</v>
      </c>
      <c r="G8096" t="s">
        <v>21420</v>
      </c>
    </row>
    <row r="8097" spans="2:7" x14ac:dyDescent="0.25">
      <c r="B8097" t="s">
        <v>6134</v>
      </c>
      <c r="C8097" t="b">
        <v>0</v>
      </c>
      <c r="D8097" s="2" t="s">
        <v>13682</v>
      </c>
      <c r="E8097" s="2" t="s">
        <v>13683</v>
      </c>
      <c r="F8097" s="2" t="s">
        <v>13684</v>
      </c>
      <c r="G8097" t="s">
        <v>21421</v>
      </c>
    </row>
    <row r="8098" spans="2:7" x14ac:dyDescent="0.25">
      <c r="B8098" t="s">
        <v>6133</v>
      </c>
      <c r="C8098" t="b">
        <v>0</v>
      </c>
      <c r="D8098" s="2" t="s">
        <v>13682</v>
      </c>
      <c r="E8098" s="2" t="s">
        <v>13683</v>
      </c>
      <c r="F8098" s="2" t="s">
        <v>13684</v>
      </c>
      <c r="G8098" t="s">
        <v>21422</v>
      </c>
    </row>
    <row r="8099" spans="2:7" x14ac:dyDescent="0.25">
      <c r="B8099" t="s">
        <v>6132</v>
      </c>
      <c r="C8099" t="b">
        <v>0</v>
      </c>
      <c r="D8099" s="2" t="s">
        <v>13682</v>
      </c>
      <c r="E8099" s="2" t="s">
        <v>13683</v>
      </c>
      <c r="F8099" s="2" t="s">
        <v>13684</v>
      </c>
      <c r="G8099" t="s">
        <v>21423</v>
      </c>
    </row>
    <row r="8100" spans="2:7" x14ac:dyDescent="0.25">
      <c r="B8100" t="s">
        <v>6131</v>
      </c>
      <c r="C8100" t="b">
        <v>0</v>
      </c>
      <c r="D8100" s="2" t="s">
        <v>13682</v>
      </c>
      <c r="E8100" s="2" t="s">
        <v>13683</v>
      </c>
      <c r="F8100" s="2" t="s">
        <v>13684</v>
      </c>
      <c r="G8100" t="s">
        <v>21424</v>
      </c>
    </row>
    <row r="8101" spans="2:7" x14ac:dyDescent="0.25">
      <c r="B8101" t="s">
        <v>6130</v>
      </c>
      <c r="C8101" t="b">
        <v>0</v>
      </c>
      <c r="D8101" s="2" t="s">
        <v>13682</v>
      </c>
      <c r="E8101" s="2" t="s">
        <v>13683</v>
      </c>
      <c r="F8101" s="2" t="s">
        <v>13684</v>
      </c>
      <c r="G8101" t="s">
        <v>21425</v>
      </c>
    </row>
    <row r="8102" spans="2:7" x14ac:dyDescent="0.25">
      <c r="B8102" t="s">
        <v>6129</v>
      </c>
      <c r="C8102" t="b">
        <v>0</v>
      </c>
      <c r="D8102" s="2" t="s">
        <v>13682</v>
      </c>
      <c r="E8102" s="2" t="s">
        <v>13683</v>
      </c>
      <c r="F8102" s="2" t="s">
        <v>13684</v>
      </c>
      <c r="G8102" t="s">
        <v>21426</v>
      </c>
    </row>
    <row r="8103" spans="2:7" x14ac:dyDescent="0.25">
      <c r="B8103" t="s">
        <v>6128</v>
      </c>
      <c r="C8103" t="b">
        <v>0</v>
      </c>
      <c r="D8103" s="2" t="s">
        <v>13682</v>
      </c>
      <c r="E8103" s="2" t="s">
        <v>13683</v>
      </c>
      <c r="F8103" s="2" t="s">
        <v>13684</v>
      </c>
      <c r="G8103" t="s">
        <v>21427</v>
      </c>
    </row>
    <row r="8104" spans="2:7" x14ac:dyDescent="0.25">
      <c r="B8104" t="s">
        <v>6127</v>
      </c>
      <c r="C8104" t="b">
        <v>0</v>
      </c>
      <c r="D8104" s="2" t="s">
        <v>13682</v>
      </c>
      <c r="E8104" s="2" t="s">
        <v>13683</v>
      </c>
      <c r="F8104" s="2" t="s">
        <v>13684</v>
      </c>
      <c r="G8104" t="s">
        <v>21428</v>
      </c>
    </row>
    <row r="8105" spans="2:7" x14ac:dyDescent="0.25">
      <c r="B8105" t="s">
        <v>6126</v>
      </c>
      <c r="C8105" t="b">
        <v>0</v>
      </c>
      <c r="D8105" s="2" t="s">
        <v>13682</v>
      </c>
      <c r="E8105" s="2" t="s">
        <v>13683</v>
      </c>
      <c r="F8105" s="2" t="s">
        <v>13684</v>
      </c>
      <c r="G8105" t="s">
        <v>21429</v>
      </c>
    </row>
    <row r="8106" spans="2:7" x14ac:dyDescent="0.25">
      <c r="B8106" t="s">
        <v>6125</v>
      </c>
      <c r="C8106" t="b">
        <v>0</v>
      </c>
      <c r="D8106" s="2" t="s">
        <v>13682</v>
      </c>
      <c r="E8106" s="2" t="s">
        <v>13683</v>
      </c>
      <c r="F8106" s="2" t="s">
        <v>13684</v>
      </c>
      <c r="G8106" t="s">
        <v>21430</v>
      </c>
    </row>
    <row r="8107" spans="2:7" x14ac:dyDescent="0.25">
      <c r="B8107" t="s">
        <v>6124</v>
      </c>
      <c r="C8107" t="b">
        <v>0</v>
      </c>
      <c r="D8107" s="2" t="s">
        <v>13682</v>
      </c>
      <c r="E8107" s="2" t="s">
        <v>13683</v>
      </c>
      <c r="F8107" s="2" t="s">
        <v>13684</v>
      </c>
      <c r="G8107" t="s">
        <v>21431</v>
      </c>
    </row>
    <row r="8108" spans="2:7" x14ac:dyDescent="0.25">
      <c r="B8108" t="s">
        <v>6123</v>
      </c>
      <c r="C8108" t="b">
        <v>0</v>
      </c>
      <c r="D8108" s="2" t="s">
        <v>13682</v>
      </c>
      <c r="E8108" s="2" t="s">
        <v>13683</v>
      </c>
      <c r="F8108" s="2" t="s">
        <v>13684</v>
      </c>
      <c r="G8108" t="s">
        <v>21432</v>
      </c>
    </row>
    <row r="8109" spans="2:7" x14ac:dyDescent="0.25">
      <c r="B8109" t="s">
        <v>6122</v>
      </c>
      <c r="C8109" t="b">
        <v>0</v>
      </c>
      <c r="D8109" s="2" t="s">
        <v>13682</v>
      </c>
      <c r="E8109" s="2" t="s">
        <v>13683</v>
      </c>
      <c r="F8109" s="2" t="s">
        <v>13684</v>
      </c>
      <c r="G8109" t="s">
        <v>21433</v>
      </c>
    </row>
    <row r="8110" spans="2:7" x14ac:dyDescent="0.25">
      <c r="B8110" t="s">
        <v>6121</v>
      </c>
      <c r="C8110" t="b">
        <v>0</v>
      </c>
      <c r="D8110" s="2" t="s">
        <v>13682</v>
      </c>
      <c r="E8110" s="2" t="s">
        <v>13683</v>
      </c>
      <c r="F8110" s="2" t="s">
        <v>13684</v>
      </c>
      <c r="G8110" t="s">
        <v>21434</v>
      </c>
    </row>
    <row r="8111" spans="2:7" x14ac:dyDescent="0.25">
      <c r="B8111" t="s">
        <v>6120</v>
      </c>
      <c r="C8111" t="b">
        <v>0</v>
      </c>
      <c r="D8111" s="2" t="s">
        <v>13682</v>
      </c>
      <c r="E8111" s="2" t="s">
        <v>13683</v>
      </c>
      <c r="F8111" s="2" t="s">
        <v>13684</v>
      </c>
      <c r="G8111" t="s">
        <v>21435</v>
      </c>
    </row>
    <row r="8112" spans="2:7" x14ac:dyDescent="0.25">
      <c r="B8112" t="s">
        <v>6119</v>
      </c>
      <c r="C8112" t="b">
        <v>0</v>
      </c>
      <c r="D8112" s="2" t="s">
        <v>13682</v>
      </c>
      <c r="E8112" s="2" t="s">
        <v>13683</v>
      </c>
      <c r="F8112" s="2" t="s">
        <v>13684</v>
      </c>
      <c r="G8112" t="s">
        <v>21436</v>
      </c>
    </row>
    <row r="8113" spans="2:7" x14ac:dyDescent="0.25">
      <c r="B8113" t="s">
        <v>6118</v>
      </c>
      <c r="C8113" t="b">
        <v>0</v>
      </c>
      <c r="D8113" s="2" t="s">
        <v>13682</v>
      </c>
      <c r="E8113" s="2" t="s">
        <v>13683</v>
      </c>
      <c r="F8113" s="2" t="s">
        <v>13684</v>
      </c>
      <c r="G8113" t="s">
        <v>21437</v>
      </c>
    </row>
    <row r="8114" spans="2:7" x14ac:dyDescent="0.25">
      <c r="B8114" t="s">
        <v>6117</v>
      </c>
      <c r="C8114" t="b">
        <v>0</v>
      </c>
      <c r="D8114" s="2" t="s">
        <v>13682</v>
      </c>
      <c r="E8114" s="2" t="s">
        <v>13683</v>
      </c>
      <c r="F8114" s="2" t="s">
        <v>13684</v>
      </c>
      <c r="G8114" t="s">
        <v>21438</v>
      </c>
    </row>
    <row r="8115" spans="2:7" x14ac:dyDescent="0.25">
      <c r="B8115" t="s">
        <v>6116</v>
      </c>
      <c r="C8115" t="b">
        <v>0</v>
      </c>
      <c r="D8115" s="2" t="s">
        <v>13682</v>
      </c>
      <c r="E8115" s="2" t="s">
        <v>13683</v>
      </c>
      <c r="F8115" s="2" t="s">
        <v>13684</v>
      </c>
      <c r="G8115" t="s">
        <v>21439</v>
      </c>
    </row>
    <row r="8116" spans="2:7" x14ac:dyDescent="0.25">
      <c r="B8116" t="s">
        <v>6115</v>
      </c>
      <c r="C8116" t="b">
        <v>0</v>
      </c>
      <c r="D8116" s="2" t="s">
        <v>13682</v>
      </c>
      <c r="E8116" s="2" t="s">
        <v>13683</v>
      </c>
      <c r="F8116" s="2" t="s">
        <v>13684</v>
      </c>
      <c r="G8116" t="s">
        <v>21440</v>
      </c>
    </row>
    <row r="8117" spans="2:7" x14ac:dyDescent="0.25">
      <c r="B8117" t="s">
        <v>6114</v>
      </c>
      <c r="C8117" t="b">
        <v>0</v>
      </c>
      <c r="D8117" s="2" t="s">
        <v>13682</v>
      </c>
      <c r="E8117" s="2" t="s">
        <v>13683</v>
      </c>
      <c r="F8117" s="2" t="s">
        <v>13684</v>
      </c>
      <c r="G8117" t="s">
        <v>21441</v>
      </c>
    </row>
    <row r="8118" spans="2:7" x14ac:dyDescent="0.25">
      <c r="B8118" t="s">
        <v>6113</v>
      </c>
      <c r="C8118" t="b">
        <v>0</v>
      </c>
      <c r="D8118" s="2" t="s">
        <v>13682</v>
      </c>
      <c r="E8118" s="2" t="s">
        <v>13683</v>
      </c>
      <c r="F8118" s="2" t="s">
        <v>13684</v>
      </c>
      <c r="G8118" t="s">
        <v>21442</v>
      </c>
    </row>
    <row r="8119" spans="2:7" x14ac:dyDescent="0.25">
      <c r="B8119" t="s">
        <v>6112</v>
      </c>
      <c r="C8119" t="b">
        <v>0</v>
      </c>
      <c r="D8119" s="2" t="s">
        <v>13682</v>
      </c>
      <c r="E8119" s="2" t="s">
        <v>13683</v>
      </c>
      <c r="F8119" s="2" t="s">
        <v>13684</v>
      </c>
      <c r="G8119" t="s">
        <v>21443</v>
      </c>
    </row>
    <row r="8120" spans="2:7" x14ac:dyDescent="0.25">
      <c r="B8120" t="s">
        <v>6111</v>
      </c>
      <c r="C8120" t="b">
        <v>0</v>
      </c>
      <c r="D8120" s="2" t="s">
        <v>13682</v>
      </c>
      <c r="E8120" s="2" t="s">
        <v>13683</v>
      </c>
      <c r="F8120" s="2" t="s">
        <v>13684</v>
      </c>
      <c r="G8120" t="s">
        <v>21444</v>
      </c>
    </row>
    <row r="8121" spans="2:7" x14ac:dyDescent="0.25">
      <c r="B8121" t="s">
        <v>6110</v>
      </c>
      <c r="C8121" t="b">
        <v>0</v>
      </c>
      <c r="D8121" s="2" t="s">
        <v>13682</v>
      </c>
      <c r="E8121" s="2" t="s">
        <v>13683</v>
      </c>
      <c r="F8121" s="2" t="s">
        <v>13684</v>
      </c>
      <c r="G8121" t="s">
        <v>21445</v>
      </c>
    </row>
    <row r="8122" spans="2:7" x14ac:dyDescent="0.25">
      <c r="B8122" t="s">
        <v>6109</v>
      </c>
      <c r="C8122" t="b">
        <v>0</v>
      </c>
      <c r="D8122" s="2" t="s">
        <v>13682</v>
      </c>
      <c r="E8122" s="2" t="s">
        <v>13683</v>
      </c>
      <c r="F8122" s="2" t="s">
        <v>13684</v>
      </c>
      <c r="G8122" t="s">
        <v>21446</v>
      </c>
    </row>
    <row r="8123" spans="2:7" x14ac:dyDescent="0.25">
      <c r="B8123" t="s">
        <v>6108</v>
      </c>
      <c r="C8123" t="b">
        <v>0</v>
      </c>
      <c r="D8123" s="2" t="s">
        <v>13682</v>
      </c>
      <c r="E8123" s="2" t="s">
        <v>13683</v>
      </c>
      <c r="F8123" s="2" t="s">
        <v>13684</v>
      </c>
      <c r="G8123" t="s">
        <v>21447</v>
      </c>
    </row>
    <row r="8124" spans="2:7" x14ac:dyDescent="0.25">
      <c r="B8124" t="s">
        <v>6107</v>
      </c>
      <c r="C8124" t="b">
        <v>0</v>
      </c>
      <c r="D8124" s="2" t="s">
        <v>13682</v>
      </c>
      <c r="E8124" s="2" t="s">
        <v>13683</v>
      </c>
      <c r="F8124" s="2" t="s">
        <v>13684</v>
      </c>
      <c r="G8124" t="s">
        <v>21448</v>
      </c>
    </row>
    <row r="8125" spans="2:7" x14ac:dyDescent="0.25">
      <c r="B8125" t="s">
        <v>6106</v>
      </c>
      <c r="C8125" t="b">
        <v>0</v>
      </c>
      <c r="D8125" s="2" t="s">
        <v>13682</v>
      </c>
      <c r="E8125" s="2" t="s">
        <v>13683</v>
      </c>
      <c r="F8125" s="2" t="s">
        <v>13684</v>
      </c>
      <c r="G8125" t="s">
        <v>21449</v>
      </c>
    </row>
    <row r="8126" spans="2:7" x14ac:dyDescent="0.25">
      <c r="B8126" t="s">
        <v>6105</v>
      </c>
      <c r="C8126" t="b">
        <v>0</v>
      </c>
      <c r="D8126" s="2" t="s">
        <v>13682</v>
      </c>
      <c r="E8126" s="2" t="s">
        <v>13683</v>
      </c>
      <c r="F8126" s="2" t="s">
        <v>13684</v>
      </c>
      <c r="G8126" t="s">
        <v>21450</v>
      </c>
    </row>
    <row r="8127" spans="2:7" x14ac:dyDescent="0.25">
      <c r="B8127" t="s">
        <v>6104</v>
      </c>
      <c r="C8127" t="b">
        <v>0</v>
      </c>
      <c r="D8127" s="2" t="s">
        <v>13682</v>
      </c>
      <c r="E8127" s="2" t="s">
        <v>13683</v>
      </c>
      <c r="F8127" s="2" t="s">
        <v>13684</v>
      </c>
      <c r="G8127" t="s">
        <v>21451</v>
      </c>
    </row>
    <row r="8128" spans="2:7" x14ac:dyDescent="0.25">
      <c r="B8128" t="s">
        <v>6103</v>
      </c>
      <c r="C8128" t="b">
        <v>0</v>
      </c>
      <c r="D8128" s="2" t="s">
        <v>13682</v>
      </c>
      <c r="E8128" s="2" t="s">
        <v>13683</v>
      </c>
      <c r="F8128" s="2" t="s">
        <v>13684</v>
      </c>
      <c r="G8128" t="s">
        <v>21452</v>
      </c>
    </row>
    <row r="8129" spans="2:7" x14ac:dyDescent="0.25">
      <c r="B8129" t="s">
        <v>6102</v>
      </c>
      <c r="C8129" t="b">
        <v>0</v>
      </c>
      <c r="D8129" s="2" t="s">
        <v>13682</v>
      </c>
      <c r="E8129" s="2" t="s">
        <v>13683</v>
      </c>
      <c r="F8129" s="2" t="s">
        <v>13684</v>
      </c>
      <c r="G8129" t="s">
        <v>21453</v>
      </c>
    </row>
    <row r="8130" spans="2:7" x14ac:dyDescent="0.25">
      <c r="B8130" t="s">
        <v>6101</v>
      </c>
      <c r="C8130" t="b">
        <v>0</v>
      </c>
      <c r="D8130" s="2" t="s">
        <v>13682</v>
      </c>
      <c r="E8130" s="2" t="s">
        <v>13683</v>
      </c>
      <c r="F8130" s="2" t="s">
        <v>13684</v>
      </c>
      <c r="G8130" t="s">
        <v>21454</v>
      </c>
    </row>
    <row r="8131" spans="2:7" x14ac:dyDescent="0.25">
      <c r="B8131" t="s">
        <v>6100</v>
      </c>
      <c r="C8131" t="b">
        <v>0</v>
      </c>
      <c r="D8131" s="2" t="s">
        <v>13682</v>
      </c>
      <c r="E8131" s="2" t="s">
        <v>13683</v>
      </c>
      <c r="F8131" s="2" t="s">
        <v>13684</v>
      </c>
      <c r="G8131" t="s">
        <v>21455</v>
      </c>
    </row>
    <row r="8132" spans="2:7" x14ac:dyDescent="0.25">
      <c r="B8132" t="s">
        <v>6099</v>
      </c>
      <c r="C8132" t="b">
        <v>0</v>
      </c>
      <c r="D8132" s="2" t="s">
        <v>13682</v>
      </c>
      <c r="E8132" s="2" t="s">
        <v>13683</v>
      </c>
      <c r="F8132" s="2" t="s">
        <v>13684</v>
      </c>
      <c r="G8132" t="s">
        <v>14660</v>
      </c>
    </row>
    <row r="8133" spans="2:7" x14ac:dyDescent="0.25">
      <c r="B8133" t="s">
        <v>6098</v>
      </c>
      <c r="C8133" t="b">
        <v>0</v>
      </c>
      <c r="D8133" s="2" t="s">
        <v>13682</v>
      </c>
      <c r="E8133" s="2" t="s">
        <v>13683</v>
      </c>
      <c r="F8133" s="2" t="s">
        <v>13684</v>
      </c>
      <c r="G8133" t="s">
        <v>21456</v>
      </c>
    </row>
    <row r="8134" spans="2:7" x14ac:dyDescent="0.25">
      <c r="B8134" t="s">
        <v>6097</v>
      </c>
      <c r="C8134" t="b">
        <v>0</v>
      </c>
      <c r="D8134" s="2" t="s">
        <v>13682</v>
      </c>
      <c r="E8134" s="2" t="s">
        <v>13683</v>
      </c>
      <c r="F8134" s="2" t="s">
        <v>13684</v>
      </c>
      <c r="G8134" t="s">
        <v>21457</v>
      </c>
    </row>
    <row r="8135" spans="2:7" x14ac:dyDescent="0.25">
      <c r="B8135" t="s">
        <v>6096</v>
      </c>
      <c r="C8135" t="b">
        <v>0</v>
      </c>
      <c r="D8135" s="2" t="s">
        <v>13682</v>
      </c>
      <c r="E8135" s="2" t="s">
        <v>13683</v>
      </c>
      <c r="F8135" s="2" t="s">
        <v>13684</v>
      </c>
      <c r="G8135" t="s">
        <v>21458</v>
      </c>
    </row>
    <row r="8136" spans="2:7" x14ac:dyDescent="0.25">
      <c r="B8136" t="s">
        <v>6095</v>
      </c>
      <c r="C8136" t="b">
        <v>0</v>
      </c>
      <c r="D8136" s="2" t="s">
        <v>13682</v>
      </c>
      <c r="E8136" s="2" t="s">
        <v>13683</v>
      </c>
      <c r="F8136" s="2" t="s">
        <v>13684</v>
      </c>
      <c r="G8136" t="s">
        <v>21459</v>
      </c>
    </row>
    <row r="8137" spans="2:7" x14ac:dyDescent="0.25">
      <c r="B8137" t="s">
        <v>6094</v>
      </c>
      <c r="C8137" t="b">
        <v>0</v>
      </c>
      <c r="D8137" s="2" t="s">
        <v>13682</v>
      </c>
      <c r="E8137" s="2" t="s">
        <v>13683</v>
      </c>
      <c r="F8137" s="2" t="s">
        <v>13684</v>
      </c>
      <c r="G8137" t="s">
        <v>21460</v>
      </c>
    </row>
    <row r="8138" spans="2:7" x14ac:dyDescent="0.25">
      <c r="B8138" t="s">
        <v>6093</v>
      </c>
      <c r="C8138" t="b">
        <v>0</v>
      </c>
      <c r="D8138" s="2" t="s">
        <v>13682</v>
      </c>
      <c r="E8138" s="2" t="s">
        <v>13683</v>
      </c>
      <c r="F8138" s="2" t="s">
        <v>13684</v>
      </c>
      <c r="G8138" t="s">
        <v>21461</v>
      </c>
    </row>
    <row r="8139" spans="2:7" x14ac:dyDescent="0.25">
      <c r="B8139" t="s">
        <v>6092</v>
      </c>
      <c r="C8139" t="b">
        <v>0</v>
      </c>
      <c r="D8139" s="2" t="s">
        <v>13682</v>
      </c>
      <c r="E8139" s="2" t="s">
        <v>13683</v>
      </c>
      <c r="F8139" s="2" t="s">
        <v>13684</v>
      </c>
      <c r="G8139" t="s">
        <v>21462</v>
      </c>
    </row>
    <row r="8140" spans="2:7" x14ac:dyDescent="0.25">
      <c r="B8140" t="s">
        <v>6091</v>
      </c>
      <c r="C8140" t="b">
        <v>0</v>
      </c>
      <c r="D8140" s="2" t="s">
        <v>13682</v>
      </c>
      <c r="E8140" s="2" t="s">
        <v>13683</v>
      </c>
      <c r="F8140" s="2" t="s">
        <v>13684</v>
      </c>
      <c r="G8140" t="s">
        <v>21463</v>
      </c>
    </row>
    <row r="8141" spans="2:7" x14ac:dyDescent="0.25">
      <c r="B8141" t="s">
        <v>6090</v>
      </c>
      <c r="C8141" t="b">
        <v>0</v>
      </c>
      <c r="D8141" s="2" t="s">
        <v>13682</v>
      </c>
      <c r="E8141" s="2" t="s">
        <v>13683</v>
      </c>
      <c r="F8141" s="2" t="s">
        <v>13684</v>
      </c>
      <c r="G8141" t="s">
        <v>21464</v>
      </c>
    </row>
    <row r="8142" spans="2:7" x14ac:dyDescent="0.25">
      <c r="B8142" t="s">
        <v>6089</v>
      </c>
      <c r="C8142" t="b">
        <v>0</v>
      </c>
      <c r="D8142" s="2" t="s">
        <v>13682</v>
      </c>
      <c r="E8142" s="2" t="s">
        <v>13683</v>
      </c>
      <c r="F8142" s="2" t="s">
        <v>13684</v>
      </c>
      <c r="G8142" t="s">
        <v>21465</v>
      </c>
    </row>
    <row r="8143" spans="2:7" x14ac:dyDescent="0.25">
      <c r="B8143" t="s">
        <v>6088</v>
      </c>
      <c r="C8143" t="b">
        <v>0</v>
      </c>
      <c r="D8143" s="2" t="s">
        <v>13682</v>
      </c>
      <c r="E8143" s="2" t="s">
        <v>13683</v>
      </c>
      <c r="F8143" s="2" t="s">
        <v>13684</v>
      </c>
      <c r="G8143" t="s">
        <v>21466</v>
      </c>
    </row>
    <row r="8144" spans="2:7" x14ac:dyDescent="0.25">
      <c r="B8144" t="s">
        <v>6087</v>
      </c>
      <c r="C8144" t="b">
        <v>0</v>
      </c>
      <c r="D8144" s="2" t="s">
        <v>13682</v>
      </c>
      <c r="E8144" s="2" t="s">
        <v>13683</v>
      </c>
      <c r="F8144" s="2" t="s">
        <v>13684</v>
      </c>
      <c r="G8144" t="s">
        <v>21467</v>
      </c>
    </row>
    <row r="8145" spans="2:7" x14ac:dyDescent="0.25">
      <c r="B8145" t="s">
        <v>6086</v>
      </c>
      <c r="C8145" t="b">
        <v>0</v>
      </c>
      <c r="D8145" s="2" t="s">
        <v>13682</v>
      </c>
      <c r="E8145" s="2" t="s">
        <v>13683</v>
      </c>
      <c r="F8145" s="2" t="s">
        <v>13684</v>
      </c>
      <c r="G8145" t="s">
        <v>21468</v>
      </c>
    </row>
    <row r="8146" spans="2:7" x14ac:dyDescent="0.25">
      <c r="B8146" t="s">
        <v>6085</v>
      </c>
      <c r="C8146" t="b">
        <v>0</v>
      </c>
      <c r="D8146" s="2" t="s">
        <v>13682</v>
      </c>
      <c r="E8146" s="2" t="s">
        <v>13683</v>
      </c>
      <c r="F8146" s="2" t="s">
        <v>13684</v>
      </c>
      <c r="G8146" t="s">
        <v>21469</v>
      </c>
    </row>
    <row r="8147" spans="2:7" x14ac:dyDescent="0.25">
      <c r="B8147" t="s">
        <v>6084</v>
      </c>
      <c r="C8147" t="b">
        <v>0</v>
      </c>
      <c r="D8147" s="2" t="s">
        <v>13682</v>
      </c>
      <c r="E8147" s="2" t="s">
        <v>13683</v>
      </c>
      <c r="F8147" s="2" t="s">
        <v>13684</v>
      </c>
      <c r="G8147" t="s">
        <v>21470</v>
      </c>
    </row>
    <row r="8148" spans="2:7" x14ac:dyDescent="0.25">
      <c r="B8148" t="s">
        <v>6083</v>
      </c>
      <c r="C8148" t="b">
        <v>0</v>
      </c>
      <c r="D8148" s="2" t="s">
        <v>13682</v>
      </c>
      <c r="E8148" s="2" t="s">
        <v>13683</v>
      </c>
      <c r="F8148" s="2" t="s">
        <v>13684</v>
      </c>
      <c r="G8148" t="s">
        <v>21471</v>
      </c>
    </row>
    <row r="8149" spans="2:7" x14ac:dyDescent="0.25">
      <c r="B8149" t="s">
        <v>6082</v>
      </c>
      <c r="C8149" t="b">
        <v>0</v>
      </c>
      <c r="D8149" s="2" t="s">
        <v>13682</v>
      </c>
      <c r="E8149" s="2" t="s">
        <v>13683</v>
      </c>
      <c r="F8149" s="2" t="s">
        <v>13684</v>
      </c>
      <c r="G8149" t="s">
        <v>21472</v>
      </c>
    </row>
    <row r="8150" spans="2:7" x14ac:dyDescent="0.25">
      <c r="B8150" t="s">
        <v>6081</v>
      </c>
      <c r="C8150" t="b">
        <v>0</v>
      </c>
      <c r="D8150" s="2" t="s">
        <v>13682</v>
      </c>
      <c r="E8150" s="2" t="s">
        <v>13683</v>
      </c>
      <c r="F8150" s="2" t="s">
        <v>13684</v>
      </c>
      <c r="G8150" t="s">
        <v>21473</v>
      </c>
    </row>
    <row r="8151" spans="2:7" x14ac:dyDescent="0.25">
      <c r="B8151" t="s">
        <v>6080</v>
      </c>
      <c r="C8151" t="b">
        <v>0</v>
      </c>
      <c r="D8151" s="2" t="s">
        <v>13682</v>
      </c>
      <c r="E8151" s="2" t="s">
        <v>13683</v>
      </c>
      <c r="F8151" s="2" t="s">
        <v>13684</v>
      </c>
      <c r="G8151" t="s">
        <v>21474</v>
      </c>
    </row>
    <row r="8152" spans="2:7" x14ac:dyDescent="0.25">
      <c r="B8152" t="s">
        <v>6079</v>
      </c>
      <c r="C8152" t="b">
        <v>0</v>
      </c>
      <c r="D8152" s="2" t="s">
        <v>13682</v>
      </c>
      <c r="E8152" s="2" t="s">
        <v>13683</v>
      </c>
      <c r="F8152" s="2" t="s">
        <v>13684</v>
      </c>
      <c r="G8152" t="s">
        <v>21475</v>
      </c>
    </row>
    <row r="8153" spans="2:7" x14ac:dyDescent="0.25">
      <c r="B8153" t="s">
        <v>6078</v>
      </c>
      <c r="C8153" t="b">
        <v>0</v>
      </c>
      <c r="D8153" s="2" t="s">
        <v>13682</v>
      </c>
      <c r="E8153" s="2" t="s">
        <v>13683</v>
      </c>
      <c r="F8153" s="2" t="s">
        <v>13684</v>
      </c>
      <c r="G8153" t="s">
        <v>21476</v>
      </c>
    </row>
    <row r="8154" spans="2:7" x14ac:dyDescent="0.25">
      <c r="B8154" t="s">
        <v>6077</v>
      </c>
      <c r="C8154" t="b">
        <v>0</v>
      </c>
      <c r="D8154" s="2" t="s">
        <v>13682</v>
      </c>
      <c r="E8154" s="2" t="s">
        <v>13683</v>
      </c>
      <c r="F8154" s="2" t="s">
        <v>13684</v>
      </c>
      <c r="G8154" t="s">
        <v>21477</v>
      </c>
    </row>
    <row r="8155" spans="2:7" x14ac:dyDescent="0.25">
      <c r="B8155" t="s">
        <v>6076</v>
      </c>
      <c r="C8155" t="b">
        <v>0</v>
      </c>
      <c r="D8155" s="2" t="s">
        <v>13682</v>
      </c>
      <c r="E8155" s="2" t="s">
        <v>13683</v>
      </c>
      <c r="F8155" s="2" t="s">
        <v>13684</v>
      </c>
      <c r="G8155" t="s">
        <v>21478</v>
      </c>
    </row>
    <row r="8156" spans="2:7" x14ac:dyDescent="0.25">
      <c r="B8156" t="s">
        <v>6075</v>
      </c>
      <c r="C8156" t="b">
        <v>0</v>
      </c>
      <c r="D8156" s="2" t="s">
        <v>13682</v>
      </c>
      <c r="E8156" s="2" t="s">
        <v>13683</v>
      </c>
      <c r="F8156" s="2" t="s">
        <v>13684</v>
      </c>
      <c r="G8156" t="s">
        <v>21479</v>
      </c>
    </row>
    <row r="8157" spans="2:7" x14ac:dyDescent="0.25">
      <c r="B8157" t="s">
        <v>6074</v>
      </c>
      <c r="C8157" t="b">
        <v>0</v>
      </c>
      <c r="D8157" s="2" t="s">
        <v>13682</v>
      </c>
      <c r="E8157" s="2" t="s">
        <v>13683</v>
      </c>
      <c r="F8157" s="2" t="s">
        <v>13684</v>
      </c>
      <c r="G8157" t="s">
        <v>21480</v>
      </c>
    </row>
    <row r="8158" spans="2:7" x14ac:dyDescent="0.25">
      <c r="B8158" t="s">
        <v>6073</v>
      </c>
      <c r="C8158" t="b">
        <v>0</v>
      </c>
      <c r="D8158" s="2" t="s">
        <v>13682</v>
      </c>
      <c r="E8158" s="2" t="s">
        <v>13683</v>
      </c>
      <c r="F8158" s="2" t="s">
        <v>13684</v>
      </c>
      <c r="G8158" t="s">
        <v>21481</v>
      </c>
    </row>
    <row r="8159" spans="2:7" x14ac:dyDescent="0.25">
      <c r="B8159" t="s">
        <v>6072</v>
      </c>
      <c r="C8159" t="b">
        <v>0</v>
      </c>
      <c r="D8159" s="2" t="s">
        <v>13682</v>
      </c>
      <c r="E8159" s="2" t="s">
        <v>13683</v>
      </c>
      <c r="F8159" s="2" t="s">
        <v>13684</v>
      </c>
      <c r="G8159" t="s">
        <v>21482</v>
      </c>
    </row>
    <row r="8160" spans="2:7" x14ac:dyDescent="0.25">
      <c r="B8160" t="s">
        <v>6071</v>
      </c>
      <c r="C8160" t="b">
        <v>0</v>
      </c>
      <c r="D8160" s="2" t="s">
        <v>13682</v>
      </c>
      <c r="E8160" s="2" t="s">
        <v>13683</v>
      </c>
      <c r="F8160" s="2" t="s">
        <v>13684</v>
      </c>
      <c r="G8160" t="s">
        <v>21483</v>
      </c>
    </row>
    <row r="8161" spans="2:7" x14ac:dyDescent="0.25">
      <c r="B8161" t="s">
        <v>6070</v>
      </c>
      <c r="C8161" t="b">
        <v>0</v>
      </c>
      <c r="D8161" s="2" t="s">
        <v>13682</v>
      </c>
      <c r="E8161" s="2" t="s">
        <v>13683</v>
      </c>
      <c r="F8161" s="2" t="s">
        <v>13684</v>
      </c>
      <c r="G8161" t="s">
        <v>21484</v>
      </c>
    </row>
    <row r="8162" spans="2:7" x14ac:dyDescent="0.25">
      <c r="B8162" t="s">
        <v>6069</v>
      </c>
      <c r="C8162" t="b">
        <v>0</v>
      </c>
      <c r="D8162" s="2" t="s">
        <v>13682</v>
      </c>
      <c r="E8162" s="2" t="s">
        <v>13683</v>
      </c>
      <c r="F8162" s="2" t="s">
        <v>13684</v>
      </c>
      <c r="G8162" t="s">
        <v>21485</v>
      </c>
    </row>
    <row r="8163" spans="2:7" x14ac:dyDescent="0.25">
      <c r="B8163" t="s">
        <v>6068</v>
      </c>
      <c r="C8163" t="b">
        <v>0</v>
      </c>
      <c r="D8163" s="2" t="s">
        <v>13682</v>
      </c>
      <c r="E8163" s="2" t="s">
        <v>13683</v>
      </c>
      <c r="F8163" s="2" t="s">
        <v>13684</v>
      </c>
      <c r="G8163" t="s">
        <v>21486</v>
      </c>
    </row>
    <row r="8164" spans="2:7" x14ac:dyDescent="0.25">
      <c r="B8164" t="s">
        <v>6067</v>
      </c>
      <c r="C8164" t="b">
        <v>0</v>
      </c>
      <c r="D8164" s="2" t="s">
        <v>13682</v>
      </c>
      <c r="E8164" s="2" t="s">
        <v>13683</v>
      </c>
      <c r="F8164" s="2" t="s">
        <v>13684</v>
      </c>
      <c r="G8164" t="s">
        <v>21487</v>
      </c>
    </row>
    <row r="8165" spans="2:7" x14ac:dyDescent="0.25">
      <c r="B8165" t="s">
        <v>6066</v>
      </c>
      <c r="C8165" t="b">
        <v>0</v>
      </c>
      <c r="D8165" s="2" t="s">
        <v>13682</v>
      </c>
      <c r="E8165" s="2" t="s">
        <v>13683</v>
      </c>
      <c r="F8165" s="2" t="s">
        <v>13684</v>
      </c>
      <c r="G8165" t="s">
        <v>21488</v>
      </c>
    </row>
    <row r="8166" spans="2:7" x14ac:dyDescent="0.25">
      <c r="B8166" t="s">
        <v>6065</v>
      </c>
      <c r="C8166" t="b">
        <v>0</v>
      </c>
      <c r="D8166" s="2" t="s">
        <v>13682</v>
      </c>
      <c r="E8166" s="2" t="s">
        <v>13683</v>
      </c>
      <c r="F8166" s="2" t="s">
        <v>13684</v>
      </c>
      <c r="G8166" t="s">
        <v>21489</v>
      </c>
    </row>
    <row r="8167" spans="2:7" x14ac:dyDescent="0.25">
      <c r="B8167" t="s">
        <v>6064</v>
      </c>
      <c r="C8167" t="b">
        <v>0</v>
      </c>
      <c r="D8167" s="2" t="s">
        <v>13682</v>
      </c>
      <c r="E8167" s="2" t="s">
        <v>13683</v>
      </c>
      <c r="F8167" s="2" t="s">
        <v>13684</v>
      </c>
      <c r="G8167" t="s">
        <v>21490</v>
      </c>
    </row>
    <row r="8168" spans="2:7" x14ac:dyDescent="0.25">
      <c r="B8168" t="s">
        <v>6063</v>
      </c>
      <c r="C8168" t="b">
        <v>0</v>
      </c>
      <c r="D8168" s="2" t="s">
        <v>13682</v>
      </c>
      <c r="E8168" s="2" t="s">
        <v>13683</v>
      </c>
      <c r="F8168" s="2" t="s">
        <v>13684</v>
      </c>
      <c r="G8168" t="s">
        <v>21491</v>
      </c>
    </row>
    <row r="8169" spans="2:7" x14ac:dyDescent="0.25">
      <c r="B8169" t="s">
        <v>2537</v>
      </c>
      <c r="C8169" t="b">
        <v>0</v>
      </c>
      <c r="D8169" s="2" t="s">
        <v>13682</v>
      </c>
      <c r="E8169" s="2" t="s">
        <v>13683</v>
      </c>
      <c r="F8169" s="2" t="s">
        <v>13684</v>
      </c>
      <c r="G8169" t="s">
        <v>21492</v>
      </c>
    </row>
    <row r="8170" spans="2:7" x14ac:dyDescent="0.25">
      <c r="B8170" t="s">
        <v>6062</v>
      </c>
      <c r="C8170" t="b">
        <v>0</v>
      </c>
      <c r="D8170" s="2" t="s">
        <v>13682</v>
      </c>
      <c r="E8170" s="2" t="s">
        <v>13683</v>
      </c>
      <c r="F8170" s="2" t="s">
        <v>13684</v>
      </c>
      <c r="G8170" t="s">
        <v>21493</v>
      </c>
    </row>
    <row r="8171" spans="2:7" x14ac:dyDescent="0.25">
      <c r="B8171" t="s">
        <v>6061</v>
      </c>
      <c r="C8171" t="b">
        <v>0</v>
      </c>
      <c r="D8171" s="2" t="s">
        <v>13682</v>
      </c>
      <c r="E8171" s="2" t="s">
        <v>13683</v>
      </c>
      <c r="F8171" s="2" t="s">
        <v>13684</v>
      </c>
      <c r="G8171" t="s">
        <v>21494</v>
      </c>
    </row>
    <row r="8172" spans="2:7" x14ac:dyDescent="0.25">
      <c r="B8172" t="s">
        <v>6060</v>
      </c>
      <c r="C8172" t="b">
        <v>0</v>
      </c>
      <c r="D8172" s="2" t="s">
        <v>13682</v>
      </c>
      <c r="E8172" s="2" t="s">
        <v>13683</v>
      </c>
      <c r="F8172" s="2" t="s">
        <v>13684</v>
      </c>
      <c r="G8172" t="s">
        <v>21495</v>
      </c>
    </row>
    <row r="8173" spans="2:7" x14ac:dyDescent="0.25">
      <c r="B8173" t="s">
        <v>6059</v>
      </c>
      <c r="C8173" t="b">
        <v>0</v>
      </c>
      <c r="D8173" s="2" t="s">
        <v>13682</v>
      </c>
      <c r="E8173" s="2" t="s">
        <v>13683</v>
      </c>
      <c r="F8173" s="2" t="s">
        <v>13684</v>
      </c>
      <c r="G8173" t="s">
        <v>21496</v>
      </c>
    </row>
    <row r="8174" spans="2:7" x14ac:dyDescent="0.25">
      <c r="B8174" t="s">
        <v>6058</v>
      </c>
      <c r="C8174" t="b">
        <v>0</v>
      </c>
      <c r="D8174" s="2" t="s">
        <v>13682</v>
      </c>
      <c r="E8174" s="2" t="s">
        <v>13683</v>
      </c>
      <c r="F8174" s="2" t="s">
        <v>13684</v>
      </c>
      <c r="G8174" t="s">
        <v>21497</v>
      </c>
    </row>
    <row r="8175" spans="2:7" x14ac:dyDescent="0.25">
      <c r="B8175" t="s">
        <v>6057</v>
      </c>
      <c r="C8175" t="b">
        <v>0</v>
      </c>
      <c r="D8175" s="2" t="s">
        <v>13682</v>
      </c>
      <c r="E8175" s="2" t="s">
        <v>13683</v>
      </c>
      <c r="F8175" s="2" t="s">
        <v>13684</v>
      </c>
      <c r="G8175" t="s">
        <v>21498</v>
      </c>
    </row>
    <row r="8176" spans="2:7" x14ac:dyDescent="0.25">
      <c r="B8176" t="s">
        <v>6056</v>
      </c>
      <c r="C8176" t="b">
        <v>0</v>
      </c>
      <c r="D8176" s="2" t="s">
        <v>13682</v>
      </c>
      <c r="E8176" s="2" t="s">
        <v>13683</v>
      </c>
      <c r="F8176" s="2" t="s">
        <v>13684</v>
      </c>
      <c r="G8176" t="s">
        <v>21499</v>
      </c>
    </row>
    <row r="8177" spans="2:7" x14ac:dyDescent="0.25">
      <c r="B8177" t="s">
        <v>6055</v>
      </c>
      <c r="C8177" t="b">
        <v>0</v>
      </c>
      <c r="D8177" s="2" t="s">
        <v>13682</v>
      </c>
      <c r="E8177" s="2" t="s">
        <v>13683</v>
      </c>
      <c r="F8177" s="2" t="s">
        <v>13684</v>
      </c>
      <c r="G8177" t="s">
        <v>21500</v>
      </c>
    </row>
    <row r="8178" spans="2:7" x14ac:dyDescent="0.25">
      <c r="B8178" t="s">
        <v>6054</v>
      </c>
      <c r="C8178" t="b">
        <v>0</v>
      </c>
      <c r="D8178" s="2" t="s">
        <v>13682</v>
      </c>
      <c r="E8178" s="2" t="s">
        <v>13683</v>
      </c>
      <c r="F8178" s="2" t="s">
        <v>13684</v>
      </c>
      <c r="G8178" t="s">
        <v>21501</v>
      </c>
    </row>
    <row r="8179" spans="2:7" x14ac:dyDescent="0.25">
      <c r="B8179" t="s">
        <v>6053</v>
      </c>
      <c r="C8179" t="b">
        <v>0</v>
      </c>
      <c r="D8179" s="2" t="s">
        <v>13682</v>
      </c>
      <c r="E8179" s="2" t="s">
        <v>13683</v>
      </c>
      <c r="F8179" s="2" t="s">
        <v>13684</v>
      </c>
      <c r="G8179" t="s">
        <v>21502</v>
      </c>
    </row>
    <row r="8180" spans="2:7" x14ac:dyDescent="0.25">
      <c r="B8180" t="s">
        <v>6052</v>
      </c>
      <c r="C8180" t="b">
        <v>0</v>
      </c>
      <c r="D8180" s="2" t="s">
        <v>13682</v>
      </c>
      <c r="E8180" s="2" t="s">
        <v>13683</v>
      </c>
      <c r="F8180" s="2" t="s">
        <v>13684</v>
      </c>
      <c r="G8180" t="s">
        <v>21503</v>
      </c>
    </row>
    <row r="8181" spans="2:7" x14ac:dyDescent="0.25">
      <c r="B8181" t="s">
        <v>6051</v>
      </c>
      <c r="C8181" t="b">
        <v>0</v>
      </c>
      <c r="D8181" s="2" t="s">
        <v>13682</v>
      </c>
      <c r="E8181" s="2" t="s">
        <v>13683</v>
      </c>
      <c r="F8181" s="2" t="s">
        <v>13684</v>
      </c>
      <c r="G8181" t="s">
        <v>21504</v>
      </c>
    </row>
    <row r="8182" spans="2:7" x14ac:dyDescent="0.25">
      <c r="B8182" t="s">
        <v>6050</v>
      </c>
      <c r="C8182" t="b">
        <v>0</v>
      </c>
      <c r="D8182" s="2" t="s">
        <v>13682</v>
      </c>
      <c r="E8182" s="2" t="s">
        <v>13683</v>
      </c>
      <c r="F8182" s="2" t="s">
        <v>13684</v>
      </c>
      <c r="G8182" t="s">
        <v>21505</v>
      </c>
    </row>
    <row r="8183" spans="2:7" x14ac:dyDescent="0.25">
      <c r="B8183" t="s">
        <v>2573</v>
      </c>
      <c r="C8183" t="b">
        <v>0</v>
      </c>
      <c r="D8183" s="2" t="s">
        <v>13682</v>
      </c>
      <c r="E8183" s="2" t="s">
        <v>13683</v>
      </c>
      <c r="F8183" s="2" t="s">
        <v>13684</v>
      </c>
      <c r="G8183" t="s">
        <v>21506</v>
      </c>
    </row>
    <row r="8184" spans="2:7" x14ac:dyDescent="0.25">
      <c r="B8184" t="s">
        <v>6049</v>
      </c>
      <c r="C8184" t="b">
        <v>0</v>
      </c>
      <c r="D8184" s="2" t="s">
        <v>13682</v>
      </c>
      <c r="E8184" s="2" t="s">
        <v>13683</v>
      </c>
      <c r="F8184" s="2" t="s">
        <v>13684</v>
      </c>
      <c r="G8184" t="s">
        <v>21507</v>
      </c>
    </row>
    <row r="8185" spans="2:7" x14ac:dyDescent="0.25">
      <c r="B8185" t="s">
        <v>6048</v>
      </c>
      <c r="C8185" t="b">
        <v>0</v>
      </c>
      <c r="D8185" s="2" t="s">
        <v>13682</v>
      </c>
      <c r="E8185" s="2" t="s">
        <v>13683</v>
      </c>
      <c r="F8185" s="2" t="s">
        <v>13684</v>
      </c>
      <c r="G8185" t="s">
        <v>21508</v>
      </c>
    </row>
    <row r="8186" spans="2:7" x14ac:dyDescent="0.25">
      <c r="B8186" t="s">
        <v>6047</v>
      </c>
      <c r="C8186" t="b">
        <v>0</v>
      </c>
      <c r="D8186" s="2" t="s">
        <v>13682</v>
      </c>
      <c r="E8186" s="2" t="s">
        <v>13683</v>
      </c>
      <c r="F8186" s="2" t="s">
        <v>13684</v>
      </c>
      <c r="G8186" t="s">
        <v>21509</v>
      </c>
    </row>
    <row r="8187" spans="2:7" x14ac:dyDescent="0.25">
      <c r="B8187" t="s">
        <v>6046</v>
      </c>
      <c r="C8187" t="b">
        <v>0</v>
      </c>
      <c r="D8187" s="2" t="s">
        <v>13682</v>
      </c>
      <c r="E8187" s="2" t="s">
        <v>13683</v>
      </c>
      <c r="F8187" s="2" t="s">
        <v>13684</v>
      </c>
      <c r="G8187" t="s">
        <v>21510</v>
      </c>
    </row>
    <row r="8188" spans="2:7" x14ac:dyDescent="0.25">
      <c r="B8188" t="s">
        <v>6045</v>
      </c>
      <c r="C8188" t="b">
        <v>0</v>
      </c>
      <c r="D8188" s="2" t="s">
        <v>13682</v>
      </c>
      <c r="E8188" s="2" t="s">
        <v>13683</v>
      </c>
      <c r="F8188" s="2" t="s">
        <v>13684</v>
      </c>
      <c r="G8188" t="s">
        <v>21511</v>
      </c>
    </row>
    <row r="8189" spans="2:7" x14ac:dyDescent="0.25">
      <c r="B8189" t="s">
        <v>6044</v>
      </c>
      <c r="C8189" t="b">
        <v>0</v>
      </c>
      <c r="D8189" s="2" t="s">
        <v>13682</v>
      </c>
      <c r="E8189" s="2" t="s">
        <v>13683</v>
      </c>
      <c r="F8189" s="2" t="s">
        <v>13684</v>
      </c>
      <c r="G8189" t="s">
        <v>21512</v>
      </c>
    </row>
    <row r="8190" spans="2:7" x14ac:dyDescent="0.25">
      <c r="B8190" t="s">
        <v>6043</v>
      </c>
      <c r="C8190" t="b">
        <v>0</v>
      </c>
      <c r="D8190" s="2" t="s">
        <v>13682</v>
      </c>
      <c r="E8190" s="2" t="s">
        <v>13683</v>
      </c>
      <c r="F8190" s="2" t="s">
        <v>13684</v>
      </c>
      <c r="G8190" t="s">
        <v>21513</v>
      </c>
    </row>
    <row r="8191" spans="2:7" x14ac:dyDescent="0.25">
      <c r="B8191" t="s">
        <v>6042</v>
      </c>
      <c r="C8191" t="b">
        <v>0</v>
      </c>
      <c r="D8191" s="2" t="s">
        <v>13682</v>
      </c>
      <c r="E8191" s="2" t="s">
        <v>13683</v>
      </c>
      <c r="F8191" s="2" t="s">
        <v>13684</v>
      </c>
      <c r="G8191" t="s">
        <v>21514</v>
      </c>
    </row>
    <row r="8192" spans="2:7" x14ac:dyDescent="0.25">
      <c r="B8192" t="s">
        <v>6041</v>
      </c>
      <c r="C8192" t="b">
        <v>0</v>
      </c>
      <c r="D8192" s="2" t="s">
        <v>13682</v>
      </c>
      <c r="E8192" s="2" t="s">
        <v>13683</v>
      </c>
      <c r="F8192" s="2" t="s">
        <v>13684</v>
      </c>
      <c r="G8192" t="s">
        <v>21515</v>
      </c>
    </row>
    <row r="8193" spans="2:7" x14ac:dyDescent="0.25">
      <c r="B8193" t="s">
        <v>6040</v>
      </c>
      <c r="C8193" t="b">
        <v>0</v>
      </c>
      <c r="D8193" s="2" t="s">
        <v>13682</v>
      </c>
      <c r="E8193" s="2" t="s">
        <v>13683</v>
      </c>
      <c r="F8193" s="2" t="s">
        <v>13684</v>
      </c>
      <c r="G8193" t="s">
        <v>21516</v>
      </c>
    </row>
    <row r="8194" spans="2:7" x14ac:dyDescent="0.25">
      <c r="B8194" t="s">
        <v>6039</v>
      </c>
      <c r="C8194" t="b">
        <v>0</v>
      </c>
      <c r="D8194" s="2" t="s">
        <v>13682</v>
      </c>
      <c r="E8194" s="2" t="s">
        <v>13683</v>
      </c>
      <c r="F8194" s="2" t="s">
        <v>13684</v>
      </c>
      <c r="G8194" t="s">
        <v>21517</v>
      </c>
    </row>
    <row r="8195" spans="2:7" x14ac:dyDescent="0.25">
      <c r="B8195" t="s">
        <v>6038</v>
      </c>
      <c r="C8195" t="b">
        <v>0</v>
      </c>
      <c r="D8195" s="2" t="s">
        <v>13682</v>
      </c>
      <c r="E8195" s="2" t="s">
        <v>13683</v>
      </c>
      <c r="F8195" s="2" t="s">
        <v>13684</v>
      </c>
      <c r="G8195" t="s">
        <v>21518</v>
      </c>
    </row>
    <row r="8196" spans="2:7" x14ac:dyDescent="0.25">
      <c r="B8196" t="s">
        <v>6037</v>
      </c>
      <c r="C8196" t="b">
        <v>0</v>
      </c>
      <c r="D8196" s="2" t="s">
        <v>13682</v>
      </c>
      <c r="E8196" s="2" t="s">
        <v>13683</v>
      </c>
      <c r="F8196" s="2" t="s">
        <v>13684</v>
      </c>
      <c r="G8196" t="s">
        <v>21519</v>
      </c>
    </row>
    <row r="8197" spans="2:7" x14ac:dyDescent="0.25">
      <c r="B8197" t="s">
        <v>6036</v>
      </c>
      <c r="C8197" t="b">
        <v>0</v>
      </c>
      <c r="D8197" s="2" t="s">
        <v>13682</v>
      </c>
      <c r="E8197" s="2" t="s">
        <v>13683</v>
      </c>
      <c r="F8197" s="2" t="s">
        <v>13684</v>
      </c>
      <c r="G8197" t="s">
        <v>21520</v>
      </c>
    </row>
    <row r="8198" spans="2:7" x14ac:dyDescent="0.25">
      <c r="B8198" t="s">
        <v>6035</v>
      </c>
      <c r="C8198" t="b">
        <v>0</v>
      </c>
      <c r="D8198" s="2" t="s">
        <v>13682</v>
      </c>
      <c r="E8198" s="2" t="s">
        <v>13683</v>
      </c>
      <c r="F8198" s="2" t="s">
        <v>13684</v>
      </c>
      <c r="G8198" t="s">
        <v>21521</v>
      </c>
    </row>
    <row r="8199" spans="2:7" x14ac:dyDescent="0.25">
      <c r="B8199" t="s">
        <v>6034</v>
      </c>
      <c r="C8199" t="b">
        <v>0</v>
      </c>
      <c r="D8199" s="2" t="s">
        <v>13682</v>
      </c>
      <c r="E8199" s="2" t="s">
        <v>13683</v>
      </c>
      <c r="F8199" s="2" t="s">
        <v>13684</v>
      </c>
      <c r="G8199" t="s">
        <v>21522</v>
      </c>
    </row>
    <row r="8200" spans="2:7" x14ac:dyDescent="0.25">
      <c r="B8200" t="s">
        <v>6033</v>
      </c>
      <c r="C8200" t="b">
        <v>0</v>
      </c>
      <c r="D8200" s="2" t="s">
        <v>13682</v>
      </c>
      <c r="E8200" s="2" t="s">
        <v>13683</v>
      </c>
      <c r="F8200" s="2" t="s">
        <v>13684</v>
      </c>
      <c r="G8200" t="s">
        <v>21523</v>
      </c>
    </row>
    <row r="8201" spans="2:7" x14ac:dyDescent="0.25">
      <c r="B8201" t="s">
        <v>6032</v>
      </c>
      <c r="C8201" t="b">
        <v>0</v>
      </c>
      <c r="D8201" s="2" t="s">
        <v>13682</v>
      </c>
      <c r="E8201" s="2" t="s">
        <v>13683</v>
      </c>
      <c r="F8201" s="2" t="s">
        <v>13684</v>
      </c>
      <c r="G8201" t="s">
        <v>21524</v>
      </c>
    </row>
    <row r="8202" spans="2:7" x14ac:dyDescent="0.25">
      <c r="B8202" t="s">
        <v>6031</v>
      </c>
      <c r="C8202" t="b">
        <v>0</v>
      </c>
      <c r="D8202" s="2" t="s">
        <v>13682</v>
      </c>
      <c r="E8202" s="2" t="s">
        <v>13683</v>
      </c>
      <c r="F8202" s="2" t="s">
        <v>13684</v>
      </c>
      <c r="G8202" t="s">
        <v>21525</v>
      </c>
    </row>
    <row r="8203" spans="2:7" x14ac:dyDescent="0.25">
      <c r="B8203" t="s">
        <v>6030</v>
      </c>
      <c r="C8203" t="b">
        <v>0</v>
      </c>
      <c r="D8203" s="2" t="s">
        <v>13682</v>
      </c>
      <c r="E8203" s="2" t="s">
        <v>13683</v>
      </c>
      <c r="F8203" s="2" t="s">
        <v>13684</v>
      </c>
      <c r="G8203" t="s">
        <v>21526</v>
      </c>
    </row>
    <row r="8204" spans="2:7" x14ac:dyDescent="0.25">
      <c r="B8204" t="s">
        <v>6029</v>
      </c>
      <c r="C8204" t="b">
        <v>0</v>
      </c>
      <c r="D8204" s="2" t="s">
        <v>13682</v>
      </c>
      <c r="E8204" s="2" t="s">
        <v>13683</v>
      </c>
      <c r="F8204" s="2" t="s">
        <v>13684</v>
      </c>
      <c r="G8204" t="s">
        <v>21527</v>
      </c>
    </row>
    <row r="8205" spans="2:7" x14ac:dyDescent="0.25">
      <c r="B8205" t="s">
        <v>6028</v>
      </c>
      <c r="C8205" t="b">
        <v>0</v>
      </c>
      <c r="D8205" s="2" t="s">
        <v>13682</v>
      </c>
      <c r="E8205" s="2" t="s">
        <v>13683</v>
      </c>
      <c r="F8205" s="2" t="s">
        <v>13684</v>
      </c>
      <c r="G8205" t="s">
        <v>21528</v>
      </c>
    </row>
    <row r="8206" spans="2:7" x14ac:dyDescent="0.25">
      <c r="B8206" t="s">
        <v>6027</v>
      </c>
      <c r="C8206" t="b">
        <v>0</v>
      </c>
      <c r="D8206" s="2" t="s">
        <v>13682</v>
      </c>
      <c r="E8206" s="2" t="s">
        <v>13683</v>
      </c>
      <c r="F8206" s="2" t="s">
        <v>13684</v>
      </c>
      <c r="G8206" t="s">
        <v>21529</v>
      </c>
    </row>
    <row r="8207" spans="2:7" x14ac:dyDescent="0.25">
      <c r="B8207" t="s">
        <v>6026</v>
      </c>
      <c r="C8207" t="b">
        <v>0</v>
      </c>
      <c r="D8207" s="2" t="s">
        <v>13682</v>
      </c>
      <c r="E8207" s="2" t="s">
        <v>13683</v>
      </c>
      <c r="F8207" s="2" t="s">
        <v>13684</v>
      </c>
      <c r="G8207" t="s">
        <v>21530</v>
      </c>
    </row>
    <row r="8208" spans="2:7" x14ac:dyDescent="0.25">
      <c r="B8208" t="s">
        <v>6025</v>
      </c>
      <c r="C8208" t="b">
        <v>0</v>
      </c>
      <c r="D8208" s="2" t="s">
        <v>13682</v>
      </c>
      <c r="E8208" s="2" t="s">
        <v>13683</v>
      </c>
      <c r="F8208" s="2" t="s">
        <v>13684</v>
      </c>
      <c r="G8208" t="s">
        <v>21531</v>
      </c>
    </row>
    <row r="8209" spans="2:7" x14ac:dyDescent="0.25">
      <c r="B8209" t="s">
        <v>6024</v>
      </c>
      <c r="C8209" t="b">
        <v>0</v>
      </c>
      <c r="D8209" s="2" t="s">
        <v>13682</v>
      </c>
      <c r="E8209" s="2" t="s">
        <v>13683</v>
      </c>
      <c r="F8209" s="2" t="s">
        <v>13684</v>
      </c>
      <c r="G8209" t="s">
        <v>21532</v>
      </c>
    </row>
    <row r="8210" spans="2:7" x14ac:dyDescent="0.25">
      <c r="B8210" t="s">
        <v>6023</v>
      </c>
      <c r="C8210" t="b">
        <v>0</v>
      </c>
      <c r="D8210" s="2" t="s">
        <v>13682</v>
      </c>
      <c r="E8210" s="2" t="s">
        <v>13683</v>
      </c>
      <c r="F8210" s="2" t="s">
        <v>13684</v>
      </c>
      <c r="G8210" t="s">
        <v>21533</v>
      </c>
    </row>
    <row r="8211" spans="2:7" x14ac:dyDescent="0.25">
      <c r="B8211" t="s">
        <v>6022</v>
      </c>
      <c r="C8211" t="b">
        <v>0</v>
      </c>
      <c r="D8211" s="2" t="s">
        <v>13682</v>
      </c>
      <c r="E8211" s="2" t="s">
        <v>13683</v>
      </c>
      <c r="F8211" s="2" t="s">
        <v>13684</v>
      </c>
      <c r="G8211" t="s">
        <v>21069</v>
      </c>
    </row>
    <row r="8212" spans="2:7" x14ac:dyDescent="0.25">
      <c r="B8212" t="s">
        <v>6021</v>
      </c>
      <c r="C8212" t="b">
        <v>0</v>
      </c>
      <c r="D8212" s="2" t="s">
        <v>13682</v>
      </c>
      <c r="E8212" s="2" t="s">
        <v>13683</v>
      </c>
      <c r="F8212" s="2" t="s">
        <v>13684</v>
      </c>
      <c r="G8212" t="s">
        <v>21534</v>
      </c>
    </row>
    <row r="8213" spans="2:7" x14ac:dyDescent="0.25">
      <c r="B8213" t="s">
        <v>6020</v>
      </c>
      <c r="C8213" t="b">
        <v>0</v>
      </c>
      <c r="D8213" s="2" t="s">
        <v>13682</v>
      </c>
      <c r="E8213" s="2" t="s">
        <v>13683</v>
      </c>
      <c r="F8213" s="2" t="s">
        <v>13684</v>
      </c>
      <c r="G8213" t="s">
        <v>21535</v>
      </c>
    </row>
    <row r="8214" spans="2:7" x14ac:dyDescent="0.25">
      <c r="B8214" t="s">
        <v>6019</v>
      </c>
      <c r="C8214" t="b">
        <v>0</v>
      </c>
      <c r="D8214" s="2" t="s">
        <v>13682</v>
      </c>
      <c r="E8214" s="2" t="s">
        <v>13683</v>
      </c>
      <c r="F8214" s="2" t="s">
        <v>13684</v>
      </c>
      <c r="G8214" t="s">
        <v>21536</v>
      </c>
    </row>
    <row r="8215" spans="2:7" x14ac:dyDescent="0.25">
      <c r="B8215" t="s">
        <v>6018</v>
      </c>
      <c r="C8215" t="b">
        <v>0</v>
      </c>
      <c r="D8215" s="2" t="s">
        <v>13682</v>
      </c>
      <c r="E8215" s="2" t="s">
        <v>13683</v>
      </c>
      <c r="F8215" s="2" t="s">
        <v>13684</v>
      </c>
      <c r="G8215" t="s">
        <v>21537</v>
      </c>
    </row>
    <row r="8216" spans="2:7" x14ac:dyDescent="0.25">
      <c r="B8216" t="s">
        <v>6017</v>
      </c>
      <c r="C8216" t="b">
        <v>0</v>
      </c>
      <c r="D8216" s="2" t="s">
        <v>13682</v>
      </c>
      <c r="E8216" s="2" t="s">
        <v>13683</v>
      </c>
      <c r="F8216" s="2" t="s">
        <v>13684</v>
      </c>
      <c r="G8216" t="s">
        <v>21538</v>
      </c>
    </row>
    <row r="8217" spans="2:7" x14ac:dyDescent="0.25">
      <c r="B8217" t="s">
        <v>6016</v>
      </c>
      <c r="C8217" t="b">
        <v>0</v>
      </c>
      <c r="D8217" s="2" t="s">
        <v>13682</v>
      </c>
      <c r="E8217" s="2" t="s">
        <v>13683</v>
      </c>
      <c r="F8217" s="2" t="s">
        <v>13684</v>
      </c>
      <c r="G8217" t="s">
        <v>21539</v>
      </c>
    </row>
    <row r="8218" spans="2:7" x14ac:dyDescent="0.25">
      <c r="B8218" t="s">
        <v>6015</v>
      </c>
      <c r="C8218" t="b">
        <v>0</v>
      </c>
      <c r="D8218" s="2" t="s">
        <v>13682</v>
      </c>
      <c r="E8218" s="2" t="s">
        <v>13683</v>
      </c>
      <c r="F8218" s="2" t="s">
        <v>13684</v>
      </c>
      <c r="G8218" t="s">
        <v>21540</v>
      </c>
    </row>
    <row r="8219" spans="2:7" x14ac:dyDescent="0.25">
      <c r="B8219" t="s">
        <v>6014</v>
      </c>
      <c r="C8219" t="b">
        <v>0</v>
      </c>
      <c r="D8219" s="2" t="s">
        <v>13682</v>
      </c>
      <c r="E8219" s="2" t="s">
        <v>13683</v>
      </c>
      <c r="F8219" s="2" t="s">
        <v>13684</v>
      </c>
      <c r="G8219" t="s">
        <v>21541</v>
      </c>
    </row>
    <row r="8220" spans="2:7" x14ac:dyDescent="0.25">
      <c r="B8220" t="s">
        <v>6013</v>
      </c>
      <c r="C8220" t="b">
        <v>0</v>
      </c>
      <c r="D8220" s="2" t="s">
        <v>13682</v>
      </c>
      <c r="E8220" s="2" t="s">
        <v>13683</v>
      </c>
      <c r="F8220" s="2" t="s">
        <v>13684</v>
      </c>
      <c r="G8220" t="s">
        <v>21542</v>
      </c>
    </row>
    <row r="8221" spans="2:7" x14ac:dyDescent="0.25">
      <c r="B8221" t="s">
        <v>6012</v>
      </c>
      <c r="C8221" t="b">
        <v>0</v>
      </c>
      <c r="D8221" s="2" t="s">
        <v>13682</v>
      </c>
      <c r="E8221" s="2" t="s">
        <v>13683</v>
      </c>
      <c r="F8221" s="2" t="s">
        <v>13684</v>
      </c>
      <c r="G8221" t="s">
        <v>21543</v>
      </c>
    </row>
    <row r="8222" spans="2:7" x14ac:dyDescent="0.25">
      <c r="B8222" t="s">
        <v>6011</v>
      </c>
      <c r="C8222" t="b">
        <v>0</v>
      </c>
      <c r="D8222" s="2" t="s">
        <v>13682</v>
      </c>
      <c r="E8222" s="2" t="s">
        <v>13683</v>
      </c>
      <c r="F8222" s="2" t="s">
        <v>13684</v>
      </c>
      <c r="G8222" t="s">
        <v>21544</v>
      </c>
    </row>
    <row r="8223" spans="2:7" x14ac:dyDescent="0.25">
      <c r="B8223" t="s">
        <v>6010</v>
      </c>
      <c r="C8223" t="b">
        <v>0</v>
      </c>
      <c r="D8223" s="2" t="s">
        <v>13682</v>
      </c>
      <c r="E8223" s="2" t="s">
        <v>13683</v>
      </c>
      <c r="F8223" s="2" t="s">
        <v>13684</v>
      </c>
      <c r="G8223" t="s">
        <v>21545</v>
      </c>
    </row>
    <row r="8224" spans="2:7" x14ac:dyDescent="0.25">
      <c r="B8224" t="s">
        <v>6009</v>
      </c>
      <c r="C8224" t="b">
        <v>0</v>
      </c>
      <c r="D8224" s="2" t="s">
        <v>13682</v>
      </c>
      <c r="E8224" s="2" t="s">
        <v>13683</v>
      </c>
      <c r="F8224" s="2" t="s">
        <v>13684</v>
      </c>
      <c r="G8224" t="s">
        <v>21546</v>
      </c>
    </row>
    <row r="8225" spans="2:7" x14ac:dyDescent="0.25">
      <c r="B8225" t="s">
        <v>6008</v>
      </c>
      <c r="C8225" t="b">
        <v>0</v>
      </c>
      <c r="D8225" s="2" t="s">
        <v>13682</v>
      </c>
      <c r="E8225" s="2" t="s">
        <v>13683</v>
      </c>
      <c r="F8225" s="2" t="s">
        <v>13684</v>
      </c>
      <c r="G8225" t="s">
        <v>21547</v>
      </c>
    </row>
    <row r="8226" spans="2:7" x14ac:dyDescent="0.25">
      <c r="B8226" t="s">
        <v>6007</v>
      </c>
      <c r="C8226" t="b">
        <v>0</v>
      </c>
      <c r="D8226" s="2" t="s">
        <v>13682</v>
      </c>
      <c r="E8226" s="2" t="s">
        <v>13683</v>
      </c>
      <c r="F8226" s="2" t="s">
        <v>13684</v>
      </c>
      <c r="G8226" t="s">
        <v>21548</v>
      </c>
    </row>
    <row r="8227" spans="2:7" x14ac:dyDescent="0.25">
      <c r="B8227" t="s">
        <v>6006</v>
      </c>
      <c r="C8227" t="b">
        <v>0</v>
      </c>
      <c r="D8227" s="2" t="s">
        <v>13682</v>
      </c>
      <c r="E8227" s="2" t="s">
        <v>13683</v>
      </c>
      <c r="F8227" s="2" t="s">
        <v>13684</v>
      </c>
      <c r="G8227" t="s">
        <v>21549</v>
      </c>
    </row>
    <row r="8228" spans="2:7" x14ac:dyDescent="0.25">
      <c r="B8228" t="s">
        <v>6005</v>
      </c>
      <c r="C8228" t="b">
        <v>0</v>
      </c>
      <c r="D8228" s="2" t="s">
        <v>13682</v>
      </c>
      <c r="E8228" s="2" t="s">
        <v>13683</v>
      </c>
      <c r="F8228" s="2" t="s">
        <v>13684</v>
      </c>
      <c r="G8228" t="s">
        <v>21550</v>
      </c>
    </row>
    <row r="8229" spans="2:7" x14ac:dyDescent="0.25">
      <c r="B8229" t="s">
        <v>6004</v>
      </c>
      <c r="C8229" t="b">
        <v>0</v>
      </c>
      <c r="D8229" s="2" t="s">
        <v>13682</v>
      </c>
      <c r="E8229" s="2" t="s">
        <v>13683</v>
      </c>
      <c r="F8229" s="2" t="s">
        <v>13684</v>
      </c>
      <c r="G8229" t="s">
        <v>21551</v>
      </c>
    </row>
    <row r="8230" spans="2:7" x14ac:dyDescent="0.25">
      <c r="B8230" t="s">
        <v>6003</v>
      </c>
      <c r="C8230" t="b">
        <v>0</v>
      </c>
      <c r="D8230" s="2" t="s">
        <v>13682</v>
      </c>
      <c r="E8230" s="2" t="s">
        <v>13683</v>
      </c>
      <c r="F8230" s="2" t="s">
        <v>13684</v>
      </c>
      <c r="G8230" t="s">
        <v>21552</v>
      </c>
    </row>
    <row r="8231" spans="2:7" x14ac:dyDescent="0.25">
      <c r="B8231" t="s">
        <v>6002</v>
      </c>
      <c r="C8231" t="b">
        <v>0</v>
      </c>
      <c r="D8231" s="2" t="s">
        <v>13682</v>
      </c>
      <c r="E8231" s="2" t="s">
        <v>13683</v>
      </c>
      <c r="F8231" s="2" t="s">
        <v>13684</v>
      </c>
      <c r="G8231" t="s">
        <v>21553</v>
      </c>
    </row>
    <row r="8232" spans="2:7" x14ac:dyDescent="0.25">
      <c r="B8232" t="s">
        <v>6001</v>
      </c>
      <c r="C8232" t="b">
        <v>0</v>
      </c>
      <c r="D8232" s="2" t="s">
        <v>13682</v>
      </c>
      <c r="E8232" s="2" t="s">
        <v>13683</v>
      </c>
      <c r="F8232" s="2" t="s">
        <v>13684</v>
      </c>
      <c r="G8232" t="s">
        <v>16904</v>
      </c>
    </row>
    <row r="8233" spans="2:7" x14ac:dyDescent="0.25">
      <c r="B8233" t="s">
        <v>6000</v>
      </c>
      <c r="C8233" t="b">
        <v>0</v>
      </c>
      <c r="D8233" s="2" t="s">
        <v>13682</v>
      </c>
      <c r="E8233" s="2" t="s">
        <v>13683</v>
      </c>
      <c r="F8233" s="2" t="s">
        <v>13684</v>
      </c>
      <c r="G8233" t="s">
        <v>21554</v>
      </c>
    </row>
    <row r="8234" spans="2:7" x14ac:dyDescent="0.25">
      <c r="B8234" t="s">
        <v>5999</v>
      </c>
      <c r="C8234" t="b">
        <v>0</v>
      </c>
      <c r="D8234" s="2" t="s">
        <v>13682</v>
      </c>
      <c r="E8234" s="2" t="s">
        <v>13683</v>
      </c>
      <c r="F8234" s="2" t="s">
        <v>13684</v>
      </c>
      <c r="G8234" t="s">
        <v>21555</v>
      </c>
    </row>
    <row r="8235" spans="2:7" x14ac:dyDescent="0.25">
      <c r="B8235" t="s">
        <v>5998</v>
      </c>
      <c r="C8235" t="b">
        <v>0</v>
      </c>
      <c r="D8235" s="2" t="s">
        <v>13682</v>
      </c>
      <c r="E8235" s="2" t="s">
        <v>13683</v>
      </c>
      <c r="F8235" s="2" t="s">
        <v>13684</v>
      </c>
      <c r="G8235" t="s">
        <v>21556</v>
      </c>
    </row>
    <row r="8236" spans="2:7" x14ac:dyDescent="0.25">
      <c r="B8236" t="s">
        <v>5997</v>
      </c>
      <c r="C8236" t="b">
        <v>0</v>
      </c>
      <c r="D8236" s="2" t="s">
        <v>13682</v>
      </c>
      <c r="E8236" s="2" t="s">
        <v>13683</v>
      </c>
      <c r="F8236" s="2" t="s">
        <v>13684</v>
      </c>
      <c r="G8236" t="s">
        <v>21557</v>
      </c>
    </row>
    <row r="8237" spans="2:7" x14ac:dyDescent="0.25">
      <c r="B8237" t="s">
        <v>5996</v>
      </c>
      <c r="C8237" t="b">
        <v>0</v>
      </c>
      <c r="D8237" s="2" t="s">
        <v>13682</v>
      </c>
      <c r="E8237" s="2" t="s">
        <v>13683</v>
      </c>
      <c r="F8237" s="2" t="s">
        <v>13684</v>
      </c>
      <c r="G8237" t="s">
        <v>21558</v>
      </c>
    </row>
    <row r="8238" spans="2:7" x14ac:dyDescent="0.25">
      <c r="B8238" t="s">
        <v>5995</v>
      </c>
      <c r="C8238" t="b">
        <v>0</v>
      </c>
      <c r="D8238" s="2" t="s">
        <v>13682</v>
      </c>
      <c r="E8238" s="2" t="s">
        <v>13683</v>
      </c>
      <c r="F8238" s="2" t="s">
        <v>13684</v>
      </c>
      <c r="G8238" t="s">
        <v>21559</v>
      </c>
    </row>
    <row r="8239" spans="2:7" x14ac:dyDescent="0.25">
      <c r="B8239" t="s">
        <v>5994</v>
      </c>
      <c r="C8239" t="b">
        <v>0</v>
      </c>
      <c r="D8239" s="2" t="s">
        <v>13682</v>
      </c>
      <c r="E8239" s="2" t="s">
        <v>13683</v>
      </c>
      <c r="F8239" s="2" t="s">
        <v>13684</v>
      </c>
      <c r="G8239" t="s">
        <v>21560</v>
      </c>
    </row>
    <row r="8240" spans="2:7" x14ac:dyDescent="0.25">
      <c r="B8240" t="s">
        <v>5993</v>
      </c>
      <c r="C8240" t="b">
        <v>0</v>
      </c>
      <c r="D8240" s="2" t="s">
        <v>13682</v>
      </c>
      <c r="E8240" s="2" t="s">
        <v>13683</v>
      </c>
      <c r="F8240" s="2" t="s">
        <v>13684</v>
      </c>
      <c r="G8240" t="s">
        <v>21561</v>
      </c>
    </row>
    <row r="8241" spans="2:7" x14ac:dyDescent="0.25">
      <c r="B8241" t="s">
        <v>5992</v>
      </c>
      <c r="C8241" t="b">
        <v>0</v>
      </c>
      <c r="D8241" s="2" t="s">
        <v>13682</v>
      </c>
      <c r="E8241" s="2" t="s">
        <v>13683</v>
      </c>
      <c r="F8241" s="2" t="s">
        <v>13684</v>
      </c>
      <c r="G8241" t="s">
        <v>21562</v>
      </c>
    </row>
    <row r="8242" spans="2:7" x14ac:dyDescent="0.25">
      <c r="B8242" t="s">
        <v>5991</v>
      </c>
      <c r="C8242" t="b">
        <v>0</v>
      </c>
      <c r="D8242" s="2" t="s">
        <v>13682</v>
      </c>
      <c r="E8242" s="2" t="s">
        <v>13683</v>
      </c>
      <c r="F8242" s="2" t="s">
        <v>13684</v>
      </c>
      <c r="G8242" t="s">
        <v>21563</v>
      </c>
    </row>
    <row r="8243" spans="2:7" x14ac:dyDescent="0.25">
      <c r="B8243" t="s">
        <v>5990</v>
      </c>
      <c r="C8243" t="b">
        <v>0</v>
      </c>
      <c r="D8243" s="2" t="s">
        <v>13682</v>
      </c>
      <c r="E8243" s="2" t="s">
        <v>13683</v>
      </c>
      <c r="F8243" s="2" t="s">
        <v>13684</v>
      </c>
      <c r="G8243" t="s">
        <v>21564</v>
      </c>
    </row>
    <row r="8244" spans="2:7" x14ac:dyDescent="0.25">
      <c r="B8244" t="s">
        <v>5989</v>
      </c>
      <c r="C8244" t="b">
        <v>0</v>
      </c>
      <c r="D8244" s="2" t="s">
        <v>13682</v>
      </c>
      <c r="E8244" s="2" t="s">
        <v>13683</v>
      </c>
      <c r="F8244" s="2" t="s">
        <v>13684</v>
      </c>
      <c r="G8244" t="s">
        <v>21565</v>
      </c>
    </row>
    <row r="8245" spans="2:7" x14ac:dyDescent="0.25">
      <c r="B8245" t="s">
        <v>5988</v>
      </c>
      <c r="C8245" t="b">
        <v>0</v>
      </c>
      <c r="D8245" s="2" t="s">
        <v>13682</v>
      </c>
      <c r="E8245" s="2" t="s">
        <v>13683</v>
      </c>
      <c r="F8245" s="2" t="s">
        <v>13684</v>
      </c>
      <c r="G8245" t="s">
        <v>21566</v>
      </c>
    </row>
    <row r="8246" spans="2:7" x14ac:dyDescent="0.25">
      <c r="B8246" t="s">
        <v>5987</v>
      </c>
      <c r="C8246" t="b">
        <v>0</v>
      </c>
      <c r="D8246" s="2" t="s">
        <v>13682</v>
      </c>
      <c r="E8246" s="2" t="s">
        <v>13683</v>
      </c>
      <c r="F8246" s="2" t="s">
        <v>13684</v>
      </c>
      <c r="G8246" t="s">
        <v>21567</v>
      </c>
    </row>
    <row r="8247" spans="2:7" x14ac:dyDescent="0.25">
      <c r="B8247" t="s">
        <v>5986</v>
      </c>
      <c r="C8247" t="b">
        <v>0</v>
      </c>
      <c r="D8247" s="2" t="s">
        <v>13682</v>
      </c>
      <c r="E8247" s="2" t="s">
        <v>13683</v>
      </c>
      <c r="F8247" s="2" t="s">
        <v>13684</v>
      </c>
      <c r="G8247" t="s">
        <v>21568</v>
      </c>
    </row>
    <row r="8248" spans="2:7" x14ac:dyDescent="0.25">
      <c r="B8248" t="s">
        <v>5985</v>
      </c>
      <c r="C8248" t="b">
        <v>0</v>
      </c>
      <c r="D8248" s="2" t="s">
        <v>13682</v>
      </c>
      <c r="E8248" s="2" t="s">
        <v>13683</v>
      </c>
      <c r="F8248" s="2" t="s">
        <v>13684</v>
      </c>
      <c r="G8248" t="s">
        <v>21569</v>
      </c>
    </row>
    <row r="8249" spans="2:7" x14ac:dyDescent="0.25">
      <c r="B8249" t="s">
        <v>5984</v>
      </c>
      <c r="C8249" t="b">
        <v>0</v>
      </c>
      <c r="D8249" s="2" t="s">
        <v>13682</v>
      </c>
      <c r="E8249" s="2" t="s">
        <v>13683</v>
      </c>
      <c r="F8249" s="2" t="s">
        <v>13684</v>
      </c>
      <c r="G8249" t="s">
        <v>21570</v>
      </c>
    </row>
    <row r="8250" spans="2:7" x14ac:dyDescent="0.25">
      <c r="B8250" t="s">
        <v>5983</v>
      </c>
      <c r="C8250" t="b">
        <v>0</v>
      </c>
      <c r="D8250" s="2" t="s">
        <v>13682</v>
      </c>
      <c r="E8250" s="2" t="s">
        <v>13683</v>
      </c>
      <c r="F8250" s="2" t="s">
        <v>13684</v>
      </c>
      <c r="G8250" t="s">
        <v>21571</v>
      </c>
    </row>
    <row r="8251" spans="2:7" x14ac:dyDescent="0.25">
      <c r="B8251" t="s">
        <v>5982</v>
      </c>
      <c r="C8251" t="b">
        <v>0</v>
      </c>
      <c r="D8251" s="2" t="s">
        <v>13682</v>
      </c>
      <c r="E8251" s="2" t="s">
        <v>13683</v>
      </c>
      <c r="F8251" s="2" t="s">
        <v>13684</v>
      </c>
      <c r="G8251" t="s">
        <v>21572</v>
      </c>
    </row>
    <row r="8252" spans="2:7" x14ac:dyDescent="0.25">
      <c r="B8252" t="s">
        <v>5981</v>
      </c>
      <c r="C8252" t="b">
        <v>0</v>
      </c>
      <c r="D8252" s="2" t="s">
        <v>13682</v>
      </c>
      <c r="E8252" s="2" t="s">
        <v>13683</v>
      </c>
      <c r="F8252" s="2" t="s">
        <v>13684</v>
      </c>
      <c r="G8252" t="s">
        <v>21102</v>
      </c>
    </row>
    <row r="8253" spans="2:7" x14ac:dyDescent="0.25">
      <c r="B8253" t="s">
        <v>5980</v>
      </c>
      <c r="C8253" t="b">
        <v>0</v>
      </c>
      <c r="D8253" s="2" t="s">
        <v>13682</v>
      </c>
      <c r="E8253" s="2" t="s">
        <v>13683</v>
      </c>
      <c r="F8253" s="2" t="s">
        <v>13684</v>
      </c>
      <c r="G8253" t="s">
        <v>21573</v>
      </c>
    </row>
    <row r="8254" spans="2:7" x14ac:dyDescent="0.25">
      <c r="B8254" t="s">
        <v>5979</v>
      </c>
      <c r="C8254" t="b">
        <v>0</v>
      </c>
      <c r="D8254" s="2" t="s">
        <v>13682</v>
      </c>
      <c r="E8254" s="2" t="s">
        <v>13683</v>
      </c>
      <c r="F8254" s="2" t="s">
        <v>13684</v>
      </c>
      <c r="G8254" t="s">
        <v>21574</v>
      </c>
    </row>
    <row r="8255" spans="2:7" x14ac:dyDescent="0.25">
      <c r="B8255" t="s">
        <v>5978</v>
      </c>
      <c r="C8255" t="b">
        <v>0</v>
      </c>
      <c r="D8255" s="2" t="s">
        <v>13682</v>
      </c>
      <c r="E8255" s="2" t="s">
        <v>13683</v>
      </c>
      <c r="F8255" s="2" t="s">
        <v>13684</v>
      </c>
      <c r="G8255" t="s">
        <v>21575</v>
      </c>
    </row>
    <row r="8256" spans="2:7" x14ac:dyDescent="0.25">
      <c r="B8256" t="s">
        <v>5977</v>
      </c>
      <c r="C8256" t="b">
        <v>0</v>
      </c>
      <c r="D8256" s="2" t="s">
        <v>13682</v>
      </c>
      <c r="E8256" s="2" t="s">
        <v>13683</v>
      </c>
      <c r="F8256" s="2" t="s">
        <v>13684</v>
      </c>
      <c r="G8256" t="s">
        <v>21576</v>
      </c>
    </row>
    <row r="8257" spans="2:7" x14ac:dyDescent="0.25">
      <c r="B8257" t="s">
        <v>5976</v>
      </c>
      <c r="C8257" t="b">
        <v>0</v>
      </c>
      <c r="D8257" s="2" t="s">
        <v>13682</v>
      </c>
      <c r="E8257" s="2" t="s">
        <v>13683</v>
      </c>
      <c r="F8257" s="2" t="s">
        <v>13684</v>
      </c>
      <c r="G8257" t="s">
        <v>21577</v>
      </c>
    </row>
    <row r="8258" spans="2:7" x14ac:dyDescent="0.25">
      <c r="B8258" t="s">
        <v>5975</v>
      </c>
      <c r="C8258" t="b">
        <v>0</v>
      </c>
      <c r="D8258" s="2" t="s">
        <v>13682</v>
      </c>
      <c r="E8258" s="2" t="s">
        <v>13683</v>
      </c>
      <c r="F8258" s="2" t="s">
        <v>13684</v>
      </c>
      <c r="G8258" t="s">
        <v>21578</v>
      </c>
    </row>
    <row r="8259" spans="2:7" x14ac:dyDescent="0.25">
      <c r="B8259" t="s">
        <v>5974</v>
      </c>
      <c r="C8259" t="b">
        <v>0</v>
      </c>
      <c r="D8259" s="2" t="s">
        <v>13682</v>
      </c>
      <c r="E8259" s="2" t="s">
        <v>13683</v>
      </c>
      <c r="F8259" s="2" t="s">
        <v>13684</v>
      </c>
      <c r="G8259" t="s">
        <v>21579</v>
      </c>
    </row>
    <row r="8260" spans="2:7" x14ac:dyDescent="0.25">
      <c r="B8260" t="s">
        <v>5973</v>
      </c>
      <c r="C8260" t="b">
        <v>0</v>
      </c>
      <c r="D8260" s="2" t="s">
        <v>13682</v>
      </c>
      <c r="E8260" s="2" t="s">
        <v>13683</v>
      </c>
      <c r="F8260" s="2" t="s">
        <v>13684</v>
      </c>
      <c r="G8260" t="s">
        <v>21580</v>
      </c>
    </row>
    <row r="8261" spans="2:7" x14ac:dyDescent="0.25">
      <c r="B8261" t="s">
        <v>5972</v>
      </c>
      <c r="C8261" t="b">
        <v>0</v>
      </c>
      <c r="D8261" s="2" t="s">
        <v>13682</v>
      </c>
      <c r="E8261" s="2" t="s">
        <v>13683</v>
      </c>
      <c r="F8261" s="2" t="s">
        <v>13684</v>
      </c>
      <c r="G8261" t="s">
        <v>21581</v>
      </c>
    </row>
    <row r="8262" spans="2:7" x14ac:dyDescent="0.25">
      <c r="B8262" t="s">
        <v>5971</v>
      </c>
      <c r="C8262" t="b">
        <v>0</v>
      </c>
      <c r="D8262" s="2" t="s">
        <v>13682</v>
      </c>
      <c r="E8262" s="2" t="s">
        <v>13683</v>
      </c>
      <c r="F8262" s="2" t="s">
        <v>13684</v>
      </c>
      <c r="G8262" t="s">
        <v>21582</v>
      </c>
    </row>
    <row r="8263" spans="2:7" x14ac:dyDescent="0.25">
      <c r="B8263" t="s">
        <v>5970</v>
      </c>
      <c r="C8263" t="b">
        <v>0</v>
      </c>
      <c r="D8263" s="2" t="s">
        <v>13682</v>
      </c>
      <c r="E8263" s="2" t="s">
        <v>13683</v>
      </c>
      <c r="F8263" s="2" t="s">
        <v>13684</v>
      </c>
      <c r="G8263" t="s">
        <v>21583</v>
      </c>
    </row>
    <row r="8264" spans="2:7" x14ac:dyDescent="0.25">
      <c r="B8264" t="s">
        <v>5969</v>
      </c>
      <c r="C8264" t="b">
        <v>0</v>
      </c>
      <c r="D8264" s="2" t="s">
        <v>13682</v>
      </c>
      <c r="E8264" s="2" t="s">
        <v>13683</v>
      </c>
      <c r="F8264" s="2" t="s">
        <v>13684</v>
      </c>
      <c r="G8264" t="s">
        <v>21584</v>
      </c>
    </row>
    <row r="8265" spans="2:7" x14ac:dyDescent="0.25">
      <c r="B8265" t="s">
        <v>5968</v>
      </c>
      <c r="C8265" t="b">
        <v>0</v>
      </c>
      <c r="D8265" s="2" t="s">
        <v>13682</v>
      </c>
      <c r="E8265" s="2" t="s">
        <v>13683</v>
      </c>
      <c r="F8265" s="2" t="s">
        <v>13684</v>
      </c>
      <c r="G8265" t="s">
        <v>21585</v>
      </c>
    </row>
    <row r="8266" spans="2:7" x14ac:dyDescent="0.25">
      <c r="B8266" t="s">
        <v>5967</v>
      </c>
      <c r="C8266" t="b">
        <v>0</v>
      </c>
      <c r="D8266" s="2" t="s">
        <v>13682</v>
      </c>
      <c r="E8266" s="2" t="s">
        <v>13683</v>
      </c>
      <c r="F8266" s="2" t="s">
        <v>13684</v>
      </c>
      <c r="G8266" t="s">
        <v>21586</v>
      </c>
    </row>
    <row r="8267" spans="2:7" x14ac:dyDescent="0.25">
      <c r="B8267" t="s">
        <v>5966</v>
      </c>
      <c r="C8267" t="b">
        <v>0</v>
      </c>
      <c r="D8267" s="2" t="s">
        <v>13682</v>
      </c>
      <c r="E8267" s="2" t="s">
        <v>13683</v>
      </c>
      <c r="F8267" s="2" t="s">
        <v>13684</v>
      </c>
      <c r="G8267" t="s">
        <v>21587</v>
      </c>
    </row>
    <row r="8268" spans="2:7" x14ac:dyDescent="0.25">
      <c r="B8268" t="s">
        <v>5965</v>
      </c>
      <c r="C8268" t="b">
        <v>0</v>
      </c>
      <c r="D8268" s="2" t="s">
        <v>13682</v>
      </c>
      <c r="E8268" s="2" t="s">
        <v>13683</v>
      </c>
      <c r="F8268" s="2" t="s">
        <v>13684</v>
      </c>
      <c r="G8268" t="s">
        <v>21588</v>
      </c>
    </row>
    <row r="8269" spans="2:7" x14ac:dyDescent="0.25">
      <c r="B8269" t="s">
        <v>5964</v>
      </c>
      <c r="C8269" t="b">
        <v>0</v>
      </c>
      <c r="D8269" s="2" t="s">
        <v>13682</v>
      </c>
      <c r="E8269" s="2" t="s">
        <v>13683</v>
      </c>
      <c r="F8269" s="2" t="s">
        <v>13684</v>
      </c>
      <c r="G8269" t="s">
        <v>21589</v>
      </c>
    </row>
    <row r="8270" spans="2:7" x14ac:dyDescent="0.25">
      <c r="B8270" t="s">
        <v>5963</v>
      </c>
      <c r="C8270" t="b">
        <v>0</v>
      </c>
      <c r="D8270" s="2" t="s">
        <v>13682</v>
      </c>
      <c r="E8270" s="2" t="s">
        <v>13683</v>
      </c>
      <c r="F8270" s="2" t="s">
        <v>13684</v>
      </c>
      <c r="G8270" t="s">
        <v>21590</v>
      </c>
    </row>
    <row r="8271" spans="2:7" x14ac:dyDescent="0.25">
      <c r="B8271" t="s">
        <v>5962</v>
      </c>
      <c r="C8271" t="b">
        <v>0</v>
      </c>
      <c r="D8271" s="2" t="s">
        <v>13682</v>
      </c>
      <c r="E8271" s="2" t="s">
        <v>13683</v>
      </c>
      <c r="F8271" s="2" t="s">
        <v>13684</v>
      </c>
      <c r="G8271" t="s">
        <v>21591</v>
      </c>
    </row>
    <row r="8272" spans="2:7" x14ac:dyDescent="0.25">
      <c r="B8272" t="s">
        <v>5961</v>
      </c>
      <c r="C8272" t="b">
        <v>0</v>
      </c>
      <c r="D8272" s="2" t="s">
        <v>13682</v>
      </c>
      <c r="E8272" s="2" t="s">
        <v>13683</v>
      </c>
      <c r="F8272" s="2" t="s">
        <v>13684</v>
      </c>
      <c r="G8272" t="s">
        <v>21592</v>
      </c>
    </row>
    <row r="8273" spans="2:7" x14ac:dyDescent="0.25">
      <c r="B8273" t="s">
        <v>5960</v>
      </c>
      <c r="C8273" t="b">
        <v>0</v>
      </c>
      <c r="D8273" s="2" t="s">
        <v>13682</v>
      </c>
      <c r="E8273" s="2" t="s">
        <v>13683</v>
      </c>
      <c r="F8273" s="2" t="s">
        <v>13684</v>
      </c>
      <c r="G8273" t="s">
        <v>21593</v>
      </c>
    </row>
    <row r="8274" spans="2:7" x14ac:dyDescent="0.25">
      <c r="B8274" t="s">
        <v>5959</v>
      </c>
      <c r="C8274" t="b">
        <v>0</v>
      </c>
      <c r="D8274" s="2" t="s">
        <v>13682</v>
      </c>
      <c r="E8274" s="2" t="s">
        <v>13683</v>
      </c>
      <c r="F8274" s="2" t="s">
        <v>13684</v>
      </c>
      <c r="G8274" t="s">
        <v>21594</v>
      </c>
    </row>
    <row r="8275" spans="2:7" x14ac:dyDescent="0.25">
      <c r="B8275" t="s">
        <v>5958</v>
      </c>
      <c r="C8275" t="b">
        <v>0</v>
      </c>
      <c r="D8275" s="2" t="s">
        <v>13682</v>
      </c>
      <c r="E8275" s="2" t="s">
        <v>13683</v>
      </c>
      <c r="F8275" s="2" t="s">
        <v>13684</v>
      </c>
      <c r="G8275" t="s">
        <v>21595</v>
      </c>
    </row>
    <row r="8276" spans="2:7" x14ac:dyDescent="0.25">
      <c r="B8276" t="s">
        <v>5957</v>
      </c>
      <c r="C8276" t="b">
        <v>0</v>
      </c>
      <c r="D8276" s="2" t="s">
        <v>13682</v>
      </c>
      <c r="E8276" s="2" t="s">
        <v>13683</v>
      </c>
      <c r="F8276" s="2" t="s">
        <v>13684</v>
      </c>
      <c r="G8276" t="s">
        <v>21596</v>
      </c>
    </row>
    <row r="8277" spans="2:7" x14ac:dyDescent="0.25">
      <c r="B8277" t="s">
        <v>5956</v>
      </c>
      <c r="C8277" t="b">
        <v>0</v>
      </c>
      <c r="D8277" s="2" t="s">
        <v>13682</v>
      </c>
      <c r="E8277" s="2" t="s">
        <v>13683</v>
      </c>
      <c r="F8277" s="2" t="s">
        <v>13684</v>
      </c>
      <c r="G8277" t="s">
        <v>21597</v>
      </c>
    </row>
    <row r="8278" spans="2:7" x14ac:dyDescent="0.25">
      <c r="B8278" t="s">
        <v>5955</v>
      </c>
      <c r="C8278" t="b">
        <v>0</v>
      </c>
      <c r="D8278" s="2" t="s">
        <v>13682</v>
      </c>
      <c r="E8278" s="2" t="s">
        <v>13683</v>
      </c>
      <c r="F8278" s="2" t="s">
        <v>13684</v>
      </c>
      <c r="G8278" t="s">
        <v>21598</v>
      </c>
    </row>
    <row r="8279" spans="2:7" x14ac:dyDescent="0.25">
      <c r="B8279" t="s">
        <v>5954</v>
      </c>
      <c r="C8279" t="b">
        <v>0</v>
      </c>
      <c r="D8279" s="2" t="s">
        <v>13682</v>
      </c>
      <c r="E8279" s="2" t="s">
        <v>13683</v>
      </c>
      <c r="F8279" s="2" t="s">
        <v>13684</v>
      </c>
      <c r="G8279" t="s">
        <v>21599</v>
      </c>
    </row>
    <row r="8280" spans="2:7" x14ac:dyDescent="0.25">
      <c r="B8280" t="s">
        <v>5952</v>
      </c>
      <c r="C8280" t="b">
        <v>0</v>
      </c>
      <c r="D8280" s="2" t="s">
        <v>13682</v>
      </c>
      <c r="E8280" s="2" t="s">
        <v>13683</v>
      </c>
      <c r="F8280" s="2" t="s">
        <v>13684</v>
      </c>
      <c r="G8280" t="s">
        <v>21600</v>
      </c>
    </row>
    <row r="8281" spans="2:7" x14ac:dyDescent="0.25">
      <c r="B8281" t="s">
        <v>5672</v>
      </c>
      <c r="C8281" t="b">
        <v>0</v>
      </c>
      <c r="D8281" s="2" t="s">
        <v>13682</v>
      </c>
      <c r="E8281" s="2" t="s">
        <v>13683</v>
      </c>
      <c r="F8281" s="2" t="s">
        <v>13684</v>
      </c>
      <c r="G8281" t="s">
        <v>21601</v>
      </c>
    </row>
    <row r="8282" spans="2:7" x14ac:dyDescent="0.25">
      <c r="B8282" t="s">
        <v>5671</v>
      </c>
      <c r="C8282" t="b">
        <v>0</v>
      </c>
      <c r="D8282" s="2" t="s">
        <v>13682</v>
      </c>
      <c r="E8282" s="2" t="s">
        <v>13683</v>
      </c>
      <c r="F8282" s="2" t="s">
        <v>13684</v>
      </c>
      <c r="G8282" t="s">
        <v>21602</v>
      </c>
    </row>
    <row r="8283" spans="2:7" x14ac:dyDescent="0.25">
      <c r="B8283" t="s">
        <v>5670</v>
      </c>
      <c r="C8283" t="b">
        <v>0</v>
      </c>
      <c r="D8283" s="2" t="s">
        <v>13682</v>
      </c>
      <c r="E8283" s="2" t="s">
        <v>13683</v>
      </c>
      <c r="F8283" s="2" t="s">
        <v>13684</v>
      </c>
      <c r="G8283" t="s">
        <v>21603</v>
      </c>
    </row>
    <row r="8284" spans="2:7" x14ac:dyDescent="0.25">
      <c r="B8284" t="s">
        <v>5669</v>
      </c>
      <c r="C8284" t="b">
        <v>0</v>
      </c>
      <c r="D8284" s="2" t="s">
        <v>13682</v>
      </c>
      <c r="E8284" s="2" t="s">
        <v>13683</v>
      </c>
      <c r="F8284" s="2" t="s">
        <v>13684</v>
      </c>
      <c r="G8284" t="s">
        <v>21604</v>
      </c>
    </row>
    <row r="8285" spans="2:7" x14ac:dyDescent="0.25">
      <c r="B8285" t="s">
        <v>5668</v>
      </c>
      <c r="C8285" t="b">
        <v>0</v>
      </c>
      <c r="D8285" s="2" t="s">
        <v>13682</v>
      </c>
      <c r="E8285" s="2" t="s">
        <v>13683</v>
      </c>
      <c r="F8285" s="2" t="s">
        <v>13684</v>
      </c>
      <c r="G8285" t="s">
        <v>21605</v>
      </c>
    </row>
    <row r="8286" spans="2:7" x14ac:dyDescent="0.25">
      <c r="B8286" t="s">
        <v>5667</v>
      </c>
      <c r="C8286" t="b">
        <v>0</v>
      </c>
      <c r="D8286" s="2" t="s">
        <v>13682</v>
      </c>
      <c r="E8286" s="2" t="s">
        <v>13683</v>
      </c>
      <c r="F8286" s="2" t="s">
        <v>13684</v>
      </c>
      <c r="G8286" t="s">
        <v>21606</v>
      </c>
    </row>
    <row r="8287" spans="2:7" x14ac:dyDescent="0.25">
      <c r="B8287" t="s">
        <v>5666</v>
      </c>
      <c r="C8287" t="b">
        <v>0</v>
      </c>
      <c r="D8287" s="2" t="s">
        <v>13682</v>
      </c>
      <c r="E8287" s="2" t="s">
        <v>13683</v>
      </c>
      <c r="F8287" s="2" t="s">
        <v>13684</v>
      </c>
      <c r="G8287" t="s">
        <v>21607</v>
      </c>
    </row>
    <row r="8288" spans="2:7" x14ac:dyDescent="0.25">
      <c r="B8288" t="s">
        <v>5665</v>
      </c>
      <c r="C8288" t="b">
        <v>0</v>
      </c>
      <c r="D8288" s="2" t="s">
        <v>13682</v>
      </c>
      <c r="E8288" s="2" t="s">
        <v>13683</v>
      </c>
      <c r="F8288" s="2" t="s">
        <v>13684</v>
      </c>
      <c r="G8288" t="s">
        <v>21608</v>
      </c>
    </row>
    <row r="8289" spans="2:7" x14ac:dyDescent="0.25">
      <c r="B8289" t="s">
        <v>5664</v>
      </c>
      <c r="C8289" t="b">
        <v>0</v>
      </c>
      <c r="D8289" s="2" t="s">
        <v>13682</v>
      </c>
      <c r="E8289" s="2" t="s">
        <v>13683</v>
      </c>
      <c r="F8289" s="2" t="s">
        <v>13684</v>
      </c>
      <c r="G8289" t="s">
        <v>21609</v>
      </c>
    </row>
    <row r="8290" spans="2:7" x14ac:dyDescent="0.25">
      <c r="B8290" t="s">
        <v>5663</v>
      </c>
      <c r="C8290" t="b">
        <v>0</v>
      </c>
      <c r="D8290" s="2" t="s">
        <v>13682</v>
      </c>
      <c r="E8290" s="2" t="s">
        <v>13683</v>
      </c>
      <c r="F8290" s="2" t="s">
        <v>13684</v>
      </c>
      <c r="G8290" t="s">
        <v>21610</v>
      </c>
    </row>
    <row r="8291" spans="2:7" x14ac:dyDescent="0.25">
      <c r="B8291" t="s">
        <v>5662</v>
      </c>
      <c r="C8291" t="b">
        <v>0</v>
      </c>
      <c r="D8291" s="2" t="s">
        <v>13682</v>
      </c>
      <c r="E8291" s="2" t="s">
        <v>13683</v>
      </c>
      <c r="F8291" s="2" t="s">
        <v>13684</v>
      </c>
      <c r="G8291" t="s">
        <v>21611</v>
      </c>
    </row>
    <row r="8292" spans="2:7" x14ac:dyDescent="0.25">
      <c r="B8292" t="s">
        <v>5661</v>
      </c>
      <c r="C8292" t="b">
        <v>0</v>
      </c>
      <c r="D8292" s="2" t="s">
        <v>13682</v>
      </c>
      <c r="E8292" s="2" t="s">
        <v>13683</v>
      </c>
      <c r="F8292" s="2" t="s">
        <v>13684</v>
      </c>
      <c r="G8292" t="s">
        <v>19383</v>
      </c>
    </row>
    <row r="8293" spans="2:7" x14ac:dyDescent="0.25">
      <c r="B8293" t="s">
        <v>5660</v>
      </c>
      <c r="C8293" t="b">
        <v>0</v>
      </c>
      <c r="D8293" s="2" t="s">
        <v>13682</v>
      </c>
      <c r="E8293" s="2" t="s">
        <v>13683</v>
      </c>
      <c r="F8293" s="2" t="s">
        <v>13684</v>
      </c>
      <c r="G8293" t="s">
        <v>21612</v>
      </c>
    </row>
    <row r="8294" spans="2:7" x14ac:dyDescent="0.25">
      <c r="B8294" t="s">
        <v>5659</v>
      </c>
      <c r="C8294" t="b">
        <v>0</v>
      </c>
      <c r="D8294" s="2" t="s">
        <v>13682</v>
      </c>
      <c r="E8294" s="2" t="s">
        <v>13683</v>
      </c>
      <c r="F8294" s="2" t="s">
        <v>13684</v>
      </c>
      <c r="G8294" t="s">
        <v>21613</v>
      </c>
    </row>
    <row r="8295" spans="2:7" x14ac:dyDescent="0.25">
      <c r="B8295" t="s">
        <v>5658</v>
      </c>
      <c r="C8295" t="b">
        <v>0</v>
      </c>
      <c r="D8295" s="2" t="s">
        <v>13682</v>
      </c>
      <c r="E8295" s="2" t="s">
        <v>13683</v>
      </c>
      <c r="F8295" s="2" t="s">
        <v>13684</v>
      </c>
      <c r="G8295" t="s">
        <v>21614</v>
      </c>
    </row>
    <row r="8296" spans="2:7" x14ac:dyDescent="0.25">
      <c r="B8296" t="s">
        <v>5657</v>
      </c>
      <c r="C8296" t="b">
        <v>0</v>
      </c>
      <c r="D8296" s="2" t="s">
        <v>13682</v>
      </c>
      <c r="E8296" s="2" t="s">
        <v>13683</v>
      </c>
      <c r="F8296" s="2" t="s">
        <v>13684</v>
      </c>
      <c r="G8296" t="s">
        <v>21615</v>
      </c>
    </row>
    <row r="8297" spans="2:7" x14ac:dyDescent="0.25">
      <c r="B8297" t="s">
        <v>5656</v>
      </c>
      <c r="C8297" t="b">
        <v>0</v>
      </c>
      <c r="D8297" s="2" t="s">
        <v>13682</v>
      </c>
      <c r="E8297" s="2" t="s">
        <v>13683</v>
      </c>
      <c r="F8297" s="2" t="s">
        <v>13684</v>
      </c>
      <c r="G8297" t="s">
        <v>21616</v>
      </c>
    </row>
    <row r="8298" spans="2:7" x14ac:dyDescent="0.25">
      <c r="B8298" t="s">
        <v>5655</v>
      </c>
      <c r="C8298" t="b">
        <v>0</v>
      </c>
      <c r="D8298" s="2" t="s">
        <v>13682</v>
      </c>
      <c r="E8298" s="2" t="s">
        <v>13683</v>
      </c>
      <c r="F8298" s="2" t="s">
        <v>13684</v>
      </c>
      <c r="G8298" t="s">
        <v>21617</v>
      </c>
    </row>
    <row r="8299" spans="2:7" x14ac:dyDescent="0.25">
      <c r="B8299" t="s">
        <v>5654</v>
      </c>
      <c r="C8299" t="b">
        <v>0</v>
      </c>
      <c r="D8299" s="2" t="s">
        <v>13682</v>
      </c>
      <c r="E8299" s="2" t="s">
        <v>13683</v>
      </c>
      <c r="F8299" s="2" t="s">
        <v>13684</v>
      </c>
      <c r="G8299" t="s">
        <v>21618</v>
      </c>
    </row>
    <row r="8300" spans="2:7" x14ac:dyDescent="0.25">
      <c r="B8300" t="s">
        <v>5653</v>
      </c>
      <c r="C8300" t="b">
        <v>0</v>
      </c>
      <c r="D8300" s="2" t="s">
        <v>13682</v>
      </c>
      <c r="E8300" s="2" t="s">
        <v>13683</v>
      </c>
      <c r="F8300" s="2" t="s">
        <v>13684</v>
      </c>
      <c r="G8300" t="s">
        <v>21619</v>
      </c>
    </row>
    <row r="8301" spans="2:7" x14ac:dyDescent="0.25">
      <c r="B8301" t="s">
        <v>5652</v>
      </c>
      <c r="C8301" t="b">
        <v>0</v>
      </c>
      <c r="D8301" s="2" t="s">
        <v>13682</v>
      </c>
      <c r="E8301" s="2" t="s">
        <v>13683</v>
      </c>
      <c r="F8301" s="2" t="s">
        <v>13684</v>
      </c>
      <c r="G8301" t="s">
        <v>21620</v>
      </c>
    </row>
    <row r="8302" spans="2:7" x14ac:dyDescent="0.25">
      <c r="B8302" t="s">
        <v>5651</v>
      </c>
      <c r="C8302" t="b">
        <v>0</v>
      </c>
      <c r="D8302" s="2" t="s">
        <v>13682</v>
      </c>
      <c r="E8302" s="2" t="s">
        <v>13683</v>
      </c>
      <c r="F8302" s="2" t="s">
        <v>13684</v>
      </c>
      <c r="G8302" t="s">
        <v>21621</v>
      </c>
    </row>
    <row r="8303" spans="2:7" x14ac:dyDescent="0.25">
      <c r="B8303" t="s">
        <v>5650</v>
      </c>
      <c r="C8303" t="b">
        <v>0</v>
      </c>
      <c r="D8303" s="2" t="s">
        <v>13682</v>
      </c>
      <c r="E8303" s="2" t="s">
        <v>13683</v>
      </c>
      <c r="F8303" s="2" t="s">
        <v>13684</v>
      </c>
      <c r="G8303" t="s">
        <v>21622</v>
      </c>
    </row>
    <row r="8304" spans="2:7" x14ac:dyDescent="0.25">
      <c r="B8304" t="s">
        <v>5649</v>
      </c>
      <c r="C8304" t="b">
        <v>0</v>
      </c>
      <c r="D8304" s="2" t="s">
        <v>13682</v>
      </c>
      <c r="E8304" s="2" t="s">
        <v>13683</v>
      </c>
      <c r="F8304" s="2" t="s">
        <v>13684</v>
      </c>
      <c r="G8304" t="s">
        <v>21623</v>
      </c>
    </row>
    <row r="8305" spans="2:7" x14ac:dyDescent="0.25">
      <c r="B8305" t="s">
        <v>5648</v>
      </c>
      <c r="C8305" t="b">
        <v>0</v>
      </c>
      <c r="D8305" s="2" t="s">
        <v>13682</v>
      </c>
      <c r="E8305" s="2" t="s">
        <v>13683</v>
      </c>
      <c r="F8305" s="2" t="s">
        <v>13684</v>
      </c>
      <c r="G8305" t="s">
        <v>21624</v>
      </c>
    </row>
    <row r="8306" spans="2:7" x14ac:dyDescent="0.25">
      <c r="B8306" t="s">
        <v>5647</v>
      </c>
      <c r="C8306" t="b">
        <v>0</v>
      </c>
      <c r="D8306" s="2" t="s">
        <v>13682</v>
      </c>
      <c r="E8306" s="2" t="s">
        <v>13683</v>
      </c>
      <c r="F8306" s="2" t="s">
        <v>13684</v>
      </c>
      <c r="G8306" t="s">
        <v>21625</v>
      </c>
    </row>
    <row r="8307" spans="2:7" x14ac:dyDescent="0.25">
      <c r="B8307" t="s">
        <v>5646</v>
      </c>
      <c r="C8307" t="b">
        <v>0</v>
      </c>
      <c r="D8307" s="2" t="s">
        <v>13682</v>
      </c>
      <c r="E8307" s="2" t="s">
        <v>13683</v>
      </c>
      <c r="F8307" s="2" t="s">
        <v>13684</v>
      </c>
      <c r="G8307" t="s">
        <v>21626</v>
      </c>
    </row>
    <row r="8308" spans="2:7" x14ac:dyDescent="0.25">
      <c r="B8308" t="s">
        <v>5645</v>
      </c>
      <c r="C8308" t="b">
        <v>0</v>
      </c>
      <c r="D8308" s="2" t="s">
        <v>13682</v>
      </c>
      <c r="E8308" s="2" t="s">
        <v>13683</v>
      </c>
      <c r="F8308" s="2" t="s">
        <v>13684</v>
      </c>
      <c r="G8308" t="s">
        <v>21627</v>
      </c>
    </row>
    <row r="8309" spans="2:7" x14ac:dyDescent="0.25">
      <c r="B8309" t="s">
        <v>5644</v>
      </c>
      <c r="C8309" t="b">
        <v>0</v>
      </c>
      <c r="D8309" s="2" t="s">
        <v>13682</v>
      </c>
      <c r="E8309" s="2" t="s">
        <v>13683</v>
      </c>
      <c r="F8309" s="2" t="s">
        <v>13684</v>
      </c>
      <c r="G8309" t="s">
        <v>21628</v>
      </c>
    </row>
    <row r="8310" spans="2:7" x14ac:dyDescent="0.25">
      <c r="B8310" t="s">
        <v>5643</v>
      </c>
      <c r="C8310" t="b">
        <v>0</v>
      </c>
      <c r="D8310" s="2" t="s">
        <v>13682</v>
      </c>
      <c r="E8310" s="2" t="s">
        <v>13683</v>
      </c>
      <c r="F8310" s="2" t="s">
        <v>13684</v>
      </c>
      <c r="G8310" t="s">
        <v>21629</v>
      </c>
    </row>
    <row r="8311" spans="2:7" x14ac:dyDescent="0.25">
      <c r="B8311" t="s">
        <v>5642</v>
      </c>
      <c r="C8311" t="b">
        <v>0</v>
      </c>
      <c r="D8311" s="2" t="s">
        <v>13682</v>
      </c>
      <c r="E8311" s="2" t="s">
        <v>13683</v>
      </c>
      <c r="F8311" s="2" t="s">
        <v>13684</v>
      </c>
      <c r="G8311" t="s">
        <v>21630</v>
      </c>
    </row>
    <row r="8312" spans="2:7" x14ac:dyDescent="0.25">
      <c r="B8312" t="s">
        <v>5641</v>
      </c>
      <c r="C8312" t="b">
        <v>0</v>
      </c>
      <c r="D8312" s="2" t="s">
        <v>13682</v>
      </c>
      <c r="E8312" s="2" t="s">
        <v>13683</v>
      </c>
      <c r="F8312" s="2" t="s">
        <v>13684</v>
      </c>
      <c r="G8312" t="s">
        <v>21631</v>
      </c>
    </row>
    <row r="8313" spans="2:7" x14ac:dyDescent="0.25">
      <c r="B8313" t="s">
        <v>5640</v>
      </c>
      <c r="C8313" t="b">
        <v>0</v>
      </c>
      <c r="D8313" s="2" t="s">
        <v>13682</v>
      </c>
      <c r="E8313" s="2" t="s">
        <v>13683</v>
      </c>
      <c r="F8313" s="2" t="s">
        <v>13684</v>
      </c>
      <c r="G8313" t="s">
        <v>21632</v>
      </c>
    </row>
    <row r="8314" spans="2:7" x14ac:dyDescent="0.25">
      <c r="B8314" t="s">
        <v>5639</v>
      </c>
      <c r="C8314" t="b">
        <v>0</v>
      </c>
      <c r="D8314" s="2" t="s">
        <v>13682</v>
      </c>
      <c r="E8314" s="2" t="s">
        <v>13683</v>
      </c>
      <c r="F8314" s="2" t="s">
        <v>13684</v>
      </c>
      <c r="G8314" t="s">
        <v>21633</v>
      </c>
    </row>
    <row r="8315" spans="2:7" x14ac:dyDescent="0.25">
      <c r="B8315" t="s">
        <v>5638</v>
      </c>
      <c r="C8315" t="b">
        <v>0</v>
      </c>
      <c r="D8315" s="2" t="s">
        <v>13682</v>
      </c>
      <c r="E8315" s="2" t="s">
        <v>13683</v>
      </c>
      <c r="F8315" s="2" t="s">
        <v>13684</v>
      </c>
      <c r="G8315" t="s">
        <v>21634</v>
      </c>
    </row>
    <row r="8316" spans="2:7" x14ac:dyDescent="0.25">
      <c r="B8316" t="s">
        <v>5637</v>
      </c>
      <c r="C8316" t="b">
        <v>0</v>
      </c>
      <c r="D8316" s="2" t="s">
        <v>13682</v>
      </c>
      <c r="E8316" s="2" t="s">
        <v>13683</v>
      </c>
      <c r="F8316" s="2" t="s">
        <v>13684</v>
      </c>
      <c r="G8316" t="s">
        <v>21635</v>
      </c>
    </row>
    <row r="8317" spans="2:7" x14ac:dyDescent="0.25">
      <c r="B8317" t="s">
        <v>5636</v>
      </c>
      <c r="C8317" t="b">
        <v>0</v>
      </c>
      <c r="D8317" s="2" t="s">
        <v>13682</v>
      </c>
      <c r="E8317" s="2" t="s">
        <v>13683</v>
      </c>
      <c r="F8317" s="2" t="s">
        <v>13684</v>
      </c>
      <c r="G8317" t="s">
        <v>21636</v>
      </c>
    </row>
    <row r="8318" spans="2:7" x14ac:dyDescent="0.25">
      <c r="B8318" t="s">
        <v>5635</v>
      </c>
      <c r="C8318" t="b">
        <v>0</v>
      </c>
      <c r="D8318" s="2" t="s">
        <v>13682</v>
      </c>
      <c r="E8318" s="2" t="s">
        <v>13683</v>
      </c>
      <c r="F8318" s="2" t="s">
        <v>13684</v>
      </c>
      <c r="G8318" t="s">
        <v>21637</v>
      </c>
    </row>
    <row r="8319" spans="2:7" x14ac:dyDescent="0.25">
      <c r="B8319" t="s">
        <v>5634</v>
      </c>
      <c r="C8319" t="b">
        <v>0</v>
      </c>
      <c r="D8319" s="2" t="s">
        <v>13682</v>
      </c>
      <c r="E8319" s="2" t="s">
        <v>13683</v>
      </c>
      <c r="F8319" s="2" t="s">
        <v>13684</v>
      </c>
      <c r="G8319" t="s">
        <v>21638</v>
      </c>
    </row>
    <row r="8320" spans="2:7" x14ac:dyDescent="0.25">
      <c r="B8320" t="s">
        <v>5633</v>
      </c>
      <c r="C8320" t="b">
        <v>0</v>
      </c>
      <c r="D8320" s="2" t="s">
        <v>13682</v>
      </c>
      <c r="E8320" s="2" t="s">
        <v>13683</v>
      </c>
      <c r="F8320" s="2" t="s">
        <v>13684</v>
      </c>
      <c r="G8320" t="s">
        <v>21639</v>
      </c>
    </row>
    <row r="8321" spans="2:7" x14ac:dyDescent="0.25">
      <c r="B8321" t="s">
        <v>5632</v>
      </c>
      <c r="C8321" t="b">
        <v>0</v>
      </c>
      <c r="D8321" s="2" t="s">
        <v>13682</v>
      </c>
      <c r="E8321" s="2" t="s">
        <v>13683</v>
      </c>
      <c r="F8321" s="2" t="s">
        <v>13684</v>
      </c>
      <c r="G8321" t="s">
        <v>21640</v>
      </c>
    </row>
    <row r="8322" spans="2:7" x14ac:dyDescent="0.25">
      <c r="B8322" t="s">
        <v>5631</v>
      </c>
      <c r="C8322" t="b">
        <v>0</v>
      </c>
      <c r="D8322" s="2" t="s">
        <v>13682</v>
      </c>
      <c r="E8322" s="2" t="s">
        <v>13683</v>
      </c>
      <c r="F8322" s="2" t="s">
        <v>13684</v>
      </c>
      <c r="G8322" t="s">
        <v>21641</v>
      </c>
    </row>
    <row r="8323" spans="2:7" x14ac:dyDescent="0.25">
      <c r="B8323" t="s">
        <v>5630</v>
      </c>
      <c r="C8323" t="b">
        <v>0</v>
      </c>
      <c r="D8323" s="2" t="s">
        <v>13682</v>
      </c>
      <c r="E8323" s="2" t="s">
        <v>13683</v>
      </c>
      <c r="F8323" s="2" t="s">
        <v>13684</v>
      </c>
      <c r="G8323" t="s">
        <v>21642</v>
      </c>
    </row>
    <row r="8324" spans="2:7" x14ac:dyDescent="0.25">
      <c r="B8324" t="s">
        <v>5629</v>
      </c>
      <c r="C8324" t="b">
        <v>0</v>
      </c>
      <c r="D8324" s="2" t="s">
        <v>13682</v>
      </c>
      <c r="E8324" s="2" t="s">
        <v>13683</v>
      </c>
      <c r="F8324" s="2" t="s">
        <v>13684</v>
      </c>
      <c r="G8324" t="s">
        <v>21643</v>
      </c>
    </row>
    <row r="8325" spans="2:7" x14ac:dyDescent="0.25">
      <c r="B8325" t="s">
        <v>5628</v>
      </c>
      <c r="C8325" t="b">
        <v>0</v>
      </c>
      <c r="D8325" s="2" t="s">
        <v>13682</v>
      </c>
      <c r="E8325" s="2" t="s">
        <v>13683</v>
      </c>
      <c r="F8325" s="2" t="s">
        <v>13684</v>
      </c>
      <c r="G8325" t="s">
        <v>21644</v>
      </c>
    </row>
    <row r="8326" spans="2:7" x14ac:dyDescent="0.25">
      <c r="B8326" t="s">
        <v>5627</v>
      </c>
      <c r="C8326" t="b">
        <v>0</v>
      </c>
      <c r="D8326" s="2" t="s">
        <v>13682</v>
      </c>
      <c r="E8326" s="2" t="s">
        <v>13683</v>
      </c>
      <c r="F8326" s="2" t="s">
        <v>13684</v>
      </c>
      <c r="G8326" t="s">
        <v>21645</v>
      </c>
    </row>
    <row r="8327" spans="2:7" x14ac:dyDescent="0.25">
      <c r="B8327" t="s">
        <v>5626</v>
      </c>
      <c r="C8327" t="b">
        <v>0</v>
      </c>
      <c r="D8327" s="2" t="s">
        <v>13682</v>
      </c>
      <c r="E8327" s="2" t="s">
        <v>13683</v>
      </c>
      <c r="F8327" s="2" t="s">
        <v>13684</v>
      </c>
      <c r="G8327" t="s">
        <v>21646</v>
      </c>
    </row>
    <row r="8328" spans="2:7" x14ac:dyDescent="0.25">
      <c r="B8328" t="s">
        <v>5625</v>
      </c>
      <c r="C8328" t="b">
        <v>0</v>
      </c>
      <c r="D8328" s="2" t="s">
        <v>13682</v>
      </c>
      <c r="E8328" s="2" t="s">
        <v>13683</v>
      </c>
      <c r="F8328" s="2" t="s">
        <v>13684</v>
      </c>
      <c r="G8328" t="s">
        <v>21647</v>
      </c>
    </row>
    <row r="8329" spans="2:7" x14ac:dyDescent="0.25">
      <c r="B8329" t="s">
        <v>5624</v>
      </c>
      <c r="C8329" t="b">
        <v>0</v>
      </c>
      <c r="D8329" s="2" t="s">
        <v>13682</v>
      </c>
      <c r="E8329" s="2" t="s">
        <v>13683</v>
      </c>
      <c r="F8329" s="2" t="s">
        <v>13684</v>
      </c>
      <c r="G8329" t="s">
        <v>21648</v>
      </c>
    </row>
    <row r="8330" spans="2:7" x14ac:dyDescent="0.25">
      <c r="B8330" t="s">
        <v>5623</v>
      </c>
      <c r="C8330" t="b">
        <v>0</v>
      </c>
      <c r="D8330" s="2" t="s">
        <v>13682</v>
      </c>
      <c r="E8330" s="2" t="s">
        <v>13683</v>
      </c>
      <c r="F8330" s="2" t="s">
        <v>13684</v>
      </c>
      <c r="G8330" t="s">
        <v>21649</v>
      </c>
    </row>
    <row r="8331" spans="2:7" x14ac:dyDescent="0.25">
      <c r="B8331" t="s">
        <v>5622</v>
      </c>
      <c r="C8331" t="b">
        <v>0</v>
      </c>
      <c r="D8331" s="2" t="s">
        <v>13682</v>
      </c>
      <c r="E8331" s="2" t="s">
        <v>13683</v>
      </c>
      <c r="F8331" s="2" t="s">
        <v>13684</v>
      </c>
      <c r="G8331" t="s">
        <v>21650</v>
      </c>
    </row>
    <row r="8332" spans="2:7" x14ac:dyDescent="0.25">
      <c r="B8332" t="s">
        <v>5621</v>
      </c>
      <c r="C8332" t="b">
        <v>0</v>
      </c>
      <c r="D8332" s="2" t="s">
        <v>13682</v>
      </c>
      <c r="E8332" s="2" t="s">
        <v>13683</v>
      </c>
      <c r="F8332" s="2" t="s">
        <v>13684</v>
      </c>
      <c r="G8332" t="s">
        <v>21651</v>
      </c>
    </row>
    <row r="8333" spans="2:7" x14ac:dyDescent="0.25">
      <c r="B8333" t="s">
        <v>5620</v>
      </c>
      <c r="C8333" t="b">
        <v>0</v>
      </c>
      <c r="D8333" s="2" t="s">
        <v>13682</v>
      </c>
      <c r="E8333" s="2" t="s">
        <v>13683</v>
      </c>
      <c r="F8333" s="2" t="s">
        <v>13684</v>
      </c>
      <c r="G8333" t="s">
        <v>21652</v>
      </c>
    </row>
    <row r="8334" spans="2:7" x14ac:dyDescent="0.25">
      <c r="B8334" t="s">
        <v>5619</v>
      </c>
      <c r="C8334" t="b">
        <v>0</v>
      </c>
      <c r="D8334" s="2" t="s">
        <v>13682</v>
      </c>
      <c r="E8334" s="2" t="s">
        <v>13683</v>
      </c>
      <c r="F8334" s="2" t="s">
        <v>13684</v>
      </c>
      <c r="G8334" t="s">
        <v>21653</v>
      </c>
    </row>
    <row r="8335" spans="2:7" x14ac:dyDescent="0.25">
      <c r="B8335" t="s">
        <v>5618</v>
      </c>
      <c r="C8335" t="b">
        <v>0</v>
      </c>
      <c r="D8335" s="2" t="s">
        <v>13682</v>
      </c>
      <c r="E8335" s="2" t="s">
        <v>13683</v>
      </c>
      <c r="F8335" s="2" t="s">
        <v>13684</v>
      </c>
      <c r="G8335" t="s">
        <v>21654</v>
      </c>
    </row>
    <row r="8336" spans="2:7" x14ac:dyDescent="0.25">
      <c r="B8336" t="s">
        <v>5617</v>
      </c>
      <c r="C8336" t="b">
        <v>0</v>
      </c>
      <c r="D8336" s="2" t="s">
        <v>13682</v>
      </c>
      <c r="E8336" s="2" t="s">
        <v>13683</v>
      </c>
      <c r="F8336" s="2" t="s">
        <v>13684</v>
      </c>
      <c r="G8336" t="s">
        <v>21655</v>
      </c>
    </row>
    <row r="8337" spans="2:7" x14ac:dyDescent="0.25">
      <c r="B8337" t="s">
        <v>5616</v>
      </c>
      <c r="C8337" t="b">
        <v>0</v>
      </c>
      <c r="D8337" s="2" t="s">
        <v>13682</v>
      </c>
      <c r="E8337" s="2" t="s">
        <v>13683</v>
      </c>
      <c r="F8337" s="2" t="s">
        <v>13684</v>
      </c>
      <c r="G8337" t="s">
        <v>21656</v>
      </c>
    </row>
    <row r="8338" spans="2:7" x14ac:dyDescent="0.25">
      <c r="B8338" t="s">
        <v>5615</v>
      </c>
      <c r="C8338" t="b">
        <v>0</v>
      </c>
      <c r="D8338" s="2" t="s">
        <v>13682</v>
      </c>
      <c r="E8338" s="2" t="s">
        <v>13683</v>
      </c>
      <c r="F8338" s="2" t="s">
        <v>13684</v>
      </c>
      <c r="G8338" t="s">
        <v>21657</v>
      </c>
    </row>
    <row r="8339" spans="2:7" x14ac:dyDescent="0.25">
      <c r="B8339" t="s">
        <v>5614</v>
      </c>
      <c r="C8339" t="b">
        <v>0</v>
      </c>
      <c r="D8339" s="2" t="s">
        <v>13682</v>
      </c>
      <c r="E8339" s="2" t="s">
        <v>13683</v>
      </c>
      <c r="F8339" s="2" t="s">
        <v>13684</v>
      </c>
      <c r="G8339" t="s">
        <v>21658</v>
      </c>
    </row>
    <row r="8340" spans="2:7" x14ac:dyDescent="0.25">
      <c r="B8340" t="s">
        <v>5613</v>
      </c>
      <c r="C8340" t="b">
        <v>0</v>
      </c>
      <c r="D8340" s="2" t="s">
        <v>13682</v>
      </c>
      <c r="E8340" s="2" t="s">
        <v>13683</v>
      </c>
      <c r="F8340" s="2" t="s">
        <v>13684</v>
      </c>
      <c r="G8340" t="s">
        <v>21659</v>
      </c>
    </row>
    <row r="8341" spans="2:7" x14ac:dyDescent="0.25">
      <c r="B8341" t="s">
        <v>5612</v>
      </c>
      <c r="C8341" t="b">
        <v>0</v>
      </c>
      <c r="D8341" s="2" t="s">
        <v>13682</v>
      </c>
      <c r="E8341" s="2" t="s">
        <v>13683</v>
      </c>
      <c r="F8341" s="2" t="s">
        <v>13684</v>
      </c>
      <c r="G8341" t="s">
        <v>21660</v>
      </c>
    </row>
    <row r="8342" spans="2:7" x14ac:dyDescent="0.25">
      <c r="B8342" t="s">
        <v>5611</v>
      </c>
      <c r="C8342" t="b">
        <v>0</v>
      </c>
      <c r="D8342" s="2" t="s">
        <v>13682</v>
      </c>
      <c r="E8342" s="2" t="s">
        <v>13683</v>
      </c>
      <c r="F8342" s="2" t="s">
        <v>13684</v>
      </c>
      <c r="G8342" t="s">
        <v>21471</v>
      </c>
    </row>
    <row r="8343" spans="2:7" x14ac:dyDescent="0.25">
      <c r="B8343" t="s">
        <v>5610</v>
      </c>
      <c r="C8343" t="b">
        <v>0</v>
      </c>
      <c r="D8343" s="2" t="s">
        <v>13682</v>
      </c>
      <c r="E8343" s="2" t="s">
        <v>13683</v>
      </c>
      <c r="F8343" s="2" t="s">
        <v>13684</v>
      </c>
      <c r="G8343" t="s">
        <v>21661</v>
      </c>
    </row>
    <row r="8344" spans="2:7" x14ac:dyDescent="0.25">
      <c r="B8344" t="s">
        <v>5609</v>
      </c>
      <c r="C8344" t="b">
        <v>0</v>
      </c>
      <c r="D8344" s="2" t="s">
        <v>13682</v>
      </c>
      <c r="E8344" s="2" t="s">
        <v>13683</v>
      </c>
      <c r="F8344" s="2" t="s">
        <v>13684</v>
      </c>
      <c r="G8344" t="s">
        <v>21662</v>
      </c>
    </row>
    <row r="8345" spans="2:7" x14ac:dyDescent="0.25">
      <c r="B8345" t="s">
        <v>5608</v>
      </c>
      <c r="C8345" t="b">
        <v>0</v>
      </c>
      <c r="D8345" s="2" t="s">
        <v>13682</v>
      </c>
      <c r="E8345" s="2" t="s">
        <v>13683</v>
      </c>
      <c r="F8345" s="2" t="s">
        <v>13684</v>
      </c>
      <c r="G8345" t="s">
        <v>21663</v>
      </c>
    </row>
    <row r="8346" spans="2:7" x14ac:dyDescent="0.25">
      <c r="B8346" t="s">
        <v>5607</v>
      </c>
      <c r="C8346" t="b">
        <v>0</v>
      </c>
      <c r="D8346" s="2" t="s">
        <v>13682</v>
      </c>
      <c r="E8346" s="2" t="s">
        <v>13683</v>
      </c>
      <c r="F8346" s="2" t="s">
        <v>13684</v>
      </c>
      <c r="G8346" t="s">
        <v>21664</v>
      </c>
    </row>
    <row r="8347" spans="2:7" x14ac:dyDescent="0.25">
      <c r="B8347" t="s">
        <v>5606</v>
      </c>
      <c r="C8347" t="b">
        <v>0</v>
      </c>
      <c r="D8347" s="2" t="s">
        <v>13682</v>
      </c>
      <c r="E8347" s="2" t="s">
        <v>13683</v>
      </c>
      <c r="F8347" s="2" t="s">
        <v>13684</v>
      </c>
      <c r="G8347" t="s">
        <v>21665</v>
      </c>
    </row>
    <row r="8348" spans="2:7" x14ac:dyDescent="0.25">
      <c r="B8348" t="s">
        <v>5605</v>
      </c>
      <c r="C8348" t="b">
        <v>0</v>
      </c>
      <c r="D8348" s="2" t="s">
        <v>13682</v>
      </c>
      <c r="E8348" s="2" t="s">
        <v>13683</v>
      </c>
      <c r="F8348" s="2" t="s">
        <v>13684</v>
      </c>
      <c r="G8348" t="s">
        <v>21666</v>
      </c>
    </row>
    <row r="8349" spans="2:7" x14ac:dyDescent="0.25">
      <c r="B8349" t="s">
        <v>5604</v>
      </c>
      <c r="C8349" t="b">
        <v>0</v>
      </c>
      <c r="D8349" s="2" t="s">
        <v>13682</v>
      </c>
      <c r="E8349" s="2" t="s">
        <v>13683</v>
      </c>
      <c r="F8349" s="2" t="s">
        <v>13684</v>
      </c>
      <c r="G8349" t="s">
        <v>21667</v>
      </c>
    </row>
    <row r="8350" spans="2:7" x14ac:dyDescent="0.25">
      <c r="B8350" t="s">
        <v>5603</v>
      </c>
      <c r="C8350" t="b">
        <v>0</v>
      </c>
      <c r="D8350" s="2" t="s">
        <v>13682</v>
      </c>
      <c r="E8350" s="2" t="s">
        <v>13683</v>
      </c>
      <c r="F8350" s="2" t="s">
        <v>13684</v>
      </c>
      <c r="G8350" t="s">
        <v>21668</v>
      </c>
    </row>
    <row r="8351" spans="2:7" x14ac:dyDescent="0.25">
      <c r="B8351" t="s">
        <v>5602</v>
      </c>
      <c r="C8351" t="b">
        <v>0</v>
      </c>
      <c r="D8351" s="2" t="s">
        <v>13682</v>
      </c>
      <c r="E8351" s="2" t="s">
        <v>13683</v>
      </c>
      <c r="F8351" s="2" t="s">
        <v>13684</v>
      </c>
      <c r="G8351" t="s">
        <v>21669</v>
      </c>
    </row>
    <row r="8352" spans="2:7" x14ac:dyDescent="0.25">
      <c r="B8352" t="s">
        <v>5601</v>
      </c>
      <c r="C8352" t="b">
        <v>0</v>
      </c>
      <c r="D8352" s="2" t="s">
        <v>13682</v>
      </c>
      <c r="E8352" s="2" t="s">
        <v>13683</v>
      </c>
      <c r="F8352" s="2" t="s">
        <v>13684</v>
      </c>
      <c r="G8352" t="s">
        <v>21670</v>
      </c>
    </row>
    <row r="8353" spans="2:7" x14ac:dyDescent="0.25">
      <c r="B8353" t="s">
        <v>5600</v>
      </c>
      <c r="C8353" t="b">
        <v>0</v>
      </c>
      <c r="D8353" s="2" t="s">
        <v>13682</v>
      </c>
      <c r="E8353" s="2" t="s">
        <v>13683</v>
      </c>
      <c r="F8353" s="2" t="s">
        <v>13684</v>
      </c>
      <c r="G8353" t="s">
        <v>21671</v>
      </c>
    </row>
    <row r="8354" spans="2:7" x14ac:dyDescent="0.25">
      <c r="B8354" t="s">
        <v>5599</v>
      </c>
      <c r="C8354" t="b">
        <v>0</v>
      </c>
      <c r="D8354" s="2" t="s">
        <v>13682</v>
      </c>
      <c r="E8354" s="2" t="s">
        <v>13683</v>
      </c>
      <c r="F8354" s="2" t="s">
        <v>13684</v>
      </c>
      <c r="G8354" t="s">
        <v>21672</v>
      </c>
    </row>
    <row r="8355" spans="2:7" x14ac:dyDescent="0.25">
      <c r="B8355" t="s">
        <v>5598</v>
      </c>
      <c r="C8355" t="b">
        <v>0</v>
      </c>
      <c r="D8355" s="2" t="s">
        <v>13682</v>
      </c>
      <c r="E8355" s="2" t="s">
        <v>13683</v>
      </c>
      <c r="F8355" s="2" t="s">
        <v>13684</v>
      </c>
      <c r="G8355" t="s">
        <v>21673</v>
      </c>
    </row>
    <row r="8356" spans="2:7" x14ac:dyDescent="0.25">
      <c r="B8356" t="s">
        <v>5597</v>
      </c>
      <c r="C8356" t="b">
        <v>0</v>
      </c>
      <c r="D8356" s="2" t="s">
        <v>13682</v>
      </c>
      <c r="E8356" s="2" t="s">
        <v>13683</v>
      </c>
      <c r="F8356" s="2" t="s">
        <v>13684</v>
      </c>
      <c r="G8356" t="s">
        <v>21674</v>
      </c>
    </row>
    <row r="8357" spans="2:7" x14ac:dyDescent="0.25">
      <c r="B8357" t="s">
        <v>5596</v>
      </c>
      <c r="C8357" t="b">
        <v>0</v>
      </c>
      <c r="D8357" s="2" t="s">
        <v>13682</v>
      </c>
      <c r="E8357" s="2" t="s">
        <v>13683</v>
      </c>
      <c r="F8357" s="2" t="s">
        <v>13684</v>
      </c>
      <c r="G8357" t="s">
        <v>21675</v>
      </c>
    </row>
    <row r="8358" spans="2:7" x14ac:dyDescent="0.25">
      <c r="B8358" t="s">
        <v>5595</v>
      </c>
      <c r="C8358" t="b">
        <v>0</v>
      </c>
      <c r="D8358" s="2" t="s">
        <v>13682</v>
      </c>
      <c r="E8358" s="2" t="s">
        <v>13683</v>
      </c>
      <c r="F8358" s="2" t="s">
        <v>13684</v>
      </c>
      <c r="G8358" t="s">
        <v>21676</v>
      </c>
    </row>
    <row r="8359" spans="2:7" x14ac:dyDescent="0.25">
      <c r="B8359" t="s">
        <v>5594</v>
      </c>
      <c r="C8359" t="b">
        <v>0</v>
      </c>
      <c r="D8359" s="2" t="s">
        <v>13682</v>
      </c>
      <c r="E8359" s="2" t="s">
        <v>13683</v>
      </c>
      <c r="F8359" s="2" t="s">
        <v>13684</v>
      </c>
      <c r="G8359" t="s">
        <v>21677</v>
      </c>
    </row>
    <row r="8360" spans="2:7" x14ac:dyDescent="0.25">
      <c r="B8360" t="s">
        <v>5593</v>
      </c>
      <c r="C8360" t="b">
        <v>0</v>
      </c>
      <c r="D8360" s="2" t="s">
        <v>13682</v>
      </c>
      <c r="E8360" s="2" t="s">
        <v>13683</v>
      </c>
      <c r="F8360" s="2" t="s">
        <v>13684</v>
      </c>
      <c r="G8360" t="s">
        <v>21678</v>
      </c>
    </row>
    <row r="8361" spans="2:7" x14ac:dyDescent="0.25">
      <c r="B8361" t="s">
        <v>5592</v>
      </c>
      <c r="C8361" t="b">
        <v>0</v>
      </c>
      <c r="D8361" s="2" t="s">
        <v>13682</v>
      </c>
      <c r="E8361" s="2" t="s">
        <v>13683</v>
      </c>
      <c r="F8361" s="2" t="s">
        <v>13684</v>
      </c>
      <c r="G8361" t="s">
        <v>21679</v>
      </c>
    </row>
    <row r="8362" spans="2:7" x14ac:dyDescent="0.25">
      <c r="B8362" t="s">
        <v>5591</v>
      </c>
      <c r="C8362" t="b">
        <v>0</v>
      </c>
      <c r="D8362" s="2" t="s">
        <v>13682</v>
      </c>
      <c r="E8362" s="2" t="s">
        <v>13683</v>
      </c>
      <c r="F8362" s="2" t="s">
        <v>13684</v>
      </c>
      <c r="G8362" t="s">
        <v>21680</v>
      </c>
    </row>
    <row r="8363" spans="2:7" x14ac:dyDescent="0.25">
      <c r="B8363" t="s">
        <v>5590</v>
      </c>
      <c r="C8363" t="b">
        <v>0</v>
      </c>
      <c r="D8363" s="2" t="s">
        <v>13682</v>
      </c>
      <c r="E8363" s="2" t="s">
        <v>13683</v>
      </c>
      <c r="F8363" s="2" t="s">
        <v>13684</v>
      </c>
      <c r="G8363" t="s">
        <v>21681</v>
      </c>
    </row>
    <row r="8364" spans="2:7" x14ac:dyDescent="0.25">
      <c r="B8364" t="s">
        <v>5589</v>
      </c>
      <c r="C8364" t="b">
        <v>0</v>
      </c>
      <c r="D8364" s="2" t="s">
        <v>13682</v>
      </c>
      <c r="E8364" s="2" t="s">
        <v>13683</v>
      </c>
      <c r="F8364" s="2" t="s">
        <v>13684</v>
      </c>
      <c r="G8364" t="s">
        <v>21682</v>
      </c>
    </row>
    <row r="8365" spans="2:7" x14ac:dyDescent="0.25">
      <c r="B8365" t="s">
        <v>5588</v>
      </c>
      <c r="C8365" t="b">
        <v>0</v>
      </c>
      <c r="D8365" s="2" t="s">
        <v>13682</v>
      </c>
      <c r="E8365" s="2" t="s">
        <v>13683</v>
      </c>
      <c r="F8365" s="2" t="s">
        <v>13684</v>
      </c>
      <c r="G8365" t="s">
        <v>21683</v>
      </c>
    </row>
    <row r="8366" spans="2:7" x14ac:dyDescent="0.25">
      <c r="B8366" t="s">
        <v>5587</v>
      </c>
      <c r="C8366" t="b">
        <v>0</v>
      </c>
      <c r="D8366" s="2" t="s">
        <v>13682</v>
      </c>
      <c r="E8366" s="2" t="s">
        <v>13683</v>
      </c>
      <c r="F8366" s="2" t="s">
        <v>13684</v>
      </c>
      <c r="G8366" t="s">
        <v>17496</v>
      </c>
    </row>
    <row r="8367" spans="2:7" x14ac:dyDescent="0.25">
      <c r="B8367" t="s">
        <v>5586</v>
      </c>
      <c r="C8367" t="b">
        <v>0</v>
      </c>
      <c r="D8367" s="2" t="s">
        <v>13682</v>
      </c>
      <c r="E8367" s="2" t="s">
        <v>13683</v>
      </c>
      <c r="F8367" s="2" t="s">
        <v>13684</v>
      </c>
      <c r="G8367" t="s">
        <v>21684</v>
      </c>
    </row>
    <row r="8368" spans="2:7" x14ac:dyDescent="0.25">
      <c r="B8368" t="s">
        <v>5585</v>
      </c>
      <c r="C8368" t="b">
        <v>0</v>
      </c>
      <c r="D8368" s="2" t="s">
        <v>13682</v>
      </c>
      <c r="E8368" s="2" t="s">
        <v>13683</v>
      </c>
      <c r="F8368" s="2" t="s">
        <v>13684</v>
      </c>
      <c r="G8368" t="s">
        <v>21685</v>
      </c>
    </row>
    <row r="8369" spans="2:7" x14ac:dyDescent="0.25">
      <c r="B8369" t="s">
        <v>5584</v>
      </c>
      <c r="C8369" t="b">
        <v>0</v>
      </c>
      <c r="D8369" s="2" t="s">
        <v>13682</v>
      </c>
      <c r="E8369" s="2" t="s">
        <v>13683</v>
      </c>
      <c r="F8369" s="2" t="s">
        <v>13684</v>
      </c>
      <c r="G8369" t="s">
        <v>21686</v>
      </c>
    </row>
    <row r="8370" spans="2:7" x14ac:dyDescent="0.25">
      <c r="B8370" t="s">
        <v>5583</v>
      </c>
      <c r="C8370" t="b">
        <v>0</v>
      </c>
      <c r="D8370" s="2" t="s">
        <v>13682</v>
      </c>
      <c r="E8370" s="2" t="s">
        <v>13683</v>
      </c>
      <c r="F8370" s="2" t="s">
        <v>13684</v>
      </c>
      <c r="G8370" t="s">
        <v>21687</v>
      </c>
    </row>
    <row r="8371" spans="2:7" x14ac:dyDescent="0.25">
      <c r="B8371" t="s">
        <v>5582</v>
      </c>
      <c r="C8371" t="b">
        <v>0</v>
      </c>
      <c r="D8371" s="2" t="s">
        <v>13682</v>
      </c>
      <c r="E8371" s="2" t="s">
        <v>13683</v>
      </c>
      <c r="F8371" s="2" t="s">
        <v>13684</v>
      </c>
      <c r="G8371" t="s">
        <v>21688</v>
      </c>
    </row>
    <row r="8372" spans="2:7" x14ac:dyDescent="0.25">
      <c r="B8372" t="s">
        <v>5581</v>
      </c>
      <c r="C8372" t="b">
        <v>0</v>
      </c>
      <c r="D8372" s="2" t="s">
        <v>13682</v>
      </c>
      <c r="E8372" s="2" t="s">
        <v>13683</v>
      </c>
      <c r="F8372" s="2" t="s">
        <v>13684</v>
      </c>
      <c r="G8372" t="s">
        <v>21689</v>
      </c>
    </row>
    <row r="8373" spans="2:7" x14ac:dyDescent="0.25">
      <c r="B8373" t="s">
        <v>5580</v>
      </c>
      <c r="C8373" t="b">
        <v>0</v>
      </c>
      <c r="D8373" s="2" t="s">
        <v>13682</v>
      </c>
      <c r="E8373" s="2" t="s">
        <v>13683</v>
      </c>
      <c r="F8373" s="2" t="s">
        <v>13684</v>
      </c>
      <c r="G8373" t="s">
        <v>21690</v>
      </c>
    </row>
    <row r="8374" spans="2:7" x14ac:dyDescent="0.25">
      <c r="B8374" t="s">
        <v>5579</v>
      </c>
      <c r="C8374" t="b">
        <v>0</v>
      </c>
      <c r="D8374" s="2" t="s">
        <v>13682</v>
      </c>
      <c r="E8374" s="2" t="s">
        <v>13683</v>
      </c>
      <c r="F8374" s="2" t="s">
        <v>13684</v>
      </c>
      <c r="G8374" t="s">
        <v>21539</v>
      </c>
    </row>
    <row r="8375" spans="2:7" x14ac:dyDescent="0.25">
      <c r="B8375" t="s">
        <v>5578</v>
      </c>
      <c r="C8375" t="b">
        <v>0</v>
      </c>
      <c r="D8375" s="2" t="s">
        <v>13682</v>
      </c>
      <c r="E8375" s="2" t="s">
        <v>13683</v>
      </c>
      <c r="F8375" s="2" t="s">
        <v>13684</v>
      </c>
      <c r="G8375" t="s">
        <v>21691</v>
      </c>
    </row>
    <row r="8376" spans="2:7" x14ac:dyDescent="0.25">
      <c r="B8376" t="s">
        <v>5577</v>
      </c>
      <c r="C8376" t="b">
        <v>0</v>
      </c>
      <c r="D8376" s="2" t="s">
        <v>13682</v>
      </c>
      <c r="E8376" s="2" t="s">
        <v>13683</v>
      </c>
      <c r="F8376" s="2" t="s">
        <v>13684</v>
      </c>
      <c r="G8376" t="s">
        <v>21692</v>
      </c>
    </row>
    <row r="8377" spans="2:7" x14ac:dyDescent="0.25">
      <c r="B8377" t="s">
        <v>5576</v>
      </c>
      <c r="C8377" t="b">
        <v>0</v>
      </c>
      <c r="D8377" s="2" t="s">
        <v>13682</v>
      </c>
      <c r="E8377" s="2" t="s">
        <v>13683</v>
      </c>
      <c r="F8377" s="2" t="s">
        <v>13684</v>
      </c>
      <c r="G8377" t="s">
        <v>21693</v>
      </c>
    </row>
    <row r="8378" spans="2:7" x14ac:dyDescent="0.25">
      <c r="B8378" t="s">
        <v>5575</v>
      </c>
      <c r="C8378" t="b">
        <v>0</v>
      </c>
      <c r="D8378" s="2" t="s">
        <v>13682</v>
      </c>
      <c r="E8378" s="2" t="s">
        <v>13683</v>
      </c>
      <c r="F8378" s="2" t="s">
        <v>13684</v>
      </c>
      <c r="G8378" t="s">
        <v>21694</v>
      </c>
    </row>
    <row r="8379" spans="2:7" x14ac:dyDescent="0.25">
      <c r="B8379" t="s">
        <v>5574</v>
      </c>
      <c r="C8379" t="b">
        <v>0</v>
      </c>
      <c r="D8379" s="2" t="s">
        <v>13682</v>
      </c>
      <c r="E8379" s="2" t="s">
        <v>13683</v>
      </c>
      <c r="F8379" s="2" t="s">
        <v>13684</v>
      </c>
      <c r="G8379" t="s">
        <v>21695</v>
      </c>
    </row>
    <row r="8380" spans="2:7" x14ac:dyDescent="0.25">
      <c r="B8380" t="s">
        <v>5573</v>
      </c>
      <c r="C8380" t="b">
        <v>0</v>
      </c>
      <c r="D8380" s="2" t="s">
        <v>13682</v>
      </c>
      <c r="E8380" s="2" t="s">
        <v>13683</v>
      </c>
      <c r="F8380" s="2" t="s">
        <v>13684</v>
      </c>
      <c r="G8380" t="s">
        <v>21696</v>
      </c>
    </row>
    <row r="8381" spans="2:7" x14ac:dyDescent="0.25">
      <c r="B8381" t="s">
        <v>5572</v>
      </c>
      <c r="C8381" t="b">
        <v>0</v>
      </c>
      <c r="D8381" s="2" t="s">
        <v>13682</v>
      </c>
      <c r="E8381" s="2" t="s">
        <v>13683</v>
      </c>
      <c r="F8381" s="2" t="s">
        <v>13684</v>
      </c>
      <c r="G8381" t="s">
        <v>21697</v>
      </c>
    </row>
    <row r="8382" spans="2:7" x14ac:dyDescent="0.25">
      <c r="B8382" t="s">
        <v>5571</v>
      </c>
      <c r="C8382" t="b">
        <v>0</v>
      </c>
      <c r="D8382" s="2" t="s">
        <v>13682</v>
      </c>
      <c r="E8382" s="2" t="s">
        <v>13683</v>
      </c>
      <c r="F8382" s="2" t="s">
        <v>13684</v>
      </c>
      <c r="G8382" t="s">
        <v>21698</v>
      </c>
    </row>
    <row r="8383" spans="2:7" x14ac:dyDescent="0.25">
      <c r="B8383" t="s">
        <v>5570</v>
      </c>
      <c r="C8383" t="b">
        <v>0</v>
      </c>
      <c r="D8383" s="2" t="s">
        <v>13682</v>
      </c>
      <c r="E8383" s="2" t="s">
        <v>13683</v>
      </c>
      <c r="F8383" s="2" t="s">
        <v>13684</v>
      </c>
      <c r="G8383" t="s">
        <v>21699</v>
      </c>
    </row>
    <row r="8384" spans="2:7" x14ac:dyDescent="0.25">
      <c r="B8384" t="s">
        <v>5569</v>
      </c>
      <c r="C8384" t="b">
        <v>0</v>
      </c>
      <c r="D8384" s="2" t="s">
        <v>13682</v>
      </c>
      <c r="E8384" s="2" t="s">
        <v>13683</v>
      </c>
      <c r="F8384" s="2" t="s">
        <v>13684</v>
      </c>
      <c r="G8384" t="s">
        <v>21700</v>
      </c>
    </row>
    <row r="8385" spans="2:7" x14ac:dyDescent="0.25">
      <c r="B8385" t="s">
        <v>5568</v>
      </c>
      <c r="C8385" t="b">
        <v>0</v>
      </c>
      <c r="D8385" s="2" t="s">
        <v>13682</v>
      </c>
      <c r="E8385" s="2" t="s">
        <v>13683</v>
      </c>
      <c r="F8385" s="2" t="s">
        <v>13684</v>
      </c>
      <c r="G8385" t="s">
        <v>21701</v>
      </c>
    </row>
    <row r="8386" spans="2:7" x14ac:dyDescent="0.25">
      <c r="B8386" t="s">
        <v>5567</v>
      </c>
      <c r="C8386" t="b">
        <v>0</v>
      </c>
      <c r="D8386" s="2" t="s">
        <v>13682</v>
      </c>
      <c r="E8386" s="2" t="s">
        <v>13683</v>
      </c>
      <c r="F8386" s="2" t="s">
        <v>13684</v>
      </c>
      <c r="G8386" t="s">
        <v>21702</v>
      </c>
    </row>
    <row r="8387" spans="2:7" x14ac:dyDescent="0.25">
      <c r="B8387" t="s">
        <v>5566</v>
      </c>
      <c r="C8387" t="b">
        <v>0</v>
      </c>
      <c r="D8387" s="2" t="s">
        <v>13682</v>
      </c>
      <c r="E8387" s="2" t="s">
        <v>13683</v>
      </c>
      <c r="F8387" s="2" t="s">
        <v>13684</v>
      </c>
      <c r="G8387" t="s">
        <v>21703</v>
      </c>
    </row>
    <row r="8388" spans="2:7" x14ac:dyDescent="0.25">
      <c r="B8388" t="s">
        <v>5565</v>
      </c>
      <c r="C8388" t="b">
        <v>0</v>
      </c>
      <c r="D8388" s="2" t="s">
        <v>13682</v>
      </c>
      <c r="E8388" s="2" t="s">
        <v>13683</v>
      </c>
      <c r="F8388" s="2" t="s">
        <v>13684</v>
      </c>
      <c r="G8388" t="s">
        <v>21704</v>
      </c>
    </row>
    <row r="8389" spans="2:7" x14ac:dyDescent="0.25">
      <c r="B8389" t="s">
        <v>5564</v>
      </c>
      <c r="C8389" t="b">
        <v>0</v>
      </c>
      <c r="D8389" s="2" t="s">
        <v>13682</v>
      </c>
      <c r="E8389" s="2" t="s">
        <v>13683</v>
      </c>
      <c r="F8389" s="2" t="s">
        <v>13684</v>
      </c>
      <c r="G8389" t="s">
        <v>21705</v>
      </c>
    </row>
    <row r="8390" spans="2:7" x14ac:dyDescent="0.25">
      <c r="B8390" t="s">
        <v>5563</v>
      </c>
      <c r="C8390" t="b">
        <v>0</v>
      </c>
      <c r="D8390" s="2" t="s">
        <v>13682</v>
      </c>
      <c r="E8390" s="2" t="s">
        <v>13683</v>
      </c>
      <c r="F8390" s="2" t="s">
        <v>13684</v>
      </c>
      <c r="G8390" t="s">
        <v>21706</v>
      </c>
    </row>
    <row r="8391" spans="2:7" x14ac:dyDescent="0.25">
      <c r="B8391" t="s">
        <v>5562</v>
      </c>
      <c r="C8391" t="b">
        <v>0</v>
      </c>
      <c r="D8391" s="2" t="s">
        <v>13682</v>
      </c>
      <c r="E8391" s="2" t="s">
        <v>13683</v>
      </c>
      <c r="F8391" s="2" t="s">
        <v>13684</v>
      </c>
      <c r="G8391" t="s">
        <v>21707</v>
      </c>
    </row>
    <row r="8392" spans="2:7" x14ac:dyDescent="0.25">
      <c r="B8392" t="s">
        <v>5561</v>
      </c>
      <c r="C8392" t="b">
        <v>0</v>
      </c>
      <c r="D8392" s="2" t="s">
        <v>13682</v>
      </c>
      <c r="E8392" s="2" t="s">
        <v>13683</v>
      </c>
      <c r="F8392" s="2" t="s">
        <v>13684</v>
      </c>
      <c r="G8392" t="s">
        <v>21708</v>
      </c>
    </row>
    <row r="8393" spans="2:7" x14ac:dyDescent="0.25">
      <c r="B8393" t="s">
        <v>5560</v>
      </c>
      <c r="C8393" t="b">
        <v>0</v>
      </c>
      <c r="D8393" s="2" t="s">
        <v>13682</v>
      </c>
      <c r="E8393" s="2" t="s">
        <v>13683</v>
      </c>
      <c r="F8393" s="2" t="s">
        <v>13684</v>
      </c>
      <c r="G8393" t="s">
        <v>21709</v>
      </c>
    </row>
    <row r="8394" spans="2:7" x14ac:dyDescent="0.25">
      <c r="B8394" t="s">
        <v>5559</v>
      </c>
      <c r="C8394" t="b">
        <v>0</v>
      </c>
      <c r="D8394" s="2" t="s">
        <v>13682</v>
      </c>
      <c r="E8394" s="2" t="s">
        <v>13683</v>
      </c>
      <c r="F8394" s="2" t="s">
        <v>13684</v>
      </c>
      <c r="G8394" t="s">
        <v>21710</v>
      </c>
    </row>
    <row r="8395" spans="2:7" x14ac:dyDescent="0.25">
      <c r="B8395" t="s">
        <v>5558</v>
      </c>
      <c r="C8395" t="b">
        <v>0</v>
      </c>
      <c r="D8395" s="2" t="s">
        <v>13682</v>
      </c>
      <c r="E8395" s="2" t="s">
        <v>13683</v>
      </c>
      <c r="F8395" s="2" t="s">
        <v>13684</v>
      </c>
      <c r="G8395" t="s">
        <v>21711</v>
      </c>
    </row>
    <row r="8396" spans="2:7" x14ac:dyDescent="0.25">
      <c r="B8396" t="s">
        <v>5557</v>
      </c>
      <c r="C8396" t="b">
        <v>0</v>
      </c>
      <c r="D8396" s="2" t="s">
        <v>13682</v>
      </c>
      <c r="E8396" s="2" t="s">
        <v>13683</v>
      </c>
      <c r="F8396" s="2" t="s">
        <v>13684</v>
      </c>
      <c r="G8396" t="s">
        <v>21712</v>
      </c>
    </row>
    <row r="8397" spans="2:7" x14ac:dyDescent="0.25">
      <c r="B8397" t="s">
        <v>5556</v>
      </c>
      <c r="C8397" t="b">
        <v>0</v>
      </c>
      <c r="D8397" s="2" t="s">
        <v>13682</v>
      </c>
      <c r="E8397" s="2" t="s">
        <v>13683</v>
      </c>
      <c r="F8397" s="2" t="s">
        <v>13684</v>
      </c>
      <c r="G8397" t="s">
        <v>21713</v>
      </c>
    </row>
    <row r="8398" spans="2:7" x14ac:dyDescent="0.25">
      <c r="B8398" t="s">
        <v>5555</v>
      </c>
      <c r="C8398" t="b">
        <v>0</v>
      </c>
      <c r="D8398" s="2" t="s">
        <v>13682</v>
      </c>
      <c r="E8398" s="2" t="s">
        <v>13683</v>
      </c>
      <c r="F8398" s="2" t="s">
        <v>13684</v>
      </c>
      <c r="G8398" t="s">
        <v>21714</v>
      </c>
    </row>
    <row r="8399" spans="2:7" x14ac:dyDescent="0.25">
      <c r="B8399" t="s">
        <v>5554</v>
      </c>
      <c r="C8399" t="b">
        <v>0</v>
      </c>
      <c r="D8399" s="2" t="s">
        <v>13682</v>
      </c>
      <c r="E8399" s="2" t="s">
        <v>13683</v>
      </c>
      <c r="F8399" s="2" t="s">
        <v>13684</v>
      </c>
      <c r="G8399" t="s">
        <v>21715</v>
      </c>
    </row>
    <row r="8400" spans="2:7" x14ac:dyDescent="0.25">
      <c r="B8400" t="s">
        <v>5553</v>
      </c>
      <c r="C8400" t="b">
        <v>0</v>
      </c>
      <c r="D8400" s="2" t="s">
        <v>13682</v>
      </c>
      <c r="E8400" s="2" t="s">
        <v>13683</v>
      </c>
      <c r="F8400" s="2" t="s">
        <v>13684</v>
      </c>
      <c r="G8400" t="s">
        <v>21716</v>
      </c>
    </row>
    <row r="8401" spans="2:7" x14ac:dyDescent="0.25">
      <c r="B8401" t="s">
        <v>5552</v>
      </c>
      <c r="C8401" t="b">
        <v>0</v>
      </c>
      <c r="D8401" s="2" t="s">
        <v>13682</v>
      </c>
      <c r="E8401" s="2" t="s">
        <v>13683</v>
      </c>
      <c r="F8401" s="2" t="s">
        <v>13684</v>
      </c>
      <c r="G8401" t="s">
        <v>21717</v>
      </c>
    </row>
    <row r="8402" spans="2:7" x14ac:dyDescent="0.25">
      <c r="B8402" t="s">
        <v>5551</v>
      </c>
      <c r="C8402" t="b">
        <v>0</v>
      </c>
      <c r="D8402" s="2" t="s">
        <v>13682</v>
      </c>
      <c r="E8402" s="2" t="s">
        <v>13683</v>
      </c>
      <c r="F8402" s="2" t="s">
        <v>13684</v>
      </c>
      <c r="G8402" t="s">
        <v>21718</v>
      </c>
    </row>
    <row r="8403" spans="2:7" x14ac:dyDescent="0.25">
      <c r="B8403" t="s">
        <v>5550</v>
      </c>
      <c r="C8403" t="b">
        <v>0</v>
      </c>
      <c r="D8403" s="2" t="s">
        <v>13682</v>
      </c>
      <c r="E8403" s="2" t="s">
        <v>13683</v>
      </c>
      <c r="F8403" s="2" t="s">
        <v>13684</v>
      </c>
      <c r="G8403" t="s">
        <v>21719</v>
      </c>
    </row>
    <row r="8404" spans="2:7" x14ac:dyDescent="0.25">
      <c r="B8404" t="s">
        <v>5549</v>
      </c>
      <c r="C8404" t="b">
        <v>0</v>
      </c>
      <c r="D8404" s="2" t="s">
        <v>13682</v>
      </c>
      <c r="E8404" s="2" t="s">
        <v>13683</v>
      </c>
      <c r="F8404" s="2" t="s">
        <v>13684</v>
      </c>
      <c r="G8404" t="s">
        <v>21720</v>
      </c>
    </row>
    <row r="8405" spans="2:7" x14ac:dyDescent="0.25">
      <c r="B8405" t="s">
        <v>5548</v>
      </c>
      <c r="C8405" t="b">
        <v>0</v>
      </c>
      <c r="D8405" s="2" t="s">
        <v>13682</v>
      </c>
      <c r="E8405" s="2" t="s">
        <v>13683</v>
      </c>
      <c r="F8405" s="2" t="s">
        <v>13684</v>
      </c>
      <c r="G8405" t="s">
        <v>21721</v>
      </c>
    </row>
    <row r="8406" spans="2:7" x14ac:dyDescent="0.25">
      <c r="B8406" t="s">
        <v>5547</v>
      </c>
      <c r="C8406" t="b">
        <v>0</v>
      </c>
      <c r="D8406" s="2" t="s">
        <v>13682</v>
      </c>
      <c r="E8406" s="2" t="s">
        <v>13683</v>
      </c>
      <c r="F8406" s="2" t="s">
        <v>13684</v>
      </c>
      <c r="G8406" t="s">
        <v>21722</v>
      </c>
    </row>
    <row r="8407" spans="2:7" x14ac:dyDescent="0.25">
      <c r="B8407" t="s">
        <v>5546</v>
      </c>
      <c r="C8407" t="b">
        <v>0</v>
      </c>
      <c r="D8407" s="2" t="s">
        <v>13682</v>
      </c>
      <c r="E8407" s="2" t="s">
        <v>13683</v>
      </c>
      <c r="F8407" s="2" t="s">
        <v>13684</v>
      </c>
      <c r="G8407" t="s">
        <v>21723</v>
      </c>
    </row>
    <row r="8408" spans="2:7" x14ac:dyDescent="0.25">
      <c r="B8408" t="s">
        <v>5545</v>
      </c>
      <c r="C8408" t="b">
        <v>0</v>
      </c>
      <c r="D8408" s="2" t="s">
        <v>13682</v>
      </c>
      <c r="E8408" s="2" t="s">
        <v>13683</v>
      </c>
      <c r="F8408" s="2" t="s">
        <v>13684</v>
      </c>
      <c r="G8408" t="s">
        <v>21724</v>
      </c>
    </row>
    <row r="8409" spans="2:7" x14ac:dyDescent="0.25">
      <c r="B8409" t="s">
        <v>5544</v>
      </c>
      <c r="C8409" t="b">
        <v>0</v>
      </c>
      <c r="D8409" s="2" t="s">
        <v>13682</v>
      </c>
      <c r="E8409" s="2" t="s">
        <v>13683</v>
      </c>
      <c r="F8409" s="2" t="s">
        <v>13684</v>
      </c>
      <c r="G8409" t="s">
        <v>21725</v>
      </c>
    </row>
    <row r="8410" spans="2:7" x14ac:dyDescent="0.25">
      <c r="B8410" t="s">
        <v>5543</v>
      </c>
      <c r="C8410" t="b">
        <v>0</v>
      </c>
      <c r="D8410" s="2" t="s">
        <v>13682</v>
      </c>
      <c r="E8410" s="2" t="s">
        <v>13683</v>
      </c>
      <c r="F8410" s="2" t="s">
        <v>13684</v>
      </c>
      <c r="G8410" t="s">
        <v>21726</v>
      </c>
    </row>
    <row r="8411" spans="2:7" x14ac:dyDescent="0.25">
      <c r="B8411" t="s">
        <v>5542</v>
      </c>
      <c r="C8411" t="b">
        <v>0</v>
      </c>
      <c r="D8411" s="2" t="s">
        <v>13682</v>
      </c>
      <c r="E8411" s="2" t="s">
        <v>13683</v>
      </c>
      <c r="F8411" s="2" t="s">
        <v>13684</v>
      </c>
      <c r="G8411" t="s">
        <v>21727</v>
      </c>
    </row>
    <row r="8412" spans="2:7" x14ac:dyDescent="0.25">
      <c r="B8412" t="s">
        <v>5541</v>
      </c>
      <c r="C8412" t="b">
        <v>0</v>
      </c>
      <c r="D8412" s="2" t="s">
        <v>13682</v>
      </c>
      <c r="E8412" s="2" t="s">
        <v>13683</v>
      </c>
      <c r="F8412" s="2" t="s">
        <v>13684</v>
      </c>
      <c r="G8412" t="s">
        <v>21728</v>
      </c>
    </row>
    <row r="8413" spans="2:7" x14ac:dyDescent="0.25">
      <c r="B8413" t="s">
        <v>5540</v>
      </c>
      <c r="C8413" t="b">
        <v>0</v>
      </c>
      <c r="D8413" s="2" t="s">
        <v>13682</v>
      </c>
      <c r="E8413" s="2" t="s">
        <v>13683</v>
      </c>
      <c r="F8413" s="2" t="s">
        <v>13684</v>
      </c>
      <c r="G8413" t="s">
        <v>21729</v>
      </c>
    </row>
    <row r="8414" spans="2:7" x14ac:dyDescent="0.25">
      <c r="B8414" t="s">
        <v>5539</v>
      </c>
      <c r="C8414" t="b">
        <v>0</v>
      </c>
      <c r="D8414" s="2" t="s">
        <v>13682</v>
      </c>
      <c r="E8414" s="2" t="s">
        <v>13683</v>
      </c>
      <c r="F8414" s="2" t="s">
        <v>13684</v>
      </c>
      <c r="G8414" t="s">
        <v>21730</v>
      </c>
    </row>
    <row r="8415" spans="2:7" x14ac:dyDescent="0.25">
      <c r="B8415" t="s">
        <v>5538</v>
      </c>
      <c r="C8415" t="b">
        <v>0</v>
      </c>
      <c r="D8415" s="2" t="s">
        <v>13682</v>
      </c>
      <c r="E8415" s="2" t="s">
        <v>13683</v>
      </c>
      <c r="F8415" s="2" t="s">
        <v>13684</v>
      </c>
      <c r="G8415" t="s">
        <v>21731</v>
      </c>
    </row>
    <row r="8416" spans="2:7" x14ac:dyDescent="0.25">
      <c r="B8416" t="s">
        <v>5537</v>
      </c>
      <c r="C8416" t="b">
        <v>0</v>
      </c>
      <c r="D8416" s="2" t="s">
        <v>13682</v>
      </c>
      <c r="E8416" s="2" t="s">
        <v>13683</v>
      </c>
      <c r="F8416" s="2" t="s">
        <v>13684</v>
      </c>
      <c r="G8416" t="s">
        <v>20835</v>
      </c>
    </row>
    <row r="8417" spans="2:7" x14ac:dyDescent="0.25">
      <c r="B8417" t="s">
        <v>5536</v>
      </c>
      <c r="C8417" t="b">
        <v>0</v>
      </c>
      <c r="D8417" s="2" t="s">
        <v>13682</v>
      </c>
      <c r="E8417" s="2" t="s">
        <v>13683</v>
      </c>
      <c r="F8417" s="2" t="s">
        <v>13684</v>
      </c>
      <c r="G8417" t="s">
        <v>21732</v>
      </c>
    </row>
    <row r="8418" spans="2:7" x14ac:dyDescent="0.25">
      <c r="B8418" t="s">
        <v>5535</v>
      </c>
      <c r="C8418" t="b">
        <v>0</v>
      </c>
      <c r="D8418" s="2" t="s">
        <v>13682</v>
      </c>
      <c r="E8418" s="2" t="s">
        <v>13683</v>
      </c>
      <c r="F8418" s="2" t="s">
        <v>13684</v>
      </c>
      <c r="G8418" t="s">
        <v>21733</v>
      </c>
    </row>
    <row r="8419" spans="2:7" x14ac:dyDescent="0.25">
      <c r="B8419" t="s">
        <v>5534</v>
      </c>
      <c r="C8419" t="b">
        <v>0</v>
      </c>
      <c r="D8419" s="2" t="s">
        <v>13682</v>
      </c>
      <c r="E8419" s="2" t="s">
        <v>13683</v>
      </c>
      <c r="F8419" s="2" t="s">
        <v>13684</v>
      </c>
      <c r="G8419" t="s">
        <v>21734</v>
      </c>
    </row>
    <row r="8420" spans="2:7" x14ac:dyDescent="0.25">
      <c r="B8420" t="s">
        <v>5533</v>
      </c>
      <c r="C8420" t="b">
        <v>0</v>
      </c>
      <c r="D8420" s="2" t="s">
        <v>13682</v>
      </c>
      <c r="E8420" s="2" t="s">
        <v>13683</v>
      </c>
      <c r="F8420" s="2" t="s">
        <v>13684</v>
      </c>
      <c r="G8420" t="s">
        <v>21735</v>
      </c>
    </row>
    <row r="8421" spans="2:7" x14ac:dyDescent="0.25">
      <c r="B8421" t="s">
        <v>5532</v>
      </c>
      <c r="C8421" t="b">
        <v>0</v>
      </c>
      <c r="D8421" s="2" t="s">
        <v>13682</v>
      </c>
      <c r="E8421" s="2" t="s">
        <v>13683</v>
      </c>
      <c r="F8421" s="2" t="s">
        <v>13684</v>
      </c>
      <c r="G8421" t="s">
        <v>21736</v>
      </c>
    </row>
    <row r="8422" spans="2:7" x14ac:dyDescent="0.25">
      <c r="B8422" t="s">
        <v>5531</v>
      </c>
      <c r="C8422" t="b">
        <v>0</v>
      </c>
      <c r="D8422" s="2" t="s">
        <v>13682</v>
      </c>
      <c r="E8422" s="2" t="s">
        <v>13683</v>
      </c>
      <c r="F8422" s="2" t="s">
        <v>13684</v>
      </c>
      <c r="G8422" t="s">
        <v>21737</v>
      </c>
    </row>
    <row r="8423" spans="2:7" x14ac:dyDescent="0.25">
      <c r="B8423" t="s">
        <v>5530</v>
      </c>
      <c r="C8423" t="b">
        <v>0</v>
      </c>
      <c r="D8423" s="2" t="s">
        <v>13682</v>
      </c>
      <c r="E8423" s="2" t="s">
        <v>13683</v>
      </c>
      <c r="F8423" s="2" t="s">
        <v>13684</v>
      </c>
      <c r="G8423" t="s">
        <v>21738</v>
      </c>
    </row>
    <row r="8424" spans="2:7" x14ac:dyDescent="0.25">
      <c r="B8424" t="s">
        <v>5529</v>
      </c>
      <c r="C8424" t="b">
        <v>0</v>
      </c>
      <c r="D8424" s="2" t="s">
        <v>13682</v>
      </c>
      <c r="E8424" s="2" t="s">
        <v>13683</v>
      </c>
      <c r="F8424" s="2" t="s">
        <v>13684</v>
      </c>
      <c r="G8424" t="s">
        <v>21739</v>
      </c>
    </row>
    <row r="8425" spans="2:7" x14ac:dyDescent="0.25">
      <c r="B8425" t="s">
        <v>5528</v>
      </c>
      <c r="C8425" t="b">
        <v>0</v>
      </c>
      <c r="D8425" s="2" t="s">
        <v>13682</v>
      </c>
      <c r="E8425" s="2" t="s">
        <v>13683</v>
      </c>
      <c r="F8425" s="2" t="s">
        <v>13684</v>
      </c>
      <c r="G8425" t="s">
        <v>21740</v>
      </c>
    </row>
    <row r="8426" spans="2:7" x14ac:dyDescent="0.25">
      <c r="B8426" t="s">
        <v>5527</v>
      </c>
      <c r="C8426" t="b">
        <v>0</v>
      </c>
      <c r="D8426" s="2" t="s">
        <v>13682</v>
      </c>
      <c r="E8426" s="2" t="s">
        <v>13683</v>
      </c>
      <c r="F8426" s="2" t="s">
        <v>13684</v>
      </c>
      <c r="G8426" t="s">
        <v>21741</v>
      </c>
    </row>
    <row r="8427" spans="2:7" x14ac:dyDescent="0.25">
      <c r="B8427" t="s">
        <v>5526</v>
      </c>
      <c r="C8427" t="b">
        <v>0</v>
      </c>
      <c r="D8427" s="2" t="s">
        <v>13682</v>
      </c>
      <c r="E8427" s="2" t="s">
        <v>13683</v>
      </c>
      <c r="F8427" s="2" t="s">
        <v>13684</v>
      </c>
      <c r="G8427" t="s">
        <v>21742</v>
      </c>
    </row>
    <row r="8428" spans="2:7" x14ac:dyDescent="0.25">
      <c r="B8428" t="s">
        <v>5525</v>
      </c>
      <c r="C8428" t="b">
        <v>0</v>
      </c>
      <c r="D8428" s="2" t="s">
        <v>13682</v>
      </c>
      <c r="E8428" s="2" t="s">
        <v>13683</v>
      </c>
      <c r="F8428" s="2" t="s">
        <v>13684</v>
      </c>
      <c r="G8428" t="s">
        <v>21743</v>
      </c>
    </row>
    <row r="8429" spans="2:7" x14ac:dyDescent="0.25">
      <c r="B8429" t="s">
        <v>5524</v>
      </c>
      <c r="C8429" t="b">
        <v>0</v>
      </c>
      <c r="D8429" s="2" t="s">
        <v>13682</v>
      </c>
      <c r="E8429" s="2" t="s">
        <v>13683</v>
      </c>
      <c r="F8429" s="2" t="s">
        <v>13684</v>
      </c>
      <c r="G8429" t="s">
        <v>21744</v>
      </c>
    </row>
    <row r="8430" spans="2:7" x14ac:dyDescent="0.25">
      <c r="B8430" t="s">
        <v>5523</v>
      </c>
      <c r="C8430" t="b">
        <v>0</v>
      </c>
      <c r="D8430" s="2" t="s">
        <v>13682</v>
      </c>
      <c r="E8430" s="2" t="s">
        <v>13683</v>
      </c>
      <c r="F8430" s="2" t="s">
        <v>13684</v>
      </c>
      <c r="G8430" t="s">
        <v>21745</v>
      </c>
    </row>
    <row r="8431" spans="2:7" x14ac:dyDescent="0.25">
      <c r="B8431" t="s">
        <v>5522</v>
      </c>
      <c r="C8431" t="b">
        <v>0</v>
      </c>
      <c r="D8431" s="2" t="s">
        <v>13682</v>
      </c>
      <c r="E8431" s="2" t="s">
        <v>13683</v>
      </c>
      <c r="F8431" s="2" t="s">
        <v>13684</v>
      </c>
      <c r="G8431" t="s">
        <v>5</v>
      </c>
    </row>
    <row r="8432" spans="2:7" x14ac:dyDescent="0.25">
      <c r="B8432" t="s">
        <v>5521</v>
      </c>
      <c r="C8432" t="b">
        <v>0</v>
      </c>
      <c r="D8432" s="2" t="s">
        <v>13682</v>
      </c>
      <c r="E8432" s="2" t="s">
        <v>13683</v>
      </c>
      <c r="F8432" s="2" t="s">
        <v>13684</v>
      </c>
      <c r="G8432" t="s">
        <v>21746</v>
      </c>
    </row>
    <row r="8433" spans="2:7" x14ac:dyDescent="0.25">
      <c r="B8433" t="s">
        <v>5520</v>
      </c>
      <c r="C8433" t="b">
        <v>0</v>
      </c>
      <c r="D8433" s="2" t="s">
        <v>13682</v>
      </c>
      <c r="E8433" s="2" t="s">
        <v>13683</v>
      </c>
      <c r="F8433" s="2" t="s">
        <v>13684</v>
      </c>
      <c r="G8433" t="s">
        <v>21747</v>
      </c>
    </row>
    <row r="8434" spans="2:7" x14ac:dyDescent="0.25">
      <c r="B8434" t="s">
        <v>5519</v>
      </c>
      <c r="C8434" t="b">
        <v>0</v>
      </c>
      <c r="D8434" s="2" t="s">
        <v>13682</v>
      </c>
      <c r="E8434" s="2" t="s">
        <v>13683</v>
      </c>
      <c r="F8434" s="2" t="s">
        <v>13684</v>
      </c>
      <c r="G8434" t="s">
        <v>21748</v>
      </c>
    </row>
    <row r="8435" spans="2:7" x14ac:dyDescent="0.25">
      <c r="B8435" t="s">
        <v>5518</v>
      </c>
      <c r="C8435" t="b">
        <v>0</v>
      </c>
      <c r="D8435" s="2" t="s">
        <v>13682</v>
      </c>
      <c r="E8435" s="2" t="s">
        <v>13683</v>
      </c>
      <c r="F8435" s="2" t="s">
        <v>13684</v>
      </c>
      <c r="G8435" t="s">
        <v>21749</v>
      </c>
    </row>
    <row r="8436" spans="2:7" x14ac:dyDescent="0.25">
      <c r="B8436" t="s">
        <v>5517</v>
      </c>
      <c r="C8436" t="b">
        <v>0</v>
      </c>
      <c r="D8436" s="2" t="s">
        <v>13682</v>
      </c>
      <c r="E8436" s="2" t="s">
        <v>13683</v>
      </c>
      <c r="F8436" s="2" t="s">
        <v>13684</v>
      </c>
      <c r="G8436" t="s">
        <v>21750</v>
      </c>
    </row>
    <row r="8437" spans="2:7" x14ac:dyDescent="0.25">
      <c r="B8437" t="s">
        <v>5516</v>
      </c>
      <c r="C8437" t="b">
        <v>0</v>
      </c>
      <c r="D8437" s="2" t="s">
        <v>13682</v>
      </c>
      <c r="E8437" s="2" t="s">
        <v>13683</v>
      </c>
      <c r="F8437" s="2" t="s">
        <v>13684</v>
      </c>
      <c r="G8437" t="s">
        <v>21751</v>
      </c>
    </row>
    <row r="8438" spans="2:7" x14ac:dyDescent="0.25">
      <c r="B8438" t="s">
        <v>5515</v>
      </c>
      <c r="C8438" t="b">
        <v>0</v>
      </c>
      <c r="D8438" s="2" t="s">
        <v>13682</v>
      </c>
      <c r="E8438" s="2" t="s">
        <v>13683</v>
      </c>
      <c r="F8438" s="2" t="s">
        <v>13684</v>
      </c>
      <c r="G8438" t="s">
        <v>21752</v>
      </c>
    </row>
    <row r="8439" spans="2:7" x14ac:dyDescent="0.25">
      <c r="B8439" t="s">
        <v>5514</v>
      </c>
      <c r="C8439" t="b">
        <v>0</v>
      </c>
      <c r="D8439" s="2" t="s">
        <v>13682</v>
      </c>
      <c r="E8439" s="2" t="s">
        <v>13683</v>
      </c>
      <c r="F8439" s="2" t="s">
        <v>13684</v>
      </c>
      <c r="G8439" t="s">
        <v>21753</v>
      </c>
    </row>
    <row r="8440" spans="2:7" x14ac:dyDescent="0.25">
      <c r="B8440" t="s">
        <v>5513</v>
      </c>
      <c r="C8440" t="b">
        <v>0</v>
      </c>
      <c r="D8440" s="2" t="s">
        <v>13682</v>
      </c>
      <c r="E8440" s="2" t="s">
        <v>13683</v>
      </c>
      <c r="F8440" s="2" t="s">
        <v>13684</v>
      </c>
      <c r="G8440" t="s">
        <v>21754</v>
      </c>
    </row>
    <row r="8441" spans="2:7" x14ac:dyDescent="0.25">
      <c r="B8441" t="s">
        <v>5512</v>
      </c>
      <c r="C8441" t="b">
        <v>0</v>
      </c>
      <c r="D8441" s="2" t="s">
        <v>13682</v>
      </c>
      <c r="E8441" s="2" t="s">
        <v>13683</v>
      </c>
      <c r="F8441" s="2" t="s">
        <v>13684</v>
      </c>
      <c r="G8441" t="s">
        <v>21755</v>
      </c>
    </row>
    <row r="8442" spans="2:7" x14ac:dyDescent="0.25">
      <c r="B8442" t="s">
        <v>5511</v>
      </c>
      <c r="C8442" t="b">
        <v>0</v>
      </c>
      <c r="D8442" s="2" t="s">
        <v>13682</v>
      </c>
      <c r="E8442" s="2" t="s">
        <v>13683</v>
      </c>
      <c r="F8442" s="2" t="s">
        <v>13684</v>
      </c>
      <c r="G8442" t="s">
        <v>21756</v>
      </c>
    </row>
    <row r="8443" spans="2:7" x14ac:dyDescent="0.25">
      <c r="B8443" t="s">
        <v>5510</v>
      </c>
      <c r="C8443" t="b">
        <v>0</v>
      </c>
      <c r="D8443" s="2" t="s">
        <v>13682</v>
      </c>
      <c r="E8443" s="2" t="s">
        <v>13683</v>
      </c>
      <c r="F8443" s="2" t="s">
        <v>13684</v>
      </c>
      <c r="G8443" t="s">
        <v>21757</v>
      </c>
    </row>
    <row r="8444" spans="2:7" x14ac:dyDescent="0.25">
      <c r="B8444" t="s">
        <v>5509</v>
      </c>
      <c r="C8444" t="b">
        <v>0</v>
      </c>
      <c r="D8444" s="2" t="s">
        <v>13682</v>
      </c>
      <c r="E8444" s="2" t="s">
        <v>13683</v>
      </c>
      <c r="F8444" s="2" t="s">
        <v>13684</v>
      </c>
      <c r="G8444" t="s">
        <v>21758</v>
      </c>
    </row>
    <row r="8445" spans="2:7" x14ac:dyDescent="0.25">
      <c r="B8445" t="s">
        <v>5508</v>
      </c>
      <c r="C8445" t="b">
        <v>0</v>
      </c>
      <c r="D8445" s="2" t="s">
        <v>13682</v>
      </c>
      <c r="E8445" s="2" t="s">
        <v>13683</v>
      </c>
      <c r="F8445" s="2" t="s">
        <v>13684</v>
      </c>
      <c r="G8445" t="s">
        <v>21759</v>
      </c>
    </row>
    <row r="8446" spans="2:7" x14ac:dyDescent="0.25">
      <c r="B8446" t="s">
        <v>5507</v>
      </c>
      <c r="C8446" t="b">
        <v>0</v>
      </c>
      <c r="D8446" s="2" t="s">
        <v>13682</v>
      </c>
      <c r="E8446" s="2" t="s">
        <v>13683</v>
      </c>
      <c r="F8446" s="2" t="s">
        <v>13684</v>
      </c>
      <c r="G8446" t="s">
        <v>21760</v>
      </c>
    </row>
    <row r="8447" spans="2:7" x14ac:dyDescent="0.25">
      <c r="B8447" t="s">
        <v>5506</v>
      </c>
      <c r="C8447" t="b">
        <v>0</v>
      </c>
      <c r="D8447" s="2" t="s">
        <v>13682</v>
      </c>
      <c r="E8447" s="2" t="s">
        <v>13683</v>
      </c>
      <c r="F8447" s="2" t="s">
        <v>13684</v>
      </c>
      <c r="G8447" t="s">
        <v>21761</v>
      </c>
    </row>
    <row r="8448" spans="2:7" x14ac:dyDescent="0.25">
      <c r="B8448" t="s">
        <v>5505</v>
      </c>
      <c r="C8448" t="b">
        <v>0</v>
      </c>
      <c r="D8448" s="2" t="s">
        <v>13682</v>
      </c>
      <c r="E8448" s="2" t="s">
        <v>13683</v>
      </c>
      <c r="F8448" s="2" t="s">
        <v>13684</v>
      </c>
      <c r="G8448" t="s">
        <v>21762</v>
      </c>
    </row>
    <row r="8449" spans="2:7" x14ac:dyDescent="0.25">
      <c r="B8449" t="s">
        <v>5504</v>
      </c>
      <c r="C8449" t="b">
        <v>0</v>
      </c>
      <c r="D8449" s="2" t="s">
        <v>13682</v>
      </c>
      <c r="E8449" s="2" t="s">
        <v>13683</v>
      </c>
      <c r="F8449" s="2" t="s">
        <v>13684</v>
      </c>
      <c r="G8449" t="s">
        <v>21763</v>
      </c>
    </row>
    <row r="8450" spans="2:7" x14ac:dyDescent="0.25">
      <c r="B8450" t="s">
        <v>5503</v>
      </c>
      <c r="C8450" t="b">
        <v>0</v>
      </c>
      <c r="D8450" s="2" t="s">
        <v>13682</v>
      </c>
      <c r="E8450" s="2" t="s">
        <v>13683</v>
      </c>
      <c r="F8450" s="2" t="s">
        <v>13684</v>
      </c>
      <c r="G8450" t="s">
        <v>21764</v>
      </c>
    </row>
    <row r="8451" spans="2:7" x14ac:dyDescent="0.25">
      <c r="B8451" t="s">
        <v>5502</v>
      </c>
      <c r="C8451" t="b">
        <v>0</v>
      </c>
      <c r="D8451" s="2" t="s">
        <v>13682</v>
      </c>
      <c r="E8451" s="2" t="s">
        <v>13683</v>
      </c>
      <c r="F8451" s="2" t="s">
        <v>13684</v>
      </c>
      <c r="G8451" t="s">
        <v>21765</v>
      </c>
    </row>
    <row r="8452" spans="2:7" x14ac:dyDescent="0.25">
      <c r="B8452" t="s">
        <v>5501</v>
      </c>
      <c r="C8452" t="b">
        <v>0</v>
      </c>
      <c r="D8452" s="2" t="s">
        <v>13682</v>
      </c>
      <c r="E8452" s="2" t="s">
        <v>13683</v>
      </c>
      <c r="F8452" s="2" t="s">
        <v>13684</v>
      </c>
      <c r="G8452" t="s">
        <v>21766</v>
      </c>
    </row>
    <row r="8453" spans="2:7" x14ac:dyDescent="0.25">
      <c r="B8453" t="s">
        <v>5500</v>
      </c>
      <c r="C8453" t="b">
        <v>0</v>
      </c>
      <c r="D8453" s="2" t="s">
        <v>13682</v>
      </c>
      <c r="E8453" s="2" t="s">
        <v>13683</v>
      </c>
      <c r="F8453" s="2" t="s">
        <v>13684</v>
      </c>
      <c r="G8453" t="s">
        <v>21767</v>
      </c>
    </row>
    <row r="8454" spans="2:7" x14ac:dyDescent="0.25">
      <c r="B8454" t="s">
        <v>5499</v>
      </c>
      <c r="C8454" t="b">
        <v>0</v>
      </c>
      <c r="D8454" s="2" t="s">
        <v>13682</v>
      </c>
      <c r="E8454" s="2" t="s">
        <v>13683</v>
      </c>
      <c r="F8454" s="2" t="s">
        <v>13684</v>
      </c>
      <c r="G8454" t="s">
        <v>21768</v>
      </c>
    </row>
    <row r="8455" spans="2:7" x14ac:dyDescent="0.25">
      <c r="B8455" t="s">
        <v>5498</v>
      </c>
      <c r="C8455" t="b">
        <v>0</v>
      </c>
      <c r="D8455" s="2" t="s">
        <v>13682</v>
      </c>
      <c r="E8455" s="2" t="s">
        <v>13683</v>
      </c>
      <c r="F8455" s="2" t="s">
        <v>13684</v>
      </c>
      <c r="G8455" t="s">
        <v>21769</v>
      </c>
    </row>
    <row r="8456" spans="2:7" x14ac:dyDescent="0.25">
      <c r="B8456" t="s">
        <v>5497</v>
      </c>
      <c r="C8456" t="b">
        <v>0</v>
      </c>
      <c r="D8456" s="2" t="s">
        <v>13682</v>
      </c>
      <c r="E8456" s="2" t="s">
        <v>13683</v>
      </c>
      <c r="F8456" s="2" t="s">
        <v>13684</v>
      </c>
      <c r="G8456" t="s">
        <v>21770</v>
      </c>
    </row>
    <row r="8457" spans="2:7" x14ac:dyDescent="0.25">
      <c r="B8457" t="s">
        <v>5496</v>
      </c>
      <c r="C8457" t="b">
        <v>0</v>
      </c>
      <c r="D8457" s="2" t="s">
        <v>13682</v>
      </c>
      <c r="E8457" s="2" t="s">
        <v>13683</v>
      </c>
      <c r="F8457" s="2" t="s">
        <v>13684</v>
      </c>
      <c r="G8457" t="s">
        <v>21771</v>
      </c>
    </row>
    <row r="8458" spans="2:7" x14ac:dyDescent="0.25">
      <c r="B8458" t="s">
        <v>5495</v>
      </c>
      <c r="C8458" t="b">
        <v>0</v>
      </c>
      <c r="D8458" s="2" t="s">
        <v>13682</v>
      </c>
      <c r="E8458" s="2" t="s">
        <v>13683</v>
      </c>
      <c r="F8458" s="2" t="s">
        <v>13684</v>
      </c>
      <c r="G8458" t="s">
        <v>21395</v>
      </c>
    </row>
    <row r="8459" spans="2:7" x14ac:dyDescent="0.25">
      <c r="B8459" t="s">
        <v>5494</v>
      </c>
      <c r="C8459" t="b">
        <v>0</v>
      </c>
      <c r="D8459" s="2" t="s">
        <v>13682</v>
      </c>
      <c r="E8459" s="2" t="s">
        <v>13683</v>
      </c>
      <c r="F8459" s="2" t="s">
        <v>13684</v>
      </c>
      <c r="G8459" t="s">
        <v>21772</v>
      </c>
    </row>
    <row r="8460" spans="2:7" x14ac:dyDescent="0.25">
      <c r="B8460" t="s">
        <v>5493</v>
      </c>
      <c r="C8460" t="b">
        <v>0</v>
      </c>
      <c r="D8460" s="2" t="s">
        <v>13682</v>
      </c>
      <c r="E8460" s="2" t="s">
        <v>13683</v>
      </c>
      <c r="F8460" s="2" t="s">
        <v>13684</v>
      </c>
      <c r="G8460" t="s">
        <v>21773</v>
      </c>
    </row>
    <row r="8461" spans="2:7" x14ac:dyDescent="0.25">
      <c r="B8461" t="s">
        <v>5492</v>
      </c>
      <c r="C8461" t="b">
        <v>0</v>
      </c>
      <c r="D8461" s="2" t="s">
        <v>13682</v>
      </c>
      <c r="E8461" s="2" t="s">
        <v>13683</v>
      </c>
      <c r="F8461" s="2" t="s">
        <v>13684</v>
      </c>
      <c r="G8461" t="s">
        <v>21774</v>
      </c>
    </row>
    <row r="8462" spans="2:7" x14ac:dyDescent="0.25">
      <c r="B8462" t="s">
        <v>5491</v>
      </c>
      <c r="C8462" t="b">
        <v>0</v>
      </c>
      <c r="D8462" s="2" t="s">
        <v>13682</v>
      </c>
      <c r="E8462" s="2" t="s">
        <v>13683</v>
      </c>
      <c r="F8462" s="2" t="s">
        <v>13684</v>
      </c>
      <c r="G8462" t="s">
        <v>21775</v>
      </c>
    </row>
    <row r="8463" spans="2:7" x14ac:dyDescent="0.25">
      <c r="B8463" t="s">
        <v>5490</v>
      </c>
      <c r="C8463" t="b">
        <v>0</v>
      </c>
      <c r="D8463" s="2" t="s">
        <v>13682</v>
      </c>
      <c r="E8463" s="2" t="s">
        <v>13683</v>
      </c>
      <c r="F8463" s="2" t="s">
        <v>13684</v>
      </c>
      <c r="G8463" t="s">
        <v>21776</v>
      </c>
    </row>
    <row r="8464" spans="2:7" x14ac:dyDescent="0.25">
      <c r="B8464" t="s">
        <v>5489</v>
      </c>
      <c r="C8464" t="b">
        <v>0</v>
      </c>
      <c r="D8464" s="2" t="s">
        <v>13682</v>
      </c>
      <c r="E8464" s="2" t="s">
        <v>13683</v>
      </c>
      <c r="F8464" s="2" t="s">
        <v>13684</v>
      </c>
      <c r="G8464" t="s">
        <v>21777</v>
      </c>
    </row>
    <row r="8465" spans="2:7" x14ac:dyDescent="0.25">
      <c r="B8465" t="s">
        <v>2552</v>
      </c>
      <c r="C8465" t="b">
        <v>0</v>
      </c>
      <c r="D8465" s="2" t="s">
        <v>13682</v>
      </c>
      <c r="E8465" s="2" t="s">
        <v>13683</v>
      </c>
      <c r="F8465" s="2" t="s">
        <v>13684</v>
      </c>
      <c r="G8465" t="s">
        <v>21778</v>
      </c>
    </row>
    <row r="8466" spans="2:7" x14ac:dyDescent="0.25">
      <c r="B8466" t="s">
        <v>5488</v>
      </c>
      <c r="C8466" t="b">
        <v>0</v>
      </c>
      <c r="D8466" s="2" t="s">
        <v>13682</v>
      </c>
      <c r="E8466" s="2" t="s">
        <v>13683</v>
      </c>
      <c r="F8466" s="2" t="s">
        <v>13684</v>
      </c>
      <c r="G8466" t="s">
        <v>21779</v>
      </c>
    </row>
    <row r="8467" spans="2:7" x14ac:dyDescent="0.25">
      <c r="B8467" t="s">
        <v>5487</v>
      </c>
      <c r="C8467" t="b">
        <v>0</v>
      </c>
      <c r="D8467" s="2" t="s">
        <v>13682</v>
      </c>
      <c r="E8467" s="2" t="s">
        <v>13683</v>
      </c>
      <c r="F8467" s="2" t="s">
        <v>13684</v>
      </c>
      <c r="G8467" t="s">
        <v>21780</v>
      </c>
    </row>
    <row r="8468" spans="2:7" x14ac:dyDescent="0.25">
      <c r="B8468" t="s">
        <v>5486</v>
      </c>
      <c r="C8468" t="b">
        <v>0</v>
      </c>
      <c r="D8468" s="2" t="s">
        <v>13682</v>
      </c>
      <c r="E8468" s="2" t="s">
        <v>13683</v>
      </c>
      <c r="F8468" s="2" t="s">
        <v>13684</v>
      </c>
      <c r="G8468" t="s">
        <v>21781</v>
      </c>
    </row>
    <row r="8469" spans="2:7" x14ac:dyDescent="0.25">
      <c r="B8469" t="s">
        <v>5485</v>
      </c>
      <c r="C8469" t="b">
        <v>0</v>
      </c>
      <c r="D8469" s="2" t="s">
        <v>13682</v>
      </c>
      <c r="E8469" s="2" t="s">
        <v>13683</v>
      </c>
      <c r="F8469" s="2" t="s">
        <v>13684</v>
      </c>
      <c r="G8469" t="s">
        <v>21782</v>
      </c>
    </row>
    <row r="8470" spans="2:7" x14ac:dyDescent="0.25">
      <c r="B8470" t="s">
        <v>5484</v>
      </c>
      <c r="C8470" t="b">
        <v>0</v>
      </c>
      <c r="D8470" s="2" t="s">
        <v>13682</v>
      </c>
      <c r="E8470" s="2" t="s">
        <v>13683</v>
      </c>
      <c r="F8470" s="2" t="s">
        <v>13684</v>
      </c>
      <c r="G8470" t="s">
        <v>21783</v>
      </c>
    </row>
    <row r="8471" spans="2:7" x14ac:dyDescent="0.25">
      <c r="B8471" t="s">
        <v>5483</v>
      </c>
      <c r="C8471" t="b">
        <v>0</v>
      </c>
      <c r="D8471" s="2" t="s">
        <v>13682</v>
      </c>
      <c r="E8471" s="2" t="s">
        <v>13683</v>
      </c>
      <c r="F8471" s="2" t="s">
        <v>13684</v>
      </c>
      <c r="G8471" t="s">
        <v>21784</v>
      </c>
    </row>
    <row r="8472" spans="2:7" x14ac:dyDescent="0.25">
      <c r="B8472" t="s">
        <v>5482</v>
      </c>
      <c r="C8472" t="b">
        <v>0</v>
      </c>
      <c r="D8472" s="2" t="s">
        <v>13682</v>
      </c>
      <c r="E8472" s="2" t="s">
        <v>13683</v>
      </c>
      <c r="F8472" s="2" t="s">
        <v>13684</v>
      </c>
      <c r="G8472" t="s">
        <v>21785</v>
      </c>
    </row>
    <row r="8473" spans="2:7" x14ac:dyDescent="0.25">
      <c r="B8473" t="s">
        <v>5481</v>
      </c>
      <c r="C8473" t="b">
        <v>0</v>
      </c>
      <c r="D8473" s="2" t="s">
        <v>13682</v>
      </c>
      <c r="E8473" s="2" t="s">
        <v>13683</v>
      </c>
      <c r="F8473" s="2" t="s">
        <v>13684</v>
      </c>
      <c r="G8473" t="s">
        <v>21786</v>
      </c>
    </row>
    <row r="8474" spans="2:7" x14ac:dyDescent="0.25">
      <c r="B8474" t="s">
        <v>5480</v>
      </c>
      <c r="C8474" t="b">
        <v>0</v>
      </c>
      <c r="D8474" s="2" t="s">
        <v>13682</v>
      </c>
      <c r="E8474" s="2" t="s">
        <v>13683</v>
      </c>
      <c r="F8474" s="2" t="s">
        <v>13684</v>
      </c>
      <c r="G8474" t="s">
        <v>21787</v>
      </c>
    </row>
    <row r="8475" spans="2:7" x14ac:dyDescent="0.25">
      <c r="B8475" t="s">
        <v>5479</v>
      </c>
      <c r="C8475" t="b">
        <v>0</v>
      </c>
      <c r="D8475" s="2" t="s">
        <v>13682</v>
      </c>
      <c r="E8475" s="2" t="s">
        <v>13683</v>
      </c>
      <c r="F8475" s="2" t="s">
        <v>13684</v>
      </c>
      <c r="G8475" t="s">
        <v>21788</v>
      </c>
    </row>
    <row r="8476" spans="2:7" x14ac:dyDescent="0.25">
      <c r="B8476" t="s">
        <v>5478</v>
      </c>
      <c r="C8476" t="b">
        <v>0</v>
      </c>
      <c r="D8476" s="2" t="s">
        <v>13682</v>
      </c>
      <c r="E8476" s="2" t="s">
        <v>13683</v>
      </c>
      <c r="F8476" s="2" t="s">
        <v>13684</v>
      </c>
      <c r="G8476" t="s">
        <v>21789</v>
      </c>
    </row>
    <row r="8477" spans="2:7" x14ac:dyDescent="0.25">
      <c r="B8477" t="s">
        <v>5477</v>
      </c>
      <c r="C8477" t="b">
        <v>0</v>
      </c>
      <c r="D8477" s="2" t="s">
        <v>13682</v>
      </c>
      <c r="E8477" s="2" t="s">
        <v>13683</v>
      </c>
      <c r="F8477" s="2" t="s">
        <v>13684</v>
      </c>
      <c r="G8477" t="s">
        <v>21790</v>
      </c>
    </row>
    <row r="8478" spans="2:7" x14ac:dyDescent="0.25">
      <c r="B8478" t="s">
        <v>5476</v>
      </c>
      <c r="C8478" t="b">
        <v>0</v>
      </c>
      <c r="D8478" s="2" t="s">
        <v>13682</v>
      </c>
      <c r="E8478" s="2" t="s">
        <v>13683</v>
      </c>
      <c r="F8478" s="2" t="s">
        <v>13684</v>
      </c>
      <c r="G8478" t="s">
        <v>21791</v>
      </c>
    </row>
    <row r="8479" spans="2:7" x14ac:dyDescent="0.25">
      <c r="B8479" t="s">
        <v>5475</v>
      </c>
      <c r="C8479" t="b">
        <v>0</v>
      </c>
      <c r="D8479" s="2" t="s">
        <v>13682</v>
      </c>
      <c r="E8479" s="2" t="s">
        <v>13683</v>
      </c>
      <c r="F8479" s="2" t="s">
        <v>13684</v>
      </c>
      <c r="G8479" t="s">
        <v>21792</v>
      </c>
    </row>
    <row r="8480" spans="2:7" x14ac:dyDescent="0.25">
      <c r="B8480" t="s">
        <v>5474</v>
      </c>
      <c r="C8480" t="b">
        <v>0</v>
      </c>
      <c r="D8480" s="2" t="s">
        <v>13682</v>
      </c>
      <c r="E8480" s="2" t="s">
        <v>13683</v>
      </c>
      <c r="F8480" s="2" t="s">
        <v>13684</v>
      </c>
      <c r="G8480" t="s">
        <v>21793</v>
      </c>
    </row>
    <row r="8481" spans="2:7" x14ac:dyDescent="0.25">
      <c r="B8481" t="s">
        <v>5473</v>
      </c>
      <c r="C8481" t="b">
        <v>0</v>
      </c>
      <c r="D8481" s="2" t="s">
        <v>13682</v>
      </c>
      <c r="E8481" s="2" t="s">
        <v>13683</v>
      </c>
      <c r="F8481" s="2" t="s">
        <v>13684</v>
      </c>
      <c r="G8481" t="s">
        <v>21794</v>
      </c>
    </row>
    <row r="8482" spans="2:7" x14ac:dyDescent="0.25">
      <c r="B8482" t="s">
        <v>5472</v>
      </c>
      <c r="C8482" t="b">
        <v>0</v>
      </c>
      <c r="D8482" s="2" t="s">
        <v>13682</v>
      </c>
      <c r="E8482" s="2" t="s">
        <v>13683</v>
      </c>
      <c r="F8482" s="2" t="s">
        <v>13684</v>
      </c>
      <c r="G8482" t="s">
        <v>21795</v>
      </c>
    </row>
    <row r="8483" spans="2:7" x14ac:dyDescent="0.25">
      <c r="B8483" t="s">
        <v>5471</v>
      </c>
      <c r="C8483" t="b">
        <v>0</v>
      </c>
      <c r="D8483" s="2" t="s">
        <v>13682</v>
      </c>
      <c r="E8483" s="2" t="s">
        <v>13683</v>
      </c>
      <c r="F8483" s="2" t="s">
        <v>13684</v>
      </c>
      <c r="G8483" t="s">
        <v>21796</v>
      </c>
    </row>
    <row r="8484" spans="2:7" x14ac:dyDescent="0.25">
      <c r="B8484" t="s">
        <v>5470</v>
      </c>
      <c r="C8484" t="b">
        <v>0</v>
      </c>
      <c r="D8484" s="2" t="s">
        <v>13682</v>
      </c>
      <c r="E8484" s="2" t="s">
        <v>13683</v>
      </c>
      <c r="F8484" s="2" t="s">
        <v>13684</v>
      </c>
      <c r="G8484" t="s">
        <v>21797</v>
      </c>
    </row>
    <row r="8485" spans="2:7" x14ac:dyDescent="0.25">
      <c r="B8485" t="s">
        <v>5469</v>
      </c>
      <c r="C8485" t="b">
        <v>0</v>
      </c>
      <c r="D8485" s="2" t="s">
        <v>13682</v>
      </c>
      <c r="E8485" s="2" t="s">
        <v>13683</v>
      </c>
      <c r="F8485" s="2" t="s">
        <v>13684</v>
      </c>
      <c r="G8485" t="s">
        <v>21798</v>
      </c>
    </row>
    <row r="8486" spans="2:7" x14ac:dyDescent="0.25">
      <c r="B8486" t="s">
        <v>5468</v>
      </c>
      <c r="C8486" t="b">
        <v>0</v>
      </c>
      <c r="D8486" s="2" t="s">
        <v>13682</v>
      </c>
      <c r="E8486" s="2" t="s">
        <v>13683</v>
      </c>
      <c r="F8486" s="2" t="s">
        <v>13684</v>
      </c>
      <c r="G8486" t="s">
        <v>21799</v>
      </c>
    </row>
    <row r="8487" spans="2:7" x14ac:dyDescent="0.25">
      <c r="B8487" t="s">
        <v>5467</v>
      </c>
      <c r="C8487" t="b">
        <v>0</v>
      </c>
      <c r="D8487" s="2" t="s">
        <v>13682</v>
      </c>
      <c r="E8487" s="2" t="s">
        <v>13683</v>
      </c>
      <c r="F8487" s="2" t="s">
        <v>13684</v>
      </c>
      <c r="G8487" t="s">
        <v>21800</v>
      </c>
    </row>
    <row r="8488" spans="2:7" x14ac:dyDescent="0.25">
      <c r="B8488" t="s">
        <v>5466</v>
      </c>
      <c r="C8488" t="b">
        <v>0</v>
      </c>
      <c r="D8488" s="2" t="s">
        <v>13682</v>
      </c>
      <c r="E8488" s="2" t="s">
        <v>13683</v>
      </c>
      <c r="F8488" s="2" t="s">
        <v>13684</v>
      </c>
      <c r="G8488" t="s">
        <v>21801</v>
      </c>
    </row>
    <row r="8489" spans="2:7" x14ac:dyDescent="0.25">
      <c r="B8489" t="s">
        <v>5465</v>
      </c>
      <c r="C8489" t="b">
        <v>0</v>
      </c>
      <c r="D8489" s="2" t="s">
        <v>13682</v>
      </c>
      <c r="E8489" s="2" t="s">
        <v>13683</v>
      </c>
      <c r="F8489" s="2" t="s">
        <v>13684</v>
      </c>
      <c r="G8489" t="s">
        <v>21802</v>
      </c>
    </row>
    <row r="8490" spans="2:7" x14ac:dyDescent="0.25">
      <c r="B8490" t="s">
        <v>5464</v>
      </c>
      <c r="C8490" t="b">
        <v>0</v>
      </c>
      <c r="D8490" s="2" t="s">
        <v>13682</v>
      </c>
      <c r="E8490" s="2" t="s">
        <v>13683</v>
      </c>
      <c r="F8490" s="2" t="s">
        <v>13684</v>
      </c>
      <c r="G8490" t="s">
        <v>21803</v>
      </c>
    </row>
    <row r="8491" spans="2:7" x14ac:dyDescent="0.25">
      <c r="B8491" t="s">
        <v>5463</v>
      </c>
      <c r="C8491" t="b">
        <v>0</v>
      </c>
      <c r="D8491" s="2" t="s">
        <v>13682</v>
      </c>
      <c r="E8491" s="2" t="s">
        <v>13683</v>
      </c>
      <c r="F8491" s="2" t="s">
        <v>13684</v>
      </c>
      <c r="G8491" t="s">
        <v>21804</v>
      </c>
    </row>
    <row r="8492" spans="2:7" x14ac:dyDescent="0.25">
      <c r="B8492" t="s">
        <v>5462</v>
      </c>
      <c r="C8492" t="b">
        <v>0</v>
      </c>
      <c r="D8492" s="2" t="s">
        <v>13682</v>
      </c>
      <c r="E8492" s="2" t="s">
        <v>13683</v>
      </c>
      <c r="F8492" s="2" t="s">
        <v>13684</v>
      </c>
      <c r="G8492" t="s">
        <v>21805</v>
      </c>
    </row>
    <row r="8493" spans="2:7" x14ac:dyDescent="0.25">
      <c r="B8493" t="s">
        <v>5461</v>
      </c>
      <c r="C8493" t="b">
        <v>0</v>
      </c>
      <c r="D8493" s="2" t="s">
        <v>13682</v>
      </c>
      <c r="E8493" s="2" t="s">
        <v>13683</v>
      </c>
      <c r="F8493" s="2" t="s">
        <v>13684</v>
      </c>
      <c r="G8493" t="s">
        <v>21806</v>
      </c>
    </row>
    <row r="8494" spans="2:7" x14ac:dyDescent="0.25">
      <c r="B8494" t="s">
        <v>5460</v>
      </c>
      <c r="C8494" t="b">
        <v>0</v>
      </c>
      <c r="D8494" s="2" t="s">
        <v>13682</v>
      </c>
      <c r="E8494" s="2" t="s">
        <v>13683</v>
      </c>
      <c r="F8494" s="2" t="s">
        <v>13684</v>
      </c>
      <c r="G8494" t="s">
        <v>21807</v>
      </c>
    </row>
    <row r="8495" spans="2:7" x14ac:dyDescent="0.25">
      <c r="B8495" t="s">
        <v>5459</v>
      </c>
      <c r="C8495" t="b">
        <v>0</v>
      </c>
      <c r="D8495" s="2" t="s">
        <v>13682</v>
      </c>
      <c r="E8495" s="2" t="s">
        <v>13683</v>
      </c>
      <c r="F8495" s="2" t="s">
        <v>13684</v>
      </c>
      <c r="G8495" t="s">
        <v>21808</v>
      </c>
    </row>
    <row r="8496" spans="2:7" x14ac:dyDescent="0.25">
      <c r="B8496" t="s">
        <v>5458</v>
      </c>
      <c r="C8496" t="b">
        <v>0</v>
      </c>
      <c r="D8496" s="2" t="s">
        <v>13682</v>
      </c>
      <c r="E8496" s="2" t="s">
        <v>13683</v>
      </c>
      <c r="F8496" s="2" t="s">
        <v>13684</v>
      </c>
      <c r="G8496" t="s">
        <v>21809</v>
      </c>
    </row>
    <row r="8497" spans="2:7" x14ac:dyDescent="0.25">
      <c r="B8497" t="s">
        <v>5457</v>
      </c>
      <c r="C8497" t="b">
        <v>0</v>
      </c>
      <c r="D8497" s="2" t="s">
        <v>13682</v>
      </c>
      <c r="E8497" s="2" t="s">
        <v>13683</v>
      </c>
      <c r="F8497" s="2" t="s">
        <v>13684</v>
      </c>
      <c r="G8497" t="s">
        <v>21810</v>
      </c>
    </row>
    <row r="8498" spans="2:7" x14ac:dyDescent="0.25">
      <c r="B8498" t="s">
        <v>5456</v>
      </c>
      <c r="C8498" t="b">
        <v>0</v>
      </c>
      <c r="D8498" s="2" t="s">
        <v>13682</v>
      </c>
      <c r="E8498" s="2" t="s">
        <v>13683</v>
      </c>
      <c r="F8498" s="2" t="s">
        <v>13684</v>
      </c>
      <c r="G8498" t="s">
        <v>21811</v>
      </c>
    </row>
    <row r="8499" spans="2:7" x14ac:dyDescent="0.25">
      <c r="B8499" t="s">
        <v>5455</v>
      </c>
      <c r="C8499" t="b">
        <v>0</v>
      </c>
      <c r="D8499" s="2" t="s">
        <v>13682</v>
      </c>
      <c r="E8499" s="2" t="s">
        <v>13683</v>
      </c>
      <c r="F8499" s="2" t="s">
        <v>13684</v>
      </c>
      <c r="G8499" t="s">
        <v>21812</v>
      </c>
    </row>
    <row r="8500" spans="2:7" x14ac:dyDescent="0.25">
      <c r="B8500" t="s">
        <v>5454</v>
      </c>
      <c r="C8500" t="b">
        <v>0</v>
      </c>
      <c r="D8500" s="2" t="s">
        <v>13682</v>
      </c>
      <c r="E8500" s="2" t="s">
        <v>13683</v>
      </c>
      <c r="F8500" s="2" t="s">
        <v>13684</v>
      </c>
      <c r="G8500" t="s">
        <v>21813</v>
      </c>
    </row>
    <row r="8501" spans="2:7" x14ac:dyDescent="0.25">
      <c r="B8501" t="s">
        <v>5453</v>
      </c>
      <c r="C8501" t="b">
        <v>0</v>
      </c>
      <c r="D8501" s="2" t="s">
        <v>13682</v>
      </c>
      <c r="E8501" s="2" t="s">
        <v>13683</v>
      </c>
      <c r="F8501" s="2" t="s">
        <v>13684</v>
      </c>
      <c r="G8501" t="s">
        <v>21814</v>
      </c>
    </row>
    <row r="8502" spans="2:7" x14ac:dyDescent="0.25">
      <c r="B8502" t="s">
        <v>5452</v>
      </c>
      <c r="C8502" t="b">
        <v>0</v>
      </c>
      <c r="D8502" s="2" t="s">
        <v>13682</v>
      </c>
      <c r="E8502" s="2" t="s">
        <v>13683</v>
      </c>
      <c r="F8502" s="2" t="s">
        <v>13684</v>
      </c>
      <c r="G8502" t="s">
        <v>21815</v>
      </c>
    </row>
    <row r="8503" spans="2:7" x14ac:dyDescent="0.25">
      <c r="B8503" t="s">
        <v>5451</v>
      </c>
      <c r="C8503" t="b">
        <v>0</v>
      </c>
      <c r="D8503" s="2" t="s">
        <v>13682</v>
      </c>
      <c r="E8503" s="2" t="s">
        <v>13683</v>
      </c>
      <c r="F8503" s="2" t="s">
        <v>13684</v>
      </c>
      <c r="G8503" t="s">
        <v>21816</v>
      </c>
    </row>
    <row r="8504" spans="2:7" x14ac:dyDescent="0.25">
      <c r="B8504" t="s">
        <v>5450</v>
      </c>
      <c r="C8504" t="b">
        <v>0</v>
      </c>
      <c r="D8504" s="2" t="s">
        <v>13682</v>
      </c>
      <c r="E8504" s="2" t="s">
        <v>13683</v>
      </c>
      <c r="F8504" s="2" t="s">
        <v>13684</v>
      </c>
      <c r="G8504" t="s">
        <v>21817</v>
      </c>
    </row>
    <row r="8505" spans="2:7" x14ac:dyDescent="0.25">
      <c r="B8505" t="s">
        <v>5449</v>
      </c>
      <c r="C8505" t="b">
        <v>0</v>
      </c>
      <c r="D8505" s="2" t="s">
        <v>13682</v>
      </c>
      <c r="E8505" s="2" t="s">
        <v>13683</v>
      </c>
      <c r="F8505" s="2" t="s">
        <v>13684</v>
      </c>
      <c r="G8505" t="s">
        <v>21818</v>
      </c>
    </row>
    <row r="8506" spans="2:7" x14ac:dyDescent="0.25">
      <c r="B8506" t="s">
        <v>5448</v>
      </c>
      <c r="C8506" t="b">
        <v>0</v>
      </c>
      <c r="D8506" s="2" t="s">
        <v>13682</v>
      </c>
      <c r="E8506" s="2" t="s">
        <v>13683</v>
      </c>
      <c r="F8506" s="2" t="s">
        <v>13684</v>
      </c>
      <c r="G8506" t="s">
        <v>21819</v>
      </c>
    </row>
    <row r="8507" spans="2:7" x14ac:dyDescent="0.25">
      <c r="B8507" t="s">
        <v>5447</v>
      </c>
      <c r="C8507" t="b">
        <v>0</v>
      </c>
      <c r="D8507" s="2" t="s">
        <v>13682</v>
      </c>
      <c r="E8507" s="2" t="s">
        <v>13683</v>
      </c>
      <c r="F8507" s="2" t="s">
        <v>13684</v>
      </c>
      <c r="G8507" t="s">
        <v>21820</v>
      </c>
    </row>
    <row r="8508" spans="2:7" x14ac:dyDescent="0.25">
      <c r="B8508" t="s">
        <v>5446</v>
      </c>
      <c r="C8508" t="b">
        <v>0</v>
      </c>
      <c r="D8508" s="2" t="s">
        <v>13682</v>
      </c>
      <c r="E8508" s="2" t="s">
        <v>13683</v>
      </c>
      <c r="F8508" s="2" t="s">
        <v>13684</v>
      </c>
      <c r="G8508" t="s">
        <v>21821</v>
      </c>
    </row>
    <row r="8509" spans="2:7" x14ac:dyDescent="0.25">
      <c r="B8509" t="s">
        <v>5445</v>
      </c>
      <c r="C8509" t="b">
        <v>0</v>
      </c>
      <c r="D8509" s="2" t="s">
        <v>13682</v>
      </c>
      <c r="E8509" s="2" t="s">
        <v>13683</v>
      </c>
      <c r="F8509" s="2" t="s">
        <v>13684</v>
      </c>
      <c r="G8509" t="s">
        <v>21822</v>
      </c>
    </row>
    <row r="8510" spans="2:7" x14ac:dyDescent="0.25">
      <c r="B8510" t="s">
        <v>5444</v>
      </c>
      <c r="C8510" t="b">
        <v>0</v>
      </c>
      <c r="D8510" s="2" t="s">
        <v>13682</v>
      </c>
      <c r="E8510" s="2" t="s">
        <v>13683</v>
      </c>
      <c r="F8510" s="2" t="s">
        <v>13684</v>
      </c>
      <c r="G8510" t="s">
        <v>21823</v>
      </c>
    </row>
    <row r="8511" spans="2:7" x14ac:dyDescent="0.25">
      <c r="B8511" t="s">
        <v>5443</v>
      </c>
      <c r="C8511" t="b">
        <v>0</v>
      </c>
      <c r="D8511" s="2" t="s">
        <v>13682</v>
      </c>
      <c r="E8511" s="2" t="s">
        <v>13683</v>
      </c>
      <c r="F8511" s="2" t="s">
        <v>13684</v>
      </c>
      <c r="G8511" t="s">
        <v>21824</v>
      </c>
    </row>
    <row r="8512" spans="2:7" x14ac:dyDescent="0.25">
      <c r="B8512" t="s">
        <v>5442</v>
      </c>
      <c r="C8512" t="b">
        <v>0</v>
      </c>
      <c r="D8512" s="2" t="s">
        <v>13682</v>
      </c>
      <c r="E8512" s="2" t="s">
        <v>13683</v>
      </c>
      <c r="F8512" s="2" t="s">
        <v>13684</v>
      </c>
      <c r="G8512" t="s">
        <v>21825</v>
      </c>
    </row>
    <row r="8513" spans="2:7" x14ac:dyDescent="0.25">
      <c r="B8513" t="s">
        <v>5441</v>
      </c>
      <c r="C8513" t="b">
        <v>0</v>
      </c>
      <c r="D8513" s="2" t="s">
        <v>13682</v>
      </c>
      <c r="E8513" s="2" t="s">
        <v>13683</v>
      </c>
      <c r="F8513" s="2" t="s">
        <v>13684</v>
      </c>
      <c r="G8513" t="s">
        <v>21826</v>
      </c>
    </row>
    <row r="8514" spans="2:7" x14ac:dyDescent="0.25">
      <c r="B8514" t="s">
        <v>5440</v>
      </c>
      <c r="C8514" t="b">
        <v>0</v>
      </c>
      <c r="D8514" s="2" t="s">
        <v>13682</v>
      </c>
      <c r="E8514" s="2" t="s">
        <v>13683</v>
      </c>
      <c r="F8514" s="2" t="s">
        <v>13684</v>
      </c>
      <c r="G8514" t="s">
        <v>21827</v>
      </c>
    </row>
    <row r="8515" spans="2:7" x14ac:dyDescent="0.25">
      <c r="B8515" t="s">
        <v>5439</v>
      </c>
      <c r="C8515" t="b">
        <v>0</v>
      </c>
      <c r="D8515" s="2" t="s">
        <v>13682</v>
      </c>
      <c r="E8515" s="2" t="s">
        <v>13683</v>
      </c>
      <c r="F8515" s="2" t="s">
        <v>13684</v>
      </c>
      <c r="G8515" t="s">
        <v>21828</v>
      </c>
    </row>
    <row r="8516" spans="2:7" x14ac:dyDescent="0.25">
      <c r="B8516" t="s">
        <v>5438</v>
      </c>
      <c r="C8516" t="b">
        <v>0</v>
      </c>
      <c r="D8516" s="2" t="s">
        <v>13682</v>
      </c>
      <c r="E8516" s="2" t="s">
        <v>13683</v>
      </c>
      <c r="F8516" s="2" t="s">
        <v>13684</v>
      </c>
      <c r="G8516" t="s">
        <v>21829</v>
      </c>
    </row>
    <row r="8517" spans="2:7" x14ac:dyDescent="0.25">
      <c r="B8517" t="s">
        <v>5437</v>
      </c>
      <c r="C8517" t="b">
        <v>0</v>
      </c>
      <c r="D8517" s="2" t="s">
        <v>13682</v>
      </c>
      <c r="E8517" s="2" t="s">
        <v>13683</v>
      </c>
      <c r="F8517" s="2" t="s">
        <v>13684</v>
      </c>
      <c r="G8517" t="s">
        <v>21830</v>
      </c>
    </row>
    <row r="8518" spans="2:7" x14ac:dyDescent="0.25">
      <c r="B8518" t="s">
        <v>5436</v>
      </c>
      <c r="C8518" t="b">
        <v>0</v>
      </c>
      <c r="D8518" s="2" t="s">
        <v>13682</v>
      </c>
      <c r="E8518" s="2" t="s">
        <v>13683</v>
      </c>
      <c r="F8518" s="2" t="s">
        <v>13684</v>
      </c>
      <c r="G8518" t="s">
        <v>21831</v>
      </c>
    </row>
    <row r="8519" spans="2:7" x14ac:dyDescent="0.25">
      <c r="B8519" t="s">
        <v>5435</v>
      </c>
      <c r="C8519" t="b">
        <v>0</v>
      </c>
      <c r="D8519" s="2" t="s">
        <v>13682</v>
      </c>
      <c r="E8519" s="2" t="s">
        <v>13683</v>
      </c>
      <c r="F8519" s="2" t="s">
        <v>13684</v>
      </c>
      <c r="G8519" t="s">
        <v>21832</v>
      </c>
    </row>
    <row r="8520" spans="2:7" x14ac:dyDescent="0.25">
      <c r="B8520" t="s">
        <v>5434</v>
      </c>
      <c r="C8520" t="b">
        <v>0</v>
      </c>
      <c r="D8520" s="2" t="s">
        <v>13682</v>
      </c>
      <c r="E8520" s="2" t="s">
        <v>13683</v>
      </c>
      <c r="F8520" s="2" t="s">
        <v>13684</v>
      </c>
      <c r="G8520" t="s">
        <v>21833</v>
      </c>
    </row>
    <row r="8521" spans="2:7" x14ac:dyDescent="0.25">
      <c r="B8521" t="s">
        <v>5433</v>
      </c>
      <c r="C8521" t="b">
        <v>0</v>
      </c>
      <c r="D8521" s="2" t="s">
        <v>13682</v>
      </c>
      <c r="E8521" s="2" t="s">
        <v>13683</v>
      </c>
      <c r="F8521" s="2" t="s">
        <v>13684</v>
      </c>
      <c r="G8521" t="s">
        <v>21834</v>
      </c>
    </row>
    <row r="8522" spans="2:7" x14ac:dyDescent="0.25">
      <c r="B8522" t="s">
        <v>5432</v>
      </c>
      <c r="C8522" t="b">
        <v>0</v>
      </c>
      <c r="D8522" s="2" t="s">
        <v>13682</v>
      </c>
      <c r="E8522" s="2" t="s">
        <v>13683</v>
      </c>
      <c r="F8522" s="2" t="s">
        <v>13684</v>
      </c>
      <c r="G8522" t="s">
        <v>21835</v>
      </c>
    </row>
    <row r="8523" spans="2:7" x14ac:dyDescent="0.25">
      <c r="B8523" t="s">
        <v>5431</v>
      </c>
      <c r="C8523" t="b">
        <v>0</v>
      </c>
      <c r="D8523" s="2" t="s">
        <v>13682</v>
      </c>
      <c r="E8523" s="2" t="s">
        <v>13683</v>
      </c>
      <c r="F8523" s="2" t="s">
        <v>13684</v>
      </c>
      <c r="G8523" t="s">
        <v>21836</v>
      </c>
    </row>
    <row r="8524" spans="2:7" x14ac:dyDescent="0.25">
      <c r="B8524" t="s">
        <v>5430</v>
      </c>
      <c r="C8524" t="b">
        <v>0</v>
      </c>
      <c r="D8524" s="2" t="s">
        <v>13682</v>
      </c>
      <c r="E8524" s="2" t="s">
        <v>13683</v>
      </c>
      <c r="F8524" s="2" t="s">
        <v>13684</v>
      </c>
      <c r="G8524" t="s">
        <v>21837</v>
      </c>
    </row>
    <row r="8525" spans="2:7" x14ac:dyDescent="0.25">
      <c r="B8525" t="s">
        <v>5429</v>
      </c>
      <c r="C8525" t="b">
        <v>0</v>
      </c>
      <c r="D8525" s="2" t="s">
        <v>13682</v>
      </c>
      <c r="E8525" s="2" t="s">
        <v>13683</v>
      </c>
      <c r="F8525" s="2" t="s">
        <v>13684</v>
      </c>
      <c r="G8525" t="s">
        <v>21838</v>
      </c>
    </row>
    <row r="8526" spans="2:7" x14ac:dyDescent="0.25">
      <c r="B8526" t="s">
        <v>5428</v>
      </c>
      <c r="C8526" t="b">
        <v>0</v>
      </c>
      <c r="D8526" s="2" t="s">
        <v>13682</v>
      </c>
      <c r="E8526" s="2" t="s">
        <v>13683</v>
      </c>
      <c r="F8526" s="2" t="s">
        <v>13684</v>
      </c>
      <c r="G8526" t="s">
        <v>21839</v>
      </c>
    </row>
    <row r="8527" spans="2:7" x14ac:dyDescent="0.25">
      <c r="B8527" t="s">
        <v>5427</v>
      </c>
      <c r="C8527" t="b">
        <v>0</v>
      </c>
      <c r="D8527" s="2" t="s">
        <v>13682</v>
      </c>
      <c r="E8527" s="2" t="s">
        <v>13683</v>
      </c>
      <c r="F8527" s="2" t="s">
        <v>13684</v>
      </c>
      <c r="G8527" t="s">
        <v>21840</v>
      </c>
    </row>
    <row r="8528" spans="2:7" x14ac:dyDescent="0.25">
      <c r="B8528" t="s">
        <v>5426</v>
      </c>
      <c r="C8528" t="b">
        <v>0</v>
      </c>
      <c r="D8528" s="2" t="s">
        <v>13682</v>
      </c>
      <c r="E8528" s="2" t="s">
        <v>13683</v>
      </c>
      <c r="F8528" s="2" t="s">
        <v>13684</v>
      </c>
      <c r="G8528" t="s">
        <v>21841</v>
      </c>
    </row>
    <row r="8529" spans="2:7" x14ac:dyDescent="0.25">
      <c r="B8529" t="s">
        <v>5425</v>
      </c>
      <c r="C8529" t="b">
        <v>0</v>
      </c>
      <c r="D8529" s="2" t="s">
        <v>13682</v>
      </c>
      <c r="E8529" s="2" t="s">
        <v>13683</v>
      </c>
      <c r="F8529" s="2" t="s">
        <v>13684</v>
      </c>
      <c r="G8529" t="s">
        <v>21842</v>
      </c>
    </row>
    <row r="8530" spans="2:7" x14ac:dyDescent="0.25">
      <c r="B8530" t="s">
        <v>5424</v>
      </c>
      <c r="C8530" t="b">
        <v>0</v>
      </c>
      <c r="D8530" s="2" t="s">
        <v>13682</v>
      </c>
      <c r="E8530" s="2" t="s">
        <v>13683</v>
      </c>
      <c r="F8530" s="2" t="s">
        <v>13684</v>
      </c>
      <c r="G8530" t="s">
        <v>21843</v>
      </c>
    </row>
    <row r="8531" spans="2:7" x14ac:dyDescent="0.25">
      <c r="B8531" t="s">
        <v>5423</v>
      </c>
      <c r="C8531" t="b">
        <v>0</v>
      </c>
      <c r="D8531" s="2" t="s">
        <v>13682</v>
      </c>
      <c r="E8531" s="2" t="s">
        <v>13683</v>
      </c>
      <c r="F8531" s="2" t="s">
        <v>13684</v>
      </c>
      <c r="G8531" t="s">
        <v>21844</v>
      </c>
    </row>
    <row r="8532" spans="2:7" x14ac:dyDescent="0.25">
      <c r="B8532" t="s">
        <v>5422</v>
      </c>
      <c r="C8532" t="b">
        <v>0</v>
      </c>
      <c r="D8532" s="2" t="s">
        <v>13682</v>
      </c>
      <c r="E8532" s="2" t="s">
        <v>13683</v>
      </c>
      <c r="F8532" s="2" t="s">
        <v>13684</v>
      </c>
      <c r="G8532" t="s">
        <v>21845</v>
      </c>
    </row>
    <row r="8533" spans="2:7" x14ac:dyDescent="0.25">
      <c r="B8533" t="s">
        <v>5421</v>
      </c>
      <c r="C8533" t="b">
        <v>0</v>
      </c>
      <c r="D8533" s="2" t="s">
        <v>13682</v>
      </c>
      <c r="E8533" s="2" t="s">
        <v>13683</v>
      </c>
      <c r="F8533" s="2" t="s">
        <v>13684</v>
      </c>
      <c r="G8533" t="s">
        <v>21846</v>
      </c>
    </row>
    <row r="8534" spans="2:7" x14ac:dyDescent="0.25">
      <c r="B8534" t="s">
        <v>5420</v>
      </c>
      <c r="C8534" t="b">
        <v>0</v>
      </c>
      <c r="D8534" s="2" t="s">
        <v>13682</v>
      </c>
      <c r="E8534" s="2" t="s">
        <v>13683</v>
      </c>
      <c r="F8534" s="2" t="s">
        <v>13684</v>
      </c>
      <c r="G8534" t="s">
        <v>21847</v>
      </c>
    </row>
    <row r="8535" spans="2:7" x14ac:dyDescent="0.25">
      <c r="B8535" t="s">
        <v>5419</v>
      </c>
      <c r="C8535" t="b">
        <v>0</v>
      </c>
      <c r="D8535" s="2" t="s">
        <v>13682</v>
      </c>
      <c r="E8535" s="2" t="s">
        <v>13683</v>
      </c>
      <c r="F8535" s="2" t="s">
        <v>13684</v>
      </c>
      <c r="G8535" t="s">
        <v>21848</v>
      </c>
    </row>
    <row r="8536" spans="2:7" x14ac:dyDescent="0.25">
      <c r="B8536" t="s">
        <v>5418</v>
      </c>
      <c r="C8536" t="b">
        <v>0</v>
      </c>
      <c r="D8536" s="2" t="s">
        <v>13682</v>
      </c>
      <c r="E8536" s="2" t="s">
        <v>13683</v>
      </c>
      <c r="F8536" s="2" t="s">
        <v>13684</v>
      </c>
      <c r="G8536" t="s">
        <v>21849</v>
      </c>
    </row>
    <row r="8537" spans="2:7" x14ac:dyDescent="0.25">
      <c r="B8537" t="s">
        <v>5417</v>
      </c>
      <c r="C8537" t="b">
        <v>0</v>
      </c>
      <c r="D8537" s="2" t="s">
        <v>13682</v>
      </c>
      <c r="E8537" s="2" t="s">
        <v>13683</v>
      </c>
      <c r="F8537" s="2" t="s">
        <v>13684</v>
      </c>
      <c r="G8537" t="s">
        <v>21850</v>
      </c>
    </row>
    <row r="8538" spans="2:7" x14ac:dyDescent="0.25">
      <c r="B8538" t="s">
        <v>5416</v>
      </c>
      <c r="C8538" t="b">
        <v>0</v>
      </c>
      <c r="D8538" s="2" t="s">
        <v>13682</v>
      </c>
      <c r="E8538" s="2" t="s">
        <v>13683</v>
      </c>
      <c r="F8538" s="2" t="s">
        <v>13684</v>
      </c>
      <c r="G8538" t="s">
        <v>21851</v>
      </c>
    </row>
    <row r="8539" spans="2:7" x14ac:dyDescent="0.25">
      <c r="B8539" t="s">
        <v>5415</v>
      </c>
      <c r="C8539" t="b">
        <v>0</v>
      </c>
      <c r="D8539" s="2" t="s">
        <v>13682</v>
      </c>
      <c r="E8539" s="2" t="s">
        <v>13683</v>
      </c>
      <c r="F8539" s="2" t="s">
        <v>13684</v>
      </c>
      <c r="G8539" t="s">
        <v>21852</v>
      </c>
    </row>
    <row r="8540" spans="2:7" x14ac:dyDescent="0.25">
      <c r="B8540" t="s">
        <v>5414</v>
      </c>
      <c r="C8540" t="b">
        <v>0</v>
      </c>
      <c r="D8540" s="2" t="s">
        <v>13682</v>
      </c>
      <c r="E8540" s="2" t="s">
        <v>13683</v>
      </c>
      <c r="F8540" s="2" t="s">
        <v>13684</v>
      </c>
      <c r="G8540" t="s">
        <v>21853</v>
      </c>
    </row>
    <row r="8541" spans="2:7" x14ac:dyDescent="0.25">
      <c r="B8541" t="s">
        <v>5413</v>
      </c>
      <c r="C8541" t="b">
        <v>0</v>
      </c>
      <c r="D8541" s="2" t="s">
        <v>13682</v>
      </c>
      <c r="E8541" s="2" t="s">
        <v>13683</v>
      </c>
      <c r="F8541" s="2" t="s">
        <v>13684</v>
      </c>
      <c r="G8541" t="s">
        <v>21854</v>
      </c>
    </row>
    <row r="8542" spans="2:7" x14ac:dyDescent="0.25">
      <c r="B8542" t="s">
        <v>5412</v>
      </c>
      <c r="C8542" t="b">
        <v>0</v>
      </c>
      <c r="D8542" s="2" t="s">
        <v>13682</v>
      </c>
      <c r="E8542" s="2" t="s">
        <v>13683</v>
      </c>
      <c r="F8542" s="2" t="s">
        <v>13684</v>
      </c>
      <c r="G8542" t="s">
        <v>21855</v>
      </c>
    </row>
    <row r="8543" spans="2:7" x14ac:dyDescent="0.25">
      <c r="B8543" t="s">
        <v>5411</v>
      </c>
      <c r="C8543" t="b">
        <v>0</v>
      </c>
      <c r="D8543" s="2" t="s">
        <v>13682</v>
      </c>
      <c r="E8543" s="2" t="s">
        <v>13683</v>
      </c>
      <c r="F8543" s="2" t="s">
        <v>13684</v>
      </c>
      <c r="G8543" t="s">
        <v>21856</v>
      </c>
    </row>
    <row r="8544" spans="2:7" x14ac:dyDescent="0.25">
      <c r="B8544" t="s">
        <v>5410</v>
      </c>
      <c r="C8544" t="b">
        <v>0</v>
      </c>
      <c r="D8544" s="2" t="s">
        <v>13682</v>
      </c>
      <c r="E8544" s="2" t="s">
        <v>13683</v>
      </c>
      <c r="F8544" s="2" t="s">
        <v>13684</v>
      </c>
      <c r="G8544" t="s">
        <v>21857</v>
      </c>
    </row>
    <row r="8545" spans="2:7" x14ac:dyDescent="0.25">
      <c r="B8545" t="s">
        <v>5409</v>
      </c>
      <c r="C8545" t="b">
        <v>0</v>
      </c>
      <c r="D8545" s="2" t="s">
        <v>13682</v>
      </c>
      <c r="E8545" s="2" t="s">
        <v>13683</v>
      </c>
      <c r="F8545" s="2" t="s">
        <v>13684</v>
      </c>
      <c r="G8545" t="s">
        <v>21858</v>
      </c>
    </row>
    <row r="8546" spans="2:7" x14ac:dyDescent="0.25">
      <c r="B8546" t="s">
        <v>5408</v>
      </c>
      <c r="C8546" t="b">
        <v>0</v>
      </c>
      <c r="D8546" s="2" t="s">
        <v>13682</v>
      </c>
      <c r="E8546" s="2" t="s">
        <v>13683</v>
      </c>
      <c r="F8546" s="2" t="s">
        <v>13684</v>
      </c>
      <c r="G8546" t="s">
        <v>21859</v>
      </c>
    </row>
    <row r="8547" spans="2:7" x14ac:dyDescent="0.25">
      <c r="B8547" t="s">
        <v>5407</v>
      </c>
      <c r="C8547" t="b">
        <v>0</v>
      </c>
      <c r="D8547" s="2" t="s">
        <v>13682</v>
      </c>
      <c r="E8547" s="2" t="s">
        <v>13683</v>
      </c>
      <c r="F8547" s="2" t="s">
        <v>13684</v>
      </c>
      <c r="G8547" t="s">
        <v>21860</v>
      </c>
    </row>
    <row r="8548" spans="2:7" x14ac:dyDescent="0.25">
      <c r="B8548" t="s">
        <v>5406</v>
      </c>
      <c r="C8548" t="b">
        <v>0</v>
      </c>
      <c r="D8548" s="2" t="s">
        <v>13682</v>
      </c>
      <c r="E8548" s="2" t="s">
        <v>13683</v>
      </c>
      <c r="F8548" s="2" t="s">
        <v>13684</v>
      </c>
      <c r="G8548" t="s">
        <v>21861</v>
      </c>
    </row>
    <row r="8549" spans="2:7" x14ac:dyDescent="0.25">
      <c r="B8549" t="s">
        <v>5405</v>
      </c>
      <c r="C8549" t="b">
        <v>0</v>
      </c>
      <c r="D8549" s="2" t="s">
        <v>13682</v>
      </c>
      <c r="E8549" s="2" t="s">
        <v>13683</v>
      </c>
      <c r="F8549" s="2" t="s">
        <v>13684</v>
      </c>
      <c r="G8549" t="s">
        <v>21862</v>
      </c>
    </row>
    <row r="8550" spans="2:7" x14ac:dyDescent="0.25">
      <c r="B8550" t="s">
        <v>5404</v>
      </c>
      <c r="C8550" t="b">
        <v>0</v>
      </c>
      <c r="D8550" s="2" t="s">
        <v>13682</v>
      </c>
      <c r="E8550" s="2" t="s">
        <v>13683</v>
      </c>
      <c r="F8550" s="2" t="s">
        <v>13684</v>
      </c>
      <c r="G8550" t="s">
        <v>21863</v>
      </c>
    </row>
    <row r="8551" spans="2:7" x14ac:dyDescent="0.25">
      <c r="B8551" t="s">
        <v>5403</v>
      </c>
      <c r="C8551" t="b">
        <v>0</v>
      </c>
      <c r="D8551" s="2" t="s">
        <v>13682</v>
      </c>
      <c r="E8551" s="2" t="s">
        <v>13683</v>
      </c>
      <c r="F8551" s="2" t="s">
        <v>13684</v>
      </c>
      <c r="G8551" t="s">
        <v>21864</v>
      </c>
    </row>
    <row r="8552" spans="2:7" x14ac:dyDescent="0.25">
      <c r="B8552" t="s">
        <v>5402</v>
      </c>
      <c r="C8552" t="b">
        <v>0</v>
      </c>
      <c r="D8552" s="2" t="s">
        <v>13682</v>
      </c>
      <c r="E8552" s="2" t="s">
        <v>13683</v>
      </c>
      <c r="F8552" s="2" t="s">
        <v>13684</v>
      </c>
      <c r="G8552" t="s">
        <v>21865</v>
      </c>
    </row>
    <row r="8553" spans="2:7" x14ac:dyDescent="0.25">
      <c r="B8553" t="s">
        <v>5401</v>
      </c>
      <c r="C8553" t="b">
        <v>0</v>
      </c>
      <c r="D8553" s="2" t="s">
        <v>13682</v>
      </c>
      <c r="E8553" s="2" t="s">
        <v>13683</v>
      </c>
      <c r="F8553" s="2" t="s">
        <v>13684</v>
      </c>
      <c r="G8553" t="s">
        <v>21866</v>
      </c>
    </row>
    <row r="8554" spans="2:7" x14ac:dyDescent="0.25">
      <c r="B8554" t="s">
        <v>2558</v>
      </c>
      <c r="C8554" t="b">
        <v>0</v>
      </c>
      <c r="D8554" s="2" t="s">
        <v>13682</v>
      </c>
      <c r="E8554" s="2" t="s">
        <v>13683</v>
      </c>
      <c r="F8554" s="2" t="s">
        <v>13684</v>
      </c>
      <c r="G8554" t="s">
        <v>21867</v>
      </c>
    </row>
    <row r="8555" spans="2:7" x14ac:dyDescent="0.25">
      <c r="B8555" t="s">
        <v>5400</v>
      </c>
      <c r="C8555" t="b">
        <v>0</v>
      </c>
      <c r="D8555" s="2" t="s">
        <v>13682</v>
      </c>
      <c r="E8555" s="2" t="s">
        <v>13683</v>
      </c>
      <c r="F8555" s="2" t="s">
        <v>13684</v>
      </c>
      <c r="G8555" t="s">
        <v>21868</v>
      </c>
    </row>
    <row r="8556" spans="2:7" x14ac:dyDescent="0.25">
      <c r="B8556" t="s">
        <v>5399</v>
      </c>
      <c r="C8556" t="b">
        <v>0</v>
      </c>
      <c r="D8556" s="2" t="s">
        <v>13682</v>
      </c>
      <c r="E8556" s="2" t="s">
        <v>13683</v>
      </c>
      <c r="F8556" s="2" t="s">
        <v>13684</v>
      </c>
      <c r="G8556" t="s">
        <v>21869</v>
      </c>
    </row>
    <row r="8557" spans="2:7" x14ac:dyDescent="0.25">
      <c r="B8557" t="s">
        <v>5398</v>
      </c>
      <c r="C8557" t="b">
        <v>0</v>
      </c>
      <c r="D8557" s="2" t="s">
        <v>13682</v>
      </c>
      <c r="E8557" s="2" t="s">
        <v>13683</v>
      </c>
      <c r="F8557" s="2" t="s">
        <v>13684</v>
      </c>
      <c r="G8557" t="s">
        <v>21870</v>
      </c>
    </row>
    <row r="8558" spans="2:7" x14ac:dyDescent="0.25">
      <c r="B8558" t="s">
        <v>5397</v>
      </c>
      <c r="C8558" t="b">
        <v>0</v>
      </c>
      <c r="D8558" s="2" t="s">
        <v>13682</v>
      </c>
      <c r="E8558" s="2" t="s">
        <v>13683</v>
      </c>
      <c r="F8558" s="2" t="s">
        <v>13684</v>
      </c>
      <c r="G8558" t="s">
        <v>21871</v>
      </c>
    </row>
    <row r="8559" spans="2:7" x14ac:dyDescent="0.25">
      <c r="B8559" t="s">
        <v>5396</v>
      </c>
      <c r="C8559" t="b">
        <v>0</v>
      </c>
      <c r="D8559" s="2" t="s">
        <v>13682</v>
      </c>
      <c r="E8559" s="2" t="s">
        <v>13683</v>
      </c>
      <c r="F8559" s="2" t="s">
        <v>13684</v>
      </c>
      <c r="G8559" t="s">
        <v>21872</v>
      </c>
    </row>
    <row r="8560" spans="2:7" x14ac:dyDescent="0.25">
      <c r="B8560" t="s">
        <v>5394</v>
      </c>
      <c r="C8560" t="b">
        <v>0</v>
      </c>
      <c r="D8560" s="2" t="s">
        <v>13682</v>
      </c>
      <c r="E8560" s="2" t="s">
        <v>13683</v>
      </c>
      <c r="F8560" s="2" t="s">
        <v>13684</v>
      </c>
      <c r="G8560" t="s">
        <v>21873</v>
      </c>
    </row>
    <row r="8561" spans="2:7" x14ac:dyDescent="0.25">
      <c r="B8561" t="s">
        <v>5392</v>
      </c>
      <c r="C8561" t="b">
        <v>0</v>
      </c>
      <c r="D8561" s="2" t="s">
        <v>13682</v>
      </c>
      <c r="E8561" s="2" t="s">
        <v>13683</v>
      </c>
      <c r="F8561" s="2" t="s">
        <v>13684</v>
      </c>
      <c r="G8561" t="s">
        <v>21874</v>
      </c>
    </row>
    <row r="8562" spans="2:7" x14ac:dyDescent="0.25">
      <c r="B8562" t="s">
        <v>5391</v>
      </c>
      <c r="C8562" t="b">
        <v>0</v>
      </c>
      <c r="D8562" s="2" t="s">
        <v>13682</v>
      </c>
      <c r="E8562" s="2" t="s">
        <v>13683</v>
      </c>
      <c r="F8562" s="2" t="s">
        <v>13684</v>
      </c>
      <c r="G8562" t="s">
        <v>13860</v>
      </c>
    </row>
    <row r="8563" spans="2:7" x14ac:dyDescent="0.25">
      <c r="B8563" t="s">
        <v>5390</v>
      </c>
      <c r="C8563" t="b">
        <v>0</v>
      </c>
      <c r="D8563" s="2" t="s">
        <v>13682</v>
      </c>
      <c r="E8563" s="2" t="s">
        <v>13683</v>
      </c>
      <c r="F8563" s="2" t="s">
        <v>13684</v>
      </c>
      <c r="G8563" t="s">
        <v>21875</v>
      </c>
    </row>
    <row r="8564" spans="2:7" x14ac:dyDescent="0.25">
      <c r="B8564" t="s">
        <v>5389</v>
      </c>
      <c r="C8564" t="b">
        <v>0</v>
      </c>
      <c r="D8564" s="2" t="s">
        <v>13682</v>
      </c>
      <c r="E8564" s="2" t="s">
        <v>13683</v>
      </c>
      <c r="F8564" s="2" t="s">
        <v>13684</v>
      </c>
      <c r="G8564" t="s">
        <v>21876</v>
      </c>
    </row>
    <row r="8565" spans="2:7" x14ac:dyDescent="0.25">
      <c r="B8565" t="s">
        <v>5388</v>
      </c>
      <c r="C8565" t="b">
        <v>0</v>
      </c>
      <c r="D8565" s="2" t="s">
        <v>13682</v>
      </c>
      <c r="E8565" s="2" t="s">
        <v>13683</v>
      </c>
      <c r="F8565" s="2" t="s">
        <v>13684</v>
      </c>
      <c r="G8565" t="s">
        <v>21877</v>
      </c>
    </row>
    <row r="8566" spans="2:7" x14ac:dyDescent="0.25">
      <c r="B8566" t="s">
        <v>5387</v>
      </c>
      <c r="C8566" t="b">
        <v>0</v>
      </c>
      <c r="D8566" s="2" t="s">
        <v>13682</v>
      </c>
      <c r="E8566" s="2" t="s">
        <v>13683</v>
      </c>
      <c r="F8566" s="2" t="s">
        <v>13684</v>
      </c>
      <c r="G8566" t="s">
        <v>21878</v>
      </c>
    </row>
    <row r="8567" spans="2:7" x14ac:dyDescent="0.25">
      <c r="B8567" t="s">
        <v>5386</v>
      </c>
      <c r="C8567" t="b">
        <v>0</v>
      </c>
      <c r="D8567" s="2" t="s">
        <v>13682</v>
      </c>
      <c r="E8567" s="2" t="s">
        <v>13683</v>
      </c>
      <c r="F8567" s="2" t="s">
        <v>13684</v>
      </c>
      <c r="G8567" t="s">
        <v>21879</v>
      </c>
    </row>
    <row r="8568" spans="2:7" x14ac:dyDescent="0.25">
      <c r="B8568" t="s">
        <v>5385</v>
      </c>
      <c r="C8568" t="b">
        <v>0</v>
      </c>
      <c r="D8568" s="2" t="s">
        <v>13682</v>
      </c>
      <c r="E8568" s="2" t="s">
        <v>13683</v>
      </c>
      <c r="F8568" s="2" t="s">
        <v>13684</v>
      </c>
      <c r="G8568" t="s">
        <v>21880</v>
      </c>
    </row>
    <row r="8569" spans="2:7" x14ac:dyDescent="0.25">
      <c r="B8569" t="s">
        <v>5384</v>
      </c>
      <c r="C8569" t="b">
        <v>0</v>
      </c>
      <c r="D8569" s="2" t="s">
        <v>13682</v>
      </c>
      <c r="E8569" s="2" t="s">
        <v>13683</v>
      </c>
      <c r="F8569" s="2" t="s">
        <v>13684</v>
      </c>
      <c r="G8569" t="s">
        <v>21881</v>
      </c>
    </row>
    <row r="8570" spans="2:7" x14ac:dyDescent="0.25">
      <c r="B8570" t="s">
        <v>2646</v>
      </c>
      <c r="C8570" t="b">
        <v>0</v>
      </c>
      <c r="D8570" s="2" t="s">
        <v>13682</v>
      </c>
      <c r="E8570" s="2" t="s">
        <v>13683</v>
      </c>
      <c r="F8570" s="2" t="s">
        <v>13684</v>
      </c>
      <c r="G8570" t="s">
        <v>21882</v>
      </c>
    </row>
    <row r="8571" spans="2:7" x14ac:dyDescent="0.25">
      <c r="B8571" t="s">
        <v>5383</v>
      </c>
      <c r="C8571" t="b">
        <v>0</v>
      </c>
      <c r="D8571" s="2" t="s">
        <v>13682</v>
      </c>
      <c r="E8571" s="2" t="s">
        <v>13683</v>
      </c>
      <c r="F8571" s="2" t="s">
        <v>13684</v>
      </c>
      <c r="G8571" t="s">
        <v>21883</v>
      </c>
    </row>
    <row r="8572" spans="2:7" x14ac:dyDescent="0.25">
      <c r="B8572" t="s">
        <v>5382</v>
      </c>
      <c r="C8572" t="b">
        <v>0</v>
      </c>
      <c r="D8572" s="2" t="s">
        <v>13682</v>
      </c>
      <c r="E8572" s="2" t="s">
        <v>13683</v>
      </c>
      <c r="F8572" s="2" t="s">
        <v>13684</v>
      </c>
      <c r="G8572" t="s">
        <v>21884</v>
      </c>
    </row>
    <row r="8573" spans="2:7" x14ac:dyDescent="0.25">
      <c r="B8573" t="s">
        <v>5381</v>
      </c>
      <c r="C8573" t="b">
        <v>0</v>
      </c>
      <c r="D8573" s="2" t="s">
        <v>13682</v>
      </c>
      <c r="E8573" s="2" t="s">
        <v>13683</v>
      </c>
      <c r="F8573" s="2" t="s">
        <v>13684</v>
      </c>
      <c r="G8573" t="s">
        <v>21885</v>
      </c>
    </row>
    <row r="8574" spans="2:7" x14ac:dyDescent="0.25">
      <c r="B8574" t="s">
        <v>5380</v>
      </c>
      <c r="C8574" t="b">
        <v>0</v>
      </c>
      <c r="D8574" s="2" t="s">
        <v>13682</v>
      </c>
      <c r="E8574" s="2" t="s">
        <v>13683</v>
      </c>
      <c r="F8574" s="2" t="s">
        <v>13684</v>
      </c>
      <c r="G8574" t="s">
        <v>21886</v>
      </c>
    </row>
    <row r="8575" spans="2:7" x14ac:dyDescent="0.25">
      <c r="B8575" t="s">
        <v>5379</v>
      </c>
      <c r="C8575" t="b">
        <v>0</v>
      </c>
      <c r="D8575" s="2" t="s">
        <v>13682</v>
      </c>
      <c r="E8575" s="2" t="s">
        <v>13683</v>
      </c>
      <c r="F8575" s="2" t="s">
        <v>13684</v>
      </c>
      <c r="G8575" t="s">
        <v>21887</v>
      </c>
    </row>
    <row r="8576" spans="2:7" x14ac:dyDescent="0.25">
      <c r="B8576" t="s">
        <v>5378</v>
      </c>
      <c r="C8576" t="b">
        <v>0</v>
      </c>
      <c r="D8576" s="2" t="s">
        <v>13682</v>
      </c>
      <c r="E8576" s="2" t="s">
        <v>13683</v>
      </c>
      <c r="F8576" s="2" t="s">
        <v>13684</v>
      </c>
      <c r="G8576" t="s">
        <v>21888</v>
      </c>
    </row>
    <row r="8577" spans="2:7" x14ac:dyDescent="0.25">
      <c r="B8577" t="s">
        <v>5377</v>
      </c>
      <c r="C8577" t="b">
        <v>0</v>
      </c>
      <c r="D8577" s="2" t="s">
        <v>13682</v>
      </c>
      <c r="E8577" s="2" t="s">
        <v>13683</v>
      </c>
      <c r="F8577" s="2" t="s">
        <v>13684</v>
      </c>
      <c r="G8577" t="s">
        <v>21889</v>
      </c>
    </row>
    <row r="8578" spans="2:7" x14ac:dyDescent="0.25">
      <c r="B8578" t="s">
        <v>5376</v>
      </c>
      <c r="C8578" t="b">
        <v>0</v>
      </c>
      <c r="D8578" s="2" t="s">
        <v>13682</v>
      </c>
      <c r="E8578" s="2" t="s">
        <v>13683</v>
      </c>
      <c r="F8578" s="2" t="s">
        <v>13684</v>
      </c>
      <c r="G8578" t="s">
        <v>21890</v>
      </c>
    </row>
    <row r="8579" spans="2:7" x14ac:dyDescent="0.25">
      <c r="B8579" t="s">
        <v>5375</v>
      </c>
      <c r="C8579" t="b">
        <v>0</v>
      </c>
      <c r="D8579" s="2" t="s">
        <v>13682</v>
      </c>
      <c r="E8579" s="2" t="s">
        <v>13683</v>
      </c>
      <c r="F8579" s="2" t="s">
        <v>13684</v>
      </c>
      <c r="G8579" t="s">
        <v>21891</v>
      </c>
    </row>
    <row r="8580" spans="2:7" x14ac:dyDescent="0.25">
      <c r="B8580" t="s">
        <v>5374</v>
      </c>
      <c r="C8580" t="b">
        <v>0</v>
      </c>
      <c r="D8580" s="2" t="s">
        <v>13682</v>
      </c>
      <c r="E8580" s="2" t="s">
        <v>13683</v>
      </c>
      <c r="F8580" s="2" t="s">
        <v>13684</v>
      </c>
      <c r="G8580" t="s">
        <v>21892</v>
      </c>
    </row>
    <row r="8581" spans="2:7" x14ac:dyDescent="0.25">
      <c r="B8581" t="s">
        <v>5373</v>
      </c>
      <c r="C8581" t="b">
        <v>0</v>
      </c>
      <c r="D8581" s="2" t="s">
        <v>13682</v>
      </c>
      <c r="E8581" s="2" t="s">
        <v>13683</v>
      </c>
      <c r="F8581" s="2" t="s">
        <v>13684</v>
      </c>
      <c r="G8581" t="s">
        <v>21893</v>
      </c>
    </row>
    <row r="8582" spans="2:7" x14ac:dyDescent="0.25">
      <c r="B8582" t="s">
        <v>5372</v>
      </c>
      <c r="C8582" t="b">
        <v>0</v>
      </c>
      <c r="D8582" s="2" t="s">
        <v>13682</v>
      </c>
      <c r="E8582" s="2" t="s">
        <v>13683</v>
      </c>
      <c r="F8582" s="2" t="s">
        <v>13684</v>
      </c>
      <c r="G8582" t="s">
        <v>21894</v>
      </c>
    </row>
    <row r="8583" spans="2:7" x14ac:dyDescent="0.25">
      <c r="B8583" t="s">
        <v>5371</v>
      </c>
      <c r="C8583" t="b">
        <v>0</v>
      </c>
      <c r="D8583" s="2" t="s">
        <v>13682</v>
      </c>
      <c r="E8583" s="2" t="s">
        <v>13683</v>
      </c>
      <c r="F8583" s="2" t="s">
        <v>13684</v>
      </c>
      <c r="G8583" t="s">
        <v>21895</v>
      </c>
    </row>
    <row r="8584" spans="2:7" x14ac:dyDescent="0.25">
      <c r="B8584" t="s">
        <v>5370</v>
      </c>
      <c r="C8584" t="b">
        <v>0</v>
      </c>
      <c r="D8584" s="2" t="s">
        <v>13682</v>
      </c>
      <c r="E8584" s="2" t="s">
        <v>13683</v>
      </c>
      <c r="F8584" s="2" t="s">
        <v>13684</v>
      </c>
      <c r="G8584" t="s">
        <v>21896</v>
      </c>
    </row>
    <row r="8585" spans="2:7" x14ac:dyDescent="0.25">
      <c r="B8585" t="s">
        <v>5369</v>
      </c>
      <c r="C8585" t="b">
        <v>0</v>
      </c>
      <c r="D8585" s="2" t="s">
        <v>13682</v>
      </c>
      <c r="E8585" s="2" t="s">
        <v>13683</v>
      </c>
      <c r="F8585" s="2" t="s">
        <v>13684</v>
      </c>
      <c r="G8585" t="s">
        <v>21897</v>
      </c>
    </row>
    <row r="8586" spans="2:7" x14ac:dyDescent="0.25">
      <c r="B8586" t="s">
        <v>5368</v>
      </c>
      <c r="C8586" t="b">
        <v>0</v>
      </c>
      <c r="D8586" s="2" t="s">
        <v>13682</v>
      </c>
      <c r="E8586" s="2" t="s">
        <v>13683</v>
      </c>
      <c r="F8586" s="2" t="s">
        <v>13684</v>
      </c>
      <c r="G8586" t="s">
        <v>21898</v>
      </c>
    </row>
    <row r="8587" spans="2:7" x14ac:dyDescent="0.25">
      <c r="B8587" t="s">
        <v>5367</v>
      </c>
      <c r="C8587" t="b">
        <v>0</v>
      </c>
      <c r="D8587" s="2" t="s">
        <v>13682</v>
      </c>
      <c r="E8587" s="2" t="s">
        <v>13683</v>
      </c>
      <c r="F8587" s="2" t="s">
        <v>13684</v>
      </c>
      <c r="G8587" t="s">
        <v>21899</v>
      </c>
    </row>
    <row r="8588" spans="2:7" x14ac:dyDescent="0.25">
      <c r="B8588" t="s">
        <v>5366</v>
      </c>
      <c r="C8588" t="b">
        <v>0</v>
      </c>
      <c r="D8588" s="2" t="s">
        <v>13682</v>
      </c>
      <c r="E8588" s="2" t="s">
        <v>13683</v>
      </c>
      <c r="F8588" s="2" t="s">
        <v>13684</v>
      </c>
      <c r="G8588" t="s">
        <v>21900</v>
      </c>
    </row>
    <row r="8589" spans="2:7" x14ac:dyDescent="0.25">
      <c r="B8589" t="s">
        <v>5365</v>
      </c>
      <c r="C8589" t="b">
        <v>0</v>
      </c>
      <c r="D8589" s="2" t="s">
        <v>13682</v>
      </c>
      <c r="E8589" s="2" t="s">
        <v>13683</v>
      </c>
      <c r="F8589" s="2" t="s">
        <v>13684</v>
      </c>
      <c r="G8589" t="s">
        <v>21901</v>
      </c>
    </row>
    <row r="8590" spans="2:7" x14ac:dyDescent="0.25">
      <c r="B8590" t="s">
        <v>5364</v>
      </c>
      <c r="C8590" t="b">
        <v>0</v>
      </c>
      <c r="D8590" s="2" t="s">
        <v>13682</v>
      </c>
      <c r="E8590" s="2" t="s">
        <v>13683</v>
      </c>
      <c r="F8590" s="2" t="s">
        <v>13684</v>
      </c>
      <c r="G8590" t="s">
        <v>17238</v>
      </c>
    </row>
    <row r="8591" spans="2:7" x14ac:dyDescent="0.25">
      <c r="B8591" t="s">
        <v>5363</v>
      </c>
      <c r="C8591" t="b">
        <v>0</v>
      </c>
      <c r="D8591" s="2" t="s">
        <v>13682</v>
      </c>
      <c r="E8591" s="2" t="s">
        <v>13683</v>
      </c>
      <c r="F8591" s="2" t="s">
        <v>13684</v>
      </c>
      <c r="G8591" t="s">
        <v>21902</v>
      </c>
    </row>
    <row r="8592" spans="2:7" x14ac:dyDescent="0.25">
      <c r="B8592" t="s">
        <v>5362</v>
      </c>
      <c r="C8592" t="b">
        <v>0</v>
      </c>
      <c r="D8592" s="2" t="s">
        <v>13682</v>
      </c>
      <c r="E8592" s="2" t="s">
        <v>13683</v>
      </c>
      <c r="F8592" s="2" t="s">
        <v>13684</v>
      </c>
      <c r="G8592" t="s">
        <v>21903</v>
      </c>
    </row>
    <row r="8593" spans="2:7" x14ac:dyDescent="0.25">
      <c r="B8593" t="s">
        <v>5361</v>
      </c>
      <c r="C8593" t="b">
        <v>0</v>
      </c>
      <c r="D8593" s="2" t="s">
        <v>13682</v>
      </c>
      <c r="E8593" s="2" t="s">
        <v>13683</v>
      </c>
      <c r="F8593" s="2" t="s">
        <v>13684</v>
      </c>
      <c r="G8593" t="s">
        <v>21904</v>
      </c>
    </row>
    <row r="8594" spans="2:7" x14ac:dyDescent="0.25">
      <c r="B8594" t="s">
        <v>5360</v>
      </c>
      <c r="C8594" t="b">
        <v>0</v>
      </c>
      <c r="D8594" s="2" t="s">
        <v>13682</v>
      </c>
      <c r="E8594" s="2" t="s">
        <v>13683</v>
      </c>
      <c r="F8594" s="2" t="s">
        <v>13684</v>
      </c>
      <c r="G8594" t="s">
        <v>21905</v>
      </c>
    </row>
    <row r="8595" spans="2:7" x14ac:dyDescent="0.25">
      <c r="B8595" t="s">
        <v>5359</v>
      </c>
      <c r="C8595" t="b">
        <v>0</v>
      </c>
      <c r="D8595" s="2" t="s">
        <v>13682</v>
      </c>
      <c r="E8595" s="2" t="s">
        <v>13683</v>
      </c>
      <c r="F8595" s="2" t="s">
        <v>13684</v>
      </c>
      <c r="G8595" t="s">
        <v>21906</v>
      </c>
    </row>
    <row r="8596" spans="2:7" x14ac:dyDescent="0.25">
      <c r="B8596" t="s">
        <v>5358</v>
      </c>
      <c r="C8596" t="b">
        <v>0</v>
      </c>
      <c r="D8596" s="2" t="s">
        <v>13682</v>
      </c>
      <c r="E8596" s="2" t="s">
        <v>13683</v>
      </c>
      <c r="F8596" s="2" t="s">
        <v>13684</v>
      </c>
      <c r="G8596" t="s">
        <v>21907</v>
      </c>
    </row>
    <row r="8597" spans="2:7" x14ac:dyDescent="0.25">
      <c r="B8597" t="s">
        <v>2596</v>
      </c>
      <c r="C8597" t="b">
        <v>0</v>
      </c>
      <c r="D8597" s="2" t="s">
        <v>13682</v>
      </c>
      <c r="E8597" s="2" t="s">
        <v>13683</v>
      </c>
      <c r="F8597" s="2" t="s">
        <v>13684</v>
      </c>
      <c r="G8597" t="s">
        <v>21908</v>
      </c>
    </row>
    <row r="8598" spans="2:7" x14ac:dyDescent="0.25">
      <c r="B8598" t="s">
        <v>5357</v>
      </c>
      <c r="C8598" t="b">
        <v>0</v>
      </c>
      <c r="D8598" s="2" t="s">
        <v>13682</v>
      </c>
      <c r="E8598" s="2" t="s">
        <v>13683</v>
      </c>
      <c r="F8598" s="2" t="s">
        <v>13684</v>
      </c>
      <c r="G8598" t="s">
        <v>21909</v>
      </c>
    </row>
    <row r="8599" spans="2:7" x14ac:dyDescent="0.25">
      <c r="B8599" t="s">
        <v>2588</v>
      </c>
      <c r="C8599" t="b">
        <v>0</v>
      </c>
      <c r="D8599" s="2" t="s">
        <v>13682</v>
      </c>
      <c r="E8599" s="2" t="s">
        <v>13683</v>
      </c>
      <c r="F8599" s="2" t="s">
        <v>13684</v>
      </c>
      <c r="G8599" t="s">
        <v>21910</v>
      </c>
    </row>
    <row r="8600" spans="2:7" x14ac:dyDescent="0.25">
      <c r="B8600" t="s">
        <v>5356</v>
      </c>
      <c r="C8600" t="b">
        <v>0</v>
      </c>
      <c r="D8600" s="2" t="s">
        <v>13682</v>
      </c>
      <c r="E8600" s="2" t="s">
        <v>13683</v>
      </c>
      <c r="F8600" s="2" t="s">
        <v>13684</v>
      </c>
      <c r="G8600" t="s">
        <v>21911</v>
      </c>
    </row>
    <row r="8601" spans="2:7" x14ac:dyDescent="0.25">
      <c r="B8601" t="s">
        <v>5355</v>
      </c>
      <c r="C8601" t="b">
        <v>0</v>
      </c>
      <c r="D8601" s="2" t="s">
        <v>13682</v>
      </c>
      <c r="E8601" s="2" t="s">
        <v>13683</v>
      </c>
      <c r="F8601" s="2" t="s">
        <v>13684</v>
      </c>
      <c r="G8601" t="s">
        <v>21912</v>
      </c>
    </row>
    <row r="8602" spans="2:7" x14ac:dyDescent="0.25">
      <c r="B8602" t="s">
        <v>5354</v>
      </c>
      <c r="C8602" t="b">
        <v>0</v>
      </c>
      <c r="D8602" s="2" t="s">
        <v>13682</v>
      </c>
      <c r="E8602" s="2" t="s">
        <v>13683</v>
      </c>
      <c r="F8602" s="2" t="s">
        <v>13684</v>
      </c>
      <c r="G8602" t="s">
        <v>21913</v>
      </c>
    </row>
    <row r="8603" spans="2:7" x14ac:dyDescent="0.25">
      <c r="B8603" t="s">
        <v>5353</v>
      </c>
      <c r="C8603" t="b">
        <v>0</v>
      </c>
      <c r="D8603" s="2" t="s">
        <v>13682</v>
      </c>
      <c r="E8603" s="2" t="s">
        <v>13683</v>
      </c>
      <c r="F8603" s="2" t="s">
        <v>13684</v>
      </c>
      <c r="G8603" t="s">
        <v>21914</v>
      </c>
    </row>
    <row r="8604" spans="2:7" x14ac:dyDescent="0.25">
      <c r="B8604" t="s">
        <v>5352</v>
      </c>
      <c r="C8604" t="b">
        <v>0</v>
      </c>
      <c r="D8604" s="2" t="s">
        <v>13682</v>
      </c>
      <c r="E8604" s="2" t="s">
        <v>13683</v>
      </c>
      <c r="F8604" s="2" t="s">
        <v>13684</v>
      </c>
      <c r="G8604" t="s">
        <v>21915</v>
      </c>
    </row>
    <row r="8605" spans="2:7" x14ac:dyDescent="0.25">
      <c r="B8605" t="s">
        <v>5351</v>
      </c>
      <c r="C8605" t="b">
        <v>0</v>
      </c>
      <c r="D8605" s="2" t="s">
        <v>13682</v>
      </c>
      <c r="E8605" s="2" t="s">
        <v>13683</v>
      </c>
      <c r="F8605" s="2" t="s">
        <v>13684</v>
      </c>
      <c r="G8605" t="s">
        <v>21916</v>
      </c>
    </row>
    <row r="8606" spans="2:7" x14ac:dyDescent="0.25">
      <c r="B8606" t="s">
        <v>5350</v>
      </c>
      <c r="C8606" t="b">
        <v>0</v>
      </c>
      <c r="D8606" s="2" t="s">
        <v>13682</v>
      </c>
      <c r="E8606" s="2" t="s">
        <v>13683</v>
      </c>
      <c r="F8606" s="2" t="s">
        <v>13684</v>
      </c>
      <c r="G8606" t="s">
        <v>21917</v>
      </c>
    </row>
    <row r="8607" spans="2:7" x14ac:dyDescent="0.25">
      <c r="B8607" t="s">
        <v>5349</v>
      </c>
      <c r="C8607" t="b">
        <v>0</v>
      </c>
      <c r="D8607" s="2" t="s">
        <v>13682</v>
      </c>
      <c r="E8607" s="2" t="s">
        <v>13683</v>
      </c>
      <c r="F8607" s="2" t="s">
        <v>13684</v>
      </c>
      <c r="G8607" t="s">
        <v>21918</v>
      </c>
    </row>
    <row r="8608" spans="2:7" x14ac:dyDescent="0.25">
      <c r="B8608" t="s">
        <v>5348</v>
      </c>
      <c r="C8608" t="b">
        <v>0</v>
      </c>
      <c r="D8608" s="2" t="s">
        <v>13682</v>
      </c>
      <c r="E8608" s="2" t="s">
        <v>13683</v>
      </c>
      <c r="F8608" s="2" t="s">
        <v>13684</v>
      </c>
      <c r="G8608" t="s">
        <v>21919</v>
      </c>
    </row>
    <row r="8609" spans="2:7" x14ac:dyDescent="0.25">
      <c r="B8609" t="s">
        <v>5347</v>
      </c>
      <c r="C8609" t="b">
        <v>0</v>
      </c>
      <c r="D8609" s="2" t="s">
        <v>13682</v>
      </c>
      <c r="E8609" s="2" t="s">
        <v>13683</v>
      </c>
      <c r="F8609" s="2" t="s">
        <v>13684</v>
      </c>
      <c r="G8609" t="s">
        <v>21920</v>
      </c>
    </row>
    <row r="8610" spans="2:7" x14ac:dyDescent="0.25">
      <c r="B8610" t="s">
        <v>5346</v>
      </c>
      <c r="C8610" t="b">
        <v>0</v>
      </c>
      <c r="D8610" s="2" t="s">
        <v>13682</v>
      </c>
      <c r="E8610" s="2" t="s">
        <v>13683</v>
      </c>
      <c r="F8610" s="2" t="s">
        <v>13684</v>
      </c>
      <c r="G8610" t="s">
        <v>21921</v>
      </c>
    </row>
    <row r="8611" spans="2:7" x14ac:dyDescent="0.25">
      <c r="B8611" t="s">
        <v>5345</v>
      </c>
      <c r="C8611" t="b">
        <v>0</v>
      </c>
      <c r="D8611" s="2" t="s">
        <v>13682</v>
      </c>
      <c r="E8611" s="2" t="s">
        <v>13683</v>
      </c>
      <c r="F8611" s="2" t="s">
        <v>13684</v>
      </c>
      <c r="G8611" t="s">
        <v>21922</v>
      </c>
    </row>
    <row r="8612" spans="2:7" x14ac:dyDescent="0.25">
      <c r="B8612" t="s">
        <v>5344</v>
      </c>
      <c r="C8612" t="b">
        <v>0</v>
      </c>
      <c r="D8612" s="2" t="s">
        <v>13682</v>
      </c>
      <c r="E8612" s="2" t="s">
        <v>13683</v>
      </c>
      <c r="F8612" s="2" t="s">
        <v>13684</v>
      </c>
      <c r="G8612" t="s">
        <v>21923</v>
      </c>
    </row>
    <row r="8613" spans="2:7" x14ac:dyDescent="0.25">
      <c r="B8613" t="s">
        <v>5343</v>
      </c>
      <c r="C8613" t="b">
        <v>0</v>
      </c>
      <c r="D8613" s="2" t="s">
        <v>13682</v>
      </c>
      <c r="E8613" s="2" t="s">
        <v>13683</v>
      </c>
      <c r="F8613" s="2" t="s">
        <v>13684</v>
      </c>
      <c r="G8613" t="s">
        <v>21924</v>
      </c>
    </row>
    <row r="8614" spans="2:7" x14ac:dyDescent="0.25">
      <c r="B8614" t="s">
        <v>5342</v>
      </c>
      <c r="C8614" t="b">
        <v>0</v>
      </c>
      <c r="D8614" s="2" t="s">
        <v>13682</v>
      </c>
      <c r="E8614" s="2" t="s">
        <v>13683</v>
      </c>
      <c r="F8614" s="2" t="s">
        <v>13684</v>
      </c>
      <c r="G8614" t="s">
        <v>21925</v>
      </c>
    </row>
    <row r="8615" spans="2:7" x14ac:dyDescent="0.25">
      <c r="B8615" t="s">
        <v>5341</v>
      </c>
      <c r="C8615" t="b">
        <v>0</v>
      </c>
      <c r="D8615" s="2" t="s">
        <v>13682</v>
      </c>
      <c r="E8615" s="2" t="s">
        <v>13683</v>
      </c>
      <c r="F8615" s="2" t="s">
        <v>13684</v>
      </c>
      <c r="G8615" t="s">
        <v>21926</v>
      </c>
    </row>
    <row r="8616" spans="2:7" x14ac:dyDescent="0.25">
      <c r="B8616" t="s">
        <v>5340</v>
      </c>
      <c r="C8616" t="b">
        <v>0</v>
      </c>
      <c r="D8616" s="2" t="s">
        <v>13682</v>
      </c>
      <c r="E8616" s="2" t="s">
        <v>13683</v>
      </c>
      <c r="F8616" s="2" t="s">
        <v>13684</v>
      </c>
      <c r="G8616" t="s">
        <v>21927</v>
      </c>
    </row>
    <row r="8617" spans="2:7" x14ac:dyDescent="0.25">
      <c r="B8617" t="s">
        <v>5339</v>
      </c>
      <c r="C8617" t="b">
        <v>0</v>
      </c>
      <c r="D8617" s="2" t="s">
        <v>13682</v>
      </c>
      <c r="E8617" s="2" t="s">
        <v>13683</v>
      </c>
      <c r="F8617" s="2" t="s">
        <v>13684</v>
      </c>
      <c r="G8617" t="s">
        <v>21928</v>
      </c>
    </row>
    <row r="8618" spans="2:7" x14ac:dyDescent="0.25">
      <c r="B8618" t="s">
        <v>5338</v>
      </c>
      <c r="C8618" t="b">
        <v>0</v>
      </c>
      <c r="D8618" s="2" t="s">
        <v>13682</v>
      </c>
      <c r="E8618" s="2" t="s">
        <v>13683</v>
      </c>
      <c r="F8618" s="2" t="s">
        <v>13684</v>
      </c>
      <c r="G8618" t="s">
        <v>21929</v>
      </c>
    </row>
    <row r="8619" spans="2:7" x14ac:dyDescent="0.25">
      <c r="B8619" t="s">
        <v>5337</v>
      </c>
      <c r="C8619" t="b">
        <v>0</v>
      </c>
      <c r="D8619" s="2" t="s">
        <v>13682</v>
      </c>
      <c r="E8619" s="2" t="s">
        <v>13683</v>
      </c>
      <c r="F8619" s="2" t="s">
        <v>13684</v>
      </c>
      <c r="G8619" t="s">
        <v>21930</v>
      </c>
    </row>
    <row r="8620" spans="2:7" x14ac:dyDescent="0.25">
      <c r="B8620" t="s">
        <v>5336</v>
      </c>
      <c r="C8620" t="b">
        <v>0</v>
      </c>
      <c r="D8620" s="2" t="s">
        <v>13682</v>
      </c>
      <c r="E8620" s="2" t="s">
        <v>13683</v>
      </c>
      <c r="F8620" s="2" t="s">
        <v>13684</v>
      </c>
      <c r="G8620" t="s">
        <v>21931</v>
      </c>
    </row>
    <row r="8621" spans="2:7" x14ac:dyDescent="0.25">
      <c r="B8621" t="s">
        <v>5335</v>
      </c>
      <c r="C8621" t="b">
        <v>0</v>
      </c>
      <c r="D8621" s="2" t="s">
        <v>13682</v>
      </c>
      <c r="E8621" s="2" t="s">
        <v>13683</v>
      </c>
      <c r="F8621" s="2" t="s">
        <v>13684</v>
      </c>
      <c r="G8621" t="s">
        <v>21932</v>
      </c>
    </row>
    <row r="8622" spans="2:7" x14ac:dyDescent="0.25">
      <c r="B8622" t="s">
        <v>5334</v>
      </c>
      <c r="C8622" t="b">
        <v>0</v>
      </c>
      <c r="D8622" s="2" t="s">
        <v>13682</v>
      </c>
      <c r="E8622" s="2" t="s">
        <v>13683</v>
      </c>
      <c r="F8622" s="2" t="s">
        <v>13684</v>
      </c>
      <c r="G8622" t="s">
        <v>21933</v>
      </c>
    </row>
    <row r="8623" spans="2:7" x14ac:dyDescent="0.25">
      <c r="B8623" t="s">
        <v>5333</v>
      </c>
      <c r="C8623" t="b">
        <v>0</v>
      </c>
      <c r="D8623" s="2" t="s">
        <v>13682</v>
      </c>
      <c r="E8623" s="2" t="s">
        <v>13683</v>
      </c>
      <c r="F8623" s="2" t="s">
        <v>13684</v>
      </c>
      <c r="G8623" t="s">
        <v>21934</v>
      </c>
    </row>
    <row r="8624" spans="2:7" x14ac:dyDescent="0.25">
      <c r="B8624" t="s">
        <v>5332</v>
      </c>
      <c r="C8624" t="b">
        <v>0</v>
      </c>
      <c r="D8624" s="2" t="s">
        <v>13682</v>
      </c>
      <c r="E8624" s="2" t="s">
        <v>13683</v>
      </c>
      <c r="F8624" s="2" t="s">
        <v>13684</v>
      </c>
      <c r="G8624" t="s">
        <v>21935</v>
      </c>
    </row>
    <row r="8625" spans="2:7" x14ac:dyDescent="0.25">
      <c r="B8625" t="s">
        <v>5331</v>
      </c>
      <c r="C8625" t="b">
        <v>0</v>
      </c>
      <c r="D8625" s="2" t="s">
        <v>13682</v>
      </c>
      <c r="E8625" s="2" t="s">
        <v>13683</v>
      </c>
      <c r="F8625" s="2" t="s">
        <v>13684</v>
      </c>
      <c r="G8625" t="s">
        <v>21936</v>
      </c>
    </row>
    <row r="8626" spans="2:7" x14ac:dyDescent="0.25">
      <c r="B8626" t="s">
        <v>2586</v>
      </c>
      <c r="C8626" t="b">
        <v>0</v>
      </c>
      <c r="D8626" s="2" t="s">
        <v>13682</v>
      </c>
      <c r="E8626" s="2" t="s">
        <v>13683</v>
      </c>
      <c r="F8626" s="2" t="s">
        <v>13684</v>
      </c>
      <c r="G8626" t="s">
        <v>21937</v>
      </c>
    </row>
    <row r="8627" spans="2:7" x14ac:dyDescent="0.25">
      <c r="B8627" t="s">
        <v>5330</v>
      </c>
      <c r="C8627" t="b">
        <v>0</v>
      </c>
      <c r="D8627" s="2" t="s">
        <v>13682</v>
      </c>
      <c r="E8627" s="2" t="s">
        <v>13683</v>
      </c>
      <c r="F8627" s="2" t="s">
        <v>13684</v>
      </c>
      <c r="G8627" t="s">
        <v>21938</v>
      </c>
    </row>
    <row r="8628" spans="2:7" x14ac:dyDescent="0.25">
      <c r="B8628" t="s">
        <v>5329</v>
      </c>
      <c r="C8628" t="b">
        <v>0</v>
      </c>
      <c r="D8628" s="2" t="s">
        <v>13682</v>
      </c>
      <c r="E8628" s="2" t="s">
        <v>13683</v>
      </c>
      <c r="F8628" s="2" t="s">
        <v>13684</v>
      </c>
      <c r="G8628" t="s">
        <v>21939</v>
      </c>
    </row>
    <row r="8629" spans="2:7" x14ac:dyDescent="0.25">
      <c r="B8629" t="s">
        <v>5328</v>
      </c>
      <c r="C8629" t="b">
        <v>0</v>
      </c>
      <c r="D8629" s="2" t="s">
        <v>13682</v>
      </c>
      <c r="E8629" s="2" t="s">
        <v>13683</v>
      </c>
      <c r="F8629" s="2" t="s">
        <v>13684</v>
      </c>
      <c r="G8629" t="s">
        <v>21940</v>
      </c>
    </row>
    <row r="8630" spans="2:7" x14ac:dyDescent="0.25">
      <c r="B8630" t="s">
        <v>5327</v>
      </c>
      <c r="C8630" t="b">
        <v>0</v>
      </c>
      <c r="D8630" s="2" t="s">
        <v>13682</v>
      </c>
      <c r="E8630" s="2" t="s">
        <v>13683</v>
      </c>
      <c r="F8630" s="2" t="s">
        <v>13684</v>
      </c>
      <c r="G8630" t="s">
        <v>21941</v>
      </c>
    </row>
    <row r="8631" spans="2:7" x14ac:dyDescent="0.25">
      <c r="B8631" t="s">
        <v>5326</v>
      </c>
      <c r="C8631" t="b">
        <v>0</v>
      </c>
      <c r="D8631" s="2" t="s">
        <v>13682</v>
      </c>
      <c r="E8631" s="2" t="s">
        <v>13683</v>
      </c>
      <c r="F8631" s="2" t="s">
        <v>13684</v>
      </c>
      <c r="G8631" t="s">
        <v>21942</v>
      </c>
    </row>
    <row r="8632" spans="2:7" x14ac:dyDescent="0.25">
      <c r="B8632" t="s">
        <v>5325</v>
      </c>
      <c r="C8632" t="b">
        <v>0</v>
      </c>
      <c r="D8632" s="2" t="s">
        <v>13682</v>
      </c>
      <c r="E8632" s="2" t="s">
        <v>13683</v>
      </c>
      <c r="F8632" s="2" t="s">
        <v>13684</v>
      </c>
      <c r="G8632" t="s">
        <v>21943</v>
      </c>
    </row>
    <row r="8633" spans="2:7" x14ac:dyDescent="0.25">
      <c r="B8633" t="s">
        <v>5324</v>
      </c>
      <c r="C8633" t="b">
        <v>0</v>
      </c>
      <c r="D8633" s="2" t="s">
        <v>13682</v>
      </c>
      <c r="E8633" s="2" t="s">
        <v>13683</v>
      </c>
      <c r="F8633" s="2" t="s">
        <v>13684</v>
      </c>
      <c r="G8633" t="s">
        <v>21944</v>
      </c>
    </row>
    <row r="8634" spans="2:7" x14ac:dyDescent="0.25">
      <c r="B8634" t="s">
        <v>5323</v>
      </c>
      <c r="C8634" t="b">
        <v>0</v>
      </c>
      <c r="D8634" s="2" t="s">
        <v>13682</v>
      </c>
      <c r="E8634" s="2" t="s">
        <v>13683</v>
      </c>
      <c r="F8634" s="2" t="s">
        <v>13684</v>
      </c>
      <c r="G8634" t="s">
        <v>21945</v>
      </c>
    </row>
    <row r="8635" spans="2:7" x14ac:dyDescent="0.25">
      <c r="B8635" t="s">
        <v>5322</v>
      </c>
      <c r="C8635" t="b">
        <v>0</v>
      </c>
      <c r="D8635" s="2" t="s">
        <v>13682</v>
      </c>
      <c r="E8635" s="2" t="s">
        <v>13683</v>
      </c>
      <c r="F8635" s="2" t="s">
        <v>13684</v>
      </c>
      <c r="G8635" t="s">
        <v>21946</v>
      </c>
    </row>
    <row r="8636" spans="2:7" x14ac:dyDescent="0.25">
      <c r="B8636" t="s">
        <v>5321</v>
      </c>
      <c r="C8636" t="b">
        <v>0</v>
      </c>
      <c r="D8636" s="2" t="s">
        <v>13682</v>
      </c>
      <c r="E8636" s="2" t="s">
        <v>13683</v>
      </c>
      <c r="F8636" s="2" t="s">
        <v>13684</v>
      </c>
      <c r="G8636" t="s">
        <v>21947</v>
      </c>
    </row>
    <row r="8637" spans="2:7" x14ac:dyDescent="0.25">
      <c r="B8637" t="s">
        <v>5320</v>
      </c>
      <c r="C8637" t="b">
        <v>0</v>
      </c>
      <c r="D8637" s="2" t="s">
        <v>13682</v>
      </c>
      <c r="E8637" s="2" t="s">
        <v>13683</v>
      </c>
      <c r="F8637" s="2" t="s">
        <v>13684</v>
      </c>
      <c r="G8637" t="s">
        <v>21948</v>
      </c>
    </row>
    <row r="8638" spans="2:7" x14ac:dyDescent="0.25">
      <c r="B8638" t="s">
        <v>5319</v>
      </c>
      <c r="C8638" t="b">
        <v>0</v>
      </c>
      <c r="D8638" s="2" t="s">
        <v>13682</v>
      </c>
      <c r="E8638" s="2" t="s">
        <v>13683</v>
      </c>
      <c r="F8638" s="2" t="s">
        <v>13684</v>
      </c>
      <c r="G8638" t="s">
        <v>21949</v>
      </c>
    </row>
    <row r="8639" spans="2:7" x14ac:dyDescent="0.25">
      <c r="B8639" t="s">
        <v>5318</v>
      </c>
      <c r="C8639" t="b">
        <v>0</v>
      </c>
      <c r="D8639" s="2" t="s">
        <v>13682</v>
      </c>
      <c r="E8639" s="2" t="s">
        <v>13683</v>
      </c>
      <c r="F8639" s="2" t="s">
        <v>13684</v>
      </c>
      <c r="G8639" t="s">
        <v>21950</v>
      </c>
    </row>
    <row r="8640" spans="2:7" x14ac:dyDescent="0.25">
      <c r="B8640" t="s">
        <v>5317</v>
      </c>
      <c r="C8640" t="b">
        <v>0</v>
      </c>
      <c r="D8640" s="2" t="s">
        <v>13682</v>
      </c>
      <c r="E8640" s="2" t="s">
        <v>13683</v>
      </c>
      <c r="F8640" s="2" t="s">
        <v>13684</v>
      </c>
      <c r="G8640" t="s">
        <v>21951</v>
      </c>
    </row>
    <row r="8641" spans="2:7" x14ac:dyDescent="0.25">
      <c r="B8641" t="s">
        <v>5316</v>
      </c>
      <c r="C8641" t="b">
        <v>0</v>
      </c>
      <c r="D8641" s="2" t="s">
        <v>13682</v>
      </c>
      <c r="E8641" s="2" t="s">
        <v>13683</v>
      </c>
      <c r="F8641" s="2" t="s">
        <v>13684</v>
      </c>
      <c r="G8641" t="s">
        <v>21952</v>
      </c>
    </row>
    <row r="8642" spans="2:7" x14ac:dyDescent="0.25">
      <c r="B8642" t="s">
        <v>5315</v>
      </c>
      <c r="C8642" t="b">
        <v>0</v>
      </c>
      <c r="D8642" s="2" t="s">
        <v>13682</v>
      </c>
      <c r="E8642" s="2" t="s">
        <v>13683</v>
      </c>
      <c r="F8642" s="2" t="s">
        <v>13684</v>
      </c>
      <c r="G8642" t="s">
        <v>21953</v>
      </c>
    </row>
    <row r="8643" spans="2:7" x14ac:dyDescent="0.25">
      <c r="B8643" t="s">
        <v>2621</v>
      </c>
      <c r="C8643" t="b">
        <v>0</v>
      </c>
      <c r="D8643" s="2" t="s">
        <v>13682</v>
      </c>
      <c r="E8643" s="2" t="s">
        <v>13683</v>
      </c>
      <c r="F8643" s="2" t="s">
        <v>13684</v>
      </c>
      <c r="G8643" t="s">
        <v>21954</v>
      </c>
    </row>
    <row r="8644" spans="2:7" x14ac:dyDescent="0.25">
      <c r="B8644" t="s">
        <v>5314</v>
      </c>
      <c r="C8644" t="b">
        <v>0</v>
      </c>
      <c r="D8644" s="2" t="s">
        <v>13682</v>
      </c>
      <c r="E8644" s="2" t="s">
        <v>13683</v>
      </c>
      <c r="F8644" s="2" t="s">
        <v>13684</v>
      </c>
      <c r="G8644" t="s">
        <v>21955</v>
      </c>
    </row>
    <row r="8645" spans="2:7" x14ac:dyDescent="0.25">
      <c r="B8645" t="s">
        <v>5313</v>
      </c>
      <c r="C8645" t="b">
        <v>0</v>
      </c>
      <c r="D8645" s="2" t="s">
        <v>13682</v>
      </c>
      <c r="E8645" s="2" t="s">
        <v>13683</v>
      </c>
      <c r="F8645" s="2" t="s">
        <v>13684</v>
      </c>
      <c r="G8645" t="s">
        <v>21956</v>
      </c>
    </row>
    <row r="8646" spans="2:7" x14ac:dyDescent="0.25">
      <c r="B8646" t="s">
        <v>5312</v>
      </c>
      <c r="C8646" t="b">
        <v>0</v>
      </c>
      <c r="D8646" s="2" t="s">
        <v>13682</v>
      </c>
      <c r="E8646" s="2" t="s">
        <v>13683</v>
      </c>
      <c r="F8646" s="2" t="s">
        <v>13684</v>
      </c>
      <c r="G8646" t="s">
        <v>21957</v>
      </c>
    </row>
    <row r="8647" spans="2:7" x14ac:dyDescent="0.25">
      <c r="B8647" t="s">
        <v>5311</v>
      </c>
      <c r="C8647" t="b">
        <v>0</v>
      </c>
      <c r="D8647" s="2" t="s">
        <v>13682</v>
      </c>
      <c r="E8647" s="2" t="s">
        <v>13683</v>
      </c>
      <c r="F8647" s="2" t="s">
        <v>13684</v>
      </c>
      <c r="G8647" t="s">
        <v>21958</v>
      </c>
    </row>
    <row r="8648" spans="2:7" x14ac:dyDescent="0.25">
      <c r="B8648" t="s">
        <v>5310</v>
      </c>
      <c r="C8648" t="b">
        <v>0</v>
      </c>
      <c r="D8648" s="2" t="s">
        <v>13682</v>
      </c>
      <c r="E8648" s="2" t="s">
        <v>13683</v>
      </c>
      <c r="F8648" s="2" t="s">
        <v>13684</v>
      </c>
      <c r="G8648" t="s">
        <v>21959</v>
      </c>
    </row>
    <row r="8649" spans="2:7" x14ac:dyDescent="0.25">
      <c r="B8649" t="s">
        <v>5309</v>
      </c>
      <c r="C8649" t="b">
        <v>0</v>
      </c>
      <c r="D8649" s="2" t="s">
        <v>13682</v>
      </c>
      <c r="E8649" s="2" t="s">
        <v>13683</v>
      </c>
      <c r="F8649" s="2" t="s">
        <v>13684</v>
      </c>
      <c r="G8649" t="s">
        <v>21960</v>
      </c>
    </row>
    <row r="8650" spans="2:7" x14ac:dyDescent="0.25">
      <c r="B8650" t="s">
        <v>5308</v>
      </c>
      <c r="C8650" t="b">
        <v>0</v>
      </c>
      <c r="D8650" s="2" t="s">
        <v>13682</v>
      </c>
      <c r="E8650" s="2" t="s">
        <v>13683</v>
      </c>
      <c r="F8650" s="2" t="s">
        <v>13684</v>
      </c>
      <c r="G8650" t="s">
        <v>21961</v>
      </c>
    </row>
    <row r="8651" spans="2:7" x14ac:dyDescent="0.25">
      <c r="B8651" t="s">
        <v>5307</v>
      </c>
      <c r="C8651" t="b">
        <v>0</v>
      </c>
      <c r="D8651" s="2" t="s">
        <v>13682</v>
      </c>
      <c r="E8651" s="2" t="s">
        <v>13683</v>
      </c>
      <c r="F8651" s="2" t="s">
        <v>13684</v>
      </c>
      <c r="G8651" t="s">
        <v>21962</v>
      </c>
    </row>
    <row r="8652" spans="2:7" x14ac:dyDescent="0.25">
      <c r="B8652" t="s">
        <v>5306</v>
      </c>
      <c r="C8652" t="b">
        <v>0</v>
      </c>
      <c r="D8652" s="2" t="s">
        <v>13682</v>
      </c>
      <c r="E8652" s="2" t="s">
        <v>13683</v>
      </c>
      <c r="F8652" s="2" t="s">
        <v>13684</v>
      </c>
      <c r="G8652" t="s">
        <v>21963</v>
      </c>
    </row>
    <row r="8653" spans="2:7" x14ac:dyDescent="0.25">
      <c r="B8653" t="s">
        <v>5305</v>
      </c>
      <c r="C8653" t="b">
        <v>0</v>
      </c>
      <c r="D8653" s="2" t="s">
        <v>13682</v>
      </c>
      <c r="E8653" s="2" t="s">
        <v>13683</v>
      </c>
      <c r="F8653" s="2" t="s">
        <v>13684</v>
      </c>
      <c r="G8653" t="s">
        <v>21964</v>
      </c>
    </row>
    <row r="8654" spans="2:7" x14ac:dyDescent="0.25">
      <c r="B8654" t="s">
        <v>5304</v>
      </c>
      <c r="C8654" t="b">
        <v>0</v>
      </c>
      <c r="D8654" s="2" t="s">
        <v>13682</v>
      </c>
      <c r="E8654" s="2" t="s">
        <v>13683</v>
      </c>
      <c r="F8654" s="2" t="s">
        <v>13684</v>
      </c>
      <c r="G8654" t="s">
        <v>21965</v>
      </c>
    </row>
    <row r="8655" spans="2:7" x14ac:dyDescent="0.25">
      <c r="B8655" t="s">
        <v>5303</v>
      </c>
      <c r="C8655" t="b">
        <v>0</v>
      </c>
      <c r="D8655" s="2" t="s">
        <v>13682</v>
      </c>
      <c r="E8655" s="2" t="s">
        <v>13683</v>
      </c>
      <c r="F8655" s="2" t="s">
        <v>13684</v>
      </c>
      <c r="G8655" t="s">
        <v>21966</v>
      </c>
    </row>
    <row r="8656" spans="2:7" x14ac:dyDescent="0.25">
      <c r="B8656" t="s">
        <v>5302</v>
      </c>
      <c r="C8656" t="b">
        <v>0</v>
      </c>
      <c r="D8656" s="2" t="s">
        <v>13682</v>
      </c>
      <c r="E8656" s="2" t="s">
        <v>13683</v>
      </c>
      <c r="F8656" s="2" t="s">
        <v>13684</v>
      </c>
      <c r="G8656" t="s">
        <v>21967</v>
      </c>
    </row>
    <row r="8657" spans="2:7" x14ac:dyDescent="0.25">
      <c r="B8657" t="s">
        <v>5301</v>
      </c>
      <c r="C8657" t="b">
        <v>0</v>
      </c>
      <c r="D8657" s="2" t="s">
        <v>13682</v>
      </c>
      <c r="E8657" s="2" t="s">
        <v>13683</v>
      </c>
      <c r="F8657" s="2" t="s">
        <v>13684</v>
      </c>
      <c r="G8657" t="s">
        <v>21968</v>
      </c>
    </row>
    <row r="8658" spans="2:7" x14ac:dyDescent="0.25">
      <c r="B8658" t="s">
        <v>5300</v>
      </c>
      <c r="C8658" t="b">
        <v>0</v>
      </c>
      <c r="D8658" s="2" t="s">
        <v>13682</v>
      </c>
      <c r="E8658" s="2" t="s">
        <v>13683</v>
      </c>
      <c r="F8658" s="2" t="s">
        <v>13684</v>
      </c>
      <c r="G8658" t="s">
        <v>21969</v>
      </c>
    </row>
    <row r="8659" spans="2:7" x14ac:dyDescent="0.25">
      <c r="B8659" t="s">
        <v>5299</v>
      </c>
      <c r="C8659" t="b">
        <v>0</v>
      </c>
      <c r="D8659" s="2" t="s">
        <v>13682</v>
      </c>
      <c r="E8659" s="2" t="s">
        <v>13683</v>
      </c>
      <c r="F8659" s="2" t="s">
        <v>13684</v>
      </c>
      <c r="G8659" t="s">
        <v>21970</v>
      </c>
    </row>
    <row r="8660" spans="2:7" x14ac:dyDescent="0.25">
      <c r="B8660" t="s">
        <v>5298</v>
      </c>
      <c r="C8660" t="b">
        <v>0</v>
      </c>
      <c r="D8660" s="2" t="s">
        <v>13682</v>
      </c>
      <c r="E8660" s="2" t="s">
        <v>13683</v>
      </c>
      <c r="F8660" s="2" t="s">
        <v>13684</v>
      </c>
      <c r="G8660" t="s">
        <v>21971</v>
      </c>
    </row>
    <row r="8661" spans="2:7" x14ac:dyDescent="0.25">
      <c r="B8661" t="s">
        <v>5297</v>
      </c>
      <c r="C8661" t="b">
        <v>0</v>
      </c>
      <c r="D8661" s="2" t="s">
        <v>13682</v>
      </c>
      <c r="E8661" s="2" t="s">
        <v>13683</v>
      </c>
      <c r="F8661" s="2" t="s">
        <v>13684</v>
      </c>
      <c r="G8661" t="s">
        <v>21972</v>
      </c>
    </row>
    <row r="8662" spans="2:7" x14ac:dyDescent="0.25">
      <c r="B8662" t="s">
        <v>5296</v>
      </c>
      <c r="C8662" t="b">
        <v>0</v>
      </c>
      <c r="D8662" s="2" t="s">
        <v>13682</v>
      </c>
      <c r="E8662" s="2" t="s">
        <v>13683</v>
      </c>
      <c r="F8662" s="2" t="s">
        <v>13684</v>
      </c>
      <c r="G8662" t="s">
        <v>21973</v>
      </c>
    </row>
    <row r="8663" spans="2:7" x14ac:dyDescent="0.25">
      <c r="B8663" t="s">
        <v>5295</v>
      </c>
      <c r="C8663" t="b">
        <v>0</v>
      </c>
      <c r="D8663" s="2" t="s">
        <v>13682</v>
      </c>
      <c r="E8663" s="2" t="s">
        <v>13683</v>
      </c>
      <c r="F8663" s="2" t="s">
        <v>13684</v>
      </c>
      <c r="G8663" t="s">
        <v>21974</v>
      </c>
    </row>
    <row r="8664" spans="2:7" x14ac:dyDescent="0.25">
      <c r="B8664" t="s">
        <v>5294</v>
      </c>
      <c r="C8664" t="b">
        <v>0</v>
      </c>
      <c r="D8664" s="2" t="s">
        <v>13682</v>
      </c>
      <c r="E8664" s="2" t="s">
        <v>13683</v>
      </c>
      <c r="F8664" s="2" t="s">
        <v>13684</v>
      </c>
      <c r="G8664" t="s">
        <v>21975</v>
      </c>
    </row>
    <row r="8665" spans="2:7" x14ac:dyDescent="0.25">
      <c r="B8665" t="s">
        <v>5293</v>
      </c>
      <c r="C8665" t="b">
        <v>0</v>
      </c>
      <c r="D8665" s="2" t="s">
        <v>13682</v>
      </c>
      <c r="E8665" s="2" t="s">
        <v>13683</v>
      </c>
      <c r="F8665" s="2" t="s">
        <v>13684</v>
      </c>
      <c r="G8665" t="s">
        <v>21976</v>
      </c>
    </row>
    <row r="8666" spans="2:7" x14ac:dyDescent="0.25">
      <c r="B8666" t="s">
        <v>5292</v>
      </c>
      <c r="C8666" t="b">
        <v>0</v>
      </c>
      <c r="D8666" s="2" t="s">
        <v>13682</v>
      </c>
      <c r="E8666" s="2" t="s">
        <v>13683</v>
      </c>
      <c r="F8666" s="2" t="s">
        <v>13684</v>
      </c>
      <c r="G8666" t="s">
        <v>21977</v>
      </c>
    </row>
    <row r="8667" spans="2:7" x14ac:dyDescent="0.25">
      <c r="B8667" t="s">
        <v>5291</v>
      </c>
      <c r="C8667" t="b">
        <v>0</v>
      </c>
      <c r="D8667" s="2" t="s">
        <v>13682</v>
      </c>
      <c r="E8667" s="2" t="s">
        <v>13683</v>
      </c>
      <c r="F8667" s="2" t="s">
        <v>13684</v>
      </c>
      <c r="G8667" t="s">
        <v>21978</v>
      </c>
    </row>
    <row r="8668" spans="2:7" x14ac:dyDescent="0.25">
      <c r="B8668" t="s">
        <v>5290</v>
      </c>
      <c r="C8668" t="b">
        <v>0</v>
      </c>
      <c r="D8668" s="2" t="s">
        <v>13682</v>
      </c>
      <c r="E8668" s="2" t="s">
        <v>13683</v>
      </c>
      <c r="F8668" s="2" t="s">
        <v>13684</v>
      </c>
      <c r="G8668" t="s">
        <v>21979</v>
      </c>
    </row>
    <row r="8669" spans="2:7" x14ac:dyDescent="0.25">
      <c r="B8669" t="s">
        <v>5289</v>
      </c>
      <c r="C8669" t="b">
        <v>0</v>
      </c>
      <c r="D8669" s="2" t="s">
        <v>13682</v>
      </c>
      <c r="E8669" s="2" t="s">
        <v>13683</v>
      </c>
      <c r="F8669" s="2" t="s">
        <v>13684</v>
      </c>
      <c r="G8669" t="s">
        <v>21980</v>
      </c>
    </row>
    <row r="8670" spans="2:7" x14ac:dyDescent="0.25">
      <c r="B8670" t="s">
        <v>5288</v>
      </c>
      <c r="C8670" t="b">
        <v>0</v>
      </c>
      <c r="D8670" s="2" t="s">
        <v>13682</v>
      </c>
      <c r="E8670" s="2" t="s">
        <v>13683</v>
      </c>
      <c r="F8670" s="2" t="s">
        <v>13684</v>
      </c>
      <c r="G8670" t="s">
        <v>21981</v>
      </c>
    </row>
    <row r="8671" spans="2:7" x14ac:dyDescent="0.25">
      <c r="B8671" t="s">
        <v>5287</v>
      </c>
      <c r="C8671" t="b">
        <v>0</v>
      </c>
      <c r="D8671" s="2" t="s">
        <v>13682</v>
      </c>
      <c r="E8671" s="2" t="s">
        <v>13683</v>
      </c>
      <c r="F8671" s="2" t="s">
        <v>13684</v>
      </c>
      <c r="G8671" t="s">
        <v>21982</v>
      </c>
    </row>
    <row r="8672" spans="2:7" x14ac:dyDescent="0.25">
      <c r="B8672" t="s">
        <v>5286</v>
      </c>
      <c r="C8672" t="b">
        <v>0</v>
      </c>
      <c r="D8672" s="2" t="s">
        <v>13682</v>
      </c>
      <c r="E8672" s="2" t="s">
        <v>13683</v>
      </c>
      <c r="F8672" s="2" t="s">
        <v>13684</v>
      </c>
      <c r="G8672" t="s">
        <v>21983</v>
      </c>
    </row>
    <row r="8673" spans="2:7" x14ac:dyDescent="0.25">
      <c r="B8673" t="s">
        <v>5285</v>
      </c>
      <c r="C8673" t="b">
        <v>0</v>
      </c>
      <c r="D8673" s="2" t="s">
        <v>13682</v>
      </c>
      <c r="E8673" s="2" t="s">
        <v>13683</v>
      </c>
      <c r="F8673" s="2" t="s">
        <v>13684</v>
      </c>
      <c r="G8673" t="s">
        <v>21984</v>
      </c>
    </row>
    <row r="8674" spans="2:7" x14ac:dyDescent="0.25">
      <c r="B8674" t="s">
        <v>5284</v>
      </c>
      <c r="C8674" t="b">
        <v>0</v>
      </c>
      <c r="D8674" s="2" t="s">
        <v>13682</v>
      </c>
      <c r="E8674" s="2" t="s">
        <v>13683</v>
      </c>
      <c r="F8674" s="2" t="s">
        <v>13684</v>
      </c>
      <c r="G8674" t="s">
        <v>21985</v>
      </c>
    </row>
    <row r="8675" spans="2:7" x14ac:dyDescent="0.25">
      <c r="B8675" t="s">
        <v>5283</v>
      </c>
      <c r="C8675" t="b">
        <v>0</v>
      </c>
      <c r="D8675" s="2" t="s">
        <v>13682</v>
      </c>
      <c r="E8675" s="2" t="s">
        <v>13683</v>
      </c>
      <c r="F8675" s="2" t="s">
        <v>13684</v>
      </c>
      <c r="G8675" t="s">
        <v>21986</v>
      </c>
    </row>
    <row r="8676" spans="2:7" x14ac:dyDescent="0.25">
      <c r="B8676" t="s">
        <v>5282</v>
      </c>
      <c r="C8676" t="b">
        <v>0</v>
      </c>
      <c r="D8676" s="2" t="s">
        <v>13682</v>
      </c>
      <c r="E8676" s="2" t="s">
        <v>13683</v>
      </c>
      <c r="F8676" s="2" t="s">
        <v>13684</v>
      </c>
      <c r="G8676" t="s">
        <v>21987</v>
      </c>
    </row>
    <row r="8677" spans="2:7" x14ac:dyDescent="0.25">
      <c r="B8677" t="s">
        <v>5281</v>
      </c>
      <c r="C8677" t="b">
        <v>0</v>
      </c>
      <c r="D8677" s="2" t="s">
        <v>13682</v>
      </c>
      <c r="E8677" s="2" t="s">
        <v>13683</v>
      </c>
      <c r="F8677" s="2" t="s">
        <v>13684</v>
      </c>
      <c r="G8677" t="s">
        <v>21988</v>
      </c>
    </row>
    <row r="8678" spans="2:7" x14ac:dyDescent="0.25">
      <c r="B8678" t="s">
        <v>5280</v>
      </c>
      <c r="C8678" t="b">
        <v>0</v>
      </c>
      <c r="D8678" s="2" t="s">
        <v>13682</v>
      </c>
      <c r="E8678" s="2" t="s">
        <v>13683</v>
      </c>
      <c r="F8678" s="2" t="s">
        <v>13684</v>
      </c>
      <c r="G8678" t="s">
        <v>21989</v>
      </c>
    </row>
    <row r="8679" spans="2:7" x14ac:dyDescent="0.25">
      <c r="B8679" t="s">
        <v>5279</v>
      </c>
      <c r="C8679" t="b">
        <v>0</v>
      </c>
      <c r="D8679" s="2" t="s">
        <v>13682</v>
      </c>
      <c r="E8679" s="2" t="s">
        <v>13683</v>
      </c>
      <c r="F8679" s="2" t="s">
        <v>13684</v>
      </c>
      <c r="G8679" t="s">
        <v>21990</v>
      </c>
    </row>
    <row r="8680" spans="2:7" x14ac:dyDescent="0.25">
      <c r="B8680" t="s">
        <v>5278</v>
      </c>
      <c r="C8680" t="b">
        <v>0</v>
      </c>
      <c r="D8680" s="2" t="s">
        <v>13682</v>
      </c>
      <c r="E8680" s="2" t="s">
        <v>13683</v>
      </c>
      <c r="F8680" s="2" t="s">
        <v>13684</v>
      </c>
      <c r="G8680" t="s">
        <v>21991</v>
      </c>
    </row>
    <row r="8681" spans="2:7" x14ac:dyDescent="0.25">
      <c r="B8681" t="s">
        <v>5277</v>
      </c>
      <c r="C8681" t="b">
        <v>0</v>
      </c>
      <c r="D8681" s="2" t="s">
        <v>13682</v>
      </c>
      <c r="E8681" s="2" t="s">
        <v>13683</v>
      </c>
      <c r="F8681" s="2" t="s">
        <v>13684</v>
      </c>
      <c r="G8681" t="s">
        <v>21992</v>
      </c>
    </row>
    <row r="8682" spans="2:7" x14ac:dyDescent="0.25">
      <c r="B8682" t="s">
        <v>5276</v>
      </c>
      <c r="C8682" t="b">
        <v>0</v>
      </c>
      <c r="D8682" s="2" t="s">
        <v>13682</v>
      </c>
      <c r="E8682" s="2" t="s">
        <v>13683</v>
      </c>
      <c r="F8682" s="2" t="s">
        <v>13684</v>
      </c>
      <c r="G8682" t="s">
        <v>21993</v>
      </c>
    </row>
    <row r="8683" spans="2:7" x14ac:dyDescent="0.25">
      <c r="B8683" t="s">
        <v>5275</v>
      </c>
      <c r="C8683" t="b">
        <v>0</v>
      </c>
      <c r="D8683" s="2" t="s">
        <v>13682</v>
      </c>
      <c r="E8683" s="2" t="s">
        <v>13683</v>
      </c>
      <c r="F8683" s="2" t="s">
        <v>13684</v>
      </c>
      <c r="G8683" t="s">
        <v>21994</v>
      </c>
    </row>
    <row r="8684" spans="2:7" x14ac:dyDescent="0.25">
      <c r="B8684" t="s">
        <v>5274</v>
      </c>
      <c r="C8684" t="b">
        <v>0</v>
      </c>
      <c r="D8684" s="2" t="s">
        <v>13682</v>
      </c>
      <c r="E8684" s="2" t="s">
        <v>13683</v>
      </c>
      <c r="F8684" s="2" t="s">
        <v>13684</v>
      </c>
      <c r="G8684" t="s">
        <v>21995</v>
      </c>
    </row>
    <row r="8685" spans="2:7" x14ac:dyDescent="0.25">
      <c r="B8685" t="s">
        <v>5273</v>
      </c>
      <c r="C8685" t="b">
        <v>0</v>
      </c>
      <c r="D8685" s="2" t="s">
        <v>13682</v>
      </c>
      <c r="E8685" s="2" t="s">
        <v>13683</v>
      </c>
      <c r="F8685" s="2" t="s">
        <v>13684</v>
      </c>
      <c r="G8685" t="s">
        <v>21996</v>
      </c>
    </row>
    <row r="8686" spans="2:7" x14ac:dyDescent="0.25">
      <c r="B8686" t="s">
        <v>5272</v>
      </c>
      <c r="C8686" t="b">
        <v>0</v>
      </c>
      <c r="D8686" s="2" t="s">
        <v>13682</v>
      </c>
      <c r="E8686" s="2" t="s">
        <v>13683</v>
      </c>
      <c r="F8686" s="2" t="s">
        <v>13684</v>
      </c>
      <c r="G8686" t="s">
        <v>21997</v>
      </c>
    </row>
    <row r="8687" spans="2:7" x14ac:dyDescent="0.25">
      <c r="B8687" t="s">
        <v>5271</v>
      </c>
      <c r="C8687" t="b">
        <v>0</v>
      </c>
      <c r="D8687" s="2" t="s">
        <v>13682</v>
      </c>
      <c r="E8687" s="2" t="s">
        <v>13683</v>
      </c>
      <c r="F8687" s="2" t="s">
        <v>13684</v>
      </c>
      <c r="G8687" t="s">
        <v>21998</v>
      </c>
    </row>
    <row r="8688" spans="2:7" x14ac:dyDescent="0.25">
      <c r="B8688" t="s">
        <v>5270</v>
      </c>
      <c r="C8688" t="b">
        <v>0</v>
      </c>
      <c r="D8688" s="2" t="s">
        <v>13682</v>
      </c>
      <c r="E8688" s="2" t="s">
        <v>13683</v>
      </c>
      <c r="F8688" s="2" t="s">
        <v>13684</v>
      </c>
      <c r="G8688" t="s">
        <v>21999</v>
      </c>
    </row>
    <row r="8689" spans="2:7" x14ac:dyDescent="0.25">
      <c r="B8689" t="s">
        <v>5269</v>
      </c>
      <c r="C8689" t="b">
        <v>0</v>
      </c>
      <c r="D8689" s="2" t="s">
        <v>13682</v>
      </c>
      <c r="E8689" s="2" t="s">
        <v>13683</v>
      </c>
      <c r="F8689" s="2" t="s">
        <v>13684</v>
      </c>
      <c r="G8689" t="s">
        <v>22000</v>
      </c>
    </row>
    <row r="8690" spans="2:7" x14ac:dyDescent="0.25">
      <c r="B8690" t="s">
        <v>5268</v>
      </c>
      <c r="C8690" t="b">
        <v>0</v>
      </c>
      <c r="D8690" s="2" t="s">
        <v>13682</v>
      </c>
      <c r="E8690" s="2" t="s">
        <v>13683</v>
      </c>
      <c r="F8690" s="2" t="s">
        <v>13684</v>
      </c>
      <c r="G8690" t="s">
        <v>22001</v>
      </c>
    </row>
    <row r="8691" spans="2:7" x14ac:dyDescent="0.25">
      <c r="B8691" t="s">
        <v>5267</v>
      </c>
      <c r="C8691" t="b">
        <v>0</v>
      </c>
      <c r="D8691" s="2" t="s">
        <v>13682</v>
      </c>
      <c r="E8691" s="2" t="s">
        <v>13683</v>
      </c>
      <c r="F8691" s="2" t="s">
        <v>13684</v>
      </c>
      <c r="G8691" t="s">
        <v>16474</v>
      </c>
    </row>
    <row r="8692" spans="2:7" x14ac:dyDescent="0.25">
      <c r="B8692" t="s">
        <v>5266</v>
      </c>
      <c r="C8692" t="b">
        <v>0</v>
      </c>
      <c r="D8692" s="2" t="s">
        <v>13682</v>
      </c>
      <c r="E8692" s="2" t="s">
        <v>13683</v>
      </c>
      <c r="F8692" s="2" t="s">
        <v>13684</v>
      </c>
      <c r="G8692" t="s">
        <v>22002</v>
      </c>
    </row>
    <row r="8693" spans="2:7" x14ac:dyDescent="0.25">
      <c r="B8693" t="s">
        <v>5265</v>
      </c>
      <c r="C8693" t="b">
        <v>0</v>
      </c>
      <c r="D8693" s="2" t="s">
        <v>13682</v>
      </c>
      <c r="E8693" s="2" t="s">
        <v>13683</v>
      </c>
      <c r="F8693" s="2" t="s">
        <v>13684</v>
      </c>
      <c r="G8693" t="s">
        <v>22003</v>
      </c>
    </row>
    <row r="8694" spans="2:7" x14ac:dyDescent="0.25">
      <c r="B8694" t="s">
        <v>5264</v>
      </c>
      <c r="C8694" t="b">
        <v>0</v>
      </c>
      <c r="D8694" s="2" t="s">
        <v>13682</v>
      </c>
      <c r="E8694" s="2" t="s">
        <v>13683</v>
      </c>
      <c r="F8694" s="2" t="s">
        <v>13684</v>
      </c>
      <c r="G8694" t="s">
        <v>22004</v>
      </c>
    </row>
    <row r="8695" spans="2:7" x14ac:dyDescent="0.25">
      <c r="B8695" t="s">
        <v>5263</v>
      </c>
      <c r="C8695" t="b">
        <v>0</v>
      </c>
      <c r="D8695" s="2" t="s">
        <v>13682</v>
      </c>
      <c r="E8695" s="2" t="s">
        <v>13683</v>
      </c>
      <c r="F8695" s="2" t="s">
        <v>13684</v>
      </c>
      <c r="G8695" t="s">
        <v>22005</v>
      </c>
    </row>
    <row r="8696" spans="2:7" x14ac:dyDescent="0.25">
      <c r="B8696" t="s">
        <v>5262</v>
      </c>
      <c r="C8696" t="b">
        <v>0</v>
      </c>
      <c r="D8696" s="2" t="s">
        <v>13682</v>
      </c>
      <c r="E8696" s="2" t="s">
        <v>13683</v>
      </c>
      <c r="F8696" s="2" t="s">
        <v>13684</v>
      </c>
      <c r="G8696" t="s">
        <v>22006</v>
      </c>
    </row>
    <row r="8697" spans="2:7" x14ac:dyDescent="0.25">
      <c r="B8697" t="s">
        <v>5261</v>
      </c>
      <c r="C8697" t="b">
        <v>0</v>
      </c>
      <c r="D8697" s="2" t="s">
        <v>13682</v>
      </c>
      <c r="E8697" s="2" t="s">
        <v>13683</v>
      </c>
      <c r="F8697" s="2" t="s">
        <v>13684</v>
      </c>
      <c r="G8697" t="s">
        <v>22007</v>
      </c>
    </row>
    <row r="8698" spans="2:7" x14ac:dyDescent="0.25">
      <c r="B8698" t="s">
        <v>5260</v>
      </c>
      <c r="C8698" t="b">
        <v>0</v>
      </c>
      <c r="D8698" s="2" t="s">
        <v>13682</v>
      </c>
      <c r="E8698" s="2" t="s">
        <v>13683</v>
      </c>
      <c r="F8698" s="2" t="s">
        <v>13684</v>
      </c>
      <c r="G8698" t="s">
        <v>22008</v>
      </c>
    </row>
    <row r="8699" spans="2:7" x14ac:dyDescent="0.25">
      <c r="B8699" t="s">
        <v>5259</v>
      </c>
      <c r="C8699" t="b">
        <v>0</v>
      </c>
      <c r="D8699" s="2" t="s">
        <v>13682</v>
      </c>
      <c r="E8699" s="2" t="s">
        <v>13683</v>
      </c>
      <c r="F8699" s="2" t="s">
        <v>13684</v>
      </c>
      <c r="G8699" t="s">
        <v>22009</v>
      </c>
    </row>
    <row r="8700" spans="2:7" x14ac:dyDescent="0.25">
      <c r="B8700" t="s">
        <v>5258</v>
      </c>
      <c r="C8700" t="b">
        <v>0</v>
      </c>
      <c r="D8700" s="2" t="s">
        <v>13682</v>
      </c>
      <c r="E8700" s="2" t="s">
        <v>13683</v>
      </c>
      <c r="F8700" s="2" t="s">
        <v>13684</v>
      </c>
      <c r="G8700" t="s">
        <v>22010</v>
      </c>
    </row>
    <row r="8701" spans="2:7" x14ac:dyDescent="0.25">
      <c r="B8701" t="s">
        <v>5257</v>
      </c>
      <c r="C8701" t="b">
        <v>0</v>
      </c>
      <c r="D8701" s="2" t="s">
        <v>13682</v>
      </c>
      <c r="E8701" s="2" t="s">
        <v>13683</v>
      </c>
      <c r="F8701" s="2" t="s">
        <v>13684</v>
      </c>
      <c r="G8701" t="s">
        <v>22011</v>
      </c>
    </row>
    <row r="8702" spans="2:7" x14ac:dyDescent="0.25">
      <c r="B8702" t="s">
        <v>5256</v>
      </c>
      <c r="C8702" t="b">
        <v>0</v>
      </c>
      <c r="D8702" s="2" t="s">
        <v>13682</v>
      </c>
      <c r="E8702" s="2" t="s">
        <v>13683</v>
      </c>
      <c r="F8702" s="2" t="s">
        <v>13684</v>
      </c>
      <c r="G8702" t="s">
        <v>22012</v>
      </c>
    </row>
    <row r="8703" spans="2:7" x14ac:dyDescent="0.25">
      <c r="B8703" t="s">
        <v>5255</v>
      </c>
      <c r="C8703" t="b">
        <v>0</v>
      </c>
      <c r="D8703" s="2" t="s">
        <v>13682</v>
      </c>
      <c r="E8703" s="2" t="s">
        <v>13683</v>
      </c>
      <c r="F8703" s="2" t="s">
        <v>13684</v>
      </c>
      <c r="G8703" t="s">
        <v>22013</v>
      </c>
    </row>
    <row r="8704" spans="2:7" x14ac:dyDescent="0.25">
      <c r="B8704" t="s">
        <v>5254</v>
      </c>
      <c r="C8704" t="b">
        <v>0</v>
      </c>
      <c r="D8704" s="2" t="s">
        <v>13682</v>
      </c>
      <c r="E8704" s="2" t="s">
        <v>13683</v>
      </c>
      <c r="F8704" s="2" t="s">
        <v>13684</v>
      </c>
      <c r="G8704" t="s">
        <v>22014</v>
      </c>
    </row>
    <row r="8705" spans="2:7" x14ac:dyDescent="0.25">
      <c r="B8705" t="s">
        <v>5253</v>
      </c>
      <c r="C8705" t="b">
        <v>0</v>
      </c>
      <c r="D8705" s="2" t="s">
        <v>13682</v>
      </c>
      <c r="E8705" s="2" t="s">
        <v>13683</v>
      </c>
      <c r="F8705" s="2" t="s">
        <v>13684</v>
      </c>
      <c r="G8705" t="s">
        <v>22015</v>
      </c>
    </row>
    <row r="8706" spans="2:7" x14ac:dyDescent="0.25">
      <c r="B8706" t="s">
        <v>5252</v>
      </c>
      <c r="C8706" t="b">
        <v>0</v>
      </c>
      <c r="D8706" s="2" t="s">
        <v>13682</v>
      </c>
      <c r="E8706" s="2" t="s">
        <v>13683</v>
      </c>
      <c r="F8706" s="2" t="s">
        <v>13684</v>
      </c>
      <c r="G8706" t="s">
        <v>22016</v>
      </c>
    </row>
    <row r="8707" spans="2:7" x14ac:dyDescent="0.25">
      <c r="B8707" t="s">
        <v>5251</v>
      </c>
      <c r="C8707" t="b">
        <v>0</v>
      </c>
      <c r="D8707" s="2" t="s">
        <v>13682</v>
      </c>
      <c r="E8707" s="2" t="s">
        <v>13683</v>
      </c>
      <c r="F8707" s="2" t="s">
        <v>13684</v>
      </c>
      <c r="G8707" t="s">
        <v>22017</v>
      </c>
    </row>
    <row r="8708" spans="2:7" x14ac:dyDescent="0.25">
      <c r="B8708" t="s">
        <v>5250</v>
      </c>
      <c r="C8708" t="b">
        <v>0</v>
      </c>
      <c r="D8708" s="2" t="s">
        <v>13682</v>
      </c>
      <c r="E8708" s="2" t="s">
        <v>13683</v>
      </c>
      <c r="F8708" s="2" t="s">
        <v>13684</v>
      </c>
      <c r="G8708" t="s">
        <v>22018</v>
      </c>
    </row>
    <row r="8709" spans="2:7" x14ac:dyDescent="0.25">
      <c r="B8709" t="s">
        <v>5249</v>
      </c>
      <c r="C8709" t="b">
        <v>0</v>
      </c>
      <c r="D8709" s="2" t="s">
        <v>13682</v>
      </c>
      <c r="E8709" s="2" t="s">
        <v>13683</v>
      </c>
      <c r="F8709" s="2" t="s">
        <v>13684</v>
      </c>
      <c r="G8709" t="s">
        <v>22019</v>
      </c>
    </row>
    <row r="8710" spans="2:7" x14ac:dyDescent="0.25">
      <c r="B8710" t="s">
        <v>5248</v>
      </c>
      <c r="C8710" t="b">
        <v>0</v>
      </c>
      <c r="D8710" s="2" t="s">
        <v>13682</v>
      </c>
      <c r="E8710" s="2" t="s">
        <v>13683</v>
      </c>
      <c r="F8710" s="2" t="s">
        <v>13684</v>
      </c>
      <c r="G8710" t="s">
        <v>22020</v>
      </c>
    </row>
    <row r="8711" spans="2:7" x14ac:dyDescent="0.25">
      <c r="B8711" t="s">
        <v>5247</v>
      </c>
      <c r="C8711" t="b">
        <v>0</v>
      </c>
      <c r="D8711" s="2" t="s">
        <v>13682</v>
      </c>
      <c r="E8711" s="2" t="s">
        <v>13683</v>
      </c>
      <c r="F8711" s="2" t="s">
        <v>13684</v>
      </c>
      <c r="G8711" t="s">
        <v>22021</v>
      </c>
    </row>
    <row r="8712" spans="2:7" x14ac:dyDescent="0.25">
      <c r="B8712" t="s">
        <v>5246</v>
      </c>
      <c r="C8712" t="b">
        <v>0</v>
      </c>
      <c r="D8712" s="2" t="s">
        <v>13682</v>
      </c>
      <c r="E8712" s="2" t="s">
        <v>13683</v>
      </c>
      <c r="F8712" s="2" t="s">
        <v>13684</v>
      </c>
      <c r="G8712" t="s">
        <v>22022</v>
      </c>
    </row>
    <row r="8713" spans="2:7" x14ac:dyDescent="0.25">
      <c r="B8713" t="s">
        <v>5245</v>
      </c>
      <c r="C8713" t="b">
        <v>0</v>
      </c>
      <c r="D8713" s="2" t="s">
        <v>13682</v>
      </c>
      <c r="E8713" s="2" t="s">
        <v>13683</v>
      </c>
      <c r="F8713" s="2" t="s">
        <v>13684</v>
      </c>
      <c r="G8713" t="s">
        <v>22023</v>
      </c>
    </row>
    <row r="8714" spans="2:7" x14ac:dyDescent="0.25">
      <c r="B8714" t="s">
        <v>5244</v>
      </c>
      <c r="C8714" t="b">
        <v>0</v>
      </c>
      <c r="D8714" s="2" t="s">
        <v>13682</v>
      </c>
      <c r="E8714" s="2" t="s">
        <v>13683</v>
      </c>
      <c r="F8714" s="2" t="s">
        <v>13684</v>
      </c>
      <c r="G8714" t="s">
        <v>22024</v>
      </c>
    </row>
    <row r="8715" spans="2:7" x14ac:dyDescent="0.25">
      <c r="B8715" t="s">
        <v>5243</v>
      </c>
      <c r="C8715" t="b">
        <v>0</v>
      </c>
      <c r="D8715" s="2" t="s">
        <v>13682</v>
      </c>
      <c r="E8715" s="2" t="s">
        <v>13683</v>
      </c>
      <c r="F8715" s="2" t="s">
        <v>13684</v>
      </c>
      <c r="G8715" t="s">
        <v>22025</v>
      </c>
    </row>
    <row r="8716" spans="2:7" x14ac:dyDescent="0.25">
      <c r="B8716" t="s">
        <v>5242</v>
      </c>
      <c r="C8716" t="b">
        <v>0</v>
      </c>
      <c r="D8716" s="2" t="s">
        <v>13682</v>
      </c>
      <c r="E8716" s="2" t="s">
        <v>13683</v>
      </c>
      <c r="F8716" s="2" t="s">
        <v>13684</v>
      </c>
      <c r="G8716" t="s">
        <v>22026</v>
      </c>
    </row>
    <row r="8717" spans="2:7" x14ac:dyDescent="0.25">
      <c r="B8717" t="s">
        <v>5241</v>
      </c>
      <c r="C8717" t="b">
        <v>0</v>
      </c>
      <c r="D8717" s="2" t="s">
        <v>13682</v>
      </c>
      <c r="E8717" s="2" t="s">
        <v>13683</v>
      </c>
      <c r="F8717" s="2" t="s">
        <v>13684</v>
      </c>
      <c r="G8717" t="s">
        <v>22027</v>
      </c>
    </row>
    <row r="8718" spans="2:7" x14ac:dyDescent="0.25">
      <c r="B8718" t="s">
        <v>5240</v>
      </c>
      <c r="C8718" t="b">
        <v>0</v>
      </c>
      <c r="D8718" s="2" t="s">
        <v>13682</v>
      </c>
      <c r="E8718" s="2" t="s">
        <v>13683</v>
      </c>
      <c r="F8718" s="2" t="s">
        <v>13684</v>
      </c>
      <c r="G8718" t="s">
        <v>22028</v>
      </c>
    </row>
    <row r="8719" spans="2:7" x14ac:dyDescent="0.25">
      <c r="B8719" t="s">
        <v>5239</v>
      </c>
      <c r="C8719" t="b">
        <v>0</v>
      </c>
      <c r="D8719" s="2" t="s">
        <v>13682</v>
      </c>
      <c r="E8719" s="2" t="s">
        <v>13683</v>
      </c>
      <c r="F8719" s="2" t="s">
        <v>13684</v>
      </c>
      <c r="G8719" t="s">
        <v>15191</v>
      </c>
    </row>
    <row r="8720" spans="2:7" x14ac:dyDescent="0.25">
      <c r="B8720" t="s">
        <v>5238</v>
      </c>
      <c r="C8720" t="b">
        <v>0</v>
      </c>
      <c r="D8720" s="2" t="s">
        <v>13682</v>
      </c>
      <c r="E8720" s="2" t="s">
        <v>13683</v>
      </c>
      <c r="F8720" s="2" t="s">
        <v>13684</v>
      </c>
      <c r="G8720" t="s">
        <v>22029</v>
      </c>
    </row>
    <row r="8721" spans="2:7" x14ac:dyDescent="0.25">
      <c r="B8721" t="s">
        <v>5237</v>
      </c>
      <c r="C8721" t="b">
        <v>0</v>
      </c>
      <c r="D8721" s="2" t="s">
        <v>13682</v>
      </c>
      <c r="E8721" s="2" t="s">
        <v>13683</v>
      </c>
      <c r="F8721" s="2" t="s">
        <v>13684</v>
      </c>
      <c r="G8721" t="s">
        <v>22030</v>
      </c>
    </row>
    <row r="8722" spans="2:7" x14ac:dyDescent="0.25">
      <c r="B8722" t="s">
        <v>5236</v>
      </c>
      <c r="C8722" t="b">
        <v>0</v>
      </c>
      <c r="D8722" s="2" t="s">
        <v>13682</v>
      </c>
      <c r="E8722" s="2" t="s">
        <v>13683</v>
      </c>
      <c r="F8722" s="2" t="s">
        <v>13684</v>
      </c>
      <c r="G8722" t="s">
        <v>22031</v>
      </c>
    </row>
    <row r="8723" spans="2:7" x14ac:dyDescent="0.25">
      <c r="B8723" t="s">
        <v>5235</v>
      </c>
      <c r="C8723" t="b">
        <v>0</v>
      </c>
      <c r="D8723" s="2" t="s">
        <v>13682</v>
      </c>
      <c r="E8723" s="2" t="s">
        <v>13683</v>
      </c>
      <c r="F8723" s="2" t="s">
        <v>13684</v>
      </c>
      <c r="G8723" t="s">
        <v>22032</v>
      </c>
    </row>
    <row r="8724" spans="2:7" x14ac:dyDescent="0.25">
      <c r="B8724" t="s">
        <v>5234</v>
      </c>
      <c r="C8724" t="b">
        <v>0</v>
      </c>
      <c r="D8724" s="2" t="s">
        <v>13682</v>
      </c>
      <c r="E8724" s="2" t="s">
        <v>13683</v>
      </c>
      <c r="F8724" s="2" t="s">
        <v>13684</v>
      </c>
      <c r="G8724" t="s">
        <v>22033</v>
      </c>
    </row>
    <row r="8725" spans="2:7" x14ac:dyDescent="0.25">
      <c r="B8725" t="s">
        <v>5233</v>
      </c>
      <c r="C8725" t="b">
        <v>0</v>
      </c>
      <c r="D8725" s="2" t="s">
        <v>13682</v>
      </c>
      <c r="E8725" s="2" t="s">
        <v>13683</v>
      </c>
      <c r="F8725" s="2" t="s">
        <v>13684</v>
      </c>
      <c r="G8725" t="s">
        <v>22034</v>
      </c>
    </row>
    <row r="8726" spans="2:7" x14ac:dyDescent="0.25">
      <c r="B8726" t="s">
        <v>5232</v>
      </c>
      <c r="C8726" t="b">
        <v>0</v>
      </c>
      <c r="D8726" s="2" t="s">
        <v>13682</v>
      </c>
      <c r="E8726" s="2" t="s">
        <v>13683</v>
      </c>
      <c r="F8726" s="2" t="s">
        <v>13684</v>
      </c>
      <c r="G8726" t="s">
        <v>22035</v>
      </c>
    </row>
    <row r="8727" spans="2:7" x14ac:dyDescent="0.25">
      <c r="B8727" t="s">
        <v>5231</v>
      </c>
      <c r="C8727" t="b">
        <v>0</v>
      </c>
      <c r="D8727" s="2" t="s">
        <v>13682</v>
      </c>
      <c r="E8727" s="2" t="s">
        <v>13683</v>
      </c>
      <c r="F8727" s="2" t="s">
        <v>13684</v>
      </c>
      <c r="G8727" t="s">
        <v>22036</v>
      </c>
    </row>
    <row r="8728" spans="2:7" x14ac:dyDescent="0.25">
      <c r="B8728" t="s">
        <v>5230</v>
      </c>
      <c r="C8728" t="b">
        <v>0</v>
      </c>
      <c r="D8728" s="2" t="s">
        <v>13682</v>
      </c>
      <c r="E8728" s="2" t="s">
        <v>13683</v>
      </c>
      <c r="F8728" s="2" t="s">
        <v>13684</v>
      </c>
      <c r="G8728" t="s">
        <v>22037</v>
      </c>
    </row>
    <row r="8729" spans="2:7" x14ac:dyDescent="0.25">
      <c r="B8729" t="s">
        <v>5229</v>
      </c>
      <c r="C8729" t="b">
        <v>0</v>
      </c>
      <c r="D8729" s="2" t="s">
        <v>13682</v>
      </c>
      <c r="E8729" s="2" t="s">
        <v>13683</v>
      </c>
      <c r="F8729" s="2" t="s">
        <v>13684</v>
      </c>
      <c r="G8729" t="s">
        <v>22038</v>
      </c>
    </row>
    <row r="8730" spans="2:7" x14ac:dyDescent="0.25">
      <c r="B8730" t="s">
        <v>5228</v>
      </c>
      <c r="C8730" t="b">
        <v>0</v>
      </c>
      <c r="D8730" s="2" t="s">
        <v>13682</v>
      </c>
      <c r="E8730" s="2" t="s">
        <v>13683</v>
      </c>
      <c r="F8730" s="2" t="s">
        <v>13684</v>
      </c>
      <c r="G8730" t="s">
        <v>22039</v>
      </c>
    </row>
    <row r="8731" spans="2:7" x14ac:dyDescent="0.25">
      <c r="B8731" t="s">
        <v>5227</v>
      </c>
      <c r="C8731" t="b">
        <v>0</v>
      </c>
      <c r="D8731" s="2" t="s">
        <v>13682</v>
      </c>
      <c r="E8731" s="2" t="s">
        <v>13683</v>
      </c>
      <c r="F8731" s="2" t="s">
        <v>13684</v>
      </c>
      <c r="G8731" t="s">
        <v>22040</v>
      </c>
    </row>
    <row r="8732" spans="2:7" x14ac:dyDescent="0.25">
      <c r="B8732" t="s">
        <v>5226</v>
      </c>
      <c r="C8732" t="b">
        <v>0</v>
      </c>
      <c r="D8732" s="2" t="s">
        <v>13682</v>
      </c>
      <c r="E8732" s="2" t="s">
        <v>13683</v>
      </c>
      <c r="F8732" s="2" t="s">
        <v>13684</v>
      </c>
      <c r="G8732" t="s">
        <v>22041</v>
      </c>
    </row>
    <row r="8733" spans="2:7" x14ac:dyDescent="0.25">
      <c r="B8733" t="s">
        <v>5225</v>
      </c>
      <c r="C8733" t="b">
        <v>0</v>
      </c>
      <c r="D8733" s="2" t="s">
        <v>13682</v>
      </c>
      <c r="E8733" s="2" t="s">
        <v>13683</v>
      </c>
      <c r="F8733" s="2" t="s">
        <v>13684</v>
      </c>
      <c r="G8733" t="s">
        <v>22042</v>
      </c>
    </row>
    <row r="8734" spans="2:7" x14ac:dyDescent="0.25">
      <c r="B8734" t="s">
        <v>5224</v>
      </c>
      <c r="C8734" t="b">
        <v>0</v>
      </c>
      <c r="D8734" s="2" t="s">
        <v>13682</v>
      </c>
      <c r="E8734" s="2" t="s">
        <v>13683</v>
      </c>
      <c r="F8734" s="2" t="s">
        <v>13684</v>
      </c>
      <c r="G8734" t="s">
        <v>22043</v>
      </c>
    </row>
    <row r="8735" spans="2:7" x14ac:dyDescent="0.25">
      <c r="B8735" t="s">
        <v>5223</v>
      </c>
      <c r="C8735" t="b">
        <v>0</v>
      </c>
      <c r="D8735" s="2" t="s">
        <v>13682</v>
      </c>
      <c r="E8735" s="2" t="s">
        <v>13683</v>
      </c>
      <c r="F8735" s="2" t="s">
        <v>13684</v>
      </c>
      <c r="G8735" t="s">
        <v>22044</v>
      </c>
    </row>
    <row r="8736" spans="2:7" x14ac:dyDescent="0.25">
      <c r="B8736" t="s">
        <v>5222</v>
      </c>
      <c r="C8736" t="b">
        <v>0</v>
      </c>
      <c r="D8736" s="2" t="s">
        <v>13682</v>
      </c>
      <c r="E8736" s="2" t="s">
        <v>13683</v>
      </c>
      <c r="F8736" s="2" t="s">
        <v>13684</v>
      </c>
      <c r="G8736" t="s">
        <v>22045</v>
      </c>
    </row>
    <row r="8737" spans="2:7" x14ac:dyDescent="0.25">
      <c r="B8737" t="s">
        <v>5221</v>
      </c>
      <c r="C8737" t="b">
        <v>0</v>
      </c>
      <c r="D8737" s="2" t="s">
        <v>13682</v>
      </c>
      <c r="E8737" s="2" t="s">
        <v>13683</v>
      </c>
      <c r="F8737" s="2" t="s">
        <v>13684</v>
      </c>
      <c r="G8737" t="s">
        <v>22046</v>
      </c>
    </row>
    <row r="8738" spans="2:7" x14ac:dyDescent="0.25">
      <c r="B8738" t="s">
        <v>5220</v>
      </c>
      <c r="C8738" t="b">
        <v>0</v>
      </c>
      <c r="D8738" s="2" t="s">
        <v>13682</v>
      </c>
      <c r="E8738" s="2" t="s">
        <v>13683</v>
      </c>
      <c r="F8738" s="2" t="s">
        <v>13684</v>
      </c>
      <c r="G8738" t="s">
        <v>22047</v>
      </c>
    </row>
    <row r="8739" spans="2:7" x14ac:dyDescent="0.25">
      <c r="B8739" t="s">
        <v>5219</v>
      </c>
      <c r="C8739" t="b">
        <v>0</v>
      </c>
      <c r="D8739" s="2" t="s">
        <v>13682</v>
      </c>
      <c r="E8739" s="2" t="s">
        <v>13683</v>
      </c>
      <c r="F8739" s="2" t="s">
        <v>13684</v>
      </c>
      <c r="G8739" t="s">
        <v>22048</v>
      </c>
    </row>
    <row r="8740" spans="2:7" x14ac:dyDescent="0.25">
      <c r="B8740" t="s">
        <v>5218</v>
      </c>
      <c r="C8740" t="b">
        <v>0</v>
      </c>
      <c r="D8740" s="2" t="s">
        <v>13682</v>
      </c>
      <c r="E8740" s="2" t="s">
        <v>13683</v>
      </c>
      <c r="F8740" s="2" t="s">
        <v>13684</v>
      </c>
      <c r="G8740" t="s">
        <v>22049</v>
      </c>
    </row>
    <row r="8741" spans="2:7" x14ac:dyDescent="0.25">
      <c r="B8741" t="s">
        <v>5217</v>
      </c>
      <c r="C8741" t="b">
        <v>0</v>
      </c>
      <c r="D8741" s="2" t="s">
        <v>13682</v>
      </c>
      <c r="E8741" s="2" t="s">
        <v>13683</v>
      </c>
      <c r="F8741" s="2" t="s">
        <v>13684</v>
      </c>
      <c r="G8741" t="s">
        <v>22050</v>
      </c>
    </row>
    <row r="8742" spans="2:7" x14ac:dyDescent="0.25">
      <c r="B8742" t="s">
        <v>5216</v>
      </c>
      <c r="C8742" t="b">
        <v>0</v>
      </c>
      <c r="D8742" s="2" t="s">
        <v>13682</v>
      </c>
      <c r="E8742" s="2" t="s">
        <v>13683</v>
      </c>
      <c r="F8742" s="2" t="s">
        <v>13684</v>
      </c>
      <c r="G8742" t="s">
        <v>22051</v>
      </c>
    </row>
    <row r="8743" spans="2:7" x14ac:dyDescent="0.25">
      <c r="B8743" t="s">
        <v>5215</v>
      </c>
      <c r="C8743" t="b">
        <v>0</v>
      </c>
      <c r="D8743" s="2" t="s">
        <v>13682</v>
      </c>
      <c r="E8743" s="2" t="s">
        <v>13683</v>
      </c>
      <c r="F8743" s="2" t="s">
        <v>13684</v>
      </c>
      <c r="G8743" t="s">
        <v>22052</v>
      </c>
    </row>
    <row r="8744" spans="2:7" x14ac:dyDescent="0.25">
      <c r="B8744" t="s">
        <v>5214</v>
      </c>
      <c r="C8744" t="b">
        <v>0</v>
      </c>
      <c r="D8744" s="2" t="s">
        <v>13682</v>
      </c>
      <c r="E8744" s="2" t="s">
        <v>13683</v>
      </c>
      <c r="F8744" s="2" t="s">
        <v>13684</v>
      </c>
      <c r="G8744" t="s">
        <v>22053</v>
      </c>
    </row>
    <row r="8745" spans="2:7" x14ac:dyDescent="0.25">
      <c r="B8745" t="s">
        <v>5213</v>
      </c>
      <c r="C8745" t="b">
        <v>0</v>
      </c>
      <c r="D8745" s="2" t="s">
        <v>13682</v>
      </c>
      <c r="E8745" s="2" t="s">
        <v>13683</v>
      </c>
      <c r="F8745" s="2" t="s">
        <v>13684</v>
      </c>
      <c r="G8745" t="s">
        <v>22054</v>
      </c>
    </row>
    <row r="8746" spans="2:7" x14ac:dyDescent="0.25">
      <c r="B8746" t="s">
        <v>5212</v>
      </c>
      <c r="C8746" t="b">
        <v>0</v>
      </c>
      <c r="D8746" s="2" t="s">
        <v>13682</v>
      </c>
      <c r="E8746" s="2" t="s">
        <v>13683</v>
      </c>
      <c r="F8746" s="2" t="s">
        <v>13684</v>
      </c>
      <c r="G8746" t="s">
        <v>22055</v>
      </c>
    </row>
    <row r="8747" spans="2:7" x14ac:dyDescent="0.25">
      <c r="B8747" t="s">
        <v>5211</v>
      </c>
      <c r="C8747" t="b">
        <v>0</v>
      </c>
      <c r="D8747" s="2" t="s">
        <v>13682</v>
      </c>
      <c r="E8747" s="2" t="s">
        <v>13683</v>
      </c>
      <c r="F8747" s="2" t="s">
        <v>13684</v>
      </c>
      <c r="G8747" t="s">
        <v>22056</v>
      </c>
    </row>
    <row r="8748" spans="2:7" x14ac:dyDescent="0.25">
      <c r="B8748" t="s">
        <v>5210</v>
      </c>
      <c r="C8748" t="b">
        <v>0</v>
      </c>
      <c r="D8748" s="2" t="s">
        <v>13682</v>
      </c>
      <c r="E8748" s="2" t="s">
        <v>13683</v>
      </c>
      <c r="F8748" s="2" t="s">
        <v>13684</v>
      </c>
      <c r="G8748" t="s">
        <v>22057</v>
      </c>
    </row>
    <row r="8749" spans="2:7" x14ac:dyDescent="0.25">
      <c r="B8749" t="s">
        <v>5209</v>
      </c>
      <c r="C8749" t="b">
        <v>0</v>
      </c>
      <c r="D8749" s="2" t="s">
        <v>13682</v>
      </c>
      <c r="E8749" s="2" t="s">
        <v>13683</v>
      </c>
      <c r="F8749" s="2" t="s">
        <v>13684</v>
      </c>
      <c r="G8749" t="s">
        <v>22058</v>
      </c>
    </row>
    <row r="8750" spans="2:7" x14ac:dyDescent="0.25">
      <c r="B8750" t="s">
        <v>5208</v>
      </c>
      <c r="C8750" t="b">
        <v>0</v>
      </c>
      <c r="D8750" s="2" t="s">
        <v>13682</v>
      </c>
      <c r="E8750" s="2" t="s">
        <v>13683</v>
      </c>
      <c r="F8750" s="2" t="s">
        <v>13684</v>
      </c>
      <c r="G8750" t="s">
        <v>22059</v>
      </c>
    </row>
    <row r="8751" spans="2:7" x14ac:dyDescent="0.25">
      <c r="B8751" t="s">
        <v>5207</v>
      </c>
      <c r="C8751" t="b">
        <v>0</v>
      </c>
      <c r="D8751" s="2" t="s">
        <v>13682</v>
      </c>
      <c r="E8751" s="2" t="s">
        <v>13683</v>
      </c>
      <c r="F8751" s="2" t="s">
        <v>13684</v>
      </c>
      <c r="G8751" t="s">
        <v>22060</v>
      </c>
    </row>
    <row r="8752" spans="2:7" x14ac:dyDescent="0.25">
      <c r="B8752" t="s">
        <v>5206</v>
      </c>
      <c r="C8752" t="b">
        <v>0</v>
      </c>
      <c r="D8752" s="2" t="s">
        <v>13682</v>
      </c>
      <c r="E8752" s="2" t="s">
        <v>13683</v>
      </c>
      <c r="F8752" s="2" t="s">
        <v>13684</v>
      </c>
      <c r="G8752" t="s">
        <v>22061</v>
      </c>
    </row>
    <row r="8753" spans="2:7" x14ac:dyDescent="0.25">
      <c r="B8753" t="s">
        <v>5205</v>
      </c>
      <c r="C8753" t="b">
        <v>0</v>
      </c>
      <c r="D8753" s="2" t="s">
        <v>13682</v>
      </c>
      <c r="E8753" s="2" t="s">
        <v>13683</v>
      </c>
      <c r="F8753" s="2" t="s">
        <v>13684</v>
      </c>
      <c r="G8753" t="s">
        <v>22062</v>
      </c>
    </row>
    <row r="8754" spans="2:7" x14ac:dyDescent="0.25">
      <c r="B8754" t="s">
        <v>5204</v>
      </c>
      <c r="C8754" t="b">
        <v>0</v>
      </c>
      <c r="D8754" s="2" t="s">
        <v>13682</v>
      </c>
      <c r="E8754" s="2" t="s">
        <v>13683</v>
      </c>
      <c r="F8754" s="2" t="s">
        <v>13684</v>
      </c>
      <c r="G8754" t="s">
        <v>22063</v>
      </c>
    </row>
    <row r="8755" spans="2:7" x14ac:dyDescent="0.25">
      <c r="B8755" t="s">
        <v>5203</v>
      </c>
      <c r="C8755" t="b">
        <v>0</v>
      </c>
      <c r="D8755" s="2" t="s">
        <v>13682</v>
      </c>
      <c r="E8755" s="2" t="s">
        <v>13683</v>
      </c>
      <c r="F8755" s="2" t="s">
        <v>13684</v>
      </c>
      <c r="G8755" t="s">
        <v>16960</v>
      </c>
    </row>
    <row r="8756" spans="2:7" x14ac:dyDescent="0.25">
      <c r="B8756" t="s">
        <v>5202</v>
      </c>
      <c r="C8756" t="b">
        <v>0</v>
      </c>
      <c r="D8756" s="2" t="s">
        <v>13682</v>
      </c>
      <c r="E8756" s="2" t="s">
        <v>13683</v>
      </c>
      <c r="F8756" s="2" t="s">
        <v>13684</v>
      </c>
      <c r="G8756" t="s">
        <v>22064</v>
      </c>
    </row>
    <row r="8757" spans="2:7" x14ac:dyDescent="0.25">
      <c r="B8757" t="s">
        <v>5201</v>
      </c>
      <c r="C8757" t="b">
        <v>0</v>
      </c>
      <c r="D8757" s="2" t="s">
        <v>13682</v>
      </c>
      <c r="E8757" s="2" t="s">
        <v>13683</v>
      </c>
      <c r="F8757" s="2" t="s">
        <v>13684</v>
      </c>
      <c r="G8757" t="s">
        <v>22065</v>
      </c>
    </row>
    <row r="8758" spans="2:7" x14ac:dyDescent="0.25">
      <c r="B8758" t="s">
        <v>5200</v>
      </c>
      <c r="C8758" t="b">
        <v>0</v>
      </c>
      <c r="D8758" s="2" t="s">
        <v>13682</v>
      </c>
      <c r="E8758" s="2" t="s">
        <v>13683</v>
      </c>
      <c r="F8758" s="2" t="s">
        <v>13684</v>
      </c>
      <c r="G8758" t="s">
        <v>19446</v>
      </c>
    </row>
    <row r="8759" spans="2:7" x14ac:dyDescent="0.25">
      <c r="B8759" t="s">
        <v>5199</v>
      </c>
      <c r="C8759" t="b">
        <v>0</v>
      </c>
      <c r="D8759" s="2" t="s">
        <v>13682</v>
      </c>
      <c r="E8759" s="2" t="s">
        <v>13683</v>
      </c>
      <c r="F8759" s="2" t="s">
        <v>13684</v>
      </c>
      <c r="G8759" t="s">
        <v>22066</v>
      </c>
    </row>
    <row r="8760" spans="2:7" x14ac:dyDescent="0.25">
      <c r="B8760" t="s">
        <v>5198</v>
      </c>
      <c r="C8760" t="b">
        <v>0</v>
      </c>
      <c r="D8760" s="2" t="s">
        <v>13682</v>
      </c>
      <c r="E8760" s="2" t="s">
        <v>13683</v>
      </c>
      <c r="F8760" s="2" t="s">
        <v>13684</v>
      </c>
      <c r="G8760" t="s">
        <v>22067</v>
      </c>
    </row>
    <row r="8761" spans="2:7" x14ac:dyDescent="0.25">
      <c r="B8761" t="s">
        <v>5197</v>
      </c>
      <c r="C8761" t="b">
        <v>0</v>
      </c>
      <c r="D8761" s="2" t="s">
        <v>13682</v>
      </c>
      <c r="E8761" s="2" t="s">
        <v>13683</v>
      </c>
      <c r="F8761" s="2" t="s">
        <v>13684</v>
      </c>
      <c r="G8761" t="s">
        <v>22068</v>
      </c>
    </row>
    <row r="8762" spans="2:7" x14ac:dyDescent="0.25">
      <c r="B8762" t="s">
        <v>5196</v>
      </c>
      <c r="C8762" t="b">
        <v>0</v>
      </c>
      <c r="D8762" s="2" t="s">
        <v>13682</v>
      </c>
      <c r="E8762" s="2" t="s">
        <v>13683</v>
      </c>
      <c r="F8762" s="2" t="s">
        <v>13684</v>
      </c>
      <c r="G8762" t="s">
        <v>22069</v>
      </c>
    </row>
    <row r="8763" spans="2:7" x14ac:dyDescent="0.25">
      <c r="B8763" t="s">
        <v>5195</v>
      </c>
      <c r="C8763" t="b">
        <v>0</v>
      </c>
      <c r="D8763" s="2" t="s">
        <v>13682</v>
      </c>
      <c r="E8763" s="2" t="s">
        <v>13683</v>
      </c>
      <c r="F8763" s="2" t="s">
        <v>13684</v>
      </c>
      <c r="G8763" t="s">
        <v>22070</v>
      </c>
    </row>
    <row r="8764" spans="2:7" x14ac:dyDescent="0.25">
      <c r="B8764" t="s">
        <v>5194</v>
      </c>
      <c r="C8764" t="b">
        <v>0</v>
      </c>
      <c r="D8764" s="2" t="s">
        <v>13682</v>
      </c>
      <c r="E8764" s="2" t="s">
        <v>13683</v>
      </c>
      <c r="F8764" s="2" t="s">
        <v>13684</v>
      </c>
      <c r="G8764" t="s">
        <v>22071</v>
      </c>
    </row>
    <row r="8765" spans="2:7" x14ac:dyDescent="0.25">
      <c r="B8765" t="s">
        <v>5193</v>
      </c>
      <c r="C8765" t="b">
        <v>0</v>
      </c>
      <c r="D8765" s="2" t="s">
        <v>13682</v>
      </c>
      <c r="E8765" s="2" t="s">
        <v>13683</v>
      </c>
      <c r="F8765" s="2" t="s">
        <v>13684</v>
      </c>
      <c r="G8765" t="s">
        <v>20012</v>
      </c>
    </row>
    <row r="8766" spans="2:7" x14ac:dyDescent="0.25">
      <c r="B8766" t="s">
        <v>5192</v>
      </c>
      <c r="C8766" t="b">
        <v>0</v>
      </c>
      <c r="D8766" s="2" t="s">
        <v>13682</v>
      </c>
      <c r="E8766" s="2" t="s">
        <v>13683</v>
      </c>
      <c r="F8766" s="2" t="s">
        <v>13684</v>
      </c>
      <c r="G8766" t="s">
        <v>22072</v>
      </c>
    </row>
    <row r="8767" spans="2:7" x14ac:dyDescent="0.25">
      <c r="B8767" t="s">
        <v>5191</v>
      </c>
      <c r="C8767" t="b">
        <v>0</v>
      </c>
      <c r="D8767" s="2" t="s">
        <v>13682</v>
      </c>
      <c r="E8767" s="2" t="s">
        <v>13683</v>
      </c>
      <c r="F8767" s="2" t="s">
        <v>13684</v>
      </c>
      <c r="G8767" t="s">
        <v>22073</v>
      </c>
    </row>
    <row r="8768" spans="2:7" x14ac:dyDescent="0.25">
      <c r="B8768" t="s">
        <v>5190</v>
      </c>
      <c r="C8768" t="b">
        <v>0</v>
      </c>
      <c r="D8768" s="2" t="s">
        <v>13682</v>
      </c>
      <c r="E8768" s="2" t="s">
        <v>13683</v>
      </c>
      <c r="F8768" s="2" t="s">
        <v>13684</v>
      </c>
      <c r="G8768" t="s">
        <v>22074</v>
      </c>
    </row>
    <row r="8769" spans="2:7" x14ac:dyDescent="0.25">
      <c r="B8769" t="s">
        <v>5189</v>
      </c>
      <c r="C8769" t="b">
        <v>0</v>
      </c>
      <c r="D8769" s="2" t="s">
        <v>13682</v>
      </c>
      <c r="E8769" s="2" t="s">
        <v>13683</v>
      </c>
      <c r="F8769" s="2" t="s">
        <v>13684</v>
      </c>
      <c r="G8769" t="s">
        <v>21376</v>
      </c>
    </row>
    <row r="8770" spans="2:7" x14ac:dyDescent="0.25">
      <c r="B8770" t="s">
        <v>5188</v>
      </c>
      <c r="C8770" t="b">
        <v>0</v>
      </c>
      <c r="D8770" s="2" t="s">
        <v>13682</v>
      </c>
      <c r="E8770" s="2" t="s">
        <v>13683</v>
      </c>
      <c r="F8770" s="2" t="s">
        <v>13684</v>
      </c>
      <c r="G8770" t="s">
        <v>22075</v>
      </c>
    </row>
    <row r="8771" spans="2:7" x14ac:dyDescent="0.25">
      <c r="B8771" t="s">
        <v>5187</v>
      </c>
      <c r="C8771" t="b">
        <v>0</v>
      </c>
      <c r="D8771" s="2" t="s">
        <v>13682</v>
      </c>
      <c r="E8771" s="2" t="s">
        <v>13683</v>
      </c>
      <c r="F8771" s="2" t="s">
        <v>13684</v>
      </c>
      <c r="G8771" t="s">
        <v>22076</v>
      </c>
    </row>
    <row r="8772" spans="2:7" x14ac:dyDescent="0.25">
      <c r="B8772" t="s">
        <v>5186</v>
      </c>
      <c r="C8772" t="b">
        <v>0</v>
      </c>
      <c r="D8772" s="2" t="s">
        <v>13682</v>
      </c>
      <c r="E8772" s="2" t="s">
        <v>13683</v>
      </c>
      <c r="F8772" s="2" t="s">
        <v>13684</v>
      </c>
      <c r="G8772" t="s">
        <v>22077</v>
      </c>
    </row>
    <row r="8773" spans="2:7" x14ac:dyDescent="0.25">
      <c r="B8773" t="s">
        <v>5185</v>
      </c>
      <c r="C8773" t="b">
        <v>0</v>
      </c>
      <c r="D8773" s="2" t="s">
        <v>13682</v>
      </c>
      <c r="E8773" s="2" t="s">
        <v>13683</v>
      </c>
      <c r="F8773" s="2" t="s">
        <v>13684</v>
      </c>
      <c r="G8773" t="s">
        <v>22078</v>
      </c>
    </row>
    <row r="8774" spans="2:7" x14ac:dyDescent="0.25">
      <c r="B8774" t="s">
        <v>5184</v>
      </c>
      <c r="C8774" t="b">
        <v>0</v>
      </c>
      <c r="D8774" s="2" t="s">
        <v>13682</v>
      </c>
      <c r="E8774" s="2" t="s">
        <v>13683</v>
      </c>
      <c r="F8774" s="2" t="s">
        <v>13684</v>
      </c>
      <c r="G8774" t="s">
        <v>22079</v>
      </c>
    </row>
    <row r="8775" spans="2:7" x14ac:dyDescent="0.25">
      <c r="B8775" t="s">
        <v>5183</v>
      </c>
      <c r="C8775" t="b">
        <v>0</v>
      </c>
      <c r="D8775" s="2" t="s">
        <v>13682</v>
      </c>
      <c r="E8775" s="2" t="s">
        <v>13683</v>
      </c>
      <c r="F8775" s="2" t="s">
        <v>13684</v>
      </c>
      <c r="G8775" t="s">
        <v>22080</v>
      </c>
    </row>
    <row r="8776" spans="2:7" x14ac:dyDescent="0.25">
      <c r="B8776" t="s">
        <v>5182</v>
      </c>
      <c r="C8776" t="b">
        <v>0</v>
      </c>
      <c r="D8776" s="2" t="s">
        <v>13682</v>
      </c>
      <c r="E8776" s="2" t="s">
        <v>13683</v>
      </c>
      <c r="F8776" s="2" t="s">
        <v>13684</v>
      </c>
      <c r="G8776" t="s">
        <v>22081</v>
      </c>
    </row>
    <row r="8777" spans="2:7" x14ac:dyDescent="0.25">
      <c r="B8777" t="s">
        <v>5181</v>
      </c>
      <c r="C8777" t="b">
        <v>0</v>
      </c>
      <c r="D8777" s="2" t="s">
        <v>13682</v>
      </c>
      <c r="E8777" s="2" t="s">
        <v>13683</v>
      </c>
      <c r="F8777" s="2" t="s">
        <v>13684</v>
      </c>
      <c r="G8777" t="s">
        <v>22082</v>
      </c>
    </row>
    <row r="8778" spans="2:7" x14ac:dyDescent="0.25">
      <c r="B8778" t="s">
        <v>5180</v>
      </c>
      <c r="C8778" t="b">
        <v>0</v>
      </c>
      <c r="D8778" s="2" t="s">
        <v>13682</v>
      </c>
      <c r="E8778" s="2" t="s">
        <v>13683</v>
      </c>
      <c r="F8778" s="2" t="s">
        <v>13684</v>
      </c>
      <c r="G8778" t="s">
        <v>22083</v>
      </c>
    </row>
    <row r="8779" spans="2:7" x14ac:dyDescent="0.25">
      <c r="B8779" t="s">
        <v>5179</v>
      </c>
      <c r="C8779" t="b">
        <v>0</v>
      </c>
      <c r="D8779" s="2" t="s">
        <v>13682</v>
      </c>
      <c r="E8779" s="2" t="s">
        <v>13683</v>
      </c>
      <c r="F8779" s="2" t="s">
        <v>13684</v>
      </c>
      <c r="G8779" t="s">
        <v>22084</v>
      </c>
    </row>
    <row r="8780" spans="2:7" x14ac:dyDescent="0.25">
      <c r="B8780" t="s">
        <v>5178</v>
      </c>
      <c r="C8780" t="b">
        <v>0</v>
      </c>
      <c r="D8780" s="2" t="s">
        <v>13682</v>
      </c>
      <c r="E8780" s="2" t="s">
        <v>13683</v>
      </c>
      <c r="F8780" s="2" t="s">
        <v>13684</v>
      </c>
      <c r="G8780" t="s">
        <v>22085</v>
      </c>
    </row>
    <row r="8781" spans="2:7" x14ac:dyDescent="0.25">
      <c r="B8781" t="s">
        <v>5177</v>
      </c>
      <c r="C8781" t="b">
        <v>0</v>
      </c>
      <c r="D8781" s="2" t="s">
        <v>13682</v>
      </c>
      <c r="E8781" s="2" t="s">
        <v>13683</v>
      </c>
      <c r="F8781" s="2" t="s">
        <v>13684</v>
      </c>
      <c r="G8781" t="s">
        <v>22086</v>
      </c>
    </row>
    <row r="8782" spans="2:7" x14ac:dyDescent="0.25">
      <c r="B8782" t="s">
        <v>5176</v>
      </c>
      <c r="C8782" t="b">
        <v>0</v>
      </c>
      <c r="D8782" s="2" t="s">
        <v>13682</v>
      </c>
      <c r="E8782" s="2" t="s">
        <v>13683</v>
      </c>
      <c r="F8782" s="2" t="s">
        <v>13684</v>
      </c>
      <c r="G8782" t="s">
        <v>22087</v>
      </c>
    </row>
    <row r="8783" spans="2:7" x14ac:dyDescent="0.25">
      <c r="B8783" t="s">
        <v>5175</v>
      </c>
      <c r="C8783" t="b">
        <v>0</v>
      </c>
      <c r="D8783" s="2" t="s">
        <v>13682</v>
      </c>
      <c r="E8783" s="2" t="s">
        <v>13683</v>
      </c>
      <c r="F8783" s="2" t="s">
        <v>13684</v>
      </c>
      <c r="G8783" t="s">
        <v>22088</v>
      </c>
    </row>
    <row r="8784" spans="2:7" x14ac:dyDescent="0.25">
      <c r="B8784" t="s">
        <v>5174</v>
      </c>
      <c r="C8784" t="b">
        <v>0</v>
      </c>
      <c r="D8784" s="2" t="s">
        <v>13682</v>
      </c>
      <c r="E8784" s="2" t="s">
        <v>13683</v>
      </c>
      <c r="F8784" s="2" t="s">
        <v>13684</v>
      </c>
      <c r="G8784" t="s">
        <v>22089</v>
      </c>
    </row>
    <row r="8785" spans="2:7" x14ac:dyDescent="0.25">
      <c r="B8785" t="s">
        <v>5173</v>
      </c>
      <c r="C8785" t="b">
        <v>0</v>
      </c>
      <c r="D8785" s="2" t="s">
        <v>13682</v>
      </c>
      <c r="E8785" s="2" t="s">
        <v>13683</v>
      </c>
      <c r="F8785" s="2" t="s">
        <v>13684</v>
      </c>
      <c r="G8785" t="s">
        <v>22090</v>
      </c>
    </row>
    <row r="8786" spans="2:7" x14ac:dyDescent="0.25">
      <c r="B8786" t="s">
        <v>5172</v>
      </c>
      <c r="C8786" t="b">
        <v>0</v>
      </c>
      <c r="D8786" s="2" t="s">
        <v>13682</v>
      </c>
      <c r="E8786" s="2" t="s">
        <v>13683</v>
      </c>
      <c r="F8786" s="2" t="s">
        <v>13684</v>
      </c>
      <c r="G8786" t="s">
        <v>22091</v>
      </c>
    </row>
    <row r="8787" spans="2:7" x14ac:dyDescent="0.25">
      <c r="B8787" t="s">
        <v>5171</v>
      </c>
      <c r="C8787" t="b">
        <v>0</v>
      </c>
      <c r="D8787" s="2" t="s">
        <v>13682</v>
      </c>
      <c r="E8787" s="2" t="s">
        <v>13683</v>
      </c>
      <c r="F8787" s="2" t="s">
        <v>13684</v>
      </c>
      <c r="G8787" t="s">
        <v>22092</v>
      </c>
    </row>
    <row r="8788" spans="2:7" x14ac:dyDescent="0.25">
      <c r="B8788" t="s">
        <v>5170</v>
      </c>
      <c r="C8788" t="b">
        <v>0</v>
      </c>
      <c r="D8788" s="2" t="s">
        <v>13682</v>
      </c>
      <c r="E8788" s="2" t="s">
        <v>13683</v>
      </c>
      <c r="F8788" s="2" t="s">
        <v>13684</v>
      </c>
      <c r="G8788" t="s">
        <v>22093</v>
      </c>
    </row>
    <row r="8789" spans="2:7" x14ac:dyDescent="0.25">
      <c r="B8789" t="s">
        <v>5169</v>
      </c>
      <c r="C8789" t="b">
        <v>0</v>
      </c>
      <c r="D8789" s="2" t="s">
        <v>13682</v>
      </c>
      <c r="E8789" s="2" t="s">
        <v>13683</v>
      </c>
      <c r="F8789" s="2" t="s">
        <v>13684</v>
      </c>
      <c r="G8789" t="s">
        <v>22094</v>
      </c>
    </row>
    <row r="8790" spans="2:7" x14ac:dyDescent="0.25">
      <c r="B8790" t="s">
        <v>5168</v>
      </c>
      <c r="C8790" t="b">
        <v>0</v>
      </c>
      <c r="D8790" s="2" t="s">
        <v>13682</v>
      </c>
      <c r="E8790" s="2" t="s">
        <v>13683</v>
      </c>
      <c r="F8790" s="2" t="s">
        <v>13684</v>
      </c>
      <c r="G8790" t="s">
        <v>22095</v>
      </c>
    </row>
    <row r="8791" spans="2:7" x14ac:dyDescent="0.25">
      <c r="B8791" t="s">
        <v>5167</v>
      </c>
      <c r="C8791" t="b">
        <v>0</v>
      </c>
      <c r="D8791" s="2" t="s">
        <v>13682</v>
      </c>
      <c r="E8791" s="2" t="s">
        <v>13683</v>
      </c>
      <c r="F8791" s="2" t="s">
        <v>13684</v>
      </c>
      <c r="G8791" t="s">
        <v>22096</v>
      </c>
    </row>
    <row r="8792" spans="2:7" x14ac:dyDescent="0.25">
      <c r="B8792" t="s">
        <v>5166</v>
      </c>
      <c r="C8792" t="b">
        <v>0</v>
      </c>
      <c r="D8792" s="2" t="s">
        <v>13682</v>
      </c>
      <c r="E8792" s="2" t="s">
        <v>13683</v>
      </c>
      <c r="F8792" s="2" t="s">
        <v>13684</v>
      </c>
      <c r="G8792" t="s">
        <v>22097</v>
      </c>
    </row>
    <row r="8793" spans="2:7" x14ac:dyDescent="0.25">
      <c r="B8793" t="s">
        <v>5165</v>
      </c>
      <c r="C8793" t="b">
        <v>0</v>
      </c>
      <c r="D8793" s="2" t="s">
        <v>13682</v>
      </c>
      <c r="E8793" s="2" t="s">
        <v>13683</v>
      </c>
      <c r="F8793" s="2" t="s">
        <v>13684</v>
      </c>
      <c r="G8793" t="s">
        <v>22098</v>
      </c>
    </row>
    <row r="8794" spans="2:7" x14ac:dyDescent="0.25">
      <c r="B8794" t="s">
        <v>5164</v>
      </c>
      <c r="C8794" t="b">
        <v>0</v>
      </c>
      <c r="D8794" s="2" t="s">
        <v>13682</v>
      </c>
      <c r="E8794" s="2" t="s">
        <v>13683</v>
      </c>
      <c r="F8794" s="2" t="s">
        <v>13684</v>
      </c>
      <c r="G8794" t="s">
        <v>22099</v>
      </c>
    </row>
    <row r="8795" spans="2:7" x14ac:dyDescent="0.25">
      <c r="B8795" t="s">
        <v>5163</v>
      </c>
      <c r="C8795" t="b">
        <v>0</v>
      </c>
      <c r="D8795" s="2" t="s">
        <v>13682</v>
      </c>
      <c r="E8795" s="2" t="s">
        <v>13683</v>
      </c>
      <c r="F8795" s="2" t="s">
        <v>13684</v>
      </c>
      <c r="G8795" t="s">
        <v>22100</v>
      </c>
    </row>
    <row r="8796" spans="2:7" x14ac:dyDescent="0.25">
      <c r="B8796" t="s">
        <v>5162</v>
      </c>
      <c r="C8796" t="b">
        <v>0</v>
      </c>
      <c r="D8796" s="2" t="s">
        <v>13682</v>
      </c>
      <c r="E8796" s="2" t="s">
        <v>13683</v>
      </c>
      <c r="F8796" s="2" t="s">
        <v>13684</v>
      </c>
      <c r="G8796" t="s">
        <v>22101</v>
      </c>
    </row>
    <row r="8797" spans="2:7" x14ac:dyDescent="0.25">
      <c r="B8797" t="s">
        <v>5161</v>
      </c>
      <c r="C8797" t="b">
        <v>0</v>
      </c>
      <c r="D8797" s="2" t="s">
        <v>13682</v>
      </c>
      <c r="E8797" s="2" t="s">
        <v>13683</v>
      </c>
      <c r="F8797" s="2" t="s">
        <v>13684</v>
      </c>
      <c r="G8797" t="s">
        <v>22102</v>
      </c>
    </row>
    <row r="8798" spans="2:7" x14ac:dyDescent="0.25">
      <c r="B8798" t="s">
        <v>5160</v>
      </c>
      <c r="C8798" t="b">
        <v>0</v>
      </c>
      <c r="D8798" s="2" t="s">
        <v>13682</v>
      </c>
      <c r="E8798" s="2" t="s">
        <v>13683</v>
      </c>
      <c r="F8798" s="2" t="s">
        <v>13684</v>
      </c>
      <c r="G8798" t="s">
        <v>22103</v>
      </c>
    </row>
    <row r="8799" spans="2:7" x14ac:dyDescent="0.25">
      <c r="B8799" t="s">
        <v>5159</v>
      </c>
      <c r="C8799" t="b">
        <v>0</v>
      </c>
      <c r="D8799" s="2" t="s">
        <v>13682</v>
      </c>
      <c r="E8799" s="2" t="s">
        <v>13683</v>
      </c>
      <c r="F8799" s="2" t="s">
        <v>13684</v>
      </c>
      <c r="G8799" t="s">
        <v>22104</v>
      </c>
    </row>
    <row r="8800" spans="2:7" x14ac:dyDescent="0.25">
      <c r="B8800" t="s">
        <v>5158</v>
      </c>
      <c r="C8800" t="b">
        <v>0</v>
      </c>
      <c r="D8800" s="2" t="s">
        <v>13682</v>
      </c>
      <c r="E8800" s="2" t="s">
        <v>13683</v>
      </c>
      <c r="F8800" s="2" t="s">
        <v>13684</v>
      </c>
      <c r="G8800" t="s">
        <v>22105</v>
      </c>
    </row>
    <row r="8801" spans="2:7" x14ac:dyDescent="0.25">
      <c r="B8801" t="s">
        <v>5157</v>
      </c>
      <c r="C8801" t="b">
        <v>0</v>
      </c>
      <c r="D8801" s="2" t="s">
        <v>13682</v>
      </c>
      <c r="E8801" s="2" t="s">
        <v>13683</v>
      </c>
      <c r="F8801" s="2" t="s">
        <v>13684</v>
      </c>
      <c r="G8801" t="s">
        <v>22106</v>
      </c>
    </row>
    <row r="8802" spans="2:7" x14ac:dyDescent="0.25">
      <c r="B8802" t="s">
        <v>5156</v>
      </c>
      <c r="C8802" t="b">
        <v>0</v>
      </c>
      <c r="D8802" s="2" t="s">
        <v>13682</v>
      </c>
      <c r="E8802" s="2" t="s">
        <v>13683</v>
      </c>
      <c r="F8802" s="2" t="s">
        <v>13684</v>
      </c>
      <c r="G8802" t="s">
        <v>22107</v>
      </c>
    </row>
    <row r="8803" spans="2:7" x14ac:dyDescent="0.25">
      <c r="B8803" t="s">
        <v>5155</v>
      </c>
      <c r="C8803" t="b">
        <v>0</v>
      </c>
      <c r="D8803" s="2" t="s">
        <v>13682</v>
      </c>
      <c r="E8803" s="2" t="s">
        <v>13683</v>
      </c>
      <c r="F8803" s="2" t="s">
        <v>13684</v>
      </c>
      <c r="G8803" t="s">
        <v>22108</v>
      </c>
    </row>
    <row r="8804" spans="2:7" x14ac:dyDescent="0.25">
      <c r="B8804" t="s">
        <v>5154</v>
      </c>
      <c r="C8804" t="b">
        <v>0</v>
      </c>
      <c r="D8804" s="2" t="s">
        <v>13682</v>
      </c>
      <c r="E8804" s="2" t="s">
        <v>13683</v>
      </c>
      <c r="F8804" s="2" t="s">
        <v>13684</v>
      </c>
      <c r="G8804" t="s">
        <v>22109</v>
      </c>
    </row>
    <row r="8805" spans="2:7" x14ac:dyDescent="0.25">
      <c r="B8805" t="s">
        <v>5153</v>
      </c>
      <c r="C8805" t="b">
        <v>0</v>
      </c>
      <c r="D8805" s="2" t="s">
        <v>13682</v>
      </c>
      <c r="E8805" s="2" t="s">
        <v>13683</v>
      </c>
      <c r="F8805" s="2" t="s">
        <v>13684</v>
      </c>
      <c r="G8805" t="s">
        <v>22110</v>
      </c>
    </row>
    <row r="8806" spans="2:7" x14ac:dyDescent="0.25">
      <c r="B8806" t="s">
        <v>5152</v>
      </c>
      <c r="C8806" t="b">
        <v>0</v>
      </c>
      <c r="D8806" s="2" t="s">
        <v>13682</v>
      </c>
      <c r="E8806" s="2" t="s">
        <v>13683</v>
      </c>
      <c r="F8806" s="2" t="s">
        <v>13684</v>
      </c>
      <c r="G8806" t="s">
        <v>22111</v>
      </c>
    </row>
    <row r="8807" spans="2:7" x14ac:dyDescent="0.25">
      <c r="B8807" t="s">
        <v>5151</v>
      </c>
      <c r="C8807" t="b">
        <v>0</v>
      </c>
      <c r="D8807" s="2" t="s">
        <v>13682</v>
      </c>
      <c r="E8807" s="2" t="s">
        <v>13683</v>
      </c>
      <c r="F8807" s="2" t="s">
        <v>13684</v>
      </c>
      <c r="G8807" t="s">
        <v>22112</v>
      </c>
    </row>
    <row r="8808" spans="2:7" x14ac:dyDescent="0.25">
      <c r="B8808" t="s">
        <v>5150</v>
      </c>
      <c r="C8808" t="b">
        <v>0</v>
      </c>
      <c r="D8808" s="2" t="s">
        <v>13682</v>
      </c>
      <c r="E8808" s="2" t="s">
        <v>13683</v>
      </c>
      <c r="F8808" s="2" t="s">
        <v>13684</v>
      </c>
      <c r="G8808" t="s">
        <v>22113</v>
      </c>
    </row>
    <row r="8809" spans="2:7" x14ac:dyDescent="0.25">
      <c r="B8809" t="s">
        <v>5149</v>
      </c>
      <c r="C8809" t="b">
        <v>0</v>
      </c>
      <c r="D8809" s="2" t="s">
        <v>13682</v>
      </c>
      <c r="E8809" s="2" t="s">
        <v>13683</v>
      </c>
      <c r="F8809" s="2" t="s">
        <v>13684</v>
      </c>
      <c r="G8809" t="s">
        <v>22114</v>
      </c>
    </row>
    <row r="8810" spans="2:7" x14ac:dyDescent="0.25">
      <c r="B8810" t="s">
        <v>5148</v>
      </c>
      <c r="C8810" t="b">
        <v>0</v>
      </c>
      <c r="D8810" s="2" t="s">
        <v>13682</v>
      </c>
      <c r="E8810" s="2" t="s">
        <v>13683</v>
      </c>
      <c r="F8810" s="2" t="s">
        <v>13684</v>
      </c>
      <c r="G8810" t="s">
        <v>22115</v>
      </c>
    </row>
    <row r="8811" spans="2:7" x14ac:dyDescent="0.25">
      <c r="B8811" t="s">
        <v>5147</v>
      </c>
      <c r="C8811" t="b">
        <v>0</v>
      </c>
      <c r="D8811" s="2" t="s">
        <v>13682</v>
      </c>
      <c r="E8811" s="2" t="s">
        <v>13683</v>
      </c>
      <c r="F8811" s="2" t="s">
        <v>13684</v>
      </c>
      <c r="G8811" t="s">
        <v>22116</v>
      </c>
    </row>
    <row r="8812" spans="2:7" x14ac:dyDescent="0.25">
      <c r="B8812" t="s">
        <v>5146</v>
      </c>
      <c r="C8812" t="b">
        <v>0</v>
      </c>
      <c r="D8812" s="2" t="s">
        <v>13682</v>
      </c>
      <c r="E8812" s="2" t="s">
        <v>13683</v>
      </c>
      <c r="F8812" s="2" t="s">
        <v>13684</v>
      </c>
      <c r="G8812" t="s">
        <v>22117</v>
      </c>
    </row>
    <row r="8813" spans="2:7" x14ac:dyDescent="0.25">
      <c r="B8813" t="s">
        <v>2592</v>
      </c>
      <c r="C8813" t="b">
        <v>0</v>
      </c>
      <c r="D8813" s="2" t="s">
        <v>13682</v>
      </c>
      <c r="E8813" s="2" t="s">
        <v>13683</v>
      </c>
      <c r="F8813" s="2" t="s">
        <v>13684</v>
      </c>
      <c r="G8813" t="s">
        <v>22118</v>
      </c>
    </row>
    <row r="8814" spans="2:7" x14ac:dyDescent="0.25">
      <c r="B8814" t="s">
        <v>5145</v>
      </c>
      <c r="C8814" t="b">
        <v>0</v>
      </c>
      <c r="D8814" s="2" t="s">
        <v>13682</v>
      </c>
      <c r="E8814" s="2" t="s">
        <v>13683</v>
      </c>
      <c r="F8814" s="2" t="s">
        <v>13684</v>
      </c>
      <c r="G8814" t="s">
        <v>22119</v>
      </c>
    </row>
    <row r="8815" spans="2:7" x14ac:dyDescent="0.25">
      <c r="B8815" t="s">
        <v>5144</v>
      </c>
      <c r="C8815" t="b">
        <v>0</v>
      </c>
      <c r="D8815" s="2" t="s">
        <v>13682</v>
      </c>
      <c r="E8815" s="2" t="s">
        <v>13683</v>
      </c>
      <c r="F8815" s="2" t="s">
        <v>13684</v>
      </c>
      <c r="G8815" t="s">
        <v>22120</v>
      </c>
    </row>
    <row r="8816" spans="2:7" x14ac:dyDescent="0.25">
      <c r="B8816" t="s">
        <v>5143</v>
      </c>
      <c r="C8816" t="b">
        <v>0</v>
      </c>
      <c r="D8816" s="2" t="s">
        <v>13682</v>
      </c>
      <c r="E8816" s="2" t="s">
        <v>13683</v>
      </c>
      <c r="F8816" s="2" t="s">
        <v>13684</v>
      </c>
      <c r="G8816" t="s">
        <v>22121</v>
      </c>
    </row>
    <row r="8817" spans="2:7" x14ac:dyDescent="0.25">
      <c r="B8817" t="s">
        <v>5142</v>
      </c>
      <c r="C8817" t="b">
        <v>0</v>
      </c>
      <c r="D8817" s="2" t="s">
        <v>13682</v>
      </c>
      <c r="E8817" s="2" t="s">
        <v>13683</v>
      </c>
      <c r="F8817" s="2" t="s">
        <v>13684</v>
      </c>
      <c r="G8817" t="s">
        <v>22122</v>
      </c>
    </row>
    <row r="8818" spans="2:7" x14ac:dyDescent="0.25">
      <c r="B8818" t="s">
        <v>5141</v>
      </c>
      <c r="C8818" t="b">
        <v>0</v>
      </c>
      <c r="D8818" s="2" t="s">
        <v>13682</v>
      </c>
      <c r="E8818" s="2" t="s">
        <v>13683</v>
      </c>
      <c r="F8818" s="2" t="s">
        <v>13684</v>
      </c>
      <c r="G8818" t="s">
        <v>22123</v>
      </c>
    </row>
    <row r="8819" spans="2:7" x14ac:dyDescent="0.25">
      <c r="B8819" t="s">
        <v>5140</v>
      </c>
      <c r="C8819" t="b">
        <v>0</v>
      </c>
      <c r="D8819" s="2" t="s">
        <v>13682</v>
      </c>
      <c r="E8819" s="2" t="s">
        <v>13683</v>
      </c>
      <c r="F8819" s="2" t="s">
        <v>13684</v>
      </c>
      <c r="G8819" t="s">
        <v>22124</v>
      </c>
    </row>
    <row r="8820" spans="2:7" x14ac:dyDescent="0.25">
      <c r="B8820" t="s">
        <v>5139</v>
      </c>
      <c r="C8820" t="b">
        <v>0</v>
      </c>
      <c r="D8820" s="2" t="s">
        <v>13682</v>
      </c>
      <c r="E8820" s="2" t="s">
        <v>13683</v>
      </c>
      <c r="F8820" s="2" t="s">
        <v>13684</v>
      </c>
      <c r="G8820" t="s">
        <v>22125</v>
      </c>
    </row>
    <row r="8821" spans="2:7" x14ac:dyDescent="0.25">
      <c r="B8821" t="s">
        <v>5138</v>
      </c>
      <c r="C8821" t="b">
        <v>0</v>
      </c>
      <c r="D8821" s="2" t="s">
        <v>13682</v>
      </c>
      <c r="E8821" s="2" t="s">
        <v>13683</v>
      </c>
      <c r="F8821" s="2" t="s">
        <v>13684</v>
      </c>
      <c r="G8821" t="s">
        <v>21622</v>
      </c>
    </row>
    <row r="8822" spans="2:7" x14ac:dyDescent="0.25">
      <c r="B8822" t="s">
        <v>5137</v>
      </c>
      <c r="C8822" t="b">
        <v>0</v>
      </c>
      <c r="D8822" s="2" t="s">
        <v>13682</v>
      </c>
      <c r="E8822" s="2" t="s">
        <v>13683</v>
      </c>
      <c r="F8822" s="2" t="s">
        <v>13684</v>
      </c>
      <c r="G8822" t="s">
        <v>22126</v>
      </c>
    </row>
    <row r="8823" spans="2:7" x14ac:dyDescent="0.25">
      <c r="B8823" t="s">
        <v>5136</v>
      </c>
      <c r="C8823" t="b">
        <v>0</v>
      </c>
      <c r="D8823" s="2" t="s">
        <v>13682</v>
      </c>
      <c r="E8823" s="2" t="s">
        <v>13683</v>
      </c>
      <c r="F8823" s="2" t="s">
        <v>13684</v>
      </c>
      <c r="G8823" t="s">
        <v>22127</v>
      </c>
    </row>
    <row r="8824" spans="2:7" x14ac:dyDescent="0.25">
      <c r="B8824" t="s">
        <v>5135</v>
      </c>
      <c r="C8824" t="b">
        <v>0</v>
      </c>
      <c r="D8824" s="2" t="s">
        <v>13682</v>
      </c>
      <c r="E8824" s="2" t="s">
        <v>13683</v>
      </c>
      <c r="F8824" s="2" t="s">
        <v>13684</v>
      </c>
      <c r="G8824" t="s">
        <v>22128</v>
      </c>
    </row>
    <row r="8825" spans="2:7" x14ac:dyDescent="0.25">
      <c r="B8825" t="s">
        <v>5134</v>
      </c>
      <c r="C8825" t="b">
        <v>0</v>
      </c>
      <c r="D8825" s="2" t="s">
        <v>13682</v>
      </c>
      <c r="E8825" s="2" t="s">
        <v>13683</v>
      </c>
      <c r="F8825" s="2" t="s">
        <v>13684</v>
      </c>
      <c r="G8825" t="s">
        <v>22129</v>
      </c>
    </row>
    <row r="8826" spans="2:7" x14ac:dyDescent="0.25">
      <c r="B8826" t="s">
        <v>5133</v>
      </c>
      <c r="C8826" t="b">
        <v>0</v>
      </c>
      <c r="D8826" s="2" t="s">
        <v>13682</v>
      </c>
      <c r="E8826" s="2" t="s">
        <v>13683</v>
      </c>
      <c r="F8826" s="2" t="s">
        <v>13684</v>
      </c>
      <c r="G8826" t="s">
        <v>22130</v>
      </c>
    </row>
    <row r="8827" spans="2:7" x14ac:dyDescent="0.25">
      <c r="B8827" t="s">
        <v>5132</v>
      </c>
      <c r="C8827" t="b">
        <v>0</v>
      </c>
      <c r="D8827" s="2" t="s">
        <v>13682</v>
      </c>
      <c r="E8827" s="2" t="s">
        <v>13683</v>
      </c>
      <c r="F8827" s="2" t="s">
        <v>13684</v>
      </c>
      <c r="G8827" t="s">
        <v>22131</v>
      </c>
    </row>
    <row r="8828" spans="2:7" x14ac:dyDescent="0.25">
      <c r="B8828" t="s">
        <v>5131</v>
      </c>
      <c r="C8828" t="b">
        <v>0</v>
      </c>
      <c r="D8828" s="2" t="s">
        <v>13682</v>
      </c>
      <c r="E8828" s="2" t="s">
        <v>13683</v>
      </c>
      <c r="F8828" s="2" t="s">
        <v>13684</v>
      </c>
      <c r="G8828" t="s">
        <v>22132</v>
      </c>
    </row>
    <row r="8829" spans="2:7" x14ac:dyDescent="0.25">
      <c r="B8829" t="s">
        <v>5130</v>
      </c>
      <c r="C8829" t="b">
        <v>0</v>
      </c>
      <c r="D8829" s="2" t="s">
        <v>13682</v>
      </c>
      <c r="E8829" s="2" t="s">
        <v>13683</v>
      </c>
      <c r="F8829" s="2" t="s">
        <v>13684</v>
      </c>
      <c r="G8829" t="s">
        <v>22133</v>
      </c>
    </row>
    <row r="8830" spans="2:7" x14ac:dyDescent="0.25">
      <c r="B8830" t="s">
        <v>5129</v>
      </c>
      <c r="C8830" t="b">
        <v>0</v>
      </c>
      <c r="D8830" s="2" t="s">
        <v>13682</v>
      </c>
      <c r="E8830" s="2" t="s">
        <v>13683</v>
      </c>
      <c r="F8830" s="2" t="s">
        <v>13684</v>
      </c>
      <c r="G8830" t="s">
        <v>22134</v>
      </c>
    </row>
    <row r="8831" spans="2:7" x14ac:dyDescent="0.25">
      <c r="B8831" t="s">
        <v>5128</v>
      </c>
      <c r="C8831" t="b">
        <v>0</v>
      </c>
      <c r="D8831" s="2" t="s">
        <v>13682</v>
      </c>
      <c r="E8831" s="2" t="s">
        <v>13683</v>
      </c>
      <c r="F8831" s="2" t="s">
        <v>13684</v>
      </c>
      <c r="G8831" t="s">
        <v>22135</v>
      </c>
    </row>
    <row r="8832" spans="2:7" x14ac:dyDescent="0.25">
      <c r="B8832" t="s">
        <v>5127</v>
      </c>
      <c r="C8832" t="b">
        <v>0</v>
      </c>
      <c r="D8832" s="2" t="s">
        <v>13682</v>
      </c>
      <c r="E8832" s="2" t="s">
        <v>13683</v>
      </c>
      <c r="F8832" s="2" t="s">
        <v>13684</v>
      </c>
      <c r="G8832" t="s">
        <v>22136</v>
      </c>
    </row>
    <row r="8833" spans="2:7" x14ac:dyDescent="0.25">
      <c r="B8833" t="s">
        <v>5126</v>
      </c>
      <c r="C8833" t="b">
        <v>0</v>
      </c>
      <c r="D8833" s="2" t="s">
        <v>13682</v>
      </c>
      <c r="E8833" s="2" t="s">
        <v>13683</v>
      </c>
      <c r="F8833" s="2" t="s">
        <v>13684</v>
      </c>
      <c r="G8833" t="s">
        <v>22137</v>
      </c>
    </row>
    <row r="8834" spans="2:7" x14ac:dyDescent="0.25">
      <c r="B8834" t="s">
        <v>5125</v>
      </c>
      <c r="C8834" t="b">
        <v>0</v>
      </c>
      <c r="D8834" s="2" t="s">
        <v>13682</v>
      </c>
      <c r="E8834" s="2" t="s">
        <v>13683</v>
      </c>
      <c r="F8834" s="2" t="s">
        <v>13684</v>
      </c>
      <c r="G8834" t="s">
        <v>22138</v>
      </c>
    </row>
    <row r="8835" spans="2:7" x14ac:dyDescent="0.25">
      <c r="B8835" t="s">
        <v>5124</v>
      </c>
      <c r="C8835" t="b">
        <v>0</v>
      </c>
      <c r="D8835" s="2" t="s">
        <v>13682</v>
      </c>
      <c r="E8835" s="2" t="s">
        <v>13683</v>
      </c>
      <c r="F8835" s="2" t="s">
        <v>13684</v>
      </c>
      <c r="G8835" t="s">
        <v>22139</v>
      </c>
    </row>
    <row r="8836" spans="2:7" x14ac:dyDescent="0.25">
      <c r="B8836" t="s">
        <v>5123</v>
      </c>
      <c r="C8836" t="b">
        <v>0</v>
      </c>
      <c r="D8836" s="2" t="s">
        <v>13682</v>
      </c>
      <c r="E8836" s="2" t="s">
        <v>13683</v>
      </c>
      <c r="F8836" s="2" t="s">
        <v>13684</v>
      </c>
      <c r="G8836" t="s">
        <v>22140</v>
      </c>
    </row>
    <row r="8837" spans="2:7" x14ac:dyDescent="0.25">
      <c r="B8837" t="s">
        <v>5122</v>
      </c>
      <c r="C8837" t="b">
        <v>0</v>
      </c>
      <c r="D8837" s="2" t="s">
        <v>13682</v>
      </c>
      <c r="E8837" s="2" t="s">
        <v>13683</v>
      </c>
      <c r="F8837" s="2" t="s">
        <v>13684</v>
      </c>
      <c r="G8837" t="s">
        <v>22141</v>
      </c>
    </row>
    <row r="8838" spans="2:7" x14ac:dyDescent="0.25">
      <c r="B8838" t="s">
        <v>5120</v>
      </c>
      <c r="C8838" t="b">
        <v>0</v>
      </c>
      <c r="D8838" s="2" t="s">
        <v>13682</v>
      </c>
      <c r="E8838" s="2" t="s">
        <v>13683</v>
      </c>
      <c r="F8838" s="2" t="s">
        <v>13684</v>
      </c>
      <c r="G8838" t="s">
        <v>22142</v>
      </c>
    </row>
    <row r="8839" spans="2:7" x14ac:dyDescent="0.25">
      <c r="B8839" t="s">
        <v>5117</v>
      </c>
      <c r="C8839" t="b">
        <v>0</v>
      </c>
      <c r="D8839" s="2" t="s">
        <v>13682</v>
      </c>
      <c r="E8839" s="2" t="s">
        <v>13683</v>
      </c>
      <c r="F8839" s="2" t="s">
        <v>13684</v>
      </c>
      <c r="G8839" t="s">
        <v>22143</v>
      </c>
    </row>
    <row r="8840" spans="2:7" x14ac:dyDescent="0.25">
      <c r="B8840" t="s">
        <v>5116</v>
      </c>
      <c r="C8840" t="b">
        <v>0</v>
      </c>
      <c r="D8840" s="2" t="s">
        <v>13682</v>
      </c>
      <c r="E8840" s="2" t="s">
        <v>13683</v>
      </c>
      <c r="F8840" s="2" t="s">
        <v>13684</v>
      </c>
      <c r="G8840" t="s">
        <v>20427</v>
      </c>
    </row>
    <row r="8841" spans="2:7" x14ac:dyDescent="0.25">
      <c r="B8841" t="s">
        <v>5115</v>
      </c>
      <c r="C8841" t="b">
        <v>0</v>
      </c>
      <c r="D8841" s="2" t="s">
        <v>13682</v>
      </c>
      <c r="E8841" s="2" t="s">
        <v>13683</v>
      </c>
      <c r="F8841" s="2" t="s">
        <v>13684</v>
      </c>
      <c r="G8841" t="s">
        <v>22144</v>
      </c>
    </row>
    <row r="8842" spans="2:7" x14ac:dyDescent="0.25">
      <c r="B8842" t="s">
        <v>5114</v>
      </c>
      <c r="C8842" t="b">
        <v>0</v>
      </c>
      <c r="D8842" s="2" t="s">
        <v>13682</v>
      </c>
      <c r="E8842" s="2" t="s">
        <v>13683</v>
      </c>
      <c r="F8842" s="2" t="s">
        <v>13684</v>
      </c>
      <c r="G8842" t="s">
        <v>22145</v>
      </c>
    </row>
    <row r="8843" spans="2:7" x14ac:dyDescent="0.25">
      <c r="B8843" t="s">
        <v>5113</v>
      </c>
      <c r="C8843" t="b">
        <v>0</v>
      </c>
      <c r="D8843" s="2" t="s">
        <v>13682</v>
      </c>
      <c r="E8843" s="2" t="s">
        <v>13683</v>
      </c>
      <c r="F8843" s="2" t="s">
        <v>13684</v>
      </c>
      <c r="G8843" t="s">
        <v>22146</v>
      </c>
    </row>
    <row r="8844" spans="2:7" x14ac:dyDescent="0.25">
      <c r="B8844" t="s">
        <v>5112</v>
      </c>
      <c r="C8844" t="b">
        <v>0</v>
      </c>
      <c r="D8844" s="2" t="s">
        <v>13682</v>
      </c>
      <c r="E8844" s="2" t="s">
        <v>13683</v>
      </c>
      <c r="F8844" s="2" t="s">
        <v>13684</v>
      </c>
      <c r="G8844" t="s">
        <v>22147</v>
      </c>
    </row>
    <row r="8845" spans="2:7" x14ac:dyDescent="0.25">
      <c r="B8845" t="s">
        <v>5111</v>
      </c>
      <c r="C8845" t="b">
        <v>0</v>
      </c>
      <c r="D8845" s="2" t="s">
        <v>13682</v>
      </c>
      <c r="E8845" s="2" t="s">
        <v>13683</v>
      </c>
      <c r="F8845" s="2" t="s">
        <v>13684</v>
      </c>
      <c r="G8845" t="s">
        <v>19711</v>
      </c>
    </row>
    <row r="8846" spans="2:7" x14ac:dyDescent="0.25">
      <c r="B8846" t="s">
        <v>5110</v>
      </c>
      <c r="C8846" t="b">
        <v>0</v>
      </c>
      <c r="D8846" s="2" t="s">
        <v>13682</v>
      </c>
      <c r="E8846" s="2" t="s">
        <v>13683</v>
      </c>
      <c r="F8846" s="2" t="s">
        <v>13684</v>
      </c>
      <c r="G8846" t="s">
        <v>21935</v>
      </c>
    </row>
    <row r="8847" spans="2:7" x14ac:dyDescent="0.25">
      <c r="B8847" t="s">
        <v>5109</v>
      </c>
      <c r="C8847" t="b">
        <v>0</v>
      </c>
      <c r="D8847" s="2" t="s">
        <v>13682</v>
      </c>
      <c r="E8847" s="2" t="s">
        <v>13683</v>
      </c>
      <c r="F8847" s="2" t="s">
        <v>13684</v>
      </c>
      <c r="G8847" t="s">
        <v>22148</v>
      </c>
    </row>
    <row r="8848" spans="2:7" x14ac:dyDescent="0.25">
      <c r="B8848" t="s">
        <v>5108</v>
      </c>
      <c r="C8848" t="b">
        <v>0</v>
      </c>
      <c r="D8848" s="2" t="s">
        <v>13682</v>
      </c>
      <c r="E8848" s="2" t="s">
        <v>13683</v>
      </c>
      <c r="F8848" s="2" t="s">
        <v>13684</v>
      </c>
      <c r="G8848" t="s">
        <v>22149</v>
      </c>
    </row>
    <row r="8849" spans="2:7" x14ac:dyDescent="0.25">
      <c r="B8849" t="s">
        <v>5107</v>
      </c>
      <c r="C8849" t="b">
        <v>0</v>
      </c>
      <c r="D8849" s="2" t="s">
        <v>13682</v>
      </c>
      <c r="E8849" s="2" t="s">
        <v>13683</v>
      </c>
      <c r="F8849" s="2" t="s">
        <v>13684</v>
      </c>
      <c r="G8849" t="s">
        <v>22150</v>
      </c>
    </row>
    <row r="8850" spans="2:7" x14ac:dyDescent="0.25">
      <c r="B8850" t="s">
        <v>5106</v>
      </c>
      <c r="C8850" t="b">
        <v>0</v>
      </c>
      <c r="D8850" s="2" t="s">
        <v>13682</v>
      </c>
      <c r="E8850" s="2" t="s">
        <v>13683</v>
      </c>
      <c r="F8850" s="2" t="s">
        <v>13684</v>
      </c>
      <c r="G8850" t="s">
        <v>22151</v>
      </c>
    </row>
    <row r="8851" spans="2:7" x14ac:dyDescent="0.25">
      <c r="B8851" t="s">
        <v>5105</v>
      </c>
      <c r="C8851" t="b">
        <v>0</v>
      </c>
      <c r="D8851" s="2" t="s">
        <v>13682</v>
      </c>
      <c r="E8851" s="2" t="s">
        <v>13683</v>
      </c>
      <c r="F8851" s="2" t="s">
        <v>13684</v>
      </c>
      <c r="G8851" t="s">
        <v>22152</v>
      </c>
    </row>
    <row r="8852" spans="2:7" x14ac:dyDescent="0.25">
      <c r="B8852" t="s">
        <v>5104</v>
      </c>
      <c r="C8852" t="b">
        <v>0</v>
      </c>
      <c r="D8852" s="2" t="s">
        <v>13682</v>
      </c>
      <c r="E8852" s="2" t="s">
        <v>13683</v>
      </c>
      <c r="F8852" s="2" t="s">
        <v>13684</v>
      </c>
      <c r="G8852" t="s">
        <v>22153</v>
      </c>
    </row>
    <row r="8853" spans="2:7" x14ac:dyDescent="0.25">
      <c r="B8853" t="s">
        <v>5103</v>
      </c>
      <c r="C8853" t="b">
        <v>0</v>
      </c>
      <c r="D8853" s="2" t="s">
        <v>13682</v>
      </c>
      <c r="E8853" s="2" t="s">
        <v>13683</v>
      </c>
      <c r="F8853" s="2" t="s">
        <v>13684</v>
      </c>
      <c r="G8853" t="s">
        <v>22154</v>
      </c>
    </row>
    <row r="8854" spans="2:7" x14ac:dyDescent="0.25">
      <c r="B8854" t="s">
        <v>5102</v>
      </c>
      <c r="C8854" t="b">
        <v>0</v>
      </c>
      <c r="D8854" s="2" t="s">
        <v>13682</v>
      </c>
      <c r="E8854" s="2" t="s">
        <v>13683</v>
      </c>
      <c r="F8854" s="2" t="s">
        <v>13684</v>
      </c>
      <c r="G8854" t="s">
        <v>22155</v>
      </c>
    </row>
    <row r="8855" spans="2:7" x14ac:dyDescent="0.25">
      <c r="B8855" t="s">
        <v>5101</v>
      </c>
      <c r="C8855" t="b">
        <v>0</v>
      </c>
      <c r="D8855" s="2" t="s">
        <v>13682</v>
      </c>
      <c r="E8855" s="2" t="s">
        <v>13683</v>
      </c>
      <c r="F8855" s="2" t="s">
        <v>13684</v>
      </c>
      <c r="G8855" t="s">
        <v>22156</v>
      </c>
    </row>
    <row r="8856" spans="2:7" x14ac:dyDescent="0.25">
      <c r="B8856" t="s">
        <v>5100</v>
      </c>
      <c r="C8856" t="b">
        <v>0</v>
      </c>
      <c r="D8856" s="2" t="s">
        <v>13682</v>
      </c>
      <c r="E8856" s="2" t="s">
        <v>13683</v>
      </c>
      <c r="F8856" s="2" t="s">
        <v>13684</v>
      </c>
      <c r="G8856" t="s">
        <v>22157</v>
      </c>
    </row>
    <row r="8857" spans="2:7" x14ac:dyDescent="0.25">
      <c r="B8857" t="s">
        <v>5099</v>
      </c>
      <c r="C8857" t="b">
        <v>0</v>
      </c>
      <c r="D8857" s="2" t="s">
        <v>13682</v>
      </c>
      <c r="E8857" s="2" t="s">
        <v>13683</v>
      </c>
      <c r="F8857" s="2" t="s">
        <v>13684</v>
      </c>
      <c r="G8857" t="s">
        <v>22158</v>
      </c>
    </row>
    <row r="8858" spans="2:7" x14ac:dyDescent="0.25">
      <c r="B8858" t="s">
        <v>5098</v>
      </c>
      <c r="C8858" t="b">
        <v>0</v>
      </c>
      <c r="D8858" s="2" t="s">
        <v>13682</v>
      </c>
      <c r="E8858" s="2" t="s">
        <v>13683</v>
      </c>
      <c r="F8858" s="2" t="s">
        <v>13684</v>
      </c>
      <c r="G8858" t="s">
        <v>22159</v>
      </c>
    </row>
    <row r="8859" spans="2:7" x14ac:dyDescent="0.25">
      <c r="B8859" t="s">
        <v>5097</v>
      </c>
      <c r="C8859" t="b">
        <v>0</v>
      </c>
      <c r="D8859" s="2" t="s">
        <v>13682</v>
      </c>
      <c r="E8859" s="2" t="s">
        <v>13683</v>
      </c>
      <c r="F8859" s="2" t="s">
        <v>13684</v>
      </c>
      <c r="G8859" t="s">
        <v>22160</v>
      </c>
    </row>
    <row r="8860" spans="2:7" x14ac:dyDescent="0.25">
      <c r="B8860" t="s">
        <v>5096</v>
      </c>
      <c r="C8860" t="b">
        <v>0</v>
      </c>
      <c r="D8860" s="2" t="s">
        <v>13682</v>
      </c>
      <c r="E8860" s="2" t="s">
        <v>13683</v>
      </c>
      <c r="F8860" s="2" t="s">
        <v>13684</v>
      </c>
      <c r="G8860" t="s">
        <v>22161</v>
      </c>
    </row>
    <row r="8861" spans="2:7" x14ac:dyDescent="0.25">
      <c r="B8861" t="s">
        <v>5095</v>
      </c>
      <c r="C8861" t="b">
        <v>0</v>
      </c>
      <c r="D8861" s="2" t="s">
        <v>13682</v>
      </c>
      <c r="E8861" s="2" t="s">
        <v>13683</v>
      </c>
      <c r="F8861" s="2" t="s">
        <v>13684</v>
      </c>
      <c r="G8861" t="s">
        <v>22162</v>
      </c>
    </row>
    <row r="8862" spans="2:7" x14ac:dyDescent="0.25">
      <c r="B8862" t="s">
        <v>5094</v>
      </c>
      <c r="C8862" t="b">
        <v>0</v>
      </c>
      <c r="D8862" s="2" t="s">
        <v>13682</v>
      </c>
      <c r="E8862" s="2" t="s">
        <v>13683</v>
      </c>
      <c r="F8862" s="2" t="s">
        <v>13684</v>
      </c>
      <c r="G8862" t="s">
        <v>22163</v>
      </c>
    </row>
    <row r="8863" spans="2:7" x14ac:dyDescent="0.25">
      <c r="B8863" t="s">
        <v>5093</v>
      </c>
      <c r="C8863" t="b">
        <v>0</v>
      </c>
      <c r="D8863" s="2" t="s">
        <v>13682</v>
      </c>
      <c r="E8863" s="2" t="s">
        <v>13683</v>
      </c>
      <c r="F8863" s="2" t="s">
        <v>13684</v>
      </c>
      <c r="G8863" t="s">
        <v>22164</v>
      </c>
    </row>
    <row r="8864" spans="2:7" x14ac:dyDescent="0.25">
      <c r="B8864" t="s">
        <v>5092</v>
      </c>
      <c r="C8864" t="b">
        <v>0</v>
      </c>
      <c r="D8864" s="2" t="s">
        <v>13682</v>
      </c>
      <c r="E8864" s="2" t="s">
        <v>13683</v>
      </c>
      <c r="F8864" s="2" t="s">
        <v>13684</v>
      </c>
      <c r="G8864" t="s">
        <v>22165</v>
      </c>
    </row>
    <row r="8865" spans="2:7" x14ac:dyDescent="0.25">
      <c r="B8865" t="s">
        <v>5091</v>
      </c>
      <c r="C8865" t="b">
        <v>0</v>
      </c>
      <c r="D8865" s="2" t="s">
        <v>13682</v>
      </c>
      <c r="E8865" s="2" t="s">
        <v>13683</v>
      </c>
      <c r="F8865" s="2" t="s">
        <v>13684</v>
      </c>
      <c r="G8865" t="s">
        <v>19204</v>
      </c>
    </row>
    <row r="8866" spans="2:7" x14ac:dyDescent="0.25">
      <c r="B8866" t="s">
        <v>5090</v>
      </c>
      <c r="C8866" t="b">
        <v>0</v>
      </c>
      <c r="D8866" s="2" t="s">
        <v>13682</v>
      </c>
      <c r="E8866" s="2" t="s">
        <v>13683</v>
      </c>
      <c r="F8866" s="2" t="s">
        <v>13684</v>
      </c>
      <c r="G8866" t="s">
        <v>22166</v>
      </c>
    </row>
    <row r="8867" spans="2:7" x14ac:dyDescent="0.25">
      <c r="B8867" t="s">
        <v>5089</v>
      </c>
      <c r="C8867" t="b">
        <v>0</v>
      </c>
      <c r="D8867" s="2" t="s">
        <v>13682</v>
      </c>
      <c r="E8867" s="2" t="s">
        <v>13683</v>
      </c>
      <c r="F8867" s="2" t="s">
        <v>13684</v>
      </c>
      <c r="G8867" t="s">
        <v>22167</v>
      </c>
    </row>
    <row r="8868" spans="2:7" x14ac:dyDescent="0.25">
      <c r="B8868" t="s">
        <v>5088</v>
      </c>
      <c r="C8868" t="b">
        <v>0</v>
      </c>
      <c r="D8868" s="2" t="s">
        <v>13682</v>
      </c>
      <c r="E8868" s="2" t="s">
        <v>13683</v>
      </c>
      <c r="F8868" s="2" t="s">
        <v>13684</v>
      </c>
      <c r="G8868" t="s">
        <v>22168</v>
      </c>
    </row>
    <row r="8869" spans="2:7" x14ac:dyDescent="0.25">
      <c r="B8869" t="s">
        <v>5087</v>
      </c>
      <c r="C8869" t="b">
        <v>0</v>
      </c>
      <c r="D8869" s="2" t="s">
        <v>13682</v>
      </c>
      <c r="E8869" s="2" t="s">
        <v>13683</v>
      </c>
      <c r="F8869" s="2" t="s">
        <v>13684</v>
      </c>
      <c r="G8869" t="s">
        <v>21239</v>
      </c>
    </row>
    <row r="8870" spans="2:7" x14ac:dyDescent="0.25">
      <c r="B8870" t="s">
        <v>5086</v>
      </c>
      <c r="C8870" t="b">
        <v>0</v>
      </c>
      <c r="D8870" s="2" t="s">
        <v>13682</v>
      </c>
      <c r="E8870" s="2" t="s">
        <v>13683</v>
      </c>
      <c r="F8870" s="2" t="s">
        <v>13684</v>
      </c>
      <c r="G8870" t="s">
        <v>22169</v>
      </c>
    </row>
    <row r="8871" spans="2:7" x14ac:dyDescent="0.25">
      <c r="B8871" t="s">
        <v>5085</v>
      </c>
      <c r="C8871" t="b">
        <v>0</v>
      </c>
      <c r="D8871" s="2" t="s">
        <v>13682</v>
      </c>
      <c r="E8871" s="2" t="s">
        <v>13683</v>
      </c>
      <c r="F8871" s="2" t="s">
        <v>13684</v>
      </c>
      <c r="G8871" t="s">
        <v>22170</v>
      </c>
    </row>
    <row r="8872" spans="2:7" x14ac:dyDescent="0.25">
      <c r="B8872" t="s">
        <v>5084</v>
      </c>
      <c r="C8872" t="b">
        <v>0</v>
      </c>
      <c r="D8872" s="2" t="s">
        <v>13682</v>
      </c>
      <c r="E8872" s="2" t="s">
        <v>13683</v>
      </c>
      <c r="F8872" s="2" t="s">
        <v>13684</v>
      </c>
      <c r="G8872" t="s">
        <v>22171</v>
      </c>
    </row>
    <row r="8873" spans="2:7" x14ac:dyDescent="0.25">
      <c r="B8873" t="s">
        <v>5083</v>
      </c>
      <c r="C8873" t="b">
        <v>0</v>
      </c>
      <c r="D8873" s="2" t="s">
        <v>13682</v>
      </c>
      <c r="E8873" s="2" t="s">
        <v>13683</v>
      </c>
      <c r="F8873" s="2" t="s">
        <v>13684</v>
      </c>
      <c r="G8873" t="s">
        <v>22172</v>
      </c>
    </row>
    <row r="8874" spans="2:7" x14ac:dyDescent="0.25">
      <c r="B8874" t="s">
        <v>5082</v>
      </c>
      <c r="C8874" t="b">
        <v>0</v>
      </c>
      <c r="D8874" s="2" t="s">
        <v>13682</v>
      </c>
      <c r="E8874" s="2" t="s">
        <v>13683</v>
      </c>
      <c r="F8874" s="2" t="s">
        <v>13684</v>
      </c>
      <c r="G8874" t="s">
        <v>22173</v>
      </c>
    </row>
    <row r="8875" spans="2:7" x14ac:dyDescent="0.25">
      <c r="B8875" t="s">
        <v>5081</v>
      </c>
      <c r="C8875" t="b">
        <v>0</v>
      </c>
      <c r="D8875" s="2" t="s">
        <v>13682</v>
      </c>
      <c r="E8875" s="2" t="s">
        <v>13683</v>
      </c>
      <c r="F8875" s="2" t="s">
        <v>13684</v>
      </c>
      <c r="G8875" t="s">
        <v>22174</v>
      </c>
    </row>
    <row r="8876" spans="2:7" x14ac:dyDescent="0.25">
      <c r="B8876" t="s">
        <v>5080</v>
      </c>
      <c r="C8876" t="b">
        <v>0</v>
      </c>
      <c r="D8876" s="2" t="s">
        <v>13682</v>
      </c>
      <c r="E8876" s="2" t="s">
        <v>13683</v>
      </c>
      <c r="F8876" s="2" t="s">
        <v>13684</v>
      </c>
      <c r="G8876" t="s">
        <v>22175</v>
      </c>
    </row>
    <row r="8877" spans="2:7" x14ac:dyDescent="0.25">
      <c r="B8877" t="s">
        <v>5079</v>
      </c>
      <c r="C8877" t="b">
        <v>0</v>
      </c>
      <c r="D8877" s="2" t="s">
        <v>13682</v>
      </c>
      <c r="E8877" s="2" t="s">
        <v>13683</v>
      </c>
      <c r="F8877" s="2" t="s">
        <v>13684</v>
      </c>
      <c r="G8877" t="s">
        <v>22176</v>
      </c>
    </row>
    <row r="8878" spans="2:7" x14ac:dyDescent="0.25">
      <c r="B8878" t="s">
        <v>2539</v>
      </c>
      <c r="C8878" t="b">
        <v>0</v>
      </c>
      <c r="D8878" s="2" t="s">
        <v>13682</v>
      </c>
      <c r="E8878" s="2" t="s">
        <v>13683</v>
      </c>
      <c r="F8878" s="2" t="s">
        <v>13684</v>
      </c>
      <c r="G8878" t="s">
        <v>22177</v>
      </c>
    </row>
    <row r="8879" spans="2:7" x14ac:dyDescent="0.25">
      <c r="B8879" t="s">
        <v>5078</v>
      </c>
      <c r="C8879" t="b">
        <v>0</v>
      </c>
      <c r="D8879" s="2" t="s">
        <v>13682</v>
      </c>
      <c r="E8879" s="2" t="s">
        <v>13683</v>
      </c>
      <c r="F8879" s="2" t="s">
        <v>13684</v>
      </c>
      <c r="G8879" t="s">
        <v>22178</v>
      </c>
    </row>
    <row r="8880" spans="2:7" x14ac:dyDescent="0.25">
      <c r="B8880" t="s">
        <v>5077</v>
      </c>
      <c r="C8880" t="b">
        <v>0</v>
      </c>
      <c r="D8880" s="2" t="s">
        <v>13682</v>
      </c>
      <c r="E8880" s="2" t="s">
        <v>13683</v>
      </c>
      <c r="F8880" s="2" t="s">
        <v>13684</v>
      </c>
      <c r="G8880" t="s">
        <v>22179</v>
      </c>
    </row>
    <row r="8881" spans="2:7" x14ac:dyDescent="0.25">
      <c r="B8881" t="s">
        <v>5076</v>
      </c>
      <c r="C8881" t="b">
        <v>0</v>
      </c>
      <c r="D8881" s="2" t="s">
        <v>13682</v>
      </c>
      <c r="E8881" s="2" t="s">
        <v>13683</v>
      </c>
      <c r="F8881" s="2" t="s">
        <v>13684</v>
      </c>
      <c r="G8881" t="s">
        <v>22180</v>
      </c>
    </row>
    <row r="8882" spans="2:7" x14ac:dyDescent="0.25">
      <c r="B8882" t="s">
        <v>5075</v>
      </c>
      <c r="C8882" t="b">
        <v>0</v>
      </c>
      <c r="D8882" s="2" t="s">
        <v>13682</v>
      </c>
      <c r="E8882" s="2" t="s">
        <v>13683</v>
      </c>
      <c r="F8882" s="2" t="s">
        <v>13684</v>
      </c>
      <c r="G8882" t="s">
        <v>22181</v>
      </c>
    </row>
    <row r="8883" spans="2:7" x14ac:dyDescent="0.25">
      <c r="B8883" t="s">
        <v>5074</v>
      </c>
      <c r="C8883" t="b">
        <v>0</v>
      </c>
      <c r="D8883" s="2" t="s">
        <v>13682</v>
      </c>
      <c r="E8883" s="2" t="s">
        <v>13683</v>
      </c>
      <c r="F8883" s="2" t="s">
        <v>13684</v>
      </c>
      <c r="G8883" t="s">
        <v>22182</v>
      </c>
    </row>
    <row r="8884" spans="2:7" x14ac:dyDescent="0.25">
      <c r="B8884" t="s">
        <v>2627</v>
      </c>
      <c r="C8884" t="b">
        <v>0</v>
      </c>
      <c r="D8884" s="2" t="s">
        <v>13682</v>
      </c>
      <c r="E8884" s="2" t="s">
        <v>13683</v>
      </c>
      <c r="F8884" s="2" t="s">
        <v>13684</v>
      </c>
      <c r="G8884" t="s">
        <v>22183</v>
      </c>
    </row>
    <row r="8885" spans="2:7" x14ac:dyDescent="0.25">
      <c r="B8885" t="s">
        <v>5073</v>
      </c>
      <c r="C8885" t="b">
        <v>0</v>
      </c>
      <c r="D8885" s="2" t="s">
        <v>13682</v>
      </c>
      <c r="E8885" s="2" t="s">
        <v>13683</v>
      </c>
      <c r="F8885" s="2" t="s">
        <v>13684</v>
      </c>
      <c r="G8885" t="s">
        <v>22184</v>
      </c>
    </row>
    <row r="8886" spans="2:7" x14ac:dyDescent="0.25">
      <c r="B8886" t="s">
        <v>2534</v>
      </c>
      <c r="C8886" t="b">
        <v>0</v>
      </c>
      <c r="D8886" s="2" t="s">
        <v>13682</v>
      </c>
      <c r="E8886" s="2" t="s">
        <v>13683</v>
      </c>
      <c r="F8886" s="2" t="s">
        <v>13684</v>
      </c>
      <c r="G8886" t="s">
        <v>22185</v>
      </c>
    </row>
    <row r="8887" spans="2:7" x14ac:dyDescent="0.25">
      <c r="B8887" t="s">
        <v>5072</v>
      </c>
      <c r="C8887" t="b">
        <v>0</v>
      </c>
      <c r="D8887" s="2" t="s">
        <v>13682</v>
      </c>
      <c r="E8887" s="2" t="s">
        <v>13683</v>
      </c>
      <c r="F8887" s="2" t="s">
        <v>13684</v>
      </c>
      <c r="G8887" t="s">
        <v>22186</v>
      </c>
    </row>
    <row r="8888" spans="2:7" x14ac:dyDescent="0.25">
      <c r="B8888" t="s">
        <v>5071</v>
      </c>
      <c r="C8888" t="b">
        <v>0</v>
      </c>
      <c r="D8888" s="2" t="s">
        <v>13682</v>
      </c>
      <c r="E8888" s="2" t="s">
        <v>13683</v>
      </c>
      <c r="F8888" s="2" t="s">
        <v>13684</v>
      </c>
      <c r="G8888" t="s">
        <v>22187</v>
      </c>
    </row>
    <row r="8889" spans="2:7" x14ac:dyDescent="0.25">
      <c r="B8889" t="s">
        <v>5070</v>
      </c>
      <c r="C8889" t="b">
        <v>0</v>
      </c>
      <c r="D8889" s="2" t="s">
        <v>13682</v>
      </c>
      <c r="E8889" s="2" t="s">
        <v>13683</v>
      </c>
      <c r="F8889" s="2" t="s">
        <v>13684</v>
      </c>
      <c r="G8889" t="s">
        <v>22188</v>
      </c>
    </row>
    <row r="8890" spans="2:7" x14ac:dyDescent="0.25">
      <c r="B8890" t="s">
        <v>5069</v>
      </c>
      <c r="C8890" t="b">
        <v>0</v>
      </c>
      <c r="D8890" s="2" t="s">
        <v>13682</v>
      </c>
      <c r="E8890" s="2" t="s">
        <v>13683</v>
      </c>
      <c r="F8890" s="2" t="s">
        <v>13684</v>
      </c>
      <c r="G8890" t="s">
        <v>22189</v>
      </c>
    </row>
    <row r="8891" spans="2:7" x14ac:dyDescent="0.25">
      <c r="B8891" t="s">
        <v>5068</v>
      </c>
      <c r="C8891" t="b">
        <v>0</v>
      </c>
      <c r="D8891" s="2" t="s">
        <v>13682</v>
      </c>
      <c r="E8891" s="2" t="s">
        <v>13683</v>
      </c>
      <c r="F8891" s="2" t="s">
        <v>13684</v>
      </c>
      <c r="G8891" t="s">
        <v>22190</v>
      </c>
    </row>
    <row r="8892" spans="2:7" x14ac:dyDescent="0.25">
      <c r="B8892" t="s">
        <v>5067</v>
      </c>
      <c r="C8892" t="b">
        <v>0</v>
      </c>
      <c r="D8892" s="2" t="s">
        <v>13682</v>
      </c>
      <c r="E8892" s="2" t="s">
        <v>13683</v>
      </c>
      <c r="F8892" s="2" t="s">
        <v>13684</v>
      </c>
      <c r="G8892" t="s">
        <v>22191</v>
      </c>
    </row>
    <row r="8893" spans="2:7" x14ac:dyDescent="0.25">
      <c r="B8893" t="s">
        <v>5066</v>
      </c>
      <c r="C8893" t="b">
        <v>0</v>
      </c>
      <c r="D8893" s="2" t="s">
        <v>13682</v>
      </c>
      <c r="E8893" s="2" t="s">
        <v>13683</v>
      </c>
      <c r="F8893" s="2" t="s">
        <v>13684</v>
      </c>
      <c r="G8893" t="s">
        <v>22192</v>
      </c>
    </row>
    <row r="8894" spans="2:7" x14ac:dyDescent="0.25">
      <c r="B8894" t="s">
        <v>5065</v>
      </c>
      <c r="C8894" t="b">
        <v>0</v>
      </c>
      <c r="D8894" s="2" t="s">
        <v>13682</v>
      </c>
      <c r="E8894" s="2" t="s">
        <v>13683</v>
      </c>
      <c r="F8894" s="2" t="s">
        <v>13684</v>
      </c>
      <c r="G8894" t="s">
        <v>22193</v>
      </c>
    </row>
    <row r="8895" spans="2:7" x14ac:dyDescent="0.25">
      <c r="B8895" t="s">
        <v>5064</v>
      </c>
      <c r="C8895" t="b">
        <v>0</v>
      </c>
      <c r="D8895" s="2" t="s">
        <v>13682</v>
      </c>
      <c r="E8895" s="2" t="s">
        <v>13683</v>
      </c>
      <c r="F8895" s="2" t="s">
        <v>13684</v>
      </c>
      <c r="G8895" t="s">
        <v>22194</v>
      </c>
    </row>
    <row r="8896" spans="2:7" x14ac:dyDescent="0.25">
      <c r="B8896" t="s">
        <v>5063</v>
      </c>
      <c r="C8896" t="b">
        <v>0</v>
      </c>
      <c r="D8896" s="2" t="s">
        <v>13682</v>
      </c>
      <c r="E8896" s="2" t="s">
        <v>13683</v>
      </c>
      <c r="F8896" s="2" t="s">
        <v>13684</v>
      </c>
      <c r="G8896" t="s">
        <v>22195</v>
      </c>
    </row>
    <row r="8897" spans="2:7" x14ac:dyDescent="0.25">
      <c r="B8897" t="s">
        <v>5062</v>
      </c>
      <c r="C8897" t="b">
        <v>0</v>
      </c>
      <c r="D8897" s="2" t="s">
        <v>13682</v>
      </c>
      <c r="E8897" s="2" t="s">
        <v>13683</v>
      </c>
      <c r="F8897" s="2" t="s">
        <v>13684</v>
      </c>
      <c r="G8897" t="s">
        <v>22196</v>
      </c>
    </row>
    <row r="8898" spans="2:7" x14ac:dyDescent="0.25">
      <c r="B8898" t="s">
        <v>5061</v>
      </c>
      <c r="C8898" t="b">
        <v>0</v>
      </c>
      <c r="D8898" s="2" t="s">
        <v>13682</v>
      </c>
      <c r="E8898" s="2" t="s">
        <v>13683</v>
      </c>
      <c r="F8898" s="2" t="s">
        <v>13684</v>
      </c>
      <c r="G8898" t="s">
        <v>22197</v>
      </c>
    </row>
    <row r="8899" spans="2:7" x14ac:dyDescent="0.25">
      <c r="B8899" t="s">
        <v>5060</v>
      </c>
      <c r="C8899" t="b">
        <v>0</v>
      </c>
      <c r="D8899" s="2" t="s">
        <v>13682</v>
      </c>
      <c r="E8899" s="2" t="s">
        <v>13683</v>
      </c>
      <c r="F8899" s="2" t="s">
        <v>13684</v>
      </c>
      <c r="G8899" t="s">
        <v>22198</v>
      </c>
    </row>
    <row r="8900" spans="2:7" x14ac:dyDescent="0.25">
      <c r="B8900" t="s">
        <v>5059</v>
      </c>
      <c r="C8900" t="b">
        <v>0</v>
      </c>
      <c r="D8900" s="2" t="s">
        <v>13682</v>
      </c>
      <c r="E8900" s="2" t="s">
        <v>13683</v>
      </c>
      <c r="F8900" s="2" t="s">
        <v>13684</v>
      </c>
      <c r="G8900" t="s">
        <v>22199</v>
      </c>
    </row>
    <row r="8901" spans="2:7" x14ac:dyDescent="0.25">
      <c r="B8901" t="s">
        <v>5058</v>
      </c>
      <c r="C8901" t="b">
        <v>0</v>
      </c>
      <c r="D8901" s="2" t="s">
        <v>13682</v>
      </c>
      <c r="E8901" s="2" t="s">
        <v>13683</v>
      </c>
      <c r="F8901" s="2" t="s">
        <v>13684</v>
      </c>
      <c r="G8901" t="s">
        <v>20207</v>
      </c>
    </row>
    <row r="8902" spans="2:7" x14ac:dyDescent="0.25">
      <c r="B8902" t="s">
        <v>5057</v>
      </c>
      <c r="C8902" t="b">
        <v>0</v>
      </c>
      <c r="D8902" s="2" t="s">
        <v>13682</v>
      </c>
      <c r="E8902" s="2" t="s">
        <v>13683</v>
      </c>
      <c r="F8902" s="2" t="s">
        <v>13684</v>
      </c>
      <c r="G8902" t="s">
        <v>22200</v>
      </c>
    </row>
    <row r="8903" spans="2:7" x14ac:dyDescent="0.25">
      <c r="B8903" t="s">
        <v>5056</v>
      </c>
      <c r="C8903" t="b">
        <v>0</v>
      </c>
      <c r="D8903" s="2" t="s">
        <v>13682</v>
      </c>
      <c r="E8903" s="2" t="s">
        <v>13683</v>
      </c>
      <c r="F8903" s="2" t="s">
        <v>13684</v>
      </c>
      <c r="G8903" t="s">
        <v>22201</v>
      </c>
    </row>
    <row r="8904" spans="2:7" x14ac:dyDescent="0.25">
      <c r="B8904" t="s">
        <v>5055</v>
      </c>
      <c r="C8904" t="b">
        <v>0</v>
      </c>
      <c r="D8904" s="2" t="s">
        <v>13682</v>
      </c>
      <c r="E8904" s="2" t="s">
        <v>13683</v>
      </c>
      <c r="F8904" s="2" t="s">
        <v>13684</v>
      </c>
      <c r="G8904" t="s">
        <v>22202</v>
      </c>
    </row>
    <row r="8905" spans="2:7" x14ac:dyDescent="0.25">
      <c r="B8905" t="s">
        <v>5054</v>
      </c>
      <c r="C8905" t="b">
        <v>0</v>
      </c>
      <c r="D8905" s="2" t="s">
        <v>13682</v>
      </c>
      <c r="E8905" s="2" t="s">
        <v>13683</v>
      </c>
      <c r="F8905" s="2" t="s">
        <v>13684</v>
      </c>
      <c r="G8905" t="s">
        <v>22203</v>
      </c>
    </row>
    <row r="8906" spans="2:7" x14ac:dyDescent="0.25">
      <c r="B8906" t="s">
        <v>5053</v>
      </c>
      <c r="C8906" t="b">
        <v>0</v>
      </c>
      <c r="D8906" s="2" t="s">
        <v>13682</v>
      </c>
      <c r="E8906" s="2" t="s">
        <v>13683</v>
      </c>
      <c r="F8906" s="2" t="s">
        <v>13684</v>
      </c>
      <c r="G8906" t="s">
        <v>22204</v>
      </c>
    </row>
    <row r="8907" spans="2:7" x14ac:dyDescent="0.25">
      <c r="B8907" t="s">
        <v>5052</v>
      </c>
      <c r="C8907" t="b">
        <v>0</v>
      </c>
      <c r="D8907" s="2" t="s">
        <v>13682</v>
      </c>
      <c r="E8907" s="2" t="s">
        <v>13683</v>
      </c>
      <c r="F8907" s="2" t="s">
        <v>13684</v>
      </c>
      <c r="G8907" t="s">
        <v>22205</v>
      </c>
    </row>
    <row r="8908" spans="2:7" x14ac:dyDescent="0.25">
      <c r="B8908" t="s">
        <v>5051</v>
      </c>
      <c r="C8908" t="b">
        <v>0</v>
      </c>
      <c r="D8908" s="2" t="s">
        <v>13682</v>
      </c>
      <c r="E8908" s="2" t="s">
        <v>13683</v>
      </c>
      <c r="F8908" s="2" t="s">
        <v>13684</v>
      </c>
      <c r="G8908" t="s">
        <v>22206</v>
      </c>
    </row>
    <row r="8909" spans="2:7" x14ac:dyDescent="0.25">
      <c r="B8909" t="s">
        <v>5050</v>
      </c>
      <c r="C8909" t="b">
        <v>0</v>
      </c>
      <c r="D8909" s="2" t="s">
        <v>13682</v>
      </c>
      <c r="E8909" s="2" t="s">
        <v>13683</v>
      </c>
      <c r="F8909" s="2" t="s">
        <v>13684</v>
      </c>
      <c r="G8909" t="s">
        <v>22207</v>
      </c>
    </row>
    <row r="8910" spans="2:7" x14ac:dyDescent="0.25">
      <c r="B8910" t="s">
        <v>5049</v>
      </c>
      <c r="C8910" t="b">
        <v>0</v>
      </c>
      <c r="D8910" s="2" t="s">
        <v>13682</v>
      </c>
      <c r="E8910" s="2" t="s">
        <v>13683</v>
      </c>
      <c r="F8910" s="2" t="s">
        <v>13684</v>
      </c>
      <c r="G8910" t="s">
        <v>22208</v>
      </c>
    </row>
    <row r="8911" spans="2:7" x14ac:dyDescent="0.25">
      <c r="B8911" t="s">
        <v>5048</v>
      </c>
      <c r="C8911" t="b">
        <v>0</v>
      </c>
      <c r="D8911" s="2" t="s">
        <v>13682</v>
      </c>
      <c r="E8911" s="2" t="s">
        <v>13683</v>
      </c>
      <c r="F8911" s="2" t="s">
        <v>13684</v>
      </c>
      <c r="G8911" t="s">
        <v>22209</v>
      </c>
    </row>
    <row r="8912" spans="2:7" x14ac:dyDescent="0.25">
      <c r="B8912" t="s">
        <v>5047</v>
      </c>
      <c r="C8912" t="b">
        <v>0</v>
      </c>
      <c r="D8912" s="2" t="s">
        <v>13682</v>
      </c>
      <c r="E8912" s="2" t="s">
        <v>13683</v>
      </c>
      <c r="F8912" s="2" t="s">
        <v>13684</v>
      </c>
      <c r="G8912" t="s">
        <v>22210</v>
      </c>
    </row>
    <row r="8913" spans="2:7" x14ac:dyDescent="0.25">
      <c r="B8913" t="s">
        <v>5046</v>
      </c>
      <c r="C8913" t="b">
        <v>0</v>
      </c>
      <c r="D8913" s="2" t="s">
        <v>13682</v>
      </c>
      <c r="E8913" s="2" t="s">
        <v>13683</v>
      </c>
      <c r="F8913" s="2" t="s">
        <v>13684</v>
      </c>
      <c r="G8913" t="s">
        <v>22211</v>
      </c>
    </row>
    <row r="8914" spans="2:7" x14ac:dyDescent="0.25">
      <c r="B8914" t="s">
        <v>5045</v>
      </c>
      <c r="C8914" t="b">
        <v>0</v>
      </c>
      <c r="D8914" s="2" t="s">
        <v>13682</v>
      </c>
      <c r="E8914" s="2" t="s">
        <v>13683</v>
      </c>
      <c r="F8914" s="2" t="s">
        <v>13684</v>
      </c>
      <c r="G8914" t="s">
        <v>19959</v>
      </c>
    </row>
    <row r="8915" spans="2:7" x14ac:dyDescent="0.25">
      <c r="B8915" t="s">
        <v>2648</v>
      </c>
      <c r="C8915" t="b">
        <v>0</v>
      </c>
      <c r="D8915" s="2" t="s">
        <v>13682</v>
      </c>
      <c r="E8915" s="2" t="s">
        <v>13683</v>
      </c>
      <c r="F8915" s="2" t="s">
        <v>13684</v>
      </c>
      <c r="G8915" t="s">
        <v>22212</v>
      </c>
    </row>
    <row r="8916" spans="2:7" x14ac:dyDescent="0.25">
      <c r="B8916" t="s">
        <v>5044</v>
      </c>
      <c r="C8916" t="b">
        <v>0</v>
      </c>
      <c r="D8916" s="2" t="s">
        <v>13682</v>
      </c>
      <c r="E8916" s="2" t="s">
        <v>13683</v>
      </c>
      <c r="F8916" s="2" t="s">
        <v>13684</v>
      </c>
      <c r="G8916" t="s">
        <v>22213</v>
      </c>
    </row>
    <row r="8917" spans="2:7" x14ac:dyDescent="0.25">
      <c r="B8917" t="s">
        <v>5043</v>
      </c>
      <c r="C8917" t="b">
        <v>0</v>
      </c>
      <c r="D8917" s="2" t="s">
        <v>13682</v>
      </c>
      <c r="E8917" s="2" t="s">
        <v>13683</v>
      </c>
      <c r="F8917" s="2" t="s">
        <v>13684</v>
      </c>
      <c r="G8917" t="s">
        <v>22214</v>
      </c>
    </row>
    <row r="8918" spans="2:7" x14ac:dyDescent="0.25">
      <c r="B8918" t="s">
        <v>5042</v>
      </c>
      <c r="C8918" t="b">
        <v>0</v>
      </c>
      <c r="D8918" s="2" t="s">
        <v>13682</v>
      </c>
      <c r="E8918" s="2" t="s">
        <v>13683</v>
      </c>
      <c r="F8918" s="2" t="s">
        <v>13684</v>
      </c>
      <c r="G8918" t="s">
        <v>22215</v>
      </c>
    </row>
    <row r="8919" spans="2:7" x14ac:dyDescent="0.25">
      <c r="B8919" t="s">
        <v>5041</v>
      </c>
      <c r="C8919" t="b">
        <v>0</v>
      </c>
      <c r="D8919" s="2" t="s">
        <v>13682</v>
      </c>
      <c r="E8919" s="2" t="s">
        <v>13683</v>
      </c>
      <c r="F8919" s="2" t="s">
        <v>13684</v>
      </c>
      <c r="G8919" t="s">
        <v>17768</v>
      </c>
    </row>
    <row r="8920" spans="2:7" x14ac:dyDescent="0.25">
      <c r="B8920" t="s">
        <v>5040</v>
      </c>
      <c r="C8920" t="b">
        <v>0</v>
      </c>
      <c r="D8920" s="2" t="s">
        <v>13682</v>
      </c>
      <c r="E8920" s="2" t="s">
        <v>13683</v>
      </c>
      <c r="F8920" s="2" t="s">
        <v>13684</v>
      </c>
      <c r="G8920" t="s">
        <v>22216</v>
      </c>
    </row>
    <row r="8921" spans="2:7" x14ac:dyDescent="0.25">
      <c r="B8921" t="s">
        <v>5039</v>
      </c>
      <c r="C8921" t="b">
        <v>0</v>
      </c>
      <c r="D8921" s="2" t="s">
        <v>13682</v>
      </c>
      <c r="E8921" s="2" t="s">
        <v>13683</v>
      </c>
      <c r="F8921" s="2" t="s">
        <v>13684</v>
      </c>
      <c r="G8921" t="s">
        <v>22217</v>
      </c>
    </row>
    <row r="8922" spans="2:7" x14ac:dyDescent="0.25">
      <c r="B8922" t="s">
        <v>5038</v>
      </c>
      <c r="C8922" t="b">
        <v>0</v>
      </c>
      <c r="D8922" s="2" t="s">
        <v>13682</v>
      </c>
      <c r="E8922" s="2" t="s">
        <v>13683</v>
      </c>
      <c r="F8922" s="2" t="s">
        <v>13684</v>
      </c>
      <c r="G8922" t="s">
        <v>22218</v>
      </c>
    </row>
    <row r="8923" spans="2:7" x14ac:dyDescent="0.25">
      <c r="B8923" t="s">
        <v>5037</v>
      </c>
      <c r="C8923" t="b">
        <v>0</v>
      </c>
      <c r="D8923" s="2" t="s">
        <v>13682</v>
      </c>
      <c r="E8923" s="2" t="s">
        <v>13683</v>
      </c>
      <c r="F8923" s="2" t="s">
        <v>13684</v>
      </c>
      <c r="G8923" t="s">
        <v>22219</v>
      </c>
    </row>
    <row r="8924" spans="2:7" x14ac:dyDescent="0.25">
      <c r="B8924" t="s">
        <v>5036</v>
      </c>
      <c r="C8924" t="b">
        <v>0</v>
      </c>
      <c r="D8924" s="2" t="s">
        <v>13682</v>
      </c>
      <c r="E8924" s="2" t="s">
        <v>13683</v>
      </c>
      <c r="F8924" s="2" t="s">
        <v>13684</v>
      </c>
      <c r="G8924" t="s">
        <v>22220</v>
      </c>
    </row>
    <row r="8925" spans="2:7" x14ac:dyDescent="0.25">
      <c r="B8925" t="s">
        <v>5035</v>
      </c>
      <c r="C8925" t="b">
        <v>0</v>
      </c>
      <c r="D8925" s="2" t="s">
        <v>13682</v>
      </c>
      <c r="E8925" s="2" t="s">
        <v>13683</v>
      </c>
      <c r="F8925" s="2" t="s">
        <v>13684</v>
      </c>
      <c r="G8925" t="s">
        <v>22221</v>
      </c>
    </row>
    <row r="8926" spans="2:7" x14ac:dyDescent="0.25">
      <c r="B8926" t="s">
        <v>5034</v>
      </c>
      <c r="C8926" t="b">
        <v>0</v>
      </c>
      <c r="D8926" s="2" t="s">
        <v>13682</v>
      </c>
      <c r="E8926" s="2" t="s">
        <v>13683</v>
      </c>
      <c r="F8926" s="2" t="s">
        <v>13684</v>
      </c>
      <c r="G8926" t="s">
        <v>22222</v>
      </c>
    </row>
    <row r="8927" spans="2:7" x14ac:dyDescent="0.25">
      <c r="B8927" t="s">
        <v>5033</v>
      </c>
      <c r="C8927" t="b">
        <v>0</v>
      </c>
      <c r="D8927" s="2" t="s">
        <v>13682</v>
      </c>
      <c r="E8927" s="2" t="s">
        <v>13683</v>
      </c>
      <c r="F8927" s="2" t="s">
        <v>13684</v>
      </c>
      <c r="G8927" t="s">
        <v>22223</v>
      </c>
    </row>
    <row r="8928" spans="2:7" x14ac:dyDescent="0.25">
      <c r="B8928" t="s">
        <v>5032</v>
      </c>
      <c r="C8928" t="b">
        <v>0</v>
      </c>
      <c r="D8928" s="2" t="s">
        <v>13682</v>
      </c>
      <c r="E8928" s="2" t="s">
        <v>13683</v>
      </c>
      <c r="F8928" s="2" t="s">
        <v>13684</v>
      </c>
      <c r="G8928" t="s">
        <v>22224</v>
      </c>
    </row>
    <row r="8929" spans="2:7" x14ac:dyDescent="0.25">
      <c r="B8929" t="s">
        <v>5031</v>
      </c>
      <c r="C8929" t="b">
        <v>0</v>
      </c>
      <c r="D8929" s="2" t="s">
        <v>13682</v>
      </c>
      <c r="E8929" s="2" t="s">
        <v>13683</v>
      </c>
      <c r="F8929" s="2" t="s">
        <v>13684</v>
      </c>
      <c r="G8929" t="s">
        <v>22225</v>
      </c>
    </row>
    <row r="8930" spans="2:7" x14ac:dyDescent="0.25">
      <c r="B8930" t="s">
        <v>5030</v>
      </c>
      <c r="C8930" t="b">
        <v>0</v>
      </c>
      <c r="D8930" s="2" t="s">
        <v>13682</v>
      </c>
      <c r="E8930" s="2" t="s">
        <v>13683</v>
      </c>
      <c r="F8930" s="2" t="s">
        <v>13684</v>
      </c>
      <c r="G8930" t="s">
        <v>22226</v>
      </c>
    </row>
    <row r="8931" spans="2:7" x14ac:dyDescent="0.25">
      <c r="B8931" t="s">
        <v>5029</v>
      </c>
      <c r="C8931" t="b">
        <v>0</v>
      </c>
      <c r="D8931" s="2" t="s">
        <v>13682</v>
      </c>
      <c r="E8931" s="2" t="s">
        <v>13683</v>
      </c>
      <c r="F8931" s="2" t="s">
        <v>13684</v>
      </c>
      <c r="G8931" t="s">
        <v>22227</v>
      </c>
    </row>
    <row r="8932" spans="2:7" x14ac:dyDescent="0.25">
      <c r="B8932" t="s">
        <v>5028</v>
      </c>
      <c r="C8932" t="b">
        <v>0</v>
      </c>
      <c r="D8932" s="2" t="s">
        <v>13682</v>
      </c>
      <c r="E8932" s="2" t="s">
        <v>13683</v>
      </c>
      <c r="F8932" s="2" t="s">
        <v>13684</v>
      </c>
      <c r="G8932" t="s">
        <v>14328</v>
      </c>
    </row>
    <row r="8933" spans="2:7" x14ac:dyDescent="0.25">
      <c r="B8933" t="s">
        <v>5027</v>
      </c>
      <c r="C8933" t="b">
        <v>0</v>
      </c>
      <c r="D8933" s="2" t="s">
        <v>13682</v>
      </c>
      <c r="E8933" s="2" t="s">
        <v>13683</v>
      </c>
      <c r="F8933" s="2" t="s">
        <v>13684</v>
      </c>
      <c r="G8933" t="s">
        <v>22228</v>
      </c>
    </row>
    <row r="8934" spans="2:7" x14ac:dyDescent="0.25">
      <c r="B8934" t="s">
        <v>5026</v>
      </c>
      <c r="C8934" t="b">
        <v>0</v>
      </c>
      <c r="D8934" s="2" t="s">
        <v>13682</v>
      </c>
      <c r="E8934" s="2" t="s">
        <v>13683</v>
      </c>
      <c r="F8934" s="2" t="s">
        <v>13684</v>
      </c>
      <c r="G8934" t="s">
        <v>22229</v>
      </c>
    </row>
    <row r="8935" spans="2:7" x14ac:dyDescent="0.25">
      <c r="B8935" t="s">
        <v>5025</v>
      </c>
      <c r="C8935" t="b">
        <v>0</v>
      </c>
      <c r="D8935" s="2" t="s">
        <v>13682</v>
      </c>
      <c r="E8935" s="2" t="s">
        <v>13683</v>
      </c>
      <c r="F8935" s="2" t="s">
        <v>13684</v>
      </c>
      <c r="G8935" t="s">
        <v>22230</v>
      </c>
    </row>
    <row r="8936" spans="2:7" x14ac:dyDescent="0.25">
      <c r="B8936" t="s">
        <v>5024</v>
      </c>
      <c r="C8936" t="b">
        <v>0</v>
      </c>
      <c r="D8936" s="2" t="s">
        <v>13682</v>
      </c>
      <c r="E8936" s="2" t="s">
        <v>13683</v>
      </c>
      <c r="F8936" s="2" t="s">
        <v>13684</v>
      </c>
      <c r="G8936" t="s">
        <v>22231</v>
      </c>
    </row>
    <row r="8937" spans="2:7" x14ac:dyDescent="0.25">
      <c r="B8937" t="s">
        <v>5023</v>
      </c>
      <c r="C8937" t="b">
        <v>0</v>
      </c>
      <c r="D8937" s="2" t="s">
        <v>13682</v>
      </c>
      <c r="E8937" s="2" t="s">
        <v>13683</v>
      </c>
      <c r="F8937" s="2" t="s">
        <v>13684</v>
      </c>
      <c r="G8937" t="s">
        <v>22232</v>
      </c>
    </row>
    <row r="8938" spans="2:7" x14ac:dyDescent="0.25">
      <c r="B8938" t="s">
        <v>5022</v>
      </c>
      <c r="C8938" t="b">
        <v>0</v>
      </c>
      <c r="D8938" s="2" t="s">
        <v>13682</v>
      </c>
      <c r="E8938" s="2" t="s">
        <v>13683</v>
      </c>
      <c r="F8938" s="2" t="s">
        <v>13684</v>
      </c>
      <c r="G8938" t="s">
        <v>22233</v>
      </c>
    </row>
    <row r="8939" spans="2:7" x14ac:dyDescent="0.25">
      <c r="B8939" t="s">
        <v>5021</v>
      </c>
      <c r="C8939" t="b">
        <v>0</v>
      </c>
      <c r="D8939" s="2" t="s">
        <v>13682</v>
      </c>
      <c r="E8939" s="2" t="s">
        <v>13683</v>
      </c>
      <c r="F8939" s="2" t="s">
        <v>13684</v>
      </c>
      <c r="G8939" t="s">
        <v>22234</v>
      </c>
    </row>
    <row r="8940" spans="2:7" x14ac:dyDescent="0.25">
      <c r="B8940" t="s">
        <v>5020</v>
      </c>
      <c r="C8940" t="b">
        <v>0</v>
      </c>
      <c r="D8940" s="2" t="s">
        <v>13682</v>
      </c>
      <c r="E8940" s="2" t="s">
        <v>13683</v>
      </c>
      <c r="F8940" s="2" t="s">
        <v>13684</v>
      </c>
      <c r="G8940" t="s">
        <v>22235</v>
      </c>
    </row>
    <row r="8941" spans="2:7" x14ac:dyDescent="0.25">
      <c r="B8941" t="s">
        <v>5019</v>
      </c>
      <c r="C8941" t="b">
        <v>0</v>
      </c>
      <c r="D8941" s="2" t="s">
        <v>13682</v>
      </c>
      <c r="E8941" s="2" t="s">
        <v>13683</v>
      </c>
      <c r="F8941" s="2" t="s">
        <v>13684</v>
      </c>
      <c r="G8941" t="s">
        <v>22236</v>
      </c>
    </row>
    <row r="8942" spans="2:7" x14ac:dyDescent="0.25">
      <c r="B8942" t="s">
        <v>5018</v>
      </c>
      <c r="C8942" t="b">
        <v>0</v>
      </c>
      <c r="D8942" s="2" t="s">
        <v>13682</v>
      </c>
      <c r="E8942" s="2" t="s">
        <v>13683</v>
      </c>
      <c r="F8942" s="2" t="s">
        <v>13684</v>
      </c>
      <c r="G8942" t="s">
        <v>22237</v>
      </c>
    </row>
    <row r="8943" spans="2:7" x14ac:dyDescent="0.25">
      <c r="B8943" t="s">
        <v>5017</v>
      </c>
      <c r="C8943" t="b">
        <v>0</v>
      </c>
      <c r="D8943" s="2" t="s">
        <v>13682</v>
      </c>
      <c r="E8943" s="2" t="s">
        <v>13683</v>
      </c>
      <c r="F8943" s="2" t="s">
        <v>13684</v>
      </c>
      <c r="G8943" t="s">
        <v>22238</v>
      </c>
    </row>
    <row r="8944" spans="2:7" x14ac:dyDescent="0.25">
      <c r="B8944" t="s">
        <v>5016</v>
      </c>
      <c r="C8944" t="b">
        <v>0</v>
      </c>
      <c r="D8944" s="2" t="s">
        <v>13682</v>
      </c>
      <c r="E8944" s="2" t="s">
        <v>13683</v>
      </c>
      <c r="F8944" s="2" t="s">
        <v>13684</v>
      </c>
      <c r="G8944" t="s">
        <v>22239</v>
      </c>
    </row>
    <row r="8945" spans="2:7" x14ac:dyDescent="0.25">
      <c r="B8945" t="s">
        <v>5015</v>
      </c>
      <c r="C8945" t="b">
        <v>0</v>
      </c>
      <c r="D8945" s="2" t="s">
        <v>13682</v>
      </c>
      <c r="E8945" s="2" t="s">
        <v>13683</v>
      </c>
      <c r="F8945" s="2" t="s">
        <v>13684</v>
      </c>
      <c r="G8945" t="s">
        <v>22240</v>
      </c>
    </row>
    <row r="8946" spans="2:7" x14ac:dyDescent="0.25">
      <c r="B8946" t="s">
        <v>5014</v>
      </c>
      <c r="C8946" t="b">
        <v>0</v>
      </c>
      <c r="D8946" s="2" t="s">
        <v>13682</v>
      </c>
      <c r="E8946" s="2" t="s">
        <v>13683</v>
      </c>
      <c r="F8946" s="2" t="s">
        <v>13684</v>
      </c>
      <c r="G8946" t="s">
        <v>22241</v>
      </c>
    </row>
    <row r="8947" spans="2:7" x14ac:dyDescent="0.25">
      <c r="B8947" t="s">
        <v>5013</v>
      </c>
      <c r="C8947" t="b">
        <v>0</v>
      </c>
      <c r="D8947" s="2" t="s">
        <v>13682</v>
      </c>
      <c r="E8947" s="2" t="s">
        <v>13683</v>
      </c>
      <c r="F8947" s="2" t="s">
        <v>13684</v>
      </c>
      <c r="G8947" t="s">
        <v>19505</v>
      </c>
    </row>
    <row r="8948" spans="2:7" x14ac:dyDescent="0.25">
      <c r="B8948" t="s">
        <v>5012</v>
      </c>
      <c r="C8948" t="b">
        <v>0</v>
      </c>
      <c r="D8948" s="2" t="s">
        <v>13682</v>
      </c>
      <c r="E8948" s="2" t="s">
        <v>13683</v>
      </c>
      <c r="F8948" s="2" t="s">
        <v>13684</v>
      </c>
      <c r="G8948" t="s">
        <v>22242</v>
      </c>
    </row>
    <row r="8949" spans="2:7" x14ac:dyDescent="0.25">
      <c r="B8949" t="s">
        <v>5011</v>
      </c>
      <c r="C8949" t="b">
        <v>0</v>
      </c>
      <c r="D8949" s="2" t="s">
        <v>13682</v>
      </c>
      <c r="E8949" s="2" t="s">
        <v>13683</v>
      </c>
      <c r="F8949" s="2" t="s">
        <v>13684</v>
      </c>
      <c r="G8949" t="s">
        <v>22243</v>
      </c>
    </row>
    <row r="8950" spans="2:7" x14ac:dyDescent="0.25">
      <c r="B8950" t="s">
        <v>5010</v>
      </c>
      <c r="C8950" t="b">
        <v>0</v>
      </c>
      <c r="D8950" s="2" t="s">
        <v>13682</v>
      </c>
      <c r="E8950" s="2" t="s">
        <v>13683</v>
      </c>
      <c r="F8950" s="2" t="s">
        <v>13684</v>
      </c>
      <c r="G8950" t="s">
        <v>22244</v>
      </c>
    </row>
    <row r="8951" spans="2:7" x14ac:dyDescent="0.25">
      <c r="B8951" t="s">
        <v>5009</v>
      </c>
      <c r="C8951" t="b">
        <v>0</v>
      </c>
      <c r="D8951" s="2" t="s">
        <v>13682</v>
      </c>
      <c r="E8951" s="2" t="s">
        <v>13683</v>
      </c>
      <c r="F8951" s="2" t="s">
        <v>13684</v>
      </c>
      <c r="G8951" t="s">
        <v>22245</v>
      </c>
    </row>
    <row r="8952" spans="2:7" x14ac:dyDescent="0.25">
      <c r="B8952" t="s">
        <v>5008</v>
      </c>
      <c r="C8952" t="b">
        <v>0</v>
      </c>
      <c r="D8952" s="2" t="s">
        <v>13682</v>
      </c>
      <c r="E8952" s="2" t="s">
        <v>13683</v>
      </c>
      <c r="F8952" s="2" t="s">
        <v>13684</v>
      </c>
      <c r="G8952" t="s">
        <v>22246</v>
      </c>
    </row>
    <row r="8953" spans="2:7" x14ac:dyDescent="0.25">
      <c r="B8953" t="s">
        <v>5007</v>
      </c>
      <c r="C8953" t="b">
        <v>0</v>
      </c>
      <c r="D8953" s="2" t="s">
        <v>13682</v>
      </c>
      <c r="E8953" s="2" t="s">
        <v>13683</v>
      </c>
      <c r="F8953" s="2" t="s">
        <v>13684</v>
      </c>
      <c r="G8953" t="s">
        <v>22247</v>
      </c>
    </row>
    <row r="8954" spans="2:7" x14ac:dyDescent="0.25">
      <c r="B8954" t="s">
        <v>5006</v>
      </c>
      <c r="C8954" t="b">
        <v>0</v>
      </c>
      <c r="D8954" s="2" t="s">
        <v>13682</v>
      </c>
      <c r="E8954" s="2" t="s">
        <v>13683</v>
      </c>
      <c r="F8954" s="2" t="s">
        <v>13684</v>
      </c>
      <c r="G8954" t="s">
        <v>22248</v>
      </c>
    </row>
    <row r="8955" spans="2:7" x14ac:dyDescent="0.25">
      <c r="B8955" t="s">
        <v>5005</v>
      </c>
      <c r="C8955" t="b">
        <v>0</v>
      </c>
      <c r="D8955" s="2" t="s">
        <v>13682</v>
      </c>
      <c r="E8955" s="2" t="s">
        <v>13683</v>
      </c>
      <c r="F8955" s="2" t="s">
        <v>13684</v>
      </c>
      <c r="G8955" t="s">
        <v>22076</v>
      </c>
    </row>
    <row r="8956" spans="2:7" x14ac:dyDescent="0.25">
      <c r="B8956" t="s">
        <v>5004</v>
      </c>
      <c r="C8956" t="b">
        <v>0</v>
      </c>
      <c r="D8956" s="2" t="s">
        <v>13682</v>
      </c>
      <c r="E8956" s="2" t="s">
        <v>13683</v>
      </c>
      <c r="F8956" s="2" t="s">
        <v>13684</v>
      </c>
      <c r="G8956" t="s">
        <v>22249</v>
      </c>
    </row>
    <row r="8957" spans="2:7" x14ac:dyDescent="0.25">
      <c r="B8957" t="s">
        <v>5003</v>
      </c>
      <c r="C8957" t="b">
        <v>0</v>
      </c>
      <c r="D8957" s="2" t="s">
        <v>13682</v>
      </c>
      <c r="E8957" s="2" t="s">
        <v>13683</v>
      </c>
      <c r="F8957" s="2" t="s">
        <v>13684</v>
      </c>
      <c r="G8957" t="s">
        <v>22250</v>
      </c>
    </row>
    <row r="8958" spans="2:7" x14ac:dyDescent="0.25">
      <c r="B8958" t="s">
        <v>5002</v>
      </c>
      <c r="C8958" t="b">
        <v>0</v>
      </c>
      <c r="D8958" s="2" t="s">
        <v>13682</v>
      </c>
      <c r="E8958" s="2" t="s">
        <v>13683</v>
      </c>
      <c r="F8958" s="2" t="s">
        <v>13684</v>
      </c>
      <c r="G8958" t="s">
        <v>22251</v>
      </c>
    </row>
    <row r="8959" spans="2:7" x14ac:dyDescent="0.25">
      <c r="B8959" t="s">
        <v>5001</v>
      </c>
      <c r="C8959" t="b">
        <v>0</v>
      </c>
      <c r="D8959" s="2" t="s">
        <v>13682</v>
      </c>
      <c r="E8959" s="2" t="s">
        <v>13683</v>
      </c>
      <c r="F8959" s="2" t="s">
        <v>13684</v>
      </c>
      <c r="G8959" t="s">
        <v>22252</v>
      </c>
    </row>
    <row r="8960" spans="2:7" x14ac:dyDescent="0.25">
      <c r="B8960" t="s">
        <v>5000</v>
      </c>
      <c r="C8960" t="b">
        <v>0</v>
      </c>
      <c r="D8960" s="2" t="s">
        <v>13682</v>
      </c>
      <c r="E8960" s="2" t="s">
        <v>13683</v>
      </c>
      <c r="F8960" s="2" t="s">
        <v>13684</v>
      </c>
      <c r="G8960" t="s">
        <v>22253</v>
      </c>
    </row>
    <row r="8961" spans="2:7" x14ac:dyDescent="0.25">
      <c r="B8961" t="s">
        <v>4999</v>
      </c>
      <c r="C8961" t="b">
        <v>0</v>
      </c>
      <c r="D8961" s="2" t="s">
        <v>13682</v>
      </c>
      <c r="E8961" s="2" t="s">
        <v>13683</v>
      </c>
      <c r="F8961" s="2" t="s">
        <v>13684</v>
      </c>
      <c r="G8961" t="s">
        <v>22254</v>
      </c>
    </row>
    <row r="8962" spans="2:7" x14ac:dyDescent="0.25">
      <c r="B8962" t="s">
        <v>4998</v>
      </c>
      <c r="C8962" t="b">
        <v>0</v>
      </c>
      <c r="D8962" s="2" t="s">
        <v>13682</v>
      </c>
      <c r="E8962" s="2" t="s">
        <v>13683</v>
      </c>
      <c r="F8962" s="2" t="s">
        <v>13684</v>
      </c>
      <c r="G8962" t="s">
        <v>22255</v>
      </c>
    </row>
    <row r="8963" spans="2:7" x14ac:dyDescent="0.25">
      <c r="B8963" t="s">
        <v>4997</v>
      </c>
      <c r="C8963" t="b">
        <v>0</v>
      </c>
      <c r="D8963" s="2" t="s">
        <v>13682</v>
      </c>
      <c r="E8963" s="2" t="s">
        <v>13683</v>
      </c>
      <c r="F8963" s="2" t="s">
        <v>13684</v>
      </c>
      <c r="G8963" t="s">
        <v>22256</v>
      </c>
    </row>
    <row r="8964" spans="2:7" x14ac:dyDescent="0.25">
      <c r="B8964" t="s">
        <v>4996</v>
      </c>
      <c r="C8964" t="b">
        <v>0</v>
      </c>
      <c r="D8964" s="2" t="s">
        <v>13682</v>
      </c>
      <c r="E8964" s="2" t="s">
        <v>13683</v>
      </c>
      <c r="F8964" s="2" t="s">
        <v>13684</v>
      </c>
      <c r="G8964" t="s">
        <v>22257</v>
      </c>
    </row>
    <row r="8965" spans="2:7" x14ac:dyDescent="0.25">
      <c r="B8965" t="s">
        <v>4995</v>
      </c>
      <c r="C8965" t="b">
        <v>0</v>
      </c>
      <c r="D8965" s="2" t="s">
        <v>13682</v>
      </c>
      <c r="E8965" s="2" t="s">
        <v>13683</v>
      </c>
      <c r="F8965" s="2" t="s">
        <v>13684</v>
      </c>
      <c r="G8965" t="s">
        <v>22258</v>
      </c>
    </row>
    <row r="8966" spans="2:7" x14ac:dyDescent="0.25">
      <c r="B8966" t="s">
        <v>4994</v>
      </c>
      <c r="C8966" t="b">
        <v>0</v>
      </c>
      <c r="D8966" s="2" t="s">
        <v>13682</v>
      </c>
      <c r="E8966" s="2" t="s">
        <v>13683</v>
      </c>
      <c r="F8966" s="2" t="s">
        <v>13684</v>
      </c>
      <c r="G8966" t="s">
        <v>22259</v>
      </c>
    </row>
    <row r="8967" spans="2:7" x14ac:dyDescent="0.25">
      <c r="B8967" t="s">
        <v>4993</v>
      </c>
      <c r="C8967" t="b">
        <v>0</v>
      </c>
      <c r="D8967" s="2" t="s">
        <v>13682</v>
      </c>
      <c r="E8967" s="2" t="s">
        <v>13683</v>
      </c>
      <c r="F8967" s="2" t="s">
        <v>13684</v>
      </c>
      <c r="G8967" t="s">
        <v>22260</v>
      </c>
    </row>
    <row r="8968" spans="2:7" x14ac:dyDescent="0.25">
      <c r="B8968" t="s">
        <v>2578</v>
      </c>
      <c r="C8968" t="b">
        <v>0</v>
      </c>
      <c r="D8968" s="2" t="s">
        <v>13682</v>
      </c>
      <c r="E8968" s="2" t="s">
        <v>13683</v>
      </c>
      <c r="F8968" s="2" t="s">
        <v>13684</v>
      </c>
      <c r="G8968" t="s">
        <v>22261</v>
      </c>
    </row>
    <row r="8969" spans="2:7" x14ac:dyDescent="0.25">
      <c r="B8969" t="s">
        <v>4992</v>
      </c>
      <c r="C8969" t="b">
        <v>0</v>
      </c>
      <c r="D8969" s="2" t="s">
        <v>13682</v>
      </c>
      <c r="E8969" s="2" t="s">
        <v>13683</v>
      </c>
      <c r="F8969" s="2" t="s">
        <v>13684</v>
      </c>
      <c r="G8969" t="s">
        <v>22262</v>
      </c>
    </row>
    <row r="8970" spans="2:7" x14ac:dyDescent="0.25">
      <c r="B8970" t="s">
        <v>4991</v>
      </c>
      <c r="C8970" t="b">
        <v>0</v>
      </c>
      <c r="D8970" s="2" t="s">
        <v>13682</v>
      </c>
      <c r="E8970" s="2" t="s">
        <v>13683</v>
      </c>
      <c r="F8970" s="2" t="s">
        <v>13684</v>
      </c>
      <c r="G8970" t="s">
        <v>22263</v>
      </c>
    </row>
    <row r="8971" spans="2:7" x14ac:dyDescent="0.25">
      <c r="B8971" t="s">
        <v>4990</v>
      </c>
      <c r="C8971" t="b">
        <v>0</v>
      </c>
      <c r="D8971" s="2" t="s">
        <v>13682</v>
      </c>
      <c r="E8971" s="2" t="s">
        <v>13683</v>
      </c>
      <c r="F8971" s="2" t="s">
        <v>13684</v>
      </c>
      <c r="G8971" t="s">
        <v>22264</v>
      </c>
    </row>
    <row r="8972" spans="2:7" x14ac:dyDescent="0.25">
      <c r="B8972" t="s">
        <v>4989</v>
      </c>
      <c r="C8972" t="b">
        <v>0</v>
      </c>
      <c r="D8972" s="2" t="s">
        <v>13682</v>
      </c>
      <c r="E8972" s="2" t="s">
        <v>13683</v>
      </c>
      <c r="F8972" s="2" t="s">
        <v>13684</v>
      </c>
      <c r="G8972" t="s">
        <v>22265</v>
      </c>
    </row>
    <row r="8973" spans="2:7" x14ac:dyDescent="0.25">
      <c r="B8973" t="s">
        <v>4988</v>
      </c>
      <c r="C8973" t="b">
        <v>0</v>
      </c>
      <c r="D8973" s="2" t="s">
        <v>13682</v>
      </c>
      <c r="E8973" s="2" t="s">
        <v>13683</v>
      </c>
      <c r="F8973" s="2" t="s">
        <v>13684</v>
      </c>
      <c r="G8973" t="s">
        <v>22266</v>
      </c>
    </row>
    <row r="8974" spans="2:7" x14ac:dyDescent="0.25">
      <c r="B8974" t="s">
        <v>4987</v>
      </c>
      <c r="C8974" t="b">
        <v>0</v>
      </c>
      <c r="D8974" s="2" t="s">
        <v>13682</v>
      </c>
      <c r="E8974" s="2" t="s">
        <v>13683</v>
      </c>
      <c r="F8974" s="2" t="s">
        <v>13684</v>
      </c>
      <c r="G8974" t="s">
        <v>22267</v>
      </c>
    </row>
    <row r="8975" spans="2:7" x14ac:dyDescent="0.25">
      <c r="B8975" t="s">
        <v>4986</v>
      </c>
      <c r="C8975" t="b">
        <v>0</v>
      </c>
      <c r="D8975" s="2" t="s">
        <v>13682</v>
      </c>
      <c r="E8975" s="2" t="s">
        <v>13683</v>
      </c>
      <c r="F8975" s="2" t="s">
        <v>13684</v>
      </c>
      <c r="G8975" t="s">
        <v>22268</v>
      </c>
    </row>
    <row r="8976" spans="2:7" x14ac:dyDescent="0.25">
      <c r="B8976" t="s">
        <v>4985</v>
      </c>
      <c r="C8976" t="b">
        <v>0</v>
      </c>
      <c r="D8976" s="2" t="s">
        <v>13682</v>
      </c>
      <c r="E8976" s="2" t="s">
        <v>13683</v>
      </c>
      <c r="F8976" s="2" t="s">
        <v>13684</v>
      </c>
      <c r="G8976" t="s">
        <v>22269</v>
      </c>
    </row>
    <row r="8977" spans="2:7" x14ac:dyDescent="0.25">
      <c r="B8977" t="s">
        <v>4984</v>
      </c>
      <c r="C8977" t="b">
        <v>0</v>
      </c>
      <c r="D8977" s="2" t="s">
        <v>13682</v>
      </c>
      <c r="E8977" s="2" t="s">
        <v>13683</v>
      </c>
      <c r="F8977" s="2" t="s">
        <v>13684</v>
      </c>
      <c r="G8977" t="s">
        <v>22270</v>
      </c>
    </row>
    <row r="8978" spans="2:7" x14ac:dyDescent="0.25">
      <c r="B8978" t="s">
        <v>4983</v>
      </c>
      <c r="C8978" t="b">
        <v>0</v>
      </c>
      <c r="D8978" s="2" t="s">
        <v>13682</v>
      </c>
      <c r="E8978" s="2" t="s">
        <v>13683</v>
      </c>
      <c r="F8978" s="2" t="s">
        <v>13684</v>
      </c>
      <c r="G8978" t="s">
        <v>22271</v>
      </c>
    </row>
    <row r="8979" spans="2:7" x14ac:dyDescent="0.25">
      <c r="B8979" t="s">
        <v>4982</v>
      </c>
      <c r="C8979" t="b">
        <v>0</v>
      </c>
      <c r="D8979" s="2" t="s">
        <v>13682</v>
      </c>
      <c r="E8979" s="2" t="s">
        <v>13683</v>
      </c>
      <c r="F8979" s="2" t="s">
        <v>13684</v>
      </c>
      <c r="G8979" t="s">
        <v>22272</v>
      </c>
    </row>
    <row r="8980" spans="2:7" x14ac:dyDescent="0.25">
      <c r="B8980" t="s">
        <v>4981</v>
      </c>
      <c r="C8980" t="b">
        <v>0</v>
      </c>
      <c r="D8980" s="2" t="s">
        <v>13682</v>
      </c>
      <c r="E8980" s="2" t="s">
        <v>13683</v>
      </c>
      <c r="F8980" s="2" t="s">
        <v>13684</v>
      </c>
      <c r="G8980" t="s">
        <v>22273</v>
      </c>
    </row>
    <row r="8981" spans="2:7" x14ac:dyDescent="0.25">
      <c r="B8981" t="s">
        <v>4980</v>
      </c>
      <c r="C8981" t="b">
        <v>0</v>
      </c>
      <c r="D8981" s="2" t="s">
        <v>13682</v>
      </c>
      <c r="E8981" s="2" t="s">
        <v>13683</v>
      </c>
      <c r="F8981" s="2" t="s">
        <v>13684</v>
      </c>
      <c r="G8981" t="s">
        <v>22274</v>
      </c>
    </row>
    <row r="8982" spans="2:7" x14ac:dyDescent="0.25">
      <c r="B8982" t="s">
        <v>4979</v>
      </c>
      <c r="C8982" t="b">
        <v>0</v>
      </c>
      <c r="D8982" s="2" t="s">
        <v>13682</v>
      </c>
      <c r="E8982" s="2" t="s">
        <v>13683</v>
      </c>
      <c r="F8982" s="2" t="s">
        <v>13684</v>
      </c>
      <c r="G8982" t="s">
        <v>22275</v>
      </c>
    </row>
    <row r="8983" spans="2:7" x14ac:dyDescent="0.25">
      <c r="B8983" t="s">
        <v>4978</v>
      </c>
      <c r="C8983" t="b">
        <v>0</v>
      </c>
      <c r="D8983" s="2" t="s">
        <v>13682</v>
      </c>
      <c r="E8983" s="2" t="s">
        <v>13683</v>
      </c>
      <c r="F8983" s="2" t="s">
        <v>13684</v>
      </c>
      <c r="G8983" t="s">
        <v>22276</v>
      </c>
    </row>
    <row r="8984" spans="2:7" x14ac:dyDescent="0.25">
      <c r="B8984" t="s">
        <v>4977</v>
      </c>
      <c r="C8984" t="b">
        <v>0</v>
      </c>
      <c r="D8984" s="2" t="s">
        <v>13682</v>
      </c>
      <c r="E8984" s="2" t="s">
        <v>13683</v>
      </c>
      <c r="F8984" s="2" t="s">
        <v>13684</v>
      </c>
      <c r="G8984" t="s">
        <v>22277</v>
      </c>
    </row>
    <row r="8985" spans="2:7" x14ac:dyDescent="0.25">
      <c r="B8985" t="s">
        <v>4976</v>
      </c>
      <c r="C8985" t="b">
        <v>0</v>
      </c>
      <c r="D8985" s="2" t="s">
        <v>13682</v>
      </c>
      <c r="E8985" s="2" t="s">
        <v>13683</v>
      </c>
      <c r="F8985" s="2" t="s">
        <v>13684</v>
      </c>
      <c r="G8985" t="s">
        <v>22278</v>
      </c>
    </row>
    <row r="8986" spans="2:7" x14ac:dyDescent="0.25">
      <c r="B8986" t="s">
        <v>2561</v>
      </c>
      <c r="C8986" t="b">
        <v>0</v>
      </c>
      <c r="D8986" s="2" t="s">
        <v>13682</v>
      </c>
      <c r="E8986" s="2" t="s">
        <v>13683</v>
      </c>
      <c r="F8986" s="2" t="s">
        <v>13684</v>
      </c>
      <c r="G8986" t="s">
        <v>22279</v>
      </c>
    </row>
    <row r="8987" spans="2:7" x14ac:dyDescent="0.25">
      <c r="B8987" t="s">
        <v>4975</v>
      </c>
      <c r="C8987" t="b">
        <v>0</v>
      </c>
      <c r="D8987" s="2" t="s">
        <v>13682</v>
      </c>
      <c r="E8987" s="2" t="s">
        <v>13683</v>
      </c>
      <c r="F8987" s="2" t="s">
        <v>13684</v>
      </c>
      <c r="G8987" t="s">
        <v>22280</v>
      </c>
    </row>
    <row r="8988" spans="2:7" x14ac:dyDescent="0.25">
      <c r="B8988" t="s">
        <v>4974</v>
      </c>
      <c r="C8988" t="b">
        <v>0</v>
      </c>
      <c r="D8988" s="2" t="s">
        <v>13682</v>
      </c>
      <c r="E8988" s="2" t="s">
        <v>13683</v>
      </c>
      <c r="F8988" s="2" t="s">
        <v>13684</v>
      </c>
      <c r="G8988" t="s">
        <v>22281</v>
      </c>
    </row>
    <row r="8989" spans="2:7" x14ac:dyDescent="0.25">
      <c r="B8989" t="s">
        <v>4973</v>
      </c>
      <c r="C8989" t="b">
        <v>0</v>
      </c>
      <c r="D8989" s="2" t="s">
        <v>13682</v>
      </c>
      <c r="E8989" s="2" t="s">
        <v>13683</v>
      </c>
      <c r="F8989" s="2" t="s">
        <v>13684</v>
      </c>
      <c r="G8989" t="s">
        <v>22282</v>
      </c>
    </row>
    <row r="8990" spans="2:7" x14ac:dyDescent="0.25">
      <c r="B8990" t="s">
        <v>4972</v>
      </c>
      <c r="C8990" t="b">
        <v>0</v>
      </c>
      <c r="D8990" s="2" t="s">
        <v>13682</v>
      </c>
      <c r="E8990" s="2" t="s">
        <v>13683</v>
      </c>
      <c r="F8990" s="2" t="s">
        <v>13684</v>
      </c>
      <c r="G8990" t="s">
        <v>22283</v>
      </c>
    </row>
    <row r="8991" spans="2:7" x14ac:dyDescent="0.25">
      <c r="B8991" t="s">
        <v>4971</v>
      </c>
      <c r="C8991" t="b">
        <v>0</v>
      </c>
      <c r="D8991" s="2" t="s">
        <v>13682</v>
      </c>
      <c r="E8991" s="2" t="s">
        <v>13683</v>
      </c>
      <c r="F8991" s="2" t="s">
        <v>13684</v>
      </c>
      <c r="G8991" t="s">
        <v>22284</v>
      </c>
    </row>
    <row r="8992" spans="2:7" x14ac:dyDescent="0.25">
      <c r="B8992" t="s">
        <v>4970</v>
      </c>
      <c r="C8992" t="b">
        <v>0</v>
      </c>
      <c r="D8992" s="2" t="s">
        <v>13682</v>
      </c>
      <c r="E8992" s="2" t="s">
        <v>13683</v>
      </c>
      <c r="F8992" s="2" t="s">
        <v>13684</v>
      </c>
      <c r="G8992" t="s">
        <v>22285</v>
      </c>
    </row>
    <row r="8993" spans="2:7" x14ac:dyDescent="0.25">
      <c r="B8993" t="s">
        <v>4969</v>
      </c>
      <c r="C8993" t="b">
        <v>0</v>
      </c>
      <c r="D8993" s="2" t="s">
        <v>13682</v>
      </c>
      <c r="E8993" s="2" t="s">
        <v>13683</v>
      </c>
      <c r="F8993" s="2" t="s">
        <v>13684</v>
      </c>
      <c r="G8993" t="s">
        <v>22286</v>
      </c>
    </row>
    <row r="8994" spans="2:7" x14ac:dyDescent="0.25">
      <c r="B8994" t="s">
        <v>4968</v>
      </c>
      <c r="C8994" t="b">
        <v>0</v>
      </c>
      <c r="D8994" s="2" t="s">
        <v>13682</v>
      </c>
      <c r="E8994" s="2" t="s">
        <v>13683</v>
      </c>
      <c r="F8994" s="2" t="s">
        <v>13684</v>
      </c>
      <c r="G8994" t="s">
        <v>22287</v>
      </c>
    </row>
    <row r="8995" spans="2:7" x14ac:dyDescent="0.25">
      <c r="B8995" t="s">
        <v>4967</v>
      </c>
      <c r="C8995" t="b">
        <v>0</v>
      </c>
      <c r="D8995" s="2" t="s">
        <v>13682</v>
      </c>
      <c r="E8995" s="2" t="s">
        <v>13683</v>
      </c>
      <c r="F8995" s="2" t="s">
        <v>13684</v>
      </c>
      <c r="G8995" t="s">
        <v>22288</v>
      </c>
    </row>
    <row r="8996" spans="2:7" x14ac:dyDescent="0.25">
      <c r="B8996" t="s">
        <v>4966</v>
      </c>
      <c r="C8996" t="b">
        <v>0</v>
      </c>
      <c r="D8996" s="2" t="s">
        <v>13682</v>
      </c>
      <c r="E8996" s="2" t="s">
        <v>13683</v>
      </c>
      <c r="F8996" s="2" t="s">
        <v>13684</v>
      </c>
      <c r="G8996" t="s">
        <v>22289</v>
      </c>
    </row>
    <row r="8997" spans="2:7" x14ac:dyDescent="0.25">
      <c r="B8997" t="s">
        <v>4965</v>
      </c>
      <c r="C8997" t="b">
        <v>0</v>
      </c>
      <c r="D8997" s="2" t="s">
        <v>13682</v>
      </c>
      <c r="E8997" s="2" t="s">
        <v>13683</v>
      </c>
      <c r="F8997" s="2" t="s">
        <v>13684</v>
      </c>
      <c r="G8997" t="s">
        <v>19547</v>
      </c>
    </row>
    <row r="8998" spans="2:7" x14ac:dyDescent="0.25">
      <c r="B8998" t="s">
        <v>4964</v>
      </c>
      <c r="C8998" t="b">
        <v>0</v>
      </c>
      <c r="D8998" s="2" t="s">
        <v>13682</v>
      </c>
      <c r="E8998" s="2" t="s">
        <v>13683</v>
      </c>
      <c r="F8998" s="2" t="s">
        <v>13684</v>
      </c>
      <c r="G8998" t="s">
        <v>22290</v>
      </c>
    </row>
    <row r="8999" spans="2:7" x14ac:dyDescent="0.25">
      <c r="B8999" t="s">
        <v>4963</v>
      </c>
      <c r="C8999" t="b">
        <v>0</v>
      </c>
      <c r="D8999" s="2" t="s">
        <v>13682</v>
      </c>
      <c r="E8999" s="2" t="s">
        <v>13683</v>
      </c>
      <c r="F8999" s="2" t="s">
        <v>13684</v>
      </c>
      <c r="G8999" t="s">
        <v>22291</v>
      </c>
    </row>
    <row r="9000" spans="2:7" x14ac:dyDescent="0.25">
      <c r="B9000" t="s">
        <v>4962</v>
      </c>
      <c r="C9000" t="b">
        <v>0</v>
      </c>
      <c r="D9000" s="2" t="s">
        <v>13682</v>
      </c>
      <c r="E9000" s="2" t="s">
        <v>13683</v>
      </c>
      <c r="F9000" s="2" t="s">
        <v>13684</v>
      </c>
      <c r="G9000" t="s">
        <v>22292</v>
      </c>
    </row>
    <row r="9001" spans="2:7" x14ac:dyDescent="0.25">
      <c r="B9001" t="s">
        <v>4961</v>
      </c>
      <c r="C9001" t="b">
        <v>0</v>
      </c>
      <c r="D9001" s="2" t="s">
        <v>13682</v>
      </c>
      <c r="E9001" s="2" t="s">
        <v>13683</v>
      </c>
      <c r="F9001" s="2" t="s">
        <v>13684</v>
      </c>
      <c r="G9001" t="s">
        <v>22293</v>
      </c>
    </row>
    <row r="9002" spans="2:7" x14ac:dyDescent="0.25">
      <c r="B9002" t="s">
        <v>4960</v>
      </c>
      <c r="C9002" t="b">
        <v>0</v>
      </c>
      <c r="D9002" s="2" t="s">
        <v>13682</v>
      </c>
      <c r="E9002" s="2" t="s">
        <v>13683</v>
      </c>
      <c r="F9002" s="2" t="s">
        <v>13684</v>
      </c>
      <c r="G9002" t="s">
        <v>22294</v>
      </c>
    </row>
    <row r="9003" spans="2:7" x14ac:dyDescent="0.25">
      <c r="B9003" t="s">
        <v>4959</v>
      </c>
      <c r="C9003" t="b">
        <v>0</v>
      </c>
      <c r="D9003" s="2" t="s">
        <v>13682</v>
      </c>
      <c r="E9003" s="2" t="s">
        <v>13683</v>
      </c>
      <c r="F9003" s="2" t="s">
        <v>13684</v>
      </c>
      <c r="G9003" t="s">
        <v>22295</v>
      </c>
    </row>
    <row r="9004" spans="2:7" x14ac:dyDescent="0.25">
      <c r="B9004" t="s">
        <v>4958</v>
      </c>
      <c r="C9004" t="b">
        <v>0</v>
      </c>
      <c r="D9004" s="2" t="s">
        <v>13682</v>
      </c>
      <c r="E9004" s="2" t="s">
        <v>13683</v>
      </c>
      <c r="F9004" s="2" t="s">
        <v>13684</v>
      </c>
      <c r="G9004" t="s">
        <v>22296</v>
      </c>
    </row>
    <row r="9005" spans="2:7" x14ac:dyDescent="0.25">
      <c r="B9005" t="s">
        <v>4957</v>
      </c>
      <c r="C9005" t="b">
        <v>0</v>
      </c>
      <c r="D9005" s="2" t="s">
        <v>13682</v>
      </c>
      <c r="E9005" s="2" t="s">
        <v>13683</v>
      </c>
      <c r="F9005" s="2" t="s">
        <v>13684</v>
      </c>
      <c r="G9005" t="s">
        <v>22297</v>
      </c>
    </row>
    <row r="9006" spans="2:7" x14ac:dyDescent="0.25">
      <c r="B9006" t="s">
        <v>4956</v>
      </c>
      <c r="C9006" t="b">
        <v>0</v>
      </c>
      <c r="D9006" s="2" t="s">
        <v>13682</v>
      </c>
      <c r="E9006" s="2" t="s">
        <v>13683</v>
      </c>
      <c r="F9006" s="2" t="s">
        <v>13684</v>
      </c>
      <c r="G9006" t="s">
        <v>22298</v>
      </c>
    </row>
    <row r="9007" spans="2:7" x14ac:dyDescent="0.25">
      <c r="B9007" t="s">
        <v>4955</v>
      </c>
      <c r="C9007" t="b">
        <v>0</v>
      </c>
      <c r="D9007" s="2" t="s">
        <v>13682</v>
      </c>
      <c r="E9007" s="2" t="s">
        <v>13683</v>
      </c>
      <c r="F9007" s="2" t="s">
        <v>13684</v>
      </c>
      <c r="G9007" t="s">
        <v>22299</v>
      </c>
    </row>
    <row r="9008" spans="2:7" x14ac:dyDescent="0.25">
      <c r="B9008" t="s">
        <v>4954</v>
      </c>
      <c r="C9008" t="b">
        <v>0</v>
      </c>
      <c r="D9008" s="2" t="s">
        <v>13682</v>
      </c>
      <c r="E9008" s="2" t="s">
        <v>13683</v>
      </c>
      <c r="F9008" s="2" t="s">
        <v>13684</v>
      </c>
      <c r="G9008" t="s">
        <v>22300</v>
      </c>
    </row>
    <row r="9009" spans="2:7" x14ac:dyDescent="0.25">
      <c r="B9009" t="s">
        <v>4953</v>
      </c>
      <c r="C9009" t="b">
        <v>0</v>
      </c>
      <c r="D9009" s="2" t="s">
        <v>13682</v>
      </c>
      <c r="E9009" s="2" t="s">
        <v>13683</v>
      </c>
      <c r="F9009" s="2" t="s">
        <v>13684</v>
      </c>
      <c r="G9009" t="s">
        <v>22301</v>
      </c>
    </row>
    <row r="9010" spans="2:7" x14ac:dyDescent="0.25">
      <c r="B9010" t="s">
        <v>2616</v>
      </c>
      <c r="C9010" t="b">
        <v>0</v>
      </c>
      <c r="D9010" s="2" t="s">
        <v>13682</v>
      </c>
      <c r="E9010" s="2" t="s">
        <v>13683</v>
      </c>
      <c r="F9010" s="2" t="s">
        <v>13684</v>
      </c>
      <c r="G9010" t="s">
        <v>22302</v>
      </c>
    </row>
    <row r="9011" spans="2:7" x14ac:dyDescent="0.25">
      <c r="B9011" t="s">
        <v>4952</v>
      </c>
      <c r="C9011" t="b">
        <v>0</v>
      </c>
      <c r="D9011" s="2" t="s">
        <v>13682</v>
      </c>
      <c r="E9011" s="2" t="s">
        <v>13683</v>
      </c>
      <c r="F9011" s="2" t="s">
        <v>13684</v>
      </c>
      <c r="G9011" t="s">
        <v>22303</v>
      </c>
    </row>
    <row r="9012" spans="2:7" x14ac:dyDescent="0.25">
      <c r="B9012" t="s">
        <v>4951</v>
      </c>
      <c r="C9012" t="b">
        <v>0</v>
      </c>
      <c r="D9012" s="2" t="s">
        <v>13682</v>
      </c>
      <c r="E9012" s="2" t="s">
        <v>13683</v>
      </c>
      <c r="F9012" s="2" t="s">
        <v>13684</v>
      </c>
      <c r="G9012" t="s">
        <v>22304</v>
      </c>
    </row>
    <row r="9013" spans="2:7" x14ac:dyDescent="0.25">
      <c r="B9013" t="s">
        <v>4950</v>
      </c>
      <c r="C9013" t="b">
        <v>0</v>
      </c>
      <c r="D9013" s="2" t="s">
        <v>13682</v>
      </c>
      <c r="E9013" s="2" t="s">
        <v>13683</v>
      </c>
      <c r="F9013" s="2" t="s">
        <v>13684</v>
      </c>
      <c r="G9013" t="s">
        <v>22305</v>
      </c>
    </row>
    <row r="9014" spans="2:7" x14ac:dyDescent="0.25">
      <c r="B9014" t="s">
        <v>4949</v>
      </c>
      <c r="C9014" t="b">
        <v>0</v>
      </c>
      <c r="D9014" s="2" t="s">
        <v>13682</v>
      </c>
      <c r="E9014" s="2" t="s">
        <v>13683</v>
      </c>
      <c r="F9014" s="2" t="s">
        <v>13684</v>
      </c>
      <c r="G9014" t="s">
        <v>22306</v>
      </c>
    </row>
    <row r="9015" spans="2:7" x14ac:dyDescent="0.25">
      <c r="B9015" t="s">
        <v>4948</v>
      </c>
      <c r="C9015" t="b">
        <v>0</v>
      </c>
      <c r="D9015" s="2" t="s">
        <v>13682</v>
      </c>
      <c r="E9015" s="2" t="s">
        <v>13683</v>
      </c>
      <c r="F9015" s="2" t="s">
        <v>13684</v>
      </c>
      <c r="G9015" t="s">
        <v>22307</v>
      </c>
    </row>
    <row r="9016" spans="2:7" x14ac:dyDescent="0.25">
      <c r="B9016" t="s">
        <v>4947</v>
      </c>
      <c r="C9016" t="b">
        <v>0</v>
      </c>
      <c r="D9016" s="2" t="s">
        <v>13682</v>
      </c>
      <c r="E9016" s="2" t="s">
        <v>13683</v>
      </c>
      <c r="F9016" s="2" t="s">
        <v>13684</v>
      </c>
      <c r="G9016" t="s">
        <v>22308</v>
      </c>
    </row>
    <row r="9017" spans="2:7" x14ac:dyDescent="0.25">
      <c r="B9017" t="s">
        <v>4946</v>
      </c>
      <c r="C9017" t="b">
        <v>0</v>
      </c>
      <c r="D9017" s="2" t="s">
        <v>13682</v>
      </c>
      <c r="E9017" s="2" t="s">
        <v>13683</v>
      </c>
      <c r="F9017" s="2" t="s">
        <v>13684</v>
      </c>
      <c r="G9017" t="s">
        <v>22309</v>
      </c>
    </row>
    <row r="9018" spans="2:7" x14ac:dyDescent="0.25">
      <c r="B9018" t="s">
        <v>4945</v>
      </c>
      <c r="C9018" t="b">
        <v>0</v>
      </c>
      <c r="D9018" s="2" t="s">
        <v>13682</v>
      </c>
      <c r="E9018" s="2" t="s">
        <v>13683</v>
      </c>
      <c r="F9018" s="2" t="s">
        <v>13684</v>
      </c>
      <c r="G9018" t="s">
        <v>22310</v>
      </c>
    </row>
    <row r="9019" spans="2:7" x14ac:dyDescent="0.25">
      <c r="B9019" t="s">
        <v>4944</v>
      </c>
      <c r="C9019" t="b">
        <v>0</v>
      </c>
      <c r="D9019" s="2" t="s">
        <v>13682</v>
      </c>
      <c r="E9019" s="2" t="s">
        <v>13683</v>
      </c>
      <c r="F9019" s="2" t="s">
        <v>13684</v>
      </c>
      <c r="G9019" t="s">
        <v>22311</v>
      </c>
    </row>
    <row r="9020" spans="2:7" x14ac:dyDescent="0.25">
      <c r="B9020" t="s">
        <v>4943</v>
      </c>
      <c r="C9020" t="b">
        <v>0</v>
      </c>
      <c r="D9020" s="2" t="s">
        <v>13682</v>
      </c>
      <c r="E9020" s="2" t="s">
        <v>13683</v>
      </c>
      <c r="F9020" s="2" t="s">
        <v>13684</v>
      </c>
      <c r="G9020" t="s">
        <v>22312</v>
      </c>
    </row>
    <row r="9021" spans="2:7" x14ac:dyDescent="0.25">
      <c r="B9021" t="s">
        <v>4942</v>
      </c>
      <c r="C9021" t="b">
        <v>0</v>
      </c>
      <c r="D9021" s="2" t="s">
        <v>13682</v>
      </c>
      <c r="E9021" s="2" t="s">
        <v>13683</v>
      </c>
      <c r="F9021" s="2" t="s">
        <v>13684</v>
      </c>
      <c r="G9021" t="s">
        <v>22313</v>
      </c>
    </row>
    <row r="9022" spans="2:7" x14ac:dyDescent="0.25">
      <c r="B9022" t="s">
        <v>4941</v>
      </c>
      <c r="C9022" t="b">
        <v>0</v>
      </c>
      <c r="D9022" s="2" t="s">
        <v>13682</v>
      </c>
      <c r="E9022" s="2" t="s">
        <v>13683</v>
      </c>
      <c r="F9022" s="2" t="s">
        <v>13684</v>
      </c>
      <c r="G9022" t="s">
        <v>22314</v>
      </c>
    </row>
    <row r="9023" spans="2:7" x14ac:dyDescent="0.25">
      <c r="B9023" t="s">
        <v>2637</v>
      </c>
      <c r="C9023" t="b">
        <v>0</v>
      </c>
      <c r="D9023" s="2" t="s">
        <v>13682</v>
      </c>
      <c r="E9023" s="2" t="s">
        <v>13683</v>
      </c>
      <c r="F9023" s="2" t="s">
        <v>13684</v>
      </c>
      <c r="G9023" t="s">
        <v>19361</v>
      </c>
    </row>
    <row r="9024" spans="2:7" x14ac:dyDescent="0.25">
      <c r="B9024" t="s">
        <v>4940</v>
      </c>
      <c r="C9024" t="b">
        <v>0</v>
      </c>
      <c r="D9024" s="2" t="s">
        <v>13682</v>
      </c>
      <c r="E9024" s="2" t="s">
        <v>13683</v>
      </c>
      <c r="F9024" s="2" t="s">
        <v>13684</v>
      </c>
      <c r="G9024" t="s">
        <v>19895</v>
      </c>
    </row>
    <row r="9025" spans="2:7" x14ac:dyDescent="0.25">
      <c r="B9025" t="s">
        <v>4939</v>
      </c>
      <c r="C9025" t="b">
        <v>0</v>
      </c>
      <c r="D9025" s="2" t="s">
        <v>13682</v>
      </c>
      <c r="E9025" s="2" t="s">
        <v>13683</v>
      </c>
      <c r="F9025" s="2" t="s">
        <v>13684</v>
      </c>
      <c r="G9025" t="s">
        <v>22315</v>
      </c>
    </row>
    <row r="9026" spans="2:7" x14ac:dyDescent="0.25">
      <c r="B9026" t="s">
        <v>4938</v>
      </c>
      <c r="C9026" t="b">
        <v>0</v>
      </c>
      <c r="D9026" s="2" t="s">
        <v>13682</v>
      </c>
      <c r="E9026" s="2" t="s">
        <v>13683</v>
      </c>
      <c r="F9026" s="2" t="s">
        <v>13684</v>
      </c>
      <c r="G9026" t="s">
        <v>22316</v>
      </c>
    </row>
    <row r="9027" spans="2:7" x14ac:dyDescent="0.25">
      <c r="B9027" t="s">
        <v>4937</v>
      </c>
      <c r="C9027" t="b">
        <v>0</v>
      </c>
      <c r="D9027" s="2" t="s">
        <v>13682</v>
      </c>
      <c r="E9027" s="2" t="s">
        <v>13683</v>
      </c>
      <c r="F9027" s="2" t="s">
        <v>13684</v>
      </c>
      <c r="G9027" t="s">
        <v>22317</v>
      </c>
    </row>
    <row r="9028" spans="2:7" x14ac:dyDescent="0.25">
      <c r="B9028" t="s">
        <v>4936</v>
      </c>
      <c r="C9028" t="b">
        <v>0</v>
      </c>
      <c r="D9028" s="2" t="s">
        <v>13682</v>
      </c>
      <c r="E9028" s="2" t="s">
        <v>13683</v>
      </c>
      <c r="F9028" s="2" t="s">
        <v>13684</v>
      </c>
      <c r="G9028" t="s">
        <v>22318</v>
      </c>
    </row>
    <row r="9029" spans="2:7" x14ac:dyDescent="0.25">
      <c r="B9029" t="s">
        <v>4935</v>
      </c>
      <c r="C9029" t="b">
        <v>0</v>
      </c>
      <c r="D9029" s="2" t="s">
        <v>13682</v>
      </c>
      <c r="E9029" s="2" t="s">
        <v>13683</v>
      </c>
      <c r="F9029" s="2" t="s">
        <v>13684</v>
      </c>
      <c r="G9029" t="s">
        <v>22319</v>
      </c>
    </row>
    <row r="9030" spans="2:7" x14ac:dyDescent="0.25">
      <c r="B9030" t="s">
        <v>4934</v>
      </c>
      <c r="C9030" t="b">
        <v>0</v>
      </c>
      <c r="D9030" s="2" t="s">
        <v>13682</v>
      </c>
      <c r="E9030" s="2" t="s">
        <v>13683</v>
      </c>
      <c r="F9030" s="2" t="s">
        <v>13684</v>
      </c>
      <c r="G9030" t="s">
        <v>22320</v>
      </c>
    </row>
    <row r="9031" spans="2:7" x14ac:dyDescent="0.25">
      <c r="B9031" t="s">
        <v>4933</v>
      </c>
      <c r="C9031" t="b">
        <v>0</v>
      </c>
      <c r="D9031" s="2" t="s">
        <v>13682</v>
      </c>
      <c r="E9031" s="2" t="s">
        <v>13683</v>
      </c>
      <c r="F9031" s="2" t="s">
        <v>13684</v>
      </c>
      <c r="G9031" t="s">
        <v>22321</v>
      </c>
    </row>
    <row r="9032" spans="2:7" x14ac:dyDescent="0.25">
      <c r="B9032" t="s">
        <v>4932</v>
      </c>
      <c r="C9032" t="b">
        <v>0</v>
      </c>
      <c r="D9032" s="2" t="s">
        <v>13682</v>
      </c>
      <c r="E9032" s="2" t="s">
        <v>13683</v>
      </c>
      <c r="F9032" s="2" t="s">
        <v>13684</v>
      </c>
      <c r="G9032" t="s">
        <v>22322</v>
      </c>
    </row>
    <row r="9033" spans="2:7" x14ac:dyDescent="0.25">
      <c r="B9033" t="s">
        <v>4931</v>
      </c>
      <c r="C9033" t="b">
        <v>0</v>
      </c>
      <c r="D9033" s="2" t="s">
        <v>13682</v>
      </c>
      <c r="E9033" s="2" t="s">
        <v>13683</v>
      </c>
      <c r="F9033" s="2" t="s">
        <v>13684</v>
      </c>
      <c r="G9033" t="s">
        <v>22323</v>
      </c>
    </row>
    <row r="9034" spans="2:7" x14ac:dyDescent="0.25">
      <c r="B9034" t="s">
        <v>4930</v>
      </c>
      <c r="C9034" t="b">
        <v>0</v>
      </c>
      <c r="D9034" s="2" t="s">
        <v>13682</v>
      </c>
      <c r="E9034" s="2" t="s">
        <v>13683</v>
      </c>
      <c r="F9034" s="2" t="s">
        <v>13684</v>
      </c>
      <c r="G9034" t="s">
        <v>22324</v>
      </c>
    </row>
    <row r="9035" spans="2:7" x14ac:dyDescent="0.25">
      <c r="B9035" t="s">
        <v>4929</v>
      </c>
      <c r="C9035" t="b">
        <v>0</v>
      </c>
      <c r="D9035" s="2" t="s">
        <v>13682</v>
      </c>
      <c r="E9035" s="2" t="s">
        <v>13683</v>
      </c>
      <c r="F9035" s="2" t="s">
        <v>13684</v>
      </c>
      <c r="G9035" t="s">
        <v>22325</v>
      </c>
    </row>
    <row r="9036" spans="2:7" x14ac:dyDescent="0.25">
      <c r="B9036" t="s">
        <v>4928</v>
      </c>
      <c r="C9036" t="b">
        <v>0</v>
      </c>
      <c r="D9036" s="2" t="s">
        <v>13682</v>
      </c>
      <c r="E9036" s="2" t="s">
        <v>13683</v>
      </c>
      <c r="F9036" s="2" t="s">
        <v>13684</v>
      </c>
      <c r="G9036" t="s">
        <v>22326</v>
      </c>
    </row>
    <row r="9037" spans="2:7" x14ac:dyDescent="0.25">
      <c r="B9037" t="s">
        <v>4927</v>
      </c>
      <c r="C9037" t="b">
        <v>0</v>
      </c>
      <c r="D9037" s="2" t="s">
        <v>13682</v>
      </c>
      <c r="E9037" s="2" t="s">
        <v>13683</v>
      </c>
      <c r="F9037" s="2" t="s">
        <v>13684</v>
      </c>
      <c r="G9037" t="s">
        <v>22327</v>
      </c>
    </row>
    <row r="9038" spans="2:7" x14ac:dyDescent="0.25">
      <c r="B9038" t="s">
        <v>4926</v>
      </c>
      <c r="C9038" t="b">
        <v>0</v>
      </c>
      <c r="D9038" s="2" t="s">
        <v>13682</v>
      </c>
      <c r="E9038" s="2" t="s">
        <v>13683</v>
      </c>
      <c r="F9038" s="2" t="s">
        <v>13684</v>
      </c>
      <c r="G9038" t="s">
        <v>22328</v>
      </c>
    </row>
    <row r="9039" spans="2:7" x14ac:dyDescent="0.25">
      <c r="B9039" t="s">
        <v>4925</v>
      </c>
      <c r="C9039" t="b">
        <v>0</v>
      </c>
      <c r="D9039" s="2" t="s">
        <v>13682</v>
      </c>
      <c r="E9039" s="2" t="s">
        <v>13683</v>
      </c>
      <c r="F9039" s="2" t="s">
        <v>13684</v>
      </c>
      <c r="G9039" t="s">
        <v>22329</v>
      </c>
    </row>
    <row r="9040" spans="2:7" x14ac:dyDescent="0.25">
      <c r="B9040" t="s">
        <v>4924</v>
      </c>
      <c r="C9040" t="b">
        <v>0</v>
      </c>
      <c r="D9040" s="2" t="s">
        <v>13682</v>
      </c>
      <c r="E9040" s="2" t="s">
        <v>13683</v>
      </c>
      <c r="F9040" s="2" t="s">
        <v>13684</v>
      </c>
      <c r="G9040" t="s">
        <v>22330</v>
      </c>
    </row>
    <row r="9041" spans="2:7" x14ac:dyDescent="0.25">
      <c r="B9041" t="s">
        <v>4923</v>
      </c>
      <c r="C9041" t="b">
        <v>0</v>
      </c>
      <c r="D9041" s="2" t="s">
        <v>13682</v>
      </c>
      <c r="E9041" s="2" t="s">
        <v>13683</v>
      </c>
      <c r="F9041" s="2" t="s">
        <v>13684</v>
      </c>
      <c r="G9041" t="s">
        <v>22331</v>
      </c>
    </row>
    <row r="9042" spans="2:7" x14ac:dyDescent="0.25">
      <c r="B9042" t="s">
        <v>4922</v>
      </c>
      <c r="C9042" t="b">
        <v>0</v>
      </c>
      <c r="D9042" s="2" t="s">
        <v>13682</v>
      </c>
      <c r="E9042" s="2" t="s">
        <v>13683</v>
      </c>
      <c r="F9042" s="2" t="s">
        <v>13684</v>
      </c>
      <c r="G9042" t="s">
        <v>22332</v>
      </c>
    </row>
    <row r="9043" spans="2:7" x14ac:dyDescent="0.25">
      <c r="B9043" t="s">
        <v>4921</v>
      </c>
      <c r="C9043" t="b">
        <v>0</v>
      </c>
      <c r="D9043" s="2" t="s">
        <v>13682</v>
      </c>
      <c r="E9043" s="2" t="s">
        <v>13683</v>
      </c>
      <c r="F9043" s="2" t="s">
        <v>13684</v>
      </c>
      <c r="G9043" t="s">
        <v>22333</v>
      </c>
    </row>
    <row r="9044" spans="2:7" x14ac:dyDescent="0.25">
      <c r="B9044" t="s">
        <v>4920</v>
      </c>
      <c r="C9044" t="b">
        <v>0</v>
      </c>
      <c r="D9044" s="2" t="s">
        <v>13682</v>
      </c>
      <c r="E9044" s="2" t="s">
        <v>13683</v>
      </c>
      <c r="F9044" s="2" t="s">
        <v>13684</v>
      </c>
      <c r="G9044" t="s">
        <v>22334</v>
      </c>
    </row>
    <row r="9045" spans="2:7" x14ac:dyDescent="0.25">
      <c r="B9045" t="s">
        <v>4919</v>
      </c>
      <c r="C9045" t="b">
        <v>0</v>
      </c>
      <c r="D9045" s="2" t="s">
        <v>13682</v>
      </c>
      <c r="E9045" s="2" t="s">
        <v>13683</v>
      </c>
      <c r="F9045" s="2" t="s">
        <v>13684</v>
      </c>
      <c r="G9045" t="s">
        <v>22335</v>
      </c>
    </row>
    <row r="9046" spans="2:7" x14ac:dyDescent="0.25">
      <c r="B9046" t="s">
        <v>4918</v>
      </c>
      <c r="C9046" t="b">
        <v>0</v>
      </c>
      <c r="D9046" s="2" t="s">
        <v>13682</v>
      </c>
      <c r="E9046" s="2" t="s">
        <v>13683</v>
      </c>
      <c r="F9046" s="2" t="s">
        <v>13684</v>
      </c>
      <c r="G9046" t="s">
        <v>22336</v>
      </c>
    </row>
    <row r="9047" spans="2:7" x14ac:dyDescent="0.25">
      <c r="B9047" t="s">
        <v>4917</v>
      </c>
      <c r="C9047" t="b">
        <v>0</v>
      </c>
      <c r="D9047" s="2" t="s">
        <v>13682</v>
      </c>
      <c r="E9047" s="2" t="s">
        <v>13683</v>
      </c>
      <c r="F9047" s="2" t="s">
        <v>13684</v>
      </c>
      <c r="G9047" t="s">
        <v>22337</v>
      </c>
    </row>
    <row r="9048" spans="2:7" x14ac:dyDescent="0.25">
      <c r="B9048" t="s">
        <v>2600</v>
      </c>
      <c r="C9048" t="b">
        <v>0</v>
      </c>
      <c r="D9048" s="2" t="s">
        <v>13682</v>
      </c>
      <c r="E9048" s="2" t="s">
        <v>13683</v>
      </c>
      <c r="F9048" s="2" t="s">
        <v>13684</v>
      </c>
      <c r="G9048" t="s">
        <v>22338</v>
      </c>
    </row>
    <row r="9049" spans="2:7" x14ac:dyDescent="0.25">
      <c r="B9049" t="s">
        <v>2639</v>
      </c>
      <c r="C9049" t="b">
        <v>0</v>
      </c>
      <c r="D9049" s="2" t="s">
        <v>13682</v>
      </c>
      <c r="E9049" s="2" t="s">
        <v>13683</v>
      </c>
      <c r="F9049" s="2" t="s">
        <v>13684</v>
      </c>
      <c r="G9049" t="s">
        <v>22339</v>
      </c>
    </row>
    <row r="9050" spans="2:7" x14ac:dyDescent="0.25">
      <c r="B9050" t="s">
        <v>4916</v>
      </c>
      <c r="C9050" t="b">
        <v>0</v>
      </c>
      <c r="D9050" s="2" t="s">
        <v>13682</v>
      </c>
      <c r="E9050" s="2" t="s">
        <v>13683</v>
      </c>
      <c r="F9050" s="2" t="s">
        <v>13684</v>
      </c>
      <c r="G9050" t="s">
        <v>22340</v>
      </c>
    </row>
    <row r="9051" spans="2:7" x14ac:dyDescent="0.25">
      <c r="B9051" t="s">
        <v>4915</v>
      </c>
      <c r="C9051" t="b">
        <v>0</v>
      </c>
      <c r="D9051" s="2" t="s">
        <v>13682</v>
      </c>
      <c r="E9051" s="2" t="s">
        <v>13683</v>
      </c>
      <c r="F9051" s="2" t="s">
        <v>13684</v>
      </c>
      <c r="G9051" t="s">
        <v>22341</v>
      </c>
    </row>
    <row r="9052" spans="2:7" x14ac:dyDescent="0.25">
      <c r="B9052" t="s">
        <v>4914</v>
      </c>
      <c r="C9052" t="b">
        <v>0</v>
      </c>
      <c r="D9052" s="2" t="s">
        <v>13682</v>
      </c>
      <c r="E9052" s="2" t="s">
        <v>13683</v>
      </c>
      <c r="F9052" s="2" t="s">
        <v>13684</v>
      </c>
      <c r="G9052" t="s">
        <v>22342</v>
      </c>
    </row>
    <row r="9053" spans="2:7" x14ac:dyDescent="0.25">
      <c r="B9053" t="s">
        <v>4913</v>
      </c>
      <c r="C9053" t="b">
        <v>0</v>
      </c>
      <c r="D9053" s="2" t="s">
        <v>13682</v>
      </c>
      <c r="E9053" s="2" t="s">
        <v>13683</v>
      </c>
      <c r="F9053" s="2" t="s">
        <v>13684</v>
      </c>
      <c r="G9053" t="s">
        <v>22343</v>
      </c>
    </row>
    <row r="9054" spans="2:7" x14ac:dyDescent="0.25">
      <c r="B9054" t="s">
        <v>4912</v>
      </c>
      <c r="C9054" t="b">
        <v>0</v>
      </c>
      <c r="D9054" s="2" t="s">
        <v>13682</v>
      </c>
      <c r="E9054" s="2" t="s">
        <v>13683</v>
      </c>
      <c r="F9054" s="2" t="s">
        <v>13684</v>
      </c>
      <c r="G9054" t="s">
        <v>22344</v>
      </c>
    </row>
    <row r="9055" spans="2:7" x14ac:dyDescent="0.25">
      <c r="B9055" t="s">
        <v>4911</v>
      </c>
      <c r="C9055" t="b">
        <v>0</v>
      </c>
      <c r="D9055" s="2" t="s">
        <v>13682</v>
      </c>
      <c r="E9055" s="2" t="s">
        <v>13683</v>
      </c>
      <c r="F9055" s="2" t="s">
        <v>13684</v>
      </c>
      <c r="G9055" t="s">
        <v>22345</v>
      </c>
    </row>
    <row r="9056" spans="2:7" x14ac:dyDescent="0.25">
      <c r="B9056" t="s">
        <v>4910</v>
      </c>
      <c r="C9056" t="b">
        <v>0</v>
      </c>
      <c r="D9056" s="2" t="s">
        <v>13682</v>
      </c>
      <c r="E9056" s="2" t="s">
        <v>13683</v>
      </c>
      <c r="F9056" s="2" t="s">
        <v>13684</v>
      </c>
      <c r="G9056" t="s">
        <v>22346</v>
      </c>
    </row>
    <row r="9057" spans="2:7" x14ac:dyDescent="0.25">
      <c r="B9057" t="s">
        <v>4909</v>
      </c>
      <c r="C9057" t="b">
        <v>0</v>
      </c>
      <c r="D9057" s="2" t="s">
        <v>13682</v>
      </c>
      <c r="E9057" s="2" t="s">
        <v>13683</v>
      </c>
      <c r="F9057" s="2" t="s">
        <v>13684</v>
      </c>
      <c r="G9057" t="s">
        <v>22347</v>
      </c>
    </row>
    <row r="9058" spans="2:7" x14ac:dyDescent="0.25">
      <c r="B9058" t="s">
        <v>4908</v>
      </c>
      <c r="C9058" t="b">
        <v>0</v>
      </c>
      <c r="D9058" s="2" t="s">
        <v>13682</v>
      </c>
      <c r="E9058" s="2" t="s">
        <v>13683</v>
      </c>
      <c r="F9058" s="2" t="s">
        <v>13684</v>
      </c>
      <c r="G9058" t="s">
        <v>19827</v>
      </c>
    </row>
    <row r="9059" spans="2:7" x14ac:dyDescent="0.25">
      <c r="B9059" t="s">
        <v>4907</v>
      </c>
      <c r="C9059" t="b">
        <v>0</v>
      </c>
      <c r="D9059" s="2" t="s">
        <v>13682</v>
      </c>
      <c r="E9059" s="2" t="s">
        <v>13683</v>
      </c>
      <c r="F9059" s="2" t="s">
        <v>13684</v>
      </c>
      <c r="G9059" t="s">
        <v>22348</v>
      </c>
    </row>
    <row r="9060" spans="2:7" x14ac:dyDescent="0.25">
      <c r="B9060" t="s">
        <v>4906</v>
      </c>
      <c r="C9060" t="b">
        <v>0</v>
      </c>
      <c r="D9060" s="2" t="s">
        <v>13682</v>
      </c>
      <c r="E9060" s="2" t="s">
        <v>13683</v>
      </c>
      <c r="F9060" s="2" t="s">
        <v>13684</v>
      </c>
      <c r="G9060" t="s">
        <v>22349</v>
      </c>
    </row>
    <row r="9061" spans="2:7" x14ac:dyDescent="0.25">
      <c r="B9061" t="s">
        <v>4905</v>
      </c>
      <c r="C9061" t="b">
        <v>0</v>
      </c>
      <c r="D9061" s="2" t="s">
        <v>13682</v>
      </c>
      <c r="E9061" s="2" t="s">
        <v>13683</v>
      </c>
      <c r="F9061" s="2" t="s">
        <v>13684</v>
      </c>
      <c r="G9061" t="s">
        <v>22350</v>
      </c>
    </row>
    <row r="9062" spans="2:7" x14ac:dyDescent="0.25">
      <c r="B9062" t="s">
        <v>4904</v>
      </c>
      <c r="C9062" t="b">
        <v>0</v>
      </c>
      <c r="D9062" s="2" t="s">
        <v>13682</v>
      </c>
      <c r="E9062" s="2" t="s">
        <v>13683</v>
      </c>
      <c r="F9062" s="2" t="s">
        <v>13684</v>
      </c>
      <c r="G9062" t="s">
        <v>22351</v>
      </c>
    </row>
    <row r="9063" spans="2:7" x14ac:dyDescent="0.25">
      <c r="B9063" t="s">
        <v>4903</v>
      </c>
      <c r="C9063" t="b">
        <v>0</v>
      </c>
      <c r="D9063" s="2" t="s">
        <v>13682</v>
      </c>
      <c r="E9063" s="2" t="s">
        <v>13683</v>
      </c>
      <c r="F9063" s="2" t="s">
        <v>13684</v>
      </c>
      <c r="G9063" t="s">
        <v>22352</v>
      </c>
    </row>
    <row r="9064" spans="2:7" x14ac:dyDescent="0.25">
      <c r="B9064" t="s">
        <v>4902</v>
      </c>
      <c r="C9064" t="b">
        <v>0</v>
      </c>
      <c r="D9064" s="2" t="s">
        <v>13682</v>
      </c>
      <c r="E9064" s="2" t="s">
        <v>13683</v>
      </c>
      <c r="F9064" s="2" t="s">
        <v>13684</v>
      </c>
      <c r="G9064" t="s">
        <v>22353</v>
      </c>
    </row>
    <row r="9065" spans="2:7" x14ac:dyDescent="0.25">
      <c r="B9065" t="s">
        <v>4901</v>
      </c>
      <c r="C9065" t="b">
        <v>0</v>
      </c>
      <c r="D9065" s="2" t="s">
        <v>13682</v>
      </c>
      <c r="E9065" s="2" t="s">
        <v>13683</v>
      </c>
      <c r="F9065" s="2" t="s">
        <v>13684</v>
      </c>
      <c r="G9065" t="s">
        <v>22354</v>
      </c>
    </row>
    <row r="9066" spans="2:7" x14ac:dyDescent="0.25">
      <c r="B9066" t="s">
        <v>4900</v>
      </c>
      <c r="C9066" t="b">
        <v>0</v>
      </c>
      <c r="D9066" s="2" t="s">
        <v>13682</v>
      </c>
      <c r="E9066" s="2" t="s">
        <v>13683</v>
      </c>
      <c r="F9066" s="2" t="s">
        <v>13684</v>
      </c>
      <c r="G9066" t="s">
        <v>22355</v>
      </c>
    </row>
    <row r="9067" spans="2:7" x14ac:dyDescent="0.25">
      <c r="B9067" t="s">
        <v>4899</v>
      </c>
      <c r="C9067" t="b">
        <v>0</v>
      </c>
      <c r="D9067" s="2" t="s">
        <v>13682</v>
      </c>
      <c r="E9067" s="2" t="s">
        <v>13683</v>
      </c>
      <c r="F9067" s="2" t="s">
        <v>13684</v>
      </c>
      <c r="G9067" t="s">
        <v>22356</v>
      </c>
    </row>
    <row r="9068" spans="2:7" x14ac:dyDescent="0.25">
      <c r="B9068" t="s">
        <v>4898</v>
      </c>
      <c r="C9068" t="b">
        <v>0</v>
      </c>
      <c r="D9068" s="2" t="s">
        <v>13682</v>
      </c>
      <c r="E9068" s="2" t="s">
        <v>13683</v>
      </c>
      <c r="F9068" s="2" t="s">
        <v>13684</v>
      </c>
      <c r="G9068" t="s">
        <v>22357</v>
      </c>
    </row>
    <row r="9069" spans="2:7" x14ac:dyDescent="0.25">
      <c r="B9069" t="s">
        <v>4897</v>
      </c>
      <c r="C9069" t="b">
        <v>0</v>
      </c>
      <c r="D9069" s="2" t="s">
        <v>13682</v>
      </c>
      <c r="E9069" s="2" t="s">
        <v>13683</v>
      </c>
      <c r="F9069" s="2" t="s">
        <v>13684</v>
      </c>
      <c r="G9069" t="s">
        <v>22358</v>
      </c>
    </row>
    <row r="9070" spans="2:7" x14ac:dyDescent="0.25">
      <c r="B9070" t="s">
        <v>2532</v>
      </c>
      <c r="C9070" t="b">
        <v>0</v>
      </c>
      <c r="D9070" s="2" t="s">
        <v>13682</v>
      </c>
      <c r="E9070" s="2" t="s">
        <v>13683</v>
      </c>
      <c r="F9070" s="2" t="s">
        <v>13684</v>
      </c>
      <c r="G9070" t="s">
        <v>22359</v>
      </c>
    </row>
    <row r="9071" spans="2:7" x14ac:dyDescent="0.25">
      <c r="B9071" t="s">
        <v>4896</v>
      </c>
      <c r="C9071" t="b">
        <v>0</v>
      </c>
      <c r="D9071" s="2" t="s">
        <v>13682</v>
      </c>
      <c r="E9071" s="2" t="s">
        <v>13683</v>
      </c>
      <c r="F9071" s="2" t="s">
        <v>13684</v>
      </c>
      <c r="G9071" t="s">
        <v>22360</v>
      </c>
    </row>
    <row r="9072" spans="2:7" x14ac:dyDescent="0.25">
      <c r="B9072" t="s">
        <v>4895</v>
      </c>
      <c r="C9072" t="b">
        <v>0</v>
      </c>
      <c r="D9072" s="2" t="s">
        <v>13682</v>
      </c>
      <c r="E9072" s="2" t="s">
        <v>13683</v>
      </c>
      <c r="F9072" s="2" t="s">
        <v>13684</v>
      </c>
      <c r="G9072" t="s">
        <v>22361</v>
      </c>
    </row>
    <row r="9073" spans="2:7" x14ac:dyDescent="0.25">
      <c r="B9073" t="s">
        <v>4894</v>
      </c>
      <c r="C9073" t="b">
        <v>0</v>
      </c>
      <c r="D9073" s="2" t="s">
        <v>13682</v>
      </c>
      <c r="E9073" s="2" t="s">
        <v>13683</v>
      </c>
      <c r="F9073" s="2" t="s">
        <v>13684</v>
      </c>
      <c r="G9073" t="s">
        <v>22362</v>
      </c>
    </row>
    <row r="9074" spans="2:7" x14ac:dyDescent="0.25">
      <c r="B9074" t="s">
        <v>4893</v>
      </c>
      <c r="C9074" t="b">
        <v>0</v>
      </c>
      <c r="D9074" s="2" t="s">
        <v>13682</v>
      </c>
      <c r="E9074" s="2" t="s">
        <v>13683</v>
      </c>
      <c r="F9074" s="2" t="s">
        <v>13684</v>
      </c>
      <c r="G9074" t="s">
        <v>22363</v>
      </c>
    </row>
    <row r="9075" spans="2:7" x14ac:dyDescent="0.25">
      <c r="B9075" t="s">
        <v>4892</v>
      </c>
      <c r="C9075" t="b">
        <v>0</v>
      </c>
      <c r="D9075" s="2" t="s">
        <v>13682</v>
      </c>
      <c r="E9075" s="2" t="s">
        <v>13683</v>
      </c>
      <c r="F9075" s="2" t="s">
        <v>13684</v>
      </c>
      <c r="G9075" t="s">
        <v>22364</v>
      </c>
    </row>
    <row r="9076" spans="2:7" x14ac:dyDescent="0.25">
      <c r="B9076" t="s">
        <v>4891</v>
      </c>
      <c r="C9076" t="b">
        <v>0</v>
      </c>
      <c r="D9076" s="2" t="s">
        <v>13682</v>
      </c>
      <c r="E9076" s="2" t="s">
        <v>13683</v>
      </c>
      <c r="F9076" s="2" t="s">
        <v>13684</v>
      </c>
      <c r="G9076" t="s">
        <v>22365</v>
      </c>
    </row>
    <row r="9077" spans="2:7" x14ac:dyDescent="0.25">
      <c r="B9077" t="s">
        <v>4890</v>
      </c>
      <c r="C9077" t="b">
        <v>0</v>
      </c>
      <c r="D9077" s="2" t="s">
        <v>13682</v>
      </c>
      <c r="E9077" s="2" t="s">
        <v>13683</v>
      </c>
      <c r="F9077" s="2" t="s">
        <v>13684</v>
      </c>
      <c r="G9077" t="s">
        <v>22366</v>
      </c>
    </row>
    <row r="9078" spans="2:7" x14ac:dyDescent="0.25">
      <c r="B9078" t="s">
        <v>4889</v>
      </c>
      <c r="C9078" t="b">
        <v>0</v>
      </c>
      <c r="D9078" s="2" t="s">
        <v>13682</v>
      </c>
      <c r="E9078" s="2" t="s">
        <v>13683</v>
      </c>
      <c r="F9078" s="2" t="s">
        <v>13684</v>
      </c>
      <c r="G9078" t="s">
        <v>22367</v>
      </c>
    </row>
    <row r="9079" spans="2:7" x14ac:dyDescent="0.25">
      <c r="B9079" t="s">
        <v>4888</v>
      </c>
      <c r="C9079" t="b">
        <v>0</v>
      </c>
      <c r="D9079" s="2" t="s">
        <v>13682</v>
      </c>
      <c r="E9079" s="2" t="s">
        <v>13683</v>
      </c>
      <c r="F9079" s="2" t="s">
        <v>13684</v>
      </c>
      <c r="G9079" t="s">
        <v>22368</v>
      </c>
    </row>
    <row r="9080" spans="2:7" x14ac:dyDescent="0.25">
      <c r="B9080" t="s">
        <v>4887</v>
      </c>
      <c r="C9080" t="b">
        <v>0</v>
      </c>
      <c r="D9080" s="2" t="s">
        <v>13682</v>
      </c>
      <c r="E9080" s="2" t="s">
        <v>13683</v>
      </c>
      <c r="F9080" s="2" t="s">
        <v>13684</v>
      </c>
      <c r="G9080" t="s">
        <v>22369</v>
      </c>
    </row>
    <row r="9081" spans="2:7" x14ac:dyDescent="0.25">
      <c r="B9081" t="s">
        <v>4886</v>
      </c>
      <c r="C9081" t="b">
        <v>0</v>
      </c>
      <c r="D9081" s="2" t="s">
        <v>13682</v>
      </c>
      <c r="E9081" s="2" t="s">
        <v>13683</v>
      </c>
      <c r="F9081" s="2" t="s">
        <v>13684</v>
      </c>
      <c r="G9081" t="s">
        <v>22370</v>
      </c>
    </row>
    <row r="9082" spans="2:7" x14ac:dyDescent="0.25">
      <c r="B9082" t="s">
        <v>4885</v>
      </c>
      <c r="C9082" t="b">
        <v>0</v>
      </c>
      <c r="D9082" s="2" t="s">
        <v>13682</v>
      </c>
      <c r="E9082" s="2" t="s">
        <v>13683</v>
      </c>
      <c r="F9082" s="2" t="s">
        <v>13684</v>
      </c>
      <c r="G9082" t="s">
        <v>22371</v>
      </c>
    </row>
    <row r="9083" spans="2:7" x14ac:dyDescent="0.25">
      <c r="B9083" t="s">
        <v>4884</v>
      </c>
      <c r="C9083" t="b">
        <v>0</v>
      </c>
      <c r="D9083" s="2" t="s">
        <v>13682</v>
      </c>
      <c r="E9083" s="2" t="s">
        <v>13683</v>
      </c>
      <c r="F9083" s="2" t="s">
        <v>13684</v>
      </c>
      <c r="G9083" t="s">
        <v>22372</v>
      </c>
    </row>
    <row r="9084" spans="2:7" x14ac:dyDescent="0.25">
      <c r="B9084" t="s">
        <v>4883</v>
      </c>
      <c r="C9084" t="b">
        <v>0</v>
      </c>
      <c r="D9084" s="2" t="s">
        <v>13682</v>
      </c>
      <c r="E9084" s="2" t="s">
        <v>13683</v>
      </c>
      <c r="F9084" s="2" t="s">
        <v>13684</v>
      </c>
      <c r="G9084" t="s">
        <v>22373</v>
      </c>
    </row>
    <row r="9085" spans="2:7" x14ac:dyDescent="0.25">
      <c r="B9085" t="s">
        <v>4882</v>
      </c>
      <c r="C9085" t="b">
        <v>0</v>
      </c>
      <c r="D9085" s="2" t="s">
        <v>13682</v>
      </c>
      <c r="E9085" s="2" t="s">
        <v>13683</v>
      </c>
      <c r="F9085" s="2" t="s">
        <v>13684</v>
      </c>
      <c r="G9085" t="s">
        <v>22374</v>
      </c>
    </row>
    <row r="9086" spans="2:7" x14ac:dyDescent="0.25">
      <c r="B9086" t="s">
        <v>4881</v>
      </c>
      <c r="C9086" t="b">
        <v>0</v>
      </c>
      <c r="D9086" s="2" t="s">
        <v>13682</v>
      </c>
      <c r="E9086" s="2" t="s">
        <v>13683</v>
      </c>
      <c r="F9086" s="2" t="s">
        <v>13684</v>
      </c>
      <c r="G9086" t="s">
        <v>22375</v>
      </c>
    </row>
    <row r="9087" spans="2:7" x14ac:dyDescent="0.25">
      <c r="B9087" t="s">
        <v>4880</v>
      </c>
      <c r="C9087" t="b">
        <v>0</v>
      </c>
      <c r="D9087" s="2" t="s">
        <v>13682</v>
      </c>
      <c r="E9087" s="2" t="s">
        <v>13683</v>
      </c>
      <c r="F9087" s="2" t="s">
        <v>13684</v>
      </c>
      <c r="G9087" t="s">
        <v>22376</v>
      </c>
    </row>
    <row r="9088" spans="2:7" x14ac:dyDescent="0.25">
      <c r="B9088" t="s">
        <v>4879</v>
      </c>
      <c r="C9088" t="b">
        <v>0</v>
      </c>
      <c r="D9088" s="2" t="s">
        <v>13682</v>
      </c>
      <c r="E9088" s="2" t="s">
        <v>13683</v>
      </c>
      <c r="F9088" s="2" t="s">
        <v>13684</v>
      </c>
      <c r="G9088" t="s">
        <v>22377</v>
      </c>
    </row>
    <row r="9089" spans="2:7" x14ac:dyDescent="0.25">
      <c r="B9089" t="s">
        <v>4878</v>
      </c>
      <c r="C9089" t="b">
        <v>0</v>
      </c>
      <c r="D9089" s="2" t="s">
        <v>13682</v>
      </c>
      <c r="E9089" s="2" t="s">
        <v>13683</v>
      </c>
      <c r="F9089" s="2" t="s">
        <v>13684</v>
      </c>
      <c r="G9089" t="s">
        <v>22378</v>
      </c>
    </row>
    <row r="9090" spans="2:7" x14ac:dyDescent="0.25">
      <c r="B9090" t="s">
        <v>4877</v>
      </c>
      <c r="C9090" t="b">
        <v>0</v>
      </c>
      <c r="D9090" s="2" t="s">
        <v>13682</v>
      </c>
      <c r="E9090" s="2" t="s">
        <v>13683</v>
      </c>
      <c r="F9090" s="2" t="s">
        <v>13684</v>
      </c>
      <c r="G9090" t="s">
        <v>22379</v>
      </c>
    </row>
    <row r="9091" spans="2:7" x14ac:dyDescent="0.25">
      <c r="B9091" t="s">
        <v>4876</v>
      </c>
      <c r="C9091" t="b">
        <v>0</v>
      </c>
      <c r="D9091" s="2" t="s">
        <v>13682</v>
      </c>
      <c r="E9091" s="2" t="s">
        <v>13683</v>
      </c>
      <c r="F9091" s="2" t="s">
        <v>13684</v>
      </c>
      <c r="G9091" t="s">
        <v>17121</v>
      </c>
    </row>
    <row r="9092" spans="2:7" x14ac:dyDescent="0.25">
      <c r="B9092" t="s">
        <v>4875</v>
      </c>
      <c r="C9092" t="b">
        <v>0</v>
      </c>
      <c r="D9092" s="2" t="s">
        <v>13682</v>
      </c>
      <c r="E9092" s="2" t="s">
        <v>13683</v>
      </c>
      <c r="F9092" s="2" t="s">
        <v>13684</v>
      </c>
      <c r="G9092" t="s">
        <v>22380</v>
      </c>
    </row>
    <row r="9093" spans="2:7" x14ac:dyDescent="0.25">
      <c r="B9093" t="s">
        <v>4874</v>
      </c>
      <c r="C9093" t="b">
        <v>0</v>
      </c>
      <c r="D9093" s="2" t="s">
        <v>13682</v>
      </c>
      <c r="E9093" s="2" t="s">
        <v>13683</v>
      </c>
      <c r="F9093" s="2" t="s">
        <v>13684</v>
      </c>
      <c r="G9093" t="s">
        <v>22381</v>
      </c>
    </row>
    <row r="9094" spans="2:7" x14ac:dyDescent="0.25">
      <c r="B9094" t="s">
        <v>4873</v>
      </c>
      <c r="C9094" t="b">
        <v>0</v>
      </c>
      <c r="D9094" s="2" t="s">
        <v>13682</v>
      </c>
      <c r="E9094" s="2" t="s">
        <v>13683</v>
      </c>
      <c r="F9094" s="2" t="s">
        <v>13684</v>
      </c>
      <c r="G9094" t="s">
        <v>22382</v>
      </c>
    </row>
    <row r="9095" spans="2:7" x14ac:dyDescent="0.25">
      <c r="B9095" t="s">
        <v>4872</v>
      </c>
      <c r="C9095" t="b">
        <v>0</v>
      </c>
      <c r="D9095" s="2" t="s">
        <v>13682</v>
      </c>
      <c r="E9095" s="2" t="s">
        <v>13683</v>
      </c>
      <c r="F9095" s="2" t="s">
        <v>13684</v>
      </c>
      <c r="G9095" t="s">
        <v>22383</v>
      </c>
    </row>
    <row r="9096" spans="2:7" x14ac:dyDescent="0.25">
      <c r="B9096" t="s">
        <v>4871</v>
      </c>
      <c r="C9096" t="b">
        <v>0</v>
      </c>
      <c r="D9096" s="2" t="s">
        <v>13682</v>
      </c>
      <c r="E9096" s="2" t="s">
        <v>13683</v>
      </c>
      <c r="F9096" s="2" t="s">
        <v>13684</v>
      </c>
      <c r="G9096" t="s">
        <v>22384</v>
      </c>
    </row>
    <row r="9097" spans="2:7" x14ac:dyDescent="0.25">
      <c r="B9097" t="s">
        <v>4870</v>
      </c>
      <c r="C9097" t="b">
        <v>0</v>
      </c>
      <c r="D9097" s="2" t="s">
        <v>13682</v>
      </c>
      <c r="E9097" s="2" t="s">
        <v>13683</v>
      </c>
      <c r="F9097" s="2" t="s">
        <v>13684</v>
      </c>
      <c r="G9097" t="s">
        <v>22385</v>
      </c>
    </row>
    <row r="9098" spans="2:7" x14ac:dyDescent="0.25">
      <c r="B9098" t="s">
        <v>4869</v>
      </c>
      <c r="C9098" t="b">
        <v>0</v>
      </c>
      <c r="D9098" s="2" t="s">
        <v>13682</v>
      </c>
      <c r="E9098" s="2" t="s">
        <v>13683</v>
      </c>
      <c r="F9098" s="2" t="s">
        <v>13684</v>
      </c>
      <c r="G9098" t="s">
        <v>22386</v>
      </c>
    </row>
    <row r="9099" spans="2:7" x14ac:dyDescent="0.25">
      <c r="B9099" t="s">
        <v>4868</v>
      </c>
      <c r="C9099" t="b">
        <v>0</v>
      </c>
      <c r="D9099" s="2" t="s">
        <v>13682</v>
      </c>
      <c r="E9099" s="2" t="s">
        <v>13683</v>
      </c>
      <c r="F9099" s="2" t="s">
        <v>13684</v>
      </c>
      <c r="G9099" t="s">
        <v>22387</v>
      </c>
    </row>
    <row r="9100" spans="2:7" x14ac:dyDescent="0.25">
      <c r="B9100" t="s">
        <v>4867</v>
      </c>
      <c r="C9100" t="b">
        <v>0</v>
      </c>
      <c r="D9100" s="2" t="s">
        <v>13682</v>
      </c>
      <c r="E9100" s="2" t="s">
        <v>13683</v>
      </c>
      <c r="F9100" s="2" t="s">
        <v>13684</v>
      </c>
      <c r="G9100" t="s">
        <v>22388</v>
      </c>
    </row>
    <row r="9101" spans="2:7" x14ac:dyDescent="0.25">
      <c r="B9101" t="s">
        <v>4866</v>
      </c>
      <c r="C9101" t="b">
        <v>0</v>
      </c>
      <c r="D9101" s="2" t="s">
        <v>13682</v>
      </c>
      <c r="E9101" s="2" t="s">
        <v>13683</v>
      </c>
      <c r="F9101" s="2" t="s">
        <v>13684</v>
      </c>
      <c r="G9101" t="s">
        <v>22389</v>
      </c>
    </row>
    <row r="9102" spans="2:7" x14ac:dyDescent="0.25">
      <c r="B9102" t="s">
        <v>4865</v>
      </c>
      <c r="C9102" t="b">
        <v>0</v>
      </c>
      <c r="D9102" s="2" t="s">
        <v>13682</v>
      </c>
      <c r="E9102" s="2" t="s">
        <v>13683</v>
      </c>
      <c r="F9102" s="2" t="s">
        <v>13684</v>
      </c>
      <c r="G9102" t="s">
        <v>22390</v>
      </c>
    </row>
    <row r="9103" spans="2:7" x14ac:dyDescent="0.25">
      <c r="B9103" t="s">
        <v>4864</v>
      </c>
      <c r="C9103" t="b">
        <v>0</v>
      </c>
      <c r="D9103" s="2" t="s">
        <v>13682</v>
      </c>
      <c r="E9103" s="2" t="s">
        <v>13683</v>
      </c>
      <c r="F9103" s="2" t="s">
        <v>13684</v>
      </c>
      <c r="G9103" t="s">
        <v>22391</v>
      </c>
    </row>
    <row r="9104" spans="2:7" x14ac:dyDescent="0.25">
      <c r="B9104" t="s">
        <v>4863</v>
      </c>
      <c r="C9104" t="b">
        <v>0</v>
      </c>
      <c r="D9104" s="2" t="s">
        <v>13682</v>
      </c>
      <c r="E9104" s="2" t="s">
        <v>13683</v>
      </c>
      <c r="F9104" s="2" t="s">
        <v>13684</v>
      </c>
      <c r="G9104" t="s">
        <v>22392</v>
      </c>
    </row>
    <row r="9105" spans="2:7" x14ac:dyDescent="0.25">
      <c r="B9105" t="s">
        <v>4862</v>
      </c>
      <c r="C9105" t="b">
        <v>0</v>
      </c>
      <c r="D9105" s="2" t="s">
        <v>13682</v>
      </c>
      <c r="E9105" s="2" t="s">
        <v>13683</v>
      </c>
      <c r="F9105" s="2" t="s">
        <v>13684</v>
      </c>
      <c r="G9105" t="s">
        <v>22393</v>
      </c>
    </row>
    <row r="9106" spans="2:7" x14ac:dyDescent="0.25">
      <c r="B9106" t="s">
        <v>4861</v>
      </c>
      <c r="C9106" t="b">
        <v>0</v>
      </c>
      <c r="D9106" s="2" t="s">
        <v>13682</v>
      </c>
      <c r="E9106" s="2" t="s">
        <v>13683</v>
      </c>
      <c r="F9106" s="2" t="s">
        <v>13684</v>
      </c>
      <c r="G9106" t="s">
        <v>22394</v>
      </c>
    </row>
    <row r="9107" spans="2:7" x14ac:dyDescent="0.25">
      <c r="B9107" t="s">
        <v>4860</v>
      </c>
      <c r="C9107" t="b">
        <v>0</v>
      </c>
      <c r="D9107" s="2" t="s">
        <v>13682</v>
      </c>
      <c r="E9107" s="2" t="s">
        <v>13683</v>
      </c>
      <c r="F9107" s="2" t="s">
        <v>13684</v>
      </c>
      <c r="G9107" t="s">
        <v>22395</v>
      </c>
    </row>
    <row r="9108" spans="2:7" x14ac:dyDescent="0.25">
      <c r="B9108" t="s">
        <v>4859</v>
      </c>
      <c r="C9108" t="b">
        <v>0</v>
      </c>
      <c r="D9108" s="2" t="s">
        <v>13682</v>
      </c>
      <c r="E9108" s="2" t="s">
        <v>13683</v>
      </c>
      <c r="F9108" s="2" t="s">
        <v>13684</v>
      </c>
      <c r="G9108" t="s">
        <v>22396</v>
      </c>
    </row>
    <row r="9109" spans="2:7" x14ac:dyDescent="0.25">
      <c r="B9109" t="s">
        <v>4858</v>
      </c>
      <c r="C9109" t="b">
        <v>0</v>
      </c>
      <c r="D9109" s="2" t="s">
        <v>13682</v>
      </c>
      <c r="E9109" s="2" t="s">
        <v>13683</v>
      </c>
      <c r="F9109" s="2" t="s">
        <v>13684</v>
      </c>
      <c r="G9109" t="s">
        <v>22397</v>
      </c>
    </row>
    <row r="9110" spans="2:7" x14ac:dyDescent="0.25">
      <c r="B9110" t="s">
        <v>4857</v>
      </c>
      <c r="C9110" t="b">
        <v>0</v>
      </c>
      <c r="D9110" s="2" t="s">
        <v>13682</v>
      </c>
      <c r="E9110" s="2" t="s">
        <v>13683</v>
      </c>
      <c r="F9110" s="2" t="s">
        <v>13684</v>
      </c>
      <c r="G9110" t="s">
        <v>22398</v>
      </c>
    </row>
    <row r="9111" spans="2:7" x14ac:dyDescent="0.25">
      <c r="B9111" t="s">
        <v>4856</v>
      </c>
      <c r="C9111" t="b">
        <v>0</v>
      </c>
      <c r="D9111" s="2" t="s">
        <v>13682</v>
      </c>
      <c r="E9111" s="2" t="s">
        <v>13683</v>
      </c>
      <c r="F9111" s="2" t="s">
        <v>13684</v>
      </c>
      <c r="G9111" t="s">
        <v>18227</v>
      </c>
    </row>
    <row r="9112" spans="2:7" x14ac:dyDescent="0.25">
      <c r="B9112" t="s">
        <v>4855</v>
      </c>
      <c r="C9112" t="b">
        <v>0</v>
      </c>
      <c r="D9112" s="2" t="s">
        <v>13682</v>
      </c>
      <c r="E9112" s="2" t="s">
        <v>13683</v>
      </c>
      <c r="F9112" s="2" t="s">
        <v>13684</v>
      </c>
      <c r="G9112" t="s">
        <v>22399</v>
      </c>
    </row>
    <row r="9113" spans="2:7" x14ac:dyDescent="0.25">
      <c r="B9113" t="s">
        <v>4854</v>
      </c>
      <c r="C9113" t="b">
        <v>0</v>
      </c>
      <c r="D9113" s="2" t="s">
        <v>13682</v>
      </c>
      <c r="E9113" s="2" t="s">
        <v>13683</v>
      </c>
      <c r="F9113" s="2" t="s">
        <v>13684</v>
      </c>
      <c r="G9113" t="s">
        <v>22400</v>
      </c>
    </row>
    <row r="9114" spans="2:7" x14ac:dyDescent="0.25">
      <c r="B9114" t="s">
        <v>4853</v>
      </c>
      <c r="C9114" t="b">
        <v>0</v>
      </c>
      <c r="D9114" s="2" t="s">
        <v>13682</v>
      </c>
      <c r="E9114" s="2" t="s">
        <v>13683</v>
      </c>
      <c r="F9114" s="2" t="s">
        <v>13684</v>
      </c>
      <c r="G9114" t="s">
        <v>22146</v>
      </c>
    </row>
    <row r="9115" spans="2:7" x14ac:dyDescent="0.25">
      <c r="B9115" t="s">
        <v>4852</v>
      </c>
      <c r="C9115" t="b">
        <v>0</v>
      </c>
      <c r="D9115" s="2" t="s">
        <v>13682</v>
      </c>
      <c r="E9115" s="2" t="s">
        <v>13683</v>
      </c>
      <c r="F9115" s="2" t="s">
        <v>13684</v>
      </c>
      <c r="G9115" t="s">
        <v>22401</v>
      </c>
    </row>
    <row r="9116" spans="2:7" x14ac:dyDescent="0.25">
      <c r="B9116" t="s">
        <v>2544</v>
      </c>
      <c r="C9116" t="b">
        <v>0</v>
      </c>
      <c r="D9116" s="2" t="s">
        <v>13682</v>
      </c>
      <c r="E9116" s="2" t="s">
        <v>13683</v>
      </c>
      <c r="F9116" s="2" t="s">
        <v>13684</v>
      </c>
      <c r="G9116" t="s">
        <v>22402</v>
      </c>
    </row>
    <row r="9117" spans="2:7" x14ac:dyDescent="0.25">
      <c r="B9117" t="s">
        <v>2640</v>
      </c>
      <c r="C9117" t="b">
        <v>0</v>
      </c>
      <c r="D9117" s="2" t="s">
        <v>13682</v>
      </c>
      <c r="E9117" s="2" t="s">
        <v>13683</v>
      </c>
      <c r="F9117" s="2" t="s">
        <v>13684</v>
      </c>
      <c r="G9117" t="s">
        <v>22403</v>
      </c>
    </row>
    <row r="9118" spans="2:7" x14ac:dyDescent="0.25">
      <c r="B9118" t="s">
        <v>4850</v>
      </c>
      <c r="C9118" t="b">
        <v>0</v>
      </c>
      <c r="D9118" s="2" t="s">
        <v>13682</v>
      </c>
      <c r="E9118" s="2" t="s">
        <v>13683</v>
      </c>
      <c r="F9118" s="2" t="s">
        <v>13684</v>
      </c>
      <c r="G9118" t="s">
        <v>22404</v>
      </c>
    </row>
    <row r="9119" spans="2:7" x14ac:dyDescent="0.25">
      <c r="B9119" t="s">
        <v>4582</v>
      </c>
      <c r="C9119" t="b">
        <v>0</v>
      </c>
      <c r="D9119" s="2" t="s">
        <v>13682</v>
      </c>
      <c r="E9119" s="2" t="s">
        <v>13683</v>
      </c>
      <c r="F9119" s="2" t="s">
        <v>13684</v>
      </c>
      <c r="G9119" t="s">
        <v>22405</v>
      </c>
    </row>
    <row r="9120" spans="2:7" x14ac:dyDescent="0.25">
      <c r="B9120" t="s">
        <v>4581</v>
      </c>
      <c r="C9120" t="b">
        <v>0</v>
      </c>
      <c r="D9120" s="2" t="s">
        <v>13682</v>
      </c>
      <c r="E9120" s="2" t="s">
        <v>13683</v>
      </c>
      <c r="F9120" s="2" t="s">
        <v>13684</v>
      </c>
      <c r="G9120" t="s">
        <v>22406</v>
      </c>
    </row>
    <row r="9121" spans="2:7" x14ac:dyDescent="0.25">
      <c r="B9121" t="s">
        <v>4580</v>
      </c>
      <c r="C9121" t="b">
        <v>0</v>
      </c>
      <c r="D9121" s="2" t="s">
        <v>13682</v>
      </c>
      <c r="E9121" s="2" t="s">
        <v>13683</v>
      </c>
      <c r="F9121" s="2" t="s">
        <v>13684</v>
      </c>
      <c r="G9121" t="s">
        <v>22407</v>
      </c>
    </row>
    <row r="9122" spans="2:7" x14ac:dyDescent="0.25">
      <c r="B9122" t="s">
        <v>4579</v>
      </c>
      <c r="C9122" t="b">
        <v>0</v>
      </c>
      <c r="D9122" s="2" t="s">
        <v>13682</v>
      </c>
      <c r="E9122" s="2" t="s">
        <v>13683</v>
      </c>
      <c r="F9122" s="2" t="s">
        <v>13684</v>
      </c>
      <c r="G9122" t="s">
        <v>22408</v>
      </c>
    </row>
    <row r="9123" spans="2:7" x14ac:dyDescent="0.25">
      <c r="B9123" t="s">
        <v>4578</v>
      </c>
      <c r="C9123" t="b">
        <v>0</v>
      </c>
      <c r="D9123" s="2" t="s">
        <v>13682</v>
      </c>
      <c r="E9123" s="2" t="s">
        <v>13683</v>
      </c>
      <c r="F9123" s="2" t="s">
        <v>13684</v>
      </c>
      <c r="G9123" t="s">
        <v>22409</v>
      </c>
    </row>
    <row r="9124" spans="2:7" x14ac:dyDescent="0.25">
      <c r="B9124" t="s">
        <v>4577</v>
      </c>
      <c r="C9124" t="b">
        <v>0</v>
      </c>
      <c r="D9124" s="2" t="s">
        <v>13682</v>
      </c>
      <c r="E9124" s="2" t="s">
        <v>13683</v>
      </c>
      <c r="F9124" s="2" t="s">
        <v>13684</v>
      </c>
      <c r="G9124" t="s">
        <v>22410</v>
      </c>
    </row>
    <row r="9125" spans="2:7" x14ac:dyDescent="0.25">
      <c r="B9125" t="s">
        <v>4576</v>
      </c>
      <c r="C9125" t="b">
        <v>0</v>
      </c>
      <c r="D9125" s="2" t="s">
        <v>13682</v>
      </c>
      <c r="E9125" s="2" t="s">
        <v>13683</v>
      </c>
      <c r="F9125" s="2" t="s">
        <v>13684</v>
      </c>
      <c r="G9125" t="s">
        <v>22411</v>
      </c>
    </row>
    <row r="9126" spans="2:7" x14ac:dyDescent="0.25">
      <c r="B9126" t="s">
        <v>2597</v>
      </c>
      <c r="C9126" t="b">
        <v>0</v>
      </c>
      <c r="D9126" s="2" t="s">
        <v>13682</v>
      </c>
      <c r="E9126" s="2" t="s">
        <v>13683</v>
      </c>
      <c r="F9126" s="2" t="s">
        <v>13684</v>
      </c>
      <c r="G9126" t="s">
        <v>22412</v>
      </c>
    </row>
    <row r="9127" spans="2:7" x14ac:dyDescent="0.25">
      <c r="B9127" t="s">
        <v>4575</v>
      </c>
      <c r="C9127" t="b">
        <v>0</v>
      </c>
      <c r="D9127" s="2" t="s">
        <v>13682</v>
      </c>
      <c r="E9127" s="2" t="s">
        <v>13683</v>
      </c>
      <c r="F9127" s="2" t="s">
        <v>13684</v>
      </c>
      <c r="G9127" t="s">
        <v>22413</v>
      </c>
    </row>
    <row r="9128" spans="2:7" x14ac:dyDescent="0.25">
      <c r="B9128" t="s">
        <v>4574</v>
      </c>
      <c r="C9128" t="b">
        <v>0</v>
      </c>
      <c r="D9128" s="2" t="s">
        <v>13682</v>
      </c>
      <c r="E9128" s="2" t="s">
        <v>13683</v>
      </c>
      <c r="F9128" s="2" t="s">
        <v>13684</v>
      </c>
      <c r="G9128" t="s">
        <v>22414</v>
      </c>
    </row>
    <row r="9129" spans="2:7" x14ac:dyDescent="0.25">
      <c r="B9129" t="s">
        <v>4573</v>
      </c>
      <c r="C9129" t="b">
        <v>0</v>
      </c>
      <c r="D9129" s="2" t="s">
        <v>13682</v>
      </c>
      <c r="E9129" s="2" t="s">
        <v>13683</v>
      </c>
      <c r="F9129" s="2" t="s">
        <v>13684</v>
      </c>
      <c r="G9129" t="s">
        <v>22415</v>
      </c>
    </row>
    <row r="9130" spans="2:7" x14ac:dyDescent="0.25">
      <c r="B9130" t="s">
        <v>4572</v>
      </c>
      <c r="C9130" t="b">
        <v>0</v>
      </c>
      <c r="D9130" s="2" t="s">
        <v>13682</v>
      </c>
      <c r="E9130" s="2" t="s">
        <v>13683</v>
      </c>
      <c r="F9130" s="2" t="s">
        <v>13684</v>
      </c>
      <c r="G9130" t="s">
        <v>22416</v>
      </c>
    </row>
    <row r="9131" spans="2:7" x14ac:dyDescent="0.25">
      <c r="B9131" t="s">
        <v>4571</v>
      </c>
      <c r="C9131" t="b">
        <v>0</v>
      </c>
      <c r="D9131" s="2" t="s">
        <v>13682</v>
      </c>
      <c r="E9131" s="2" t="s">
        <v>13683</v>
      </c>
      <c r="F9131" s="2" t="s">
        <v>13684</v>
      </c>
      <c r="G9131" t="s">
        <v>22417</v>
      </c>
    </row>
    <row r="9132" spans="2:7" x14ac:dyDescent="0.25">
      <c r="B9132" t="s">
        <v>4570</v>
      </c>
      <c r="C9132" t="b">
        <v>0</v>
      </c>
      <c r="D9132" s="2" t="s">
        <v>13682</v>
      </c>
      <c r="E9132" s="2" t="s">
        <v>13683</v>
      </c>
      <c r="F9132" s="2" t="s">
        <v>13684</v>
      </c>
      <c r="G9132" t="s">
        <v>20451</v>
      </c>
    </row>
    <row r="9133" spans="2:7" x14ac:dyDescent="0.25">
      <c r="B9133" t="s">
        <v>4569</v>
      </c>
      <c r="C9133" t="b">
        <v>0</v>
      </c>
      <c r="D9133" s="2" t="s">
        <v>13682</v>
      </c>
      <c r="E9133" s="2" t="s">
        <v>13683</v>
      </c>
      <c r="F9133" s="2" t="s">
        <v>13684</v>
      </c>
      <c r="G9133" t="s">
        <v>19564</v>
      </c>
    </row>
    <row r="9134" spans="2:7" x14ac:dyDescent="0.25">
      <c r="B9134" t="s">
        <v>4568</v>
      </c>
      <c r="C9134" t="b">
        <v>0</v>
      </c>
      <c r="D9134" s="2" t="s">
        <v>13682</v>
      </c>
      <c r="E9134" s="2" t="s">
        <v>13683</v>
      </c>
      <c r="F9134" s="2" t="s">
        <v>13684</v>
      </c>
      <c r="G9134" t="s">
        <v>22418</v>
      </c>
    </row>
    <row r="9135" spans="2:7" x14ac:dyDescent="0.25">
      <c r="B9135" t="s">
        <v>4567</v>
      </c>
      <c r="C9135" t="b">
        <v>0</v>
      </c>
      <c r="D9135" s="2" t="s">
        <v>13682</v>
      </c>
      <c r="E9135" s="2" t="s">
        <v>13683</v>
      </c>
      <c r="F9135" s="2" t="s">
        <v>13684</v>
      </c>
      <c r="G9135" t="s">
        <v>22419</v>
      </c>
    </row>
    <row r="9136" spans="2:7" x14ac:dyDescent="0.25">
      <c r="B9136" t="s">
        <v>4566</v>
      </c>
      <c r="C9136" t="b">
        <v>0</v>
      </c>
      <c r="D9136" s="2" t="s">
        <v>13682</v>
      </c>
      <c r="E9136" s="2" t="s">
        <v>13683</v>
      </c>
      <c r="F9136" s="2" t="s">
        <v>13684</v>
      </c>
      <c r="G9136" t="s">
        <v>22420</v>
      </c>
    </row>
    <row r="9137" spans="2:7" x14ac:dyDescent="0.25">
      <c r="B9137" t="s">
        <v>4565</v>
      </c>
      <c r="C9137" t="b">
        <v>0</v>
      </c>
      <c r="D9137" s="2" t="s">
        <v>13682</v>
      </c>
      <c r="E9137" s="2" t="s">
        <v>13683</v>
      </c>
      <c r="F9137" s="2" t="s">
        <v>13684</v>
      </c>
      <c r="G9137" t="s">
        <v>22421</v>
      </c>
    </row>
    <row r="9138" spans="2:7" x14ac:dyDescent="0.25">
      <c r="B9138" t="s">
        <v>4564</v>
      </c>
      <c r="C9138" t="b">
        <v>0</v>
      </c>
      <c r="D9138" s="2" t="s">
        <v>13682</v>
      </c>
      <c r="E9138" s="2" t="s">
        <v>13683</v>
      </c>
      <c r="F9138" s="2" t="s">
        <v>13684</v>
      </c>
      <c r="G9138" t="s">
        <v>22422</v>
      </c>
    </row>
    <row r="9139" spans="2:7" x14ac:dyDescent="0.25">
      <c r="B9139" t="s">
        <v>4563</v>
      </c>
      <c r="C9139" t="b">
        <v>0</v>
      </c>
      <c r="D9139" s="2" t="s">
        <v>13682</v>
      </c>
      <c r="E9139" s="2" t="s">
        <v>13683</v>
      </c>
      <c r="F9139" s="2" t="s">
        <v>13684</v>
      </c>
      <c r="G9139" t="s">
        <v>22423</v>
      </c>
    </row>
    <row r="9140" spans="2:7" x14ac:dyDescent="0.25">
      <c r="B9140" t="s">
        <v>4562</v>
      </c>
      <c r="C9140" t="b">
        <v>0</v>
      </c>
      <c r="D9140" s="2" t="s">
        <v>13682</v>
      </c>
      <c r="E9140" s="2" t="s">
        <v>13683</v>
      </c>
      <c r="F9140" s="2" t="s">
        <v>13684</v>
      </c>
      <c r="G9140" t="s">
        <v>22424</v>
      </c>
    </row>
    <row r="9141" spans="2:7" x14ac:dyDescent="0.25">
      <c r="B9141" t="s">
        <v>4561</v>
      </c>
      <c r="C9141" t="b">
        <v>0</v>
      </c>
      <c r="D9141" s="2" t="s">
        <v>13682</v>
      </c>
      <c r="E9141" s="2" t="s">
        <v>13683</v>
      </c>
      <c r="F9141" s="2" t="s">
        <v>13684</v>
      </c>
      <c r="G9141" t="s">
        <v>22425</v>
      </c>
    </row>
    <row r="9142" spans="2:7" x14ac:dyDescent="0.25">
      <c r="B9142" t="s">
        <v>4560</v>
      </c>
      <c r="C9142" t="b">
        <v>0</v>
      </c>
      <c r="D9142" s="2" t="s">
        <v>13682</v>
      </c>
      <c r="E9142" s="2" t="s">
        <v>13683</v>
      </c>
      <c r="F9142" s="2" t="s">
        <v>13684</v>
      </c>
      <c r="G9142" t="s">
        <v>22426</v>
      </c>
    </row>
    <row r="9143" spans="2:7" x14ac:dyDescent="0.25">
      <c r="B9143" t="s">
        <v>4559</v>
      </c>
      <c r="C9143" t="b">
        <v>0</v>
      </c>
      <c r="D9143" s="2" t="s">
        <v>13682</v>
      </c>
      <c r="E9143" s="2" t="s">
        <v>13683</v>
      </c>
      <c r="F9143" s="2" t="s">
        <v>13684</v>
      </c>
      <c r="G9143" t="s">
        <v>22427</v>
      </c>
    </row>
    <row r="9144" spans="2:7" x14ac:dyDescent="0.25">
      <c r="B9144" t="s">
        <v>4558</v>
      </c>
      <c r="C9144" t="b">
        <v>0</v>
      </c>
      <c r="D9144" s="2" t="s">
        <v>13682</v>
      </c>
      <c r="E9144" s="2" t="s">
        <v>13683</v>
      </c>
      <c r="F9144" s="2" t="s">
        <v>13684</v>
      </c>
      <c r="G9144" t="s">
        <v>22428</v>
      </c>
    </row>
    <row r="9145" spans="2:7" x14ac:dyDescent="0.25">
      <c r="B9145" t="s">
        <v>4557</v>
      </c>
      <c r="C9145" t="b">
        <v>0</v>
      </c>
      <c r="D9145" s="2" t="s">
        <v>13682</v>
      </c>
      <c r="E9145" s="2" t="s">
        <v>13683</v>
      </c>
      <c r="F9145" s="2" t="s">
        <v>13684</v>
      </c>
      <c r="G9145" t="s">
        <v>22429</v>
      </c>
    </row>
    <row r="9146" spans="2:7" x14ac:dyDescent="0.25">
      <c r="B9146" t="s">
        <v>4556</v>
      </c>
      <c r="C9146" t="b">
        <v>0</v>
      </c>
      <c r="D9146" s="2" t="s">
        <v>13682</v>
      </c>
      <c r="E9146" s="2" t="s">
        <v>13683</v>
      </c>
      <c r="F9146" s="2" t="s">
        <v>13684</v>
      </c>
      <c r="G9146" t="s">
        <v>22430</v>
      </c>
    </row>
    <row r="9147" spans="2:7" x14ac:dyDescent="0.25">
      <c r="B9147" t="s">
        <v>4555</v>
      </c>
      <c r="C9147" t="b">
        <v>0</v>
      </c>
      <c r="D9147" s="2" t="s">
        <v>13682</v>
      </c>
      <c r="E9147" s="2" t="s">
        <v>13683</v>
      </c>
      <c r="F9147" s="2" t="s">
        <v>13684</v>
      </c>
      <c r="G9147" t="s">
        <v>22431</v>
      </c>
    </row>
    <row r="9148" spans="2:7" x14ac:dyDescent="0.25">
      <c r="B9148" t="s">
        <v>2620</v>
      </c>
      <c r="C9148" t="b">
        <v>0</v>
      </c>
      <c r="D9148" s="2" t="s">
        <v>13682</v>
      </c>
      <c r="E9148" s="2" t="s">
        <v>13683</v>
      </c>
      <c r="F9148" s="2" t="s">
        <v>13684</v>
      </c>
      <c r="G9148" t="s">
        <v>22432</v>
      </c>
    </row>
    <row r="9149" spans="2:7" x14ac:dyDescent="0.25">
      <c r="B9149" t="s">
        <v>4554</v>
      </c>
      <c r="C9149" t="b">
        <v>0</v>
      </c>
      <c r="D9149" s="2" t="s">
        <v>13682</v>
      </c>
      <c r="E9149" s="2" t="s">
        <v>13683</v>
      </c>
      <c r="F9149" s="2" t="s">
        <v>13684</v>
      </c>
      <c r="G9149" t="s">
        <v>22433</v>
      </c>
    </row>
    <row r="9150" spans="2:7" x14ac:dyDescent="0.25">
      <c r="B9150" t="s">
        <v>4553</v>
      </c>
      <c r="C9150" t="b">
        <v>0</v>
      </c>
      <c r="D9150" s="2" t="s">
        <v>13682</v>
      </c>
      <c r="E9150" s="2" t="s">
        <v>13683</v>
      </c>
      <c r="F9150" s="2" t="s">
        <v>13684</v>
      </c>
      <c r="G9150" t="s">
        <v>22434</v>
      </c>
    </row>
    <row r="9151" spans="2:7" x14ac:dyDescent="0.25">
      <c r="B9151" t="s">
        <v>4552</v>
      </c>
      <c r="C9151" t="b">
        <v>0</v>
      </c>
      <c r="D9151" s="2" t="s">
        <v>13682</v>
      </c>
      <c r="E9151" s="2" t="s">
        <v>13683</v>
      </c>
      <c r="F9151" s="2" t="s">
        <v>13684</v>
      </c>
      <c r="G9151" t="s">
        <v>22435</v>
      </c>
    </row>
    <row r="9152" spans="2:7" x14ac:dyDescent="0.25">
      <c r="B9152" t="s">
        <v>4551</v>
      </c>
      <c r="C9152" t="b">
        <v>0</v>
      </c>
      <c r="D9152" s="2" t="s">
        <v>13682</v>
      </c>
      <c r="E9152" s="2" t="s">
        <v>13683</v>
      </c>
      <c r="F9152" s="2" t="s">
        <v>13684</v>
      </c>
      <c r="G9152" t="s">
        <v>22436</v>
      </c>
    </row>
    <row r="9153" spans="2:7" x14ac:dyDescent="0.25">
      <c r="B9153" t="s">
        <v>4550</v>
      </c>
      <c r="C9153" t="b">
        <v>0</v>
      </c>
      <c r="D9153" s="2" t="s">
        <v>13682</v>
      </c>
      <c r="E9153" s="2" t="s">
        <v>13683</v>
      </c>
      <c r="F9153" s="2" t="s">
        <v>13684</v>
      </c>
      <c r="G9153" t="s">
        <v>22437</v>
      </c>
    </row>
    <row r="9154" spans="2:7" x14ac:dyDescent="0.25">
      <c r="B9154" t="s">
        <v>4549</v>
      </c>
      <c r="C9154" t="b">
        <v>0</v>
      </c>
      <c r="D9154" s="2" t="s">
        <v>13682</v>
      </c>
      <c r="E9154" s="2" t="s">
        <v>13683</v>
      </c>
      <c r="F9154" s="2" t="s">
        <v>13684</v>
      </c>
      <c r="G9154" t="s">
        <v>22438</v>
      </c>
    </row>
    <row r="9155" spans="2:7" x14ac:dyDescent="0.25">
      <c r="B9155" t="s">
        <v>4548</v>
      </c>
      <c r="C9155" t="b">
        <v>0</v>
      </c>
      <c r="D9155" s="2" t="s">
        <v>13682</v>
      </c>
      <c r="E9155" s="2" t="s">
        <v>13683</v>
      </c>
      <c r="F9155" s="2" t="s">
        <v>13684</v>
      </c>
      <c r="G9155" t="s">
        <v>22439</v>
      </c>
    </row>
    <row r="9156" spans="2:7" x14ac:dyDescent="0.25">
      <c r="B9156" t="s">
        <v>4547</v>
      </c>
      <c r="C9156" t="b">
        <v>0</v>
      </c>
      <c r="D9156" s="2" t="s">
        <v>13682</v>
      </c>
      <c r="E9156" s="2" t="s">
        <v>13683</v>
      </c>
      <c r="F9156" s="2" t="s">
        <v>13684</v>
      </c>
      <c r="G9156" t="s">
        <v>17630</v>
      </c>
    </row>
    <row r="9157" spans="2:7" x14ac:dyDescent="0.25">
      <c r="B9157" t="s">
        <v>4546</v>
      </c>
      <c r="C9157" t="b">
        <v>0</v>
      </c>
      <c r="D9157" s="2" t="s">
        <v>13682</v>
      </c>
      <c r="E9157" s="2" t="s">
        <v>13683</v>
      </c>
      <c r="F9157" s="2" t="s">
        <v>13684</v>
      </c>
      <c r="G9157" t="s">
        <v>22440</v>
      </c>
    </row>
    <row r="9158" spans="2:7" x14ac:dyDescent="0.25">
      <c r="B9158" t="s">
        <v>4545</v>
      </c>
      <c r="C9158" t="b">
        <v>0</v>
      </c>
      <c r="D9158" s="2" t="s">
        <v>13682</v>
      </c>
      <c r="E9158" s="2" t="s">
        <v>13683</v>
      </c>
      <c r="F9158" s="2" t="s">
        <v>13684</v>
      </c>
      <c r="G9158" t="s">
        <v>22441</v>
      </c>
    </row>
    <row r="9159" spans="2:7" x14ac:dyDescent="0.25">
      <c r="B9159" t="s">
        <v>4544</v>
      </c>
      <c r="C9159" t="b">
        <v>0</v>
      </c>
      <c r="D9159" s="2" t="s">
        <v>13682</v>
      </c>
      <c r="E9159" s="2" t="s">
        <v>13683</v>
      </c>
      <c r="F9159" s="2" t="s">
        <v>13684</v>
      </c>
      <c r="G9159" t="s">
        <v>22442</v>
      </c>
    </row>
    <row r="9160" spans="2:7" x14ac:dyDescent="0.25">
      <c r="B9160" t="s">
        <v>4543</v>
      </c>
      <c r="C9160" t="b">
        <v>0</v>
      </c>
      <c r="D9160" s="2" t="s">
        <v>13682</v>
      </c>
      <c r="E9160" s="2" t="s">
        <v>13683</v>
      </c>
      <c r="F9160" s="2" t="s">
        <v>13684</v>
      </c>
      <c r="G9160" t="s">
        <v>22443</v>
      </c>
    </row>
    <row r="9161" spans="2:7" x14ac:dyDescent="0.25">
      <c r="B9161" t="s">
        <v>4542</v>
      </c>
      <c r="C9161" t="b">
        <v>0</v>
      </c>
      <c r="D9161" s="2" t="s">
        <v>13682</v>
      </c>
      <c r="E9161" s="2" t="s">
        <v>13683</v>
      </c>
      <c r="F9161" s="2" t="s">
        <v>13684</v>
      </c>
      <c r="G9161" t="s">
        <v>19949</v>
      </c>
    </row>
    <row r="9162" spans="2:7" x14ac:dyDescent="0.25">
      <c r="B9162" t="s">
        <v>4541</v>
      </c>
      <c r="C9162" t="b">
        <v>0</v>
      </c>
      <c r="D9162" s="2" t="s">
        <v>13682</v>
      </c>
      <c r="E9162" s="2" t="s">
        <v>13683</v>
      </c>
      <c r="F9162" s="2" t="s">
        <v>13684</v>
      </c>
      <c r="G9162" t="s">
        <v>22444</v>
      </c>
    </row>
    <row r="9163" spans="2:7" x14ac:dyDescent="0.25">
      <c r="B9163" t="s">
        <v>4540</v>
      </c>
      <c r="C9163" t="b">
        <v>0</v>
      </c>
      <c r="D9163" s="2" t="s">
        <v>13682</v>
      </c>
      <c r="E9163" s="2" t="s">
        <v>13683</v>
      </c>
      <c r="F9163" s="2" t="s">
        <v>13684</v>
      </c>
      <c r="G9163" t="s">
        <v>22445</v>
      </c>
    </row>
    <row r="9164" spans="2:7" x14ac:dyDescent="0.25">
      <c r="B9164" t="s">
        <v>4539</v>
      </c>
      <c r="C9164" t="b">
        <v>0</v>
      </c>
      <c r="D9164" s="2" t="s">
        <v>13682</v>
      </c>
      <c r="E9164" s="2" t="s">
        <v>13683</v>
      </c>
      <c r="F9164" s="2" t="s">
        <v>13684</v>
      </c>
      <c r="G9164" t="s">
        <v>22446</v>
      </c>
    </row>
    <row r="9165" spans="2:7" x14ac:dyDescent="0.25">
      <c r="B9165" t="s">
        <v>4538</v>
      </c>
      <c r="C9165" t="b">
        <v>0</v>
      </c>
      <c r="D9165" s="2" t="s">
        <v>13682</v>
      </c>
      <c r="E9165" s="2" t="s">
        <v>13683</v>
      </c>
      <c r="F9165" s="2" t="s">
        <v>13684</v>
      </c>
      <c r="G9165" t="s">
        <v>22447</v>
      </c>
    </row>
    <row r="9166" spans="2:7" x14ac:dyDescent="0.25">
      <c r="B9166" t="s">
        <v>4537</v>
      </c>
      <c r="C9166" t="b">
        <v>0</v>
      </c>
      <c r="D9166" s="2" t="s">
        <v>13682</v>
      </c>
      <c r="E9166" s="2" t="s">
        <v>13683</v>
      </c>
      <c r="F9166" s="2" t="s">
        <v>13684</v>
      </c>
      <c r="G9166" t="s">
        <v>22448</v>
      </c>
    </row>
    <row r="9167" spans="2:7" x14ac:dyDescent="0.25">
      <c r="B9167" t="s">
        <v>4536</v>
      </c>
      <c r="C9167" t="b">
        <v>0</v>
      </c>
      <c r="D9167" s="2" t="s">
        <v>13682</v>
      </c>
      <c r="E9167" s="2" t="s">
        <v>13683</v>
      </c>
      <c r="F9167" s="2" t="s">
        <v>13684</v>
      </c>
      <c r="G9167" t="s">
        <v>22449</v>
      </c>
    </row>
    <row r="9168" spans="2:7" x14ac:dyDescent="0.25">
      <c r="B9168" t="s">
        <v>4535</v>
      </c>
      <c r="C9168" t="b">
        <v>0</v>
      </c>
      <c r="D9168" s="2" t="s">
        <v>13682</v>
      </c>
      <c r="E9168" s="2" t="s">
        <v>13683</v>
      </c>
      <c r="F9168" s="2" t="s">
        <v>13684</v>
      </c>
      <c r="G9168" t="s">
        <v>22450</v>
      </c>
    </row>
    <row r="9169" spans="2:7" x14ac:dyDescent="0.25">
      <c r="B9169" t="s">
        <v>4534</v>
      </c>
      <c r="C9169" t="b">
        <v>0</v>
      </c>
      <c r="D9169" s="2" t="s">
        <v>13682</v>
      </c>
      <c r="E9169" s="2" t="s">
        <v>13683</v>
      </c>
      <c r="F9169" s="2" t="s">
        <v>13684</v>
      </c>
      <c r="G9169" t="s">
        <v>19619</v>
      </c>
    </row>
    <row r="9170" spans="2:7" x14ac:dyDescent="0.25">
      <c r="B9170" t="s">
        <v>4533</v>
      </c>
      <c r="C9170" t="b">
        <v>0</v>
      </c>
      <c r="D9170" s="2" t="s">
        <v>13682</v>
      </c>
      <c r="E9170" s="2" t="s">
        <v>13683</v>
      </c>
      <c r="F9170" s="2" t="s">
        <v>13684</v>
      </c>
      <c r="G9170" t="s">
        <v>22451</v>
      </c>
    </row>
    <row r="9171" spans="2:7" x14ac:dyDescent="0.25">
      <c r="B9171" t="s">
        <v>4532</v>
      </c>
      <c r="C9171" t="b">
        <v>0</v>
      </c>
      <c r="D9171" s="2" t="s">
        <v>13682</v>
      </c>
      <c r="E9171" s="2" t="s">
        <v>13683</v>
      </c>
      <c r="F9171" s="2" t="s">
        <v>13684</v>
      </c>
      <c r="G9171" t="s">
        <v>22452</v>
      </c>
    </row>
    <row r="9172" spans="2:7" x14ac:dyDescent="0.25">
      <c r="B9172" t="s">
        <v>4531</v>
      </c>
      <c r="C9172" t="b">
        <v>0</v>
      </c>
      <c r="D9172" s="2" t="s">
        <v>13682</v>
      </c>
      <c r="E9172" s="2" t="s">
        <v>13683</v>
      </c>
      <c r="F9172" s="2" t="s">
        <v>13684</v>
      </c>
      <c r="G9172" t="s">
        <v>19298</v>
      </c>
    </row>
    <row r="9173" spans="2:7" x14ac:dyDescent="0.25">
      <c r="B9173" t="s">
        <v>4530</v>
      </c>
      <c r="C9173" t="b">
        <v>0</v>
      </c>
      <c r="D9173" s="2" t="s">
        <v>13682</v>
      </c>
      <c r="E9173" s="2" t="s">
        <v>13683</v>
      </c>
      <c r="F9173" s="2" t="s">
        <v>13684</v>
      </c>
      <c r="G9173" t="s">
        <v>22453</v>
      </c>
    </row>
    <row r="9174" spans="2:7" x14ac:dyDescent="0.25">
      <c r="B9174" t="s">
        <v>4529</v>
      </c>
      <c r="C9174" t="b">
        <v>0</v>
      </c>
      <c r="D9174" s="2" t="s">
        <v>13682</v>
      </c>
      <c r="E9174" s="2" t="s">
        <v>13683</v>
      </c>
      <c r="F9174" s="2" t="s">
        <v>13684</v>
      </c>
      <c r="G9174" t="s">
        <v>22454</v>
      </c>
    </row>
    <row r="9175" spans="2:7" x14ac:dyDescent="0.25">
      <c r="B9175" t="s">
        <v>4528</v>
      </c>
      <c r="C9175" t="b">
        <v>0</v>
      </c>
      <c r="D9175" s="2" t="s">
        <v>13682</v>
      </c>
      <c r="E9175" s="2" t="s">
        <v>13683</v>
      </c>
      <c r="F9175" s="2" t="s">
        <v>13684</v>
      </c>
      <c r="G9175" t="s">
        <v>22455</v>
      </c>
    </row>
    <row r="9176" spans="2:7" x14ac:dyDescent="0.25">
      <c r="B9176" t="s">
        <v>4527</v>
      </c>
      <c r="C9176" t="b">
        <v>0</v>
      </c>
      <c r="D9176" s="2" t="s">
        <v>13682</v>
      </c>
      <c r="E9176" s="2" t="s">
        <v>13683</v>
      </c>
      <c r="F9176" s="2" t="s">
        <v>13684</v>
      </c>
      <c r="G9176" t="s">
        <v>22456</v>
      </c>
    </row>
    <row r="9177" spans="2:7" x14ac:dyDescent="0.25">
      <c r="B9177" t="s">
        <v>4526</v>
      </c>
      <c r="C9177" t="b">
        <v>0</v>
      </c>
      <c r="D9177" s="2" t="s">
        <v>13682</v>
      </c>
      <c r="E9177" s="2" t="s">
        <v>13683</v>
      </c>
      <c r="F9177" s="2" t="s">
        <v>13684</v>
      </c>
      <c r="G9177" t="s">
        <v>22457</v>
      </c>
    </row>
    <row r="9178" spans="2:7" x14ac:dyDescent="0.25">
      <c r="B9178" t="s">
        <v>4525</v>
      </c>
      <c r="C9178" t="b">
        <v>0</v>
      </c>
      <c r="D9178" s="2" t="s">
        <v>13682</v>
      </c>
      <c r="E9178" s="2" t="s">
        <v>13683</v>
      </c>
      <c r="F9178" s="2" t="s">
        <v>13684</v>
      </c>
      <c r="G9178" t="s">
        <v>22458</v>
      </c>
    </row>
    <row r="9179" spans="2:7" x14ac:dyDescent="0.25">
      <c r="B9179" t="s">
        <v>4524</v>
      </c>
      <c r="C9179" t="b">
        <v>0</v>
      </c>
      <c r="D9179" s="2" t="s">
        <v>13682</v>
      </c>
      <c r="E9179" s="2" t="s">
        <v>13683</v>
      </c>
      <c r="F9179" s="2" t="s">
        <v>13684</v>
      </c>
      <c r="G9179" t="s">
        <v>22459</v>
      </c>
    </row>
    <row r="9180" spans="2:7" x14ac:dyDescent="0.25">
      <c r="B9180" t="s">
        <v>4523</v>
      </c>
      <c r="C9180" t="b">
        <v>0</v>
      </c>
      <c r="D9180" s="2" t="s">
        <v>13682</v>
      </c>
      <c r="E9180" s="2" t="s">
        <v>13683</v>
      </c>
      <c r="F9180" s="2" t="s">
        <v>13684</v>
      </c>
      <c r="G9180" t="s">
        <v>22460</v>
      </c>
    </row>
    <row r="9181" spans="2:7" x14ac:dyDescent="0.25">
      <c r="B9181" t="s">
        <v>4522</v>
      </c>
      <c r="C9181" t="b">
        <v>0</v>
      </c>
      <c r="D9181" s="2" t="s">
        <v>13682</v>
      </c>
      <c r="E9181" s="2" t="s">
        <v>13683</v>
      </c>
      <c r="F9181" s="2" t="s">
        <v>13684</v>
      </c>
      <c r="G9181" t="s">
        <v>22461</v>
      </c>
    </row>
    <row r="9182" spans="2:7" x14ac:dyDescent="0.25">
      <c r="B9182" t="s">
        <v>4521</v>
      </c>
      <c r="C9182" t="b">
        <v>0</v>
      </c>
      <c r="D9182" s="2" t="s">
        <v>13682</v>
      </c>
      <c r="E9182" s="2" t="s">
        <v>13683</v>
      </c>
      <c r="F9182" s="2" t="s">
        <v>13684</v>
      </c>
      <c r="G9182" t="s">
        <v>22440</v>
      </c>
    </row>
    <row r="9183" spans="2:7" x14ac:dyDescent="0.25">
      <c r="B9183" t="s">
        <v>4520</v>
      </c>
      <c r="C9183" t="b">
        <v>0</v>
      </c>
      <c r="D9183" s="2" t="s">
        <v>13682</v>
      </c>
      <c r="E9183" s="2" t="s">
        <v>13683</v>
      </c>
      <c r="F9183" s="2" t="s">
        <v>13684</v>
      </c>
      <c r="G9183" t="s">
        <v>22462</v>
      </c>
    </row>
    <row r="9184" spans="2:7" x14ac:dyDescent="0.25">
      <c r="B9184" t="s">
        <v>4519</v>
      </c>
      <c r="C9184" t="b">
        <v>0</v>
      </c>
      <c r="D9184" s="2" t="s">
        <v>13682</v>
      </c>
      <c r="E9184" s="2" t="s">
        <v>13683</v>
      </c>
      <c r="F9184" s="2" t="s">
        <v>13684</v>
      </c>
      <c r="G9184" t="s">
        <v>22463</v>
      </c>
    </row>
    <row r="9185" spans="2:7" x14ac:dyDescent="0.25">
      <c r="B9185" t="s">
        <v>4518</v>
      </c>
      <c r="C9185" t="b">
        <v>0</v>
      </c>
      <c r="D9185" s="2" t="s">
        <v>13682</v>
      </c>
      <c r="E9185" s="2" t="s">
        <v>13683</v>
      </c>
      <c r="F9185" s="2" t="s">
        <v>13684</v>
      </c>
      <c r="G9185" t="s">
        <v>22464</v>
      </c>
    </row>
    <row r="9186" spans="2:7" x14ac:dyDescent="0.25">
      <c r="B9186" t="s">
        <v>4517</v>
      </c>
      <c r="C9186" t="b">
        <v>0</v>
      </c>
      <c r="D9186" s="2" t="s">
        <v>13682</v>
      </c>
      <c r="E9186" s="2" t="s">
        <v>13683</v>
      </c>
      <c r="F9186" s="2" t="s">
        <v>13684</v>
      </c>
      <c r="G9186" t="s">
        <v>22465</v>
      </c>
    </row>
    <row r="9187" spans="2:7" x14ac:dyDescent="0.25">
      <c r="B9187" t="s">
        <v>4516</v>
      </c>
      <c r="C9187" t="b">
        <v>0</v>
      </c>
      <c r="D9187" s="2" t="s">
        <v>13682</v>
      </c>
      <c r="E9187" s="2" t="s">
        <v>13683</v>
      </c>
      <c r="F9187" s="2" t="s">
        <v>13684</v>
      </c>
      <c r="G9187" t="s">
        <v>22466</v>
      </c>
    </row>
    <row r="9188" spans="2:7" x14ac:dyDescent="0.25">
      <c r="B9188" t="s">
        <v>4515</v>
      </c>
      <c r="C9188" t="b">
        <v>0</v>
      </c>
      <c r="D9188" s="2" t="s">
        <v>13682</v>
      </c>
      <c r="E9188" s="2" t="s">
        <v>13683</v>
      </c>
      <c r="F9188" s="2" t="s">
        <v>13684</v>
      </c>
      <c r="G9188" t="s">
        <v>22467</v>
      </c>
    </row>
    <row r="9189" spans="2:7" x14ac:dyDescent="0.25">
      <c r="B9189" t="s">
        <v>4514</v>
      </c>
      <c r="C9189" t="b">
        <v>0</v>
      </c>
      <c r="D9189" s="2" t="s">
        <v>13682</v>
      </c>
      <c r="E9189" s="2" t="s">
        <v>13683</v>
      </c>
      <c r="F9189" s="2" t="s">
        <v>13684</v>
      </c>
      <c r="G9189" t="s">
        <v>22468</v>
      </c>
    </row>
    <row r="9190" spans="2:7" x14ac:dyDescent="0.25">
      <c r="B9190" t="s">
        <v>4513</v>
      </c>
      <c r="C9190" t="b">
        <v>0</v>
      </c>
      <c r="D9190" s="2" t="s">
        <v>13682</v>
      </c>
      <c r="E9190" s="2" t="s">
        <v>13683</v>
      </c>
      <c r="F9190" s="2" t="s">
        <v>13684</v>
      </c>
      <c r="G9190" t="s">
        <v>22469</v>
      </c>
    </row>
    <row r="9191" spans="2:7" x14ac:dyDescent="0.25">
      <c r="B9191" t="s">
        <v>4512</v>
      </c>
      <c r="C9191" t="b">
        <v>0</v>
      </c>
      <c r="D9191" s="2" t="s">
        <v>13682</v>
      </c>
      <c r="E9191" s="2" t="s">
        <v>13683</v>
      </c>
      <c r="F9191" s="2" t="s">
        <v>13684</v>
      </c>
      <c r="G9191" t="s">
        <v>22470</v>
      </c>
    </row>
    <row r="9192" spans="2:7" x14ac:dyDescent="0.25">
      <c r="B9192" t="s">
        <v>4511</v>
      </c>
      <c r="C9192" t="b">
        <v>0</v>
      </c>
      <c r="D9192" s="2" t="s">
        <v>13682</v>
      </c>
      <c r="E9192" s="2" t="s">
        <v>13683</v>
      </c>
      <c r="F9192" s="2" t="s">
        <v>13684</v>
      </c>
      <c r="G9192" t="s">
        <v>22471</v>
      </c>
    </row>
    <row r="9193" spans="2:7" x14ac:dyDescent="0.25">
      <c r="B9193" t="s">
        <v>4510</v>
      </c>
      <c r="C9193" t="b">
        <v>0</v>
      </c>
      <c r="D9193" s="2" t="s">
        <v>13682</v>
      </c>
      <c r="E9193" s="2" t="s">
        <v>13683</v>
      </c>
      <c r="F9193" s="2" t="s">
        <v>13684</v>
      </c>
      <c r="G9193" t="s">
        <v>22472</v>
      </c>
    </row>
    <row r="9194" spans="2:7" x14ac:dyDescent="0.25">
      <c r="B9194" t="s">
        <v>4509</v>
      </c>
      <c r="C9194" t="b">
        <v>0</v>
      </c>
      <c r="D9194" s="2" t="s">
        <v>13682</v>
      </c>
      <c r="E9194" s="2" t="s">
        <v>13683</v>
      </c>
      <c r="F9194" s="2" t="s">
        <v>13684</v>
      </c>
      <c r="G9194" t="s">
        <v>22473</v>
      </c>
    </row>
    <row r="9195" spans="2:7" x14ac:dyDescent="0.25">
      <c r="B9195" t="s">
        <v>4508</v>
      </c>
      <c r="C9195" t="b">
        <v>0</v>
      </c>
      <c r="D9195" s="2" t="s">
        <v>13682</v>
      </c>
      <c r="E9195" s="2" t="s">
        <v>13683</v>
      </c>
      <c r="F9195" s="2" t="s">
        <v>13684</v>
      </c>
      <c r="G9195" t="s">
        <v>22474</v>
      </c>
    </row>
    <row r="9196" spans="2:7" x14ac:dyDescent="0.25">
      <c r="B9196" t="s">
        <v>4507</v>
      </c>
      <c r="C9196" t="b">
        <v>0</v>
      </c>
      <c r="D9196" s="2" t="s">
        <v>13682</v>
      </c>
      <c r="E9196" s="2" t="s">
        <v>13683</v>
      </c>
      <c r="F9196" s="2" t="s">
        <v>13684</v>
      </c>
      <c r="G9196" t="s">
        <v>22475</v>
      </c>
    </row>
    <row r="9197" spans="2:7" x14ac:dyDescent="0.25">
      <c r="B9197" t="s">
        <v>4506</v>
      </c>
      <c r="C9197" t="b">
        <v>0</v>
      </c>
      <c r="D9197" s="2" t="s">
        <v>13682</v>
      </c>
      <c r="E9197" s="2" t="s">
        <v>13683</v>
      </c>
      <c r="F9197" s="2" t="s">
        <v>13684</v>
      </c>
      <c r="G9197" t="s">
        <v>22476</v>
      </c>
    </row>
    <row r="9198" spans="2:7" x14ac:dyDescent="0.25">
      <c r="B9198" t="s">
        <v>4505</v>
      </c>
      <c r="C9198" t="b">
        <v>0</v>
      </c>
      <c r="D9198" s="2" t="s">
        <v>13682</v>
      </c>
      <c r="E9198" s="2" t="s">
        <v>13683</v>
      </c>
      <c r="F9198" s="2" t="s">
        <v>13684</v>
      </c>
      <c r="G9198" t="s">
        <v>22477</v>
      </c>
    </row>
    <row r="9199" spans="2:7" x14ac:dyDescent="0.25">
      <c r="B9199" t="s">
        <v>4504</v>
      </c>
      <c r="C9199" t="b">
        <v>0</v>
      </c>
      <c r="D9199" s="2" t="s">
        <v>13682</v>
      </c>
      <c r="E9199" s="2" t="s">
        <v>13683</v>
      </c>
      <c r="F9199" s="2" t="s">
        <v>13684</v>
      </c>
      <c r="G9199" t="s">
        <v>22478</v>
      </c>
    </row>
    <row r="9200" spans="2:7" x14ac:dyDescent="0.25">
      <c r="B9200" t="s">
        <v>4503</v>
      </c>
      <c r="C9200" t="b">
        <v>0</v>
      </c>
      <c r="D9200" s="2" t="s">
        <v>13682</v>
      </c>
      <c r="E9200" s="2" t="s">
        <v>13683</v>
      </c>
      <c r="F9200" s="2" t="s">
        <v>13684</v>
      </c>
      <c r="G9200" t="s">
        <v>22479</v>
      </c>
    </row>
    <row r="9201" spans="2:7" x14ac:dyDescent="0.25">
      <c r="B9201" t="s">
        <v>4502</v>
      </c>
      <c r="C9201" t="b">
        <v>0</v>
      </c>
      <c r="D9201" s="2" t="s">
        <v>13682</v>
      </c>
      <c r="E9201" s="2" t="s">
        <v>13683</v>
      </c>
      <c r="F9201" s="2" t="s">
        <v>13684</v>
      </c>
      <c r="G9201" t="s">
        <v>22480</v>
      </c>
    </row>
    <row r="9202" spans="2:7" x14ac:dyDescent="0.25">
      <c r="B9202" t="s">
        <v>4501</v>
      </c>
      <c r="C9202" t="b">
        <v>0</v>
      </c>
      <c r="D9202" s="2" t="s">
        <v>13682</v>
      </c>
      <c r="E9202" s="2" t="s">
        <v>13683</v>
      </c>
      <c r="F9202" s="2" t="s">
        <v>13684</v>
      </c>
      <c r="G9202" t="s">
        <v>22481</v>
      </c>
    </row>
    <row r="9203" spans="2:7" x14ac:dyDescent="0.25">
      <c r="B9203" t="s">
        <v>4500</v>
      </c>
      <c r="C9203" t="b">
        <v>0</v>
      </c>
      <c r="D9203" s="2" t="s">
        <v>13682</v>
      </c>
      <c r="E9203" s="2" t="s">
        <v>13683</v>
      </c>
      <c r="F9203" s="2" t="s">
        <v>13684</v>
      </c>
      <c r="G9203" t="s">
        <v>22482</v>
      </c>
    </row>
    <row r="9204" spans="2:7" x14ac:dyDescent="0.25">
      <c r="B9204" t="s">
        <v>4499</v>
      </c>
      <c r="C9204" t="b">
        <v>0</v>
      </c>
      <c r="D9204" s="2" t="s">
        <v>13682</v>
      </c>
      <c r="E9204" s="2" t="s">
        <v>13683</v>
      </c>
      <c r="F9204" s="2" t="s">
        <v>13684</v>
      </c>
      <c r="G9204" t="s">
        <v>22483</v>
      </c>
    </row>
    <row r="9205" spans="2:7" x14ac:dyDescent="0.25">
      <c r="B9205" t="s">
        <v>4498</v>
      </c>
      <c r="C9205" t="b">
        <v>0</v>
      </c>
      <c r="D9205" s="2" t="s">
        <v>13682</v>
      </c>
      <c r="E9205" s="2" t="s">
        <v>13683</v>
      </c>
      <c r="F9205" s="2" t="s">
        <v>13684</v>
      </c>
      <c r="G9205" t="s">
        <v>14526</v>
      </c>
    </row>
    <row r="9206" spans="2:7" x14ac:dyDescent="0.25">
      <c r="B9206" t="s">
        <v>4497</v>
      </c>
      <c r="C9206" t="b">
        <v>0</v>
      </c>
      <c r="D9206" s="2" t="s">
        <v>13682</v>
      </c>
      <c r="E9206" s="2" t="s">
        <v>13683</v>
      </c>
      <c r="F9206" s="2" t="s">
        <v>13684</v>
      </c>
      <c r="G9206" t="s">
        <v>22484</v>
      </c>
    </row>
    <row r="9207" spans="2:7" x14ac:dyDescent="0.25">
      <c r="B9207" t="s">
        <v>4496</v>
      </c>
      <c r="C9207" t="b">
        <v>0</v>
      </c>
      <c r="D9207" s="2" t="s">
        <v>13682</v>
      </c>
      <c r="E9207" s="2" t="s">
        <v>13683</v>
      </c>
      <c r="F9207" s="2" t="s">
        <v>13684</v>
      </c>
      <c r="G9207" t="s">
        <v>22485</v>
      </c>
    </row>
    <row r="9208" spans="2:7" x14ac:dyDescent="0.25">
      <c r="B9208" t="s">
        <v>4495</v>
      </c>
      <c r="C9208" t="b">
        <v>0</v>
      </c>
      <c r="D9208" s="2" t="s">
        <v>13682</v>
      </c>
      <c r="E9208" s="2" t="s">
        <v>13683</v>
      </c>
      <c r="F9208" s="2" t="s">
        <v>13684</v>
      </c>
      <c r="G9208" t="s">
        <v>22486</v>
      </c>
    </row>
    <row r="9209" spans="2:7" x14ac:dyDescent="0.25">
      <c r="B9209" t="s">
        <v>4494</v>
      </c>
      <c r="C9209" t="b">
        <v>0</v>
      </c>
      <c r="D9209" s="2" t="s">
        <v>13682</v>
      </c>
      <c r="E9209" s="2" t="s">
        <v>13683</v>
      </c>
      <c r="F9209" s="2" t="s">
        <v>13684</v>
      </c>
      <c r="G9209" t="s">
        <v>22487</v>
      </c>
    </row>
    <row r="9210" spans="2:7" x14ac:dyDescent="0.25">
      <c r="B9210" t="s">
        <v>4493</v>
      </c>
      <c r="C9210" t="b">
        <v>0</v>
      </c>
      <c r="D9210" s="2" t="s">
        <v>13682</v>
      </c>
      <c r="E9210" s="2" t="s">
        <v>13683</v>
      </c>
      <c r="F9210" s="2" t="s">
        <v>13684</v>
      </c>
      <c r="G9210" t="s">
        <v>22488</v>
      </c>
    </row>
    <row r="9211" spans="2:7" x14ac:dyDescent="0.25">
      <c r="B9211" t="s">
        <v>4492</v>
      </c>
      <c r="C9211" t="b">
        <v>0</v>
      </c>
      <c r="D9211" s="2" t="s">
        <v>13682</v>
      </c>
      <c r="E9211" s="2" t="s">
        <v>13683</v>
      </c>
      <c r="F9211" s="2" t="s">
        <v>13684</v>
      </c>
      <c r="G9211" t="s">
        <v>22489</v>
      </c>
    </row>
    <row r="9212" spans="2:7" x14ac:dyDescent="0.25">
      <c r="B9212" t="s">
        <v>4491</v>
      </c>
      <c r="C9212" t="b">
        <v>0</v>
      </c>
      <c r="D9212" s="2" t="s">
        <v>13682</v>
      </c>
      <c r="E9212" s="2" t="s">
        <v>13683</v>
      </c>
      <c r="F9212" s="2" t="s">
        <v>13684</v>
      </c>
      <c r="G9212" t="s">
        <v>22490</v>
      </c>
    </row>
    <row r="9213" spans="2:7" x14ac:dyDescent="0.25">
      <c r="B9213" t="s">
        <v>4490</v>
      </c>
      <c r="C9213" t="b">
        <v>0</v>
      </c>
      <c r="D9213" s="2" t="s">
        <v>13682</v>
      </c>
      <c r="E9213" s="2" t="s">
        <v>13683</v>
      </c>
      <c r="F9213" s="2" t="s">
        <v>13684</v>
      </c>
      <c r="G9213" t="s">
        <v>22491</v>
      </c>
    </row>
    <row r="9214" spans="2:7" x14ac:dyDescent="0.25">
      <c r="B9214" t="s">
        <v>4489</v>
      </c>
      <c r="C9214" t="b">
        <v>0</v>
      </c>
      <c r="D9214" s="2" t="s">
        <v>13682</v>
      </c>
      <c r="E9214" s="2" t="s">
        <v>13683</v>
      </c>
      <c r="F9214" s="2" t="s">
        <v>13684</v>
      </c>
      <c r="G9214" t="s">
        <v>17894</v>
      </c>
    </row>
    <row r="9215" spans="2:7" x14ac:dyDescent="0.25">
      <c r="B9215" t="s">
        <v>4488</v>
      </c>
      <c r="C9215" t="b">
        <v>0</v>
      </c>
      <c r="D9215" s="2" t="s">
        <v>13682</v>
      </c>
      <c r="E9215" s="2" t="s">
        <v>13683</v>
      </c>
      <c r="F9215" s="2" t="s">
        <v>13684</v>
      </c>
      <c r="G9215" t="s">
        <v>22492</v>
      </c>
    </row>
    <row r="9216" spans="2:7" x14ac:dyDescent="0.25">
      <c r="B9216" t="s">
        <v>4487</v>
      </c>
      <c r="C9216" t="b">
        <v>0</v>
      </c>
      <c r="D9216" s="2" t="s">
        <v>13682</v>
      </c>
      <c r="E9216" s="2" t="s">
        <v>13683</v>
      </c>
      <c r="F9216" s="2" t="s">
        <v>13684</v>
      </c>
      <c r="G9216" t="s">
        <v>22493</v>
      </c>
    </row>
    <row r="9217" spans="2:7" x14ac:dyDescent="0.25">
      <c r="B9217" t="s">
        <v>4486</v>
      </c>
      <c r="C9217" t="b">
        <v>0</v>
      </c>
      <c r="D9217" s="2" t="s">
        <v>13682</v>
      </c>
      <c r="E9217" s="2" t="s">
        <v>13683</v>
      </c>
      <c r="F9217" s="2" t="s">
        <v>13684</v>
      </c>
      <c r="G9217" t="s">
        <v>22494</v>
      </c>
    </row>
    <row r="9218" spans="2:7" x14ac:dyDescent="0.25">
      <c r="B9218" t="s">
        <v>4485</v>
      </c>
      <c r="C9218" t="b">
        <v>0</v>
      </c>
      <c r="D9218" s="2" t="s">
        <v>13682</v>
      </c>
      <c r="E9218" s="2" t="s">
        <v>13683</v>
      </c>
      <c r="F9218" s="2" t="s">
        <v>13684</v>
      </c>
      <c r="G9218" t="s">
        <v>22495</v>
      </c>
    </row>
    <row r="9219" spans="2:7" x14ac:dyDescent="0.25">
      <c r="B9219" t="s">
        <v>4484</v>
      </c>
      <c r="C9219" t="b">
        <v>0</v>
      </c>
      <c r="D9219" s="2" t="s">
        <v>13682</v>
      </c>
      <c r="E9219" s="2" t="s">
        <v>13683</v>
      </c>
      <c r="F9219" s="2" t="s">
        <v>13684</v>
      </c>
      <c r="G9219" t="s">
        <v>22496</v>
      </c>
    </row>
    <row r="9220" spans="2:7" x14ac:dyDescent="0.25">
      <c r="B9220" t="s">
        <v>4483</v>
      </c>
      <c r="C9220" t="b">
        <v>0</v>
      </c>
      <c r="D9220" s="2" t="s">
        <v>13682</v>
      </c>
      <c r="E9220" s="2" t="s">
        <v>13683</v>
      </c>
      <c r="F9220" s="2" t="s">
        <v>13684</v>
      </c>
      <c r="G9220" t="s">
        <v>22497</v>
      </c>
    </row>
    <row r="9221" spans="2:7" x14ac:dyDescent="0.25">
      <c r="B9221" t="s">
        <v>4482</v>
      </c>
      <c r="C9221" t="b">
        <v>0</v>
      </c>
      <c r="D9221" s="2" t="s">
        <v>13682</v>
      </c>
      <c r="E9221" s="2" t="s">
        <v>13683</v>
      </c>
      <c r="F9221" s="2" t="s">
        <v>13684</v>
      </c>
      <c r="G9221" t="s">
        <v>22498</v>
      </c>
    </row>
    <row r="9222" spans="2:7" x14ac:dyDescent="0.25">
      <c r="B9222" t="s">
        <v>4481</v>
      </c>
      <c r="C9222" t="b">
        <v>0</v>
      </c>
      <c r="D9222" s="2" t="s">
        <v>13682</v>
      </c>
      <c r="E9222" s="2" t="s">
        <v>13683</v>
      </c>
      <c r="F9222" s="2" t="s">
        <v>13684</v>
      </c>
      <c r="G9222" t="s">
        <v>22499</v>
      </c>
    </row>
    <row r="9223" spans="2:7" x14ac:dyDescent="0.25">
      <c r="B9223" t="s">
        <v>4480</v>
      </c>
      <c r="C9223" t="b">
        <v>0</v>
      </c>
      <c r="D9223" s="2" t="s">
        <v>13682</v>
      </c>
      <c r="E9223" s="2" t="s">
        <v>13683</v>
      </c>
      <c r="F9223" s="2" t="s">
        <v>13684</v>
      </c>
      <c r="G9223" t="s">
        <v>22500</v>
      </c>
    </row>
    <row r="9224" spans="2:7" x14ac:dyDescent="0.25">
      <c r="B9224" t="s">
        <v>4479</v>
      </c>
      <c r="C9224" t="b">
        <v>0</v>
      </c>
      <c r="D9224" s="2" t="s">
        <v>13682</v>
      </c>
      <c r="E9224" s="2" t="s">
        <v>13683</v>
      </c>
      <c r="F9224" s="2" t="s">
        <v>13684</v>
      </c>
      <c r="G9224" t="s">
        <v>22501</v>
      </c>
    </row>
    <row r="9225" spans="2:7" x14ac:dyDescent="0.25">
      <c r="B9225" t="s">
        <v>4478</v>
      </c>
      <c r="C9225" t="b">
        <v>0</v>
      </c>
      <c r="D9225" s="2" t="s">
        <v>13682</v>
      </c>
      <c r="E9225" s="2" t="s">
        <v>13683</v>
      </c>
      <c r="F9225" s="2" t="s">
        <v>13684</v>
      </c>
      <c r="G9225" t="s">
        <v>22502</v>
      </c>
    </row>
    <row r="9226" spans="2:7" x14ac:dyDescent="0.25">
      <c r="B9226" t="s">
        <v>4477</v>
      </c>
      <c r="C9226" t="b">
        <v>0</v>
      </c>
      <c r="D9226" s="2" t="s">
        <v>13682</v>
      </c>
      <c r="E9226" s="2" t="s">
        <v>13683</v>
      </c>
      <c r="F9226" s="2" t="s">
        <v>13684</v>
      </c>
      <c r="G9226" t="s">
        <v>22503</v>
      </c>
    </row>
    <row r="9227" spans="2:7" x14ac:dyDescent="0.25">
      <c r="B9227" t="s">
        <v>2562</v>
      </c>
      <c r="C9227" t="b">
        <v>0</v>
      </c>
      <c r="D9227" s="2" t="s">
        <v>13682</v>
      </c>
      <c r="E9227" s="2" t="s">
        <v>13683</v>
      </c>
      <c r="F9227" s="2" t="s">
        <v>13684</v>
      </c>
      <c r="G9227" t="s">
        <v>22504</v>
      </c>
    </row>
    <row r="9228" spans="2:7" x14ac:dyDescent="0.25">
      <c r="B9228" t="s">
        <v>4476</v>
      </c>
      <c r="C9228" t="b">
        <v>0</v>
      </c>
      <c r="D9228" s="2" t="s">
        <v>13682</v>
      </c>
      <c r="E9228" s="2" t="s">
        <v>13683</v>
      </c>
      <c r="F9228" s="2" t="s">
        <v>13684</v>
      </c>
      <c r="G9228" t="s">
        <v>22505</v>
      </c>
    </row>
    <row r="9229" spans="2:7" x14ac:dyDescent="0.25">
      <c r="B9229" t="s">
        <v>4475</v>
      </c>
      <c r="C9229" t="b">
        <v>0</v>
      </c>
      <c r="D9229" s="2" t="s">
        <v>13682</v>
      </c>
      <c r="E9229" s="2" t="s">
        <v>13683</v>
      </c>
      <c r="F9229" s="2" t="s">
        <v>13684</v>
      </c>
      <c r="G9229" t="s">
        <v>22506</v>
      </c>
    </row>
    <row r="9230" spans="2:7" x14ac:dyDescent="0.25">
      <c r="B9230" t="s">
        <v>4474</v>
      </c>
      <c r="C9230" t="b">
        <v>0</v>
      </c>
      <c r="D9230" s="2" t="s">
        <v>13682</v>
      </c>
      <c r="E9230" s="2" t="s">
        <v>13683</v>
      </c>
      <c r="F9230" s="2" t="s">
        <v>13684</v>
      </c>
      <c r="G9230" t="s">
        <v>22507</v>
      </c>
    </row>
    <row r="9231" spans="2:7" x14ac:dyDescent="0.25">
      <c r="B9231" t="s">
        <v>4473</v>
      </c>
      <c r="C9231" t="b">
        <v>0</v>
      </c>
      <c r="D9231" s="2" t="s">
        <v>13682</v>
      </c>
      <c r="E9231" s="2" t="s">
        <v>13683</v>
      </c>
      <c r="F9231" s="2" t="s">
        <v>13684</v>
      </c>
      <c r="G9231" t="s">
        <v>22508</v>
      </c>
    </row>
    <row r="9232" spans="2:7" x14ac:dyDescent="0.25">
      <c r="B9232" t="s">
        <v>4472</v>
      </c>
      <c r="C9232" t="b">
        <v>0</v>
      </c>
      <c r="D9232" s="2" t="s">
        <v>13682</v>
      </c>
      <c r="E9232" s="2" t="s">
        <v>13683</v>
      </c>
      <c r="F9232" s="2" t="s">
        <v>13684</v>
      </c>
      <c r="G9232" t="s">
        <v>22509</v>
      </c>
    </row>
    <row r="9233" spans="2:7" x14ac:dyDescent="0.25">
      <c r="B9233" t="s">
        <v>4471</v>
      </c>
      <c r="C9233" t="b">
        <v>0</v>
      </c>
      <c r="D9233" s="2" t="s">
        <v>13682</v>
      </c>
      <c r="E9233" s="2" t="s">
        <v>13683</v>
      </c>
      <c r="F9233" s="2" t="s">
        <v>13684</v>
      </c>
      <c r="G9233" t="s">
        <v>22510</v>
      </c>
    </row>
    <row r="9234" spans="2:7" x14ac:dyDescent="0.25">
      <c r="B9234" t="s">
        <v>4470</v>
      </c>
      <c r="C9234" t="b">
        <v>0</v>
      </c>
      <c r="D9234" s="2" t="s">
        <v>13682</v>
      </c>
      <c r="E9234" s="2" t="s">
        <v>13683</v>
      </c>
      <c r="F9234" s="2" t="s">
        <v>13684</v>
      </c>
      <c r="G9234" t="s">
        <v>22511</v>
      </c>
    </row>
    <row r="9235" spans="2:7" x14ac:dyDescent="0.25">
      <c r="B9235" t="s">
        <v>4469</v>
      </c>
      <c r="C9235" t="b">
        <v>0</v>
      </c>
      <c r="D9235" s="2" t="s">
        <v>13682</v>
      </c>
      <c r="E9235" s="2" t="s">
        <v>13683</v>
      </c>
      <c r="F9235" s="2" t="s">
        <v>13684</v>
      </c>
      <c r="G9235" t="s">
        <v>22512</v>
      </c>
    </row>
    <row r="9236" spans="2:7" x14ac:dyDescent="0.25">
      <c r="B9236" t="s">
        <v>4468</v>
      </c>
      <c r="C9236" t="b">
        <v>0</v>
      </c>
      <c r="D9236" s="2" t="s">
        <v>13682</v>
      </c>
      <c r="E9236" s="2" t="s">
        <v>13683</v>
      </c>
      <c r="F9236" s="2" t="s">
        <v>13684</v>
      </c>
      <c r="G9236" t="s">
        <v>22513</v>
      </c>
    </row>
    <row r="9237" spans="2:7" x14ac:dyDescent="0.25">
      <c r="B9237" t="s">
        <v>4467</v>
      </c>
      <c r="C9237" t="b">
        <v>0</v>
      </c>
      <c r="D9237" s="2" t="s">
        <v>13682</v>
      </c>
      <c r="E9237" s="2" t="s">
        <v>13683</v>
      </c>
      <c r="F9237" s="2" t="s">
        <v>13684</v>
      </c>
      <c r="G9237" t="s">
        <v>22514</v>
      </c>
    </row>
    <row r="9238" spans="2:7" x14ac:dyDescent="0.25">
      <c r="B9238" t="s">
        <v>4466</v>
      </c>
      <c r="C9238" t="b">
        <v>0</v>
      </c>
      <c r="D9238" s="2" t="s">
        <v>13682</v>
      </c>
      <c r="E9238" s="2" t="s">
        <v>13683</v>
      </c>
      <c r="F9238" s="2" t="s">
        <v>13684</v>
      </c>
      <c r="G9238" t="s">
        <v>22515</v>
      </c>
    </row>
    <row r="9239" spans="2:7" x14ac:dyDescent="0.25">
      <c r="B9239" t="s">
        <v>4465</v>
      </c>
      <c r="C9239" t="b">
        <v>0</v>
      </c>
      <c r="D9239" s="2" t="s">
        <v>13682</v>
      </c>
      <c r="E9239" s="2" t="s">
        <v>13683</v>
      </c>
      <c r="F9239" s="2" t="s">
        <v>13684</v>
      </c>
      <c r="G9239" t="s">
        <v>22516</v>
      </c>
    </row>
    <row r="9240" spans="2:7" x14ac:dyDescent="0.25">
      <c r="B9240" t="s">
        <v>4464</v>
      </c>
      <c r="C9240" t="b">
        <v>0</v>
      </c>
      <c r="D9240" s="2" t="s">
        <v>13682</v>
      </c>
      <c r="E9240" s="2" t="s">
        <v>13683</v>
      </c>
      <c r="F9240" s="2" t="s">
        <v>13684</v>
      </c>
      <c r="G9240" t="s">
        <v>22517</v>
      </c>
    </row>
    <row r="9241" spans="2:7" x14ac:dyDescent="0.25">
      <c r="B9241" t="s">
        <v>4463</v>
      </c>
      <c r="C9241" t="b">
        <v>0</v>
      </c>
      <c r="D9241" s="2" t="s">
        <v>13682</v>
      </c>
      <c r="E9241" s="2" t="s">
        <v>13683</v>
      </c>
      <c r="F9241" s="2" t="s">
        <v>13684</v>
      </c>
      <c r="G9241" t="s">
        <v>22518</v>
      </c>
    </row>
    <row r="9242" spans="2:7" x14ac:dyDescent="0.25">
      <c r="B9242" t="s">
        <v>4462</v>
      </c>
      <c r="C9242" t="b">
        <v>0</v>
      </c>
      <c r="D9242" s="2" t="s">
        <v>13682</v>
      </c>
      <c r="E9242" s="2" t="s">
        <v>13683</v>
      </c>
      <c r="F9242" s="2" t="s">
        <v>13684</v>
      </c>
      <c r="G9242" t="s">
        <v>22519</v>
      </c>
    </row>
    <row r="9243" spans="2:7" x14ac:dyDescent="0.25">
      <c r="B9243" t="s">
        <v>4461</v>
      </c>
      <c r="C9243" t="b">
        <v>0</v>
      </c>
      <c r="D9243" s="2" t="s">
        <v>13682</v>
      </c>
      <c r="E9243" s="2" t="s">
        <v>13683</v>
      </c>
      <c r="F9243" s="2" t="s">
        <v>13684</v>
      </c>
      <c r="G9243" t="s">
        <v>22520</v>
      </c>
    </row>
    <row r="9244" spans="2:7" x14ac:dyDescent="0.25">
      <c r="B9244" t="s">
        <v>4460</v>
      </c>
      <c r="C9244" t="b">
        <v>0</v>
      </c>
      <c r="D9244" s="2" t="s">
        <v>13682</v>
      </c>
      <c r="E9244" s="2" t="s">
        <v>13683</v>
      </c>
      <c r="F9244" s="2" t="s">
        <v>13684</v>
      </c>
      <c r="G9244" t="s">
        <v>22521</v>
      </c>
    </row>
    <row r="9245" spans="2:7" x14ac:dyDescent="0.25">
      <c r="B9245" t="s">
        <v>4459</v>
      </c>
      <c r="C9245" t="b">
        <v>0</v>
      </c>
      <c r="D9245" s="2" t="s">
        <v>13682</v>
      </c>
      <c r="E9245" s="2" t="s">
        <v>13683</v>
      </c>
      <c r="F9245" s="2" t="s">
        <v>13684</v>
      </c>
      <c r="G9245" t="s">
        <v>22522</v>
      </c>
    </row>
    <row r="9246" spans="2:7" x14ac:dyDescent="0.25">
      <c r="B9246" t="s">
        <v>4458</v>
      </c>
      <c r="C9246" t="b">
        <v>0</v>
      </c>
      <c r="D9246" s="2" t="s">
        <v>13682</v>
      </c>
      <c r="E9246" s="2" t="s">
        <v>13683</v>
      </c>
      <c r="F9246" s="2" t="s">
        <v>13684</v>
      </c>
      <c r="G9246" t="s">
        <v>22523</v>
      </c>
    </row>
    <row r="9247" spans="2:7" x14ac:dyDescent="0.25">
      <c r="B9247" t="s">
        <v>4457</v>
      </c>
      <c r="C9247" t="b">
        <v>0</v>
      </c>
      <c r="D9247" s="2" t="s">
        <v>13682</v>
      </c>
      <c r="E9247" s="2" t="s">
        <v>13683</v>
      </c>
      <c r="F9247" s="2" t="s">
        <v>13684</v>
      </c>
      <c r="G9247" t="s">
        <v>22524</v>
      </c>
    </row>
    <row r="9248" spans="2:7" x14ac:dyDescent="0.25">
      <c r="B9248" t="s">
        <v>4456</v>
      </c>
      <c r="C9248" t="b">
        <v>0</v>
      </c>
      <c r="D9248" s="2" t="s">
        <v>13682</v>
      </c>
      <c r="E9248" s="2" t="s">
        <v>13683</v>
      </c>
      <c r="F9248" s="2" t="s">
        <v>13684</v>
      </c>
      <c r="G9248" t="s">
        <v>22525</v>
      </c>
    </row>
    <row r="9249" spans="2:7" x14ac:dyDescent="0.25">
      <c r="B9249" t="s">
        <v>4455</v>
      </c>
      <c r="C9249" t="b">
        <v>0</v>
      </c>
      <c r="D9249" s="2" t="s">
        <v>13682</v>
      </c>
      <c r="E9249" s="2" t="s">
        <v>13683</v>
      </c>
      <c r="F9249" s="2" t="s">
        <v>13684</v>
      </c>
      <c r="G9249" t="s">
        <v>20231</v>
      </c>
    </row>
    <row r="9250" spans="2:7" x14ac:dyDescent="0.25">
      <c r="B9250" t="s">
        <v>4454</v>
      </c>
      <c r="C9250" t="b">
        <v>0</v>
      </c>
      <c r="D9250" s="2" t="s">
        <v>13682</v>
      </c>
      <c r="E9250" s="2" t="s">
        <v>13683</v>
      </c>
      <c r="F9250" s="2" t="s">
        <v>13684</v>
      </c>
      <c r="G9250" t="s">
        <v>22526</v>
      </c>
    </row>
    <row r="9251" spans="2:7" x14ac:dyDescent="0.25">
      <c r="B9251" t="s">
        <v>4453</v>
      </c>
      <c r="C9251" t="b">
        <v>0</v>
      </c>
      <c r="D9251" s="2" t="s">
        <v>13682</v>
      </c>
      <c r="E9251" s="2" t="s">
        <v>13683</v>
      </c>
      <c r="F9251" s="2" t="s">
        <v>13684</v>
      </c>
      <c r="G9251" t="s">
        <v>22527</v>
      </c>
    </row>
    <row r="9252" spans="2:7" x14ac:dyDescent="0.25">
      <c r="B9252" t="s">
        <v>4452</v>
      </c>
      <c r="C9252" t="b">
        <v>0</v>
      </c>
      <c r="D9252" s="2" t="s">
        <v>13682</v>
      </c>
      <c r="E9252" s="2" t="s">
        <v>13683</v>
      </c>
      <c r="F9252" s="2" t="s">
        <v>13684</v>
      </c>
      <c r="G9252" t="s">
        <v>22528</v>
      </c>
    </row>
    <row r="9253" spans="2:7" x14ac:dyDescent="0.25">
      <c r="B9253" t="s">
        <v>4451</v>
      </c>
      <c r="C9253" t="b">
        <v>0</v>
      </c>
      <c r="D9253" s="2" t="s">
        <v>13682</v>
      </c>
      <c r="E9253" s="2" t="s">
        <v>13683</v>
      </c>
      <c r="F9253" s="2" t="s">
        <v>13684</v>
      </c>
      <c r="G9253" t="s">
        <v>22529</v>
      </c>
    </row>
    <row r="9254" spans="2:7" x14ac:dyDescent="0.25">
      <c r="B9254" t="s">
        <v>4450</v>
      </c>
      <c r="C9254" t="b">
        <v>0</v>
      </c>
      <c r="D9254" s="2" t="s">
        <v>13682</v>
      </c>
      <c r="E9254" s="2" t="s">
        <v>13683</v>
      </c>
      <c r="F9254" s="2" t="s">
        <v>13684</v>
      </c>
      <c r="G9254" t="s">
        <v>22530</v>
      </c>
    </row>
    <row r="9255" spans="2:7" x14ac:dyDescent="0.25">
      <c r="B9255" t="s">
        <v>4449</v>
      </c>
      <c r="C9255" t="b">
        <v>0</v>
      </c>
      <c r="D9255" s="2" t="s">
        <v>13682</v>
      </c>
      <c r="E9255" s="2" t="s">
        <v>13683</v>
      </c>
      <c r="F9255" s="2" t="s">
        <v>13684</v>
      </c>
      <c r="G9255" t="s">
        <v>22531</v>
      </c>
    </row>
    <row r="9256" spans="2:7" x14ac:dyDescent="0.25">
      <c r="B9256" t="s">
        <v>4448</v>
      </c>
      <c r="C9256" t="b">
        <v>0</v>
      </c>
      <c r="D9256" s="2" t="s">
        <v>13682</v>
      </c>
      <c r="E9256" s="2" t="s">
        <v>13683</v>
      </c>
      <c r="F9256" s="2" t="s">
        <v>13684</v>
      </c>
      <c r="G9256" t="s">
        <v>22532</v>
      </c>
    </row>
    <row r="9257" spans="2:7" x14ac:dyDescent="0.25">
      <c r="B9257" t="s">
        <v>4447</v>
      </c>
      <c r="C9257" t="b">
        <v>0</v>
      </c>
      <c r="D9257" s="2" t="s">
        <v>13682</v>
      </c>
      <c r="E9257" s="2" t="s">
        <v>13683</v>
      </c>
      <c r="F9257" s="2" t="s">
        <v>13684</v>
      </c>
      <c r="G9257" t="s">
        <v>22533</v>
      </c>
    </row>
    <row r="9258" spans="2:7" x14ac:dyDescent="0.25">
      <c r="B9258" t="s">
        <v>4446</v>
      </c>
      <c r="C9258" t="b">
        <v>0</v>
      </c>
      <c r="D9258" s="2" t="s">
        <v>13682</v>
      </c>
      <c r="E9258" s="2" t="s">
        <v>13683</v>
      </c>
      <c r="F9258" s="2" t="s">
        <v>13684</v>
      </c>
      <c r="G9258" t="s">
        <v>22534</v>
      </c>
    </row>
    <row r="9259" spans="2:7" x14ac:dyDescent="0.25">
      <c r="B9259" t="s">
        <v>4445</v>
      </c>
      <c r="C9259" t="b">
        <v>0</v>
      </c>
      <c r="D9259" s="2" t="s">
        <v>13682</v>
      </c>
      <c r="E9259" s="2" t="s">
        <v>13683</v>
      </c>
      <c r="F9259" s="2" t="s">
        <v>13684</v>
      </c>
      <c r="G9259" t="s">
        <v>22535</v>
      </c>
    </row>
    <row r="9260" spans="2:7" x14ac:dyDescent="0.25">
      <c r="B9260" t="s">
        <v>4444</v>
      </c>
      <c r="C9260" t="b">
        <v>0</v>
      </c>
      <c r="D9260" s="2" t="s">
        <v>13682</v>
      </c>
      <c r="E9260" s="2" t="s">
        <v>13683</v>
      </c>
      <c r="F9260" s="2" t="s">
        <v>13684</v>
      </c>
      <c r="G9260" t="s">
        <v>22536</v>
      </c>
    </row>
    <row r="9261" spans="2:7" x14ac:dyDescent="0.25">
      <c r="B9261" t="s">
        <v>4443</v>
      </c>
      <c r="C9261" t="b">
        <v>0</v>
      </c>
      <c r="D9261" s="2" t="s">
        <v>13682</v>
      </c>
      <c r="E9261" s="2" t="s">
        <v>13683</v>
      </c>
      <c r="F9261" s="2" t="s">
        <v>13684</v>
      </c>
      <c r="G9261" t="s">
        <v>22537</v>
      </c>
    </row>
    <row r="9262" spans="2:7" x14ac:dyDescent="0.25">
      <c r="B9262" t="s">
        <v>4442</v>
      </c>
      <c r="C9262" t="b">
        <v>0</v>
      </c>
      <c r="D9262" s="2" t="s">
        <v>13682</v>
      </c>
      <c r="E9262" s="2" t="s">
        <v>13683</v>
      </c>
      <c r="F9262" s="2" t="s">
        <v>13684</v>
      </c>
      <c r="G9262" t="s">
        <v>22538</v>
      </c>
    </row>
    <row r="9263" spans="2:7" x14ac:dyDescent="0.25">
      <c r="B9263" t="s">
        <v>4441</v>
      </c>
      <c r="C9263" t="b">
        <v>0</v>
      </c>
      <c r="D9263" s="2" t="s">
        <v>13682</v>
      </c>
      <c r="E9263" s="2" t="s">
        <v>13683</v>
      </c>
      <c r="F9263" s="2" t="s">
        <v>13684</v>
      </c>
      <c r="G9263" t="s">
        <v>22539</v>
      </c>
    </row>
    <row r="9264" spans="2:7" x14ac:dyDescent="0.25">
      <c r="B9264" t="s">
        <v>4440</v>
      </c>
      <c r="C9264" t="b">
        <v>0</v>
      </c>
      <c r="D9264" s="2" t="s">
        <v>13682</v>
      </c>
      <c r="E9264" s="2" t="s">
        <v>13683</v>
      </c>
      <c r="F9264" s="2" t="s">
        <v>13684</v>
      </c>
      <c r="G9264" t="s">
        <v>22540</v>
      </c>
    </row>
    <row r="9265" spans="2:7" x14ac:dyDescent="0.25">
      <c r="B9265" t="s">
        <v>4439</v>
      </c>
      <c r="C9265" t="b">
        <v>0</v>
      </c>
      <c r="D9265" s="2" t="s">
        <v>13682</v>
      </c>
      <c r="E9265" s="2" t="s">
        <v>13683</v>
      </c>
      <c r="F9265" s="2" t="s">
        <v>13684</v>
      </c>
      <c r="G9265" t="s">
        <v>22541</v>
      </c>
    </row>
    <row r="9266" spans="2:7" x14ac:dyDescent="0.25">
      <c r="B9266" t="s">
        <v>4438</v>
      </c>
      <c r="C9266" t="b">
        <v>0</v>
      </c>
      <c r="D9266" s="2" t="s">
        <v>13682</v>
      </c>
      <c r="E9266" s="2" t="s">
        <v>13683</v>
      </c>
      <c r="F9266" s="2" t="s">
        <v>13684</v>
      </c>
      <c r="G9266" t="s">
        <v>22542</v>
      </c>
    </row>
    <row r="9267" spans="2:7" x14ac:dyDescent="0.25">
      <c r="B9267" t="s">
        <v>4437</v>
      </c>
      <c r="C9267" t="b">
        <v>0</v>
      </c>
      <c r="D9267" s="2" t="s">
        <v>13682</v>
      </c>
      <c r="E9267" s="2" t="s">
        <v>13683</v>
      </c>
      <c r="F9267" s="2" t="s">
        <v>13684</v>
      </c>
      <c r="G9267" t="s">
        <v>22543</v>
      </c>
    </row>
    <row r="9268" spans="2:7" x14ac:dyDescent="0.25">
      <c r="B9268" t="s">
        <v>4435</v>
      </c>
      <c r="C9268" t="b">
        <v>0</v>
      </c>
      <c r="D9268" s="2" t="s">
        <v>13682</v>
      </c>
      <c r="E9268" s="2" t="s">
        <v>13683</v>
      </c>
      <c r="F9268" s="2" t="s">
        <v>13684</v>
      </c>
      <c r="G9268" t="s">
        <v>22544</v>
      </c>
    </row>
    <row r="9269" spans="2:7" x14ac:dyDescent="0.25">
      <c r="B9269" t="s">
        <v>4434</v>
      </c>
      <c r="C9269" t="b">
        <v>0</v>
      </c>
      <c r="D9269" s="2" t="s">
        <v>13682</v>
      </c>
      <c r="E9269" s="2" t="s">
        <v>13683</v>
      </c>
      <c r="F9269" s="2" t="s">
        <v>13684</v>
      </c>
      <c r="G9269" t="s">
        <v>22545</v>
      </c>
    </row>
    <row r="9270" spans="2:7" x14ac:dyDescent="0.25">
      <c r="B9270" t="s">
        <v>4433</v>
      </c>
      <c r="C9270" t="b">
        <v>0</v>
      </c>
      <c r="D9270" s="2" t="s">
        <v>13682</v>
      </c>
      <c r="E9270" s="2" t="s">
        <v>13683</v>
      </c>
      <c r="F9270" s="2" t="s">
        <v>13684</v>
      </c>
      <c r="G9270" t="s">
        <v>22546</v>
      </c>
    </row>
    <row r="9271" spans="2:7" x14ac:dyDescent="0.25">
      <c r="B9271" t="s">
        <v>4432</v>
      </c>
      <c r="C9271" t="b">
        <v>0</v>
      </c>
      <c r="D9271" s="2" t="s">
        <v>13682</v>
      </c>
      <c r="E9271" s="2" t="s">
        <v>13683</v>
      </c>
      <c r="F9271" s="2" t="s">
        <v>13684</v>
      </c>
      <c r="G9271" t="s">
        <v>22547</v>
      </c>
    </row>
    <row r="9272" spans="2:7" x14ac:dyDescent="0.25">
      <c r="B9272" t="s">
        <v>4431</v>
      </c>
      <c r="C9272" t="b">
        <v>0</v>
      </c>
      <c r="D9272" s="2" t="s">
        <v>13682</v>
      </c>
      <c r="E9272" s="2" t="s">
        <v>13683</v>
      </c>
      <c r="F9272" s="2" t="s">
        <v>13684</v>
      </c>
      <c r="G9272" t="s">
        <v>22548</v>
      </c>
    </row>
    <row r="9273" spans="2:7" x14ac:dyDescent="0.25">
      <c r="B9273" t="s">
        <v>4430</v>
      </c>
      <c r="C9273" t="b">
        <v>0</v>
      </c>
      <c r="D9273" s="2" t="s">
        <v>13682</v>
      </c>
      <c r="E9273" s="2" t="s">
        <v>13683</v>
      </c>
      <c r="F9273" s="2" t="s">
        <v>13684</v>
      </c>
      <c r="G9273" t="s">
        <v>22549</v>
      </c>
    </row>
    <row r="9274" spans="2:7" x14ac:dyDescent="0.25">
      <c r="B9274" t="s">
        <v>4429</v>
      </c>
      <c r="C9274" t="b">
        <v>0</v>
      </c>
      <c r="D9274" s="2" t="s">
        <v>13682</v>
      </c>
      <c r="E9274" s="2" t="s">
        <v>13683</v>
      </c>
      <c r="F9274" s="2" t="s">
        <v>13684</v>
      </c>
      <c r="G9274" t="s">
        <v>22550</v>
      </c>
    </row>
    <row r="9275" spans="2:7" x14ac:dyDescent="0.25">
      <c r="B9275" t="s">
        <v>4428</v>
      </c>
      <c r="C9275" t="b">
        <v>0</v>
      </c>
      <c r="D9275" s="2" t="s">
        <v>13682</v>
      </c>
      <c r="E9275" s="2" t="s">
        <v>13683</v>
      </c>
      <c r="F9275" s="2" t="s">
        <v>13684</v>
      </c>
      <c r="G9275" t="s">
        <v>22551</v>
      </c>
    </row>
    <row r="9276" spans="2:7" x14ac:dyDescent="0.25">
      <c r="B9276" t="s">
        <v>4427</v>
      </c>
      <c r="C9276" t="b">
        <v>0</v>
      </c>
      <c r="D9276" s="2" t="s">
        <v>13682</v>
      </c>
      <c r="E9276" s="2" t="s">
        <v>13683</v>
      </c>
      <c r="F9276" s="2" t="s">
        <v>13684</v>
      </c>
      <c r="G9276" t="s">
        <v>22552</v>
      </c>
    </row>
    <row r="9277" spans="2:7" x14ac:dyDescent="0.25">
      <c r="B9277" t="s">
        <v>4426</v>
      </c>
      <c r="C9277" t="b">
        <v>0</v>
      </c>
      <c r="D9277" s="2" t="s">
        <v>13682</v>
      </c>
      <c r="E9277" s="2" t="s">
        <v>13683</v>
      </c>
      <c r="F9277" s="2" t="s">
        <v>13684</v>
      </c>
      <c r="G9277" t="s">
        <v>22553</v>
      </c>
    </row>
    <row r="9278" spans="2:7" x14ac:dyDescent="0.25">
      <c r="B9278" t="s">
        <v>4425</v>
      </c>
      <c r="C9278" t="b">
        <v>0</v>
      </c>
      <c r="D9278" s="2" t="s">
        <v>13682</v>
      </c>
      <c r="E9278" s="2" t="s">
        <v>13683</v>
      </c>
      <c r="F9278" s="2" t="s">
        <v>13684</v>
      </c>
      <c r="G9278" t="s">
        <v>22554</v>
      </c>
    </row>
    <row r="9279" spans="2:7" x14ac:dyDescent="0.25">
      <c r="B9279" t="s">
        <v>4424</v>
      </c>
      <c r="C9279" t="b">
        <v>0</v>
      </c>
      <c r="D9279" s="2" t="s">
        <v>13682</v>
      </c>
      <c r="E9279" s="2" t="s">
        <v>13683</v>
      </c>
      <c r="F9279" s="2" t="s">
        <v>13684</v>
      </c>
      <c r="G9279" t="s">
        <v>22555</v>
      </c>
    </row>
    <row r="9280" spans="2:7" x14ac:dyDescent="0.25">
      <c r="B9280" t="s">
        <v>4423</v>
      </c>
      <c r="C9280" t="b">
        <v>0</v>
      </c>
      <c r="D9280" s="2" t="s">
        <v>13682</v>
      </c>
      <c r="E9280" s="2" t="s">
        <v>13683</v>
      </c>
      <c r="F9280" s="2" t="s">
        <v>13684</v>
      </c>
      <c r="G9280" t="s">
        <v>22556</v>
      </c>
    </row>
    <row r="9281" spans="2:7" x14ac:dyDescent="0.25">
      <c r="B9281" t="s">
        <v>4422</v>
      </c>
      <c r="C9281" t="b">
        <v>0</v>
      </c>
      <c r="D9281" s="2" t="s">
        <v>13682</v>
      </c>
      <c r="E9281" s="2" t="s">
        <v>13683</v>
      </c>
      <c r="F9281" s="2" t="s">
        <v>13684</v>
      </c>
      <c r="G9281" t="s">
        <v>22557</v>
      </c>
    </row>
    <row r="9282" spans="2:7" x14ac:dyDescent="0.25">
      <c r="B9282" t="s">
        <v>4421</v>
      </c>
      <c r="C9282" t="b">
        <v>0</v>
      </c>
      <c r="D9282" s="2" t="s">
        <v>13682</v>
      </c>
      <c r="E9282" s="2" t="s">
        <v>13683</v>
      </c>
      <c r="F9282" s="2" t="s">
        <v>13684</v>
      </c>
      <c r="G9282" t="s">
        <v>22558</v>
      </c>
    </row>
    <row r="9283" spans="2:7" x14ac:dyDescent="0.25">
      <c r="B9283" t="s">
        <v>4420</v>
      </c>
      <c r="C9283" t="b">
        <v>0</v>
      </c>
      <c r="D9283" s="2" t="s">
        <v>13682</v>
      </c>
      <c r="E9283" s="2" t="s">
        <v>13683</v>
      </c>
      <c r="F9283" s="2" t="s">
        <v>13684</v>
      </c>
      <c r="G9283" t="s">
        <v>22559</v>
      </c>
    </row>
    <row r="9284" spans="2:7" x14ac:dyDescent="0.25">
      <c r="B9284" t="s">
        <v>4419</v>
      </c>
      <c r="C9284" t="b">
        <v>0</v>
      </c>
      <c r="D9284" s="2" t="s">
        <v>13682</v>
      </c>
      <c r="E9284" s="2" t="s">
        <v>13683</v>
      </c>
      <c r="F9284" s="2" t="s">
        <v>13684</v>
      </c>
      <c r="G9284" t="s">
        <v>22560</v>
      </c>
    </row>
    <row r="9285" spans="2:7" x14ac:dyDescent="0.25">
      <c r="B9285" t="s">
        <v>4418</v>
      </c>
      <c r="C9285" t="b">
        <v>0</v>
      </c>
      <c r="D9285" s="2" t="s">
        <v>13682</v>
      </c>
      <c r="E9285" s="2" t="s">
        <v>13683</v>
      </c>
      <c r="F9285" s="2" t="s">
        <v>13684</v>
      </c>
      <c r="G9285" t="s">
        <v>22561</v>
      </c>
    </row>
    <row r="9286" spans="2:7" x14ac:dyDescent="0.25">
      <c r="B9286" t="s">
        <v>4417</v>
      </c>
      <c r="C9286" t="b">
        <v>0</v>
      </c>
      <c r="D9286" s="2" t="s">
        <v>13682</v>
      </c>
      <c r="E9286" s="2" t="s">
        <v>13683</v>
      </c>
      <c r="F9286" s="2" t="s">
        <v>13684</v>
      </c>
      <c r="G9286" t="s">
        <v>22562</v>
      </c>
    </row>
    <row r="9287" spans="2:7" x14ac:dyDescent="0.25">
      <c r="B9287" t="s">
        <v>4416</v>
      </c>
      <c r="C9287" t="b">
        <v>0</v>
      </c>
      <c r="D9287" s="2" t="s">
        <v>13682</v>
      </c>
      <c r="E9287" s="2" t="s">
        <v>13683</v>
      </c>
      <c r="F9287" s="2" t="s">
        <v>13684</v>
      </c>
      <c r="G9287" t="s">
        <v>22563</v>
      </c>
    </row>
    <row r="9288" spans="2:7" x14ac:dyDescent="0.25">
      <c r="B9288" t="s">
        <v>4415</v>
      </c>
      <c r="C9288" t="b">
        <v>0</v>
      </c>
      <c r="D9288" s="2" t="s">
        <v>13682</v>
      </c>
      <c r="E9288" s="2" t="s">
        <v>13683</v>
      </c>
      <c r="F9288" s="2" t="s">
        <v>13684</v>
      </c>
      <c r="G9288" t="s">
        <v>22564</v>
      </c>
    </row>
    <row r="9289" spans="2:7" x14ac:dyDescent="0.25">
      <c r="B9289" t="s">
        <v>4414</v>
      </c>
      <c r="C9289" t="b">
        <v>0</v>
      </c>
      <c r="D9289" s="2" t="s">
        <v>13682</v>
      </c>
      <c r="E9289" s="2" t="s">
        <v>13683</v>
      </c>
      <c r="F9289" s="2" t="s">
        <v>13684</v>
      </c>
      <c r="G9289" t="s">
        <v>22565</v>
      </c>
    </row>
    <row r="9290" spans="2:7" x14ac:dyDescent="0.25">
      <c r="B9290" t="s">
        <v>4413</v>
      </c>
      <c r="C9290" t="b">
        <v>0</v>
      </c>
      <c r="D9290" s="2" t="s">
        <v>13682</v>
      </c>
      <c r="E9290" s="2" t="s">
        <v>13683</v>
      </c>
      <c r="F9290" s="2" t="s">
        <v>13684</v>
      </c>
      <c r="G9290" t="s">
        <v>22566</v>
      </c>
    </row>
    <row r="9291" spans="2:7" x14ac:dyDescent="0.25">
      <c r="B9291" t="s">
        <v>4412</v>
      </c>
      <c r="C9291" t="b">
        <v>0</v>
      </c>
      <c r="D9291" s="2" t="s">
        <v>13682</v>
      </c>
      <c r="E9291" s="2" t="s">
        <v>13683</v>
      </c>
      <c r="F9291" s="2" t="s">
        <v>13684</v>
      </c>
      <c r="G9291" t="s">
        <v>22567</v>
      </c>
    </row>
    <row r="9292" spans="2:7" x14ac:dyDescent="0.25">
      <c r="B9292" t="s">
        <v>4411</v>
      </c>
      <c r="C9292" t="b">
        <v>0</v>
      </c>
      <c r="D9292" s="2" t="s">
        <v>13682</v>
      </c>
      <c r="E9292" s="2" t="s">
        <v>13683</v>
      </c>
      <c r="F9292" s="2" t="s">
        <v>13684</v>
      </c>
      <c r="G9292" t="s">
        <v>22568</v>
      </c>
    </row>
    <row r="9293" spans="2:7" x14ac:dyDescent="0.25">
      <c r="B9293" t="s">
        <v>4410</v>
      </c>
      <c r="C9293" t="b">
        <v>0</v>
      </c>
      <c r="D9293" s="2" t="s">
        <v>13682</v>
      </c>
      <c r="E9293" s="2" t="s">
        <v>13683</v>
      </c>
      <c r="F9293" s="2" t="s">
        <v>13684</v>
      </c>
      <c r="G9293" t="s">
        <v>22569</v>
      </c>
    </row>
    <row r="9294" spans="2:7" x14ac:dyDescent="0.25">
      <c r="B9294" t="s">
        <v>4409</v>
      </c>
      <c r="C9294" t="b">
        <v>0</v>
      </c>
      <c r="D9294" s="2" t="s">
        <v>13682</v>
      </c>
      <c r="E9294" s="2" t="s">
        <v>13683</v>
      </c>
      <c r="F9294" s="2" t="s">
        <v>13684</v>
      </c>
      <c r="G9294" t="s">
        <v>22570</v>
      </c>
    </row>
    <row r="9295" spans="2:7" x14ac:dyDescent="0.25">
      <c r="B9295" t="s">
        <v>4408</v>
      </c>
      <c r="C9295" t="b">
        <v>0</v>
      </c>
      <c r="D9295" s="2" t="s">
        <v>13682</v>
      </c>
      <c r="E9295" s="2" t="s">
        <v>13683</v>
      </c>
      <c r="F9295" s="2" t="s">
        <v>13684</v>
      </c>
      <c r="G9295" t="s">
        <v>22571</v>
      </c>
    </row>
    <row r="9296" spans="2:7" x14ac:dyDescent="0.25">
      <c r="B9296" t="s">
        <v>4407</v>
      </c>
      <c r="C9296" t="b">
        <v>0</v>
      </c>
      <c r="D9296" s="2" t="s">
        <v>13682</v>
      </c>
      <c r="E9296" s="2" t="s">
        <v>13683</v>
      </c>
      <c r="F9296" s="2" t="s">
        <v>13684</v>
      </c>
      <c r="G9296" t="s">
        <v>22572</v>
      </c>
    </row>
    <row r="9297" spans="2:7" x14ac:dyDescent="0.25">
      <c r="B9297" t="s">
        <v>4406</v>
      </c>
      <c r="C9297" t="b">
        <v>0</v>
      </c>
      <c r="D9297" s="2" t="s">
        <v>13682</v>
      </c>
      <c r="E9297" s="2" t="s">
        <v>13683</v>
      </c>
      <c r="F9297" s="2" t="s">
        <v>13684</v>
      </c>
      <c r="G9297" t="s">
        <v>22573</v>
      </c>
    </row>
    <row r="9298" spans="2:7" x14ac:dyDescent="0.25">
      <c r="B9298" t="s">
        <v>4405</v>
      </c>
      <c r="C9298" t="b">
        <v>0</v>
      </c>
      <c r="D9298" s="2" t="s">
        <v>13682</v>
      </c>
      <c r="E9298" s="2" t="s">
        <v>13683</v>
      </c>
      <c r="F9298" s="2" t="s">
        <v>13684</v>
      </c>
      <c r="G9298" t="s">
        <v>22574</v>
      </c>
    </row>
    <row r="9299" spans="2:7" x14ac:dyDescent="0.25">
      <c r="B9299" t="s">
        <v>4404</v>
      </c>
      <c r="C9299" t="b">
        <v>0</v>
      </c>
      <c r="D9299" s="2" t="s">
        <v>13682</v>
      </c>
      <c r="E9299" s="2" t="s">
        <v>13683</v>
      </c>
      <c r="F9299" s="2" t="s">
        <v>13684</v>
      </c>
      <c r="G9299" t="s">
        <v>22575</v>
      </c>
    </row>
    <row r="9300" spans="2:7" x14ac:dyDescent="0.25">
      <c r="B9300" t="s">
        <v>4403</v>
      </c>
      <c r="C9300" t="b">
        <v>0</v>
      </c>
      <c r="D9300" s="2" t="s">
        <v>13682</v>
      </c>
      <c r="E9300" s="2" t="s">
        <v>13683</v>
      </c>
      <c r="F9300" s="2" t="s">
        <v>13684</v>
      </c>
      <c r="G9300" t="s">
        <v>22576</v>
      </c>
    </row>
    <row r="9301" spans="2:7" x14ac:dyDescent="0.25">
      <c r="B9301" t="s">
        <v>4402</v>
      </c>
      <c r="C9301" t="b">
        <v>0</v>
      </c>
      <c r="D9301" s="2" t="s">
        <v>13682</v>
      </c>
      <c r="E9301" s="2" t="s">
        <v>13683</v>
      </c>
      <c r="F9301" s="2" t="s">
        <v>13684</v>
      </c>
      <c r="G9301" t="s">
        <v>22577</v>
      </c>
    </row>
    <row r="9302" spans="2:7" x14ac:dyDescent="0.25">
      <c r="B9302" t="s">
        <v>4401</v>
      </c>
      <c r="C9302" t="b">
        <v>0</v>
      </c>
      <c r="D9302" s="2" t="s">
        <v>13682</v>
      </c>
      <c r="E9302" s="2" t="s">
        <v>13683</v>
      </c>
      <c r="F9302" s="2" t="s">
        <v>13684</v>
      </c>
      <c r="G9302" t="s">
        <v>22578</v>
      </c>
    </row>
    <row r="9303" spans="2:7" x14ac:dyDescent="0.25">
      <c r="B9303" t="s">
        <v>4400</v>
      </c>
      <c r="C9303" t="b">
        <v>0</v>
      </c>
      <c r="D9303" s="2" t="s">
        <v>13682</v>
      </c>
      <c r="E9303" s="2" t="s">
        <v>13683</v>
      </c>
      <c r="F9303" s="2" t="s">
        <v>13684</v>
      </c>
      <c r="G9303" t="s">
        <v>22579</v>
      </c>
    </row>
    <row r="9304" spans="2:7" x14ac:dyDescent="0.25">
      <c r="B9304" t="s">
        <v>4399</v>
      </c>
      <c r="C9304" t="b">
        <v>0</v>
      </c>
      <c r="D9304" s="2" t="s">
        <v>13682</v>
      </c>
      <c r="E9304" s="2" t="s">
        <v>13683</v>
      </c>
      <c r="F9304" s="2" t="s">
        <v>13684</v>
      </c>
      <c r="G9304" t="s">
        <v>22580</v>
      </c>
    </row>
    <row r="9305" spans="2:7" x14ac:dyDescent="0.25">
      <c r="B9305" t="s">
        <v>4398</v>
      </c>
      <c r="C9305" t="b">
        <v>0</v>
      </c>
      <c r="D9305" s="2" t="s">
        <v>13682</v>
      </c>
      <c r="E9305" s="2" t="s">
        <v>13683</v>
      </c>
      <c r="F9305" s="2" t="s">
        <v>13684</v>
      </c>
      <c r="G9305" t="s">
        <v>22581</v>
      </c>
    </row>
    <row r="9306" spans="2:7" x14ac:dyDescent="0.25">
      <c r="B9306" t="s">
        <v>2629</v>
      </c>
      <c r="C9306" t="b">
        <v>0</v>
      </c>
      <c r="D9306" s="2" t="s">
        <v>13682</v>
      </c>
      <c r="E9306" s="2" t="s">
        <v>13683</v>
      </c>
      <c r="F9306" s="2" t="s">
        <v>13684</v>
      </c>
      <c r="G9306" t="s">
        <v>22582</v>
      </c>
    </row>
    <row r="9307" spans="2:7" x14ac:dyDescent="0.25">
      <c r="B9307" t="s">
        <v>4397</v>
      </c>
      <c r="C9307" t="b">
        <v>0</v>
      </c>
      <c r="D9307" s="2" t="s">
        <v>13682</v>
      </c>
      <c r="E9307" s="2" t="s">
        <v>13683</v>
      </c>
      <c r="F9307" s="2" t="s">
        <v>13684</v>
      </c>
      <c r="G9307" t="s">
        <v>22583</v>
      </c>
    </row>
    <row r="9308" spans="2:7" x14ac:dyDescent="0.25">
      <c r="B9308" t="s">
        <v>4396</v>
      </c>
      <c r="C9308" t="b">
        <v>0</v>
      </c>
      <c r="D9308" s="2" t="s">
        <v>13682</v>
      </c>
      <c r="E9308" s="2" t="s">
        <v>13683</v>
      </c>
      <c r="F9308" s="2" t="s">
        <v>13684</v>
      </c>
      <c r="G9308" t="s">
        <v>22584</v>
      </c>
    </row>
    <row r="9309" spans="2:7" x14ac:dyDescent="0.25">
      <c r="B9309" t="s">
        <v>4395</v>
      </c>
      <c r="C9309" t="b">
        <v>0</v>
      </c>
      <c r="D9309" s="2" t="s">
        <v>13682</v>
      </c>
      <c r="E9309" s="2" t="s">
        <v>13683</v>
      </c>
      <c r="F9309" s="2" t="s">
        <v>13684</v>
      </c>
      <c r="G9309" t="s">
        <v>22585</v>
      </c>
    </row>
    <row r="9310" spans="2:7" x14ac:dyDescent="0.25">
      <c r="B9310" t="s">
        <v>4394</v>
      </c>
      <c r="C9310" t="b">
        <v>0</v>
      </c>
      <c r="D9310" s="2" t="s">
        <v>13682</v>
      </c>
      <c r="E9310" s="2" t="s">
        <v>13683</v>
      </c>
      <c r="F9310" s="2" t="s">
        <v>13684</v>
      </c>
      <c r="G9310" t="s">
        <v>22586</v>
      </c>
    </row>
    <row r="9311" spans="2:7" x14ac:dyDescent="0.25">
      <c r="B9311" t="s">
        <v>4393</v>
      </c>
      <c r="C9311" t="b">
        <v>0</v>
      </c>
      <c r="D9311" s="2" t="s">
        <v>13682</v>
      </c>
      <c r="E9311" s="2" t="s">
        <v>13683</v>
      </c>
      <c r="F9311" s="2" t="s">
        <v>13684</v>
      </c>
      <c r="G9311" t="s">
        <v>22587</v>
      </c>
    </row>
    <row r="9312" spans="2:7" x14ac:dyDescent="0.25">
      <c r="B9312" t="s">
        <v>4392</v>
      </c>
      <c r="C9312" t="b">
        <v>0</v>
      </c>
      <c r="D9312" s="2" t="s">
        <v>13682</v>
      </c>
      <c r="E9312" s="2" t="s">
        <v>13683</v>
      </c>
      <c r="F9312" s="2" t="s">
        <v>13684</v>
      </c>
      <c r="G9312" t="s">
        <v>22588</v>
      </c>
    </row>
    <row r="9313" spans="2:7" x14ac:dyDescent="0.25">
      <c r="B9313" t="s">
        <v>4391</v>
      </c>
      <c r="C9313" t="b">
        <v>0</v>
      </c>
      <c r="D9313" s="2" t="s">
        <v>13682</v>
      </c>
      <c r="E9313" s="2" t="s">
        <v>13683</v>
      </c>
      <c r="F9313" s="2" t="s">
        <v>13684</v>
      </c>
      <c r="G9313" t="s">
        <v>22589</v>
      </c>
    </row>
    <row r="9314" spans="2:7" x14ac:dyDescent="0.25">
      <c r="B9314" t="s">
        <v>4390</v>
      </c>
      <c r="C9314" t="b">
        <v>0</v>
      </c>
      <c r="D9314" s="2" t="s">
        <v>13682</v>
      </c>
      <c r="E9314" s="2" t="s">
        <v>13683</v>
      </c>
      <c r="F9314" s="2" t="s">
        <v>13684</v>
      </c>
      <c r="G9314" t="s">
        <v>22590</v>
      </c>
    </row>
    <row r="9315" spans="2:7" x14ac:dyDescent="0.25">
      <c r="B9315" t="s">
        <v>4389</v>
      </c>
      <c r="C9315" t="b">
        <v>0</v>
      </c>
      <c r="D9315" s="2" t="s">
        <v>13682</v>
      </c>
      <c r="E9315" s="2" t="s">
        <v>13683</v>
      </c>
      <c r="F9315" s="2" t="s">
        <v>13684</v>
      </c>
      <c r="G9315" t="s">
        <v>22591</v>
      </c>
    </row>
    <row r="9316" spans="2:7" x14ac:dyDescent="0.25">
      <c r="B9316" t="s">
        <v>4388</v>
      </c>
      <c r="C9316" t="b">
        <v>0</v>
      </c>
      <c r="D9316" s="2" t="s">
        <v>13682</v>
      </c>
      <c r="E9316" s="2" t="s">
        <v>13683</v>
      </c>
      <c r="F9316" s="2" t="s">
        <v>13684</v>
      </c>
      <c r="G9316" t="s">
        <v>22592</v>
      </c>
    </row>
    <row r="9317" spans="2:7" x14ac:dyDescent="0.25">
      <c r="B9317" t="s">
        <v>4387</v>
      </c>
      <c r="C9317" t="b">
        <v>0</v>
      </c>
      <c r="D9317" s="2" t="s">
        <v>13682</v>
      </c>
      <c r="E9317" s="2" t="s">
        <v>13683</v>
      </c>
      <c r="F9317" s="2" t="s">
        <v>13684</v>
      </c>
      <c r="G9317" t="s">
        <v>22593</v>
      </c>
    </row>
    <row r="9318" spans="2:7" x14ac:dyDescent="0.25">
      <c r="B9318" t="s">
        <v>4386</v>
      </c>
      <c r="C9318" t="b">
        <v>0</v>
      </c>
      <c r="D9318" s="2" t="s">
        <v>13682</v>
      </c>
      <c r="E9318" s="2" t="s">
        <v>13683</v>
      </c>
      <c r="F9318" s="2" t="s">
        <v>13684</v>
      </c>
      <c r="G9318" t="s">
        <v>22594</v>
      </c>
    </row>
    <row r="9319" spans="2:7" x14ac:dyDescent="0.25">
      <c r="B9319" t="s">
        <v>4385</v>
      </c>
      <c r="C9319" t="b">
        <v>0</v>
      </c>
      <c r="D9319" s="2" t="s">
        <v>13682</v>
      </c>
      <c r="E9319" s="2" t="s">
        <v>13683</v>
      </c>
      <c r="F9319" s="2" t="s">
        <v>13684</v>
      </c>
      <c r="G9319" t="s">
        <v>22595</v>
      </c>
    </row>
    <row r="9320" spans="2:7" x14ac:dyDescent="0.25">
      <c r="B9320" t="s">
        <v>4384</v>
      </c>
      <c r="C9320" t="b">
        <v>0</v>
      </c>
      <c r="D9320" s="2" t="s">
        <v>13682</v>
      </c>
      <c r="E9320" s="2" t="s">
        <v>13683</v>
      </c>
      <c r="F9320" s="2" t="s">
        <v>13684</v>
      </c>
      <c r="G9320" t="s">
        <v>22596</v>
      </c>
    </row>
    <row r="9321" spans="2:7" x14ac:dyDescent="0.25">
      <c r="B9321" t="s">
        <v>4383</v>
      </c>
      <c r="C9321" t="b">
        <v>0</v>
      </c>
      <c r="D9321" s="2" t="s">
        <v>13682</v>
      </c>
      <c r="E9321" s="2" t="s">
        <v>13683</v>
      </c>
      <c r="F9321" s="2" t="s">
        <v>13684</v>
      </c>
      <c r="G9321" t="s">
        <v>22597</v>
      </c>
    </row>
    <row r="9322" spans="2:7" x14ac:dyDescent="0.25">
      <c r="B9322" t="s">
        <v>4382</v>
      </c>
      <c r="C9322" t="b">
        <v>0</v>
      </c>
      <c r="D9322" s="2" t="s">
        <v>13682</v>
      </c>
      <c r="E9322" s="2" t="s">
        <v>13683</v>
      </c>
      <c r="F9322" s="2" t="s">
        <v>13684</v>
      </c>
      <c r="G9322" t="s">
        <v>22598</v>
      </c>
    </row>
    <row r="9323" spans="2:7" x14ac:dyDescent="0.25">
      <c r="B9323" t="s">
        <v>4381</v>
      </c>
      <c r="C9323" t="b">
        <v>0</v>
      </c>
      <c r="D9323" s="2" t="s">
        <v>13682</v>
      </c>
      <c r="E9323" s="2" t="s">
        <v>13683</v>
      </c>
      <c r="F9323" s="2" t="s">
        <v>13684</v>
      </c>
      <c r="G9323" t="s">
        <v>22599</v>
      </c>
    </row>
    <row r="9324" spans="2:7" x14ac:dyDescent="0.25">
      <c r="B9324" t="s">
        <v>4380</v>
      </c>
      <c r="C9324" t="b">
        <v>0</v>
      </c>
      <c r="D9324" s="2" t="s">
        <v>13682</v>
      </c>
      <c r="E9324" s="2" t="s">
        <v>13683</v>
      </c>
      <c r="F9324" s="2" t="s">
        <v>13684</v>
      </c>
      <c r="G9324" t="s">
        <v>22600</v>
      </c>
    </row>
    <row r="9325" spans="2:7" x14ac:dyDescent="0.25">
      <c r="B9325" t="s">
        <v>4379</v>
      </c>
      <c r="C9325" t="b">
        <v>0</v>
      </c>
      <c r="D9325" s="2" t="s">
        <v>13682</v>
      </c>
      <c r="E9325" s="2" t="s">
        <v>13683</v>
      </c>
      <c r="F9325" s="2" t="s">
        <v>13684</v>
      </c>
      <c r="G9325" t="s">
        <v>22601</v>
      </c>
    </row>
    <row r="9326" spans="2:7" x14ac:dyDescent="0.25">
      <c r="B9326" t="s">
        <v>4378</v>
      </c>
      <c r="C9326" t="b">
        <v>0</v>
      </c>
      <c r="D9326" s="2" t="s">
        <v>13682</v>
      </c>
      <c r="E9326" s="2" t="s">
        <v>13683</v>
      </c>
      <c r="F9326" s="2" t="s">
        <v>13684</v>
      </c>
      <c r="G9326" t="s">
        <v>22602</v>
      </c>
    </row>
    <row r="9327" spans="2:7" x14ac:dyDescent="0.25">
      <c r="B9327" t="s">
        <v>4377</v>
      </c>
      <c r="C9327" t="b">
        <v>0</v>
      </c>
      <c r="D9327" s="2" t="s">
        <v>13682</v>
      </c>
      <c r="E9327" s="2" t="s">
        <v>13683</v>
      </c>
      <c r="F9327" s="2" t="s">
        <v>13684</v>
      </c>
      <c r="G9327" t="s">
        <v>22603</v>
      </c>
    </row>
    <row r="9328" spans="2:7" x14ac:dyDescent="0.25">
      <c r="B9328" t="s">
        <v>4376</v>
      </c>
      <c r="C9328" t="b">
        <v>0</v>
      </c>
      <c r="D9328" s="2" t="s">
        <v>13682</v>
      </c>
      <c r="E9328" s="2" t="s">
        <v>13683</v>
      </c>
      <c r="F9328" s="2" t="s">
        <v>13684</v>
      </c>
      <c r="G9328" t="s">
        <v>22604</v>
      </c>
    </row>
    <row r="9329" spans="2:7" x14ac:dyDescent="0.25">
      <c r="B9329" t="s">
        <v>4375</v>
      </c>
      <c r="C9329" t="b">
        <v>0</v>
      </c>
      <c r="D9329" s="2" t="s">
        <v>13682</v>
      </c>
      <c r="E9329" s="2" t="s">
        <v>13683</v>
      </c>
      <c r="F9329" s="2" t="s">
        <v>13684</v>
      </c>
      <c r="G9329" t="s">
        <v>22605</v>
      </c>
    </row>
    <row r="9330" spans="2:7" x14ac:dyDescent="0.25">
      <c r="B9330" t="s">
        <v>4374</v>
      </c>
      <c r="C9330" t="b">
        <v>0</v>
      </c>
      <c r="D9330" s="2" t="s">
        <v>13682</v>
      </c>
      <c r="E9330" s="2" t="s">
        <v>13683</v>
      </c>
      <c r="F9330" s="2" t="s">
        <v>13684</v>
      </c>
      <c r="G9330" t="s">
        <v>22606</v>
      </c>
    </row>
    <row r="9331" spans="2:7" x14ac:dyDescent="0.25">
      <c r="B9331" t="s">
        <v>4373</v>
      </c>
      <c r="C9331" t="b">
        <v>0</v>
      </c>
      <c r="D9331" s="2" t="s">
        <v>13682</v>
      </c>
      <c r="E9331" s="2" t="s">
        <v>13683</v>
      </c>
      <c r="F9331" s="2" t="s">
        <v>13684</v>
      </c>
      <c r="G9331" t="s">
        <v>22607</v>
      </c>
    </row>
    <row r="9332" spans="2:7" x14ac:dyDescent="0.25">
      <c r="B9332" t="s">
        <v>4372</v>
      </c>
      <c r="C9332" t="b">
        <v>0</v>
      </c>
      <c r="D9332" s="2" t="s">
        <v>13682</v>
      </c>
      <c r="E9332" s="2" t="s">
        <v>13683</v>
      </c>
      <c r="F9332" s="2" t="s">
        <v>13684</v>
      </c>
      <c r="G9332" t="s">
        <v>22608</v>
      </c>
    </row>
    <row r="9333" spans="2:7" x14ac:dyDescent="0.25">
      <c r="B9333" t="s">
        <v>4371</v>
      </c>
      <c r="C9333" t="b">
        <v>0</v>
      </c>
      <c r="D9333" s="2" t="s">
        <v>13682</v>
      </c>
      <c r="E9333" s="2" t="s">
        <v>13683</v>
      </c>
      <c r="F9333" s="2" t="s">
        <v>13684</v>
      </c>
      <c r="G9333" t="s">
        <v>22609</v>
      </c>
    </row>
    <row r="9334" spans="2:7" x14ac:dyDescent="0.25">
      <c r="B9334" t="s">
        <v>4370</v>
      </c>
      <c r="C9334" t="b">
        <v>0</v>
      </c>
      <c r="D9334" s="2" t="s">
        <v>13682</v>
      </c>
      <c r="E9334" s="2" t="s">
        <v>13683</v>
      </c>
      <c r="F9334" s="2" t="s">
        <v>13684</v>
      </c>
      <c r="G9334" t="s">
        <v>22610</v>
      </c>
    </row>
    <row r="9335" spans="2:7" x14ac:dyDescent="0.25">
      <c r="B9335" t="s">
        <v>4369</v>
      </c>
      <c r="C9335" t="b">
        <v>0</v>
      </c>
      <c r="D9335" s="2" t="s">
        <v>13682</v>
      </c>
      <c r="E9335" s="2" t="s">
        <v>13683</v>
      </c>
      <c r="F9335" s="2" t="s">
        <v>13684</v>
      </c>
      <c r="G9335" t="s">
        <v>22611</v>
      </c>
    </row>
    <row r="9336" spans="2:7" x14ac:dyDescent="0.25">
      <c r="B9336" t="s">
        <v>4368</v>
      </c>
      <c r="C9336" t="b">
        <v>0</v>
      </c>
      <c r="D9336" s="2" t="s">
        <v>13682</v>
      </c>
      <c r="E9336" s="2" t="s">
        <v>13683</v>
      </c>
      <c r="F9336" s="2" t="s">
        <v>13684</v>
      </c>
      <c r="G9336" t="s">
        <v>22612</v>
      </c>
    </row>
    <row r="9337" spans="2:7" x14ac:dyDescent="0.25">
      <c r="B9337" t="s">
        <v>4367</v>
      </c>
      <c r="C9337" t="b">
        <v>0</v>
      </c>
      <c r="D9337" s="2" t="s">
        <v>13682</v>
      </c>
      <c r="E9337" s="2" t="s">
        <v>13683</v>
      </c>
      <c r="F9337" s="2" t="s">
        <v>13684</v>
      </c>
      <c r="G9337" t="s">
        <v>14259</v>
      </c>
    </row>
    <row r="9338" spans="2:7" x14ac:dyDescent="0.25">
      <c r="B9338" t="s">
        <v>4366</v>
      </c>
      <c r="C9338" t="b">
        <v>0</v>
      </c>
      <c r="D9338" s="2" t="s">
        <v>13682</v>
      </c>
      <c r="E9338" s="2" t="s">
        <v>13683</v>
      </c>
      <c r="F9338" s="2" t="s">
        <v>13684</v>
      </c>
      <c r="G9338" t="s">
        <v>22613</v>
      </c>
    </row>
    <row r="9339" spans="2:7" x14ac:dyDescent="0.25">
      <c r="B9339" t="s">
        <v>4365</v>
      </c>
      <c r="C9339" t="b">
        <v>0</v>
      </c>
      <c r="D9339" s="2" t="s">
        <v>13682</v>
      </c>
      <c r="E9339" s="2" t="s">
        <v>13683</v>
      </c>
      <c r="F9339" s="2" t="s">
        <v>13684</v>
      </c>
      <c r="G9339" t="s">
        <v>22614</v>
      </c>
    </row>
    <row r="9340" spans="2:7" x14ac:dyDescent="0.25">
      <c r="B9340" t="s">
        <v>4364</v>
      </c>
      <c r="C9340" t="b">
        <v>0</v>
      </c>
      <c r="D9340" s="2" t="s">
        <v>13682</v>
      </c>
      <c r="E9340" s="2" t="s">
        <v>13683</v>
      </c>
      <c r="F9340" s="2" t="s">
        <v>13684</v>
      </c>
      <c r="G9340" t="s">
        <v>22615</v>
      </c>
    </row>
    <row r="9341" spans="2:7" x14ac:dyDescent="0.25">
      <c r="B9341" t="s">
        <v>4363</v>
      </c>
      <c r="C9341" t="b">
        <v>0</v>
      </c>
      <c r="D9341" s="2" t="s">
        <v>13682</v>
      </c>
      <c r="E9341" s="2" t="s">
        <v>13683</v>
      </c>
      <c r="F9341" s="2" t="s">
        <v>13684</v>
      </c>
      <c r="G9341" t="s">
        <v>22616</v>
      </c>
    </row>
    <row r="9342" spans="2:7" x14ac:dyDescent="0.25">
      <c r="B9342" t="s">
        <v>4362</v>
      </c>
      <c r="C9342" t="b">
        <v>0</v>
      </c>
      <c r="D9342" s="2" t="s">
        <v>13682</v>
      </c>
      <c r="E9342" s="2" t="s">
        <v>13683</v>
      </c>
      <c r="F9342" s="2" t="s">
        <v>13684</v>
      </c>
      <c r="G9342" t="s">
        <v>22617</v>
      </c>
    </row>
    <row r="9343" spans="2:7" x14ac:dyDescent="0.25">
      <c r="B9343" t="s">
        <v>4361</v>
      </c>
      <c r="C9343" t="b">
        <v>0</v>
      </c>
      <c r="D9343" s="2" t="s">
        <v>13682</v>
      </c>
      <c r="E9343" s="2" t="s">
        <v>13683</v>
      </c>
      <c r="F9343" s="2" t="s">
        <v>13684</v>
      </c>
      <c r="G9343" t="s">
        <v>22618</v>
      </c>
    </row>
    <row r="9344" spans="2:7" x14ac:dyDescent="0.25">
      <c r="B9344" t="s">
        <v>4360</v>
      </c>
      <c r="C9344" t="b">
        <v>0</v>
      </c>
      <c r="D9344" s="2" t="s">
        <v>13682</v>
      </c>
      <c r="E9344" s="2" t="s">
        <v>13683</v>
      </c>
      <c r="F9344" s="2" t="s">
        <v>13684</v>
      </c>
      <c r="G9344" t="s">
        <v>22619</v>
      </c>
    </row>
    <row r="9345" spans="2:7" x14ac:dyDescent="0.25">
      <c r="B9345" t="s">
        <v>4359</v>
      </c>
      <c r="C9345" t="b">
        <v>0</v>
      </c>
      <c r="D9345" s="2" t="s">
        <v>13682</v>
      </c>
      <c r="E9345" s="2" t="s">
        <v>13683</v>
      </c>
      <c r="F9345" s="2" t="s">
        <v>13684</v>
      </c>
      <c r="G9345" t="s">
        <v>22620</v>
      </c>
    </row>
    <row r="9346" spans="2:7" x14ac:dyDescent="0.25">
      <c r="B9346" t="s">
        <v>2622</v>
      </c>
      <c r="C9346" t="b">
        <v>0</v>
      </c>
      <c r="D9346" s="2" t="s">
        <v>13682</v>
      </c>
      <c r="E9346" s="2" t="s">
        <v>13683</v>
      </c>
      <c r="F9346" s="2" t="s">
        <v>13684</v>
      </c>
      <c r="G9346" t="s">
        <v>22621</v>
      </c>
    </row>
    <row r="9347" spans="2:7" x14ac:dyDescent="0.25">
      <c r="B9347" t="s">
        <v>4358</v>
      </c>
      <c r="C9347" t="b">
        <v>0</v>
      </c>
      <c r="D9347" s="2" t="s">
        <v>13682</v>
      </c>
      <c r="E9347" s="2" t="s">
        <v>13683</v>
      </c>
      <c r="F9347" s="2" t="s">
        <v>13684</v>
      </c>
      <c r="G9347" t="s">
        <v>22622</v>
      </c>
    </row>
    <row r="9348" spans="2:7" x14ac:dyDescent="0.25">
      <c r="B9348" t="s">
        <v>4357</v>
      </c>
      <c r="C9348" t="b">
        <v>0</v>
      </c>
      <c r="D9348" s="2" t="s">
        <v>13682</v>
      </c>
      <c r="E9348" s="2" t="s">
        <v>13683</v>
      </c>
      <c r="F9348" s="2" t="s">
        <v>13684</v>
      </c>
      <c r="G9348" t="s">
        <v>22623</v>
      </c>
    </row>
    <row r="9349" spans="2:7" x14ac:dyDescent="0.25">
      <c r="B9349" t="s">
        <v>4356</v>
      </c>
      <c r="C9349" t="b">
        <v>0</v>
      </c>
      <c r="D9349" s="2" t="s">
        <v>13682</v>
      </c>
      <c r="E9349" s="2" t="s">
        <v>13683</v>
      </c>
      <c r="F9349" s="2" t="s">
        <v>13684</v>
      </c>
      <c r="G9349" t="s">
        <v>18870</v>
      </c>
    </row>
    <row r="9350" spans="2:7" x14ac:dyDescent="0.25">
      <c r="B9350" t="s">
        <v>4355</v>
      </c>
      <c r="C9350" t="b">
        <v>0</v>
      </c>
      <c r="D9350" s="2" t="s">
        <v>13682</v>
      </c>
      <c r="E9350" s="2" t="s">
        <v>13683</v>
      </c>
      <c r="F9350" s="2" t="s">
        <v>13684</v>
      </c>
      <c r="G9350" t="s">
        <v>22624</v>
      </c>
    </row>
    <row r="9351" spans="2:7" x14ac:dyDescent="0.25">
      <c r="B9351" t="s">
        <v>4354</v>
      </c>
      <c r="C9351" t="b">
        <v>0</v>
      </c>
      <c r="D9351" s="2" t="s">
        <v>13682</v>
      </c>
      <c r="E9351" s="2" t="s">
        <v>13683</v>
      </c>
      <c r="F9351" s="2" t="s">
        <v>13684</v>
      </c>
      <c r="G9351" t="s">
        <v>22625</v>
      </c>
    </row>
    <row r="9352" spans="2:7" x14ac:dyDescent="0.25">
      <c r="B9352" t="s">
        <v>4353</v>
      </c>
      <c r="C9352" t="b">
        <v>0</v>
      </c>
      <c r="D9352" s="2" t="s">
        <v>13682</v>
      </c>
      <c r="E9352" s="2" t="s">
        <v>13683</v>
      </c>
      <c r="F9352" s="2" t="s">
        <v>13684</v>
      </c>
      <c r="G9352" t="s">
        <v>22626</v>
      </c>
    </row>
    <row r="9353" spans="2:7" x14ac:dyDescent="0.25">
      <c r="B9353" t="s">
        <v>4352</v>
      </c>
      <c r="C9353" t="b">
        <v>0</v>
      </c>
      <c r="D9353" s="2" t="s">
        <v>13682</v>
      </c>
      <c r="E9353" s="2" t="s">
        <v>13683</v>
      </c>
      <c r="F9353" s="2" t="s">
        <v>13684</v>
      </c>
      <c r="G9353" t="s">
        <v>22627</v>
      </c>
    </row>
    <row r="9354" spans="2:7" x14ac:dyDescent="0.25">
      <c r="B9354" t="s">
        <v>4351</v>
      </c>
      <c r="C9354" t="b">
        <v>0</v>
      </c>
      <c r="D9354" s="2" t="s">
        <v>13682</v>
      </c>
      <c r="E9354" s="2" t="s">
        <v>13683</v>
      </c>
      <c r="F9354" s="2" t="s">
        <v>13684</v>
      </c>
      <c r="G9354" t="s">
        <v>22628</v>
      </c>
    </row>
    <row r="9355" spans="2:7" x14ac:dyDescent="0.25">
      <c r="B9355" t="s">
        <v>4350</v>
      </c>
      <c r="C9355" t="b">
        <v>0</v>
      </c>
      <c r="D9355" s="2" t="s">
        <v>13682</v>
      </c>
      <c r="E9355" s="2" t="s">
        <v>13683</v>
      </c>
      <c r="F9355" s="2" t="s">
        <v>13684</v>
      </c>
      <c r="G9355" t="s">
        <v>22629</v>
      </c>
    </row>
    <row r="9356" spans="2:7" x14ac:dyDescent="0.25">
      <c r="B9356" t="s">
        <v>4349</v>
      </c>
      <c r="C9356" t="b">
        <v>0</v>
      </c>
      <c r="D9356" s="2" t="s">
        <v>13682</v>
      </c>
      <c r="E9356" s="2" t="s">
        <v>13683</v>
      </c>
      <c r="F9356" s="2" t="s">
        <v>13684</v>
      </c>
      <c r="G9356" t="s">
        <v>22630</v>
      </c>
    </row>
    <row r="9357" spans="2:7" x14ac:dyDescent="0.25">
      <c r="B9357" t="s">
        <v>4348</v>
      </c>
      <c r="C9357" t="b">
        <v>0</v>
      </c>
      <c r="D9357" s="2" t="s">
        <v>13682</v>
      </c>
      <c r="E9357" s="2" t="s">
        <v>13683</v>
      </c>
      <c r="F9357" s="2" t="s">
        <v>13684</v>
      </c>
      <c r="G9357" t="s">
        <v>22631</v>
      </c>
    </row>
    <row r="9358" spans="2:7" x14ac:dyDescent="0.25">
      <c r="B9358" t="s">
        <v>4347</v>
      </c>
      <c r="C9358" t="b">
        <v>0</v>
      </c>
      <c r="D9358" s="2" t="s">
        <v>13682</v>
      </c>
      <c r="E9358" s="2" t="s">
        <v>13683</v>
      </c>
      <c r="F9358" s="2" t="s">
        <v>13684</v>
      </c>
      <c r="G9358" t="s">
        <v>22632</v>
      </c>
    </row>
    <row r="9359" spans="2:7" x14ac:dyDescent="0.25">
      <c r="B9359" t="s">
        <v>4346</v>
      </c>
      <c r="C9359" t="b">
        <v>0</v>
      </c>
      <c r="D9359" s="2" t="s">
        <v>13682</v>
      </c>
      <c r="E9359" s="2" t="s">
        <v>13683</v>
      </c>
      <c r="F9359" s="2" t="s">
        <v>13684</v>
      </c>
      <c r="G9359" t="s">
        <v>22633</v>
      </c>
    </row>
    <row r="9360" spans="2:7" x14ac:dyDescent="0.25">
      <c r="B9360" t="s">
        <v>4345</v>
      </c>
      <c r="C9360" t="b">
        <v>0</v>
      </c>
      <c r="D9360" s="2" t="s">
        <v>13682</v>
      </c>
      <c r="E9360" s="2" t="s">
        <v>13683</v>
      </c>
      <c r="F9360" s="2" t="s">
        <v>13684</v>
      </c>
      <c r="G9360" t="s">
        <v>22634</v>
      </c>
    </row>
    <row r="9361" spans="2:7" x14ac:dyDescent="0.25">
      <c r="B9361" t="s">
        <v>4344</v>
      </c>
      <c r="C9361" t="b">
        <v>0</v>
      </c>
      <c r="D9361" s="2" t="s">
        <v>13682</v>
      </c>
      <c r="E9361" s="2" t="s">
        <v>13683</v>
      </c>
      <c r="F9361" s="2" t="s">
        <v>13684</v>
      </c>
      <c r="G9361" t="s">
        <v>22635</v>
      </c>
    </row>
    <row r="9362" spans="2:7" x14ac:dyDescent="0.25">
      <c r="B9362" t="s">
        <v>4343</v>
      </c>
      <c r="C9362" t="b">
        <v>0</v>
      </c>
      <c r="D9362" s="2" t="s">
        <v>13682</v>
      </c>
      <c r="E9362" s="2" t="s">
        <v>13683</v>
      </c>
      <c r="F9362" s="2" t="s">
        <v>13684</v>
      </c>
      <c r="G9362" t="s">
        <v>22636</v>
      </c>
    </row>
    <row r="9363" spans="2:7" x14ac:dyDescent="0.25">
      <c r="B9363" t="s">
        <v>4342</v>
      </c>
      <c r="C9363" t="b">
        <v>0</v>
      </c>
      <c r="D9363" s="2" t="s">
        <v>13682</v>
      </c>
      <c r="E9363" s="2" t="s">
        <v>13683</v>
      </c>
      <c r="F9363" s="2" t="s">
        <v>13684</v>
      </c>
      <c r="G9363" t="s">
        <v>22637</v>
      </c>
    </row>
    <row r="9364" spans="2:7" x14ac:dyDescent="0.25">
      <c r="B9364" t="s">
        <v>4341</v>
      </c>
      <c r="C9364" t="b">
        <v>0</v>
      </c>
      <c r="D9364" s="2" t="s">
        <v>13682</v>
      </c>
      <c r="E9364" s="2" t="s">
        <v>13683</v>
      </c>
      <c r="F9364" s="2" t="s">
        <v>13684</v>
      </c>
      <c r="G9364" t="s">
        <v>22638</v>
      </c>
    </row>
    <row r="9365" spans="2:7" x14ac:dyDescent="0.25">
      <c r="B9365" t="s">
        <v>4340</v>
      </c>
      <c r="C9365" t="b">
        <v>0</v>
      </c>
      <c r="D9365" s="2" t="s">
        <v>13682</v>
      </c>
      <c r="E9365" s="2" t="s">
        <v>13683</v>
      </c>
      <c r="F9365" s="2" t="s">
        <v>13684</v>
      </c>
      <c r="G9365" t="s">
        <v>22639</v>
      </c>
    </row>
    <row r="9366" spans="2:7" x14ac:dyDescent="0.25">
      <c r="B9366" t="s">
        <v>4339</v>
      </c>
      <c r="C9366" t="b">
        <v>0</v>
      </c>
      <c r="D9366" s="2" t="s">
        <v>13682</v>
      </c>
      <c r="E9366" s="2" t="s">
        <v>13683</v>
      </c>
      <c r="F9366" s="2" t="s">
        <v>13684</v>
      </c>
      <c r="G9366" t="s">
        <v>22640</v>
      </c>
    </row>
    <row r="9367" spans="2:7" x14ac:dyDescent="0.25">
      <c r="B9367" t="s">
        <v>4338</v>
      </c>
      <c r="C9367" t="b">
        <v>0</v>
      </c>
      <c r="D9367" s="2" t="s">
        <v>13682</v>
      </c>
      <c r="E9367" s="2" t="s">
        <v>13683</v>
      </c>
      <c r="F9367" s="2" t="s">
        <v>13684</v>
      </c>
      <c r="G9367" t="s">
        <v>22641</v>
      </c>
    </row>
    <row r="9368" spans="2:7" x14ac:dyDescent="0.25">
      <c r="B9368" t="s">
        <v>4337</v>
      </c>
      <c r="C9368" t="b">
        <v>0</v>
      </c>
      <c r="D9368" s="2" t="s">
        <v>13682</v>
      </c>
      <c r="E9368" s="2" t="s">
        <v>13683</v>
      </c>
      <c r="F9368" s="2" t="s">
        <v>13684</v>
      </c>
      <c r="G9368" t="s">
        <v>22642</v>
      </c>
    </row>
    <row r="9369" spans="2:7" x14ac:dyDescent="0.25">
      <c r="B9369" t="s">
        <v>4336</v>
      </c>
      <c r="C9369" t="b">
        <v>0</v>
      </c>
      <c r="D9369" s="2" t="s">
        <v>13682</v>
      </c>
      <c r="E9369" s="2" t="s">
        <v>13683</v>
      </c>
      <c r="F9369" s="2" t="s">
        <v>13684</v>
      </c>
      <c r="G9369" t="s">
        <v>22643</v>
      </c>
    </row>
    <row r="9370" spans="2:7" x14ac:dyDescent="0.25">
      <c r="B9370" t="s">
        <v>4335</v>
      </c>
      <c r="C9370" t="b">
        <v>0</v>
      </c>
      <c r="D9370" s="2" t="s">
        <v>13682</v>
      </c>
      <c r="E9370" s="2" t="s">
        <v>13683</v>
      </c>
      <c r="F9370" s="2" t="s">
        <v>13684</v>
      </c>
      <c r="G9370" t="s">
        <v>22644</v>
      </c>
    </row>
    <row r="9371" spans="2:7" x14ac:dyDescent="0.25">
      <c r="B9371" t="s">
        <v>4334</v>
      </c>
      <c r="C9371" t="b">
        <v>0</v>
      </c>
      <c r="D9371" s="2" t="s">
        <v>13682</v>
      </c>
      <c r="E9371" s="2" t="s">
        <v>13683</v>
      </c>
      <c r="F9371" s="2" t="s">
        <v>13684</v>
      </c>
      <c r="G9371" t="s">
        <v>22645</v>
      </c>
    </row>
    <row r="9372" spans="2:7" x14ac:dyDescent="0.25">
      <c r="B9372" t="s">
        <v>4333</v>
      </c>
      <c r="C9372" t="b">
        <v>0</v>
      </c>
      <c r="D9372" s="2" t="s">
        <v>13682</v>
      </c>
      <c r="E9372" s="2" t="s">
        <v>13683</v>
      </c>
      <c r="F9372" s="2" t="s">
        <v>13684</v>
      </c>
      <c r="G9372" t="s">
        <v>22646</v>
      </c>
    </row>
    <row r="9373" spans="2:7" x14ac:dyDescent="0.25">
      <c r="B9373" t="s">
        <v>4332</v>
      </c>
      <c r="C9373" t="b">
        <v>0</v>
      </c>
      <c r="D9373" s="2" t="s">
        <v>13682</v>
      </c>
      <c r="E9373" s="2" t="s">
        <v>13683</v>
      </c>
      <c r="F9373" s="2" t="s">
        <v>13684</v>
      </c>
      <c r="G9373" t="s">
        <v>22647</v>
      </c>
    </row>
    <row r="9374" spans="2:7" x14ac:dyDescent="0.25">
      <c r="B9374" t="s">
        <v>4331</v>
      </c>
      <c r="C9374" t="b">
        <v>0</v>
      </c>
      <c r="D9374" s="2" t="s">
        <v>13682</v>
      </c>
      <c r="E9374" s="2" t="s">
        <v>13683</v>
      </c>
      <c r="F9374" s="2" t="s">
        <v>13684</v>
      </c>
      <c r="G9374" t="s">
        <v>22648</v>
      </c>
    </row>
    <row r="9375" spans="2:7" x14ac:dyDescent="0.25">
      <c r="B9375" t="s">
        <v>4330</v>
      </c>
      <c r="C9375" t="b">
        <v>0</v>
      </c>
      <c r="D9375" s="2" t="s">
        <v>13682</v>
      </c>
      <c r="E9375" s="2" t="s">
        <v>13683</v>
      </c>
      <c r="F9375" s="2" t="s">
        <v>13684</v>
      </c>
      <c r="G9375" t="s">
        <v>22649</v>
      </c>
    </row>
    <row r="9376" spans="2:7" x14ac:dyDescent="0.25">
      <c r="B9376" t="s">
        <v>4329</v>
      </c>
      <c r="C9376" t="b">
        <v>0</v>
      </c>
      <c r="D9376" s="2" t="s">
        <v>13682</v>
      </c>
      <c r="E9376" s="2" t="s">
        <v>13683</v>
      </c>
      <c r="F9376" s="2" t="s">
        <v>13684</v>
      </c>
      <c r="G9376" t="s">
        <v>22650</v>
      </c>
    </row>
    <row r="9377" spans="2:7" x14ac:dyDescent="0.25">
      <c r="B9377" t="s">
        <v>4328</v>
      </c>
      <c r="C9377" t="b">
        <v>0</v>
      </c>
      <c r="D9377" s="2" t="s">
        <v>13682</v>
      </c>
      <c r="E9377" s="2" t="s">
        <v>13683</v>
      </c>
      <c r="F9377" s="2" t="s">
        <v>13684</v>
      </c>
      <c r="G9377" t="s">
        <v>22651</v>
      </c>
    </row>
    <row r="9378" spans="2:7" x14ac:dyDescent="0.25">
      <c r="B9378" t="s">
        <v>4327</v>
      </c>
      <c r="C9378" t="b">
        <v>0</v>
      </c>
      <c r="D9378" s="2" t="s">
        <v>13682</v>
      </c>
      <c r="E9378" s="2" t="s">
        <v>13683</v>
      </c>
      <c r="F9378" s="2" t="s">
        <v>13684</v>
      </c>
      <c r="G9378" t="s">
        <v>22652</v>
      </c>
    </row>
    <row r="9379" spans="2:7" x14ac:dyDescent="0.25">
      <c r="B9379" t="s">
        <v>4326</v>
      </c>
      <c r="C9379" t="b">
        <v>0</v>
      </c>
      <c r="D9379" s="2" t="s">
        <v>13682</v>
      </c>
      <c r="E9379" s="2" t="s">
        <v>13683</v>
      </c>
      <c r="F9379" s="2" t="s">
        <v>13684</v>
      </c>
      <c r="G9379" t="s">
        <v>22653</v>
      </c>
    </row>
    <row r="9380" spans="2:7" x14ac:dyDescent="0.25">
      <c r="B9380" t="s">
        <v>4325</v>
      </c>
      <c r="C9380" t="b">
        <v>0</v>
      </c>
      <c r="D9380" s="2" t="s">
        <v>13682</v>
      </c>
      <c r="E9380" s="2" t="s">
        <v>13683</v>
      </c>
      <c r="F9380" s="2" t="s">
        <v>13684</v>
      </c>
      <c r="G9380" t="s">
        <v>22654</v>
      </c>
    </row>
    <row r="9381" spans="2:7" x14ac:dyDescent="0.25">
      <c r="B9381" t="s">
        <v>4324</v>
      </c>
      <c r="C9381" t="b">
        <v>0</v>
      </c>
      <c r="D9381" s="2" t="s">
        <v>13682</v>
      </c>
      <c r="E9381" s="2" t="s">
        <v>13683</v>
      </c>
      <c r="F9381" s="2" t="s">
        <v>13684</v>
      </c>
      <c r="G9381" t="s">
        <v>22655</v>
      </c>
    </row>
    <row r="9382" spans="2:7" x14ac:dyDescent="0.25">
      <c r="B9382" t="s">
        <v>4323</v>
      </c>
      <c r="C9382" t="b">
        <v>0</v>
      </c>
      <c r="D9382" s="2" t="s">
        <v>13682</v>
      </c>
      <c r="E9382" s="2" t="s">
        <v>13683</v>
      </c>
      <c r="F9382" s="2" t="s">
        <v>13684</v>
      </c>
      <c r="G9382" t="s">
        <v>22656</v>
      </c>
    </row>
    <row r="9383" spans="2:7" x14ac:dyDescent="0.25">
      <c r="B9383" t="s">
        <v>4322</v>
      </c>
      <c r="C9383" t="b">
        <v>0</v>
      </c>
      <c r="D9383" s="2" t="s">
        <v>13682</v>
      </c>
      <c r="E9383" s="2" t="s">
        <v>13683</v>
      </c>
      <c r="F9383" s="2" t="s">
        <v>13684</v>
      </c>
      <c r="G9383" t="s">
        <v>22657</v>
      </c>
    </row>
    <row r="9384" spans="2:7" x14ac:dyDescent="0.25">
      <c r="B9384" t="s">
        <v>4321</v>
      </c>
      <c r="C9384" t="b">
        <v>0</v>
      </c>
      <c r="D9384" s="2" t="s">
        <v>13682</v>
      </c>
      <c r="E9384" s="2" t="s">
        <v>13683</v>
      </c>
      <c r="F9384" s="2" t="s">
        <v>13684</v>
      </c>
      <c r="G9384" t="s">
        <v>22658</v>
      </c>
    </row>
    <row r="9385" spans="2:7" x14ac:dyDescent="0.25">
      <c r="B9385" t="s">
        <v>4320</v>
      </c>
      <c r="C9385" t="b">
        <v>0</v>
      </c>
      <c r="D9385" s="2" t="s">
        <v>13682</v>
      </c>
      <c r="E9385" s="2" t="s">
        <v>13683</v>
      </c>
      <c r="F9385" s="2" t="s">
        <v>13684</v>
      </c>
      <c r="G9385" t="s">
        <v>22659</v>
      </c>
    </row>
    <row r="9386" spans="2:7" x14ac:dyDescent="0.25">
      <c r="B9386" t="s">
        <v>4319</v>
      </c>
      <c r="C9386" t="b">
        <v>0</v>
      </c>
      <c r="D9386" s="2" t="s">
        <v>13682</v>
      </c>
      <c r="E9386" s="2" t="s">
        <v>13683</v>
      </c>
      <c r="F9386" s="2" t="s">
        <v>13684</v>
      </c>
      <c r="G9386" t="s">
        <v>21130</v>
      </c>
    </row>
    <row r="9387" spans="2:7" x14ac:dyDescent="0.25">
      <c r="B9387" t="s">
        <v>4318</v>
      </c>
      <c r="C9387" t="b">
        <v>0</v>
      </c>
      <c r="D9387" s="2" t="s">
        <v>13682</v>
      </c>
      <c r="E9387" s="2" t="s">
        <v>13683</v>
      </c>
      <c r="F9387" s="2" t="s">
        <v>13684</v>
      </c>
      <c r="G9387" t="s">
        <v>22660</v>
      </c>
    </row>
    <row r="9388" spans="2:7" x14ac:dyDescent="0.25">
      <c r="B9388" t="s">
        <v>4317</v>
      </c>
      <c r="C9388" t="b">
        <v>0</v>
      </c>
      <c r="D9388" s="2" t="s">
        <v>13682</v>
      </c>
      <c r="E9388" s="2" t="s">
        <v>13683</v>
      </c>
      <c r="F9388" s="2" t="s">
        <v>13684</v>
      </c>
      <c r="G9388" t="s">
        <v>22661</v>
      </c>
    </row>
    <row r="9389" spans="2:7" x14ac:dyDescent="0.25">
      <c r="B9389" t="s">
        <v>4316</v>
      </c>
      <c r="C9389" t="b">
        <v>0</v>
      </c>
      <c r="D9389" s="2" t="s">
        <v>13682</v>
      </c>
      <c r="E9389" s="2" t="s">
        <v>13683</v>
      </c>
      <c r="F9389" s="2" t="s">
        <v>13684</v>
      </c>
      <c r="G9389" t="s">
        <v>22662</v>
      </c>
    </row>
    <row r="9390" spans="2:7" x14ac:dyDescent="0.25">
      <c r="B9390" t="s">
        <v>4315</v>
      </c>
      <c r="C9390" t="b">
        <v>0</v>
      </c>
      <c r="D9390" s="2" t="s">
        <v>13682</v>
      </c>
      <c r="E9390" s="2" t="s">
        <v>13683</v>
      </c>
      <c r="F9390" s="2" t="s">
        <v>13684</v>
      </c>
      <c r="G9390" t="s">
        <v>22663</v>
      </c>
    </row>
    <row r="9391" spans="2:7" x14ac:dyDescent="0.25">
      <c r="B9391" t="s">
        <v>4314</v>
      </c>
      <c r="C9391" t="b">
        <v>0</v>
      </c>
      <c r="D9391" s="2" t="s">
        <v>13682</v>
      </c>
      <c r="E9391" s="2" t="s">
        <v>13683</v>
      </c>
      <c r="F9391" s="2" t="s">
        <v>13684</v>
      </c>
      <c r="G9391" t="s">
        <v>22664</v>
      </c>
    </row>
    <row r="9392" spans="2:7" x14ac:dyDescent="0.25">
      <c r="B9392" t="s">
        <v>4313</v>
      </c>
      <c r="C9392" t="b">
        <v>0</v>
      </c>
      <c r="D9392" s="2" t="s">
        <v>13682</v>
      </c>
      <c r="E9392" s="2" t="s">
        <v>13683</v>
      </c>
      <c r="F9392" s="2" t="s">
        <v>13684</v>
      </c>
      <c r="G9392" t="s">
        <v>22665</v>
      </c>
    </row>
    <row r="9393" spans="2:7" x14ac:dyDescent="0.25">
      <c r="B9393" t="s">
        <v>4312</v>
      </c>
      <c r="C9393" t="b">
        <v>0</v>
      </c>
      <c r="D9393" s="2" t="s">
        <v>13682</v>
      </c>
      <c r="E9393" s="2" t="s">
        <v>13683</v>
      </c>
      <c r="F9393" s="2" t="s">
        <v>13684</v>
      </c>
      <c r="G9393" t="s">
        <v>22666</v>
      </c>
    </row>
    <row r="9394" spans="2:7" x14ac:dyDescent="0.25">
      <c r="B9394" t="s">
        <v>4311</v>
      </c>
      <c r="C9394" t="b">
        <v>0</v>
      </c>
      <c r="D9394" s="2" t="s">
        <v>13682</v>
      </c>
      <c r="E9394" s="2" t="s">
        <v>13683</v>
      </c>
      <c r="F9394" s="2" t="s">
        <v>13684</v>
      </c>
      <c r="G9394" t="s">
        <v>22667</v>
      </c>
    </row>
    <row r="9395" spans="2:7" x14ac:dyDescent="0.25">
      <c r="B9395" t="s">
        <v>4310</v>
      </c>
      <c r="C9395" t="b">
        <v>0</v>
      </c>
      <c r="D9395" s="2" t="s">
        <v>13682</v>
      </c>
      <c r="E9395" s="2" t="s">
        <v>13683</v>
      </c>
      <c r="F9395" s="2" t="s">
        <v>13684</v>
      </c>
      <c r="G9395" t="s">
        <v>22668</v>
      </c>
    </row>
    <row r="9396" spans="2:7" x14ac:dyDescent="0.25">
      <c r="B9396" t="s">
        <v>4308</v>
      </c>
      <c r="C9396" t="b">
        <v>0</v>
      </c>
      <c r="D9396" s="2" t="s">
        <v>13682</v>
      </c>
      <c r="E9396" s="2" t="s">
        <v>13683</v>
      </c>
      <c r="F9396" s="2" t="s">
        <v>13684</v>
      </c>
      <c r="G9396" t="s">
        <v>21798</v>
      </c>
    </row>
    <row r="9397" spans="2:7" x14ac:dyDescent="0.25">
      <c r="B9397" t="s">
        <v>4848</v>
      </c>
      <c r="C9397" t="b">
        <v>0</v>
      </c>
      <c r="D9397" s="2" t="s">
        <v>13682</v>
      </c>
      <c r="E9397" s="2" t="s">
        <v>13683</v>
      </c>
      <c r="F9397" s="2" t="s">
        <v>13684</v>
      </c>
      <c r="G9397" t="s">
        <v>22669</v>
      </c>
    </row>
    <row r="9398" spans="2:7" x14ac:dyDescent="0.25">
      <c r="B9398" t="s">
        <v>4847</v>
      </c>
      <c r="C9398" t="b">
        <v>0</v>
      </c>
      <c r="D9398" s="2" t="s">
        <v>13682</v>
      </c>
      <c r="E9398" s="2" t="s">
        <v>13683</v>
      </c>
      <c r="F9398" s="2" t="s">
        <v>13684</v>
      </c>
      <c r="G9398" t="s">
        <v>21815</v>
      </c>
    </row>
    <row r="9399" spans="2:7" x14ac:dyDescent="0.25">
      <c r="B9399" t="s">
        <v>4846</v>
      </c>
      <c r="C9399" t="b">
        <v>0</v>
      </c>
      <c r="D9399" s="2" t="s">
        <v>13682</v>
      </c>
      <c r="E9399" s="2" t="s">
        <v>13683</v>
      </c>
      <c r="F9399" s="2" t="s">
        <v>13684</v>
      </c>
      <c r="G9399" t="s">
        <v>22670</v>
      </c>
    </row>
    <row r="9400" spans="2:7" x14ac:dyDescent="0.25">
      <c r="B9400" t="s">
        <v>4845</v>
      </c>
      <c r="C9400" t="b">
        <v>0</v>
      </c>
      <c r="D9400" s="2" t="s">
        <v>13682</v>
      </c>
      <c r="E9400" s="2" t="s">
        <v>13683</v>
      </c>
      <c r="F9400" s="2" t="s">
        <v>13684</v>
      </c>
      <c r="G9400" t="s">
        <v>22671</v>
      </c>
    </row>
    <row r="9401" spans="2:7" x14ac:dyDescent="0.25">
      <c r="B9401" t="s">
        <v>2594</v>
      </c>
      <c r="C9401" t="b">
        <v>0</v>
      </c>
      <c r="D9401" s="2" t="s">
        <v>13682</v>
      </c>
      <c r="E9401" s="2" t="s">
        <v>13683</v>
      </c>
      <c r="F9401" s="2" t="s">
        <v>13684</v>
      </c>
      <c r="G9401" t="s">
        <v>22672</v>
      </c>
    </row>
    <row r="9402" spans="2:7" x14ac:dyDescent="0.25">
      <c r="B9402" t="s">
        <v>4844</v>
      </c>
      <c r="C9402" t="b">
        <v>0</v>
      </c>
      <c r="D9402" s="2" t="s">
        <v>13682</v>
      </c>
      <c r="E9402" s="2" t="s">
        <v>13683</v>
      </c>
      <c r="F9402" s="2" t="s">
        <v>13684</v>
      </c>
      <c r="G9402" t="s">
        <v>22673</v>
      </c>
    </row>
    <row r="9403" spans="2:7" x14ac:dyDescent="0.25">
      <c r="B9403" t="s">
        <v>4843</v>
      </c>
      <c r="C9403" t="b">
        <v>0</v>
      </c>
      <c r="D9403" s="2" t="s">
        <v>13682</v>
      </c>
      <c r="E9403" s="2" t="s">
        <v>13683</v>
      </c>
      <c r="F9403" s="2" t="s">
        <v>13684</v>
      </c>
      <c r="G9403" t="s">
        <v>22674</v>
      </c>
    </row>
    <row r="9404" spans="2:7" x14ac:dyDescent="0.25">
      <c r="B9404" t="s">
        <v>4842</v>
      </c>
      <c r="C9404" t="b">
        <v>0</v>
      </c>
      <c r="D9404" s="2" t="s">
        <v>13682</v>
      </c>
      <c r="E9404" s="2" t="s">
        <v>13683</v>
      </c>
      <c r="F9404" s="2" t="s">
        <v>13684</v>
      </c>
      <c r="G9404" t="s">
        <v>21118</v>
      </c>
    </row>
    <row r="9405" spans="2:7" x14ac:dyDescent="0.25">
      <c r="B9405" t="s">
        <v>4841</v>
      </c>
      <c r="C9405" t="b">
        <v>0</v>
      </c>
      <c r="D9405" s="2" t="s">
        <v>13682</v>
      </c>
      <c r="E9405" s="2" t="s">
        <v>13683</v>
      </c>
      <c r="F9405" s="2" t="s">
        <v>13684</v>
      </c>
      <c r="G9405" t="s">
        <v>22675</v>
      </c>
    </row>
    <row r="9406" spans="2:7" x14ac:dyDescent="0.25">
      <c r="B9406" t="s">
        <v>4840</v>
      </c>
      <c r="C9406" t="b">
        <v>0</v>
      </c>
      <c r="D9406" s="2" t="s">
        <v>13682</v>
      </c>
      <c r="E9406" s="2" t="s">
        <v>13683</v>
      </c>
      <c r="F9406" s="2" t="s">
        <v>13684</v>
      </c>
      <c r="G9406" t="s">
        <v>22676</v>
      </c>
    </row>
    <row r="9407" spans="2:7" x14ac:dyDescent="0.25">
      <c r="B9407" t="s">
        <v>4839</v>
      </c>
      <c r="C9407" t="b">
        <v>0</v>
      </c>
      <c r="D9407" s="2" t="s">
        <v>13682</v>
      </c>
      <c r="E9407" s="2" t="s">
        <v>13683</v>
      </c>
      <c r="F9407" s="2" t="s">
        <v>13684</v>
      </c>
      <c r="G9407" t="s">
        <v>22677</v>
      </c>
    </row>
    <row r="9408" spans="2:7" x14ac:dyDescent="0.25">
      <c r="B9408" t="s">
        <v>4838</v>
      </c>
      <c r="C9408" t="b">
        <v>0</v>
      </c>
      <c r="D9408" s="2" t="s">
        <v>13682</v>
      </c>
      <c r="E9408" s="2" t="s">
        <v>13683</v>
      </c>
      <c r="F9408" s="2" t="s">
        <v>13684</v>
      </c>
      <c r="G9408" t="s">
        <v>22678</v>
      </c>
    </row>
    <row r="9409" spans="2:7" x14ac:dyDescent="0.25">
      <c r="B9409" t="s">
        <v>4837</v>
      </c>
      <c r="C9409" t="b">
        <v>0</v>
      </c>
      <c r="D9409" s="2" t="s">
        <v>13682</v>
      </c>
      <c r="E9409" s="2" t="s">
        <v>13683</v>
      </c>
      <c r="F9409" s="2" t="s">
        <v>13684</v>
      </c>
      <c r="G9409" t="s">
        <v>22679</v>
      </c>
    </row>
    <row r="9410" spans="2:7" x14ac:dyDescent="0.25">
      <c r="B9410" t="s">
        <v>4836</v>
      </c>
      <c r="C9410" t="b">
        <v>0</v>
      </c>
      <c r="D9410" s="2" t="s">
        <v>13682</v>
      </c>
      <c r="E9410" s="2" t="s">
        <v>13683</v>
      </c>
      <c r="F9410" s="2" t="s">
        <v>13684</v>
      </c>
      <c r="G9410" t="s">
        <v>19749</v>
      </c>
    </row>
    <row r="9411" spans="2:7" x14ac:dyDescent="0.25">
      <c r="B9411" t="s">
        <v>4835</v>
      </c>
      <c r="C9411" t="b">
        <v>0</v>
      </c>
      <c r="D9411" s="2" t="s">
        <v>13682</v>
      </c>
      <c r="E9411" s="2" t="s">
        <v>13683</v>
      </c>
      <c r="F9411" s="2" t="s">
        <v>13684</v>
      </c>
      <c r="G9411" t="s">
        <v>22680</v>
      </c>
    </row>
    <row r="9412" spans="2:7" x14ac:dyDescent="0.25">
      <c r="B9412" t="s">
        <v>4834</v>
      </c>
      <c r="C9412" t="b">
        <v>0</v>
      </c>
      <c r="D9412" s="2" t="s">
        <v>13682</v>
      </c>
      <c r="E9412" s="2" t="s">
        <v>13683</v>
      </c>
      <c r="F9412" s="2" t="s">
        <v>13684</v>
      </c>
      <c r="G9412" t="s">
        <v>22681</v>
      </c>
    </row>
    <row r="9413" spans="2:7" x14ac:dyDescent="0.25">
      <c r="B9413" t="s">
        <v>4833</v>
      </c>
      <c r="C9413" t="b">
        <v>0</v>
      </c>
      <c r="D9413" s="2" t="s">
        <v>13682</v>
      </c>
      <c r="E9413" s="2" t="s">
        <v>13683</v>
      </c>
      <c r="F9413" s="2" t="s">
        <v>13684</v>
      </c>
      <c r="G9413" t="s">
        <v>22682</v>
      </c>
    </row>
    <row r="9414" spans="2:7" x14ac:dyDescent="0.25">
      <c r="B9414" t="s">
        <v>4832</v>
      </c>
      <c r="C9414" t="b">
        <v>0</v>
      </c>
      <c r="D9414" s="2" t="s">
        <v>13682</v>
      </c>
      <c r="E9414" s="2" t="s">
        <v>13683</v>
      </c>
      <c r="F9414" s="2" t="s">
        <v>13684</v>
      </c>
      <c r="G9414" t="s">
        <v>22683</v>
      </c>
    </row>
    <row r="9415" spans="2:7" x14ac:dyDescent="0.25">
      <c r="B9415" t="s">
        <v>4831</v>
      </c>
      <c r="C9415" t="b">
        <v>0</v>
      </c>
      <c r="D9415" s="2" t="s">
        <v>13682</v>
      </c>
      <c r="E9415" s="2" t="s">
        <v>13683</v>
      </c>
      <c r="F9415" s="2" t="s">
        <v>13684</v>
      </c>
      <c r="G9415" t="s">
        <v>22684</v>
      </c>
    </row>
    <row r="9416" spans="2:7" x14ac:dyDescent="0.25">
      <c r="B9416" t="s">
        <v>4830</v>
      </c>
      <c r="C9416" t="b">
        <v>0</v>
      </c>
      <c r="D9416" s="2" t="s">
        <v>13682</v>
      </c>
      <c r="E9416" s="2" t="s">
        <v>13683</v>
      </c>
      <c r="F9416" s="2" t="s">
        <v>13684</v>
      </c>
      <c r="G9416" t="s">
        <v>22685</v>
      </c>
    </row>
    <row r="9417" spans="2:7" x14ac:dyDescent="0.25">
      <c r="B9417" t="s">
        <v>2583</v>
      </c>
      <c r="C9417" t="b">
        <v>0</v>
      </c>
      <c r="D9417" s="2" t="s">
        <v>13682</v>
      </c>
      <c r="E9417" s="2" t="s">
        <v>13683</v>
      </c>
      <c r="F9417" s="2" t="s">
        <v>13684</v>
      </c>
      <c r="G9417" t="s">
        <v>22686</v>
      </c>
    </row>
    <row r="9418" spans="2:7" x14ac:dyDescent="0.25">
      <c r="B9418" t="s">
        <v>4829</v>
      </c>
      <c r="C9418" t="b">
        <v>0</v>
      </c>
      <c r="D9418" s="2" t="s">
        <v>13682</v>
      </c>
      <c r="E9418" s="2" t="s">
        <v>13683</v>
      </c>
      <c r="F9418" s="2" t="s">
        <v>13684</v>
      </c>
      <c r="G9418" t="s">
        <v>22687</v>
      </c>
    </row>
    <row r="9419" spans="2:7" x14ac:dyDescent="0.25">
      <c r="B9419" t="s">
        <v>4828</v>
      </c>
      <c r="C9419" t="b">
        <v>0</v>
      </c>
      <c r="D9419" s="2" t="s">
        <v>13682</v>
      </c>
      <c r="E9419" s="2" t="s">
        <v>13683</v>
      </c>
      <c r="F9419" s="2" t="s">
        <v>13684</v>
      </c>
      <c r="G9419" t="s">
        <v>22688</v>
      </c>
    </row>
    <row r="9420" spans="2:7" x14ac:dyDescent="0.25">
      <c r="B9420" t="s">
        <v>4827</v>
      </c>
      <c r="C9420" t="b">
        <v>0</v>
      </c>
      <c r="D9420" s="2" t="s">
        <v>13682</v>
      </c>
      <c r="E9420" s="2" t="s">
        <v>13683</v>
      </c>
      <c r="F9420" s="2" t="s">
        <v>13684</v>
      </c>
      <c r="G9420" t="s">
        <v>22689</v>
      </c>
    </row>
    <row r="9421" spans="2:7" x14ac:dyDescent="0.25">
      <c r="B9421" t="s">
        <v>4826</v>
      </c>
      <c r="C9421" t="b">
        <v>0</v>
      </c>
      <c r="D9421" s="2" t="s">
        <v>13682</v>
      </c>
      <c r="E9421" s="2" t="s">
        <v>13683</v>
      </c>
      <c r="F9421" s="2" t="s">
        <v>13684</v>
      </c>
      <c r="G9421" t="s">
        <v>22690</v>
      </c>
    </row>
    <row r="9422" spans="2:7" x14ac:dyDescent="0.25">
      <c r="B9422" t="s">
        <v>4825</v>
      </c>
      <c r="C9422" t="b">
        <v>0</v>
      </c>
      <c r="D9422" s="2" t="s">
        <v>13682</v>
      </c>
      <c r="E9422" s="2" t="s">
        <v>13683</v>
      </c>
      <c r="F9422" s="2" t="s">
        <v>13684</v>
      </c>
      <c r="G9422" t="s">
        <v>20868</v>
      </c>
    </row>
    <row r="9423" spans="2:7" x14ac:dyDescent="0.25">
      <c r="B9423" t="s">
        <v>4824</v>
      </c>
      <c r="C9423" t="b">
        <v>0</v>
      </c>
      <c r="D9423" s="2" t="s">
        <v>13682</v>
      </c>
      <c r="E9423" s="2" t="s">
        <v>13683</v>
      </c>
      <c r="F9423" s="2" t="s">
        <v>13684</v>
      </c>
      <c r="G9423" t="s">
        <v>22691</v>
      </c>
    </row>
    <row r="9424" spans="2:7" x14ac:dyDescent="0.25">
      <c r="B9424" t="s">
        <v>4823</v>
      </c>
      <c r="C9424" t="b">
        <v>0</v>
      </c>
      <c r="D9424" s="2" t="s">
        <v>13682</v>
      </c>
      <c r="E9424" s="2" t="s">
        <v>13683</v>
      </c>
      <c r="F9424" s="2" t="s">
        <v>13684</v>
      </c>
      <c r="G9424" t="s">
        <v>22692</v>
      </c>
    </row>
    <row r="9425" spans="2:7" x14ac:dyDescent="0.25">
      <c r="B9425" t="s">
        <v>4822</v>
      </c>
      <c r="C9425" t="b">
        <v>0</v>
      </c>
      <c r="D9425" s="2" t="s">
        <v>13682</v>
      </c>
      <c r="E9425" s="2" t="s">
        <v>13683</v>
      </c>
      <c r="F9425" s="2" t="s">
        <v>13684</v>
      </c>
      <c r="G9425" t="s">
        <v>22693</v>
      </c>
    </row>
    <row r="9426" spans="2:7" x14ac:dyDescent="0.25">
      <c r="B9426" t="s">
        <v>4821</v>
      </c>
      <c r="C9426" t="b">
        <v>0</v>
      </c>
      <c r="D9426" s="2" t="s">
        <v>13682</v>
      </c>
      <c r="E9426" s="2" t="s">
        <v>13683</v>
      </c>
      <c r="F9426" s="2" t="s">
        <v>13684</v>
      </c>
      <c r="G9426" t="s">
        <v>22694</v>
      </c>
    </row>
    <row r="9427" spans="2:7" x14ac:dyDescent="0.25">
      <c r="B9427" t="s">
        <v>4820</v>
      </c>
      <c r="C9427" t="b">
        <v>0</v>
      </c>
      <c r="D9427" s="2" t="s">
        <v>13682</v>
      </c>
      <c r="E9427" s="2" t="s">
        <v>13683</v>
      </c>
      <c r="F9427" s="2" t="s">
        <v>13684</v>
      </c>
      <c r="G9427" t="s">
        <v>22695</v>
      </c>
    </row>
    <row r="9428" spans="2:7" x14ac:dyDescent="0.25">
      <c r="B9428" t="s">
        <v>4819</v>
      </c>
      <c r="C9428" t="b">
        <v>0</v>
      </c>
      <c r="D9428" s="2" t="s">
        <v>13682</v>
      </c>
      <c r="E9428" s="2" t="s">
        <v>13683</v>
      </c>
      <c r="F9428" s="2" t="s">
        <v>13684</v>
      </c>
      <c r="G9428" t="s">
        <v>22696</v>
      </c>
    </row>
    <row r="9429" spans="2:7" x14ac:dyDescent="0.25">
      <c r="B9429" t="s">
        <v>4818</v>
      </c>
      <c r="C9429" t="b">
        <v>0</v>
      </c>
      <c r="D9429" s="2" t="s">
        <v>13682</v>
      </c>
      <c r="E9429" s="2" t="s">
        <v>13683</v>
      </c>
      <c r="F9429" s="2" t="s">
        <v>13684</v>
      </c>
      <c r="G9429" t="s">
        <v>22697</v>
      </c>
    </row>
    <row r="9430" spans="2:7" x14ac:dyDescent="0.25">
      <c r="B9430" t="s">
        <v>4817</v>
      </c>
      <c r="C9430" t="b">
        <v>0</v>
      </c>
      <c r="D9430" s="2" t="s">
        <v>13682</v>
      </c>
      <c r="E9430" s="2" t="s">
        <v>13683</v>
      </c>
      <c r="F9430" s="2" t="s">
        <v>13684</v>
      </c>
      <c r="G9430" t="s">
        <v>22698</v>
      </c>
    </row>
    <row r="9431" spans="2:7" x14ac:dyDescent="0.25">
      <c r="B9431" t="s">
        <v>4816</v>
      </c>
      <c r="C9431" t="b">
        <v>0</v>
      </c>
      <c r="D9431" s="2" t="s">
        <v>13682</v>
      </c>
      <c r="E9431" s="2" t="s">
        <v>13683</v>
      </c>
      <c r="F9431" s="2" t="s">
        <v>13684</v>
      </c>
      <c r="G9431" t="s">
        <v>21806</v>
      </c>
    </row>
    <row r="9432" spans="2:7" x14ac:dyDescent="0.25">
      <c r="B9432" t="s">
        <v>4815</v>
      </c>
      <c r="C9432" t="b">
        <v>0</v>
      </c>
      <c r="D9432" s="2" t="s">
        <v>13682</v>
      </c>
      <c r="E9432" s="2" t="s">
        <v>13683</v>
      </c>
      <c r="F9432" s="2" t="s">
        <v>13684</v>
      </c>
      <c r="G9432" t="s">
        <v>22699</v>
      </c>
    </row>
    <row r="9433" spans="2:7" x14ac:dyDescent="0.25">
      <c r="B9433" t="s">
        <v>4814</v>
      </c>
      <c r="C9433" t="b">
        <v>0</v>
      </c>
      <c r="D9433" s="2" t="s">
        <v>13682</v>
      </c>
      <c r="E9433" s="2" t="s">
        <v>13683</v>
      </c>
      <c r="F9433" s="2" t="s">
        <v>13684</v>
      </c>
      <c r="G9433" t="s">
        <v>22700</v>
      </c>
    </row>
    <row r="9434" spans="2:7" x14ac:dyDescent="0.25">
      <c r="B9434" t="s">
        <v>4813</v>
      </c>
      <c r="C9434" t="b">
        <v>0</v>
      </c>
      <c r="D9434" s="2" t="s">
        <v>13682</v>
      </c>
      <c r="E9434" s="2" t="s">
        <v>13683</v>
      </c>
      <c r="F9434" s="2" t="s">
        <v>13684</v>
      </c>
      <c r="G9434" t="s">
        <v>22701</v>
      </c>
    </row>
    <row r="9435" spans="2:7" x14ac:dyDescent="0.25">
      <c r="B9435" t="s">
        <v>4812</v>
      </c>
      <c r="C9435" t="b">
        <v>0</v>
      </c>
      <c r="D9435" s="2" t="s">
        <v>13682</v>
      </c>
      <c r="E9435" s="2" t="s">
        <v>13683</v>
      </c>
      <c r="F9435" s="2" t="s">
        <v>13684</v>
      </c>
      <c r="G9435" t="s">
        <v>22702</v>
      </c>
    </row>
    <row r="9436" spans="2:7" x14ac:dyDescent="0.25">
      <c r="B9436" t="s">
        <v>4811</v>
      </c>
      <c r="C9436" t="b">
        <v>0</v>
      </c>
      <c r="D9436" s="2" t="s">
        <v>13682</v>
      </c>
      <c r="E9436" s="2" t="s">
        <v>13683</v>
      </c>
      <c r="F9436" s="2" t="s">
        <v>13684</v>
      </c>
      <c r="G9436" t="s">
        <v>22703</v>
      </c>
    </row>
    <row r="9437" spans="2:7" x14ac:dyDescent="0.25">
      <c r="B9437" t="s">
        <v>4810</v>
      </c>
      <c r="C9437" t="b">
        <v>0</v>
      </c>
      <c r="D9437" s="2" t="s">
        <v>13682</v>
      </c>
      <c r="E9437" s="2" t="s">
        <v>13683</v>
      </c>
      <c r="F9437" s="2" t="s">
        <v>13684</v>
      </c>
      <c r="G9437" t="s">
        <v>22704</v>
      </c>
    </row>
    <row r="9438" spans="2:7" x14ac:dyDescent="0.25">
      <c r="B9438" t="s">
        <v>4809</v>
      </c>
      <c r="C9438" t="b">
        <v>0</v>
      </c>
      <c r="D9438" s="2" t="s">
        <v>13682</v>
      </c>
      <c r="E9438" s="2" t="s">
        <v>13683</v>
      </c>
      <c r="F9438" s="2" t="s">
        <v>13684</v>
      </c>
      <c r="G9438" t="s">
        <v>22705</v>
      </c>
    </row>
    <row r="9439" spans="2:7" x14ac:dyDescent="0.25">
      <c r="B9439" t="s">
        <v>4808</v>
      </c>
      <c r="C9439" t="b">
        <v>0</v>
      </c>
      <c r="D9439" s="2" t="s">
        <v>13682</v>
      </c>
      <c r="E9439" s="2" t="s">
        <v>13683</v>
      </c>
      <c r="F9439" s="2" t="s">
        <v>13684</v>
      </c>
      <c r="G9439" t="s">
        <v>22706</v>
      </c>
    </row>
    <row r="9440" spans="2:7" x14ac:dyDescent="0.25">
      <c r="B9440" t="s">
        <v>4807</v>
      </c>
      <c r="C9440" t="b">
        <v>0</v>
      </c>
      <c r="D9440" s="2" t="s">
        <v>13682</v>
      </c>
      <c r="E9440" s="2" t="s">
        <v>13683</v>
      </c>
      <c r="F9440" s="2" t="s">
        <v>13684</v>
      </c>
      <c r="G9440" t="s">
        <v>22707</v>
      </c>
    </row>
    <row r="9441" spans="2:7" x14ac:dyDescent="0.25">
      <c r="B9441" t="s">
        <v>4806</v>
      </c>
      <c r="C9441" t="b">
        <v>0</v>
      </c>
      <c r="D9441" s="2" t="s">
        <v>13682</v>
      </c>
      <c r="E9441" s="2" t="s">
        <v>13683</v>
      </c>
      <c r="F9441" s="2" t="s">
        <v>13684</v>
      </c>
      <c r="G9441" t="s">
        <v>22708</v>
      </c>
    </row>
    <row r="9442" spans="2:7" x14ac:dyDescent="0.25">
      <c r="B9442" t="s">
        <v>4805</v>
      </c>
      <c r="C9442" t="b">
        <v>0</v>
      </c>
      <c r="D9442" s="2" t="s">
        <v>13682</v>
      </c>
      <c r="E9442" s="2" t="s">
        <v>13683</v>
      </c>
      <c r="F9442" s="2" t="s">
        <v>13684</v>
      </c>
      <c r="G9442" t="s">
        <v>22709</v>
      </c>
    </row>
    <row r="9443" spans="2:7" x14ac:dyDescent="0.25">
      <c r="B9443" t="s">
        <v>4804</v>
      </c>
      <c r="C9443" t="b">
        <v>0</v>
      </c>
      <c r="D9443" s="2" t="s">
        <v>13682</v>
      </c>
      <c r="E9443" s="2" t="s">
        <v>13683</v>
      </c>
      <c r="F9443" s="2" t="s">
        <v>13684</v>
      </c>
      <c r="G9443" t="s">
        <v>21431</v>
      </c>
    </row>
    <row r="9444" spans="2:7" x14ac:dyDescent="0.25">
      <c r="B9444" t="s">
        <v>4803</v>
      </c>
      <c r="C9444" t="b">
        <v>0</v>
      </c>
      <c r="D9444" s="2" t="s">
        <v>13682</v>
      </c>
      <c r="E9444" s="2" t="s">
        <v>13683</v>
      </c>
      <c r="F9444" s="2" t="s">
        <v>13684</v>
      </c>
      <c r="G9444" t="s">
        <v>22710</v>
      </c>
    </row>
    <row r="9445" spans="2:7" x14ac:dyDescent="0.25">
      <c r="B9445" t="s">
        <v>4802</v>
      </c>
      <c r="C9445" t="b">
        <v>0</v>
      </c>
      <c r="D9445" s="2" t="s">
        <v>13682</v>
      </c>
      <c r="E9445" s="2" t="s">
        <v>13683</v>
      </c>
      <c r="F9445" s="2" t="s">
        <v>13684</v>
      </c>
      <c r="G9445" t="s">
        <v>22711</v>
      </c>
    </row>
    <row r="9446" spans="2:7" x14ac:dyDescent="0.25">
      <c r="B9446" t="s">
        <v>4801</v>
      </c>
      <c r="C9446" t="b">
        <v>0</v>
      </c>
      <c r="D9446" s="2" t="s">
        <v>13682</v>
      </c>
      <c r="E9446" s="2" t="s">
        <v>13683</v>
      </c>
      <c r="F9446" s="2" t="s">
        <v>13684</v>
      </c>
      <c r="G9446" t="s">
        <v>22712</v>
      </c>
    </row>
    <row r="9447" spans="2:7" x14ac:dyDescent="0.25">
      <c r="B9447" t="s">
        <v>2598</v>
      </c>
      <c r="C9447" t="b">
        <v>0</v>
      </c>
      <c r="D9447" s="2" t="s">
        <v>13682</v>
      </c>
      <c r="E9447" s="2" t="s">
        <v>13683</v>
      </c>
      <c r="F9447" s="2" t="s">
        <v>13684</v>
      </c>
      <c r="G9447" t="s">
        <v>22713</v>
      </c>
    </row>
    <row r="9448" spans="2:7" x14ac:dyDescent="0.25">
      <c r="B9448" t="s">
        <v>4800</v>
      </c>
      <c r="C9448" t="b">
        <v>0</v>
      </c>
      <c r="D9448" s="2" t="s">
        <v>13682</v>
      </c>
      <c r="E9448" s="2" t="s">
        <v>13683</v>
      </c>
      <c r="F9448" s="2" t="s">
        <v>13684</v>
      </c>
      <c r="G9448" t="s">
        <v>22714</v>
      </c>
    </row>
    <row r="9449" spans="2:7" x14ac:dyDescent="0.25">
      <c r="B9449" t="s">
        <v>4799</v>
      </c>
      <c r="C9449" t="b">
        <v>0</v>
      </c>
      <c r="D9449" s="2" t="s">
        <v>13682</v>
      </c>
      <c r="E9449" s="2" t="s">
        <v>13683</v>
      </c>
      <c r="F9449" s="2" t="s">
        <v>13684</v>
      </c>
      <c r="G9449" t="s">
        <v>22715</v>
      </c>
    </row>
    <row r="9450" spans="2:7" x14ac:dyDescent="0.25">
      <c r="B9450" t="s">
        <v>4798</v>
      </c>
      <c r="C9450" t="b">
        <v>0</v>
      </c>
      <c r="D9450" s="2" t="s">
        <v>13682</v>
      </c>
      <c r="E9450" s="2" t="s">
        <v>13683</v>
      </c>
      <c r="F9450" s="2" t="s">
        <v>13684</v>
      </c>
      <c r="G9450" t="s">
        <v>22716</v>
      </c>
    </row>
    <row r="9451" spans="2:7" x14ac:dyDescent="0.25">
      <c r="B9451" t="s">
        <v>4797</v>
      </c>
      <c r="C9451" t="b">
        <v>0</v>
      </c>
      <c r="D9451" s="2" t="s">
        <v>13682</v>
      </c>
      <c r="E9451" s="2" t="s">
        <v>13683</v>
      </c>
      <c r="F9451" s="2" t="s">
        <v>13684</v>
      </c>
      <c r="G9451" t="s">
        <v>22717</v>
      </c>
    </row>
    <row r="9452" spans="2:7" x14ac:dyDescent="0.25">
      <c r="B9452" t="s">
        <v>4796</v>
      </c>
      <c r="C9452" t="b">
        <v>0</v>
      </c>
      <c r="D9452" s="2" t="s">
        <v>13682</v>
      </c>
      <c r="E9452" s="2" t="s">
        <v>13683</v>
      </c>
      <c r="F9452" s="2" t="s">
        <v>13684</v>
      </c>
      <c r="G9452" t="s">
        <v>22718</v>
      </c>
    </row>
    <row r="9453" spans="2:7" x14ac:dyDescent="0.25">
      <c r="B9453" t="s">
        <v>4795</v>
      </c>
      <c r="C9453" t="b">
        <v>0</v>
      </c>
      <c r="D9453" s="2" t="s">
        <v>13682</v>
      </c>
      <c r="E9453" s="2" t="s">
        <v>13683</v>
      </c>
      <c r="F9453" s="2" t="s">
        <v>13684</v>
      </c>
      <c r="G9453" t="s">
        <v>22719</v>
      </c>
    </row>
    <row r="9454" spans="2:7" x14ac:dyDescent="0.25">
      <c r="B9454" t="s">
        <v>4794</v>
      </c>
      <c r="C9454" t="b">
        <v>0</v>
      </c>
      <c r="D9454" s="2" t="s">
        <v>13682</v>
      </c>
      <c r="E9454" s="2" t="s">
        <v>13683</v>
      </c>
      <c r="F9454" s="2" t="s">
        <v>13684</v>
      </c>
      <c r="G9454" t="s">
        <v>22720</v>
      </c>
    </row>
    <row r="9455" spans="2:7" x14ac:dyDescent="0.25">
      <c r="B9455" t="s">
        <v>4793</v>
      </c>
      <c r="C9455" t="b">
        <v>0</v>
      </c>
      <c r="D9455" s="2" t="s">
        <v>13682</v>
      </c>
      <c r="E9455" s="2" t="s">
        <v>13683</v>
      </c>
      <c r="F9455" s="2" t="s">
        <v>13684</v>
      </c>
      <c r="G9455" t="s">
        <v>22721</v>
      </c>
    </row>
    <row r="9456" spans="2:7" x14ac:dyDescent="0.25">
      <c r="B9456" t="s">
        <v>4792</v>
      </c>
      <c r="C9456" t="b">
        <v>0</v>
      </c>
      <c r="D9456" s="2" t="s">
        <v>13682</v>
      </c>
      <c r="E9456" s="2" t="s">
        <v>13683</v>
      </c>
      <c r="F9456" s="2" t="s">
        <v>13684</v>
      </c>
      <c r="G9456" t="s">
        <v>22722</v>
      </c>
    </row>
    <row r="9457" spans="2:7" x14ac:dyDescent="0.25">
      <c r="B9457" t="s">
        <v>4791</v>
      </c>
      <c r="C9457" t="b">
        <v>0</v>
      </c>
      <c r="D9457" s="2" t="s">
        <v>13682</v>
      </c>
      <c r="E9457" s="2" t="s">
        <v>13683</v>
      </c>
      <c r="F9457" s="2" t="s">
        <v>13684</v>
      </c>
      <c r="G9457" t="s">
        <v>22723</v>
      </c>
    </row>
    <row r="9458" spans="2:7" x14ac:dyDescent="0.25">
      <c r="B9458" t="s">
        <v>4790</v>
      </c>
      <c r="C9458" t="b">
        <v>0</v>
      </c>
      <c r="D9458" s="2" t="s">
        <v>13682</v>
      </c>
      <c r="E9458" s="2" t="s">
        <v>13683</v>
      </c>
      <c r="F9458" s="2" t="s">
        <v>13684</v>
      </c>
      <c r="G9458" t="s">
        <v>22724</v>
      </c>
    </row>
    <row r="9459" spans="2:7" x14ac:dyDescent="0.25">
      <c r="B9459" t="s">
        <v>4789</v>
      </c>
      <c r="C9459" t="b">
        <v>0</v>
      </c>
      <c r="D9459" s="2" t="s">
        <v>13682</v>
      </c>
      <c r="E9459" s="2" t="s">
        <v>13683</v>
      </c>
      <c r="F9459" s="2" t="s">
        <v>13684</v>
      </c>
      <c r="G9459" t="s">
        <v>22725</v>
      </c>
    </row>
    <row r="9460" spans="2:7" x14ac:dyDescent="0.25">
      <c r="B9460" t="s">
        <v>4788</v>
      </c>
      <c r="C9460" t="b">
        <v>0</v>
      </c>
      <c r="D9460" s="2" t="s">
        <v>13682</v>
      </c>
      <c r="E9460" s="2" t="s">
        <v>13683</v>
      </c>
      <c r="F9460" s="2" t="s">
        <v>13684</v>
      </c>
      <c r="G9460" t="s">
        <v>22726</v>
      </c>
    </row>
    <row r="9461" spans="2:7" x14ac:dyDescent="0.25">
      <c r="B9461" t="s">
        <v>4787</v>
      </c>
      <c r="C9461" t="b">
        <v>0</v>
      </c>
      <c r="D9461" s="2" t="s">
        <v>13682</v>
      </c>
      <c r="E9461" s="2" t="s">
        <v>13683</v>
      </c>
      <c r="F9461" s="2" t="s">
        <v>13684</v>
      </c>
      <c r="G9461" t="s">
        <v>22727</v>
      </c>
    </row>
    <row r="9462" spans="2:7" x14ac:dyDescent="0.25">
      <c r="B9462" t="s">
        <v>4786</v>
      </c>
      <c r="C9462" t="b">
        <v>0</v>
      </c>
      <c r="D9462" s="2" t="s">
        <v>13682</v>
      </c>
      <c r="E9462" s="2" t="s">
        <v>13683</v>
      </c>
      <c r="F9462" s="2" t="s">
        <v>13684</v>
      </c>
      <c r="G9462" t="s">
        <v>22728</v>
      </c>
    </row>
    <row r="9463" spans="2:7" x14ac:dyDescent="0.25">
      <c r="B9463" t="s">
        <v>4785</v>
      </c>
      <c r="C9463" t="b">
        <v>0</v>
      </c>
      <c r="D9463" s="2" t="s">
        <v>13682</v>
      </c>
      <c r="E9463" s="2" t="s">
        <v>13683</v>
      </c>
      <c r="F9463" s="2" t="s">
        <v>13684</v>
      </c>
      <c r="G9463" t="s">
        <v>22729</v>
      </c>
    </row>
    <row r="9464" spans="2:7" x14ac:dyDescent="0.25">
      <c r="B9464" t="s">
        <v>4784</v>
      </c>
      <c r="C9464" t="b">
        <v>0</v>
      </c>
      <c r="D9464" s="2" t="s">
        <v>13682</v>
      </c>
      <c r="E9464" s="2" t="s">
        <v>13683</v>
      </c>
      <c r="F9464" s="2" t="s">
        <v>13684</v>
      </c>
      <c r="G9464" t="s">
        <v>22730</v>
      </c>
    </row>
    <row r="9465" spans="2:7" x14ac:dyDescent="0.25">
      <c r="B9465" t="s">
        <v>4783</v>
      </c>
      <c r="C9465" t="b">
        <v>0</v>
      </c>
      <c r="D9465" s="2" t="s">
        <v>13682</v>
      </c>
      <c r="E9465" s="2" t="s">
        <v>13683</v>
      </c>
      <c r="F9465" s="2" t="s">
        <v>13684</v>
      </c>
      <c r="G9465" t="s">
        <v>22731</v>
      </c>
    </row>
    <row r="9466" spans="2:7" x14ac:dyDescent="0.25">
      <c r="B9466" t="s">
        <v>4782</v>
      </c>
      <c r="C9466" t="b">
        <v>0</v>
      </c>
      <c r="D9466" s="2" t="s">
        <v>13682</v>
      </c>
      <c r="E9466" s="2" t="s">
        <v>13683</v>
      </c>
      <c r="F9466" s="2" t="s">
        <v>13684</v>
      </c>
      <c r="G9466" t="s">
        <v>22732</v>
      </c>
    </row>
    <row r="9467" spans="2:7" x14ac:dyDescent="0.25">
      <c r="B9467" t="s">
        <v>4781</v>
      </c>
      <c r="C9467" t="b">
        <v>0</v>
      </c>
      <c r="D9467" s="2" t="s">
        <v>13682</v>
      </c>
      <c r="E9467" s="2" t="s">
        <v>13683</v>
      </c>
      <c r="F9467" s="2" t="s">
        <v>13684</v>
      </c>
      <c r="G9467" t="s">
        <v>22733</v>
      </c>
    </row>
    <row r="9468" spans="2:7" x14ac:dyDescent="0.25">
      <c r="B9468" t="s">
        <v>4780</v>
      </c>
      <c r="C9468" t="b">
        <v>0</v>
      </c>
      <c r="D9468" s="2" t="s">
        <v>13682</v>
      </c>
      <c r="E9468" s="2" t="s">
        <v>13683</v>
      </c>
      <c r="F9468" s="2" t="s">
        <v>13684</v>
      </c>
      <c r="G9468" t="s">
        <v>22734</v>
      </c>
    </row>
    <row r="9469" spans="2:7" x14ac:dyDescent="0.25">
      <c r="B9469" t="s">
        <v>4779</v>
      </c>
      <c r="C9469" t="b">
        <v>0</v>
      </c>
      <c r="D9469" s="2" t="s">
        <v>13682</v>
      </c>
      <c r="E9469" s="2" t="s">
        <v>13683</v>
      </c>
      <c r="F9469" s="2" t="s">
        <v>13684</v>
      </c>
      <c r="G9469" t="s">
        <v>22735</v>
      </c>
    </row>
    <row r="9470" spans="2:7" x14ac:dyDescent="0.25">
      <c r="B9470" t="s">
        <v>4778</v>
      </c>
      <c r="C9470" t="b">
        <v>0</v>
      </c>
      <c r="D9470" s="2" t="s">
        <v>13682</v>
      </c>
      <c r="E9470" s="2" t="s">
        <v>13683</v>
      </c>
      <c r="F9470" s="2" t="s">
        <v>13684</v>
      </c>
      <c r="G9470" t="s">
        <v>22736</v>
      </c>
    </row>
    <row r="9471" spans="2:7" x14ac:dyDescent="0.25">
      <c r="B9471" t="s">
        <v>4777</v>
      </c>
      <c r="C9471" t="b">
        <v>0</v>
      </c>
      <c r="D9471" s="2" t="s">
        <v>13682</v>
      </c>
      <c r="E9471" s="2" t="s">
        <v>13683</v>
      </c>
      <c r="F9471" s="2" t="s">
        <v>13684</v>
      </c>
      <c r="G9471" t="s">
        <v>21935</v>
      </c>
    </row>
    <row r="9472" spans="2:7" x14ac:dyDescent="0.25">
      <c r="B9472" t="s">
        <v>4776</v>
      </c>
      <c r="C9472" t="b">
        <v>0</v>
      </c>
      <c r="D9472" s="2" t="s">
        <v>13682</v>
      </c>
      <c r="E9472" s="2" t="s">
        <v>13683</v>
      </c>
      <c r="F9472" s="2" t="s">
        <v>13684</v>
      </c>
      <c r="G9472" t="s">
        <v>22737</v>
      </c>
    </row>
    <row r="9473" spans="2:7" x14ac:dyDescent="0.25">
      <c r="B9473" t="s">
        <v>4775</v>
      </c>
      <c r="C9473" t="b">
        <v>0</v>
      </c>
      <c r="D9473" s="2" t="s">
        <v>13682</v>
      </c>
      <c r="E9473" s="2" t="s">
        <v>13683</v>
      </c>
      <c r="F9473" s="2" t="s">
        <v>13684</v>
      </c>
      <c r="G9473" t="s">
        <v>22738</v>
      </c>
    </row>
    <row r="9474" spans="2:7" x14ac:dyDescent="0.25">
      <c r="B9474" t="s">
        <v>4774</v>
      </c>
      <c r="C9474" t="b">
        <v>0</v>
      </c>
      <c r="D9474" s="2" t="s">
        <v>13682</v>
      </c>
      <c r="E9474" s="2" t="s">
        <v>13683</v>
      </c>
      <c r="F9474" s="2" t="s">
        <v>13684</v>
      </c>
      <c r="G9474" t="s">
        <v>22739</v>
      </c>
    </row>
    <row r="9475" spans="2:7" x14ac:dyDescent="0.25">
      <c r="B9475" t="s">
        <v>4773</v>
      </c>
      <c r="C9475" t="b">
        <v>0</v>
      </c>
      <c r="D9475" s="2" t="s">
        <v>13682</v>
      </c>
      <c r="E9475" s="2" t="s">
        <v>13683</v>
      </c>
      <c r="F9475" s="2" t="s">
        <v>13684</v>
      </c>
      <c r="G9475" t="s">
        <v>22740</v>
      </c>
    </row>
    <row r="9476" spans="2:7" x14ac:dyDescent="0.25">
      <c r="B9476" t="s">
        <v>4772</v>
      </c>
      <c r="C9476" t="b">
        <v>0</v>
      </c>
      <c r="D9476" s="2" t="s">
        <v>13682</v>
      </c>
      <c r="E9476" s="2" t="s">
        <v>13683</v>
      </c>
      <c r="F9476" s="2" t="s">
        <v>13684</v>
      </c>
      <c r="G9476" t="s">
        <v>22741</v>
      </c>
    </row>
    <row r="9477" spans="2:7" x14ac:dyDescent="0.25">
      <c r="B9477" t="s">
        <v>4771</v>
      </c>
      <c r="C9477" t="b">
        <v>0</v>
      </c>
      <c r="D9477" s="2" t="s">
        <v>13682</v>
      </c>
      <c r="E9477" s="2" t="s">
        <v>13683</v>
      </c>
      <c r="F9477" s="2" t="s">
        <v>13684</v>
      </c>
      <c r="G9477" t="s">
        <v>22742</v>
      </c>
    </row>
    <row r="9478" spans="2:7" x14ac:dyDescent="0.25">
      <c r="B9478" t="s">
        <v>4770</v>
      </c>
      <c r="C9478" t="b">
        <v>0</v>
      </c>
      <c r="D9478" s="2" t="s">
        <v>13682</v>
      </c>
      <c r="E9478" s="2" t="s">
        <v>13683</v>
      </c>
      <c r="F9478" s="2" t="s">
        <v>13684</v>
      </c>
      <c r="G9478" t="s">
        <v>22743</v>
      </c>
    </row>
    <row r="9479" spans="2:7" x14ac:dyDescent="0.25">
      <c r="B9479" t="s">
        <v>4769</v>
      </c>
      <c r="C9479" t="b">
        <v>0</v>
      </c>
      <c r="D9479" s="2" t="s">
        <v>13682</v>
      </c>
      <c r="E9479" s="2" t="s">
        <v>13683</v>
      </c>
      <c r="F9479" s="2" t="s">
        <v>13684</v>
      </c>
      <c r="G9479" t="s">
        <v>22744</v>
      </c>
    </row>
    <row r="9480" spans="2:7" x14ac:dyDescent="0.25">
      <c r="B9480" t="s">
        <v>4768</v>
      </c>
      <c r="C9480" t="b">
        <v>0</v>
      </c>
      <c r="D9480" s="2" t="s">
        <v>13682</v>
      </c>
      <c r="E9480" s="2" t="s">
        <v>13683</v>
      </c>
      <c r="F9480" s="2" t="s">
        <v>13684</v>
      </c>
      <c r="G9480" t="s">
        <v>22745</v>
      </c>
    </row>
    <row r="9481" spans="2:7" x14ac:dyDescent="0.25">
      <c r="B9481" t="s">
        <v>4767</v>
      </c>
      <c r="C9481" t="b">
        <v>0</v>
      </c>
      <c r="D9481" s="2" t="s">
        <v>13682</v>
      </c>
      <c r="E9481" s="2" t="s">
        <v>13683</v>
      </c>
      <c r="F9481" s="2" t="s">
        <v>13684</v>
      </c>
      <c r="G9481" t="s">
        <v>22746</v>
      </c>
    </row>
    <row r="9482" spans="2:7" x14ac:dyDescent="0.25">
      <c r="B9482" t="s">
        <v>4766</v>
      </c>
      <c r="C9482" t="b">
        <v>0</v>
      </c>
      <c r="D9482" s="2" t="s">
        <v>13682</v>
      </c>
      <c r="E9482" s="2" t="s">
        <v>13683</v>
      </c>
      <c r="F9482" s="2" t="s">
        <v>13684</v>
      </c>
      <c r="G9482" t="s">
        <v>22747</v>
      </c>
    </row>
    <row r="9483" spans="2:7" x14ac:dyDescent="0.25">
      <c r="B9483" t="s">
        <v>4765</v>
      </c>
      <c r="C9483" t="b">
        <v>0</v>
      </c>
      <c r="D9483" s="2" t="s">
        <v>13682</v>
      </c>
      <c r="E9483" s="2" t="s">
        <v>13683</v>
      </c>
      <c r="F9483" s="2" t="s">
        <v>13684</v>
      </c>
      <c r="G9483" t="s">
        <v>22748</v>
      </c>
    </row>
    <row r="9484" spans="2:7" x14ac:dyDescent="0.25">
      <c r="B9484" t="s">
        <v>4764</v>
      </c>
      <c r="C9484" t="b">
        <v>0</v>
      </c>
      <c r="D9484" s="2" t="s">
        <v>13682</v>
      </c>
      <c r="E9484" s="2" t="s">
        <v>13683</v>
      </c>
      <c r="F9484" s="2" t="s">
        <v>13684</v>
      </c>
      <c r="G9484" t="s">
        <v>22749</v>
      </c>
    </row>
    <row r="9485" spans="2:7" x14ac:dyDescent="0.25">
      <c r="B9485" t="s">
        <v>4763</v>
      </c>
      <c r="C9485" t="b">
        <v>0</v>
      </c>
      <c r="D9485" s="2" t="s">
        <v>13682</v>
      </c>
      <c r="E9485" s="2" t="s">
        <v>13683</v>
      </c>
      <c r="F9485" s="2" t="s">
        <v>13684</v>
      </c>
      <c r="G9485" t="s">
        <v>22750</v>
      </c>
    </row>
    <row r="9486" spans="2:7" x14ac:dyDescent="0.25">
      <c r="B9486" t="s">
        <v>4762</v>
      </c>
      <c r="C9486" t="b">
        <v>0</v>
      </c>
      <c r="D9486" s="2" t="s">
        <v>13682</v>
      </c>
      <c r="E9486" s="2" t="s">
        <v>13683</v>
      </c>
      <c r="F9486" s="2" t="s">
        <v>13684</v>
      </c>
      <c r="G9486" t="s">
        <v>22751</v>
      </c>
    </row>
    <row r="9487" spans="2:7" x14ac:dyDescent="0.25">
      <c r="B9487" t="s">
        <v>4761</v>
      </c>
      <c r="C9487" t="b">
        <v>0</v>
      </c>
      <c r="D9487" s="2" t="s">
        <v>13682</v>
      </c>
      <c r="E9487" s="2" t="s">
        <v>13683</v>
      </c>
      <c r="F9487" s="2" t="s">
        <v>13684</v>
      </c>
      <c r="G9487" t="s">
        <v>22752</v>
      </c>
    </row>
    <row r="9488" spans="2:7" x14ac:dyDescent="0.25">
      <c r="B9488" t="s">
        <v>4760</v>
      </c>
      <c r="C9488" t="b">
        <v>0</v>
      </c>
      <c r="D9488" s="2" t="s">
        <v>13682</v>
      </c>
      <c r="E9488" s="2" t="s">
        <v>13683</v>
      </c>
      <c r="F9488" s="2" t="s">
        <v>13684</v>
      </c>
      <c r="G9488" t="s">
        <v>22342</v>
      </c>
    </row>
    <row r="9489" spans="2:7" x14ac:dyDescent="0.25">
      <c r="B9489" t="s">
        <v>4759</v>
      </c>
      <c r="C9489" t="b">
        <v>0</v>
      </c>
      <c r="D9489" s="2" t="s">
        <v>13682</v>
      </c>
      <c r="E9489" s="2" t="s">
        <v>13683</v>
      </c>
      <c r="F9489" s="2" t="s">
        <v>13684</v>
      </c>
      <c r="G9489" t="s">
        <v>22753</v>
      </c>
    </row>
    <row r="9490" spans="2:7" x14ac:dyDescent="0.25">
      <c r="B9490" t="s">
        <v>4758</v>
      </c>
      <c r="C9490" t="b">
        <v>0</v>
      </c>
      <c r="D9490" s="2" t="s">
        <v>13682</v>
      </c>
      <c r="E9490" s="2" t="s">
        <v>13683</v>
      </c>
      <c r="F9490" s="2" t="s">
        <v>13684</v>
      </c>
      <c r="G9490" t="s">
        <v>22754</v>
      </c>
    </row>
    <row r="9491" spans="2:7" x14ac:dyDescent="0.25">
      <c r="B9491" t="s">
        <v>4757</v>
      </c>
      <c r="C9491" t="b">
        <v>0</v>
      </c>
      <c r="D9491" s="2" t="s">
        <v>13682</v>
      </c>
      <c r="E9491" s="2" t="s">
        <v>13683</v>
      </c>
      <c r="F9491" s="2" t="s">
        <v>13684</v>
      </c>
      <c r="G9491" t="s">
        <v>22755</v>
      </c>
    </row>
    <row r="9492" spans="2:7" x14ac:dyDescent="0.25">
      <c r="B9492" t="s">
        <v>4756</v>
      </c>
      <c r="C9492" t="b">
        <v>0</v>
      </c>
      <c r="D9492" s="2" t="s">
        <v>13682</v>
      </c>
      <c r="E9492" s="2" t="s">
        <v>13683</v>
      </c>
      <c r="F9492" s="2" t="s">
        <v>13684</v>
      </c>
      <c r="G9492" t="s">
        <v>22756</v>
      </c>
    </row>
    <row r="9493" spans="2:7" x14ac:dyDescent="0.25">
      <c r="B9493" t="s">
        <v>2530</v>
      </c>
      <c r="C9493" t="b">
        <v>0</v>
      </c>
      <c r="D9493" s="2" t="s">
        <v>13682</v>
      </c>
      <c r="E9493" s="2" t="s">
        <v>13683</v>
      </c>
      <c r="F9493" s="2" t="s">
        <v>13684</v>
      </c>
      <c r="G9493" t="s">
        <v>22757</v>
      </c>
    </row>
    <row r="9494" spans="2:7" x14ac:dyDescent="0.25">
      <c r="B9494" t="s">
        <v>4755</v>
      </c>
      <c r="C9494" t="b">
        <v>0</v>
      </c>
      <c r="D9494" s="2" t="s">
        <v>13682</v>
      </c>
      <c r="E9494" s="2" t="s">
        <v>13683</v>
      </c>
      <c r="F9494" s="2" t="s">
        <v>13684</v>
      </c>
      <c r="G9494" t="s">
        <v>22758</v>
      </c>
    </row>
    <row r="9495" spans="2:7" x14ac:dyDescent="0.25">
      <c r="B9495" t="s">
        <v>4754</v>
      </c>
      <c r="C9495" t="b">
        <v>0</v>
      </c>
      <c r="D9495" s="2" t="s">
        <v>13682</v>
      </c>
      <c r="E9495" s="2" t="s">
        <v>13683</v>
      </c>
      <c r="F9495" s="2" t="s">
        <v>13684</v>
      </c>
      <c r="G9495" t="s">
        <v>22759</v>
      </c>
    </row>
    <row r="9496" spans="2:7" x14ac:dyDescent="0.25">
      <c r="B9496" t="s">
        <v>4753</v>
      </c>
      <c r="C9496" t="b">
        <v>0</v>
      </c>
      <c r="D9496" s="2" t="s">
        <v>13682</v>
      </c>
      <c r="E9496" s="2" t="s">
        <v>13683</v>
      </c>
      <c r="F9496" s="2" t="s">
        <v>13684</v>
      </c>
      <c r="G9496" t="s">
        <v>22760</v>
      </c>
    </row>
    <row r="9497" spans="2:7" x14ac:dyDescent="0.25">
      <c r="B9497" t="s">
        <v>4752</v>
      </c>
      <c r="C9497" t="b">
        <v>0</v>
      </c>
      <c r="D9497" s="2" t="s">
        <v>13682</v>
      </c>
      <c r="E9497" s="2" t="s">
        <v>13683</v>
      </c>
      <c r="F9497" s="2" t="s">
        <v>13684</v>
      </c>
      <c r="G9497" t="s">
        <v>22761</v>
      </c>
    </row>
    <row r="9498" spans="2:7" x14ac:dyDescent="0.25">
      <c r="B9498" t="s">
        <v>4751</v>
      </c>
      <c r="C9498" t="b">
        <v>0</v>
      </c>
      <c r="D9498" s="2" t="s">
        <v>13682</v>
      </c>
      <c r="E9498" s="2" t="s">
        <v>13683</v>
      </c>
      <c r="F9498" s="2" t="s">
        <v>13684</v>
      </c>
      <c r="G9498" t="s">
        <v>22762</v>
      </c>
    </row>
    <row r="9499" spans="2:7" x14ac:dyDescent="0.25">
      <c r="B9499" t="s">
        <v>4750</v>
      </c>
      <c r="C9499" t="b">
        <v>0</v>
      </c>
      <c r="D9499" s="2" t="s">
        <v>13682</v>
      </c>
      <c r="E9499" s="2" t="s">
        <v>13683</v>
      </c>
      <c r="F9499" s="2" t="s">
        <v>13684</v>
      </c>
      <c r="G9499" t="s">
        <v>22763</v>
      </c>
    </row>
    <row r="9500" spans="2:7" x14ac:dyDescent="0.25">
      <c r="B9500" t="s">
        <v>4749</v>
      </c>
      <c r="C9500" t="b">
        <v>0</v>
      </c>
      <c r="D9500" s="2" t="s">
        <v>13682</v>
      </c>
      <c r="E9500" s="2" t="s">
        <v>13683</v>
      </c>
      <c r="F9500" s="2" t="s">
        <v>13684</v>
      </c>
      <c r="G9500" t="s">
        <v>22764</v>
      </c>
    </row>
    <row r="9501" spans="2:7" x14ac:dyDescent="0.25">
      <c r="B9501" t="s">
        <v>4748</v>
      </c>
      <c r="C9501" t="b">
        <v>0</v>
      </c>
      <c r="D9501" s="2" t="s">
        <v>13682</v>
      </c>
      <c r="E9501" s="2" t="s">
        <v>13683</v>
      </c>
      <c r="F9501" s="2" t="s">
        <v>13684</v>
      </c>
      <c r="G9501" t="s">
        <v>22765</v>
      </c>
    </row>
    <row r="9502" spans="2:7" x14ac:dyDescent="0.25">
      <c r="B9502" t="s">
        <v>4747</v>
      </c>
      <c r="C9502" t="b">
        <v>0</v>
      </c>
      <c r="D9502" s="2" t="s">
        <v>13682</v>
      </c>
      <c r="E9502" s="2" t="s">
        <v>13683</v>
      </c>
      <c r="F9502" s="2" t="s">
        <v>13684</v>
      </c>
      <c r="G9502" t="s">
        <v>22766</v>
      </c>
    </row>
    <row r="9503" spans="2:7" x14ac:dyDescent="0.25">
      <c r="B9503" t="s">
        <v>4746</v>
      </c>
      <c r="C9503" t="b">
        <v>0</v>
      </c>
      <c r="D9503" s="2" t="s">
        <v>13682</v>
      </c>
      <c r="E9503" s="2" t="s">
        <v>13683</v>
      </c>
      <c r="F9503" s="2" t="s">
        <v>13684</v>
      </c>
      <c r="G9503" t="s">
        <v>22767</v>
      </c>
    </row>
    <row r="9504" spans="2:7" x14ac:dyDescent="0.25">
      <c r="B9504" t="s">
        <v>4745</v>
      </c>
      <c r="C9504" t="b">
        <v>0</v>
      </c>
      <c r="D9504" s="2" t="s">
        <v>13682</v>
      </c>
      <c r="E9504" s="2" t="s">
        <v>13683</v>
      </c>
      <c r="F9504" s="2" t="s">
        <v>13684</v>
      </c>
      <c r="G9504" t="s">
        <v>22768</v>
      </c>
    </row>
    <row r="9505" spans="2:7" x14ac:dyDescent="0.25">
      <c r="B9505" t="s">
        <v>4744</v>
      </c>
      <c r="C9505" t="b">
        <v>0</v>
      </c>
      <c r="D9505" s="2" t="s">
        <v>13682</v>
      </c>
      <c r="E9505" s="2" t="s">
        <v>13683</v>
      </c>
      <c r="F9505" s="2" t="s">
        <v>13684</v>
      </c>
      <c r="G9505" t="s">
        <v>22769</v>
      </c>
    </row>
    <row r="9506" spans="2:7" x14ac:dyDescent="0.25">
      <c r="B9506" t="s">
        <v>4743</v>
      </c>
      <c r="C9506" t="b">
        <v>0</v>
      </c>
      <c r="D9506" s="2" t="s">
        <v>13682</v>
      </c>
      <c r="E9506" s="2" t="s">
        <v>13683</v>
      </c>
      <c r="F9506" s="2" t="s">
        <v>13684</v>
      </c>
      <c r="G9506" t="s">
        <v>22770</v>
      </c>
    </row>
    <row r="9507" spans="2:7" x14ac:dyDescent="0.25">
      <c r="B9507" t="s">
        <v>4742</v>
      </c>
      <c r="C9507" t="b">
        <v>0</v>
      </c>
      <c r="D9507" s="2" t="s">
        <v>13682</v>
      </c>
      <c r="E9507" s="2" t="s">
        <v>13683</v>
      </c>
      <c r="F9507" s="2" t="s">
        <v>13684</v>
      </c>
      <c r="G9507" t="s">
        <v>22771</v>
      </c>
    </row>
    <row r="9508" spans="2:7" x14ac:dyDescent="0.25">
      <c r="B9508" t="s">
        <v>4741</v>
      </c>
      <c r="C9508" t="b">
        <v>0</v>
      </c>
      <c r="D9508" s="2" t="s">
        <v>13682</v>
      </c>
      <c r="E9508" s="2" t="s">
        <v>13683</v>
      </c>
      <c r="F9508" s="2" t="s">
        <v>13684</v>
      </c>
      <c r="G9508" t="s">
        <v>22772</v>
      </c>
    </row>
    <row r="9509" spans="2:7" x14ac:dyDescent="0.25">
      <c r="B9509" t="s">
        <v>4740</v>
      </c>
      <c r="C9509" t="b">
        <v>0</v>
      </c>
      <c r="D9509" s="2" t="s">
        <v>13682</v>
      </c>
      <c r="E9509" s="2" t="s">
        <v>13683</v>
      </c>
      <c r="F9509" s="2" t="s">
        <v>13684</v>
      </c>
      <c r="G9509" t="s">
        <v>22773</v>
      </c>
    </row>
    <row r="9510" spans="2:7" x14ac:dyDescent="0.25">
      <c r="B9510" t="s">
        <v>4739</v>
      </c>
      <c r="C9510" t="b">
        <v>0</v>
      </c>
      <c r="D9510" s="2" t="s">
        <v>13682</v>
      </c>
      <c r="E9510" s="2" t="s">
        <v>13683</v>
      </c>
      <c r="F9510" s="2" t="s">
        <v>13684</v>
      </c>
      <c r="G9510" t="s">
        <v>22774</v>
      </c>
    </row>
    <row r="9511" spans="2:7" x14ac:dyDescent="0.25">
      <c r="B9511" t="s">
        <v>4738</v>
      </c>
      <c r="C9511" t="b">
        <v>0</v>
      </c>
      <c r="D9511" s="2" t="s">
        <v>13682</v>
      </c>
      <c r="E9511" s="2" t="s">
        <v>13683</v>
      </c>
      <c r="F9511" s="2" t="s">
        <v>13684</v>
      </c>
      <c r="G9511" t="s">
        <v>22775</v>
      </c>
    </row>
    <row r="9512" spans="2:7" x14ac:dyDescent="0.25">
      <c r="B9512" t="s">
        <v>4737</v>
      </c>
      <c r="C9512" t="b">
        <v>0</v>
      </c>
      <c r="D9512" s="2" t="s">
        <v>13682</v>
      </c>
      <c r="E9512" s="2" t="s">
        <v>13683</v>
      </c>
      <c r="F9512" s="2" t="s">
        <v>13684</v>
      </c>
      <c r="G9512" t="s">
        <v>22776</v>
      </c>
    </row>
    <row r="9513" spans="2:7" x14ac:dyDescent="0.25">
      <c r="B9513" t="s">
        <v>4736</v>
      </c>
      <c r="C9513" t="b">
        <v>0</v>
      </c>
      <c r="D9513" s="2" t="s">
        <v>13682</v>
      </c>
      <c r="E9513" s="2" t="s">
        <v>13683</v>
      </c>
      <c r="F9513" s="2" t="s">
        <v>13684</v>
      </c>
      <c r="G9513" t="s">
        <v>22777</v>
      </c>
    </row>
    <row r="9514" spans="2:7" x14ac:dyDescent="0.25">
      <c r="B9514" t="s">
        <v>4735</v>
      </c>
      <c r="C9514" t="b">
        <v>0</v>
      </c>
      <c r="D9514" s="2" t="s">
        <v>13682</v>
      </c>
      <c r="E9514" s="2" t="s">
        <v>13683</v>
      </c>
      <c r="F9514" s="2" t="s">
        <v>13684</v>
      </c>
      <c r="G9514" t="s">
        <v>22778</v>
      </c>
    </row>
    <row r="9515" spans="2:7" x14ac:dyDescent="0.25">
      <c r="B9515" t="s">
        <v>4734</v>
      </c>
      <c r="C9515" t="b">
        <v>0</v>
      </c>
      <c r="D9515" s="2" t="s">
        <v>13682</v>
      </c>
      <c r="E9515" s="2" t="s">
        <v>13683</v>
      </c>
      <c r="F9515" s="2" t="s">
        <v>13684</v>
      </c>
      <c r="G9515" t="s">
        <v>22779</v>
      </c>
    </row>
    <row r="9516" spans="2:7" x14ac:dyDescent="0.25">
      <c r="B9516" t="s">
        <v>4733</v>
      </c>
      <c r="C9516" t="b">
        <v>0</v>
      </c>
      <c r="D9516" s="2" t="s">
        <v>13682</v>
      </c>
      <c r="E9516" s="2" t="s">
        <v>13683</v>
      </c>
      <c r="F9516" s="2" t="s">
        <v>13684</v>
      </c>
      <c r="G9516" t="s">
        <v>22780</v>
      </c>
    </row>
    <row r="9517" spans="2:7" x14ac:dyDescent="0.25">
      <c r="B9517" t="s">
        <v>4732</v>
      </c>
      <c r="C9517" t="b">
        <v>0</v>
      </c>
      <c r="D9517" s="2" t="s">
        <v>13682</v>
      </c>
      <c r="E9517" s="2" t="s">
        <v>13683</v>
      </c>
      <c r="F9517" s="2" t="s">
        <v>13684</v>
      </c>
      <c r="G9517" t="s">
        <v>22781</v>
      </c>
    </row>
    <row r="9518" spans="2:7" x14ac:dyDescent="0.25">
      <c r="B9518" t="s">
        <v>4731</v>
      </c>
      <c r="C9518" t="b">
        <v>0</v>
      </c>
      <c r="D9518" s="2" t="s">
        <v>13682</v>
      </c>
      <c r="E9518" s="2" t="s">
        <v>13683</v>
      </c>
      <c r="F9518" s="2" t="s">
        <v>13684</v>
      </c>
      <c r="G9518" t="s">
        <v>22782</v>
      </c>
    </row>
    <row r="9519" spans="2:7" x14ac:dyDescent="0.25">
      <c r="B9519" t="s">
        <v>4730</v>
      </c>
      <c r="C9519" t="b">
        <v>0</v>
      </c>
      <c r="D9519" s="2" t="s">
        <v>13682</v>
      </c>
      <c r="E9519" s="2" t="s">
        <v>13683</v>
      </c>
      <c r="F9519" s="2" t="s">
        <v>13684</v>
      </c>
      <c r="G9519" t="s">
        <v>22783</v>
      </c>
    </row>
    <row r="9520" spans="2:7" x14ac:dyDescent="0.25">
      <c r="B9520" t="s">
        <v>4729</v>
      </c>
      <c r="C9520" t="b">
        <v>0</v>
      </c>
      <c r="D9520" s="2" t="s">
        <v>13682</v>
      </c>
      <c r="E9520" s="2" t="s">
        <v>13683</v>
      </c>
      <c r="F9520" s="2" t="s">
        <v>13684</v>
      </c>
      <c r="G9520" t="s">
        <v>22784</v>
      </c>
    </row>
    <row r="9521" spans="2:7" x14ac:dyDescent="0.25">
      <c r="B9521" t="s">
        <v>4728</v>
      </c>
      <c r="C9521" t="b">
        <v>0</v>
      </c>
      <c r="D9521" s="2" t="s">
        <v>13682</v>
      </c>
      <c r="E9521" s="2" t="s">
        <v>13683</v>
      </c>
      <c r="F9521" s="2" t="s">
        <v>13684</v>
      </c>
      <c r="G9521" t="s">
        <v>22785</v>
      </c>
    </row>
    <row r="9522" spans="2:7" x14ac:dyDescent="0.25">
      <c r="B9522" t="s">
        <v>4727</v>
      </c>
      <c r="C9522" t="b">
        <v>0</v>
      </c>
      <c r="D9522" s="2" t="s">
        <v>13682</v>
      </c>
      <c r="E9522" s="2" t="s">
        <v>13683</v>
      </c>
      <c r="F9522" s="2" t="s">
        <v>13684</v>
      </c>
      <c r="G9522" t="s">
        <v>22786</v>
      </c>
    </row>
    <row r="9523" spans="2:7" x14ac:dyDescent="0.25">
      <c r="B9523" t="s">
        <v>4726</v>
      </c>
      <c r="C9523" t="b">
        <v>0</v>
      </c>
      <c r="D9523" s="2" t="s">
        <v>13682</v>
      </c>
      <c r="E9523" s="2" t="s">
        <v>13683</v>
      </c>
      <c r="F9523" s="2" t="s">
        <v>13684</v>
      </c>
      <c r="G9523" t="s">
        <v>22787</v>
      </c>
    </row>
    <row r="9524" spans="2:7" x14ac:dyDescent="0.25">
      <c r="B9524" t="s">
        <v>4725</v>
      </c>
      <c r="C9524" t="b">
        <v>0</v>
      </c>
      <c r="D9524" s="2" t="s">
        <v>13682</v>
      </c>
      <c r="E9524" s="2" t="s">
        <v>13683</v>
      </c>
      <c r="F9524" s="2" t="s">
        <v>13684</v>
      </c>
      <c r="G9524" t="s">
        <v>22788</v>
      </c>
    </row>
    <row r="9525" spans="2:7" x14ac:dyDescent="0.25">
      <c r="B9525" t="s">
        <v>4724</v>
      </c>
      <c r="C9525" t="b">
        <v>0</v>
      </c>
      <c r="D9525" s="2" t="s">
        <v>13682</v>
      </c>
      <c r="E9525" s="2" t="s">
        <v>13683</v>
      </c>
      <c r="F9525" s="2" t="s">
        <v>13684</v>
      </c>
      <c r="G9525" t="s">
        <v>22789</v>
      </c>
    </row>
    <row r="9526" spans="2:7" x14ac:dyDescent="0.25">
      <c r="B9526" t="s">
        <v>4723</v>
      </c>
      <c r="C9526" t="b">
        <v>0</v>
      </c>
      <c r="D9526" s="2" t="s">
        <v>13682</v>
      </c>
      <c r="E9526" s="2" t="s">
        <v>13683</v>
      </c>
      <c r="F9526" s="2" t="s">
        <v>13684</v>
      </c>
      <c r="G9526" t="s">
        <v>22790</v>
      </c>
    </row>
    <row r="9527" spans="2:7" x14ac:dyDescent="0.25">
      <c r="B9527" t="s">
        <v>4722</v>
      </c>
      <c r="C9527" t="b">
        <v>0</v>
      </c>
      <c r="D9527" s="2" t="s">
        <v>13682</v>
      </c>
      <c r="E9527" s="2" t="s">
        <v>13683</v>
      </c>
      <c r="F9527" s="2" t="s">
        <v>13684</v>
      </c>
      <c r="G9527" t="s">
        <v>22791</v>
      </c>
    </row>
    <row r="9528" spans="2:7" x14ac:dyDescent="0.25">
      <c r="B9528" t="s">
        <v>4721</v>
      </c>
      <c r="C9528" t="b">
        <v>0</v>
      </c>
      <c r="D9528" s="2" t="s">
        <v>13682</v>
      </c>
      <c r="E9528" s="2" t="s">
        <v>13683</v>
      </c>
      <c r="F9528" s="2" t="s">
        <v>13684</v>
      </c>
      <c r="G9528" t="s">
        <v>22792</v>
      </c>
    </row>
    <row r="9529" spans="2:7" x14ac:dyDescent="0.25">
      <c r="B9529" t="s">
        <v>4720</v>
      </c>
      <c r="C9529" t="b">
        <v>0</v>
      </c>
      <c r="D9529" s="2" t="s">
        <v>13682</v>
      </c>
      <c r="E9529" s="2" t="s">
        <v>13683</v>
      </c>
      <c r="F9529" s="2" t="s">
        <v>13684</v>
      </c>
      <c r="G9529" t="s">
        <v>22793</v>
      </c>
    </row>
    <row r="9530" spans="2:7" x14ac:dyDescent="0.25">
      <c r="B9530" t="s">
        <v>4719</v>
      </c>
      <c r="C9530" t="b">
        <v>0</v>
      </c>
      <c r="D9530" s="2" t="s">
        <v>13682</v>
      </c>
      <c r="E9530" s="2" t="s">
        <v>13683</v>
      </c>
      <c r="F9530" s="2" t="s">
        <v>13684</v>
      </c>
      <c r="G9530" t="s">
        <v>22794</v>
      </c>
    </row>
    <row r="9531" spans="2:7" x14ac:dyDescent="0.25">
      <c r="B9531" t="s">
        <v>4718</v>
      </c>
      <c r="C9531" t="b">
        <v>0</v>
      </c>
      <c r="D9531" s="2" t="s">
        <v>13682</v>
      </c>
      <c r="E9531" s="2" t="s">
        <v>13683</v>
      </c>
      <c r="F9531" s="2" t="s">
        <v>13684</v>
      </c>
      <c r="G9531" t="s">
        <v>22795</v>
      </c>
    </row>
    <row r="9532" spans="2:7" x14ac:dyDescent="0.25">
      <c r="B9532" t="s">
        <v>4717</v>
      </c>
      <c r="C9532" t="b">
        <v>0</v>
      </c>
      <c r="D9532" s="2" t="s">
        <v>13682</v>
      </c>
      <c r="E9532" s="2" t="s">
        <v>13683</v>
      </c>
      <c r="F9532" s="2" t="s">
        <v>13684</v>
      </c>
      <c r="G9532" t="s">
        <v>22796</v>
      </c>
    </row>
    <row r="9533" spans="2:7" x14ac:dyDescent="0.25">
      <c r="B9533" t="s">
        <v>4716</v>
      </c>
      <c r="C9533" t="b">
        <v>0</v>
      </c>
      <c r="D9533" s="2" t="s">
        <v>13682</v>
      </c>
      <c r="E9533" s="2" t="s">
        <v>13683</v>
      </c>
      <c r="F9533" s="2" t="s">
        <v>13684</v>
      </c>
      <c r="G9533" t="s">
        <v>22797</v>
      </c>
    </row>
    <row r="9534" spans="2:7" x14ac:dyDescent="0.25">
      <c r="B9534" t="s">
        <v>4715</v>
      </c>
      <c r="C9534" t="b">
        <v>0</v>
      </c>
      <c r="D9534" s="2" t="s">
        <v>13682</v>
      </c>
      <c r="E9534" s="2" t="s">
        <v>13683</v>
      </c>
      <c r="F9534" s="2" t="s">
        <v>13684</v>
      </c>
      <c r="G9534" t="s">
        <v>22798</v>
      </c>
    </row>
    <row r="9535" spans="2:7" x14ac:dyDescent="0.25">
      <c r="B9535" t="s">
        <v>4714</v>
      </c>
      <c r="C9535" t="b">
        <v>0</v>
      </c>
      <c r="D9535" s="2" t="s">
        <v>13682</v>
      </c>
      <c r="E9535" s="2" t="s">
        <v>13683</v>
      </c>
      <c r="F9535" s="2" t="s">
        <v>13684</v>
      </c>
      <c r="G9535" t="s">
        <v>22799</v>
      </c>
    </row>
    <row r="9536" spans="2:7" x14ac:dyDescent="0.25">
      <c r="B9536" t="s">
        <v>4713</v>
      </c>
      <c r="C9536" t="b">
        <v>0</v>
      </c>
      <c r="D9536" s="2" t="s">
        <v>13682</v>
      </c>
      <c r="E9536" s="2" t="s">
        <v>13683</v>
      </c>
      <c r="F9536" s="2" t="s">
        <v>13684</v>
      </c>
      <c r="G9536" t="s">
        <v>22800</v>
      </c>
    </row>
    <row r="9537" spans="2:7" x14ac:dyDescent="0.25">
      <c r="B9537" t="s">
        <v>4712</v>
      </c>
      <c r="C9537" t="b">
        <v>0</v>
      </c>
      <c r="D9537" s="2" t="s">
        <v>13682</v>
      </c>
      <c r="E9537" s="2" t="s">
        <v>13683</v>
      </c>
      <c r="F9537" s="2" t="s">
        <v>13684</v>
      </c>
      <c r="G9537" t="s">
        <v>22801</v>
      </c>
    </row>
    <row r="9538" spans="2:7" x14ac:dyDescent="0.25">
      <c r="B9538" t="s">
        <v>4711</v>
      </c>
      <c r="C9538" t="b">
        <v>0</v>
      </c>
      <c r="D9538" s="2" t="s">
        <v>13682</v>
      </c>
      <c r="E9538" s="2" t="s">
        <v>13683</v>
      </c>
      <c r="F9538" s="2" t="s">
        <v>13684</v>
      </c>
      <c r="G9538" t="s">
        <v>22802</v>
      </c>
    </row>
    <row r="9539" spans="2:7" x14ac:dyDescent="0.25">
      <c r="B9539" t="s">
        <v>4710</v>
      </c>
      <c r="C9539" t="b">
        <v>0</v>
      </c>
      <c r="D9539" s="2" t="s">
        <v>13682</v>
      </c>
      <c r="E9539" s="2" t="s">
        <v>13683</v>
      </c>
      <c r="F9539" s="2" t="s">
        <v>13684</v>
      </c>
      <c r="G9539" t="s">
        <v>22803</v>
      </c>
    </row>
    <row r="9540" spans="2:7" x14ac:dyDescent="0.25">
      <c r="B9540" t="s">
        <v>4709</v>
      </c>
      <c r="C9540" t="b">
        <v>0</v>
      </c>
      <c r="D9540" s="2" t="s">
        <v>13682</v>
      </c>
      <c r="E9540" s="2" t="s">
        <v>13683</v>
      </c>
      <c r="F9540" s="2" t="s">
        <v>13684</v>
      </c>
      <c r="G9540" t="s">
        <v>22804</v>
      </c>
    </row>
    <row r="9541" spans="2:7" x14ac:dyDescent="0.25">
      <c r="B9541" t="s">
        <v>4708</v>
      </c>
      <c r="C9541" t="b">
        <v>0</v>
      </c>
      <c r="D9541" s="2" t="s">
        <v>13682</v>
      </c>
      <c r="E9541" s="2" t="s">
        <v>13683</v>
      </c>
      <c r="F9541" s="2" t="s">
        <v>13684</v>
      </c>
      <c r="G9541" t="s">
        <v>22805</v>
      </c>
    </row>
    <row r="9542" spans="2:7" x14ac:dyDescent="0.25">
      <c r="B9542" t="s">
        <v>4707</v>
      </c>
      <c r="C9542" t="b">
        <v>0</v>
      </c>
      <c r="D9542" s="2" t="s">
        <v>13682</v>
      </c>
      <c r="E9542" s="2" t="s">
        <v>13683</v>
      </c>
      <c r="F9542" s="2" t="s">
        <v>13684</v>
      </c>
      <c r="G9542" t="s">
        <v>22806</v>
      </c>
    </row>
    <row r="9543" spans="2:7" x14ac:dyDescent="0.25">
      <c r="B9543" t="s">
        <v>4706</v>
      </c>
      <c r="C9543" t="b">
        <v>0</v>
      </c>
      <c r="D9543" s="2" t="s">
        <v>13682</v>
      </c>
      <c r="E9543" s="2" t="s">
        <v>13683</v>
      </c>
      <c r="F9543" s="2" t="s">
        <v>13684</v>
      </c>
      <c r="G9543" t="s">
        <v>22807</v>
      </c>
    </row>
    <row r="9544" spans="2:7" x14ac:dyDescent="0.25">
      <c r="B9544" t="s">
        <v>4705</v>
      </c>
      <c r="C9544" t="b">
        <v>0</v>
      </c>
      <c r="D9544" s="2" t="s">
        <v>13682</v>
      </c>
      <c r="E9544" s="2" t="s">
        <v>13683</v>
      </c>
      <c r="F9544" s="2" t="s">
        <v>13684</v>
      </c>
      <c r="G9544" t="s">
        <v>22808</v>
      </c>
    </row>
    <row r="9545" spans="2:7" x14ac:dyDescent="0.25">
      <c r="B9545" t="s">
        <v>4704</v>
      </c>
      <c r="C9545" t="b">
        <v>0</v>
      </c>
      <c r="D9545" s="2" t="s">
        <v>13682</v>
      </c>
      <c r="E9545" s="2" t="s">
        <v>13683</v>
      </c>
      <c r="F9545" s="2" t="s">
        <v>13684</v>
      </c>
      <c r="G9545" t="s">
        <v>22809</v>
      </c>
    </row>
    <row r="9546" spans="2:7" x14ac:dyDescent="0.25">
      <c r="B9546" t="s">
        <v>4703</v>
      </c>
      <c r="C9546" t="b">
        <v>0</v>
      </c>
      <c r="D9546" s="2" t="s">
        <v>13682</v>
      </c>
      <c r="E9546" s="2" t="s">
        <v>13683</v>
      </c>
      <c r="F9546" s="2" t="s">
        <v>13684</v>
      </c>
      <c r="G9546" t="s">
        <v>22810</v>
      </c>
    </row>
    <row r="9547" spans="2:7" x14ac:dyDescent="0.25">
      <c r="B9547" t="s">
        <v>4702</v>
      </c>
      <c r="C9547" t="b">
        <v>0</v>
      </c>
      <c r="D9547" s="2" t="s">
        <v>13682</v>
      </c>
      <c r="E9547" s="2" t="s">
        <v>13683</v>
      </c>
      <c r="F9547" s="2" t="s">
        <v>13684</v>
      </c>
      <c r="G9547" t="s">
        <v>22811</v>
      </c>
    </row>
    <row r="9548" spans="2:7" x14ac:dyDescent="0.25">
      <c r="B9548" t="s">
        <v>4701</v>
      </c>
      <c r="C9548" t="b">
        <v>0</v>
      </c>
      <c r="D9548" s="2" t="s">
        <v>13682</v>
      </c>
      <c r="E9548" s="2" t="s">
        <v>13683</v>
      </c>
      <c r="F9548" s="2" t="s">
        <v>13684</v>
      </c>
      <c r="G9548" t="s">
        <v>20841</v>
      </c>
    </row>
    <row r="9549" spans="2:7" x14ac:dyDescent="0.25">
      <c r="B9549" t="s">
        <v>4700</v>
      </c>
      <c r="C9549" t="b">
        <v>0</v>
      </c>
      <c r="D9549" s="2" t="s">
        <v>13682</v>
      </c>
      <c r="E9549" s="2" t="s">
        <v>13683</v>
      </c>
      <c r="F9549" s="2" t="s">
        <v>13684</v>
      </c>
      <c r="G9549" t="s">
        <v>22812</v>
      </c>
    </row>
    <row r="9550" spans="2:7" x14ac:dyDescent="0.25">
      <c r="B9550" t="s">
        <v>4699</v>
      </c>
      <c r="C9550" t="b">
        <v>0</v>
      </c>
      <c r="D9550" s="2" t="s">
        <v>13682</v>
      </c>
      <c r="E9550" s="2" t="s">
        <v>13683</v>
      </c>
      <c r="F9550" s="2" t="s">
        <v>13684</v>
      </c>
      <c r="G9550" t="s">
        <v>22813</v>
      </c>
    </row>
    <row r="9551" spans="2:7" x14ac:dyDescent="0.25">
      <c r="B9551" t="s">
        <v>4698</v>
      </c>
      <c r="C9551" t="b">
        <v>0</v>
      </c>
      <c r="D9551" s="2" t="s">
        <v>13682</v>
      </c>
      <c r="E9551" s="2" t="s">
        <v>13683</v>
      </c>
      <c r="F9551" s="2" t="s">
        <v>13684</v>
      </c>
      <c r="G9551" t="s">
        <v>22814</v>
      </c>
    </row>
    <row r="9552" spans="2:7" x14ac:dyDescent="0.25">
      <c r="B9552" t="s">
        <v>4697</v>
      </c>
      <c r="C9552" t="b">
        <v>0</v>
      </c>
      <c r="D9552" s="2" t="s">
        <v>13682</v>
      </c>
      <c r="E9552" s="2" t="s">
        <v>13683</v>
      </c>
      <c r="F9552" s="2" t="s">
        <v>13684</v>
      </c>
      <c r="G9552" t="s">
        <v>22815</v>
      </c>
    </row>
    <row r="9553" spans="2:7" x14ac:dyDescent="0.25">
      <c r="B9553" t="s">
        <v>4696</v>
      </c>
      <c r="C9553" t="b">
        <v>0</v>
      </c>
      <c r="D9553" s="2" t="s">
        <v>13682</v>
      </c>
      <c r="E9553" s="2" t="s">
        <v>13683</v>
      </c>
      <c r="F9553" s="2" t="s">
        <v>13684</v>
      </c>
      <c r="G9553" t="s">
        <v>22816</v>
      </c>
    </row>
    <row r="9554" spans="2:7" x14ac:dyDescent="0.25">
      <c r="B9554" t="s">
        <v>4695</v>
      </c>
      <c r="C9554" t="b">
        <v>0</v>
      </c>
      <c r="D9554" s="2" t="s">
        <v>13682</v>
      </c>
      <c r="E9554" s="2" t="s">
        <v>13683</v>
      </c>
      <c r="F9554" s="2" t="s">
        <v>13684</v>
      </c>
      <c r="G9554" t="s">
        <v>22817</v>
      </c>
    </row>
    <row r="9555" spans="2:7" x14ac:dyDescent="0.25">
      <c r="B9555" t="s">
        <v>4694</v>
      </c>
      <c r="C9555" t="b">
        <v>0</v>
      </c>
      <c r="D9555" s="2" t="s">
        <v>13682</v>
      </c>
      <c r="E9555" s="2" t="s">
        <v>13683</v>
      </c>
      <c r="F9555" s="2" t="s">
        <v>13684</v>
      </c>
      <c r="G9555" t="s">
        <v>22818</v>
      </c>
    </row>
    <row r="9556" spans="2:7" x14ac:dyDescent="0.25">
      <c r="B9556" t="s">
        <v>2603</v>
      </c>
      <c r="C9556" t="b">
        <v>0</v>
      </c>
      <c r="D9556" s="2" t="s">
        <v>13682</v>
      </c>
      <c r="E9556" s="2" t="s">
        <v>13683</v>
      </c>
      <c r="F9556" s="2" t="s">
        <v>13684</v>
      </c>
      <c r="G9556" t="s">
        <v>22819</v>
      </c>
    </row>
    <row r="9557" spans="2:7" x14ac:dyDescent="0.25">
      <c r="B9557" t="s">
        <v>4693</v>
      </c>
      <c r="C9557" t="b">
        <v>0</v>
      </c>
      <c r="D9557" s="2" t="s">
        <v>13682</v>
      </c>
      <c r="E9557" s="2" t="s">
        <v>13683</v>
      </c>
      <c r="F9557" s="2" t="s">
        <v>13684</v>
      </c>
      <c r="G9557" t="s">
        <v>22820</v>
      </c>
    </row>
    <row r="9558" spans="2:7" x14ac:dyDescent="0.25">
      <c r="B9558" t="s">
        <v>4692</v>
      </c>
      <c r="C9558" t="b">
        <v>0</v>
      </c>
      <c r="D9558" s="2" t="s">
        <v>13682</v>
      </c>
      <c r="E9558" s="2" t="s">
        <v>13683</v>
      </c>
      <c r="F9558" s="2" t="s">
        <v>13684</v>
      </c>
      <c r="G9558" t="s">
        <v>22821</v>
      </c>
    </row>
    <row r="9559" spans="2:7" x14ac:dyDescent="0.25">
      <c r="B9559" t="s">
        <v>4691</v>
      </c>
      <c r="C9559" t="b">
        <v>0</v>
      </c>
      <c r="D9559" s="2" t="s">
        <v>13682</v>
      </c>
      <c r="E9559" s="2" t="s">
        <v>13683</v>
      </c>
      <c r="F9559" s="2" t="s">
        <v>13684</v>
      </c>
      <c r="G9559" t="s">
        <v>22822</v>
      </c>
    </row>
    <row r="9560" spans="2:7" x14ac:dyDescent="0.25">
      <c r="B9560" t="s">
        <v>4690</v>
      </c>
      <c r="C9560" t="b">
        <v>0</v>
      </c>
      <c r="D9560" s="2" t="s">
        <v>13682</v>
      </c>
      <c r="E9560" s="2" t="s">
        <v>13683</v>
      </c>
      <c r="F9560" s="2" t="s">
        <v>13684</v>
      </c>
      <c r="G9560" t="s">
        <v>22823</v>
      </c>
    </row>
    <row r="9561" spans="2:7" x14ac:dyDescent="0.25">
      <c r="B9561" t="s">
        <v>4689</v>
      </c>
      <c r="C9561" t="b">
        <v>0</v>
      </c>
      <c r="D9561" s="2" t="s">
        <v>13682</v>
      </c>
      <c r="E9561" s="2" t="s">
        <v>13683</v>
      </c>
      <c r="F9561" s="2" t="s">
        <v>13684</v>
      </c>
      <c r="G9561" t="s">
        <v>22824</v>
      </c>
    </row>
    <row r="9562" spans="2:7" x14ac:dyDescent="0.25">
      <c r="B9562" t="s">
        <v>4688</v>
      </c>
      <c r="C9562" t="b">
        <v>0</v>
      </c>
      <c r="D9562" s="2" t="s">
        <v>13682</v>
      </c>
      <c r="E9562" s="2" t="s">
        <v>13683</v>
      </c>
      <c r="F9562" s="2" t="s">
        <v>13684</v>
      </c>
      <c r="G9562" t="s">
        <v>22825</v>
      </c>
    </row>
    <row r="9563" spans="2:7" x14ac:dyDescent="0.25">
      <c r="B9563" t="s">
        <v>4687</v>
      </c>
      <c r="C9563" t="b">
        <v>0</v>
      </c>
      <c r="D9563" s="2" t="s">
        <v>13682</v>
      </c>
      <c r="E9563" s="2" t="s">
        <v>13683</v>
      </c>
      <c r="F9563" s="2" t="s">
        <v>13684</v>
      </c>
      <c r="G9563" t="s">
        <v>22826</v>
      </c>
    </row>
    <row r="9564" spans="2:7" x14ac:dyDescent="0.25">
      <c r="B9564" t="s">
        <v>4686</v>
      </c>
      <c r="C9564" t="b">
        <v>0</v>
      </c>
      <c r="D9564" s="2" t="s">
        <v>13682</v>
      </c>
      <c r="E9564" s="2" t="s">
        <v>13683</v>
      </c>
      <c r="F9564" s="2" t="s">
        <v>13684</v>
      </c>
      <c r="G9564" t="s">
        <v>22827</v>
      </c>
    </row>
    <row r="9565" spans="2:7" x14ac:dyDescent="0.25">
      <c r="B9565" t="s">
        <v>4685</v>
      </c>
      <c r="C9565" t="b">
        <v>0</v>
      </c>
      <c r="D9565" s="2" t="s">
        <v>13682</v>
      </c>
      <c r="E9565" s="2" t="s">
        <v>13683</v>
      </c>
      <c r="F9565" s="2" t="s">
        <v>13684</v>
      </c>
      <c r="G9565" t="s">
        <v>22828</v>
      </c>
    </row>
    <row r="9566" spans="2:7" x14ac:dyDescent="0.25">
      <c r="B9566" t="s">
        <v>4684</v>
      </c>
      <c r="C9566" t="b">
        <v>0</v>
      </c>
      <c r="D9566" s="2" t="s">
        <v>13682</v>
      </c>
      <c r="E9566" s="2" t="s">
        <v>13683</v>
      </c>
      <c r="F9566" s="2" t="s">
        <v>13684</v>
      </c>
      <c r="G9566" t="s">
        <v>22829</v>
      </c>
    </row>
    <row r="9567" spans="2:7" x14ac:dyDescent="0.25">
      <c r="B9567" t="s">
        <v>4683</v>
      </c>
      <c r="C9567" t="b">
        <v>0</v>
      </c>
      <c r="D9567" s="2" t="s">
        <v>13682</v>
      </c>
      <c r="E9567" s="2" t="s">
        <v>13683</v>
      </c>
      <c r="F9567" s="2" t="s">
        <v>13684</v>
      </c>
      <c r="G9567" t="s">
        <v>22830</v>
      </c>
    </row>
    <row r="9568" spans="2:7" x14ac:dyDescent="0.25">
      <c r="B9568" t="s">
        <v>4682</v>
      </c>
      <c r="C9568" t="b">
        <v>0</v>
      </c>
      <c r="D9568" s="2" t="s">
        <v>13682</v>
      </c>
      <c r="E9568" s="2" t="s">
        <v>13683</v>
      </c>
      <c r="F9568" s="2" t="s">
        <v>13684</v>
      </c>
      <c r="G9568" t="s">
        <v>22831</v>
      </c>
    </row>
    <row r="9569" spans="2:7" x14ac:dyDescent="0.25">
      <c r="B9569" t="s">
        <v>4681</v>
      </c>
      <c r="C9569" t="b">
        <v>0</v>
      </c>
      <c r="D9569" s="2" t="s">
        <v>13682</v>
      </c>
      <c r="E9569" s="2" t="s">
        <v>13683</v>
      </c>
      <c r="F9569" s="2" t="s">
        <v>13684</v>
      </c>
      <c r="G9569" t="s">
        <v>22832</v>
      </c>
    </row>
    <row r="9570" spans="2:7" x14ac:dyDescent="0.25">
      <c r="B9570" t="s">
        <v>4680</v>
      </c>
      <c r="C9570" t="b">
        <v>0</v>
      </c>
      <c r="D9570" s="2" t="s">
        <v>13682</v>
      </c>
      <c r="E9570" s="2" t="s">
        <v>13683</v>
      </c>
      <c r="F9570" s="2" t="s">
        <v>13684</v>
      </c>
      <c r="G9570" t="s">
        <v>22833</v>
      </c>
    </row>
    <row r="9571" spans="2:7" x14ac:dyDescent="0.25">
      <c r="B9571" t="s">
        <v>4679</v>
      </c>
      <c r="C9571" t="b">
        <v>0</v>
      </c>
      <c r="D9571" s="2" t="s">
        <v>13682</v>
      </c>
      <c r="E9571" s="2" t="s">
        <v>13683</v>
      </c>
      <c r="F9571" s="2" t="s">
        <v>13684</v>
      </c>
      <c r="G9571" t="s">
        <v>22834</v>
      </c>
    </row>
    <row r="9572" spans="2:7" x14ac:dyDescent="0.25">
      <c r="B9572" t="s">
        <v>4678</v>
      </c>
      <c r="C9572" t="b">
        <v>0</v>
      </c>
      <c r="D9572" s="2" t="s">
        <v>13682</v>
      </c>
      <c r="E9572" s="2" t="s">
        <v>13683</v>
      </c>
      <c r="F9572" s="2" t="s">
        <v>13684</v>
      </c>
      <c r="G9572" t="s">
        <v>22835</v>
      </c>
    </row>
    <row r="9573" spans="2:7" x14ac:dyDescent="0.25">
      <c r="B9573" t="s">
        <v>4677</v>
      </c>
      <c r="C9573" t="b">
        <v>0</v>
      </c>
      <c r="D9573" s="2" t="s">
        <v>13682</v>
      </c>
      <c r="E9573" s="2" t="s">
        <v>13683</v>
      </c>
      <c r="F9573" s="2" t="s">
        <v>13684</v>
      </c>
      <c r="G9573" t="s">
        <v>22836</v>
      </c>
    </row>
    <row r="9574" spans="2:7" x14ac:dyDescent="0.25">
      <c r="B9574" t="s">
        <v>4676</v>
      </c>
      <c r="C9574" t="b">
        <v>0</v>
      </c>
      <c r="D9574" s="2" t="s">
        <v>13682</v>
      </c>
      <c r="E9574" s="2" t="s">
        <v>13683</v>
      </c>
      <c r="F9574" s="2" t="s">
        <v>13684</v>
      </c>
      <c r="G9574" t="s">
        <v>22837</v>
      </c>
    </row>
    <row r="9575" spans="2:7" x14ac:dyDescent="0.25">
      <c r="B9575" t="s">
        <v>4675</v>
      </c>
      <c r="C9575" t="b">
        <v>0</v>
      </c>
      <c r="D9575" s="2" t="s">
        <v>13682</v>
      </c>
      <c r="E9575" s="2" t="s">
        <v>13683</v>
      </c>
      <c r="F9575" s="2" t="s">
        <v>13684</v>
      </c>
      <c r="G9575" t="s">
        <v>22838</v>
      </c>
    </row>
    <row r="9576" spans="2:7" x14ac:dyDescent="0.25">
      <c r="B9576" t="s">
        <v>4674</v>
      </c>
      <c r="C9576" t="b">
        <v>0</v>
      </c>
      <c r="D9576" s="2" t="s">
        <v>13682</v>
      </c>
      <c r="E9576" s="2" t="s">
        <v>13683</v>
      </c>
      <c r="F9576" s="2" t="s">
        <v>13684</v>
      </c>
      <c r="G9576" t="s">
        <v>22839</v>
      </c>
    </row>
    <row r="9577" spans="2:7" x14ac:dyDescent="0.25">
      <c r="B9577" t="s">
        <v>4673</v>
      </c>
      <c r="C9577" t="b">
        <v>0</v>
      </c>
      <c r="D9577" s="2" t="s">
        <v>13682</v>
      </c>
      <c r="E9577" s="2" t="s">
        <v>13683</v>
      </c>
      <c r="F9577" s="2" t="s">
        <v>13684</v>
      </c>
      <c r="G9577" t="s">
        <v>22840</v>
      </c>
    </row>
    <row r="9578" spans="2:7" x14ac:dyDescent="0.25">
      <c r="B9578" t="s">
        <v>4672</v>
      </c>
      <c r="C9578" t="b">
        <v>0</v>
      </c>
      <c r="D9578" s="2" t="s">
        <v>13682</v>
      </c>
      <c r="E9578" s="2" t="s">
        <v>13683</v>
      </c>
      <c r="F9578" s="2" t="s">
        <v>13684</v>
      </c>
      <c r="G9578" t="s">
        <v>22841</v>
      </c>
    </row>
    <row r="9579" spans="2:7" x14ac:dyDescent="0.25">
      <c r="B9579" t="s">
        <v>4671</v>
      </c>
      <c r="C9579" t="b">
        <v>0</v>
      </c>
      <c r="D9579" s="2" t="s">
        <v>13682</v>
      </c>
      <c r="E9579" s="2" t="s">
        <v>13683</v>
      </c>
      <c r="F9579" s="2" t="s">
        <v>13684</v>
      </c>
      <c r="G9579" t="s">
        <v>22842</v>
      </c>
    </row>
    <row r="9580" spans="2:7" x14ac:dyDescent="0.25">
      <c r="B9580" t="s">
        <v>4670</v>
      </c>
      <c r="C9580" t="b">
        <v>0</v>
      </c>
      <c r="D9580" s="2" t="s">
        <v>13682</v>
      </c>
      <c r="E9580" s="2" t="s">
        <v>13683</v>
      </c>
      <c r="F9580" s="2" t="s">
        <v>13684</v>
      </c>
      <c r="G9580" t="s">
        <v>22843</v>
      </c>
    </row>
    <row r="9581" spans="2:7" x14ac:dyDescent="0.25">
      <c r="B9581" t="s">
        <v>4669</v>
      </c>
      <c r="C9581" t="b">
        <v>0</v>
      </c>
      <c r="D9581" s="2" t="s">
        <v>13682</v>
      </c>
      <c r="E9581" s="2" t="s">
        <v>13683</v>
      </c>
      <c r="F9581" s="2" t="s">
        <v>13684</v>
      </c>
      <c r="G9581" t="s">
        <v>22844</v>
      </c>
    </row>
    <row r="9582" spans="2:7" x14ac:dyDescent="0.25">
      <c r="B9582" t="s">
        <v>4668</v>
      </c>
      <c r="C9582" t="b">
        <v>0</v>
      </c>
      <c r="D9582" s="2" t="s">
        <v>13682</v>
      </c>
      <c r="E9582" s="2" t="s">
        <v>13683</v>
      </c>
      <c r="F9582" s="2" t="s">
        <v>13684</v>
      </c>
      <c r="G9582" t="s">
        <v>22845</v>
      </c>
    </row>
    <row r="9583" spans="2:7" x14ac:dyDescent="0.25">
      <c r="B9583" t="s">
        <v>4667</v>
      </c>
      <c r="C9583" t="b">
        <v>0</v>
      </c>
      <c r="D9583" s="2" t="s">
        <v>13682</v>
      </c>
      <c r="E9583" s="2" t="s">
        <v>13683</v>
      </c>
      <c r="F9583" s="2" t="s">
        <v>13684</v>
      </c>
      <c r="G9583" t="s">
        <v>22846</v>
      </c>
    </row>
    <row r="9584" spans="2:7" x14ac:dyDescent="0.25">
      <c r="B9584" t="s">
        <v>4666</v>
      </c>
      <c r="C9584" t="b">
        <v>0</v>
      </c>
      <c r="D9584" s="2" t="s">
        <v>13682</v>
      </c>
      <c r="E9584" s="2" t="s">
        <v>13683</v>
      </c>
      <c r="F9584" s="2" t="s">
        <v>13684</v>
      </c>
      <c r="G9584" t="s">
        <v>22847</v>
      </c>
    </row>
    <row r="9585" spans="2:7" x14ac:dyDescent="0.25">
      <c r="B9585" t="s">
        <v>4665</v>
      </c>
      <c r="C9585" t="b">
        <v>0</v>
      </c>
      <c r="D9585" s="2" t="s">
        <v>13682</v>
      </c>
      <c r="E9585" s="2" t="s">
        <v>13683</v>
      </c>
      <c r="F9585" s="2" t="s">
        <v>13684</v>
      </c>
      <c r="G9585" t="s">
        <v>22848</v>
      </c>
    </row>
    <row r="9586" spans="2:7" x14ac:dyDescent="0.25">
      <c r="B9586" t="s">
        <v>4664</v>
      </c>
      <c r="C9586" t="b">
        <v>0</v>
      </c>
      <c r="D9586" s="2" t="s">
        <v>13682</v>
      </c>
      <c r="E9586" s="2" t="s">
        <v>13683</v>
      </c>
      <c r="F9586" s="2" t="s">
        <v>13684</v>
      </c>
      <c r="G9586" t="s">
        <v>22849</v>
      </c>
    </row>
    <row r="9587" spans="2:7" x14ac:dyDescent="0.25">
      <c r="B9587" t="s">
        <v>4663</v>
      </c>
      <c r="C9587" t="b">
        <v>0</v>
      </c>
      <c r="D9587" s="2" t="s">
        <v>13682</v>
      </c>
      <c r="E9587" s="2" t="s">
        <v>13683</v>
      </c>
      <c r="F9587" s="2" t="s">
        <v>13684</v>
      </c>
      <c r="G9587" t="s">
        <v>22850</v>
      </c>
    </row>
    <row r="9588" spans="2:7" x14ac:dyDescent="0.25">
      <c r="B9588" t="s">
        <v>4662</v>
      </c>
      <c r="C9588" t="b">
        <v>0</v>
      </c>
      <c r="D9588" s="2" t="s">
        <v>13682</v>
      </c>
      <c r="E9588" s="2" t="s">
        <v>13683</v>
      </c>
      <c r="F9588" s="2" t="s">
        <v>13684</v>
      </c>
      <c r="G9588" t="s">
        <v>22851</v>
      </c>
    </row>
    <row r="9589" spans="2:7" x14ac:dyDescent="0.25">
      <c r="B9589" t="s">
        <v>4661</v>
      </c>
      <c r="C9589" t="b">
        <v>0</v>
      </c>
      <c r="D9589" s="2" t="s">
        <v>13682</v>
      </c>
      <c r="E9589" s="2" t="s">
        <v>13683</v>
      </c>
      <c r="F9589" s="2" t="s">
        <v>13684</v>
      </c>
      <c r="G9589" t="s">
        <v>22852</v>
      </c>
    </row>
    <row r="9590" spans="2:7" x14ac:dyDescent="0.25">
      <c r="B9590" t="s">
        <v>4660</v>
      </c>
      <c r="C9590" t="b">
        <v>0</v>
      </c>
      <c r="D9590" s="2" t="s">
        <v>13682</v>
      </c>
      <c r="E9590" s="2" t="s">
        <v>13683</v>
      </c>
      <c r="F9590" s="2" t="s">
        <v>13684</v>
      </c>
      <c r="G9590" t="s">
        <v>22853</v>
      </c>
    </row>
    <row r="9591" spans="2:7" x14ac:dyDescent="0.25">
      <c r="B9591" t="s">
        <v>4659</v>
      </c>
      <c r="C9591" t="b">
        <v>0</v>
      </c>
      <c r="D9591" s="2" t="s">
        <v>13682</v>
      </c>
      <c r="E9591" s="2" t="s">
        <v>13683</v>
      </c>
      <c r="F9591" s="2" t="s">
        <v>13684</v>
      </c>
      <c r="G9591" t="s">
        <v>22854</v>
      </c>
    </row>
    <row r="9592" spans="2:7" x14ac:dyDescent="0.25">
      <c r="B9592" t="s">
        <v>4658</v>
      </c>
      <c r="C9592" t="b">
        <v>0</v>
      </c>
      <c r="D9592" s="2" t="s">
        <v>13682</v>
      </c>
      <c r="E9592" s="2" t="s">
        <v>13683</v>
      </c>
      <c r="F9592" s="2" t="s">
        <v>13684</v>
      </c>
      <c r="G9592" t="s">
        <v>22855</v>
      </c>
    </row>
    <row r="9593" spans="2:7" x14ac:dyDescent="0.25">
      <c r="B9593" t="s">
        <v>4657</v>
      </c>
      <c r="C9593" t="b">
        <v>0</v>
      </c>
      <c r="D9593" s="2" t="s">
        <v>13682</v>
      </c>
      <c r="E9593" s="2" t="s">
        <v>13683</v>
      </c>
      <c r="F9593" s="2" t="s">
        <v>13684</v>
      </c>
      <c r="G9593" t="s">
        <v>22856</v>
      </c>
    </row>
    <row r="9594" spans="2:7" x14ac:dyDescent="0.25">
      <c r="B9594" t="s">
        <v>4656</v>
      </c>
      <c r="C9594" t="b">
        <v>0</v>
      </c>
      <c r="D9594" s="2" t="s">
        <v>13682</v>
      </c>
      <c r="E9594" s="2" t="s">
        <v>13683</v>
      </c>
      <c r="F9594" s="2" t="s">
        <v>13684</v>
      </c>
      <c r="G9594" t="s">
        <v>22857</v>
      </c>
    </row>
    <row r="9595" spans="2:7" x14ac:dyDescent="0.25">
      <c r="B9595" t="s">
        <v>4655</v>
      </c>
      <c r="C9595" t="b">
        <v>0</v>
      </c>
      <c r="D9595" s="2" t="s">
        <v>13682</v>
      </c>
      <c r="E9595" s="2" t="s">
        <v>13683</v>
      </c>
      <c r="F9595" s="2" t="s">
        <v>13684</v>
      </c>
      <c r="G9595" t="s">
        <v>22858</v>
      </c>
    </row>
    <row r="9596" spans="2:7" x14ac:dyDescent="0.25">
      <c r="B9596" t="s">
        <v>2538</v>
      </c>
      <c r="C9596" t="b">
        <v>0</v>
      </c>
      <c r="D9596" s="2" t="s">
        <v>13682</v>
      </c>
      <c r="E9596" s="2" t="s">
        <v>13683</v>
      </c>
      <c r="F9596" s="2" t="s">
        <v>13684</v>
      </c>
      <c r="G9596" t="s">
        <v>22859</v>
      </c>
    </row>
    <row r="9597" spans="2:7" x14ac:dyDescent="0.25">
      <c r="B9597" t="s">
        <v>4654</v>
      </c>
      <c r="C9597" t="b">
        <v>0</v>
      </c>
      <c r="D9597" s="2" t="s">
        <v>13682</v>
      </c>
      <c r="E9597" s="2" t="s">
        <v>13683</v>
      </c>
      <c r="F9597" s="2" t="s">
        <v>13684</v>
      </c>
      <c r="G9597" t="s">
        <v>22860</v>
      </c>
    </row>
    <row r="9598" spans="2:7" x14ac:dyDescent="0.25">
      <c r="B9598" t="s">
        <v>2590</v>
      </c>
      <c r="C9598" t="b">
        <v>0</v>
      </c>
      <c r="D9598" s="2" t="s">
        <v>13682</v>
      </c>
      <c r="E9598" s="2" t="s">
        <v>13683</v>
      </c>
      <c r="F9598" s="2" t="s">
        <v>13684</v>
      </c>
      <c r="G9598" t="s">
        <v>22861</v>
      </c>
    </row>
    <row r="9599" spans="2:7" x14ac:dyDescent="0.25">
      <c r="B9599" t="s">
        <v>4653</v>
      </c>
      <c r="C9599" t="b">
        <v>0</v>
      </c>
      <c r="D9599" s="2" t="s">
        <v>13682</v>
      </c>
      <c r="E9599" s="2" t="s">
        <v>13683</v>
      </c>
      <c r="F9599" s="2" t="s">
        <v>13684</v>
      </c>
      <c r="G9599" t="s">
        <v>22862</v>
      </c>
    </row>
    <row r="9600" spans="2:7" x14ac:dyDescent="0.25">
      <c r="B9600" t="s">
        <v>4652</v>
      </c>
      <c r="C9600" t="b">
        <v>0</v>
      </c>
      <c r="D9600" s="2" t="s">
        <v>13682</v>
      </c>
      <c r="E9600" s="2" t="s">
        <v>13683</v>
      </c>
      <c r="F9600" s="2" t="s">
        <v>13684</v>
      </c>
      <c r="G9600" t="s">
        <v>22863</v>
      </c>
    </row>
    <row r="9601" spans="2:7" x14ac:dyDescent="0.25">
      <c r="B9601" t="s">
        <v>4651</v>
      </c>
      <c r="C9601" t="b">
        <v>0</v>
      </c>
      <c r="D9601" s="2" t="s">
        <v>13682</v>
      </c>
      <c r="E9601" s="2" t="s">
        <v>13683</v>
      </c>
      <c r="F9601" s="2" t="s">
        <v>13684</v>
      </c>
      <c r="G9601" t="s">
        <v>22864</v>
      </c>
    </row>
    <row r="9602" spans="2:7" x14ac:dyDescent="0.25">
      <c r="B9602" t="s">
        <v>4650</v>
      </c>
      <c r="C9602" t="b">
        <v>0</v>
      </c>
      <c r="D9602" s="2" t="s">
        <v>13682</v>
      </c>
      <c r="E9602" s="2" t="s">
        <v>13683</v>
      </c>
      <c r="F9602" s="2" t="s">
        <v>13684</v>
      </c>
      <c r="G9602" t="s">
        <v>22865</v>
      </c>
    </row>
    <row r="9603" spans="2:7" x14ac:dyDescent="0.25">
      <c r="B9603" t="s">
        <v>4649</v>
      </c>
      <c r="C9603" t="b">
        <v>0</v>
      </c>
      <c r="D9603" s="2" t="s">
        <v>13682</v>
      </c>
      <c r="E9603" s="2" t="s">
        <v>13683</v>
      </c>
      <c r="F9603" s="2" t="s">
        <v>13684</v>
      </c>
      <c r="G9603" t="s">
        <v>22866</v>
      </c>
    </row>
    <row r="9604" spans="2:7" x14ac:dyDescent="0.25">
      <c r="B9604" t="s">
        <v>4648</v>
      </c>
      <c r="C9604" t="b">
        <v>0</v>
      </c>
      <c r="D9604" s="2" t="s">
        <v>13682</v>
      </c>
      <c r="E9604" s="2" t="s">
        <v>13683</v>
      </c>
      <c r="F9604" s="2" t="s">
        <v>13684</v>
      </c>
      <c r="G9604" t="s">
        <v>22867</v>
      </c>
    </row>
    <row r="9605" spans="2:7" x14ac:dyDescent="0.25">
      <c r="B9605" t="s">
        <v>4647</v>
      </c>
      <c r="C9605" t="b">
        <v>0</v>
      </c>
      <c r="D9605" s="2" t="s">
        <v>13682</v>
      </c>
      <c r="E9605" s="2" t="s">
        <v>13683</v>
      </c>
      <c r="F9605" s="2" t="s">
        <v>13684</v>
      </c>
      <c r="G9605" t="s">
        <v>22868</v>
      </c>
    </row>
    <row r="9606" spans="2:7" x14ac:dyDescent="0.25">
      <c r="B9606" t="s">
        <v>4646</v>
      </c>
      <c r="C9606" t="b">
        <v>0</v>
      </c>
      <c r="D9606" s="2" t="s">
        <v>13682</v>
      </c>
      <c r="E9606" s="2" t="s">
        <v>13683</v>
      </c>
      <c r="F9606" s="2" t="s">
        <v>13684</v>
      </c>
      <c r="G9606" t="s">
        <v>22869</v>
      </c>
    </row>
    <row r="9607" spans="2:7" x14ac:dyDescent="0.25">
      <c r="B9607" t="s">
        <v>4645</v>
      </c>
      <c r="C9607" t="b">
        <v>0</v>
      </c>
      <c r="D9607" s="2" t="s">
        <v>13682</v>
      </c>
      <c r="E9607" s="2" t="s">
        <v>13683</v>
      </c>
      <c r="F9607" s="2" t="s">
        <v>13684</v>
      </c>
      <c r="G9607" t="s">
        <v>22870</v>
      </c>
    </row>
    <row r="9608" spans="2:7" x14ac:dyDescent="0.25">
      <c r="B9608" t="s">
        <v>4644</v>
      </c>
      <c r="C9608" t="b">
        <v>0</v>
      </c>
      <c r="D9608" s="2" t="s">
        <v>13682</v>
      </c>
      <c r="E9608" s="2" t="s">
        <v>13683</v>
      </c>
      <c r="F9608" s="2" t="s">
        <v>13684</v>
      </c>
      <c r="G9608" t="s">
        <v>22871</v>
      </c>
    </row>
    <row r="9609" spans="2:7" x14ac:dyDescent="0.25">
      <c r="B9609" t="s">
        <v>4643</v>
      </c>
      <c r="C9609" t="b">
        <v>0</v>
      </c>
      <c r="D9609" s="2" t="s">
        <v>13682</v>
      </c>
      <c r="E9609" s="2" t="s">
        <v>13683</v>
      </c>
      <c r="F9609" s="2" t="s">
        <v>13684</v>
      </c>
      <c r="G9609" t="s">
        <v>21304</v>
      </c>
    </row>
    <row r="9610" spans="2:7" x14ac:dyDescent="0.25">
      <c r="B9610" t="s">
        <v>4642</v>
      </c>
      <c r="C9610" t="b">
        <v>0</v>
      </c>
      <c r="D9610" s="2" t="s">
        <v>13682</v>
      </c>
      <c r="E9610" s="2" t="s">
        <v>13683</v>
      </c>
      <c r="F9610" s="2" t="s">
        <v>13684</v>
      </c>
      <c r="G9610" t="s">
        <v>22872</v>
      </c>
    </row>
    <row r="9611" spans="2:7" x14ac:dyDescent="0.25">
      <c r="B9611" t="s">
        <v>4641</v>
      </c>
      <c r="C9611" t="b">
        <v>0</v>
      </c>
      <c r="D9611" s="2" t="s">
        <v>13682</v>
      </c>
      <c r="E9611" s="2" t="s">
        <v>13683</v>
      </c>
      <c r="F9611" s="2" t="s">
        <v>13684</v>
      </c>
      <c r="G9611" t="s">
        <v>22873</v>
      </c>
    </row>
    <row r="9612" spans="2:7" x14ac:dyDescent="0.25">
      <c r="B9612" t="s">
        <v>4640</v>
      </c>
      <c r="C9612" t="b">
        <v>0</v>
      </c>
      <c r="D9612" s="2" t="s">
        <v>13682</v>
      </c>
      <c r="E9612" s="2" t="s">
        <v>13683</v>
      </c>
      <c r="F9612" s="2" t="s">
        <v>13684</v>
      </c>
      <c r="G9612" t="s">
        <v>22874</v>
      </c>
    </row>
    <row r="9613" spans="2:7" x14ac:dyDescent="0.25">
      <c r="B9613" t="s">
        <v>2591</v>
      </c>
      <c r="C9613" t="b">
        <v>0</v>
      </c>
      <c r="D9613" s="2" t="s">
        <v>13682</v>
      </c>
      <c r="E9613" s="2" t="s">
        <v>13683</v>
      </c>
      <c r="F9613" s="2" t="s">
        <v>13684</v>
      </c>
      <c r="G9613" t="s">
        <v>22875</v>
      </c>
    </row>
    <row r="9614" spans="2:7" x14ac:dyDescent="0.25">
      <c r="B9614" t="s">
        <v>4639</v>
      </c>
      <c r="C9614" t="b">
        <v>0</v>
      </c>
      <c r="D9614" s="2" t="s">
        <v>13682</v>
      </c>
      <c r="E9614" s="2" t="s">
        <v>13683</v>
      </c>
      <c r="F9614" s="2" t="s">
        <v>13684</v>
      </c>
      <c r="G9614" t="s">
        <v>22876</v>
      </c>
    </row>
    <row r="9615" spans="2:7" x14ac:dyDescent="0.25">
      <c r="B9615" t="s">
        <v>4638</v>
      </c>
      <c r="C9615" t="b">
        <v>0</v>
      </c>
      <c r="D9615" s="2" t="s">
        <v>13682</v>
      </c>
      <c r="E9615" s="2" t="s">
        <v>13683</v>
      </c>
      <c r="F9615" s="2" t="s">
        <v>13684</v>
      </c>
      <c r="G9615" t="s">
        <v>22754</v>
      </c>
    </row>
    <row r="9616" spans="2:7" x14ac:dyDescent="0.25">
      <c r="B9616" t="s">
        <v>4637</v>
      </c>
      <c r="C9616" t="b">
        <v>0</v>
      </c>
      <c r="D9616" s="2" t="s">
        <v>13682</v>
      </c>
      <c r="E9616" s="2" t="s">
        <v>13683</v>
      </c>
      <c r="F9616" s="2" t="s">
        <v>13684</v>
      </c>
      <c r="G9616" t="s">
        <v>22877</v>
      </c>
    </row>
    <row r="9617" spans="2:7" x14ac:dyDescent="0.25">
      <c r="B9617" t="s">
        <v>4636</v>
      </c>
      <c r="C9617" t="b">
        <v>0</v>
      </c>
      <c r="D9617" s="2" t="s">
        <v>13682</v>
      </c>
      <c r="E9617" s="2" t="s">
        <v>13683</v>
      </c>
      <c r="F9617" s="2" t="s">
        <v>13684</v>
      </c>
      <c r="G9617" t="s">
        <v>22878</v>
      </c>
    </row>
    <row r="9618" spans="2:7" x14ac:dyDescent="0.25">
      <c r="B9618" t="s">
        <v>4635</v>
      </c>
      <c r="C9618" t="b">
        <v>0</v>
      </c>
      <c r="D9618" s="2" t="s">
        <v>13682</v>
      </c>
      <c r="E9618" s="2" t="s">
        <v>13683</v>
      </c>
      <c r="F9618" s="2" t="s">
        <v>13684</v>
      </c>
      <c r="G9618" t="s">
        <v>22879</v>
      </c>
    </row>
    <row r="9619" spans="2:7" x14ac:dyDescent="0.25">
      <c r="B9619" t="s">
        <v>4634</v>
      </c>
      <c r="C9619" t="b">
        <v>0</v>
      </c>
      <c r="D9619" s="2" t="s">
        <v>13682</v>
      </c>
      <c r="E9619" s="2" t="s">
        <v>13683</v>
      </c>
      <c r="F9619" s="2" t="s">
        <v>13684</v>
      </c>
      <c r="G9619" t="s">
        <v>22880</v>
      </c>
    </row>
    <row r="9620" spans="2:7" x14ac:dyDescent="0.25">
      <c r="B9620" t="s">
        <v>4633</v>
      </c>
      <c r="C9620" t="b">
        <v>0</v>
      </c>
      <c r="D9620" s="2" t="s">
        <v>13682</v>
      </c>
      <c r="E9620" s="2" t="s">
        <v>13683</v>
      </c>
      <c r="F9620" s="2" t="s">
        <v>13684</v>
      </c>
      <c r="G9620" t="s">
        <v>22881</v>
      </c>
    </row>
    <row r="9621" spans="2:7" x14ac:dyDescent="0.25">
      <c r="B9621" t="s">
        <v>4632</v>
      </c>
      <c r="C9621" t="b">
        <v>0</v>
      </c>
      <c r="D9621" s="2" t="s">
        <v>13682</v>
      </c>
      <c r="E9621" s="2" t="s">
        <v>13683</v>
      </c>
      <c r="F9621" s="2" t="s">
        <v>13684</v>
      </c>
      <c r="G9621" t="s">
        <v>22882</v>
      </c>
    </row>
    <row r="9622" spans="2:7" x14ac:dyDescent="0.25">
      <c r="B9622" t="s">
        <v>4631</v>
      </c>
      <c r="C9622" t="b">
        <v>0</v>
      </c>
      <c r="D9622" s="2" t="s">
        <v>13682</v>
      </c>
      <c r="E9622" s="2" t="s">
        <v>13683</v>
      </c>
      <c r="F9622" s="2" t="s">
        <v>13684</v>
      </c>
      <c r="G9622" t="s">
        <v>21514</v>
      </c>
    </row>
    <row r="9623" spans="2:7" x14ac:dyDescent="0.25">
      <c r="B9623" t="s">
        <v>4630</v>
      </c>
      <c r="C9623" t="b">
        <v>0</v>
      </c>
      <c r="D9623" s="2" t="s">
        <v>13682</v>
      </c>
      <c r="E9623" s="2" t="s">
        <v>13683</v>
      </c>
      <c r="F9623" s="2" t="s">
        <v>13684</v>
      </c>
      <c r="G9623" t="s">
        <v>22883</v>
      </c>
    </row>
    <row r="9624" spans="2:7" x14ac:dyDescent="0.25">
      <c r="B9624" t="s">
        <v>4629</v>
      </c>
      <c r="C9624" t="b">
        <v>0</v>
      </c>
      <c r="D9624" s="2" t="s">
        <v>13682</v>
      </c>
      <c r="E9624" s="2" t="s">
        <v>13683</v>
      </c>
      <c r="F9624" s="2" t="s">
        <v>13684</v>
      </c>
      <c r="G9624" t="s">
        <v>22884</v>
      </c>
    </row>
    <row r="9625" spans="2:7" x14ac:dyDescent="0.25">
      <c r="B9625" t="s">
        <v>4628</v>
      </c>
      <c r="C9625" t="b">
        <v>0</v>
      </c>
      <c r="D9625" s="2" t="s">
        <v>13682</v>
      </c>
      <c r="E9625" s="2" t="s">
        <v>13683</v>
      </c>
      <c r="F9625" s="2" t="s">
        <v>13684</v>
      </c>
      <c r="G9625" t="s">
        <v>22885</v>
      </c>
    </row>
    <row r="9626" spans="2:7" x14ac:dyDescent="0.25">
      <c r="B9626" t="s">
        <v>4627</v>
      </c>
      <c r="C9626" t="b">
        <v>0</v>
      </c>
      <c r="D9626" s="2" t="s">
        <v>13682</v>
      </c>
      <c r="E9626" s="2" t="s">
        <v>13683</v>
      </c>
      <c r="F9626" s="2" t="s">
        <v>13684</v>
      </c>
      <c r="G9626" t="s">
        <v>22886</v>
      </c>
    </row>
    <row r="9627" spans="2:7" x14ac:dyDescent="0.25">
      <c r="B9627" t="s">
        <v>4626</v>
      </c>
      <c r="C9627" t="b">
        <v>0</v>
      </c>
      <c r="D9627" s="2" t="s">
        <v>13682</v>
      </c>
      <c r="E9627" s="2" t="s">
        <v>13683</v>
      </c>
      <c r="F9627" s="2" t="s">
        <v>13684</v>
      </c>
      <c r="G9627" t="s">
        <v>22887</v>
      </c>
    </row>
    <row r="9628" spans="2:7" x14ac:dyDescent="0.25">
      <c r="B9628" t="s">
        <v>4625</v>
      </c>
      <c r="C9628" t="b">
        <v>0</v>
      </c>
      <c r="D9628" s="2" t="s">
        <v>13682</v>
      </c>
      <c r="E9628" s="2" t="s">
        <v>13683</v>
      </c>
      <c r="F9628" s="2" t="s">
        <v>13684</v>
      </c>
      <c r="G9628" t="s">
        <v>22888</v>
      </c>
    </row>
    <row r="9629" spans="2:7" x14ac:dyDescent="0.25">
      <c r="B9629" t="s">
        <v>4624</v>
      </c>
      <c r="C9629" t="b">
        <v>0</v>
      </c>
      <c r="D9629" s="2" t="s">
        <v>13682</v>
      </c>
      <c r="E9629" s="2" t="s">
        <v>13683</v>
      </c>
      <c r="F9629" s="2" t="s">
        <v>13684</v>
      </c>
      <c r="G9629" t="s">
        <v>22889</v>
      </c>
    </row>
    <row r="9630" spans="2:7" x14ac:dyDescent="0.25">
      <c r="B9630" t="s">
        <v>4623</v>
      </c>
      <c r="C9630" t="b">
        <v>0</v>
      </c>
      <c r="D9630" s="2" t="s">
        <v>13682</v>
      </c>
      <c r="E9630" s="2" t="s">
        <v>13683</v>
      </c>
      <c r="F9630" s="2" t="s">
        <v>13684</v>
      </c>
      <c r="G9630" t="s">
        <v>22890</v>
      </c>
    </row>
    <row r="9631" spans="2:7" x14ac:dyDescent="0.25">
      <c r="B9631" t="s">
        <v>4622</v>
      </c>
      <c r="C9631" t="b">
        <v>0</v>
      </c>
      <c r="D9631" s="2" t="s">
        <v>13682</v>
      </c>
      <c r="E9631" s="2" t="s">
        <v>13683</v>
      </c>
      <c r="F9631" s="2" t="s">
        <v>13684</v>
      </c>
      <c r="G9631" t="s">
        <v>22891</v>
      </c>
    </row>
    <row r="9632" spans="2:7" x14ac:dyDescent="0.25">
      <c r="B9632" t="s">
        <v>4621</v>
      </c>
      <c r="C9632" t="b">
        <v>0</v>
      </c>
      <c r="D9632" s="2" t="s">
        <v>13682</v>
      </c>
      <c r="E9632" s="2" t="s">
        <v>13683</v>
      </c>
      <c r="F9632" s="2" t="s">
        <v>13684</v>
      </c>
      <c r="G9632" t="s">
        <v>22892</v>
      </c>
    </row>
    <row r="9633" spans="2:7" x14ac:dyDescent="0.25">
      <c r="B9633" t="s">
        <v>4620</v>
      </c>
      <c r="C9633" t="b">
        <v>0</v>
      </c>
      <c r="D9633" s="2" t="s">
        <v>13682</v>
      </c>
      <c r="E9633" s="2" t="s">
        <v>13683</v>
      </c>
      <c r="F9633" s="2" t="s">
        <v>13684</v>
      </c>
      <c r="G9633" t="s">
        <v>22893</v>
      </c>
    </row>
    <row r="9634" spans="2:7" x14ac:dyDescent="0.25">
      <c r="B9634" t="s">
        <v>4619</v>
      </c>
      <c r="C9634" t="b">
        <v>0</v>
      </c>
      <c r="D9634" s="2" t="s">
        <v>13682</v>
      </c>
      <c r="E9634" s="2" t="s">
        <v>13683</v>
      </c>
      <c r="F9634" s="2" t="s">
        <v>13684</v>
      </c>
      <c r="G9634" t="s">
        <v>22894</v>
      </c>
    </row>
    <row r="9635" spans="2:7" x14ac:dyDescent="0.25">
      <c r="B9635" t="s">
        <v>4618</v>
      </c>
      <c r="C9635" t="b">
        <v>0</v>
      </c>
      <c r="D9635" s="2" t="s">
        <v>13682</v>
      </c>
      <c r="E9635" s="2" t="s">
        <v>13683</v>
      </c>
      <c r="F9635" s="2" t="s">
        <v>13684</v>
      </c>
      <c r="G9635" t="s">
        <v>22895</v>
      </c>
    </row>
    <row r="9636" spans="2:7" x14ac:dyDescent="0.25">
      <c r="B9636" t="s">
        <v>4617</v>
      </c>
      <c r="C9636" t="b">
        <v>0</v>
      </c>
      <c r="D9636" s="2" t="s">
        <v>13682</v>
      </c>
      <c r="E9636" s="2" t="s">
        <v>13683</v>
      </c>
      <c r="F9636" s="2" t="s">
        <v>13684</v>
      </c>
      <c r="G9636" t="s">
        <v>22896</v>
      </c>
    </row>
    <row r="9637" spans="2:7" x14ac:dyDescent="0.25">
      <c r="B9637" t="s">
        <v>4616</v>
      </c>
      <c r="C9637" t="b">
        <v>0</v>
      </c>
      <c r="D9637" s="2" t="s">
        <v>13682</v>
      </c>
      <c r="E9637" s="2" t="s">
        <v>13683</v>
      </c>
      <c r="F9637" s="2" t="s">
        <v>13684</v>
      </c>
      <c r="G9637" t="s">
        <v>22897</v>
      </c>
    </row>
    <row r="9638" spans="2:7" x14ac:dyDescent="0.25">
      <c r="B9638" t="s">
        <v>4615</v>
      </c>
      <c r="C9638" t="b">
        <v>0</v>
      </c>
      <c r="D9638" s="2" t="s">
        <v>13682</v>
      </c>
      <c r="E9638" s="2" t="s">
        <v>13683</v>
      </c>
      <c r="F9638" s="2" t="s">
        <v>13684</v>
      </c>
      <c r="G9638" t="s">
        <v>22898</v>
      </c>
    </row>
    <row r="9639" spans="2:7" x14ac:dyDescent="0.25">
      <c r="B9639" t="s">
        <v>4614</v>
      </c>
      <c r="C9639" t="b">
        <v>0</v>
      </c>
      <c r="D9639" s="2" t="s">
        <v>13682</v>
      </c>
      <c r="E9639" s="2" t="s">
        <v>13683</v>
      </c>
      <c r="F9639" s="2" t="s">
        <v>13684</v>
      </c>
      <c r="G9639" t="s">
        <v>22899</v>
      </c>
    </row>
    <row r="9640" spans="2:7" x14ac:dyDescent="0.25">
      <c r="B9640" t="s">
        <v>4613</v>
      </c>
      <c r="C9640" t="b">
        <v>0</v>
      </c>
      <c r="D9640" s="2" t="s">
        <v>13682</v>
      </c>
      <c r="E9640" s="2" t="s">
        <v>13683</v>
      </c>
      <c r="F9640" s="2" t="s">
        <v>13684</v>
      </c>
      <c r="G9640" t="s">
        <v>22900</v>
      </c>
    </row>
    <row r="9641" spans="2:7" x14ac:dyDescent="0.25">
      <c r="B9641" t="s">
        <v>4612</v>
      </c>
      <c r="C9641" t="b">
        <v>0</v>
      </c>
      <c r="D9641" s="2" t="s">
        <v>13682</v>
      </c>
      <c r="E9641" s="2" t="s">
        <v>13683</v>
      </c>
      <c r="F9641" s="2" t="s">
        <v>13684</v>
      </c>
      <c r="G9641" t="s">
        <v>22901</v>
      </c>
    </row>
    <row r="9642" spans="2:7" x14ac:dyDescent="0.25">
      <c r="B9642" t="s">
        <v>4611</v>
      </c>
      <c r="C9642" t="b">
        <v>0</v>
      </c>
      <c r="D9642" s="2" t="s">
        <v>13682</v>
      </c>
      <c r="E9642" s="2" t="s">
        <v>13683</v>
      </c>
      <c r="F9642" s="2" t="s">
        <v>13684</v>
      </c>
      <c r="G9642" t="s">
        <v>22902</v>
      </c>
    </row>
    <row r="9643" spans="2:7" x14ac:dyDescent="0.25">
      <c r="B9643" t="s">
        <v>4610</v>
      </c>
      <c r="C9643" t="b">
        <v>0</v>
      </c>
      <c r="D9643" s="2" t="s">
        <v>13682</v>
      </c>
      <c r="E9643" s="2" t="s">
        <v>13683</v>
      </c>
      <c r="F9643" s="2" t="s">
        <v>13684</v>
      </c>
      <c r="G9643" t="s">
        <v>22903</v>
      </c>
    </row>
    <row r="9644" spans="2:7" x14ac:dyDescent="0.25">
      <c r="B9644" t="s">
        <v>4609</v>
      </c>
      <c r="C9644" t="b">
        <v>0</v>
      </c>
      <c r="D9644" s="2" t="s">
        <v>13682</v>
      </c>
      <c r="E9644" s="2" t="s">
        <v>13683</v>
      </c>
      <c r="F9644" s="2" t="s">
        <v>13684</v>
      </c>
      <c r="G9644" t="s">
        <v>22904</v>
      </c>
    </row>
    <row r="9645" spans="2:7" x14ac:dyDescent="0.25">
      <c r="B9645" t="s">
        <v>4608</v>
      </c>
      <c r="C9645" t="b">
        <v>0</v>
      </c>
      <c r="D9645" s="2" t="s">
        <v>13682</v>
      </c>
      <c r="E9645" s="2" t="s">
        <v>13683</v>
      </c>
      <c r="F9645" s="2" t="s">
        <v>13684</v>
      </c>
      <c r="G9645" t="s">
        <v>22905</v>
      </c>
    </row>
    <row r="9646" spans="2:7" x14ac:dyDescent="0.25">
      <c r="B9646" t="s">
        <v>4607</v>
      </c>
      <c r="C9646" t="b">
        <v>0</v>
      </c>
      <c r="D9646" s="2" t="s">
        <v>13682</v>
      </c>
      <c r="E9646" s="2" t="s">
        <v>13683</v>
      </c>
      <c r="F9646" s="2" t="s">
        <v>13684</v>
      </c>
      <c r="G9646" t="s">
        <v>22906</v>
      </c>
    </row>
    <row r="9647" spans="2:7" x14ac:dyDescent="0.25">
      <c r="B9647" t="s">
        <v>4606</v>
      </c>
      <c r="C9647" t="b">
        <v>0</v>
      </c>
      <c r="D9647" s="2" t="s">
        <v>13682</v>
      </c>
      <c r="E9647" s="2" t="s">
        <v>13683</v>
      </c>
      <c r="F9647" s="2" t="s">
        <v>13684</v>
      </c>
      <c r="G9647" t="s">
        <v>22907</v>
      </c>
    </row>
    <row r="9648" spans="2:7" x14ac:dyDescent="0.25">
      <c r="B9648" t="s">
        <v>4605</v>
      </c>
      <c r="C9648" t="b">
        <v>0</v>
      </c>
      <c r="D9648" s="2" t="s">
        <v>13682</v>
      </c>
      <c r="E9648" s="2" t="s">
        <v>13683</v>
      </c>
      <c r="F9648" s="2" t="s">
        <v>13684</v>
      </c>
      <c r="G9648" t="s">
        <v>22908</v>
      </c>
    </row>
    <row r="9649" spans="2:7" x14ac:dyDescent="0.25">
      <c r="B9649" t="s">
        <v>4604</v>
      </c>
      <c r="C9649" t="b">
        <v>0</v>
      </c>
      <c r="D9649" s="2" t="s">
        <v>13682</v>
      </c>
      <c r="E9649" s="2" t="s">
        <v>13683</v>
      </c>
      <c r="F9649" s="2" t="s">
        <v>13684</v>
      </c>
      <c r="G9649" t="s">
        <v>22909</v>
      </c>
    </row>
    <row r="9650" spans="2:7" x14ac:dyDescent="0.25">
      <c r="B9650" t="s">
        <v>4603</v>
      </c>
      <c r="C9650" t="b">
        <v>0</v>
      </c>
      <c r="D9650" s="2" t="s">
        <v>13682</v>
      </c>
      <c r="E9650" s="2" t="s">
        <v>13683</v>
      </c>
      <c r="F9650" s="2" t="s">
        <v>13684</v>
      </c>
      <c r="G9650" t="s">
        <v>22910</v>
      </c>
    </row>
    <row r="9651" spans="2:7" x14ac:dyDescent="0.25">
      <c r="B9651" t="s">
        <v>4602</v>
      </c>
      <c r="C9651" t="b">
        <v>0</v>
      </c>
      <c r="D9651" s="2" t="s">
        <v>13682</v>
      </c>
      <c r="E9651" s="2" t="s">
        <v>13683</v>
      </c>
      <c r="F9651" s="2" t="s">
        <v>13684</v>
      </c>
      <c r="G9651" t="s">
        <v>22911</v>
      </c>
    </row>
    <row r="9652" spans="2:7" x14ac:dyDescent="0.25">
      <c r="B9652" t="s">
        <v>4601</v>
      </c>
      <c r="C9652" t="b">
        <v>0</v>
      </c>
      <c r="D9652" s="2" t="s">
        <v>13682</v>
      </c>
      <c r="E9652" s="2" t="s">
        <v>13683</v>
      </c>
      <c r="F9652" s="2" t="s">
        <v>13684</v>
      </c>
      <c r="G9652" t="s">
        <v>22912</v>
      </c>
    </row>
    <row r="9653" spans="2:7" x14ac:dyDescent="0.25">
      <c r="B9653" t="s">
        <v>4600</v>
      </c>
      <c r="C9653" t="b">
        <v>0</v>
      </c>
      <c r="D9653" s="2" t="s">
        <v>13682</v>
      </c>
      <c r="E9653" s="2" t="s">
        <v>13683</v>
      </c>
      <c r="F9653" s="2" t="s">
        <v>13684</v>
      </c>
      <c r="G9653" t="s">
        <v>22913</v>
      </c>
    </row>
    <row r="9654" spans="2:7" x14ac:dyDescent="0.25">
      <c r="B9654" t="s">
        <v>4599</v>
      </c>
      <c r="C9654" t="b">
        <v>0</v>
      </c>
      <c r="D9654" s="2" t="s">
        <v>13682</v>
      </c>
      <c r="E9654" s="2" t="s">
        <v>13683</v>
      </c>
      <c r="F9654" s="2" t="s">
        <v>13684</v>
      </c>
      <c r="G9654" t="s">
        <v>22914</v>
      </c>
    </row>
    <row r="9655" spans="2:7" x14ac:dyDescent="0.25">
      <c r="B9655" t="s">
        <v>4598</v>
      </c>
      <c r="C9655" t="b">
        <v>0</v>
      </c>
      <c r="D9655" s="2" t="s">
        <v>13682</v>
      </c>
      <c r="E9655" s="2" t="s">
        <v>13683</v>
      </c>
      <c r="F9655" s="2" t="s">
        <v>13684</v>
      </c>
      <c r="G9655" t="s">
        <v>22915</v>
      </c>
    </row>
    <row r="9656" spans="2:7" x14ac:dyDescent="0.25">
      <c r="B9656" t="s">
        <v>4597</v>
      </c>
      <c r="C9656" t="b">
        <v>0</v>
      </c>
      <c r="D9656" s="2" t="s">
        <v>13682</v>
      </c>
      <c r="E9656" s="2" t="s">
        <v>13683</v>
      </c>
      <c r="F9656" s="2" t="s">
        <v>13684</v>
      </c>
      <c r="G9656" t="s">
        <v>22916</v>
      </c>
    </row>
    <row r="9657" spans="2:7" x14ac:dyDescent="0.25">
      <c r="B9657" t="s">
        <v>4596</v>
      </c>
      <c r="C9657" t="b">
        <v>0</v>
      </c>
      <c r="D9657" s="2" t="s">
        <v>13682</v>
      </c>
      <c r="E9657" s="2" t="s">
        <v>13683</v>
      </c>
      <c r="F9657" s="2" t="s">
        <v>13684</v>
      </c>
      <c r="G9657" t="s">
        <v>22917</v>
      </c>
    </row>
    <row r="9658" spans="2:7" x14ac:dyDescent="0.25">
      <c r="B9658" t="s">
        <v>4595</v>
      </c>
      <c r="C9658" t="b">
        <v>0</v>
      </c>
      <c r="D9658" s="2" t="s">
        <v>13682</v>
      </c>
      <c r="E9658" s="2" t="s">
        <v>13683</v>
      </c>
      <c r="F9658" s="2" t="s">
        <v>13684</v>
      </c>
      <c r="G9658" t="s">
        <v>22918</v>
      </c>
    </row>
    <row r="9659" spans="2:7" x14ac:dyDescent="0.25">
      <c r="B9659" t="s">
        <v>4594</v>
      </c>
      <c r="C9659" t="b">
        <v>0</v>
      </c>
      <c r="D9659" s="2" t="s">
        <v>13682</v>
      </c>
      <c r="E9659" s="2" t="s">
        <v>13683</v>
      </c>
      <c r="F9659" s="2" t="s">
        <v>13684</v>
      </c>
      <c r="G9659" t="s">
        <v>22919</v>
      </c>
    </row>
    <row r="9660" spans="2:7" x14ac:dyDescent="0.25">
      <c r="B9660" t="s">
        <v>4593</v>
      </c>
      <c r="C9660" t="b">
        <v>0</v>
      </c>
      <c r="D9660" s="2" t="s">
        <v>13682</v>
      </c>
      <c r="E9660" s="2" t="s">
        <v>13683</v>
      </c>
      <c r="F9660" s="2" t="s">
        <v>13684</v>
      </c>
      <c r="G9660" t="s">
        <v>22920</v>
      </c>
    </row>
    <row r="9661" spans="2:7" x14ac:dyDescent="0.25">
      <c r="B9661" t="s">
        <v>4592</v>
      </c>
      <c r="C9661" t="b">
        <v>0</v>
      </c>
      <c r="D9661" s="2" t="s">
        <v>13682</v>
      </c>
      <c r="E9661" s="2" t="s">
        <v>13683</v>
      </c>
      <c r="F9661" s="2" t="s">
        <v>13684</v>
      </c>
      <c r="G9661" t="s">
        <v>22921</v>
      </c>
    </row>
    <row r="9662" spans="2:7" x14ac:dyDescent="0.25">
      <c r="B9662" t="s">
        <v>2604</v>
      </c>
      <c r="C9662" t="b">
        <v>0</v>
      </c>
      <c r="D9662" s="2" t="s">
        <v>13682</v>
      </c>
      <c r="E9662" s="2" t="s">
        <v>13683</v>
      </c>
      <c r="F9662" s="2" t="s">
        <v>13684</v>
      </c>
      <c r="G9662" t="s">
        <v>22922</v>
      </c>
    </row>
    <row r="9663" spans="2:7" x14ac:dyDescent="0.25">
      <c r="B9663" t="s">
        <v>4591</v>
      </c>
      <c r="C9663" t="b">
        <v>0</v>
      </c>
      <c r="D9663" s="2" t="s">
        <v>13682</v>
      </c>
      <c r="E9663" s="2" t="s">
        <v>13683</v>
      </c>
      <c r="F9663" s="2" t="s">
        <v>13684</v>
      </c>
      <c r="G9663" t="s">
        <v>22923</v>
      </c>
    </row>
    <row r="9664" spans="2:7" x14ac:dyDescent="0.25">
      <c r="B9664" t="s">
        <v>4590</v>
      </c>
      <c r="C9664" t="b">
        <v>0</v>
      </c>
      <c r="D9664" s="2" t="s">
        <v>13682</v>
      </c>
      <c r="E9664" s="2" t="s">
        <v>13683</v>
      </c>
      <c r="F9664" s="2" t="s">
        <v>13684</v>
      </c>
      <c r="G9664" t="s">
        <v>22924</v>
      </c>
    </row>
    <row r="9665" spans="2:7" x14ac:dyDescent="0.25">
      <c r="B9665" t="s">
        <v>4589</v>
      </c>
      <c r="C9665" t="b">
        <v>0</v>
      </c>
      <c r="D9665" s="2" t="s">
        <v>13682</v>
      </c>
      <c r="E9665" s="2" t="s">
        <v>13683</v>
      </c>
      <c r="F9665" s="2" t="s">
        <v>13684</v>
      </c>
      <c r="G9665" t="s">
        <v>22925</v>
      </c>
    </row>
    <row r="9666" spans="2:7" x14ac:dyDescent="0.25">
      <c r="B9666" t="s">
        <v>4588</v>
      </c>
      <c r="C9666" t="b">
        <v>0</v>
      </c>
      <c r="D9666" s="2" t="s">
        <v>13682</v>
      </c>
      <c r="E9666" s="2" t="s">
        <v>13683</v>
      </c>
      <c r="F9666" s="2" t="s">
        <v>13684</v>
      </c>
      <c r="G9666" t="s">
        <v>22926</v>
      </c>
    </row>
    <row r="9667" spans="2:7" x14ac:dyDescent="0.25">
      <c r="B9667" t="s">
        <v>4587</v>
      </c>
      <c r="C9667" t="b">
        <v>0</v>
      </c>
      <c r="D9667" s="2" t="s">
        <v>13682</v>
      </c>
      <c r="E9667" s="2" t="s">
        <v>13683</v>
      </c>
      <c r="F9667" s="2" t="s">
        <v>13684</v>
      </c>
      <c r="G9667" t="s">
        <v>22927</v>
      </c>
    </row>
    <row r="9668" spans="2:7" x14ac:dyDescent="0.25">
      <c r="B9668" t="s">
        <v>4585</v>
      </c>
      <c r="C9668" t="b">
        <v>0</v>
      </c>
      <c r="D9668" s="2" t="s">
        <v>13682</v>
      </c>
      <c r="E9668" s="2" t="s">
        <v>13683</v>
      </c>
      <c r="F9668" s="2" t="s">
        <v>13684</v>
      </c>
      <c r="G9668" t="s">
        <v>22928</v>
      </c>
    </row>
    <row r="9669" spans="2:7" x14ac:dyDescent="0.25">
      <c r="B9669" t="s">
        <v>4307</v>
      </c>
      <c r="C9669" t="b">
        <v>0</v>
      </c>
      <c r="D9669" s="2" t="s">
        <v>13682</v>
      </c>
      <c r="E9669" s="2" t="s">
        <v>13683</v>
      </c>
      <c r="F9669" s="2" t="s">
        <v>13684</v>
      </c>
      <c r="G9669" t="s">
        <v>22929</v>
      </c>
    </row>
    <row r="9670" spans="2:7" x14ac:dyDescent="0.25">
      <c r="B9670" t="s">
        <v>4306</v>
      </c>
      <c r="C9670" t="b">
        <v>0</v>
      </c>
      <c r="D9670" s="2" t="s">
        <v>13682</v>
      </c>
      <c r="E9670" s="2" t="s">
        <v>13683</v>
      </c>
      <c r="F9670" s="2" t="s">
        <v>13684</v>
      </c>
      <c r="G9670" t="s">
        <v>22930</v>
      </c>
    </row>
    <row r="9671" spans="2:7" x14ac:dyDescent="0.25">
      <c r="B9671" t="s">
        <v>4305</v>
      </c>
      <c r="C9671" t="b">
        <v>0</v>
      </c>
      <c r="D9671" s="2" t="s">
        <v>13682</v>
      </c>
      <c r="E9671" s="2" t="s">
        <v>13683</v>
      </c>
      <c r="F9671" s="2" t="s">
        <v>13684</v>
      </c>
      <c r="G9671" t="s">
        <v>22931</v>
      </c>
    </row>
    <row r="9672" spans="2:7" x14ac:dyDescent="0.25">
      <c r="B9672" t="s">
        <v>4304</v>
      </c>
      <c r="C9672" t="b">
        <v>0</v>
      </c>
      <c r="D9672" s="2" t="s">
        <v>13682</v>
      </c>
      <c r="E9672" s="2" t="s">
        <v>13683</v>
      </c>
      <c r="F9672" s="2" t="s">
        <v>13684</v>
      </c>
      <c r="G9672" t="s">
        <v>22932</v>
      </c>
    </row>
    <row r="9673" spans="2:7" x14ac:dyDescent="0.25">
      <c r="B9673" t="s">
        <v>4303</v>
      </c>
      <c r="C9673" t="b">
        <v>0</v>
      </c>
      <c r="D9673" s="2" t="s">
        <v>13682</v>
      </c>
      <c r="E9673" s="2" t="s">
        <v>13683</v>
      </c>
      <c r="F9673" s="2" t="s">
        <v>13684</v>
      </c>
      <c r="G9673" t="s">
        <v>22933</v>
      </c>
    </row>
    <row r="9674" spans="2:7" x14ac:dyDescent="0.25">
      <c r="B9674" t="s">
        <v>4302</v>
      </c>
      <c r="C9674" t="b">
        <v>0</v>
      </c>
      <c r="D9674" s="2" t="s">
        <v>13682</v>
      </c>
      <c r="E9674" s="2" t="s">
        <v>13683</v>
      </c>
      <c r="F9674" s="2" t="s">
        <v>13684</v>
      </c>
      <c r="G9674" t="s">
        <v>22934</v>
      </c>
    </row>
    <row r="9675" spans="2:7" x14ac:dyDescent="0.25">
      <c r="B9675" t="s">
        <v>4301</v>
      </c>
      <c r="C9675" t="b">
        <v>0</v>
      </c>
      <c r="D9675" s="2" t="s">
        <v>13682</v>
      </c>
      <c r="E9675" s="2" t="s">
        <v>13683</v>
      </c>
      <c r="F9675" s="2" t="s">
        <v>13684</v>
      </c>
      <c r="G9675" t="s">
        <v>22935</v>
      </c>
    </row>
    <row r="9676" spans="2:7" x14ac:dyDescent="0.25">
      <c r="B9676" t="s">
        <v>4300</v>
      </c>
      <c r="C9676" t="b">
        <v>0</v>
      </c>
      <c r="D9676" s="2" t="s">
        <v>13682</v>
      </c>
      <c r="E9676" s="2" t="s">
        <v>13683</v>
      </c>
      <c r="F9676" s="2" t="s">
        <v>13684</v>
      </c>
      <c r="G9676" t="s">
        <v>22936</v>
      </c>
    </row>
    <row r="9677" spans="2:7" x14ac:dyDescent="0.25">
      <c r="B9677" t="s">
        <v>4299</v>
      </c>
      <c r="C9677" t="b">
        <v>0</v>
      </c>
      <c r="D9677" s="2" t="s">
        <v>13682</v>
      </c>
      <c r="E9677" s="2" t="s">
        <v>13683</v>
      </c>
      <c r="F9677" s="2" t="s">
        <v>13684</v>
      </c>
      <c r="G9677" t="s">
        <v>22937</v>
      </c>
    </row>
    <row r="9678" spans="2:7" x14ac:dyDescent="0.25">
      <c r="B9678" t="s">
        <v>4298</v>
      </c>
      <c r="C9678" t="b">
        <v>0</v>
      </c>
      <c r="D9678" s="2" t="s">
        <v>13682</v>
      </c>
      <c r="E9678" s="2" t="s">
        <v>13683</v>
      </c>
      <c r="F9678" s="2" t="s">
        <v>13684</v>
      </c>
      <c r="G9678" t="s">
        <v>22938</v>
      </c>
    </row>
    <row r="9679" spans="2:7" x14ac:dyDescent="0.25">
      <c r="B9679" t="s">
        <v>4297</v>
      </c>
      <c r="C9679" t="b">
        <v>0</v>
      </c>
      <c r="D9679" s="2" t="s">
        <v>13682</v>
      </c>
      <c r="E9679" s="2" t="s">
        <v>13683</v>
      </c>
      <c r="F9679" s="2" t="s">
        <v>13684</v>
      </c>
      <c r="G9679" t="s">
        <v>22939</v>
      </c>
    </row>
    <row r="9680" spans="2:7" x14ac:dyDescent="0.25">
      <c r="B9680" t="s">
        <v>4296</v>
      </c>
      <c r="C9680" t="b">
        <v>0</v>
      </c>
      <c r="D9680" s="2" t="s">
        <v>13682</v>
      </c>
      <c r="E9680" s="2" t="s">
        <v>13683</v>
      </c>
      <c r="F9680" s="2" t="s">
        <v>13684</v>
      </c>
      <c r="G9680" t="s">
        <v>22940</v>
      </c>
    </row>
    <row r="9681" spans="2:7" x14ac:dyDescent="0.25">
      <c r="B9681" t="s">
        <v>4295</v>
      </c>
      <c r="C9681" t="b">
        <v>0</v>
      </c>
      <c r="D9681" s="2" t="s">
        <v>13682</v>
      </c>
      <c r="E9681" s="2" t="s">
        <v>13683</v>
      </c>
      <c r="F9681" s="2" t="s">
        <v>13684</v>
      </c>
      <c r="G9681" t="s">
        <v>22941</v>
      </c>
    </row>
    <row r="9682" spans="2:7" x14ac:dyDescent="0.25">
      <c r="B9682" t="s">
        <v>4294</v>
      </c>
      <c r="C9682" t="b">
        <v>0</v>
      </c>
      <c r="D9682" s="2" t="s">
        <v>13682</v>
      </c>
      <c r="E9682" s="2" t="s">
        <v>13683</v>
      </c>
      <c r="F9682" s="2" t="s">
        <v>13684</v>
      </c>
      <c r="G9682" t="s">
        <v>22942</v>
      </c>
    </row>
    <row r="9683" spans="2:7" x14ac:dyDescent="0.25">
      <c r="B9683" t="s">
        <v>4293</v>
      </c>
      <c r="C9683" t="b">
        <v>0</v>
      </c>
      <c r="D9683" s="2" t="s">
        <v>13682</v>
      </c>
      <c r="E9683" s="2" t="s">
        <v>13683</v>
      </c>
      <c r="F9683" s="2" t="s">
        <v>13684</v>
      </c>
      <c r="G9683" t="s">
        <v>22943</v>
      </c>
    </row>
    <row r="9684" spans="2:7" x14ac:dyDescent="0.25">
      <c r="B9684" t="s">
        <v>2580</v>
      </c>
      <c r="C9684" t="b">
        <v>0</v>
      </c>
      <c r="D9684" s="2" t="s">
        <v>13682</v>
      </c>
      <c r="E9684" s="2" t="s">
        <v>13683</v>
      </c>
      <c r="F9684" s="2" t="s">
        <v>13684</v>
      </c>
      <c r="G9684" t="s">
        <v>22944</v>
      </c>
    </row>
    <row r="9685" spans="2:7" x14ac:dyDescent="0.25">
      <c r="B9685" t="s">
        <v>4292</v>
      </c>
      <c r="C9685" t="b">
        <v>0</v>
      </c>
      <c r="D9685" s="2" t="s">
        <v>13682</v>
      </c>
      <c r="E9685" s="2" t="s">
        <v>13683</v>
      </c>
      <c r="F9685" s="2" t="s">
        <v>13684</v>
      </c>
      <c r="G9685" t="s">
        <v>22945</v>
      </c>
    </row>
    <row r="9686" spans="2:7" x14ac:dyDescent="0.25">
      <c r="B9686" t="s">
        <v>4291</v>
      </c>
      <c r="C9686" t="b">
        <v>0</v>
      </c>
      <c r="D9686" s="2" t="s">
        <v>13682</v>
      </c>
      <c r="E9686" s="2" t="s">
        <v>13683</v>
      </c>
      <c r="F9686" s="2" t="s">
        <v>13684</v>
      </c>
      <c r="G9686" t="s">
        <v>22946</v>
      </c>
    </row>
    <row r="9687" spans="2:7" x14ac:dyDescent="0.25">
      <c r="B9687" t="s">
        <v>4290</v>
      </c>
      <c r="C9687" t="b">
        <v>0</v>
      </c>
      <c r="D9687" s="2" t="s">
        <v>13682</v>
      </c>
      <c r="E9687" s="2" t="s">
        <v>13683</v>
      </c>
      <c r="F9687" s="2" t="s">
        <v>13684</v>
      </c>
      <c r="G9687" t="s">
        <v>22947</v>
      </c>
    </row>
    <row r="9688" spans="2:7" x14ac:dyDescent="0.25">
      <c r="B9688" t="s">
        <v>4289</v>
      </c>
      <c r="C9688" t="b">
        <v>0</v>
      </c>
      <c r="D9688" s="2" t="s">
        <v>13682</v>
      </c>
      <c r="E9688" s="2" t="s">
        <v>13683</v>
      </c>
      <c r="F9688" s="2" t="s">
        <v>13684</v>
      </c>
      <c r="G9688" t="s">
        <v>22948</v>
      </c>
    </row>
    <row r="9689" spans="2:7" x14ac:dyDescent="0.25">
      <c r="B9689" t="s">
        <v>4288</v>
      </c>
      <c r="C9689" t="b">
        <v>0</v>
      </c>
      <c r="D9689" s="2" t="s">
        <v>13682</v>
      </c>
      <c r="E9689" s="2" t="s">
        <v>13683</v>
      </c>
      <c r="F9689" s="2" t="s">
        <v>13684</v>
      </c>
      <c r="G9689" t="s">
        <v>22949</v>
      </c>
    </row>
    <row r="9690" spans="2:7" x14ac:dyDescent="0.25">
      <c r="B9690" t="s">
        <v>4287</v>
      </c>
      <c r="C9690" t="b">
        <v>0</v>
      </c>
      <c r="D9690" s="2" t="s">
        <v>13682</v>
      </c>
      <c r="E9690" s="2" t="s">
        <v>13683</v>
      </c>
      <c r="F9690" s="2" t="s">
        <v>13684</v>
      </c>
      <c r="G9690" t="s">
        <v>22950</v>
      </c>
    </row>
    <row r="9691" spans="2:7" x14ac:dyDescent="0.25">
      <c r="B9691" t="s">
        <v>4286</v>
      </c>
      <c r="C9691" t="b">
        <v>0</v>
      </c>
      <c r="D9691" s="2" t="s">
        <v>13682</v>
      </c>
      <c r="E9691" s="2" t="s">
        <v>13683</v>
      </c>
      <c r="F9691" s="2" t="s">
        <v>13684</v>
      </c>
      <c r="G9691" t="s">
        <v>22951</v>
      </c>
    </row>
    <row r="9692" spans="2:7" x14ac:dyDescent="0.25">
      <c r="B9692" t="s">
        <v>4285</v>
      </c>
      <c r="C9692" t="b">
        <v>0</v>
      </c>
      <c r="D9692" s="2" t="s">
        <v>13682</v>
      </c>
      <c r="E9692" s="2" t="s">
        <v>13683</v>
      </c>
      <c r="F9692" s="2" t="s">
        <v>13684</v>
      </c>
      <c r="G9692" t="s">
        <v>22952</v>
      </c>
    </row>
    <row r="9693" spans="2:7" x14ac:dyDescent="0.25">
      <c r="B9693" t="s">
        <v>4284</v>
      </c>
      <c r="C9693" t="b">
        <v>0</v>
      </c>
      <c r="D9693" s="2" t="s">
        <v>13682</v>
      </c>
      <c r="E9693" s="2" t="s">
        <v>13683</v>
      </c>
      <c r="F9693" s="2" t="s">
        <v>13684</v>
      </c>
      <c r="G9693" t="s">
        <v>22953</v>
      </c>
    </row>
    <row r="9694" spans="2:7" x14ac:dyDescent="0.25">
      <c r="B9694" t="s">
        <v>4283</v>
      </c>
      <c r="C9694" t="b">
        <v>0</v>
      </c>
      <c r="D9694" s="2" t="s">
        <v>13682</v>
      </c>
      <c r="E9694" s="2" t="s">
        <v>13683</v>
      </c>
      <c r="F9694" s="2" t="s">
        <v>13684</v>
      </c>
      <c r="G9694" t="s">
        <v>22954</v>
      </c>
    </row>
    <row r="9695" spans="2:7" x14ac:dyDescent="0.25">
      <c r="B9695" t="s">
        <v>4282</v>
      </c>
      <c r="C9695" t="b">
        <v>0</v>
      </c>
      <c r="D9695" s="2" t="s">
        <v>13682</v>
      </c>
      <c r="E9695" s="2" t="s">
        <v>13683</v>
      </c>
      <c r="F9695" s="2" t="s">
        <v>13684</v>
      </c>
      <c r="G9695" t="s">
        <v>22955</v>
      </c>
    </row>
    <row r="9696" spans="2:7" x14ac:dyDescent="0.25">
      <c r="B9696" t="s">
        <v>4281</v>
      </c>
      <c r="C9696" t="b">
        <v>0</v>
      </c>
      <c r="D9696" s="2" t="s">
        <v>13682</v>
      </c>
      <c r="E9696" s="2" t="s">
        <v>13683</v>
      </c>
      <c r="F9696" s="2" t="s">
        <v>13684</v>
      </c>
      <c r="G9696" t="s">
        <v>22956</v>
      </c>
    </row>
    <row r="9697" spans="2:7" x14ac:dyDescent="0.25">
      <c r="B9697" t="s">
        <v>4280</v>
      </c>
      <c r="C9697" t="b">
        <v>0</v>
      </c>
      <c r="D9697" s="2" t="s">
        <v>13682</v>
      </c>
      <c r="E9697" s="2" t="s">
        <v>13683</v>
      </c>
      <c r="F9697" s="2" t="s">
        <v>13684</v>
      </c>
      <c r="G9697" t="s">
        <v>22957</v>
      </c>
    </row>
    <row r="9698" spans="2:7" x14ac:dyDescent="0.25">
      <c r="B9698" t="s">
        <v>4279</v>
      </c>
      <c r="C9698" t="b">
        <v>0</v>
      </c>
      <c r="D9698" s="2" t="s">
        <v>13682</v>
      </c>
      <c r="E9698" s="2" t="s">
        <v>13683</v>
      </c>
      <c r="F9698" s="2" t="s">
        <v>13684</v>
      </c>
      <c r="G9698" t="s">
        <v>22958</v>
      </c>
    </row>
    <row r="9699" spans="2:7" x14ac:dyDescent="0.25">
      <c r="B9699" t="s">
        <v>2566</v>
      </c>
      <c r="C9699" t="b">
        <v>0</v>
      </c>
      <c r="D9699" s="2" t="s">
        <v>13682</v>
      </c>
      <c r="E9699" s="2" t="s">
        <v>13683</v>
      </c>
      <c r="F9699" s="2" t="s">
        <v>13684</v>
      </c>
      <c r="G9699" t="s">
        <v>22959</v>
      </c>
    </row>
    <row r="9700" spans="2:7" x14ac:dyDescent="0.25">
      <c r="B9700" t="s">
        <v>4278</v>
      </c>
      <c r="C9700" t="b">
        <v>0</v>
      </c>
      <c r="D9700" s="2" t="s">
        <v>13682</v>
      </c>
      <c r="E9700" s="2" t="s">
        <v>13683</v>
      </c>
      <c r="F9700" s="2" t="s">
        <v>13684</v>
      </c>
      <c r="G9700" t="s">
        <v>22960</v>
      </c>
    </row>
    <row r="9701" spans="2:7" x14ac:dyDescent="0.25">
      <c r="B9701" t="s">
        <v>4277</v>
      </c>
      <c r="C9701" t="b">
        <v>0</v>
      </c>
      <c r="D9701" s="2" t="s">
        <v>13682</v>
      </c>
      <c r="E9701" s="2" t="s">
        <v>13683</v>
      </c>
      <c r="F9701" s="2" t="s">
        <v>13684</v>
      </c>
      <c r="G9701" t="s">
        <v>22961</v>
      </c>
    </row>
    <row r="9702" spans="2:7" x14ac:dyDescent="0.25">
      <c r="B9702" t="s">
        <v>4276</v>
      </c>
      <c r="C9702" t="b">
        <v>0</v>
      </c>
      <c r="D9702" s="2" t="s">
        <v>13682</v>
      </c>
      <c r="E9702" s="2" t="s">
        <v>13683</v>
      </c>
      <c r="F9702" s="2" t="s">
        <v>13684</v>
      </c>
      <c r="G9702" t="s">
        <v>22962</v>
      </c>
    </row>
    <row r="9703" spans="2:7" x14ac:dyDescent="0.25">
      <c r="B9703" t="s">
        <v>4275</v>
      </c>
      <c r="C9703" t="b">
        <v>0</v>
      </c>
      <c r="D9703" s="2" t="s">
        <v>13682</v>
      </c>
      <c r="E9703" s="2" t="s">
        <v>13683</v>
      </c>
      <c r="F9703" s="2" t="s">
        <v>13684</v>
      </c>
      <c r="G9703" t="s">
        <v>22963</v>
      </c>
    </row>
    <row r="9704" spans="2:7" x14ac:dyDescent="0.25">
      <c r="B9704" t="s">
        <v>4274</v>
      </c>
      <c r="C9704" t="b">
        <v>0</v>
      </c>
      <c r="D9704" s="2" t="s">
        <v>13682</v>
      </c>
      <c r="E9704" s="2" t="s">
        <v>13683</v>
      </c>
      <c r="F9704" s="2" t="s">
        <v>13684</v>
      </c>
      <c r="G9704" t="s">
        <v>22964</v>
      </c>
    </row>
    <row r="9705" spans="2:7" x14ac:dyDescent="0.25">
      <c r="B9705" t="s">
        <v>4273</v>
      </c>
      <c r="C9705" t="b">
        <v>0</v>
      </c>
      <c r="D9705" s="2" t="s">
        <v>13682</v>
      </c>
      <c r="E9705" s="2" t="s">
        <v>13683</v>
      </c>
      <c r="F9705" s="2" t="s">
        <v>13684</v>
      </c>
      <c r="G9705" t="s">
        <v>22965</v>
      </c>
    </row>
    <row r="9706" spans="2:7" x14ac:dyDescent="0.25">
      <c r="B9706" t="s">
        <v>4272</v>
      </c>
      <c r="C9706" t="b">
        <v>0</v>
      </c>
      <c r="D9706" s="2" t="s">
        <v>13682</v>
      </c>
      <c r="E9706" s="2" t="s">
        <v>13683</v>
      </c>
      <c r="F9706" s="2" t="s">
        <v>13684</v>
      </c>
      <c r="G9706" t="s">
        <v>22966</v>
      </c>
    </row>
    <row r="9707" spans="2:7" x14ac:dyDescent="0.25">
      <c r="B9707" t="s">
        <v>4271</v>
      </c>
      <c r="C9707" t="b">
        <v>0</v>
      </c>
      <c r="D9707" s="2" t="s">
        <v>13682</v>
      </c>
      <c r="E9707" s="2" t="s">
        <v>13683</v>
      </c>
      <c r="F9707" s="2" t="s">
        <v>13684</v>
      </c>
      <c r="G9707" t="s">
        <v>18151</v>
      </c>
    </row>
    <row r="9708" spans="2:7" x14ac:dyDescent="0.25">
      <c r="B9708" t="s">
        <v>4270</v>
      </c>
      <c r="C9708" t="b">
        <v>0</v>
      </c>
      <c r="D9708" s="2" t="s">
        <v>13682</v>
      </c>
      <c r="E9708" s="2" t="s">
        <v>13683</v>
      </c>
      <c r="F9708" s="2" t="s">
        <v>13684</v>
      </c>
      <c r="G9708" t="s">
        <v>22967</v>
      </c>
    </row>
    <row r="9709" spans="2:7" x14ac:dyDescent="0.25">
      <c r="B9709" t="s">
        <v>4269</v>
      </c>
      <c r="C9709" t="b">
        <v>0</v>
      </c>
      <c r="D9709" s="2" t="s">
        <v>13682</v>
      </c>
      <c r="E9709" s="2" t="s">
        <v>13683</v>
      </c>
      <c r="F9709" s="2" t="s">
        <v>13684</v>
      </c>
      <c r="G9709" t="s">
        <v>22968</v>
      </c>
    </row>
    <row r="9710" spans="2:7" x14ac:dyDescent="0.25">
      <c r="B9710" t="s">
        <v>4268</v>
      </c>
      <c r="C9710" t="b">
        <v>0</v>
      </c>
      <c r="D9710" s="2" t="s">
        <v>13682</v>
      </c>
      <c r="E9710" s="2" t="s">
        <v>13683</v>
      </c>
      <c r="F9710" s="2" t="s">
        <v>13684</v>
      </c>
      <c r="G9710" t="s">
        <v>22969</v>
      </c>
    </row>
    <row r="9711" spans="2:7" x14ac:dyDescent="0.25">
      <c r="B9711" t="s">
        <v>4267</v>
      </c>
      <c r="C9711" t="b">
        <v>0</v>
      </c>
      <c r="D9711" s="2" t="s">
        <v>13682</v>
      </c>
      <c r="E9711" s="2" t="s">
        <v>13683</v>
      </c>
      <c r="F9711" s="2" t="s">
        <v>13684</v>
      </c>
      <c r="G9711" t="s">
        <v>22970</v>
      </c>
    </row>
    <row r="9712" spans="2:7" x14ac:dyDescent="0.25">
      <c r="B9712" t="s">
        <v>4266</v>
      </c>
      <c r="C9712" t="b">
        <v>0</v>
      </c>
      <c r="D9712" s="2" t="s">
        <v>13682</v>
      </c>
      <c r="E9712" s="2" t="s">
        <v>13683</v>
      </c>
      <c r="F9712" s="2" t="s">
        <v>13684</v>
      </c>
      <c r="G9712" t="s">
        <v>22971</v>
      </c>
    </row>
    <row r="9713" spans="2:7" x14ac:dyDescent="0.25">
      <c r="B9713" t="s">
        <v>4265</v>
      </c>
      <c r="C9713" t="b">
        <v>0</v>
      </c>
      <c r="D9713" s="2" t="s">
        <v>13682</v>
      </c>
      <c r="E9713" s="2" t="s">
        <v>13683</v>
      </c>
      <c r="F9713" s="2" t="s">
        <v>13684</v>
      </c>
      <c r="G9713" t="s">
        <v>22972</v>
      </c>
    </row>
    <row r="9714" spans="2:7" x14ac:dyDescent="0.25">
      <c r="B9714" t="s">
        <v>4264</v>
      </c>
      <c r="C9714" t="b">
        <v>0</v>
      </c>
      <c r="D9714" s="2" t="s">
        <v>13682</v>
      </c>
      <c r="E9714" s="2" t="s">
        <v>13683</v>
      </c>
      <c r="F9714" s="2" t="s">
        <v>13684</v>
      </c>
      <c r="G9714" t="s">
        <v>22973</v>
      </c>
    </row>
    <row r="9715" spans="2:7" x14ac:dyDescent="0.25">
      <c r="B9715" t="s">
        <v>4263</v>
      </c>
      <c r="C9715" t="b">
        <v>0</v>
      </c>
      <c r="D9715" s="2" t="s">
        <v>13682</v>
      </c>
      <c r="E9715" s="2" t="s">
        <v>13683</v>
      </c>
      <c r="F9715" s="2" t="s">
        <v>13684</v>
      </c>
      <c r="G9715" t="s">
        <v>22974</v>
      </c>
    </row>
    <row r="9716" spans="2:7" x14ac:dyDescent="0.25">
      <c r="B9716" t="s">
        <v>4262</v>
      </c>
      <c r="C9716" t="b">
        <v>0</v>
      </c>
      <c r="D9716" s="2" t="s">
        <v>13682</v>
      </c>
      <c r="E9716" s="2" t="s">
        <v>13683</v>
      </c>
      <c r="F9716" s="2" t="s">
        <v>13684</v>
      </c>
      <c r="G9716" t="s">
        <v>22975</v>
      </c>
    </row>
    <row r="9717" spans="2:7" x14ac:dyDescent="0.25">
      <c r="B9717" t="s">
        <v>4261</v>
      </c>
      <c r="C9717" t="b">
        <v>0</v>
      </c>
      <c r="D9717" s="2" t="s">
        <v>13682</v>
      </c>
      <c r="E9717" s="2" t="s">
        <v>13683</v>
      </c>
      <c r="F9717" s="2" t="s">
        <v>13684</v>
      </c>
      <c r="G9717" t="s">
        <v>22976</v>
      </c>
    </row>
    <row r="9718" spans="2:7" x14ac:dyDescent="0.25">
      <c r="B9718" t="s">
        <v>4260</v>
      </c>
      <c r="C9718" t="b">
        <v>0</v>
      </c>
      <c r="D9718" s="2" t="s">
        <v>13682</v>
      </c>
      <c r="E9718" s="2" t="s">
        <v>13683</v>
      </c>
      <c r="F9718" s="2" t="s">
        <v>13684</v>
      </c>
      <c r="G9718" t="s">
        <v>22977</v>
      </c>
    </row>
    <row r="9719" spans="2:7" x14ac:dyDescent="0.25">
      <c r="B9719" t="s">
        <v>4259</v>
      </c>
      <c r="C9719" t="b">
        <v>0</v>
      </c>
      <c r="D9719" s="2" t="s">
        <v>13682</v>
      </c>
      <c r="E9719" s="2" t="s">
        <v>13683</v>
      </c>
      <c r="F9719" s="2" t="s">
        <v>13684</v>
      </c>
      <c r="G9719" t="s">
        <v>22978</v>
      </c>
    </row>
    <row r="9720" spans="2:7" x14ac:dyDescent="0.25">
      <c r="B9720" t="s">
        <v>4258</v>
      </c>
      <c r="C9720" t="b">
        <v>0</v>
      </c>
      <c r="D9720" s="2" t="s">
        <v>13682</v>
      </c>
      <c r="E9720" s="2" t="s">
        <v>13683</v>
      </c>
      <c r="F9720" s="2" t="s">
        <v>13684</v>
      </c>
      <c r="G9720" t="s">
        <v>22979</v>
      </c>
    </row>
    <row r="9721" spans="2:7" x14ac:dyDescent="0.25">
      <c r="B9721" t="s">
        <v>4257</v>
      </c>
      <c r="C9721" t="b">
        <v>0</v>
      </c>
      <c r="D9721" s="2" t="s">
        <v>13682</v>
      </c>
      <c r="E9721" s="2" t="s">
        <v>13683</v>
      </c>
      <c r="F9721" s="2" t="s">
        <v>13684</v>
      </c>
      <c r="G9721" t="s">
        <v>22980</v>
      </c>
    </row>
    <row r="9722" spans="2:7" x14ac:dyDescent="0.25">
      <c r="B9722" t="s">
        <v>4256</v>
      </c>
      <c r="C9722" t="b">
        <v>0</v>
      </c>
      <c r="D9722" s="2" t="s">
        <v>13682</v>
      </c>
      <c r="E9722" s="2" t="s">
        <v>13683</v>
      </c>
      <c r="F9722" s="2" t="s">
        <v>13684</v>
      </c>
      <c r="G9722" t="s">
        <v>22981</v>
      </c>
    </row>
    <row r="9723" spans="2:7" x14ac:dyDescent="0.25">
      <c r="B9723" t="s">
        <v>4255</v>
      </c>
      <c r="C9723" t="b">
        <v>0</v>
      </c>
      <c r="D9723" s="2" t="s">
        <v>13682</v>
      </c>
      <c r="E9723" s="2" t="s">
        <v>13683</v>
      </c>
      <c r="F9723" s="2" t="s">
        <v>13684</v>
      </c>
      <c r="G9723" t="s">
        <v>22982</v>
      </c>
    </row>
    <row r="9724" spans="2:7" x14ac:dyDescent="0.25">
      <c r="B9724" t="s">
        <v>4254</v>
      </c>
      <c r="C9724" t="b">
        <v>0</v>
      </c>
      <c r="D9724" s="2" t="s">
        <v>13682</v>
      </c>
      <c r="E9724" s="2" t="s">
        <v>13683</v>
      </c>
      <c r="F9724" s="2" t="s">
        <v>13684</v>
      </c>
      <c r="G9724" t="s">
        <v>22983</v>
      </c>
    </row>
    <row r="9725" spans="2:7" x14ac:dyDescent="0.25">
      <c r="B9725" t="s">
        <v>4253</v>
      </c>
      <c r="C9725" t="b">
        <v>0</v>
      </c>
      <c r="D9725" s="2" t="s">
        <v>13682</v>
      </c>
      <c r="E9725" s="2" t="s">
        <v>13683</v>
      </c>
      <c r="F9725" s="2" t="s">
        <v>13684</v>
      </c>
      <c r="G9725" t="s">
        <v>22984</v>
      </c>
    </row>
    <row r="9726" spans="2:7" x14ac:dyDescent="0.25">
      <c r="B9726" t="s">
        <v>4252</v>
      </c>
      <c r="C9726" t="b">
        <v>0</v>
      </c>
      <c r="D9726" s="2" t="s">
        <v>13682</v>
      </c>
      <c r="E9726" s="2" t="s">
        <v>13683</v>
      </c>
      <c r="F9726" s="2" t="s">
        <v>13684</v>
      </c>
      <c r="G9726" t="s">
        <v>22985</v>
      </c>
    </row>
    <row r="9727" spans="2:7" x14ac:dyDescent="0.25">
      <c r="B9727" t="s">
        <v>4251</v>
      </c>
      <c r="C9727" t="b">
        <v>0</v>
      </c>
      <c r="D9727" s="2" t="s">
        <v>13682</v>
      </c>
      <c r="E9727" s="2" t="s">
        <v>13683</v>
      </c>
      <c r="F9727" s="2" t="s">
        <v>13684</v>
      </c>
      <c r="G9727" t="s">
        <v>22986</v>
      </c>
    </row>
    <row r="9728" spans="2:7" x14ac:dyDescent="0.25">
      <c r="B9728" t="s">
        <v>4250</v>
      </c>
      <c r="C9728" t="b">
        <v>0</v>
      </c>
      <c r="D9728" s="2" t="s">
        <v>13682</v>
      </c>
      <c r="E9728" s="2" t="s">
        <v>13683</v>
      </c>
      <c r="F9728" s="2" t="s">
        <v>13684</v>
      </c>
      <c r="G9728" t="s">
        <v>22987</v>
      </c>
    </row>
    <row r="9729" spans="2:7" x14ac:dyDescent="0.25">
      <c r="B9729" t="s">
        <v>4249</v>
      </c>
      <c r="C9729" t="b">
        <v>0</v>
      </c>
      <c r="D9729" s="2" t="s">
        <v>13682</v>
      </c>
      <c r="E9729" s="2" t="s">
        <v>13683</v>
      </c>
      <c r="F9729" s="2" t="s">
        <v>13684</v>
      </c>
      <c r="G9729" t="s">
        <v>22988</v>
      </c>
    </row>
    <row r="9730" spans="2:7" x14ac:dyDescent="0.25">
      <c r="B9730" t="s">
        <v>4248</v>
      </c>
      <c r="C9730" t="b">
        <v>0</v>
      </c>
      <c r="D9730" s="2" t="s">
        <v>13682</v>
      </c>
      <c r="E9730" s="2" t="s">
        <v>13683</v>
      </c>
      <c r="F9730" s="2" t="s">
        <v>13684</v>
      </c>
      <c r="G9730" t="s">
        <v>22989</v>
      </c>
    </row>
    <row r="9731" spans="2:7" x14ac:dyDescent="0.25">
      <c r="B9731" t="s">
        <v>4247</v>
      </c>
      <c r="C9731" t="b">
        <v>0</v>
      </c>
      <c r="D9731" s="2" t="s">
        <v>13682</v>
      </c>
      <c r="E9731" s="2" t="s">
        <v>13683</v>
      </c>
      <c r="F9731" s="2" t="s">
        <v>13684</v>
      </c>
      <c r="G9731" t="s">
        <v>22990</v>
      </c>
    </row>
    <row r="9732" spans="2:7" x14ac:dyDescent="0.25">
      <c r="B9732" t="s">
        <v>4246</v>
      </c>
      <c r="C9732" t="b">
        <v>0</v>
      </c>
      <c r="D9732" s="2" t="s">
        <v>13682</v>
      </c>
      <c r="E9732" s="2" t="s">
        <v>13683</v>
      </c>
      <c r="F9732" s="2" t="s">
        <v>13684</v>
      </c>
      <c r="G9732" t="s">
        <v>22991</v>
      </c>
    </row>
    <row r="9733" spans="2:7" x14ac:dyDescent="0.25">
      <c r="B9733" t="s">
        <v>4245</v>
      </c>
      <c r="C9733" t="b">
        <v>0</v>
      </c>
      <c r="D9733" s="2" t="s">
        <v>13682</v>
      </c>
      <c r="E9733" s="2" t="s">
        <v>13683</v>
      </c>
      <c r="F9733" s="2" t="s">
        <v>13684</v>
      </c>
      <c r="G9733" t="s">
        <v>22992</v>
      </c>
    </row>
    <row r="9734" spans="2:7" x14ac:dyDescent="0.25">
      <c r="B9734" t="s">
        <v>4244</v>
      </c>
      <c r="C9734" t="b">
        <v>0</v>
      </c>
      <c r="D9734" s="2" t="s">
        <v>13682</v>
      </c>
      <c r="E9734" s="2" t="s">
        <v>13683</v>
      </c>
      <c r="F9734" s="2" t="s">
        <v>13684</v>
      </c>
      <c r="G9734" t="s">
        <v>22993</v>
      </c>
    </row>
    <row r="9735" spans="2:7" x14ac:dyDescent="0.25">
      <c r="B9735" t="s">
        <v>4243</v>
      </c>
      <c r="C9735" t="b">
        <v>0</v>
      </c>
      <c r="D9735" s="2" t="s">
        <v>13682</v>
      </c>
      <c r="E9735" s="2" t="s">
        <v>13683</v>
      </c>
      <c r="F9735" s="2" t="s">
        <v>13684</v>
      </c>
      <c r="G9735" t="s">
        <v>19579</v>
      </c>
    </row>
    <row r="9736" spans="2:7" x14ac:dyDescent="0.25">
      <c r="B9736" t="s">
        <v>4242</v>
      </c>
      <c r="C9736" t="b">
        <v>0</v>
      </c>
      <c r="D9736" s="2" t="s">
        <v>13682</v>
      </c>
      <c r="E9736" s="2" t="s">
        <v>13683</v>
      </c>
      <c r="F9736" s="2" t="s">
        <v>13684</v>
      </c>
      <c r="G9736" t="s">
        <v>22994</v>
      </c>
    </row>
    <row r="9737" spans="2:7" x14ac:dyDescent="0.25">
      <c r="B9737" t="s">
        <v>4241</v>
      </c>
      <c r="C9737" t="b">
        <v>0</v>
      </c>
      <c r="D9737" s="2" t="s">
        <v>13682</v>
      </c>
      <c r="E9737" s="2" t="s">
        <v>13683</v>
      </c>
      <c r="F9737" s="2" t="s">
        <v>13684</v>
      </c>
      <c r="G9737" t="s">
        <v>22995</v>
      </c>
    </row>
    <row r="9738" spans="2:7" x14ac:dyDescent="0.25">
      <c r="B9738" t="s">
        <v>4240</v>
      </c>
      <c r="C9738" t="b">
        <v>0</v>
      </c>
      <c r="D9738" s="2" t="s">
        <v>13682</v>
      </c>
      <c r="E9738" s="2" t="s">
        <v>13683</v>
      </c>
      <c r="F9738" s="2" t="s">
        <v>13684</v>
      </c>
      <c r="G9738" t="s">
        <v>22996</v>
      </c>
    </row>
    <row r="9739" spans="2:7" x14ac:dyDescent="0.25">
      <c r="B9739" t="s">
        <v>4239</v>
      </c>
      <c r="C9739" t="b">
        <v>0</v>
      </c>
      <c r="D9739" s="2" t="s">
        <v>13682</v>
      </c>
      <c r="E9739" s="2" t="s">
        <v>13683</v>
      </c>
      <c r="F9739" s="2" t="s">
        <v>13684</v>
      </c>
      <c r="G9739" t="s">
        <v>22997</v>
      </c>
    </row>
    <row r="9740" spans="2:7" x14ac:dyDescent="0.25">
      <c r="B9740" t="s">
        <v>4238</v>
      </c>
      <c r="C9740" t="b">
        <v>0</v>
      </c>
      <c r="D9740" s="2" t="s">
        <v>13682</v>
      </c>
      <c r="E9740" s="2" t="s">
        <v>13683</v>
      </c>
      <c r="F9740" s="2" t="s">
        <v>13684</v>
      </c>
      <c r="G9740" t="s">
        <v>22998</v>
      </c>
    </row>
    <row r="9741" spans="2:7" x14ac:dyDescent="0.25">
      <c r="B9741" t="s">
        <v>4237</v>
      </c>
      <c r="C9741" t="b">
        <v>0</v>
      </c>
      <c r="D9741" s="2" t="s">
        <v>13682</v>
      </c>
      <c r="E9741" s="2" t="s">
        <v>13683</v>
      </c>
      <c r="F9741" s="2" t="s">
        <v>13684</v>
      </c>
      <c r="G9741" t="s">
        <v>22999</v>
      </c>
    </row>
    <row r="9742" spans="2:7" x14ac:dyDescent="0.25">
      <c r="B9742" t="s">
        <v>4236</v>
      </c>
      <c r="C9742" t="b">
        <v>0</v>
      </c>
      <c r="D9742" s="2" t="s">
        <v>13682</v>
      </c>
      <c r="E9742" s="2" t="s">
        <v>13683</v>
      </c>
      <c r="F9742" s="2" t="s">
        <v>13684</v>
      </c>
      <c r="G9742" t="s">
        <v>23000</v>
      </c>
    </row>
    <row r="9743" spans="2:7" x14ac:dyDescent="0.25">
      <c r="B9743" t="s">
        <v>4235</v>
      </c>
      <c r="C9743" t="b">
        <v>0</v>
      </c>
      <c r="D9743" s="2" t="s">
        <v>13682</v>
      </c>
      <c r="E9743" s="2" t="s">
        <v>13683</v>
      </c>
      <c r="F9743" s="2" t="s">
        <v>13684</v>
      </c>
      <c r="G9743" t="s">
        <v>23001</v>
      </c>
    </row>
    <row r="9744" spans="2:7" x14ac:dyDescent="0.25">
      <c r="B9744" t="s">
        <v>4234</v>
      </c>
      <c r="C9744" t="b">
        <v>0</v>
      </c>
      <c r="D9744" s="2" t="s">
        <v>13682</v>
      </c>
      <c r="E9744" s="2" t="s">
        <v>13683</v>
      </c>
      <c r="F9744" s="2" t="s">
        <v>13684</v>
      </c>
      <c r="G9744" t="s">
        <v>23002</v>
      </c>
    </row>
    <row r="9745" spans="2:7" x14ac:dyDescent="0.25">
      <c r="B9745" t="s">
        <v>4233</v>
      </c>
      <c r="C9745" t="b">
        <v>0</v>
      </c>
      <c r="D9745" s="2" t="s">
        <v>13682</v>
      </c>
      <c r="E9745" s="2" t="s">
        <v>13683</v>
      </c>
      <c r="F9745" s="2" t="s">
        <v>13684</v>
      </c>
      <c r="G9745" t="s">
        <v>23003</v>
      </c>
    </row>
    <row r="9746" spans="2:7" x14ac:dyDescent="0.25">
      <c r="B9746" t="s">
        <v>4232</v>
      </c>
      <c r="C9746" t="b">
        <v>0</v>
      </c>
      <c r="D9746" s="2" t="s">
        <v>13682</v>
      </c>
      <c r="E9746" s="2" t="s">
        <v>13683</v>
      </c>
      <c r="F9746" s="2" t="s">
        <v>13684</v>
      </c>
      <c r="G9746" t="s">
        <v>23004</v>
      </c>
    </row>
    <row r="9747" spans="2:7" x14ac:dyDescent="0.25">
      <c r="B9747" t="s">
        <v>4231</v>
      </c>
      <c r="C9747" t="b">
        <v>0</v>
      </c>
      <c r="D9747" s="2" t="s">
        <v>13682</v>
      </c>
      <c r="E9747" s="2" t="s">
        <v>13683</v>
      </c>
      <c r="F9747" s="2" t="s">
        <v>13684</v>
      </c>
      <c r="G9747" t="s">
        <v>23005</v>
      </c>
    </row>
    <row r="9748" spans="2:7" x14ac:dyDescent="0.25">
      <c r="B9748" t="s">
        <v>4230</v>
      </c>
      <c r="C9748" t="b">
        <v>0</v>
      </c>
      <c r="D9748" s="2" t="s">
        <v>13682</v>
      </c>
      <c r="E9748" s="2" t="s">
        <v>13683</v>
      </c>
      <c r="F9748" s="2" t="s">
        <v>13684</v>
      </c>
      <c r="G9748" t="s">
        <v>23006</v>
      </c>
    </row>
    <row r="9749" spans="2:7" x14ac:dyDescent="0.25">
      <c r="B9749" t="s">
        <v>4229</v>
      </c>
      <c r="C9749" t="b">
        <v>0</v>
      </c>
      <c r="D9749" s="2" t="s">
        <v>13682</v>
      </c>
      <c r="E9749" s="2" t="s">
        <v>13683</v>
      </c>
      <c r="F9749" s="2" t="s">
        <v>13684</v>
      </c>
      <c r="G9749" t="s">
        <v>23007</v>
      </c>
    </row>
    <row r="9750" spans="2:7" x14ac:dyDescent="0.25">
      <c r="B9750" t="s">
        <v>4228</v>
      </c>
      <c r="C9750" t="b">
        <v>0</v>
      </c>
      <c r="D9750" s="2" t="s">
        <v>13682</v>
      </c>
      <c r="E9750" s="2" t="s">
        <v>13683</v>
      </c>
      <c r="F9750" s="2" t="s">
        <v>13684</v>
      </c>
      <c r="G9750" t="s">
        <v>23008</v>
      </c>
    </row>
    <row r="9751" spans="2:7" x14ac:dyDescent="0.25">
      <c r="B9751" t="s">
        <v>4227</v>
      </c>
      <c r="C9751" t="b">
        <v>0</v>
      </c>
      <c r="D9751" s="2" t="s">
        <v>13682</v>
      </c>
      <c r="E9751" s="2" t="s">
        <v>13683</v>
      </c>
      <c r="F9751" s="2" t="s">
        <v>13684</v>
      </c>
      <c r="G9751" t="s">
        <v>23009</v>
      </c>
    </row>
    <row r="9752" spans="2:7" x14ac:dyDescent="0.25">
      <c r="B9752" t="s">
        <v>4226</v>
      </c>
      <c r="C9752" t="b">
        <v>0</v>
      </c>
      <c r="D9752" s="2" t="s">
        <v>13682</v>
      </c>
      <c r="E9752" s="2" t="s">
        <v>13683</v>
      </c>
      <c r="F9752" s="2" t="s">
        <v>13684</v>
      </c>
      <c r="G9752" t="s">
        <v>23010</v>
      </c>
    </row>
    <row r="9753" spans="2:7" x14ac:dyDescent="0.25">
      <c r="B9753" t="s">
        <v>4225</v>
      </c>
      <c r="C9753" t="b">
        <v>0</v>
      </c>
      <c r="D9753" s="2" t="s">
        <v>13682</v>
      </c>
      <c r="E9753" s="2" t="s">
        <v>13683</v>
      </c>
      <c r="F9753" s="2" t="s">
        <v>13684</v>
      </c>
      <c r="G9753" t="s">
        <v>23011</v>
      </c>
    </row>
    <row r="9754" spans="2:7" x14ac:dyDescent="0.25">
      <c r="B9754" t="s">
        <v>4224</v>
      </c>
      <c r="C9754" t="b">
        <v>0</v>
      </c>
      <c r="D9754" s="2" t="s">
        <v>13682</v>
      </c>
      <c r="E9754" s="2" t="s">
        <v>13683</v>
      </c>
      <c r="F9754" s="2" t="s">
        <v>13684</v>
      </c>
      <c r="G9754" t="s">
        <v>23012</v>
      </c>
    </row>
    <row r="9755" spans="2:7" x14ac:dyDescent="0.25">
      <c r="B9755" t="s">
        <v>4223</v>
      </c>
      <c r="C9755" t="b">
        <v>0</v>
      </c>
      <c r="D9755" s="2" t="s">
        <v>13682</v>
      </c>
      <c r="E9755" s="2" t="s">
        <v>13683</v>
      </c>
      <c r="F9755" s="2" t="s">
        <v>13684</v>
      </c>
      <c r="G9755" t="s">
        <v>23013</v>
      </c>
    </row>
    <row r="9756" spans="2:7" x14ac:dyDescent="0.25">
      <c r="B9756" t="s">
        <v>4222</v>
      </c>
      <c r="C9756" t="b">
        <v>0</v>
      </c>
      <c r="D9756" s="2" t="s">
        <v>13682</v>
      </c>
      <c r="E9756" s="2" t="s">
        <v>13683</v>
      </c>
      <c r="F9756" s="2" t="s">
        <v>13684</v>
      </c>
      <c r="G9756" t="s">
        <v>23014</v>
      </c>
    </row>
    <row r="9757" spans="2:7" x14ac:dyDescent="0.25">
      <c r="B9757" t="s">
        <v>4221</v>
      </c>
      <c r="C9757" t="b">
        <v>0</v>
      </c>
      <c r="D9757" s="2" t="s">
        <v>13682</v>
      </c>
      <c r="E9757" s="2" t="s">
        <v>13683</v>
      </c>
      <c r="F9757" s="2" t="s">
        <v>13684</v>
      </c>
      <c r="G9757" t="s">
        <v>23015</v>
      </c>
    </row>
    <row r="9758" spans="2:7" x14ac:dyDescent="0.25">
      <c r="B9758" t="s">
        <v>4220</v>
      </c>
      <c r="C9758" t="b">
        <v>0</v>
      </c>
      <c r="D9758" s="2" t="s">
        <v>13682</v>
      </c>
      <c r="E9758" s="2" t="s">
        <v>13683</v>
      </c>
      <c r="F9758" s="2" t="s">
        <v>13684</v>
      </c>
      <c r="G9758" t="s">
        <v>23016</v>
      </c>
    </row>
    <row r="9759" spans="2:7" x14ac:dyDescent="0.25">
      <c r="B9759" t="s">
        <v>4219</v>
      </c>
      <c r="C9759" t="b">
        <v>0</v>
      </c>
      <c r="D9759" s="2" t="s">
        <v>13682</v>
      </c>
      <c r="E9759" s="2" t="s">
        <v>13683</v>
      </c>
      <c r="F9759" s="2" t="s">
        <v>13684</v>
      </c>
      <c r="G9759" t="s">
        <v>23017</v>
      </c>
    </row>
    <row r="9760" spans="2:7" x14ac:dyDescent="0.25">
      <c r="B9760" t="s">
        <v>4218</v>
      </c>
      <c r="C9760" t="b">
        <v>0</v>
      </c>
      <c r="D9760" s="2" t="s">
        <v>13682</v>
      </c>
      <c r="E9760" s="2" t="s">
        <v>13683</v>
      </c>
      <c r="F9760" s="2" t="s">
        <v>13684</v>
      </c>
      <c r="G9760" t="s">
        <v>23018</v>
      </c>
    </row>
    <row r="9761" spans="2:7" x14ac:dyDescent="0.25">
      <c r="B9761" t="s">
        <v>4217</v>
      </c>
      <c r="C9761" t="b">
        <v>0</v>
      </c>
      <c r="D9761" s="2" t="s">
        <v>13682</v>
      </c>
      <c r="E9761" s="2" t="s">
        <v>13683</v>
      </c>
      <c r="F9761" s="2" t="s">
        <v>13684</v>
      </c>
      <c r="G9761" t="s">
        <v>23019</v>
      </c>
    </row>
    <row r="9762" spans="2:7" x14ac:dyDescent="0.25">
      <c r="B9762" t="s">
        <v>4216</v>
      </c>
      <c r="C9762" t="b">
        <v>0</v>
      </c>
      <c r="D9762" s="2" t="s">
        <v>13682</v>
      </c>
      <c r="E9762" s="2" t="s">
        <v>13683</v>
      </c>
      <c r="F9762" s="2" t="s">
        <v>13684</v>
      </c>
      <c r="G9762" t="s">
        <v>23020</v>
      </c>
    </row>
    <row r="9763" spans="2:7" x14ac:dyDescent="0.25">
      <c r="B9763" t="s">
        <v>4215</v>
      </c>
      <c r="C9763" t="b">
        <v>0</v>
      </c>
      <c r="D9763" s="2" t="s">
        <v>13682</v>
      </c>
      <c r="E9763" s="2" t="s">
        <v>13683</v>
      </c>
      <c r="F9763" s="2" t="s">
        <v>13684</v>
      </c>
      <c r="G9763" t="s">
        <v>23021</v>
      </c>
    </row>
    <row r="9764" spans="2:7" x14ac:dyDescent="0.25">
      <c r="B9764" t="s">
        <v>4214</v>
      </c>
      <c r="C9764" t="b">
        <v>0</v>
      </c>
      <c r="D9764" s="2" t="s">
        <v>13682</v>
      </c>
      <c r="E9764" s="2" t="s">
        <v>13683</v>
      </c>
      <c r="F9764" s="2" t="s">
        <v>13684</v>
      </c>
      <c r="G9764" t="s">
        <v>23022</v>
      </c>
    </row>
    <row r="9765" spans="2:7" x14ac:dyDescent="0.25">
      <c r="B9765" t="s">
        <v>4213</v>
      </c>
      <c r="C9765" t="b">
        <v>0</v>
      </c>
      <c r="D9765" s="2" t="s">
        <v>13682</v>
      </c>
      <c r="E9765" s="2" t="s">
        <v>13683</v>
      </c>
      <c r="F9765" s="2" t="s">
        <v>13684</v>
      </c>
      <c r="G9765" t="s">
        <v>23023</v>
      </c>
    </row>
    <row r="9766" spans="2:7" x14ac:dyDescent="0.25">
      <c r="B9766" t="s">
        <v>4212</v>
      </c>
      <c r="C9766" t="b">
        <v>0</v>
      </c>
      <c r="D9766" s="2" t="s">
        <v>13682</v>
      </c>
      <c r="E9766" s="2" t="s">
        <v>13683</v>
      </c>
      <c r="F9766" s="2" t="s">
        <v>13684</v>
      </c>
      <c r="G9766" t="s">
        <v>23024</v>
      </c>
    </row>
    <row r="9767" spans="2:7" x14ac:dyDescent="0.25">
      <c r="B9767" t="s">
        <v>4211</v>
      </c>
      <c r="C9767" t="b">
        <v>0</v>
      </c>
      <c r="D9767" s="2" t="s">
        <v>13682</v>
      </c>
      <c r="E9767" s="2" t="s">
        <v>13683</v>
      </c>
      <c r="F9767" s="2" t="s">
        <v>13684</v>
      </c>
      <c r="G9767" t="s">
        <v>23025</v>
      </c>
    </row>
    <row r="9768" spans="2:7" x14ac:dyDescent="0.25">
      <c r="B9768" t="s">
        <v>4210</v>
      </c>
      <c r="C9768" t="b">
        <v>0</v>
      </c>
      <c r="D9768" s="2" t="s">
        <v>13682</v>
      </c>
      <c r="E9768" s="2" t="s">
        <v>13683</v>
      </c>
      <c r="F9768" s="2" t="s">
        <v>13684</v>
      </c>
      <c r="G9768" t="s">
        <v>23026</v>
      </c>
    </row>
    <row r="9769" spans="2:7" x14ac:dyDescent="0.25">
      <c r="B9769" t="s">
        <v>4209</v>
      </c>
      <c r="C9769" t="b">
        <v>0</v>
      </c>
      <c r="D9769" s="2" t="s">
        <v>13682</v>
      </c>
      <c r="E9769" s="2" t="s">
        <v>13683</v>
      </c>
      <c r="F9769" s="2" t="s">
        <v>13684</v>
      </c>
      <c r="G9769" t="s">
        <v>23027</v>
      </c>
    </row>
    <row r="9770" spans="2:7" x14ac:dyDescent="0.25">
      <c r="B9770" t="s">
        <v>4208</v>
      </c>
      <c r="C9770" t="b">
        <v>0</v>
      </c>
      <c r="D9770" s="2" t="s">
        <v>13682</v>
      </c>
      <c r="E9770" s="2" t="s">
        <v>13683</v>
      </c>
      <c r="F9770" s="2" t="s">
        <v>13684</v>
      </c>
      <c r="G9770" t="s">
        <v>23028</v>
      </c>
    </row>
    <row r="9771" spans="2:7" x14ac:dyDescent="0.25">
      <c r="B9771" t="s">
        <v>4207</v>
      </c>
      <c r="C9771" t="b">
        <v>0</v>
      </c>
      <c r="D9771" s="2" t="s">
        <v>13682</v>
      </c>
      <c r="E9771" s="2" t="s">
        <v>13683</v>
      </c>
      <c r="F9771" s="2" t="s">
        <v>13684</v>
      </c>
      <c r="G9771" t="s">
        <v>23029</v>
      </c>
    </row>
    <row r="9772" spans="2:7" x14ac:dyDescent="0.25">
      <c r="B9772" t="s">
        <v>4206</v>
      </c>
      <c r="C9772" t="b">
        <v>0</v>
      </c>
      <c r="D9772" s="2" t="s">
        <v>13682</v>
      </c>
      <c r="E9772" s="2" t="s">
        <v>13683</v>
      </c>
      <c r="F9772" s="2" t="s">
        <v>13684</v>
      </c>
      <c r="G9772" t="s">
        <v>23030</v>
      </c>
    </row>
    <row r="9773" spans="2:7" x14ac:dyDescent="0.25">
      <c r="B9773" t="s">
        <v>2563</v>
      </c>
      <c r="C9773" t="b">
        <v>0</v>
      </c>
      <c r="D9773" s="2" t="s">
        <v>13682</v>
      </c>
      <c r="E9773" s="2" t="s">
        <v>13683</v>
      </c>
      <c r="F9773" s="2" t="s">
        <v>13684</v>
      </c>
      <c r="G9773" t="s">
        <v>23031</v>
      </c>
    </row>
    <row r="9774" spans="2:7" x14ac:dyDescent="0.25">
      <c r="B9774" t="s">
        <v>4205</v>
      </c>
      <c r="C9774" t="b">
        <v>0</v>
      </c>
      <c r="D9774" s="2" t="s">
        <v>13682</v>
      </c>
      <c r="E9774" s="2" t="s">
        <v>13683</v>
      </c>
      <c r="F9774" s="2" t="s">
        <v>13684</v>
      </c>
      <c r="G9774" t="s">
        <v>23032</v>
      </c>
    </row>
    <row r="9775" spans="2:7" x14ac:dyDescent="0.25">
      <c r="B9775" t="s">
        <v>4204</v>
      </c>
      <c r="C9775" t="b">
        <v>0</v>
      </c>
      <c r="D9775" s="2" t="s">
        <v>13682</v>
      </c>
      <c r="E9775" s="2" t="s">
        <v>13683</v>
      </c>
      <c r="F9775" s="2" t="s">
        <v>13684</v>
      </c>
      <c r="G9775" t="s">
        <v>23033</v>
      </c>
    </row>
    <row r="9776" spans="2:7" x14ac:dyDescent="0.25">
      <c r="B9776" t="s">
        <v>4203</v>
      </c>
      <c r="C9776" t="b">
        <v>0</v>
      </c>
      <c r="D9776" s="2" t="s">
        <v>13682</v>
      </c>
      <c r="E9776" s="2" t="s">
        <v>13683</v>
      </c>
      <c r="F9776" s="2" t="s">
        <v>13684</v>
      </c>
      <c r="G9776" t="s">
        <v>23034</v>
      </c>
    </row>
    <row r="9777" spans="2:7" x14ac:dyDescent="0.25">
      <c r="B9777" t="s">
        <v>4202</v>
      </c>
      <c r="C9777" t="b">
        <v>0</v>
      </c>
      <c r="D9777" s="2" t="s">
        <v>13682</v>
      </c>
      <c r="E9777" s="2" t="s">
        <v>13683</v>
      </c>
      <c r="F9777" s="2" t="s">
        <v>13684</v>
      </c>
      <c r="G9777" t="s">
        <v>23035</v>
      </c>
    </row>
    <row r="9778" spans="2:7" x14ac:dyDescent="0.25">
      <c r="B9778" t="s">
        <v>4201</v>
      </c>
      <c r="C9778" t="b">
        <v>0</v>
      </c>
      <c r="D9778" s="2" t="s">
        <v>13682</v>
      </c>
      <c r="E9778" s="2" t="s">
        <v>13683</v>
      </c>
      <c r="F9778" s="2" t="s">
        <v>13684</v>
      </c>
      <c r="G9778" t="s">
        <v>23036</v>
      </c>
    </row>
    <row r="9779" spans="2:7" x14ac:dyDescent="0.25">
      <c r="B9779" t="s">
        <v>4200</v>
      </c>
      <c r="C9779" t="b">
        <v>0</v>
      </c>
      <c r="D9779" s="2" t="s">
        <v>13682</v>
      </c>
      <c r="E9779" s="2" t="s">
        <v>13683</v>
      </c>
      <c r="F9779" s="2" t="s">
        <v>13684</v>
      </c>
      <c r="G9779" t="s">
        <v>23037</v>
      </c>
    </row>
    <row r="9780" spans="2:7" x14ac:dyDescent="0.25">
      <c r="B9780" t="s">
        <v>4199</v>
      </c>
      <c r="C9780" t="b">
        <v>0</v>
      </c>
      <c r="D9780" s="2" t="s">
        <v>13682</v>
      </c>
      <c r="E9780" s="2" t="s">
        <v>13683</v>
      </c>
      <c r="F9780" s="2" t="s">
        <v>13684</v>
      </c>
      <c r="G9780" t="s">
        <v>23038</v>
      </c>
    </row>
    <row r="9781" spans="2:7" x14ac:dyDescent="0.25">
      <c r="B9781" t="s">
        <v>4198</v>
      </c>
      <c r="C9781" t="b">
        <v>0</v>
      </c>
      <c r="D9781" s="2" t="s">
        <v>13682</v>
      </c>
      <c r="E9781" s="2" t="s">
        <v>13683</v>
      </c>
      <c r="F9781" s="2" t="s">
        <v>13684</v>
      </c>
      <c r="G9781" t="s">
        <v>23039</v>
      </c>
    </row>
    <row r="9782" spans="2:7" x14ac:dyDescent="0.25">
      <c r="B9782" t="s">
        <v>4197</v>
      </c>
      <c r="C9782" t="b">
        <v>0</v>
      </c>
      <c r="D9782" s="2" t="s">
        <v>13682</v>
      </c>
      <c r="E9782" s="2" t="s">
        <v>13683</v>
      </c>
      <c r="F9782" s="2" t="s">
        <v>13684</v>
      </c>
      <c r="G9782" t="s">
        <v>23040</v>
      </c>
    </row>
    <row r="9783" spans="2:7" x14ac:dyDescent="0.25">
      <c r="B9783" t="s">
        <v>4196</v>
      </c>
      <c r="C9783" t="b">
        <v>0</v>
      </c>
      <c r="D9783" s="2" t="s">
        <v>13682</v>
      </c>
      <c r="E9783" s="2" t="s">
        <v>13683</v>
      </c>
      <c r="F9783" s="2" t="s">
        <v>13684</v>
      </c>
      <c r="G9783" t="s">
        <v>23041</v>
      </c>
    </row>
    <row r="9784" spans="2:7" x14ac:dyDescent="0.25">
      <c r="B9784" t="s">
        <v>4195</v>
      </c>
      <c r="C9784" t="b">
        <v>0</v>
      </c>
      <c r="D9784" s="2" t="s">
        <v>13682</v>
      </c>
      <c r="E9784" s="2" t="s">
        <v>13683</v>
      </c>
      <c r="F9784" s="2" t="s">
        <v>13684</v>
      </c>
      <c r="G9784" t="s">
        <v>23042</v>
      </c>
    </row>
    <row r="9785" spans="2:7" x14ac:dyDescent="0.25">
      <c r="B9785" t="s">
        <v>4194</v>
      </c>
      <c r="C9785" t="b">
        <v>0</v>
      </c>
      <c r="D9785" s="2" t="s">
        <v>13682</v>
      </c>
      <c r="E9785" s="2" t="s">
        <v>13683</v>
      </c>
      <c r="F9785" s="2" t="s">
        <v>13684</v>
      </c>
      <c r="G9785" t="s">
        <v>23043</v>
      </c>
    </row>
    <row r="9786" spans="2:7" x14ac:dyDescent="0.25">
      <c r="B9786" t="s">
        <v>4193</v>
      </c>
      <c r="C9786" t="b">
        <v>0</v>
      </c>
      <c r="D9786" s="2" t="s">
        <v>13682</v>
      </c>
      <c r="E9786" s="2" t="s">
        <v>13683</v>
      </c>
      <c r="F9786" s="2" t="s">
        <v>13684</v>
      </c>
      <c r="G9786" t="s">
        <v>23044</v>
      </c>
    </row>
    <row r="9787" spans="2:7" x14ac:dyDescent="0.25">
      <c r="B9787" t="s">
        <v>4192</v>
      </c>
      <c r="C9787" t="b">
        <v>0</v>
      </c>
      <c r="D9787" s="2" t="s">
        <v>13682</v>
      </c>
      <c r="E9787" s="2" t="s">
        <v>13683</v>
      </c>
      <c r="F9787" s="2" t="s">
        <v>13684</v>
      </c>
      <c r="G9787" t="s">
        <v>23045</v>
      </c>
    </row>
    <row r="9788" spans="2:7" x14ac:dyDescent="0.25">
      <c r="B9788" t="s">
        <v>4191</v>
      </c>
      <c r="C9788" t="b">
        <v>0</v>
      </c>
      <c r="D9788" s="2" t="s">
        <v>13682</v>
      </c>
      <c r="E9788" s="2" t="s">
        <v>13683</v>
      </c>
      <c r="F9788" s="2" t="s">
        <v>13684</v>
      </c>
      <c r="G9788" t="s">
        <v>23046</v>
      </c>
    </row>
    <row r="9789" spans="2:7" x14ac:dyDescent="0.25">
      <c r="B9789" t="s">
        <v>4190</v>
      </c>
      <c r="C9789" t="b">
        <v>0</v>
      </c>
      <c r="D9789" s="2" t="s">
        <v>13682</v>
      </c>
      <c r="E9789" s="2" t="s">
        <v>13683</v>
      </c>
      <c r="F9789" s="2" t="s">
        <v>13684</v>
      </c>
      <c r="G9789" t="s">
        <v>22347</v>
      </c>
    </row>
    <row r="9790" spans="2:7" x14ac:dyDescent="0.25">
      <c r="B9790" t="s">
        <v>4189</v>
      </c>
      <c r="C9790" t="b">
        <v>0</v>
      </c>
      <c r="D9790" s="2" t="s">
        <v>13682</v>
      </c>
      <c r="E9790" s="2" t="s">
        <v>13683</v>
      </c>
      <c r="F9790" s="2" t="s">
        <v>13684</v>
      </c>
      <c r="G9790" t="s">
        <v>19595</v>
      </c>
    </row>
    <row r="9791" spans="2:7" x14ac:dyDescent="0.25">
      <c r="B9791" t="s">
        <v>4188</v>
      </c>
      <c r="C9791" t="b">
        <v>0</v>
      </c>
      <c r="D9791" s="2" t="s">
        <v>13682</v>
      </c>
      <c r="E9791" s="2" t="s">
        <v>13683</v>
      </c>
      <c r="F9791" s="2" t="s">
        <v>13684</v>
      </c>
      <c r="G9791" t="s">
        <v>19804</v>
      </c>
    </row>
    <row r="9792" spans="2:7" x14ac:dyDescent="0.25">
      <c r="B9792" t="s">
        <v>4187</v>
      </c>
      <c r="C9792" t="b">
        <v>0</v>
      </c>
      <c r="D9792" s="2" t="s">
        <v>13682</v>
      </c>
      <c r="E9792" s="2" t="s">
        <v>13683</v>
      </c>
      <c r="F9792" s="2" t="s">
        <v>13684</v>
      </c>
      <c r="G9792" t="s">
        <v>23047</v>
      </c>
    </row>
    <row r="9793" spans="2:7" x14ac:dyDescent="0.25">
      <c r="B9793" t="s">
        <v>4186</v>
      </c>
      <c r="C9793" t="b">
        <v>0</v>
      </c>
      <c r="D9793" s="2" t="s">
        <v>13682</v>
      </c>
      <c r="E9793" s="2" t="s">
        <v>13683</v>
      </c>
      <c r="F9793" s="2" t="s">
        <v>13684</v>
      </c>
      <c r="G9793" t="s">
        <v>23048</v>
      </c>
    </row>
    <row r="9794" spans="2:7" x14ac:dyDescent="0.25">
      <c r="B9794" t="s">
        <v>4185</v>
      </c>
      <c r="C9794" t="b">
        <v>0</v>
      </c>
      <c r="D9794" s="2" t="s">
        <v>13682</v>
      </c>
      <c r="E9794" s="2" t="s">
        <v>13683</v>
      </c>
      <c r="F9794" s="2" t="s">
        <v>13684</v>
      </c>
      <c r="G9794" t="s">
        <v>23049</v>
      </c>
    </row>
    <row r="9795" spans="2:7" x14ac:dyDescent="0.25">
      <c r="B9795" t="s">
        <v>4184</v>
      </c>
      <c r="C9795" t="b">
        <v>0</v>
      </c>
      <c r="D9795" s="2" t="s">
        <v>13682</v>
      </c>
      <c r="E9795" s="2" t="s">
        <v>13683</v>
      </c>
      <c r="F9795" s="2" t="s">
        <v>13684</v>
      </c>
      <c r="G9795" t="s">
        <v>23050</v>
      </c>
    </row>
    <row r="9796" spans="2:7" x14ac:dyDescent="0.25">
      <c r="B9796" t="s">
        <v>4183</v>
      </c>
      <c r="C9796" t="b">
        <v>0</v>
      </c>
      <c r="D9796" s="2" t="s">
        <v>13682</v>
      </c>
      <c r="E9796" s="2" t="s">
        <v>13683</v>
      </c>
      <c r="F9796" s="2" t="s">
        <v>13684</v>
      </c>
      <c r="G9796" t="s">
        <v>23051</v>
      </c>
    </row>
    <row r="9797" spans="2:7" x14ac:dyDescent="0.25">
      <c r="B9797" t="s">
        <v>4182</v>
      </c>
      <c r="C9797" t="b">
        <v>0</v>
      </c>
      <c r="D9797" s="2" t="s">
        <v>13682</v>
      </c>
      <c r="E9797" s="2" t="s">
        <v>13683</v>
      </c>
      <c r="F9797" s="2" t="s">
        <v>13684</v>
      </c>
      <c r="G9797" t="s">
        <v>14271</v>
      </c>
    </row>
    <row r="9798" spans="2:7" x14ac:dyDescent="0.25">
      <c r="B9798" t="s">
        <v>2574</v>
      </c>
      <c r="C9798" t="b">
        <v>0</v>
      </c>
      <c r="D9798" s="2" t="s">
        <v>13682</v>
      </c>
      <c r="E9798" s="2" t="s">
        <v>13683</v>
      </c>
      <c r="F9798" s="2" t="s">
        <v>13684</v>
      </c>
      <c r="G9798" t="s">
        <v>23052</v>
      </c>
    </row>
    <row r="9799" spans="2:7" x14ac:dyDescent="0.25">
      <c r="B9799" t="s">
        <v>4181</v>
      </c>
      <c r="C9799" t="b">
        <v>0</v>
      </c>
      <c r="D9799" s="2" t="s">
        <v>13682</v>
      </c>
      <c r="E9799" s="2" t="s">
        <v>13683</v>
      </c>
      <c r="F9799" s="2" t="s">
        <v>13684</v>
      </c>
      <c r="G9799" t="s">
        <v>23053</v>
      </c>
    </row>
    <row r="9800" spans="2:7" x14ac:dyDescent="0.25">
      <c r="B9800" t="s">
        <v>4180</v>
      </c>
      <c r="C9800" t="b">
        <v>0</v>
      </c>
      <c r="D9800" s="2" t="s">
        <v>13682</v>
      </c>
      <c r="E9800" s="2" t="s">
        <v>13683</v>
      </c>
      <c r="F9800" s="2" t="s">
        <v>13684</v>
      </c>
      <c r="G9800" t="s">
        <v>23054</v>
      </c>
    </row>
    <row r="9801" spans="2:7" x14ac:dyDescent="0.25">
      <c r="B9801" t="s">
        <v>4179</v>
      </c>
      <c r="C9801" t="b">
        <v>0</v>
      </c>
      <c r="D9801" s="2" t="s">
        <v>13682</v>
      </c>
      <c r="E9801" s="2" t="s">
        <v>13683</v>
      </c>
      <c r="F9801" s="2" t="s">
        <v>13684</v>
      </c>
      <c r="G9801" t="s">
        <v>23055</v>
      </c>
    </row>
    <row r="9802" spans="2:7" x14ac:dyDescent="0.25">
      <c r="B9802" t="s">
        <v>4178</v>
      </c>
      <c r="C9802" t="b">
        <v>0</v>
      </c>
      <c r="D9802" s="2" t="s">
        <v>13682</v>
      </c>
      <c r="E9802" s="2" t="s">
        <v>13683</v>
      </c>
      <c r="F9802" s="2" t="s">
        <v>13684</v>
      </c>
      <c r="G9802" t="s">
        <v>23056</v>
      </c>
    </row>
    <row r="9803" spans="2:7" x14ac:dyDescent="0.25">
      <c r="B9803" t="s">
        <v>4177</v>
      </c>
      <c r="C9803" t="b">
        <v>0</v>
      </c>
      <c r="D9803" s="2" t="s">
        <v>13682</v>
      </c>
      <c r="E9803" s="2" t="s">
        <v>13683</v>
      </c>
      <c r="F9803" s="2" t="s">
        <v>13684</v>
      </c>
      <c r="G9803" t="s">
        <v>23057</v>
      </c>
    </row>
    <row r="9804" spans="2:7" x14ac:dyDescent="0.25">
      <c r="B9804" t="s">
        <v>4176</v>
      </c>
      <c r="C9804" t="b">
        <v>0</v>
      </c>
      <c r="D9804" s="2" t="s">
        <v>13682</v>
      </c>
      <c r="E9804" s="2" t="s">
        <v>13683</v>
      </c>
      <c r="F9804" s="2" t="s">
        <v>13684</v>
      </c>
      <c r="G9804" t="s">
        <v>23058</v>
      </c>
    </row>
    <row r="9805" spans="2:7" x14ac:dyDescent="0.25">
      <c r="B9805" t="s">
        <v>4175</v>
      </c>
      <c r="C9805" t="b">
        <v>0</v>
      </c>
      <c r="D9805" s="2" t="s">
        <v>13682</v>
      </c>
      <c r="E9805" s="2" t="s">
        <v>13683</v>
      </c>
      <c r="F9805" s="2" t="s">
        <v>13684</v>
      </c>
      <c r="G9805" t="s">
        <v>23059</v>
      </c>
    </row>
    <row r="9806" spans="2:7" x14ac:dyDescent="0.25">
      <c r="B9806" t="s">
        <v>4174</v>
      </c>
      <c r="C9806" t="b">
        <v>0</v>
      </c>
      <c r="D9806" s="2" t="s">
        <v>13682</v>
      </c>
      <c r="E9806" s="2" t="s">
        <v>13683</v>
      </c>
      <c r="F9806" s="2" t="s">
        <v>13684</v>
      </c>
      <c r="G9806" t="s">
        <v>23060</v>
      </c>
    </row>
    <row r="9807" spans="2:7" x14ac:dyDescent="0.25">
      <c r="B9807" t="s">
        <v>4173</v>
      </c>
      <c r="C9807" t="b">
        <v>0</v>
      </c>
      <c r="D9807" s="2" t="s">
        <v>13682</v>
      </c>
      <c r="E9807" s="2" t="s">
        <v>13683</v>
      </c>
      <c r="F9807" s="2" t="s">
        <v>13684</v>
      </c>
      <c r="G9807" t="s">
        <v>23061</v>
      </c>
    </row>
    <row r="9808" spans="2:7" x14ac:dyDescent="0.25">
      <c r="B9808" t="s">
        <v>4172</v>
      </c>
      <c r="C9808" t="b">
        <v>0</v>
      </c>
      <c r="D9808" s="2" t="s">
        <v>13682</v>
      </c>
      <c r="E9808" s="2" t="s">
        <v>13683</v>
      </c>
      <c r="F9808" s="2" t="s">
        <v>13684</v>
      </c>
      <c r="G9808" t="s">
        <v>23062</v>
      </c>
    </row>
    <row r="9809" spans="2:7" x14ac:dyDescent="0.25">
      <c r="B9809" t="s">
        <v>4171</v>
      </c>
      <c r="C9809" t="b">
        <v>0</v>
      </c>
      <c r="D9809" s="2" t="s">
        <v>13682</v>
      </c>
      <c r="E9809" s="2" t="s">
        <v>13683</v>
      </c>
      <c r="F9809" s="2" t="s">
        <v>13684</v>
      </c>
      <c r="G9809" t="s">
        <v>23063</v>
      </c>
    </row>
    <row r="9810" spans="2:7" x14ac:dyDescent="0.25">
      <c r="B9810" t="s">
        <v>4170</v>
      </c>
      <c r="C9810" t="b">
        <v>0</v>
      </c>
      <c r="D9810" s="2" t="s">
        <v>13682</v>
      </c>
      <c r="E9810" s="2" t="s">
        <v>13683</v>
      </c>
      <c r="F9810" s="2" t="s">
        <v>13684</v>
      </c>
      <c r="G9810" t="s">
        <v>23064</v>
      </c>
    </row>
    <row r="9811" spans="2:7" x14ac:dyDescent="0.25">
      <c r="B9811" t="s">
        <v>4169</v>
      </c>
      <c r="C9811" t="b">
        <v>0</v>
      </c>
      <c r="D9811" s="2" t="s">
        <v>13682</v>
      </c>
      <c r="E9811" s="2" t="s">
        <v>13683</v>
      </c>
      <c r="F9811" s="2" t="s">
        <v>13684</v>
      </c>
      <c r="G9811" t="s">
        <v>23065</v>
      </c>
    </row>
    <row r="9812" spans="2:7" x14ac:dyDescent="0.25">
      <c r="B9812" t="s">
        <v>4168</v>
      </c>
      <c r="C9812" t="b">
        <v>0</v>
      </c>
      <c r="D9812" s="2" t="s">
        <v>13682</v>
      </c>
      <c r="E9812" s="2" t="s">
        <v>13683</v>
      </c>
      <c r="F9812" s="2" t="s">
        <v>13684</v>
      </c>
      <c r="G9812" t="s">
        <v>23066</v>
      </c>
    </row>
    <row r="9813" spans="2:7" x14ac:dyDescent="0.25">
      <c r="B9813" t="s">
        <v>4167</v>
      </c>
      <c r="C9813" t="b">
        <v>0</v>
      </c>
      <c r="D9813" s="2" t="s">
        <v>13682</v>
      </c>
      <c r="E9813" s="2" t="s">
        <v>13683</v>
      </c>
      <c r="F9813" s="2" t="s">
        <v>13684</v>
      </c>
      <c r="G9813" t="s">
        <v>23067</v>
      </c>
    </row>
    <row r="9814" spans="2:7" x14ac:dyDescent="0.25">
      <c r="B9814" t="s">
        <v>4166</v>
      </c>
      <c r="C9814" t="b">
        <v>0</v>
      </c>
      <c r="D9814" s="2" t="s">
        <v>13682</v>
      </c>
      <c r="E9814" s="2" t="s">
        <v>13683</v>
      </c>
      <c r="F9814" s="2" t="s">
        <v>13684</v>
      </c>
      <c r="G9814" t="s">
        <v>23068</v>
      </c>
    </row>
    <row r="9815" spans="2:7" x14ac:dyDescent="0.25">
      <c r="B9815" t="s">
        <v>4165</v>
      </c>
      <c r="C9815" t="b">
        <v>0</v>
      </c>
      <c r="D9815" s="2" t="s">
        <v>13682</v>
      </c>
      <c r="E9815" s="2" t="s">
        <v>13683</v>
      </c>
      <c r="F9815" s="2" t="s">
        <v>13684</v>
      </c>
      <c r="G9815" t="s">
        <v>23069</v>
      </c>
    </row>
    <row r="9816" spans="2:7" x14ac:dyDescent="0.25">
      <c r="B9816" t="s">
        <v>4164</v>
      </c>
      <c r="C9816" t="b">
        <v>0</v>
      </c>
      <c r="D9816" s="2" t="s">
        <v>13682</v>
      </c>
      <c r="E9816" s="2" t="s">
        <v>13683</v>
      </c>
      <c r="F9816" s="2" t="s">
        <v>13684</v>
      </c>
      <c r="G9816" t="s">
        <v>23070</v>
      </c>
    </row>
    <row r="9817" spans="2:7" x14ac:dyDescent="0.25">
      <c r="B9817" t="s">
        <v>4163</v>
      </c>
      <c r="C9817" t="b">
        <v>0</v>
      </c>
      <c r="D9817" s="2" t="s">
        <v>13682</v>
      </c>
      <c r="E9817" s="2" t="s">
        <v>13683</v>
      </c>
      <c r="F9817" s="2" t="s">
        <v>13684</v>
      </c>
      <c r="G9817" t="s">
        <v>23071</v>
      </c>
    </row>
    <row r="9818" spans="2:7" x14ac:dyDescent="0.25">
      <c r="B9818" t="s">
        <v>4162</v>
      </c>
      <c r="C9818" t="b">
        <v>0</v>
      </c>
      <c r="D9818" s="2" t="s">
        <v>13682</v>
      </c>
      <c r="E9818" s="2" t="s">
        <v>13683</v>
      </c>
      <c r="F9818" s="2" t="s">
        <v>13684</v>
      </c>
      <c r="G9818" t="s">
        <v>23072</v>
      </c>
    </row>
    <row r="9819" spans="2:7" x14ac:dyDescent="0.25">
      <c r="B9819" t="s">
        <v>4161</v>
      </c>
      <c r="C9819" t="b">
        <v>0</v>
      </c>
      <c r="D9819" s="2" t="s">
        <v>13682</v>
      </c>
      <c r="E9819" s="2" t="s">
        <v>13683</v>
      </c>
      <c r="F9819" s="2" t="s">
        <v>13684</v>
      </c>
      <c r="G9819" t="s">
        <v>23073</v>
      </c>
    </row>
    <row r="9820" spans="2:7" x14ac:dyDescent="0.25">
      <c r="B9820" t="s">
        <v>4160</v>
      </c>
      <c r="C9820" t="b">
        <v>0</v>
      </c>
      <c r="D9820" s="2" t="s">
        <v>13682</v>
      </c>
      <c r="E9820" s="2" t="s">
        <v>13683</v>
      </c>
      <c r="F9820" s="2" t="s">
        <v>13684</v>
      </c>
      <c r="G9820" t="s">
        <v>23074</v>
      </c>
    </row>
    <row r="9821" spans="2:7" x14ac:dyDescent="0.25">
      <c r="B9821" t="s">
        <v>4159</v>
      </c>
      <c r="C9821" t="b">
        <v>0</v>
      </c>
      <c r="D9821" s="2" t="s">
        <v>13682</v>
      </c>
      <c r="E9821" s="2" t="s">
        <v>13683</v>
      </c>
      <c r="F9821" s="2" t="s">
        <v>13684</v>
      </c>
      <c r="G9821" t="s">
        <v>23075</v>
      </c>
    </row>
    <row r="9822" spans="2:7" x14ac:dyDescent="0.25">
      <c r="B9822" t="s">
        <v>4158</v>
      </c>
      <c r="C9822" t="b">
        <v>0</v>
      </c>
      <c r="D9822" s="2" t="s">
        <v>13682</v>
      </c>
      <c r="E9822" s="2" t="s">
        <v>13683</v>
      </c>
      <c r="F9822" s="2" t="s">
        <v>13684</v>
      </c>
      <c r="G9822" t="s">
        <v>20441</v>
      </c>
    </row>
    <row r="9823" spans="2:7" x14ac:dyDescent="0.25">
      <c r="B9823" t="s">
        <v>4157</v>
      </c>
      <c r="C9823" t="b">
        <v>0</v>
      </c>
      <c r="D9823" s="2" t="s">
        <v>13682</v>
      </c>
      <c r="E9823" s="2" t="s">
        <v>13683</v>
      </c>
      <c r="F9823" s="2" t="s">
        <v>13684</v>
      </c>
      <c r="G9823" t="s">
        <v>23076</v>
      </c>
    </row>
    <row r="9824" spans="2:7" x14ac:dyDescent="0.25">
      <c r="B9824" t="s">
        <v>4156</v>
      </c>
      <c r="C9824" t="b">
        <v>0</v>
      </c>
      <c r="D9824" s="2" t="s">
        <v>13682</v>
      </c>
      <c r="E9824" s="2" t="s">
        <v>13683</v>
      </c>
      <c r="F9824" s="2" t="s">
        <v>13684</v>
      </c>
      <c r="G9824" t="s">
        <v>23077</v>
      </c>
    </row>
    <row r="9825" spans="2:7" x14ac:dyDescent="0.25">
      <c r="B9825" t="s">
        <v>4155</v>
      </c>
      <c r="C9825" t="b">
        <v>0</v>
      </c>
      <c r="D9825" s="2" t="s">
        <v>13682</v>
      </c>
      <c r="E9825" s="2" t="s">
        <v>13683</v>
      </c>
      <c r="F9825" s="2" t="s">
        <v>13684</v>
      </c>
      <c r="G9825" t="s">
        <v>23078</v>
      </c>
    </row>
    <row r="9826" spans="2:7" x14ac:dyDescent="0.25">
      <c r="B9826" t="s">
        <v>4154</v>
      </c>
      <c r="C9826" t="b">
        <v>0</v>
      </c>
      <c r="D9826" s="2" t="s">
        <v>13682</v>
      </c>
      <c r="E9826" s="2" t="s">
        <v>13683</v>
      </c>
      <c r="F9826" s="2" t="s">
        <v>13684</v>
      </c>
      <c r="G9826" t="s">
        <v>23079</v>
      </c>
    </row>
    <row r="9827" spans="2:7" x14ac:dyDescent="0.25">
      <c r="B9827" t="s">
        <v>4153</v>
      </c>
      <c r="C9827" t="b">
        <v>0</v>
      </c>
      <c r="D9827" s="2" t="s">
        <v>13682</v>
      </c>
      <c r="E9827" s="2" t="s">
        <v>13683</v>
      </c>
      <c r="F9827" s="2" t="s">
        <v>13684</v>
      </c>
      <c r="G9827" t="s">
        <v>23080</v>
      </c>
    </row>
    <row r="9828" spans="2:7" x14ac:dyDescent="0.25">
      <c r="B9828" t="s">
        <v>4152</v>
      </c>
      <c r="C9828" t="b">
        <v>0</v>
      </c>
      <c r="D9828" s="2" t="s">
        <v>13682</v>
      </c>
      <c r="E9828" s="2" t="s">
        <v>13683</v>
      </c>
      <c r="F9828" s="2" t="s">
        <v>13684</v>
      </c>
      <c r="G9828" t="s">
        <v>23081</v>
      </c>
    </row>
    <row r="9829" spans="2:7" x14ac:dyDescent="0.25">
      <c r="B9829" t="s">
        <v>4151</v>
      </c>
      <c r="C9829" t="b">
        <v>0</v>
      </c>
      <c r="D9829" s="2" t="s">
        <v>13682</v>
      </c>
      <c r="E9829" s="2" t="s">
        <v>13683</v>
      </c>
      <c r="F9829" s="2" t="s">
        <v>13684</v>
      </c>
      <c r="G9829" t="s">
        <v>17031</v>
      </c>
    </row>
    <row r="9830" spans="2:7" x14ac:dyDescent="0.25">
      <c r="B9830" t="s">
        <v>4150</v>
      </c>
      <c r="C9830" t="b">
        <v>0</v>
      </c>
      <c r="D9830" s="2" t="s">
        <v>13682</v>
      </c>
      <c r="E9830" s="2" t="s">
        <v>13683</v>
      </c>
      <c r="F9830" s="2" t="s">
        <v>13684</v>
      </c>
      <c r="G9830" t="s">
        <v>23082</v>
      </c>
    </row>
    <row r="9831" spans="2:7" x14ac:dyDescent="0.25">
      <c r="B9831" t="s">
        <v>4149</v>
      </c>
      <c r="C9831" t="b">
        <v>0</v>
      </c>
      <c r="D9831" s="2" t="s">
        <v>13682</v>
      </c>
      <c r="E9831" s="2" t="s">
        <v>13683</v>
      </c>
      <c r="F9831" s="2" t="s">
        <v>13684</v>
      </c>
      <c r="G9831" t="s">
        <v>23083</v>
      </c>
    </row>
    <row r="9832" spans="2:7" x14ac:dyDescent="0.25">
      <c r="B9832" t="s">
        <v>4148</v>
      </c>
      <c r="C9832" t="b">
        <v>0</v>
      </c>
      <c r="D9832" s="2" t="s">
        <v>13682</v>
      </c>
      <c r="E9832" s="2" t="s">
        <v>13683</v>
      </c>
      <c r="F9832" s="2" t="s">
        <v>13684</v>
      </c>
      <c r="G9832" t="s">
        <v>23084</v>
      </c>
    </row>
    <row r="9833" spans="2:7" x14ac:dyDescent="0.25">
      <c r="B9833" t="s">
        <v>4147</v>
      </c>
      <c r="C9833" t="b">
        <v>0</v>
      </c>
      <c r="D9833" s="2" t="s">
        <v>13682</v>
      </c>
      <c r="E9833" s="2" t="s">
        <v>13683</v>
      </c>
      <c r="F9833" s="2" t="s">
        <v>13684</v>
      </c>
      <c r="G9833" t="s">
        <v>23085</v>
      </c>
    </row>
    <row r="9834" spans="2:7" x14ac:dyDescent="0.25">
      <c r="B9834" t="s">
        <v>4146</v>
      </c>
      <c r="C9834" t="b">
        <v>0</v>
      </c>
      <c r="D9834" s="2" t="s">
        <v>13682</v>
      </c>
      <c r="E9834" s="2" t="s">
        <v>13683</v>
      </c>
      <c r="F9834" s="2" t="s">
        <v>13684</v>
      </c>
      <c r="G9834" t="s">
        <v>23086</v>
      </c>
    </row>
    <row r="9835" spans="2:7" x14ac:dyDescent="0.25">
      <c r="B9835" t="s">
        <v>4145</v>
      </c>
      <c r="C9835" t="b">
        <v>0</v>
      </c>
      <c r="D9835" s="2" t="s">
        <v>13682</v>
      </c>
      <c r="E9835" s="2" t="s">
        <v>13683</v>
      </c>
      <c r="F9835" s="2" t="s">
        <v>13684</v>
      </c>
      <c r="G9835" t="s">
        <v>23087</v>
      </c>
    </row>
    <row r="9836" spans="2:7" x14ac:dyDescent="0.25">
      <c r="B9836" t="s">
        <v>4144</v>
      </c>
      <c r="C9836" t="b">
        <v>0</v>
      </c>
      <c r="D9836" s="2" t="s">
        <v>13682</v>
      </c>
      <c r="E9836" s="2" t="s">
        <v>13683</v>
      </c>
      <c r="F9836" s="2" t="s">
        <v>13684</v>
      </c>
      <c r="G9836" t="s">
        <v>22923</v>
      </c>
    </row>
    <row r="9837" spans="2:7" x14ac:dyDescent="0.25">
      <c r="B9837" t="s">
        <v>4143</v>
      </c>
      <c r="C9837" t="b">
        <v>0</v>
      </c>
      <c r="D9837" s="2" t="s">
        <v>13682</v>
      </c>
      <c r="E9837" s="2" t="s">
        <v>13683</v>
      </c>
      <c r="F9837" s="2" t="s">
        <v>13684</v>
      </c>
      <c r="G9837" t="s">
        <v>23088</v>
      </c>
    </row>
    <row r="9838" spans="2:7" x14ac:dyDescent="0.25">
      <c r="B9838" t="s">
        <v>4142</v>
      </c>
      <c r="C9838" t="b">
        <v>0</v>
      </c>
      <c r="D9838" s="2" t="s">
        <v>13682</v>
      </c>
      <c r="E9838" s="2" t="s">
        <v>13683</v>
      </c>
      <c r="F9838" s="2" t="s">
        <v>13684</v>
      </c>
      <c r="G9838" t="s">
        <v>23089</v>
      </c>
    </row>
    <row r="9839" spans="2:7" x14ac:dyDescent="0.25">
      <c r="B9839" t="s">
        <v>4141</v>
      </c>
      <c r="C9839" t="b">
        <v>0</v>
      </c>
      <c r="D9839" s="2" t="s">
        <v>13682</v>
      </c>
      <c r="E9839" s="2" t="s">
        <v>13683</v>
      </c>
      <c r="F9839" s="2" t="s">
        <v>13684</v>
      </c>
      <c r="G9839" t="s">
        <v>23090</v>
      </c>
    </row>
    <row r="9840" spans="2:7" x14ac:dyDescent="0.25">
      <c r="B9840" t="s">
        <v>4140</v>
      </c>
      <c r="C9840" t="b">
        <v>0</v>
      </c>
      <c r="D9840" s="2" t="s">
        <v>13682</v>
      </c>
      <c r="E9840" s="2" t="s">
        <v>13683</v>
      </c>
      <c r="F9840" s="2" t="s">
        <v>13684</v>
      </c>
      <c r="G9840" t="s">
        <v>23091</v>
      </c>
    </row>
    <row r="9841" spans="2:7" x14ac:dyDescent="0.25">
      <c r="B9841" t="s">
        <v>4139</v>
      </c>
      <c r="C9841" t="b">
        <v>0</v>
      </c>
      <c r="D9841" s="2" t="s">
        <v>13682</v>
      </c>
      <c r="E9841" s="2" t="s">
        <v>13683</v>
      </c>
      <c r="F9841" s="2" t="s">
        <v>13684</v>
      </c>
      <c r="G9841" t="s">
        <v>23092</v>
      </c>
    </row>
    <row r="9842" spans="2:7" x14ac:dyDescent="0.25">
      <c r="B9842" t="s">
        <v>4138</v>
      </c>
      <c r="C9842" t="b">
        <v>0</v>
      </c>
      <c r="D9842" s="2" t="s">
        <v>13682</v>
      </c>
      <c r="E9842" s="2" t="s">
        <v>13683</v>
      </c>
      <c r="F9842" s="2" t="s">
        <v>13684</v>
      </c>
      <c r="G9842" t="s">
        <v>18657</v>
      </c>
    </row>
    <row r="9843" spans="2:7" x14ac:dyDescent="0.25">
      <c r="B9843" t="s">
        <v>4137</v>
      </c>
      <c r="C9843" t="b">
        <v>0</v>
      </c>
      <c r="D9843" s="2" t="s">
        <v>13682</v>
      </c>
      <c r="E9843" s="2" t="s">
        <v>13683</v>
      </c>
      <c r="F9843" s="2" t="s">
        <v>13684</v>
      </c>
      <c r="G9843" t="s">
        <v>23093</v>
      </c>
    </row>
    <row r="9844" spans="2:7" x14ac:dyDescent="0.25">
      <c r="B9844" t="s">
        <v>4136</v>
      </c>
      <c r="C9844" t="b">
        <v>0</v>
      </c>
      <c r="D9844" s="2" t="s">
        <v>13682</v>
      </c>
      <c r="E9844" s="2" t="s">
        <v>13683</v>
      </c>
      <c r="F9844" s="2" t="s">
        <v>13684</v>
      </c>
      <c r="G9844" t="s">
        <v>23094</v>
      </c>
    </row>
    <row r="9845" spans="2:7" x14ac:dyDescent="0.25">
      <c r="B9845" t="s">
        <v>4135</v>
      </c>
      <c r="C9845" t="b">
        <v>0</v>
      </c>
      <c r="D9845" s="2" t="s">
        <v>13682</v>
      </c>
      <c r="E9845" s="2" t="s">
        <v>13683</v>
      </c>
      <c r="F9845" s="2" t="s">
        <v>13684</v>
      </c>
      <c r="G9845" t="s">
        <v>23095</v>
      </c>
    </row>
    <row r="9846" spans="2:7" x14ac:dyDescent="0.25">
      <c r="B9846" t="s">
        <v>4134</v>
      </c>
      <c r="C9846" t="b">
        <v>0</v>
      </c>
      <c r="D9846" s="2" t="s">
        <v>13682</v>
      </c>
      <c r="E9846" s="2" t="s">
        <v>13683</v>
      </c>
      <c r="F9846" s="2" t="s">
        <v>13684</v>
      </c>
      <c r="G9846" t="s">
        <v>23096</v>
      </c>
    </row>
    <row r="9847" spans="2:7" x14ac:dyDescent="0.25">
      <c r="B9847" t="s">
        <v>4133</v>
      </c>
      <c r="C9847" t="b">
        <v>0</v>
      </c>
      <c r="D9847" s="2" t="s">
        <v>13682</v>
      </c>
      <c r="E9847" s="2" t="s">
        <v>13683</v>
      </c>
      <c r="F9847" s="2" t="s">
        <v>13684</v>
      </c>
      <c r="G9847" t="s">
        <v>23097</v>
      </c>
    </row>
    <row r="9848" spans="2:7" x14ac:dyDescent="0.25">
      <c r="B9848" t="s">
        <v>4132</v>
      </c>
      <c r="C9848" t="b">
        <v>0</v>
      </c>
      <c r="D9848" s="2" t="s">
        <v>13682</v>
      </c>
      <c r="E9848" s="2" t="s">
        <v>13683</v>
      </c>
      <c r="F9848" s="2" t="s">
        <v>13684</v>
      </c>
      <c r="G9848" t="s">
        <v>23098</v>
      </c>
    </row>
    <row r="9849" spans="2:7" x14ac:dyDescent="0.25">
      <c r="B9849" t="s">
        <v>4131</v>
      </c>
      <c r="C9849" t="b">
        <v>0</v>
      </c>
      <c r="D9849" s="2" t="s">
        <v>13682</v>
      </c>
      <c r="E9849" s="2" t="s">
        <v>13683</v>
      </c>
      <c r="F9849" s="2" t="s">
        <v>13684</v>
      </c>
      <c r="G9849" t="s">
        <v>23099</v>
      </c>
    </row>
    <row r="9850" spans="2:7" x14ac:dyDescent="0.25">
      <c r="B9850" t="s">
        <v>4130</v>
      </c>
      <c r="C9850" t="b">
        <v>0</v>
      </c>
      <c r="D9850" s="2" t="s">
        <v>13682</v>
      </c>
      <c r="E9850" s="2" t="s">
        <v>13683</v>
      </c>
      <c r="F9850" s="2" t="s">
        <v>13684</v>
      </c>
      <c r="G9850" t="s">
        <v>23100</v>
      </c>
    </row>
    <row r="9851" spans="2:7" x14ac:dyDescent="0.25">
      <c r="B9851" t="s">
        <v>4129</v>
      </c>
      <c r="C9851" t="b">
        <v>0</v>
      </c>
      <c r="D9851" s="2" t="s">
        <v>13682</v>
      </c>
      <c r="E9851" s="2" t="s">
        <v>13683</v>
      </c>
      <c r="F9851" s="2" t="s">
        <v>13684</v>
      </c>
      <c r="G9851" t="s">
        <v>23101</v>
      </c>
    </row>
    <row r="9852" spans="2:7" x14ac:dyDescent="0.25">
      <c r="B9852" t="s">
        <v>4128</v>
      </c>
      <c r="C9852" t="b">
        <v>0</v>
      </c>
      <c r="D9852" s="2" t="s">
        <v>13682</v>
      </c>
      <c r="E9852" s="2" t="s">
        <v>13683</v>
      </c>
      <c r="F9852" s="2" t="s">
        <v>13684</v>
      </c>
      <c r="G9852" t="s">
        <v>17880</v>
      </c>
    </row>
    <row r="9853" spans="2:7" x14ac:dyDescent="0.25">
      <c r="B9853" t="s">
        <v>4127</v>
      </c>
      <c r="C9853" t="b">
        <v>0</v>
      </c>
      <c r="D9853" s="2" t="s">
        <v>13682</v>
      </c>
      <c r="E9853" s="2" t="s">
        <v>13683</v>
      </c>
      <c r="F9853" s="2" t="s">
        <v>13684</v>
      </c>
      <c r="G9853" t="s">
        <v>23102</v>
      </c>
    </row>
    <row r="9854" spans="2:7" x14ac:dyDescent="0.25">
      <c r="B9854" t="s">
        <v>4126</v>
      </c>
      <c r="C9854" t="b">
        <v>0</v>
      </c>
      <c r="D9854" s="2" t="s">
        <v>13682</v>
      </c>
      <c r="E9854" s="2" t="s">
        <v>13683</v>
      </c>
      <c r="F9854" s="2" t="s">
        <v>13684</v>
      </c>
      <c r="G9854" t="s">
        <v>23103</v>
      </c>
    </row>
    <row r="9855" spans="2:7" x14ac:dyDescent="0.25">
      <c r="B9855" t="s">
        <v>4125</v>
      </c>
      <c r="C9855" t="b">
        <v>0</v>
      </c>
      <c r="D9855" s="2" t="s">
        <v>13682</v>
      </c>
      <c r="E9855" s="2" t="s">
        <v>13683</v>
      </c>
      <c r="F9855" s="2" t="s">
        <v>13684</v>
      </c>
      <c r="G9855" t="s">
        <v>23104</v>
      </c>
    </row>
    <row r="9856" spans="2:7" x14ac:dyDescent="0.25">
      <c r="B9856" t="s">
        <v>4124</v>
      </c>
      <c r="C9856" t="b">
        <v>0</v>
      </c>
      <c r="D9856" s="2" t="s">
        <v>13682</v>
      </c>
      <c r="E9856" s="2" t="s">
        <v>13683</v>
      </c>
      <c r="F9856" s="2" t="s">
        <v>13684</v>
      </c>
      <c r="G9856" t="s">
        <v>22159</v>
      </c>
    </row>
    <row r="9857" spans="2:7" x14ac:dyDescent="0.25">
      <c r="B9857" t="s">
        <v>4123</v>
      </c>
      <c r="C9857" t="b">
        <v>0</v>
      </c>
      <c r="D9857" s="2" t="s">
        <v>13682</v>
      </c>
      <c r="E9857" s="2" t="s">
        <v>13683</v>
      </c>
      <c r="F9857" s="2" t="s">
        <v>13684</v>
      </c>
      <c r="G9857" t="s">
        <v>23105</v>
      </c>
    </row>
    <row r="9858" spans="2:7" x14ac:dyDescent="0.25">
      <c r="B9858" t="s">
        <v>4122</v>
      </c>
      <c r="C9858" t="b">
        <v>0</v>
      </c>
      <c r="D9858" s="2" t="s">
        <v>13682</v>
      </c>
      <c r="E9858" s="2" t="s">
        <v>13683</v>
      </c>
      <c r="F9858" s="2" t="s">
        <v>13684</v>
      </c>
      <c r="G9858" t="s">
        <v>23106</v>
      </c>
    </row>
    <row r="9859" spans="2:7" x14ac:dyDescent="0.25">
      <c r="B9859" t="s">
        <v>4121</v>
      </c>
      <c r="C9859" t="b">
        <v>0</v>
      </c>
      <c r="D9859" s="2" t="s">
        <v>13682</v>
      </c>
      <c r="E9859" s="2" t="s">
        <v>13683</v>
      </c>
      <c r="F9859" s="2" t="s">
        <v>13684</v>
      </c>
      <c r="G9859" t="s">
        <v>23107</v>
      </c>
    </row>
    <row r="9860" spans="2:7" x14ac:dyDescent="0.25">
      <c r="B9860" t="s">
        <v>4120</v>
      </c>
      <c r="C9860" t="b">
        <v>0</v>
      </c>
      <c r="D9860" s="2" t="s">
        <v>13682</v>
      </c>
      <c r="E9860" s="2" t="s">
        <v>13683</v>
      </c>
      <c r="F9860" s="2" t="s">
        <v>13684</v>
      </c>
      <c r="G9860" t="s">
        <v>23108</v>
      </c>
    </row>
    <row r="9861" spans="2:7" x14ac:dyDescent="0.25">
      <c r="B9861" t="s">
        <v>4119</v>
      </c>
      <c r="C9861" t="b">
        <v>0</v>
      </c>
      <c r="D9861" s="2" t="s">
        <v>13682</v>
      </c>
      <c r="E9861" s="2" t="s">
        <v>13683</v>
      </c>
      <c r="F9861" s="2" t="s">
        <v>13684</v>
      </c>
      <c r="G9861" t="s">
        <v>23109</v>
      </c>
    </row>
    <row r="9862" spans="2:7" x14ac:dyDescent="0.25">
      <c r="B9862" t="s">
        <v>4118</v>
      </c>
      <c r="C9862" t="b">
        <v>0</v>
      </c>
      <c r="D9862" s="2" t="s">
        <v>13682</v>
      </c>
      <c r="E9862" s="2" t="s">
        <v>13683</v>
      </c>
      <c r="F9862" s="2" t="s">
        <v>13684</v>
      </c>
      <c r="G9862" t="s">
        <v>23110</v>
      </c>
    </row>
    <row r="9863" spans="2:7" x14ac:dyDescent="0.25">
      <c r="B9863" t="s">
        <v>4117</v>
      </c>
      <c r="C9863" t="b">
        <v>0</v>
      </c>
      <c r="D9863" s="2" t="s">
        <v>13682</v>
      </c>
      <c r="E9863" s="2" t="s">
        <v>13683</v>
      </c>
      <c r="F9863" s="2" t="s">
        <v>13684</v>
      </c>
      <c r="G9863" t="s">
        <v>20787</v>
      </c>
    </row>
    <row r="9864" spans="2:7" x14ac:dyDescent="0.25">
      <c r="B9864" t="s">
        <v>4116</v>
      </c>
      <c r="C9864" t="b">
        <v>0</v>
      </c>
      <c r="D9864" s="2" t="s">
        <v>13682</v>
      </c>
      <c r="E9864" s="2" t="s">
        <v>13683</v>
      </c>
      <c r="F9864" s="2" t="s">
        <v>13684</v>
      </c>
      <c r="G9864" t="s">
        <v>23111</v>
      </c>
    </row>
    <row r="9865" spans="2:7" x14ac:dyDescent="0.25">
      <c r="B9865" t="s">
        <v>4115</v>
      </c>
      <c r="C9865" t="b">
        <v>0</v>
      </c>
      <c r="D9865" s="2" t="s">
        <v>13682</v>
      </c>
      <c r="E9865" s="2" t="s">
        <v>13683</v>
      </c>
      <c r="F9865" s="2" t="s">
        <v>13684</v>
      </c>
      <c r="G9865" t="s">
        <v>23112</v>
      </c>
    </row>
    <row r="9866" spans="2:7" x14ac:dyDescent="0.25">
      <c r="B9866" t="s">
        <v>4114</v>
      </c>
      <c r="C9866" t="b">
        <v>0</v>
      </c>
      <c r="D9866" s="2" t="s">
        <v>13682</v>
      </c>
      <c r="E9866" s="2" t="s">
        <v>13683</v>
      </c>
      <c r="F9866" s="2" t="s">
        <v>13684</v>
      </c>
      <c r="G9866" t="s">
        <v>23113</v>
      </c>
    </row>
    <row r="9867" spans="2:7" x14ac:dyDescent="0.25">
      <c r="B9867" t="s">
        <v>4113</v>
      </c>
      <c r="C9867" t="b">
        <v>0</v>
      </c>
      <c r="D9867" s="2" t="s">
        <v>13682</v>
      </c>
      <c r="E9867" s="2" t="s">
        <v>13683</v>
      </c>
      <c r="F9867" s="2" t="s">
        <v>13684</v>
      </c>
      <c r="G9867" t="s">
        <v>23114</v>
      </c>
    </row>
    <row r="9868" spans="2:7" x14ac:dyDescent="0.25">
      <c r="B9868" t="s">
        <v>4112</v>
      </c>
      <c r="C9868" t="b">
        <v>0</v>
      </c>
      <c r="D9868" s="2" t="s">
        <v>13682</v>
      </c>
      <c r="E9868" s="2" t="s">
        <v>13683</v>
      </c>
      <c r="F9868" s="2" t="s">
        <v>13684</v>
      </c>
      <c r="G9868" t="s">
        <v>23115</v>
      </c>
    </row>
    <row r="9869" spans="2:7" x14ac:dyDescent="0.25">
      <c r="B9869" t="s">
        <v>4111</v>
      </c>
      <c r="C9869" t="b">
        <v>0</v>
      </c>
      <c r="D9869" s="2" t="s">
        <v>13682</v>
      </c>
      <c r="E9869" s="2" t="s">
        <v>13683</v>
      </c>
      <c r="F9869" s="2" t="s">
        <v>13684</v>
      </c>
      <c r="G9869" t="s">
        <v>23116</v>
      </c>
    </row>
    <row r="9870" spans="2:7" x14ac:dyDescent="0.25">
      <c r="B9870" t="s">
        <v>4110</v>
      </c>
      <c r="C9870" t="b">
        <v>0</v>
      </c>
      <c r="D9870" s="2" t="s">
        <v>13682</v>
      </c>
      <c r="E9870" s="2" t="s">
        <v>13683</v>
      </c>
      <c r="F9870" s="2" t="s">
        <v>13684</v>
      </c>
      <c r="G9870" t="s">
        <v>23117</v>
      </c>
    </row>
    <row r="9871" spans="2:7" x14ac:dyDescent="0.25">
      <c r="B9871" t="s">
        <v>4109</v>
      </c>
      <c r="C9871" t="b">
        <v>0</v>
      </c>
      <c r="D9871" s="2" t="s">
        <v>13682</v>
      </c>
      <c r="E9871" s="2" t="s">
        <v>13683</v>
      </c>
      <c r="F9871" s="2" t="s">
        <v>13684</v>
      </c>
      <c r="G9871" t="s">
        <v>23118</v>
      </c>
    </row>
    <row r="9872" spans="2:7" x14ac:dyDescent="0.25">
      <c r="B9872" t="s">
        <v>4108</v>
      </c>
      <c r="C9872" t="b">
        <v>0</v>
      </c>
      <c r="D9872" s="2" t="s">
        <v>13682</v>
      </c>
      <c r="E9872" s="2" t="s">
        <v>13683</v>
      </c>
      <c r="F9872" s="2" t="s">
        <v>13684</v>
      </c>
      <c r="G9872" t="s">
        <v>23119</v>
      </c>
    </row>
    <row r="9873" spans="2:7" x14ac:dyDescent="0.25">
      <c r="B9873" t="s">
        <v>4107</v>
      </c>
      <c r="C9873" t="b">
        <v>0</v>
      </c>
      <c r="D9873" s="2" t="s">
        <v>13682</v>
      </c>
      <c r="E9873" s="2" t="s">
        <v>13683</v>
      </c>
      <c r="F9873" s="2" t="s">
        <v>13684</v>
      </c>
      <c r="G9873" t="s">
        <v>23120</v>
      </c>
    </row>
    <row r="9874" spans="2:7" x14ac:dyDescent="0.25">
      <c r="B9874" t="s">
        <v>4106</v>
      </c>
      <c r="C9874" t="b">
        <v>0</v>
      </c>
      <c r="D9874" s="2" t="s">
        <v>13682</v>
      </c>
      <c r="E9874" s="2" t="s">
        <v>13683</v>
      </c>
      <c r="F9874" s="2" t="s">
        <v>13684</v>
      </c>
      <c r="G9874" t="s">
        <v>23121</v>
      </c>
    </row>
    <row r="9875" spans="2:7" x14ac:dyDescent="0.25">
      <c r="B9875" t="s">
        <v>4105</v>
      </c>
      <c r="C9875" t="b">
        <v>0</v>
      </c>
      <c r="D9875" s="2" t="s">
        <v>13682</v>
      </c>
      <c r="E9875" s="2" t="s">
        <v>13683</v>
      </c>
      <c r="F9875" s="2" t="s">
        <v>13684</v>
      </c>
      <c r="G9875" t="s">
        <v>23122</v>
      </c>
    </row>
    <row r="9876" spans="2:7" x14ac:dyDescent="0.25">
      <c r="B9876" t="s">
        <v>4104</v>
      </c>
      <c r="C9876" t="b">
        <v>0</v>
      </c>
      <c r="D9876" s="2" t="s">
        <v>13682</v>
      </c>
      <c r="E9876" s="2" t="s">
        <v>13683</v>
      </c>
      <c r="F9876" s="2" t="s">
        <v>13684</v>
      </c>
      <c r="G9876" t="s">
        <v>23123</v>
      </c>
    </row>
    <row r="9877" spans="2:7" x14ac:dyDescent="0.25">
      <c r="B9877" t="s">
        <v>4103</v>
      </c>
      <c r="C9877" t="b">
        <v>0</v>
      </c>
      <c r="D9877" s="2" t="s">
        <v>13682</v>
      </c>
      <c r="E9877" s="2" t="s">
        <v>13683</v>
      </c>
      <c r="F9877" s="2" t="s">
        <v>13684</v>
      </c>
      <c r="G9877" t="s">
        <v>23124</v>
      </c>
    </row>
    <row r="9878" spans="2:7" x14ac:dyDescent="0.25">
      <c r="B9878" t="s">
        <v>4102</v>
      </c>
      <c r="C9878" t="b">
        <v>0</v>
      </c>
      <c r="D9878" s="2" t="s">
        <v>13682</v>
      </c>
      <c r="E9878" s="2" t="s">
        <v>13683</v>
      </c>
      <c r="F9878" s="2" t="s">
        <v>13684</v>
      </c>
      <c r="G9878" t="s">
        <v>23125</v>
      </c>
    </row>
    <row r="9879" spans="2:7" x14ac:dyDescent="0.25">
      <c r="B9879" t="s">
        <v>4101</v>
      </c>
      <c r="C9879" t="b">
        <v>0</v>
      </c>
      <c r="D9879" s="2" t="s">
        <v>13682</v>
      </c>
      <c r="E9879" s="2" t="s">
        <v>13683</v>
      </c>
      <c r="F9879" s="2" t="s">
        <v>13684</v>
      </c>
      <c r="G9879" t="s">
        <v>23126</v>
      </c>
    </row>
    <row r="9880" spans="2:7" x14ac:dyDescent="0.25">
      <c r="B9880" t="s">
        <v>4100</v>
      </c>
      <c r="C9880" t="b">
        <v>0</v>
      </c>
      <c r="D9880" s="2" t="s">
        <v>13682</v>
      </c>
      <c r="E9880" s="2" t="s">
        <v>13683</v>
      </c>
      <c r="F9880" s="2" t="s">
        <v>13684</v>
      </c>
      <c r="G9880" t="s">
        <v>23127</v>
      </c>
    </row>
    <row r="9881" spans="2:7" x14ac:dyDescent="0.25">
      <c r="B9881" t="s">
        <v>4099</v>
      </c>
      <c r="C9881" t="b">
        <v>0</v>
      </c>
      <c r="D9881" s="2" t="s">
        <v>13682</v>
      </c>
      <c r="E9881" s="2" t="s">
        <v>13683</v>
      </c>
      <c r="F9881" s="2" t="s">
        <v>13684</v>
      </c>
      <c r="G9881" t="s">
        <v>23128</v>
      </c>
    </row>
    <row r="9882" spans="2:7" x14ac:dyDescent="0.25">
      <c r="B9882" t="s">
        <v>4098</v>
      </c>
      <c r="C9882" t="b">
        <v>0</v>
      </c>
      <c r="D9882" s="2" t="s">
        <v>13682</v>
      </c>
      <c r="E9882" s="2" t="s">
        <v>13683</v>
      </c>
      <c r="F9882" s="2" t="s">
        <v>13684</v>
      </c>
      <c r="G9882" t="s">
        <v>23129</v>
      </c>
    </row>
    <row r="9883" spans="2:7" x14ac:dyDescent="0.25">
      <c r="B9883" t="s">
        <v>4097</v>
      </c>
      <c r="C9883" t="b">
        <v>0</v>
      </c>
      <c r="D9883" s="2" t="s">
        <v>13682</v>
      </c>
      <c r="E9883" s="2" t="s">
        <v>13683</v>
      </c>
      <c r="F9883" s="2" t="s">
        <v>13684</v>
      </c>
      <c r="G9883" t="s">
        <v>23130</v>
      </c>
    </row>
    <row r="9884" spans="2:7" x14ac:dyDescent="0.25">
      <c r="B9884" t="s">
        <v>4096</v>
      </c>
      <c r="C9884" t="b">
        <v>0</v>
      </c>
      <c r="D9884" s="2" t="s">
        <v>13682</v>
      </c>
      <c r="E9884" s="2" t="s">
        <v>13683</v>
      </c>
      <c r="F9884" s="2" t="s">
        <v>13684</v>
      </c>
      <c r="G9884" t="s">
        <v>23131</v>
      </c>
    </row>
    <row r="9885" spans="2:7" x14ac:dyDescent="0.25">
      <c r="B9885" t="s">
        <v>4095</v>
      </c>
      <c r="C9885" t="b">
        <v>0</v>
      </c>
      <c r="D9885" s="2" t="s">
        <v>13682</v>
      </c>
      <c r="E9885" s="2" t="s">
        <v>13683</v>
      </c>
      <c r="F9885" s="2" t="s">
        <v>13684</v>
      </c>
      <c r="G9885" t="s">
        <v>23132</v>
      </c>
    </row>
    <row r="9886" spans="2:7" x14ac:dyDescent="0.25">
      <c r="B9886" t="s">
        <v>4094</v>
      </c>
      <c r="C9886" t="b">
        <v>0</v>
      </c>
      <c r="D9886" s="2" t="s">
        <v>13682</v>
      </c>
      <c r="E9886" s="2" t="s">
        <v>13683</v>
      </c>
      <c r="F9886" s="2" t="s">
        <v>13684</v>
      </c>
      <c r="G9886" t="s">
        <v>23133</v>
      </c>
    </row>
    <row r="9887" spans="2:7" x14ac:dyDescent="0.25">
      <c r="B9887" t="s">
        <v>4093</v>
      </c>
      <c r="C9887" t="b">
        <v>0</v>
      </c>
      <c r="D9887" s="2" t="s">
        <v>13682</v>
      </c>
      <c r="E9887" s="2" t="s">
        <v>13683</v>
      </c>
      <c r="F9887" s="2" t="s">
        <v>13684</v>
      </c>
      <c r="G9887" t="s">
        <v>23134</v>
      </c>
    </row>
    <row r="9888" spans="2:7" x14ac:dyDescent="0.25">
      <c r="B9888" t="s">
        <v>4092</v>
      </c>
      <c r="C9888" t="b">
        <v>0</v>
      </c>
      <c r="D9888" s="2" t="s">
        <v>13682</v>
      </c>
      <c r="E9888" s="2" t="s">
        <v>13683</v>
      </c>
      <c r="F9888" s="2" t="s">
        <v>13684</v>
      </c>
      <c r="G9888" t="s">
        <v>23135</v>
      </c>
    </row>
    <row r="9889" spans="2:7" x14ac:dyDescent="0.25">
      <c r="B9889" t="s">
        <v>4091</v>
      </c>
      <c r="C9889" t="b">
        <v>0</v>
      </c>
      <c r="D9889" s="2" t="s">
        <v>13682</v>
      </c>
      <c r="E9889" s="2" t="s">
        <v>13683</v>
      </c>
      <c r="F9889" s="2" t="s">
        <v>13684</v>
      </c>
      <c r="G9889" t="s">
        <v>23136</v>
      </c>
    </row>
    <row r="9890" spans="2:7" x14ac:dyDescent="0.25">
      <c r="B9890" t="s">
        <v>4090</v>
      </c>
      <c r="C9890" t="b">
        <v>0</v>
      </c>
      <c r="D9890" s="2" t="s">
        <v>13682</v>
      </c>
      <c r="E9890" s="2" t="s">
        <v>13683</v>
      </c>
      <c r="F9890" s="2" t="s">
        <v>13684</v>
      </c>
      <c r="G9890" t="s">
        <v>23137</v>
      </c>
    </row>
    <row r="9891" spans="2:7" x14ac:dyDescent="0.25">
      <c r="B9891" t="s">
        <v>4089</v>
      </c>
      <c r="C9891" t="b">
        <v>0</v>
      </c>
      <c r="D9891" s="2" t="s">
        <v>13682</v>
      </c>
      <c r="E9891" s="2" t="s">
        <v>13683</v>
      </c>
      <c r="F9891" s="2" t="s">
        <v>13684</v>
      </c>
      <c r="G9891" t="s">
        <v>23138</v>
      </c>
    </row>
    <row r="9892" spans="2:7" x14ac:dyDescent="0.25">
      <c r="B9892" t="s">
        <v>4088</v>
      </c>
      <c r="C9892" t="b">
        <v>0</v>
      </c>
      <c r="D9892" s="2" t="s">
        <v>13682</v>
      </c>
      <c r="E9892" s="2" t="s">
        <v>13683</v>
      </c>
      <c r="F9892" s="2" t="s">
        <v>13684</v>
      </c>
      <c r="G9892" t="s">
        <v>23139</v>
      </c>
    </row>
    <row r="9893" spans="2:7" x14ac:dyDescent="0.25">
      <c r="B9893" t="s">
        <v>4087</v>
      </c>
      <c r="C9893" t="b">
        <v>0</v>
      </c>
      <c r="D9893" s="2" t="s">
        <v>13682</v>
      </c>
      <c r="E9893" s="2" t="s">
        <v>13683</v>
      </c>
      <c r="F9893" s="2" t="s">
        <v>13684</v>
      </c>
      <c r="G9893" t="s">
        <v>23140</v>
      </c>
    </row>
    <row r="9894" spans="2:7" x14ac:dyDescent="0.25">
      <c r="B9894" t="s">
        <v>4086</v>
      </c>
      <c r="C9894" t="b">
        <v>0</v>
      </c>
      <c r="D9894" s="2" t="s">
        <v>13682</v>
      </c>
      <c r="E9894" s="2" t="s">
        <v>13683</v>
      </c>
      <c r="F9894" s="2" t="s">
        <v>13684</v>
      </c>
      <c r="G9894" t="s">
        <v>18890</v>
      </c>
    </row>
    <row r="9895" spans="2:7" x14ac:dyDescent="0.25">
      <c r="B9895" t="s">
        <v>4085</v>
      </c>
      <c r="C9895" t="b">
        <v>0</v>
      </c>
      <c r="D9895" s="2" t="s">
        <v>13682</v>
      </c>
      <c r="E9895" s="2" t="s">
        <v>13683</v>
      </c>
      <c r="F9895" s="2" t="s">
        <v>13684</v>
      </c>
      <c r="G9895" t="s">
        <v>23141</v>
      </c>
    </row>
    <row r="9896" spans="2:7" x14ac:dyDescent="0.25">
      <c r="B9896" t="s">
        <v>4084</v>
      </c>
      <c r="C9896" t="b">
        <v>0</v>
      </c>
      <c r="D9896" s="2" t="s">
        <v>13682</v>
      </c>
      <c r="E9896" s="2" t="s">
        <v>13683</v>
      </c>
      <c r="F9896" s="2" t="s">
        <v>13684</v>
      </c>
      <c r="G9896" t="s">
        <v>23142</v>
      </c>
    </row>
    <row r="9897" spans="2:7" x14ac:dyDescent="0.25">
      <c r="B9897" t="s">
        <v>4083</v>
      </c>
      <c r="C9897" t="b">
        <v>0</v>
      </c>
      <c r="D9897" s="2" t="s">
        <v>13682</v>
      </c>
      <c r="E9897" s="2" t="s">
        <v>13683</v>
      </c>
      <c r="F9897" s="2" t="s">
        <v>13684</v>
      </c>
      <c r="G9897" t="s">
        <v>23143</v>
      </c>
    </row>
    <row r="9898" spans="2:7" x14ac:dyDescent="0.25">
      <c r="B9898" t="s">
        <v>4082</v>
      </c>
      <c r="C9898" t="b">
        <v>0</v>
      </c>
      <c r="D9898" s="2" t="s">
        <v>13682</v>
      </c>
      <c r="E9898" s="2" t="s">
        <v>13683</v>
      </c>
      <c r="F9898" s="2" t="s">
        <v>13684</v>
      </c>
      <c r="G9898" t="s">
        <v>23144</v>
      </c>
    </row>
    <row r="9899" spans="2:7" x14ac:dyDescent="0.25">
      <c r="B9899" t="s">
        <v>4081</v>
      </c>
      <c r="C9899" t="b">
        <v>0</v>
      </c>
      <c r="D9899" s="2" t="s">
        <v>13682</v>
      </c>
      <c r="E9899" s="2" t="s">
        <v>13683</v>
      </c>
      <c r="F9899" s="2" t="s">
        <v>13684</v>
      </c>
      <c r="G9899" t="s">
        <v>23145</v>
      </c>
    </row>
    <row r="9900" spans="2:7" x14ac:dyDescent="0.25">
      <c r="B9900" t="s">
        <v>4080</v>
      </c>
      <c r="C9900" t="b">
        <v>0</v>
      </c>
      <c r="D9900" s="2" t="s">
        <v>13682</v>
      </c>
      <c r="E9900" s="2" t="s">
        <v>13683</v>
      </c>
      <c r="F9900" s="2" t="s">
        <v>13684</v>
      </c>
      <c r="G9900" t="s">
        <v>23146</v>
      </c>
    </row>
    <row r="9901" spans="2:7" x14ac:dyDescent="0.25">
      <c r="B9901" t="s">
        <v>4079</v>
      </c>
      <c r="C9901" t="b">
        <v>0</v>
      </c>
      <c r="D9901" s="2" t="s">
        <v>13682</v>
      </c>
      <c r="E9901" s="2" t="s">
        <v>13683</v>
      </c>
      <c r="F9901" s="2" t="s">
        <v>13684</v>
      </c>
      <c r="G9901" t="s">
        <v>23147</v>
      </c>
    </row>
    <row r="9902" spans="2:7" x14ac:dyDescent="0.25">
      <c r="B9902" t="s">
        <v>4078</v>
      </c>
      <c r="C9902" t="b">
        <v>0</v>
      </c>
      <c r="D9902" s="2" t="s">
        <v>13682</v>
      </c>
      <c r="E9902" s="2" t="s">
        <v>13683</v>
      </c>
      <c r="F9902" s="2" t="s">
        <v>13684</v>
      </c>
      <c r="G9902" t="s">
        <v>23148</v>
      </c>
    </row>
    <row r="9903" spans="2:7" x14ac:dyDescent="0.25">
      <c r="B9903" t="s">
        <v>4077</v>
      </c>
      <c r="C9903" t="b">
        <v>0</v>
      </c>
      <c r="D9903" s="2" t="s">
        <v>13682</v>
      </c>
      <c r="E9903" s="2" t="s">
        <v>13683</v>
      </c>
      <c r="F9903" s="2" t="s">
        <v>13684</v>
      </c>
      <c r="G9903" t="s">
        <v>23149</v>
      </c>
    </row>
    <row r="9904" spans="2:7" x14ac:dyDescent="0.25">
      <c r="B9904" t="s">
        <v>4076</v>
      </c>
      <c r="C9904" t="b">
        <v>0</v>
      </c>
      <c r="D9904" s="2" t="s">
        <v>13682</v>
      </c>
      <c r="E9904" s="2" t="s">
        <v>13683</v>
      </c>
      <c r="F9904" s="2" t="s">
        <v>13684</v>
      </c>
      <c r="G9904" t="s">
        <v>20441</v>
      </c>
    </row>
    <row r="9905" spans="2:7" x14ac:dyDescent="0.25">
      <c r="B9905" t="s">
        <v>4075</v>
      </c>
      <c r="C9905" t="b">
        <v>0</v>
      </c>
      <c r="D9905" s="2" t="s">
        <v>13682</v>
      </c>
      <c r="E9905" s="2" t="s">
        <v>13683</v>
      </c>
      <c r="F9905" s="2" t="s">
        <v>13684</v>
      </c>
      <c r="G9905" t="s">
        <v>23150</v>
      </c>
    </row>
    <row r="9906" spans="2:7" x14ac:dyDescent="0.25">
      <c r="B9906" t="s">
        <v>4074</v>
      </c>
      <c r="C9906" t="b">
        <v>0</v>
      </c>
      <c r="D9906" s="2" t="s">
        <v>13682</v>
      </c>
      <c r="E9906" s="2" t="s">
        <v>13683</v>
      </c>
      <c r="F9906" s="2" t="s">
        <v>13684</v>
      </c>
      <c r="G9906" t="s">
        <v>23151</v>
      </c>
    </row>
    <row r="9907" spans="2:7" x14ac:dyDescent="0.25">
      <c r="B9907" t="s">
        <v>4073</v>
      </c>
      <c r="C9907" t="b">
        <v>0</v>
      </c>
      <c r="D9907" s="2" t="s">
        <v>13682</v>
      </c>
      <c r="E9907" s="2" t="s">
        <v>13683</v>
      </c>
      <c r="F9907" s="2" t="s">
        <v>13684</v>
      </c>
      <c r="G9907" t="s">
        <v>23152</v>
      </c>
    </row>
    <row r="9908" spans="2:7" x14ac:dyDescent="0.25">
      <c r="B9908" t="s">
        <v>4072</v>
      </c>
      <c r="C9908" t="b">
        <v>0</v>
      </c>
      <c r="D9908" s="2" t="s">
        <v>13682</v>
      </c>
      <c r="E9908" s="2" t="s">
        <v>13683</v>
      </c>
      <c r="F9908" s="2" t="s">
        <v>13684</v>
      </c>
      <c r="G9908" t="s">
        <v>23153</v>
      </c>
    </row>
    <row r="9909" spans="2:7" x14ac:dyDescent="0.25">
      <c r="B9909" t="s">
        <v>4071</v>
      </c>
      <c r="C9909" t="b">
        <v>0</v>
      </c>
      <c r="D9909" s="2" t="s">
        <v>13682</v>
      </c>
      <c r="E9909" s="2" t="s">
        <v>13683</v>
      </c>
      <c r="F9909" s="2" t="s">
        <v>13684</v>
      </c>
      <c r="G9909" t="s">
        <v>23154</v>
      </c>
    </row>
    <row r="9910" spans="2:7" x14ac:dyDescent="0.25">
      <c r="B9910" t="s">
        <v>4070</v>
      </c>
      <c r="C9910" t="b">
        <v>0</v>
      </c>
      <c r="D9910" s="2" t="s">
        <v>13682</v>
      </c>
      <c r="E9910" s="2" t="s">
        <v>13683</v>
      </c>
      <c r="F9910" s="2" t="s">
        <v>13684</v>
      </c>
      <c r="G9910" t="s">
        <v>23155</v>
      </c>
    </row>
    <row r="9911" spans="2:7" x14ac:dyDescent="0.25">
      <c r="B9911" t="s">
        <v>4069</v>
      </c>
      <c r="C9911" t="b">
        <v>0</v>
      </c>
      <c r="D9911" s="2" t="s">
        <v>13682</v>
      </c>
      <c r="E9911" s="2" t="s">
        <v>13683</v>
      </c>
      <c r="F9911" s="2" t="s">
        <v>13684</v>
      </c>
      <c r="G9911" t="s">
        <v>23156</v>
      </c>
    </row>
    <row r="9912" spans="2:7" x14ac:dyDescent="0.25">
      <c r="B9912" t="s">
        <v>4068</v>
      </c>
      <c r="C9912" t="b">
        <v>0</v>
      </c>
      <c r="D9912" s="2" t="s">
        <v>13682</v>
      </c>
      <c r="E9912" s="2" t="s">
        <v>13683</v>
      </c>
      <c r="F9912" s="2" t="s">
        <v>13684</v>
      </c>
      <c r="G9912" t="s">
        <v>23157</v>
      </c>
    </row>
    <row r="9913" spans="2:7" x14ac:dyDescent="0.25">
      <c r="B9913" t="s">
        <v>4067</v>
      </c>
      <c r="C9913" t="b">
        <v>0</v>
      </c>
      <c r="D9913" s="2" t="s">
        <v>13682</v>
      </c>
      <c r="E9913" s="2" t="s">
        <v>13683</v>
      </c>
      <c r="F9913" s="2" t="s">
        <v>13684</v>
      </c>
      <c r="G9913" t="s">
        <v>23158</v>
      </c>
    </row>
    <row r="9914" spans="2:7" x14ac:dyDescent="0.25">
      <c r="B9914" t="s">
        <v>4066</v>
      </c>
      <c r="C9914" t="b">
        <v>0</v>
      </c>
      <c r="D9914" s="2" t="s">
        <v>13682</v>
      </c>
      <c r="E9914" s="2" t="s">
        <v>13683</v>
      </c>
      <c r="F9914" s="2" t="s">
        <v>13684</v>
      </c>
      <c r="G9914" t="s">
        <v>23159</v>
      </c>
    </row>
    <row r="9915" spans="2:7" x14ac:dyDescent="0.25">
      <c r="B9915" t="s">
        <v>4065</v>
      </c>
      <c r="C9915" t="b">
        <v>0</v>
      </c>
      <c r="D9915" s="2" t="s">
        <v>13682</v>
      </c>
      <c r="E9915" s="2" t="s">
        <v>13683</v>
      </c>
      <c r="F9915" s="2" t="s">
        <v>13684</v>
      </c>
      <c r="G9915" t="s">
        <v>23160</v>
      </c>
    </row>
    <row r="9916" spans="2:7" x14ac:dyDescent="0.25">
      <c r="B9916" t="s">
        <v>4064</v>
      </c>
      <c r="C9916" t="b">
        <v>0</v>
      </c>
      <c r="D9916" s="2" t="s">
        <v>13682</v>
      </c>
      <c r="E9916" s="2" t="s">
        <v>13683</v>
      </c>
      <c r="F9916" s="2" t="s">
        <v>13684</v>
      </c>
      <c r="G9916" t="s">
        <v>23161</v>
      </c>
    </row>
    <row r="9917" spans="2:7" x14ac:dyDescent="0.25">
      <c r="B9917" t="s">
        <v>4063</v>
      </c>
      <c r="C9917" t="b">
        <v>0</v>
      </c>
      <c r="D9917" s="2" t="s">
        <v>13682</v>
      </c>
      <c r="E9917" s="2" t="s">
        <v>13683</v>
      </c>
      <c r="F9917" s="2" t="s">
        <v>13684</v>
      </c>
      <c r="G9917" t="s">
        <v>23162</v>
      </c>
    </row>
    <row r="9918" spans="2:7" x14ac:dyDescent="0.25">
      <c r="B9918" t="s">
        <v>4062</v>
      </c>
      <c r="C9918" t="b">
        <v>0</v>
      </c>
      <c r="D9918" s="2" t="s">
        <v>13682</v>
      </c>
      <c r="E9918" s="2" t="s">
        <v>13683</v>
      </c>
      <c r="F9918" s="2" t="s">
        <v>13684</v>
      </c>
      <c r="G9918" t="s">
        <v>23163</v>
      </c>
    </row>
    <row r="9919" spans="2:7" x14ac:dyDescent="0.25">
      <c r="B9919" t="s">
        <v>4061</v>
      </c>
      <c r="C9919" t="b">
        <v>0</v>
      </c>
      <c r="D9919" s="2" t="s">
        <v>13682</v>
      </c>
      <c r="E9919" s="2" t="s">
        <v>13683</v>
      </c>
      <c r="F9919" s="2" t="s">
        <v>13684</v>
      </c>
      <c r="G9919" t="s">
        <v>23164</v>
      </c>
    </row>
    <row r="9920" spans="2:7" x14ac:dyDescent="0.25">
      <c r="B9920" t="s">
        <v>4060</v>
      </c>
      <c r="C9920" t="b">
        <v>0</v>
      </c>
      <c r="D9920" s="2" t="s">
        <v>13682</v>
      </c>
      <c r="E9920" s="2" t="s">
        <v>13683</v>
      </c>
      <c r="F9920" s="2" t="s">
        <v>13684</v>
      </c>
      <c r="G9920" t="s">
        <v>23165</v>
      </c>
    </row>
    <row r="9921" spans="2:7" x14ac:dyDescent="0.25">
      <c r="B9921" t="s">
        <v>4059</v>
      </c>
      <c r="C9921" t="b">
        <v>0</v>
      </c>
      <c r="D9921" s="2" t="s">
        <v>13682</v>
      </c>
      <c r="E9921" s="2" t="s">
        <v>13683</v>
      </c>
      <c r="F9921" s="2" t="s">
        <v>13684</v>
      </c>
      <c r="G9921" t="s">
        <v>18402</v>
      </c>
    </row>
    <row r="9922" spans="2:7" x14ac:dyDescent="0.25">
      <c r="B9922" t="s">
        <v>4058</v>
      </c>
      <c r="C9922" t="b">
        <v>0</v>
      </c>
      <c r="D9922" s="2" t="s">
        <v>13682</v>
      </c>
      <c r="E9922" s="2" t="s">
        <v>13683</v>
      </c>
      <c r="F9922" s="2" t="s">
        <v>13684</v>
      </c>
      <c r="G9922" t="s">
        <v>23166</v>
      </c>
    </row>
    <row r="9923" spans="2:7" x14ac:dyDescent="0.25">
      <c r="B9923" t="s">
        <v>4057</v>
      </c>
      <c r="C9923" t="b">
        <v>0</v>
      </c>
      <c r="D9923" s="2" t="s">
        <v>13682</v>
      </c>
      <c r="E9923" s="2" t="s">
        <v>13683</v>
      </c>
      <c r="F9923" s="2" t="s">
        <v>13684</v>
      </c>
      <c r="G9923" t="s">
        <v>23167</v>
      </c>
    </row>
    <row r="9924" spans="2:7" x14ac:dyDescent="0.25">
      <c r="B9924" t="s">
        <v>4056</v>
      </c>
      <c r="C9924" t="b">
        <v>0</v>
      </c>
      <c r="D9924" s="2" t="s">
        <v>13682</v>
      </c>
      <c r="E9924" s="2" t="s">
        <v>13683</v>
      </c>
      <c r="F9924" s="2" t="s">
        <v>13684</v>
      </c>
      <c r="G9924" t="s">
        <v>23168</v>
      </c>
    </row>
    <row r="9925" spans="2:7" x14ac:dyDescent="0.25">
      <c r="B9925" t="s">
        <v>4055</v>
      </c>
      <c r="C9925" t="b">
        <v>0</v>
      </c>
      <c r="D9925" s="2" t="s">
        <v>13682</v>
      </c>
      <c r="E9925" s="2" t="s">
        <v>13683</v>
      </c>
      <c r="F9925" s="2" t="s">
        <v>13684</v>
      </c>
      <c r="G9925" t="s">
        <v>23169</v>
      </c>
    </row>
    <row r="9926" spans="2:7" x14ac:dyDescent="0.25">
      <c r="B9926" t="s">
        <v>4054</v>
      </c>
      <c r="C9926" t="b">
        <v>0</v>
      </c>
      <c r="D9926" s="2" t="s">
        <v>13682</v>
      </c>
      <c r="E9926" s="2" t="s">
        <v>13683</v>
      </c>
      <c r="F9926" s="2" t="s">
        <v>13684</v>
      </c>
      <c r="G9926" t="s">
        <v>23170</v>
      </c>
    </row>
    <row r="9927" spans="2:7" x14ac:dyDescent="0.25">
      <c r="B9927" t="s">
        <v>4053</v>
      </c>
      <c r="C9927" t="b">
        <v>0</v>
      </c>
      <c r="D9927" s="2" t="s">
        <v>13682</v>
      </c>
      <c r="E9927" s="2" t="s">
        <v>13683</v>
      </c>
      <c r="F9927" s="2" t="s">
        <v>13684</v>
      </c>
      <c r="G9927" t="s">
        <v>23171</v>
      </c>
    </row>
    <row r="9928" spans="2:7" x14ac:dyDescent="0.25">
      <c r="B9928" t="s">
        <v>4052</v>
      </c>
      <c r="C9928" t="b">
        <v>0</v>
      </c>
      <c r="D9928" s="2" t="s">
        <v>13682</v>
      </c>
      <c r="E9928" s="2" t="s">
        <v>13683</v>
      </c>
      <c r="F9928" s="2" t="s">
        <v>13684</v>
      </c>
      <c r="G9928" t="s">
        <v>23172</v>
      </c>
    </row>
    <row r="9929" spans="2:7" x14ac:dyDescent="0.25">
      <c r="B9929" t="s">
        <v>4051</v>
      </c>
      <c r="C9929" t="b">
        <v>0</v>
      </c>
      <c r="D9929" s="2" t="s">
        <v>13682</v>
      </c>
      <c r="E9929" s="2" t="s">
        <v>13683</v>
      </c>
      <c r="F9929" s="2" t="s">
        <v>13684</v>
      </c>
      <c r="G9929" t="s">
        <v>23173</v>
      </c>
    </row>
    <row r="9930" spans="2:7" x14ac:dyDescent="0.25">
      <c r="B9930" t="s">
        <v>4050</v>
      </c>
      <c r="C9930" t="b">
        <v>0</v>
      </c>
      <c r="D9930" s="2" t="s">
        <v>13682</v>
      </c>
      <c r="E9930" s="2" t="s">
        <v>13683</v>
      </c>
      <c r="F9930" s="2" t="s">
        <v>13684</v>
      </c>
      <c r="G9930" t="s">
        <v>23174</v>
      </c>
    </row>
    <row r="9931" spans="2:7" x14ac:dyDescent="0.25">
      <c r="B9931" t="s">
        <v>4049</v>
      </c>
      <c r="C9931" t="b">
        <v>0</v>
      </c>
      <c r="D9931" s="2" t="s">
        <v>13682</v>
      </c>
      <c r="E9931" s="2" t="s">
        <v>13683</v>
      </c>
      <c r="F9931" s="2" t="s">
        <v>13684</v>
      </c>
      <c r="G9931" t="s">
        <v>23175</v>
      </c>
    </row>
    <row r="9932" spans="2:7" x14ac:dyDescent="0.25">
      <c r="B9932" t="s">
        <v>4048</v>
      </c>
      <c r="C9932" t="b">
        <v>0</v>
      </c>
      <c r="D9932" s="2" t="s">
        <v>13682</v>
      </c>
      <c r="E9932" s="2" t="s">
        <v>13683</v>
      </c>
      <c r="F9932" s="2" t="s">
        <v>13684</v>
      </c>
      <c r="G9932" t="s">
        <v>23176</v>
      </c>
    </row>
    <row r="9933" spans="2:7" x14ac:dyDescent="0.25">
      <c r="B9933" t="s">
        <v>4047</v>
      </c>
      <c r="C9933" t="b">
        <v>0</v>
      </c>
      <c r="D9933" s="2" t="s">
        <v>13682</v>
      </c>
      <c r="E9933" s="2" t="s">
        <v>13683</v>
      </c>
      <c r="F9933" s="2" t="s">
        <v>13684</v>
      </c>
      <c r="G9933" t="s">
        <v>23177</v>
      </c>
    </row>
    <row r="9934" spans="2:7" x14ac:dyDescent="0.25">
      <c r="B9934" t="s">
        <v>4046</v>
      </c>
      <c r="C9934" t="b">
        <v>0</v>
      </c>
      <c r="D9934" s="2" t="s">
        <v>13682</v>
      </c>
      <c r="E9934" s="2" t="s">
        <v>13683</v>
      </c>
      <c r="F9934" s="2" t="s">
        <v>13684</v>
      </c>
      <c r="G9934" t="s">
        <v>23178</v>
      </c>
    </row>
    <row r="9935" spans="2:7" x14ac:dyDescent="0.25">
      <c r="B9935" t="s">
        <v>4045</v>
      </c>
      <c r="C9935" t="b">
        <v>0</v>
      </c>
      <c r="D9935" s="2" t="s">
        <v>13682</v>
      </c>
      <c r="E9935" s="2" t="s">
        <v>13683</v>
      </c>
      <c r="F9935" s="2" t="s">
        <v>13684</v>
      </c>
      <c r="G9935" t="s">
        <v>23179</v>
      </c>
    </row>
    <row r="9936" spans="2:7" x14ac:dyDescent="0.25">
      <c r="B9936" t="s">
        <v>4044</v>
      </c>
      <c r="C9936" t="b">
        <v>0</v>
      </c>
      <c r="D9936" s="2" t="s">
        <v>13682</v>
      </c>
      <c r="E9936" s="2" t="s">
        <v>13683</v>
      </c>
      <c r="F9936" s="2" t="s">
        <v>13684</v>
      </c>
      <c r="G9936" t="s">
        <v>23180</v>
      </c>
    </row>
    <row r="9937" spans="2:7" x14ac:dyDescent="0.25">
      <c r="B9937" t="s">
        <v>4043</v>
      </c>
      <c r="C9937" t="b">
        <v>0</v>
      </c>
      <c r="D9937" s="2" t="s">
        <v>13682</v>
      </c>
      <c r="E9937" s="2" t="s">
        <v>13683</v>
      </c>
      <c r="F9937" s="2" t="s">
        <v>13684</v>
      </c>
      <c r="G9937" t="s">
        <v>23181</v>
      </c>
    </row>
    <row r="9938" spans="2:7" x14ac:dyDescent="0.25">
      <c r="B9938" t="s">
        <v>4042</v>
      </c>
      <c r="C9938" t="b">
        <v>0</v>
      </c>
      <c r="D9938" s="2" t="s">
        <v>13682</v>
      </c>
      <c r="E9938" s="2" t="s">
        <v>13683</v>
      </c>
      <c r="F9938" s="2" t="s">
        <v>13684</v>
      </c>
      <c r="G9938" t="s">
        <v>23182</v>
      </c>
    </row>
    <row r="9939" spans="2:7" x14ac:dyDescent="0.25">
      <c r="B9939" t="s">
        <v>4041</v>
      </c>
      <c r="C9939" t="b">
        <v>0</v>
      </c>
      <c r="D9939" s="2" t="s">
        <v>13682</v>
      </c>
      <c r="E9939" s="2" t="s">
        <v>13683</v>
      </c>
      <c r="F9939" s="2" t="s">
        <v>13684</v>
      </c>
      <c r="G9939" t="s">
        <v>23183</v>
      </c>
    </row>
    <row r="9940" spans="2:7" x14ac:dyDescent="0.25">
      <c r="B9940" t="s">
        <v>4040</v>
      </c>
      <c r="C9940" t="b">
        <v>0</v>
      </c>
      <c r="D9940" s="2" t="s">
        <v>13682</v>
      </c>
      <c r="E9940" s="2" t="s">
        <v>13683</v>
      </c>
      <c r="F9940" s="2" t="s">
        <v>13684</v>
      </c>
      <c r="G9940" t="s">
        <v>23184</v>
      </c>
    </row>
    <row r="9941" spans="2:7" x14ac:dyDescent="0.25">
      <c r="B9941" t="s">
        <v>4039</v>
      </c>
      <c r="C9941" t="b">
        <v>0</v>
      </c>
      <c r="D9941" s="2" t="s">
        <v>13682</v>
      </c>
      <c r="E9941" s="2" t="s">
        <v>13683</v>
      </c>
      <c r="F9941" s="2" t="s">
        <v>13684</v>
      </c>
      <c r="G9941" t="s">
        <v>23185</v>
      </c>
    </row>
    <row r="9942" spans="2:7" x14ac:dyDescent="0.25">
      <c r="B9942" t="s">
        <v>4038</v>
      </c>
      <c r="C9942" t="b">
        <v>0</v>
      </c>
      <c r="D9942" s="2" t="s">
        <v>13682</v>
      </c>
      <c r="E9942" s="2" t="s">
        <v>13683</v>
      </c>
      <c r="F9942" s="2" t="s">
        <v>13684</v>
      </c>
      <c r="G9942" t="s">
        <v>23186</v>
      </c>
    </row>
    <row r="9943" spans="2:7" x14ac:dyDescent="0.25">
      <c r="B9943" t="s">
        <v>4037</v>
      </c>
      <c r="C9943" t="b">
        <v>0</v>
      </c>
      <c r="D9943" s="2" t="s">
        <v>13682</v>
      </c>
      <c r="E9943" s="2" t="s">
        <v>13683</v>
      </c>
      <c r="F9943" s="2" t="s">
        <v>13684</v>
      </c>
      <c r="G9943" t="s">
        <v>23187</v>
      </c>
    </row>
    <row r="9944" spans="2:7" x14ac:dyDescent="0.25">
      <c r="B9944" t="s">
        <v>4036</v>
      </c>
      <c r="C9944" t="b">
        <v>0</v>
      </c>
      <c r="D9944" s="2" t="s">
        <v>13682</v>
      </c>
      <c r="E9944" s="2" t="s">
        <v>13683</v>
      </c>
      <c r="F9944" s="2" t="s">
        <v>13684</v>
      </c>
      <c r="G9944" t="s">
        <v>23188</v>
      </c>
    </row>
    <row r="9945" spans="2:7" x14ac:dyDescent="0.25">
      <c r="B9945" t="s">
        <v>4035</v>
      </c>
      <c r="C9945" t="b">
        <v>0</v>
      </c>
      <c r="D9945" s="2" t="s">
        <v>13682</v>
      </c>
      <c r="E9945" s="2" t="s">
        <v>13683</v>
      </c>
      <c r="F9945" s="2" t="s">
        <v>13684</v>
      </c>
      <c r="G9945" t="s">
        <v>14089</v>
      </c>
    </row>
    <row r="9946" spans="2:7" x14ac:dyDescent="0.25">
      <c r="B9946" t="s">
        <v>4034</v>
      </c>
      <c r="C9946" t="b">
        <v>0</v>
      </c>
      <c r="D9946" s="2" t="s">
        <v>13682</v>
      </c>
      <c r="E9946" s="2" t="s">
        <v>13683</v>
      </c>
      <c r="F9946" s="2" t="s">
        <v>13684</v>
      </c>
      <c r="G9946" t="s">
        <v>23189</v>
      </c>
    </row>
    <row r="9947" spans="2:7" x14ac:dyDescent="0.25">
      <c r="B9947" t="s">
        <v>4033</v>
      </c>
      <c r="C9947" t="b">
        <v>0</v>
      </c>
      <c r="D9947" s="2" t="s">
        <v>13682</v>
      </c>
      <c r="E9947" s="2" t="s">
        <v>13683</v>
      </c>
      <c r="F9947" s="2" t="s">
        <v>13684</v>
      </c>
      <c r="G9947" t="s">
        <v>23190</v>
      </c>
    </row>
    <row r="9948" spans="2:7" x14ac:dyDescent="0.25">
      <c r="B9948" t="s">
        <v>4031</v>
      </c>
      <c r="C9948" t="b">
        <v>0</v>
      </c>
      <c r="D9948" s="2" t="s">
        <v>13682</v>
      </c>
      <c r="E9948" s="2" t="s">
        <v>13683</v>
      </c>
      <c r="F9948" s="2" t="s">
        <v>13684</v>
      </c>
      <c r="G9948" t="s">
        <v>23191</v>
      </c>
    </row>
    <row r="9949" spans="2:7" x14ac:dyDescent="0.25">
      <c r="B9949" t="s">
        <v>3754</v>
      </c>
      <c r="C9949" t="b">
        <v>0</v>
      </c>
      <c r="D9949" s="2" t="s">
        <v>13682</v>
      </c>
      <c r="E9949" s="2" t="s">
        <v>13683</v>
      </c>
      <c r="F9949" s="2" t="s">
        <v>13684</v>
      </c>
      <c r="G9949" t="s">
        <v>23192</v>
      </c>
    </row>
    <row r="9950" spans="2:7" x14ac:dyDescent="0.25">
      <c r="B9950" t="s">
        <v>3753</v>
      </c>
      <c r="C9950" t="b">
        <v>0</v>
      </c>
      <c r="D9950" s="2" t="s">
        <v>13682</v>
      </c>
      <c r="E9950" s="2" t="s">
        <v>13683</v>
      </c>
      <c r="F9950" s="2" t="s">
        <v>13684</v>
      </c>
      <c r="G9950" t="s">
        <v>22249</v>
      </c>
    </row>
    <row r="9951" spans="2:7" x14ac:dyDescent="0.25">
      <c r="B9951" t="s">
        <v>3752</v>
      </c>
      <c r="C9951" t="b">
        <v>0</v>
      </c>
      <c r="D9951" s="2" t="s">
        <v>13682</v>
      </c>
      <c r="E9951" s="2" t="s">
        <v>13683</v>
      </c>
      <c r="F9951" s="2" t="s">
        <v>13684</v>
      </c>
      <c r="G9951" t="s">
        <v>23193</v>
      </c>
    </row>
    <row r="9952" spans="2:7" x14ac:dyDescent="0.25">
      <c r="B9952" t="s">
        <v>3751</v>
      </c>
      <c r="C9952" t="b">
        <v>0</v>
      </c>
      <c r="D9952" s="2" t="s">
        <v>13682</v>
      </c>
      <c r="E9952" s="2" t="s">
        <v>13683</v>
      </c>
      <c r="F9952" s="2" t="s">
        <v>13684</v>
      </c>
      <c r="G9952" t="s">
        <v>23194</v>
      </c>
    </row>
    <row r="9953" spans="2:7" x14ac:dyDescent="0.25">
      <c r="B9953" t="s">
        <v>3750</v>
      </c>
      <c r="C9953" t="b">
        <v>0</v>
      </c>
      <c r="D9953" s="2" t="s">
        <v>13682</v>
      </c>
      <c r="E9953" s="2" t="s">
        <v>13683</v>
      </c>
      <c r="F9953" s="2" t="s">
        <v>13684</v>
      </c>
      <c r="G9953" t="s">
        <v>23195</v>
      </c>
    </row>
    <row r="9954" spans="2:7" x14ac:dyDescent="0.25">
      <c r="B9954" t="s">
        <v>3749</v>
      </c>
      <c r="C9954" t="b">
        <v>0</v>
      </c>
      <c r="D9954" s="2" t="s">
        <v>13682</v>
      </c>
      <c r="E9954" s="2" t="s">
        <v>13683</v>
      </c>
      <c r="F9954" s="2" t="s">
        <v>13684</v>
      </c>
      <c r="G9954" t="s">
        <v>23196</v>
      </c>
    </row>
    <row r="9955" spans="2:7" x14ac:dyDescent="0.25">
      <c r="B9955" t="s">
        <v>3748</v>
      </c>
      <c r="C9955" t="b">
        <v>0</v>
      </c>
      <c r="D9955" s="2" t="s">
        <v>13682</v>
      </c>
      <c r="E9955" s="2" t="s">
        <v>13683</v>
      </c>
      <c r="F9955" s="2" t="s">
        <v>13684</v>
      </c>
      <c r="G9955" t="s">
        <v>23197</v>
      </c>
    </row>
    <row r="9956" spans="2:7" x14ac:dyDescent="0.25">
      <c r="B9956" t="s">
        <v>3747</v>
      </c>
      <c r="C9956" t="b">
        <v>0</v>
      </c>
      <c r="D9956" s="2" t="s">
        <v>13682</v>
      </c>
      <c r="E9956" s="2" t="s">
        <v>13683</v>
      </c>
      <c r="F9956" s="2" t="s">
        <v>13684</v>
      </c>
      <c r="G9956" t="s">
        <v>23198</v>
      </c>
    </row>
    <row r="9957" spans="2:7" x14ac:dyDescent="0.25">
      <c r="B9957" t="s">
        <v>3746</v>
      </c>
      <c r="C9957" t="b">
        <v>0</v>
      </c>
      <c r="D9957" s="2" t="s">
        <v>13682</v>
      </c>
      <c r="E9957" s="2" t="s">
        <v>13683</v>
      </c>
      <c r="F9957" s="2" t="s">
        <v>13684</v>
      </c>
      <c r="G9957" t="s">
        <v>23199</v>
      </c>
    </row>
    <row r="9958" spans="2:7" x14ac:dyDescent="0.25">
      <c r="B9958" t="s">
        <v>3745</v>
      </c>
      <c r="C9958" t="b">
        <v>0</v>
      </c>
      <c r="D9958" s="2" t="s">
        <v>13682</v>
      </c>
      <c r="E9958" s="2" t="s">
        <v>13683</v>
      </c>
      <c r="F9958" s="2" t="s">
        <v>13684</v>
      </c>
      <c r="G9958" t="s">
        <v>23200</v>
      </c>
    </row>
    <row r="9959" spans="2:7" x14ac:dyDescent="0.25">
      <c r="B9959" t="s">
        <v>3744</v>
      </c>
      <c r="C9959" t="b">
        <v>0</v>
      </c>
      <c r="D9959" s="2" t="s">
        <v>13682</v>
      </c>
      <c r="E9959" s="2" t="s">
        <v>13683</v>
      </c>
      <c r="F9959" s="2" t="s">
        <v>13684</v>
      </c>
      <c r="G9959" t="s">
        <v>23201</v>
      </c>
    </row>
    <row r="9960" spans="2:7" x14ac:dyDescent="0.25">
      <c r="B9960" t="s">
        <v>3743</v>
      </c>
      <c r="C9960" t="b">
        <v>0</v>
      </c>
      <c r="D9960" s="2" t="s">
        <v>13682</v>
      </c>
      <c r="E9960" s="2" t="s">
        <v>13683</v>
      </c>
      <c r="F9960" s="2" t="s">
        <v>13684</v>
      </c>
      <c r="G9960" t="s">
        <v>23202</v>
      </c>
    </row>
    <row r="9961" spans="2:7" x14ac:dyDescent="0.25">
      <c r="B9961" t="s">
        <v>3742</v>
      </c>
      <c r="C9961" t="b">
        <v>0</v>
      </c>
      <c r="D9961" s="2" t="s">
        <v>13682</v>
      </c>
      <c r="E9961" s="2" t="s">
        <v>13683</v>
      </c>
      <c r="F9961" s="2" t="s">
        <v>13684</v>
      </c>
      <c r="G9961" t="s">
        <v>23203</v>
      </c>
    </row>
    <row r="9962" spans="2:7" x14ac:dyDescent="0.25">
      <c r="B9962" t="s">
        <v>3741</v>
      </c>
      <c r="C9962" t="b">
        <v>0</v>
      </c>
      <c r="D9962" s="2" t="s">
        <v>13682</v>
      </c>
      <c r="E9962" s="2" t="s">
        <v>13683</v>
      </c>
      <c r="F9962" s="2" t="s">
        <v>13684</v>
      </c>
      <c r="G9962" t="s">
        <v>22378</v>
      </c>
    </row>
    <row r="9963" spans="2:7" x14ac:dyDescent="0.25">
      <c r="B9963" t="s">
        <v>3740</v>
      </c>
      <c r="C9963" t="b">
        <v>0</v>
      </c>
      <c r="D9963" s="2" t="s">
        <v>13682</v>
      </c>
      <c r="E9963" s="2" t="s">
        <v>13683</v>
      </c>
      <c r="F9963" s="2" t="s">
        <v>13684</v>
      </c>
      <c r="G9963" t="s">
        <v>23204</v>
      </c>
    </row>
    <row r="9964" spans="2:7" x14ac:dyDescent="0.25">
      <c r="B9964" t="s">
        <v>3739</v>
      </c>
      <c r="C9964" t="b">
        <v>0</v>
      </c>
      <c r="D9964" s="2" t="s">
        <v>13682</v>
      </c>
      <c r="E9964" s="2" t="s">
        <v>13683</v>
      </c>
      <c r="F9964" s="2" t="s">
        <v>13684</v>
      </c>
      <c r="G9964" t="s">
        <v>23205</v>
      </c>
    </row>
    <row r="9965" spans="2:7" x14ac:dyDescent="0.25">
      <c r="B9965" t="s">
        <v>3738</v>
      </c>
      <c r="C9965" t="b">
        <v>0</v>
      </c>
      <c r="D9965" s="2" t="s">
        <v>13682</v>
      </c>
      <c r="E9965" s="2" t="s">
        <v>13683</v>
      </c>
      <c r="F9965" s="2" t="s">
        <v>13684</v>
      </c>
      <c r="G9965" t="s">
        <v>23206</v>
      </c>
    </row>
    <row r="9966" spans="2:7" x14ac:dyDescent="0.25">
      <c r="B9966" t="s">
        <v>3737</v>
      </c>
      <c r="C9966" t="b">
        <v>0</v>
      </c>
      <c r="D9966" s="2" t="s">
        <v>13682</v>
      </c>
      <c r="E9966" s="2" t="s">
        <v>13683</v>
      </c>
      <c r="F9966" s="2" t="s">
        <v>13684</v>
      </c>
      <c r="G9966" t="s">
        <v>23207</v>
      </c>
    </row>
    <row r="9967" spans="2:7" x14ac:dyDescent="0.25">
      <c r="B9967" t="s">
        <v>3736</v>
      </c>
      <c r="C9967" t="b">
        <v>0</v>
      </c>
      <c r="D9967" s="2" t="s">
        <v>13682</v>
      </c>
      <c r="E9967" s="2" t="s">
        <v>13683</v>
      </c>
      <c r="F9967" s="2" t="s">
        <v>13684</v>
      </c>
      <c r="G9967" t="s">
        <v>21314</v>
      </c>
    </row>
    <row r="9968" spans="2:7" x14ac:dyDescent="0.25">
      <c r="B9968" t="s">
        <v>3735</v>
      </c>
      <c r="C9968" t="b">
        <v>0</v>
      </c>
      <c r="D9968" s="2" t="s">
        <v>13682</v>
      </c>
      <c r="E9968" s="2" t="s">
        <v>13683</v>
      </c>
      <c r="F9968" s="2" t="s">
        <v>13684</v>
      </c>
      <c r="G9968" t="s">
        <v>23208</v>
      </c>
    </row>
    <row r="9969" spans="2:7" x14ac:dyDescent="0.25">
      <c r="B9969" t="s">
        <v>3734</v>
      </c>
      <c r="C9969" t="b">
        <v>0</v>
      </c>
      <c r="D9969" s="2" t="s">
        <v>13682</v>
      </c>
      <c r="E9969" s="2" t="s">
        <v>13683</v>
      </c>
      <c r="F9969" s="2" t="s">
        <v>13684</v>
      </c>
      <c r="G9969" t="s">
        <v>23209</v>
      </c>
    </row>
    <row r="9970" spans="2:7" x14ac:dyDescent="0.25">
      <c r="B9970" t="s">
        <v>3733</v>
      </c>
      <c r="C9970" t="b">
        <v>0</v>
      </c>
      <c r="D9970" s="2" t="s">
        <v>13682</v>
      </c>
      <c r="E9970" s="2" t="s">
        <v>13683</v>
      </c>
      <c r="F9970" s="2" t="s">
        <v>13684</v>
      </c>
      <c r="G9970" t="s">
        <v>23210</v>
      </c>
    </row>
    <row r="9971" spans="2:7" x14ac:dyDescent="0.25">
      <c r="B9971" t="s">
        <v>3732</v>
      </c>
      <c r="C9971" t="b">
        <v>0</v>
      </c>
      <c r="D9971" s="2" t="s">
        <v>13682</v>
      </c>
      <c r="E9971" s="2" t="s">
        <v>13683</v>
      </c>
      <c r="F9971" s="2" t="s">
        <v>13684</v>
      </c>
      <c r="G9971" t="s">
        <v>23211</v>
      </c>
    </row>
    <row r="9972" spans="2:7" x14ac:dyDescent="0.25">
      <c r="B9972" t="s">
        <v>3731</v>
      </c>
      <c r="C9972" t="b">
        <v>0</v>
      </c>
      <c r="D9972" s="2" t="s">
        <v>13682</v>
      </c>
      <c r="E9972" s="2" t="s">
        <v>13683</v>
      </c>
      <c r="F9972" s="2" t="s">
        <v>13684</v>
      </c>
      <c r="G9972" t="s">
        <v>23212</v>
      </c>
    </row>
    <row r="9973" spans="2:7" x14ac:dyDescent="0.25">
      <c r="B9973" t="s">
        <v>3730</v>
      </c>
      <c r="C9973" t="b">
        <v>0</v>
      </c>
      <c r="D9973" s="2" t="s">
        <v>13682</v>
      </c>
      <c r="E9973" s="2" t="s">
        <v>13683</v>
      </c>
      <c r="F9973" s="2" t="s">
        <v>13684</v>
      </c>
      <c r="G9973" t="s">
        <v>23213</v>
      </c>
    </row>
    <row r="9974" spans="2:7" x14ac:dyDescent="0.25">
      <c r="B9974" t="s">
        <v>3729</v>
      </c>
      <c r="C9974" t="b">
        <v>0</v>
      </c>
      <c r="D9974" s="2" t="s">
        <v>13682</v>
      </c>
      <c r="E9974" s="2" t="s">
        <v>13683</v>
      </c>
      <c r="F9974" s="2" t="s">
        <v>13684</v>
      </c>
      <c r="G9974" t="s">
        <v>23214</v>
      </c>
    </row>
    <row r="9975" spans="2:7" x14ac:dyDescent="0.25">
      <c r="B9975" t="s">
        <v>3728</v>
      </c>
      <c r="C9975" t="b">
        <v>0</v>
      </c>
      <c r="D9975" s="2" t="s">
        <v>13682</v>
      </c>
      <c r="E9975" s="2" t="s">
        <v>13683</v>
      </c>
      <c r="F9975" s="2" t="s">
        <v>13684</v>
      </c>
      <c r="G9975" t="s">
        <v>23215</v>
      </c>
    </row>
    <row r="9976" spans="2:7" x14ac:dyDescent="0.25">
      <c r="B9976" t="s">
        <v>3726</v>
      </c>
      <c r="C9976" t="b">
        <v>0</v>
      </c>
      <c r="D9976" s="2" t="s">
        <v>13682</v>
      </c>
      <c r="E9976" s="2" t="s">
        <v>13683</v>
      </c>
      <c r="F9976" s="2" t="s">
        <v>13684</v>
      </c>
      <c r="G9976" t="s">
        <v>23216</v>
      </c>
    </row>
    <row r="9977" spans="2:7" x14ac:dyDescent="0.25">
      <c r="B9977" t="s">
        <v>3725</v>
      </c>
      <c r="C9977" t="b">
        <v>0</v>
      </c>
      <c r="D9977" s="2" t="s">
        <v>13682</v>
      </c>
      <c r="E9977" s="2" t="s">
        <v>13683</v>
      </c>
      <c r="F9977" s="2" t="s">
        <v>13684</v>
      </c>
      <c r="G9977" t="s">
        <v>23217</v>
      </c>
    </row>
    <row r="9978" spans="2:7" x14ac:dyDescent="0.25">
      <c r="B9978" t="s">
        <v>3724</v>
      </c>
      <c r="C9978" t="b">
        <v>0</v>
      </c>
      <c r="D9978" s="2" t="s">
        <v>13682</v>
      </c>
      <c r="E9978" s="2" t="s">
        <v>13683</v>
      </c>
      <c r="F9978" s="2" t="s">
        <v>13684</v>
      </c>
      <c r="G9978" t="s">
        <v>23218</v>
      </c>
    </row>
    <row r="9979" spans="2:7" x14ac:dyDescent="0.25">
      <c r="B9979" t="s">
        <v>3723</v>
      </c>
      <c r="C9979" t="b">
        <v>0</v>
      </c>
      <c r="D9979" s="2" t="s">
        <v>13682</v>
      </c>
      <c r="E9979" s="2" t="s">
        <v>13683</v>
      </c>
      <c r="F9979" s="2" t="s">
        <v>13684</v>
      </c>
      <c r="G9979" t="s">
        <v>22193</v>
      </c>
    </row>
    <row r="9980" spans="2:7" x14ac:dyDescent="0.25">
      <c r="B9980" t="s">
        <v>3722</v>
      </c>
      <c r="C9980" t="b">
        <v>0</v>
      </c>
      <c r="D9980" s="2" t="s">
        <v>13682</v>
      </c>
      <c r="E9980" s="2" t="s">
        <v>13683</v>
      </c>
      <c r="F9980" s="2" t="s">
        <v>13684</v>
      </c>
      <c r="G9980" t="s">
        <v>23219</v>
      </c>
    </row>
    <row r="9981" spans="2:7" x14ac:dyDescent="0.25">
      <c r="B9981" t="s">
        <v>3721</v>
      </c>
      <c r="C9981" t="b">
        <v>0</v>
      </c>
      <c r="D9981" s="2" t="s">
        <v>13682</v>
      </c>
      <c r="E9981" s="2" t="s">
        <v>13683</v>
      </c>
      <c r="F9981" s="2" t="s">
        <v>13684</v>
      </c>
      <c r="G9981" t="s">
        <v>23220</v>
      </c>
    </row>
    <row r="9982" spans="2:7" x14ac:dyDescent="0.25">
      <c r="B9982" t="s">
        <v>3720</v>
      </c>
      <c r="C9982" t="b">
        <v>0</v>
      </c>
      <c r="D9982" s="2" t="s">
        <v>13682</v>
      </c>
      <c r="E9982" s="2" t="s">
        <v>13683</v>
      </c>
      <c r="F9982" s="2" t="s">
        <v>13684</v>
      </c>
      <c r="G9982" t="s">
        <v>23221</v>
      </c>
    </row>
    <row r="9983" spans="2:7" x14ac:dyDescent="0.25">
      <c r="B9983" t="s">
        <v>3719</v>
      </c>
      <c r="C9983" t="b">
        <v>0</v>
      </c>
      <c r="D9983" s="2" t="s">
        <v>13682</v>
      </c>
      <c r="E9983" s="2" t="s">
        <v>13683</v>
      </c>
      <c r="F9983" s="2" t="s">
        <v>13684</v>
      </c>
      <c r="G9983" t="s">
        <v>23222</v>
      </c>
    </row>
    <row r="9984" spans="2:7" x14ac:dyDescent="0.25">
      <c r="B9984" t="s">
        <v>3718</v>
      </c>
      <c r="C9984" t="b">
        <v>0</v>
      </c>
      <c r="D9984" s="2" t="s">
        <v>13682</v>
      </c>
      <c r="E9984" s="2" t="s">
        <v>13683</v>
      </c>
      <c r="F9984" s="2" t="s">
        <v>13684</v>
      </c>
      <c r="G9984" t="s">
        <v>23223</v>
      </c>
    </row>
    <row r="9985" spans="2:7" x14ac:dyDescent="0.25">
      <c r="B9985" t="s">
        <v>3717</v>
      </c>
      <c r="C9985" t="b">
        <v>0</v>
      </c>
      <c r="D9985" s="2" t="s">
        <v>13682</v>
      </c>
      <c r="E9985" s="2" t="s">
        <v>13683</v>
      </c>
      <c r="F9985" s="2" t="s">
        <v>13684</v>
      </c>
      <c r="G9985" t="s">
        <v>23224</v>
      </c>
    </row>
    <row r="9986" spans="2:7" x14ac:dyDescent="0.25">
      <c r="B9986" t="s">
        <v>3716</v>
      </c>
      <c r="C9986" t="b">
        <v>0</v>
      </c>
      <c r="D9986" s="2" t="s">
        <v>13682</v>
      </c>
      <c r="E9986" s="2" t="s">
        <v>13683</v>
      </c>
      <c r="F9986" s="2" t="s">
        <v>13684</v>
      </c>
      <c r="G9986" t="s">
        <v>23225</v>
      </c>
    </row>
    <row r="9987" spans="2:7" x14ac:dyDescent="0.25">
      <c r="B9987" t="s">
        <v>3715</v>
      </c>
      <c r="C9987" t="b">
        <v>0</v>
      </c>
      <c r="D9987" s="2" t="s">
        <v>13682</v>
      </c>
      <c r="E9987" s="2" t="s">
        <v>13683</v>
      </c>
      <c r="F9987" s="2" t="s">
        <v>13684</v>
      </c>
      <c r="G9987" t="s">
        <v>23226</v>
      </c>
    </row>
    <row r="9988" spans="2:7" x14ac:dyDescent="0.25">
      <c r="B9988" t="s">
        <v>3714</v>
      </c>
      <c r="C9988" t="b">
        <v>0</v>
      </c>
      <c r="D9988" s="2" t="s">
        <v>13682</v>
      </c>
      <c r="E9988" s="2" t="s">
        <v>13683</v>
      </c>
      <c r="F9988" s="2" t="s">
        <v>13684</v>
      </c>
      <c r="G9988" t="s">
        <v>23227</v>
      </c>
    </row>
    <row r="9989" spans="2:7" x14ac:dyDescent="0.25">
      <c r="B9989" t="s">
        <v>3713</v>
      </c>
      <c r="C9989" t="b">
        <v>0</v>
      </c>
      <c r="D9989" s="2" t="s">
        <v>13682</v>
      </c>
      <c r="E9989" s="2" t="s">
        <v>13683</v>
      </c>
      <c r="F9989" s="2" t="s">
        <v>13684</v>
      </c>
      <c r="G9989" t="s">
        <v>23228</v>
      </c>
    </row>
    <row r="9990" spans="2:7" x14ac:dyDescent="0.25">
      <c r="B9990" t="s">
        <v>3712</v>
      </c>
      <c r="C9990" t="b">
        <v>0</v>
      </c>
      <c r="D9990" s="2" t="s">
        <v>13682</v>
      </c>
      <c r="E9990" s="2" t="s">
        <v>13683</v>
      </c>
      <c r="F9990" s="2" t="s">
        <v>13684</v>
      </c>
      <c r="G9990" t="s">
        <v>23229</v>
      </c>
    </row>
    <row r="9991" spans="2:7" x14ac:dyDescent="0.25">
      <c r="B9991" t="s">
        <v>3711</v>
      </c>
      <c r="C9991" t="b">
        <v>0</v>
      </c>
      <c r="D9991" s="2" t="s">
        <v>13682</v>
      </c>
      <c r="E9991" s="2" t="s">
        <v>13683</v>
      </c>
      <c r="F9991" s="2" t="s">
        <v>13684</v>
      </c>
      <c r="G9991" t="s">
        <v>23230</v>
      </c>
    </row>
    <row r="9992" spans="2:7" x14ac:dyDescent="0.25">
      <c r="B9992" t="s">
        <v>3710</v>
      </c>
      <c r="C9992" t="b">
        <v>0</v>
      </c>
      <c r="D9992" s="2" t="s">
        <v>13682</v>
      </c>
      <c r="E9992" s="2" t="s">
        <v>13683</v>
      </c>
      <c r="F9992" s="2" t="s">
        <v>13684</v>
      </c>
      <c r="G9992" t="s">
        <v>23231</v>
      </c>
    </row>
    <row r="9993" spans="2:7" x14ac:dyDescent="0.25">
      <c r="B9993" t="s">
        <v>3709</v>
      </c>
      <c r="C9993" t="b">
        <v>0</v>
      </c>
      <c r="D9993" s="2" t="s">
        <v>13682</v>
      </c>
      <c r="E9993" s="2" t="s">
        <v>13683</v>
      </c>
      <c r="F9993" s="2" t="s">
        <v>13684</v>
      </c>
      <c r="G9993" t="s">
        <v>23232</v>
      </c>
    </row>
    <row r="9994" spans="2:7" x14ac:dyDescent="0.25">
      <c r="B9994" t="s">
        <v>3708</v>
      </c>
      <c r="C9994" t="b">
        <v>0</v>
      </c>
      <c r="D9994" s="2" t="s">
        <v>13682</v>
      </c>
      <c r="E9994" s="2" t="s">
        <v>13683</v>
      </c>
      <c r="F9994" s="2" t="s">
        <v>13684</v>
      </c>
      <c r="G9994" t="s">
        <v>23233</v>
      </c>
    </row>
    <row r="9995" spans="2:7" x14ac:dyDescent="0.25">
      <c r="B9995" t="s">
        <v>3707</v>
      </c>
      <c r="C9995" t="b">
        <v>0</v>
      </c>
      <c r="D9995" s="2" t="s">
        <v>13682</v>
      </c>
      <c r="E9995" s="2" t="s">
        <v>13683</v>
      </c>
      <c r="F9995" s="2" t="s">
        <v>13684</v>
      </c>
      <c r="G9995" t="s">
        <v>21155</v>
      </c>
    </row>
    <row r="9996" spans="2:7" x14ac:dyDescent="0.25">
      <c r="B9996" t="s">
        <v>3706</v>
      </c>
      <c r="C9996" t="b">
        <v>0</v>
      </c>
      <c r="D9996" s="2" t="s">
        <v>13682</v>
      </c>
      <c r="E9996" s="2" t="s">
        <v>13683</v>
      </c>
      <c r="F9996" s="2" t="s">
        <v>13684</v>
      </c>
      <c r="G9996" t="s">
        <v>23234</v>
      </c>
    </row>
    <row r="9997" spans="2:7" x14ac:dyDescent="0.25">
      <c r="B9997" t="s">
        <v>3705</v>
      </c>
      <c r="C9997" t="b">
        <v>0</v>
      </c>
      <c r="D9997" s="2" t="s">
        <v>13682</v>
      </c>
      <c r="E9997" s="2" t="s">
        <v>13683</v>
      </c>
      <c r="F9997" s="2" t="s">
        <v>13684</v>
      </c>
      <c r="G9997" t="s">
        <v>23235</v>
      </c>
    </row>
    <row r="9998" spans="2:7" x14ac:dyDescent="0.25">
      <c r="B9998" t="s">
        <v>3704</v>
      </c>
      <c r="C9998" t="b">
        <v>0</v>
      </c>
      <c r="D9998" s="2" t="s">
        <v>13682</v>
      </c>
      <c r="E9998" s="2" t="s">
        <v>13683</v>
      </c>
      <c r="F9998" s="2" t="s">
        <v>13684</v>
      </c>
      <c r="G9998" t="s">
        <v>22168</v>
      </c>
    </row>
    <row r="9999" spans="2:7" x14ac:dyDescent="0.25">
      <c r="B9999" t="s">
        <v>3703</v>
      </c>
      <c r="C9999" t="b">
        <v>0</v>
      </c>
      <c r="D9999" s="2" t="s">
        <v>13682</v>
      </c>
      <c r="E9999" s="2" t="s">
        <v>13683</v>
      </c>
      <c r="F9999" s="2" t="s">
        <v>13684</v>
      </c>
      <c r="G9999" t="s">
        <v>23236</v>
      </c>
    </row>
    <row r="10000" spans="2:7" x14ac:dyDescent="0.25">
      <c r="B10000" t="s">
        <v>3702</v>
      </c>
      <c r="C10000" t="b">
        <v>0</v>
      </c>
      <c r="D10000" s="2" t="s">
        <v>13682</v>
      </c>
      <c r="E10000" s="2" t="s">
        <v>13683</v>
      </c>
      <c r="F10000" s="2" t="s">
        <v>13684</v>
      </c>
      <c r="G10000" t="s">
        <v>23237</v>
      </c>
    </row>
    <row r="10001" spans="2:7" x14ac:dyDescent="0.25">
      <c r="B10001" t="s">
        <v>3701</v>
      </c>
      <c r="C10001" t="b">
        <v>0</v>
      </c>
      <c r="D10001" s="2" t="s">
        <v>13682</v>
      </c>
      <c r="E10001" s="2" t="s">
        <v>13683</v>
      </c>
      <c r="F10001" s="2" t="s">
        <v>13684</v>
      </c>
      <c r="G10001" t="s">
        <v>23238</v>
      </c>
    </row>
    <row r="10002" spans="2:7" x14ac:dyDescent="0.25">
      <c r="B10002" t="s">
        <v>3700</v>
      </c>
      <c r="C10002" t="b">
        <v>0</v>
      </c>
      <c r="D10002" s="2" t="s">
        <v>13682</v>
      </c>
      <c r="E10002" s="2" t="s">
        <v>13683</v>
      </c>
      <c r="F10002" s="2" t="s">
        <v>13684</v>
      </c>
      <c r="G10002" t="s">
        <v>23239</v>
      </c>
    </row>
    <row r="10003" spans="2:7" x14ac:dyDescent="0.25">
      <c r="B10003" t="s">
        <v>3699</v>
      </c>
      <c r="C10003" t="b">
        <v>0</v>
      </c>
      <c r="D10003" s="2" t="s">
        <v>13682</v>
      </c>
      <c r="E10003" s="2" t="s">
        <v>13683</v>
      </c>
      <c r="F10003" s="2" t="s">
        <v>13684</v>
      </c>
      <c r="G10003" t="s">
        <v>23240</v>
      </c>
    </row>
    <row r="10004" spans="2:7" x14ac:dyDescent="0.25">
      <c r="B10004" t="s">
        <v>3698</v>
      </c>
      <c r="C10004" t="b">
        <v>0</v>
      </c>
      <c r="D10004" s="2" t="s">
        <v>13682</v>
      </c>
      <c r="E10004" s="2" t="s">
        <v>13683</v>
      </c>
      <c r="F10004" s="2" t="s">
        <v>13684</v>
      </c>
      <c r="G10004" t="s">
        <v>23241</v>
      </c>
    </row>
    <row r="10005" spans="2:7" x14ac:dyDescent="0.25">
      <c r="B10005" t="s">
        <v>3697</v>
      </c>
      <c r="C10005" t="b">
        <v>0</v>
      </c>
      <c r="D10005" s="2" t="s">
        <v>13682</v>
      </c>
      <c r="E10005" s="2" t="s">
        <v>13683</v>
      </c>
      <c r="F10005" s="2" t="s">
        <v>13684</v>
      </c>
      <c r="G10005" t="s">
        <v>23242</v>
      </c>
    </row>
    <row r="10006" spans="2:7" x14ac:dyDescent="0.25">
      <c r="B10006" t="s">
        <v>3696</v>
      </c>
      <c r="C10006" t="b">
        <v>0</v>
      </c>
      <c r="D10006" s="2" t="s">
        <v>13682</v>
      </c>
      <c r="E10006" s="2" t="s">
        <v>13683</v>
      </c>
      <c r="F10006" s="2" t="s">
        <v>13684</v>
      </c>
      <c r="G10006" t="s">
        <v>23243</v>
      </c>
    </row>
    <row r="10007" spans="2:7" x14ac:dyDescent="0.25">
      <c r="B10007" t="s">
        <v>3695</v>
      </c>
      <c r="C10007" t="b">
        <v>0</v>
      </c>
      <c r="D10007" s="2" t="s">
        <v>13682</v>
      </c>
      <c r="E10007" s="2" t="s">
        <v>13683</v>
      </c>
      <c r="F10007" s="2" t="s">
        <v>13684</v>
      </c>
      <c r="G10007" t="s">
        <v>23244</v>
      </c>
    </row>
    <row r="10008" spans="2:7" x14ac:dyDescent="0.25">
      <c r="B10008" t="s">
        <v>3694</v>
      </c>
      <c r="C10008" t="b">
        <v>0</v>
      </c>
      <c r="D10008" s="2" t="s">
        <v>13682</v>
      </c>
      <c r="E10008" s="2" t="s">
        <v>13683</v>
      </c>
      <c r="F10008" s="2" t="s">
        <v>13684</v>
      </c>
      <c r="G10008" t="s">
        <v>23245</v>
      </c>
    </row>
    <row r="10009" spans="2:7" x14ac:dyDescent="0.25">
      <c r="B10009" t="s">
        <v>3693</v>
      </c>
      <c r="C10009" t="b">
        <v>0</v>
      </c>
      <c r="D10009" s="2" t="s">
        <v>13682</v>
      </c>
      <c r="E10009" s="2" t="s">
        <v>13683</v>
      </c>
      <c r="F10009" s="2" t="s">
        <v>13684</v>
      </c>
      <c r="G10009" t="s">
        <v>23246</v>
      </c>
    </row>
    <row r="10010" spans="2:7" x14ac:dyDescent="0.25">
      <c r="B10010" t="s">
        <v>3692</v>
      </c>
      <c r="C10010" t="b">
        <v>0</v>
      </c>
      <c r="D10010" s="2" t="s">
        <v>13682</v>
      </c>
      <c r="E10010" s="2" t="s">
        <v>13683</v>
      </c>
      <c r="F10010" s="2" t="s">
        <v>13684</v>
      </c>
      <c r="G10010" t="s">
        <v>23247</v>
      </c>
    </row>
    <row r="10011" spans="2:7" x14ac:dyDescent="0.25">
      <c r="B10011" t="s">
        <v>3691</v>
      </c>
      <c r="C10011" t="b">
        <v>0</v>
      </c>
      <c r="D10011" s="2" t="s">
        <v>13682</v>
      </c>
      <c r="E10011" s="2" t="s">
        <v>13683</v>
      </c>
      <c r="F10011" s="2" t="s">
        <v>13684</v>
      </c>
      <c r="G10011" t="s">
        <v>23248</v>
      </c>
    </row>
    <row r="10012" spans="2:7" x14ac:dyDescent="0.25">
      <c r="B10012" t="s">
        <v>3690</v>
      </c>
      <c r="C10012" t="b">
        <v>0</v>
      </c>
      <c r="D10012" s="2" t="s">
        <v>13682</v>
      </c>
      <c r="E10012" s="2" t="s">
        <v>13683</v>
      </c>
      <c r="F10012" s="2" t="s">
        <v>13684</v>
      </c>
      <c r="G10012" t="s">
        <v>23249</v>
      </c>
    </row>
    <row r="10013" spans="2:7" x14ac:dyDescent="0.25">
      <c r="B10013" t="s">
        <v>3689</v>
      </c>
      <c r="C10013" t="b">
        <v>0</v>
      </c>
      <c r="D10013" s="2" t="s">
        <v>13682</v>
      </c>
      <c r="E10013" s="2" t="s">
        <v>13683</v>
      </c>
      <c r="F10013" s="2" t="s">
        <v>13684</v>
      </c>
      <c r="G10013" t="s">
        <v>22641</v>
      </c>
    </row>
    <row r="10014" spans="2:7" x14ac:dyDescent="0.25">
      <c r="B10014" t="s">
        <v>3688</v>
      </c>
      <c r="C10014" t="b">
        <v>0</v>
      </c>
      <c r="D10014" s="2" t="s">
        <v>13682</v>
      </c>
      <c r="E10014" s="2" t="s">
        <v>13683</v>
      </c>
      <c r="F10014" s="2" t="s">
        <v>13684</v>
      </c>
      <c r="G10014" t="s">
        <v>23250</v>
      </c>
    </row>
    <row r="10015" spans="2:7" x14ac:dyDescent="0.25">
      <c r="B10015" t="s">
        <v>3687</v>
      </c>
      <c r="C10015" t="b">
        <v>0</v>
      </c>
      <c r="D10015" s="2" t="s">
        <v>13682</v>
      </c>
      <c r="E10015" s="2" t="s">
        <v>13683</v>
      </c>
      <c r="F10015" s="2" t="s">
        <v>13684</v>
      </c>
      <c r="G10015" t="s">
        <v>23251</v>
      </c>
    </row>
    <row r="10016" spans="2:7" x14ac:dyDescent="0.25">
      <c r="B10016" t="s">
        <v>3686</v>
      </c>
      <c r="C10016" t="b">
        <v>0</v>
      </c>
      <c r="D10016" s="2" t="s">
        <v>13682</v>
      </c>
      <c r="E10016" s="2" t="s">
        <v>13683</v>
      </c>
      <c r="F10016" s="2" t="s">
        <v>13684</v>
      </c>
      <c r="G10016" t="s">
        <v>23252</v>
      </c>
    </row>
    <row r="10017" spans="2:7" x14ac:dyDescent="0.25">
      <c r="B10017" t="s">
        <v>3685</v>
      </c>
      <c r="C10017" t="b">
        <v>0</v>
      </c>
      <c r="D10017" s="2" t="s">
        <v>13682</v>
      </c>
      <c r="E10017" s="2" t="s">
        <v>13683</v>
      </c>
      <c r="F10017" s="2" t="s">
        <v>13684</v>
      </c>
      <c r="G10017" t="s">
        <v>23253</v>
      </c>
    </row>
    <row r="10018" spans="2:7" x14ac:dyDescent="0.25">
      <c r="B10018" t="s">
        <v>3684</v>
      </c>
      <c r="C10018" t="b">
        <v>0</v>
      </c>
      <c r="D10018" s="2" t="s">
        <v>13682</v>
      </c>
      <c r="E10018" s="2" t="s">
        <v>13683</v>
      </c>
      <c r="F10018" s="2" t="s">
        <v>13684</v>
      </c>
      <c r="G10018" t="s">
        <v>23254</v>
      </c>
    </row>
    <row r="10019" spans="2:7" x14ac:dyDescent="0.25">
      <c r="B10019" t="s">
        <v>3683</v>
      </c>
      <c r="C10019" t="b">
        <v>0</v>
      </c>
      <c r="D10019" s="2" t="s">
        <v>13682</v>
      </c>
      <c r="E10019" s="2" t="s">
        <v>13683</v>
      </c>
      <c r="F10019" s="2" t="s">
        <v>13684</v>
      </c>
      <c r="G10019" t="s">
        <v>23255</v>
      </c>
    </row>
    <row r="10020" spans="2:7" x14ac:dyDescent="0.25">
      <c r="B10020" t="s">
        <v>3682</v>
      </c>
      <c r="C10020" t="b">
        <v>0</v>
      </c>
      <c r="D10020" s="2" t="s">
        <v>13682</v>
      </c>
      <c r="E10020" s="2" t="s">
        <v>13683</v>
      </c>
      <c r="F10020" s="2" t="s">
        <v>13684</v>
      </c>
      <c r="G10020" t="s">
        <v>23256</v>
      </c>
    </row>
    <row r="10021" spans="2:7" x14ac:dyDescent="0.25">
      <c r="B10021" t="s">
        <v>3681</v>
      </c>
      <c r="C10021" t="b">
        <v>0</v>
      </c>
      <c r="D10021" s="2" t="s">
        <v>13682</v>
      </c>
      <c r="E10021" s="2" t="s">
        <v>13683</v>
      </c>
      <c r="F10021" s="2" t="s">
        <v>13684</v>
      </c>
      <c r="G10021" t="s">
        <v>23257</v>
      </c>
    </row>
    <row r="10022" spans="2:7" x14ac:dyDescent="0.25">
      <c r="B10022" t="s">
        <v>3680</v>
      </c>
      <c r="C10022" t="b">
        <v>0</v>
      </c>
      <c r="D10022" s="2" t="s">
        <v>13682</v>
      </c>
      <c r="E10022" s="2" t="s">
        <v>13683</v>
      </c>
      <c r="F10022" s="2" t="s">
        <v>13684</v>
      </c>
      <c r="G10022" t="s">
        <v>23258</v>
      </c>
    </row>
    <row r="10023" spans="2:7" x14ac:dyDescent="0.25">
      <c r="B10023" t="s">
        <v>3679</v>
      </c>
      <c r="C10023" t="b">
        <v>0</v>
      </c>
      <c r="D10023" s="2" t="s">
        <v>13682</v>
      </c>
      <c r="E10023" s="2" t="s">
        <v>13683</v>
      </c>
      <c r="F10023" s="2" t="s">
        <v>13684</v>
      </c>
      <c r="G10023" t="s">
        <v>23259</v>
      </c>
    </row>
    <row r="10024" spans="2:7" x14ac:dyDescent="0.25">
      <c r="B10024" t="s">
        <v>3678</v>
      </c>
      <c r="C10024" t="b">
        <v>0</v>
      </c>
      <c r="D10024" s="2" t="s">
        <v>13682</v>
      </c>
      <c r="E10024" s="2" t="s">
        <v>13683</v>
      </c>
      <c r="F10024" s="2" t="s">
        <v>13684</v>
      </c>
      <c r="G10024" t="s">
        <v>23260</v>
      </c>
    </row>
    <row r="10025" spans="2:7" x14ac:dyDescent="0.25">
      <c r="B10025" t="s">
        <v>3677</v>
      </c>
      <c r="C10025" t="b">
        <v>0</v>
      </c>
      <c r="D10025" s="2" t="s">
        <v>13682</v>
      </c>
      <c r="E10025" s="2" t="s">
        <v>13683</v>
      </c>
      <c r="F10025" s="2" t="s">
        <v>13684</v>
      </c>
      <c r="G10025" t="s">
        <v>23261</v>
      </c>
    </row>
    <row r="10026" spans="2:7" x14ac:dyDescent="0.25">
      <c r="B10026" t="s">
        <v>3675</v>
      </c>
      <c r="C10026" t="b">
        <v>0</v>
      </c>
      <c r="D10026" s="2" t="s">
        <v>13682</v>
      </c>
      <c r="E10026" s="2" t="s">
        <v>13683</v>
      </c>
      <c r="F10026" s="2" t="s">
        <v>13684</v>
      </c>
      <c r="G10026" t="s">
        <v>23262</v>
      </c>
    </row>
    <row r="10027" spans="2:7" x14ac:dyDescent="0.25">
      <c r="B10027" t="s">
        <v>3674</v>
      </c>
      <c r="C10027" t="b">
        <v>0</v>
      </c>
      <c r="D10027" s="2" t="s">
        <v>13682</v>
      </c>
      <c r="E10027" s="2" t="s">
        <v>13683</v>
      </c>
      <c r="F10027" s="2" t="s">
        <v>13684</v>
      </c>
      <c r="G10027" t="s">
        <v>23263</v>
      </c>
    </row>
    <row r="10028" spans="2:7" x14ac:dyDescent="0.25">
      <c r="B10028" t="s">
        <v>3673</v>
      </c>
      <c r="C10028" t="b">
        <v>0</v>
      </c>
      <c r="D10028" s="2" t="s">
        <v>13682</v>
      </c>
      <c r="E10028" s="2" t="s">
        <v>13683</v>
      </c>
      <c r="F10028" s="2" t="s">
        <v>13684</v>
      </c>
      <c r="G10028" t="s">
        <v>23264</v>
      </c>
    </row>
    <row r="10029" spans="2:7" x14ac:dyDescent="0.25">
      <c r="B10029" t="s">
        <v>3672</v>
      </c>
      <c r="C10029" t="b">
        <v>0</v>
      </c>
      <c r="D10029" s="2" t="s">
        <v>13682</v>
      </c>
      <c r="E10029" s="2" t="s">
        <v>13683</v>
      </c>
      <c r="F10029" s="2" t="s">
        <v>13684</v>
      </c>
      <c r="G10029" t="s">
        <v>23265</v>
      </c>
    </row>
    <row r="10030" spans="2:7" x14ac:dyDescent="0.25">
      <c r="B10030" t="s">
        <v>3671</v>
      </c>
      <c r="C10030" t="b">
        <v>0</v>
      </c>
      <c r="D10030" s="2" t="s">
        <v>13682</v>
      </c>
      <c r="E10030" s="2" t="s">
        <v>13683</v>
      </c>
      <c r="F10030" s="2" t="s">
        <v>13684</v>
      </c>
      <c r="G10030" t="s">
        <v>23266</v>
      </c>
    </row>
    <row r="10031" spans="2:7" x14ac:dyDescent="0.25">
      <c r="B10031" t="s">
        <v>3670</v>
      </c>
      <c r="C10031" t="b">
        <v>0</v>
      </c>
      <c r="D10031" s="2" t="s">
        <v>13682</v>
      </c>
      <c r="E10031" s="2" t="s">
        <v>13683</v>
      </c>
      <c r="F10031" s="2" t="s">
        <v>13684</v>
      </c>
      <c r="G10031" t="s">
        <v>23267</v>
      </c>
    </row>
    <row r="10032" spans="2:7" x14ac:dyDescent="0.25">
      <c r="B10032" t="s">
        <v>3669</v>
      </c>
      <c r="C10032" t="b">
        <v>0</v>
      </c>
      <c r="D10032" s="2" t="s">
        <v>13682</v>
      </c>
      <c r="E10032" s="2" t="s">
        <v>13683</v>
      </c>
      <c r="F10032" s="2" t="s">
        <v>13684</v>
      </c>
      <c r="G10032" t="s">
        <v>20777</v>
      </c>
    </row>
    <row r="10033" spans="2:7" x14ac:dyDescent="0.25">
      <c r="B10033" t="s">
        <v>3668</v>
      </c>
      <c r="C10033" t="b">
        <v>0</v>
      </c>
      <c r="D10033" s="2" t="s">
        <v>13682</v>
      </c>
      <c r="E10033" s="2" t="s">
        <v>13683</v>
      </c>
      <c r="F10033" s="2" t="s">
        <v>13684</v>
      </c>
      <c r="G10033" t="s">
        <v>23268</v>
      </c>
    </row>
    <row r="10034" spans="2:7" x14ac:dyDescent="0.25">
      <c r="B10034" t="s">
        <v>3667</v>
      </c>
      <c r="C10034" t="b">
        <v>0</v>
      </c>
      <c r="D10034" s="2" t="s">
        <v>13682</v>
      </c>
      <c r="E10034" s="2" t="s">
        <v>13683</v>
      </c>
      <c r="F10034" s="2" t="s">
        <v>13684</v>
      </c>
      <c r="G10034" t="s">
        <v>23269</v>
      </c>
    </row>
    <row r="10035" spans="2:7" x14ac:dyDescent="0.25">
      <c r="B10035" t="s">
        <v>3666</v>
      </c>
      <c r="C10035" t="b">
        <v>0</v>
      </c>
      <c r="D10035" s="2" t="s">
        <v>13682</v>
      </c>
      <c r="E10035" s="2" t="s">
        <v>13683</v>
      </c>
      <c r="F10035" s="2" t="s">
        <v>13684</v>
      </c>
      <c r="G10035" t="s">
        <v>23270</v>
      </c>
    </row>
    <row r="10036" spans="2:7" x14ac:dyDescent="0.25">
      <c r="B10036" t="s">
        <v>3665</v>
      </c>
      <c r="C10036" t="b">
        <v>0</v>
      </c>
      <c r="D10036" s="2" t="s">
        <v>13682</v>
      </c>
      <c r="E10036" s="2" t="s">
        <v>13683</v>
      </c>
      <c r="F10036" s="2" t="s">
        <v>13684</v>
      </c>
      <c r="G10036" t="s">
        <v>13961</v>
      </c>
    </row>
    <row r="10037" spans="2:7" x14ac:dyDescent="0.25">
      <c r="B10037" t="s">
        <v>3664</v>
      </c>
      <c r="C10037" t="b">
        <v>0</v>
      </c>
      <c r="D10037" s="2" t="s">
        <v>13682</v>
      </c>
      <c r="E10037" s="2" t="s">
        <v>13683</v>
      </c>
      <c r="F10037" s="2" t="s">
        <v>13684</v>
      </c>
      <c r="G10037" t="s">
        <v>23271</v>
      </c>
    </row>
    <row r="10038" spans="2:7" x14ac:dyDescent="0.25">
      <c r="B10038" t="s">
        <v>3663</v>
      </c>
      <c r="C10038" t="b">
        <v>0</v>
      </c>
      <c r="D10038" s="2" t="s">
        <v>13682</v>
      </c>
      <c r="E10038" s="2" t="s">
        <v>13683</v>
      </c>
      <c r="F10038" s="2" t="s">
        <v>13684</v>
      </c>
      <c r="G10038" t="s">
        <v>23272</v>
      </c>
    </row>
    <row r="10039" spans="2:7" x14ac:dyDescent="0.25">
      <c r="B10039" t="s">
        <v>3662</v>
      </c>
      <c r="C10039" t="b">
        <v>0</v>
      </c>
      <c r="D10039" s="2" t="s">
        <v>13682</v>
      </c>
      <c r="E10039" s="2" t="s">
        <v>13683</v>
      </c>
      <c r="F10039" s="2" t="s">
        <v>13684</v>
      </c>
      <c r="G10039" t="s">
        <v>17238</v>
      </c>
    </row>
    <row r="10040" spans="2:7" x14ac:dyDescent="0.25">
      <c r="B10040" t="s">
        <v>3661</v>
      </c>
      <c r="C10040" t="b">
        <v>0</v>
      </c>
      <c r="D10040" s="2" t="s">
        <v>13682</v>
      </c>
      <c r="E10040" s="2" t="s">
        <v>13683</v>
      </c>
      <c r="F10040" s="2" t="s">
        <v>13684</v>
      </c>
      <c r="G10040" t="s">
        <v>23273</v>
      </c>
    </row>
    <row r="10041" spans="2:7" x14ac:dyDescent="0.25">
      <c r="B10041" t="s">
        <v>3660</v>
      </c>
      <c r="C10041" t="b">
        <v>0</v>
      </c>
      <c r="D10041" s="2" t="s">
        <v>13682</v>
      </c>
      <c r="E10041" s="2" t="s">
        <v>13683</v>
      </c>
      <c r="F10041" s="2" t="s">
        <v>13684</v>
      </c>
      <c r="G10041" t="s">
        <v>23274</v>
      </c>
    </row>
    <row r="10042" spans="2:7" x14ac:dyDescent="0.25">
      <c r="B10042" t="s">
        <v>3659</v>
      </c>
      <c r="C10042" t="b">
        <v>0</v>
      </c>
      <c r="D10042" s="2" t="s">
        <v>13682</v>
      </c>
      <c r="E10042" s="2" t="s">
        <v>13683</v>
      </c>
      <c r="F10042" s="2" t="s">
        <v>13684</v>
      </c>
      <c r="G10042" t="s">
        <v>20015</v>
      </c>
    </row>
    <row r="10043" spans="2:7" x14ac:dyDescent="0.25">
      <c r="B10043" t="s">
        <v>3658</v>
      </c>
      <c r="C10043" t="b">
        <v>0</v>
      </c>
      <c r="D10043" s="2" t="s">
        <v>13682</v>
      </c>
      <c r="E10043" s="2" t="s">
        <v>13683</v>
      </c>
      <c r="F10043" s="2" t="s">
        <v>13684</v>
      </c>
      <c r="G10043" t="s">
        <v>23275</v>
      </c>
    </row>
    <row r="10044" spans="2:7" x14ac:dyDescent="0.25">
      <c r="B10044" t="s">
        <v>3657</v>
      </c>
      <c r="C10044" t="b">
        <v>0</v>
      </c>
      <c r="D10044" s="2" t="s">
        <v>13682</v>
      </c>
      <c r="E10044" s="2" t="s">
        <v>13683</v>
      </c>
      <c r="F10044" s="2" t="s">
        <v>13684</v>
      </c>
      <c r="G10044" t="s">
        <v>23276</v>
      </c>
    </row>
    <row r="10045" spans="2:7" x14ac:dyDescent="0.25">
      <c r="B10045" t="s">
        <v>3656</v>
      </c>
      <c r="C10045" t="b">
        <v>0</v>
      </c>
      <c r="D10045" s="2" t="s">
        <v>13682</v>
      </c>
      <c r="E10045" s="2" t="s">
        <v>13683</v>
      </c>
      <c r="F10045" s="2" t="s">
        <v>13684</v>
      </c>
      <c r="G10045" t="s">
        <v>23277</v>
      </c>
    </row>
    <row r="10046" spans="2:7" x14ac:dyDescent="0.25">
      <c r="B10046" t="s">
        <v>3655</v>
      </c>
      <c r="C10046" t="b">
        <v>0</v>
      </c>
      <c r="D10046" s="2" t="s">
        <v>13682</v>
      </c>
      <c r="E10046" s="2" t="s">
        <v>13683</v>
      </c>
      <c r="F10046" s="2" t="s">
        <v>13684</v>
      </c>
      <c r="G10046" t="s">
        <v>23278</v>
      </c>
    </row>
    <row r="10047" spans="2:7" x14ac:dyDescent="0.25">
      <c r="B10047" t="s">
        <v>3654</v>
      </c>
      <c r="C10047" t="b">
        <v>0</v>
      </c>
      <c r="D10047" s="2" t="s">
        <v>13682</v>
      </c>
      <c r="E10047" s="2" t="s">
        <v>13683</v>
      </c>
      <c r="F10047" s="2" t="s">
        <v>13684</v>
      </c>
      <c r="G10047" t="s">
        <v>23279</v>
      </c>
    </row>
    <row r="10048" spans="2:7" x14ac:dyDescent="0.25">
      <c r="B10048" t="s">
        <v>3653</v>
      </c>
      <c r="C10048" t="b">
        <v>0</v>
      </c>
      <c r="D10048" s="2" t="s">
        <v>13682</v>
      </c>
      <c r="E10048" s="2" t="s">
        <v>13683</v>
      </c>
      <c r="F10048" s="2" t="s">
        <v>13684</v>
      </c>
      <c r="G10048" t="s">
        <v>23280</v>
      </c>
    </row>
    <row r="10049" spans="2:7" x14ac:dyDescent="0.25">
      <c r="B10049" t="s">
        <v>3652</v>
      </c>
      <c r="C10049" t="b">
        <v>0</v>
      </c>
      <c r="D10049" s="2" t="s">
        <v>13682</v>
      </c>
      <c r="E10049" s="2" t="s">
        <v>13683</v>
      </c>
      <c r="F10049" s="2" t="s">
        <v>13684</v>
      </c>
      <c r="G10049" t="s">
        <v>23281</v>
      </c>
    </row>
    <row r="10050" spans="2:7" x14ac:dyDescent="0.25">
      <c r="B10050" t="s">
        <v>3651</v>
      </c>
      <c r="C10050" t="b">
        <v>0</v>
      </c>
      <c r="D10050" s="2" t="s">
        <v>13682</v>
      </c>
      <c r="E10050" s="2" t="s">
        <v>13683</v>
      </c>
      <c r="F10050" s="2" t="s">
        <v>13684</v>
      </c>
      <c r="G10050" t="s">
        <v>19598</v>
      </c>
    </row>
    <row r="10051" spans="2:7" x14ac:dyDescent="0.25">
      <c r="B10051" t="s">
        <v>3650</v>
      </c>
      <c r="C10051" t="b">
        <v>0</v>
      </c>
      <c r="D10051" s="2" t="s">
        <v>13682</v>
      </c>
      <c r="E10051" s="2" t="s">
        <v>13683</v>
      </c>
      <c r="F10051" s="2" t="s">
        <v>13684</v>
      </c>
      <c r="G10051" t="s">
        <v>23282</v>
      </c>
    </row>
    <row r="10052" spans="2:7" x14ac:dyDescent="0.25">
      <c r="B10052" t="s">
        <v>3649</v>
      </c>
      <c r="C10052" t="b">
        <v>0</v>
      </c>
      <c r="D10052" s="2" t="s">
        <v>13682</v>
      </c>
      <c r="E10052" s="2" t="s">
        <v>13683</v>
      </c>
      <c r="F10052" s="2" t="s">
        <v>13684</v>
      </c>
      <c r="G10052" t="s">
        <v>23283</v>
      </c>
    </row>
    <row r="10053" spans="2:7" x14ac:dyDescent="0.25">
      <c r="B10053" t="s">
        <v>3648</v>
      </c>
      <c r="C10053" t="b">
        <v>0</v>
      </c>
      <c r="D10053" s="2" t="s">
        <v>13682</v>
      </c>
      <c r="E10053" s="2" t="s">
        <v>13683</v>
      </c>
      <c r="F10053" s="2" t="s">
        <v>13684</v>
      </c>
      <c r="G10053" t="s">
        <v>23284</v>
      </c>
    </row>
    <row r="10054" spans="2:7" x14ac:dyDescent="0.25">
      <c r="B10054" t="s">
        <v>3647</v>
      </c>
      <c r="C10054" t="b">
        <v>0</v>
      </c>
      <c r="D10054" s="2" t="s">
        <v>13682</v>
      </c>
      <c r="E10054" s="2" t="s">
        <v>13683</v>
      </c>
      <c r="F10054" s="2" t="s">
        <v>13684</v>
      </c>
      <c r="G10054" t="s">
        <v>23285</v>
      </c>
    </row>
    <row r="10055" spans="2:7" x14ac:dyDescent="0.25">
      <c r="B10055" t="s">
        <v>3646</v>
      </c>
      <c r="C10055" t="b">
        <v>0</v>
      </c>
      <c r="D10055" s="2" t="s">
        <v>13682</v>
      </c>
      <c r="E10055" s="2" t="s">
        <v>13683</v>
      </c>
      <c r="F10055" s="2" t="s">
        <v>13684</v>
      </c>
      <c r="G10055" t="s">
        <v>23286</v>
      </c>
    </row>
    <row r="10056" spans="2:7" x14ac:dyDescent="0.25">
      <c r="B10056" t="s">
        <v>3645</v>
      </c>
      <c r="C10056" t="b">
        <v>0</v>
      </c>
      <c r="D10056" s="2" t="s">
        <v>13682</v>
      </c>
      <c r="E10056" s="2" t="s">
        <v>13683</v>
      </c>
      <c r="F10056" s="2" t="s">
        <v>13684</v>
      </c>
      <c r="G10056" t="s">
        <v>23287</v>
      </c>
    </row>
    <row r="10057" spans="2:7" x14ac:dyDescent="0.25">
      <c r="B10057" t="s">
        <v>3644</v>
      </c>
      <c r="C10057" t="b">
        <v>0</v>
      </c>
      <c r="D10057" s="2" t="s">
        <v>13682</v>
      </c>
      <c r="E10057" s="2" t="s">
        <v>13683</v>
      </c>
      <c r="F10057" s="2" t="s">
        <v>13684</v>
      </c>
      <c r="G10057" t="s">
        <v>23288</v>
      </c>
    </row>
    <row r="10058" spans="2:7" x14ac:dyDescent="0.25">
      <c r="B10058" t="s">
        <v>3643</v>
      </c>
      <c r="C10058" t="b">
        <v>0</v>
      </c>
      <c r="D10058" s="2" t="s">
        <v>13682</v>
      </c>
      <c r="E10058" s="2" t="s">
        <v>13683</v>
      </c>
      <c r="F10058" s="2" t="s">
        <v>13684</v>
      </c>
      <c r="G10058" t="s">
        <v>23289</v>
      </c>
    </row>
    <row r="10059" spans="2:7" x14ac:dyDescent="0.25">
      <c r="B10059" t="s">
        <v>3642</v>
      </c>
      <c r="C10059" t="b">
        <v>0</v>
      </c>
      <c r="D10059" s="2" t="s">
        <v>13682</v>
      </c>
      <c r="E10059" s="2" t="s">
        <v>13683</v>
      </c>
      <c r="F10059" s="2" t="s">
        <v>13684</v>
      </c>
      <c r="G10059" t="s">
        <v>20732</v>
      </c>
    </row>
    <row r="10060" spans="2:7" x14ac:dyDescent="0.25">
      <c r="B10060" t="s">
        <v>3641</v>
      </c>
      <c r="C10060" t="b">
        <v>0</v>
      </c>
      <c r="D10060" s="2" t="s">
        <v>13682</v>
      </c>
      <c r="E10060" s="2" t="s">
        <v>13683</v>
      </c>
      <c r="F10060" s="2" t="s">
        <v>13684</v>
      </c>
      <c r="G10060" t="s">
        <v>23290</v>
      </c>
    </row>
    <row r="10061" spans="2:7" x14ac:dyDescent="0.25">
      <c r="B10061" t="s">
        <v>3640</v>
      </c>
      <c r="C10061" t="b">
        <v>0</v>
      </c>
      <c r="D10061" s="2" t="s">
        <v>13682</v>
      </c>
      <c r="E10061" s="2" t="s">
        <v>13683</v>
      </c>
      <c r="F10061" s="2" t="s">
        <v>13684</v>
      </c>
      <c r="G10061" t="s">
        <v>23291</v>
      </c>
    </row>
    <row r="10062" spans="2:7" x14ac:dyDescent="0.25">
      <c r="B10062" t="s">
        <v>3639</v>
      </c>
      <c r="C10062" t="b">
        <v>0</v>
      </c>
      <c r="D10062" s="2" t="s">
        <v>13682</v>
      </c>
      <c r="E10062" s="2" t="s">
        <v>13683</v>
      </c>
      <c r="F10062" s="2" t="s">
        <v>13684</v>
      </c>
      <c r="G10062" t="s">
        <v>23292</v>
      </c>
    </row>
    <row r="10063" spans="2:7" x14ac:dyDescent="0.25">
      <c r="B10063" t="s">
        <v>3638</v>
      </c>
      <c r="C10063" t="b">
        <v>0</v>
      </c>
      <c r="D10063" s="2" t="s">
        <v>13682</v>
      </c>
      <c r="E10063" s="2" t="s">
        <v>13683</v>
      </c>
      <c r="F10063" s="2" t="s">
        <v>13684</v>
      </c>
      <c r="G10063" t="s">
        <v>23293</v>
      </c>
    </row>
    <row r="10064" spans="2:7" x14ac:dyDescent="0.25">
      <c r="B10064" t="s">
        <v>3637</v>
      </c>
      <c r="C10064" t="b">
        <v>0</v>
      </c>
      <c r="D10064" s="2" t="s">
        <v>13682</v>
      </c>
      <c r="E10064" s="2" t="s">
        <v>13683</v>
      </c>
      <c r="F10064" s="2" t="s">
        <v>13684</v>
      </c>
      <c r="G10064" t="s">
        <v>23294</v>
      </c>
    </row>
    <row r="10065" spans="2:7" x14ac:dyDescent="0.25">
      <c r="B10065" t="s">
        <v>3636</v>
      </c>
      <c r="C10065" t="b">
        <v>0</v>
      </c>
      <c r="D10065" s="2" t="s">
        <v>13682</v>
      </c>
      <c r="E10065" s="2" t="s">
        <v>13683</v>
      </c>
      <c r="F10065" s="2" t="s">
        <v>13684</v>
      </c>
      <c r="G10065" t="s">
        <v>23295</v>
      </c>
    </row>
    <row r="10066" spans="2:7" x14ac:dyDescent="0.25">
      <c r="B10066" t="s">
        <v>3635</v>
      </c>
      <c r="C10066" t="b">
        <v>0</v>
      </c>
      <c r="D10066" s="2" t="s">
        <v>13682</v>
      </c>
      <c r="E10066" s="2" t="s">
        <v>13683</v>
      </c>
      <c r="F10066" s="2" t="s">
        <v>13684</v>
      </c>
      <c r="G10066" t="s">
        <v>23296</v>
      </c>
    </row>
    <row r="10067" spans="2:7" x14ac:dyDescent="0.25">
      <c r="B10067" t="s">
        <v>3634</v>
      </c>
      <c r="C10067" t="b">
        <v>0</v>
      </c>
      <c r="D10067" s="2" t="s">
        <v>13682</v>
      </c>
      <c r="E10067" s="2" t="s">
        <v>13683</v>
      </c>
      <c r="F10067" s="2" t="s">
        <v>13684</v>
      </c>
      <c r="G10067" t="s">
        <v>23297</v>
      </c>
    </row>
    <row r="10068" spans="2:7" x14ac:dyDescent="0.25">
      <c r="B10068" t="s">
        <v>3633</v>
      </c>
      <c r="C10068" t="b">
        <v>0</v>
      </c>
      <c r="D10068" s="2" t="s">
        <v>13682</v>
      </c>
      <c r="E10068" s="2" t="s">
        <v>13683</v>
      </c>
      <c r="F10068" s="2" t="s">
        <v>13684</v>
      </c>
      <c r="G10068" t="s">
        <v>23298</v>
      </c>
    </row>
    <row r="10069" spans="2:7" x14ac:dyDescent="0.25">
      <c r="B10069" t="s">
        <v>3632</v>
      </c>
      <c r="C10069" t="b">
        <v>0</v>
      </c>
      <c r="D10069" s="2" t="s">
        <v>13682</v>
      </c>
      <c r="E10069" s="2" t="s">
        <v>13683</v>
      </c>
      <c r="F10069" s="2" t="s">
        <v>13684</v>
      </c>
      <c r="G10069" t="s">
        <v>23299</v>
      </c>
    </row>
    <row r="10070" spans="2:7" x14ac:dyDescent="0.25">
      <c r="B10070" t="s">
        <v>3631</v>
      </c>
      <c r="C10070" t="b">
        <v>0</v>
      </c>
      <c r="D10070" s="2" t="s">
        <v>13682</v>
      </c>
      <c r="E10070" s="2" t="s">
        <v>13683</v>
      </c>
      <c r="F10070" s="2" t="s">
        <v>13684</v>
      </c>
      <c r="G10070" t="s">
        <v>23300</v>
      </c>
    </row>
    <row r="10071" spans="2:7" x14ac:dyDescent="0.25">
      <c r="B10071" t="s">
        <v>3630</v>
      </c>
      <c r="C10071" t="b">
        <v>0</v>
      </c>
      <c r="D10071" s="2" t="s">
        <v>13682</v>
      </c>
      <c r="E10071" s="2" t="s">
        <v>13683</v>
      </c>
      <c r="F10071" s="2" t="s">
        <v>13684</v>
      </c>
      <c r="G10071" t="s">
        <v>23301</v>
      </c>
    </row>
    <row r="10072" spans="2:7" x14ac:dyDescent="0.25">
      <c r="B10072" t="s">
        <v>3629</v>
      </c>
      <c r="C10072" t="b">
        <v>0</v>
      </c>
      <c r="D10072" s="2" t="s">
        <v>13682</v>
      </c>
      <c r="E10072" s="2" t="s">
        <v>13683</v>
      </c>
      <c r="F10072" s="2" t="s">
        <v>13684</v>
      </c>
      <c r="G10072" t="s">
        <v>23302</v>
      </c>
    </row>
    <row r="10073" spans="2:7" x14ac:dyDescent="0.25">
      <c r="B10073" t="s">
        <v>3628</v>
      </c>
      <c r="C10073" t="b">
        <v>0</v>
      </c>
      <c r="D10073" s="2" t="s">
        <v>13682</v>
      </c>
      <c r="E10073" s="2" t="s">
        <v>13683</v>
      </c>
      <c r="F10073" s="2" t="s">
        <v>13684</v>
      </c>
      <c r="G10073" t="s">
        <v>23303</v>
      </c>
    </row>
    <row r="10074" spans="2:7" x14ac:dyDescent="0.25">
      <c r="B10074" t="s">
        <v>3627</v>
      </c>
      <c r="C10074" t="b">
        <v>0</v>
      </c>
      <c r="D10074" s="2" t="s">
        <v>13682</v>
      </c>
      <c r="E10074" s="2" t="s">
        <v>13683</v>
      </c>
      <c r="F10074" s="2" t="s">
        <v>13684</v>
      </c>
      <c r="G10074" t="s">
        <v>23304</v>
      </c>
    </row>
    <row r="10075" spans="2:7" x14ac:dyDescent="0.25">
      <c r="B10075" t="s">
        <v>3626</v>
      </c>
      <c r="C10075" t="b">
        <v>0</v>
      </c>
      <c r="D10075" s="2" t="s">
        <v>13682</v>
      </c>
      <c r="E10075" s="2" t="s">
        <v>13683</v>
      </c>
      <c r="F10075" s="2" t="s">
        <v>13684</v>
      </c>
      <c r="G10075" t="s">
        <v>23305</v>
      </c>
    </row>
    <row r="10076" spans="2:7" x14ac:dyDescent="0.25">
      <c r="B10076" t="s">
        <v>3625</v>
      </c>
      <c r="C10076" t="b">
        <v>0</v>
      </c>
      <c r="D10076" s="2" t="s">
        <v>13682</v>
      </c>
      <c r="E10076" s="2" t="s">
        <v>13683</v>
      </c>
      <c r="F10076" s="2" t="s">
        <v>13684</v>
      </c>
      <c r="G10076" t="s">
        <v>23306</v>
      </c>
    </row>
    <row r="10077" spans="2:7" x14ac:dyDescent="0.25">
      <c r="B10077" t="s">
        <v>3624</v>
      </c>
      <c r="C10077" t="b">
        <v>0</v>
      </c>
      <c r="D10077" s="2" t="s">
        <v>13682</v>
      </c>
      <c r="E10077" s="2" t="s">
        <v>13683</v>
      </c>
      <c r="F10077" s="2" t="s">
        <v>13684</v>
      </c>
      <c r="G10077" t="s">
        <v>23307</v>
      </c>
    </row>
    <row r="10078" spans="2:7" x14ac:dyDescent="0.25">
      <c r="B10078" t="s">
        <v>3623</v>
      </c>
      <c r="C10078" t="b">
        <v>0</v>
      </c>
      <c r="D10078" s="2" t="s">
        <v>13682</v>
      </c>
      <c r="E10078" s="2" t="s">
        <v>13683</v>
      </c>
      <c r="F10078" s="2" t="s">
        <v>13684</v>
      </c>
      <c r="G10078" t="s">
        <v>23308</v>
      </c>
    </row>
    <row r="10079" spans="2:7" x14ac:dyDescent="0.25">
      <c r="B10079" t="s">
        <v>3622</v>
      </c>
      <c r="C10079" t="b">
        <v>0</v>
      </c>
      <c r="D10079" s="2" t="s">
        <v>13682</v>
      </c>
      <c r="E10079" s="2" t="s">
        <v>13683</v>
      </c>
      <c r="F10079" s="2" t="s">
        <v>13684</v>
      </c>
      <c r="G10079" t="s">
        <v>19909</v>
      </c>
    </row>
    <row r="10080" spans="2:7" x14ac:dyDescent="0.25">
      <c r="B10080" t="s">
        <v>3621</v>
      </c>
      <c r="C10080" t="b">
        <v>0</v>
      </c>
      <c r="D10080" s="2" t="s">
        <v>13682</v>
      </c>
      <c r="E10080" s="2" t="s">
        <v>13683</v>
      </c>
      <c r="F10080" s="2" t="s">
        <v>13684</v>
      </c>
      <c r="G10080" t="s">
        <v>23198</v>
      </c>
    </row>
    <row r="10081" spans="2:7" x14ac:dyDescent="0.25">
      <c r="B10081" t="s">
        <v>3620</v>
      </c>
      <c r="C10081" t="b">
        <v>0</v>
      </c>
      <c r="D10081" s="2" t="s">
        <v>13682</v>
      </c>
      <c r="E10081" s="2" t="s">
        <v>13683</v>
      </c>
      <c r="F10081" s="2" t="s">
        <v>13684</v>
      </c>
      <c r="G10081" t="s">
        <v>23309</v>
      </c>
    </row>
    <row r="10082" spans="2:7" x14ac:dyDescent="0.25">
      <c r="B10082" t="s">
        <v>3619</v>
      </c>
      <c r="C10082" t="b">
        <v>0</v>
      </c>
      <c r="D10082" s="2" t="s">
        <v>13682</v>
      </c>
      <c r="E10082" s="2" t="s">
        <v>13683</v>
      </c>
      <c r="F10082" s="2" t="s">
        <v>13684</v>
      </c>
      <c r="G10082" t="s">
        <v>23310</v>
      </c>
    </row>
    <row r="10083" spans="2:7" x14ac:dyDescent="0.25">
      <c r="B10083" t="s">
        <v>3618</v>
      </c>
      <c r="C10083" t="b">
        <v>0</v>
      </c>
      <c r="D10083" s="2" t="s">
        <v>13682</v>
      </c>
      <c r="E10083" s="2" t="s">
        <v>13683</v>
      </c>
      <c r="F10083" s="2" t="s">
        <v>13684</v>
      </c>
      <c r="G10083" t="s">
        <v>23311</v>
      </c>
    </row>
    <row r="10084" spans="2:7" x14ac:dyDescent="0.25">
      <c r="B10084" t="s">
        <v>3617</v>
      </c>
      <c r="C10084" t="b">
        <v>0</v>
      </c>
      <c r="D10084" s="2" t="s">
        <v>13682</v>
      </c>
      <c r="E10084" s="2" t="s">
        <v>13683</v>
      </c>
      <c r="F10084" s="2" t="s">
        <v>13684</v>
      </c>
      <c r="G10084" t="s">
        <v>23312</v>
      </c>
    </row>
    <row r="10085" spans="2:7" x14ac:dyDescent="0.25">
      <c r="B10085" t="s">
        <v>3616</v>
      </c>
      <c r="C10085" t="b">
        <v>0</v>
      </c>
      <c r="D10085" s="2" t="s">
        <v>13682</v>
      </c>
      <c r="E10085" s="2" t="s">
        <v>13683</v>
      </c>
      <c r="F10085" s="2" t="s">
        <v>13684</v>
      </c>
      <c r="G10085" t="s">
        <v>23313</v>
      </c>
    </row>
    <row r="10086" spans="2:7" x14ac:dyDescent="0.25">
      <c r="B10086" t="s">
        <v>3615</v>
      </c>
      <c r="C10086" t="b">
        <v>0</v>
      </c>
      <c r="D10086" s="2" t="s">
        <v>13682</v>
      </c>
      <c r="E10086" s="2" t="s">
        <v>13683</v>
      </c>
      <c r="F10086" s="2" t="s">
        <v>13684</v>
      </c>
      <c r="G10086" t="s">
        <v>23314</v>
      </c>
    </row>
    <row r="10087" spans="2:7" x14ac:dyDescent="0.25">
      <c r="B10087" t="s">
        <v>3614</v>
      </c>
      <c r="C10087" t="b">
        <v>0</v>
      </c>
      <c r="D10087" s="2" t="s">
        <v>13682</v>
      </c>
      <c r="E10087" s="2" t="s">
        <v>13683</v>
      </c>
      <c r="F10087" s="2" t="s">
        <v>13684</v>
      </c>
      <c r="G10087" t="s">
        <v>23315</v>
      </c>
    </row>
    <row r="10088" spans="2:7" x14ac:dyDescent="0.25">
      <c r="B10088" t="s">
        <v>3613</v>
      </c>
      <c r="C10088" t="b">
        <v>0</v>
      </c>
      <c r="D10088" s="2" t="s">
        <v>13682</v>
      </c>
      <c r="E10088" s="2" t="s">
        <v>13683</v>
      </c>
      <c r="F10088" s="2" t="s">
        <v>13684</v>
      </c>
      <c r="G10088" t="s">
        <v>16919</v>
      </c>
    </row>
    <row r="10089" spans="2:7" x14ac:dyDescent="0.25">
      <c r="B10089" t="s">
        <v>3612</v>
      </c>
      <c r="C10089" t="b">
        <v>0</v>
      </c>
      <c r="D10089" s="2" t="s">
        <v>13682</v>
      </c>
      <c r="E10089" s="2" t="s">
        <v>13683</v>
      </c>
      <c r="F10089" s="2" t="s">
        <v>13684</v>
      </c>
      <c r="G10089" t="s">
        <v>23316</v>
      </c>
    </row>
    <row r="10090" spans="2:7" x14ac:dyDescent="0.25">
      <c r="B10090" t="s">
        <v>3611</v>
      </c>
      <c r="C10090" t="b">
        <v>0</v>
      </c>
      <c r="D10090" s="2" t="s">
        <v>13682</v>
      </c>
      <c r="E10090" s="2" t="s">
        <v>13683</v>
      </c>
      <c r="F10090" s="2" t="s">
        <v>13684</v>
      </c>
      <c r="G10090" t="s">
        <v>23317</v>
      </c>
    </row>
    <row r="10091" spans="2:7" x14ac:dyDescent="0.25">
      <c r="B10091" t="s">
        <v>3610</v>
      </c>
      <c r="C10091" t="b">
        <v>0</v>
      </c>
      <c r="D10091" s="2" t="s">
        <v>13682</v>
      </c>
      <c r="E10091" s="2" t="s">
        <v>13683</v>
      </c>
      <c r="F10091" s="2" t="s">
        <v>13684</v>
      </c>
      <c r="G10091" t="s">
        <v>23318</v>
      </c>
    </row>
    <row r="10092" spans="2:7" x14ac:dyDescent="0.25">
      <c r="B10092" t="s">
        <v>3609</v>
      </c>
      <c r="C10092" t="b">
        <v>0</v>
      </c>
      <c r="D10092" s="2" t="s">
        <v>13682</v>
      </c>
      <c r="E10092" s="2" t="s">
        <v>13683</v>
      </c>
      <c r="F10092" s="2" t="s">
        <v>13684</v>
      </c>
      <c r="G10092" t="s">
        <v>23319</v>
      </c>
    </row>
    <row r="10093" spans="2:7" x14ac:dyDescent="0.25">
      <c r="B10093" t="s">
        <v>3608</v>
      </c>
      <c r="C10093" t="b">
        <v>0</v>
      </c>
      <c r="D10093" s="2" t="s">
        <v>13682</v>
      </c>
      <c r="E10093" s="2" t="s">
        <v>13683</v>
      </c>
      <c r="F10093" s="2" t="s">
        <v>13684</v>
      </c>
      <c r="G10093" t="s">
        <v>23320</v>
      </c>
    </row>
    <row r="10094" spans="2:7" x14ac:dyDescent="0.25">
      <c r="B10094" t="s">
        <v>3607</v>
      </c>
      <c r="C10094" t="b">
        <v>0</v>
      </c>
      <c r="D10094" s="2" t="s">
        <v>13682</v>
      </c>
      <c r="E10094" s="2" t="s">
        <v>13683</v>
      </c>
      <c r="F10094" s="2" t="s">
        <v>13684</v>
      </c>
      <c r="G10094" t="s">
        <v>23321</v>
      </c>
    </row>
    <row r="10095" spans="2:7" x14ac:dyDescent="0.25">
      <c r="B10095" t="s">
        <v>3606</v>
      </c>
      <c r="C10095" t="b">
        <v>0</v>
      </c>
      <c r="D10095" s="2" t="s">
        <v>13682</v>
      </c>
      <c r="E10095" s="2" t="s">
        <v>13683</v>
      </c>
      <c r="F10095" s="2" t="s">
        <v>13684</v>
      </c>
      <c r="G10095" t="s">
        <v>23322</v>
      </c>
    </row>
    <row r="10096" spans="2:7" x14ac:dyDescent="0.25">
      <c r="B10096" t="s">
        <v>3605</v>
      </c>
      <c r="C10096" t="b">
        <v>0</v>
      </c>
      <c r="D10096" s="2" t="s">
        <v>13682</v>
      </c>
      <c r="E10096" s="2" t="s">
        <v>13683</v>
      </c>
      <c r="F10096" s="2" t="s">
        <v>13684</v>
      </c>
      <c r="G10096" t="s">
        <v>23323</v>
      </c>
    </row>
    <row r="10097" spans="2:7" x14ac:dyDescent="0.25">
      <c r="B10097" t="s">
        <v>3604</v>
      </c>
      <c r="C10097" t="b">
        <v>0</v>
      </c>
      <c r="D10097" s="2" t="s">
        <v>13682</v>
      </c>
      <c r="E10097" s="2" t="s">
        <v>13683</v>
      </c>
      <c r="F10097" s="2" t="s">
        <v>13684</v>
      </c>
      <c r="G10097" t="s">
        <v>23324</v>
      </c>
    </row>
    <row r="10098" spans="2:7" x14ac:dyDescent="0.25">
      <c r="B10098" t="s">
        <v>3603</v>
      </c>
      <c r="C10098" t="b">
        <v>0</v>
      </c>
      <c r="D10098" s="2" t="s">
        <v>13682</v>
      </c>
      <c r="E10098" s="2" t="s">
        <v>13683</v>
      </c>
      <c r="F10098" s="2" t="s">
        <v>13684</v>
      </c>
      <c r="G10098" t="s">
        <v>23325</v>
      </c>
    </row>
    <row r="10099" spans="2:7" x14ac:dyDescent="0.25">
      <c r="B10099" t="s">
        <v>3602</v>
      </c>
      <c r="C10099" t="b">
        <v>0</v>
      </c>
      <c r="D10099" s="2" t="s">
        <v>13682</v>
      </c>
      <c r="E10099" s="2" t="s">
        <v>13683</v>
      </c>
      <c r="F10099" s="2" t="s">
        <v>13684</v>
      </c>
      <c r="G10099" t="s">
        <v>23326</v>
      </c>
    </row>
    <row r="10100" spans="2:7" x14ac:dyDescent="0.25">
      <c r="B10100" t="s">
        <v>3601</v>
      </c>
      <c r="C10100" t="b">
        <v>0</v>
      </c>
      <c r="D10100" s="2" t="s">
        <v>13682</v>
      </c>
      <c r="E10100" s="2" t="s">
        <v>13683</v>
      </c>
      <c r="F10100" s="2" t="s">
        <v>13684</v>
      </c>
      <c r="G10100" t="s">
        <v>23327</v>
      </c>
    </row>
    <row r="10101" spans="2:7" x14ac:dyDescent="0.25">
      <c r="B10101" t="s">
        <v>3600</v>
      </c>
      <c r="C10101" t="b">
        <v>0</v>
      </c>
      <c r="D10101" s="2" t="s">
        <v>13682</v>
      </c>
      <c r="E10101" s="2" t="s">
        <v>13683</v>
      </c>
      <c r="F10101" s="2" t="s">
        <v>13684</v>
      </c>
      <c r="G10101" t="s">
        <v>23328</v>
      </c>
    </row>
    <row r="10102" spans="2:7" x14ac:dyDescent="0.25">
      <c r="B10102" t="s">
        <v>3599</v>
      </c>
      <c r="C10102" t="b">
        <v>0</v>
      </c>
      <c r="D10102" s="2" t="s">
        <v>13682</v>
      </c>
      <c r="E10102" s="2" t="s">
        <v>13683</v>
      </c>
      <c r="F10102" s="2" t="s">
        <v>13684</v>
      </c>
      <c r="G10102" t="s">
        <v>23329</v>
      </c>
    </row>
    <row r="10103" spans="2:7" x14ac:dyDescent="0.25">
      <c r="B10103" t="s">
        <v>3598</v>
      </c>
      <c r="C10103" t="b">
        <v>0</v>
      </c>
      <c r="D10103" s="2" t="s">
        <v>13682</v>
      </c>
      <c r="E10103" s="2" t="s">
        <v>13683</v>
      </c>
      <c r="F10103" s="2" t="s">
        <v>13684</v>
      </c>
      <c r="G10103" t="s">
        <v>23330</v>
      </c>
    </row>
    <row r="10104" spans="2:7" x14ac:dyDescent="0.25">
      <c r="B10104" t="s">
        <v>3597</v>
      </c>
      <c r="C10104" t="b">
        <v>0</v>
      </c>
      <c r="D10104" s="2" t="s">
        <v>13682</v>
      </c>
      <c r="E10104" s="2" t="s">
        <v>13683</v>
      </c>
      <c r="F10104" s="2" t="s">
        <v>13684</v>
      </c>
      <c r="G10104" t="s">
        <v>23331</v>
      </c>
    </row>
    <row r="10105" spans="2:7" x14ac:dyDescent="0.25">
      <c r="B10105" t="s">
        <v>3596</v>
      </c>
      <c r="C10105" t="b">
        <v>0</v>
      </c>
      <c r="D10105" s="2" t="s">
        <v>13682</v>
      </c>
      <c r="E10105" s="2" t="s">
        <v>13683</v>
      </c>
      <c r="F10105" s="2" t="s">
        <v>13684</v>
      </c>
      <c r="G10105" t="s">
        <v>23332</v>
      </c>
    </row>
    <row r="10106" spans="2:7" x14ac:dyDescent="0.25">
      <c r="B10106" t="s">
        <v>3595</v>
      </c>
      <c r="C10106" t="b">
        <v>0</v>
      </c>
      <c r="D10106" s="2" t="s">
        <v>13682</v>
      </c>
      <c r="E10106" s="2" t="s">
        <v>13683</v>
      </c>
      <c r="F10106" s="2" t="s">
        <v>13684</v>
      </c>
      <c r="G10106" t="s">
        <v>23333</v>
      </c>
    </row>
    <row r="10107" spans="2:7" x14ac:dyDescent="0.25">
      <c r="B10107" t="s">
        <v>3594</v>
      </c>
      <c r="C10107" t="b">
        <v>0</v>
      </c>
      <c r="D10107" s="2" t="s">
        <v>13682</v>
      </c>
      <c r="E10107" s="2" t="s">
        <v>13683</v>
      </c>
      <c r="F10107" s="2" t="s">
        <v>13684</v>
      </c>
      <c r="G10107" t="s">
        <v>22903</v>
      </c>
    </row>
    <row r="10108" spans="2:7" x14ac:dyDescent="0.25">
      <c r="B10108" t="s">
        <v>3593</v>
      </c>
      <c r="C10108" t="b">
        <v>0</v>
      </c>
      <c r="D10108" s="2" t="s">
        <v>13682</v>
      </c>
      <c r="E10108" s="2" t="s">
        <v>13683</v>
      </c>
      <c r="F10108" s="2" t="s">
        <v>13684</v>
      </c>
      <c r="G10108" t="s">
        <v>23334</v>
      </c>
    </row>
    <row r="10109" spans="2:7" x14ac:dyDescent="0.25">
      <c r="B10109" t="s">
        <v>3592</v>
      </c>
      <c r="C10109" t="b">
        <v>0</v>
      </c>
      <c r="D10109" s="2" t="s">
        <v>13682</v>
      </c>
      <c r="E10109" s="2" t="s">
        <v>13683</v>
      </c>
      <c r="F10109" s="2" t="s">
        <v>13684</v>
      </c>
      <c r="G10109" t="s">
        <v>23335</v>
      </c>
    </row>
    <row r="10110" spans="2:7" x14ac:dyDescent="0.25">
      <c r="B10110" t="s">
        <v>3591</v>
      </c>
      <c r="C10110" t="b">
        <v>0</v>
      </c>
      <c r="D10110" s="2" t="s">
        <v>13682</v>
      </c>
      <c r="E10110" s="2" t="s">
        <v>13683</v>
      </c>
      <c r="F10110" s="2" t="s">
        <v>13684</v>
      </c>
      <c r="G10110" t="s">
        <v>23336</v>
      </c>
    </row>
    <row r="10111" spans="2:7" x14ac:dyDescent="0.25">
      <c r="B10111" t="s">
        <v>3590</v>
      </c>
      <c r="C10111" t="b">
        <v>0</v>
      </c>
      <c r="D10111" s="2" t="s">
        <v>13682</v>
      </c>
      <c r="E10111" s="2" t="s">
        <v>13683</v>
      </c>
      <c r="F10111" s="2" t="s">
        <v>13684</v>
      </c>
      <c r="G10111" t="s">
        <v>23337</v>
      </c>
    </row>
    <row r="10112" spans="2:7" x14ac:dyDescent="0.25">
      <c r="B10112" t="s">
        <v>3589</v>
      </c>
      <c r="C10112" t="b">
        <v>0</v>
      </c>
      <c r="D10112" s="2" t="s">
        <v>13682</v>
      </c>
      <c r="E10112" s="2" t="s">
        <v>13683</v>
      </c>
      <c r="F10112" s="2" t="s">
        <v>13684</v>
      </c>
      <c r="G10112" t="s">
        <v>23338</v>
      </c>
    </row>
    <row r="10113" spans="2:7" x14ac:dyDescent="0.25">
      <c r="B10113" t="s">
        <v>3588</v>
      </c>
      <c r="C10113" t="b">
        <v>0</v>
      </c>
      <c r="D10113" s="2" t="s">
        <v>13682</v>
      </c>
      <c r="E10113" s="2" t="s">
        <v>13683</v>
      </c>
      <c r="F10113" s="2" t="s">
        <v>13684</v>
      </c>
      <c r="G10113" t="s">
        <v>23339</v>
      </c>
    </row>
    <row r="10114" spans="2:7" x14ac:dyDescent="0.25">
      <c r="B10114" t="s">
        <v>3587</v>
      </c>
      <c r="C10114" t="b">
        <v>0</v>
      </c>
      <c r="D10114" s="2" t="s">
        <v>13682</v>
      </c>
      <c r="E10114" s="2" t="s">
        <v>13683</v>
      </c>
      <c r="F10114" s="2" t="s">
        <v>13684</v>
      </c>
      <c r="G10114" t="s">
        <v>23340</v>
      </c>
    </row>
    <row r="10115" spans="2:7" x14ac:dyDescent="0.25">
      <c r="B10115" t="s">
        <v>3586</v>
      </c>
      <c r="C10115" t="b">
        <v>0</v>
      </c>
      <c r="D10115" s="2" t="s">
        <v>13682</v>
      </c>
      <c r="E10115" s="2" t="s">
        <v>13683</v>
      </c>
      <c r="F10115" s="2" t="s">
        <v>13684</v>
      </c>
      <c r="G10115" t="s">
        <v>23341</v>
      </c>
    </row>
    <row r="10116" spans="2:7" x14ac:dyDescent="0.25">
      <c r="B10116" t="s">
        <v>3585</v>
      </c>
      <c r="C10116" t="b">
        <v>0</v>
      </c>
      <c r="D10116" s="2" t="s">
        <v>13682</v>
      </c>
      <c r="E10116" s="2" t="s">
        <v>13683</v>
      </c>
      <c r="F10116" s="2" t="s">
        <v>13684</v>
      </c>
      <c r="G10116" t="s">
        <v>23342</v>
      </c>
    </row>
    <row r="10117" spans="2:7" x14ac:dyDescent="0.25">
      <c r="B10117" t="s">
        <v>3584</v>
      </c>
      <c r="C10117" t="b">
        <v>0</v>
      </c>
      <c r="D10117" s="2" t="s">
        <v>13682</v>
      </c>
      <c r="E10117" s="2" t="s">
        <v>13683</v>
      </c>
      <c r="F10117" s="2" t="s">
        <v>13684</v>
      </c>
      <c r="G10117" t="s">
        <v>23343</v>
      </c>
    </row>
    <row r="10118" spans="2:7" x14ac:dyDescent="0.25">
      <c r="B10118" t="s">
        <v>2559</v>
      </c>
      <c r="C10118" t="b">
        <v>0</v>
      </c>
      <c r="D10118" s="2" t="s">
        <v>13682</v>
      </c>
      <c r="E10118" s="2" t="s">
        <v>13683</v>
      </c>
      <c r="F10118" s="2" t="s">
        <v>13684</v>
      </c>
      <c r="G10118" t="s">
        <v>23344</v>
      </c>
    </row>
    <row r="10119" spans="2:7" x14ac:dyDescent="0.25">
      <c r="B10119" t="s">
        <v>3583</v>
      </c>
      <c r="C10119" t="b">
        <v>0</v>
      </c>
      <c r="D10119" s="2" t="s">
        <v>13682</v>
      </c>
      <c r="E10119" s="2" t="s">
        <v>13683</v>
      </c>
      <c r="F10119" s="2" t="s">
        <v>13684</v>
      </c>
      <c r="G10119" t="s">
        <v>23345</v>
      </c>
    </row>
    <row r="10120" spans="2:7" x14ac:dyDescent="0.25">
      <c r="B10120" t="s">
        <v>3582</v>
      </c>
      <c r="C10120" t="b">
        <v>0</v>
      </c>
      <c r="D10120" s="2" t="s">
        <v>13682</v>
      </c>
      <c r="E10120" s="2" t="s">
        <v>13683</v>
      </c>
      <c r="F10120" s="2" t="s">
        <v>13684</v>
      </c>
      <c r="G10120" t="s">
        <v>23346</v>
      </c>
    </row>
    <row r="10121" spans="2:7" x14ac:dyDescent="0.25">
      <c r="B10121" t="s">
        <v>3581</v>
      </c>
      <c r="C10121" t="b">
        <v>0</v>
      </c>
      <c r="D10121" s="2" t="s">
        <v>13682</v>
      </c>
      <c r="E10121" s="2" t="s">
        <v>13683</v>
      </c>
      <c r="F10121" s="2" t="s">
        <v>13684</v>
      </c>
      <c r="G10121" t="s">
        <v>23347</v>
      </c>
    </row>
    <row r="10122" spans="2:7" x14ac:dyDescent="0.25">
      <c r="B10122" t="s">
        <v>3580</v>
      </c>
      <c r="C10122" t="b">
        <v>0</v>
      </c>
      <c r="D10122" s="2" t="s">
        <v>13682</v>
      </c>
      <c r="E10122" s="2" t="s">
        <v>13683</v>
      </c>
      <c r="F10122" s="2" t="s">
        <v>13684</v>
      </c>
      <c r="G10122" t="s">
        <v>23348</v>
      </c>
    </row>
    <row r="10123" spans="2:7" x14ac:dyDescent="0.25">
      <c r="B10123" t="s">
        <v>3579</v>
      </c>
      <c r="C10123" t="b">
        <v>0</v>
      </c>
      <c r="D10123" s="2" t="s">
        <v>13682</v>
      </c>
      <c r="E10123" s="2" t="s">
        <v>13683</v>
      </c>
      <c r="F10123" s="2" t="s">
        <v>13684</v>
      </c>
      <c r="G10123" t="s">
        <v>23349</v>
      </c>
    </row>
    <row r="10124" spans="2:7" x14ac:dyDescent="0.25">
      <c r="B10124" t="s">
        <v>3578</v>
      </c>
      <c r="C10124" t="b">
        <v>0</v>
      </c>
      <c r="D10124" s="2" t="s">
        <v>13682</v>
      </c>
      <c r="E10124" s="2" t="s">
        <v>13683</v>
      </c>
      <c r="F10124" s="2" t="s">
        <v>13684</v>
      </c>
      <c r="G10124" t="s">
        <v>23350</v>
      </c>
    </row>
    <row r="10125" spans="2:7" x14ac:dyDescent="0.25">
      <c r="B10125" t="s">
        <v>3577</v>
      </c>
      <c r="C10125" t="b">
        <v>0</v>
      </c>
      <c r="D10125" s="2" t="s">
        <v>13682</v>
      </c>
      <c r="E10125" s="2" t="s">
        <v>13683</v>
      </c>
      <c r="F10125" s="2" t="s">
        <v>13684</v>
      </c>
      <c r="G10125" t="s">
        <v>23351</v>
      </c>
    </row>
    <row r="10126" spans="2:7" x14ac:dyDescent="0.25">
      <c r="B10126" t="s">
        <v>3576</v>
      </c>
      <c r="C10126" t="b">
        <v>0</v>
      </c>
      <c r="D10126" s="2" t="s">
        <v>13682</v>
      </c>
      <c r="E10126" s="2" t="s">
        <v>13683</v>
      </c>
      <c r="F10126" s="2" t="s">
        <v>13684</v>
      </c>
      <c r="G10126" t="s">
        <v>23352</v>
      </c>
    </row>
    <row r="10127" spans="2:7" x14ac:dyDescent="0.25">
      <c r="B10127" t="s">
        <v>3575</v>
      </c>
      <c r="C10127" t="b">
        <v>0</v>
      </c>
      <c r="D10127" s="2" t="s">
        <v>13682</v>
      </c>
      <c r="E10127" s="2" t="s">
        <v>13683</v>
      </c>
      <c r="F10127" s="2" t="s">
        <v>13684</v>
      </c>
      <c r="G10127" t="s">
        <v>23353</v>
      </c>
    </row>
    <row r="10128" spans="2:7" x14ac:dyDescent="0.25">
      <c r="B10128" t="s">
        <v>3574</v>
      </c>
      <c r="C10128" t="b">
        <v>0</v>
      </c>
      <c r="D10128" s="2" t="s">
        <v>13682</v>
      </c>
      <c r="E10128" s="2" t="s">
        <v>13683</v>
      </c>
      <c r="F10128" s="2" t="s">
        <v>13684</v>
      </c>
      <c r="G10128" t="s">
        <v>23354</v>
      </c>
    </row>
    <row r="10129" spans="2:7" x14ac:dyDescent="0.25">
      <c r="B10129" t="s">
        <v>3573</v>
      </c>
      <c r="C10129" t="b">
        <v>0</v>
      </c>
      <c r="D10129" s="2" t="s">
        <v>13682</v>
      </c>
      <c r="E10129" s="2" t="s">
        <v>13683</v>
      </c>
      <c r="F10129" s="2" t="s">
        <v>13684</v>
      </c>
      <c r="G10129" t="s">
        <v>23355</v>
      </c>
    </row>
    <row r="10130" spans="2:7" x14ac:dyDescent="0.25">
      <c r="B10130" t="s">
        <v>3572</v>
      </c>
      <c r="C10130" t="b">
        <v>0</v>
      </c>
      <c r="D10130" s="2" t="s">
        <v>13682</v>
      </c>
      <c r="E10130" s="2" t="s">
        <v>13683</v>
      </c>
      <c r="F10130" s="2" t="s">
        <v>13684</v>
      </c>
      <c r="G10130" t="s">
        <v>23356</v>
      </c>
    </row>
    <row r="10131" spans="2:7" x14ac:dyDescent="0.25">
      <c r="B10131" t="s">
        <v>3571</v>
      </c>
      <c r="C10131" t="b">
        <v>0</v>
      </c>
      <c r="D10131" s="2" t="s">
        <v>13682</v>
      </c>
      <c r="E10131" s="2" t="s">
        <v>13683</v>
      </c>
      <c r="F10131" s="2" t="s">
        <v>13684</v>
      </c>
      <c r="G10131" t="s">
        <v>23357</v>
      </c>
    </row>
    <row r="10132" spans="2:7" x14ac:dyDescent="0.25">
      <c r="B10132" t="s">
        <v>3570</v>
      </c>
      <c r="C10132" t="b">
        <v>0</v>
      </c>
      <c r="D10132" s="2" t="s">
        <v>13682</v>
      </c>
      <c r="E10132" s="2" t="s">
        <v>13683</v>
      </c>
      <c r="F10132" s="2" t="s">
        <v>13684</v>
      </c>
      <c r="G10132" t="s">
        <v>23358</v>
      </c>
    </row>
    <row r="10133" spans="2:7" x14ac:dyDescent="0.25">
      <c r="B10133" t="s">
        <v>3569</v>
      </c>
      <c r="C10133" t="b">
        <v>0</v>
      </c>
      <c r="D10133" s="2" t="s">
        <v>13682</v>
      </c>
      <c r="E10133" s="2" t="s">
        <v>13683</v>
      </c>
      <c r="F10133" s="2" t="s">
        <v>13684</v>
      </c>
      <c r="G10133" t="s">
        <v>23359</v>
      </c>
    </row>
    <row r="10134" spans="2:7" x14ac:dyDescent="0.25">
      <c r="B10134" t="s">
        <v>3568</v>
      </c>
      <c r="C10134" t="b">
        <v>0</v>
      </c>
      <c r="D10134" s="2" t="s">
        <v>13682</v>
      </c>
      <c r="E10134" s="2" t="s">
        <v>13683</v>
      </c>
      <c r="F10134" s="2" t="s">
        <v>13684</v>
      </c>
      <c r="G10134" t="s">
        <v>17678</v>
      </c>
    </row>
    <row r="10135" spans="2:7" x14ac:dyDescent="0.25">
      <c r="B10135" t="s">
        <v>3567</v>
      </c>
      <c r="C10135" t="b">
        <v>0</v>
      </c>
      <c r="D10135" s="2" t="s">
        <v>13682</v>
      </c>
      <c r="E10135" s="2" t="s">
        <v>13683</v>
      </c>
      <c r="F10135" s="2" t="s">
        <v>13684</v>
      </c>
      <c r="G10135" t="s">
        <v>23360</v>
      </c>
    </row>
    <row r="10136" spans="2:7" x14ac:dyDescent="0.25">
      <c r="B10136" t="s">
        <v>3566</v>
      </c>
      <c r="C10136" t="b">
        <v>0</v>
      </c>
      <c r="D10136" s="2" t="s">
        <v>13682</v>
      </c>
      <c r="E10136" s="2" t="s">
        <v>13683</v>
      </c>
      <c r="F10136" s="2" t="s">
        <v>13684</v>
      </c>
      <c r="G10136" t="s">
        <v>23361</v>
      </c>
    </row>
    <row r="10137" spans="2:7" x14ac:dyDescent="0.25">
      <c r="B10137" t="s">
        <v>3565</v>
      </c>
      <c r="C10137" t="b">
        <v>0</v>
      </c>
      <c r="D10137" s="2" t="s">
        <v>13682</v>
      </c>
      <c r="E10137" s="2" t="s">
        <v>13683</v>
      </c>
      <c r="F10137" s="2" t="s">
        <v>13684</v>
      </c>
      <c r="G10137" t="s">
        <v>23362</v>
      </c>
    </row>
    <row r="10138" spans="2:7" x14ac:dyDescent="0.25">
      <c r="B10138" t="s">
        <v>3564</v>
      </c>
      <c r="C10138" t="b">
        <v>0</v>
      </c>
      <c r="D10138" s="2" t="s">
        <v>13682</v>
      </c>
      <c r="E10138" s="2" t="s">
        <v>13683</v>
      </c>
      <c r="F10138" s="2" t="s">
        <v>13684</v>
      </c>
      <c r="G10138" t="s">
        <v>23363</v>
      </c>
    </row>
    <row r="10139" spans="2:7" x14ac:dyDescent="0.25">
      <c r="B10139" t="s">
        <v>3563</v>
      </c>
      <c r="C10139" t="b">
        <v>0</v>
      </c>
      <c r="D10139" s="2" t="s">
        <v>13682</v>
      </c>
      <c r="E10139" s="2" t="s">
        <v>13683</v>
      </c>
      <c r="F10139" s="2" t="s">
        <v>13684</v>
      </c>
      <c r="G10139" t="s">
        <v>19769</v>
      </c>
    </row>
    <row r="10140" spans="2:7" x14ac:dyDescent="0.25">
      <c r="B10140" t="s">
        <v>3562</v>
      </c>
      <c r="C10140" t="b">
        <v>0</v>
      </c>
      <c r="D10140" s="2" t="s">
        <v>13682</v>
      </c>
      <c r="E10140" s="2" t="s">
        <v>13683</v>
      </c>
      <c r="F10140" s="2" t="s">
        <v>13684</v>
      </c>
      <c r="G10140" t="s">
        <v>23364</v>
      </c>
    </row>
    <row r="10141" spans="2:7" x14ac:dyDescent="0.25">
      <c r="B10141" t="s">
        <v>3561</v>
      </c>
      <c r="C10141" t="b">
        <v>0</v>
      </c>
      <c r="D10141" s="2" t="s">
        <v>13682</v>
      </c>
      <c r="E10141" s="2" t="s">
        <v>13683</v>
      </c>
      <c r="F10141" s="2" t="s">
        <v>13684</v>
      </c>
      <c r="G10141" t="s">
        <v>23365</v>
      </c>
    </row>
    <row r="10142" spans="2:7" x14ac:dyDescent="0.25">
      <c r="B10142" t="s">
        <v>3560</v>
      </c>
      <c r="C10142" t="b">
        <v>0</v>
      </c>
      <c r="D10142" s="2" t="s">
        <v>13682</v>
      </c>
      <c r="E10142" s="2" t="s">
        <v>13683</v>
      </c>
      <c r="F10142" s="2" t="s">
        <v>13684</v>
      </c>
      <c r="G10142" t="s">
        <v>23033</v>
      </c>
    </row>
    <row r="10143" spans="2:7" x14ac:dyDescent="0.25">
      <c r="B10143" t="s">
        <v>3559</v>
      </c>
      <c r="C10143" t="b">
        <v>0</v>
      </c>
      <c r="D10143" s="2" t="s">
        <v>13682</v>
      </c>
      <c r="E10143" s="2" t="s">
        <v>13683</v>
      </c>
      <c r="F10143" s="2" t="s">
        <v>13684</v>
      </c>
      <c r="G10143" t="s">
        <v>23366</v>
      </c>
    </row>
    <row r="10144" spans="2:7" x14ac:dyDescent="0.25">
      <c r="B10144" t="s">
        <v>3558</v>
      </c>
      <c r="C10144" t="b">
        <v>0</v>
      </c>
      <c r="D10144" s="2" t="s">
        <v>13682</v>
      </c>
      <c r="E10144" s="2" t="s">
        <v>13683</v>
      </c>
      <c r="F10144" s="2" t="s">
        <v>13684</v>
      </c>
      <c r="G10144" t="s">
        <v>23367</v>
      </c>
    </row>
    <row r="10145" spans="2:7" x14ac:dyDescent="0.25">
      <c r="B10145" t="s">
        <v>3557</v>
      </c>
      <c r="C10145" t="b">
        <v>0</v>
      </c>
      <c r="D10145" s="2" t="s">
        <v>13682</v>
      </c>
      <c r="E10145" s="2" t="s">
        <v>13683</v>
      </c>
      <c r="F10145" s="2" t="s">
        <v>13684</v>
      </c>
      <c r="G10145" t="s">
        <v>23368</v>
      </c>
    </row>
    <row r="10146" spans="2:7" x14ac:dyDescent="0.25">
      <c r="B10146" t="s">
        <v>3556</v>
      </c>
      <c r="C10146" t="b">
        <v>0</v>
      </c>
      <c r="D10146" s="2" t="s">
        <v>13682</v>
      </c>
      <c r="E10146" s="2" t="s">
        <v>13683</v>
      </c>
      <c r="F10146" s="2" t="s">
        <v>13684</v>
      </c>
      <c r="G10146" t="s">
        <v>23369</v>
      </c>
    </row>
    <row r="10147" spans="2:7" x14ac:dyDescent="0.25">
      <c r="B10147" t="s">
        <v>3555</v>
      </c>
      <c r="C10147" t="b">
        <v>0</v>
      </c>
      <c r="D10147" s="2" t="s">
        <v>13682</v>
      </c>
      <c r="E10147" s="2" t="s">
        <v>13683</v>
      </c>
      <c r="F10147" s="2" t="s">
        <v>13684</v>
      </c>
      <c r="G10147" t="s">
        <v>23370</v>
      </c>
    </row>
    <row r="10148" spans="2:7" x14ac:dyDescent="0.25">
      <c r="B10148" t="s">
        <v>3554</v>
      </c>
      <c r="C10148" t="b">
        <v>0</v>
      </c>
      <c r="D10148" s="2" t="s">
        <v>13682</v>
      </c>
      <c r="E10148" s="2" t="s">
        <v>13683</v>
      </c>
      <c r="F10148" s="2" t="s">
        <v>13684</v>
      </c>
      <c r="G10148" t="s">
        <v>23371</v>
      </c>
    </row>
    <row r="10149" spans="2:7" x14ac:dyDescent="0.25">
      <c r="B10149" t="s">
        <v>3553</v>
      </c>
      <c r="C10149" t="b">
        <v>0</v>
      </c>
      <c r="D10149" s="2" t="s">
        <v>13682</v>
      </c>
      <c r="E10149" s="2" t="s">
        <v>13683</v>
      </c>
      <c r="F10149" s="2" t="s">
        <v>13684</v>
      </c>
      <c r="G10149" t="s">
        <v>23372</v>
      </c>
    </row>
    <row r="10150" spans="2:7" x14ac:dyDescent="0.25">
      <c r="B10150" t="s">
        <v>3552</v>
      </c>
      <c r="C10150" t="b">
        <v>0</v>
      </c>
      <c r="D10150" s="2" t="s">
        <v>13682</v>
      </c>
      <c r="E10150" s="2" t="s">
        <v>13683</v>
      </c>
      <c r="F10150" s="2" t="s">
        <v>13684</v>
      </c>
      <c r="G10150" t="s">
        <v>23373</v>
      </c>
    </row>
    <row r="10151" spans="2:7" x14ac:dyDescent="0.25">
      <c r="B10151" t="s">
        <v>3551</v>
      </c>
      <c r="C10151" t="b">
        <v>0</v>
      </c>
      <c r="D10151" s="2" t="s">
        <v>13682</v>
      </c>
      <c r="E10151" s="2" t="s">
        <v>13683</v>
      </c>
      <c r="F10151" s="2" t="s">
        <v>13684</v>
      </c>
      <c r="G10151" t="s">
        <v>23374</v>
      </c>
    </row>
    <row r="10152" spans="2:7" x14ac:dyDescent="0.25">
      <c r="B10152" t="s">
        <v>3550</v>
      </c>
      <c r="C10152" t="b">
        <v>0</v>
      </c>
      <c r="D10152" s="2" t="s">
        <v>13682</v>
      </c>
      <c r="E10152" s="2" t="s">
        <v>13683</v>
      </c>
      <c r="F10152" s="2" t="s">
        <v>13684</v>
      </c>
      <c r="G10152" t="s">
        <v>23375</v>
      </c>
    </row>
    <row r="10153" spans="2:7" x14ac:dyDescent="0.25">
      <c r="B10153" t="s">
        <v>3549</v>
      </c>
      <c r="C10153" t="b">
        <v>0</v>
      </c>
      <c r="D10153" s="2" t="s">
        <v>13682</v>
      </c>
      <c r="E10153" s="2" t="s">
        <v>13683</v>
      </c>
      <c r="F10153" s="2" t="s">
        <v>13684</v>
      </c>
      <c r="G10153" t="s">
        <v>23376</v>
      </c>
    </row>
    <row r="10154" spans="2:7" x14ac:dyDescent="0.25">
      <c r="B10154" t="s">
        <v>3548</v>
      </c>
      <c r="C10154" t="b">
        <v>0</v>
      </c>
      <c r="D10154" s="2" t="s">
        <v>13682</v>
      </c>
      <c r="E10154" s="2" t="s">
        <v>13683</v>
      </c>
      <c r="F10154" s="2" t="s">
        <v>13684</v>
      </c>
      <c r="G10154" t="s">
        <v>23377</v>
      </c>
    </row>
    <row r="10155" spans="2:7" x14ac:dyDescent="0.25">
      <c r="B10155" t="s">
        <v>3547</v>
      </c>
      <c r="C10155" t="b">
        <v>0</v>
      </c>
      <c r="D10155" s="2" t="s">
        <v>13682</v>
      </c>
      <c r="E10155" s="2" t="s">
        <v>13683</v>
      </c>
      <c r="F10155" s="2" t="s">
        <v>13684</v>
      </c>
      <c r="G10155" t="s">
        <v>23378</v>
      </c>
    </row>
    <row r="10156" spans="2:7" x14ac:dyDescent="0.25">
      <c r="B10156" t="s">
        <v>2575</v>
      </c>
      <c r="C10156" t="b">
        <v>0</v>
      </c>
      <c r="D10156" s="2" t="s">
        <v>13682</v>
      </c>
      <c r="E10156" s="2" t="s">
        <v>13683</v>
      </c>
      <c r="F10156" s="2" t="s">
        <v>13684</v>
      </c>
      <c r="G10156" t="s">
        <v>23379</v>
      </c>
    </row>
    <row r="10157" spans="2:7" x14ac:dyDescent="0.25">
      <c r="B10157" t="s">
        <v>3546</v>
      </c>
      <c r="C10157" t="b">
        <v>0</v>
      </c>
      <c r="D10157" s="2" t="s">
        <v>13682</v>
      </c>
      <c r="E10157" s="2" t="s">
        <v>13683</v>
      </c>
      <c r="F10157" s="2" t="s">
        <v>13684</v>
      </c>
      <c r="G10157" t="s">
        <v>23380</v>
      </c>
    </row>
    <row r="10158" spans="2:7" x14ac:dyDescent="0.25">
      <c r="B10158" t="s">
        <v>3545</v>
      </c>
      <c r="C10158" t="b">
        <v>0</v>
      </c>
      <c r="D10158" s="2" t="s">
        <v>13682</v>
      </c>
      <c r="E10158" s="2" t="s">
        <v>13683</v>
      </c>
      <c r="F10158" s="2" t="s">
        <v>13684</v>
      </c>
      <c r="G10158" t="s">
        <v>23381</v>
      </c>
    </row>
    <row r="10159" spans="2:7" x14ac:dyDescent="0.25">
      <c r="B10159" t="s">
        <v>3544</v>
      </c>
      <c r="C10159" t="b">
        <v>0</v>
      </c>
      <c r="D10159" s="2" t="s">
        <v>13682</v>
      </c>
      <c r="E10159" s="2" t="s">
        <v>13683</v>
      </c>
      <c r="F10159" s="2" t="s">
        <v>13684</v>
      </c>
      <c r="G10159" t="s">
        <v>23382</v>
      </c>
    </row>
    <row r="10160" spans="2:7" x14ac:dyDescent="0.25">
      <c r="B10160" t="s">
        <v>3543</v>
      </c>
      <c r="C10160" t="b">
        <v>0</v>
      </c>
      <c r="D10160" s="2" t="s">
        <v>13682</v>
      </c>
      <c r="E10160" s="2" t="s">
        <v>13683</v>
      </c>
      <c r="F10160" s="2" t="s">
        <v>13684</v>
      </c>
      <c r="G10160" t="s">
        <v>23383</v>
      </c>
    </row>
    <row r="10161" spans="2:7" x14ac:dyDescent="0.25">
      <c r="B10161" t="s">
        <v>3542</v>
      </c>
      <c r="C10161" t="b">
        <v>0</v>
      </c>
      <c r="D10161" s="2" t="s">
        <v>13682</v>
      </c>
      <c r="E10161" s="2" t="s">
        <v>13683</v>
      </c>
      <c r="F10161" s="2" t="s">
        <v>13684</v>
      </c>
      <c r="G10161" t="s">
        <v>23384</v>
      </c>
    </row>
    <row r="10162" spans="2:7" x14ac:dyDescent="0.25">
      <c r="B10162" t="s">
        <v>3541</v>
      </c>
      <c r="C10162" t="b">
        <v>0</v>
      </c>
      <c r="D10162" s="2" t="s">
        <v>13682</v>
      </c>
      <c r="E10162" s="2" t="s">
        <v>13683</v>
      </c>
      <c r="F10162" s="2" t="s">
        <v>13684</v>
      </c>
      <c r="G10162" t="s">
        <v>23385</v>
      </c>
    </row>
    <row r="10163" spans="2:7" x14ac:dyDescent="0.25">
      <c r="B10163" t="s">
        <v>3540</v>
      </c>
      <c r="C10163" t="b">
        <v>0</v>
      </c>
      <c r="D10163" s="2" t="s">
        <v>13682</v>
      </c>
      <c r="E10163" s="2" t="s">
        <v>13683</v>
      </c>
      <c r="F10163" s="2" t="s">
        <v>13684</v>
      </c>
      <c r="G10163" t="s">
        <v>23386</v>
      </c>
    </row>
    <row r="10164" spans="2:7" x14ac:dyDescent="0.25">
      <c r="B10164" t="s">
        <v>3539</v>
      </c>
      <c r="C10164" t="b">
        <v>0</v>
      </c>
      <c r="D10164" s="2" t="s">
        <v>13682</v>
      </c>
      <c r="E10164" s="2" t="s">
        <v>13683</v>
      </c>
      <c r="F10164" s="2" t="s">
        <v>13684</v>
      </c>
      <c r="G10164" t="s">
        <v>23387</v>
      </c>
    </row>
    <row r="10165" spans="2:7" x14ac:dyDescent="0.25">
      <c r="B10165" t="s">
        <v>3538</v>
      </c>
      <c r="C10165" t="b">
        <v>0</v>
      </c>
      <c r="D10165" s="2" t="s">
        <v>13682</v>
      </c>
      <c r="E10165" s="2" t="s">
        <v>13683</v>
      </c>
      <c r="F10165" s="2" t="s">
        <v>13684</v>
      </c>
      <c r="G10165" t="s">
        <v>23388</v>
      </c>
    </row>
    <row r="10166" spans="2:7" x14ac:dyDescent="0.25">
      <c r="B10166" t="s">
        <v>3537</v>
      </c>
      <c r="C10166" t="b">
        <v>0</v>
      </c>
      <c r="D10166" s="2" t="s">
        <v>13682</v>
      </c>
      <c r="E10166" s="2" t="s">
        <v>13683</v>
      </c>
      <c r="F10166" s="2" t="s">
        <v>13684</v>
      </c>
      <c r="G10166" t="s">
        <v>23389</v>
      </c>
    </row>
    <row r="10167" spans="2:7" x14ac:dyDescent="0.25">
      <c r="B10167" t="s">
        <v>3536</v>
      </c>
      <c r="C10167" t="b">
        <v>0</v>
      </c>
      <c r="D10167" s="2" t="s">
        <v>13682</v>
      </c>
      <c r="E10167" s="2" t="s">
        <v>13683</v>
      </c>
      <c r="F10167" s="2" t="s">
        <v>13684</v>
      </c>
      <c r="G10167" t="s">
        <v>23390</v>
      </c>
    </row>
    <row r="10168" spans="2:7" x14ac:dyDescent="0.25">
      <c r="B10168" t="s">
        <v>3535</v>
      </c>
      <c r="C10168" t="b">
        <v>0</v>
      </c>
      <c r="D10168" s="2" t="s">
        <v>13682</v>
      </c>
      <c r="E10168" s="2" t="s">
        <v>13683</v>
      </c>
      <c r="F10168" s="2" t="s">
        <v>13684</v>
      </c>
      <c r="G10168" t="s">
        <v>23391</v>
      </c>
    </row>
    <row r="10169" spans="2:7" x14ac:dyDescent="0.25">
      <c r="B10169" t="s">
        <v>3534</v>
      </c>
      <c r="C10169" t="b">
        <v>0</v>
      </c>
      <c r="D10169" s="2" t="s">
        <v>13682</v>
      </c>
      <c r="E10169" s="2" t="s">
        <v>13683</v>
      </c>
      <c r="F10169" s="2" t="s">
        <v>13684</v>
      </c>
      <c r="G10169" t="s">
        <v>17739</v>
      </c>
    </row>
    <row r="10170" spans="2:7" x14ac:dyDescent="0.25">
      <c r="B10170" t="s">
        <v>3533</v>
      </c>
      <c r="C10170" t="b">
        <v>0</v>
      </c>
      <c r="D10170" s="2" t="s">
        <v>13682</v>
      </c>
      <c r="E10170" s="2" t="s">
        <v>13683</v>
      </c>
      <c r="F10170" s="2" t="s">
        <v>13684</v>
      </c>
      <c r="G10170" t="s">
        <v>23392</v>
      </c>
    </row>
    <row r="10171" spans="2:7" x14ac:dyDescent="0.25">
      <c r="B10171" t="s">
        <v>3532</v>
      </c>
      <c r="C10171" t="b">
        <v>0</v>
      </c>
      <c r="D10171" s="2" t="s">
        <v>13682</v>
      </c>
      <c r="E10171" s="2" t="s">
        <v>13683</v>
      </c>
      <c r="F10171" s="2" t="s">
        <v>13684</v>
      </c>
      <c r="G10171" t="s">
        <v>23393</v>
      </c>
    </row>
    <row r="10172" spans="2:7" x14ac:dyDescent="0.25">
      <c r="B10172" t="s">
        <v>3531</v>
      </c>
      <c r="C10172" t="b">
        <v>0</v>
      </c>
      <c r="D10172" s="2" t="s">
        <v>13682</v>
      </c>
      <c r="E10172" s="2" t="s">
        <v>13683</v>
      </c>
      <c r="F10172" s="2" t="s">
        <v>13684</v>
      </c>
      <c r="G10172" t="s">
        <v>23394</v>
      </c>
    </row>
    <row r="10173" spans="2:7" x14ac:dyDescent="0.25">
      <c r="B10173" t="s">
        <v>3530</v>
      </c>
      <c r="C10173" t="b">
        <v>0</v>
      </c>
      <c r="D10173" s="2" t="s">
        <v>13682</v>
      </c>
      <c r="E10173" s="2" t="s">
        <v>13683</v>
      </c>
      <c r="F10173" s="2" t="s">
        <v>13684</v>
      </c>
      <c r="G10173" t="s">
        <v>23395</v>
      </c>
    </row>
    <row r="10174" spans="2:7" x14ac:dyDescent="0.25">
      <c r="B10174" t="s">
        <v>3529</v>
      </c>
      <c r="C10174" t="b">
        <v>0</v>
      </c>
      <c r="D10174" s="2" t="s">
        <v>13682</v>
      </c>
      <c r="E10174" s="2" t="s">
        <v>13683</v>
      </c>
      <c r="F10174" s="2" t="s">
        <v>13684</v>
      </c>
      <c r="G10174" t="s">
        <v>23396</v>
      </c>
    </row>
    <row r="10175" spans="2:7" x14ac:dyDescent="0.25">
      <c r="B10175" t="s">
        <v>3528</v>
      </c>
      <c r="C10175" t="b">
        <v>0</v>
      </c>
      <c r="D10175" s="2" t="s">
        <v>13682</v>
      </c>
      <c r="E10175" s="2" t="s">
        <v>13683</v>
      </c>
      <c r="F10175" s="2" t="s">
        <v>13684</v>
      </c>
      <c r="G10175" t="s">
        <v>23397</v>
      </c>
    </row>
    <row r="10176" spans="2:7" x14ac:dyDescent="0.25">
      <c r="B10176" t="s">
        <v>3527</v>
      </c>
      <c r="C10176" t="b">
        <v>0</v>
      </c>
      <c r="D10176" s="2" t="s">
        <v>13682</v>
      </c>
      <c r="E10176" s="2" t="s">
        <v>13683</v>
      </c>
      <c r="F10176" s="2" t="s">
        <v>13684</v>
      </c>
      <c r="G10176" t="s">
        <v>23398</v>
      </c>
    </row>
    <row r="10177" spans="2:7" x14ac:dyDescent="0.25">
      <c r="B10177" t="s">
        <v>3526</v>
      </c>
      <c r="C10177" t="b">
        <v>0</v>
      </c>
      <c r="D10177" s="2" t="s">
        <v>13682</v>
      </c>
      <c r="E10177" s="2" t="s">
        <v>13683</v>
      </c>
      <c r="F10177" s="2" t="s">
        <v>13684</v>
      </c>
      <c r="G10177" t="s">
        <v>23399</v>
      </c>
    </row>
    <row r="10178" spans="2:7" x14ac:dyDescent="0.25">
      <c r="B10178" t="s">
        <v>3525</v>
      </c>
      <c r="C10178" t="b">
        <v>0</v>
      </c>
      <c r="D10178" s="2" t="s">
        <v>13682</v>
      </c>
      <c r="E10178" s="2" t="s">
        <v>13683</v>
      </c>
      <c r="F10178" s="2" t="s">
        <v>13684</v>
      </c>
      <c r="G10178" t="s">
        <v>17687</v>
      </c>
    </row>
    <row r="10179" spans="2:7" x14ac:dyDescent="0.25">
      <c r="B10179" t="s">
        <v>3524</v>
      </c>
      <c r="C10179" t="b">
        <v>0</v>
      </c>
      <c r="D10179" s="2" t="s">
        <v>13682</v>
      </c>
      <c r="E10179" s="2" t="s">
        <v>13683</v>
      </c>
      <c r="F10179" s="2" t="s">
        <v>13684</v>
      </c>
      <c r="G10179" t="s">
        <v>23400</v>
      </c>
    </row>
    <row r="10180" spans="2:7" x14ac:dyDescent="0.25">
      <c r="B10180" t="s">
        <v>3523</v>
      </c>
      <c r="C10180" t="b">
        <v>0</v>
      </c>
      <c r="D10180" s="2" t="s">
        <v>13682</v>
      </c>
      <c r="E10180" s="2" t="s">
        <v>13683</v>
      </c>
      <c r="F10180" s="2" t="s">
        <v>13684</v>
      </c>
      <c r="G10180" t="s">
        <v>23401</v>
      </c>
    </row>
    <row r="10181" spans="2:7" x14ac:dyDescent="0.25">
      <c r="B10181" t="s">
        <v>3522</v>
      </c>
      <c r="C10181" t="b">
        <v>0</v>
      </c>
      <c r="D10181" s="2" t="s">
        <v>13682</v>
      </c>
      <c r="E10181" s="2" t="s">
        <v>13683</v>
      </c>
      <c r="F10181" s="2" t="s">
        <v>13684</v>
      </c>
      <c r="G10181" t="s">
        <v>23402</v>
      </c>
    </row>
    <row r="10182" spans="2:7" x14ac:dyDescent="0.25">
      <c r="B10182" t="s">
        <v>3521</v>
      </c>
      <c r="C10182" t="b">
        <v>0</v>
      </c>
      <c r="D10182" s="2" t="s">
        <v>13682</v>
      </c>
      <c r="E10182" s="2" t="s">
        <v>13683</v>
      </c>
      <c r="F10182" s="2" t="s">
        <v>13684</v>
      </c>
      <c r="G10182" t="s">
        <v>23403</v>
      </c>
    </row>
    <row r="10183" spans="2:7" x14ac:dyDescent="0.25">
      <c r="B10183" t="s">
        <v>3520</v>
      </c>
      <c r="C10183" t="b">
        <v>0</v>
      </c>
      <c r="D10183" s="2" t="s">
        <v>13682</v>
      </c>
      <c r="E10183" s="2" t="s">
        <v>13683</v>
      </c>
      <c r="F10183" s="2" t="s">
        <v>13684</v>
      </c>
      <c r="G10183" t="s">
        <v>18890</v>
      </c>
    </row>
    <row r="10184" spans="2:7" x14ac:dyDescent="0.25">
      <c r="B10184" t="s">
        <v>3519</v>
      </c>
      <c r="C10184" t="b">
        <v>0</v>
      </c>
      <c r="D10184" s="2" t="s">
        <v>13682</v>
      </c>
      <c r="E10184" s="2" t="s">
        <v>13683</v>
      </c>
      <c r="F10184" s="2" t="s">
        <v>13684</v>
      </c>
      <c r="G10184" t="s">
        <v>23404</v>
      </c>
    </row>
    <row r="10185" spans="2:7" x14ac:dyDescent="0.25">
      <c r="B10185" t="s">
        <v>3518</v>
      </c>
      <c r="C10185" t="b">
        <v>0</v>
      </c>
      <c r="D10185" s="2" t="s">
        <v>13682</v>
      </c>
      <c r="E10185" s="2" t="s">
        <v>13683</v>
      </c>
      <c r="F10185" s="2" t="s">
        <v>13684</v>
      </c>
      <c r="G10185" t="s">
        <v>23405</v>
      </c>
    </row>
    <row r="10186" spans="2:7" x14ac:dyDescent="0.25">
      <c r="B10186" t="s">
        <v>3517</v>
      </c>
      <c r="C10186" t="b">
        <v>0</v>
      </c>
      <c r="D10186" s="2" t="s">
        <v>13682</v>
      </c>
      <c r="E10186" s="2" t="s">
        <v>13683</v>
      </c>
      <c r="F10186" s="2" t="s">
        <v>13684</v>
      </c>
      <c r="G10186" t="s">
        <v>23406</v>
      </c>
    </row>
    <row r="10187" spans="2:7" x14ac:dyDescent="0.25">
      <c r="B10187" t="s">
        <v>3516</v>
      </c>
      <c r="C10187" t="b">
        <v>0</v>
      </c>
      <c r="D10187" s="2" t="s">
        <v>13682</v>
      </c>
      <c r="E10187" s="2" t="s">
        <v>13683</v>
      </c>
      <c r="F10187" s="2" t="s">
        <v>13684</v>
      </c>
      <c r="G10187" t="s">
        <v>23407</v>
      </c>
    </row>
    <row r="10188" spans="2:7" x14ac:dyDescent="0.25">
      <c r="B10188" t="s">
        <v>3515</v>
      </c>
      <c r="C10188" t="b">
        <v>0</v>
      </c>
      <c r="D10188" s="2" t="s">
        <v>13682</v>
      </c>
      <c r="E10188" s="2" t="s">
        <v>13683</v>
      </c>
      <c r="F10188" s="2" t="s">
        <v>13684</v>
      </c>
      <c r="G10188" t="s">
        <v>23408</v>
      </c>
    </row>
    <row r="10189" spans="2:7" x14ac:dyDescent="0.25">
      <c r="B10189" t="s">
        <v>3514</v>
      </c>
      <c r="C10189" t="b">
        <v>0</v>
      </c>
      <c r="D10189" s="2" t="s">
        <v>13682</v>
      </c>
      <c r="E10189" s="2" t="s">
        <v>13683</v>
      </c>
      <c r="F10189" s="2" t="s">
        <v>13684</v>
      </c>
      <c r="G10189" t="s">
        <v>23409</v>
      </c>
    </row>
    <row r="10190" spans="2:7" x14ac:dyDescent="0.25">
      <c r="B10190" t="s">
        <v>3513</v>
      </c>
      <c r="C10190" t="b">
        <v>0</v>
      </c>
      <c r="D10190" s="2" t="s">
        <v>13682</v>
      </c>
      <c r="E10190" s="2" t="s">
        <v>13683</v>
      </c>
      <c r="F10190" s="2" t="s">
        <v>13684</v>
      </c>
      <c r="G10190" t="s">
        <v>23410</v>
      </c>
    </row>
    <row r="10191" spans="2:7" x14ac:dyDescent="0.25">
      <c r="B10191" t="s">
        <v>2521</v>
      </c>
      <c r="C10191" t="b">
        <v>0</v>
      </c>
      <c r="D10191" s="2" t="s">
        <v>13682</v>
      </c>
      <c r="E10191" s="2" t="s">
        <v>13683</v>
      </c>
      <c r="F10191" s="2" t="s">
        <v>13684</v>
      </c>
      <c r="G10191" t="s">
        <v>17880</v>
      </c>
    </row>
    <row r="10192" spans="2:7" x14ac:dyDescent="0.25">
      <c r="B10192" t="s">
        <v>3512</v>
      </c>
      <c r="C10192" t="b">
        <v>0</v>
      </c>
      <c r="D10192" s="2" t="s">
        <v>13682</v>
      </c>
      <c r="E10192" s="2" t="s">
        <v>13683</v>
      </c>
      <c r="F10192" s="2" t="s">
        <v>13684</v>
      </c>
      <c r="G10192" t="s">
        <v>23411</v>
      </c>
    </row>
    <row r="10193" spans="2:7" x14ac:dyDescent="0.25">
      <c r="B10193" t="s">
        <v>3511</v>
      </c>
      <c r="C10193" t="b">
        <v>0</v>
      </c>
      <c r="D10193" s="2" t="s">
        <v>13682</v>
      </c>
      <c r="E10193" s="2" t="s">
        <v>13683</v>
      </c>
      <c r="F10193" s="2" t="s">
        <v>13684</v>
      </c>
      <c r="G10193" t="s">
        <v>23412</v>
      </c>
    </row>
    <row r="10194" spans="2:7" x14ac:dyDescent="0.25">
      <c r="B10194" t="s">
        <v>3510</v>
      </c>
      <c r="C10194" t="b">
        <v>0</v>
      </c>
      <c r="D10194" s="2" t="s">
        <v>13682</v>
      </c>
      <c r="E10194" s="2" t="s">
        <v>13683</v>
      </c>
      <c r="F10194" s="2" t="s">
        <v>13684</v>
      </c>
      <c r="G10194" t="s">
        <v>23413</v>
      </c>
    </row>
    <row r="10195" spans="2:7" x14ac:dyDescent="0.25">
      <c r="B10195" t="s">
        <v>3509</v>
      </c>
      <c r="C10195" t="b">
        <v>0</v>
      </c>
      <c r="D10195" s="2" t="s">
        <v>13682</v>
      </c>
      <c r="E10195" s="2" t="s">
        <v>13683</v>
      </c>
      <c r="F10195" s="2" t="s">
        <v>13684</v>
      </c>
      <c r="G10195" t="s">
        <v>23414</v>
      </c>
    </row>
    <row r="10196" spans="2:7" x14ac:dyDescent="0.25">
      <c r="B10196" t="s">
        <v>3508</v>
      </c>
      <c r="C10196" t="b">
        <v>0</v>
      </c>
      <c r="D10196" s="2" t="s">
        <v>13682</v>
      </c>
      <c r="E10196" s="2" t="s">
        <v>13683</v>
      </c>
      <c r="F10196" s="2" t="s">
        <v>13684</v>
      </c>
      <c r="G10196" t="s">
        <v>23415</v>
      </c>
    </row>
    <row r="10197" spans="2:7" x14ac:dyDescent="0.25">
      <c r="B10197" t="s">
        <v>3507</v>
      </c>
      <c r="C10197" t="b">
        <v>0</v>
      </c>
      <c r="D10197" s="2" t="s">
        <v>13682</v>
      </c>
      <c r="E10197" s="2" t="s">
        <v>13683</v>
      </c>
      <c r="F10197" s="2" t="s">
        <v>13684</v>
      </c>
      <c r="G10197" t="s">
        <v>23416</v>
      </c>
    </row>
    <row r="10198" spans="2:7" x14ac:dyDescent="0.25">
      <c r="B10198" t="s">
        <v>3506</v>
      </c>
      <c r="C10198" t="b">
        <v>0</v>
      </c>
      <c r="D10198" s="2" t="s">
        <v>13682</v>
      </c>
      <c r="E10198" s="2" t="s">
        <v>13683</v>
      </c>
      <c r="F10198" s="2" t="s">
        <v>13684</v>
      </c>
      <c r="G10198" t="s">
        <v>22959</v>
      </c>
    </row>
    <row r="10199" spans="2:7" x14ac:dyDescent="0.25">
      <c r="B10199" t="s">
        <v>3505</v>
      </c>
      <c r="C10199" t="b">
        <v>0</v>
      </c>
      <c r="D10199" s="2" t="s">
        <v>13682</v>
      </c>
      <c r="E10199" s="2" t="s">
        <v>13683</v>
      </c>
      <c r="F10199" s="2" t="s">
        <v>13684</v>
      </c>
      <c r="G10199" t="s">
        <v>23417</v>
      </c>
    </row>
    <row r="10200" spans="2:7" x14ac:dyDescent="0.25">
      <c r="B10200" t="s">
        <v>3504</v>
      </c>
      <c r="C10200" t="b">
        <v>0</v>
      </c>
      <c r="D10200" s="2" t="s">
        <v>13682</v>
      </c>
      <c r="E10200" s="2" t="s">
        <v>13683</v>
      </c>
      <c r="F10200" s="2" t="s">
        <v>13684</v>
      </c>
      <c r="G10200" t="s">
        <v>23418</v>
      </c>
    </row>
    <row r="10201" spans="2:7" x14ac:dyDescent="0.25">
      <c r="B10201" t="s">
        <v>3503</v>
      </c>
      <c r="C10201" t="b">
        <v>0</v>
      </c>
      <c r="D10201" s="2" t="s">
        <v>13682</v>
      </c>
      <c r="E10201" s="2" t="s">
        <v>13683</v>
      </c>
      <c r="F10201" s="2" t="s">
        <v>13684</v>
      </c>
      <c r="G10201" t="s">
        <v>20439</v>
      </c>
    </row>
    <row r="10202" spans="2:7" x14ac:dyDescent="0.25">
      <c r="B10202" t="s">
        <v>3502</v>
      </c>
      <c r="C10202" t="b">
        <v>0</v>
      </c>
      <c r="D10202" s="2" t="s">
        <v>13682</v>
      </c>
      <c r="E10202" s="2" t="s">
        <v>13683</v>
      </c>
      <c r="F10202" s="2" t="s">
        <v>13684</v>
      </c>
      <c r="G10202" t="s">
        <v>23419</v>
      </c>
    </row>
    <row r="10203" spans="2:7" x14ac:dyDescent="0.25">
      <c r="B10203" t="s">
        <v>3501</v>
      </c>
      <c r="C10203" t="b">
        <v>0</v>
      </c>
      <c r="D10203" s="2" t="s">
        <v>13682</v>
      </c>
      <c r="E10203" s="2" t="s">
        <v>13683</v>
      </c>
      <c r="F10203" s="2" t="s">
        <v>13684</v>
      </c>
      <c r="G10203" t="s">
        <v>23420</v>
      </c>
    </row>
    <row r="10204" spans="2:7" x14ac:dyDescent="0.25">
      <c r="B10204" t="s">
        <v>3500</v>
      </c>
      <c r="C10204" t="b">
        <v>0</v>
      </c>
      <c r="D10204" s="2" t="s">
        <v>13682</v>
      </c>
      <c r="E10204" s="2" t="s">
        <v>13683</v>
      </c>
      <c r="F10204" s="2" t="s">
        <v>13684</v>
      </c>
      <c r="G10204" t="s">
        <v>23421</v>
      </c>
    </row>
    <row r="10205" spans="2:7" x14ac:dyDescent="0.25">
      <c r="B10205" t="s">
        <v>3499</v>
      </c>
      <c r="C10205" t="b">
        <v>0</v>
      </c>
      <c r="D10205" s="2" t="s">
        <v>13682</v>
      </c>
      <c r="E10205" s="2" t="s">
        <v>13683</v>
      </c>
      <c r="F10205" s="2" t="s">
        <v>13684</v>
      </c>
      <c r="G10205" t="s">
        <v>23422</v>
      </c>
    </row>
    <row r="10206" spans="2:7" x14ac:dyDescent="0.25">
      <c r="B10206" t="s">
        <v>3498</v>
      </c>
      <c r="C10206" t="b">
        <v>0</v>
      </c>
      <c r="D10206" s="2" t="s">
        <v>13682</v>
      </c>
      <c r="E10206" s="2" t="s">
        <v>13683</v>
      </c>
      <c r="F10206" s="2" t="s">
        <v>13684</v>
      </c>
      <c r="G10206" t="s">
        <v>23423</v>
      </c>
    </row>
    <row r="10207" spans="2:7" x14ac:dyDescent="0.25">
      <c r="B10207" t="s">
        <v>3497</v>
      </c>
      <c r="C10207" t="b">
        <v>0</v>
      </c>
      <c r="D10207" s="2" t="s">
        <v>13682</v>
      </c>
      <c r="E10207" s="2" t="s">
        <v>13683</v>
      </c>
      <c r="F10207" s="2" t="s">
        <v>13684</v>
      </c>
      <c r="G10207" t="s">
        <v>23424</v>
      </c>
    </row>
    <row r="10208" spans="2:7" x14ac:dyDescent="0.25">
      <c r="B10208" t="s">
        <v>3496</v>
      </c>
      <c r="C10208" t="b">
        <v>0</v>
      </c>
      <c r="D10208" s="2" t="s">
        <v>13682</v>
      </c>
      <c r="E10208" s="2" t="s">
        <v>13683</v>
      </c>
      <c r="F10208" s="2" t="s">
        <v>13684</v>
      </c>
      <c r="G10208" t="s">
        <v>23425</v>
      </c>
    </row>
    <row r="10209" spans="2:7" x14ac:dyDescent="0.25">
      <c r="B10209" t="s">
        <v>3495</v>
      </c>
      <c r="C10209" t="b">
        <v>0</v>
      </c>
      <c r="D10209" s="2" t="s">
        <v>13682</v>
      </c>
      <c r="E10209" s="2" t="s">
        <v>13683</v>
      </c>
      <c r="F10209" s="2" t="s">
        <v>13684</v>
      </c>
      <c r="G10209" t="s">
        <v>23426</v>
      </c>
    </row>
    <row r="10210" spans="2:7" x14ac:dyDescent="0.25">
      <c r="B10210" t="s">
        <v>3494</v>
      </c>
      <c r="C10210" t="b">
        <v>0</v>
      </c>
      <c r="D10210" s="2" t="s">
        <v>13682</v>
      </c>
      <c r="E10210" s="2" t="s">
        <v>13683</v>
      </c>
      <c r="F10210" s="2" t="s">
        <v>13684</v>
      </c>
      <c r="G10210" t="s">
        <v>23427</v>
      </c>
    </row>
    <row r="10211" spans="2:7" x14ac:dyDescent="0.25">
      <c r="B10211" t="s">
        <v>3493</v>
      </c>
      <c r="C10211" t="b">
        <v>0</v>
      </c>
      <c r="D10211" s="2" t="s">
        <v>13682</v>
      </c>
      <c r="E10211" s="2" t="s">
        <v>13683</v>
      </c>
      <c r="F10211" s="2" t="s">
        <v>13684</v>
      </c>
      <c r="G10211" t="s">
        <v>23428</v>
      </c>
    </row>
    <row r="10212" spans="2:7" x14ac:dyDescent="0.25">
      <c r="B10212" t="s">
        <v>3492</v>
      </c>
      <c r="C10212" t="b">
        <v>0</v>
      </c>
      <c r="D10212" s="2" t="s">
        <v>13682</v>
      </c>
      <c r="E10212" s="2" t="s">
        <v>13683</v>
      </c>
      <c r="F10212" s="2" t="s">
        <v>13684</v>
      </c>
      <c r="G10212" t="s">
        <v>23429</v>
      </c>
    </row>
    <row r="10213" spans="2:7" x14ac:dyDescent="0.25">
      <c r="B10213" t="s">
        <v>3491</v>
      </c>
      <c r="C10213" t="b">
        <v>0</v>
      </c>
      <c r="D10213" s="2" t="s">
        <v>13682</v>
      </c>
      <c r="E10213" s="2" t="s">
        <v>13683</v>
      </c>
      <c r="F10213" s="2" t="s">
        <v>13684</v>
      </c>
      <c r="G10213" t="s">
        <v>23430</v>
      </c>
    </row>
    <row r="10214" spans="2:7" x14ac:dyDescent="0.25">
      <c r="B10214" t="s">
        <v>3490</v>
      </c>
      <c r="C10214" t="b">
        <v>0</v>
      </c>
      <c r="D10214" s="2" t="s">
        <v>13682</v>
      </c>
      <c r="E10214" s="2" t="s">
        <v>13683</v>
      </c>
      <c r="F10214" s="2" t="s">
        <v>13684</v>
      </c>
      <c r="G10214" t="s">
        <v>23431</v>
      </c>
    </row>
    <row r="10215" spans="2:7" x14ac:dyDescent="0.25">
      <c r="B10215" t="s">
        <v>3489</v>
      </c>
      <c r="C10215" t="b">
        <v>0</v>
      </c>
      <c r="D10215" s="2" t="s">
        <v>13682</v>
      </c>
      <c r="E10215" s="2" t="s">
        <v>13683</v>
      </c>
      <c r="F10215" s="2" t="s">
        <v>13684</v>
      </c>
      <c r="G10215" t="s">
        <v>23432</v>
      </c>
    </row>
    <row r="10216" spans="2:7" x14ac:dyDescent="0.25">
      <c r="B10216" t="s">
        <v>3488</v>
      </c>
      <c r="C10216" t="b">
        <v>0</v>
      </c>
      <c r="D10216" s="2" t="s">
        <v>13682</v>
      </c>
      <c r="E10216" s="2" t="s">
        <v>13683</v>
      </c>
      <c r="F10216" s="2" t="s">
        <v>13684</v>
      </c>
      <c r="G10216" t="s">
        <v>23433</v>
      </c>
    </row>
    <row r="10217" spans="2:7" x14ac:dyDescent="0.25">
      <c r="B10217" t="s">
        <v>2601</v>
      </c>
      <c r="C10217" t="b">
        <v>0</v>
      </c>
      <c r="D10217" s="2" t="s">
        <v>13682</v>
      </c>
      <c r="E10217" s="2" t="s">
        <v>13683</v>
      </c>
      <c r="F10217" s="2" t="s">
        <v>13684</v>
      </c>
      <c r="G10217" t="s">
        <v>23434</v>
      </c>
    </row>
    <row r="10218" spans="2:7" x14ac:dyDescent="0.25">
      <c r="B10218" t="s">
        <v>3487</v>
      </c>
      <c r="C10218" t="b">
        <v>0</v>
      </c>
      <c r="D10218" s="2" t="s">
        <v>13682</v>
      </c>
      <c r="E10218" s="2" t="s">
        <v>13683</v>
      </c>
      <c r="F10218" s="2" t="s">
        <v>13684</v>
      </c>
      <c r="G10218" t="s">
        <v>23435</v>
      </c>
    </row>
    <row r="10219" spans="2:7" x14ac:dyDescent="0.25">
      <c r="B10219" t="s">
        <v>3486</v>
      </c>
      <c r="C10219" t="b">
        <v>0</v>
      </c>
      <c r="D10219" s="2" t="s">
        <v>13682</v>
      </c>
      <c r="E10219" s="2" t="s">
        <v>13683</v>
      </c>
      <c r="F10219" s="2" t="s">
        <v>13684</v>
      </c>
      <c r="G10219" t="s">
        <v>23436</v>
      </c>
    </row>
    <row r="10220" spans="2:7" x14ac:dyDescent="0.25">
      <c r="B10220" t="s">
        <v>3485</v>
      </c>
      <c r="C10220" t="b">
        <v>0</v>
      </c>
      <c r="D10220" s="2" t="s">
        <v>13682</v>
      </c>
      <c r="E10220" s="2" t="s">
        <v>13683</v>
      </c>
      <c r="F10220" s="2" t="s">
        <v>13684</v>
      </c>
      <c r="G10220" t="s">
        <v>23437</v>
      </c>
    </row>
    <row r="10221" spans="2:7" x14ac:dyDescent="0.25">
      <c r="B10221" t="s">
        <v>3484</v>
      </c>
      <c r="C10221" t="b">
        <v>0</v>
      </c>
      <c r="D10221" s="2" t="s">
        <v>13682</v>
      </c>
      <c r="E10221" s="2" t="s">
        <v>13683</v>
      </c>
      <c r="F10221" s="2" t="s">
        <v>13684</v>
      </c>
      <c r="G10221" t="s">
        <v>23438</v>
      </c>
    </row>
    <row r="10222" spans="2:7" x14ac:dyDescent="0.25">
      <c r="B10222" t="s">
        <v>3483</v>
      </c>
      <c r="C10222" t="b">
        <v>0</v>
      </c>
      <c r="D10222" s="2" t="s">
        <v>13682</v>
      </c>
      <c r="E10222" s="2" t="s">
        <v>13683</v>
      </c>
      <c r="F10222" s="2" t="s">
        <v>13684</v>
      </c>
      <c r="G10222" t="s">
        <v>23439</v>
      </c>
    </row>
    <row r="10223" spans="2:7" x14ac:dyDescent="0.25">
      <c r="B10223" t="s">
        <v>3482</v>
      </c>
      <c r="C10223" t="b">
        <v>0</v>
      </c>
      <c r="D10223" s="2" t="s">
        <v>13682</v>
      </c>
      <c r="E10223" s="2" t="s">
        <v>13683</v>
      </c>
      <c r="F10223" s="2" t="s">
        <v>13684</v>
      </c>
      <c r="G10223" t="s">
        <v>23440</v>
      </c>
    </row>
    <row r="10224" spans="2:7" x14ac:dyDescent="0.25">
      <c r="B10224" t="s">
        <v>3481</v>
      </c>
      <c r="C10224" t="b">
        <v>0</v>
      </c>
      <c r="D10224" s="2" t="s">
        <v>13682</v>
      </c>
      <c r="E10224" s="2" t="s">
        <v>13683</v>
      </c>
      <c r="F10224" s="2" t="s">
        <v>13684</v>
      </c>
      <c r="G10224" t="s">
        <v>23441</v>
      </c>
    </row>
    <row r="10225" spans="2:7" x14ac:dyDescent="0.25">
      <c r="B10225" t="s">
        <v>3479</v>
      </c>
      <c r="C10225" t="b">
        <v>0</v>
      </c>
      <c r="D10225" s="2" t="s">
        <v>13682</v>
      </c>
      <c r="E10225" s="2" t="s">
        <v>13683</v>
      </c>
      <c r="F10225" s="2" t="s">
        <v>13684</v>
      </c>
      <c r="G10225" t="s">
        <v>23442</v>
      </c>
    </row>
    <row r="10226" spans="2:7" x14ac:dyDescent="0.25">
      <c r="B10226" t="s">
        <v>4029</v>
      </c>
      <c r="C10226" t="b">
        <v>0</v>
      </c>
      <c r="D10226" s="2" t="s">
        <v>13682</v>
      </c>
      <c r="E10226" s="2" t="s">
        <v>13683</v>
      </c>
      <c r="F10226" s="2" t="s">
        <v>13684</v>
      </c>
      <c r="G10226" t="s">
        <v>23443</v>
      </c>
    </row>
    <row r="10227" spans="2:7" x14ac:dyDescent="0.25">
      <c r="B10227" t="s">
        <v>4028</v>
      </c>
      <c r="C10227" t="b">
        <v>0</v>
      </c>
      <c r="D10227" s="2" t="s">
        <v>13682</v>
      </c>
      <c r="E10227" s="2" t="s">
        <v>13683</v>
      </c>
      <c r="F10227" s="2" t="s">
        <v>13684</v>
      </c>
      <c r="G10227" t="s">
        <v>23444</v>
      </c>
    </row>
    <row r="10228" spans="2:7" x14ac:dyDescent="0.25">
      <c r="B10228" t="s">
        <v>4027</v>
      </c>
      <c r="C10228" t="b">
        <v>0</v>
      </c>
      <c r="D10228" s="2" t="s">
        <v>13682</v>
      </c>
      <c r="E10228" s="2" t="s">
        <v>13683</v>
      </c>
      <c r="F10228" s="2" t="s">
        <v>13684</v>
      </c>
      <c r="G10228" t="s">
        <v>23445</v>
      </c>
    </row>
    <row r="10229" spans="2:7" x14ac:dyDescent="0.25">
      <c r="B10229" t="s">
        <v>4026</v>
      </c>
      <c r="C10229" t="b">
        <v>0</v>
      </c>
      <c r="D10229" s="2" t="s">
        <v>13682</v>
      </c>
      <c r="E10229" s="2" t="s">
        <v>13683</v>
      </c>
      <c r="F10229" s="2" t="s">
        <v>13684</v>
      </c>
      <c r="G10229" t="s">
        <v>22787</v>
      </c>
    </row>
    <row r="10230" spans="2:7" x14ac:dyDescent="0.25">
      <c r="B10230" t="s">
        <v>4025</v>
      </c>
      <c r="C10230" t="b">
        <v>0</v>
      </c>
      <c r="D10230" s="2" t="s">
        <v>13682</v>
      </c>
      <c r="E10230" s="2" t="s">
        <v>13683</v>
      </c>
      <c r="F10230" s="2" t="s">
        <v>13684</v>
      </c>
      <c r="G10230" t="s">
        <v>23446</v>
      </c>
    </row>
    <row r="10231" spans="2:7" x14ac:dyDescent="0.25">
      <c r="B10231" t="s">
        <v>4024</v>
      </c>
      <c r="C10231" t="b">
        <v>0</v>
      </c>
      <c r="D10231" s="2" t="s">
        <v>13682</v>
      </c>
      <c r="E10231" s="2" t="s">
        <v>13683</v>
      </c>
      <c r="F10231" s="2" t="s">
        <v>13684</v>
      </c>
      <c r="G10231" t="s">
        <v>23447</v>
      </c>
    </row>
    <row r="10232" spans="2:7" x14ac:dyDescent="0.25">
      <c r="B10232" t="s">
        <v>4023</v>
      </c>
      <c r="C10232" t="b">
        <v>0</v>
      </c>
      <c r="D10232" s="2" t="s">
        <v>13682</v>
      </c>
      <c r="E10232" s="2" t="s">
        <v>13683</v>
      </c>
      <c r="F10232" s="2" t="s">
        <v>13684</v>
      </c>
      <c r="G10232" t="s">
        <v>23448</v>
      </c>
    </row>
    <row r="10233" spans="2:7" x14ac:dyDescent="0.25">
      <c r="B10233" t="s">
        <v>4022</v>
      </c>
      <c r="C10233" t="b">
        <v>0</v>
      </c>
      <c r="D10233" s="2" t="s">
        <v>13682</v>
      </c>
      <c r="E10233" s="2" t="s">
        <v>13683</v>
      </c>
      <c r="F10233" s="2" t="s">
        <v>13684</v>
      </c>
      <c r="G10233" t="s">
        <v>20147</v>
      </c>
    </row>
    <row r="10234" spans="2:7" x14ac:dyDescent="0.25">
      <c r="B10234" t="s">
        <v>4021</v>
      </c>
      <c r="C10234" t="b">
        <v>0</v>
      </c>
      <c r="D10234" s="2" t="s">
        <v>13682</v>
      </c>
      <c r="E10234" s="2" t="s">
        <v>13683</v>
      </c>
      <c r="F10234" s="2" t="s">
        <v>13684</v>
      </c>
      <c r="G10234" t="s">
        <v>23449</v>
      </c>
    </row>
    <row r="10235" spans="2:7" x14ac:dyDescent="0.25">
      <c r="B10235" t="s">
        <v>4020</v>
      </c>
      <c r="C10235" t="b">
        <v>0</v>
      </c>
      <c r="D10235" s="2" t="s">
        <v>13682</v>
      </c>
      <c r="E10235" s="2" t="s">
        <v>13683</v>
      </c>
      <c r="F10235" s="2" t="s">
        <v>13684</v>
      </c>
      <c r="G10235" t="s">
        <v>23450</v>
      </c>
    </row>
    <row r="10236" spans="2:7" x14ac:dyDescent="0.25">
      <c r="B10236" t="s">
        <v>4019</v>
      </c>
      <c r="C10236" t="b">
        <v>0</v>
      </c>
      <c r="D10236" s="2" t="s">
        <v>13682</v>
      </c>
      <c r="E10236" s="2" t="s">
        <v>13683</v>
      </c>
      <c r="F10236" s="2" t="s">
        <v>13684</v>
      </c>
      <c r="G10236" t="s">
        <v>23451</v>
      </c>
    </row>
    <row r="10237" spans="2:7" x14ac:dyDescent="0.25">
      <c r="B10237" t="s">
        <v>4018</v>
      </c>
      <c r="C10237" t="b">
        <v>0</v>
      </c>
      <c r="D10237" s="2" t="s">
        <v>13682</v>
      </c>
      <c r="E10237" s="2" t="s">
        <v>13683</v>
      </c>
      <c r="F10237" s="2" t="s">
        <v>13684</v>
      </c>
      <c r="G10237" t="s">
        <v>22301</v>
      </c>
    </row>
    <row r="10238" spans="2:7" x14ac:dyDescent="0.25">
      <c r="B10238" t="s">
        <v>4017</v>
      </c>
      <c r="C10238" t="b">
        <v>0</v>
      </c>
      <c r="D10238" s="2" t="s">
        <v>13682</v>
      </c>
      <c r="E10238" s="2" t="s">
        <v>13683</v>
      </c>
      <c r="F10238" s="2" t="s">
        <v>13684</v>
      </c>
      <c r="G10238" t="s">
        <v>23452</v>
      </c>
    </row>
    <row r="10239" spans="2:7" x14ac:dyDescent="0.25">
      <c r="B10239" t="s">
        <v>4016</v>
      </c>
      <c r="C10239" t="b">
        <v>0</v>
      </c>
      <c r="D10239" s="2" t="s">
        <v>13682</v>
      </c>
      <c r="E10239" s="2" t="s">
        <v>13683</v>
      </c>
      <c r="F10239" s="2" t="s">
        <v>13684</v>
      </c>
      <c r="G10239" t="s">
        <v>17329</v>
      </c>
    </row>
    <row r="10240" spans="2:7" x14ac:dyDescent="0.25">
      <c r="B10240" t="s">
        <v>4015</v>
      </c>
      <c r="C10240" t="b">
        <v>0</v>
      </c>
      <c r="D10240" s="2" t="s">
        <v>13682</v>
      </c>
      <c r="E10240" s="2" t="s">
        <v>13683</v>
      </c>
      <c r="F10240" s="2" t="s">
        <v>13684</v>
      </c>
      <c r="G10240" t="s">
        <v>23453</v>
      </c>
    </row>
    <row r="10241" spans="2:7" x14ac:dyDescent="0.25">
      <c r="B10241" t="s">
        <v>4014</v>
      </c>
      <c r="C10241" t="b">
        <v>0</v>
      </c>
      <c r="D10241" s="2" t="s">
        <v>13682</v>
      </c>
      <c r="E10241" s="2" t="s">
        <v>13683</v>
      </c>
      <c r="F10241" s="2" t="s">
        <v>13684</v>
      </c>
      <c r="G10241" t="s">
        <v>23454</v>
      </c>
    </row>
    <row r="10242" spans="2:7" x14ac:dyDescent="0.25">
      <c r="B10242" t="s">
        <v>4013</v>
      </c>
      <c r="C10242" t="b">
        <v>0</v>
      </c>
      <c r="D10242" s="2" t="s">
        <v>13682</v>
      </c>
      <c r="E10242" s="2" t="s">
        <v>13683</v>
      </c>
      <c r="F10242" s="2" t="s">
        <v>13684</v>
      </c>
      <c r="G10242" t="s">
        <v>23455</v>
      </c>
    </row>
    <row r="10243" spans="2:7" x14ac:dyDescent="0.25">
      <c r="B10243" t="s">
        <v>4012</v>
      </c>
      <c r="C10243" t="b">
        <v>0</v>
      </c>
      <c r="D10243" s="2" t="s">
        <v>13682</v>
      </c>
      <c r="E10243" s="2" t="s">
        <v>13683</v>
      </c>
      <c r="F10243" s="2" t="s">
        <v>13684</v>
      </c>
      <c r="G10243" t="s">
        <v>23456</v>
      </c>
    </row>
    <row r="10244" spans="2:7" x14ac:dyDescent="0.25">
      <c r="B10244" t="s">
        <v>4011</v>
      </c>
      <c r="C10244" t="b">
        <v>0</v>
      </c>
      <c r="D10244" s="2" t="s">
        <v>13682</v>
      </c>
      <c r="E10244" s="2" t="s">
        <v>13683</v>
      </c>
      <c r="F10244" s="2" t="s">
        <v>13684</v>
      </c>
      <c r="G10244" t="s">
        <v>22448</v>
      </c>
    </row>
    <row r="10245" spans="2:7" x14ac:dyDescent="0.25">
      <c r="B10245" t="s">
        <v>4010</v>
      </c>
      <c r="C10245" t="b">
        <v>0</v>
      </c>
      <c r="D10245" s="2" t="s">
        <v>13682</v>
      </c>
      <c r="E10245" s="2" t="s">
        <v>13683</v>
      </c>
      <c r="F10245" s="2" t="s">
        <v>13684</v>
      </c>
      <c r="G10245" t="s">
        <v>23457</v>
      </c>
    </row>
    <row r="10246" spans="2:7" x14ac:dyDescent="0.25">
      <c r="B10246" t="s">
        <v>4009</v>
      </c>
      <c r="C10246" t="b">
        <v>0</v>
      </c>
      <c r="D10246" s="2" t="s">
        <v>13682</v>
      </c>
      <c r="E10246" s="2" t="s">
        <v>13683</v>
      </c>
      <c r="F10246" s="2" t="s">
        <v>13684</v>
      </c>
      <c r="G10246" t="s">
        <v>23040</v>
      </c>
    </row>
    <row r="10247" spans="2:7" x14ac:dyDescent="0.25">
      <c r="B10247" t="s">
        <v>4008</v>
      </c>
      <c r="C10247" t="b">
        <v>0</v>
      </c>
      <c r="D10247" s="2" t="s">
        <v>13682</v>
      </c>
      <c r="E10247" s="2" t="s">
        <v>13683</v>
      </c>
      <c r="F10247" s="2" t="s">
        <v>13684</v>
      </c>
      <c r="G10247" t="s">
        <v>23458</v>
      </c>
    </row>
    <row r="10248" spans="2:7" x14ac:dyDescent="0.25">
      <c r="B10248" t="s">
        <v>4007</v>
      </c>
      <c r="C10248" t="b">
        <v>0</v>
      </c>
      <c r="D10248" s="2" t="s">
        <v>13682</v>
      </c>
      <c r="E10248" s="2" t="s">
        <v>13683</v>
      </c>
      <c r="F10248" s="2" t="s">
        <v>13684</v>
      </c>
      <c r="G10248" t="s">
        <v>23459</v>
      </c>
    </row>
    <row r="10249" spans="2:7" x14ac:dyDescent="0.25">
      <c r="B10249" t="s">
        <v>4006</v>
      </c>
      <c r="C10249" t="b">
        <v>0</v>
      </c>
      <c r="D10249" s="2" t="s">
        <v>13682</v>
      </c>
      <c r="E10249" s="2" t="s">
        <v>13683</v>
      </c>
      <c r="F10249" s="2" t="s">
        <v>13684</v>
      </c>
      <c r="G10249" t="s">
        <v>23460</v>
      </c>
    </row>
    <row r="10250" spans="2:7" x14ac:dyDescent="0.25">
      <c r="B10250" t="s">
        <v>4005</v>
      </c>
      <c r="C10250" t="b">
        <v>0</v>
      </c>
      <c r="D10250" s="2" t="s">
        <v>13682</v>
      </c>
      <c r="E10250" s="2" t="s">
        <v>13683</v>
      </c>
      <c r="F10250" s="2" t="s">
        <v>13684</v>
      </c>
      <c r="G10250" t="s">
        <v>23461</v>
      </c>
    </row>
    <row r="10251" spans="2:7" x14ac:dyDescent="0.25">
      <c r="B10251" t="s">
        <v>2599</v>
      </c>
      <c r="C10251" t="b">
        <v>0</v>
      </c>
      <c r="D10251" s="2" t="s">
        <v>13682</v>
      </c>
      <c r="E10251" s="2" t="s">
        <v>13683</v>
      </c>
      <c r="F10251" s="2" t="s">
        <v>13684</v>
      </c>
      <c r="G10251" t="s">
        <v>23462</v>
      </c>
    </row>
    <row r="10252" spans="2:7" x14ac:dyDescent="0.25">
      <c r="B10252" t="s">
        <v>4004</v>
      </c>
      <c r="C10252" t="b">
        <v>0</v>
      </c>
      <c r="D10252" s="2" t="s">
        <v>13682</v>
      </c>
      <c r="E10252" s="2" t="s">
        <v>13683</v>
      </c>
      <c r="F10252" s="2" t="s">
        <v>13684</v>
      </c>
      <c r="G10252" t="s">
        <v>23463</v>
      </c>
    </row>
    <row r="10253" spans="2:7" x14ac:dyDescent="0.25">
      <c r="B10253" t="s">
        <v>4003</v>
      </c>
      <c r="C10253" t="b">
        <v>0</v>
      </c>
      <c r="D10253" s="2" t="s">
        <v>13682</v>
      </c>
      <c r="E10253" s="2" t="s">
        <v>13683</v>
      </c>
      <c r="F10253" s="2" t="s">
        <v>13684</v>
      </c>
      <c r="G10253" t="s">
        <v>23464</v>
      </c>
    </row>
    <row r="10254" spans="2:7" x14ac:dyDescent="0.25">
      <c r="B10254" t="s">
        <v>4002</v>
      </c>
      <c r="C10254" t="b">
        <v>0</v>
      </c>
      <c r="D10254" s="2" t="s">
        <v>13682</v>
      </c>
      <c r="E10254" s="2" t="s">
        <v>13683</v>
      </c>
      <c r="F10254" s="2" t="s">
        <v>13684</v>
      </c>
      <c r="G10254" t="s">
        <v>23465</v>
      </c>
    </row>
    <row r="10255" spans="2:7" x14ac:dyDescent="0.25">
      <c r="B10255" t="s">
        <v>4001</v>
      </c>
      <c r="C10255" t="b">
        <v>0</v>
      </c>
      <c r="D10255" s="2" t="s">
        <v>13682</v>
      </c>
      <c r="E10255" s="2" t="s">
        <v>13683</v>
      </c>
      <c r="F10255" s="2" t="s">
        <v>13684</v>
      </c>
      <c r="G10255" t="s">
        <v>18264</v>
      </c>
    </row>
    <row r="10256" spans="2:7" x14ac:dyDescent="0.25">
      <c r="B10256" t="s">
        <v>4000</v>
      </c>
      <c r="C10256" t="b">
        <v>0</v>
      </c>
      <c r="D10256" s="2" t="s">
        <v>13682</v>
      </c>
      <c r="E10256" s="2" t="s">
        <v>13683</v>
      </c>
      <c r="F10256" s="2" t="s">
        <v>13684</v>
      </c>
      <c r="G10256" t="s">
        <v>23466</v>
      </c>
    </row>
    <row r="10257" spans="2:7" x14ac:dyDescent="0.25">
      <c r="B10257" t="s">
        <v>3999</v>
      </c>
      <c r="C10257" t="b">
        <v>0</v>
      </c>
      <c r="D10257" s="2" t="s">
        <v>13682</v>
      </c>
      <c r="E10257" s="2" t="s">
        <v>13683</v>
      </c>
      <c r="F10257" s="2" t="s">
        <v>13684</v>
      </c>
      <c r="G10257" t="s">
        <v>23467</v>
      </c>
    </row>
    <row r="10258" spans="2:7" x14ac:dyDescent="0.25">
      <c r="B10258" t="s">
        <v>3998</v>
      </c>
      <c r="C10258" t="b">
        <v>0</v>
      </c>
      <c r="D10258" s="2" t="s">
        <v>13682</v>
      </c>
      <c r="E10258" s="2" t="s">
        <v>13683</v>
      </c>
      <c r="F10258" s="2" t="s">
        <v>13684</v>
      </c>
      <c r="G10258" t="s">
        <v>23468</v>
      </c>
    </row>
    <row r="10259" spans="2:7" x14ac:dyDescent="0.25">
      <c r="B10259" t="s">
        <v>3997</v>
      </c>
      <c r="C10259" t="b">
        <v>0</v>
      </c>
      <c r="D10259" s="2" t="s">
        <v>13682</v>
      </c>
      <c r="E10259" s="2" t="s">
        <v>13683</v>
      </c>
      <c r="F10259" s="2" t="s">
        <v>13684</v>
      </c>
      <c r="G10259" t="s">
        <v>23469</v>
      </c>
    </row>
    <row r="10260" spans="2:7" x14ac:dyDescent="0.25">
      <c r="B10260" t="s">
        <v>3996</v>
      </c>
      <c r="C10260" t="b">
        <v>0</v>
      </c>
      <c r="D10260" s="2" t="s">
        <v>13682</v>
      </c>
      <c r="E10260" s="2" t="s">
        <v>13683</v>
      </c>
      <c r="F10260" s="2" t="s">
        <v>13684</v>
      </c>
      <c r="G10260" t="s">
        <v>23470</v>
      </c>
    </row>
    <row r="10261" spans="2:7" x14ac:dyDescent="0.25">
      <c r="B10261" t="s">
        <v>3995</v>
      </c>
      <c r="C10261" t="b">
        <v>0</v>
      </c>
      <c r="D10261" s="2" t="s">
        <v>13682</v>
      </c>
      <c r="E10261" s="2" t="s">
        <v>13683</v>
      </c>
      <c r="F10261" s="2" t="s">
        <v>13684</v>
      </c>
      <c r="G10261" t="s">
        <v>23471</v>
      </c>
    </row>
    <row r="10262" spans="2:7" x14ac:dyDescent="0.25">
      <c r="B10262" t="s">
        <v>3994</v>
      </c>
      <c r="C10262" t="b">
        <v>0</v>
      </c>
      <c r="D10262" s="2" t="s">
        <v>13682</v>
      </c>
      <c r="E10262" s="2" t="s">
        <v>13683</v>
      </c>
      <c r="F10262" s="2" t="s">
        <v>13684</v>
      </c>
      <c r="G10262" t="s">
        <v>23472</v>
      </c>
    </row>
    <row r="10263" spans="2:7" x14ac:dyDescent="0.25">
      <c r="B10263" t="s">
        <v>3993</v>
      </c>
      <c r="C10263" t="b">
        <v>0</v>
      </c>
      <c r="D10263" s="2" t="s">
        <v>13682</v>
      </c>
      <c r="E10263" s="2" t="s">
        <v>13683</v>
      </c>
      <c r="F10263" s="2" t="s">
        <v>13684</v>
      </c>
      <c r="G10263" t="s">
        <v>23473</v>
      </c>
    </row>
    <row r="10264" spans="2:7" x14ac:dyDescent="0.25">
      <c r="B10264" t="s">
        <v>3992</v>
      </c>
      <c r="C10264" t="b">
        <v>0</v>
      </c>
      <c r="D10264" s="2" t="s">
        <v>13682</v>
      </c>
      <c r="E10264" s="2" t="s">
        <v>13683</v>
      </c>
      <c r="F10264" s="2" t="s">
        <v>13684</v>
      </c>
      <c r="G10264" t="s">
        <v>23474</v>
      </c>
    </row>
    <row r="10265" spans="2:7" x14ac:dyDescent="0.25">
      <c r="B10265" t="s">
        <v>3991</v>
      </c>
      <c r="C10265" t="b">
        <v>0</v>
      </c>
      <c r="D10265" s="2" t="s">
        <v>13682</v>
      </c>
      <c r="E10265" s="2" t="s">
        <v>13683</v>
      </c>
      <c r="F10265" s="2" t="s">
        <v>13684</v>
      </c>
      <c r="G10265" t="s">
        <v>23475</v>
      </c>
    </row>
    <row r="10266" spans="2:7" x14ac:dyDescent="0.25">
      <c r="B10266" t="s">
        <v>3990</v>
      </c>
      <c r="C10266" t="b">
        <v>0</v>
      </c>
      <c r="D10266" s="2" t="s">
        <v>13682</v>
      </c>
      <c r="E10266" s="2" t="s">
        <v>13683</v>
      </c>
      <c r="F10266" s="2" t="s">
        <v>13684</v>
      </c>
      <c r="G10266" t="s">
        <v>23476</v>
      </c>
    </row>
    <row r="10267" spans="2:7" x14ac:dyDescent="0.25">
      <c r="B10267" t="s">
        <v>3989</v>
      </c>
      <c r="C10267" t="b">
        <v>0</v>
      </c>
      <c r="D10267" s="2" t="s">
        <v>13682</v>
      </c>
      <c r="E10267" s="2" t="s">
        <v>13683</v>
      </c>
      <c r="F10267" s="2" t="s">
        <v>13684</v>
      </c>
      <c r="G10267" t="s">
        <v>23477</v>
      </c>
    </row>
    <row r="10268" spans="2:7" x14ac:dyDescent="0.25">
      <c r="B10268" t="s">
        <v>3988</v>
      </c>
      <c r="C10268" t="b">
        <v>0</v>
      </c>
      <c r="D10268" s="2" t="s">
        <v>13682</v>
      </c>
      <c r="E10268" s="2" t="s">
        <v>13683</v>
      </c>
      <c r="F10268" s="2" t="s">
        <v>13684</v>
      </c>
      <c r="G10268" t="s">
        <v>18177</v>
      </c>
    </row>
    <row r="10269" spans="2:7" x14ac:dyDescent="0.25">
      <c r="B10269" t="s">
        <v>3987</v>
      </c>
      <c r="C10269" t="b">
        <v>0</v>
      </c>
      <c r="D10269" s="2" t="s">
        <v>13682</v>
      </c>
      <c r="E10269" s="2" t="s">
        <v>13683</v>
      </c>
      <c r="F10269" s="2" t="s">
        <v>13684</v>
      </c>
      <c r="G10269" t="s">
        <v>23478</v>
      </c>
    </row>
    <row r="10270" spans="2:7" x14ac:dyDescent="0.25">
      <c r="B10270" t="s">
        <v>3986</v>
      </c>
      <c r="C10270" t="b">
        <v>0</v>
      </c>
      <c r="D10270" s="2" t="s">
        <v>13682</v>
      </c>
      <c r="E10270" s="2" t="s">
        <v>13683</v>
      </c>
      <c r="F10270" s="2" t="s">
        <v>13684</v>
      </c>
      <c r="G10270" t="s">
        <v>23479</v>
      </c>
    </row>
    <row r="10271" spans="2:7" x14ac:dyDescent="0.25">
      <c r="B10271" t="s">
        <v>3985</v>
      </c>
      <c r="C10271" t="b">
        <v>0</v>
      </c>
      <c r="D10271" s="2" t="s">
        <v>13682</v>
      </c>
      <c r="E10271" s="2" t="s">
        <v>13683</v>
      </c>
      <c r="F10271" s="2" t="s">
        <v>13684</v>
      </c>
      <c r="G10271" t="s">
        <v>20679</v>
      </c>
    </row>
    <row r="10272" spans="2:7" x14ac:dyDescent="0.25">
      <c r="B10272" t="s">
        <v>3984</v>
      </c>
      <c r="C10272" t="b">
        <v>0</v>
      </c>
      <c r="D10272" s="2" t="s">
        <v>13682</v>
      </c>
      <c r="E10272" s="2" t="s">
        <v>13683</v>
      </c>
      <c r="F10272" s="2" t="s">
        <v>13684</v>
      </c>
      <c r="G10272" t="s">
        <v>23480</v>
      </c>
    </row>
    <row r="10273" spans="2:7" x14ac:dyDescent="0.25">
      <c r="B10273" t="s">
        <v>3983</v>
      </c>
      <c r="C10273" t="b">
        <v>0</v>
      </c>
      <c r="D10273" s="2" t="s">
        <v>13682</v>
      </c>
      <c r="E10273" s="2" t="s">
        <v>13683</v>
      </c>
      <c r="F10273" s="2" t="s">
        <v>13684</v>
      </c>
      <c r="G10273" t="s">
        <v>23481</v>
      </c>
    </row>
    <row r="10274" spans="2:7" x14ac:dyDescent="0.25">
      <c r="B10274" t="s">
        <v>3982</v>
      </c>
      <c r="C10274" t="b">
        <v>0</v>
      </c>
      <c r="D10274" s="2" t="s">
        <v>13682</v>
      </c>
      <c r="E10274" s="2" t="s">
        <v>13683</v>
      </c>
      <c r="F10274" s="2" t="s">
        <v>13684</v>
      </c>
      <c r="G10274" t="s">
        <v>23482</v>
      </c>
    </row>
    <row r="10275" spans="2:7" x14ac:dyDescent="0.25">
      <c r="B10275" t="s">
        <v>3981</v>
      </c>
      <c r="C10275" t="b">
        <v>0</v>
      </c>
      <c r="D10275" s="2" t="s">
        <v>13682</v>
      </c>
      <c r="E10275" s="2" t="s">
        <v>13683</v>
      </c>
      <c r="F10275" s="2" t="s">
        <v>13684</v>
      </c>
      <c r="G10275" t="s">
        <v>23483</v>
      </c>
    </row>
    <row r="10276" spans="2:7" x14ac:dyDescent="0.25">
      <c r="B10276" t="s">
        <v>3980</v>
      </c>
      <c r="C10276" t="b">
        <v>0</v>
      </c>
      <c r="D10276" s="2" t="s">
        <v>13682</v>
      </c>
      <c r="E10276" s="2" t="s">
        <v>13683</v>
      </c>
      <c r="F10276" s="2" t="s">
        <v>13684</v>
      </c>
      <c r="G10276" t="s">
        <v>23484</v>
      </c>
    </row>
    <row r="10277" spans="2:7" x14ac:dyDescent="0.25">
      <c r="B10277" t="s">
        <v>3979</v>
      </c>
      <c r="C10277" t="b">
        <v>0</v>
      </c>
      <c r="D10277" s="2" t="s">
        <v>13682</v>
      </c>
      <c r="E10277" s="2" t="s">
        <v>13683</v>
      </c>
      <c r="F10277" s="2" t="s">
        <v>13684</v>
      </c>
      <c r="G10277" t="s">
        <v>17981</v>
      </c>
    </row>
    <row r="10278" spans="2:7" x14ac:dyDescent="0.25">
      <c r="B10278" t="s">
        <v>3978</v>
      </c>
      <c r="C10278" t="b">
        <v>0</v>
      </c>
      <c r="D10278" s="2" t="s">
        <v>13682</v>
      </c>
      <c r="E10278" s="2" t="s">
        <v>13683</v>
      </c>
      <c r="F10278" s="2" t="s">
        <v>13684</v>
      </c>
      <c r="G10278" t="s">
        <v>23485</v>
      </c>
    </row>
    <row r="10279" spans="2:7" x14ac:dyDescent="0.25">
      <c r="B10279" t="s">
        <v>3977</v>
      </c>
      <c r="C10279" t="b">
        <v>0</v>
      </c>
      <c r="D10279" s="2" t="s">
        <v>13682</v>
      </c>
      <c r="E10279" s="2" t="s">
        <v>13683</v>
      </c>
      <c r="F10279" s="2" t="s">
        <v>13684</v>
      </c>
      <c r="G10279" t="s">
        <v>22834</v>
      </c>
    </row>
    <row r="10280" spans="2:7" x14ac:dyDescent="0.25">
      <c r="B10280" t="s">
        <v>3976</v>
      </c>
      <c r="C10280" t="b">
        <v>0</v>
      </c>
      <c r="D10280" s="2" t="s">
        <v>13682</v>
      </c>
      <c r="E10280" s="2" t="s">
        <v>13683</v>
      </c>
      <c r="F10280" s="2" t="s">
        <v>13684</v>
      </c>
      <c r="G10280" t="s">
        <v>23486</v>
      </c>
    </row>
    <row r="10281" spans="2:7" x14ac:dyDescent="0.25">
      <c r="B10281" t="s">
        <v>3975</v>
      </c>
      <c r="C10281" t="b">
        <v>0</v>
      </c>
      <c r="D10281" s="2" t="s">
        <v>13682</v>
      </c>
      <c r="E10281" s="2" t="s">
        <v>13683</v>
      </c>
      <c r="F10281" s="2" t="s">
        <v>13684</v>
      </c>
      <c r="G10281" t="s">
        <v>23487</v>
      </c>
    </row>
    <row r="10282" spans="2:7" x14ac:dyDescent="0.25">
      <c r="B10282" t="s">
        <v>3974</v>
      </c>
      <c r="C10282" t="b">
        <v>0</v>
      </c>
      <c r="D10282" s="2" t="s">
        <v>13682</v>
      </c>
      <c r="E10282" s="2" t="s">
        <v>13683</v>
      </c>
      <c r="F10282" s="2" t="s">
        <v>13684</v>
      </c>
      <c r="G10282" t="s">
        <v>23488</v>
      </c>
    </row>
    <row r="10283" spans="2:7" x14ac:dyDescent="0.25">
      <c r="B10283" t="s">
        <v>3973</v>
      </c>
      <c r="C10283" t="b">
        <v>0</v>
      </c>
      <c r="D10283" s="2" t="s">
        <v>13682</v>
      </c>
      <c r="E10283" s="2" t="s">
        <v>13683</v>
      </c>
      <c r="F10283" s="2" t="s">
        <v>13684</v>
      </c>
      <c r="G10283" t="s">
        <v>23489</v>
      </c>
    </row>
    <row r="10284" spans="2:7" x14ac:dyDescent="0.25">
      <c r="B10284" t="s">
        <v>3972</v>
      </c>
      <c r="C10284" t="b">
        <v>0</v>
      </c>
      <c r="D10284" s="2" t="s">
        <v>13682</v>
      </c>
      <c r="E10284" s="2" t="s">
        <v>13683</v>
      </c>
      <c r="F10284" s="2" t="s">
        <v>13684</v>
      </c>
      <c r="G10284" t="s">
        <v>23490</v>
      </c>
    </row>
    <row r="10285" spans="2:7" x14ac:dyDescent="0.25">
      <c r="B10285" t="s">
        <v>3971</v>
      </c>
      <c r="C10285" t="b">
        <v>0</v>
      </c>
      <c r="D10285" s="2" t="s">
        <v>13682</v>
      </c>
      <c r="E10285" s="2" t="s">
        <v>13683</v>
      </c>
      <c r="F10285" s="2" t="s">
        <v>13684</v>
      </c>
      <c r="G10285" t="s">
        <v>23491</v>
      </c>
    </row>
    <row r="10286" spans="2:7" x14ac:dyDescent="0.25">
      <c r="B10286" t="s">
        <v>3970</v>
      </c>
      <c r="C10286" t="b">
        <v>0</v>
      </c>
      <c r="D10286" s="2" t="s">
        <v>13682</v>
      </c>
      <c r="E10286" s="2" t="s">
        <v>13683</v>
      </c>
      <c r="F10286" s="2" t="s">
        <v>13684</v>
      </c>
      <c r="G10286" t="s">
        <v>23492</v>
      </c>
    </row>
    <row r="10287" spans="2:7" x14ac:dyDescent="0.25">
      <c r="B10287" t="s">
        <v>3969</v>
      </c>
      <c r="C10287" t="b">
        <v>0</v>
      </c>
      <c r="D10287" s="2" t="s">
        <v>13682</v>
      </c>
      <c r="E10287" s="2" t="s">
        <v>13683</v>
      </c>
      <c r="F10287" s="2" t="s">
        <v>13684</v>
      </c>
      <c r="G10287" t="s">
        <v>23493</v>
      </c>
    </row>
    <row r="10288" spans="2:7" x14ac:dyDescent="0.25">
      <c r="B10288" t="s">
        <v>3968</v>
      </c>
      <c r="C10288" t="b">
        <v>0</v>
      </c>
      <c r="D10288" s="2" t="s">
        <v>13682</v>
      </c>
      <c r="E10288" s="2" t="s">
        <v>13683</v>
      </c>
      <c r="F10288" s="2" t="s">
        <v>13684</v>
      </c>
      <c r="G10288" t="s">
        <v>21954</v>
      </c>
    </row>
    <row r="10289" spans="2:7" x14ac:dyDescent="0.25">
      <c r="B10289" t="s">
        <v>3967</v>
      </c>
      <c r="C10289" t="b">
        <v>0</v>
      </c>
      <c r="D10289" s="2" t="s">
        <v>13682</v>
      </c>
      <c r="E10289" s="2" t="s">
        <v>13683</v>
      </c>
      <c r="F10289" s="2" t="s">
        <v>13684</v>
      </c>
      <c r="G10289" t="s">
        <v>23494</v>
      </c>
    </row>
    <row r="10290" spans="2:7" x14ac:dyDescent="0.25">
      <c r="B10290" t="s">
        <v>3966</v>
      </c>
      <c r="C10290" t="b">
        <v>0</v>
      </c>
      <c r="D10290" s="2" t="s">
        <v>13682</v>
      </c>
      <c r="E10290" s="2" t="s">
        <v>13683</v>
      </c>
      <c r="F10290" s="2" t="s">
        <v>13684</v>
      </c>
      <c r="G10290" t="s">
        <v>23495</v>
      </c>
    </row>
    <row r="10291" spans="2:7" x14ac:dyDescent="0.25">
      <c r="B10291" t="s">
        <v>3965</v>
      </c>
      <c r="C10291" t="b">
        <v>0</v>
      </c>
      <c r="D10291" s="2" t="s">
        <v>13682</v>
      </c>
      <c r="E10291" s="2" t="s">
        <v>13683</v>
      </c>
      <c r="F10291" s="2" t="s">
        <v>13684</v>
      </c>
      <c r="G10291" t="s">
        <v>23496</v>
      </c>
    </row>
    <row r="10292" spans="2:7" x14ac:dyDescent="0.25">
      <c r="B10292" t="s">
        <v>2519</v>
      </c>
      <c r="C10292" t="b">
        <v>0</v>
      </c>
      <c r="D10292" s="2" t="s">
        <v>13682</v>
      </c>
      <c r="E10292" s="2" t="s">
        <v>13683</v>
      </c>
      <c r="F10292" s="2" t="s">
        <v>13684</v>
      </c>
      <c r="G10292" t="s">
        <v>23497</v>
      </c>
    </row>
    <row r="10293" spans="2:7" x14ac:dyDescent="0.25">
      <c r="B10293" t="s">
        <v>3964</v>
      </c>
      <c r="C10293" t="b">
        <v>0</v>
      </c>
      <c r="D10293" s="2" t="s">
        <v>13682</v>
      </c>
      <c r="E10293" s="2" t="s">
        <v>13683</v>
      </c>
      <c r="F10293" s="2" t="s">
        <v>13684</v>
      </c>
      <c r="G10293" t="s">
        <v>23498</v>
      </c>
    </row>
    <row r="10294" spans="2:7" x14ac:dyDescent="0.25">
      <c r="B10294" t="s">
        <v>3963</v>
      </c>
      <c r="C10294" t="b">
        <v>0</v>
      </c>
      <c r="D10294" s="2" t="s">
        <v>13682</v>
      </c>
      <c r="E10294" s="2" t="s">
        <v>13683</v>
      </c>
      <c r="F10294" s="2" t="s">
        <v>13684</v>
      </c>
      <c r="G10294" t="s">
        <v>23499</v>
      </c>
    </row>
    <row r="10295" spans="2:7" x14ac:dyDescent="0.25">
      <c r="B10295" t="s">
        <v>3962</v>
      </c>
      <c r="C10295" t="b">
        <v>0</v>
      </c>
      <c r="D10295" s="2" t="s">
        <v>13682</v>
      </c>
      <c r="E10295" s="2" t="s">
        <v>13683</v>
      </c>
      <c r="F10295" s="2" t="s">
        <v>13684</v>
      </c>
      <c r="G10295" t="s">
        <v>22151</v>
      </c>
    </row>
    <row r="10296" spans="2:7" x14ac:dyDescent="0.25">
      <c r="B10296" t="s">
        <v>3961</v>
      </c>
      <c r="C10296" t="b">
        <v>0</v>
      </c>
      <c r="D10296" s="2" t="s">
        <v>13682</v>
      </c>
      <c r="E10296" s="2" t="s">
        <v>13683</v>
      </c>
      <c r="F10296" s="2" t="s">
        <v>13684</v>
      </c>
      <c r="G10296" t="s">
        <v>23500</v>
      </c>
    </row>
    <row r="10297" spans="2:7" x14ac:dyDescent="0.25">
      <c r="B10297" t="s">
        <v>3960</v>
      </c>
      <c r="C10297" t="b">
        <v>0</v>
      </c>
      <c r="D10297" s="2" t="s">
        <v>13682</v>
      </c>
      <c r="E10297" s="2" t="s">
        <v>13683</v>
      </c>
      <c r="F10297" s="2" t="s">
        <v>13684</v>
      </c>
      <c r="G10297" t="s">
        <v>23501</v>
      </c>
    </row>
    <row r="10298" spans="2:7" x14ac:dyDescent="0.25">
      <c r="B10298" t="s">
        <v>3959</v>
      </c>
      <c r="C10298" t="b">
        <v>0</v>
      </c>
      <c r="D10298" s="2" t="s">
        <v>13682</v>
      </c>
      <c r="E10298" s="2" t="s">
        <v>13683</v>
      </c>
      <c r="F10298" s="2" t="s">
        <v>13684</v>
      </c>
      <c r="G10298" t="s">
        <v>21991</v>
      </c>
    </row>
    <row r="10299" spans="2:7" x14ac:dyDescent="0.25">
      <c r="B10299" t="s">
        <v>3958</v>
      </c>
      <c r="C10299" t="b">
        <v>0</v>
      </c>
      <c r="D10299" s="2" t="s">
        <v>13682</v>
      </c>
      <c r="E10299" s="2" t="s">
        <v>13683</v>
      </c>
      <c r="F10299" s="2" t="s">
        <v>13684</v>
      </c>
      <c r="G10299" t="s">
        <v>23502</v>
      </c>
    </row>
    <row r="10300" spans="2:7" x14ac:dyDescent="0.25">
      <c r="B10300" t="s">
        <v>3957</v>
      </c>
      <c r="C10300" t="b">
        <v>0</v>
      </c>
      <c r="D10300" s="2" t="s">
        <v>13682</v>
      </c>
      <c r="E10300" s="2" t="s">
        <v>13683</v>
      </c>
      <c r="F10300" s="2" t="s">
        <v>13684</v>
      </c>
      <c r="G10300" t="s">
        <v>23503</v>
      </c>
    </row>
    <row r="10301" spans="2:7" x14ac:dyDescent="0.25">
      <c r="B10301" t="s">
        <v>3956</v>
      </c>
      <c r="C10301" t="b">
        <v>0</v>
      </c>
      <c r="D10301" s="2" t="s">
        <v>13682</v>
      </c>
      <c r="E10301" s="2" t="s">
        <v>13683</v>
      </c>
      <c r="F10301" s="2" t="s">
        <v>13684</v>
      </c>
      <c r="G10301" t="s">
        <v>23504</v>
      </c>
    </row>
    <row r="10302" spans="2:7" x14ac:dyDescent="0.25">
      <c r="B10302" t="s">
        <v>3955</v>
      </c>
      <c r="C10302" t="b">
        <v>0</v>
      </c>
      <c r="D10302" s="2" t="s">
        <v>13682</v>
      </c>
      <c r="E10302" s="2" t="s">
        <v>13683</v>
      </c>
      <c r="F10302" s="2" t="s">
        <v>13684</v>
      </c>
      <c r="G10302" t="s">
        <v>23505</v>
      </c>
    </row>
    <row r="10303" spans="2:7" x14ac:dyDescent="0.25">
      <c r="B10303" t="s">
        <v>3952</v>
      </c>
      <c r="C10303" t="b">
        <v>0</v>
      </c>
      <c r="D10303" s="2" t="s">
        <v>13682</v>
      </c>
      <c r="E10303" s="2" t="s">
        <v>13683</v>
      </c>
      <c r="F10303" s="2" t="s">
        <v>13684</v>
      </c>
      <c r="G10303" t="s">
        <v>23506</v>
      </c>
    </row>
    <row r="10304" spans="2:7" x14ac:dyDescent="0.25">
      <c r="B10304" t="s">
        <v>3951</v>
      </c>
      <c r="C10304" t="b">
        <v>0</v>
      </c>
      <c r="D10304" s="2" t="s">
        <v>13682</v>
      </c>
      <c r="E10304" s="2" t="s">
        <v>13683</v>
      </c>
      <c r="F10304" s="2" t="s">
        <v>13684</v>
      </c>
      <c r="G10304" t="s">
        <v>23507</v>
      </c>
    </row>
    <row r="10305" spans="2:7" x14ac:dyDescent="0.25">
      <c r="B10305" t="s">
        <v>3950</v>
      </c>
      <c r="C10305" t="b">
        <v>0</v>
      </c>
      <c r="D10305" s="2" t="s">
        <v>13682</v>
      </c>
      <c r="E10305" s="2" t="s">
        <v>13683</v>
      </c>
      <c r="F10305" s="2" t="s">
        <v>13684</v>
      </c>
      <c r="G10305" t="s">
        <v>23508</v>
      </c>
    </row>
    <row r="10306" spans="2:7" x14ac:dyDescent="0.25">
      <c r="B10306" t="s">
        <v>3949</v>
      </c>
      <c r="C10306" t="b">
        <v>0</v>
      </c>
      <c r="D10306" s="2" t="s">
        <v>13682</v>
      </c>
      <c r="E10306" s="2" t="s">
        <v>13683</v>
      </c>
      <c r="F10306" s="2" t="s">
        <v>13684</v>
      </c>
      <c r="G10306" t="s">
        <v>23509</v>
      </c>
    </row>
    <row r="10307" spans="2:7" x14ac:dyDescent="0.25">
      <c r="B10307" t="s">
        <v>3948</v>
      </c>
      <c r="C10307" t="b">
        <v>0</v>
      </c>
      <c r="D10307" s="2" t="s">
        <v>13682</v>
      </c>
      <c r="E10307" s="2" t="s">
        <v>13683</v>
      </c>
      <c r="F10307" s="2" t="s">
        <v>13684</v>
      </c>
      <c r="G10307" t="s">
        <v>23510</v>
      </c>
    </row>
    <row r="10308" spans="2:7" x14ac:dyDescent="0.25">
      <c r="B10308" t="s">
        <v>3947</v>
      </c>
      <c r="C10308" t="b">
        <v>0</v>
      </c>
      <c r="D10308" s="2" t="s">
        <v>13682</v>
      </c>
      <c r="E10308" s="2" t="s">
        <v>13683</v>
      </c>
      <c r="F10308" s="2" t="s">
        <v>13684</v>
      </c>
      <c r="G10308" t="s">
        <v>23511</v>
      </c>
    </row>
    <row r="10309" spans="2:7" x14ac:dyDescent="0.25">
      <c r="B10309" t="s">
        <v>3946</v>
      </c>
      <c r="C10309" t="b">
        <v>0</v>
      </c>
      <c r="D10309" s="2" t="s">
        <v>13682</v>
      </c>
      <c r="E10309" s="2" t="s">
        <v>13683</v>
      </c>
      <c r="F10309" s="2" t="s">
        <v>13684</v>
      </c>
      <c r="G10309" t="s">
        <v>23512</v>
      </c>
    </row>
    <row r="10310" spans="2:7" x14ac:dyDescent="0.25">
      <c r="B10310" t="s">
        <v>3945</v>
      </c>
      <c r="C10310" t="b">
        <v>0</v>
      </c>
      <c r="D10310" s="2" t="s">
        <v>13682</v>
      </c>
      <c r="E10310" s="2" t="s">
        <v>13683</v>
      </c>
      <c r="F10310" s="2" t="s">
        <v>13684</v>
      </c>
      <c r="G10310" t="s">
        <v>23513</v>
      </c>
    </row>
    <row r="10311" spans="2:7" x14ac:dyDescent="0.25">
      <c r="B10311" t="s">
        <v>3944</v>
      </c>
      <c r="C10311" t="b">
        <v>0</v>
      </c>
      <c r="D10311" s="2" t="s">
        <v>13682</v>
      </c>
      <c r="E10311" s="2" t="s">
        <v>13683</v>
      </c>
      <c r="F10311" s="2" t="s">
        <v>13684</v>
      </c>
      <c r="G10311" t="s">
        <v>23514</v>
      </c>
    </row>
    <row r="10312" spans="2:7" x14ac:dyDescent="0.25">
      <c r="B10312" t="s">
        <v>3943</v>
      </c>
      <c r="C10312" t="b">
        <v>0</v>
      </c>
      <c r="D10312" s="2" t="s">
        <v>13682</v>
      </c>
      <c r="E10312" s="2" t="s">
        <v>13683</v>
      </c>
      <c r="F10312" s="2" t="s">
        <v>13684</v>
      </c>
      <c r="G10312" t="s">
        <v>23515</v>
      </c>
    </row>
    <row r="10313" spans="2:7" x14ac:dyDescent="0.25">
      <c r="B10313" t="s">
        <v>3942</v>
      </c>
      <c r="C10313" t="b">
        <v>0</v>
      </c>
      <c r="D10313" s="2" t="s">
        <v>13682</v>
      </c>
      <c r="E10313" s="2" t="s">
        <v>13683</v>
      </c>
      <c r="F10313" s="2" t="s">
        <v>13684</v>
      </c>
      <c r="G10313" t="s">
        <v>23516</v>
      </c>
    </row>
    <row r="10314" spans="2:7" x14ac:dyDescent="0.25">
      <c r="B10314" t="s">
        <v>3941</v>
      </c>
      <c r="C10314" t="b">
        <v>0</v>
      </c>
      <c r="D10314" s="2" t="s">
        <v>13682</v>
      </c>
      <c r="E10314" s="2" t="s">
        <v>13683</v>
      </c>
      <c r="F10314" s="2" t="s">
        <v>13684</v>
      </c>
      <c r="G10314" t="s">
        <v>23517</v>
      </c>
    </row>
    <row r="10315" spans="2:7" x14ac:dyDescent="0.25">
      <c r="B10315" t="s">
        <v>3940</v>
      </c>
      <c r="C10315" t="b">
        <v>0</v>
      </c>
      <c r="D10315" s="2" t="s">
        <v>13682</v>
      </c>
      <c r="E10315" s="2" t="s">
        <v>13683</v>
      </c>
      <c r="F10315" s="2" t="s">
        <v>13684</v>
      </c>
      <c r="G10315" t="s">
        <v>23518</v>
      </c>
    </row>
    <row r="10316" spans="2:7" x14ac:dyDescent="0.25">
      <c r="B10316" t="s">
        <v>3939</v>
      </c>
      <c r="C10316" t="b">
        <v>0</v>
      </c>
      <c r="D10316" s="2" t="s">
        <v>13682</v>
      </c>
      <c r="E10316" s="2" t="s">
        <v>13683</v>
      </c>
      <c r="F10316" s="2" t="s">
        <v>13684</v>
      </c>
      <c r="G10316" t="s">
        <v>23519</v>
      </c>
    </row>
    <row r="10317" spans="2:7" x14ac:dyDescent="0.25">
      <c r="B10317" t="s">
        <v>3938</v>
      </c>
      <c r="C10317" t="b">
        <v>0</v>
      </c>
      <c r="D10317" s="2" t="s">
        <v>13682</v>
      </c>
      <c r="E10317" s="2" t="s">
        <v>13683</v>
      </c>
      <c r="F10317" s="2" t="s">
        <v>13684</v>
      </c>
      <c r="G10317" t="s">
        <v>23520</v>
      </c>
    </row>
    <row r="10318" spans="2:7" x14ac:dyDescent="0.25">
      <c r="B10318" t="s">
        <v>3937</v>
      </c>
      <c r="C10318" t="b">
        <v>0</v>
      </c>
      <c r="D10318" s="2" t="s">
        <v>13682</v>
      </c>
      <c r="E10318" s="2" t="s">
        <v>13683</v>
      </c>
      <c r="F10318" s="2" t="s">
        <v>13684</v>
      </c>
      <c r="G10318" t="s">
        <v>23521</v>
      </c>
    </row>
    <row r="10319" spans="2:7" x14ac:dyDescent="0.25">
      <c r="B10319" t="s">
        <v>3936</v>
      </c>
      <c r="C10319" t="b">
        <v>0</v>
      </c>
      <c r="D10319" s="2" t="s">
        <v>13682</v>
      </c>
      <c r="E10319" s="2" t="s">
        <v>13683</v>
      </c>
      <c r="F10319" s="2" t="s">
        <v>13684</v>
      </c>
      <c r="G10319" t="s">
        <v>23522</v>
      </c>
    </row>
    <row r="10320" spans="2:7" x14ac:dyDescent="0.25">
      <c r="B10320" t="s">
        <v>3935</v>
      </c>
      <c r="C10320" t="b">
        <v>0</v>
      </c>
      <c r="D10320" s="2" t="s">
        <v>13682</v>
      </c>
      <c r="E10320" s="2" t="s">
        <v>13683</v>
      </c>
      <c r="F10320" s="2" t="s">
        <v>13684</v>
      </c>
      <c r="G10320" t="s">
        <v>23523</v>
      </c>
    </row>
    <row r="10321" spans="2:7" x14ac:dyDescent="0.25">
      <c r="B10321" t="s">
        <v>3934</v>
      </c>
      <c r="C10321" t="b">
        <v>0</v>
      </c>
      <c r="D10321" s="2" t="s">
        <v>13682</v>
      </c>
      <c r="E10321" s="2" t="s">
        <v>13683</v>
      </c>
      <c r="F10321" s="2" t="s">
        <v>13684</v>
      </c>
      <c r="G10321" t="s">
        <v>18233</v>
      </c>
    </row>
    <row r="10322" spans="2:7" x14ac:dyDescent="0.25">
      <c r="B10322" t="s">
        <v>3933</v>
      </c>
      <c r="C10322" t="b">
        <v>0</v>
      </c>
      <c r="D10322" s="2" t="s">
        <v>13682</v>
      </c>
      <c r="E10322" s="2" t="s">
        <v>13683</v>
      </c>
      <c r="F10322" s="2" t="s">
        <v>13684</v>
      </c>
      <c r="G10322" t="s">
        <v>23524</v>
      </c>
    </row>
    <row r="10323" spans="2:7" x14ac:dyDescent="0.25">
      <c r="B10323" t="s">
        <v>3932</v>
      </c>
      <c r="C10323" t="b">
        <v>0</v>
      </c>
      <c r="D10323" s="2" t="s">
        <v>13682</v>
      </c>
      <c r="E10323" s="2" t="s">
        <v>13683</v>
      </c>
      <c r="F10323" s="2" t="s">
        <v>13684</v>
      </c>
      <c r="G10323" t="s">
        <v>20946</v>
      </c>
    </row>
    <row r="10324" spans="2:7" x14ac:dyDescent="0.25">
      <c r="B10324" t="s">
        <v>3931</v>
      </c>
      <c r="C10324" t="b">
        <v>0</v>
      </c>
      <c r="D10324" s="2" t="s">
        <v>13682</v>
      </c>
      <c r="E10324" s="2" t="s">
        <v>13683</v>
      </c>
      <c r="F10324" s="2" t="s">
        <v>13684</v>
      </c>
      <c r="G10324" t="s">
        <v>23525</v>
      </c>
    </row>
    <row r="10325" spans="2:7" x14ac:dyDescent="0.25">
      <c r="B10325" t="s">
        <v>3930</v>
      </c>
      <c r="C10325" t="b">
        <v>0</v>
      </c>
      <c r="D10325" s="2" t="s">
        <v>13682</v>
      </c>
      <c r="E10325" s="2" t="s">
        <v>13683</v>
      </c>
      <c r="F10325" s="2" t="s">
        <v>13684</v>
      </c>
      <c r="G10325" t="s">
        <v>23526</v>
      </c>
    </row>
    <row r="10326" spans="2:7" x14ac:dyDescent="0.25">
      <c r="B10326" t="s">
        <v>3929</v>
      </c>
      <c r="C10326" t="b">
        <v>0</v>
      </c>
      <c r="D10326" s="2" t="s">
        <v>13682</v>
      </c>
      <c r="E10326" s="2" t="s">
        <v>13683</v>
      </c>
      <c r="F10326" s="2" t="s">
        <v>13684</v>
      </c>
      <c r="G10326" t="s">
        <v>20577</v>
      </c>
    </row>
    <row r="10327" spans="2:7" x14ac:dyDescent="0.25">
      <c r="B10327" t="s">
        <v>3928</v>
      </c>
      <c r="C10327" t="b">
        <v>0</v>
      </c>
      <c r="D10327" s="2" t="s">
        <v>13682</v>
      </c>
      <c r="E10327" s="2" t="s">
        <v>13683</v>
      </c>
      <c r="F10327" s="2" t="s">
        <v>13684</v>
      </c>
      <c r="G10327" t="s">
        <v>23527</v>
      </c>
    </row>
    <row r="10328" spans="2:7" x14ac:dyDescent="0.25">
      <c r="B10328" t="s">
        <v>3927</v>
      </c>
      <c r="C10328" t="b">
        <v>0</v>
      </c>
      <c r="D10328" s="2" t="s">
        <v>13682</v>
      </c>
      <c r="E10328" s="2" t="s">
        <v>13683</v>
      </c>
      <c r="F10328" s="2" t="s">
        <v>13684</v>
      </c>
      <c r="G10328" t="s">
        <v>23528</v>
      </c>
    </row>
    <row r="10329" spans="2:7" x14ac:dyDescent="0.25">
      <c r="B10329" t="s">
        <v>2589</v>
      </c>
      <c r="C10329" t="b">
        <v>0</v>
      </c>
      <c r="D10329" s="2" t="s">
        <v>13682</v>
      </c>
      <c r="E10329" s="2" t="s">
        <v>13683</v>
      </c>
      <c r="F10329" s="2" t="s">
        <v>13684</v>
      </c>
      <c r="G10329" t="s">
        <v>23529</v>
      </c>
    </row>
    <row r="10330" spans="2:7" x14ac:dyDescent="0.25">
      <c r="B10330" t="s">
        <v>3926</v>
      </c>
      <c r="C10330" t="b">
        <v>0</v>
      </c>
      <c r="D10330" s="2" t="s">
        <v>13682</v>
      </c>
      <c r="E10330" s="2" t="s">
        <v>13683</v>
      </c>
      <c r="F10330" s="2" t="s">
        <v>13684</v>
      </c>
      <c r="G10330" t="s">
        <v>23530</v>
      </c>
    </row>
    <row r="10331" spans="2:7" x14ac:dyDescent="0.25">
      <c r="B10331" t="s">
        <v>3925</v>
      </c>
      <c r="C10331" t="b">
        <v>0</v>
      </c>
      <c r="D10331" s="2" t="s">
        <v>13682</v>
      </c>
      <c r="E10331" s="2" t="s">
        <v>13683</v>
      </c>
      <c r="F10331" s="2" t="s">
        <v>13684</v>
      </c>
      <c r="G10331" t="s">
        <v>23531</v>
      </c>
    </row>
    <row r="10332" spans="2:7" x14ac:dyDescent="0.25">
      <c r="B10332" t="s">
        <v>2531</v>
      </c>
      <c r="C10332" t="b">
        <v>0</v>
      </c>
      <c r="D10332" s="2" t="s">
        <v>13682</v>
      </c>
      <c r="E10332" s="2" t="s">
        <v>13683</v>
      </c>
      <c r="F10332" s="2" t="s">
        <v>13684</v>
      </c>
      <c r="G10332" t="s">
        <v>15999</v>
      </c>
    </row>
    <row r="10333" spans="2:7" x14ac:dyDescent="0.25">
      <c r="B10333" t="s">
        <v>3924</v>
      </c>
      <c r="C10333" t="b">
        <v>0</v>
      </c>
      <c r="D10333" s="2" t="s">
        <v>13682</v>
      </c>
      <c r="E10333" s="2" t="s">
        <v>13683</v>
      </c>
      <c r="F10333" s="2" t="s">
        <v>13684</v>
      </c>
      <c r="G10333" t="s">
        <v>23532</v>
      </c>
    </row>
    <row r="10334" spans="2:7" x14ac:dyDescent="0.25">
      <c r="B10334" t="s">
        <v>3923</v>
      </c>
      <c r="C10334" t="b">
        <v>0</v>
      </c>
      <c r="D10334" s="2" t="s">
        <v>13682</v>
      </c>
      <c r="E10334" s="2" t="s">
        <v>13683</v>
      </c>
      <c r="F10334" s="2" t="s">
        <v>13684</v>
      </c>
      <c r="G10334" t="s">
        <v>23533</v>
      </c>
    </row>
    <row r="10335" spans="2:7" x14ac:dyDescent="0.25">
      <c r="B10335" t="s">
        <v>3922</v>
      </c>
      <c r="C10335" t="b">
        <v>0</v>
      </c>
      <c r="D10335" s="2" t="s">
        <v>13682</v>
      </c>
      <c r="E10335" s="2" t="s">
        <v>13683</v>
      </c>
      <c r="F10335" s="2" t="s">
        <v>13684</v>
      </c>
      <c r="G10335" t="s">
        <v>23534</v>
      </c>
    </row>
    <row r="10336" spans="2:7" x14ac:dyDescent="0.25">
      <c r="B10336" t="s">
        <v>3921</v>
      </c>
      <c r="C10336" t="b">
        <v>0</v>
      </c>
      <c r="D10336" s="2" t="s">
        <v>13682</v>
      </c>
      <c r="E10336" s="2" t="s">
        <v>13683</v>
      </c>
      <c r="F10336" s="2" t="s">
        <v>13684</v>
      </c>
      <c r="G10336" t="s">
        <v>23535</v>
      </c>
    </row>
    <row r="10337" spans="2:7" x14ac:dyDescent="0.25">
      <c r="B10337" t="s">
        <v>3920</v>
      </c>
      <c r="C10337" t="b">
        <v>0</v>
      </c>
      <c r="D10337" s="2" t="s">
        <v>13682</v>
      </c>
      <c r="E10337" s="2" t="s">
        <v>13683</v>
      </c>
      <c r="F10337" s="2" t="s">
        <v>13684</v>
      </c>
      <c r="G10337" t="s">
        <v>23536</v>
      </c>
    </row>
    <row r="10338" spans="2:7" x14ac:dyDescent="0.25">
      <c r="B10338" t="s">
        <v>3919</v>
      </c>
      <c r="C10338" t="b">
        <v>0</v>
      </c>
      <c r="D10338" s="2" t="s">
        <v>13682</v>
      </c>
      <c r="E10338" s="2" t="s">
        <v>13683</v>
      </c>
      <c r="F10338" s="2" t="s">
        <v>13684</v>
      </c>
      <c r="G10338" t="s">
        <v>23537</v>
      </c>
    </row>
    <row r="10339" spans="2:7" x14ac:dyDescent="0.25">
      <c r="B10339" t="s">
        <v>3918</v>
      </c>
      <c r="C10339" t="b">
        <v>0</v>
      </c>
      <c r="D10339" s="2" t="s">
        <v>13682</v>
      </c>
      <c r="E10339" s="2" t="s">
        <v>13683</v>
      </c>
      <c r="F10339" s="2" t="s">
        <v>13684</v>
      </c>
      <c r="G10339" t="s">
        <v>23538</v>
      </c>
    </row>
    <row r="10340" spans="2:7" x14ac:dyDescent="0.25">
      <c r="B10340" t="s">
        <v>3917</v>
      </c>
      <c r="C10340" t="b">
        <v>0</v>
      </c>
      <c r="D10340" s="2" t="s">
        <v>13682</v>
      </c>
      <c r="E10340" s="2" t="s">
        <v>13683</v>
      </c>
      <c r="F10340" s="2" t="s">
        <v>13684</v>
      </c>
      <c r="G10340" t="s">
        <v>23539</v>
      </c>
    </row>
    <row r="10341" spans="2:7" x14ac:dyDescent="0.25">
      <c r="B10341" t="s">
        <v>3916</v>
      </c>
      <c r="C10341" t="b">
        <v>0</v>
      </c>
      <c r="D10341" s="2" t="s">
        <v>13682</v>
      </c>
      <c r="E10341" s="2" t="s">
        <v>13683</v>
      </c>
      <c r="F10341" s="2" t="s">
        <v>13684</v>
      </c>
      <c r="G10341" t="s">
        <v>23540</v>
      </c>
    </row>
    <row r="10342" spans="2:7" x14ac:dyDescent="0.25">
      <c r="B10342" t="s">
        <v>3915</v>
      </c>
      <c r="C10342" t="b">
        <v>0</v>
      </c>
      <c r="D10342" s="2" t="s">
        <v>13682</v>
      </c>
      <c r="E10342" s="2" t="s">
        <v>13683</v>
      </c>
      <c r="F10342" s="2" t="s">
        <v>13684</v>
      </c>
      <c r="G10342" t="s">
        <v>23541</v>
      </c>
    </row>
    <row r="10343" spans="2:7" x14ac:dyDescent="0.25">
      <c r="B10343" t="s">
        <v>3914</v>
      </c>
      <c r="C10343" t="b">
        <v>0</v>
      </c>
      <c r="D10343" s="2" t="s">
        <v>13682</v>
      </c>
      <c r="E10343" s="2" t="s">
        <v>13683</v>
      </c>
      <c r="F10343" s="2" t="s">
        <v>13684</v>
      </c>
      <c r="G10343" t="s">
        <v>23542</v>
      </c>
    </row>
    <row r="10344" spans="2:7" x14ac:dyDescent="0.25">
      <c r="B10344" t="s">
        <v>3913</v>
      </c>
      <c r="C10344" t="b">
        <v>0</v>
      </c>
      <c r="D10344" s="2" t="s">
        <v>13682</v>
      </c>
      <c r="E10344" s="2" t="s">
        <v>13683</v>
      </c>
      <c r="F10344" s="2" t="s">
        <v>13684</v>
      </c>
      <c r="G10344" t="s">
        <v>23543</v>
      </c>
    </row>
    <row r="10345" spans="2:7" x14ac:dyDescent="0.25">
      <c r="B10345" t="s">
        <v>3912</v>
      </c>
      <c r="C10345" t="b">
        <v>0</v>
      </c>
      <c r="D10345" s="2" t="s">
        <v>13682</v>
      </c>
      <c r="E10345" s="2" t="s">
        <v>13683</v>
      </c>
      <c r="F10345" s="2" t="s">
        <v>13684</v>
      </c>
      <c r="G10345" t="s">
        <v>23544</v>
      </c>
    </row>
    <row r="10346" spans="2:7" x14ac:dyDescent="0.25">
      <c r="B10346" t="s">
        <v>3911</v>
      </c>
      <c r="C10346" t="b">
        <v>0</v>
      </c>
      <c r="D10346" s="2" t="s">
        <v>13682</v>
      </c>
      <c r="E10346" s="2" t="s">
        <v>13683</v>
      </c>
      <c r="F10346" s="2" t="s">
        <v>13684</v>
      </c>
      <c r="G10346" t="s">
        <v>23545</v>
      </c>
    </row>
    <row r="10347" spans="2:7" x14ac:dyDescent="0.25">
      <c r="B10347" t="s">
        <v>3910</v>
      </c>
      <c r="C10347" t="b">
        <v>0</v>
      </c>
      <c r="D10347" s="2" t="s">
        <v>13682</v>
      </c>
      <c r="E10347" s="2" t="s">
        <v>13683</v>
      </c>
      <c r="F10347" s="2" t="s">
        <v>13684</v>
      </c>
      <c r="G10347" t="s">
        <v>23546</v>
      </c>
    </row>
    <row r="10348" spans="2:7" x14ac:dyDescent="0.25">
      <c r="B10348" t="s">
        <v>3909</v>
      </c>
      <c r="C10348" t="b">
        <v>0</v>
      </c>
      <c r="D10348" s="2" t="s">
        <v>13682</v>
      </c>
      <c r="E10348" s="2" t="s">
        <v>13683</v>
      </c>
      <c r="F10348" s="2" t="s">
        <v>13684</v>
      </c>
      <c r="G10348" t="s">
        <v>23547</v>
      </c>
    </row>
    <row r="10349" spans="2:7" x14ac:dyDescent="0.25">
      <c r="B10349" t="s">
        <v>3908</v>
      </c>
      <c r="C10349" t="b">
        <v>0</v>
      </c>
      <c r="D10349" s="2" t="s">
        <v>13682</v>
      </c>
      <c r="E10349" s="2" t="s">
        <v>13683</v>
      </c>
      <c r="F10349" s="2" t="s">
        <v>13684</v>
      </c>
      <c r="G10349" t="s">
        <v>23548</v>
      </c>
    </row>
    <row r="10350" spans="2:7" x14ac:dyDescent="0.25">
      <c r="B10350" t="s">
        <v>3907</v>
      </c>
      <c r="C10350" t="b">
        <v>0</v>
      </c>
      <c r="D10350" s="2" t="s">
        <v>13682</v>
      </c>
      <c r="E10350" s="2" t="s">
        <v>13683</v>
      </c>
      <c r="F10350" s="2" t="s">
        <v>13684</v>
      </c>
      <c r="G10350" t="s">
        <v>23549</v>
      </c>
    </row>
    <row r="10351" spans="2:7" x14ac:dyDescent="0.25">
      <c r="B10351" t="s">
        <v>3906</v>
      </c>
      <c r="C10351" t="b">
        <v>0</v>
      </c>
      <c r="D10351" s="2" t="s">
        <v>13682</v>
      </c>
      <c r="E10351" s="2" t="s">
        <v>13683</v>
      </c>
      <c r="F10351" s="2" t="s">
        <v>13684</v>
      </c>
      <c r="G10351" t="s">
        <v>23550</v>
      </c>
    </row>
    <row r="10352" spans="2:7" x14ac:dyDescent="0.25">
      <c r="B10352" t="s">
        <v>3905</v>
      </c>
      <c r="C10352" t="b">
        <v>0</v>
      </c>
      <c r="D10352" s="2" t="s">
        <v>13682</v>
      </c>
      <c r="E10352" s="2" t="s">
        <v>13683</v>
      </c>
      <c r="F10352" s="2" t="s">
        <v>13684</v>
      </c>
      <c r="G10352" t="s">
        <v>23551</v>
      </c>
    </row>
    <row r="10353" spans="2:7" x14ac:dyDescent="0.25">
      <c r="B10353" t="s">
        <v>3904</v>
      </c>
      <c r="C10353" t="b">
        <v>0</v>
      </c>
      <c r="D10353" s="2" t="s">
        <v>13682</v>
      </c>
      <c r="E10353" s="2" t="s">
        <v>13683</v>
      </c>
      <c r="F10353" s="2" t="s">
        <v>13684</v>
      </c>
      <c r="G10353" t="s">
        <v>23552</v>
      </c>
    </row>
    <row r="10354" spans="2:7" x14ac:dyDescent="0.25">
      <c r="B10354" t="s">
        <v>3903</v>
      </c>
      <c r="C10354" t="b">
        <v>0</v>
      </c>
      <c r="D10354" s="2" t="s">
        <v>13682</v>
      </c>
      <c r="E10354" s="2" t="s">
        <v>13683</v>
      </c>
      <c r="F10354" s="2" t="s">
        <v>13684</v>
      </c>
      <c r="G10354" t="s">
        <v>23553</v>
      </c>
    </row>
    <row r="10355" spans="2:7" x14ac:dyDescent="0.25">
      <c r="B10355" t="s">
        <v>3902</v>
      </c>
      <c r="C10355" t="b">
        <v>0</v>
      </c>
      <c r="D10355" s="2" t="s">
        <v>13682</v>
      </c>
      <c r="E10355" s="2" t="s">
        <v>13683</v>
      </c>
      <c r="F10355" s="2" t="s">
        <v>13684</v>
      </c>
      <c r="G10355" t="s">
        <v>22216</v>
      </c>
    </row>
    <row r="10356" spans="2:7" x14ac:dyDescent="0.25">
      <c r="B10356" t="s">
        <v>3901</v>
      </c>
      <c r="C10356" t="b">
        <v>0</v>
      </c>
      <c r="D10356" s="2" t="s">
        <v>13682</v>
      </c>
      <c r="E10356" s="2" t="s">
        <v>13683</v>
      </c>
      <c r="F10356" s="2" t="s">
        <v>13684</v>
      </c>
      <c r="G10356" t="s">
        <v>23554</v>
      </c>
    </row>
    <row r="10357" spans="2:7" x14ac:dyDescent="0.25">
      <c r="B10357" t="s">
        <v>3900</v>
      </c>
      <c r="C10357" t="b">
        <v>0</v>
      </c>
      <c r="D10357" s="2" t="s">
        <v>13682</v>
      </c>
      <c r="E10357" s="2" t="s">
        <v>13683</v>
      </c>
      <c r="F10357" s="2" t="s">
        <v>13684</v>
      </c>
      <c r="G10357" t="s">
        <v>23555</v>
      </c>
    </row>
    <row r="10358" spans="2:7" x14ac:dyDescent="0.25">
      <c r="B10358" t="s">
        <v>3899</v>
      </c>
      <c r="C10358" t="b">
        <v>0</v>
      </c>
      <c r="D10358" s="2" t="s">
        <v>13682</v>
      </c>
      <c r="E10358" s="2" t="s">
        <v>13683</v>
      </c>
      <c r="F10358" s="2" t="s">
        <v>13684</v>
      </c>
      <c r="G10358" t="s">
        <v>18535</v>
      </c>
    </row>
    <row r="10359" spans="2:7" x14ac:dyDescent="0.25">
      <c r="B10359" t="s">
        <v>3898</v>
      </c>
      <c r="C10359" t="b">
        <v>0</v>
      </c>
      <c r="D10359" s="2" t="s">
        <v>13682</v>
      </c>
      <c r="E10359" s="2" t="s">
        <v>13683</v>
      </c>
      <c r="F10359" s="2" t="s">
        <v>13684</v>
      </c>
      <c r="G10359" t="s">
        <v>23556</v>
      </c>
    </row>
    <row r="10360" spans="2:7" x14ac:dyDescent="0.25">
      <c r="B10360" t="s">
        <v>3897</v>
      </c>
      <c r="C10360" t="b">
        <v>0</v>
      </c>
      <c r="D10360" s="2" t="s">
        <v>13682</v>
      </c>
      <c r="E10360" s="2" t="s">
        <v>13683</v>
      </c>
      <c r="F10360" s="2" t="s">
        <v>13684</v>
      </c>
      <c r="G10360" t="s">
        <v>23557</v>
      </c>
    </row>
    <row r="10361" spans="2:7" x14ac:dyDescent="0.25">
      <c r="B10361" t="s">
        <v>3896</v>
      </c>
      <c r="C10361" t="b">
        <v>0</v>
      </c>
      <c r="D10361" s="2" t="s">
        <v>13682</v>
      </c>
      <c r="E10361" s="2" t="s">
        <v>13683</v>
      </c>
      <c r="F10361" s="2" t="s">
        <v>13684</v>
      </c>
      <c r="G10361" t="s">
        <v>23558</v>
      </c>
    </row>
    <row r="10362" spans="2:7" x14ac:dyDescent="0.25">
      <c r="B10362" t="s">
        <v>3895</v>
      </c>
      <c r="C10362" t="b">
        <v>0</v>
      </c>
      <c r="D10362" s="2" t="s">
        <v>13682</v>
      </c>
      <c r="E10362" s="2" t="s">
        <v>13683</v>
      </c>
      <c r="F10362" s="2" t="s">
        <v>13684</v>
      </c>
      <c r="G10362" t="s">
        <v>23559</v>
      </c>
    </row>
    <row r="10363" spans="2:7" x14ac:dyDescent="0.25">
      <c r="B10363" t="s">
        <v>3894</v>
      </c>
      <c r="C10363" t="b">
        <v>0</v>
      </c>
      <c r="D10363" s="2" t="s">
        <v>13682</v>
      </c>
      <c r="E10363" s="2" t="s">
        <v>13683</v>
      </c>
      <c r="F10363" s="2" t="s">
        <v>13684</v>
      </c>
      <c r="G10363" t="s">
        <v>23560</v>
      </c>
    </row>
    <row r="10364" spans="2:7" x14ac:dyDescent="0.25">
      <c r="B10364" t="s">
        <v>3893</v>
      </c>
      <c r="C10364" t="b">
        <v>0</v>
      </c>
      <c r="D10364" s="2" t="s">
        <v>13682</v>
      </c>
      <c r="E10364" s="2" t="s">
        <v>13683</v>
      </c>
      <c r="F10364" s="2" t="s">
        <v>13684</v>
      </c>
      <c r="G10364" t="s">
        <v>23561</v>
      </c>
    </row>
    <row r="10365" spans="2:7" x14ac:dyDescent="0.25">
      <c r="B10365" t="s">
        <v>3892</v>
      </c>
      <c r="C10365" t="b">
        <v>0</v>
      </c>
      <c r="D10365" s="2" t="s">
        <v>13682</v>
      </c>
      <c r="E10365" s="2" t="s">
        <v>13683</v>
      </c>
      <c r="F10365" s="2" t="s">
        <v>13684</v>
      </c>
      <c r="G10365" t="s">
        <v>23562</v>
      </c>
    </row>
    <row r="10366" spans="2:7" x14ac:dyDescent="0.25">
      <c r="B10366" t="s">
        <v>3891</v>
      </c>
      <c r="C10366" t="b">
        <v>0</v>
      </c>
      <c r="D10366" s="2" t="s">
        <v>13682</v>
      </c>
      <c r="E10366" s="2" t="s">
        <v>13683</v>
      </c>
      <c r="F10366" s="2" t="s">
        <v>13684</v>
      </c>
      <c r="G10366" t="s">
        <v>23563</v>
      </c>
    </row>
    <row r="10367" spans="2:7" x14ac:dyDescent="0.25">
      <c r="B10367" t="s">
        <v>3890</v>
      </c>
      <c r="C10367" t="b">
        <v>0</v>
      </c>
      <c r="D10367" s="2" t="s">
        <v>13682</v>
      </c>
      <c r="E10367" s="2" t="s">
        <v>13683</v>
      </c>
      <c r="F10367" s="2" t="s">
        <v>13684</v>
      </c>
      <c r="G10367" t="s">
        <v>23564</v>
      </c>
    </row>
    <row r="10368" spans="2:7" x14ac:dyDescent="0.25">
      <c r="B10368" t="s">
        <v>3889</v>
      </c>
      <c r="C10368" t="b">
        <v>0</v>
      </c>
      <c r="D10368" s="2" t="s">
        <v>13682</v>
      </c>
      <c r="E10368" s="2" t="s">
        <v>13683</v>
      </c>
      <c r="F10368" s="2" t="s">
        <v>13684</v>
      </c>
      <c r="G10368" t="s">
        <v>23565</v>
      </c>
    </row>
    <row r="10369" spans="2:7" x14ac:dyDescent="0.25">
      <c r="B10369" t="s">
        <v>3888</v>
      </c>
      <c r="C10369" t="b">
        <v>0</v>
      </c>
      <c r="D10369" s="2" t="s">
        <v>13682</v>
      </c>
      <c r="E10369" s="2" t="s">
        <v>13683</v>
      </c>
      <c r="F10369" s="2" t="s">
        <v>13684</v>
      </c>
      <c r="G10369" t="s">
        <v>23566</v>
      </c>
    </row>
    <row r="10370" spans="2:7" x14ac:dyDescent="0.25">
      <c r="B10370" t="s">
        <v>3887</v>
      </c>
      <c r="C10370" t="b">
        <v>0</v>
      </c>
      <c r="D10370" s="2" t="s">
        <v>13682</v>
      </c>
      <c r="E10370" s="2" t="s">
        <v>13683</v>
      </c>
      <c r="F10370" s="2" t="s">
        <v>13684</v>
      </c>
      <c r="G10370" t="s">
        <v>23567</v>
      </c>
    </row>
    <row r="10371" spans="2:7" x14ac:dyDescent="0.25">
      <c r="B10371" t="s">
        <v>3886</v>
      </c>
      <c r="C10371" t="b">
        <v>0</v>
      </c>
      <c r="D10371" s="2" t="s">
        <v>13682</v>
      </c>
      <c r="E10371" s="2" t="s">
        <v>13683</v>
      </c>
      <c r="F10371" s="2" t="s">
        <v>13684</v>
      </c>
      <c r="G10371" t="s">
        <v>23568</v>
      </c>
    </row>
    <row r="10372" spans="2:7" x14ac:dyDescent="0.25">
      <c r="B10372" t="s">
        <v>3885</v>
      </c>
      <c r="C10372" t="b">
        <v>0</v>
      </c>
      <c r="D10372" s="2" t="s">
        <v>13682</v>
      </c>
      <c r="E10372" s="2" t="s">
        <v>13683</v>
      </c>
      <c r="F10372" s="2" t="s">
        <v>13684</v>
      </c>
      <c r="G10372" t="s">
        <v>23569</v>
      </c>
    </row>
    <row r="10373" spans="2:7" x14ac:dyDescent="0.25">
      <c r="B10373" t="s">
        <v>3884</v>
      </c>
      <c r="C10373" t="b">
        <v>0</v>
      </c>
      <c r="D10373" s="2" t="s">
        <v>13682</v>
      </c>
      <c r="E10373" s="2" t="s">
        <v>13683</v>
      </c>
      <c r="F10373" s="2" t="s">
        <v>13684</v>
      </c>
      <c r="G10373" t="s">
        <v>23570</v>
      </c>
    </row>
    <row r="10374" spans="2:7" x14ac:dyDescent="0.25">
      <c r="B10374" t="s">
        <v>3883</v>
      </c>
      <c r="C10374" t="b">
        <v>0</v>
      </c>
      <c r="D10374" s="2" t="s">
        <v>13682</v>
      </c>
      <c r="E10374" s="2" t="s">
        <v>13683</v>
      </c>
      <c r="F10374" s="2" t="s">
        <v>13684</v>
      </c>
      <c r="G10374" t="s">
        <v>23571</v>
      </c>
    </row>
    <row r="10375" spans="2:7" x14ac:dyDescent="0.25">
      <c r="B10375" t="s">
        <v>3882</v>
      </c>
      <c r="C10375" t="b">
        <v>0</v>
      </c>
      <c r="D10375" s="2" t="s">
        <v>13682</v>
      </c>
      <c r="E10375" s="2" t="s">
        <v>13683</v>
      </c>
      <c r="F10375" s="2" t="s">
        <v>13684</v>
      </c>
      <c r="G10375" t="s">
        <v>23572</v>
      </c>
    </row>
    <row r="10376" spans="2:7" x14ac:dyDescent="0.25">
      <c r="B10376" t="s">
        <v>3881</v>
      </c>
      <c r="C10376" t="b">
        <v>0</v>
      </c>
      <c r="D10376" s="2" t="s">
        <v>13682</v>
      </c>
      <c r="E10376" s="2" t="s">
        <v>13683</v>
      </c>
      <c r="F10376" s="2" t="s">
        <v>13684</v>
      </c>
      <c r="G10376" t="s">
        <v>23573</v>
      </c>
    </row>
    <row r="10377" spans="2:7" x14ac:dyDescent="0.25">
      <c r="B10377" t="s">
        <v>3880</v>
      </c>
      <c r="C10377" t="b">
        <v>0</v>
      </c>
      <c r="D10377" s="2" t="s">
        <v>13682</v>
      </c>
      <c r="E10377" s="2" t="s">
        <v>13683</v>
      </c>
      <c r="F10377" s="2" t="s">
        <v>13684</v>
      </c>
      <c r="G10377" t="s">
        <v>23574</v>
      </c>
    </row>
    <row r="10378" spans="2:7" x14ac:dyDescent="0.25">
      <c r="B10378" t="s">
        <v>3879</v>
      </c>
      <c r="C10378" t="b">
        <v>0</v>
      </c>
      <c r="D10378" s="2" t="s">
        <v>13682</v>
      </c>
      <c r="E10378" s="2" t="s">
        <v>13683</v>
      </c>
      <c r="F10378" s="2" t="s">
        <v>13684</v>
      </c>
      <c r="G10378" t="s">
        <v>23575</v>
      </c>
    </row>
    <row r="10379" spans="2:7" x14ac:dyDescent="0.25">
      <c r="B10379" t="s">
        <v>3878</v>
      </c>
      <c r="C10379" t="b">
        <v>0</v>
      </c>
      <c r="D10379" s="2" t="s">
        <v>13682</v>
      </c>
      <c r="E10379" s="2" t="s">
        <v>13683</v>
      </c>
      <c r="F10379" s="2" t="s">
        <v>13684</v>
      </c>
      <c r="G10379" t="s">
        <v>23576</v>
      </c>
    </row>
    <row r="10380" spans="2:7" x14ac:dyDescent="0.25">
      <c r="B10380" t="s">
        <v>3877</v>
      </c>
      <c r="C10380" t="b">
        <v>0</v>
      </c>
      <c r="D10380" s="2" t="s">
        <v>13682</v>
      </c>
      <c r="E10380" s="2" t="s">
        <v>13683</v>
      </c>
      <c r="F10380" s="2" t="s">
        <v>13684</v>
      </c>
      <c r="G10380" t="s">
        <v>23577</v>
      </c>
    </row>
    <row r="10381" spans="2:7" x14ac:dyDescent="0.25">
      <c r="B10381" t="s">
        <v>3876</v>
      </c>
      <c r="C10381" t="b">
        <v>0</v>
      </c>
      <c r="D10381" s="2" t="s">
        <v>13682</v>
      </c>
      <c r="E10381" s="2" t="s">
        <v>13683</v>
      </c>
      <c r="F10381" s="2" t="s">
        <v>13684</v>
      </c>
      <c r="G10381" t="s">
        <v>23578</v>
      </c>
    </row>
    <row r="10382" spans="2:7" x14ac:dyDescent="0.25">
      <c r="B10382" t="s">
        <v>3875</v>
      </c>
      <c r="C10382" t="b">
        <v>0</v>
      </c>
      <c r="D10382" s="2" t="s">
        <v>13682</v>
      </c>
      <c r="E10382" s="2" t="s">
        <v>13683</v>
      </c>
      <c r="F10382" s="2" t="s">
        <v>13684</v>
      </c>
      <c r="G10382" t="s">
        <v>18277</v>
      </c>
    </row>
    <row r="10383" spans="2:7" x14ac:dyDescent="0.25">
      <c r="B10383" t="s">
        <v>3874</v>
      </c>
      <c r="C10383" t="b">
        <v>0</v>
      </c>
      <c r="D10383" s="2" t="s">
        <v>13682</v>
      </c>
      <c r="E10383" s="2" t="s">
        <v>13683</v>
      </c>
      <c r="F10383" s="2" t="s">
        <v>13684</v>
      </c>
      <c r="G10383" t="s">
        <v>19654</v>
      </c>
    </row>
    <row r="10384" spans="2:7" x14ac:dyDescent="0.25">
      <c r="B10384" t="s">
        <v>3873</v>
      </c>
      <c r="C10384" t="b">
        <v>0</v>
      </c>
      <c r="D10384" s="2" t="s">
        <v>13682</v>
      </c>
      <c r="E10384" s="2" t="s">
        <v>13683</v>
      </c>
      <c r="F10384" s="2" t="s">
        <v>13684</v>
      </c>
      <c r="G10384" t="s">
        <v>23579</v>
      </c>
    </row>
    <row r="10385" spans="2:7" x14ac:dyDescent="0.25">
      <c r="B10385" t="s">
        <v>3872</v>
      </c>
      <c r="C10385" t="b">
        <v>0</v>
      </c>
      <c r="D10385" s="2" t="s">
        <v>13682</v>
      </c>
      <c r="E10385" s="2" t="s">
        <v>13683</v>
      </c>
      <c r="F10385" s="2" t="s">
        <v>13684</v>
      </c>
      <c r="G10385" t="s">
        <v>23580</v>
      </c>
    </row>
    <row r="10386" spans="2:7" x14ac:dyDescent="0.25">
      <c r="B10386" t="s">
        <v>3871</v>
      </c>
      <c r="C10386" t="b">
        <v>0</v>
      </c>
      <c r="D10386" s="2" t="s">
        <v>13682</v>
      </c>
      <c r="E10386" s="2" t="s">
        <v>13683</v>
      </c>
      <c r="F10386" s="2" t="s">
        <v>13684</v>
      </c>
      <c r="G10386" t="s">
        <v>23581</v>
      </c>
    </row>
    <row r="10387" spans="2:7" x14ac:dyDescent="0.25">
      <c r="B10387" t="s">
        <v>3870</v>
      </c>
      <c r="C10387" t="b">
        <v>0</v>
      </c>
      <c r="D10387" s="2" t="s">
        <v>13682</v>
      </c>
      <c r="E10387" s="2" t="s">
        <v>13683</v>
      </c>
      <c r="F10387" s="2" t="s">
        <v>13684</v>
      </c>
      <c r="G10387" t="s">
        <v>23582</v>
      </c>
    </row>
    <row r="10388" spans="2:7" x14ac:dyDescent="0.25">
      <c r="B10388" t="s">
        <v>3869</v>
      </c>
      <c r="C10388" t="b">
        <v>0</v>
      </c>
      <c r="D10388" s="2" t="s">
        <v>13682</v>
      </c>
      <c r="E10388" s="2" t="s">
        <v>13683</v>
      </c>
      <c r="F10388" s="2" t="s">
        <v>13684</v>
      </c>
      <c r="G10388" t="s">
        <v>23583</v>
      </c>
    </row>
    <row r="10389" spans="2:7" x14ac:dyDescent="0.25">
      <c r="B10389" t="s">
        <v>3868</v>
      </c>
      <c r="C10389" t="b">
        <v>0</v>
      </c>
      <c r="D10389" s="2" t="s">
        <v>13682</v>
      </c>
      <c r="E10389" s="2" t="s">
        <v>13683</v>
      </c>
      <c r="F10389" s="2" t="s">
        <v>13684</v>
      </c>
      <c r="G10389" t="s">
        <v>23584</v>
      </c>
    </row>
    <row r="10390" spans="2:7" x14ac:dyDescent="0.25">
      <c r="B10390" t="s">
        <v>3867</v>
      </c>
      <c r="C10390" t="b">
        <v>0</v>
      </c>
      <c r="D10390" s="2" t="s">
        <v>13682</v>
      </c>
      <c r="E10390" s="2" t="s">
        <v>13683</v>
      </c>
      <c r="F10390" s="2" t="s">
        <v>13684</v>
      </c>
      <c r="G10390" t="s">
        <v>23585</v>
      </c>
    </row>
    <row r="10391" spans="2:7" x14ac:dyDescent="0.25">
      <c r="B10391" t="s">
        <v>3866</v>
      </c>
      <c r="C10391" t="b">
        <v>0</v>
      </c>
      <c r="D10391" s="2" t="s">
        <v>13682</v>
      </c>
      <c r="E10391" s="2" t="s">
        <v>13683</v>
      </c>
      <c r="F10391" s="2" t="s">
        <v>13684</v>
      </c>
      <c r="G10391" t="s">
        <v>23586</v>
      </c>
    </row>
    <row r="10392" spans="2:7" x14ac:dyDescent="0.25">
      <c r="B10392" t="s">
        <v>3865</v>
      </c>
      <c r="C10392" t="b">
        <v>0</v>
      </c>
      <c r="D10392" s="2" t="s">
        <v>13682</v>
      </c>
      <c r="E10392" s="2" t="s">
        <v>13683</v>
      </c>
      <c r="F10392" s="2" t="s">
        <v>13684</v>
      </c>
      <c r="G10392" t="s">
        <v>23587</v>
      </c>
    </row>
    <row r="10393" spans="2:7" x14ac:dyDescent="0.25">
      <c r="B10393" t="s">
        <v>3864</v>
      </c>
      <c r="C10393" t="b">
        <v>0</v>
      </c>
      <c r="D10393" s="2" t="s">
        <v>13682</v>
      </c>
      <c r="E10393" s="2" t="s">
        <v>13683</v>
      </c>
      <c r="F10393" s="2" t="s">
        <v>13684</v>
      </c>
      <c r="G10393" t="s">
        <v>23588</v>
      </c>
    </row>
    <row r="10394" spans="2:7" x14ac:dyDescent="0.25">
      <c r="B10394" t="s">
        <v>3863</v>
      </c>
      <c r="C10394" t="b">
        <v>0</v>
      </c>
      <c r="D10394" s="2" t="s">
        <v>13682</v>
      </c>
      <c r="E10394" s="2" t="s">
        <v>13683</v>
      </c>
      <c r="F10394" s="2" t="s">
        <v>13684</v>
      </c>
      <c r="G10394" t="s">
        <v>23589</v>
      </c>
    </row>
    <row r="10395" spans="2:7" x14ac:dyDescent="0.25">
      <c r="B10395" t="s">
        <v>3861</v>
      </c>
      <c r="C10395" t="b">
        <v>0</v>
      </c>
      <c r="D10395" s="2" t="s">
        <v>13682</v>
      </c>
      <c r="E10395" s="2" t="s">
        <v>13683</v>
      </c>
      <c r="F10395" s="2" t="s">
        <v>13684</v>
      </c>
      <c r="G10395" t="s">
        <v>23590</v>
      </c>
    </row>
    <row r="10396" spans="2:7" x14ac:dyDescent="0.25">
      <c r="B10396" t="s">
        <v>3860</v>
      </c>
      <c r="C10396" t="b">
        <v>0</v>
      </c>
      <c r="D10396" s="2" t="s">
        <v>13682</v>
      </c>
      <c r="E10396" s="2" t="s">
        <v>13683</v>
      </c>
      <c r="F10396" s="2" t="s">
        <v>13684</v>
      </c>
      <c r="G10396" t="s">
        <v>23591</v>
      </c>
    </row>
    <row r="10397" spans="2:7" x14ac:dyDescent="0.25">
      <c r="B10397" t="s">
        <v>3859</v>
      </c>
      <c r="C10397" t="b">
        <v>0</v>
      </c>
      <c r="D10397" s="2" t="s">
        <v>13682</v>
      </c>
      <c r="E10397" s="2" t="s">
        <v>13683</v>
      </c>
      <c r="F10397" s="2" t="s">
        <v>13684</v>
      </c>
      <c r="G10397" t="s">
        <v>23592</v>
      </c>
    </row>
    <row r="10398" spans="2:7" x14ac:dyDescent="0.25">
      <c r="B10398" t="s">
        <v>3858</v>
      </c>
      <c r="C10398" t="b">
        <v>0</v>
      </c>
      <c r="D10398" s="2" t="s">
        <v>13682</v>
      </c>
      <c r="E10398" s="2" t="s">
        <v>13683</v>
      </c>
      <c r="F10398" s="2" t="s">
        <v>13684</v>
      </c>
      <c r="G10398" t="s">
        <v>23593</v>
      </c>
    </row>
    <row r="10399" spans="2:7" x14ac:dyDescent="0.25">
      <c r="B10399" t="s">
        <v>3857</v>
      </c>
      <c r="C10399" t="b">
        <v>0</v>
      </c>
      <c r="D10399" s="2" t="s">
        <v>13682</v>
      </c>
      <c r="E10399" s="2" t="s">
        <v>13683</v>
      </c>
      <c r="F10399" s="2" t="s">
        <v>13684</v>
      </c>
      <c r="G10399" t="s">
        <v>23594</v>
      </c>
    </row>
    <row r="10400" spans="2:7" x14ac:dyDescent="0.25">
      <c r="B10400" t="s">
        <v>2614</v>
      </c>
      <c r="C10400" t="b">
        <v>0</v>
      </c>
      <c r="D10400" s="2" t="s">
        <v>13682</v>
      </c>
      <c r="E10400" s="2" t="s">
        <v>13683</v>
      </c>
      <c r="F10400" s="2" t="s">
        <v>13684</v>
      </c>
      <c r="G10400" t="s">
        <v>23595</v>
      </c>
    </row>
    <row r="10401" spans="2:7" x14ac:dyDescent="0.25">
      <c r="B10401" t="s">
        <v>3856</v>
      </c>
      <c r="C10401" t="b">
        <v>0</v>
      </c>
      <c r="D10401" s="2" t="s">
        <v>13682</v>
      </c>
      <c r="E10401" s="2" t="s">
        <v>13683</v>
      </c>
      <c r="F10401" s="2" t="s">
        <v>13684</v>
      </c>
      <c r="G10401" t="s">
        <v>23596</v>
      </c>
    </row>
    <row r="10402" spans="2:7" x14ac:dyDescent="0.25">
      <c r="B10402" t="s">
        <v>3855</v>
      </c>
      <c r="C10402" t="b">
        <v>0</v>
      </c>
      <c r="D10402" s="2" t="s">
        <v>13682</v>
      </c>
      <c r="E10402" s="2" t="s">
        <v>13683</v>
      </c>
      <c r="F10402" s="2" t="s">
        <v>13684</v>
      </c>
      <c r="G10402" t="s">
        <v>23597</v>
      </c>
    </row>
    <row r="10403" spans="2:7" x14ac:dyDescent="0.25">
      <c r="B10403" t="s">
        <v>3854</v>
      </c>
      <c r="C10403" t="b">
        <v>0</v>
      </c>
      <c r="D10403" s="2" t="s">
        <v>13682</v>
      </c>
      <c r="E10403" s="2" t="s">
        <v>13683</v>
      </c>
      <c r="F10403" s="2" t="s">
        <v>13684</v>
      </c>
      <c r="G10403" t="s">
        <v>23598</v>
      </c>
    </row>
    <row r="10404" spans="2:7" x14ac:dyDescent="0.25">
      <c r="B10404" t="s">
        <v>3853</v>
      </c>
      <c r="C10404" t="b">
        <v>0</v>
      </c>
      <c r="D10404" s="2" t="s">
        <v>13682</v>
      </c>
      <c r="E10404" s="2" t="s">
        <v>13683</v>
      </c>
      <c r="F10404" s="2" t="s">
        <v>13684</v>
      </c>
      <c r="G10404" t="s">
        <v>23599</v>
      </c>
    </row>
    <row r="10405" spans="2:7" x14ac:dyDescent="0.25">
      <c r="B10405" t="s">
        <v>3852</v>
      </c>
      <c r="C10405" t="b">
        <v>0</v>
      </c>
      <c r="D10405" s="2" t="s">
        <v>13682</v>
      </c>
      <c r="E10405" s="2" t="s">
        <v>13683</v>
      </c>
      <c r="F10405" s="2" t="s">
        <v>13684</v>
      </c>
      <c r="G10405" t="s">
        <v>23600</v>
      </c>
    </row>
    <row r="10406" spans="2:7" x14ac:dyDescent="0.25">
      <c r="B10406" t="s">
        <v>3851</v>
      </c>
      <c r="C10406" t="b">
        <v>0</v>
      </c>
      <c r="D10406" s="2" t="s">
        <v>13682</v>
      </c>
      <c r="E10406" s="2" t="s">
        <v>13683</v>
      </c>
      <c r="F10406" s="2" t="s">
        <v>13684</v>
      </c>
      <c r="G10406" t="s">
        <v>23601</v>
      </c>
    </row>
    <row r="10407" spans="2:7" x14ac:dyDescent="0.25">
      <c r="B10407" t="s">
        <v>3850</v>
      </c>
      <c r="C10407" t="b">
        <v>0</v>
      </c>
      <c r="D10407" s="2" t="s">
        <v>13682</v>
      </c>
      <c r="E10407" s="2" t="s">
        <v>13683</v>
      </c>
      <c r="F10407" s="2" t="s">
        <v>13684</v>
      </c>
      <c r="G10407" t="s">
        <v>23602</v>
      </c>
    </row>
    <row r="10408" spans="2:7" x14ac:dyDescent="0.25">
      <c r="B10408" t="s">
        <v>3849</v>
      </c>
      <c r="C10408" t="b">
        <v>0</v>
      </c>
      <c r="D10408" s="2" t="s">
        <v>13682</v>
      </c>
      <c r="E10408" s="2" t="s">
        <v>13683</v>
      </c>
      <c r="F10408" s="2" t="s">
        <v>13684</v>
      </c>
      <c r="G10408" t="s">
        <v>23603</v>
      </c>
    </row>
    <row r="10409" spans="2:7" x14ac:dyDescent="0.25">
      <c r="B10409" t="s">
        <v>3848</v>
      </c>
      <c r="C10409" t="b">
        <v>0</v>
      </c>
      <c r="D10409" s="2" t="s">
        <v>13682</v>
      </c>
      <c r="E10409" s="2" t="s">
        <v>13683</v>
      </c>
      <c r="F10409" s="2" t="s">
        <v>13684</v>
      </c>
      <c r="G10409" t="s">
        <v>23604</v>
      </c>
    </row>
    <row r="10410" spans="2:7" x14ac:dyDescent="0.25">
      <c r="B10410" t="s">
        <v>3847</v>
      </c>
      <c r="C10410" t="b">
        <v>0</v>
      </c>
      <c r="D10410" s="2" t="s">
        <v>13682</v>
      </c>
      <c r="E10410" s="2" t="s">
        <v>13683</v>
      </c>
      <c r="F10410" s="2" t="s">
        <v>13684</v>
      </c>
      <c r="G10410" t="s">
        <v>23605</v>
      </c>
    </row>
    <row r="10411" spans="2:7" x14ac:dyDescent="0.25">
      <c r="B10411" t="s">
        <v>3846</v>
      </c>
      <c r="C10411" t="b">
        <v>0</v>
      </c>
      <c r="D10411" s="2" t="s">
        <v>13682</v>
      </c>
      <c r="E10411" s="2" t="s">
        <v>13683</v>
      </c>
      <c r="F10411" s="2" t="s">
        <v>13684</v>
      </c>
      <c r="G10411" t="s">
        <v>23606</v>
      </c>
    </row>
    <row r="10412" spans="2:7" x14ac:dyDescent="0.25">
      <c r="B10412" t="s">
        <v>3845</v>
      </c>
      <c r="C10412" t="b">
        <v>0</v>
      </c>
      <c r="D10412" s="2" t="s">
        <v>13682</v>
      </c>
      <c r="E10412" s="2" t="s">
        <v>13683</v>
      </c>
      <c r="F10412" s="2" t="s">
        <v>13684</v>
      </c>
      <c r="G10412" t="s">
        <v>23607</v>
      </c>
    </row>
    <row r="10413" spans="2:7" x14ac:dyDescent="0.25">
      <c r="B10413" t="s">
        <v>3844</v>
      </c>
      <c r="C10413" t="b">
        <v>0</v>
      </c>
      <c r="D10413" s="2" t="s">
        <v>13682</v>
      </c>
      <c r="E10413" s="2" t="s">
        <v>13683</v>
      </c>
      <c r="F10413" s="2" t="s">
        <v>13684</v>
      </c>
      <c r="G10413" t="s">
        <v>23608</v>
      </c>
    </row>
    <row r="10414" spans="2:7" x14ac:dyDescent="0.25">
      <c r="B10414" t="s">
        <v>3843</v>
      </c>
      <c r="C10414" t="b">
        <v>0</v>
      </c>
      <c r="D10414" s="2" t="s">
        <v>13682</v>
      </c>
      <c r="E10414" s="2" t="s">
        <v>13683</v>
      </c>
      <c r="F10414" s="2" t="s">
        <v>13684</v>
      </c>
      <c r="G10414" t="s">
        <v>23609</v>
      </c>
    </row>
    <row r="10415" spans="2:7" x14ac:dyDescent="0.25">
      <c r="B10415" t="s">
        <v>3842</v>
      </c>
      <c r="C10415" t="b">
        <v>0</v>
      </c>
      <c r="D10415" s="2" t="s">
        <v>13682</v>
      </c>
      <c r="E10415" s="2" t="s">
        <v>13683</v>
      </c>
      <c r="F10415" s="2" t="s">
        <v>13684</v>
      </c>
      <c r="G10415" t="s">
        <v>20701</v>
      </c>
    </row>
    <row r="10416" spans="2:7" x14ac:dyDescent="0.25">
      <c r="B10416" t="s">
        <v>3841</v>
      </c>
      <c r="C10416" t="b">
        <v>0</v>
      </c>
      <c r="D10416" s="2" t="s">
        <v>13682</v>
      </c>
      <c r="E10416" s="2" t="s">
        <v>13683</v>
      </c>
      <c r="F10416" s="2" t="s">
        <v>13684</v>
      </c>
      <c r="G10416" t="s">
        <v>23610</v>
      </c>
    </row>
    <row r="10417" spans="2:7" x14ac:dyDescent="0.25">
      <c r="B10417" t="s">
        <v>3840</v>
      </c>
      <c r="C10417" t="b">
        <v>0</v>
      </c>
      <c r="D10417" s="2" t="s">
        <v>13682</v>
      </c>
      <c r="E10417" s="2" t="s">
        <v>13683</v>
      </c>
      <c r="F10417" s="2" t="s">
        <v>13684</v>
      </c>
      <c r="G10417" t="s">
        <v>23611</v>
      </c>
    </row>
    <row r="10418" spans="2:7" x14ac:dyDescent="0.25">
      <c r="B10418" t="s">
        <v>3839</v>
      </c>
      <c r="C10418" t="b">
        <v>0</v>
      </c>
      <c r="D10418" s="2" t="s">
        <v>13682</v>
      </c>
      <c r="E10418" s="2" t="s">
        <v>13683</v>
      </c>
      <c r="F10418" s="2" t="s">
        <v>13684</v>
      </c>
      <c r="G10418" t="s">
        <v>23612</v>
      </c>
    </row>
    <row r="10419" spans="2:7" x14ac:dyDescent="0.25">
      <c r="B10419" t="s">
        <v>3838</v>
      </c>
      <c r="C10419" t="b">
        <v>0</v>
      </c>
      <c r="D10419" s="2" t="s">
        <v>13682</v>
      </c>
      <c r="E10419" s="2" t="s">
        <v>13683</v>
      </c>
      <c r="F10419" s="2" t="s">
        <v>13684</v>
      </c>
      <c r="G10419" t="s">
        <v>23613</v>
      </c>
    </row>
    <row r="10420" spans="2:7" x14ac:dyDescent="0.25">
      <c r="B10420" t="s">
        <v>3837</v>
      </c>
      <c r="C10420" t="b">
        <v>0</v>
      </c>
      <c r="D10420" s="2" t="s">
        <v>13682</v>
      </c>
      <c r="E10420" s="2" t="s">
        <v>13683</v>
      </c>
      <c r="F10420" s="2" t="s">
        <v>13684</v>
      </c>
      <c r="G10420" t="s">
        <v>23614</v>
      </c>
    </row>
    <row r="10421" spans="2:7" x14ac:dyDescent="0.25">
      <c r="B10421" t="s">
        <v>3836</v>
      </c>
      <c r="C10421" t="b">
        <v>0</v>
      </c>
      <c r="D10421" s="2" t="s">
        <v>13682</v>
      </c>
      <c r="E10421" s="2" t="s">
        <v>13683</v>
      </c>
      <c r="F10421" s="2" t="s">
        <v>13684</v>
      </c>
      <c r="G10421" t="s">
        <v>23615</v>
      </c>
    </row>
    <row r="10422" spans="2:7" x14ac:dyDescent="0.25">
      <c r="B10422" t="s">
        <v>3835</v>
      </c>
      <c r="C10422" t="b">
        <v>0</v>
      </c>
      <c r="D10422" s="2" t="s">
        <v>13682</v>
      </c>
      <c r="E10422" s="2" t="s">
        <v>13683</v>
      </c>
      <c r="F10422" s="2" t="s">
        <v>13684</v>
      </c>
      <c r="G10422" t="s">
        <v>23616</v>
      </c>
    </row>
    <row r="10423" spans="2:7" x14ac:dyDescent="0.25">
      <c r="B10423" t="s">
        <v>3834</v>
      </c>
      <c r="C10423" t="b">
        <v>0</v>
      </c>
      <c r="D10423" s="2" t="s">
        <v>13682</v>
      </c>
      <c r="E10423" s="2" t="s">
        <v>13683</v>
      </c>
      <c r="F10423" s="2" t="s">
        <v>13684</v>
      </c>
      <c r="G10423" t="s">
        <v>23617</v>
      </c>
    </row>
    <row r="10424" spans="2:7" x14ac:dyDescent="0.25">
      <c r="B10424" t="s">
        <v>3833</v>
      </c>
      <c r="C10424" t="b">
        <v>0</v>
      </c>
      <c r="D10424" s="2" t="s">
        <v>13682</v>
      </c>
      <c r="E10424" s="2" t="s">
        <v>13683</v>
      </c>
      <c r="F10424" s="2" t="s">
        <v>13684</v>
      </c>
      <c r="G10424" t="s">
        <v>23618</v>
      </c>
    </row>
    <row r="10425" spans="2:7" x14ac:dyDescent="0.25">
      <c r="B10425" t="s">
        <v>3832</v>
      </c>
      <c r="C10425" t="b">
        <v>0</v>
      </c>
      <c r="D10425" s="2" t="s">
        <v>13682</v>
      </c>
      <c r="E10425" s="2" t="s">
        <v>13683</v>
      </c>
      <c r="F10425" s="2" t="s">
        <v>13684</v>
      </c>
      <c r="G10425" t="s">
        <v>23619</v>
      </c>
    </row>
    <row r="10426" spans="2:7" x14ac:dyDescent="0.25">
      <c r="B10426" t="s">
        <v>3831</v>
      </c>
      <c r="C10426" t="b">
        <v>0</v>
      </c>
      <c r="D10426" s="2" t="s">
        <v>13682</v>
      </c>
      <c r="E10426" s="2" t="s">
        <v>13683</v>
      </c>
      <c r="F10426" s="2" t="s">
        <v>13684</v>
      </c>
      <c r="G10426" t="s">
        <v>23620</v>
      </c>
    </row>
    <row r="10427" spans="2:7" x14ac:dyDescent="0.25">
      <c r="B10427" t="s">
        <v>3830</v>
      </c>
      <c r="C10427" t="b">
        <v>0</v>
      </c>
      <c r="D10427" s="2" t="s">
        <v>13682</v>
      </c>
      <c r="E10427" s="2" t="s">
        <v>13683</v>
      </c>
      <c r="F10427" s="2" t="s">
        <v>13684</v>
      </c>
      <c r="G10427" t="s">
        <v>23621</v>
      </c>
    </row>
    <row r="10428" spans="2:7" x14ac:dyDescent="0.25">
      <c r="B10428" t="s">
        <v>3829</v>
      </c>
      <c r="C10428" t="b">
        <v>0</v>
      </c>
      <c r="D10428" s="2" t="s">
        <v>13682</v>
      </c>
      <c r="E10428" s="2" t="s">
        <v>13683</v>
      </c>
      <c r="F10428" s="2" t="s">
        <v>13684</v>
      </c>
      <c r="G10428" t="s">
        <v>23622</v>
      </c>
    </row>
    <row r="10429" spans="2:7" x14ac:dyDescent="0.25">
      <c r="B10429" t="s">
        <v>3828</v>
      </c>
      <c r="C10429" t="b">
        <v>0</v>
      </c>
      <c r="D10429" s="2" t="s">
        <v>13682</v>
      </c>
      <c r="E10429" s="2" t="s">
        <v>13683</v>
      </c>
      <c r="F10429" s="2" t="s">
        <v>13684</v>
      </c>
      <c r="G10429" t="s">
        <v>23623</v>
      </c>
    </row>
    <row r="10430" spans="2:7" x14ac:dyDescent="0.25">
      <c r="B10430" t="s">
        <v>3827</v>
      </c>
      <c r="C10430" t="b">
        <v>0</v>
      </c>
      <c r="D10430" s="2" t="s">
        <v>13682</v>
      </c>
      <c r="E10430" s="2" t="s">
        <v>13683</v>
      </c>
      <c r="F10430" s="2" t="s">
        <v>13684</v>
      </c>
      <c r="G10430" t="s">
        <v>23624</v>
      </c>
    </row>
    <row r="10431" spans="2:7" x14ac:dyDescent="0.25">
      <c r="B10431" t="s">
        <v>3826</v>
      </c>
      <c r="C10431" t="b">
        <v>0</v>
      </c>
      <c r="D10431" s="2" t="s">
        <v>13682</v>
      </c>
      <c r="E10431" s="2" t="s">
        <v>13683</v>
      </c>
      <c r="F10431" s="2" t="s">
        <v>13684</v>
      </c>
      <c r="G10431" t="s">
        <v>23625</v>
      </c>
    </row>
    <row r="10432" spans="2:7" x14ac:dyDescent="0.25">
      <c r="B10432" t="s">
        <v>3825</v>
      </c>
      <c r="C10432" t="b">
        <v>0</v>
      </c>
      <c r="D10432" s="2" t="s">
        <v>13682</v>
      </c>
      <c r="E10432" s="2" t="s">
        <v>13683</v>
      </c>
      <c r="F10432" s="2" t="s">
        <v>13684</v>
      </c>
      <c r="G10432" t="s">
        <v>23626</v>
      </c>
    </row>
    <row r="10433" spans="2:7" x14ac:dyDescent="0.25">
      <c r="B10433" t="s">
        <v>3824</v>
      </c>
      <c r="C10433" t="b">
        <v>0</v>
      </c>
      <c r="D10433" s="2" t="s">
        <v>13682</v>
      </c>
      <c r="E10433" s="2" t="s">
        <v>13683</v>
      </c>
      <c r="F10433" s="2" t="s">
        <v>13684</v>
      </c>
      <c r="G10433" t="s">
        <v>23627</v>
      </c>
    </row>
    <row r="10434" spans="2:7" x14ac:dyDescent="0.25">
      <c r="B10434" t="s">
        <v>3823</v>
      </c>
      <c r="C10434" t="b">
        <v>0</v>
      </c>
      <c r="D10434" s="2" t="s">
        <v>13682</v>
      </c>
      <c r="E10434" s="2" t="s">
        <v>13683</v>
      </c>
      <c r="F10434" s="2" t="s">
        <v>13684</v>
      </c>
      <c r="G10434" t="s">
        <v>23628</v>
      </c>
    </row>
    <row r="10435" spans="2:7" x14ac:dyDescent="0.25">
      <c r="B10435" t="s">
        <v>3822</v>
      </c>
      <c r="C10435" t="b">
        <v>0</v>
      </c>
      <c r="D10435" s="2" t="s">
        <v>13682</v>
      </c>
      <c r="E10435" s="2" t="s">
        <v>13683</v>
      </c>
      <c r="F10435" s="2" t="s">
        <v>13684</v>
      </c>
      <c r="G10435" t="s">
        <v>23629</v>
      </c>
    </row>
    <row r="10436" spans="2:7" x14ac:dyDescent="0.25">
      <c r="B10436" t="s">
        <v>3821</v>
      </c>
      <c r="C10436" t="b">
        <v>0</v>
      </c>
      <c r="D10436" s="2" t="s">
        <v>13682</v>
      </c>
      <c r="E10436" s="2" t="s">
        <v>13683</v>
      </c>
      <c r="F10436" s="2" t="s">
        <v>13684</v>
      </c>
      <c r="G10436" t="s">
        <v>23630</v>
      </c>
    </row>
    <row r="10437" spans="2:7" x14ac:dyDescent="0.25">
      <c r="B10437" t="s">
        <v>3820</v>
      </c>
      <c r="C10437" t="b">
        <v>0</v>
      </c>
      <c r="D10437" s="2" t="s">
        <v>13682</v>
      </c>
      <c r="E10437" s="2" t="s">
        <v>13683</v>
      </c>
      <c r="F10437" s="2" t="s">
        <v>13684</v>
      </c>
      <c r="G10437" t="s">
        <v>23631</v>
      </c>
    </row>
    <row r="10438" spans="2:7" x14ac:dyDescent="0.25">
      <c r="B10438" t="s">
        <v>3819</v>
      </c>
      <c r="C10438" t="b">
        <v>0</v>
      </c>
      <c r="D10438" s="2" t="s">
        <v>13682</v>
      </c>
      <c r="E10438" s="2" t="s">
        <v>13683</v>
      </c>
      <c r="F10438" s="2" t="s">
        <v>13684</v>
      </c>
      <c r="G10438" t="s">
        <v>20695</v>
      </c>
    </row>
    <row r="10439" spans="2:7" x14ac:dyDescent="0.25">
      <c r="B10439" t="s">
        <v>3818</v>
      </c>
      <c r="C10439" t="b">
        <v>0</v>
      </c>
      <c r="D10439" s="2" t="s">
        <v>13682</v>
      </c>
      <c r="E10439" s="2" t="s">
        <v>13683</v>
      </c>
      <c r="F10439" s="2" t="s">
        <v>13684</v>
      </c>
      <c r="G10439" t="s">
        <v>23632</v>
      </c>
    </row>
    <row r="10440" spans="2:7" x14ac:dyDescent="0.25">
      <c r="B10440" t="s">
        <v>3817</v>
      </c>
      <c r="C10440" t="b">
        <v>0</v>
      </c>
      <c r="D10440" s="2" t="s">
        <v>13682</v>
      </c>
      <c r="E10440" s="2" t="s">
        <v>13683</v>
      </c>
      <c r="F10440" s="2" t="s">
        <v>13684</v>
      </c>
      <c r="G10440" t="s">
        <v>23633</v>
      </c>
    </row>
    <row r="10441" spans="2:7" x14ac:dyDescent="0.25">
      <c r="B10441" t="s">
        <v>3816</v>
      </c>
      <c r="C10441" t="b">
        <v>0</v>
      </c>
      <c r="D10441" s="2" t="s">
        <v>13682</v>
      </c>
      <c r="E10441" s="2" t="s">
        <v>13683</v>
      </c>
      <c r="F10441" s="2" t="s">
        <v>13684</v>
      </c>
      <c r="G10441" t="s">
        <v>23634</v>
      </c>
    </row>
    <row r="10442" spans="2:7" x14ac:dyDescent="0.25">
      <c r="B10442" t="s">
        <v>3815</v>
      </c>
      <c r="C10442" t="b">
        <v>0</v>
      </c>
      <c r="D10442" s="2" t="s">
        <v>13682</v>
      </c>
      <c r="E10442" s="2" t="s">
        <v>13683</v>
      </c>
      <c r="F10442" s="2" t="s">
        <v>13684</v>
      </c>
      <c r="G10442" t="s">
        <v>23635</v>
      </c>
    </row>
    <row r="10443" spans="2:7" x14ac:dyDescent="0.25">
      <c r="B10443" t="s">
        <v>3814</v>
      </c>
      <c r="C10443" t="b">
        <v>0</v>
      </c>
      <c r="D10443" s="2" t="s">
        <v>13682</v>
      </c>
      <c r="E10443" s="2" t="s">
        <v>13683</v>
      </c>
      <c r="F10443" s="2" t="s">
        <v>13684</v>
      </c>
      <c r="G10443" t="s">
        <v>23636</v>
      </c>
    </row>
    <row r="10444" spans="2:7" x14ac:dyDescent="0.25">
      <c r="B10444" t="s">
        <v>3813</v>
      </c>
      <c r="C10444" t="b">
        <v>0</v>
      </c>
      <c r="D10444" s="2" t="s">
        <v>13682</v>
      </c>
      <c r="E10444" s="2" t="s">
        <v>13683</v>
      </c>
      <c r="F10444" s="2" t="s">
        <v>13684</v>
      </c>
      <c r="G10444" t="s">
        <v>23637</v>
      </c>
    </row>
    <row r="10445" spans="2:7" x14ac:dyDescent="0.25">
      <c r="B10445" t="s">
        <v>3812</v>
      </c>
      <c r="C10445" t="b">
        <v>0</v>
      </c>
      <c r="D10445" s="2" t="s">
        <v>13682</v>
      </c>
      <c r="E10445" s="2" t="s">
        <v>13683</v>
      </c>
      <c r="F10445" s="2" t="s">
        <v>13684</v>
      </c>
      <c r="G10445" t="s">
        <v>23638</v>
      </c>
    </row>
    <row r="10446" spans="2:7" x14ac:dyDescent="0.25">
      <c r="B10446" t="s">
        <v>3811</v>
      </c>
      <c r="C10446" t="b">
        <v>0</v>
      </c>
      <c r="D10446" s="2" t="s">
        <v>13682</v>
      </c>
      <c r="E10446" s="2" t="s">
        <v>13683</v>
      </c>
      <c r="F10446" s="2" t="s">
        <v>13684</v>
      </c>
      <c r="G10446" t="s">
        <v>23639</v>
      </c>
    </row>
    <row r="10447" spans="2:7" x14ac:dyDescent="0.25">
      <c r="B10447" t="s">
        <v>3810</v>
      </c>
      <c r="C10447" t="b">
        <v>0</v>
      </c>
      <c r="D10447" s="2" t="s">
        <v>13682</v>
      </c>
      <c r="E10447" s="2" t="s">
        <v>13683</v>
      </c>
      <c r="F10447" s="2" t="s">
        <v>13684</v>
      </c>
      <c r="G10447" t="s">
        <v>23640</v>
      </c>
    </row>
    <row r="10448" spans="2:7" x14ac:dyDescent="0.25">
      <c r="B10448" t="s">
        <v>3809</v>
      </c>
      <c r="C10448" t="b">
        <v>0</v>
      </c>
      <c r="D10448" s="2" t="s">
        <v>13682</v>
      </c>
      <c r="E10448" s="2" t="s">
        <v>13683</v>
      </c>
      <c r="F10448" s="2" t="s">
        <v>13684</v>
      </c>
      <c r="G10448" t="s">
        <v>23641</v>
      </c>
    </row>
    <row r="10449" spans="2:7" x14ac:dyDescent="0.25">
      <c r="B10449" t="s">
        <v>3808</v>
      </c>
      <c r="C10449" t="b">
        <v>0</v>
      </c>
      <c r="D10449" s="2" t="s">
        <v>13682</v>
      </c>
      <c r="E10449" s="2" t="s">
        <v>13683</v>
      </c>
      <c r="F10449" s="2" t="s">
        <v>13684</v>
      </c>
      <c r="G10449" t="s">
        <v>23642</v>
      </c>
    </row>
    <row r="10450" spans="2:7" x14ac:dyDescent="0.25">
      <c r="B10450" t="s">
        <v>3807</v>
      </c>
      <c r="C10450" t="b">
        <v>0</v>
      </c>
      <c r="D10450" s="2" t="s">
        <v>13682</v>
      </c>
      <c r="E10450" s="2" t="s">
        <v>13683</v>
      </c>
      <c r="F10450" s="2" t="s">
        <v>13684</v>
      </c>
      <c r="G10450" t="s">
        <v>23643</v>
      </c>
    </row>
    <row r="10451" spans="2:7" x14ac:dyDescent="0.25">
      <c r="B10451" t="s">
        <v>3806</v>
      </c>
      <c r="C10451" t="b">
        <v>0</v>
      </c>
      <c r="D10451" s="2" t="s">
        <v>13682</v>
      </c>
      <c r="E10451" s="2" t="s">
        <v>13683</v>
      </c>
      <c r="F10451" s="2" t="s">
        <v>13684</v>
      </c>
      <c r="G10451" t="s">
        <v>23644</v>
      </c>
    </row>
    <row r="10452" spans="2:7" x14ac:dyDescent="0.25">
      <c r="B10452" t="s">
        <v>3805</v>
      </c>
      <c r="C10452" t="b">
        <v>0</v>
      </c>
      <c r="D10452" s="2" t="s">
        <v>13682</v>
      </c>
      <c r="E10452" s="2" t="s">
        <v>13683</v>
      </c>
      <c r="F10452" s="2" t="s">
        <v>13684</v>
      </c>
      <c r="G10452" t="s">
        <v>23645</v>
      </c>
    </row>
    <row r="10453" spans="2:7" x14ac:dyDescent="0.25">
      <c r="B10453" t="s">
        <v>3804</v>
      </c>
      <c r="C10453" t="b">
        <v>0</v>
      </c>
      <c r="D10453" s="2" t="s">
        <v>13682</v>
      </c>
      <c r="E10453" s="2" t="s">
        <v>13683</v>
      </c>
      <c r="F10453" s="2" t="s">
        <v>13684</v>
      </c>
      <c r="G10453" t="s">
        <v>23646</v>
      </c>
    </row>
    <row r="10454" spans="2:7" x14ac:dyDescent="0.25">
      <c r="B10454" t="s">
        <v>3803</v>
      </c>
      <c r="C10454" t="b">
        <v>0</v>
      </c>
      <c r="D10454" s="2" t="s">
        <v>13682</v>
      </c>
      <c r="E10454" s="2" t="s">
        <v>13683</v>
      </c>
      <c r="F10454" s="2" t="s">
        <v>13684</v>
      </c>
      <c r="G10454" t="s">
        <v>14131</v>
      </c>
    </row>
    <row r="10455" spans="2:7" x14ac:dyDescent="0.25">
      <c r="B10455" t="s">
        <v>3802</v>
      </c>
      <c r="C10455" t="b">
        <v>0</v>
      </c>
      <c r="D10455" s="2" t="s">
        <v>13682</v>
      </c>
      <c r="E10455" s="2" t="s">
        <v>13683</v>
      </c>
      <c r="F10455" s="2" t="s">
        <v>13684</v>
      </c>
      <c r="G10455" t="s">
        <v>23647</v>
      </c>
    </row>
    <row r="10456" spans="2:7" x14ac:dyDescent="0.25">
      <c r="B10456" t="s">
        <v>3801</v>
      </c>
      <c r="C10456" t="b">
        <v>0</v>
      </c>
      <c r="D10456" s="2" t="s">
        <v>13682</v>
      </c>
      <c r="E10456" s="2" t="s">
        <v>13683</v>
      </c>
      <c r="F10456" s="2" t="s">
        <v>13684</v>
      </c>
      <c r="G10456" t="s">
        <v>23648</v>
      </c>
    </row>
    <row r="10457" spans="2:7" x14ac:dyDescent="0.25">
      <c r="B10457" t="s">
        <v>3800</v>
      </c>
      <c r="C10457" t="b">
        <v>0</v>
      </c>
      <c r="D10457" s="2" t="s">
        <v>13682</v>
      </c>
      <c r="E10457" s="2" t="s">
        <v>13683</v>
      </c>
      <c r="F10457" s="2" t="s">
        <v>13684</v>
      </c>
      <c r="G10457" t="s">
        <v>23649</v>
      </c>
    </row>
    <row r="10458" spans="2:7" x14ac:dyDescent="0.25">
      <c r="B10458" t="s">
        <v>3799</v>
      </c>
      <c r="C10458" t="b">
        <v>0</v>
      </c>
      <c r="D10458" s="2" t="s">
        <v>13682</v>
      </c>
      <c r="E10458" s="2" t="s">
        <v>13683</v>
      </c>
      <c r="F10458" s="2" t="s">
        <v>13684</v>
      </c>
      <c r="G10458" t="s">
        <v>23650</v>
      </c>
    </row>
    <row r="10459" spans="2:7" x14ac:dyDescent="0.25">
      <c r="B10459" t="s">
        <v>3798</v>
      </c>
      <c r="C10459" t="b">
        <v>0</v>
      </c>
      <c r="D10459" s="2" t="s">
        <v>13682</v>
      </c>
      <c r="E10459" s="2" t="s">
        <v>13683</v>
      </c>
      <c r="F10459" s="2" t="s">
        <v>13684</v>
      </c>
      <c r="G10459" t="s">
        <v>23651</v>
      </c>
    </row>
    <row r="10460" spans="2:7" x14ac:dyDescent="0.25">
      <c r="B10460" t="s">
        <v>3797</v>
      </c>
      <c r="C10460" t="b">
        <v>0</v>
      </c>
      <c r="D10460" s="2" t="s">
        <v>13682</v>
      </c>
      <c r="E10460" s="2" t="s">
        <v>13683</v>
      </c>
      <c r="F10460" s="2" t="s">
        <v>13684</v>
      </c>
      <c r="G10460" t="s">
        <v>23537</v>
      </c>
    </row>
    <row r="10461" spans="2:7" x14ac:dyDescent="0.25">
      <c r="B10461" t="s">
        <v>3796</v>
      </c>
      <c r="C10461" t="b">
        <v>0</v>
      </c>
      <c r="D10461" s="2" t="s">
        <v>13682</v>
      </c>
      <c r="E10461" s="2" t="s">
        <v>13683</v>
      </c>
      <c r="F10461" s="2" t="s">
        <v>13684</v>
      </c>
      <c r="G10461" t="s">
        <v>23652</v>
      </c>
    </row>
    <row r="10462" spans="2:7" x14ac:dyDescent="0.25">
      <c r="B10462" t="s">
        <v>3795</v>
      </c>
      <c r="C10462" t="b">
        <v>0</v>
      </c>
      <c r="D10462" s="2" t="s">
        <v>13682</v>
      </c>
      <c r="E10462" s="2" t="s">
        <v>13683</v>
      </c>
      <c r="F10462" s="2" t="s">
        <v>13684</v>
      </c>
      <c r="G10462" t="s">
        <v>23653</v>
      </c>
    </row>
    <row r="10463" spans="2:7" x14ac:dyDescent="0.25">
      <c r="B10463" t="s">
        <v>3794</v>
      </c>
      <c r="C10463" t="b">
        <v>0</v>
      </c>
      <c r="D10463" s="2" t="s">
        <v>13682</v>
      </c>
      <c r="E10463" s="2" t="s">
        <v>13683</v>
      </c>
      <c r="F10463" s="2" t="s">
        <v>13684</v>
      </c>
      <c r="G10463" t="s">
        <v>23654</v>
      </c>
    </row>
    <row r="10464" spans="2:7" x14ac:dyDescent="0.25">
      <c r="B10464" t="s">
        <v>3793</v>
      </c>
      <c r="C10464" t="b">
        <v>0</v>
      </c>
      <c r="D10464" s="2" t="s">
        <v>13682</v>
      </c>
      <c r="E10464" s="2" t="s">
        <v>13683</v>
      </c>
      <c r="F10464" s="2" t="s">
        <v>13684</v>
      </c>
      <c r="G10464" t="s">
        <v>23655</v>
      </c>
    </row>
    <row r="10465" spans="2:7" x14ac:dyDescent="0.25">
      <c r="B10465" t="s">
        <v>3792</v>
      </c>
      <c r="C10465" t="b">
        <v>0</v>
      </c>
      <c r="D10465" s="2" t="s">
        <v>13682</v>
      </c>
      <c r="E10465" s="2" t="s">
        <v>13683</v>
      </c>
      <c r="F10465" s="2" t="s">
        <v>13684</v>
      </c>
      <c r="G10465" t="s">
        <v>23656</v>
      </c>
    </row>
    <row r="10466" spans="2:7" x14ac:dyDescent="0.25">
      <c r="B10466" t="s">
        <v>3791</v>
      </c>
      <c r="C10466" t="b">
        <v>0</v>
      </c>
      <c r="D10466" s="2" t="s">
        <v>13682</v>
      </c>
      <c r="E10466" s="2" t="s">
        <v>13683</v>
      </c>
      <c r="F10466" s="2" t="s">
        <v>13684</v>
      </c>
      <c r="G10466" t="s">
        <v>23657</v>
      </c>
    </row>
    <row r="10467" spans="2:7" x14ac:dyDescent="0.25">
      <c r="B10467" t="s">
        <v>3790</v>
      </c>
      <c r="C10467" t="b">
        <v>0</v>
      </c>
      <c r="D10467" s="2" t="s">
        <v>13682</v>
      </c>
      <c r="E10467" s="2" t="s">
        <v>13683</v>
      </c>
      <c r="F10467" s="2" t="s">
        <v>13684</v>
      </c>
      <c r="G10467" t="s">
        <v>23658</v>
      </c>
    </row>
    <row r="10468" spans="2:7" x14ac:dyDescent="0.25">
      <c r="B10468" t="s">
        <v>3789</v>
      </c>
      <c r="C10468" t="b">
        <v>0</v>
      </c>
      <c r="D10468" s="2" t="s">
        <v>13682</v>
      </c>
      <c r="E10468" s="2" t="s">
        <v>13683</v>
      </c>
      <c r="F10468" s="2" t="s">
        <v>13684</v>
      </c>
      <c r="G10468" t="s">
        <v>18106</v>
      </c>
    </row>
    <row r="10469" spans="2:7" x14ac:dyDescent="0.25">
      <c r="B10469" t="s">
        <v>3788</v>
      </c>
      <c r="C10469" t="b">
        <v>0</v>
      </c>
      <c r="D10469" s="2" t="s">
        <v>13682</v>
      </c>
      <c r="E10469" s="2" t="s">
        <v>13683</v>
      </c>
      <c r="F10469" s="2" t="s">
        <v>13684</v>
      </c>
      <c r="G10469" t="s">
        <v>23659</v>
      </c>
    </row>
    <row r="10470" spans="2:7" x14ac:dyDescent="0.25">
      <c r="B10470" t="s">
        <v>3787</v>
      </c>
      <c r="C10470" t="b">
        <v>0</v>
      </c>
      <c r="D10470" s="2" t="s">
        <v>13682</v>
      </c>
      <c r="E10470" s="2" t="s">
        <v>13683</v>
      </c>
      <c r="F10470" s="2" t="s">
        <v>13684</v>
      </c>
      <c r="G10470" t="s">
        <v>23660</v>
      </c>
    </row>
    <row r="10471" spans="2:7" x14ac:dyDescent="0.25">
      <c r="B10471" t="s">
        <v>3786</v>
      </c>
      <c r="C10471" t="b">
        <v>0</v>
      </c>
      <c r="D10471" s="2" t="s">
        <v>13682</v>
      </c>
      <c r="E10471" s="2" t="s">
        <v>13683</v>
      </c>
      <c r="F10471" s="2" t="s">
        <v>13684</v>
      </c>
      <c r="G10471" t="s">
        <v>23661</v>
      </c>
    </row>
    <row r="10472" spans="2:7" x14ac:dyDescent="0.25">
      <c r="B10472" t="s">
        <v>3785</v>
      </c>
      <c r="C10472" t="b">
        <v>0</v>
      </c>
      <c r="D10472" s="2" t="s">
        <v>13682</v>
      </c>
      <c r="E10472" s="2" t="s">
        <v>13683</v>
      </c>
      <c r="F10472" s="2" t="s">
        <v>13684</v>
      </c>
      <c r="G10472" t="s">
        <v>23662</v>
      </c>
    </row>
    <row r="10473" spans="2:7" x14ac:dyDescent="0.25">
      <c r="B10473" t="s">
        <v>3784</v>
      </c>
      <c r="C10473" t="b">
        <v>0</v>
      </c>
      <c r="D10473" s="2" t="s">
        <v>13682</v>
      </c>
      <c r="E10473" s="2" t="s">
        <v>13683</v>
      </c>
      <c r="F10473" s="2" t="s">
        <v>13684</v>
      </c>
      <c r="G10473" t="s">
        <v>23663</v>
      </c>
    </row>
    <row r="10474" spans="2:7" x14ac:dyDescent="0.25">
      <c r="B10474" t="s">
        <v>3783</v>
      </c>
      <c r="C10474" t="b">
        <v>0</v>
      </c>
      <c r="D10474" s="2" t="s">
        <v>13682</v>
      </c>
      <c r="E10474" s="2" t="s">
        <v>13683</v>
      </c>
      <c r="F10474" s="2" t="s">
        <v>13684</v>
      </c>
      <c r="G10474" t="s">
        <v>23664</v>
      </c>
    </row>
    <row r="10475" spans="2:7" x14ac:dyDescent="0.25">
      <c r="B10475" t="s">
        <v>3782</v>
      </c>
      <c r="C10475" t="b">
        <v>0</v>
      </c>
      <c r="D10475" s="2" t="s">
        <v>13682</v>
      </c>
      <c r="E10475" s="2" t="s">
        <v>13683</v>
      </c>
      <c r="F10475" s="2" t="s">
        <v>13684</v>
      </c>
      <c r="G10475" t="s">
        <v>23665</v>
      </c>
    </row>
    <row r="10476" spans="2:7" x14ac:dyDescent="0.25">
      <c r="B10476" t="s">
        <v>3781</v>
      </c>
      <c r="C10476" t="b">
        <v>0</v>
      </c>
      <c r="D10476" s="2" t="s">
        <v>13682</v>
      </c>
      <c r="E10476" s="2" t="s">
        <v>13683</v>
      </c>
      <c r="F10476" s="2" t="s">
        <v>13684</v>
      </c>
      <c r="G10476" t="s">
        <v>23666</v>
      </c>
    </row>
    <row r="10477" spans="2:7" x14ac:dyDescent="0.25">
      <c r="B10477" t="s">
        <v>3780</v>
      </c>
      <c r="C10477" t="b">
        <v>0</v>
      </c>
      <c r="D10477" s="2" t="s">
        <v>13682</v>
      </c>
      <c r="E10477" s="2" t="s">
        <v>13683</v>
      </c>
      <c r="F10477" s="2" t="s">
        <v>13684</v>
      </c>
      <c r="G10477" t="s">
        <v>23667</v>
      </c>
    </row>
    <row r="10478" spans="2:7" x14ac:dyDescent="0.25">
      <c r="B10478" t="s">
        <v>3779</v>
      </c>
      <c r="C10478" t="b">
        <v>0</v>
      </c>
      <c r="D10478" s="2" t="s">
        <v>13682</v>
      </c>
      <c r="E10478" s="2" t="s">
        <v>13683</v>
      </c>
      <c r="F10478" s="2" t="s">
        <v>13684</v>
      </c>
      <c r="G10478" t="s">
        <v>23668</v>
      </c>
    </row>
    <row r="10479" spans="2:7" x14ac:dyDescent="0.25">
      <c r="B10479" t="s">
        <v>3778</v>
      </c>
      <c r="C10479" t="b">
        <v>0</v>
      </c>
      <c r="D10479" s="2" t="s">
        <v>13682</v>
      </c>
      <c r="E10479" s="2" t="s">
        <v>13683</v>
      </c>
      <c r="F10479" s="2" t="s">
        <v>13684</v>
      </c>
      <c r="G10479" t="s">
        <v>23669</v>
      </c>
    </row>
    <row r="10480" spans="2:7" x14ac:dyDescent="0.25">
      <c r="B10480" t="s">
        <v>3777</v>
      </c>
      <c r="C10480" t="b">
        <v>0</v>
      </c>
      <c r="D10480" s="2" t="s">
        <v>13682</v>
      </c>
      <c r="E10480" s="2" t="s">
        <v>13683</v>
      </c>
      <c r="F10480" s="2" t="s">
        <v>13684</v>
      </c>
      <c r="G10480" t="s">
        <v>23670</v>
      </c>
    </row>
    <row r="10481" spans="2:7" x14ac:dyDescent="0.25">
      <c r="B10481" t="s">
        <v>3776</v>
      </c>
      <c r="C10481" t="b">
        <v>0</v>
      </c>
      <c r="D10481" s="2" t="s">
        <v>13682</v>
      </c>
      <c r="E10481" s="2" t="s">
        <v>13683</v>
      </c>
      <c r="F10481" s="2" t="s">
        <v>13684</v>
      </c>
      <c r="G10481" t="s">
        <v>23671</v>
      </c>
    </row>
    <row r="10482" spans="2:7" x14ac:dyDescent="0.25">
      <c r="B10482" t="s">
        <v>3775</v>
      </c>
      <c r="C10482" t="b">
        <v>0</v>
      </c>
      <c r="D10482" s="2" t="s">
        <v>13682</v>
      </c>
      <c r="E10482" s="2" t="s">
        <v>13683</v>
      </c>
      <c r="F10482" s="2" t="s">
        <v>13684</v>
      </c>
      <c r="G10482" t="s">
        <v>23144</v>
      </c>
    </row>
    <row r="10483" spans="2:7" x14ac:dyDescent="0.25">
      <c r="B10483" t="s">
        <v>3774</v>
      </c>
      <c r="C10483" t="b">
        <v>0</v>
      </c>
      <c r="D10483" s="2" t="s">
        <v>13682</v>
      </c>
      <c r="E10483" s="2" t="s">
        <v>13683</v>
      </c>
      <c r="F10483" s="2" t="s">
        <v>13684</v>
      </c>
      <c r="G10483" t="s">
        <v>23672</v>
      </c>
    </row>
    <row r="10484" spans="2:7" x14ac:dyDescent="0.25">
      <c r="B10484" t="s">
        <v>3773</v>
      </c>
      <c r="C10484" t="b">
        <v>0</v>
      </c>
      <c r="D10484" s="2" t="s">
        <v>13682</v>
      </c>
      <c r="E10484" s="2" t="s">
        <v>13683</v>
      </c>
      <c r="F10484" s="2" t="s">
        <v>13684</v>
      </c>
      <c r="G10484" t="s">
        <v>23673</v>
      </c>
    </row>
    <row r="10485" spans="2:7" x14ac:dyDescent="0.25">
      <c r="B10485" t="s">
        <v>3772</v>
      </c>
      <c r="C10485" t="b">
        <v>0</v>
      </c>
      <c r="D10485" s="2" t="s">
        <v>13682</v>
      </c>
      <c r="E10485" s="2" t="s">
        <v>13683</v>
      </c>
      <c r="F10485" s="2" t="s">
        <v>13684</v>
      </c>
      <c r="G10485" t="s">
        <v>16879</v>
      </c>
    </row>
    <row r="10486" spans="2:7" x14ac:dyDescent="0.25">
      <c r="B10486" t="s">
        <v>3771</v>
      </c>
      <c r="C10486" t="b">
        <v>0</v>
      </c>
      <c r="D10486" s="2" t="s">
        <v>13682</v>
      </c>
      <c r="E10486" s="2" t="s">
        <v>13683</v>
      </c>
      <c r="F10486" s="2" t="s">
        <v>13684</v>
      </c>
      <c r="G10486" t="s">
        <v>23674</v>
      </c>
    </row>
    <row r="10487" spans="2:7" x14ac:dyDescent="0.25">
      <c r="B10487" t="s">
        <v>3770</v>
      </c>
      <c r="C10487" t="b">
        <v>0</v>
      </c>
      <c r="D10487" s="2" t="s">
        <v>13682</v>
      </c>
      <c r="E10487" s="2" t="s">
        <v>13683</v>
      </c>
      <c r="F10487" s="2" t="s">
        <v>13684</v>
      </c>
      <c r="G10487" t="s">
        <v>23675</v>
      </c>
    </row>
    <row r="10488" spans="2:7" x14ac:dyDescent="0.25">
      <c r="B10488" t="s">
        <v>3769</v>
      </c>
      <c r="C10488" t="b">
        <v>0</v>
      </c>
      <c r="D10488" s="2" t="s">
        <v>13682</v>
      </c>
      <c r="E10488" s="2" t="s">
        <v>13683</v>
      </c>
      <c r="F10488" s="2" t="s">
        <v>13684</v>
      </c>
      <c r="G10488" t="s">
        <v>23676</v>
      </c>
    </row>
    <row r="10489" spans="2:7" x14ac:dyDescent="0.25">
      <c r="B10489" t="s">
        <v>3768</v>
      </c>
      <c r="C10489" t="b">
        <v>0</v>
      </c>
      <c r="D10489" s="2" t="s">
        <v>13682</v>
      </c>
      <c r="E10489" s="2" t="s">
        <v>13683</v>
      </c>
      <c r="F10489" s="2" t="s">
        <v>13684</v>
      </c>
      <c r="G10489" t="s">
        <v>23677</v>
      </c>
    </row>
    <row r="10490" spans="2:7" x14ac:dyDescent="0.25">
      <c r="B10490" t="s">
        <v>2529</v>
      </c>
      <c r="C10490" t="b">
        <v>0</v>
      </c>
      <c r="D10490" s="2" t="s">
        <v>13682</v>
      </c>
      <c r="E10490" s="2" t="s">
        <v>13683</v>
      </c>
      <c r="F10490" s="2" t="s">
        <v>13684</v>
      </c>
      <c r="G10490" t="s">
        <v>23678</v>
      </c>
    </row>
    <row r="10491" spans="2:7" x14ac:dyDescent="0.25">
      <c r="B10491" t="s">
        <v>3767</v>
      </c>
      <c r="C10491" t="b">
        <v>0</v>
      </c>
      <c r="D10491" s="2" t="s">
        <v>13682</v>
      </c>
      <c r="E10491" s="2" t="s">
        <v>13683</v>
      </c>
      <c r="F10491" s="2" t="s">
        <v>13684</v>
      </c>
      <c r="G10491" t="s">
        <v>23679</v>
      </c>
    </row>
    <row r="10492" spans="2:7" x14ac:dyDescent="0.25">
      <c r="B10492" t="s">
        <v>3766</v>
      </c>
      <c r="C10492" t="b">
        <v>0</v>
      </c>
      <c r="D10492" s="2" t="s">
        <v>13682</v>
      </c>
      <c r="E10492" s="2" t="s">
        <v>13683</v>
      </c>
      <c r="F10492" s="2" t="s">
        <v>13684</v>
      </c>
      <c r="G10492" t="s">
        <v>23680</v>
      </c>
    </row>
    <row r="10493" spans="2:7" x14ac:dyDescent="0.25">
      <c r="B10493" t="s">
        <v>3765</v>
      </c>
      <c r="C10493" t="b">
        <v>0</v>
      </c>
      <c r="D10493" s="2" t="s">
        <v>13682</v>
      </c>
      <c r="E10493" s="2" t="s">
        <v>13683</v>
      </c>
      <c r="F10493" s="2" t="s">
        <v>13684</v>
      </c>
      <c r="G10493" t="s">
        <v>23681</v>
      </c>
    </row>
    <row r="10494" spans="2:7" x14ac:dyDescent="0.25">
      <c r="B10494" t="s">
        <v>3764</v>
      </c>
      <c r="C10494" t="b">
        <v>0</v>
      </c>
      <c r="D10494" s="2" t="s">
        <v>13682</v>
      </c>
      <c r="E10494" s="2" t="s">
        <v>13683</v>
      </c>
      <c r="F10494" s="2" t="s">
        <v>13684</v>
      </c>
      <c r="G10494" t="s">
        <v>23682</v>
      </c>
    </row>
    <row r="10495" spans="2:7" x14ac:dyDescent="0.25">
      <c r="B10495" t="s">
        <v>3763</v>
      </c>
      <c r="C10495" t="b">
        <v>0</v>
      </c>
      <c r="D10495" s="2" t="s">
        <v>13682</v>
      </c>
      <c r="E10495" s="2" t="s">
        <v>13683</v>
      </c>
      <c r="F10495" s="2" t="s">
        <v>13684</v>
      </c>
      <c r="G10495" t="s">
        <v>23683</v>
      </c>
    </row>
    <row r="10496" spans="2:7" x14ac:dyDescent="0.25">
      <c r="B10496" t="s">
        <v>3762</v>
      </c>
      <c r="C10496" t="b">
        <v>0</v>
      </c>
      <c r="D10496" s="2" t="s">
        <v>13682</v>
      </c>
      <c r="E10496" s="2" t="s">
        <v>13683</v>
      </c>
      <c r="F10496" s="2" t="s">
        <v>13684</v>
      </c>
      <c r="G10496" t="s">
        <v>23684</v>
      </c>
    </row>
    <row r="10497" spans="2:7" x14ac:dyDescent="0.25">
      <c r="B10497" t="s">
        <v>3761</v>
      </c>
      <c r="C10497" t="b">
        <v>0</v>
      </c>
      <c r="D10497" s="2" t="s">
        <v>13682</v>
      </c>
      <c r="E10497" s="2" t="s">
        <v>13683</v>
      </c>
      <c r="F10497" s="2" t="s">
        <v>13684</v>
      </c>
      <c r="G10497" t="s">
        <v>23685</v>
      </c>
    </row>
    <row r="10498" spans="2:7" x14ac:dyDescent="0.25">
      <c r="B10498" t="s">
        <v>3760</v>
      </c>
      <c r="C10498" t="b">
        <v>0</v>
      </c>
      <c r="D10498" s="2" t="s">
        <v>13682</v>
      </c>
      <c r="E10498" s="2" t="s">
        <v>13683</v>
      </c>
      <c r="F10498" s="2" t="s">
        <v>13684</v>
      </c>
      <c r="G10498" t="s">
        <v>23686</v>
      </c>
    </row>
    <row r="10499" spans="2:7" x14ac:dyDescent="0.25">
      <c r="B10499" t="s">
        <v>3759</v>
      </c>
      <c r="C10499" t="b">
        <v>0</v>
      </c>
      <c r="D10499" s="2" t="s">
        <v>13682</v>
      </c>
      <c r="E10499" s="2" t="s">
        <v>13683</v>
      </c>
      <c r="F10499" s="2" t="s">
        <v>13684</v>
      </c>
      <c r="G10499" t="s">
        <v>23687</v>
      </c>
    </row>
    <row r="10500" spans="2:7" x14ac:dyDescent="0.25">
      <c r="B10500" t="s">
        <v>3758</v>
      </c>
      <c r="C10500" t="b">
        <v>0</v>
      </c>
      <c r="D10500" s="2" t="s">
        <v>13682</v>
      </c>
      <c r="E10500" s="2" t="s">
        <v>13683</v>
      </c>
      <c r="F10500" s="2" t="s">
        <v>13684</v>
      </c>
      <c r="G10500" t="s">
        <v>23688</v>
      </c>
    </row>
    <row r="10501" spans="2:7" x14ac:dyDescent="0.25">
      <c r="B10501" t="s">
        <v>3755</v>
      </c>
      <c r="C10501" t="b">
        <v>0</v>
      </c>
      <c r="D10501" s="2" t="s">
        <v>13682</v>
      </c>
      <c r="E10501" s="2" t="s">
        <v>13683</v>
      </c>
      <c r="F10501" s="2" t="s">
        <v>13684</v>
      </c>
      <c r="G10501" t="s">
        <v>23689</v>
      </c>
    </row>
    <row r="10502" spans="2:7" x14ac:dyDescent="0.25">
      <c r="B10502" t="s">
        <v>2921</v>
      </c>
      <c r="C10502" t="b">
        <v>0</v>
      </c>
      <c r="D10502" s="2" t="s">
        <v>13682</v>
      </c>
      <c r="E10502" s="2" t="s">
        <v>13683</v>
      </c>
      <c r="F10502" s="2" t="s">
        <v>13684</v>
      </c>
      <c r="G10502" t="s">
        <v>23690</v>
      </c>
    </row>
    <row r="10503" spans="2:7" x14ac:dyDescent="0.25">
      <c r="B10503" t="s">
        <v>2920</v>
      </c>
      <c r="C10503" t="b">
        <v>0</v>
      </c>
      <c r="D10503" s="2" t="s">
        <v>13682</v>
      </c>
      <c r="E10503" s="2" t="s">
        <v>13683</v>
      </c>
      <c r="F10503" s="2" t="s">
        <v>13684</v>
      </c>
      <c r="G10503" t="s">
        <v>23691</v>
      </c>
    </row>
    <row r="10504" spans="2:7" x14ac:dyDescent="0.25">
      <c r="B10504" t="s">
        <v>2919</v>
      </c>
      <c r="C10504" t="b">
        <v>0</v>
      </c>
      <c r="D10504" s="2" t="s">
        <v>13682</v>
      </c>
      <c r="E10504" s="2" t="s">
        <v>13683</v>
      </c>
      <c r="F10504" s="2" t="s">
        <v>13684</v>
      </c>
      <c r="G10504" t="s">
        <v>23692</v>
      </c>
    </row>
    <row r="10505" spans="2:7" x14ac:dyDescent="0.25">
      <c r="B10505" t="s">
        <v>2918</v>
      </c>
      <c r="C10505" t="b">
        <v>0</v>
      </c>
      <c r="D10505" s="2" t="s">
        <v>13682</v>
      </c>
      <c r="E10505" s="2" t="s">
        <v>13683</v>
      </c>
      <c r="F10505" s="2" t="s">
        <v>13684</v>
      </c>
      <c r="G10505" t="s">
        <v>23693</v>
      </c>
    </row>
    <row r="10506" spans="2:7" x14ac:dyDescent="0.25">
      <c r="B10506" t="s">
        <v>2917</v>
      </c>
      <c r="C10506" t="b">
        <v>0</v>
      </c>
      <c r="D10506" s="2" t="s">
        <v>13682</v>
      </c>
      <c r="E10506" s="2" t="s">
        <v>13683</v>
      </c>
      <c r="F10506" s="2" t="s">
        <v>13684</v>
      </c>
      <c r="G10506" t="s">
        <v>23694</v>
      </c>
    </row>
    <row r="10507" spans="2:7" x14ac:dyDescent="0.25">
      <c r="B10507" t="s">
        <v>2916</v>
      </c>
      <c r="C10507" t="b">
        <v>0</v>
      </c>
      <c r="D10507" s="2" t="s">
        <v>13682</v>
      </c>
      <c r="E10507" s="2" t="s">
        <v>13683</v>
      </c>
      <c r="F10507" s="2" t="s">
        <v>13684</v>
      </c>
      <c r="G10507" t="s">
        <v>23695</v>
      </c>
    </row>
    <row r="10508" spans="2:7" x14ac:dyDescent="0.25">
      <c r="B10508" t="s">
        <v>2915</v>
      </c>
      <c r="C10508" t="b">
        <v>0</v>
      </c>
      <c r="D10508" s="2" t="s">
        <v>13682</v>
      </c>
      <c r="E10508" s="2" t="s">
        <v>13683</v>
      </c>
      <c r="F10508" s="2" t="s">
        <v>13684</v>
      </c>
      <c r="G10508" t="s">
        <v>23696</v>
      </c>
    </row>
    <row r="10509" spans="2:7" x14ac:dyDescent="0.25">
      <c r="B10509" t="s">
        <v>2914</v>
      </c>
      <c r="C10509" t="b">
        <v>0</v>
      </c>
      <c r="D10509" s="2" t="s">
        <v>13682</v>
      </c>
      <c r="E10509" s="2" t="s">
        <v>13683</v>
      </c>
      <c r="F10509" s="2" t="s">
        <v>13684</v>
      </c>
      <c r="G10509" t="s">
        <v>23697</v>
      </c>
    </row>
    <row r="10510" spans="2:7" x14ac:dyDescent="0.25">
      <c r="B10510" t="s">
        <v>2913</v>
      </c>
      <c r="C10510" t="b">
        <v>0</v>
      </c>
      <c r="D10510" s="2" t="s">
        <v>13682</v>
      </c>
      <c r="E10510" s="2" t="s">
        <v>13683</v>
      </c>
      <c r="F10510" s="2" t="s">
        <v>13684</v>
      </c>
      <c r="G10510" t="s">
        <v>23698</v>
      </c>
    </row>
    <row r="10511" spans="2:7" x14ac:dyDescent="0.25">
      <c r="B10511" t="s">
        <v>2912</v>
      </c>
      <c r="C10511" t="b">
        <v>0</v>
      </c>
      <c r="D10511" s="2" t="s">
        <v>13682</v>
      </c>
      <c r="E10511" s="2" t="s">
        <v>13683</v>
      </c>
      <c r="F10511" s="2" t="s">
        <v>13684</v>
      </c>
      <c r="G10511" t="s">
        <v>23699</v>
      </c>
    </row>
    <row r="10512" spans="2:7" x14ac:dyDescent="0.25">
      <c r="B10512" t="s">
        <v>2911</v>
      </c>
      <c r="C10512" t="b">
        <v>0</v>
      </c>
      <c r="D10512" s="2" t="s">
        <v>13682</v>
      </c>
      <c r="E10512" s="2" t="s">
        <v>13683</v>
      </c>
      <c r="F10512" s="2" t="s">
        <v>13684</v>
      </c>
      <c r="G10512" t="s">
        <v>23700</v>
      </c>
    </row>
    <row r="10513" spans="2:7" x14ac:dyDescent="0.25">
      <c r="B10513" t="s">
        <v>2910</v>
      </c>
      <c r="C10513" t="b">
        <v>0</v>
      </c>
      <c r="D10513" s="2" t="s">
        <v>13682</v>
      </c>
      <c r="E10513" s="2" t="s">
        <v>13683</v>
      </c>
      <c r="F10513" s="2" t="s">
        <v>13684</v>
      </c>
      <c r="G10513" t="s">
        <v>23701</v>
      </c>
    </row>
    <row r="10514" spans="2:7" x14ac:dyDescent="0.25">
      <c r="B10514" t="s">
        <v>2909</v>
      </c>
      <c r="C10514" t="b">
        <v>0</v>
      </c>
      <c r="D10514" s="2" t="s">
        <v>13682</v>
      </c>
      <c r="E10514" s="2" t="s">
        <v>13683</v>
      </c>
      <c r="F10514" s="2" t="s">
        <v>13684</v>
      </c>
      <c r="G10514" t="s">
        <v>23702</v>
      </c>
    </row>
    <row r="10515" spans="2:7" x14ac:dyDescent="0.25">
      <c r="B10515" t="s">
        <v>2908</v>
      </c>
      <c r="C10515" t="b">
        <v>0</v>
      </c>
      <c r="D10515" s="2" t="s">
        <v>13682</v>
      </c>
      <c r="E10515" s="2" t="s">
        <v>13683</v>
      </c>
      <c r="F10515" s="2" t="s">
        <v>13684</v>
      </c>
      <c r="G10515" t="s">
        <v>23703</v>
      </c>
    </row>
    <row r="10516" spans="2:7" x14ac:dyDescent="0.25">
      <c r="B10516" t="s">
        <v>2907</v>
      </c>
      <c r="C10516" t="b">
        <v>0</v>
      </c>
      <c r="D10516" s="2" t="s">
        <v>13682</v>
      </c>
      <c r="E10516" s="2" t="s">
        <v>13683</v>
      </c>
      <c r="F10516" s="2" t="s">
        <v>13684</v>
      </c>
      <c r="G10516" t="s">
        <v>23704</v>
      </c>
    </row>
    <row r="10517" spans="2:7" x14ac:dyDescent="0.25">
      <c r="B10517" t="s">
        <v>2906</v>
      </c>
      <c r="C10517" t="b">
        <v>0</v>
      </c>
      <c r="D10517" s="2" t="s">
        <v>13682</v>
      </c>
      <c r="E10517" s="2" t="s">
        <v>13683</v>
      </c>
      <c r="F10517" s="2" t="s">
        <v>13684</v>
      </c>
      <c r="G10517" t="s">
        <v>23705</v>
      </c>
    </row>
    <row r="10518" spans="2:7" x14ac:dyDescent="0.25">
      <c r="B10518" t="s">
        <v>2905</v>
      </c>
      <c r="C10518" t="b">
        <v>0</v>
      </c>
      <c r="D10518" s="2" t="s">
        <v>13682</v>
      </c>
      <c r="E10518" s="2" t="s">
        <v>13683</v>
      </c>
      <c r="F10518" s="2" t="s">
        <v>13684</v>
      </c>
      <c r="G10518" t="s">
        <v>23706</v>
      </c>
    </row>
    <row r="10519" spans="2:7" x14ac:dyDescent="0.25">
      <c r="B10519" t="s">
        <v>2904</v>
      </c>
      <c r="C10519" t="b">
        <v>0</v>
      </c>
      <c r="D10519" s="2" t="s">
        <v>13682</v>
      </c>
      <c r="E10519" s="2" t="s">
        <v>13683</v>
      </c>
      <c r="F10519" s="2" t="s">
        <v>13684</v>
      </c>
      <c r="G10519" t="s">
        <v>23707</v>
      </c>
    </row>
    <row r="10520" spans="2:7" x14ac:dyDescent="0.25">
      <c r="B10520" t="s">
        <v>2903</v>
      </c>
      <c r="C10520" t="b">
        <v>0</v>
      </c>
      <c r="D10520" s="2" t="s">
        <v>13682</v>
      </c>
      <c r="E10520" s="2" t="s">
        <v>13683</v>
      </c>
      <c r="F10520" s="2" t="s">
        <v>13684</v>
      </c>
      <c r="G10520" t="s">
        <v>23708</v>
      </c>
    </row>
    <row r="10521" spans="2:7" x14ac:dyDescent="0.25">
      <c r="B10521" t="s">
        <v>2902</v>
      </c>
      <c r="C10521" t="b">
        <v>0</v>
      </c>
      <c r="D10521" s="2" t="s">
        <v>13682</v>
      </c>
      <c r="E10521" s="2" t="s">
        <v>13683</v>
      </c>
      <c r="F10521" s="2" t="s">
        <v>13684</v>
      </c>
      <c r="G10521" t="s">
        <v>23709</v>
      </c>
    </row>
    <row r="10522" spans="2:7" x14ac:dyDescent="0.25">
      <c r="B10522" t="s">
        <v>2901</v>
      </c>
      <c r="C10522" t="b">
        <v>0</v>
      </c>
      <c r="D10522" s="2" t="s">
        <v>13682</v>
      </c>
      <c r="E10522" s="2" t="s">
        <v>13683</v>
      </c>
      <c r="F10522" s="2" t="s">
        <v>13684</v>
      </c>
      <c r="G10522" t="s">
        <v>23710</v>
      </c>
    </row>
    <row r="10523" spans="2:7" x14ac:dyDescent="0.25">
      <c r="B10523" t="s">
        <v>2900</v>
      </c>
      <c r="C10523" t="b">
        <v>0</v>
      </c>
      <c r="D10523" s="2" t="s">
        <v>13682</v>
      </c>
      <c r="E10523" s="2" t="s">
        <v>13683</v>
      </c>
      <c r="F10523" s="2" t="s">
        <v>13684</v>
      </c>
      <c r="G10523" t="s">
        <v>23711</v>
      </c>
    </row>
    <row r="10524" spans="2:7" x14ac:dyDescent="0.25">
      <c r="B10524" t="s">
        <v>2899</v>
      </c>
      <c r="C10524" t="b">
        <v>0</v>
      </c>
      <c r="D10524" s="2" t="s">
        <v>13682</v>
      </c>
      <c r="E10524" s="2" t="s">
        <v>13683</v>
      </c>
      <c r="F10524" s="2" t="s">
        <v>13684</v>
      </c>
      <c r="G10524" t="s">
        <v>23712</v>
      </c>
    </row>
    <row r="10525" spans="2:7" x14ac:dyDescent="0.25">
      <c r="B10525" t="s">
        <v>2898</v>
      </c>
      <c r="C10525" t="b">
        <v>0</v>
      </c>
      <c r="D10525" s="2" t="s">
        <v>13682</v>
      </c>
      <c r="E10525" s="2" t="s">
        <v>13683</v>
      </c>
      <c r="F10525" s="2" t="s">
        <v>13684</v>
      </c>
      <c r="G10525" t="s">
        <v>23713</v>
      </c>
    </row>
    <row r="10526" spans="2:7" x14ac:dyDescent="0.25">
      <c r="B10526" t="s">
        <v>2897</v>
      </c>
      <c r="C10526" t="b">
        <v>0</v>
      </c>
      <c r="D10526" s="2" t="s">
        <v>13682</v>
      </c>
      <c r="E10526" s="2" t="s">
        <v>13683</v>
      </c>
      <c r="F10526" s="2" t="s">
        <v>13684</v>
      </c>
      <c r="G10526" t="s">
        <v>23714</v>
      </c>
    </row>
    <row r="10527" spans="2:7" x14ac:dyDescent="0.25">
      <c r="B10527" t="s">
        <v>2896</v>
      </c>
      <c r="C10527" t="b">
        <v>0</v>
      </c>
      <c r="D10527" s="2" t="s">
        <v>13682</v>
      </c>
      <c r="E10527" s="2" t="s">
        <v>13683</v>
      </c>
      <c r="F10527" s="2" t="s">
        <v>13684</v>
      </c>
      <c r="G10527" t="s">
        <v>23715</v>
      </c>
    </row>
    <row r="10528" spans="2:7" x14ac:dyDescent="0.25">
      <c r="B10528" t="s">
        <v>2895</v>
      </c>
      <c r="C10528" t="b">
        <v>0</v>
      </c>
      <c r="D10528" s="2" t="s">
        <v>13682</v>
      </c>
      <c r="E10528" s="2" t="s">
        <v>13683</v>
      </c>
      <c r="F10528" s="2" t="s">
        <v>13684</v>
      </c>
      <c r="G10528" t="s">
        <v>23716</v>
      </c>
    </row>
    <row r="10529" spans="2:7" x14ac:dyDescent="0.25">
      <c r="B10529" t="s">
        <v>2894</v>
      </c>
      <c r="C10529" t="b">
        <v>0</v>
      </c>
      <c r="D10529" s="2" t="s">
        <v>13682</v>
      </c>
      <c r="E10529" s="2" t="s">
        <v>13683</v>
      </c>
      <c r="F10529" s="2" t="s">
        <v>13684</v>
      </c>
      <c r="G10529" t="s">
        <v>23717</v>
      </c>
    </row>
    <row r="10530" spans="2:7" x14ac:dyDescent="0.25">
      <c r="B10530" t="s">
        <v>2893</v>
      </c>
      <c r="C10530" t="b">
        <v>0</v>
      </c>
      <c r="D10530" s="2" t="s">
        <v>13682</v>
      </c>
      <c r="E10530" s="2" t="s">
        <v>13683</v>
      </c>
      <c r="F10530" s="2" t="s">
        <v>13684</v>
      </c>
      <c r="G10530" t="s">
        <v>23718</v>
      </c>
    </row>
    <row r="10531" spans="2:7" x14ac:dyDescent="0.25">
      <c r="B10531" t="s">
        <v>2892</v>
      </c>
      <c r="C10531" t="b">
        <v>0</v>
      </c>
      <c r="D10531" s="2" t="s">
        <v>13682</v>
      </c>
      <c r="E10531" s="2" t="s">
        <v>13683</v>
      </c>
      <c r="F10531" s="2" t="s">
        <v>13684</v>
      </c>
      <c r="G10531" t="s">
        <v>23719</v>
      </c>
    </row>
    <row r="10532" spans="2:7" x14ac:dyDescent="0.25">
      <c r="B10532" t="s">
        <v>2891</v>
      </c>
      <c r="C10532" t="b">
        <v>0</v>
      </c>
      <c r="D10532" s="2" t="s">
        <v>13682</v>
      </c>
      <c r="E10532" s="2" t="s">
        <v>13683</v>
      </c>
      <c r="F10532" s="2" t="s">
        <v>13684</v>
      </c>
      <c r="G10532" t="s">
        <v>23720</v>
      </c>
    </row>
    <row r="10533" spans="2:7" x14ac:dyDescent="0.25">
      <c r="B10533" t="s">
        <v>2890</v>
      </c>
      <c r="C10533" t="b">
        <v>0</v>
      </c>
      <c r="D10533" s="2" t="s">
        <v>13682</v>
      </c>
      <c r="E10533" s="2" t="s">
        <v>13683</v>
      </c>
      <c r="F10533" s="2" t="s">
        <v>13684</v>
      </c>
      <c r="G10533" t="s">
        <v>23721</v>
      </c>
    </row>
    <row r="10534" spans="2:7" x14ac:dyDescent="0.25">
      <c r="B10534" t="s">
        <v>2889</v>
      </c>
      <c r="C10534" t="b">
        <v>0</v>
      </c>
      <c r="D10534" s="2" t="s">
        <v>13682</v>
      </c>
      <c r="E10534" s="2" t="s">
        <v>13683</v>
      </c>
      <c r="F10534" s="2" t="s">
        <v>13684</v>
      </c>
      <c r="G10534" t="s">
        <v>23722</v>
      </c>
    </row>
    <row r="10535" spans="2:7" x14ac:dyDescent="0.25">
      <c r="B10535" t="s">
        <v>2888</v>
      </c>
      <c r="C10535" t="b">
        <v>0</v>
      </c>
      <c r="D10535" s="2" t="s">
        <v>13682</v>
      </c>
      <c r="E10535" s="2" t="s">
        <v>13683</v>
      </c>
      <c r="F10535" s="2" t="s">
        <v>13684</v>
      </c>
      <c r="G10535" t="s">
        <v>23723</v>
      </c>
    </row>
    <row r="10536" spans="2:7" x14ac:dyDescent="0.25">
      <c r="B10536" t="s">
        <v>2887</v>
      </c>
      <c r="C10536" t="b">
        <v>0</v>
      </c>
      <c r="D10536" s="2" t="s">
        <v>13682</v>
      </c>
      <c r="E10536" s="2" t="s">
        <v>13683</v>
      </c>
      <c r="F10536" s="2" t="s">
        <v>13684</v>
      </c>
      <c r="G10536" t="s">
        <v>23724</v>
      </c>
    </row>
    <row r="10537" spans="2:7" x14ac:dyDescent="0.25">
      <c r="B10537" t="s">
        <v>2886</v>
      </c>
      <c r="C10537" t="b">
        <v>0</v>
      </c>
      <c r="D10537" s="2" t="s">
        <v>13682</v>
      </c>
      <c r="E10537" s="2" t="s">
        <v>13683</v>
      </c>
      <c r="F10537" s="2" t="s">
        <v>13684</v>
      </c>
      <c r="G10537" t="s">
        <v>23725</v>
      </c>
    </row>
    <row r="10538" spans="2:7" x14ac:dyDescent="0.25">
      <c r="B10538" t="s">
        <v>2885</v>
      </c>
      <c r="C10538" t="b">
        <v>0</v>
      </c>
      <c r="D10538" s="2" t="s">
        <v>13682</v>
      </c>
      <c r="E10538" s="2" t="s">
        <v>13683</v>
      </c>
      <c r="F10538" s="2" t="s">
        <v>13684</v>
      </c>
      <c r="G10538" t="s">
        <v>23726</v>
      </c>
    </row>
    <row r="10539" spans="2:7" x14ac:dyDescent="0.25">
      <c r="B10539" t="s">
        <v>2884</v>
      </c>
      <c r="C10539" t="b">
        <v>0</v>
      </c>
      <c r="D10539" s="2" t="s">
        <v>13682</v>
      </c>
      <c r="E10539" s="2" t="s">
        <v>13683</v>
      </c>
      <c r="F10539" s="2" t="s">
        <v>13684</v>
      </c>
      <c r="G10539" t="s">
        <v>23727</v>
      </c>
    </row>
    <row r="10540" spans="2:7" x14ac:dyDescent="0.25">
      <c r="B10540" t="s">
        <v>2883</v>
      </c>
      <c r="C10540" t="b">
        <v>0</v>
      </c>
      <c r="D10540" s="2" t="s">
        <v>13682</v>
      </c>
      <c r="E10540" s="2" t="s">
        <v>13683</v>
      </c>
      <c r="F10540" s="2" t="s">
        <v>13684</v>
      </c>
      <c r="G10540" t="s">
        <v>23728</v>
      </c>
    </row>
    <row r="10541" spans="2:7" x14ac:dyDescent="0.25">
      <c r="B10541" t="s">
        <v>2882</v>
      </c>
      <c r="C10541" t="b">
        <v>0</v>
      </c>
      <c r="D10541" s="2" t="s">
        <v>13682</v>
      </c>
      <c r="E10541" s="2" t="s">
        <v>13683</v>
      </c>
      <c r="F10541" s="2" t="s">
        <v>13684</v>
      </c>
      <c r="G10541" t="s">
        <v>23729</v>
      </c>
    </row>
    <row r="10542" spans="2:7" x14ac:dyDescent="0.25">
      <c r="B10542" t="s">
        <v>2881</v>
      </c>
      <c r="C10542" t="b">
        <v>0</v>
      </c>
      <c r="D10542" s="2" t="s">
        <v>13682</v>
      </c>
      <c r="E10542" s="2" t="s">
        <v>13683</v>
      </c>
      <c r="F10542" s="2" t="s">
        <v>13684</v>
      </c>
      <c r="G10542" t="s">
        <v>23730</v>
      </c>
    </row>
    <row r="10543" spans="2:7" x14ac:dyDescent="0.25">
      <c r="B10543" t="s">
        <v>2880</v>
      </c>
      <c r="C10543" t="b">
        <v>0</v>
      </c>
      <c r="D10543" s="2" t="s">
        <v>13682</v>
      </c>
      <c r="E10543" s="2" t="s">
        <v>13683</v>
      </c>
      <c r="F10543" s="2" t="s">
        <v>13684</v>
      </c>
      <c r="G10543" t="s">
        <v>23731</v>
      </c>
    </row>
    <row r="10544" spans="2:7" x14ac:dyDescent="0.25">
      <c r="B10544" t="s">
        <v>2879</v>
      </c>
      <c r="C10544" t="b">
        <v>0</v>
      </c>
      <c r="D10544" s="2" t="s">
        <v>13682</v>
      </c>
      <c r="E10544" s="2" t="s">
        <v>13683</v>
      </c>
      <c r="F10544" s="2" t="s">
        <v>13684</v>
      </c>
      <c r="G10544" t="s">
        <v>23732</v>
      </c>
    </row>
    <row r="10545" spans="2:7" x14ac:dyDescent="0.25">
      <c r="B10545" t="s">
        <v>2878</v>
      </c>
      <c r="C10545" t="b">
        <v>0</v>
      </c>
      <c r="D10545" s="2" t="s">
        <v>13682</v>
      </c>
      <c r="E10545" s="2" t="s">
        <v>13683</v>
      </c>
      <c r="F10545" s="2" t="s">
        <v>13684</v>
      </c>
      <c r="G10545" t="s">
        <v>23733</v>
      </c>
    </row>
    <row r="10546" spans="2:7" x14ac:dyDescent="0.25">
      <c r="B10546" t="s">
        <v>2877</v>
      </c>
      <c r="C10546" t="b">
        <v>0</v>
      </c>
      <c r="D10546" s="2" t="s">
        <v>13682</v>
      </c>
      <c r="E10546" s="2" t="s">
        <v>13683</v>
      </c>
      <c r="F10546" s="2" t="s">
        <v>13684</v>
      </c>
      <c r="G10546" t="s">
        <v>23734</v>
      </c>
    </row>
    <row r="10547" spans="2:7" x14ac:dyDescent="0.25">
      <c r="B10547" t="s">
        <v>2876</v>
      </c>
      <c r="C10547" t="b">
        <v>0</v>
      </c>
      <c r="D10547" s="2" t="s">
        <v>13682</v>
      </c>
      <c r="E10547" s="2" t="s">
        <v>13683</v>
      </c>
      <c r="F10547" s="2" t="s">
        <v>13684</v>
      </c>
      <c r="G10547" t="s">
        <v>23735</v>
      </c>
    </row>
    <row r="10548" spans="2:7" x14ac:dyDescent="0.25">
      <c r="B10548" t="s">
        <v>2875</v>
      </c>
      <c r="C10548" t="b">
        <v>0</v>
      </c>
      <c r="D10548" s="2" t="s">
        <v>13682</v>
      </c>
      <c r="E10548" s="2" t="s">
        <v>13683</v>
      </c>
      <c r="F10548" s="2" t="s">
        <v>13684</v>
      </c>
      <c r="G10548" t="s">
        <v>23736</v>
      </c>
    </row>
    <row r="10549" spans="2:7" x14ac:dyDescent="0.25">
      <c r="B10549" t="s">
        <v>2874</v>
      </c>
      <c r="C10549" t="b">
        <v>0</v>
      </c>
      <c r="D10549" s="2" t="s">
        <v>13682</v>
      </c>
      <c r="E10549" s="2" t="s">
        <v>13683</v>
      </c>
      <c r="F10549" s="2" t="s">
        <v>13684</v>
      </c>
      <c r="G10549" t="s">
        <v>23737</v>
      </c>
    </row>
    <row r="10550" spans="2:7" x14ac:dyDescent="0.25">
      <c r="B10550" t="s">
        <v>2873</v>
      </c>
      <c r="C10550" t="b">
        <v>0</v>
      </c>
      <c r="D10550" s="2" t="s">
        <v>13682</v>
      </c>
      <c r="E10550" s="2" t="s">
        <v>13683</v>
      </c>
      <c r="F10550" s="2" t="s">
        <v>13684</v>
      </c>
      <c r="G10550" t="s">
        <v>23738</v>
      </c>
    </row>
    <row r="10551" spans="2:7" x14ac:dyDescent="0.25">
      <c r="B10551" t="s">
        <v>2872</v>
      </c>
      <c r="C10551" t="b">
        <v>0</v>
      </c>
      <c r="D10551" s="2" t="s">
        <v>13682</v>
      </c>
      <c r="E10551" s="2" t="s">
        <v>13683</v>
      </c>
      <c r="F10551" s="2" t="s">
        <v>13684</v>
      </c>
      <c r="G10551" t="s">
        <v>23739</v>
      </c>
    </row>
    <row r="10552" spans="2:7" x14ac:dyDescent="0.25">
      <c r="B10552" t="s">
        <v>2871</v>
      </c>
      <c r="C10552" t="b">
        <v>0</v>
      </c>
      <c r="D10552" s="2" t="s">
        <v>13682</v>
      </c>
      <c r="E10552" s="2" t="s">
        <v>13683</v>
      </c>
      <c r="F10552" s="2" t="s">
        <v>13684</v>
      </c>
      <c r="G10552" t="s">
        <v>23740</v>
      </c>
    </row>
    <row r="10553" spans="2:7" x14ac:dyDescent="0.25">
      <c r="B10553" t="s">
        <v>2870</v>
      </c>
      <c r="C10553" t="b">
        <v>0</v>
      </c>
      <c r="D10553" s="2" t="s">
        <v>13682</v>
      </c>
      <c r="E10553" s="2" t="s">
        <v>13683</v>
      </c>
      <c r="F10553" s="2" t="s">
        <v>13684</v>
      </c>
      <c r="G10553" t="s">
        <v>23741</v>
      </c>
    </row>
    <row r="10554" spans="2:7" x14ac:dyDescent="0.25">
      <c r="B10554" t="s">
        <v>2869</v>
      </c>
      <c r="C10554" t="b">
        <v>0</v>
      </c>
      <c r="D10554" s="2" t="s">
        <v>13682</v>
      </c>
      <c r="E10554" s="2" t="s">
        <v>13683</v>
      </c>
      <c r="F10554" s="2" t="s">
        <v>13684</v>
      </c>
      <c r="G10554" t="s">
        <v>23742</v>
      </c>
    </row>
    <row r="10555" spans="2:7" x14ac:dyDescent="0.25">
      <c r="B10555" t="s">
        <v>2868</v>
      </c>
      <c r="C10555" t="b">
        <v>0</v>
      </c>
      <c r="D10555" s="2" t="s">
        <v>13682</v>
      </c>
      <c r="E10555" s="2" t="s">
        <v>13683</v>
      </c>
      <c r="F10555" s="2" t="s">
        <v>13684</v>
      </c>
      <c r="G10555" t="s">
        <v>23743</v>
      </c>
    </row>
    <row r="10556" spans="2:7" x14ac:dyDescent="0.25">
      <c r="B10556" t="s">
        <v>2867</v>
      </c>
      <c r="C10556" t="b">
        <v>0</v>
      </c>
      <c r="D10556" s="2" t="s">
        <v>13682</v>
      </c>
      <c r="E10556" s="2" t="s">
        <v>13683</v>
      </c>
      <c r="F10556" s="2" t="s">
        <v>13684</v>
      </c>
      <c r="G10556" t="s">
        <v>23744</v>
      </c>
    </row>
    <row r="10557" spans="2:7" x14ac:dyDescent="0.25">
      <c r="B10557" t="s">
        <v>2866</v>
      </c>
      <c r="C10557" t="b">
        <v>0</v>
      </c>
      <c r="D10557" s="2" t="s">
        <v>13682</v>
      </c>
      <c r="E10557" s="2" t="s">
        <v>13683</v>
      </c>
      <c r="F10557" s="2" t="s">
        <v>13684</v>
      </c>
      <c r="G10557" t="s">
        <v>23745</v>
      </c>
    </row>
    <row r="10558" spans="2:7" x14ac:dyDescent="0.25">
      <c r="B10558" t="s">
        <v>2865</v>
      </c>
      <c r="C10558" t="b">
        <v>0</v>
      </c>
      <c r="D10558" s="2" t="s">
        <v>13682</v>
      </c>
      <c r="E10558" s="2" t="s">
        <v>13683</v>
      </c>
      <c r="F10558" s="2" t="s">
        <v>13684</v>
      </c>
      <c r="G10558" t="s">
        <v>23746</v>
      </c>
    </row>
    <row r="10559" spans="2:7" x14ac:dyDescent="0.25">
      <c r="B10559" t="s">
        <v>2864</v>
      </c>
      <c r="C10559" t="b">
        <v>0</v>
      </c>
      <c r="D10559" s="2" t="s">
        <v>13682</v>
      </c>
      <c r="E10559" s="2" t="s">
        <v>13683</v>
      </c>
      <c r="F10559" s="2" t="s">
        <v>13684</v>
      </c>
      <c r="G10559" t="s">
        <v>23747</v>
      </c>
    </row>
    <row r="10560" spans="2:7" x14ac:dyDescent="0.25">
      <c r="B10560" t="s">
        <v>2863</v>
      </c>
      <c r="C10560" t="b">
        <v>0</v>
      </c>
      <c r="D10560" s="2" t="s">
        <v>13682</v>
      </c>
      <c r="E10560" s="2" t="s">
        <v>13683</v>
      </c>
      <c r="F10560" s="2" t="s">
        <v>13684</v>
      </c>
      <c r="G10560" t="s">
        <v>23748</v>
      </c>
    </row>
    <row r="10561" spans="2:7" x14ac:dyDescent="0.25">
      <c r="B10561" t="s">
        <v>2862</v>
      </c>
      <c r="C10561" t="b">
        <v>0</v>
      </c>
      <c r="D10561" s="2" t="s">
        <v>13682</v>
      </c>
      <c r="E10561" s="2" t="s">
        <v>13683</v>
      </c>
      <c r="F10561" s="2" t="s">
        <v>13684</v>
      </c>
      <c r="G10561" t="s">
        <v>23749</v>
      </c>
    </row>
    <row r="10562" spans="2:7" x14ac:dyDescent="0.25">
      <c r="B10562" t="s">
        <v>2861</v>
      </c>
      <c r="C10562" t="b">
        <v>0</v>
      </c>
      <c r="D10562" s="2" t="s">
        <v>13682</v>
      </c>
      <c r="E10562" s="2" t="s">
        <v>13683</v>
      </c>
      <c r="F10562" s="2" t="s">
        <v>13684</v>
      </c>
      <c r="G10562" t="s">
        <v>23750</v>
      </c>
    </row>
    <row r="10563" spans="2:7" x14ac:dyDescent="0.25">
      <c r="B10563" t="s">
        <v>2860</v>
      </c>
      <c r="C10563" t="b">
        <v>0</v>
      </c>
      <c r="D10563" s="2" t="s">
        <v>13682</v>
      </c>
      <c r="E10563" s="2" t="s">
        <v>13683</v>
      </c>
      <c r="F10563" s="2" t="s">
        <v>13684</v>
      </c>
      <c r="G10563" t="s">
        <v>23751</v>
      </c>
    </row>
    <row r="10564" spans="2:7" x14ac:dyDescent="0.25">
      <c r="B10564" t="s">
        <v>2859</v>
      </c>
      <c r="C10564" t="b">
        <v>0</v>
      </c>
      <c r="D10564" s="2" t="s">
        <v>13682</v>
      </c>
      <c r="E10564" s="2" t="s">
        <v>13683</v>
      </c>
      <c r="F10564" s="2" t="s">
        <v>13684</v>
      </c>
      <c r="G10564" t="s">
        <v>23752</v>
      </c>
    </row>
    <row r="10565" spans="2:7" x14ac:dyDescent="0.25">
      <c r="B10565" t="s">
        <v>2858</v>
      </c>
      <c r="C10565" t="b">
        <v>0</v>
      </c>
      <c r="D10565" s="2" t="s">
        <v>13682</v>
      </c>
      <c r="E10565" s="2" t="s">
        <v>13683</v>
      </c>
      <c r="F10565" s="2" t="s">
        <v>13684</v>
      </c>
      <c r="G10565" t="s">
        <v>23753</v>
      </c>
    </row>
    <row r="10566" spans="2:7" x14ac:dyDescent="0.25">
      <c r="B10566" t="s">
        <v>2857</v>
      </c>
      <c r="C10566" t="b">
        <v>0</v>
      </c>
      <c r="D10566" s="2" t="s">
        <v>13682</v>
      </c>
      <c r="E10566" s="2" t="s">
        <v>13683</v>
      </c>
      <c r="F10566" s="2" t="s">
        <v>13684</v>
      </c>
      <c r="G10566" t="s">
        <v>23754</v>
      </c>
    </row>
    <row r="10567" spans="2:7" x14ac:dyDescent="0.25">
      <c r="B10567" t="s">
        <v>2856</v>
      </c>
      <c r="C10567" t="b">
        <v>0</v>
      </c>
      <c r="D10567" s="2" t="s">
        <v>13682</v>
      </c>
      <c r="E10567" s="2" t="s">
        <v>13683</v>
      </c>
      <c r="F10567" s="2" t="s">
        <v>13684</v>
      </c>
      <c r="G10567" t="s">
        <v>23755</v>
      </c>
    </row>
    <row r="10568" spans="2:7" x14ac:dyDescent="0.25">
      <c r="B10568" t="s">
        <v>2855</v>
      </c>
      <c r="C10568" t="b">
        <v>0</v>
      </c>
      <c r="D10568" s="2" t="s">
        <v>13682</v>
      </c>
      <c r="E10568" s="2" t="s">
        <v>13683</v>
      </c>
      <c r="F10568" s="2" t="s">
        <v>13684</v>
      </c>
      <c r="G10568" t="s">
        <v>23756</v>
      </c>
    </row>
    <row r="10569" spans="2:7" x14ac:dyDescent="0.25">
      <c r="B10569" t="s">
        <v>2854</v>
      </c>
      <c r="C10569" t="b">
        <v>0</v>
      </c>
      <c r="D10569" s="2" t="s">
        <v>13682</v>
      </c>
      <c r="E10569" s="2" t="s">
        <v>13683</v>
      </c>
      <c r="F10569" s="2" t="s">
        <v>13684</v>
      </c>
      <c r="G10569" t="s">
        <v>23757</v>
      </c>
    </row>
    <row r="10570" spans="2:7" x14ac:dyDescent="0.25">
      <c r="B10570" t="s">
        <v>2853</v>
      </c>
      <c r="C10570" t="b">
        <v>0</v>
      </c>
      <c r="D10570" s="2" t="s">
        <v>13682</v>
      </c>
      <c r="E10570" s="2" t="s">
        <v>13683</v>
      </c>
      <c r="F10570" s="2" t="s">
        <v>13684</v>
      </c>
      <c r="G10570" t="s">
        <v>23758</v>
      </c>
    </row>
    <row r="10571" spans="2:7" x14ac:dyDescent="0.25">
      <c r="B10571" t="s">
        <v>2852</v>
      </c>
      <c r="C10571" t="b">
        <v>0</v>
      </c>
      <c r="D10571" s="2" t="s">
        <v>13682</v>
      </c>
      <c r="E10571" s="2" t="s">
        <v>13683</v>
      </c>
      <c r="F10571" s="2" t="s">
        <v>13684</v>
      </c>
      <c r="G10571" t="s">
        <v>23759</v>
      </c>
    </row>
    <row r="10572" spans="2:7" x14ac:dyDescent="0.25">
      <c r="B10572" t="s">
        <v>2851</v>
      </c>
      <c r="C10572" t="b">
        <v>0</v>
      </c>
      <c r="D10572" s="2" t="s">
        <v>13682</v>
      </c>
      <c r="E10572" s="2" t="s">
        <v>13683</v>
      </c>
      <c r="F10572" s="2" t="s">
        <v>13684</v>
      </c>
      <c r="G10572" t="s">
        <v>23760</v>
      </c>
    </row>
    <row r="10573" spans="2:7" x14ac:dyDescent="0.25">
      <c r="B10573" t="s">
        <v>2850</v>
      </c>
      <c r="C10573" t="b">
        <v>0</v>
      </c>
      <c r="D10573" s="2" t="s">
        <v>13682</v>
      </c>
      <c r="E10573" s="2" t="s">
        <v>13683</v>
      </c>
      <c r="F10573" s="2" t="s">
        <v>13684</v>
      </c>
      <c r="G10573" t="s">
        <v>23761</v>
      </c>
    </row>
    <row r="10574" spans="2:7" x14ac:dyDescent="0.25">
      <c r="B10574" t="s">
        <v>2849</v>
      </c>
      <c r="C10574" t="b">
        <v>0</v>
      </c>
      <c r="D10574" s="2" t="s">
        <v>13682</v>
      </c>
      <c r="E10574" s="2" t="s">
        <v>13683</v>
      </c>
      <c r="F10574" s="2" t="s">
        <v>13684</v>
      </c>
      <c r="G10574" t="s">
        <v>23762</v>
      </c>
    </row>
    <row r="10575" spans="2:7" x14ac:dyDescent="0.25">
      <c r="B10575" t="s">
        <v>2848</v>
      </c>
      <c r="C10575" t="b">
        <v>0</v>
      </c>
      <c r="D10575" s="2" t="s">
        <v>13682</v>
      </c>
      <c r="E10575" s="2" t="s">
        <v>13683</v>
      </c>
      <c r="F10575" s="2" t="s">
        <v>13684</v>
      </c>
      <c r="G10575" t="s">
        <v>23763</v>
      </c>
    </row>
    <row r="10576" spans="2:7" x14ac:dyDescent="0.25">
      <c r="B10576" t="s">
        <v>2847</v>
      </c>
      <c r="C10576" t="b">
        <v>0</v>
      </c>
      <c r="D10576" s="2" t="s">
        <v>13682</v>
      </c>
      <c r="E10576" s="2" t="s">
        <v>13683</v>
      </c>
      <c r="F10576" s="2" t="s">
        <v>13684</v>
      </c>
      <c r="G10576" t="s">
        <v>23764</v>
      </c>
    </row>
    <row r="10577" spans="2:7" x14ac:dyDescent="0.25">
      <c r="B10577" t="s">
        <v>2846</v>
      </c>
      <c r="C10577" t="b">
        <v>0</v>
      </c>
      <c r="D10577" s="2" t="s">
        <v>13682</v>
      </c>
      <c r="E10577" s="2" t="s">
        <v>13683</v>
      </c>
      <c r="F10577" s="2" t="s">
        <v>13684</v>
      </c>
      <c r="G10577" t="s">
        <v>23765</v>
      </c>
    </row>
    <row r="10578" spans="2:7" x14ac:dyDescent="0.25">
      <c r="B10578" t="s">
        <v>2845</v>
      </c>
      <c r="C10578" t="b">
        <v>0</v>
      </c>
      <c r="D10578" s="2" t="s">
        <v>13682</v>
      </c>
      <c r="E10578" s="2" t="s">
        <v>13683</v>
      </c>
      <c r="F10578" s="2" t="s">
        <v>13684</v>
      </c>
      <c r="G10578" t="s">
        <v>23766</v>
      </c>
    </row>
    <row r="10579" spans="2:7" x14ac:dyDescent="0.25">
      <c r="B10579" t="s">
        <v>2844</v>
      </c>
      <c r="C10579" t="b">
        <v>0</v>
      </c>
      <c r="D10579" s="2" t="s">
        <v>13682</v>
      </c>
      <c r="E10579" s="2" t="s">
        <v>13683</v>
      </c>
      <c r="F10579" s="2" t="s">
        <v>13684</v>
      </c>
      <c r="G10579" t="s">
        <v>23767</v>
      </c>
    </row>
    <row r="10580" spans="2:7" x14ac:dyDescent="0.25">
      <c r="B10580" t="s">
        <v>2843</v>
      </c>
      <c r="C10580" t="b">
        <v>0</v>
      </c>
      <c r="D10580" s="2" t="s">
        <v>13682</v>
      </c>
      <c r="E10580" s="2" t="s">
        <v>13683</v>
      </c>
      <c r="F10580" s="2" t="s">
        <v>13684</v>
      </c>
      <c r="G10580" t="s">
        <v>23768</v>
      </c>
    </row>
    <row r="10581" spans="2:7" x14ac:dyDescent="0.25">
      <c r="B10581" t="s">
        <v>2842</v>
      </c>
      <c r="C10581" t="b">
        <v>0</v>
      </c>
      <c r="D10581" s="2" t="s">
        <v>13682</v>
      </c>
      <c r="E10581" s="2" t="s">
        <v>13683</v>
      </c>
      <c r="F10581" s="2" t="s">
        <v>13684</v>
      </c>
      <c r="G10581" t="s">
        <v>23769</v>
      </c>
    </row>
    <row r="10582" spans="2:7" x14ac:dyDescent="0.25">
      <c r="B10582" t="s">
        <v>2841</v>
      </c>
      <c r="C10582" t="b">
        <v>0</v>
      </c>
      <c r="D10582" s="2" t="s">
        <v>13682</v>
      </c>
      <c r="E10582" s="2" t="s">
        <v>13683</v>
      </c>
      <c r="F10582" s="2" t="s">
        <v>13684</v>
      </c>
      <c r="G10582" t="s">
        <v>23770</v>
      </c>
    </row>
    <row r="10583" spans="2:7" x14ac:dyDescent="0.25">
      <c r="B10583" t="s">
        <v>2840</v>
      </c>
      <c r="C10583" t="b">
        <v>0</v>
      </c>
      <c r="D10583" s="2" t="s">
        <v>13682</v>
      </c>
      <c r="E10583" s="2" t="s">
        <v>13683</v>
      </c>
      <c r="F10583" s="2" t="s">
        <v>13684</v>
      </c>
      <c r="G10583" t="s">
        <v>23771</v>
      </c>
    </row>
    <row r="10584" spans="2:7" x14ac:dyDescent="0.25">
      <c r="B10584" t="s">
        <v>2839</v>
      </c>
      <c r="C10584" t="b">
        <v>0</v>
      </c>
      <c r="D10584" s="2" t="s">
        <v>13682</v>
      </c>
      <c r="E10584" s="2" t="s">
        <v>13683</v>
      </c>
      <c r="F10584" s="2" t="s">
        <v>13684</v>
      </c>
      <c r="G10584" t="s">
        <v>23772</v>
      </c>
    </row>
    <row r="10585" spans="2:7" x14ac:dyDescent="0.25">
      <c r="B10585" t="s">
        <v>2838</v>
      </c>
      <c r="C10585" t="b">
        <v>0</v>
      </c>
      <c r="D10585" s="2" t="s">
        <v>13682</v>
      </c>
      <c r="E10585" s="2" t="s">
        <v>13683</v>
      </c>
      <c r="F10585" s="2" t="s">
        <v>13684</v>
      </c>
      <c r="G10585" t="s">
        <v>23773</v>
      </c>
    </row>
    <row r="10586" spans="2:7" x14ac:dyDescent="0.25">
      <c r="B10586" t="s">
        <v>2837</v>
      </c>
      <c r="C10586" t="b">
        <v>0</v>
      </c>
      <c r="D10586" s="2" t="s">
        <v>13682</v>
      </c>
      <c r="E10586" s="2" t="s">
        <v>13683</v>
      </c>
      <c r="F10586" s="2" t="s">
        <v>13684</v>
      </c>
      <c r="G10586" t="s">
        <v>23774</v>
      </c>
    </row>
    <row r="10587" spans="2:7" x14ac:dyDescent="0.25">
      <c r="B10587" t="s">
        <v>2836</v>
      </c>
      <c r="C10587" t="b">
        <v>0</v>
      </c>
      <c r="D10587" s="2" t="s">
        <v>13682</v>
      </c>
      <c r="E10587" s="2" t="s">
        <v>13683</v>
      </c>
      <c r="F10587" s="2" t="s">
        <v>13684</v>
      </c>
      <c r="G10587" t="s">
        <v>23775</v>
      </c>
    </row>
    <row r="10588" spans="2:7" x14ac:dyDescent="0.25">
      <c r="B10588" t="s">
        <v>2835</v>
      </c>
      <c r="C10588" t="b">
        <v>0</v>
      </c>
      <c r="D10588" s="2" t="s">
        <v>13682</v>
      </c>
      <c r="E10588" s="2" t="s">
        <v>13683</v>
      </c>
      <c r="F10588" s="2" t="s">
        <v>13684</v>
      </c>
      <c r="G10588" t="s">
        <v>23776</v>
      </c>
    </row>
    <row r="10589" spans="2:7" x14ac:dyDescent="0.25">
      <c r="B10589" t="s">
        <v>2834</v>
      </c>
      <c r="C10589" t="b">
        <v>0</v>
      </c>
      <c r="D10589" s="2" t="s">
        <v>13682</v>
      </c>
      <c r="E10589" s="2" t="s">
        <v>13683</v>
      </c>
      <c r="F10589" s="2" t="s">
        <v>13684</v>
      </c>
      <c r="G10589" t="s">
        <v>23777</v>
      </c>
    </row>
    <row r="10590" spans="2:7" x14ac:dyDescent="0.25">
      <c r="B10590" t="s">
        <v>2833</v>
      </c>
      <c r="C10590" t="b">
        <v>0</v>
      </c>
      <c r="D10590" s="2" t="s">
        <v>13682</v>
      </c>
      <c r="E10590" s="2" t="s">
        <v>13683</v>
      </c>
      <c r="F10590" s="2" t="s">
        <v>13684</v>
      </c>
      <c r="G10590" t="s">
        <v>23778</v>
      </c>
    </row>
    <row r="10591" spans="2:7" x14ac:dyDescent="0.25">
      <c r="B10591" t="s">
        <v>2832</v>
      </c>
      <c r="C10591" t="b">
        <v>0</v>
      </c>
      <c r="D10591" s="2" t="s">
        <v>13682</v>
      </c>
      <c r="E10591" s="2" t="s">
        <v>13683</v>
      </c>
      <c r="F10591" s="2" t="s">
        <v>13684</v>
      </c>
      <c r="G10591" t="s">
        <v>23779</v>
      </c>
    </row>
    <row r="10592" spans="2:7" x14ac:dyDescent="0.25">
      <c r="B10592" t="s">
        <v>2831</v>
      </c>
      <c r="C10592" t="b">
        <v>0</v>
      </c>
      <c r="D10592" s="2" t="s">
        <v>13682</v>
      </c>
      <c r="E10592" s="2" t="s">
        <v>13683</v>
      </c>
      <c r="F10592" s="2" t="s">
        <v>13684</v>
      </c>
      <c r="G10592" t="s">
        <v>23780</v>
      </c>
    </row>
    <row r="10593" spans="2:7" x14ac:dyDescent="0.25">
      <c r="B10593" t="s">
        <v>2830</v>
      </c>
      <c r="C10593" t="b">
        <v>0</v>
      </c>
      <c r="D10593" s="2" t="s">
        <v>13682</v>
      </c>
      <c r="E10593" s="2" t="s">
        <v>13683</v>
      </c>
      <c r="F10593" s="2" t="s">
        <v>13684</v>
      </c>
      <c r="G10593" t="s">
        <v>23781</v>
      </c>
    </row>
    <row r="10594" spans="2:7" x14ac:dyDescent="0.25">
      <c r="B10594" t="s">
        <v>2829</v>
      </c>
      <c r="C10594" t="b">
        <v>0</v>
      </c>
      <c r="D10594" s="2" t="s">
        <v>13682</v>
      </c>
      <c r="E10594" s="2" t="s">
        <v>13683</v>
      </c>
      <c r="F10594" s="2" t="s">
        <v>13684</v>
      </c>
      <c r="G10594" t="s">
        <v>23782</v>
      </c>
    </row>
    <row r="10595" spans="2:7" x14ac:dyDescent="0.25">
      <c r="B10595" t="s">
        <v>2828</v>
      </c>
      <c r="C10595" t="b">
        <v>0</v>
      </c>
      <c r="D10595" s="2" t="s">
        <v>13682</v>
      </c>
      <c r="E10595" s="2" t="s">
        <v>13683</v>
      </c>
      <c r="F10595" s="2" t="s">
        <v>13684</v>
      </c>
      <c r="G10595" t="s">
        <v>23783</v>
      </c>
    </row>
    <row r="10596" spans="2:7" x14ac:dyDescent="0.25">
      <c r="B10596" t="s">
        <v>2827</v>
      </c>
      <c r="C10596" t="b">
        <v>0</v>
      </c>
      <c r="D10596" s="2" t="s">
        <v>13682</v>
      </c>
      <c r="E10596" s="2" t="s">
        <v>13683</v>
      </c>
      <c r="F10596" s="2" t="s">
        <v>13684</v>
      </c>
      <c r="G10596" t="s">
        <v>23784</v>
      </c>
    </row>
    <row r="10597" spans="2:7" x14ac:dyDescent="0.25">
      <c r="B10597" t="s">
        <v>2826</v>
      </c>
      <c r="C10597" t="b">
        <v>0</v>
      </c>
      <c r="D10597" s="2" t="s">
        <v>13682</v>
      </c>
      <c r="E10597" s="2" t="s">
        <v>13683</v>
      </c>
      <c r="F10597" s="2" t="s">
        <v>13684</v>
      </c>
      <c r="G10597" t="s">
        <v>23785</v>
      </c>
    </row>
    <row r="10598" spans="2:7" x14ac:dyDescent="0.25">
      <c r="B10598" t="s">
        <v>2825</v>
      </c>
      <c r="C10598" t="b">
        <v>0</v>
      </c>
      <c r="D10598" s="2" t="s">
        <v>13682</v>
      </c>
      <c r="E10598" s="2" t="s">
        <v>13683</v>
      </c>
      <c r="F10598" s="2" t="s">
        <v>13684</v>
      </c>
      <c r="G10598" t="s">
        <v>23786</v>
      </c>
    </row>
    <row r="10599" spans="2:7" x14ac:dyDescent="0.25">
      <c r="B10599" t="s">
        <v>2824</v>
      </c>
      <c r="C10599" t="b">
        <v>0</v>
      </c>
      <c r="D10599" s="2" t="s">
        <v>13682</v>
      </c>
      <c r="E10599" s="2" t="s">
        <v>13683</v>
      </c>
      <c r="F10599" s="2" t="s">
        <v>13684</v>
      </c>
      <c r="G10599" t="s">
        <v>23787</v>
      </c>
    </row>
    <row r="10600" spans="2:7" x14ac:dyDescent="0.25">
      <c r="B10600" t="s">
        <v>2823</v>
      </c>
      <c r="C10600" t="b">
        <v>0</v>
      </c>
      <c r="D10600" s="2" t="s">
        <v>13682</v>
      </c>
      <c r="E10600" s="2" t="s">
        <v>13683</v>
      </c>
      <c r="F10600" s="2" t="s">
        <v>13684</v>
      </c>
      <c r="G10600" t="s">
        <v>23788</v>
      </c>
    </row>
    <row r="10601" spans="2:7" x14ac:dyDescent="0.25">
      <c r="B10601" t="s">
        <v>2822</v>
      </c>
      <c r="C10601" t="b">
        <v>0</v>
      </c>
      <c r="D10601" s="2" t="s">
        <v>13682</v>
      </c>
      <c r="E10601" s="2" t="s">
        <v>13683</v>
      </c>
      <c r="F10601" s="2" t="s">
        <v>13684</v>
      </c>
      <c r="G10601" t="s">
        <v>23789</v>
      </c>
    </row>
    <row r="10602" spans="2:7" x14ac:dyDescent="0.25">
      <c r="B10602" t="s">
        <v>2821</v>
      </c>
      <c r="C10602" t="b">
        <v>0</v>
      </c>
      <c r="D10602" s="2" t="s">
        <v>13682</v>
      </c>
      <c r="E10602" s="2" t="s">
        <v>13683</v>
      </c>
      <c r="F10602" s="2" t="s">
        <v>13684</v>
      </c>
      <c r="G10602" t="s">
        <v>23790</v>
      </c>
    </row>
    <row r="10603" spans="2:7" x14ac:dyDescent="0.25">
      <c r="B10603" t="s">
        <v>2820</v>
      </c>
      <c r="C10603" t="b">
        <v>0</v>
      </c>
      <c r="D10603" s="2" t="s">
        <v>13682</v>
      </c>
      <c r="E10603" s="2" t="s">
        <v>13683</v>
      </c>
      <c r="F10603" s="2" t="s">
        <v>13684</v>
      </c>
      <c r="G10603" t="s">
        <v>23791</v>
      </c>
    </row>
    <row r="10604" spans="2:7" x14ac:dyDescent="0.25">
      <c r="B10604" t="s">
        <v>2819</v>
      </c>
      <c r="C10604" t="b">
        <v>0</v>
      </c>
      <c r="D10604" s="2" t="s">
        <v>13682</v>
      </c>
      <c r="E10604" s="2" t="s">
        <v>13683</v>
      </c>
      <c r="F10604" s="2" t="s">
        <v>13684</v>
      </c>
      <c r="G10604" t="s">
        <v>23792</v>
      </c>
    </row>
    <row r="10605" spans="2:7" x14ac:dyDescent="0.25">
      <c r="B10605" t="s">
        <v>2818</v>
      </c>
      <c r="C10605" t="b">
        <v>0</v>
      </c>
      <c r="D10605" s="2" t="s">
        <v>13682</v>
      </c>
      <c r="E10605" s="2" t="s">
        <v>13683</v>
      </c>
      <c r="F10605" s="2" t="s">
        <v>13684</v>
      </c>
      <c r="G10605" t="s">
        <v>23793</v>
      </c>
    </row>
    <row r="10606" spans="2:7" x14ac:dyDescent="0.25">
      <c r="B10606" t="s">
        <v>2817</v>
      </c>
      <c r="C10606" t="b">
        <v>0</v>
      </c>
      <c r="D10606" s="2" t="s">
        <v>13682</v>
      </c>
      <c r="E10606" s="2" t="s">
        <v>13683</v>
      </c>
      <c r="F10606" s="2" t="s">
        <v>13684</v>
      </c>
      <c r="G10606" t="s">
        <v>23794</v>
      </c>
    </row>
    <row r="10607" spans="2:7" x14ac:dyDescent="0.25">
      <c r="B10607" t="s">
        <v>2816</v>
      </c>
      <c r="C10607" t="b">
        <v>0</v>
      </c>
      <c r="D10607" s="2" t="s">
        <v>13682</v>
      </c>
      <c r="E10607" s="2" t="s">
        <v>13683</v>
      </c>
      <c r="F10607" s="2" t="s">
        <v>13684</v>
      </c>
      <c r="G10607" t="s">
        <v>23795</v>
      </c>
    </row>
    <row r="10608" spans="2:7" x14ac:dyDescent="0.25">
      <c r="B10608" t="s">
        <v>2815</v>
      </c>
      <c r="C10608" t="b">
        <v>0</v>
      </c>
      <c r="D10608" s="2" t="s">
        <v>13682</v>
      </c>
      <c r="E10608" s="2" t="s">
        <v>13683</v>
      </c>
      <c r="F10608" s="2" t="s">
        <v>13684</v>
      </c>
      <c r="G10608" t="s">
        <v>23796</v>
      </c>
    </row>
    <row r="10609" spans="2:7" x14ac:dyDescent="0.25">
      <c r="B10609" t="s">
        <v>2814</v>
      </c>
      <c r="C10609" t="b">
        <v>0</v>
      </c>
      <c r="D10609" s="2" t="s">
        <v>13682</v>
      </c>
      <c r="E10609" s="2" t="s">
        <v>13683</v>
      </c>
      <c r="F10609" s="2" t="s">
        <v>13684</v>
      </c>
      <c r="G10609" t="s">
        <v>23797</v>
      </c>
    </row>
    <row r="10610" spans="2:7" x14ac:dyDescent="0.25">
      <c r="B10610" t="s">
        <v>2813</v>
      </c>
      <c r="C10610" t="b">
        <v>0</v>
      </c>
      <c r="D10610" s="2" t="s">
        <v>13682</v>
      </c>
      <c r="E10610" s="2" t="s">
        <v>13683</v>
      </c>
      <c r="F10610" s="2" t="s">
        <v>13684</v>
      </c>
      <c r="G10610" t="s">
        <v>23798</v>
      </c>
    </row>
    <row r="10611" spans="2:7" x14ac:dyDescent="0.25">
      <c r="B10611" t="s">
        <v>2812</v>
      </c>
      <c r="C10611" t="b">
        <v>0</v>
      </c>
      <c r="D10611" s="2" t="s">
        <v>13682</v>
      </c>
      <c r="E10611" s="2" t="s">
        <v>13683</v>
      </c>
      <c r="F10611" s="2" t="s">
        <v>13684</v>
      </c>
      <c r="G10611" t="s">
        <v>23799</v>
      </c>
    </row>
    <row r="10612" spans="2:7" x14ac:dyDescent="0.25">
      <c r="B10612" t="s">
        <v>2811</v>
      </c>
      <c r="C10612" t="b">
        <v>0</v>
      </c>
      <c r="D10612" s="2" t="s">
        <v>13682</v>
      </c>
      <c r="E10612" s="2" t="s">
        <v>13683</v>
      </c>
      <c r="F10612" s="2" t="s">
        <v>13684</v>
      </c>
      <c r="G10612" t="s">
        <v>23800</v>
      </c>
    </row>
    <row r="10613" spans="2:7" x14ac:dyDescent="0.25">
      <c r="B10613" t="s">
        <v>2810</v>
      </c>
      <c r="C10613" t="b">
        <v>0</v>
      </c>
      <c r="D10613" s="2" t="s">
        <v>13682</v>
      </c>
      <c r="E10613" s="2" t="s">
        <v>13683</v>
      </c>
      <c r="F10613" s="2" t="s">
        <v>13684</v>
      </c>
      <c r="G10613" t="s">
        <v>23801</v>
      </c>
    </row>
    <row r="10614" spans="2:7" x14ac:dyDescent="0.25">
      <c r="B10614" t="s">
        <v>2809</v>
      </c>
      <c r="C10614" t="b">
        <v>0</v>
      </c>
      <c r="D10614" s="2" t="s">
        <v>13682</v>
      </c>
      <c r="E10614" s="2" t="s">
        <v>13683</v>
      </c>
      <c r="F10614" s="2" t="s">
        <v>13684</v>
      </c>
      <c r="G10614" t="s">
        <v>23802</v>
      </c>
    </row>
    <row r="10615" spans="2:7" x14ac:dyDescent="0.25">
      <c r="B10615" t="s">
        <v>2808</v>
      </c>
      <c r="C10615" t="b">
        <v>0</v>
      </c>
      <c r="D10615" s="2" t="s">
        <v>13682</v>
      </c>
      <c r="E10615" s="2" t="s">
        <v>13683</v>
      </c>
      <c r="F10615" s="2" t="s">
        <v>13684</v>
      </c>
      <c r="G10615" t="s">
        <v>23803</v>
      </c>
    </row>
    <row r="10616" spans="2:7" x14ac:dyDescent="0.25">
      <c r="B10616" t="s">
        <v>2807</v>
      </c>
      <c r="C10616" t="b">
        <v>0</v>
      </c>
      <c r="D10616" s="2" t="s">
        <v>13682</v>
      </c>
      <c r="E10616" s="2" t="s">
        <v>13683</v>
      </c>
      <c r="F10616" s="2" t="s">
        <v>13684</v>
      </c>
      <c r="G10616" t="s">
        <v>23804</v>
      </c>
    </row>
    <row r="10617" spans="2:7" x14ac:dyDescent="0.25">
      <c r="B10617" t="s">
        <v>2806</v>
      </c>
      <c r="C10617" t="b">
        <v>0</v>
      </c>
      <c r="D10617" s="2" t="s">
        <v>13682</v>
      </c>
      <c r="E10617" s="2" t="s">
        <v>13683</v>
      </c>
      <c r="F10617" s="2" t="s">
        <v>13684</v>
      </c>
      <c r="G10617" t="s">
        <v>23805</v>
      </c>
    </row>
    <row r="10618" spans="2:7" x14ac:dyDescent="0.25">
      <c r="B10618" t="s">
        <v>2805</v>
      </c>
      <c r="C10618" t="b">
        <v>0</v>
      </c>
      <c r="D10618" s="2" t="s">
        <v>13682</v>
      </c>
      <c r="E10618" s="2" t="s">
        <v>13683</v>
      </c>
      <c r="F10618" s="2" t="s">
        <v>13684</v>
      </c>
      <c r="G10618" t="s">
        <v>23806</v>
      </c>
    </row>
    <row r="10619" spans="2:7" x14ac:dyDescent="0.25">
      <c r="B10619" t="s">
        <v>2804</v>
      </c>
      <c r="C10619" t="b">
        <v>0</v>
      </c>
      <c r="D10619" s="2" t="s">
        <v>13682</v>
      </c>
      <c r="E10619" s="2" t="s">
        <v>13683</v>
      </c>
      <c r="F10619" s="2" t="s">
        <v>13684</v>
      </c>
      <c r="G10619" t="s">
        <v>23807</v>
      </c>
    </row>
    <row r="10620" spans="2:7" x14ac:dyDescent="0.25">
      <c r="B10620" t="s">
        <v>2803</v>
      </c>
      <c r="C10620" t="b">
        <v>0</v>
      </c>
      <c r="D10620" s="2" t="s">
        <v>13682</v>
      </c>
      <c r="E10620" s="2" t="s">
        <v>13683</v>
      </c>
      <c r="F10620" s="2" t="s">
        <v>13684</v>
      </c>
      <c r="G10620" t="s">
        <v>23808</v>
      </c>
    </row>
    <row r="10621" spans="2:7" x14ac:dyDescent="0.25">
      <c r="B10621" t="s">
        <v>2802</v>
      </c>
      <c r="C10621" t="b">
        <v>0</v>
      </c>
      <c r="D10621" s="2" t="s">
        <v>13682</v>
      </c>
      <c r="E10621" s="2" t="s">
        <v>13683</v>
      </c>
      <c r="F10621" s="2" t="s">
        <v>13684</v>
      </c>
      <c r="G10621" t="s">
        <v>23809</v>
      </c>
    </row>
    <row r="10622" spans="2:7" x14ac:dyDescent="0.25">
      <c r="B10622" t="s">
        <v>2801</v>
      </c>
      <c r="C10622" t="b">
        <v>0</v>
      </c>
      <c r="D10622" s="2" t="s">
        <v>13682</v>
      </c>
      <c r="E10622" s="2" t="s">
        <v>13683</v>
      </c>
      <c r="F10622" s="2" t="s">
        <v>13684</v>
      </c>
      <c r="G10622" t="s">
        <v>23810</v>
      </c>
    </row>
    <row r="10623" spans="2:7" x14ac:dyDescent="0.25">
      <c r="B10623" t="s">
        <v>2800</v>
      </c>
      <c r="C10623" t="b">
        <v>0</v>
      </c>
      <c r="D10623" s="2" t="s">
        <v>13682</v>
      </c>
      <c r="E10623" s="2" t="s">
        <v>13683</v>
      </c>
      <c r="F10623" s="2" t="s">
        <v>13684</v>
      </c>
      <c r="G10623" t="s">
        <v>23811</v>
      </c>
    </row>
    <row r="10624" spans="2:7" x14ac:dyDescent="0.25">
      <c r="B10624" t="s">
        <v>2799</v>
      </c>
      <c r="C10624" t="b">
        <v>0</v>
      </c>
      <c r="D10624" s="2" t="s">
        <v>13682</v>
      </c>
      <c r="E10624" s="2" t="s">
        <v>13683</v>
      </c>
      <c r="F10624" s="2" t="s">
        <v>13684</v>
      </c>
      <c r="G10624" t="s">
        <v>23812</v>
      </c>
    </row>
    <row r="10625" spans="2:7" x14ac:dyDescent="0.25">
      <c r="B10625" t="s">
        <v>2798</v>
      </c>
      <c r="C10625" t="b">
        <v>0</v>
      </c>
      <c r="D10625" s="2" t="s">
        <v>13682</v>
      </c>
      <c r="E10625" s="2" t="s">
        <v>13683</v>
      </c>
      <c r="F10625" s="2" t="s">
        <v>13684</v>
      </c>
      <c r="G10625" t="s">
        <v>23813</v>
      </c>
    </row>
    <row r="10626" spans="2:7" x14ac:dyDescent="0.25">
      <c r="B10626" t="s">
        <v>2797</v>
      </c>
      <c r="C10626" t="b">
        <v>0</v>
      </c>
      <c r="D10626" s="2" t="s">
        <v>13682</v>
      </c>
      <c r="E10626" s="2" t="s">
        <v>13683</v>
      </c>
      <c r="F10626" s="2" t="s">
        <v>13684</v>
      </c>
      <c r="G10626" t="s">
        <v>23814</v>
      </c>
    </row>
    <row r="10627" spans="2:7" x14ac:dyDescent="0.25">
      <c r="B10627" t="s">
        <v>2796</v>
      </c>
      <c r="C10627" t="b">
        <v>0</v>
      </c>
      <c r="D10627" s="2" t="s">
        <v>13682</v>
      </c>
      <c r="E10627" s="2" t="s">
        <v>13683</v>
      </c>
      <c r="F10627" s="2" t="s">
        <v>13684</v>
      </c>
      <c r="G10627" t="s">
        <v>23815</v>
      </c>
    </row>
    <row r="10628" spans="2:7" x14ac:dyDescent="0.25">
      <c r="B10628" t="s">
        <v>2795</v>
      </c>
      <c r="C10628" t="b">
        <v>0</v>
      </c>
      <c r="D10628" s="2" t="s">
        <v>13682</v>
      </c>
      <c r="E10628" s="2" t="s">
        <v>13683</v>
      </c>
      <c r="F10628" s="2" t="s">
        <v>13684</v>
      </c>
      <c r="G10628" t="s">
        <v>23816</v>
      </c>
    </row>
    <row r="10629" spans="2:7" x14ac:dyDescent="0.25">
      <c r="B10629" t="s">
        <v>2794</v>
      </c>
      <c r="C10629" t="b">
        <v>0</v>
      </c>
      <c r="D10629" s="2" t="s">
        <v>13682</v>
      </c>
      <c r="E10629" s="2" t="s">
        <v>13683</v>
      </c>
      <c r="F10629" s="2" t="s">
        <v>13684</v>
      </c>
      <c r="G10629" t="s">
        <v>23817</v>
      </c>
    </row>
    <row r="10630" spans="2:7" x14ac:dyDescent="0.25">
      <c r="B10630" t="s">
        <v>2793</v>
      </c>
      <c r="C10630" t="b">
        <v>0</v>
      </c>
      <c r="D10630" s="2" t="s">
        <v>13682</v>
      </c>
      <c r="E10630" s="2" t="s">
        <v>13683</v>
      </c>
      <c r="F10630" s="2" t="s">
        <v>13684</v>
      </c>
      <c r="G10630" t="s">
        <v>23818</v>
      </c>
    </row>
    <row r="10631" spans="2:7" x14ac:dyDescent="0.25">
      <c r="B10631" t="s">
        <v>2792</v>
      </c>
      <c r="C10631" t="b">
        <v>0</v>
      </c>
      <c r="D10631" s="2" t="s">
        <v>13682</v>
      </c>
      <c r="E10631" s="2" t="s">
        <v>13683</v>
      </c>
      <c r="F10631" s="2" t="s">
        <v>13684</v>
      </c>
      <c r="G10631" t="s">
        <v>23819</v>
      </c>
    </row>
    <row r="10632" spans="2:7" x14ac:dyDescent="0.25">
      <c r="B10632" t="s">
        <v>2791</v>
      </c>
      <c r="C10632" t="b">
        <v>0</v>
      </c>
      <c r="D10632" s="2" t="s">
        <v>13682</v>
      </c>
      <c r="E10632" s="2" t="s">
        <v>13683</v>
      </c>
      <c r="F10632" s="2" t="s">
        <v>13684</v>
      </c>
      <c r="G10632" t="s">
        <v>23820</v>
      </c>
    </row>
    <row r="10633" spans="2:7" x14ac:dyDescent="0.25">
      <c r="B10633" t="s">
        <v>2790</v>
      </c>
      <c r="C10633" t="b">
        <v>0</v>
      </c>
      <c r="D10633" s="2" t="s">
        <v>13682</v>
      </c>
      <c r="E10633" s="2" t="s">
        <v>13683</v>
      </c>
      <c r="F10633" s="2" t="s">
        <v>13684</v>
      </c>
      <c r="G10633" t="s">
        <v>23821</v>
      </c>
    </row>
    <row r="10634" spans="2:7" x14ac:dyDescent="0.25">
      <c r="B10634" t="s">
        <v>2789</v>
      </c>
      <c r="C10634" t="b">
        <v>0</v>
      </c>
      <c r="D10634" s="2" t="s">
        <v>13682</v>
      </c>
      <c r="E10634" s="2" t="s">
        <v>13683</v>
      </c>
      <c r="F10634" s="2" t="s">
        <v>13684</v>
      </c>
      <c r="G10634" t="s">
        <v>23822</v>
      </c>
    </row>
    <row r="10635" spans="2:7" x14ac:dyDescent="0.25">
      <c r="B10635" t="s">
        <v>2788</v>
      </c>
      <c r="C10635" t="b">
        <v>0</v>
      </c>
      <c r="D10635" s="2" t="s">
        <v>13682</v>
      </c>
      <c r="E10635" s="2" t="s">
        <v>13683</v>
      </c>
      <c r="F10635" s="2" t="s">
        <v>13684</v>
      </c>
      <c r="G10635" t="s">
        <v>23823</v>
      </c>
    </row>
    <row r="10636" spans="2:7" x14ac:dyDescent="0.25">
      <c r="B10636" t="s">
        <v>2787</v>
      </c>
      <c r="C10636" t="b">
        <v>0</v>
      </c>
      <c r="D10636" s="2" t="s">
        <v>13682</v>
      </c>
      <c r="E10636" s="2" t="s">
        <v>13683</v>
      </c>
      <c r="F10636" s="2" t="s">
        <v>13684</v>
      </c>
      <c r="G10636" t="s">
        <v>23824</v>
      </c>
    </row>
    <row r="10637" spans="2:7" x14ac:dyDescent="0.25">
      <c r="B10637" t="s">
        <v>2786</v>
      </c>
      <c r="C10637" t="b">
        <v>0</v>
      </c>
      <c r="D10637" s="2" t="s">
        <v>13682</v>
      </c>
      <c r="E10637" s="2" t="s">
        <v>13683</v>
      </c>
      <c r="F10637" s="2" t="s">
        <v>13684</v>
      </c>
      <c r="G10637" t="s">
        <v>23825</v>
      </c>
    </row>
    <row r="10638" spans="2:7" x14ac:dyDescent="0.25">
      <c r="B10638" t="s">
        <v>2785</v>
      </c>
      <c r="C10638" t="b">
        <v>0</v>
      </c>
      <c r="D10638" s="2" t="s">
        <v>13682</v>
      </c>
      <c r="E10638" s="2" t="s">
        <v>13683</v>
      </c>
      <c r="F10638" s="2" t="s">
        <v>13684</v>
      </c>
      <c r="G10638" t="s">
        <v>23826</v>
      </c>
    </row>
    <row r="10639" spans="2:7" x14ac:dyDescent="0.25">
      <c r="B10639" t="s">
        <v>2784</v>
      </c>
      <c r="C10639" t="b">
        <v>0</v>
      </c>
      <c r="D10639" s="2" t="s">
        <v>13682</v>
      </c>
      <c r="E10639" s="2" t="s">
        <v>13683</v>
      </c>
      <c r="F10639" s="2" t="s">
        <v>13684</v>
      </c>
      <c r="G10639" t="s">
        <v>23827</v>
      </c>
    </row>
    <row r="10640" spans="2:7" x14ac:dyDescent="0.25">
      <c r="B10640" t="s">
        <v>2783</v>
      </c>
      <c r="C10640" t="b">
        <v>0</v>
      </c>
      <c r="D10640" s="2" t="s">
        <v>13682</v>
      </c>
      <c r="E10640" s="2" t="s">
        <v>13683</v>
      </c>
      <c r="F10640" s="2" t="s">
        <v>13684</v>
      </c>
      <c r="G10640" t="s">
        <v>23828</v>
      </c>
    </row>
    <row r="10641" spans="2:7" x14ac:dyDescent="0.25">
      <c r="B10641" t="s">
        <v>2782</v>
      </c>
      <c r="C10641" t="b">
        <v>0</v>
      </c>
      <c r="D10641" s="2" t="s">
        <v>13682</v>
      </c>
      <c r="E10641" s="2" t="s">
        <v>13683</v>
      </c>
      <c r="F10641" s="2" t="s">
        <v>13684</v>
      </c>
      <c r="G10641" t="s">
        <v>23829</v>
      </c>
    </row>
    <row r="10642" spans="2:7" x14ac:dyDescent="0.25">
      <c r="B10642" t="s">
        <v>2781</v>
      </c>
      <c r="C10642" t="b">
        <v>0</v>
      </c>
      <c r="D10642" s="2" t="s">
        <v>13682</v>
      </c>
      <c r="E10642" s="2" t="s">
        <v>13683</v>
      </c>
      <c r="F10642" s="2" t="s">
        <v>13684</v>
      </c>
      <c r="G10642" t="s">
        <v>23830</v>
      </c>
    </row>
    <row r="10643" spans="2:7" x14ac:dyDescent="0.25">
      <c r="B10643" t="s">
        <v>2780</v>
      </c>
      <c r="C10643" t="b">
        <v>0</v>
      </c>
      <c r="D10643" s="2" t="s">
        <v>13682</v>
      </c>
      <c r="E10643" s="2" t="s">
        <v>13683</v>
      </c>
      <c r="F10643" s="2" t="s">
        <v>13684</v>
      </c>
      <c r="G10643" t="s">
        <v>23831</v>
      </c>
    </row>
    <row r="10644" spans="2:7" x14ac:dyDescent="0.25">
      <c r="B10644" t="s">
        <v>2779</v>
      </c>
      <c r="C10644" t="b">
        <v>0</v>
      </c>
      <c r="D10644" s="2" t="s">
        <v>13682</v>
      </c>
      <c r="E10644" s="2" t="s">
        <v>13683</v>
      </c>
      <c r="F10644" s="2" t="s">
        <v>13684</v>
      </c>
      <c r="G10644" t="s">
        <v>23832</v>
      </c>
    </row>
    <row r="10645" spans="2:7" x14ac:dyDescent="0.25">
      <c r="B10645" t="s">
        <v>2778</v>
      </c>
      <c r="C10645" t="b">
        <v>0</v>
      </c>
      <c r="D10645" s="2" t="s">
        <v>13682</v>
      </c>
      <c r="E10645" s="2" t="s">
        <v>13683</v>
      </c>
      <c r="F10645" s="2" t="s">
        <v>13684</v>
      </c>
      <c r="G10645" t="s">
        <v>23833</v>
      </c>
    </row>
    <row r="10646" spans="2:7" x14ac:dyDescent="0.25">
      <c r="B10646" t="s">
        <v>2777</v>
      </c>
      <c r="C10646" t="b">
        <v>0</v>
      </c>
      <c r="D10646" s="2" t="s">
        <v>13682</v>
      </c>
      <c r="E10646" s="2" t="s">
        <v>13683</v>
      </c>
      <c r="F10646" s="2" t="s">
        <v>13684</v>
      </c>
      <c r="G10646" t="s">
        <v>23834</v>
      </c>
    </row>
    <row r="10647" spans="2:7" x14ac:dyDescent="0.25">
      <c r="B10647" t="s">
        <v>2776</v>
      </c>
      <c r="C10647" t="b">
        <v>0</v>
      </c>
      <c r="D10647" s="2" t="s">
        <v>13682</v>
      </c>
      <c r="E10647" s="2" t="s">
        <v>13683</v>
      </c>
      <c r="F10647" s="2" t="s">
        <v>13684</v>
      </c>
      <c r="G10647" t="s">
        <v>23835</v>
      </c>
    </row>
    <row r="10648" spans="2:7" x14ac:dyDescent="0.25">
      <c r="B10648" t="s">
        <v>2775</v>
      </c>
      <c r="C10648" t="b">
        <v>0</v>
      </c>
      <c r="D10648" s="2" t="s">
        <v>13682</v>
      </c>
      <c r="E10648" s="2" t="s">
        <v>13683</v>
      </c>
      <c r="F10648" s="2" t="s">
        <v>13684</v>
      </c>
      <c r="G10648" t="s">
        <v>23836</v>
      </c>
    </row>
    <row r="10649" spans="2:7" x14ac:dyDescent="0.25">
      <c r="B10649" t="s">
        <v>2774</v>
      </c>
      <c r="C10649" t="b">
        <v>0</v>
      </c>
      <c r="D10649" s="2" t="s">
        <v>13682</v>
      </c>
      <c r="E10649" s="2" t="s">
        <v>13683</v>
      </c>
      <c r="F10649" s="2" t="s">
        <v>13684</v>
      </c>
      <c r="G10649" t="s">
        <v>23837</v>
      </c>
    </row>
    <row r="10650" spans="2:7" x14ac:dyDescent="0.25">
      <c r="B10650" t="s">
        <v>2773</v>
      </c>
      <c r="C10650" t="b">
        <v>0</v>
      </c>
      <c r="D10650" s="2" t="s">
        <v>13682</v>
      </c>
      <c r="E10650" s="2" t="s">
        <v>13683</v>
      </c>
      <c r="F10650" s="2" t="s">
        <v>13684</v>
      </c>
      <c r="G10650" t="s">
        <v>23838</v>
      </c>
    </row>
    <row r="10651" spans="2:7" x14ac:dyDescent="0.25">
      <c r="B10651" t="s">
        <v>2772</v>
      </c>
      <c r="C10651" t="b">
        <v>0</v>
      </c>
      <c r="D10651" s="2" t="s">
        <v>13682</v>
      </c>
      <c r="E10651" s="2" t="s">
        <v>13683</v>
      </c>
      <c r="F10651" s="2" t="s">
        <v>13684</v>
      </c>
      <c r="G10651" t="s">
        <v>23839</v>
      </c>
    </row>
    <row r="10652" spans="2:7" x14ac:dyDescent="0.25">
      <c r="B10652" t="s">
        <v>2771</v>
      </c>
      <c r="C10652" t="b">
        <v>0</v>
      </c>
      <c r="D10652" s="2" t="s">
        <v>13682</v>
      </c>
      <c r="E10652" s="2" t="s">
        <v>13683</v>
      </c>
      <c r="F10652" s="2" t="s">
        <v>13684</v>
      </c>
      <c r="G10652" t="s">
        <v>23840</v>
      </c>
    </row>
    <row r="10653" spans="2:7" x14ac:dyDescent="0.25">
      <c r="B10653" t="s">
        <v>2770</v>
      </c>
      <c r="C10653" t="b">
        <v>0</v>
      </c>
      <c r="D10653" s="2" t="s">
        <v>13682</v>
      </c>
      <c r="E10653" s="2" t="s">
        <v>13683</v>
      </c>
      <c r="F10653" s="2" t="s">
        <v>13684</v>
      </c>
      <c r="G10653" t="s">
        <v>23841</v>
      </c>
    </row>
    <row r="10654" spans="2:7" x14ac:dyDescent="0.25">
      <c r="B10654" t="s">
        <v>2769</v>
      </c>
      <c r="C10654" t="b">
        <v>0</v>
      </c>
      <c r="D10654" s="2" t="s">
        <v>13682</v>
      </c>
      <c r="E10654" s="2" t="s">
        <v>13683</v>
      </c>
      <c r="F10654" s="2" t="s">
        <v>13684</v>
      </c>
      <c r="G10654" t="s">
        <v>23842</v>
      </c>
    </row>
    <row r="10655" spans="2:7" x14ac:dyDescent="0.25">
      <c r="B10655" t="s">
        <v>2768</v>
      </c>
      <c r="C10655" t="b">
        <v>0</v>
      </c>
      <c r="D10655" s="2" t="s">
        <v>13682</v>
      </c>
      <c r="E10655" s="2" t="s">
        <v>13683</v>
      </c>
      <c r="F10655" s="2" t="s">
        <v>13684</v>
      </c>
      <c r="G10655" t="s">
        <v>23843</v>
      </c>
    </row>
    <row r="10656" spans="2:7" x14ac:dyDescent="0.25">
      <c r="B10656" t="s">
        <v>2767</v>
      </c>
      <c r="C10656" t="b">
        <v>0</v>
      </c>
      <c r="D10656" s="2" t="s">
        <v>13682</v>
      </c>
      <c r="E10656" s="2" t="s">
        <v>13683</v>
      </c>
      <c r="F10656" s="2" t="s">
        <v>13684</v>
      </c>
      <c r="G10656" t="s">
        <v>23844</v>
      </c>
    </row>
    <row r="10657" spans="2:7" x14ac:dyDescent="0.25">
      <c r="B10657" t="s">
        <v>2766</v>
      </c>
      <c r="C10657" t="b">
        <v>0</v>
      </c>
      <c r="D10657" s="2" t="s">
        <v>13682</v>
      </c>
      <c r="E10657" s="2" t="s">
        <v>13683</v>
      </c>
      <c r="F10657" s="2" t="s">
        <v>13684</v>
      </c>
      <c r="G10657" t="s">
        <v>23845</v>
      </c>
    </row>
    <row r="10658" spans="2:7" x14ac:dyDescent="0.25">
      <c r="B10658" t="s">
        <v>2765</v>
      </c>
      <c r="C10658" t="b">
        <v>0</v>
      </c>
      <c r="D10658" s="2" t="s">
        <v>13682</v>
      </c>
      <c r="E10658" s="2" t="s">
        <v>13683</v>
      </c>
      <c r="F10658" s="2" t="s">
        <v>13684</v>
      </c>
      <c r="G10658" t="s">
        <v>23846</v>
      </c>
    </row>
    <row r="10659" spans="2:7" x14ac:dyDescent="0.25">
      <c r="B10659" t="s">
        <v>2764</v>
      </c>
      <c r="C10659" t="b">
        <v>0</v>
      </c>
      <c r="D10659" s="2" t="s">
        <v>13682</v>
      </c>
      <c r="E10659" s="2" t="s">
        <v>13683</v>
      </c>
      <c r="F10659" s="2" t="s">
        <v>13684</v>
      </c>
      <c r="G10659" t="s">
        <v>23847</v>
      </c>
    </row>
    <row r="10660" spans="2:7" x14ac:dyDescent="0.25">
      <c r="B10660" t="s">
        <v>2763</v>
      </c>
      <c r="C10660" t="b">
        <v>0</v>
      </c>
      <c r="D10660" s="2" t="s">
        <v>13682</v>
      </c>
      <c r="E10660" s="2" t="s">
        <v>13683</v>
      </c>
      <c r="F10660" s="2" t="s">
        <v>13684</v>
      </c>
      <c r="G10660" t="s">
        <v>23848</v>
      </c>
    </row>
    <row r="10661" spans="2:7" x14ac:dyDescent="0.25">
      <c r="B10661" t="s">
        <v>2762</v>
      </c>
      <c r="C10661" t="b">
        <v>0</v>
      </c>
      <c r="D10661" s="2" t="s">
        <v>13682</v>
      </c>
      <c r="E10661" s="2" t="s">
        <v>13683</v>
      </c>
      <c r="F10661" s="2" t="s">
        <v>13684</v>
      </c>
      <c r="G10661" t="s">
        <v>23849</v>
      </c>
    </row>
    <row r="10662" spans="2:7" x14ac:dyDescent="0.25">
      <c r="B10662" t="s">
        <v>2761</v>
      </c>
      <c r="C10662" t="b">
        <v>0</v>
      </c>
      <c r="D10662" s="2" t="s">
        <v>13682</v>
      </c>
      <c r="E10662" s="2" t="s">
        <v>13683</v>
      </c>
      <c r="F10662" s="2" t="s">
        <v>13684</v>
      </c>
      <c r="G10662" t="s">
        <v>23850</v>
      </c>
    </row>
    <row r="10663" spans="2:7" x14ac:dyDescent="0.25">
      <c r="B10663" t="s">
        <v>2760</v>
      </c>
      <c r="C10663" t="b">
        <v>0</v>
      </c>
      <c r="D10663" s="2" t="s">
        <v>13682</v>
      </c>
      <c r="E10663" s="2" t="s">
        <v>13683</v>
      </c>
      <c r="F10663" s="2" t="s">
        <v>13684</v>
      </c>
      <c r="G10663" t="s">
        <v>23851</v>
      </c>
    </row>
    <row r="10664" spans="2:7" x14ac:dyDescent="0.25">
      <c r="B10664" t="s">
        <v>2759</v>
      </c>
      <c r="C10664" t="b">
        <v>0</v>
      </c>
      <c r="D10664" s="2" t="s">
        <v>13682</v>
      </c>
      <c r="E10664" s="2" t="s">
        <v>13683</v>
      </c>
      <c r="F10664" s="2" t="s">
        <v>13684</v>
      </c>
      <c r="G10664" t="s">
        <v>23852</v>
      </c>
    </row>
    <row r="10665" spans="2:7" x14ac:dyDescent="0.25">
      <c r="B10665" t="s">
        <v>2758</v>
      </c>
      <c r="C10665" t="b">
        <v>0</v>
      </c>
      <c r="D10665" s="2" t="s">
        <v>13682</v>
      </c>
      <c r="E10665" s="2" t="s">
        <v>13683</v>
      </c>
      <c r="F10665" s="2" t="s">
        <v>13684</v>
      </c>
      <c r="G10665" t="s">
        <v>23853</v>
      </c>
    </row>
    <row r="10666" spans="2:7" x14ac:dyDescent="0.25">
      <c r="B10666" t="s">
        <v>2757</v>
      </c>
      <c r="C10666" t="b">
        <v>0</v>
      </c>
      <c r="D10666" s="2" t="s">
        <v>13682</v>
      </c>
      <c r="E10666" s="2" t="s">
        <v>13683</v>
      </c>
      <c r="F10666" s="2" t="s">
        <v>13684</v>
      </c>
      <c r="G10666" t="s">
        <v>23854</v>
      </c>
    </row>
    <row r="10667" spans="2:7" x14ac:dyDescent="0.25">
      <c r="B10667" t="s">
        <v>2756</v>
      </c>
      <c r="C10667" t="b">
        <v>0</v>
      </c>
      <c r="D10667" s="2" t="s">
        <v>13682</v>
      </c>
      <c r="E10667" s="2" t="s">
        <v>13683</v>
      </c>
      <c r="F10667" s="2" t="s">
        <v>13684</v>
      </c>
      <c r="G10667" t="s">
        <v>23855</v>
      </c>
    </row>
    <row r="10668" spans="2:7" x14ac:dyDescent="0.25">
      <c r="B10668" t="s">
        <v>2755</v>
      </c>
      <c r="C10668" t="b">
        <v>0</v>
      </c>
      <c r="D10668" s="2" t="s">
        <v>13682</v>
      </c>
      <c r="E10668" s="2" t="s">
        <v>13683</v>
      </c>
      <c r="F10668" s="2" t="s">
        <v>13684</v>
      </c>
      <c r="G10668" t="s">
        <v>23856</v>
      </c>
    </row>
    <row r="10669" spans="2:7" x14ac:dyDescent="0.25">
      <c r="B10669" t="s">
        <v>2754</v>
      </c>
      <c r="C10669" t="b">
        <v>0</v>
      </c>
      <c r="D10669" s="2" t="s">
        <v>13682</v>
      </c>
      <c r="E10669" s="2" t="s">
        <v>13683</v>
      </c>
      <c r="F10669" s="2" t="s">
        <v>13684</v>
      </c>
      <c r="G10669" t="s">
        <v>23857</v>
      </c>
    </row>
    <row r="10670" spans="2:7" x14ac:dyDescent="0.25">
      <c r="B10670" t="s">
        <v>2753</v>
      </c>
      <c r="C10670" t="b">
        <v>0</v>
      </c>
      <c r="D10670" s="2" t="s">
        <v>13682</v>
      </c>
      <c r="E10670" s="2" t="s">
        <v>13683</v>
      </c>
      <c r="F10670" s="2" t="s">
        <v>13684</v>
      </c>
      <c r="G10670" t="s">
        <v>23858</v>
      </c>
    </row>
    <row r="10671" spans="2:7" x14ac:dyDescent="0.25">
      <c r="B10671" t="s">
        <v>2752</v>
      </c>
      <c r="C10671" t="b">
        <v>0</v>
      </c>
      <c r="D10671" s="2" t="s">
        <v>13682</v>
      </c>
      <c r="E10671" s="2" t="s">
        <v>13683</v>
      </c>
      <c r="F10671" s="2" t="s">
        <v>13684</v>
      </c>
      <c r="G10671" t="s">
        <v>23859</v>
      </c>
    </row>
    <row r="10672" spans="2:7" x14ac:dyDescent="0.25">
      <c r="B10672" t="s">
        <v>2751</v>
      </c>
      <c r="C10672" t="b">
        <v>0</v>
      </c>
      <c r="D10672" s="2" t="s">
        <v>13682</v>
      </c>
      <c r="E10672" s="2" t="s">
        <v>13683</v>
      </c>
      <c r="F10672" s="2" t="s">
        <v>13684</v>
      </c>
      <c r="G10672" t="s">
        <v>23860</v>
      </c>
    </row>
    <row r="10673" spans="2:7" x14ac:dyDescent="0.25">
      <c r="B10673" t="s">
        <v>2750</v>
      </c>
      <c r="C10673" t="b">
        <v>0</v>
      </c>
      <c r="D10673" s="2" t="s">
        <v>13682</v>
      </c>
      <c r="E10673" s="2" t="s">
        <v>13683</v>
      </c>
      <c r="F10673" s="2" t="s">
        <v>13684</v>
      </c>
      <c r="G10673" t="s">
        <v>23861</v>
      </c>
    </row>
    <row r="10674" spans="2:7" x14ac:dyDescent="0.25">
      <c r="B10674" t="s">
        <v>2749</v>
      </c>
      <c r="C10674" t="b">
        <v>0</v>
      </c>
      <c r="D10674" s="2" t="s">
        <v>13682</v>
      </c>
      <c r="E10674" s="2" t="s">
        <v>13683</v>
      </c>
      <c r="F10674" s="2" t="s">
        <v>13684</v>
      </c>
      <c r="G10674" t="s">
        <v>23862</v>
      </c>
    </row>
    <row r="10675" spans="2:7" x14ac:dyDescent="0.25">
      <c r="B10675" t="s">
        <v>2748</v>
      </c>
      <c r="C10675" t="b">
        <v>0</v>
      </c>
      <c r="D10675" s="2" t="s">
        <v>13682</v>
      </c>
      <c r="E10675" s="2" t="s">
        <v>13683</v>
      </c>
      <c r="F10675" s="2" t="s">
        <v>13684</v>
      </c>
      <c r="G10675" t="s">
        <v>23863</v>
      </c>
    </row>
    <row r="10676" spans="2:7" x14ac:dyDescent="0.25">
      <c r="B10676" t="s">
        <v>2747</v>
      </c>
      <c r="C10676" t="b">
        <v>0</v>
      </c>
      <c r="D10676" s="2" t="s">
        <v>13682</v>
      </c>
      <c r="E10676" s="2" t="s">
        <v>13683</v>
      </c>
      <c r="F10676" s="2" t="s">
        <v>13684</v>
      </c>
      <c r="G10676" t="s">
        <v>23864</v>
      </c>
    </row>
    <row r="10677" spans="2:7" x14ac:dyDescent="0.25">
      <c r="B10677" t="s">
        <v>2746</v>
      </c>
      <c r="C10677" t="b">
        <v>0</v>
      </c>
      <c r="D10677" s="2" t="s">
        <v>13682</v>
      </c>
      <c r="E10677" s="2" t="s">
        <v>13683</v>
      </c>
      <c r="F10677" s="2" t="s">
        <v>13684</v>
      </c>
      <c r="G10677" t="s">
        <v>23865</v>
      </c>
    </row>
    <row r="10678" spans="2:7" x14ac:dyDescent="0.25">
      <c r="B10678" t="s">
        <v>2745</v>
      </c>
      <c r="C10678" t="b">
        <v>0</v>
      </c>
      <c r="D10678" s="2" t="s">
        <v>13682</v>
      </c>
      <c r="E10678" s="2" t="s">
        <v>13683</v>
      </c>
      <c r="F10678" s="2" t="s">
        <v>13684</v>
      </c>
      <c r="G10678" t="s">
        <v>23866</v>
      </c>
    </row>
    <row r="10679" spans="2:7" x14ac:dyDescent="0.25">
      <c r="B10679" t="s">
        <v>2744</v>
      </c>
      <c r="C10679" t="b">
        <v>0</v>
      </c>
      <c r="D10679" s="2" t="s">
        <v>13682</v>
      </c>
      <c r="E10679" s="2" t="s">
        <v>13683</v>
      </c>
      <c r="F10679" s="2" t="s">
        <v>13684</v>
      </c>
      <c r="G10679" t="s">
        <v>23867</v>
      </c>
    </row>
    <row r="10680" spans="2:7" x14ac:dyDescent="0.25">
      <c r="B10680" t="s">
        <v>2743</v>
      </c>
      <c r="C10680" t="b">
        <v>0</v>
      </c>
      <c r="D10680" s="2" t="s">
        <v>13682</v>
      </c>
      <c r="E10680" s="2" t="s">
        <v>13683</v>
      </c>
      <c r="F10680" s="2" t="s">
        <v>13684</v>
      </c>
      <c r="G10680" t="s">
        <v>23868</v>
      </c>
    </row>
    <row r="10681" spans="2:7" x14ac:dyDescent="0.25">
      <c r="B10681" t="s">
        <v>2742</v>
      </c>
      <c r="C10681" t="b">
        <v>0</v>
      </c>
      <c r="D10681" s="2" t="s">
        <v>13682</v>
      </c>
      <c r="E10681" s="2" t="s">
        <v>13683</v>
      </c>
      <c r="F10681" s="2" t="s">
        <v>13684</v>
      </c>
      <c r="G10681" t="s">
        <v>23869</v>
      </c>
    </row>
    <row r="10682" spans="2:7" x14ac:dyDescent="0.25">
      <c r="B10682" t="s">
        <v>2741</v>
      </c>
      <c r="C10682" t="b">
        <v>0</v>
      </c>
      <c r="D10682" s="2" t="s">
        <v>13682</v>
      </c>
      <c r="E10682" s="2" t="s">
        <v>13683</v>
      </c>
      <c r="F10682" s="2" t="s">
        <v>13684</v>
      </c>
      <c r="G10682" t="s">
        <v>23870</v>
      </c>
    </row>
    <row r="10683" spans="2:7" x14ac:dyDescent="0.25">
      <c r="B10683" t="s">
        <v>2740</v>
      </c>
      <c r="C10683" t="b">
        <v>0</v>
      </c>
      <c r="D10683" s="2" t="s">
        <v>13682</v>
      </c>
      <c r="E10683" s="2" t="s">
        <v>13683</v>
      </c>
      <c r="F10683" s="2" t="s">
        <v>13684</v>
      </c>
      <c r="G10683" t="s">
        <v>23871</v>
      </c>
    </row>
    <row r="10684" spans="2:7" x14ac:dyDescent="0.25">
      <c r="B10684" t="s">
        <v>2739</v>
      </c>
      <c r="C10684" t="b">
        <v>0</v>
      </c>
      <c r="D10684" s="2" t="s">
        <v>13682</v>
      </c>
      <c r="E10684" s="2" t="s">
        <v>13683</v>
      </c>
      <c r="F10684" s="2" t="s">
        <v>13684</v>
      </c>
      <c r="G10684" t="s">
        <v>23872</v>
      </c>
    </row>
    <row r="10685" spans="2:7" x14ac:dyDescent="0.25">
      <c r="B10685" t="s">
        <v>2738</v>
      </c>
      <c r="C10685" t="b">
        <v>0</v>
      </c>
      <c r="D10685" s="2" t="s">
        <v>13682</v>
      </c>
      <c r="E10685" s="2" t="s">
        <v>13683</v>
      </c>
      <c r="F10685" s="2" t="s">
        <v>13684</v>
      </c>
      <c r="G10685" t="s">
        <v>23873</v>
      </c>
    </row>
    <row r="10686" spans="2:7" x14ac:dyDescent="0.25">
      <c r="B10686" t="s">
        <v>2737</v>
      </c>
      <c r="C10686" t="b">
        <v>0</v>
      </c>
      <c r="D10686" s="2" t="s">
        <v>13682</v>
      </c>
      <c r="E10686" s="2" t="s">
        <v>13683</v>
      </c>
      <c r="F10686" s="2" t="s">
        <v>13684</v>
      </c>
      <c r="G10686" t="s">
        <v>23874</v>
      </c>
    </row>
    <row r="10687" spans="2:7" x14ac:dyDescent="0.25">
      <c r="B10687" t="s">
        <v>2736</v>
      </c>
      <c r="C10687" t="b">
        <v>0</v>
      </c>
      <c r="D10687" s="2" t="s">
        <v>13682</v>
      </c>
      <c r="E10687" s="2" t="s">
        <v>13683</v>
      </c>
      <c r="F10687" s="2" t="s">
        <v>13684</v>
      </c>
      <c r="G10687" t="s">
        <v>23875</v>
      </c>
    </row>
    <row r="10688" spans="2:7" x14ac:dyDescent="0.25">
      <c r="B10688" t="s">
        <v>2735</v>
      </c>
      <c r="C10688" t="b">
        <v>0</v>
      </c>
      <c r="D10688" s="2" t="s">
        <v>13682</v>
      </c>
      <c r="E10688" s="2" t="s">
        <v>13683</v>
      </c>
      <c r="F10688" s="2" t="s">
        <v>13684</v>
      </c>
      <c r="G10688" t="s">
        <v>23876</v>
      </c>
    </row>
    <row r="10689" spans="2:7" x14ac:dyDescent="0.25">
      <c r="B10689" t="s">
        <v>2734</v>
      </c>
      <c r="C10689" t="b">
        <v>0</v>
      </c>
      <c r="D10689" s="2" t="s">
        <v>13682</v>
      </c>
      <c r="E10689" s="2" t="s">
        <v>13683</v>
      </c>
      <c r="F10689" s="2" t="s">
        <v>13684</v>
      </c>
      <c r="G10689" t="s">
        <v>23877</v>
      </c>
    </row>
    <row r="10690" spans="2:7" x14ac:dyDescent="0.25">
      <c r="B10690" t="s">
        <v>2733</v>
      </c>
      <c r="C10690" t="b">
        <v>0</v>
      </c>
      <c r="D10690" s="2" t="s">
        <v>13682</v>
      </c>
      <c r="E10690" s="2" t="s">
        <v>13683</v>
      </c>
      <c r="F10690" s="2" t="s">
        <v>13684</v>
      </c>
      <c r="G10690" t="s">
        <v>23878</v>
      </c>
    </row>
    <row r="10691" spans="2:7" x14ac:dyDescent="0.25">
      <c r="B10691" t="s">
        <v>2732</v>
      </c>
      <c r="C10691" t="b">
        <v>0</v>
      </c>
      <c r="D10691" s="2" t="s">
        <v>13682</v>
      </c>
      <c r="E10691" s="2" t="s">
        <v>13683</v>
      </c>
      <c r="F10691" s="2" t="s">
        <v>13684</v>
      </c>
      <c r="G10691" t="s">
        <v>23879</v>
      </c>
    </row>
    <row r="10692" spans="2:7" x14ac:dyDescent="0.25">
      <c r="B10692" t="s">
        <v>2731</v>
      </c>
      <c r="C10692" t="b">
        <v>0</v>
      </c>
      <c r="D10692" s="2" t="s">
        <v>13682</v>
      </c>
      <c r="E10692" s="2" t="s">
        <v>13683</v>
      </c>
      <c r="F10692" s="2" t="s">
        <v>13684</v>
      </c>
      <c r="G10692" t="s">
        <v>23880</v>
      </c>
    </row>
    <row r="10693" spans="2:7" x14ac:dyDescent="0.25">
      <c r="B10693" t="s">
        <v>2730</v>
      </c>
      <c r="C10693" t="b">
        <v>0</v>
      </c>
      <c r="D10693" s="2" t="s">
        <v>13682</v>
      </c>
      <c r="E10693" s="2" t="s">
        <v>13683</v>
      </c>
      <c r="F10693" s="2" t="s">
        <v>13684</v>
      </c>
      <c r="G10693" t="s">
        <v>23881</v>
      </c>
    </row>
    <row r="10694" spans="2:7" x14ac:dyDescent="0.25">
      <c r="B10694" t="s">
        <v>2729</v>
      </c>
      <c r="C10694" t="b">
        <v>0</v>
      </c>
      <c r="D10694" s="2" t="s">
        <v>13682</v>
      </c>
      <c r="E10694" s="2" t="s">
        <v>13683</v>
      </c>
      <c r="F10694" s="2" t="s">
        <v>13684</v>
      </c>
      <c r="G10694" t="s">
        <v>23882</v>
      </c>
    </row>
    <row r="10695" spans="2:7" x14ac:dyDescent="0.25">
      <c r="B10695" t="s">
        <v>2728</v>
      </c>
      <c r="C10695" t="b">
        <v>0</v>
      </c>
      <c r="D10695" s="2" t="s">
        <v>13682</v>
      </c>
      <c r="E10695" s="2" t="s">
        <v>13683</v>
      </c>
      <c r="F10695" s="2" t="s">
        <v>13684</v>
      </c>
      <c r="G10695" t="s">
        <v>23883</v>
      </c>
    </row>
    <row r="10696" spans="2:7" x14ac:dyDescent="0.25">
      <c r="B10696" t="s">
        <v>2727</v>
      </c>
      <c r="C10696" t="b">
        <v>0</v>
      </c>
      <c r="D10696" s="2" t="s">
        <v>13682</v>
      </c>
      <c r="E10696" s="2" t="s">
        <v>13683</v>
      </c>
      <c r="F10696" s="2" t="s">
        <v>13684</v>
      </c>
      <c r="G10696" t="s">
        <v>23884</v>
      </c>
    </row>
    <row r="10697" spans="2:7" x14ac:dyDescent="0.25">
      <c r="B10697" t="s">
        <v>2726</v>
      </c>
      <c r="C10697" t="b">
        <v>0</v>
      </c>
      <c r="D10697" s="2" t="s">
        <v>13682</v>
      </c>
      <c r="E10697" s="2" t="s">
        <v>13683</v>
      </c>
      <c r="F10697" s="2" t="s">
        <v>13684</v>
      </c>
      <c r="G10697" t="s">
        <v>23885</v>
      </c>
    </row>
    <row r="10698" spans="2:7" x14ac:dyDescent="0.25">
      <c r="B10698" t="s">
        <v>2725</v>
      </c>
      <c r="C10698" t="b">
        <v>0</v>
      </c>
      <c r="D10698" s="2" t="s">
        <v>13682</v>
      </c>
      <c r="E10698" s="2" t="s">
        <v>13683</v>
      </c>
      <c r="F10698" s="2" t="s">
        <v>13684</v>
      </c>
      <c r="G10698" t="s">
        <v>23886</v>
      </c>
    </row>
    <row r="10699" spans="2:7" x14ac:dyDescent="0.25">
      <c r="B10699" t="s">
        <v>2724</v>
      </c>
      <c r="C10699" t="b">
        <v>0</v>
      </c>
      <c r="D10699" s="2" t="s">
        <v>13682</v>
      </c>
      <c r="E10699" s="2" t="s">
        <v>13683</v>
      </c>
      <c r="F10699" s="2" t="s">
        <v>13684</v>
      </c>
      <c r="G10699" t="s">
        <v>23887</v>
      </c>
    </row>
    <row r="10700" spans="2:7" x14ac:dyDescent="0.25">
      <c r="B10700" t="s">
        <v>2723</v>
      </c>
      <c r="C10700" t="b">
        <v>0</v>
      </c>
      <c r="D10700" s="2" t="s">
        <v>13682</v>
      </c>
      <c r="E10700" s="2" t="s">
        <v>13683</v>
      </c>
      <c r="F10700" s="2" t="s">
        <v>13684</v>
      </c>
      <c r="G10700" t="s">
        <v>23888</v>
      </c>
    </row>
    <row r="10701" spans="2:7" x14ac:dyDescent="0.25">
      <c r="B10701" t="s">
        <v>2722</v>
      </c>
      <c r="C10701" t="b">
        <v>0</v>
      </c>
      <c r="D10701" s="2" t="s">
        <v>13682</v>
      </c>
      <c r="E10701" s="2" t="s">
        <v>13683</v>
      </c>
      <c r="F10701" s="2" t="s">
        <v>13684</v>
      </c>
      <c r="G10701" t="s">
        <v>23889</v>
      </c>
    </row>
    <row r="10702" spans="2:7" x14ac:dyDescent="0.25">
      <c r="B10702" t="s">
        <v>2721</v>
      </c>
      <c r="C10702" t="b">
        <v>0</v>
      </c>
      <c r="D10702" s="2" t="s">
        <v>13682</v>
      </c>
      <c r="E10702" s="2" t="s">
        <v>13683</v>
      </c>
      <c r="F10702" s="2" t="s">
        <v>13684</v>
      </c>
      <c r="G10702" t="s">
        <v>23890</v>
      </c>
    </row>
    <row r="10703" spans="2:7" x14ac:dyDescent="0.25">
      <c r="B10703" t="s">
        <v>2720</v>
      </c>
      <c r="C10703" t="b">
        <v>0</v>
      </c>
      <c r="D10703" s="2" t="s">
        <v>13682</v>
      </c>
      <c r="E10703" s="2" t="s">
        <v>13683</v>
      </c>
      <c r="F10703" s="2" t="s">
        <v>13684</v>
      </c>
      <c r="G10703" t="s">
        <v>23891</v>
      </c>
    </row>
    <row r="10704" spans="2:7" x14ac:dyDescent="0.25">
      <c r="B10704" t="s">
        <v>2719</v>
      </c>
      <c r="C10704" t="b">
        <v>0</v>
      </c>
      <c r="D10704" s="2" t="s">
        <v>13682</v>
      </c>
      <c r="E10704" s="2" t="s">
        <v>13683</v>
      </c>
      <c r="F10704" s="2" t="s">
        <v>13684</v>
      </c>
      <c r="G10704" t="s">
        <v>23892</v>
      </c>
    </row>
    <row r="10705" spans="2:7" x14ac:dyDescent="0.25">
      <c r="B10705" t="s">
        <v>1764</v>
      </c>
      <c r="C10705" t="b">
        <v>0</v>
      </c>
      <c r="D10705" s="2" t="s">
        <v>13682</v>
      </c>
      <c r="E10705" s="2" t="s">
        <v>13683</v>
      </c>
      <c r="F10705" s="2" t="s">
        <v>13684</v>
      </c>
      <c r="G10705" t="s">
        <v>23893</v>
      </c>
    </row>
    <row r="10706" spans="2:7" x14ac:dyDescent="0.25">
      <c r="B10706" t="s">
        <v>2718</v>
      </c>
      <c r="C10706" t="b">
        <v>0</v>
      </c>
      <c r="D10706" s="2" t="s">
        <v>13682</v>
      </c>
      <c r="E10706" s="2" t="s">
        <v>13683</v>
      </c>
      <c r="F10706" s="2" t="s">
        <v>13684</v>
      </c>
      <c r="G10706" t="s">
        <v>23894</v>
      </c>
    </row>
    <row r="10707" spans="2:7" x14ac:dyDescent="0.25">
      <c r="B10707" t="s">
        <v>2717</v>
      </c>
      <c r="C10707" t="b">
        <v>0</v>
      </c>
      <c r="D10707" s="2" t="s">
        <v>13682</v>
      </c>
      <c r="E10707" s="2" t="s">
        <v>13683</v>
      </c>
      <c r="F10707" s="2" t="s">
        <v>13684</v>
      </c>
      <c r="G10707" t="s">
        <v>23895</v>
      </c>
    </row>
    <row r="10708" spans="2:7" x14ac:dyDescent="0.25">
      <c r="B10708" t="s">
        <v>2716</v>
      </c>
      <c r="C10708" t="b">
        <v>0</v>
      </c>
      <c r="D10708" s="2" t="s">
        <v>13682</v>
      </c>
      <c r="E10708" s="2" t="s">
        <v>13683</v>
      </c>
      <c r="F10708" s="2" t="s">
        <v>13684</v>
      </c>
      <c r="G10708" t="s">
        <v>23896</v>
      </c>
    </row>
    <row r="10709" spans="2:7" x14ac:dyDescent="0.25">
      <c r="B10709" t="s">
        <v>2715</v>
      </c>
      <c r="C10709" t="b">
        <v>0</v>
      </c>
      <c r="D10709" s="2" t="s">
        <v>13682</v>
      </c>
      <c r="E10709" s="2" t="s">
        <v>13683</v>
      </c>
      <c r="F10709" s="2" t="s">
        <v>13684</v>
      </c>
      <c r="G10709" t="s">
        <v>23897</v>
      </c>
    </row>
    <row r="10710" spans="2:7" x14ac:dyDescent="0.25">
      <c r="B10710" t="s">
        <v>2714</v>
      </c>
      <c r="C10710" t="b">
        <v>0</v>
      </c>
      <c r="D10710" s="2" t="s">
        <v>13682</v>
      </c>
      <c r="E10710" s="2" t="s">
        <v>13683</v>
      </c>
      <c r="F10710" s="2" t="s">
        <v>13684</v>
      </c>
      <c r="G10710" t="s">
        <v>23898</v>
      </c>
    </row>
    <row r="10711" spans="2:7" x14ac:dyDescent="0.25">
      <c r="B10711" t="s">
        <v>2713</v>
      </c>
      <c r="C10711" t="b">
        <v>0</v>
      </c>
      <c r="D10711" s="2" t="s">
        <v>13682</v>
      </c>
      <c r="E10711" s="2" t="s">
        <v>13683</v>
      </c>
      <c r="F10711" s="2" t="s">
        <v>13684</v>
      </c>
      <c r="G10711" t="s">
        <v>23899</v>
      </c>
    </row>
    <row r="10712" spans="2:7" x14ac:dyDescent="0.25">
      <c r="B10712" t="s">
        <v>2712</v>
      </c>
      <c r="C10712" t="b">
        <v>0</v>
      </c>
      <c r="D10712" s="2" t="s">
        <v>13682</v>
      </c>
      <c r="E10712" s="2" t="s">
        <v>13683</v>
      </c>
      <c r="F10712" s="2" t="s">
        <v>13684</v>
      </c>
      <c r="G10712" t="s">
        <v>23900</v>
      </c>
    </row>
    <row r="10713" spans="2:7" x14ac:dyDescent="0.25">
      <c r="B10713" t="s">
        <v>2711</v>
      </c>
      <c r="C10713" t="b">
        <v>0</v>
      </c>
      <c r="D10713" s="2" t="s">
        <v>13682</v>
      </c>
      <c r="E10713" s="2" t="s">
        <v>13683</v>
      </c>
      <c r="F10713" s="2" t="s">
        <v>13684</v>
      </c>
      <c r="G10713" t="s">
        <v>23901</v>
      </c>
    </row>
    <row r="10714" spans="2:7" x14ac:dyDescent="0.25">
      <c r="B10714" t="s">
        <v>2710</v>
      </c>
      <c r="C10714" t="b">
        <v>0</v>
      </c>
      <c r="D10714" s="2" t="s">
        <v>13682</v>
      </c>
      <c r="E10714" s="2" t="s">
        <v>13683</v>
      </c>
      <c r="F10714" s="2" t="s">
        <v>13684</v>
      </c>
      <c r="G10714" t="s">
        <v>23902</v>
      </c>
    </row>
    <row r="10715" spans="2:7" x14ac:dyDescent="0.25">
      <c r="B10715" t="s">
        <v>2709</v>
      </c>
      <c r="C10715" t="b">
        <v>0</v>
      </c>
      <c r="D10715" s="2" t="s">
        <v>13682</v>
      </c>
      <c r="E10715" s="2" t="s">
        <v>13683</v>
      </c>
      <c r="F10715" s="2" t="s">
        <v>13684</v>
      </c>
      <c r="G10715" t="s">
        <v>23903</v>
      </c>
    </row>
    <row r="10716" spans="2:7" x14ac:dyDescent="0.25">
      <c r="B10716" t="s">
        <v>2708</v>
      </c>
      <c r="C10716" t="b">
        <v>0</v>
      </c>
      <c r="D10716" s="2" t="s">
        <v>13682</v>
      </c>
      <c r="E10716" s="2" t="s">
        <v>13683</v>
      </c>
      <c r="F10716" s="2" t="s">
        <v>13684</v>
      </c>
      <c r="G10716" t="s">
        <v>23904</v>
      </c>
    </row>
    <row r="10717" spans="2:7" x14ac:dyDescent="0.25">
      <c r="B10717" t="s">
        <v>2707</v>
      </c>
      <c r="C10717" t="b">
        <v>0</v>
      </c>
      <c r="D10717" s="2" t="s">
        <v>13682</v>
      </c>
      <c r="E10717" s="2" t="s">
        <v>13683</v>
      </c>
      <c r="F10717" s="2" t="s">
        <v>13684</v>
      </c>
      <c r="G10717" t="s">
        <v>23905</v>
      </c>
    </row>
    <row r="10718" spans="2:7" x14ac:dyDescent="0.25">
      <c r="B10718" t="s">
        <v>2706</v>
      </c>
      <c r="C10718" t="b">
        <v>0</v>
      </c>
      <c r="D10718" s="2" t="s">
        <v>13682</v>
      </c>
      <c r="E10718" s="2" t="s">
        <v>13683</v>
      </c>
      <c r="F10718" s="2" t="s">
        <v>13684</v>
      </c>
      <c r="G10718" t="s">
        <v>23906</v>
      </c>
    </row>
    <row r="10719" spans="2:7" x14ac:dyDescent="0.25">
      <c r="B10719" t="s">
        <v>2705</v>
      </c>
      <c r="C10719" t="b">
        <v>0</v>
      </c>
      <c r="D10719" s="2" t="s">
        <v>13682</v>
      </c>
      <c r="E10719" s="2" t="s">
        <v>13683</v>
      </c>
      <c r="F10719" s="2" t="s">
        <v>13684</v>
      </c>
      <c r="G10719" t="s">
        <v>23907</v>
      </c>
    </row>
    <row r="10720" spans="2:7" x14ac:dyDescent="0.25">
      <c r="B10720" t="s">
        <v>2704</v>
      </c>
      <c r="C10720" t="b">
        <v>0</v>
      </c>
      <c r="D10720" s="2" t="s">
        <v>13682</v>
      </c>
      <c r="E10720" s="2" t="s">
        <v>13683</v>
      </c>
      <c r="F10720" s="2" t="s">
        <v>13684</v>
      </c>
      <c r="G10720" t="s">
        <v>23908</v>
      </c>
    </row>
    <row r="10721" spans="2:7" x14ac:dyDescent="0.25">
      <c r="B10721" t="s">
        <v>2703</v>
      </c>
      <c r="C10721" t="b">
        <v>0</v>
      </c>
      <c r="D10721" s="2" t="s">
        <v>13682</v>
      </c>
      <c r="E10721" s="2" t="s">
        <v>13683</v>
      </c>
      <c r="F10721" s="2" t="s">
        <v>13684</v>
      </c>
      <c r="G10721" t="s">
        <v>23909</v>
      </c>
    </row>
    <row r="10722" spans="2:7" x14ac:dyDescent="0.25">
      <c r="B10722" t="s">
        <v>2702</v>
      </c>
      <c r="C10722" t="b">
        <v>0</v>
      </c>
      <c r="D10722" s="2" t="s">
        <v>13682</v>
      </c>
      <c r="E10722" s="2" t="s">
        <v>13683</v>
      </c>
      <c r="F10722" s="2" t="s">
        <v>13684</v>
      </c>
      <c r="G10722" t="s">
        <v>23910</v>
      </c>
    </row>
    <row r="10723" spans="2:7" x14ac:dyDescent="0.25">
      <c r="B10723" t="s">
        <v>2701</v>
      </c>
      <c r="C10723" t="b">
        <v>0</v>
      </c>
      <c r="D10723" s="2" t="s">
        <v>13682</v>
      </c>
      <c r="E10723" s="2" t="s">
        <v>13683</v>
      </c>
      <c r="F10723" s="2" t="s">
        <v>13684</v>
      </c>
      <c r="G10723" t="s">
        <v>23911</v>
      </c>
    </row>
    <row r="10724" spans="2:7" x14ac:dyDescent="0.25">
      <c r="B10724" t="s">
        <v>2699</v>
      </c>
      <c r="C10724" t="b">
        <v>0</v>
      </c>
      <c r="D10724" s="2" t="s">
        <v>13682</v>
      </c>
      <c r="E10724" s="2" t="s">
        <v>13683</v>
      </c>
      <c r="F10724" s="2" t="s">
        <v>13684</v>
      </c>
      <c r="G10724" t="s">
        <v>23912</v>
      </c>
    </row>
    <row r="10725" spans="2:7" x14ac:dyDescent="0.25">
      <c r="B10725" t="s">
        <v>2698</v>
      </c>
      <c r="C10725" t="b">
        <v>0</v>
      </c>
      <c r="D10725" s="2" t="s">
        <v>13682</v>
      </c>
      <c r="E10725" s="2" t="s">
        <v>13683</v>
      </c>
      <c r="F10725" s="2" t="s">
        <v>13684</v>
      </c>
      <c r="G10725" t="s">
        <v>23913</v>
      </c>
    </row>
    <row r="10726" spans="2:7" x14ac:dyDescent="0.25">
      <c r="B10726" t="s">
        <v>2697</v>
      </c>
      <c r="C10726" t="b">
        <v>0</v>
      </c>
      <c r="D10726" s="2" t="s">
        <v>13682</v>
      </c>
      <c r="E10726" s="2" t="s">
        <v>13683</v>
      </c>
      <c r="F10726" s="2" t="s">
        <v>13684</v>
      </c>
      <c r="G10726" t="s">
        <v>23914</v>
      </c>
    </row>
    <row r="10727" spans="2:7" x14ac:dyDescent="0.25">
      <c r="B10727" t="s">
        <v>2696</v>
      </c>
      <c r="C10727" t="b">
        <v>0</v>
      </c>
      <c r="D10727" s="2" t="s">
        <v>13682</v>
      </c>
      <c r="E10727" s="2" t="s">
        <v>13683</v>
      </c>
      <c r="F10727" s="2" t="s">
        <v>13684</v>
      </c>
      <c r="G10727" t="s">
        <v>23915</v>
      </c>
    </row>
    <row r="10728" spans="2:7" x14ac:dyDescent="0.25">
      <c r="B10728" t="s">
        <v>2695</v>
      </c>
      <c r="C10728" t="b">
        <v>0</v>
      </c>
      <c r="D10728" s="2" t="s">
        <v>13682</v>
      </c>
      <c r="E10728" s="2" t="s">
        <v>13683</v>
      </c>
      <c r="F10728" s="2" t="s">
        <v>13684</v>
      </c>
      <c r="G10728" t="s">
        <v>23916</v>
      </c>
    </row>
    <row r="10729" spans="2:7" x14ac:dyDescent="0.25">
      <c r="B10729" t="s">
        <v>2694</v>
      </c>
      <c r="C10729" t="b">
        <v>0</v>
      </c>
      <c r="D10729" s="2" t="s">
        <v>13682</v>
      </c>
      <c r="E10729" s="2" t="s">
        <v>13683</v>
      </c>
      <c r="F10729" s="2" t="s">
        <v>13684</v>
      </c>
      <c r="G10729" t="s">
        <v>23917</v>
      </c>
    </row>
    <row r="10730" spans="2:7" x14ac:dyDescent="0.25">
      <c r="B10730" t="s">
        <v>2693</v>
      </c>
      <c r="C10730" t="b">
        <v>0</v>
      </c>
      <c r="D10730" s="2" t="s">
        <v>13682</v>
      </c>
      <c r="E10730" s="2" t="s">
        <v>13683</v>
      </c>
      <c r="F10730" s="2" t="s">
        <v>13684</v>
      </c>
      <c r="G10730" t="s">
        <v>23918</v>
      </c>
    </row>
    <row r="10731" spans="2:7" x14ac:dyDescent="0.25">
      <c r="B10731" t="s">
        <v>2692</v>
      </c>
      <c r="C10731" t="b">
        <v>0</v>
      </c>
      <c r="D10731" s="2" t="s">
        <v>13682</v>
      </c>
      <c r="E10731" s="2" t="s">
        <v>13683</v>
      </c>
      <c r="F10731" s="2" t="s">
        <v>13684</v>
      </c>
      <c r="G10731" t="s">
        <v>23919</v>
      </c>
    </row>
    <row r="10732" spans="2:7" x14ac:dyDescent="0.25">
      <c r="B10732" t="s">
        <v>2691</v>
      </c>
      <c r="C10732" t="b">
        <v>0</v>
      </c>
      <c r="D10732" s="2" t="s">
        <v>13682</v>
      </c>
      <c r="E10732" s="2" t="s">
        <v>13683</v>
      </c>
      <c r="F10732" s="2" t="s">
        <v>13684</v>
      </c>
      <c r="G10732" t="s">
        <v>23920</v>
      </c>
    </row>
    <row r="10733" spans="2:7" x14ac:dyDescent="0.25">
      <c r="B10733" t="s">
        <v>2690</v>
      </c>
      <c r="C10733" t="b">
        <v>0</v>
      </c>
      <c r="D10733" s="2" t="s">
        <v>13682</v>
      </c>
      <c r="E10733" s="2" t="s">
        <v>13683</v>
      </c>
      <c r="F10733" s="2" t="s">
        <v>13684</v>
      </c>
      <c r="G10733" t="s">
        <v>23921</v>
      </c>
    </row>
    <row r="10734" spans="2:7" x14ac:dyDescent="0.25">
      <c r="B10734" t="s">
        <v>2689</v>
      </c>
      <c r="C10734" t="b">
        <v>0</v>
      </c>
      <c r="D10734" s="2" t="s">
        <v>13682</v>
      </c>
      <c r="E10734" s="2" t="s">
        <v>13683</v>
      </c>
      <c r="F10734" s="2" t="s">
        <v>13684</v>
      </c>
      <c r="G10734" t="s">
        <v>23922</v>
      </c>
    </row>
    <row r="10735" spans="2:7" x14ac:dyDescent="0.25">
      <c r="B10735" t="s">
        <v>2688</v>
      </c>
      <c r="C10735" t="b">
        <v>0</v>
      </c>
      <c r="D10735" s="2" t="s">
        <v>13682</v>
      </c>
      <c r="E10735" s="2" t="s">
        <v>13683</v>
      </c>
      <c r="F10735" s="2" t="s">
        <v>13684</v>
      </c>
      <c r="G10735" t="s">
        <v>23923</v>
      </c>
    </row>
    <row r="10736" spans="2:7" x14ac:dyDescent="0.25">
      <c r="B10736" t="s">
        <v>2687</v>
      </c>
      <c r="C10736" t="b">
        <v>0</v>
      </c>
      <c r="D10736" s="2" t="s">
        <v>13682</v>
      </c>
      <c r="E10736" s="2" t="s">
        <v>13683</v>
      </c>
      <c r="F10736" s="2" t="s">
        <v>13684</v>
      </c>
      <c r="G10736" t="s">
        <v>23924</v>
      </c>
    </row>
    <row r="10737" spans="2:7" x14ac:dyDescent="0.25">
      <c r="B10737" t="s">
        <v>2686</v>
      </c>
      <c r="C10737" t="b">
        <v>0</v>
      </c>
      <c r="D10737" s="2" t="s">
        <v>13682</v>
      </c>
      <c r="E10737" s="2" t="s">
        <v>13683</v>
      </c>
      <c r="F10737" s="2" t="s">
        <v>13684</v>
      </c>
      <c r="G10737" t="s">
        <v>23925</v>
      </c>
    </row>
    <row r="10738" spans="2:7" x14ac:dyDescent="0.25">
      <c r="B10738" t="s">
        <v>2685</v>
      </c>
      <c r="C10738" t="b">
        <v>0</v>
      </c>
      <c r="D10738" s="2" t="s">
        <v>13682</v>
      </c>
      <c r="E10738" s="2" t="s">
        <v>13683</v>
      </c>
      <c r="F10738" s="2" t="s">
        <v>13684</v>
      </c>
      <c r="G10738" t="s">
        <v>23926</v>
      </c>
    </row>
    <row r="10739" spans="2:7" x14ac:dyDescent="0.25">
      <c r="B10739" t="s">
        <v>2684</v>
      </c>
      <c r="C10739" t="b">
        <v>0</v>
      </c>
      <c r="D10739" s="2" t="s">
        <v>13682</v>
      </c>
      <c r="E10739" s="2" t="s">
        <v>13683</v>
      </c>
      <c r="F10739" s="2" t="s">
        <v>13684</v>
      </c>
      <c r="G10739" t="s">
        <v>23927</v>
      </c>
    </row>
    <row r="10740" spans="2:7" x14ac:dyDescent="0.25">
      <c r="B10740" t="s">
        <v>2633</v>
      </c>
      <c r="C10740" t="b">
        <v>0</v>
      </c>
      <c r="D10740" s="2" t="s">
        <v>13682</v>
      </c>
      <c r="E10740" s="2" t="s">
        <v>13683</v>
      </c>
      <c r="F10740" s="2" t="s">
        <v>13684</v>
      </c>
      <c r="G10740" t="s">
        <v>21036</v>
      </c>
    </row>
    <row r="10741" spans="2:7" x14ac:dyDescent="0.25">
      <c r="B10741" t="s">
        <v>2624</v>
      </c>
      <c r="C10741" t="b">
        <v>0</v>
      </c>
      <c r="D10741" s="2" t="s">
        <v>13682</v>
      </c>
      <c r="E10741" s="2" t="s">
        <v>13683</v>
      </c>
      <c r="F10741" s="2" t="s">
        <v>13684</v>
      </c>
      <c r="G10741" t="s">
        <v>21158</v>
      </c>
    </row>
    <row r="10742" spans="2:7" x14ac:dyDescent="0.25">
      <c r="B10742" t="s">
        <v>2683</v>
      </c>
      <c r="C10742" t="b">
        <v>0</v>
      </c>
      <c r="D10742" s="2" t="s">
        <v>13682</v>
      </c>
      <c r="E10742" s="2" t="s">
        <v>13683</v>
      </c>
      <c r="F10742" s="2" t="s">
        <v>13684</v>
      </c>
      <c r="G10742" t="s">
        <v>23928</v>
      </c>
    </row>
    <row r="10743" spans="2:7" x14ac:dyDescent="0.25">
      <c r="B10743" t="s">
        <v>2682</v>
      </c>
      <c r="C10743" t="b">
        <v>0</v>
      </c>
      <c r="D10743" s="2" t="s">
        <v>13682</v>
      </c>
      <c r="E10743" s="2" t="s">
        <v>13683</v>
      </c>
      <c r="F10743" s="2" t="s">
        <v>13684</v>
      </c>
      <c r="G10743" t="s">
        <v>23929</v>
      </c>
    </row>
    <row r="10744" spans="2:7" x14ac:dyDescent="0.25">
      <c r="B10744" t="s">
        <v>2681</v>
      </c>
      <c r="C10744" t="b">
        <v>0</v>
      </c>
      <c r="D10744" s="2" t="s">
        <v>13682</v>
      </c>
      <c r="E10744" s="2" t="s">
        <v>13683</v>
      </c>
      <c r="F10744" s="2" t="s">
        <v>13684</v>
      </c>
      <c r="G10744" t="s">
        <v>23930</v>
      </c>
    </row>
    <row r="10745" spans="2:7" x14ac:dyDescent="0.25">
      <c r="B10745" t="s">
        <v>2680</v>
      </c>
      <c r="C10745" t="b">
        <v>0</v>
      </c>
      <c r="D10745" s="2" t="s">
        <v>13682</v>
      </c>
      <c r="E10745" s="2" t="s">
        <v>13683</v>
      </c>
      <c r="F10745" s="2" t="s">
        <v>13684</v>
      </c>
      <c r="G10745" t="s">
        <v>23931</v>
      </c>
    </row>
    <row r="10746" spans="2:7" x14ac:dyDescent="0.25">
      <c r="B10746" t="s">
        <v>2679</v>
      </c>
      <c r="C10746" t="b">
        <v>0</v>
      </c>
      <c r="D10746" s="2" t="s">
        <v>13682</v>
      </c>
      <c r="E10746" s="2" t="s">
        <v>13683</v>
      </c>
      <c r="F10746" s="2" t="s">
        <v>13684</v>
      </c>
      <c r="G10746" t="s">
        <v>23932</v>
      </c>
    </row>
    <row r="10747" spans="2:7" x14ac:dyDescent="0.25">
      <c r="B10747" t="s">
        <v>2678</v>
      </c>
      <c r="C10747" t="b">
        <v>0</v>
      </c>
      <c r="D10747" s="2" t="s">
        <v>13682</v>
      </c>
      <c r="E10747" s="2" t="s">
        <v>13683</v>
      </c>
      <c r="F10747" s="2" t="s">
        <v>13684</v>
      </c>
      <c r="G10747" t="s">
        <v>23933</v>
      </c>
    </row>
    <row r="10748" spans="2:7" x14ac:dyDescent="0.25">
      <c r="B10748" t="s">
        <v>2677</v>
      </c>
      <c r="C10748" t="b">
        <v>0</v>
      </c>
      <c r="D10748" s="2" t="s">
        <v>13682</v>
      </c>
      <c r="E10748" s="2" t="s">
        <v>13683</v>
      </c>
      <c r="F10748" s="2" t="s">
        <v>13684</v>
      </c>
      <c r="G10748" t="s">
        <v>23934</v>
      </c>
    </row>
    <row r="10749" spans="2:7" x14ac:dyDescent="0.25">
      <c r="B10749" t="s">
        <v>2517</v>
      </c>
      <c r="C10749" t="b">
        <v>0</v>
      </c>
      <c r="D10749" s="2" t="s">
        <v>13682</v>
      </c>
      <c r="E10749" s="2" t="s">
        <v>13683</v>
      </c>
      <c r="F10749" s="2" t="s">
        <v>13684</v>
      </c>
      <c r="G10749" t="s">
        <v>20248</v>
      </c>
    </row>
    <row r="10750" spans="2:7" x14ac:dyDescent="0.25">
      <c r="B10750" t="s">
        <v>2676</v>
      </c>
      <c r="C10750" t="b">
        <v>0</v>
      </c>
      <c r="D10750" s="2" t="s">
        <v>13682</v>
      </c>
      <c r="E10750" s="2" t="s">
        <v>13683</v>
      </c>
      <c r="F10750" s="2" t="s">
        <v>13684</v>
      </c>
      <c r="G10750" t="s">
        <v>23935</v>
      </c>
    </row>
    <row r="10751" spans="2:7" x14ac:dyDescent="0.25">
      <c r="B10751" t="s">
        <v>2675</v>
      </c>
      <c r="C10751" t="b">
        <v>0</v>
      </c>
      <c r="D10751" s="2" t="s">
        <v>13682</v>
      </c>
      <c r="E10751" s="2" t="s">
        <v>13683</v>
      </c>
      <c r="F10751" s="2" t="s">
        <v>13684</v>
      </c>
      <c r="G10751" t="s">
        <v>23936</v>
      </c>
    </row>
    <row r="10752" spans="2:7" x14ac:dyDescent="0.25">
      <c r="B10752" t="s">
        <v>2674</v>
      </c>
      <c r="C10752" t="b">
        <v>0</v>
      </c>
      <c r="D10752" s="2" t="s">
        <v>13682</v>
      </c>
      <c r="E10752" s="2" t="s">
        <v>13683</v>
      </c>
      <c r="F10752" s="2" t="s">
        <v>13684</v>
      </c>
      <c r="G10752" t="s">
        <v>14472</v>
      </c>
    </row>
    <row r="10753" spans="2:7" x14ac:dyDescent="0.25">
      <c r="B10753" t="s">
        <v>2673</v>
      </c>
      <c r="C10753" t="b">
        <v>0</v>
      </c>
      <c r="D10753" s="2" t="s">
        <v>13682</v>
      </c>
      <c r="E10753" s="2" t="s">
        <v>13683</v>
      </c>
      <c r="F10753" s="2" t="s">
        <v>13684</v>
      </c>
      <c r="G10753" t="s">
        <v>23937</v>
      </c>
    </row>
    <row r="10754" spans="2:7" x14ac:dyDescent="0.25">
      <c r="B10754" t="s">
        <v>2672</v>
      </c>
      <c r="C10754" t="b">
        <v>0</v>
      </c>
      <c r="D10754" s="2" t="s">
        <v>13682</v>
      </c>
      <c r="E10754" s="2" t="s">
        <v>13683</v>
      </c>
      <c r="F10754" s="2" t="s">
        <v>13684</v>
      </c>
      <c r="G10754" t="s">
        <v>23938</v>
      </c>
    </row>
    <row r="10755" spans="2:7" x14ac:dyDescent="0.25">
      <c r="B10755" t="s">
        <v>2671</v>
      </c>
      <c r="C10755" t="b">
        <v>0</v>
      </c>
      <c r="D10755" s="2" t="s">
        <v>13682</v>
      </c>
      <c r="E10755" s="2" t="s">
        <v>13683</v>
      </c>
      <c r="F10755" s="2" t="s">
        <v>13684</v>
      </c>
      <c r="G10755" t="s">
        <v>23939</v>
      </c>
    </row>
    <row r="10756" spans="2:7" x14ac:dyDescent="0.25">
      <c r="B10756" t="s">
        <v>2670</v>
      </c>
      <c r="C10756" t="b">
        <v>0</v>
      </c>
      <c r="D10756" s="2" t="s">
        <v>13682</v>
      </c>
      <c r="E10756" s="2" t="s">
        <v>13683</v>
      </c>
      <c r="F10756" s="2" t="s">
        <v>13684</v>
      </c>
      <c r="G10756" t="s">
        <v>23940</v>
      </c>
    </row>
    <row r="10757" spans="2:7" x14ac:dyDescent="0.25">
      <c r="B10757" t="s">
        <v>2669</v>
      </c>
      <c r="C10757" t="b">
        <v>0</v>
      </c>
      <c r="D10757" s="2" t="s">
        <v>13682</v>
      </c>
      <c r="E10757" s="2" t="s">
        <v>13683</v>
      </c>
      <c r="F10757" s="2" t="s">
        <v>13684</v>
      </c>
      <c r="G10757" t="s">
        <v>23941</v>
      </c>
    </row>
    <row r="10758" spans="2:7" x14ac:dyDescent="0.25">
      <c r="B10758" t="s">
        <v>2550</v>
      </c>
      <c r="C10758" t="b">
        <v>0</v>
      </c>
      <c r="D10758" s="2" t="s">
        <v>13682</v>
      </c>
      <c r="E10758" s="2" t="s">
        <v>13683</v>
      </c>
      <c r="F10758" s="2" t="s">
        <v>13684</v>
      </c>
      <c r="G10758" t="s">
        <v>5</v>
      </c>
    </row>
    <row r="10759" spans="2:7" x14ac:dyDescent="0.25">
      <c r="B10759" t="s">
        <v>2668</v>
      </c>
      <c r="C10759" t="b">
        <v>0</v>
      </c>
      <c r="D10759" s="2" t="s">
        <v>13682</v>
      </c>
      <c r="E10759" s="2" t="s">
        <v>13683</v>
      </c>
      <c r="F10759" s="2" t="s">
        <v>13684</v>
      </c>
      <c r="G10759" t="s">
        <v>23942</v>
      </c>
    </row>
    <row r="10760" spans="2:7" x14ac:dyDescent="0.25">
      <c r="B10760" t="s">
        <v>2635</v>
      </c>
      <c r="C10760" t="b">
        <v>0</v>
      </c>
      <c r="D10760" s="2" t="s">
        <v>13682</v>
      </c>
      <c r="E10760" s="2" t="s">
        <v>13683</v>
      </c>
      <c r="F10760" s="2" t="s">
        <v>13684</v>
      </c>
      <c r="G10760" t="s">
        <v>23943</v>
      </c>
    </row>
    <row r="10761" spans="2:7" x14ac:dyDescent="0.25">
      <c r="B10761" t="s">
        <v>2667</v>
      </c>
      <c r="C10761" t="b">
        <v>0</v>
      </c>
      <c r="D10761" s="2" t="s">
        <v>13682</v>
      </c>
      <c r="E10761" s="2" t="s">
        <v>13683</v>
      </c>
      <c r="F10761" s="2" t="s">
        <v>13684</v>
      </c>
      <c r="G10761" t="s">
        <v>23944</v>
      </c>
    </row>
    <row r="10762" spans="2:7" x14ac:dyDescent="0.25">
      <c r="B10762" t="s">
        <v>2666</v>
      </c>
      <c r="C10762" t="b">
        <v>0</v>
      </c>
      <c r="D10762" s="2" t="s">
        <v>13682</v>
      </c>
      <c r="E10762" s="2" t="s">
        <v>13683</v>
      </c>
      <c r="F10762" s="2" t="s">
        <v>13684</v>
      </c>
      <c r="G10762" t="s">
        <v>23945</v>
      </c>
    </row>
    <row r="10763" spans="2:7" x14ac:dyDescent="0.25">
      <c r="B10763" t="s">
        <v>2665</v>
      </c>
      <c r="C10763" t="b">
        <v>0</v>
      </c>
      <c r="D10763" s="2" t="s">
        <v>13682</v>
      </c>
      <c r="E10763" s="2" t="s">
        <v>13683</v>
      </c>
      <c r="F10763" s="2" t="s">
        <v>13684</v>
      </c>
      <c r="G10763" t="s">
        <v>23946</v>
      </c>
    </row>
    <row r="10764" spans="2:7" x14ac:dyDescent="0.25">
      <c r="B10764" t="s">
        <v>2664</v>
      </c>
      <c r="C10764" t="b">
        <v>0</v>
      </c>
      <c r="D10764" s="2" t="s">
        <v>13682</v>
      </c>
      <c r="E10764" s="2" t="s">
        <v>13683</v>
      </c>
      <c r="F10764" s="2" t="s">
        <v>13684</v>
      </c>
      <c r="G10764" t="s">
        <v>23947</v>
      </c>
    </row>
    <row r="10765" spans="2:7" x14ac:dyDescent="0.25">
      <c r="B10765" t="s">
        <v>2663</v>
      </c>
      <c r="C10765" t="b">
        <v>0</v>
      </c>
      <c r="D10765" s="2" t="s">
        <v>13682</v>
      </c>
      <c r="E10765" s="2" t="s">
        <v>13683</v>
      </c>
      <c r="F10765" s="2" t="s">
        <v>13684</v>
      </c>
      <c r="G10765" t="s">
        <v>23948</v>
      </c>
    </row>
    <row r="10766" spans="2:7" x14ac:dyDescent="0.25">
      <c r="B10766" t="s">
        <v>2662</v>
      </c>
      <c r="C10766" t="b">
        <v>0</v>
      </c>
      <c r="D10766" s="2" t="s">
        <v>13682</v>
      </c>
      <c r="E10766" s="2" t="s">
        <v>13683</v>
      </c>
      <c r="F10766" s="2" t="s">
        <v>13684</v>
      </c>
      <c r="G10766" t="s">
        <v>23949</v>
      </c>
    </row>
    <row r="10767" spans="2:7" x14ac:dyDescent="0.25">
      <c r="B10767" t="s">
        <v>2661</v>
      </c>
      <c r="C10767" t="b">
        <v>0</v>
      </c>
      <c r="D10767" s="2" t="s">
        <v>13682</v>
      </c>
      <c r="E10767" s="2" t="s">
        <v>13683</v>
      </c>
      <c r="F10767" s="2" t="s">
        <v>13684</v>
      </c>
      <c r="G10767" t="s">
        <v>23950</v>
      </c>
    </row>
    <row r="10768" spans="2:7" x14ac:dyDescent="0.25">
      <c r="B10768" t="s">
        <v>2660</v>
      </c>
      <c r="C10768" t="b">
        <v>0</v>
      </c>
      <c r="D10768" s="2" t="s">
        <v>13682</v>
      </c>
      <c r="E10768" s="2" t="s">
        <v>13683</v>
      </c>
      <c r="F10768" s="2" t="s">
        <v>13684</v>
      </c>
      <c r="G10768" t="s">
        <v>23951</v>
      </c>
    </row>
    <row r="10769" spans="2:7" x14ac:dyDescent="0.25">
      <c r="B10769" t="s">
        <v>2644</v>
      </c>
      <c r="C10769" t="b">
        <v>0</v>
      </c>
      <c r="D10769" s="2" t="s">
        <v>13682</v>
      </c>
      <c r="E10769" s="2" t="s">
        <v>13683</v>
      </c>
      <c r="F10769" s="2" t="s">
        <v>13684</v>
      </c>
      <c r="G10769" t="s">
        <v>19725</v>
      </c>
    </row>
    <row r="10770" spans="2:7" x14ac:dyDescent="0.25">
      <c r="B10770" t="s">
        <v>2613</v>
      </c>
      <c r="C10770" t="b">
        <v>0</v>
      </c>
      <c r="D10770" s="2" t="s">
        <v>13682</v>
      </c>
      <c r="E10770" s="2" t="s">
        <v>13683</v>
      </c>
      <c r="F10770" s="2" t="s">
        <v>13684</v>
      </c>
      <c r="G10770" t="s">
        <v>23952</v>
      </c>
    </row>
    <row r="10771" spans="2:7" x14ac:dyDescent="0.25">
      <c r="B10771" t="s">
        <v>2659</v>
      </c>
      <c r="C10771" t="b">
        <v>0</v>
      </c>
      <c r="D10771" s="2" t="s">
        <v>13682</v>
      </c>
      <c r="E10771" s="2" t="s">
        <v>13683</v>
      </c>
      <c r="F10771" s="2" t="s">
        <v>13684</v>
      </c>
      <c r="G10771" t="s">
        <v>23953</v>
      </c>
    </row>
    <row r="10772" spans="2:7" x14ac:dyDescent="0.25">
      <c r="B10772" t="s">
        <v>2658</v>
      </c>
      <c r="C10772" t="b">
        <v>0</v>
      </c>
      <c r="D10772" s="2" t="s">
        <v>13682</v>
      </c>
      <c r="E10772" s="2" t="s">
        <v>13683</v>
      </c>
      <c r="F10772" s="2" t="s">
        <v>13684</v>
      </c>
      <c r="G10772" t="s">
        <v>23954</v>
      </c>
    </row>
    <row r="10773" spans="2:7" x14ac:dyDescent="0.25">
      <c r="B10773" t="s">
        <v>2657</v>
      </c>
      <c r="C10773" t="b">
        <v>0</v>
      </c>
      <c r="D10773" s="2" t="s">
        <v>13682</v>
      </c>
      <c r="E10773" s="2" t="s">
        <v>13683</v>
      </c>
      <c r="F10773" s="2" t="s">
        <v>13684</v>
      </c>
      <c r="G10773" t="s">
        <v>23955</v>
      </c>
    </row>
    <row r="10774" spans="2:7" x14ac:dyDescent="0.25">
      <c r="B10774" t="s">
        <v>2656</v>
      </c>
      <c r="C10774" t="b">
        <v>0</v>
      </c>
      <c r="D10774" s="2" t="s">
        <v>13682</v>
      </c>
      <c r="E10774" s="2" t="s">
        <v>13683</v>
      </c>
      <c r="F10774" s="2" t="s">
        <v>13684</v>
      </c>
      <c r="G10774" t="s">
        <v>23956</v>
      </c>
    </row>
    <row r="10775" spans="2:7" x14ac:dyDescent="0.25">
      <c r="B10775" t="s">
        <v>2655</v>
      </c>
      <c r="C10775" t="b">
        <v>0</v>
      </c>
      <c r="D10775" s="2" t="s">
        <v>13682</v>
      </c>
      <c r="E10775" s="2" t="s">
        <v>13683</v>
      </c>
      <c r="F10775" s="2" t="s">
        <v>13684</v>
      </c>
      <c r="G10775" t="s">
        <v>23957</v>
      </c>
    </row>
    <row r="10776" spans="2:7" x14ac:dyDescent="0.25">
      <c r="B10776" t="s">
        <v>2654</v>
      </c>
      <c r="C10776" t="b">
        <v>0</v>
      </c>
      <c r="D10776" s="2" t="s">
        <v>13682</v>
      </c>
      <c r="E10776" s="2" t="s">
        <v>13683</v>
      </c>
      <c r="F10776" s="2" t="s">
        <v>13684</v>
      </c>
      <c r="G10776" t="s">
        <v>23958</v>
      </c>
    </row>
    <row r="10777" spans="2:7" x14ac:dyDescent="0.25">
      <c r="B10777" t="s">
        <v>2653</v>
      </c>
      <c r="C10777" t="b">
        <v>0</v>
      </c>
      <c r="D10777" s="2" t="s">
        <v>13682</v>
      </c>
      <c r="E10777" s="2" t="s">
        <v>13683</v>
      </c>
      <c r="F10777" s="2" t="s">
        <v>13684</v>
      </c>
      <c r="G10777" t="s">
        <v>23959</v>
      </c>
    </row>
    <row r="10778" spans="2:7" x14ac:dyDescent="0.25">
      <c r="B10778" t="s">
        <v>2533</v>
      </c>
      <c r="C10778" t="b">
        <v>0</v>
      </c>
      <c r="D10778" s="2" t="s">
        <v>13682</v>
      </c>
      <c r="E10778" s="2" t="s">
        <v>13683</v>
      </c>
      <c r="F10778" s="2" t="s">
        <v>13684</v>
      </c>
      <c r="G10778" t="s">
        <v>23960</v>
      </c>
    </row>
    <row r="10779" spans="2:7" x14ac:dyDescent="0.25">
      <c r="B10779" t="s">
        <v>2652</v>
      </c>
      <c r="C10779" t="b">
        <v>0</v>
      </c>
      <c r="D10779" s="2" t="s">
        <v>13682</v>
      </c>
      <c r="E10779" s="2" t="s">
        <v>13683</v>
      </c>
      <c r="F10779" s="2" t="s">
        <v>13684</v>
      </c>
      <c r="G10779" t="s">
        <v>23961</v>
      </c>
    </row>
    <row r="10780" spans="2:7" x14ac:dyDescent="0.25">
      <c r="B10780" t="s">
        <v>2650</v>
      </c>
      <c r="C10780" t="b">
        <v>0</v>
      </c>
      <c r="D10780" s="2" t="s">
        <v>13682</v>
      </c>
      <c r="E10780" s="2" t="s">
        <v>13683</v>
      </c>
      <c r="F10780" s="2" t="s">
        <v>13684</v>
      </c>
      <c r="G10780" t="s">
        <v>23962</v>
      </c>
    </row>
    <row r="10781" spans="2:7" x14ac:dyDescent="0.25">
      <c r="B10781" t="s">
        <v>3476</v>
      </c>
      <c r="C10781" t="b">
        <v>0</v>
      </c>
      <c r="D10781" s="2" t="s">
        <v>13682</v>
      </c>
      <c r="E10781" s="2" t="s">
        <v>13683</v>
      </c>
      <c r="F10781" s="2" t="s">
        <v>13684</v>
      </c>
      <c r="G10781" t="s">
        <v>23963</v>
      </c>
    </row>
    <row r="10782" spans="2:7" x14ac:dyDescent="0.25">
      <c r="B10782" t="s">
        <v>3475</v>
      </c>
      <c r="C10782" t="b">
        <v>0</v>
      </c>
      <c r="D10782" s="2" t="s">
        <v>13682</v>
      </c>
      <c r="E10782" s="2" t="s">
        <v>13683</v>
      </c>
      <c r="F10782" s="2" t="s">
        <v>13684</v>
      </c>
      <c r="G10782" t="s">
        <v>23964</v>
      </c>
    </row>
    <row r="10783" spans="2:7" x14ac:dyDescent="0.25">
      <c r="B10783" t="s">
        <v>3474</v>
      </c>
      <c r="C10783" t="b">
        <v>0</v>
      </c>
      <c r="D10783" s="2" t="s">
        <v>13682</v>
      </c>
      <c r="E10783" s="2" t="s">
        <v>13683</v>
      </c>
      <c r="F10783" s="2" t="s">
        <v>13684</v>
      </c>
      <c r="G10783" t="s">
        <v>23965</v>
      </c>
    </row>
    <row r="10784" spans="2:7" x14ac:dyDescent="0.25">
      <c r="B10784" t="s">
        <v>3473</v>
      </c>
      <c r="C10784" t="b">
        <v>0</v>
      </c>
      <c r="D10784" s="2" t="s">
        <v>13682</v>
      </c>
      <c r="E10784" s="2" t="s">
        <v>13683</v>
      </c>
      <c r="F10784" s="2" t="s">
        <v>13684</v>
      </c>
      <c r="G10784" t="s">
        <v>23966</v>
      </c>
    </row>
    <row r="10785" spans="2:7" x14ac:dyDescent="0.25">
      <c r="B10785" t="s">
        <v>2520</v>
      </c>
      <c r="C10785" t="b">
        <v>0</v>
      </c>
      <c r="D10785" s="2" t="s">
        <v>13682</v>
      </c>
      <c r="E10785" s="2" t="s">
        <v>13683</v>
      </c>
      <c r="F10785" s="2" t="s">
        <v>13684</v>
      </c>
      <c r="G10785" t="s">
        <v>23967</v>
      </c>
    </row>
    <row r="10786" spans="2:7" x14ac:dyDescent="0.25">
      <c r="B10786" t="s">
        <v>3472</v>
      </c>
      <c r="C10786" t="b">
        <v>0</v>
      </c>
      <c r="D10786" s="2" t="s">
        <v>13682</v>
      </c>
      <c r="E10786" s="2" t="s">
        <v>13683</v>
      </c>
      <c r="F10786" s="2" t="s">
        <v>13684</v>
      </c>
      <c r="G10786" t="s">
        <v>23968</v>
      </c>
    </row>
    <row r="10787" spans="2:7" x14ac:dyDescent="0.25">
      <c r="B10787" t="s">
        <v>3471</v>
      </c>
      <c r="C10787" t="b">
        <v>0</v>
      </c>
      <c r="D10787" s="2" t="s">
        <v>13682</v>
      </c>
      <c r="E10787" s="2" t="s">
        <v>13683</v>
      </c>
      <c r="F10787" s="2" t="s">
        <v>13684</v>
      </c>
      <c r="G10787" t="s">
        <v>23969</v>
      </c>
    </row>
    <row r="10788" spans="2:7" x14ac:dyDescent="0.25">
      <c r="B10788" t="s">
        <v>3470</v>
      </c>
      <c r="C10788" t="b">
        <v>0</v>
      </c>
      <c r="D10788" s="2" t="s">
        <v>13682</v>
      </c>
      <c r="E10788" s="2" t="s">
        <v>13683</v>
      </c>
      <c r="F10788" s="2" t="s">
        <v>13684</v>
      </c>
      <c r="G10788" t="s">
        <v>23970</v>
      </c>
    </row>
    <row r="10789" spans="2:7" x14ac:dyDescent="0.25">
      <c r="B10789" t="s">
        <v>3469</v>
      </c>
      <c r="C10789" t="b">
        <v>0</v>
      </c>
      <c r="D10789" s="2" t="s">
        <v>13682</v>
      </c>
      <c r="E10789" s="2" t="s">
        <v>13683</v>
      </c>
      <c r="F10789" s="2" t="s">
        <v>13684</v>
      </c>
      <c r="G10789" t="s">
        <v>23971</v>
      </c>
    </row>
    <row r="10790" spans="2:7" x14ac:dyDescent="0.25">
      <c r="B10790" t="s">
        <v>3468</v>
      </c>
      <c r="C10790" t="b">
        <v>0</v>
      </c>
      <c r="D10790" s="2" t="s">
        <v>13682</v>
      </c>
      <c r="E10790" s="2" t="s">
        <v>13683</v>
      </c>
      <c r="F10790" s="2" t="s">
        <v>13684</v>
      </c>
      <c r="G10790" t="s">
        <v>23972</v>
      </c>
    </row>
    <row r="10791" spans="2:7" x14ac:dyDescent="0.25">
      <c r="B10791" t="s">
        <v>3467</v>
      </c>
      <c r="C10791" t="b">
        <v>0</v>
      </c>
      <c r="D10791" s="2" t="s">
        <v>13682</v>
      </c>
      <c r="E10791" s="2" t="s">
        <v>13683</v>
      </c>
      <c r="F10791" s="2" t="s">
        <v>13684</v>
      </c>
      <c r="G10791" t="s">
        <v>23973</v>
      </c>
    </row>
    <row r="10792" spans="2:7" x14ac:dyDescent="0.25">
      <c r="B10792" t="s">
        <v>3466</v>
      </c>
      <c r="C10792" t="b">
        <v>0</v>
      </c>
      <c r="D10792" s="2" t="s">
        <v>13682</v>
      </c>
      <c r="E10792" s="2" t="s">
        <v>13683</v>
      </c>
      <c r="F10792" s="2" t="s">
        <v>13684</v>
      </c>
      <c r="G10792" t="s">
        <v>23974</v>
      </c>
    </row>
    <row r="10793" spans="2:7" x14ac:dyDescent="0.25">
      <c r="B10793" t="s">
        <v>3465</v>
      </c>
      <c r="C10793" t="b">
        <v>0</v>
      </c>
      <c r="D10793" s="2" t="s">
        <v>13682</v>
      </c>
      <c r="E10793" s="2" t="s">
        <v>13683</v>
      </c>
      <c r="F10793" s="2" t="s">
        <v>13684</v>
      </c>
      <c r="G10793" t="s">
        <v>23975</v>
      </c>
    </row>
    <row r="10794" spans="2:7" x14ac:dyDescent="0.25">
      <c r="B10794" t="s">
        <v>3464</v>
      </c>
      <c r="C10794" t="b">
        <v>0</v>
      </c>
      <c r="D10794" s="2" t="s">
        <v>13682</v>
      </c>
      <c r="E10794" s="2" t="s">
        <v>13683</v>
      </c>
      <c r="F10794" s="2" t="s">
        <v>13684</v>
      </c>
      <c r="G10794" t="s">
        <v>23976</v>
      </c>
    </row>
    <row r="10795" spans="2:7" x14ac:dyDescent="0.25">
      <c r="B10795" t="s">
        <v>3463</v>
      </c>
      <c r="C10795" t="b">
        <v>0</v>
      </c>
      <c r="D10795" s="2" t="s">
        <v>13682</v>
      </c>
      <c r="E10795" s="2" t="s">
        <v>13683</v>
      </c>
      <c r="F10795" s="2" t="s">
        <v>13684</v>
      </c>
      <c r="G10795" t="s">
        <v>23977</v>
      </c>
    </row>
    <row r="10796" spans="2:7" x14ac:dyDescent="0.25">
      <c r="B10796" t="s">
        <v>3462</v>
      </c>
      <c r="C10796" t="b">
        <v>0</v>
      </c>
      <c r="D10796" s="2" t="s">
        <v>13682</v>
      </c>
      <c r="E10796" s="2" t="s">
        <v>13683</v>
      </c>
      <c r="F10796" s="2" t="s">
        <v>13684</v>
      </c>
      <c r="G10796" t="s">
        <v>23958</v>
      </c>
    </row>
    <row r="10797" spans="2:7" x14ac:dyDescent="0.25">
      <c r="B10797" t="s">
        <v>3461</v>
      </c>
      <c r="C10797" t="b">
        <v>0</v>
      </c>
      <c r="D10797" s="2" t="s">
        <v>13682</v>
      </c>
      <c r="E10797" s="2" t="s">
        <v>13683</v>
      </c>
      <c r="F10797" s="2" t="s">
        <v>13684</v>
      </c>
      <c r="G10797" t="s">
        <v>23978</v>
      </c>
    </row>
    <row r="10798" spans="2:7" x14ac:dyDescent="0.25">
      <c r="B10798" t="s">
        <v>3460</v>
      </c>
      <c r="C10798" t="b">
        <v>0</v>
      </c>
      <c r="D10798" s="2" t="s">
        <v>13682</v>
      </c>
      <c r="E10798" s="2" t="s">
        <v>13683</v>
      </c>
      <c r="F10798" s="2" t="s">
        <v>13684</v>
      </c>
      <c r="G10798" t="s">
        <v>23950</v>
      </c>
    </row>
    <row r="10799" spans="2:7" x14ac:dyDescent="0.25">
      <c r="B10799" t="s">
        <v>3459</v>
      </c>
      <c r="C10799" t="b">
        <v>0</v>
      </c>
      <c r="D10799" s="2" t="s">
        <v>13682</v>
      </c>
      <c r="E10799" s="2" t="s">
        <v>13683</v>
      </c>
      <c r="F10799" s="2" t="s">
        <v>13684</v>
      </c>
      <c r="G10799" t="s">
        <v>23979</v>
      </c>
    </row>
    <row r="10800" spans="2:7" x14ac:dyDescent="0.25">
      <c r="B10800" t="s">
        <v>3458</v>
      </c>
      <c r="C10800" t="b">
        <v>0</v>
      </c>
      <c r="D10800" s="2" t="s">
        <v>13682</v>
      </c>
      <c r="E10800" s="2" t="s">
        <v>13683</v>
      </c>
      <c r="F10800" s="2" t="s">
        <v>13684</v>
      </c>
      <c r="G10800" t="s">
        <v>23980</v>
      </c>
    </row>
    <row r="10801" spans="2:7" x14ac:dyDescent="0.25">
      <c r="B10801" t="s">
        <v>3457</v>
      </c>
      <c r="C10801" t="b">
        <v>0</v>
      </c>
      <c r="D10801" s="2" t="s">
        <v>13682</v>
      </c>
      <c r="E10801" s="2" t="s">
        <v>13683</v>
      </c>
      <c r="F10801" s="2" t="s">
        <v>13684</v>
      </c>
      <c r="G10801" t="s">
        <v>23981</v>
      </c>
    </row>
    <row r="10802" spans="2:7" x14ac:dyDescent="0.25">
      <c r="B10802" t="s">
        <v>3456</v>
      </c>
      <c r="C10802" t="b">
        <v>0</v>
      </c>
      <c r="D10802" s="2" t="s">
        <v>13682</v>
      </c>
      <c r="E10802" s="2" t="s">
        <v>13683</v>
      </c>
      <c r="F10802" s="2" t="s">
        <v>13684</v>
      </c>
      <c r="G10802" t="s">
        <v>14097</v>
      </c>
    </row>
    <row r="10803" spans="2:7" x14ac:dyDescent="0.25">
      <c r="B10803" t="s">
        <v>2557</v>
      </c>
      <c r="C10803" t="b">
        <v>0</v>
      </c>
      <c r="D10803" s="2" t="s">
        <v>13682</v>
      </c>
      <c r="E10803" s="2" t="s">
        <v>13683</v>
      </c>
      <c r="F10803" s="2" t="s">
        <v>13684</v>
      </c>
      <c r="G10803" t="s">
        <v>22164</v>
      </c>
    </row>
    <row r="10804" spans="2:7" x14ac:dyDescent="0.25">
      <c r="B10804" t="s">
        <v>3455</v>
      </c>
      <c r="C10804" t="b">
        <v>0</v>
      </c>
      <c r="D10804" s="2" t="s">
        <v>13682</v>
      </c>
      <c r="E10804" s="2" t="s">
        <v>13683</v>
      </c>
      <c r="F10804" s="2" t="s">
        <v>13684</v>
      </c>
      <c r="G10804" t="s">
        <v>23982</v>
      </c>
    </row>
    <row r="10805" spans="2:7" x14ac:dyDescent="0.25">
      <c r="B10805" t="s">
        <v>3454</v>
      </c>
      <c r="C10805" t="b">
        <v>0</v>
      </c>
      <c r="D10805" s="2" t="s">
        <v>13682</v>
      </c>
      <c r="E10805" s="2" t="s">
        <v>13683</v>
      </c>
      <c r="F10805" s="2" t="s">
        <v>13684</v>
      </c>
      <c r="G10805" t="s">
        <v>23930</v>
      </c>
    </row>
    <row r="10806" spans="2:7" x14ac:dyDescent="0.25">
      <c r="B10806" t="s">
        <v>3453</v>
      </c>
      <c r="C10806" t="b">
        <v>0</v>
      </c>
      <c r="D10806" s="2" t="s">
        <v>13682</v>
      </c>
      <c r="E10806" s="2" t="s">
        <v>13683</v>
      </c>
      <c r="F10806" s="2" t="s">
        <v>13684</v>
      </c>
      <c r="G10806" t="s">
        <v>23983</v>
      </c>
    </row>
    <row r="10807" spans="2:7" x14ac:dyDescent="0.25">
      <c r="B10807" t="s">
        <v>3452</v>
      </c>
      <c r="C10807" t="b">
        <v>0</v>
      </c>
      <c r="D10807" s="2" t="s">
        <v>13682</v>
      </c>
      <c r="E10807" s="2" t="s">
        <v>13683</v>
      </c>
      <c r="F10807" s="2" t="s">
        <v>13684</v>
      </c>
      <c r="G10807" t="s">
        <v>23984</v>
      </c>
    </row>
    <row r="10808" spans="2:7" x14ac:dyDescent="0.25">
      <c r="B10808" t="s">
        <v>3451</v>
      </c>
      <c r="C10808" t="b">
        <v>0</v>
      </c>
      <c r="D10808" s="2" t="s">
        <v>13682</v>
      </c>
      <c r="E10808" s="2" t="s">
        <v>13683</v>
      </c>
      <c r="F10808" s="2" t="s">
        <v>13684</v>
      </c>
      <c r="G10808" t="s">
        <v>23985</v>
      </c>
    </row>
    <row r="10809" spans="2:7" x14ac:dyDescent="0.25">
      <c r="B10809" t="s">
        <v>3450</v>
      </c>
      <c r="C10809" t="b">
        <v>0</v>
      </c>
      <c r="D10809" s="2" t="s">
        <v>13682</v>
      </c>
      <c r="E10809" s="2" t="s">
        <v>13683</v>
      </c>
      <c r="F10809" s="2" t="s">
        <v>13684</v>
      </c>
      <c r="G10809" t="s">
        <v>19747</v>
      </c>
    </row>
    <row r="10810" spans="2:7" x14ac:dyDescent="0.25">
      <c r="B10810" t="s">
        <v>3449</v>
      </c>
      <c r="C10810" t="b">
        <v>0</v>
      </c>
      <c r="D10810" s="2" t="s">
        <v>13682</v>
      </c>
      <c r="E10810" s="2" t="s">
        <v>13683</v>
      </c>
      <c r="F10810" s="2" t="s">
        <v>13684</v>
      </c>
      <c r="G10810" t="s">
        <v>23986</v>
      </c>
    </row>
    <row r="10811" spans="2:7" x14ac:dyDescent="0.25">
      <c r="B10811" t="s">
        <v>3448</v>
      </c>
      <c r="C10811" t="b">
        <v>0</v>
      </c>
      <c r="D10811" s="2" t="s">
        <v>13682</v>
      </c>
      <c r="E10811" s="2" t="s">
        <v>13683</v>
      </c>
      <c r="F10811" s="2" t="s">
        <v>13684</v>
      </c>
      <c r="G10811" t="s">
        <v>23987</v>
      </c>
    </row>
    <row r="10812" spans="2:7" x14ac:dyDescent="0.25">
      <c r="B10812" t="s">
        <v>3447</v>
      </c>
      <c r="C10812" t="b">
        <v>0</v>
      </c>
      <c r="D10812" s="2" t="s">
        <v>13682</v>
      </c>
      <c r="E10812" s="2" t="s">
        <v>13683</v>
      </c>
      <c r="F10812" s="2" t="s">
        <v>13684</v>
      </c>
      <c r="G10812" t="s">
        <v>23988</v>
      </c>
    </row>
    <row r="10813" spans="2:7" x14ac:dyDescent="0.25">
      <c r="B10813" t="s">
        <v>3446</v>
      </c>
      <c r="C10813" t="b">
        <v>0</v>
      </c>
      <c r="D10813" s="2" t="s">
        <v>13682</v>
      </c>
      <c r="E10813" s="2" t="s">
        <v>13683</v>
      </c>
      <c r="F10813" s="2" t="s">
        <v>13684</v>
      </c>
      <c r="G10813" t="s">
        <v>23989</v>
      </c>
    </row>
    <row r="10814" spans="2:7" x14ac:dyDescent="0.25">
      <c r="B10814" t="s">
        <v>3445</v>
      </c>
      <c r="C10814" t="b">
        <v>0</v>
      </c>
      <c r="D10814" s="2" t="s">
        <v>13682</v>
      </c>
      <c r="E10814" s="2" t="s">
        <v>13683</v>
      </c>
      <c r="F10814" s="2" t="s">
        <v>13684</v>
      </c>
      <c r="G10814" t="s">
        <v>23990</v>
      </c>
    </row>
    <row r="10815" spans="2:7" x14ac:dyDescent="0.25">
      <c r="B10815" t="s">
        <v>3444</v>
      </c>
      <c r="C10815" t="b">
        <v>0</v>
      </c>
      <c r="D10815" s="2" t="s">
        <v>13682</v>
      </c>
      <c r="E10815" s="2" t="s">
        <v>13683</v>
      </c>
      <c r="F10815" s="2" t="s">
        <v>13684</v>
      </c>
      <c r="G10815" t="s">
        <v>23991</v>
      </c>
    </row>
    <row r="10816" spans="2:7" x14ac:dyDescent="0.25">
      <c r="B10816" t="s">
        <v>3443</v>
      </c>
      <c r="C10816" t="b">
        <v>0</v>
      </c>
      <c r="D10816" s="2" t="s">
        <v>13682</v>
      </c>
      <c r="E10816" s="2" t="s">
        <v>13683</v>
      </c>
      <c r="F10816" s="2" t="s">
        <v>13684</v>
      </c>
      <c r="G10816" t="s">
        <v>23992</v>
      </c>
    </row>
    <row r="10817" spans="2:7" x14ac:dyDescent="0.25">
      <c r="B10817" t="s">
        <v>3442</v>
      </c>
      <c r="C10817" t="b">
        <v>0</v>
      </c>
      <c r="D10817" s="2" t="s">
        <v>13682</v>
      </c>
      <c r="E10817" s="2" t="s">
        <v>13683</v>
      </c>
      <c r="F10817" s="2" t="s">
        <v>13684</v>
      </c>
      <c r="G10817" t="s">
        <v>23993</v>
      </c>
    </row>
    <row r="10818" spans="2:7" x14ac:dyDescent="0.25">
      <c r="B10818" t="s">
        <v>3441</v>
      </c>
      <c r="C10818" t="b">
        <v>0</v>
      </c>
      <c r="D10818" s="2" t="s">
        <v>13682</v>
      </c>
      <c r="E10818" s="2" t="s">
        <v>13683</v>
      </c>
      <c r="F10818" s="2" t="s">
        <v>13684</v>
      </c>
      <c r="G10818" t="s">
        <v>22569</v>
      </c>
    </row>
    <row r="10819" spans="2:7" x14ac:dyDescent="0.25">
      <c r="B10819" t="s">
        <v>3440</v>
      </c>
      <c r="C10819" t="b">
        <v>0</v>
      </c>
      <c r="D10819" s="2" t="s">
        <v>13682</v>
      </c>
      <c r="E10819" s="2" t="s">
        <v>13683</v>
      </c>
      <c r="F10819" s="2" t="s">
        <v>13684</v>
      </c>
      <c r="G10819" t="s">
        <v>23994</v>
      </c>
    </row>
    <row r="10820" spans="2:7" x14ac:dyDescent="0.25">
      <c r="B10820" t="s">
        <v>3439</v>
      </c>
      <c r="C10820" t="b">
        <v>0</v>
      </c>
      <c r="D10820" s="2" t="s">
        <v>13682</v>
      </c>
      <c r="E10820" s="2" t="s">
        <v>13683</v>
      </c>
      <c r="F10820" s="2" t="s">
        <v>13684</v>
      </c>
      <c r="G10820" t="s">
        <v>23995</v>
      </c>
    </row>
    <row r="10821" spans="2:7" x14ac:dyDescent="0.25">
      <c r="B10821" t="s">
        <v>3438</v>
      </c>
      <c r="C10821" t="b">
        <v>0</v>
      </c>
      <c r="D10821" s="2" t="s">
        <v>13682</v>
      </c>
      <c r="E10821" s="2" t="s">
        <v>13683</v>
      </c>
      <c r="F10821" s="2" t="s">
        <v>13684</v>
      </c>
      <c r="G10821" t="s">
        <v>23996</v>
      </c>
    </row>
    <row r="10822" spans="2:7" x14ac:dyDescent="0.25">
      <c r="B10822" t="s">
        <v>3437</v>
      </c>
      <c r="C10822" t="b">
        <v>0</v>
      </c>
      <c r="D10822" s="2" t="s">
        <v>13682</v>
      </c>
      <c r="E10822" s="2" t="s">
        <v>13683</v>
      </c>
      <c r="F10822" s="2" t="s">
        <v>13684</v>
      </c>
      <c r="G10822" t="s">
        <v>23997</v>
      </c>
    </row>
    <row r="10823" spans="2:7" x14ac:dyDescent="0.25">
      <c r="B10823" t="s">
        <v>3436</v>
      </c>
      <c r="C10823" t="b">
        <v>0</v>
      </c>
      <c r="D10823" s="2" t="s">
        <v>13682</v>
      </c>
      <c r="E10823" s="2" t="s">
        <v>13683</v>
      </c>
      <c r="F10823" s="2" t="s">
        <v>13684</v>
      </c>
      <c r="G10823" t="s">
        <v>23998</v>
      </c>
    </row>
    <row r="10824" spans="2:7" x14ac:dyDescent="0.25">
      <c r="B10824" t="s">
        <v>3435</v>
      </c>
      <c r="C10824" t="b">
        <v>0</v>
      </c>
      <c r="D10824" s="2" t="s">
        <v>13682</v>
      </c>
      <c r="E10824" s="2" t="s">
        <v>13683</v>
      </c>
      <c r="F10824" s="2" t="s">
        <v>13684</v>
      </c>
      <c r="G10824" t="s">
        <v>23999</v>
      </c>
    </row>
    <row r="10825" spans="2:7" x14ac:dyDescent="0.25">
      <c r="B10825" t="s">
        <v>3434</v>
      </c>
      <c r="C10825" t="b">
        <v>0</v>
      </c>
      <c r="D10825" s="2" t="s">
        <v>13682</v>
      </c>
      <c r="E10825" s="2" t="s">
        <v>13683</v>
      </c>
      <c r="F10825" s="2" t="s">
        <v>13684</v>
      </c>
      <c r="G10825" t="s">
        <v>24000</v>
      </c>
    </row>
    <row r="10826" spans="2:7" x14ac:dyDescent="0.25">
      <c r="B10826" t="s">
        <v>3433</v>
      </c>
      <c r="C10826" t="b">
        <v>0</v>
      </c>
      <c r="D10826" s="2" t="s">
        <v>13682</v>
      </c>
      <c r="E10826" s="2" t="s">
        <v>13683</v>
      </c>
      <c r="F10826" s="2" t="s">
        <v>13684</v>
      </c>
      <c r="G10826" t="s">
        <v>22343</v>
      </c>
    </row>
    <row r="10827" spans="2:7" x14ac:dyDescent="0.25">
      <c r="B10827" t="s">
        <v>3432</v>
      </c>
      <c r="C10827" t="b">
        <v>0</v>
      </c>
      <c r="D10827" s="2" t="s">
        <v>13682</v>
      </c>
      <c r="E10827" s="2" t="s">
        <v>13683</v>
      </c>
      <c r="F10827" s="2" t="s">
        <v>13684</v>
      </c>
      <c r="G10827" t="s">
        <v>24001</v>
      </c>
    </row>
    <row r="10828" spans="2:7" x14ac:dyDescent="0.25">
      <c r="B10828" t="s">
        <v>3431</v>
      </c>
      <c r="C10828" t="b">
        <v>0</v>
      </c>
      <c r="D10828" s="2" t="s">
        <v>13682</v>
      </c>
      <c r="E10828" s="2" t="s">
        <v>13683</v>
      </c>
      <c r="F10828" s="2" t="s">
        <v>13684</v>
      </c>
      <c r="G10828" t="s">
        <v>24002</v>
      </c>
    </row>
    <row r="10829" spans="2:7" x14ac:dyDescent="0.25">
      <c r="B10829" t="s">
        <v>3430</v>
      </c>
      <c r="C10829" t="b">
        <v>0</v>
      </c>
      <c r="D10829" s="2" t="s">
        <v>13682</v>
      </c>
      <c r="E10829" s="2" t="s">
        <v>13683</v>
      </c>
      <c r="F10829" s="2" t="s">
        <v>13684</v>
      </c>
      <c r="G10829" t="s">
        <v>24003</v>
      </c>
    </row>
    <row r="10830" spans="2:7" x14ac:dyDescent="0.25">
      <c r="B10830" t="s">
        <v>3429</v>
      </c>
      <c r="C10830" t="b">
        <v>0</v>
      </c>
      <c r="D10830" s="2" t="s">
        <v>13682</v>
      </c>
      <c r="E10830" s="2" t="s">
        <v>13683</v>
      </c>
      <c r="F10830" s="2" t="s">
        <v>13684</v>
      </c>
      <c r="G10830" t="s">
        <v>24004</v>
      </c>
    </row>
    <row r="10831" spans="2:7" x14ac:dyDescent="0.25">
      <c r="B10831" t="s">
        <v>3428</v>
      </c>
      <c r="C10831" t="b">
        <v>0</v>
      </c>
      <c r="D10831" s="2" t="s">
        <v>13682</v>
      </c>
      <c r="E10831" s="2" t="s">
        <v>13683</v>
      </c>
      <c r="F10831" s="2" t="s">
        <v>13684</v>
      </c>
      <c r="G10831" t="s">
        <v>24005</v>
      </c>
    </row>
    <row r="10832" spans="2:7" x14ac:dyDescent="0.25">
      <c r="B10832" t="s">
        <v>3427</v>
      </c>
      <c r="C10832" t="b">
        <v>0</v>
      </c>
      <c r="D10832" s="2" t="s">
        <v>13682</v>
      </c>
      <c r="E10832" s="2" t="s">
        <v>13683</v>
      </c>
      <c r="F10832" s="2" t="s">
        <v>13684</v>
      </c>
      <c r="G10832" t="s">
        <v>24006</v>
      </c>
    </row>
    <row r="10833" spans="2:7" x14ac:dyDescent="0.25">
      <c r="B10833" t="s">
        <v>3426</v>
      </c>
      <c r="C10833" t="b">
        <v>0</v>
      </c>
      <c r="D10833" s="2" t="s">
        <v>13682</v>
      </c>
      <c r="E10833" s="2" t="s">
        <v>13683</v>
      </c>
      <c r="F10833" s="2" t="s">
        <v>13684</v>
      </c>
      <c r="G10833" t="s">
        <v>24007</v>
      </c>
    </row>
    <row r="10834" spans="2:7" x14ac:dyDescent="0.25">
      <c r="B10834" t="s">
        <v>3425</v>
      </c>
      <c r="C10834" t="b">
        <v>0</v>
      </c>
      <c r="D10834" s="2" t="s">
        <v>13682</v>
      </c>
      <c r="E10834" s="2" t="s">
        <v>13683</v>
      </c>
      <c r="F10834" s="2" t="s">
        <v>13684</v>
      </c>
      <c r="G10834" t="s">
        <v>24008</v>
      </c>
    </row>
    <row r="10835" spans="2:7" x14ac:dyDescent="0.25">
      <c r="B10835" t="s">
        <v>3424</v>
      </c>
      <c r="C10835" t="b">
        <v>0</v>
      </c>
      <c r="D10835" s="2" t="s">
        <v>13682</v>
      </c>
      <c r="E10835" s="2" t="s">
        <v>13683</v>
      </c>
      <c r="F10835" s="2" t="s">
        <v>13684</v>
      </c>
      <c r="G10835" t="s">
        <v>24009</v>
      </c>
    </row>
    <row r="10836" spans="2:7" x14ac:dyDescent="0.25">
      <c r="B10836" t="s">
        <v>3423</v>
      </c>
      <c r="C10836" t="b">
        <v>0</v>
      </c>
      <c r="D10836" s="2" t="s">
        <v>13682</v>
      </c>
      <c r="E10836" s="2" t="s">
        <v>13683</v>
      </c>
      <c r="F10836" s="2" t="s">
        <v>13684</v>
      </c>
      <c r="G10836" t="s">
        <v>23560</v>
      </c>
    </row>
    <row r="10837" spans="2:7" x14ac:dyDescent="0.25">
      <c r="B10837" t="s">
        <v>3422</v>
      </c>
      <c r="C10837" t="b">
        <v>0</v>
      </c>
      <c r="D10837" s="2" t="s">
        <v>13682</v>
      </c>
      <c r="E10837" s="2" t="s">
        <v>13683</v>
      </c>
      <c r="F10837" s="2" t="s">
        <v>13684</v>
      </c>
      <c r="G10837" t="s">
        <v>24010</v>
      </c>
    </row>
    <row r="10838" spans="2:7" x14ac:dyDescent="0.25">
      <c r="B10838" t="s">
        <v>3421</v>
      </c>
      <c r="C10838" t="b">
        <v>0</v>
      </c>
      <c r="D10838" s="2" t="s">
        <v>13682</v>
      </c>
      <c r="E10838" s="2" t="s">
        <v>13683</v>
      </c>
      <c r="F10838" s="2" t="s">
        <v>13684</v>
      </c>
      <c r="G10838" t="s">
        <v>16022</v>
      </c>
    </row>
    <row r="10839" spans="2:7" x14ac:dyDescent="0.25">
      <c r="B10839" t="s">
        <v>3420</v>
      </c>
      <c r="C10839" t="b">
        <v>0</v>
      </c>
      <c r="D10839" s="2" t="s">
        <v>13682</v>
      </c>
      <c r="E10839" s="2" t="s">
        <v>13683</v>
      </c>
      <c r="F10839" s="2" t="s">
        <v>13684</v>
      </c>
      <c r="G10839" t="s">
        <v>24011</v>
      </c>
    </row>
    <row r="10840" spans="2:7" x14ac:dyDescent="0.25">
      <c r="B10840" t="s">
        <v>3419</v>
      </c>
      <c r="C10840" t="b">
        <v>0</v>
      </c>
      <c r="D10840" s="2" t="s">
        <v>13682</v>
      </c>
      <c r="E10840" s="2" t="s">
        <v>13683</v>
      </c>
      <c r="F10840" s="2" t="s">
        <v>13684</v>
      </c>
      <c r="G10840" t="s">
        <v>24012</v>
      </c>
    </row>
    <row r="10841" spans="2:7" x14ac:dyDescent="0.25">
      <c r="B10841" t="s">
        <v>3418</v>
      </c>
      <c r="C10841" t="b">
        <v>0</v>
      </c>
      <c r="D10841" s="2" t="s">
        <v>13682</v>
      </c>
      <c r="E10841" s="2" t="s">
        <v>13683</v>
      </c>
      <c r="F10841" s="2" t="s">
        <v>13684</v>
      </c>
      <c r="G10841" t="s">
        <v>24013</v>
      </c>
    </row>
    <row r="10842" spans="2:7" x14ac:dyDescent="0.25">
      <c r="B10842" t="s">
        <v>3417</v>
      </c>
      <c r="C10842" t="b">
        <v>0</v>
      </c>
      <c r="D10842" s="2" t="s">
        <v>13682</v>
      </c>
      <c r="E10842" s="2" t="s">
        <v>13683</v>
      </c>
      <c r="F10842" s="2" t="s">
        <v>13684</v>
      </c>
      <c r="G10842" t="s">
        <v>24014</v>
      </c>
    </row>
    <row r="10843" spans="2:7" x14ac:dyDescent="0.25">
      <c r="B10843" t="s">
        <v>3416</v>
      </c>
      <c r="C10843" t="b">
        <v>0</v>
      </c>
      <c r="D10843" s="2" t="s">
        <v>13682</v>
      </c>
      <c r="E10843" s="2" t="s">
        <v>13683</v>
      </c>
      <c r="F10843" s="2" t="s">
        <v>13684</v>
      </c>
      <c r="G10843" t="s">
        <v>24015</v>
      </c>
    </row>
    <row r="10844" spans="2:7" x14ac:dyDescent="0.25">
      <c r="B10844" t="s">
        <v>3415</v>
      </c>
      <c r="C10844" t="b">
        <v>0</v>
      </c>
      <c r="D10844" s="2" t="s">
        <v>13682</v>
      </c>
      <c r="E10844" s="2" t="s">
        <v>13683</v>
      </c>
      <c r="F10844" s="2" t="s">
        <v>13684</v>
      </c>
      <c r="G10844" t="s">
        <v>19804</v>
      </c>
    </row>
    <row r="10845" spans="2:7" x14ac:dyDescent="0.25">
      <c r="B10845" t="s">
        <v>3414</v>
      </c>
      <c r="C10845" t="b">
        <v>0</v>
      </c>
      <c r="D10845" s="2" t="s">
        <v>13682</v>
      </c>
      <c r="E10845" s="2" t="s">
        <v>13683</v>
      </c>
      <c r="F10845" s="2" t="s">
        <v>13684</v>
      </c>
      <c r="G10845" t="s">
        <v>24016</v>
      </c>
    </row>
    <row r="10846" spans="2:7" x14ac:dyDescent="0.25">
      <c r="B10846" t="s">
        <v>3413</v>
      </c>
      <c r="C10846" t="b">
        <v>0</v>
      </c>
      <c r="D10846" s="2" t="s">
        <v>13682</v>
      </c>
      <c r="E10846" s="2" t="s">
        <v>13683</v>
      </c>
      <c r="F10846" s="2" t="s">
        <v>13684</v>
      </c>
      <c r="G10846" t="s">
        <v>24017</v>
      </c>
    </row>
    <row r="10847" spans="2:7" x14ac:dyDescent="0.25">
      <c r="B10847" t="s">
        <v>3412</v>
      </c>
      <c r="C10847" t="b">
        <v>0</v>
      </c>
      <c r="D10847" s="2" t="s">
        <v>13682</v>
      </c>
      <c r="E10847" s="2" t="s">
        <v>13683</v>
      </c>
      <c r="F10847" s="2" t="s">
        <v>13684</v>
      </c>
      <c r="G10847" t="s">
        <v>24018</v>
      </c>
    </row>
    <row r="10848" spans="2:7" x14ac:dyDescent="0.25">
      <c r="B10848" t="s">
        <v>3411</v>
      </c>
      <c r="C10848" t="b">
        <v>0</v>
      </c>
      <c r="D10848" s="2" t="s">
        <v>13682</v>
      </c>
      <c r="E10848" s="2" t="s">
        <v>13683</v>
      </c>
      <c r="F10848" s="2" t="s">
        <v>13684</v>
      </c>
      <c r="G10848" t="s">
        <v>21543</v>
      </c>
    </row>
    <row r="10849" spans="2:7" x14ac:dyDescent="0.25">
      <c r="B10849" t="s">
        <v>3410</v>
      </c>
      <c r="C10849" t="b">
        <v>0</v>
      </c>
      <c r="D10849" s="2" t="s">
        <v>13682</v>
      </c>
      <c r="E10849" s="2" t="s">
        <v>13683</v>
      </c>
      <c r="F10849" s="2" t="s">
        <v>13684</v>
      </c>
      <c r="G10849" t="s">
        <v>24019</v>
      </c>
    </row>
    <row r="10850" spans="2:7" x14ac:dyDescent="0.25">
      <c r="B10850" t="s">
        <v>3409</v>
      </c>
      <c r="C10850" t="b">
        <v>0</v>
      </c>
      <c r="D10850" s="2" t="s">
        <v>13682</v>
      </c>
      <c r="E10850" s="2" t="s">
        <v>13683</v>
      </c>
      <c r="F10850" s="2" t="s">
        <v>13684</v>
      </c>
      <c r="G10850" t="s">
        <v>22261</v>
      </c>
    </row>
    <row r="10851" spans="2:7" x14ac:dyDescent="0.25">
      <c r="B10851" t="s">
        <v>3408</v>
      </c>
      <c r="C10851" t="b">
        <v>0</v>
      </c>
      <c r="D10851" s="2" t="s">
        <v>13682</v>
      </c>
      <c r="E10851" s="2" t="s">
        <v>13683</v>
      </c>
      <c r="F10851" s="2" t="s">
        <v>13684</v>
      </c>
      <c r="G10851" t="s">
        <v>24020</v>
      </c>
    </row>
    <row r="10852" spans="2:7" x14ac:dyDescent="0.25">
      <c r="B10852" t="s">
        <v>3407</v>
      </c>
      <c r="C10852" t="b">
        <v>0</v>
      </c>
      <c r="D10852" s="2" t="s">
        <v>13682</v>
      </c>
      <c r="E10852" s="2" t="s">
        <v>13683</v>
      </c>
      <c r="F10852" s="2" t="s">
        <v>13684</v>
      </c>
      <c r="G10852" t="s">
        <v>24021</v>
      </c>
    </row>
    <row r="10853" spans="2:7" x14ac:dyDescent="0.25">
      <c r="B10853" t="s">
        <v>3406</v>
      </c>
      <c r="C10853" t="b">
        <v>0</v>
      </c>
      <c r="D10853" s="2" t="s">
        <v>13682</v>
      </c>
      <c r="E10853" s="2" t="s">
        <v>13683</v>
      </c>
      <c r="F10853" s="2" t="s">
        <v>13684</v>
      </c>
      <c r="G10853" t="s">
        <v>24022</v>
      </c>
    </row>
    <row r="10854" spans="2:7" x14ac:dyDescent="0.25">
      <c r="B10854" t="s">
        <v>3405</v>
      </c>
      <c r="C10854" t="b">
        <v>0</v>
      </c>
      <c r="D10854" s="2" t="s">
        <v>13682</v>
      </c>
      <c r="E10854" s="2" t="s">
        <v>13683</v>
      </c>
      <c r="F10854" s="2" t="s">
        <v>13684</v>
      </c>
      <c r="G10854" t="s">
        <v>24023</v>
      </c>
    </row>
    <row r="10855" spans="2:7" x14ac:dyDescent="0.25">
      <c r="B10855" t="s">
        <v>3404</v>
      </c>
      <c r="C10855" t="b">
        <v>0</v>
      </c>
      <c r="D10855" s="2" t="s">
        <v>13682</v>
      </c>
      <c r="E10855" s="2" t="s">
        <v>13683</v>
      </c>
      <c r="F10855" s="2" t="s">
        <v>13684</v>
      </c>
      <c r="G10855" t="s">
        <v>24024</v>
      </c>
    </row>
    <row r="10856" spans="2:7" x14ac:dyDescent="0.25">
      <c r="B10856" t="s">
        <v>3403</v>
      </c>
      <c r="C10856" t="b">
        <v>0</v>
      </c>
      <c r="D10856" s="2" t="s">
        <v>13682</v>
      </c>
      <c r="E10856" s="2" t="s">
        <v>13683</v>
      </c>
      <c r="F10856" s="2" t="s">
        <v>13684</v>
      </c>
      <c r="G10856" t="s">
        <v>24025</v>
      </c>
    </row>
    <row r="10857" spans="2:7" x14ac:dyDescent="0.25">
      <c r="B10857" t="s">
        <v>3402</v>
      </c>
      <c r="C10857" t="b">
        <v>0</v>
      </c>
      <c r="D10857" s="2" t="s">
        <v>13682</v>
      </c>
      <c r="E10857" s="2" t="s">
        <v>13683</v>
      </c>
      <c r="F10857" s="2" t="s">
        <v>13684</v>
      </c>
      <c r="G10857" t="s">
        <v>24026</v>
      </c>
    </row>
    <row r="10858" spans="2:7" x14ac:dyDescent="0.25">
      <c r="B10858" t="s">
        <v>3401</v>
      </c>
      <c r="C10858" t="b">
        <v>0</v>
      </c>
      <c r="D10858" s="2" t="s">
        <v>13682</v>
      </c>
      <c r="E10858" s="2" t="s">
        <v>13683</v>
      </c>
      <c r="F10858" s="2" t="s">
        <v>13684</v>
      </c>
      <c r="G10858" t="s">
        <v>24027</v>
      </c>
    </row>
    <row r="10859" spans="2:7" x14ac:dyDescent="0.25">
      <c r="B10859" t="s">
        <v>2553</v>
      </c>
      <c r="C10859" t="b">
        <v>0</v>
      </c>
      <c r="D10859" s="2" t="s">
        <v>13682</v>
      </c>
      <c r="E10859" s="2" t="s">
        <v>13683</v>
      </c>
      <c r="F10859" s="2" t="s">
        <v>13684</v>
      </c>
      <c r="G10859" t="s">
        <v>22441</v>
      </c>
    </row>
    <row r="10860" spans="2:7" x14ac:dyDescent="0.25">
      <c r="B10860" t="s">
        <v>2587</v>
      </c>
      <c r="C10860" t="b">
        <v>0</v>
      </c>
      <c r="D10860" s="2" t="s">
        <v>13682</v>
      </c>
      <c r="E10860" s="2" t="s">
        <v>13683</v>
      </c>
      <c r="F10860" s="2" t="s">
        <v>13684</v>
      </c>
      <c r="G10860" t="s">
        <v>24028</v>
      </c>
    </row>
    <row r="10861" spans="2:7" x14ac:dyDescent="0.25">
      <c r="B10861" t="s">
        <v>3400</v>
      </c>
      <c r="C10861" t="b">
        <v>0</v>
      </c>
      <c r="D10861" s="2" t="s">
        <v>13682</v>
      </c>
      <c r="E10861" s="2" t="s">
        <v>13683</v>
      </c>
      <c r="F10861" s="2" t="s">
        <v>13684</v>
      </c>
      <c r="G10861" t="s">
        <v>20237</v>
      </c>
    </row>
    <row r="10862" spans="2:7" x14ac:dyDescent="0.25">
      <c r="B10862" t="s">
        <v>3399</v>
      </c>
      <c r="C10862" t="b">
        <v>0</v>
      </c>
      <c r="D10862" s="2" t="s">
        <v>13682</v>
      </c>
      <c r="E10862" s="2" t="s">
        <v>13683</v>
      </c>
      <c r="F10862" s="2" t="s">
        <v>13684</v>
      </c>
      <c r="G10862" t="s">
        <v>24029</v>
      </c>
    </row>
    <row r="10863" spans="2:7" x14ac:dyDescent="0.25">
      <c r="B10863" t="s">
        <v>3398</v>
      </c>
      <c r="C10863" t="b">
        <v>0</v>
      </c>
      <c r="D10863" s="2" t="s">
        <v>13682</v>
      </c>
      <c r="E10863" s="2" t="s">
        <v>13683</v>
      </c>
      <c r="F10863" s="2" t="s">
        <v>13684</v>
      </c>
      <c r="G10863" t="s">
        <v>24030</v>
      </c>
    </row>
    <row r="10864" spans="2:7" x14ac:dyDescent="0.25">
      <c r="B10864" t="s">
        <v>3397</v>
      </c>
      <c r="C10864" t="b">
        <v>0</v>
      </c>
      <c r="D10864" s="2" t="s">
        <v>13682</v>
      </c>
      <c r="E10864" s="2" t="s">
        <v>13683</v>
      </c>
      <c r="F10864" s="2" t="s">
        <v>13684</v>
      </c>
      <c r="G10864" t="s">
        <v>24031</v>
      </c>
    </row>
    <row r="10865" spans="2:7" x14ac:dyDescent="0.25">
      <c r="B10865" t="s">
        <v>3396</v>
      </c>
      <c r="C10865" t="b">
        <v>0</v>
      </c>
      <c r="D10865" s="2" t="s">
        <v>13682</v>
      </c>
      <c r="E10865" s="2" t="s">
        <v>13683</v>
      </c>
      <c r="F10865" s="2" t="s">
        <v>13684</v>
      </c>
      <c r="G10865" t="s">
        <v>24032</v>
      </c>
    </row>
    <row r="10866" spans="2:7" x14ac:dyDescent="0.25">
      <c r="B10866" t="s">
        <v>3395</v>
      </c>
      <c r="C10866" t="b">
        <v>0</v>
      </c>
      <c r="D10866" s="2" t="s">
        <v>13682</v>
      </c>
      <c r="E10866" s="2" t="s">
        <v>13683</v>
      </c>
      <c r="F10866" s="2" t="s">
        <v>13684</v>
      </c>
      <c r="G10866" t="s">
        <v>24033</v>
      </c>
    </row>
    <row r="10867" spans="2:7" x14ac:dyDescent="0.25">
      <c r="B10867" t="s">
        <v>3394</v>
      </c>
      <c r="C10867" t="b">
        <v>0</v>
      </c>
      <c r="D10867" s="2" t="s">
        <v>13682</v>
      </c>
      <c r="E10867" s="2" t="s">
        <v>13683</v>
      </c>
      <c r="F10867" s="2" t="s">
        <v>13684</v>
      </c>
      <c r="G10867" t="s">
        <v>24034</v>
      </c>
    </row>
    <row r="10868" spans="2:7" x14ac:dyDescent="0.25">
      <c r="B10868" t="s">
        <v>3393</v>
      </c>
      <c r="C10868" t="b">
        <v>0</v>
      </c>
      <c r="D10868" s="2" t="s">
        <v>13682</v>
      </c>
      <c r="E10868" s="2" t="s">
        <v>13683</v>
      </c>
      <c r="F10868" s="2" t="s">
        <v>13684</v>
      </c>
      <c r="G10868" t="s">
        <v>24035</v>
      </c>
    </row>
    <row r="10869" spans="2:7" x14ac:dyDescent="0.25">
      <c r="B10869" t="s">
        <v>3392</v>
      </c>
      <c r="C10869" t="b">
        <v>0</v>
      </c>
      <c r="D10869" s="2" t="s">
        <v>13682</v>
      </c>
      <c r="E10869" s="2" t="s">
        <v>13683</v>
      </c>
      <c r="F10869" s="2" t="s">
        <v>13684</v>
      </c>
      <c r="G10869" t="s">
        <v>24036</v>
      </c>
    </row>
    <row r="10870" spans="2:7" x14ac:dyDescent="0.25">
      <c r="B10870" t="s">
        <v>3391</v>
      </c>
      <c r="C10870" t="b">
        <v>0</v>
      </c>
      <c r="D10870" s="2" t="s">
        <v>13682</v>
      </c>
      <c r="E10870" s="2" t="s">
        <v>13683</v>
      </c>
      <c r="F10870" s="2" t="s">
        <v>13684</v>
      </c>
      <c r="G10870" t="s">
        <v>24037</v>
      </c>
    </row>
    <row r="10871" spans="2:7" x14ac:dyDescent="0.25">
      <c r="B10871" t="s">
        <v>3390</v>
      </c>
      <c r="C10871" t="b">
        <v>0</v>
      </c>
      <c r="D10871" s="2" t="s">
        <v>13682</v>
      </c>
      <c r="E10871" s="2" t="s">
        <v>13683</v>
      </c>
      <c r="F10871" s="2" t="s">
        <v>13684</v>
      </c>
      <c r="G10871" t="s">
        <v>24038</v>
      </c>
    </row>
    <row r="10872" spans="2:7" x14ac:dyDescent="0.25">
      <c r="B10872" t="s">
        <v>2548</v>
      </c>
      <c r="C10872" t="b">
        <v>0</v>
      </c>
      <c r="D10872" s="2" t="s">
        <v>13682</v>
      </c>
      <c r="E10872" s="2" t="s">
        <v>13683</v>
      </c>
      <c r="F10872" s="2" t="s">
        <v>13684</v>
      </c>
      <c r="G10872" t="s">
        <v>24039</v>
      </c>
    </row>
    <row r="10873" spans="2:7" x14ac:dyDescent="0.25">
      <c r="B10873" t="s">
        <v>3389</v>
      </c>
      <c r="C10873" t="b">
        <v>0</v>
      </c>
      <c r="D10873" s="2" t="s">
        <v>13682</v>
      </c>
      <c r="E10873" s="2" t="s">
        <v>13683</v>
      </c>
      <c r="F10873" s="2" t="s">
        <v>13684</v>
      </c>
      <c r="G10873" t="s">
        <v>24040</v>
      </c>
    </row>
    <row r="10874" spans="2:7" x14ac:dyDescent="0.25">
      <c r="B10874" t="s">
        <v>3388</v>
      </c>
      <c r="C10874" t="b">
        <v>0</v>
      </c>
      <c r="D10874" s="2" t="s">
        <v>13682</v>
      </c>
      <c r="E10874" s="2" t="s">
        <v>13683</v>
      </c>
      <c r="F10874" s="2" t="s">
        <v>13684</v>
      </c>
      <c r="G10874" t="s">
        <v>24041</v>
      </c>
    </row>
    <row r="10875" spans="2:7" x14ac:dyDescent="0.25">
      <c r="B10875" t="s">
        <v>3387</v>
      </c>
      <c r="C10875" t="b">
        <v>0</v>
      </c>
      <c r="D10875" s="2" t="s">
        <v>13682</v>
      </c>
      <c r="E10875" s="2" t="s">
        <v>13683</v>
      </c>
      <c r="F10875" s="2" t="s">
        <v>13684</v>
      </c>
      <c r="G10875" t="s">
        <v>24042</v>
      </c>
    </row>
    <row r="10876" spans="2:7" x14ac:dyDescent="0.25">
      <c r="B10876" t="s">
        <v>3386</v>
      </c>
      <c r="C10876" t="b">
        <v>0</v>
      </c>
      <c r="D10876" s="2" t="s">
        <v>13682</v>
      </c>
      <c r="E10876" s="2" t="s">
        <v>13683</v>
      </c>
      <c r="F10876" s="2" t="s">
        <v>13684</v>
      </c>
      <c r="G10876" t="s">
        <v>24043</v>
      </c>
    </row>
    <row r="10877" spans="2:7" x14ac:dyDescent="0.25">
      <c r="B10877" t="s">
        <v>3385</v>
      </c>
      <c r="C10877" t="b">
        <v>0</v>
      </c>
      <c r="D10877" s="2" t="s">
        <v>13682</v>
      </c>
      <c r="E10877" s="2" t="s">
        <v>13683</v>
      </c>
      <c r="F10877" s="2" t="s">
        <v>13684</v>
      </c>
      <c r="G10877" t="s">
        <v>24044</v>
      </c>
    </row>
    <row r="10878" spans="2:7" x14ac:dyDescent="0.25">
      <c r="B10878" t="s">
        <v>3384</v>
      </c>
      <c r="C10878" t="b">
        <v>0</v>
      </c>
      <c r="D10878" s="2" t="s">
        <v>13682</v>
      </c>
      <c r="E10878" s="2" t="s">
        <v>13683</v>
      </c>
      <c r="F10878" s="2" t="s">
        <v>13684</v>
      </c>
      <c r="G10878" t="s">
        <v>24045</v>
      </c>
    </row>
    <row r="10879" spans="2:7" x14ac:dyDescent="0.25">
      <c r="B10879" t="s">
        <v>3383</v>
      </c>
      <c r="C10879" t="b">
        <v>0</v>
      </c>
      <c r="D10879" s="2" t="s">
        <v>13682</v>
      </c>
      <c r="E10879" s="2" t="s">
        <v>13683</v>
      </c>
      <c r="F10879" s="2" t="s">
        <v>13684</v>
      </c>
      <c r="G10879" t="s">
        <v>24046</v>
      </c>
    </row>
    <row r="10880" spans="2:7" x14ac:dyDescent="0.25">
      <c r="B10880" t="s">
        <v>3382</v>
      </c>
      <c r="C10880" t="b">
        <v>0</v>
      </c>
      <c r="D10880" s="2" t="s">
        <v>13682</v>
      </c>
      <c r="E10880" s="2" t="s">
        <v>13683</v>
      </c>
      <c r="F10880" s="2" t="s">
        <v>13684</v>
      </c>
      <c r="G10880" t="s">
        <v>24047</v>
      </c>
    </row>
    <row r="10881" spans="2:7" x14ac:dyDescent="0.25">
      <c r="B10881" t="s">
        <v>3381</v>
      </c>
      <c r="C10881" t="b">
        <v>0</v>
      </c>
      <c r="D10881" s="2" t="s">
        <v>13682</v>
      </c>
      <c r="E10881" s="2" t="s">
        <v>13683</v>
      </c>
      <c r="F10881" s="2" t="s">
        <v>13684</v>
      </c>
      <c r="G10881" t="s">
        <v>24027</v>
      </c>
    </row>
    <row r="10882" spans="2:7" x14ac:dyDescent="0.25">
      <c r="B10882" t="s">
        <v>3380</v>
      </c>
      <c r="C10882" t="b">
        <v>0</v>
      </c>
      <c r="D10882" s="2" t="s">
        <v>13682</v>
      </c>
      <c r="E10882" s="2" t="s">
        <v>13683</v>
      </c>
      <c r="F10882" s="2" t="s">
        <v>13684</v>
      </c>
      <c r="G10882" t="s">
        <v>24048</v>
      </c>
    </row>
    <row r="10883" spans="2:7" x14ac:dyDescent="0.25">
      <c r="B10883" t="s">
        <v>3379</v>
      </c>
      <c r="C10883" t="b">
        <v>0</v>
      </c>
      <c r="D10883" s="2" t="s">
        <v>13682</v>
      </c>
      <c r="E10883" s="2" t="s">
        <v>13683</v>
      </c>
      <c r="F10883" s="2" t="s">
        <v>13684</v>
      </c>
      <c r="G10883" t="s">
        <v>24049</v>
      </c>
    </row>
    <row r="10884" spans="2:7" x14ac:dyDescent="0.25">
      <c r="B10884" t="s">
        <v>3378</v>
      </c>
      <c r="C10884" t="b">
        <v>0</v>
      </c>
      <c r="D10884" s="2" t="s">
        <v>13682</v>
      </c>
      <c r="E10884" s="2" t="s">
        <v>13683</v>
      </c>
      <c r="F10884" s="2" t="s">
        <v>13684</v>
      </c>
      <c r="G10884" t="s">
        <v>24050</v>
      </c>
    </row>
    <row r="10885" spans="2:7" x14ac:dyDescent="0.25">
      <c r="B10885" t="s">
        <v>3377</v>
      </c>
      <c r="C10885" t="b">
        <v>0</v>
      </c>
      <c r="D10885" s="2" t="s">
        <v>13682</v>
      </c>
      <c r="E10885" s="2" t="s">
        <v>13683</v>
      </c>
      <c r="F10885" s="2" t="s">
        <v>13684</v>
      </c>
      <c r="G10885" t="s">
        <v>24051</v>
      </c>
    </row>
    <row r="10886" spans="2:7" x14ac:dyDescent="0.25">
      <c r="B10886" t="s">
        <v>3376</v>
      </c>
      <c r="C10886" t="b">
        <v>0</v>
      </c>
      <c r="D10886" s="2" t="s">
        <v>13682</v>
      </c>
      <c r="E10886" s="2" t="s">
        <v>13683</v>
      </c>
      <c r="F10886" s="2" t="s">
        <v>13684</v>
      </c>
      <c r="G10886" t="s">
        <v>24052</v>
      </c>
    </row>
    <row r="10887" spans="2:7" x14ac:dyDescent="0.25">
      <c r="B10887" t="s">
        <v>3375</v>
      </c>
      <c r="C10887" t="b">
        <v>0</v>
      </c>
      <c r="D10887" s="2" t="s">
        <v>13682</v>
      </c>
      <c r="E10887" s="2" t="s">
        <v>13683</v>
      </c>
      <c r="F10887" s="2" t="s">
        <v>13684</v>
      </c>
      <c r="G10887" t="s">
        <v>24053</v>
      </c>
    </row>
    <row r="10888" spans="2:7" x14ac:dyDescent="0.25">
      <c r="B10888" t="s">
        <v>3374</v>
      </c>
      <c r="C10888" t="b">
        <v>0</v>
      </c>
      <c r="D10888" s="2" t="s">
        <v>13682</v>
      </c>
      <c r="E10888" s="2" t="s">
        <v>13683</v>
      </c>
      <c r="F10888" s="2" t="s">
        <v>13684</v>
      </c>
      <c r="G10888" t="s">
        <v>24054</v>
      </c>
    </row>
    <row r="10889" spans="2:7" x14ac:dyDescent="0.25">
      <c r="B10889" t="s">
        <v>3373</v>
      </c>
      <c r="C10889" t="b">
        <v>0</v>
      </c>
      <c r="D10889" s="2" t="s">
        <v>13682</v>
      </c>
      <c r="E10889" s="2" t="s">
        <v>13683</v>
      </c>
      <c r="F10889" s="2" t="s">
        <v>13684</v>
      </c>
      <c r="G10889" t="s">
        <v>24055</v>
      </c>
    </row>
    <row r="10890" spans="2:7" x14ac:dyDescent="0.25">
      <c r="B10890" t="s">
        <v>3372</v>
      </c>
      <c r="C10890" t="b">
        <v>0</v>
      </c>
      <c r="D10890" s="2" t="s">
        <v>13682</v>
      </c>
      <c r="E10890" s="2" t="s">
        <v>13683</v>
      </c>
      <c r="F10890" s="2" t="s">
        <v>13684</v>
      </c>
      <c r="G10890" t="s">
        <v>24056</v>
      </c>
    </row>
    <row r="10891" spans="2:7" x14ac:dyDescent="0.25">
      <c r="B10891" t="s">
        <v>3371</v>
      </c>
      <c r="C10891" t="b">
        <v>0</v>
      </c>
      <c r="D10891" s="2" t="s">
        <v>13682</v>
      </c>
      <c r="E10891" s="2" t="s">
        <v>13683</v>
      </c>
      <c r="F10891" s="2" t="s">
        <v>13684</v>
      </c>
      <c r="G10891" t="s">
        <v>24057</v>
      </c>
    </row>
    <row r="10892" spans="2:7" x14ac:dyDescent="0.25">
      <c r="B10892" t="s">
        <v>3370</v>
      </c>
      <c r="C10892" t="b">
        <v>0</v>
      </c>
      <c r="D10892" s="2" t="s">
        <v>13682</v>
      </c>
      <c r="E10892" s="2" t="s">
        <v>13683</v>
      </c>
      <c r="F10892" s="2" t="s">
        <v>13684</v>
      </c>
      <c r="G10892" t="s">
        <v>24058</v>
      </c>
    </row>
    <row r="10893" spans="2:7" x14ac:dyDescent="0.25">
      <c r="B10893" t="s">
        <v>3369</v>
      </c>
      <c r="C10893" t="b">
        <v>0</v>
      </c>
      <c r="D10893" s="2" t="s">
        <v>13682</v>
      </c>
      <c r="E10893" s="2" t="s">
        <v>13683</v>
      </c>
      <c r="F10893" s="2" t="s">
        <v>13684</v>
      </c>
      <c r="G10893" t="s">
        <v>24059</v>
      </c>
    </row>
    <row r="10894" spans="2:7" x14ac:dyDescent="0.25">
      <c r="B10894" t="s">
        <v>3368</v>
      </c>
      <c r="C10894" t="b">
        <v>0</v>
      </c>
      <c r="D10894" s="2" t="s">
        <v>13682</v>
      </c>
      <c r="E10894" s="2" t="s">
        <v>13683</v>
      </c>
      <c r="F10894" s="2" t="s">
        <v>13684</v>
      </c>
      <c r="G10894" t="s">
        <v>15829</v>
      </c>
    </row>
    <row r="10895" spans="2:7" x14ac:dyDescent="0.25">
      <c r="B10895" t="s">
        <v>3367</v>
      </c>
      <c r="C10895" t="b">
        <v>0</v>
      </c>
      <c r="D10895" s="2" t="s">
        <v>13682</v>
      </c>
      <c r="E10895" s="2" t="s">
        <v>13683</v>
      </c>
      <c r="F10895" s="2" t="s">
        <v>13684</v>
      </c>
      <c r="G10895" t="s">
        <v>24060</v>
      </c>
    </row>
    <row r="10896" spans="2:7" x14ac:dyDescent="0.25">
      <c r="B10896" t="s">
        <v>3366</v>
      </c>
      <c r="C10896" t="b">
        <v>0</v>
      </c>
      <c r="D10896" s="2" t="s">
        <v>13682</v>
      </c>
      <c r="E10896" s="2" t="s">
        <v>13683</v>
      </c>
      <c r="F10896" s="2" t="s">
        <v>13684</v>
      </c>
      <c r="G10896" t="s">
        <v>24061</v>
      </c>
    </row>
    <row r="10897" spans="2:7" x14ac:dyDescent="0.25">
      <c r="B10897" t="s">
        <v>3365</v>
      </c>
      <c r="C10897" t="b">
        <v>0</v>
      </c>
      <c r="D10897" s="2" t="s">
        <v>13682</v>
      </c>
      <c r="E10897" s="2" t="s">
        <v>13683</v>
      </c>
      <c r="F10897" s="2" t="s">
        <v>13684</v>
      </c>
      <c r="G10897" t="s">
        <v>24062</v>
      </c>
    </row>
    <row r="10898" spans="2:7" x14ac:dyDescent="0.25">
      <c r="B10898" t="s">
        <v>3364</v>
      </c>
      <c r="C10898" t="b">
        <v>0</v>
      </c>
      <c r="D10898" s="2" t="s">
        <v>13682</v>
      </c>
      <c r="E10898" s="2" t="s">
        <v>13683</v>
      </c>
      <c r="F10898" s="2" t="s">
        <v>13684</v>
      </c>
      <c r="G10898" t="s">
        <v>24063</v>
      </c>
    </row>
    <row r="10899" spans="2:7" x14ac:dyDescent="0.25">
      <c r="B10899" t="s">
        <v>3363</v>
      </c>
      <c r="C10899" t="b">
        <v>0</v>
      </c>
      <c r="D10899" s="2" t="s">
        <v>13682</v>
      </c>
      <c r="E10899" s="2" t="s">
        <v>13683</v>
      </c>
      <c r="F10899" s="2" t="s">
        <v>13684</v>
      </c>
      <c r="G10899" t="s">
        <v>24064</v>
      </c>
    </row>
    <row r="10900" spans="2:7" x14ac:dyDescent="0.25">
      <c r="B10900" t="s">
        <v>3362</v>
      </c>
      <c r="C10900" t="b">
        <v>0</v>
      </c>
      <c r="D10900" s="2" t="s">
        <v>13682</v>
      </c>
      <c r="E10900" s="2" t="s">
        <v>13683</v>
      </c>
      <c r="F10900" s="2" t="s">
        <v>13684</v>
      </c>
      <c r="G10900" t="s">
        <v>24065</v>
      </c>
    </row>
    <row r="10901" spans="2:7" x14ac:dyDescent="0.25">
      <c r="B10901" t="s">
        <v>3361</v>
      </c>
      <c r="C10901" t="b">
        <v>0</v>
      </c>
      <c r="D10901" s="2" t="s">
        <v>13682</v>
      </c>
      <c r="E10901" s="2" t="s">
        <v>13683</v>
      </c>
      <c r="F10901" s="2" t="s">
        <v>13684</v>
      </c>
      <c r="G10901" t="s">
        <v>24066</v>
      </c>
    </row>
    <row r="10902" spans="2:7" x14ac:dyDescent="0.25">
      <c r="B10902" t="s">
        <v>3360</v>
      </c>
      <c r="C10902" t="b">
        <v>0</v>
      </c>
      <c r="D10902" s="2" t="s">
        <v>13682</v>
      </c>
      <c r="E10902" s="2" t="s">
        <v>13683</v>
      </c>
      <c r="F10902" s="2" t="s">
        <v>13684</v>
      </c>
      <c r="G10902" t="s">
        <v>24067</v>
      </c>
    </row>
    <row r="10903" spans="2:7" x14ac:dyDescent="0.25">
      <c r="B10903" t="s">
        <v>3359</v>
      </c>
      <c r="C10903" t="b">
        <v>0</v>
      </c>
      <c r="D10903" s="2" t="s">
        <v>13682</v>
      </c>
      <c r="E10903" s="2" t="s">
        <v>13683</v>
      </c>
      <c r="F10903" s="2" t="s">
        <v>13684</v>
      </c>
      <c r="G10903" t="s">
        <v>24068</v>
      </c>
    </row>
    <row r="10904" spans="2:7" x14ac:dyDescent="0.25">
      <c r="B10904" t="s">
        <v>3358</v>
      </c>
      <c r="C10904" t="b">
        <v>0</v>
      </c>
      <c r="D10904" s="2" t="s">
        <v>13682</v>
      </c>
      <c r="E10904" s="2" t="s">
        <v>13683</v>
      </c>
      <c r="F10904" s="2" t="s">
        <v>13684</v>
      </c>
      <c r="G10904" t="s">
        <v>24069</v>
      </c>
    </row>
    <row r="10905" spans="2:7" x14ac:dyDescent="0.25">
      <c r="B10905" t="s">
        <v>3357</v>
      </c>
      <c r="C10905" t="b">
        <v>0</v>
      </c>
      <c r="D10905" s="2" t="s">
        <v>13682</v>
      </c>
      <c r="E10905" s="2" t="s">
        <v>13683</v>
      </c>
      <c r="F10905" s="2" t="s">
        <v>13684</v>
      </c>
      <c r="G10905" t="s">
        <v>24070</v>
      </c>
    </row>
    <row r="10906" spans="2:7" x14ac:dyDescent="0.25">
      <c r="B10906" t="s">
        <v>3356</v>
      </c>
      <c r="C10906" t="b">
        <v>0</v>
      </c>
      <c r="D10906" s="2" t="s">
        <v>13682</v>
      </c>
      <c r="E10906" s="2" t="s">
        <v>13683</v>
      </c>
      <c r="F10906" s="2" t="s">
        <v>13684</v>
      </c>
      <c r="G10906" t="s">
        <v>24071</v>
      </c>
    </row>
    <row r="10907" spans="2:7" x14ac:dyDescent="0.25">
      <c r="B10907" t="s">
        <v>3355</v>
      </c>
      <c r="C10907" t="b">
        <v>0</v>
      </c>
      <c r="D10907" s="2" t="s">
        <v>13682</v>
      </c>
      <c r="E10907" s="2" t="s">
        <v>13683</v>
      </c>
      <c r="F10907" s="2" t="s">
        <v>13684</v>
      </c>
      <c r="G10907" t="s">
        <v>24072</v>
      </c>
    </row>
    <row r="10908" spans="2:7" x14ac:dyDescent="0.25">
      <c r="B10908" t="s">
        <v>3354</v>
      </c>
      <c r="C10908" t="b">
        <v>0</v>
      </c>
      <c r="D10908" s="2" t="s">
        <v>13682</v>
      </c>
      <c r="E10908" s="2" t="s">
        <v>13683</v>
      </c>
      <c r="F10908" s="2" t="s">
        <v>13684</v>
      </c>
      <c r="G10908" t="s">
        <v>24073</v>
      </c>
    </row>
    <row r="10909" spans="2:7" x14ac:dyDescent="0.25">
      <c r="B10909" t="s">
        <v>3353</v>
      </c>
      <c r="C10909" t="b">
        <v>0</v>
      </c>
      <c r="D10909" s="2" t="s">
        <v>13682</v>
      </c>
      <c r="E10909" s="2" t="s">
        <v>13683</v>
      </c>
      <c r="F10909" s="2" t="s">
        <v>13684</v>
      </c>
      <c r="G10909" t="s">
        <v>24074</v>
      </c>
    </row>
    <row r="10910" spans="2:7" x14ac:dyDescent="0.25">
      <c r="B10910" t="s">
        <v>3352</v>
      </c>
      <c r="C10910" t="b">
        <v>0</v>
      </c>
      <c r="D10910" s="2" t="s">
        <v>13682</v>
      </c>
      <c r="E10910" s="2" t="s">
        <v>13683</v>
      </c>
      <c r="F10910" s="2" t="s">
        <v>13684</v>
      </c>
      <c r="G10910" t="s">
        <v>24075</v>
      </c>
    </row>
    <row r="10911" spans="2:7" x14ac:dyDescent="0.25">
      <c r="B10911" t="s">
        <v>3351</v>
      </c>
      <c r="C10911" t="b">
        <v>0</v>
      </c>
      <c r="D10911" s="2" t="s">
        <v>13682</v>
      </c>
      <c r="E10911" s="2" t="s">
        <v>13683</v>
      </c>
      <c r="F10911" s="2" t="s">
        <v>13684</v>
      </c>
      <c r="G10911" t="s">
        <v>19870</v>
      </c>
    </row>
    <row r="10912" spans="2:7" x14ac:dyDescent="0.25">
      <c r="B10912" t="s">
        <v>3350</v>
      </c>
      <c r="C10912" t="b">
        <v>0</v>
      </c>
      <c r="D10912" s="2" t="s">
        <v>13682</v>
      </c>
      <c r="E10912" s="2" t="s">
        <v>13683</v>
      </c>
      <c r="F10912" s="2" t="s">
        <v>13684</v>
      </c>
      <c r="G10912" t="s">
        <v>24076</v>
      </c>
    </row>
    <row r="10913" spans="2:7" x14ac:dyDescent="0.25">
      <c r="B10913" t="s">
        <v>3349</v>
      </c>
      <c r="C10913" t="b">
        <v>0</v>
      </c>
      <c r="D10913" s="2" t="s">
        <v>13682</v>
      </c>
      <c r="E10913" s="2" t="s">
        <v>13683</v>
      </c>
      <c r="F10913" s="2" t="s">
        <v>13684</v>
      </c>
      <c r="G10913" t="s">
        <v>24077</v>
      </c>
    </row>
    <row r="10914" spans="2:7" x14ac:dyDescent="0.25">
      <c r="B10914" t="s">
        <v>3348</v>
      </c>
      <c r="C10914" t="b">
        <v>0</v>
      </c>
      <c r="D10914" s="2" t="s">
        <v>13682</v>
      </c>
      <c r="E10914" s="2" t="s">
        <v>13683</v>
      </c>
      <c r="F10914" s="2" t="s">
        <v>13684</v>
      </c>
      <c r="G10914" t="s">
        <v>24078</v>
      </c>
    </row>
    <row r="10915" spans="2:7" x14ac:dyDescent="0.25">
      <c r="B10915" t="s">
        <v>3347</v>
      </c>
      <c r="C10915" t="b">
        <v>0</v>
      </c>
      <c r="D10915" s="2" t="s">
        <v>13682</v>
      </c>
      <c r="E10915" s="2" t="s">
        <v>13683</v>
      </c>
      <c r="F10915" s="2" t="s">
        <v>13684</v>
      </c>
      <c r="G10915" t="s">
        <v>24079</v>
      </c>
    </row>
    <row r="10916" spans="2:7" x14ac:dyDescent="0.25">
      <c r="B10916" t="s">
        <v>3346</v>
      </c>
      <c r="C10916" t="b">
        <v>0</v>
      </c>
      <c r="D10916" s="2" t="s">
        <v>13682</v>
      </c>
      <c r="E10916" s="2" t="s">
        <v>13683</v>
      </c>
      <c r="F10916" s="2" t="s">
        <v>13684</v>
      </c>
      <c r="G10916" t="s">
        <v>24080</v>
      </c>
    </row>
    <row r="10917" spans="2:7" x14ac:dyDescent="0.25">
      <c r="B10917" t="s">
        <v>3345</v>
      </c>
      <c r="C10917" t="b">
        <v>0</v>
      </c>
      <c r="D10917" s="2" t="s">
        <v>13682</v>
      </c>
      <c r="E10917" s="2" t="s">
        <v>13683</v>
      </c>
      <c r="F10917" s="2" t="s">
        <v>13684</v>
      </c>
      <c r="G10917" t="s">
        <v>24081</v>
      </c>
    </row>
    <row r="10918" spans="2:7" x14ac:dyDescent="0.25">
      <c r="B10918" t="s">
        <v>3344</v>
      </c>
      <c r="C10918" t="b">
        <v>0</v>
      </c>
      <c r="D10918" s="2" t="s">
        <v>13682</v>
      </c>
      <c r="E10918" s="2" t="s">
        <v>13683</v>
      </c>
      <c r="F10918" s="2" t="s">
        <v>13684</v>
      </c>
      <c r="G10918" t="s">
        <v>24082</v>
      </c>
    </row>
    <row r="10919" spans="2:7" x14ac:dyDescent="0.25">
      <c r="B10919" t="s">
        <v>3343</v>
      </c>
      <c r="C10919" t="b">
        <v>0</v>
      </c>
      <c r="D10919" s="2" t="s">
        <v>13682</v>
      </c>
      <c r="E10919" s="2" t="s">
        <v>13683</v>
      </c>
      <c r="F10919" s="2" t="s">
        <v>13684</v>
      </c>
      <c r="G10919" t="s">
        <v>24083</v>
      </c>
    </row>
    <row r="10920" spans="2:7" x14ac:dyDescent="0.25">
      <c r="B10920" t="s">
        <v>3342</v>
      </c>
      <c r="C10920" t="b">
        <v>0</v>
      </c>
      <c r="D10920" s="2" t="s">
        <v>13682</v>
      </c>
      <c r="E10920" s="2" t="s">
        <v>13683</v>
      </c>
      <c r="F10920" s="2" t="s">
        <v>13684</v>
      </c>
      <c r="G10920" t="s">
        <v>24084</v>
      </c>
    </row>
    <row r="10921" spans="2:7" x14ac:dyDescent="0.25">
      <c r="B10921" t="s">
        <v>3341</v>
      </c>
      <c r="C10921" t="b">
        <v>0</v>
      </c>
      <c r="D10921" s="2" t="s">
        <v>13682</v>
      </c>
      <c r="E10921" s="2" t="s">
        <v>13683</v>
      </c>
      <c r="F10921" s="2" t="s">
        <v>13684</v>
      </c>
      <c r="G10921" t="s">
        <v>24085</v>
      </c>
    </row>
    <row r="10922" spans="2:7" x14ac:dyDescent="0.25">
      <c r="B10922" t="s">
        <v>3340</v>
      </c>
      <c r="C10922" t="b">
        <v>0</v>
      </c>
      <c r="D10922" s="2" t="s">
        <v>13682</v>
      </c>
      <c r="E10922" s="2" t="s">
        <v>13683</v>
      </c>
      <c r="F10922" s="2" t="s">
        <v>13684</v>
      </c>
      <c r="G10922" t="s">
        <v>24086</v>
      </c>
    </row>
    <row r="10923" spans="2:7" x14ac:dyDescent="0.25">
      <c r="B10923" t="s">
        <v>3339</v>
      </c>
      <c r="C10923" t="b">
        <v>0</v>
      </c>
      <c r="D10923" s="2" t="s">
        <v>13682</v>
      </c>
      <c r="E10923" s="2" t="s">
        <v>13683</v>
      </c>
      <c r="F10923" s="2" t="s">
        <v>13684</v>
      </c>
      <c r="G10923" t="s">
        <v>24087</v>
      </c>
    </row>
    <row r="10924" spans="2:7" x14ac:dyDescent="0.25">
      <c r="B10924" t="s">
        <v>3338</v>
      </c>
      <c r="C10924" t="b">
        <v>0</v>
      </c>
      <c r="D10924" s="2" t="s">
        <v>13682</v>
      </c>
      <c r="E10924" s="2" t="s">
        <v>13683</v>
      </c>
      <c r="F10924" s="2" t="s">
        <v>13684</v>
      </c>
      <c r="G10924" t="s">
        <v>24088</v>
      </c>
    </row>
    <row r="10925" spans="2:7" x14ac:dyDescent="0.25">
      <c r="B10925" t="s">
        <v>3337</v>
      </c>
      <c r="C10925" t="b">
        <v>0</v>
      </c>
      <c r="D10925" s="2" t="s">
        <v>13682</v>
      </c>
      <c r="E10925" s="2" t="s">
        <v>13683</v>
      </c>
      <c r="F10925" s="2" t="s">
        <v>13684</v>
      </c>
      <c r="G10925" t="s">
        <v>24089</v>
      </c>
    </row>
    <row r="10926" spans="2:7" x14ac:dyDescent="0.25">
      <c r="B10926" t="s">
        <v>3336</v>
      </c>
      <c r="C10926" t="b">
        <v>0</v>
      </c>
      <c r="D10926" s="2" t="s">
        <v>13682</v>
      </c>
      <c r="E10926" s="2" t="s">
        <v>13683</v>
      </c>
      <c r="F10926" s="2" t="s">
        <v>13684</v>
      </c>
      <c r="G10926" t="s">
        <v>24090</v>
      </c>
    </row>
    <row r="10927" spans="2:7" x14ac:dyDescent="0.25">
      <c r="B10927" t="s">
        <v>3335</v>
      </c>
      <c r="C10927" t="b">
        <v>0</v>
      </c>
      <c r="D10927" s="2" t="s">
        <v>13682</v>
      </c>
      <c r="E10927" s="2" t="s">
        <v>13683</v>
      </c>
      <c r="F10927" s="2" t="s">
        <v>13684</v>
      </c>
      <c r="G10927" t="s">
        <v>24091</v>
      </c>
    </row>
    <row r="10928" spans="2:7" x14ac:dyDescent="0.25">
      <c r="B10928" t="s">
        <v>3334</v>
      </c>
      <c r="C10928" t="b">
        <v>0</v>
      </c>
      <c r="D10928" s="2" t="s">
        <v>13682</v>
      </c>
      <c r="E10928" s="2" t="s">
        <v>13683</v>
      </c>
      <c r="F10928" s="2" t="s">
        <v>13684</v>
      </c>
      <c r="G10928" t="s">
        <v>24092</v>
      </c>
    </row>
    <row r="10929" spans="2:7" x14ac:dyDescent="0.25">
      <c r="B10929" t="s">
        <v>3333</v>
      </c>
      <c r="C10929" t="b">
        <v>0</v>
      </c>
      <c r="D10929" s="2" t="s">
        <v>13682</v>
      </c>
      <c r="E10929" s="2" t="s">
        <v>13683</v>
      </c>
      <c r="F10929" s="2" t="s">
        <v>13684</v>
      </c>
      <c r="G10929" t="s">
        <v>24093</v>
      </c>
    </row>
    <row r="10930" spans="2:7" x14ac:dyDescent="0.25">
      <c r="B10930" t="s">
        <v>3332</v>
      </c>
      <c r="C10930" t="b">
        <v>0</v>
      </c>
      <c r="D10930" s="2" t="s">
        <v>13682</v>
      </c>
      <c r="E10930" s="2" t="s">
        <v>13683</v>
      </c>
      <c r="F10930" s="2" t="s">
        <v>13684</v>
      </c>
      <c r="G10930" t="s">
        <v>24094</v>
      </c>
    </row>
    <row r="10931" spans="2:7" x14ac:dyDescent="0.25">
      <c r="B10931" t="s">
        <v>3331</v>
      </c>
      <c r="C10931" t="b">
        <v>0</v>
      </c>
      <c r="D10931" s="2" t="s">
        <v>13682</v>
      </c>
      <c r="E10931" s="2" t="s">
        <v>13683</v>
      </c>
      <c r="F10931" s="2" t="s">
        <v>13684</v>
      </c>
      <c r="G10931" t="s">
        <v>24095</v>
      </c>
    </row>
    <row r="10932" spans="2:7" x14ac:dyDescent="0.25">
      <c r="B10932" t="s">
        <v>3330</v>
      </c>
      <c r="C10932" t="b">
        <v>0</v>
      </c>
      <c r="D10932" s="2" t="s">
        <v>13682</v>
      </c>
      <c r="E10932" s="2" t="s">
        <v>13683</v>
      </c>
      <c r="F10932" s="2" t="s">
        <v>13684</v>
      </c>
      <c r="G10932" t="s">
        <v>24096</v>
      </c>
    </row>
    <row r="10933" spans="2:7" x14ac:dyDescent="0.25">
      <c r="B10933" t="s">
        <v>3329</v>
      </c>
      <c r="C10933" t="b">
        <v>0</v>
      </c>
      <c r="D10933" s="2" t="s">
        <v>13682</v>
      </c>
      <c r="E10933" s="2" t="s">
        <v>13683</v>
      </c>
      <c r="F10933" s="2" t="s">
        <v>13684</v>
      </c>
      <c r="G10933" t="s">
        <v>24097</v>
      </c>
    </row>
    <row r="10934" spans="2:7" x14ac:dyDescent="0.25">
      <c r="B10934" t="s">
        <v>3328</v>
      </c>
      <c r="C10934" t="b">
        <v>0</v>
      </c>
      <c r="D10934" s="2" t="s">
        <v>13682</v>
      </c>
      <c r="E10934" s="2" t="s">
        <v>13683</v>
      </c>
      <c r="F10934" s="2" t="s">
        <v>13684</v>
      </c>
      <c r="G10934" t="s">
        <v>24098</v>
      </c>
    </row>
    <row r="10935" spans="2:7" x14ac:dyDescent="0.25">
      <c r="B10935" t="s">
        <v>3327</v>
      </c>
      <c r="C10935" t="b">
        <v>0</v>
      </c>
      <c r="D10935" s="2" t="s">
        <v>13682</v>
      </c>
      <c r="E10935" s="2" t="s">
        <v>13683</v>
      </c>
      <c r="F10935" s="2" t="s">
        <v>13684</v>
      </c>
      <c r="G10935" t="s">
        <v>24099</v>
      </c>
    </row>
    <row r="10936" spans="2:7" x14ac:dyDescent="0.25">
      <c r="B10936" t="s">
        <v>3326</v>
      </c>
      <c r="C10936" t="b">
        <v>0</v>
      </c>
      <c r="D10936" s="2" t="s">
        <v>13682</v>
      </c>
      <c r="E10936" s="2" t="s">
        <v>13683</v>
      </c>
      <c r="F10936" s="2" t="s">
        <v>13684</v>
      </c>
      <c r="G10936" t="s">
        <v>24100</v>
      </c>
    </row>
    <row r="10937" spans="2:7" x14ac:dyDescent="0.25">
      <c r="B10937" t="s">
        <v>3325</v>
      </c>
      <c r="C10937" t="b">
        <v>0</v>
      </c>
      <c r="D10937" s="2" t="s">
        <v>13682</v>
      </c>
      <c r="E10937" s="2" t="s">
        <v>13683</v>
      </c>
      <c r="F10937" s="2" t="s">
        <v>13684</v>
      </c>
      <c r="G10937" t="s">
        <v>24101</v>
      </c>
    </row>
    <row r="10938" spans="2:7" x14ac:dyDescent="0.25">
      <c r="B10938" t="s">
        <v>3324</v>
      </c>
      <c r="C10938" t="b">
        <v>0</v>
      </c>
      <c r="D10938" s="2" t="s">
        <v>13682</v>
      </c>
      <c r="E10938" s="2" t="s">
        <v>13683</v>
      </c>
      <c r="F10938" s="2" t="s">
        <v>13684</v>
      </c>
      <c r="G10938" t="s">
        <v>24102</v>
      </c>
    </row>
    <row r="10939" spans="2:7" x14ac:dyDescent="0.25">
      <c r="B10939" t="s">
        <v>3323</v>
      </c>
      <c r="C10939" t="b">
        <v>0</v>
      </c>
      <c r="D10939" s="2" t="s">
        <v>13682</v>
      </c>
      <c r="E10939" s="2" t="s">
        <v>13683</v>
      </c>
      <c r="F10939" s="2" t="s">
        <v>13684</v>
      </c>
      <c r="G10939" t="s">
        <v>24103</v>
      </c>
    </row>
    <row r="10940" spans="2:7" x14ac:dyDescent="0.25">
      <c r="B10940" t="s">
        <v>3322</v>
      </c>
      <c r="C10940" t="b">
        <v>0</v>
      </c>
      <c r="D10940" s="2" t="s">
        <v>13682</v>
      </c>
      <c r="E10940" s="2" t="s">
        <v>13683</v>
      </c>
      <c r="F10940" s="2" t="s">
        <v>13684</v>
      </c>
      <c r="G10940" t="s">
        <v>24104</v>
      </c>
    </row>
    <row r="10941" spans="2:7" x14ac:dyDescent="0.25">
      <c r="B10941" t="s">
        <v>3321</v>
      </c>
      <c r="C10941" t="b">
        <v>0</v>
      </c>
      <c r="D10941" s="2" t="s">
        <v>13682</v>
      </c>
      <c r="E10941" s="2" t="s">
        <v>13683</v>
      </c>
      <c r="F10941" s="2" t="s">
        <v>13684</v>
      </c>
      <c r="G10941" t="s">
        <v>24105</v>
      </c>
    </row>
    <row r="10942" spans="2:7" x14ac:dyDescent="0.25">
      <c r="B10942" t="s">
        <v>3320</v>
      </c>
      <c r="C10942" t="b">
        <v>0</v>
      </c>
      <c r="D10942" s="2" t="s">
        <v>13682</v>
      </c>
      <c r="E10942" s="2" t="s">
        <v>13683</v>
      </c>
      <c r="F10942" s="2" t="s">
        <v>13684</v>
      </c>
      <c r="G10942" t="s">
        <v>24106</v>
      </c>
    </row>
    <row r="10943" spans="2:7" x14ac:dyDescent="0.25">
      <c r="B10943" t="s">
        <v>3319</v>
      </c>
      <c r="C10943" t="b">
        <v>0</v>
      </c>
      <c r="D10943" s="2" t="s">
        <v>13682</v>
      </c>
      <c r="E10943" s="2" t="s">
        <v>13683</v>
      </c>
      <c r="F10943" s="2" t="s">
        <v>13684</v>
      </c>
      <c r="G10943" t="s">
        <v>24107</v>
      </c>
    </row>
    <row r="10944" spans="2:7" x14ac:dyDescent="0.25">
      <c r="B10944" t="s">
        <v>3318</v>
      </c>
      <c r="C10944" t="b">
        <v>0</v>
      </c>
      <c r="D10944" s="2" t="s">
        <v>13682</v>
      </c>
      <c r="E10944" s="2" t="s">
        <v>13683</v>
      </c>
      <c r="F10944" s="2" t="s">
        <v>13684</v>
      </c>
      <c r="G10944" t="s">
        <v>24108</v>
      </c>
    </row>
    <row r="10945" spans="2:7" x14ac:dyDescent="0.25">
      <c r="B10945" t="s">
        <v>3317</v>
      </c>
      <c r="C10945" t="b">
        <v>0</v>
      </c>
      <c r="D10945" s="2" t="s">
        <v>13682</v>
      </c>
      <c r="E10945" s="2" t="s">
        <v>13683</v>
      </c>
      <c r="F10945" s="2" t="s">
        <v>13684</v>
      </c>
      <c r="G10945" t="s">
        <v>24109</v>
      </c>
    </row>
    <row r="10946" spans="2:7" x14ac:dyDescent="0.25">
      <c r="B10946" t="s">
        <v>3316</v>
      </c>
      <c r="C10946" t="b">
        <v>0</v>
      </c>
      <c r="D10946" s="2" t="s">
        <v>13682</v>
      </c>
      <c r="E10946" s="2" t="s">
        <v>13683</v>
      </c>
      <c r="F10946" s="2" t="s">
        <v>13684</v>
      </c>
      <c r="G10946" t="s">
        <v>24110</v>
      </c>
    </row>
    <row r="10947" spans="2:7" x14ac:dyDescent="0.25">
      <c r="B10947" t="s">
        <v>3315</v>
      </c>
      <c r="C10947" t="b">
        <v>0</v>
      </c>
      <c r="D10947" s="2" t="s">
        <v>13682</v>
      </c>
      <c r="E10947" s="2" t="s">
        <v>13683</v>
      </c>
      <c r="F10947" s="2" t="s">
        <v>13684</v>
      </c>
      <c r="G10947" t="s">
        <v>24111</v>
      </c>
    </row>
    <row r="10948" spans="2:7" x14ac:dyDescent="0.25">
      <c r="B10948" t="s">
        <v>3314</v>
      </c>
      <c r="C10948" t="b">
        <v>0</v>
      </c>
      <c r="D10948" s="2" t="s">
        <v>13682</v>
      </c>
      <c r="E10948" s="2" t="s">
        <v>13683</v>
      </c>
      <c r="F10948" s="2" t="s">
        <v>13684</v>
      </c>
      <c r="G10948" t="s">
        <v>23389</v>
      </c>
    </row>
    <row r="10949" spans="2:7" x14ac:dyDescent="0.25">
      <c r="B10949" t="s">
        <v>3313</v>
      </c>
      <c r="C10949" t="b">
        <v>0</v>
      </c>
      <c r="D10949" s="2" t="s">
        <v>13682</v>
      </c>
      <c r="E10949" s="2" t="s">
        <v>13683</v>
      </c>
      <c r="F10949" s="2" t="s">
        <v>13684</v>
      </c>
      <c r="G10949" t="s">
        <v>24112</v>
      </c>
    </row>
    <row r="10950" spans="2:7" x14ac:dyDescent="0.25">
      <c r="B10950" t="s">
        <v>3312</v>
      </c>
      <c r="C10950" t="b">
        <v>0</v>
      </c>
      <c r="D10950" s="2" t="s">
        <v>13682</v>
      </c>
      <c r="E10950" s="2" t="s">
        <v>13683</v>
      </c>
      <c r="F10950" s="2" t="s">
        <v>13684</v>
      </c>
      <c r="G10950" t="s">
        <v>24113</v>
      </c>
    </row>
    <row r="10951" spans="2:7" x14ac:dyDescent="0.25">
      <c r="B10951" t="s">
        <v>3311</v>
      </c>
      <c r="C10951" t="b">
        <v>0</v>
      </c>
      <c r="D10951" s="2" t="s">
        <v>13682</v>
      </c>
      <c r="E10951" s="2" t="s">
        <v>13683</v>
      </c>
      <c r="F10951" s="2" t="s">
        <v>13684</v>
      </c>
      <c r="G10951" t="s">
        <v>24114</v>
      </c>
    </row>
    <row r="10952" spans="2:7" x14ac:dyDescent="0.25">
      <c r="B10952" t="s">
        <v>3310</v>
      </c>
      <c r="C10952" t="b">
        <v>0</v>
      </c>
      <c r="D10952" s="2" t="s">
        <v>13682</v>
      </c>
      <c r="E10952" s="2" t="s">
        <v>13683</v>
      </c>
      <c r="F10952" s="2" t="s">
        <v>13684</v>
      </c>
      <c r="G10952" t="s">
        <v>24115</v>
      </c>
    </row>
    <row r="10953" spans="2:7" x14ac:dyDescent="0.25">
      <c r="B10953" t="s">
        <v>3309</v>
      </c>
      <c r="C10953" t="b">
        <v>0</v>
      </c>
      <c r="D10953" s="2" t="s">
        <v>13682</v>
      </c>
      <c r="E10953" s="2" t="s">
        <v>13683</v>
      </c>
      <c r="F10953" s="2" t="s">
        <v>13684</v>
      </c>
      <c r="G10953" t="s">
        <v>24116</v>
      </c>
    </row>
    <row r="10954" spans="2:7" x14ac:dyDescent="0.25">
      <c r="B10954" t="s">
        <v>3308</v>
      </c>
      <c r="C10954" t="b">
        <v>0</v>
      </c>
      <c r="D10954" s="2" t="s">
        <v>13682</v>
      </c>
      <c r="E10954" s="2" t="s">
        <v>13683</v>
      </c>
      <c r="F10954" s="2" t="s">
        <v>13684</v>
      </c>
      <c r="G10954" t="s">
        <v>17302</v>
      </c>
    </row>
    <row r="10955" spans="2:7" x14ac:dyDescent="0.25">
      <c r="B10955" t="s">
        <v>3307</v>
      </c>
      <c r="C10955" t="b">
        <v>0</v>
      </c>
      <c r="D10955" s="2" t="s">
        <v>13682</v>
      </c>
      <c r="E10955" s="2" t="s">
        <v>13683</v>
      </c>
      <c r="F10955" s="2" t="s">
        <v>13684</v>
      </c>
      <c r="G10955" t="s">
        <v>24117</v>
      </c>
    </row>
    <row r="10956" spans="2:7" x14ac:dyDescent="0.25">
      <c r="B10956" t="s">
        <v>3306</v>
      </c>
      <c r="C10956" t="b">
        <v>0</v>
      </c>
      <c r="D10956" s="2" t="s">
        <v>13682</v>
      </c>
      <c r="E10956" s="2" t="s">
        <v>13683</v>
      </c>
      <c r="F10956" s="2" t="s">
        <v>13684</v>
      </c>
      <c r="G10956" t="s">
        <v>24118</v>
      </c>
    </row>
    <row r="10957" spans="2:7" x14ac:dyDescent="0.25">
      <c r="B10957" t="s">
        <v>3305</v>
      </c>
      <c r="C10957" t="b">
        <v>0</v>
      </c>
      <c r="D10957" s="2" t="s">
        <v>13682</v>
      </c>
      <c r="E10957" s="2" t="s">
        <v>13683</v>
      </c>
      <c r="F10957" s="2" t="s">
        <v>13684</v>
      </c>
      <c r="G10957" t="s">
        <v>24119</v>
      </c>
    </row>
    <row r="10958" spans="2:7" x14ac:dyDescent="0.25">
      <c r="B10958" t="s">
        <v>3304</v>
      </c>
      <c r="C10958" t="b">
        <v>0</v>
      </c>
      <c r="D10958" s="2" t="s">
        <v>13682</v>
      </c>
      <c r="E10958" s="2" t="s">
        <v>13683</v>
      </c>
      <c r="F10958" s="2" t="s">
        <v>13684</v>
      </c>
      <c r="G10958" t="s">
        <v>24120</v>
      </c>
    </row>
    <row r="10959" spans="2:7" x14ac:dyDescent="0.25">
      <c r="B10959" t="s">
        <v>3303</v>
      </c>
      <c r="C10959" t="b">
        <v>0</v>
      </c>
      <c r="D10959" s="2" t="s">
        <v>13682</v>
      </c>
      <c r="E10959" s="2" t="s">
        <v>13683</v>
      </c>
      <c r="F10959" s="2" t="s">
        <v>13684</v>
      </c>
      <c r="G10959" t="s">
        <v>24121</v>
      </c>
    </row>
    <row r="10960" spans="2:7" x14ac:dyDescent="0.25">
      <c r="B10960" t="s">
        <v>3302</v>
      </c>
      <c r="C10960" t="b">
        <v>0</v>
      </c>
      <c r="D10960" s="2" t="s">
        <v>13682</v>
      </c>
      <c r="E10960" s="2" t="s">
        <v>13683</v>
      </c>
      <c r="F10960" s="2" t="s">
        <v>13684</v>
      </c>
      <c r="G10960" t="s">
        <v>23661</v>
      </c>
    </row>
    <row r="10961" spans="2:7" x14ac:dyDescent="0.25">
      <c r="B10961" t="s">
        <v>3301</v>
      </c>
      <c r="C10961" t="b">
        <v>0</v>
      </c>
      <c r="D10961" s="2" t="s">
        <v>13682</v>
      </c>
      <c r="E10961" s="2" t="s">
        <v>13683</v>
      </c>
      <c r="F10961" s="2" t="s">
        <v>13684</v>
      </c>
      <c r="G10961" t="s">
        <v>24122</v>
      </c>
    </row>
    <row r="10962" spans="2:7" x14ac:dyDescent="0.25">
      <c r="B10962" t="s">
        <v>3300</v>
      </c>
      <c r="C10962" t="b">
        <v>0</v>
      </c>
      <c r="D10962" s="2" t="s">
        <v>13682</v>
      </c>
      <c r="E10962" s="2" t="s">
        <v>13683</v>
      </c>
      <c r="F10962" s="2" t="s">
        <v>13684</v>
      </c>
      <c r="G10962" t="s">
        <v>24123</v>
      </c>
    </row>
    <row r="10963" spans="2:7" x14ac:dyDescent="0.25">
      <c r="B10963" t="s">
        <v>3299</v>
      </c>
      <c r="C10963" t="b">
        <v>0</v>
      </c>
      <c r="D10963" s="2" t="s">
        <v>13682</v>
      </c>
      <c r="E10963" s="2" t="s">
        <v>13683</v>
      </c>
      <c r="F10963" s="2" t="s">
        <v>13684</v>
      </c>
      <c r="G10963" t="s">
        <v>24124</v>
      </c>
    </row>
    <row r="10964" spans="2:7" x14ac:dyDescent="0.25">
      <c r="B10964" t="s">
        <v>3298</v>
      </c>
      <c r="C10964" t="b">
        <v>0</v>
      </c>
      <c r="D10964" s="2" t="s">
        <v>13682</v>
      </c>
      <c r="E10964" s="2" t="s">
        <v>13683</v>
      </c>
      <c r="F10964" s="2" t="s">
        <v>13684</v>
      </c>
      <c r="G10964" t="s">
        <v>24125</v>
      </c>
    </row>
    <row r="10965" spans="2:7" x14ac:dyDescent="0.25">
      <c r="B10965" t="s">
        <v>3297</v>
      </c>
      <c r="C10965" t="b">
        <v>0</v>
      </c>
      <c r="D10965" s="2" t="s">
        <v>13682</v>
      </c>
      <c r="E10965" s="2" t="s">
        <v>13683</v>
      </c>
      <c r="F10965" s="2" t="s">
        <v>13684</v>
      </c>
      <c r="G10965" t="s">
        <v>24126</v>
      </c>
    </row>
    <row r="10966" spans="2:7" x14ac:dyDescent="0.25">
      <c r="B10966" t="s">
        <v>3296</v>
      </c>
      <c r="C10966" t="b">
        <v>0</v>
      </c>
      <c r="D10966" s="2" t="s">
        <v>13682</v>
      </c>
      <c r="E10966" s="2" t="s">
        <v>13683</v>
      </c>
      <c r="F10966" s="2" t="s">
        <v>13684</v>
      </c>
      <c r="G10966" t="s">
        <v>24127</v>
      </c>
    </row>
    <row r="10967" spans="2:7" x14ac:dyDescent="0.25">
      <c r="B10967" t="s">
        <v>3295</v>
      </c>
      <c r="C10967" t="b">
        <v>0</v>
      </c>
      <c r="D10967" s="2" t="s">
        <v>13682</v>
      </c>
      <c r="E10967" s="2" t="s">
        <v>13683</v>
      </c>
      <c r="F10967" s="2" t="s">
        <v>13684</v>
      </c>
      <c r="G10967" t="s">
        <v>24128</v>
      </c>
    </row>
    <row r="10968" spans="2:7" x14ac:dyDescent="0.25">
      <c r="B10968" t="s">
        <v>3294</v>
      </c>
      <c r="C10968" t="b">
        <v>0</v>
      </c>
      <c r="D10968" s="2" t="s">
        <v>13682</v>
      </c>
      <c r="E10968" s="2" t="s">
        <v>13683</v>
      </c>
      <c r="F10968" s="2" t="s">
        <v>13684</v>
      </c>
      <c r="G10968" t="s">
        <v>24129</v>
      </c>
    </row>
    <row r="10969" spans="2:7" x14ac:dyDescent="0.25">
      <c r="B10969" t="s">
        <v>3293</v>
      </c>
      <c r="C10969" t="b">
        <v>0</v>
      </c>
      <c r="D10969" s="2" t="s">
        <v>13682</v>
      </c>
      <c r="E10969" s="2" t="s">
        <v>13683</v>
      </c>
      <c r="F10969" s="2" t="s">
        <v>13684</v>
      </c>
      <c r="G10969" t="s">
        <v>24130</v>
      </c>
    </row>
    <row r="10970" spans="2:7" x14ac:dyDescent="0.25">
      <c r="B10970" t="s">
        <v>3292</v>
      </c>
      <c r="C10970" t="b">
        <v>0</v>
      </c>
      <c r="D10970" s="2" t="s">
        <v>13682</v>
      </c>
      <c r="E10970" s="2" t="s">
        <v>13683</v>
      </c>
      <c r="F10970" s="2" t="s">
        <v>13684</v>
      </c>
      <c r="G10970" t="s">
        <v>24131</v>
      </c>
    </row>
    <row r="10971" spans="2:7" x14ac:dyDescent="0.25">
      <c r="B10971" t="s">
        <v>3291</v>
      </c>
      <c r="C10971" t="b">
        <v>0</v>
      </c>
      <c r="D10971" s="2" t="s">
        <v>13682</v>
      </c>
      <c r="E10971" s="2" t="s">
        <v>13683</v>
      </c>
      <c r="F10971" s="2" t="s">
        <v>13684</v>
      </c>
      <c r="G10971" t="s">
        <v>24132</v>
      </c>
    </row>
    <row r="10972" spans="2:7" x14ac:dyDescent="0.25">
      <c r="B10972" t="s">
        <v>3290</v>
      </c>
      <c r="C10972" t="b">
        <v>0</v>
      </c>
      <c r="D10972" s="2" t="s">
        <v>13682</v>
      </c>
      <c r="E10972" s="2" t="s">
        <v>13683</v>
      </c>
      <c r="F10972" s="2" t="s">
        <v>13684</v>
      </c>
      <c r="G10972" t="s">
        <v>24133</v>
      </c>
    </row>
    <row r="10973" spans="2:7" x14ac:dyDescent="0.25">
      <c r="B10973" t="s">
        <v>3289</v>
      </c>
      <c r="C10973" t="b">
        <v>0</v>
      </c>
      <c r="D10973" s="2" t="s">
        <v>13682</v>
      </c>
      <c r="E10973" s="2" t="s">
        <v>13683</v>
      </c>
      <c r="F10973" s="2" t="s">
        <v>13684</v>
      </c>
      <c r="G10973" t="s">
        <v>19906</v>
      </c>
    </row>
    <row r="10974" spans="2:7" x14ac:dyDescent="0.25">
      <c r="B10974" t="s">
        <v>3288</v>
      </c>
      <c r="C10974" t="b">
        <v>0</v>
      </c>
      <c r="D10974" s="2" t="s">
        <v>13682</v>
      </c>
      <c r="E10974" s="2" t="s">
        <v>13683</v>
      </c>
      <c r="F10974" s="2" t="s">
        <v>13684</v>
      </c>
      <c r="G10974" t="s">
        <v>24134</v>
      </c>
    </row>
    <row r="10975" spans="2:7" x14ac:dyDescent="0.25">
      <c r="B10975" t="s">
        <v>3287</v>
      </c>
      <c r="C10975" t="b">
        <v>0</v>
      </c>
      <c r="D10975" s="2" t="s">
        <v>13682</v>
      </c>
      <c r="E10975" s="2" t="s">
        <v>13683</v>
      </c>
      <c r="F10975" s="2" t="s">
        <v>13684</v>
      </c>
      <c r="G10975" t="s">
        <v>24135</v>
      </c>
    </row>
    <row r="10976" spans="2:7" x14ac:dyDescent="0.25">
      <c r="B10976" t="s">
        <v>3286</v>
      </c>
      <c r="C10976" t="b">
        <v>0</v>
      </c>
      <c r="D10976" s="2" t="s">
        <v>13682</v>
      </c>
      <c r="E10976" s="2" t="s">
        <v>13683</v>
      </c>
      <c r="F10976" s="2" t="s">
        <v>13684</v>
      </c>
      <c r="G10976" t="s">
        <v>24136</v>
      </c>
    </row>
    <row r="10977" spans="2:7" x14ac:dyDescent="0.25">
      <c r="B10977" t="s">
        <v>3285</v>
      </c>
      <c r="C10977" t="b">
        <v>0</v>
      </c>
      <c r="D10977" s="2" t="s">
        <v>13682</v>
      </c>
      <c r="E10977" s="2" t="s">
        <v>13683</v>
      </c>
      <c r="F10977" s="2" t="s">
        <v>13684</v>
      </c>
      <c r="G10977" t="s">
        <v>24137</v>
      </c>
    </row>
    <row r="10978" spans="2:7" x14ac:dyDescent="0.25">
      <c r="B10978" t="s">
        <v>3284</v>
      </c>
      <c r="C10978" t="b">
        <v>0</v>
      </c>
      <c r="D10978" s="2" t="s">
        <v>13682</v>
      </c>
      <c r="E10978" s="2" t="s">
        <v>13683</v>
      </c>
      <c r="F10978" s="2" t="s">
        <v>13684</v>
      </c>
      <c r="G10978" t="s">
        <v>24138</v>
      </c>
    </row>
    <row r="10979" spans="2:7" x14ac:dyDescent="0.25">
      <c r="B10979" t="s">
        <v>3283</v>
      </c>
      <c r="C10979" t="b">
        <v>0</v>
      </c>
      <c r="D10979" s="2" t="s">
        <v>13682</v>
      </c>
      <c r="E10979" s="2" t="s">
        <v>13683</v>
      </c>
      <c r="F10979" s="2" t="s">
        <v>13684</v>
      </c>
      <c r="G10979" t="s">
        <v>24139</v>
      </c>
    </row>
    <row r="10980" spans="2:7" x14ac:dyDescent="0.25">
      <c r="B10980" t="s">
        <v>3282</v>
      </c>
      <c r="C10980" t="b">
        <v>0</v>
      </c>
      <c r="D10980" s="2" t="s">
        <v>13682</v>
      </c>
      <c r="E10980" s="2" t="s">
        <v>13683</v>
      </c>
      <c r="F10980" s="2" t="s">
        <v>13684</v>
      </c>
      <c r="G10980" t="s">
        <v>24140</v>
      </c>
    </row>
    <row r="10981" spans="2:7" x14ac:dyDescent="0.25">
      <c r="B10981" t="s">
        <v>3281</v>
      </c>
      <c r="C10981" t="b">
        <v>0</v>
      </c>
      <c r="D10981" s="2" t="s">
        <v>13682</v>
      </c>
      <c r="E10981" s="2" t="s">
        <v>13683</v>
      </c>
      <c r="F10981" s="2" t="s">
        <v>13684</v>
      </c>
      <c r="G10981" t="s">
        <v>24141</v>
      </c>
    </row>
    <row r="10982" spans="2:7" x14ac:dyDescent="0.25">
      <c r="B10982" t="s">
        <v>3280</v>
      </c>
      <c r="C10982" t="b">
        <v>0</v>
      </c>
      <c r="D10982" s="2" t="s">
        <v>13682</v>
      </c>
      <c r="E10982" s="2" t="s">
        <v>13683</v>
      </c>
      <c r="F10982" s="2" t="s">
        <v>13684</v>
      </c>
      <c r="G10982" t="s">
        <v>24142</v>
      </c>
    </row>
    <row r="10983" spans="2:7" x14ac:dyDescent="0.25">
      <c r="B10983" t="s">
        <v>3279</v>
      </c>
      <c r="C10983" t="b">
        <v>0</v>
      </c>
      <c r="D10983" s="2" t="s">
        <v>13682</v>
      </c>
      <c r="E10983" s="2" t="s">
        <v>13683</v>
      </c>
      <c r="F10983" s="2" t="s">
        <v>13684</v>
      </c>
      <c r="G10983" t="s">
        <v>24143</v>
      </c>
    </row>
    <row r="10984" spans="2:7" x14ac:dyDescent="0.25">
      <c r="B10984" t="s">
        <v>3278</v>
      </c>
      <c r="C10984" t="b">
        <v>0</v>
      </c>
      <c r="D10984" s="2" t="s">
        <v>13682</v>
      </c>
      <c r="E10984" s="2" t="s">
        <v>13683</v>
      </c>
      <c r="F10984" s="2" t="s">
        <v>13684</v>
      </c>
      <c r="G10984" t="s">
        <v>24144</v>
      </c>
    </row>
    <row r="10985" spans="2:7" x14ac:dyDescent="0.25">
      <c r="B10985" t="s">
        <v>3277</v>
      </c>
      <c r="C10985" t="b">
        <v>0</v>
      </c>
      <c r="D10985" s="2" t="s">
        <v>13682</v>
      </c>
      <c r="E10985" s="2" t="s">
        <v>13683</v>
      </c>
      <c r="F10985" s="2" t="s">
        <v>13684</v>
      </c>
      <c r="G10985" t="s">
        <v>24145</v>
      </c>
    </row>
    <row r="10986" spans="2:7" x14ac:dyDescent="0.25">
      <c r="B10986" t="s">
        <v>3276</v>
      </c>
      <c r="C10986" t="b">
        <v>0</v>
      </c>
      <c r="D10986" s="2" t="s">
        <v>13682</v>
      </c>
      <c r="E10986" s="2" t="s">
        <v>13683</v>
      </c>
      <c r="F10986" s="2" t="s">
        <v>13684</v>
      </c>
      <c r="G10986" t="s">
        <v>24146</v>
      </c>
    </row>
    <row r="10987" spans="2:7" x14ac:dyDescent="0.25">
      <c r="B10987" t="s">
        <v>3275</v>
      </c>
      <c r="C10987" t="b">
        <v>0</v>
      </c>
      <c r="D10987" s="2" t="s">
        <v>13682</v>
      </c>
      <c r="E10987" s="2" t="s">
        <v>13683</v>
      </c>
      <c r="F10987" s="2" t="s">
        <v>13684</v>
      </c>
      <c r="G10987" t="s">
        <v>24147</v>
      </c>
    </row>
    <row r="10988" spans="2:7" x14ac:dyDescent="0.25">
      <c r="B10988" t="s">
        <v>3274</v>
      </c>
      <c r="C10988" t="b">
        <v>0</v>
      </c>
      <c r="D10988" s="2" t="s">
        <v>13682</v>
      </c>
      <c r="E10988" s="2" t="s">
        <v>13683</v>
      </c>
      <c r="F10988" s="2" t="s">
        <v>13684</v>
      </c>
      <c r="G10988" t="s">
        <v>24148</v>
      </c>
    </row>
    <row r="10989" spans="2:7" x14ac:dyDescent="0.25">
      <c r="B10989" t="s">
        <v>3273</v>
      </c>
      <c r="C10989" t="b">
        <v>0</v>
      </c>
      <c r="D10989" s="2" t="s">
        <v>13682</v>
      </c>
      <c r="E10989" s="2" t="s">
        <v>13683</v>
      </c>
      <c r="F10989" s="2" t="s">
        <v>13684</v>
      </c>
      <c r="G10989" t="s">
        <v>24149</v>
      </c>
    </row>
    <row r="10990" spans="2:7" x14ac:dyDescent="0.25">
      <c r="B10990" t="s">
        <v>3272</v>
      </c>
      <c r="C10990" t="b">
        <v>0</v>
      </c>
      <c r="D10990" s="2" t="s">
        <v>13682</v>
      </c>
      <c r="E10990" s="2" t="s">
        <v>13683</v>
      </c>
      <c r="F10990" s="2" t="s">
        <v>13684</v>
      </c>
      <c r="G10990" t="s">
        <v>24150</v>
      </c>
    </row>
    <row r="10991" spans="2:7" x14ac:dyDescent="0.25">
      <c r="B10991" t="s">
        <v>3271</v>
      </c>
      <c r="C10991" t="b">
        <v>0</v>
      </c>
      <c r="D10991" s="2" t="s">
        <v>13682</v>
      </c>
      <c r="E10991" s="2" t="s">
        <v>13683</v>
      </c>
      <c r="F10991" s="2" t="s">
        <v>13684</v>
      </c>
      <c r="G10991" t="s">
        <v>24151</v>
      </c>
    </row>
    <row r="10992" spans="2:7" x14ac:dyDescent="0.25">
      <c r="B10992" t="s">
        <v>3270</v>
      </c>
      <c r="C10992" t="b">
        <v>0</v>
      </c>
      <c r="D10992" s="2" t="s">
        <v>13682</v>
      </c>
      <c r="E10992" s="2" t="s">
        <v>13683</v>
      </c>
      <c r="F10992" s="2" t="s">
        <v>13684</v>
      </c>
      <c r="G10992" t="s">
        <v>24152</v>
      </c>
    </row>
    <row r="10993" spans="2:7" x14ac:dyDescent="0.25">
      <c r="B10993" t="s">
        <v>3269</v>
      </c>
      <c r="C10993" t="b">
        <v>0</v>
      </c>
      <c r="D10993" s="2" t="s">
        <v>13682</v>
      </c>
      <c r="E10993" s="2" t="s">
        <v>13683</v>
      </c>
      <c r="F10993" s="2" t="s">
        <v>13684</v>
      </c>
      <c r="G10993" t="s">
        <v>24153</v>
      </c>
    </row>
    <row r="10994" spans="2:7" x14ac:dyDescent="0.25">
      <c r="B10994" t="s">
        <v>3268</v>
      </c>
      <c r="C10994" t="b">
        <v>0</v>
      </c>
      <c r="D10994" s="2" t="s">
        <v>13682</v>
      </c>
      <c r="E10994" s="2" t="s">
        <v>13683</v>
      </c>
      <c r="F10994" s="2" t="s">
        <v>13684</v>
      </c>
      <c r="G10994" t="s">
        <v>24154</v>
      </c>
    </row>
    <row r="10995" spans="2:7" x14ac:dyDescent="0.25">
      <c r="B10995" t="s">
        <v>3267</v>
      </c>
      <c r="C10995" t="b">
        <v>0</v>
      </c>
      <c r="D10995" s="2" t="s">
        <v>13682</v>
      </c>
      <c r="E10995" s="2" t="s">
        <v>13683</v>
      </c>
      <c r="F10995" s="2" t="s">
        <v>13684</v>
      </c>
      <c r="G10995" t="s">
        <v>24155</v>
      </c>
    </row>
    <row r="10996" spans="2:7" x14ac:dyDescent="0.25">
      <c r="B10996" t="s">
        <v>3266</v>
      </c>
      <c r="C10996" t="b">
        <v>0</v>
      </c>
      <c r="D10996" s="2" t="s">
        <v>13682</v>
      </c>
      <c r="E10996" s="2" t="s">
        <v>13683</v>
      </c>
      <c r="F10996" s="2" t="s">
        <v>13684</v>
      </c>
      <c r="G10996" t="s">
        <v>24156</v>
      </c>
    </row>
    <row r="10997" spans="2:7" x14ac:dyDescent="0.25">
      <c r="B10997" t="s">
        <v>3265</v>
      </c>
      <c r="C10997" t="b">
        <v>0</v>
      </c>
      <c r="D10997" s="2" t="s">
        <v>13682</v>
      </c>
      <c r="E10997" s="2" t="s">
        <v>13683</v>
      </c>
      <c r="F10997" s="2" t="s">
        <v>13684</v>
      </c>
      <c r="G10997" t="s">
        <v>24157</v>
      </c>
    </row>
    <row r="10998" spans="2:7" x14ac:dyDescent="0.25">
      <c r="B10998" t="s">
        <v>3264</v>
      </c>
      <c r="C10998" t="b">
        <v>0</v>
      </c>
      <c r="D10998" s="2" t="s">
        <v>13682</v>
      </c>
      <c r="E10998" s="2" t="s">
        <v>13683</v>
      </c>
      <c r="F10998" s="2" t="s">
        <v>13684</v>
      </c>
      <c r="G10998" t="s">
        <v>24158</v>
      </c>
    </row>
    <row r="10999" spans="2:7" x14ac:dyDescent="0.25">
      <c r="B10999" t="s">
        <v>3263</v>
      </c>
      <c r="C10999" t="b">
        <v>0</v>
      </c>
      <c r="D10999" s="2" t="s">
        <v>13682</v>
      </c>
      <c r="E10999" s="2" t="s">
        <v>13683</v>
      </c>
      <c r="F10999" s="2" t="s">
        <v>13684</v>
      </c>
      <c r="G10999" t="s">
        <v>22753</v>
      </c>
    </row>
    <row r="11000" spans="2:7" x14ac:dyDescent="0.25">
      <c r="B11000" t="s">
        <v>3262</v>
      </c>
      <c r="C11000" t="b">
        <v>0</v>
      </c>
      <c r="D11000" s="2" t="s">
        <v>13682</v>
      </c>
      <c r="E11000" s="2" t="s">
        <v>13683</v>
      </c>
      <c r="F11000" s="2" t="s">
        <v>13684</v>
      </c>
      <c r="G11000" t="s">
        <v>24159</v>
      </c>
    </row>
    <row r="11001" spans="2:7" x14ac:dyDescent="0.25">
      <c r="B11001" t="s">
        <v>3261</v>
      </c>
      <c r="C11001" t="b">
        <v>0</v>
      </c>
      <c r="D11001" s="2" t="s">
        <v>13682</v>
      </c>
      <c r="E11001" s="2" t="s">
        <v>13683</v>
      </c>
      <c r="F11001" s="2" t="s">
        <v>13684</v>
      </c>
      <c r="G11001" t="s">
        <v>24160</v>
      </c>
    </row>
    <row r="11002" spans="2:7" x14ac:dyDescent="0.25">
      <c r="B11002" t="s">
        <v>3260</v>
      </c>
      <c r="C11002" t="b">
        <v>0</v>
      </c>
      <c r="D11002" s="2" t="s">
        <v>13682</v>
      </c>
      <c r="E11002" s="2" t="s">
        <v>13683</v>
      </c>
      <c r="F11002" s="2" t="s">
        <v>13684</v>
      </c>
      <c r="G11002" t="s">
        <v>24161</v>
      </c>
    </row>
    <row r="11003" spans="2:7" x14ac:dyDescent="0.25">
      <c r="B11003" t="s">
        <v>3259</v>
      </c>
      <c r="C11003" t="b">
        <v>0</v>
      </c>
      <c r="D11003" s="2" t="s">
        <v>13682</v>
      </c>
      <c r="E11003" s="2" t="s">
        <v>13683</v>
      </c>
      <c r="F11003" s="2" t="s">
        <v>13684</v>
      </c>
      <c r="G11003" t="s">
        <v>24162</v>
      </c>
    </row>
    <row r="11004" spans="2:7" x14ac:dyDescent="0.25">
      <c r="B11004" t="s">
        <v>3258</v>
      </c>
      <c r="C11004" t="b">
        <v>0</v>
      </c>
      <c r="D11004" s="2" t="s">
        <v>13682</v>
      </c>
      <c r="E11004" s="2" t="s">
        <v>13683</v>
      </c>
      <c r="F11004" s="2" t="s">
        <v>13684</v>
      </c>
      <c r="G11004" t="s">
        <v>24163</v>
      </c>
    </row>
    <row r="11005" spans="2:7" x14ac:dyDescent="0.25">
      <c r="B11005" t="s">
        <v>3257</v>
      </c>
      <c r="C11005" t="b">
        <v>0</v>
      </c>
      <c r="D11005" s="2" t="s">
        <v>13682</v>
      </c>
      <c r="E11005" s="2" t="s">
        <v>13683</v>
      </c>
      <c r="F11005" s="2" t="s">
        <v>13684</v>
      </c>
      <c r="G11005" t="s">
        <v>24164</v>
      </c>
    </row>
    <row r="11006" spans="2:7" x14ac:dyDescent="0.25">
      <c r="B11006" t="s">
        <v>3256</v>
      </c>
      <c r="C11006" t="b">
        <v>0</v>
      </c>
      <c r="D11006" s="2" t="s">
        <v>13682</v>
      </c>
      <c r="E11006" s="2" t="s">
        <v>13683</v>
      </c>
      <c r="F11006" s="2" t="s">
        <v>13684</v>
      </c>
      <c r="G11006" t="s">
        <v>24165</v>
      </c>
    </row>
    <row r="11007" spans="2:7" x14ac:dyDescent="0.25">
      <c r="B11007" t="s">
        <v>3255</v>
      </c>
      <c r="C11007" t="b">
        <v>0</v>
      </c>
      <c r="D11007" s="2" t="s">
        <v>13682</v>
      </c>
      <c r="E11007" s="2" t="s">
        <v>13683</v>
      </c>
      <c r="F11007" s="2" t="s">
        <v>13684</v>
      </c>
      <c r="G11007" t="s">
        <v>24166</v>
      </c>
    </row>
    <row r="11008" spans="2:7" x14ac:dyDescent="0.25">
      <c r="B11008" t="s">
        <v>3254</v>
      </c>
      <c r="C11008" t="b">
        <v>0</v>
      </c>
      <c r="D11008" s="2" t="s">
        <v>13682</v>
      </c>
      <c r="E11008" s="2" t="s">
        <v>13683</v>
      </c>
      <c r="F11008" s="2" t="s">
        <v>13684</v>
      </c>
      <c r="G11008" t="s">
        <v>24167</v>
      </c>
    </row>
    <row r="11009" spans="2:7" x14ac:dyDescent="0.25">
      <c r="B11009" t="s">
        <v>3253</v>
      </c>
      <c r="C11009" t="b">
        <v>0</v>
      </c>
      <c r="D11009" s="2" t="s">
        <v>13682</v>
      </c>
      <c r="E11009" s="2" t="s">
        <v>13683</v>
      </c>
      <c r="F11009" s="2" t="s">
        <v>13684</v>
      </c>
      <c r="G11009" t="s">
        <v>24168</v>
      </c>
    </row>
    <row r="11010" spans="2:7" x14ac:dyDescent="0.25">
      <c r="B11010" t="s">
        <v>3252</v>
      </c>
      <c r="C11010" t="b">
        <v>0</v>
      </c>
      <c r="D11010" s="2" t="s">
        <v>13682</v>
      </c>
      <c r="E11010" s="2" t="s">
        <v>13683</v>
      </c>
      <c r="F11010" s="2" t="s">
        <v>13684</v>
      </c>
      <c r="G11010" t="s">
        <v>24169</v>
      </c>
    </row>
    <row r="11011" spans="2:7" x14ac:dyDescent="0.25">
      <c r="B11011" t="s">
        <v>3251</v>
      </c>
      <c r="C11011" t="b">
        <v>0</v>
      </c>
      <c r="D11011" s="2" t="s">
        <v>13682</v>
      </c>
      <c r="E11011" s="2" t="s">
        <v>13683</v>
      </c>
      <c r="F11011" s="2" t="s">
        <v>13684</v>
      </c>
      <c r="G11011" t="s">
        <v>24170</v>
      </c>
    </row>
    <row r="11012" spans="2:7" x14ac:dyDescent="0.25">
      <c r="B11012" t="s">
        <v>3250</v>
      </c>
      <c r="C11012" t="b">
        <v>0</v>
      </c>
      <c r="D11012" s="2" t="s">
        <v>13682</v>
      </c>
      <c r="E11012" s="2" t="s">
        <v>13683</v>
      </c>
      <c r="F11012" s="2" t="s">
        <v>13684</v>
      </c>
      <c r="G11012" t="s">
        <v>24171</v>
      </c>
    </row>
    <row r="11013" spans="2:7" x14ac:dyDescent="0.25">
      <c r="B11013" t="s">
        <v>3249</v>
      </c>
      <c r="C11013" t="b">
        <v>0</v>
      </c>
      <c r="D11013" s="2" t="s">
        <v>13682</v>
      </c>
      <c r="E11013" s="2" t="s">
        <v>13683</v>
      </c>
      <c r="F11013" s="2" t="s">
        <v>13684</v>
      </c>
      <c r="G11013" t="s">
        <v>24172</v>
      </c>
    </row>
    <row r="11014" spans="2:7" x14ac:dyDescent="0.25">
      <c r="B11014" t="s">
        <v>3248</v>
      </c>
      <c r="C11014" t="b">
        <v>0</v>
      </c>
      <c r="D11014" s="2" t="s">
        <v>13682</v>
      </c>
      <c r="E11014" s="2" t="s">
        <v>13683</v>
      </c>
      <c r="F11014" s="2" t="s">
        <v>13684</v>
      </c>
      <c r="G11014" t="s">
        <v>21183</v>
      </c>
    </row>
    <row r="11015" spans="2:7" x14ac:dyDescent="0.25">
      <c r="B11015" t="s">
        <v>3247</v>
      </c>
      <c r="C11015" t="b">
        <v>0</v>
      </c>
      <c r="D11015" s="2" t="s">
        <v>13682</v>
      </c>
      <c r="E11015" s="2" t="s">
        <v>13683</v>
      </c>
      <c r="F11015" s="2" t="s">
        <v>13684</v>
      </c>
      <c r="G11015" t="s">
        <v>24173</v>
      </c>
    </row>
    <row r="11016" spans="2:7" x14ac:dyDescent="0.25">
      <c r="B11016" t="s">
        <v>3246</v>
      </c>
      <c r="C11016" t="b">
        <v>0</v>
      </c>
      <c r="D11016" s="2" t="s">
        <v>13682</v>
      </c>
      <c r="E11016" s="2" t="s">
        <v>13683</v>
      </c>
      <c r="F11016" s="2" t="s">
        <v>13684</v>
      </c>
      <c r="G11016" t="s">
        <v>24174</v>
      </c>
    </row>
    <row r="11017" spans="2:7" x14ac:dyDescent="0.25">
      <c r="B11017" t="s">
        <v>3245</v>
      </c>
      <c r="C11017" t="b">
        <v>0</v>
      </c>
      <c r="D11017" s="2" t="s">
        <v>13682</v>
      </c>
      <c r="E11017" s="2" t="s">
        <v>13683</v>
      </c>
      <c r="F11017" s="2" t="s">
        <v>13684</v>
      </c>
      <c r="G11017" t="s">
        <v>24175</v>
      </c>
    </row>
    <row r="11018" spans="2:7" x14ac:dyDescent="0.25">
      <c r="B11018" t="s">
        <v>3244</v>
      </c>
      <c r="C11018" t="b">
        <v>0</v>
      </c>
      <c r="D11018" s="2" t="s">
        <v>13682</v>
      </c>
      <c r="E11018" s="2" t="s">
        <v>13683</v>
      </c>
      <c r="F11018" s="2" t="s">
        <v>13684</v>
      </c>
      <c r="G11018" t="s">
        <v>24176</v>
      </c>
    </row>
    <row r="11019" spans="2:7" x14ac:dyDescent="0.25">
      <c r="B11019" t="s">
        <v>3243</v>
      </c>
      <c r="C11019" t="b">
        <v>0</v>
      </c>
      <c r="D11019" s="2" t="s">
        <v>13682</v>
      </c>
      <c r="E11019" s="2" t="s">
        <v>13683</v>
      </c>
      <c r="F11019" s="2" t="s">
        <v>13684</v>
      </c>
      <c r="G11019" t="s">
        <v>24177</v>
      </c>
    </row>
    <row r="11020" spans="2:7" x14ac:dyDescent="0.25">
      <c r="B11020" t="s">
        <v>3242</v>
      </c>
      <c r="C11020" t="b">
        <v>0</v>
      </c>
      <c r="D11020" s="2" t="s">
        <v>13682</v>
      </c>
      <c r="E11020" s="2" t="s">
        <v>13683</v>
      </c>
      <c r="F11020" s="2" t="s">
        <v>13684</v>
      </c>
      <c r="G11020" t="s">
        <v>24178</v>
      </c>
    </row>
    <row r="11021" spans="2:7" x14ac:dyDescent="0.25">
      <c r="B11021" t="s">
        <v>3241</v>
      </c>
      <c r="C11021" t="b">
        <v>0</v>
      </c>
      <c r="D11021" s="2" t="s">
        <v>13682</v>
      </c>
      <c r="E11021" s="2" t="s">
        <v>13683</v>
      </c>
      <c r="F11021" s="2" t="s">
        <v>13684</v>
      </c>
      <c r="G11021" t="s">
        <v>24179</v>
      </c>
    </row>
    <row r="11022" spans="2:7" x14ac:dyDescent="0.25">
      <c r="B11022" t="s">
        <v>3240</v>
      </c>
      <c r="C11022" t="b">
        <v>0</v>
      </c>
      <c r="D11022" s="2" t="s">
        <v>13682</v>
      </c>
      <c r="E11022" s="2" t="s">
        <v>13683</v>
      </c>
      <c r="F11022" s="2" t="s">
        <v>13684</v>
      </c>
      <c r="G11022" t="s">
        <v>24180</v>
      </c>
    </row>
    <row r="11023" spans="2:7" x14ac:dyDescent="0.25">
      <c r="B11023" t="s">
        <v>3239</v>
      </c>
      <c r="C11023" t="b">
        <v>0</v>
      </c>
      <c r="D11023" s="2" t="s">
        <v>13682</v>
      </c>
      <c r="E11023" s="2" t="s">
        <v>13683</v>
      </c>
      <c r="F11023" s="2" t="s">
        <v>13684</v>
      </c>
      <c r="G11023" t="s">
        <v>24181</v>
      </c>
    </row>
    <row r="11024" spans="2:7" x14ac:dyDescent="0.25">
      <c r="B11024" t="s">
        <v>3238</v>
      </c>
      <c r="C11024" t="b">
        <v>0</v>
      </c>
      <c r="D11024" s="2" t="s">
        <v>13682</v>
      </c>
      <c r="E11024" s="2" t="s">
        <v>13683</v>
      </c>
      <c r="F11024" s="2" t="s">
        <v>13684</v>
      </c>
      <c r="G11024" t="s">
        <v>24182</v>
      </c>
    </row>
    <row r="11025" spans="2:7" x14ac:dyDescent="0.25">
      <c r="B11025" t="s">
        <v>3237</v>
      </c>
      <c r="C11025" t="b">
        <v>0</v>
      </c>
      <c r="D11025" s="2" t="s">
        <v>13682</v>
      </c>
      <c r="E11025" s="2" t="s">
        <v>13683</v>
      </c>
      <c r="F11025" s="2" t="s">
        <v>13684</v>
      </c>
      <c r="G11025" t="s">
        <v>24183</v>
      </c>
    </row>
    <row r="11026" spans="2:7" x14ac:dyDescent="0.25">
      <c r="B11026" t="s">
        <v>3236</v>
      </c>
      <c r="C11026" t="b">
        <v>0</v>
      </c>
      <c r="D11026" s="2" t="s">
        <v>13682</v>
      </c>
      <c r="E11026" s="2" t="s">
        <v>13683</v>
      </c>
      <c r="F11026" s="2" t="s">
        <v>13684</v>
      </c>
      <c r="G11026" t="s">
        <v>24184</v>
      </c>
    </row>
    <row r="11027" spans="2:7" x14ac:dyDescent="0.25">
      <c r="B11027" t="s">
        <v>3235</v>
      </c>
      <c r="C11027" t="b">
        <v>0</v>
      </c>
      <c r="D11027" s="2" t="s">
        <v>13682</v>
      </c>
      <c r="E11027" s="2" t="s">
        <v>13683</v>
      </c>
      <c r="F11027" s="2" t="s">
        <v>13684</v>
      </c>
      <c r="G11027" t="s">
        <v>24185</v>
      </c>
    </row>
    <row r="11028" spans="2:7" x14ac:dyDescent="0.25">
      <c r="B11028" t="s">
        <v>3234</v>
      </c>
      <c r="C11028" t="b">
        <v>0</v>
      </c>
      <c r="D11028" s="2" t="s">
        <v>13682</v>
      </c>
      <c r="E11028" s="2" t="s">
        <v>13683</v>
      </c>
      <c r="F11028" s="2" t="s">
        <v>13684</v>
      </c>
      <c r="G11028" t="s">
        <v>24186</v>
      </c>
    </row>
    <row r="11029" spans="2:7" x14ac:dyDescent="0.25">
      <c r="B11029" t="s">
        <v>3233</v>
      </c>
      <c r="C11029" t="b">
        <v>0</v>
      </c>
      <c r="D11029" s="2" t="s">
        <v>13682</v>
      </c>
      <c r="E11029" s="2" t="s">
        <v>13683</v>
      </c>
      <c r="F11029" s="2" t="s">
        <v>13684</v>
      </c>
      <c r="G11029" t="s">
        <v>24187</v>
      </c>
    </row>
    <row r="11030" spans="2:7" x14ac:dyDescent="0.25">
      <c r="B11030" t="s">
        <v>3232</v>
      </c>
      <c r="C11030" t="b">
        <v>0</v>
      </c>
      <c r="D11030" s="2" t="s">
        <v>13682</v>
      </c>
      <c r="E11030" s="2" t="s">
        <v>13683</v>
      </c>
      <c r="F11030" s="2" t="s">
        <v>13684</v>
      </c>
      <c r="G11030" t="s">
        <v>24188</v>
      </c>
    </row>
    <row r="11031" spans="2:7" x14ac:dyDescent="0.25">
      <c r="B11031" t="s">
        <v>3231</v>
      </c>
      <c r="C11031" t="b">
        <v>0</v>
      </c>
      <c r="D11031" s="2" t="s">
        <v>13682</v>
      </c>
      <c r="E11031" s="2" t="s">
        <v>13683</v>
      </c>
      <c r="F11031" s="2" t="s">
        <v>13684</v>
      </c>
      <c r="G11031" t="s">
        <v>24189</v>
      </c>
    </row>
    <row r="11032" spans="2:7" x14ac:dyDescent="0.25">
      <c r="B11032" t="s">
        <v>3230</v>
      </c>
      <c r="C11032" t="b">
        <v>0</v>
      </c>
      <c r="D11032" s="2" t="s">
        <v>13682</v>
      </c>
      <c r="E11032" s="2" t="s">
        <v>13683</v>
      </c>
      <c r="F11032" s="2" t="s">
        <v>13684</v>
      </c>
      <c r="G11032" t="s">
        <v>24190</v>
      </c>
    </row>
    <row r="11033" spans="2:7" x14ac:dyDescent="0.25">
      <c r="B11033" t="s">
        <v>3229</v>
      </c>
      <c r="C11033" t="b">
        <v>0</v>
      </c>
      <c r="D11033" s="2" t="s">
        <v>13682</v>
      </c>
      <c r="E11033" s="2" t="s">
        <v>13683</v>
      </c>
      <c r="F11033" s="2" t="s">
        <v>13684</v>
      </c>
      <c r="G11033" t="s">
        <v>24191</v>
      </c>
    </row>
    <row r="11034" spans="2:7" x14ac:dyDescent="0.25">
      <c r="B11034" t="s">
        <v>3228</v>
      </c>
      <c r="C11034" t="b">
        <v>0</v>
      </c>
      <c r="D11034" s="2" t="s">
        <v>13682</v>
      </c>
      <c r="E11034" s="2" t="s">
        <v>13683</v>
      </c>
      <c r="F11034" s="2" t="s">
        <v>13684</v>
      </c>
      <c r="G11034" t="s">
        <v>24192</v>
      </c>
    </row>
    <row r="11035" spans="2:7" x14ac:dyDescent="0.25">
      <c r="B11035" t="s">
        <v>3227</v>
      </c>
      <c r="C11035" t="b">
        <v>0</v>
      </c>
      <c r="D11035" s="2" t="s">
        <v>13682</v>
      </c>
      <c r="E11035" s="2" t="s">
        <v>13683</v>
      </c>
      <c r="F11035" s="2" t="s">
        <v>13684</v>
      </c>
      <c r="G11035" t="s">
        <v>24193</v>
      </c>
    </row>
    <row r="11036" spans="2:7" x14ac:dyDescent="0.25">
      <c r="B11036" t="s">
        <v>3226</v>
      </c>
      <c r="C11036" t="b">
        <v>0</v>
      </c>
      <c r="D11036" s="2" t="s">
        <v>13682</v>
      </c>
      <c r="E11036" s="2" t="s">
        <v>13683</v>
      </c>
      <c r="F11036" s="2" t="s">
        <v>13684</v>
      </c>
      <c r="G11036" t="s">
        <v>24194</v>
      </c>
    </row>
    <row r="11037" spans="2:7" x14ac:dyDescent="0.25">
      <c r="B11037" t="s">
        <v>3225</v>
      </c>
      <c r="C11037" t="b">
        <v>0</v>
      </c>
      <c r="D11037" s="2" t="s">
        <v>13682</v>
      </c>
      <c r="E11037" s="2" t="s">
        <v>13683</v>
      </c>
      <c r="F11037" s="2" t="s">
        <v>13684</v>
      </c>
      <c r="G11037" t="s">
        <v>24195</v>
      </c>
    </row>
    <row r="11038" spans="2:7" x14ac:dyDescent="0.25">
      <c r="B11038" t="s">
        <v>3224</v>
      </c>
      <c r="C11038" t="b">
        <v>0</v>
      </c>
      <c r="D11038" s="2" t="s">
        <v>13682</v>
      </c>
      <c r="E11038" s="2" t="s">
        <v>13683</v>
      </c>
      <c r="F11038" s="2" t="s">
        <v>13684</v>
      </c>
      <c r="G11038" t="s">
        <v>22580</v>
      </c>
    </row>
    <row r="11039" spans="2:7" x14ac:dyDescent="0.25">
      <c r="B11039" t="s">
        <v>3223</v>
      </c>
      <c r="C11039" t="b">
        <v>0</v>
      </c>
      <c r="D11039" s="2" t="s">
        <v>13682</v>
      </c>
      <c r="E11039" s="2" t="s">
        <v>13683</v>
      </c>
      <c r="F11039" s="2" t="s">
        <v>13684</v>
      </c>
      <c r="G11039" t="s">
        <v>22534</v>
      </c>
    </row>
    <row r="11040" spans="2:7" x14ac:dyDescent="0.25">
      <c r="B11040" t="s">
        <v>3222</v>
      </c>
      <c r="C11040" t="b">
        <v>0</v>
      </c>
      <c r="D11040" s="2" t="s">
        <v>13682</v>
      </c>
      <c r="E11040" s="2" t="s">
        <v>13683</v>
      </c>
      <c r="F11040" s="2" t="s">
        <v>13684</v>
      </c>
      <c r="G11040" t="s">
        <v>20941</v>
      </c>
    </row>
    <row r="11041" spans="2:7" x14ac:dyDescent="0.25">
      <c r="B11041" t="s">
        <v>3221</v>
      </c>
      <c r="C11041" t="b">
        <v>0</v>
      </c>
      <c r="D11041" s="2" t="s">
        <v>13682</v>
      </c>
      <c r="E11041" s="2" t="s">
        <v>13683</v>
      </c>
      <c r="F11041" s="2" t="s">
        <v>13684</v>
      </c>
      <c r="G11041" t="s">
        <v>24196</v>
      </c>
    </row>
    <row r="11042" spans="2:7" x14ac:dyDescent="0.25">
      <c r="B11042" t="s">
        <v>3220</v>
      </c>
      <c r="C11042" t="b">
        <v>0</v>
      </c>
      <c r="D11042" s="2" t="s">
        <v>13682</v>
      </c>
      <c r="E11042" s="2" t="s">
        <v>13683</v>
      </c>
      <c r="F11042" s="2" t="s">
        <v>13684</v>
      </c>
      <c r="G11042" t="s">
        <v>24197</v>
      </c>
    </row>
    <row r="11043" spans="2:7" x14ac:dyDescent="0.25">
      <c r="B11043" t="s">
        <v>3219</v>
      </c>
      <c r="C11043" t="b">
        <v>0</v>
      </c>
      <c r="D11043" s="2" t="s">
        <v>13682</v>
      </c>
      <c r="E11043" s="2" t="s">
        <v>13683</v>
      </c>
      <c r="F11043" s="2" t="s">
        <v>13684</v>
      </c>
      <c r="G11043" t="s">
        <v>24198</v>
      </c>
    </row>
    <row r="11044" spans="2:7" x14ac:dyDescent="0.25">
      <c r="B11044" t="s">
        <v>3218</v>
      </c>
      <c r="C11044" t="b">
        <v>0</v>
      </c>
      <c r="D11044" s="2" t="s">
        <v>13682</v>
      </c>
      <c r="E11044" s="2" t="s">
        <v>13683</v>
      </c>
      <c r="F11044" s="2" t="s">
        <v>13684</v>
      </c>
      <c r="G11044" t="s">
        <v>24199</v>
      </c>
    </row>
    <row r="11045" spans="2:7" x14ac:dyDescent="0.25">
      <c r="B11045" t="s">
        <v>3217</v>
      </c>
      <c r="C11045" t="b">
        <v>0</v>
      </c>
      <c r="D11045" s="2" t="s">
        <v>13682</v>
      </c>
      <c r="E11045" s="2" t="s">
        <v>13683</v>
      </c>
      <c r="F11045" s="2" t="s">
        <v>13684</v>
      </c>
      <c r="G11045" t="s">
        <v>24200</v>
      </c>
    </row>
    <row r="11046" spans="2:7" x14ac:dyDescent="0.25">
      <c r="B11046" t="s">
        <v>3216</v>
      </c>
      <c r="C11046" t="b">
        <v>0</v>
      </c>
      <c r="D11046" s="2" t="s">
        <v>13682</v>
      </c>
      <c r="E11046" s="2" t="s">
        <v>13683</v>
      </c>
      <c r="F11046" s="2" t="s">
        <v>13684</v>
      </c>
      <c r="G11046" t="s">
        <v>24201</v>
      </c>
    </row>
    <row r="11047" spans="2:7" x14ac:dyDescent="0.25">
      <c r="B11047" t="s">
        <v>3215</v>
      </c>
      <c r="C11047" t="b">
        <v>0</v>
      </c>
      <c r="D11047" s="2" t="s">
        <v>13682</v>
      </c>
      <c r="E11047" s="2" t="s">
        <v>13683</v>
      </c>
      <c r="F11047" s="2" t="s">
        <v>13684</v>
      </c>
      <c r="G11047" t="s">
        <v>24202</v>
      </c>
    </row>
    <row r="11048" spans="2:7" x14ac:dyDescent="0.25">
      <c r="B11048" t="s">
        <v>3214</v>
      </c>
      <c r="C11048" t="b">
        <v>0</v>
      </c>
      <c r="D11048" s="2" t="s">
        <v>13682</v>
      </c>
      <c r="E11048" s="2" t="s">
        <v>13683</v>
      </c>
      <c r="F11048" s="2" t="s">
        <v>13684</v>
      </c>
      <c r="G11048" t="s">
        <v>24203</v>
      </c>
    </row>
    <row r="11049" spans="2:7" x14ac:dyDescent="0.25">
      <c r="B11049" t="s">
        <v>3213</v>
      </c>
      <c r="C11049" t="b">
        <v>0</v>
      </c>
      <c r="D11049" s="2" t="s">
        <v>13682</v>
      </c>
      <c r="E11049" s="2" t="s">
        <v>13683</v>
      </c>
      <c r="F11049" s="2" t="s">
        <v>13684</v>
      </c>
      <c r="G11049" t="s">
        <v>24204</v>
      </c>
    </row>
    <row r="11050" spans="2:7" x14ac:dyDescent="0.25">
      <c r="B11050" t="s">
        <v>3212</v>
      </c>
      <c r="C11050" t="b">
        <v>0</v>
      </c>
      <c r="D11050" s="2" t="s">
        <v>13682</v>
      </c>
      <c r="E11050" s="2" t="s">
        <v>13683</v>
      </c>
      <c r="F11050" s="2" t="s">
        <v>13684</v>
      </c>
      <c r="G11050" t="s">
        <v>17763</v>
      </c>
    </row>
    <row r="11051" spans="2:7" x14ac:dyDescent="0.25">
      <c r="B11051" t="s">
        <v>3211</v>
      </c>
      <c r="C11051" t="b">
        <v>0</v>
      </c>
      <c r="D11051" s="2" t="s">
        <v>13682</v>
      </c>
      <c r="E11051" s="2" t="s">
        <v>13683</v>
      </c>
      <c r="F11051" s="2" t="s">
        <v>13684</v>
      </c>
      <c r="G11051" t="s">
        <v>24205</v>
      </c>
    </row>
    <row r="11052" spans="2:7" x14ac:dyDescent="0.25">
      <c r="B11052" t="s">
        <v>2618</v>
      </c>
      <c r="C11052" t="b">
        <v>0</v>
      </c>
      <c r="D11052" s="2" t="s">
        <v>13682</v>
      </c>
      <c r="E11052" s="2" t="s">
        <v>13683</v>
      </c>
      <c r="F11052" s="2" t="s">
        <v>13684</v>
      </c>
      <c r="G11052" t="s">
        <v>24206</v>
      </c>
    </row>
    <row r="11053" spans="2:7" x14ac:dyDescent="0.25">
      <c r="B11053" t="s">
        <v>3210</v>
      </c>
      <c r="C11053" t="b">
        <v>0</v>
      </c>
      <c r="D11053" s="2" t="s">
        <v>13682</v>
      </c>
      <c r="E11053" s="2" t="s">
        <v>13683</v>
      </c>
      <c r="F11053" s="2" t="s">
        <v>13684</v>
      </c>
      <c r="G11053" t="s">
        <v>24207</v>
      </c>
    </row>
    <row r="11054" spans="2:7" x14ac:dyDescent="0.25">
      <c r="B11054" t="s">
        <v>3209</v>
      </c>
      <c r="C11054" t="b">
        <v>0</v>
      </c>
      <c r="D11054" s="2" t="s">
        <v>13682</v>
      </c>
      <c r="E11054" s="2" t="s">
        <v>13683</v>
      </c>
      <c r="F11054" s="2" t="s">
        <v>13684</v>
      </c>
      <c r="G11054" t="s">
        <v>24208</v>
      </c>
    </row>
    <row r="11055" spans="2:7" x14ac:dyDescent="0.25">
      <c r="B11055" t="s">
        <v>3208</v>
      </c>
      <c r="C11055" t="b">
        <v>0</v>
      </c>
      <c r="D11055" s="2" t="s">
        <v>13682</v>
      </c>
      <c r="E11055" s="2" t="s">
        <v>13683</v>
      </c>
      <c r="F11055" s="2" t="s">
        <v>13684</v>
      </c>
      <c r="G11055" t="s">
        <v>24209</v>
      </c>
    </row>
    <row r="11056" spans="2:7" x14ac:dyDescent="0.25">
      <c r="B11056" t="s">
        <v>3207</v>
      </c>
      <c r="C11056" t="b">
        <v>0</v>
      </c>
      <c r="D11056" s="2" t="s">
        <v>13682</v>
      </c>
      <c r="E11056" s="2" t="s">
        <v>13683</v>
      </c>
      <c r="F11056" s="2" t="s">
        <v>13684</v>
      </c>
      <c r="G11056" t="s">
        <v>24210</v>
      </c>
    </row>
    <row r="11057" spans="2:7" x14ac:dyDescent="0.25">
      <c r="B11057" t="s">
        <v>3206</v>
      </c>
      <c r="C11057" t="b">
        <v>0</v>
      </c>
      <c r="D11057" s="2" t="s">
        <v>13682</v>
      </c>
      <c r="E11057" s="2" t="s">
        <v>13683</v>
      </c>
      <c r="F11057" s="2" t="s">
        <v>13684</v>
      </c>
      <c r="G11057" t="s">
        <v>24211</v>
      </c>
    </row>
    <row r="11058" spans="2:7" x14ac:dyDescent="0.25">
      <c r="B11058" t="s">
        <v>3204</v>
      </c>
      <c r="C11058" t="b">
        <v>0</v>
      </c>
      <c r="D11058" s="2" t="s">
        <v>13682</v>
      </c>
      <c r="E11058" s="2" t="s">
        <v>13683</v>
      </c>
      <c r="F11058" s="2" t="s">
        <v>13684</v>
      </c>
      <c r="G11058" t="s">
        <v>24212</v>
      </c>
    </row>
    <row r="11059" spans="2:7" x14ac:dyDescent="0.25">
      <c r="B11059" t="s">
        <v>3202</v>
      </c>
      <c r="C11059" t="b">
        <v>0</v>
      </c>
      <c r="D11059" s="2" t="s">
        <v>13682</v>
      </c>
      <c r="E11059" s="2" t="s">
        <v>13683</v>
      </c>
      <c r="F11059" s="2" t="s">
        <v>13684</v>
      </c>
      <c r="G11059" t="s">
        <v>24213</v>
      </c>
    </row>
    <row r="11060" spans="2:7" x14ac:dyDescent="0.25">
      <c r="B11060" t="s">
        <v>3201</v>
      </c>
      <c r="C11060" t="b">
        <v>0</v>
      </c>
      <c r="D11060" s="2" t="s">
        <v>13682</v>
      </c>
      <c r="E11060" s="2" t="s">
        <v>13683</v>
      </c>
      <c r="F11060" s="2" t="s">
        <v>13684</v>
      </c>
      <c r="G11060" t="s">
        <v>24214</v>
      </c>
    </row>
    <row r="11061" spans="2:7" x14ac:dyDescent="0.25">
      <c r="B11061" t="s">
        <v>3200</v>
      </c>
      <c r="C11061" t="b">
        <v>0</v>
      </c>
      <c r="D11061" s="2" t="s">
        <v>13682</v>
      </c>
      <c r="E11061" s="2" t="s">
        <v>13683</v>
      </c>
      <c r="F11061" s="2" t="s">
        <v>13684</v>
      </c>
      <c r="G11061" t="s">
        <v>24215</v>
      </c>
    </row>
    <row r="11062" spans="2:7" x14ac:dyDescent="0.25">
      <c r="B11062" t="s">
        <v>3199</v>
      </c>
      <c r="C11062" t="b">
        <v>0</v>
      </c>
      <c r="D11062" s="2" t="s">
        <v>13682</v>
      </c>
      <c r="E11062" s="2" t="s">
        <v>13683</v>
      </c>
      <c r="F11062" s="2" t="s">
        <v>13684</v>
      </c>
      <c r="G11062" t="s">
        <v>24216</v>
      </c>
    </row>
    <row r="11063" spans="2:7" x14ac:dyDescent="0.25">
      <c r="B11063" t="s">
        <v>3198</v>
      </c>
      <c r="C11063" t="b">
        <v>0</v>
      </c>
      <c r="D11063" s="2" t="s">
        <v>13682</v>
      </c>
      <c r="E11063" s="2" t="s">
        <v>13683</v>
      </c>
      <c r="F11063" s="2" t="s">
        <v>13684</v>
      </c>
      <c r="G11063" t="s">
        <v>24217</v>
      </c>
    </row>
    <row r="11064" spans="2:7" x14ac:dyDescent="0.25">
      <c r="B11064" t="s">
        <v>3197</v>
      </c>
      <c r="C11064" t="b">
        <v>0</v>
      </c>
      <c r="D11064" s="2" t="s">
        <v>13682</v>
      </c>
      <c r="E11064" s="2" t="s">
        <v>13683</v>
      </c>
      <c r="F11064" s="2" t="s">
        <v>13684</v>
      </c>
      <c r="G11064" t="s">
        <v>24218</v>
      </c>
    </row>
    <row r="11065" spans="2:7" x14ac:dyDescent="0.25">
      <c r="B11065" t="s">
        <v>3196</v>
      </c>
      <c r="C11065" t="b">
        <v>0</v>
      </c>
      <c r="D11065" s="2" t="s">
        <v>13682</v>
      </c>
      <c r="E11065" s="2" t="s">
        <v>13683</v>
      </c>
      <c r="F11065" s="2" t="s">
        <v>13684</v>
      </c>
      <c r="G11065" t="s">
        <v>24219</v>
      </c>
    </row>
    <row r="11066" spans="2:7" x14ac:dyDescent="0.25">
      <c r="B11066" t="s">
        <v>3195</v>
      </c>
      <c r="C11066" t="b">
        <v>0</v>
      </c>
      <c r="D11066" s="2" t="s">
        <v>13682</v>
      </c>
      <c r="E11066" s="2" t="s">
        <v>13683</v>
      </c>
      <c r="F11066" s="2" t="s">
        <v>13684</v>
      </c>
      <c r="G11066" t="s">
        <v>24220</v>
      </c>
    </row>
    <row r="11067" spans="2:7" x14ac:dyDescent="0.25">
      <c r="B11067" t="s">
        <v>3194</v>
      </c>
      <c r="C11067" t="b">
        <v>0</v>
      </c>
      <c r="D11067" s="2" t="s">
        <v>13682</v>
      </c>
      <c r="E11067" s="2" t="s">
        <v>13683</v>
      </c>
      <c r="F11067" s="2" t="s">
        <v>13684</v>
      </c>
      <c r="G11067" t="s">
        <v>24221</v>
      </c>
    </row>
    <row r="11068" spans="2:7" x14ac:dyDescent="0.25">
      <c r="B11068" t="s">
        <v>3193</v>
      </c>
      <c r="C11068" t="b">
        <v>0</v>
      </c>
      <c r="D11068" s="2" t="s">
        <v>13682</v>
      </c>
      <c r="E11068" s="2" t="s">
        <v>13683</v>
      </c>
      <c r="F11068" s="2" t="s">
        <v>13684</v>
      </c>
      <c r="G11068" t="s">
        <v>24222</v>
      </c>
    </row>
    <row r="11069" spans="2:7" x14ac:dyDescent="0.25">
      <c r="B11069" t="s">
        <v>3192</v>
      </c>
      <c r="C11069" t="b">
        <v>0</v>
      </c>
      <c r="D11069" s="2" t="s">
        <v>13682</v>
      </c>
      <c r="E11069" s="2" t="s">
        <v>13683</v>
      </c>
      <c r="F11069" s="2" t="s">
        <v>13684</v>
      </c>
      <c r="G11069" t="s">
        <v>24223</v>
      </c>
    </row>
    <row r="11070" spans="2:7" x14ac:dyDescent="0.25">
      <c r="B11070" t="s">
        <v>3191</v>
      </c>
      <c r="C11070" t="b">
        <v>0</v>
      </c>
      <c r="D11070" s="2" t="s">
        <v>13682</v>
      </c>
      <c r="E11070" s="2" t="s">
        <v>13683</v>
      </c>
      <c r="F11070" s="2" t="s">
        <v>13684</v>
      </c>
      <c r="G11070" t="s">
        <v>24224</v>
      </c>
    </row>
    <row r="11071" spans="2:7" x14ac:dyDescent="0.25">
      <c r="B11071" t="s">
        <v>3190</v>
      </c>
      <c r="C11071" t="b">
        <v>0</v>
      </c>
      <c r="D11071" s="2" t="s">
        <v>13682</v>
      </c>
      <c r="E11071" s="2" t="s">
        <v>13683</v>
      </c>
      <c r="F11071" s="2" t="s">
        <v>13684</v>
      </c>
      <c r="G11071" t="s">
        <v>24225</v>
      </c>
    </row>
    <row r="11072" spans="2:7" x14ac:dyDescent="0.25">
      <c r="B11072" t="s">
        <v>3189</v>
      </c>
      <c r="C11072" t="b">
        <v>0</v>
      </c>
      <c r="D11072" s="2" t="s">
        <v>13682</v>
      </c>
      <c r="E11072" s="2" t="s">
        <v>13683</v>
      </c>
      <c r="F11072" s="2" t="s">
        <v>13684</v>
      </c>
      <c r="G11072" t="s">
        <v>24226</v>
      </c>
    </row>
    <row r="11073" spans="2:7" x14ac:dyDescent="0.25">
      <c r="B11073" t="s">
        <v>3188</v>
      </c>
      <c r="C11073" t="b">
        <v>0</v>
      </c>
      <c r="D11073" s="2" t="s">
        <v>13682</v>
      </c>
      <c r="E11073" s="2" t="s">
        <v>13683</v>
      </c>
      <c r="F11073" s="2" t="s">
        <v>13684</v>
      </c>
      <c r="G11073" t="s">
        <v>24227</v>
      </c>
    </row>
    <row r="11074" spans="2:7" x14ac:dyDescent="0.25">
      <c r="B11074" t="s">
        <v>3187</v>
      </c>
      <c r="C11074" t="b">
        <v>0</v>
      </c>
      <c r="D11074" s="2" t="s">
        <v>13682</v>
      </c>
      <c r="E11074" s="2" t="s">
        <v>13683</v>
      </c>
      <c r="F11074" s="2" t="s">
        <v>13684</v>
      </c>
      <c r="G11074" t="s">
        <v>24228</v>
      </c>
    </row>
    <row r="11075" spans="2:7" x14ac:dyDescent="0.25">
      <c r="B11075" t="s">
        <v>3186</v>
      </c>
      <c r="C11075" t="b">
        <v>0</v>
      </c>
      <c r="D11075" s="2" t="s">
        <v>13682</v>
      </c>
      <c r="E11075" s="2" t="s">
        <v>13683</v>
      </c>
      <c r="F11075" s="2" t="s">
        <v>13684</v>
      </c>
      <c r="G11075" t="s">
        <v>24229</v>
      </c>
    </row>
    <row r="11076" spans="2:7" x14ac:dyDescent="0.25">
      <c r="B11076" t="s">
        <v>3185</v>
      </c>
      <c r="C11076" t="b">
        <v>0</v>
      </c>
      <c r="D11076" s="2" t="s">
        <v>13682</v>
      </c>
      <c r="E11076" s="2" t="s">
        <v>13683</v>
      </c>
      <c r="F11076" s="2" t="s">
        <v>13684</v>
      </c>
      <c r="G11076" t="s">
        <v>24230</v>
      </c>
    </row>
    <row r="11077" spans="2:7" x14ac:dyDescent="0.25">
      <c r="B11077" t="s">
        <v>3184</v>
      </c>
      <c r="C11077" t="b">
        <v>0</v>
      </c>
      <c r="D11077" s="2" t="s">
        <v>13682</v>
      </c>
      <c r="E11077" s="2" t="s">
        <v>13683</v>
      </c>
      <c r="F11077" s="2" t="s">
        <v>13684</v>
      </c>
      <c r="G11077" t="s">
        <v>24231</v>
      </c>
    </row>
    <row r="11078" spans="2:7" x14ac:dyDescent="0.25">
      <c r="B11078" t="s">
        <v>3183</v>
      </c>
      <c r="C11078" t="b">
        <v>0</v>
      </c>
      <c r="D11078" s="2" t="s">
        <v>13682</v>
      </c>
      <c r="E11078" s="2" t="s">
        <v>13683</v>
      </c>
      <c r="F11078" s="2" t="s">
        <v>13684</v>
      </c>
      <c r="G11078" t="s">
        <v>24232</v>
      </c>
    </row>
    <row r="11079" spans="2:7" x14ac:dyDescent="0.25">
      <c r="B11079" t="s">
        <v>3182</v>
      </c>
      <c r="C11079" t="b">
        <v>0</v>
      </c>
      <c r="D11079" s="2" t="s">
        <v>13682</v>
      </c>
      <c r="E11079" s="2" t="s">
        <v>13683</v>
      </c>
      <c r="F11079" s="2" t="s">
        <v>13684</v>
      </c>
      <c r="G11079" t="s">
        <v>24233</v>
      </c>
    </row>
    <row r="11080" spans="2:7" x14ac:dyDescent="0.25">
      <c r="B11080" t="s">
        <v>3181</v>
      </c>
      <c r="C11080" t="b">
        <v>0</v>
      </c>
      <c r="D11080" s="2" t="s">
        <v>13682</v>
      </c>
      <c r="E11080" s="2" t="s">
        <v>13683</v>
      </c>
      <c r="F11080" s="2" t="s">
        <v>13684</v>
      </c>
      <c r="G11080" t="s">
        <v>24234</v>
      </c>
    </row>
    <row r="11081" spans="2:7" x14ac:dyDescent="0.25">
      <c r="B11081" t="s">
        <v>3180</v>
      </c>
      <c r="C11081" t="b">
        <v>0</v>
      </c>
      <c r="D11081" s="2" t="s">
        <v>13682</v>
      </c>
      <c r="E11081" s="2" t="s">
        <v>13683</v>
      </c>
      <c r="F11081" s="2" t="s">
        <v>13684</v>
      </c>
      <c r="G11081" t="s">
        <v>24235</v>
      </c>
    </row>
    <row r="11082" spans="2:7" x14ac:dyDescent="0.25">
      <c r="B11082" t="s">
        <v>3179</v>
      </c>
      <c r="C11082" t="b">
        <v>0</v>
      </c>
      <c r="D11082" s="2" t="s">
        <v>13682</v>
      </c>
      <c r="E11082" s="2" t="s">
        <v>13683</v>
      </c>
      <c r="F11082" s="2" t="s">
        <v>13684</v>
      </c>
      <c r="G11082" t="s">
        <v>24236</v>
      </c>
    </row>
    <row r="11083" spans="2:7" x14ac:dyDescent="0.25">
      <c r="B11083" t="s">
        <v>3178</v>
      </c>
      <c r="C11083" t="b">
        <v>0</v>
      </c>
      <c r="D11083" s="2" t="s">
        <v>13682</v>
      </c>
      <c r="E11083" s="2" t="s">
        <v>13683</v>
      </c>
      <c r="F11083" s="2" t="s">
        <v>13684</v>
      </c>
      <c r="G11083" t="s">
        <v>24237</v>
      </c>
    </row>
    <row r="11084" spans="2:7" x14ac:dyDescent="0.25">
      <c r="B11084" t="s">
        <v>3177</v>
      </c>
      <c r="C11084" t="b">
        <v>0</v>
      </c>
      <c r="D11084" s="2" t="s">
        <v>13682</v>
      </c>
      <c r="E11084" s="2" t="s">
        <v>13683</v>
      </c>
      <c r="F11084" s="2" t="s">
        <v>13684</v>
      </c>
      <c r="G11084" t="s">
        <v>24238</v>
      </c>
    </row>
    <row r="11085" spans="2:7" x14ac:dyDescent="0.25">
      <c r="B11085" t="s">
        <v>3176</v>
      </c>
      <c r="C11085" t="b">
        <v>0</v>
      </c>
      <c r="D11085" s="2" t="s">
        <v>13682</v>
      </c>
      <c r="E11085" s="2" t="s">
        <v>13683</v>
      </c>
      <c r="F11085" s="2" t="s">
        <v>13684</v>
      </c>
      <c r="G11085" t="s">
        <v>24239</v>
      </c>
    </row>
    <row r="11086" spans="2:7" x14ac:dyDescent="0.25">
      <c r="B11086" t="s">
        <v>3175</v>
      </c>
      <c r="C11086" t="b">
        <v>0</v>
      </c>
      <c r="D11086" s="2" t="s">
        <v>13682</v>
      </c>
      <c r="E11086" s="2" t="s">
        <v>13683</v>
      </c>
      <c r="F11086" s="2" t="s">
        <v>13684</v>
      </c>
      <c r="G11086" t="s">
        <v>24240</v>
      </c>
    </row>
    <row r="11087" spans="2:7" x14ac:dyDescent="0.25">
      <c r="B11087" t="s">
        <v>3174</v>
      </c>
      <c r="C11087" t="b">
        <v>0</v>
      </c>
      <c r="D11087" s="2" t="s">
        <v>13682</v>
      </c>
      <c r="E11087" s="2" t="s">
        <v>13683</v>
      </c>
      <c r="F11087" s="2" t="s">
        <v>13684</v>
      </c>
      <c r="G11087" t="s">
        <v>24241</v>
      </c>
    </row>
    <row r="11088" spans="2:7" x14ac:dyDescent="0.25">
      <c r="B11088" t="s">
        <v>3173</v>
      </c>
      <c r="C11088" t="b">
        <v>0</v>
      </c>
      <c r="D11088" s="2" t="s">
        <v>13682</v>
      </c>
      <c r="E11088" s="2" t="s">
        <v>13683</v>
      </c>
      <c r="F11088" s="2" t="s">
        <v>13684</v>
      </c>
      <c r="G11088" t="s">
        <v>24242</v>
      </c>
    </row>
    <row r="11089" spans="2:7" x14ac:dyDescent="0.25">
      <c r="B11089" t="s">
        <v>3172</v>
      </c>
      <c r="C11089" t="b">
        <v>0</v>
      </c>
      <c r="D11089" s="2" t="s">
        <v>13682</v>
      </c>
      <c r="E11089" s="2" t="s">
        <v>13683</v>
      </c>
      <c r="F11089" s="2" t="s">
        <v>13684</v>
      </c>
      <c r="G11089" t="s">
        <v>24243</v>
      </c>
    </row>
    <row r="11090" spans="2:7" x14ac:dyDescent="0.25">
      <c r="B11090" t="s">
        <v>3171</v>
      </c>
      <c r="C11090" t="b">
        <v>0</v>
      </c>
      <c r="D11090" s="2" t="s">
        <v>13682</v>
      </c>
      <c r="E11090" s="2" t="s">
        <v>13683</v>
      </c>
      <c r="F11090" s="2" t="s">
        <v>13684</v>
      </c>
      <c r="G11090" t="s">
        <v>24244</v>
      </c>
    </row>
    <row r="11091" spans="2:7" x14ac:dyDescent="0.25">
      <c r="B11091" t="s">
        <v>3170</v>
      </c>
      <c r="C11091" t="b">
        <v>0</v>
      </c>
      <c r="D11091" s="2" t="s">
        <v>13682</v>
      </c>
      <c r="E11091" s="2" t="s">
        <v>13683</v>
      </c>
      <c r="F11091" s="2" t="s">
        <v>13684</v>
      </c>
      <c r="G11091" t="s">
        <v>24245</v>
      </c>
    </row>
    <row r="11092" spans="2:7" x14ac:dyDescent="0.25">
      <c r="B11092" t="s">
        <v>3169</v>
      </c>
      <c r="C11092" t="b">
        <v>0</v>
      </c>
      <c r="D11092" s="2" t="s">
        <v>13682</v>
      </c>
      <c r="E11092" s="2" t="s">
        <v>13683</v>
      </c>
      <c r="F11092" s="2" t="s">
        <v>13684</v>
      </c>
      <c r="G11092" t="s">
        <v>24246</v>
      </c>
    </row>
    <row r="11093" spans="2:7" x14ac:dyDescent="0.25">
      <c r="B11093" t="s">
        <v>3168</v>
      </c>
      <c r="C11093" t="b">
        <v>0</v>
      </c>
      <c r="D11093" s="2" t="s">
        <v>13682</v>
      </c>
      <c r="E11093" s="2" t="s">
        <v>13683</v>
      </c>
      <c r="F11093" s="2" t="s">
        <v>13684</v>
      </c>
      <c r="G11093" t="s">
        <v>24247</v>
      </c>
    </row>
    <row r="11094" spans="2:7" x14ac:dyDescent="0.25">
      <c r="B11094" t="s">
        <v>3167</v>
      </c>
      <c r="C11094" t="b">
        <v>0</v>
      </c>
      <c r="D11094" s="2" t="s">
        <v>13682</v>
      </c>
      <c r="E11094" s="2" t="s">
        <v>13683</v>
      </c>
      <c r="F11094" s="2" t="s">
        <v>13684</v>
      </c>
      <c r="G11094" t="s">
        <v>24248</v>
      </c>
    </row>
    <row r="11095" spans="2:7" x14ac:dyDescent="0.25">
      <c r="B11095" t="s">
        <v>3166</v>
      </c>
      <c r="C11095" t="b">
        <v>0</v>
      </c>
      <c r="D11095" s="2" t="s">
        <v>13682</v>
      </c>
      <c r="E11095" s="2" t="s">
        <v>13683</v>
      </c>
      <c r="F11095" s="2" t="s">
        <v>13684</v>
      </c>
      <c r="G11095" t="s">
        <v>24249</v>
      </c>
    </row>
    <row r="11096" spans="2:7" x14ac:dyDescent="0.25">
      <c r="B11096" t="s">
        <v>3165</v>
      </c>
      <c r="C11096" t="b">
        <v>0</v>
      </c>
      <c r="D11096" s="2" t="s">
        <v>13682</v>
      </c>
      <c r="E11096" s="2" t="s">
        <v>13683</v>
      </c>
      <c r="F11096" s="2" t="s">
        <v>13684</v>
      </c>
      <c r="G11096" t="s">
        <v>24250</v>
      </c>
    </row>
    <row r="11097" spans="2:7" x14ac:dyDescent="0.25">
      <c r="B11097" t="s">
        <v>3164</v>
      </c>
      <c r="C11097" t="b">
        <v>0</v>
      </c>
      <c r="D11097" s="2" t="s">
        <v>13682</v>
      </c>
      <c r="E11097" s="2" t="s">
        <v>13683</v>
      </c>
      <c r="F11097" s="2" t="s">
        <v>13684</v>
      </c>
      <c r="G11097" t="s">
        <v>24251</v>
      </c>
    </row>
    <row r="11098" spans="2:7" x14ac:dyDescent="0.25">
      <c r="B11098" t="s">
        <v>3163</v>
      </c>
      <c r="C11098" t="b">
        <v>0</v>
      </c>
      <c r="D11098" s="2" t="s">
        <v>13682</v>
      </c>
      <c r="E11098" s="2" t="s">
        <v>13683</v>
      </c>
      <c r="F11098" s="2" t="s">
        <v>13684</v>
      </c>
      <c r="G11098" t="s">
        <v>24252</v>
      </c>
    </row>
    <row r="11099" spans="2:7" x14ac:dyDescent="0.25">
      <c r="B11099" t="s">
        <v>3162</v>
      </c>
      <c r="C11099" t="b">
        <v>0</v>
      </c>
      <c r="D11099" s="2" t="s">
        <v>13682</v>
      </c>
      <c r="E11099" s="2" t="s">
        <v>13683</v>
      </c>
      <c r="F11099" s="2" t="s">
        <v>13684</v>
      </c>
      <c r="G11099" t="s">
        <v>24253</v>
      </c>
    </row>
    <row r="11100" spans="2:7" x14ac:dyDescent="0.25">
      <c r="B11100" t="s">
        <v>3161</v>
      </c>
      <c r="C11100" t="b">
        <v>0</v>
      </c>
      <c r="D11100" s="2" t="s">
        <v>13682</v>
      </c>
      <c r="E11100" s="2" t="s">
        <v>13683</v>
      </c>
      <c r="F11100" s="2" t="s">
        <v>13684</v>
      </c>
      <c r="G11100" t="s">
        <v>24254</v>
      </c>
    </row>
    <row r="11101" spans="2:7" x14ac:dyDescent="0.25">
      <c r="B11101" t="s">
        <v>3160</v>
      </c>
      <c r="C11101" t="b">
        <v>0</v>
      </c>
      <c r="D11101" s="2" t="s">
        <v>13682</v>
      </c>
      <c r="E11101" s="2" t="s">
        <v>13683</v>
      </c>
      <c r="F11101" s="2" t="s">
        <v>13684</v>
      </c>
      <c r="G11101" t="s">
        <v>24255</v>
      </c>
    </row>
    <row r="11102" spans="2:7" x14ac:dyDescent="0.25">
      <c r="B11102" t="s">
        <v>3159</v>
      </c>
      <c r="C11102" t="b">
        <v>0</v>
      </c>
      <c r="D11102" s="2" t="s">
        <v>13682</v>
      </c>
      <c r="E11102" s="2" t="s">
        <v>13683</v>
      </c>
      <c r="F11102" s="2" t="s">
        <v>13684</v>
      </c>
      <c r="G11102" t="s">
        <v>24256</v>
      </c>
    </row>
    <row r="11103" spans="2:7" x14ac:dyDescent="0.25">
      <c r="B11103" t="s">
        <v>3158</v>
      </c>
      <c r="C11103" t="b">
        <v>0</v>
      </c>
      <c r="D11103" s="2" t="s">
        <v>13682</v>
      </c>
      <c r="E11103" s="2" t="s">
        <v>13683</v>
      </c>
      <c r="F11103" s="2" t="s">
        <v>13684</v>
      </c>
      <c r="G11103" t="s">
        <v>24257</v>
      </c>
    </row>
    <row r="11104" spans="2:7" x14ac:dyDescent="0.25">
      <c r="B11104" t="s">
        <v>3157</v>
      </c>
      <c r="C11104" t="b">
        <v>0</v>
      </c>
      <c r="D11104" s="2" t="s">
        <v>13682</v>
      </c>
      <c r="E11104" s="2" t="s">
        <v>13683</v>
      </c>
      <c r="F11104" s="2" t="s">
        <v>13684</v>
      </c>
      <c r="G11104" t="s">
        <v>24258</v>
      </c>
    </row>
    <row r="11105" spans="2:7" x14ac:dyDescent="0.25">
      <c r="B11105" t="s">
        <v>3156</v>
      </c>
      <c r="C11105" t="b">
        <v>0</v>
      </c>
      <c r="D11105" s="2" t="s">
        <v>13682</v>
      </c>
      <c r="E11105" s="2" t="s">
        <v>13683</v>
      </c>
      <c r="F11105" s="2" t="s">
        <v>13684</v>
      </c>
      <c r="G11105" t="s">
        <v>24259</v>
      </c>
    </row>
    <row r="11106" spans="2:7" x14ac:dyDescent="0.25">
      <c r="B11106" t="s">
        <v>3155</v>
      </c>
      <c r="C11106" t="b">
        <v>0</v>
      </c>
      <c r="D11106" s="2" t="s">
        <v>13682</v>
      </c>
      <c r="E11106" s="2" t="s">
        <v>13683</v>
      </c>
      <c r="F11106" s="2" t="s">
        <v>13684</v>
      </c>
      <c r="G11106" t="s">
        <v>24260</v>
      </c>
    </row>
    <row r="11107" spans="2:7" x14ac:dyDescent="0.25">
      <c r="B11107" t="s">
        <v>3154</v>
      </c>
      <c r="C11107" t="b">
        <v>0</v>
      </c>
      <c r="D11107" s="2" t="s">
        <v>13682</v>
      </c>
      <c r="E11107" s="2" t="s">
        <v>13683</v>
      </c>
      <c r="F11107" s="2" t="s">
        <v>13684</v>
      </c>
      <c r="G11107" t="s">
        <v>24261</v>
      </c>
    </row>
    <row r="11108" spans="2:7" x14ac:dyDescent="0.25">
      <c r="B11108" t="s">
        <v>3153</v>
      </c>
      <c r="C11108" t="b">
        <v>0</v>
      </c>
      <c r="D11108" s="2" t="s">
        <v>13682</v>
      </c>
      <c r="E11108" s="2" t="s">
        <v>13683</v>
      </c>
      <c r="F11108" s="2" t="s">
        <v>13684</v>
      </c>
      <c r="G11108" t="s">
        <v>24262</v>
      </c>
    </row>
    <row r="11109" spans="2:7" x14ac:dyDescent="0.25">
      <c r="B11109" t="s">
        <v>3152</v>
      </c>
      <c r="C11109" t="b">
        <v>0</v>
      </c>
      <c r="D11109" s="2" t="s">
        <v>13682</v>
      </c>
      <c r="E11109" s="2" t="s">
        <v>13683</v>
      </c>
      <c r="F11109" s="2" t="s">
        <v>13684</v>
      </c>
      <c r="G11109" t="s">
        <v>24263</v>
      </c>
    </row>
    <row r="11110" spans="2:7" x14ac:dyDescent="0.25">
      <c r="B11110" t="s">
        <v>3151</v>
      </c>
      <c r="C11110" t="b">
        <v>0</v>
      </c>
      <c r="D11110" s="2" t="s">
        <v>13682</v>
      </c>
      <c r="E11110" s="2" t="s">
        <v>13683</v>
      </c>
      <c r="F11110" s="2" t="s">
        <v>13684</v>
      </c>
      <c r="G11110" t="s">
        <v>24264</v>
      </c>
    </row>
    <row r="11111" spans="2:7" x14ac:dyDescent="0.25">
      <c r="B11111" t="s">
        <v>3150</v>
      </c>
      <c r="C11111" t="b">
        <v>0</v>
      </c>
      <c r="D11111" s="2" t="s">
        <v>13682</v>
      </c>
      <c r="E11111" s="2" t="s">
        <v>13683</v>
      </c>
      <c r="F11111" s="2" t="s">
        <v>13684</v>
      </c>
      <c r="G11111" t="s">
        <v>24265</v>
      </c>
    </row>
    <row r="11112" spans="2:7" x14ac:dyDescent="0.25">
      <c r="B11112" t="s">
        <v>3149</v>
      </c>
      <c r="C11112" t="b">
        <v>0</v>
      </c>
      <c r="D11112" s="2" t="s">
        <v>13682</v>
      </c>
      <c r="E11112" s="2" t="s">
        <v>13683</v>
      </c>
      <c r="F11112" s="2" t="s">
        <v>13684</v>
      </c>
      <c r="G11112" t="s">
        <v>24266</v>
      </c>
    </row>
    <row r="11113" spans="2:7" x14ac:dyDescent="0.25">
      <c r="B11113" t="s">
        <v>3148</v>
      </c>
      <c r="C11113" t="b">
        <v>0</v>
      </c>
      <c r="D11113" s="2" t="s">
        <v>13682</v>
      </c>
      <c r="E11113" s="2" t="s">
        <v>13683</v>
      </c>
      <c r="F11113" s="2" t="s">
        <v>13684</v>
      </c>
      <c r="G11113" t="s">
        <v>24267</v>
      </c>
    </row>
    <row r="11114" spans="2:7" x14ac:dyDescent="0.25">
      <c r="B11114" t="s">
        <v>3147</v>
      </c>
      <c r="C11114" t="b">
        <v>0</v>
      </c>
      <c r="D11114" s="2" t="s">
        <v>13682</v>
      </c>
      <c r="E11114" s="2" t="s">
        <v>13683</v>
      </c>
      <c r="F11114" s="2" t="s">
        <v>13684</v>
      </c>
      <c r="G11114" t="s">
        <v>24268</v>
      </c>
    </row>
    <row r="11115" spans="2:7" x14ac:dyDescent="0.25">
      <c r="B11115" t="s">
        <v>3146</v>
      </c>
      <c r="C11115" t="b">
        <v>0</v>
      </c>
      <c r="D11115" s="2" t="s">
        <v>13682</v>
      </c>
      <c r="E11115" s="2" t="s">
        <v>13683</v>
      </c>
      <c r="F11115" s="2" t="s">
        <v>13684</v>
      </c>
      <c r="G11115" t="s">
        <v>24269</v>
      </c>
    </row>
    <row r="11116" spans="2:7" x14ac:dyDescent="0.25">
      <c r="B11116" t="s">
        <v>3145</v>
      </c>
      <c r="C11116" t="b">
        <v>0</v>
      </c>
      <c r="D11116" s="2" t="s">
        <v>13682</v>
      </c>
      <c r="E11116" s="2" t="s">
        <v>13683</v>
      </c>
      <c r="F11116" s="2" t="s">
        <v>13684</v>
      </c>
      <c r="G11116" t="s">
        <v>24270</v>
      </c>
    </row>
    <row r="11117" spans="2:7" x14ac:dyDescent="0.25">
      <c r="B11117" t="s">
        <v>3144</v>
      </c>
      <c r="C11117" t="b">
        <v>0</v>
      </c>
      <c r="D11117" s="2" t="s">
        <v>13682</v>
      </c>
      <c r="E11117" s="2" t="s">
        <v>13683</v>
      </c>
      <c r="F11117" s="2" t="s">
        <v>13684</v>
      </c>
      <c r="G11117" t="s">
        <v>24271</v>
      </c>
    </row>
    <row r="11118" spans="2:7" x14ac:dyDescent="0.25">
      <c r="B11118" t="s">
        <v>3143</v>
      </c>
      <c r="C11118" t="b">
        <v>0</v>
      </c>
      <c r="D11118" s="2" t="s">
        <v>13682</v>
      </c>
      <c r="E11118" s="2" t="s">
        <v>13683</v>
      </c>
      <c r="F11118" s="2" t="s">
        <v>13684</v>
      </c>
      <c r="G11118" t="s">
        <v>24272</v>
      </c>
    </row>
    <row r="11119" spans="2:7" x14ac:dyDescent="0.25">
      <c r="B11119" t="s">
        <v>3142</v>
      </c>
      <c r="C11119" t="b">
        <v>0</v>
      </c>
      <c r="D11119" s="2" t="s">
        <v>13682</v>
      </c>
      <c r="E11119" s="2" t="s">
        <v>13683</v>
      </c>
      <c r="F11119" s="2" t="s">
        <v>13684</v>
      </c>
      <c r="G11119" t="s">
        <v>24273</v>
      </c>
    </row>
    <row r="11120" spans="2:7" x14ac:dyDescent="0.25">
      <c r="B11120" t="s">
        <v>3141</v>
      </c>
      <c r="C11120" t="b">
        <v>0</v>
      </c>
      <c r="D11120" s="2" t="s">
        <v>13682</v>
      </c>
      <c r="E11120" s="2" t="s">
        <v>13683</v>
      </c>
      <c r="F11120" s="2" t="s">
        <v>13684</v>
      </c>
      <c r="G11120" t="s">
        <v>24274</v>
      </c>
    </row>
    <row r="11121" spans="2:7" x14ac:dyDescent="0.25">
      <c r="B11121" t="s">
        <v>3140</v>
      </c>
      <c r="C11121" t="b">
        <v>0</v>
      </c>
      <c r="D11121" s="2" t="s">
        <v>13682</v>
      </c>
      <c r="E11121" s="2" t="s">
        <v>13683</v>
      </c>
      <c r="F11121" s="2" t="s">
        <v>13684</v>
      </c>
      <c r="G11121" t="s">
        <v>24275</v>
      </c>
    </row>
    <row r="11122" spans="2:7" x14ac:dyDescent="0.25">
      <c r="B11122" t="s">
        <v>3139</v>
      </c>
      <c r="C11122" t="b">
        <v>0</v>
      </c>
      <c r="D11122" s="2" t="s">
        <v>13682</v>
      </c>
      <c r="E11122" s="2" t="s">
        <v>13683</v>
      </c>
      <c r="F11122" s="2" t="s">
        <v>13684</v>
      </c>
      <c r="G11122" t="s">
        <v>24276</v>
      </c>
    </row>
    <row r="11123" spans="2:7" x14ac:dyDescent="0.25">
      <c r="B11123" t="s">
        <v>3138</v>
      </c>
      <c r="C11123" t="b">
        <v>0</v>
      </c>
      <c r="D11123" s="2" t="s">
        <v>13682</v>
      </c>
      <c r="E11123" s="2" t="s">
        <v>13683</v>
      </c>
      <c r="F11123" s="2" t="s">
        <v>13684</v>
      </c>
      <c r="G11123" t="s">
        <v>24277</v>
      </c>
    </row>
    <row r="11124" spans="2:7" x14ac:dyDescent="0.25">
      <c r="B11124" t="s">
        <v>3137</v>
      </c>
      <c r="C11124" t="b">
        <v>0</v>
      </c>
      <c r="D11124" s="2" t="s">
        <v>13682</v>
      </c>
      <c r="E11124" s="2" t="s">
        <v>13683</v>
      </c>
      <c r="F11124" s="2" t="s">
        <v>13684</v>
      </c>
      <c r="G11124" t="s">
        <v>24278</v>
      </c>
    </row>
    <row r="11125" spans="2:7" x14ac:dyDescent="0.25">
      <c r="B11125" t="s">
        <v>3136</v>
      </c>
      <c r="C11125" t="b">
        <v>0</v>
      </c>
      <c r="D11125" s="2" t="s">
        <v>13682</v>
      </c>
      <c r="E11125" s="2" t="s">
        <v>13683</v>
      </c>
      <c r="F11125" s="2" t="s">
        <v>13684</v>
      </c>
      <c r="G11125" t="s">
        <v>24279</v>
      </c>
    </row>
    <row r="11126" spans="2:7" x14ac:dyDescent="0.25">
      <c r="B11126" t="s">
        <v>3135</v>
      </c>
      <c r="C11126" t="b">
        <v>0</v>
      </c>
      <c r="D11126" s="2" t="s">
        <v>13682</v>
      </c>
      <c r="E11126" s="2" t="s">
        <v>13683</v>
      </c>
      <c r="F11126" s="2" t="s">
        <v>13684</v>
      </c>
      <c r="G11126" t="s">
        <v>24280</v>
      </c>
    </row>
    <row r="11127" spans="2:7" x14ac:dyDescent="0.25">
      <c r="B11127" t="s">
        <v>3134</v>
      </c>
      <c r="C11127" t="b">
        <v>0</v>
      </c>
      <c r="D11127" s="2" t="s">
        <v>13682</v>
      </c>
      <c r="E11127" s="2" t="s">
        <v>13683</v>
      </c>
      <c r="F11127" s="2" t="s">
        <v>13684</v>
      </c>
      <c r="G11127" t="s">
        <v>24281</v>
      </c>
    </row>
    <row r="11128" spans="2:7" x14ac:dyDescent="0.25">
      <c r="B11128" t="s">
        <v>3133</v>
      </c>
      <c r="C11128" t="b">
        <v>0</v>
      </c>
      <c r="D11128" s="2" t="s">
        <v>13682</v>
      </c>
      <c r="E11128" s="2" t="s">
        <v>13683</v>
      </c>
      <c r="F11128" s="2" t="s">
        <v>13684</v>
      </c>
      <c r="G11128" t="s">
        <v>24282</v>
      </c>
    </row>
    <row r="11129" spans="2:7" x14ac:dyDescent="0.25">
      <c r="B11129" t="s">
        <v>3132</v>
      </c>
      <c r="C11129" t="b">
        <v>0</v>
      </c>
      <c r="D11129" s="2" t="s">
        <v>13682</v>
      </c>
      <c r="E11129" s="2" t="s">
        <v>13683</v>
      </c>
      <c r="F11129" s="2" t="s">
        <v>13684</v>
      </c>
      <c r="G11129" t="s">
        <v>24283</v>
      </c>
    </row>
    <row r="11130" spans="2:7" x14ac:dyDescent="0.25">
      <c r="B11130" t="s">
        <v>3131</v>
      </c>
      <c r="C11130" t="b">
        <v>0</v>
      </c>
      <c r="D11130" s="2" t="s">
        <v>13682</v>
      </c>
      <c r="E11130" s="2" t="s">
        <v>13683</v>
      </c>
      <c r="F11130" s="2" t="s">
        <v>13684</v>
      </c>
      <c r="G11130" t="s">
        <v>24284</v>
      </c>
    </row>
    <row r="11131" spans="2:7" x14ac:dyDescent="0.25">
      <c r="B11131" t="s">
        <v>3130</v>
      </c>
      <c r="C11131" t="b">
        <v>0</v>
      </c>
      <c r="D11131" s="2" t="s">
        <v>13682</v>
      </c>
      <c r="E11131" s="2" t="s">
        <v>13683</v>
      </c>
      <c r="F11131" s="2" t="s">
        <v>13684</v>
      </c>
      <c r="G11131" t="s">
        <v>24285</v>
      </c>
    </row>
    <row r="11132" spans="2:7" x14ac:dyDescent="0.25">
      <c r="B11132" t="s">
        <v>3129</v>
      </c>
      <c r="C11132" t="b">
        <v>0</v>
      </c>
      <c r="D11132" s="2" t="s">
        <v>13682</v>
      </c>
      <c r="E11132" s="2" t="s">
        <v>13683</v>
      </c>
      <c r="F11132" s="2" t="s">
        <v>13684</v>
      </c>
      <c r="G11132" t="s">
        <v>24286</v>
      </c>
    </row>
    <row r="11133" spans="2:7" x14ac:dyDescent="0.25">
      <c r="B11133" t="s">
        <v>3128</v>
      </c>
      <c r="C11133" t="b">
        <v>0</v>
      </c>
      <c r="D11133" s="2" t="s">
        <v>13682</v>
      </c>
      <c r="E11133" s="2" t="s">
        <v>13683</v>
      </c>
      <c r="F11133" s="2" t="s">
        <v>13684</v>
      </c>
      <c r="G11133" t="s">
        <v>24287</v>
      </c>
    </row>
    <row r="11134" spans="2:7" x14ac:dyDescent="0.25">
      <c r="B11134" t="s">
        <v>3127</v>
      </c>
      <c r="C11134" t="b">
        <v>0</v>
      </c>
      <c r="D11134" s="2" t="s">
        <v>13682</v>
      </c>
      <c r="E11134" s="2" t="s">
        <v>13683</v>
      </c>
      <c r="F11134" s="2" t="s">
        <v>13684</v>
      </c>
      <c r="G11134" t="s">
        <v>24288</v>
      </c>
    </row>
    <row r="11135" spans="2:7" x14ac:dyDescent="0.25">
      <c r="B11135" t="s">
        <v>3126</v>
      </c>
      <c r="C11135" t="b">
        <v>0</v>
      </c>
      <c r="D11135" s="2" t="s">
        <v>13682</v>
      </c>
      <c r="E11135" s="2" t="s">
        <v>13683</v>
      </c>
      <c r="F11135" s="2" t="s">
        <v>13684</v>
      </c>
      <c r="G11135" t="s">
        <v>24289</v>
      </c>
    </row>
    <row r="11136" spans="2:7" x14ac:dyDescent="0.25">
      <c r="B11136" t="s">
        <v>3125</v>
      </c>
      <c r="C11136" t="b">
        <v>0</v>
      </c>
      <c r="D11136" s="2" t="s">
        <v>13682</v>
      </c>
      <c r="E11136" s="2" t="s">
        <v>13683</v>
      </c>
      <c r="F11136" s="2" t="s">
        <v>13684</v>
      </c>
      <c r="G11136" t="s">
        <v>24290</v>
      </c>
    </row>
    <row r="11137" spans="2:7" x14ac:dyDescent="0.25">
      <c r="B11137" t="s">
        <v>3124</v>
      </c>
      <c r="C11137" t="b">
        <v>0</v>
      </c>
      <c r="D11137" s="2" t="s">
        <v>13682</v>
      </c>
      <c r="E11137" s="2" t="s">
        <v>13683</v>
      </c>
      <c r="F11137" s="2" t="s">
        <v>13684</v>
      </c>
      <c r="G11137" t="s">
        <v>24291</v>
      </c>
    </row>
    <row r="11138" spans="2:7" x14ac:dyDescent="0.25">
      <c r="B11138" t="s">
        <v>3123</v>
      </c>
      <c r="C11138" t="b">
        <v>0</v>
      </c>
      <c r="D11138" s="2" t="s">
        <v>13682</v>
      </c>
      <c r="E11138" s="2" t="s">
        <v>13683</v>
      </c>
      <c r="F11138" s="2" t="s">
        <v>13684</v>
      </c>
      <c r="G11138" t="s">
        <v>24292</v>
      </c>
    </row>
    <row r="11139" spans="2:7" x14ac:dyDescent="0.25">
      <c r="B11139" t="s">
        <v>3122</v>
      </c>
      <c r="C11139" t="b">
        <v>0</v>
      </c>
      <c r="D11139" s="2" t="s">
        <v>13682</v>
      </c>
      <c r="E11139" s="2" t="s">
        <v>13683</v>
      </c>
      <c r="F11139" s="2" t="s">
        <v>13684</v>
      </c>
      <c r="G11139" t="s">
        <v>24293</v>
      </c>
    </row>
    <row r="11140" spans="2:7" x14ac:dyDescent="0.25">
      <c r="B11140" t="s">
        <v>3121</v>
      </c>
      <c r="C11140" t="b">
        <v>0</v>
      </c>
      <c r="D11140" s="2" t="s">
        <v>13682</v>
      </c>
      <c r="E11140" s="2" t="s">
        <v>13683</v>
      </c>
      <c r="F11140" s="2" t="s">
        <v>13684</v>
      </c>
      <c r="G11140" t="s">
        <v>24294</v>
      </c>
    </row>
    <row r="11141" spans="2:7" x14ac:dyDescent="0.25">
      <c r="B11141" t="s">
        <v>3120</v>
      </c>
      <c r="C11141" t="b">
        <v>0</v>
      </c>
      <c r="D11141" s="2" t="s">
        <v>13682</v>
      </c>
      <c r="E11141" s="2" t="s">
        <v>13683</v>
      </c>
      <c r="F11141" s="2" t="s">
        <v>13684</v>
      </c>
      <c r="G11141" t="s">
        <v>24295</v>
      </c>
    </row>
    <row r="11142" spans="2:7" x14ac:dyDescent="0.25">
      <c r="B11142" t="s">
        <v>3119</v>
      </c>
      <c r="C11142" t="b">
        <v>0</v>
      </c>
      <c r="D11142" s="2" t="s">
        <v>13682</v>
      </c>
      <c r="E11142" s="2" t="s">
        <v>13683</v>
      </c>
      <c r="F11142" s="2" t="s">
        <v>13684</v>
      </c>
      <c r="G11142" t="s">
        <v>24296</v>
      </c>
    </row>
    <row r="11143" spans="2:7" x14ac:dyDescent="0.25">
      <c r="B11143" t="s">
        <v>3118</v>
      </c>
      <c r="C11143" t="b">
        <v>0</v>
      </c>
      <c r="D11143" s="2" t="s">
        <v>13682</v>
      </c>
      <c r="E11143" s="2" t="s">
        <v>13683</v>
      </c>
      <c r="F11143" s="2" t="s">
        <v>13684</v>
      </c>
      <c r="G11143" t="s">
        <v>24297</v>
      </c>
    </row>
    <row r="11144" spans="2:7" x14ac:dyDescent="0.25">
      <c r="B11144" t="s">
        <v>3117</v>
      </c>
      <c r="C11144" t="b">
        <v>0</v>
      </c>
      <c r="D11144" s="2" t="s">
        <v>13682</v>
      </c>
      <c r="E11144" s="2" t="s">
        <v>13683</v>
      </c>
      <c r="F11144" s="2" t="s">
        <v>13684</v>
      </c>
      <c r="G11144" t="s">
        <v>24298</v>
      </c>
    </row>
    <row r="11145" spans="2:7" x14ac:dyDescent="0.25">
      <c r="B11145" t="s">
        <v>3116</v>
      </c>
      <c r="C11145" t="b">
        <v>0</v>
      </c>
      <c r="D11145" s="2" t="s">
        <v>13682</v>
      </c>
      <c r="E11145" s="2" t="s">
        <v>13683</v>
      </c>
      <c r="F11145" s="2" t="s">
        <v>13684</v>
      </c>
      <c r="G11145" t="s">
        <v>24299</v>
      </c>
    </row>
    <row r="11146" spans="2:7" x14ac:dyDescent="0.25">
      <c r="B11146" t="s">
        <v>3115</v>
      </c>
      <c r="C11146" t="b">
        <v>0</v>
      </c>
      <c r="D11146" s="2" t="s">
        <v>13682</v>
      </c>
      <c r="E11146" s="2" t="s">
        <v>13683</v>
      </c>
      <c r="F11146" s="2" t="s">
        <v>13684</v>
      </c>
      <c r="G11146" t="s">
        <v>24300</v>
      </c>
    </row>
    <row r="11147" spans="2:7" x14ac:dyDescent="0.25">
      <c r="B11147" t="s">
        <v>3114</v>
      </c>
      <c r="C11147" t="b">
        <v>0</v>
      </c>
      <c r="D11147" s="2" t="s">
        <v>13682</v>
      </c>
      <c r="E11147" s="2" t="s">
        <v>13683</v>
      </c>
      <c r="F11147" s="2" t="s">
        <v>13684</v>
      </c>
      <c r="G11147" t="s">
        <v>24301</v>
      </c>
    </row>
    <row r="11148" spans="2:7" x14ac:dyDescent="0.25">
      <c r="B11148" t="s">
        <v>3113</v>
      </c>
      <c r="C11148" t="b">
        <v>0</v>
      </c>
      <c r="D11148" s="2" t="s">
        <v>13682</v>
      </c>
      <c r="E11148" s="2" t="s">
        <v>13683</v>
      </c>
      <c r="F11148" s="2" t="s">
        <v>13684</v>
      </c>
      <c r="G11148" t="s">
        <v>24302</v>
      </c>
    </row>
    <row r="11149" spans="2:7" x14ac:dyDescent="0.25">
      <c r="B11149" t="s">
        <v>3112</v>
      </c>
      <c r="C11149" t="b">
        <v>0</v>
      </c>
      <c r="D11149" s="2" t="s">
        <v>13682</v>
      </c>
      <c r="E11149" s="2" t="s">
        <v>13683</v>
      </c>
      <c r="F11149" s="2" t="s">
        <v>13684</v>
      </c>
      <c r="G11149" t="s">
        <v>23699</v>
      </c>
    </row>
    <row r="11150" spans="2:7" x14ac:dyDescent="0.25">
      <c r="B11150" t="s">
        <v>3111</v>
      </c>
      <c r="C11150" t="b">
        <v>0</v>
      </c>
      <c r="D11150" s="2" t="s">
        <v>13682</v>
      </c>
      <c r="E11150" s="2" t="s">
        <v>13683</v>
      </c>
      <c r="F11150" s="2" t="s">
        <v>13684</v>
      </c>
      <c r="G11150" t="s">
        <v>24303</v>
      </c>
    </row>
    <row r="11151" spans="2:7" x14ac:dyDescent="0.25">
      <c r="B11151" t="s">
        <v>3110</v>
      </c>
      <c r="C11151" t="b">
        <v>0</v>
      </c>
      <c r="D11151" s="2" t="s">
        <v>13682</v>
      </c>
      <c r="E11151" s="2" t="s">
        <v>13683</v>
      </c>
      <c r="F11151" s="2" t="s">
        <v>13684</v>
      </c>
      <c r="G11151" t="s">
        <v>24304</v>
      </c>
    </row>
    <row r="11152" spans="2:7" x14ac:dyDescent="0.25">
      <c r="B11152" t="s">
        <v>3109</v>
      </c>
      <c r="C11152" t="b">
        <v>0</v>
      </c>
      <c r="D11152" s="2" t="s">
        <v>13682</v>
      </c>
      <c r="E11152" s="2" t="s">
        <v>13683</v>
      </c>
      <c r="F11152" s="2" t="s">
        <v>13684</v>
      </c>
      <c r="G11152" t="s">
        <v>24305</v>
      </c>
    </row>
    <row r="11153" spans="2:7" x14ac:dyDescent="0.25">
      <c r="B11153" t="s">
        <v>3108</v>
      </c>
      <c r="C11153" t="b">
        <v>0</v>
      </c>
      <c r="D11153" s="2" t="s">
        <v>13682</v>
      </c>
      <c r="E11153" s="2" t="s">
        <v>13683</v>
      </c>
      <c r="F11153" s="2" t="s">
        <v>13684</v>
      </c>
      <c r="G11153" t="s">
        <v>24306</v>
      </c>
    </row>
    <row r="11154" spans="2:7" x14ac:dyDescent="0.25">
      <c r="B11154" t="s">
        <v>3107</v>
      </c>
      <c r="C11154" t="b">
        <v>0</v>
      </c>
      <c r="D11154" s="2" t="s">
        <v>13682</v>
      </c>
      <c r="E11154" s="2" t="s">
        <v>13683</v>
      </c>
      <c r="F11154" s="2" t="s">
        <v>13684</v>
      </c>
      <c r="G11154" t="s">
        <v>24307</v>
      </c>
    </row>
    <row r="11155" spans="2:7" x14ac:dyDescent="0.25">
      <c r="B11155" t="s">
        <v>3106</v>
      </c>
      <c r="C11155" t="b">
        <v>0</v>
      </c>
      <c r="D11155" s="2" t="s">
        <v>13682</v>
      </c>
      <c r="E11155" s="2" t="s">
        <v>13683</v>
      </c>
      <c r="F11155" s="2" t="s">
        <v>13684</v>
      </c>
      <c r="G11155" t="s">
        <v>24308</v>
      </c>
    </row>
    <row r="11156" spans="2:7" x14ac:dyDescent="0.25">
      <c r="B11156" t="s">
        <v>3105</v>
      </c>
      <c r="C11156" t="b">
        <v>0</v>
      </c>
      <c r="D11156" s="2" t="s">
        <v>13682</v>
      </c>
      <c r="E11156" s="2" t="s">
        <v>13683</v>
      </c>
      <c r="F11156" s="2" t="s">
        <v>13684</v>
      </c>
      <c r="G11156" t="s">
        <v>24309</v>
      </c>
    </row>
    <row r="11157" spans="2:7" x14ac:dyDescent="0.25">
      <c r="B11157" t="s">
        <v>3104</v>
      </c>
      <c r="C11157" t="b">
        <v>0</v>
      </c>
      <c r="D11157" s="2" t="s">
        <v>13682</v>
      </c>
      <c r="E11157" s="2" t="s">
        <v>13683</v>
      </c>
      <c r="F11157" s="2" t="s">
        <v>13684</v>
      </c>
      <c r="G11157" t="s">
        <v>24310</v>
      </c>
    </row>
    <row r="11158" spans="2:7" x14ac:dyDescent="0.25">
      <c r="B11158" t="s">
        <v>3103</v>
      </c>
      <c r="C11158" t="b">
        <v>0</v>
      </c>
      <c r="D11158" s="2" t="s">
        <v>13682</v>
      </c>
      <c r="E11158" s="2" t="s">
        <v>13683</v>
      </c>
      <c r="F11158" s="2" t="s">
        <v>13684</v>
      </c>
      <c r="G11158" t="s">
        <v>24311</v>
      </c>
    </row>
    <row r="11159" spans="2:7" x14ac:dyDescent="0.25">
      <c r="B11159" t="s">
        <v>3102</v>
      </c>
      <c r="C11159" t="b">
        <v>0</v>
      </c>
      <c r="D11159" s="2" t="s">
        <v>13682</v>
      </c>
      <c r="E11159" s="2" t="s">
        <v>13683</v>
      </c>
      <c r="F11159" s="2" t="s">
        <v>13684</v>
      </c>
      <c r="G11159" t="s">
        <v>24312</v>
      </c>
    </row>
    <row r="11160" spans="2:7" x14ac:dyDescent="0.25">
      <c r="B11160" t="s">
        <v>3101</v>
      </c>
      <c r="C11160" t="b">
        <v>0</v>
      </c>
      <c r="D11160" s="2" t="s">
        <v>13682</v>
      </c>
      <c r="E11160" s="2" t="s">
        <v>13683</v>
      </c>
      <c r="F11160" s="2" t="s">
        <v>13684</v>
      </c>
      <c r="G11160" t="s">
        <v>24313</v>
      </c>
    </row>
    <row r="11161" spans="2:7" x14ac:dyDescent="0.25">
      <c r="B11161" t="s">
        <v>3100</v>
      </c>
      <c r="C11161" t="b">
        <v>0</v>
      </c>
      <c r="D11161" s="2" t="s">
        <v>13682</v>
      </c>
      <c r="E11161" s="2" t="s">
        <v>13683</v>
      </c>
      <c r="F11161" s="2" t="s">
        <v>13684</v>
      </c>
      <c r="G11161" t="s">
        <v>24314</v>
      </c>
    </row>
    <row r="11162" spans="2:7" x14ac:dyDescent="0.25">
      <c r="B11162" t="s">
        <v>3099</v>
      </c>
      <c r="C11162" t="b">
        <v>0</v>
      </c>
      <c r="D11162" s="2" t="s">
        <v>13682</v>
      </c>
      <c r="E11162" s="2" t="s">
        <v>13683</v>
      </c>
      <c r="F11162" s="2" t="s">
        <v>13684</v>
      </c>
      <c r="G11162" t="s">
        <v>24315</v>
      </c>
    </row>
    <row r="11163" spans="2:7" x14ac:dyDescent="0.25">
      <c r="B11163" t="s">
        <v>3098</v>
      </c>
      <c r="C11163" t="b">
        <v>0</v>
      </c>
      <c r="D11163" s="2" t="s">
        <v>13682</v>
      </c>
      <c r="E11163" s="2" t="s">
        <v>13683</v>
      </c>
      <c r="F11163" s="2" t="s">
        <v>13684</v>
      </c>
      <c r="G11163" t="s">
        <v>24316</v>
      </c>
    </row>
    <row r="11164" spans="2:7" x14ac:dyDescent="0.25">
      <c r="B11164" t="s">
        <v>3097</v>
      </c>
      <c r="C11164" t="b">
        <v>0</v>
      </c>
      <c r="D11164" s="2" t="s">
        <v>13682</v>
      </c>
      <c r="E11164" s="2" t="s">
        <v>13683</v>
      </c>
      <c r="F11164" s="2" t="s">
        <v>13684</v>
      </c>
      <c r="G11164" t="s">
        <v>24317</v>
      </c>
    </row>
    <row r="11165" spans="2:7" x14ac:dyDescent="0.25">
      <c r="B11165" t="s">
        <v>3096</v>
      </c>
      <c r="C11165" t="b">
        <v>0</v>
      </c>
      <c r="D11165" s="2" t="s">
        <v>13682</v>
      </c>
      <c r="E11165" s="2" t="s">
        <v>13683</v>
      </c>
      <c r="F11165" s="2" t="s">
        <v>13684</v>
      </c>
      <c r="G11165" t="s">
        <v>24318</v>
      </c>
    </row>
    <row r="11166" spans="2:7" x14ac:dyDescent="0.25">
      <c r="B11166" t="s">
        <v>3095</v>
      </c>
      <c r="C11166" t="b">
        <v>0</v>
      </c>
      <c r="D11166" s="2" t="s">
        <v>13682</v>
      </c>
      <c r="E11166" s="2" t="s">
        <v>13683</v>
      </c>
      <c r="F11166" s="2" t="s">
        <v>13684</v>
      </c>
      <c r="G11166" t="s">
        <v>24319</v>
      </c>
    </row>
    <row r="11167" spans="2:7" x14ac:dyDescent="0.25">
      <c r="B11167" t="s">
        <v>3094</v>
      </c>
      <c r="C11167" t="b">
        <v>0</v>
      </c>
      <c r="D11167" s="2" t="s">
        <v>13682</v>
      </c>
      <c r="E11167" s="2" t="s">
        <v>13683</v>
      </c>
      <c r="F11167" s="2" t="s">
        <v>13684</v>
      </c>
      <c r="G11167" t="s">
        <v>24320</v>
      </c>
    </row>
    <row r="11168" spans="2:7" x14ac:dyDescent="0.25">
      <c r="B11168" t="s">
        <v>3093</v>
      </c>
      <c r="C11168" t="b">
        <v>0</v>
      </c>
      <c r="D11168" s="2" t="s">
        <v>13682</v>
      </c>
      <c r="E11168" s="2" t="s">
        <v>13683</v>
      </c>
      <c r="F11168" s="2" t="s">
        <v>13684</v>
      </c>
      <c r="G11168" t="s">
        <v>24321</v>
      </c>
    </row>
    <row r="11169" spans="2:7" x14ac:dyDescent="0.25">
      <c r="B11169" t="s">
        <v>3092</v>
      </c>
      <c r="C11169" t="b">
        <v>0</v>
      </c>
      <c r="D11169" s="2" t="s">
        <v>13682</v>
      </c>
      <c r="E11169" s="2" t="s">
        <v>13683</v>
      </c>
      <c r="F11169" s="2" t="s">
        <v>13684</v>
      </c>
      <c r="G11169" t="s">
        <v>24322</v>
      </c>
    </row>
    <row r="11170" spans="2:7" x14ac:dyDescent="0.25">
      <c r="B11170" t="s">
        <v>3091</v>
      </c>
      <c r="C11170" t="b">
        <v>0</v>
      </c>
      <c r="D11170" s="2" t="s">
        <v>13682</v>
      </c>
      <c r="E11170" s="2" t="s">
        <v>13683</v>
      </c>
      <c r="F11170" s="2" t="s">
        <v>13684</v>
      </c>
      <c r="G11170" t="s">
        <v>24323</v>
      </c>
    </row>
    <row r="11171" spans="2:7" x14ac:dyDescent="0.25">
      <c r="B11171" t="s">
        <v>3090</v>
      </c>
      <c r="C11171" t="b">
        <v>0</v>
      </c>
      <c r="D11171" s="2" t="s">
        <v>13682</v>
      </c>
      <c r="E11171" s="2" t="s">
        <v>13683</v>
      </c>
      <c r="F11171" s="2" t="s">
        <v>13684</v>
      </c>
      <c r="G11171" t="s">
        <v>24324</v>
      </c>
    </row>
    <row r="11172" spans="2:7" x14ac:dyDescent="0.25">
      <c r="B11172" t="s">
        <v>3089</v>
      </c>
      <c r="C11172" t="b">
        <v>0</v>
      </c>
      <c r="D11172" s="2" t="s">
        <v>13682</v>
      </c>
      <c r="E11172" s="2" t="s">
        <v>13683</v>
      </c>
      <c r="F11172" s="2" t="s">
        <v>13684</v>
      </c>
      <c r="G11172" t="s">
        <v>24325</v>
      </c>
    </row>
    <row r="11173" spans="2:7" x14ac:dyDescent="0.25">
      <c r="B11173" t="s">
        <v>3088</v>
      </c>
      <c r="C11173" t="b">
        <v>0</v>
      </c>
      <c r="D11173" s="2" t="s">
        <v>13682</v>
      </c>
      <c r="E11173" s="2" t="s">
        <v>13683</v>
      </c>
      <c r="F11173" s="2" t="s">
        <v>13684</v>
      </c>
      <c r="G11173" t="s">
        <v>24326</v>
      </c>
    </row>
    <row r="11174" spans="2:7" x14ac:dyDescent="0.25">
      <c r="B11174" t="s">
        <v>3087</v>
      </c>
      <c r="C11174" t="b">
        <v>0</v>
      </c>
      <c r="D11174" s="2" t="s">
        <v>13682</v>
      </c>
      <c r="E11174" s="2" t="s">
        <v>13683</v>
      </c>
      <c r="F11174" s="2" t="s">
        <v>13684</v>
      </c>
      <c r="G11174" t="s">
        <v>24327</v>
      </c>
    </row>
    <row r="11175" spans="2:7" x14ac:dyDescent="0.25">
      <c r="B11175" t="s">
        <v>3086</v>
      </c>
      <c r="C11175" t="b">
        <v>0</v>
      </c>
      <c r="D11175" s="2" t="s">
        <v>13682</v>
      </c>
      <c r="E11175" s="2" t="s">
        <v>13683</v>
      </c>
      <c r="F11175" s="2" t="s">
        <v>13684</v>
      </c>
      <c r="G11175" t="s">
        <v>24328</v>
      </c>
    </row>
    <row r="11176" spans="2:7" x14ac:dyDescent="0.25">
      <c r="B11176" t="s">
        <v>3085</v>
      </c>
      <c r="C11176" t="b">
        <v>0</v>
      </c>
      <c r="D11176" s="2" t="s">
        <v>13682</v>
      </c>
      <c r="E11176" s="2" t="s">
        <v>13683</v>
      </c>
      <c r="F11176" s="2" t="s">
        <v>13684</v>
      </c>
      <c r="G11176" t="s">
        <v>24329</v>
      </c>
    </row>
    <row r="11177" spans="2:7" x14ac:dyDescent="0.25">
      <c r="B11177" t="s">
        <v>3084</v>
      </c>
      <c r="C11177" t="b">
        <v>0</v>
      </c>
      <c r="D11177" s="2" t="s">
        <v>13682</v>
      </c>
      <c r="E11177" s="2" t="s">
        <v>13683</v>
      </c>
      <c r="F11177" s="2" t="s">
        <v>13684</v>
      </c>
      <c r="G11177" t="s">
        <v>24330</v>
      </c>
    </row>
    <row r="11178" spans="2:7" x14ac:dyDescent="0.25">
      <c r="B11178" t="s">
        <v>3083</v>
      </c>
      <c r="C11178" t="b">
        <v>0</v>
      </c>
      <c r="D11178" s="2" t="s">
        <v>13682</v>
      </c>
      <c r="E11178" s="2" t="s">
        <v>13683</v>
      </c>
      <c r="F11178" s="2" t="s">
        <v>13684</v>
      </c>
      <c r="G11178" t="s">
        <v>24331</v>
      </c>
    </row>
    <row r="11179" spans="2:7" x14ac:dyDescent="0.25">
      <c r="B11179" t="s">
        <v>3082</v>
      </c>
      <c r="C11179" t="b">
        <v>0</v>
      </c>
      <c r="D11179" s="2" t="s">
        <v>13682</v>
      </c>
      <c r="E11179" s="2" t="s">
        <v>13683</v>
      </c>
      <c r="F11179" s="2" t="s">
        <v>13684</v>
      </c>
      <c r="G11179" t="s">
        <v>24332</v>
      </c>
    </row>
    <row r="11180" spans="2:7" x14ac:dyDescent="0.25">
      <c r="B11180" t="s">
        <v>3081</v>
      </c>
      <c r="C11180" t="b">
        <v>0</v>
      </c>
      <c r="D11180" s="2" t="s">
        <v>13682</v>
      </c>
      <c r="E11180" s="2" t="s">
        <v>13683</v>
      </c>
      <c r="F11180" s="2" t="s">
        <v>13684</v>
      </c>
      <c r="G11180" t="s">
        <v>24333</v>
      </c>
    </row>
    <row r="11181" spans="2:7" x14ac:dyDescent="0.25">
      <c r="B11181" t="s">
        <v>3080</v>
      </c>
      <c r="C11181" t="b">
        <v>0</v>
      </c>
      <c r="D11181" s="2" t="s">
        <v>13682</v>
      </c>
      <c r="E11181" s="2" t="s">
        <v>13683</v>
      </c>
      <c r="F11181" s="2" t="s">
        <v>13684</v>
      </c>
      <c r="G11181" t="s">
        <v>24334</v>
      </c>
    </row>
    <row r="11182" spans="2:7" x14ac:dyDescent="0.25">
      <c r="B11182" t="s">
        <v>3079</v>
      </c>
      <c r="C11182" t="b">
        <v>0</v>
      </c>
      <c r="D11182" s="2" t="s">
        <v>13682</v>
      </c>
      <c r="E11182" s="2" t="s">
        <v>13683</v>
      </c>
      <c r="F11182" s="2" t="s">
        <v>13684</v>
      </c>
      <c r="G11182" t="s">
        <v>24335</v>
      </c>
    </row>
    <row r="11183" spans="2:7" x14ac:dyDescent="0.25">
      <c r="B11183" t="s">
        <v>3078</v>
      </c>
      <c r="C11183" t="b">
        <v>0</v>
      </c>
      <c r="D11183" s="2" t="s">
        <v>13682</v>
      </c>
      <c r="E11183" s="2" t="s">
        <v>13683</v>
      </c>
      <c r="F11183" s="2" t="s">
        <v>13684</v>
      </c>
      <c r="G11183" t="s">
        <v>24336</v>
      </c>
    </row>
    <row r="11184" spans="2:7" x14ac:dyDescent="0.25">
      <c r="B11184" t="s">
        <v>3077</v>
      </c>
      <c r="C11184" t="b">
        <v>0</v>
      </c>
      <c r="D11184" s="2" t="s">
        <v>13682</v>
      </c>
      <c r="E11184" s="2" t="s">
        <v>13683</v>
      </c>
      <c r="F11184" s="2" t="s">
        <v>13684</v>
      </c>
      <c r="G11184" t="s">
        <v>24337</v>
      </c>
    </row>
    <row r="11185" spans="2:7" x14ac:dyDescent="0.25">
      <c r="B11185" t="s">
        <v>3076</v>
      </c>
      <c r="C11185" t="b">
        <v>0</v>
      </c>
      <c r="D11185" s="2" t="s">
        <v>13682</v>
      </c>
      <c r="E11185" s="2" t="s">
        <v>13683</v>
      </c>
      <c r="F11185" s="2" t="s">
        <v>13684</v>
      </c>
      <c r="G11185" t="s">
        <v>24338</v>
      </c>
    </row>
    <row r="11186" spans="2:7" x14ac:dyDescent="0.25">
      <c r="B11186" t="s">
        <v>3075</v>
      </c>
      <c r="C11186" t="b">
        <v>0</v>
      </c>
      <c r="D11186" s="2" t="s">
        <v>13682</v>
      </c>
      <c r="E11186" s="2" t="s">
        <v>13683</v>
      </c>
      <c r="F11186" s="2" t="s">
        <v>13684</v>
      </c>
      <c r="G11186" t="s">
        <v>24339</v>
      </c>
    </row>
    <row r="11187" spans="2:7" x14ac:dyDescent="0.25">
      <c r="B11187" t="s">
        <v>3074</v>
      </c>
      <c r="C11187" t="b">
        <v>0</v>
      </c>
      <c r="D11187" s="2" t="s">
        <v>13682</v>
      </c>
      <c r="E11187" s="2" t="s">
        <v>13683</v>
      </c>
      <c r="F11187" s="2" t="s">
        <v>13684</v>
      </c>
      <c r="G11187" t="s">
        <v>24340</v>
      </c>
    </row>
    <row r="11188" spans="2:7" x14ac:dyDescent="0.25">
      <c r="B11188" t="s">
        <v>3073</v>
      </c>
      <c r="C11188" t="b">
        <v>0</v>
      </c>
      <c r="D11188" s="2" t="s">
        <v>13682</v>
      </c>
      <c r="E11188" s="2" t="s">
        <v>13683</v>
      </c>
      <c r="F11188" s="2" t="s">
        <v>13684</v>
      </c>
      <c r="G11188" t="s">
        <v>24341</v>
      </c>
    </row>
    <row r="11189" spans="2:7" x14ac:dyDescent="0.25">
      <c r="B11189" t="s">
        <v>3072</v>
      </c>
      <c r="C11189" t="b">
        <v>0</v>
      </c>
      <c r="D11189" s="2" t="s">
        <v>13682</v>
      </c>
      <c r="E11189" s="2" t="s">
        <v>13683</v>
      </c>
      <c r="F11189" s="2" t="s">
        <v>13684</v>
      </c>
      <c r="G11189" t="s">
        <v>24342</v>
      </c>
    </row>
    <row r="11190" spans="2:7" x14ac:dyDescent="0.25">
      <c r="B11190" t="s">
        <v>3071</v>
      </c>
      <c r="C11190" t="b">
        <v>0</v>
      </c>
      <c r="D11190" s="2" t="s">
        <v>13682</v>
      </c>
      <c r="E11190" s="2" t="s">
        <v>13683</v>
      </c>
      <c r="F11190" s="2" t="s">
        <v>13684</v>
      </c>
      <c r="G11190" t="s">
        <v>24343</v>
      </c>
    </row>
    <row r="11191" spans="2:7" x14ac:dyDescent="0.25">
      <c r="B11191" t="s">
        <v>3070</v>
      </c>
      <c r="C11191" t="b">
        <v>0</v>
      </c>
      <c r="D11191" s="2" t="s">
        <v>13682</v>
      </c>
      <c r="E11191" s="2" t="s">
        <v>13683</v>
      </c>
      <c r="F11191" s="2" t="s">
        <v>13684</v>
      </c>
      <c r="G11191" t="s">
        <v>24344</v>
      </c>
    </row>
    <row r="11192" spans="2:7" x14ac:dyDescent="0.25">
      <c r="B11192" t="s">
        <v>3069</v>
      </c>
      <c r="C11192" t="b">
        <v>0</v>
      </c>
      <c r="D11192" s="2" t="s">
        <v>13682</v>
      </c>
      <c r="E11192" s="2" t="s">
        <v>13683</v>
      </c>
      <c r="F11192" s="2" t="s">
        <v>13684</v>
      </c>
      <c r="G11192" t="s">
        <v>24345</v>
      </c>
    </row>
    <row r="11193" spans="2:7" x14ac:dyDescent="0.25">
      <c r="B11193" t="s">
        <v>3068</v>
      </c>
      <c r="C11193" t="b">
        <v>0</v>
      </c>
      <c r="D11193" s="2" t="s">
        <v>13682</v>
      </c>
      <c r="E11193" s="2" t="s">
        <v>13683</v>
      </c>
      <c r="F11193" s="2" t="s">
        <v>13684</v>
      </c>
      <c r="G11193" t="s">
        <v>24346</v>
      </c>
    </row>
    <row r="11194" spans="2:7" x14ac:dyDescent="0.25">
      <c r="B11194" t="s">
        <v>3067</v>
      </c>
      <c r="C11194" t="b">
        <v>0</v>
      </c>
      <c r="D11194" s="2" t="s">
        <v>13682</v>
      </c>
      <c r="E11194" s="2" t="s">
        <v>13683</v>
      </c>
      <c r="F11194" s="2" t="s">
        <v>13684</v>
      </c>
      <c r="G11194" t="s">
        <v>24347</v>
      </c>
    </row>
    <row r="11195" spans="2:7" x14ac:dyDescent="0.25">
      <c r="B11195" t="s">
        <v>3066</v>
      </c>
      <c r="C11195" t="b">
        <v>0</v>
      </c>
      <c r="D11195" s="2" t="s">
        <v>13682</v>
      </c>
      <c r="E11195" s="2" t="s">
        <v>13683</v>
      </c>
      <c r="F11195" s="2" t="s">
        <v>13684</v>
      </c>
      <c r="G11195" t="s">
        <v>24348</v>
      </c>
    </row>
    <row r="11196" spans="2:7" x14ac:dyDescent="0.25">
      <c r="B11196" t="s">
        <v>3065</v>
      </c>
      <c r="C11196" t="b">
        <v>0</v>
      </c>
      <c r="D11196" s="2" t="s">
        <v>13682</v>
      </c>
      <c r="E11196" s="2" t="s">
        <v>13683</v>
      </c>
      <c r="F11196" s="2" t="s">
        <v>13684</v>
      </c>
      <c r="G11196" t="s">
        <v>24349</v>
      </c>
    </row>
    <row r="11197" spans="2:7" x14ac:dyDescent="0.25">
      <c r="B11197" t="s">
        <v>3064</v>
      </c>
      <c r="C11197" t="b">
        <v>0</v>
      </c>
      <c r="D11197" s="2" t="s">
        <v>13682</v>
      </c>
      <c r="E11197" s="2" t="s">
        <v>13683</v>
      </c>
      <c r="F11197" s="2" t="s">
        <v>13684</v>
      </c>
      <c r="G11197" t="s">
        <v>24350</v>
      </c>
    </row>
    <row r="11198" spans="2:7" x14ac:dyDescent="0.25">
      <c r="B11198" t="s">
        <v>3063</v>
      </c>
      <c r="C11198" t="b">
        <v>0</v>
      </c>
      <c r="D11198" s="2" t="s">
        <v>13682</v>
      </c>
      <c r="E11198" s="2" t="s">
        <v>13683</v>
      </c>
      <c r="F11198" s="2" t="s">
        <v>13684</v>
      </c>
      <c r="G11198" t="s">
        <v>24351</v>
      </c>
    </row>
    <row r="11199" spans="2:7" x14ac:dyDescent="0.25">
      <c r="B11199" t="s">
        <v>3062</v>
      </c>
      <c r="C11199" t="b">
        <v>0</v>
      </c>
      <c r="D11199" s="2" t="s">
        <v>13682</v>
      </c>
      <c r="E11199" s="2" t="s">
        <v>13683</v>
      </c>
      <c r="F11199" s="2" t="s">
        <v>13684</v>
      </c>
      <c r="G11199" t="s">
        <v>24352</v>
      </c>
    </row>
    <row r="11200" spans="2:7" x14ac:dyDescent="0.25">
      <c r="B11200" t="s">
        <v>3061</v>
      </c>
      <c r="C11200" t="b">
        <v>0</v>
      </c>
      <c r="D11200" s="2" t="s">
        <v>13682</v>
      </c>
      <c r="E11200" s="2" t="s">
        <v>13683</v>
      </c>
      <c r="F11200" s="2" t="s">
        <v>13684</v>
      </c>
      <c r="G11200" t="s">
        <v>24353</v>
      </c>
    </row>
    <row r="11201" spans="2:7" x14ac:dyDescent="0.25">
      <c r="B11201" t="s">
        <v>3060</v>
      </c>
      <c r="C11201" t="b">
        <v>0</v>
      </c>
      <c r="D11201" s="2" t="s">
        <v>13682</v>
      </c>
      <c r="E11201" s="2" t="s">
        <v>13683</v>
      </c>
      <c r="F11201" s="2" t="s">
        <v>13684</v>
      </c>
      <c r="G11201" t="s">
        <v>24354</v>
      </c>
    </row>
    <row r="11202" spans="2:7" x14ac:dyDescent="0.25">
      <c r="B11202" t="s">
        <v>3059</v>
      </c>
      <c r="C11202" t="b">
        <v>0</v>
      </c>
      <c r="D11202" s="2" t="s">
        <v>13682</v>
      </c>
      <c r="E11202" s="2" t="s">
        <v>13683</v>
      </c>
      <c r="F11202" s="2" t="s">
        <v>13684</v>
      </c>
      <c r="G11202" t="s">
        <v>24355</v>
      </c>
    </row>
    <row r="11203" spans="2:7" x14ac:dyDescent="0.25">
      <c r="B11203" t="s">
        <v>3058</v>
      </c>
      <c r="C11203" t="b">
        <v>0</v>
      </c>
      <c r="D11203" s="2" t="s">
        <v>13682</v>
      </c>
      <c r="E11203" s="2" t="s">
        <v>13683</v>
      </c>
      <c r="F11203" s="2" t="s">
        <v>13684</v>
      </c>
      <c r="G11203" t="s">
        <v>24356</v>
      </c>
    </row>
    <row r="11204" spans="2:7" x14ac:dyDescent="0.25">
      <c r="B11204" t="s">
        <v>3057</v>
      </c>
      <c r="C11204" t="b">
        <v>0</v>
      </c>
      <c r="D11204" s="2" t="s">
        <v>13682</v>
      </c>
      <c r="E11204" s="2" t="s">
        <v>13683</v>
      </c>
      <c r="F11204" s="2" t="s">
        <v>13684</v>
      </c>
      <c r="G11204" t="s">
        <v>24357</v>
      </c>
    </row>
    <row r="11205" spans="2:7" x14ac:dyDescent="0.25">
      <c r="B11205" t="s">
        <v>3056</v>
      </c>
      <c r="C11205" t="b">
        <v>0</v>
      </c>
      <c r="D11205" s="2" t="s">
        <v>13682</v>
      </c>
      <c r="E11205" s="2" t="s">
        <v>13683</v>
      </c>
      <c r="F11205" s="2" t="s">
        <v>13684</v>
      </c>
      <c r="G11205" t="s">
        <v>24358</v>
      </c>
    </row>
    <row r="11206" spans="2:7" x14ac:dyDescent="0.25">
      <c r="B11206" t="s">
        <v>3055</v>
      </c>
      <c r="C11206" t="b">
        <v>0</v>
      </c>
      <c r="D11206" s="2" t="s">
        <v>13682</v>
      </c>
      <c r="E11206" s="2" t="s">
        <v>13683</v>
      </c>
      <c r="F11206" s="2" t="s">
        <v>13684</v>
      </c>
      <c r="G11206" t="s">
        <v>24359</v>
      </c>
    </row>
    <row r="11207" spans="2:7" x14ac:dyDescent="0.25">
      <c r="B11207" t="s">
        <v>3054</v>
      </c>
      <c r="C11207" t="b">
        <v>0</v>
      </c>
      <c r="D11207" s="2" t="s">
        <v>13682</v>
      </c>
      <c r="E11207" s="2" t="s">
        <v>13683</v>
      </c>
      <c r="F11207" s="2" t="s">
        <v>13684</v>
      </c>
      <c r="G11207" t="s">
        <v>24360</v>
      </c>
    </row>
    <row r="11208" spans="2:7" x14ac:dyDescent="0.25">
      <c r="B11208" t="s">
        <v>3053</v>
      </c>
      <c r="C11208" t="b">
        <v>0</v>
      </c>
      <c r="D11208" s="2" t="s">
        <v>13682</v>
      </c>
      <c r="E11208" s="2" t="s">
        <v>13683</v>
      </c>
      <c r="F11208" s="2" t="s">
        <v>13684</v>
      </c>
      <c r="G11208" t="s">
        <v>24361</v>
      </c>
    </row>
    <row r="11209" spans="2:7" x14ac:dyDescent="0.25">
      <c r="B11209" t="s">
        <v>3052</v>
      </c>
      <c r="C11209" t="b">
        <v>0</v>
      </c>
      <c r="D11209" s="2" t="s">
        <v>13682</v>
      </c>
      <c r="E11209" s="2" t="s">
        <v>13683</v>
      </c>
      <c r="F11209" s="2" t="s">
        <v>13684</v>
      </c>
      <c r="G11209" t="s">
        <v>24362</v>
      </c>
    </row>
    <row r="11210" spans="2:7" x14ac:dyDescent="0.25">
      <c r="B11210" t="s">
        <v>3051</v>
      </c>
      <c r="C11210" t="b">
        <v>0</v>
      </c>
      <c r="D11210" s="2" t="s">
        <v>13682</v>
      </c>
      <c r="E11210" s="2" t="s">
        <v>13683</v>
      </c>
      <c r="F11210" s="2" t="s">
        <v>13684</v>
      </c>
      <c r="G11210" t="s">
        <v>24363</v>
      </c>
    </row>
    <row r="11211" spans="2:7" x14ac:dyDescent="0.25">
      <c r="B11211" t="s">
        <v>3050</v>
      </c>
      <c r="C11211" t="b">
        <v>0</v>
      </c>
      <c r="D11211" s="2" t="s">
        <v>13682</v>
      </c>
      <c r="E11211" s="2" t="s">
        <v>13683</v>
      </c>
      <c r="F11211" s="2" t="s">
        <v>13684</v>
      </c>
      <c r="G11211" t="s">
        <v>24364</v>
      </c>
    </row>
    <row r="11212" spans="2:7" x14ac:dyDescent="0.25">
      <c r="B11212" t="s">
        <v>3049</v>
      </c>
      <c r="C11212" t="b">
        <v>0</v>
      </c>
      <c r="D11212" s="2" t="s">
        <v>13682</v>
      </c>
      <c r="E11212" s="2" t="s">
        <v>13683</v>
      </c>
      <c r="F11212" s="2" t="s">
        <v>13684</v>
      </c>
      <c r="G11212" t="s">
        <v>24365</v>
      </c>
    </row>
    <row r="11213" spans="2:7" x14ac:dyDescent="0.25">
      <c r="B11213" t="s">
        <v>3048</v>
      </c>
      <c r="C11213" t="b">
        <v>0</v>
      </c>
      <c r="D11213" s="2" t="s">
        <v>13682</v>
      </c>
      <c r="E11213" s="2" t="s">
        <v>13683</v>
      </c>
      <c r="F11213" s="2" t="s">
        <v>13684</v>
      </c>
      <c r="G11213" t="s">
        <v>24366</v>
      </c>
    </row>
    <row r="11214" spans="2:7" x14ac:dyDescent="0.25">
      <c r="B11214" t="s">
        <v>3047</v>
      </c>
      <c r="C11214" t="b">
        <v>0</v>
      </c>
      <c r="D11214" s="2" t="s">
        <v>13682</v>
      </c>
      <c r="E11214" s="2" t="s">
        <v>13683</v>
      </c>
      <c r="F11214" s="2" t="s">
        <v>13684</v>
      </c>
      <c r="G11214" t="s">
        <v>24367</v>
      </c>
    </row>
    <row r="11215" spans="2:7" x14ac:dyDescent="0.25">
      <c r="B11215" t="s">
        <v>3046</v>
      </c>
      <c r="C11215" t="b">
        <v>0</v>
      </c>
      <c r="D11215" s="2" t="s">
        <v>13682</v>
      </c>
      <c r="E11215" s="2" t="s">
        <v>13683</v>
      </c>
      <c r="F11215" s="2" t="s">
        <v>13684</v>
      </c>
      <c r="G11215" t="s">
        <v>24368</v>
      </c>
    </row>
    <row r="11216" spans="2:7" x14ac:dyDescent="0.25">
      <c r="B11216" t="s">
        <v>3045</v>
      </c>
      <c r="C11216" t="b">
        <v>0</v>
      </c>
      <c r="D11216" s="2" t="s">
        <v>13682</v>
      </c>
      <c r="E11216" s="2" t="s">
        <v>13683</v>
      </c>
      <c r="F11216" s="2" t="s">
        <v>13684</v>
      </c>
      <c r="G11216" t="s">
        <v>24369</v>
      </c>
    </row>
    <row r="11217" spans="2:7" x14ac:dyDescent="0.25">
      <c r="B11217" t="s">
        <v>3044</v>
      </c>
      <c r="C11217" t="b">
        <v>0</v>
      </c>
      <c r="D11217" s="2" t="s">
        <v>13682</v>
      </c>
      <c r="E11217" s="2" t="s">
        <v>13683</v>
      </c>
      <c r="F11217" s="2" t="s">
        <v>13684</v>
      </c>
      <c r="G11217" t="s">
        <v>24370</v>
      </c>
    </row>
    <row r="11218" spans="2:7" x14ac:dyDescent="0.25">
      <c r="B11218" t="s">
        <v>3043</v>
      </c>
      <c r="C11218" t="b">
        <v>0</v>
      </c>
      <c r="D11218" s="2" t="s">
        <v>13682</v>
      </c>
      <c r="E11218" s="2" t="s">
        <v>13683</v>
      </c>
      <c r="F11218" s="2" t="s">
        <v>13684</v>
      </c>
      <c r="G11218" t="s">
        <v>24371</v>
      </c>
    </row>
    <row r="11219" spans="2:7" x14ac:dyDescent="0.25">
      <c r="B11219" t="s">
        <v>3042</v>
      </c>
      <c r="C11219" t="b">
        <v>0</v>
      </c>
      <c r="D11219" s="2" t="s">
        <v>13682</v>
      </c>
      <c r="E11219" s="2" t="s">
        <v>13683</v>
      </c>
      <c r="F11219" s="2" t="s">
        <v>13684</v>
      </c>
      <c r="G11219" t="s">
        <v>24372</v>
      </c>
    </row>
    <row r="11220" spans="2:7" x14ac:dyDescent="0.25">
      <c r="B11220" t="s">
        <v>3041</v>
      </c>
      <c r="C11220" t="b">
        <v>0</v>
      </c>
      <c r="D11220" s="2" t="s">
        <v>13682</v>
      </c>
      <c r="E11220" s="2" t="s">
        <v>13683</v>
      </c>
      <c r="F11220" s="2" t="s">
        <v>13684</v>
      </c>
      <c r="G11220" t="s">
        <v>24373</v>
      </c>
    </row>
    <row r="11221" spans="2:7" x14ac:dyDescent="0.25">
      <c r="B11221" t="s">
        <v>3040</v>
      </c>
      <c r="C11221" t="b">
        <v>0</v>
      </c>
      <c r="D11221" s="2" t="s">
        <v>13682</v>
      </c>
      <c r="E11221" s="2" t="s">
        <v>13683</v>
      </c>
      <c r="F11221" s="2" t="s">
        <v>13684</v>
      </c>
      <c r="G11221" t="s">
        <v>24374</v>
      </c>
    </row>
    <row r="11222" spans="2:7" x14ac:dyDescent="0.25">
      <c r="B11222" t="s">
        <v>3039</v>
      </c>
      <c r="C11222" t="b">
        <v>0</v>
      </c>
      <c r="D11222" s="2" t="s">
        <v>13682</v>
      </c>
      <c r="E11222" s="2" t="s">
        <v>13683</v>
      </c>
      <c r="F11222" s="2" t="s">
        <v>13684</v>
      </c>
      <c r="G11222" t="s">
        <v>24375</v>
      </c>
    </row>
    <row r="11223" spans="2:7" x14ac:dyDescent="0.25">
      <c r="B11223" t="s">
        <v>3038</v>
      </c>
      <c r="C11223" t="b">
        <v>0</v>
      </c>
      <c r="D11223" s="2" t="s">
        <v>13682</v>
      </c>
      <c r="E11223" s="2" t="s">
        <v>13683</v>
      </c>
      <c r="F11223" s="2" t="s">
        <v>13684</v>
      </c>
      <c r="G11223" t="s">
        <v>24376</v>
      </c>
    </row>
    <row r="11224" spans="2:7" x14ac:dyDescent="0.25">
      <c r="B11224" t="s">
        <v>3037</v>
      </c>
      <c r="C11224" t="b">
        <v>0</v>
      </c>
      <c r="D11224" s="2" t="s">
        <v>13682</v>
      </c>
      <c r="E11224" s="2" t="s">
        <v>13683</v>
      </c>
      <c r="F11224" s="2" t="s">
        <v>13684</v>
      </c>
      <c r="G11224" t="s">
        <v>24377</v>
      </c>
    </row>
    <row r="11225" spans="2:7" x14ac:dyDescent="0.25">
      <c r="B11225" t="s">
        <v>3036</v>
      </c>
      <c r="C11225" t="b">
        <v>0</v>
      </c>
      <c r="D11225" s="2" t="s">
        <v>13682</v>
      </c>
      <c r="E11225" s="2" t="s">
        <v>13683</v>
      </c>
      <c r="F11225" s="2" t="s">
        <v>13684</v>
      </c>
      <c r="G11225" t="s">
        <v>24378</v>
      </c>
    </row>
    <row r="11226" spans="2:7" x14ac:dyDescent="0.25">
      <c r="B11226" t="s">
        <v>3035</v>
      </c>
      <c r="C11226" t="b">
        <v>0</v>
      </c>
      <c r="D11226" s="2" t="s">
        <v>13682</v>
      </c>
      <c r="E11226" s="2" t="s">
        <v>13683</v>
      </c>
      <c r="F11226" s="2" t="s">
        <v>13684</v>
      </c>
      <c r="G11226" t="s">
        <v>24379</v>
      </c>
    </row>
    <row r="11227" spans="2:7" x14ac:dyDescent="0.25">
      <c r="B11227" t="s">
        <v>3034</v>
      </c>
      <c r="C11227" t="b">
        <v>0</v>
      </c>
      <c r="D11227" s="2" t="s">
        <v>13682</v>
      </c>
      <c r="E11227" s="2" t="s">
        <v>13683</v>
      </c>
      <c r="F11227" s="2" t="s">
        <v>13684</v>
      </c>
      <c r="G11227" t="s">
        <v>24380</v>
      </c>
    </row>
    <row r="11228" spans="2:7" x14ac:dyDescent="0.25">
      <c r="B11228" t="s">
        <v>3033</v>
      </c>
      <c r="C11228" t="b">
        <v>0</v>
      </c>
      <c r="D11228" s="2" t="s">
        <v>13682</v>
      </c>
      <c r="E11228" s="2" t="s">
        <v>13683</v>
      </c>
      <c r="F11228" s="2" t="s">
        <v>13684</v>
      </c>
      <c r="G11228" t="s">
        <v>24381</v>
      </c>
    </row>
    <row r="11229" spans="2:7" x14ac:dyDescent="0.25">
      <c r="B11229" t="s">
        <v>3032</v>
      </c>
      <c r="C11229" t="b">
        <v>0</v>
      </c>
      <c r="D11229" s="2" t="s">
        <v>13682</v>
      </c>
      <c r="E11229" s="2" t="s">
        <v>13683</v>
      </c>
      <c r="F11229" s="2" t="s">
        <v>13684</v>
      </c>
      <c r="G11229" t="s">
        <v>24382</v>
      </c>
    </row>
    <row r="11230" spans="2:7" x14ac:dyDescent="0.25">
      <c r="B11230" t="s">
        <v>3031</v>
      </c>
      <c r="C11230" t="b">
        <v>0</v>
      </c>
      <c r="D11230" s="2" t="s">
        <v>13682</v>
      </c>
      <c r="E11230" s="2" t="s">
        <v>13683</v>
      </c>
      <c r="F11230" s="2" t="s">
        <v>13684</v>
      </c>
      <c r="G11230" t="s">
        <v>24383</v>
      </c>
    </row>
    <row r="11231" spans="2:7" x14ac:dyDescent="0.25">
      <c r="B11231" t="s">
        <v>3030</v>
      </c>
      <c r="C11231" t="b">
        <v>0</v>
      </c>
      <c r="D11231" s="2" t="s">
        <v>13682</v>
      </c>
      <c r="E11231" s="2" t="s">
        <v>13683</v>
      </c>
      <c r="F11231" s="2" t="s">
        <v>13684</v>
      </c>
      <c r="G11231" t="s">
        <v>24384</v>
      </c>
    </row>
    <row r="11232" spans="2:7" x14ac:dyDescent="0.25">
      <c r="B11232" t="s">
        <v>3029</v>
      </c>
      <c r="C11232" t="b">
        <v>0</v>
      </c>
      <c r="D11232" s="2" t="s">
        <v>13682</v>
      </c>
      <c r="E11232" s="2" t="s">
        <v>13683</v>
      </c>
      <c r="F11232" s="2" t="s">
        <v>13684</v>
      </c>
      <c r="G11232" t="s">
        <v>24385</v>
      </c>
    </row>
    <row r="11233" spans="2:7" x14ac:dyDescent="0.25">
      <c r="B11233" t="s">
        <v>3028</v>
      </c>
      <c r="C11233" t="b">
        <v>0</v>
      </c>
      <c r="D11233" s="2" t="s">
        <v>13682</v>
      </c>
      <c r="E11233" s="2" t="s">
        <v>13683</v>
      </c>
      <c r="F11233" s="2" t="s">
        <v>13684</v>
      </c>
      <c r="G11233" t="s">
        <v>24386</v>
      </c>
    </row>
    <row r="11234" spans="2:7" x14ac:dyDescent="0.25">
      <c r="B11234" t="s">
        <v>3027</v>
      </c>
      <c r="C11234" t="b">
        <v>0</v>
      </c>
      <c r="D11234" s="2" t="s">
        <v>13682</v>
      </c>
      <c r="E11234" s="2" t="s">
        <v>13683</v>
      </c>
      <c r="F11234" s="2" t="s">
        <v>13684</v>
      </c>
      <c r="G11234" t="s">
        <v>24387</v>
      </c>
    </row>
    <row r="11235" spans="2:7" x14ac:dyDescent="0.25">
      <c r="B11235" t="s">
        <v>3026</v>
      </c>
      <c r="C11235" t="b">
        <v>0</v>
      </c>
      <c r="D11235" s="2" t="s">
        <v>13682</v>
      </c>
      <c r="E11235" s="2" t="s">
        <v>13683</v>
      </c>
      <c r="F11235" s="2" t="s">
        <v>13684</v>
      </c>
      <c r="G11235" t="s">
        <v>24388</v>
      </c>
    </row>
    <row r="11236" spans="2:7" x14ac:dyDescent="0.25">
      <c r="B11236" t="s">
        <v>3025</v>
      </c>
      <c r="C11236" t="b">
        <v>0</v>
      </c>
      <c r="D11236" s="2" t="s">
        <v>13682</v>
      </c>
      <c r="E11236" s="2" t="s">
        <v>13683</v>
      </c>
      <c r="F11236" s="2" t="s">
        <v>13684</v>
      </c>
      <c r="G11236" t="s">
        <v>24389</v>
      </c>
    </row>
    <row r="11237" spans="2:7" x14ac:dyDescent="0.25">
      <c r="B11237" t="s">
        <v>3024</v>
      </c>
      <c r="C11237" t="b">
        <v>0</v>
      </c>
      <c r="D11237" s="2" t="s">
        <v>13682</v>
      </c>
      <c r="E11237" s="2" t="s">
        <v>13683</v>
      </c>
      <c r="F11237" s="2" t="s">
        <v>13684</v>
      </c>
      <c r="G11237" t="s">
        <v>24390</v>
      </c>
    </row>
    <row r="11238" spans="2:7" x14ac:dyDescent="0.25">
      <c r="B11238" t="s">
        <v>3023</v>
      </c>
      <c r="C11238" t="b">
        <v>0</v>
      </c>
      <c r="D11238" s="2" t="s">
        <v>13682</v>
      </c>
      <c r="E11238" s="2" t="s">
        <v>13683</v>
      </c>
      <c r="F11238" s="2" t="s">
        <v>13684</v>
      </c>
      <c r="G11238" t="s">
        <v>24391</v>
      </c>
    </row>
    <row r="11239" spans="2:7" x14ac:dyDescent="0.25">
      <c r="B11239" t="s">
        <v>3022</v>
      </c>
      <c r="C11239" t="b">
        <v>0</v>
      </c>
      <c r="D11239" s="2" t="s">
        <v>13682</v>
      </c>
      <c r="E11239" s="2" t="s">
        <v>13683</v>
      </c>
      <c r="F11239" s="2" t="s">
        <v>13684</v>
      </c>
      <c r="G11239" t="s">
        <v>24392</v>
      </c>
    </row>
    <row r="11240" spans="2:7" x14ac:dyDescent="0.25">
      <c r="B11240" t="s">
        <v>3021</v>
      </c>
      <c r="C11240" t="b">
        <v>0</v>
      </c>
      <c r="D11240" s="2" t="s">
        <v>13682</v>
      </c>
      <c r="E11240" s="2" t="s">
        <v>13683</v>
      </c>
      <c r="F11240" s="2" t="s">
        <v>13684</v>
      </c>
      <c r="G11240" t="s">
        <v>24393</v>
      </c>
    </row>
    <row r="11241" spans="2:7" x14ac:dyDescent="0.25">
      <c r="B11241" t="s">
        <v>3020</v>
      </c>
      <c r="C11241" t="b">
        <v>0</v>
      </c>
      <c r="D11241" s="2" t="s">
        <v>13682</v>
      </c>
      <c r="E11241" s="2" t="s">
        <v>13683</v>
      </c>
      <c r="F11241" s="2" t="s">
        <v>13684</v>
      </c>
      <c r="G11241" t="s">
        <v>24394</v>
      </c>
    </row>
    <row r="11242" spans="2:7" x14ac:dyDescent="0.25">
      <c r="B11242" t="s">
        <v>3019</v>
      </c>
      <c r="C11242" t="b">
        <v>0</v>
      </c>
      <c r="D11242" s="2" t="s">
        <v>13682</v>
      </c>
      <c r="E11242" s="2" t="s">
        <v>13683</v>
      </c>
      <c r="F11242" s="2" t="s">
        <v>13684</v>
      </c>
      <c r="G11242" t="s">
        <v>24395</v>
      </c>
    </row>
    <row r="11243" spans="2:7" x14ac:dyDescent="0.25">
      <c r="B11243" t="s">
        <v>3018</v>
      </c>
      <c r="C11243" t="b">
        <v>0</v>
      </c>
      <c r="D11243" s="2" t="s">
        <v>13682</v>
      </c>
      <c r="E11243" s="2" t="s">
        <v>13683</v>
      </c>
      <c r="F11243" s="2" t="s">
        <v>13684</v>
      </c>
      <c r="G11243" t="s">
        <v>24396</v>
      </c>
    </row>
    <row r="11244" spans="2:7" x14ac:dyDescent="0.25">
      <c r="B11244" t="s">
        <v>3017</v>
      </c>
      <c r="C11244" t="b">
        <v>0</v>
      </c>
      <c r="D11244" s="2" t="s">
        <v>13682</v>
      </c>
      <c r="E11244" s="2" t="s">
        <v>13683</v>
      </c>
      <c r="F11244" s="2" t="s">
        <v>13684</v>
      </c>
      <c r="G11244" t="s">
        <v>24397</v>
      </c>
    </row>
    <row r="11245" spans="2:7" x14ac:dyDescent="0.25">
      <c r="B11245" t="s">
        <v>3016</v>
      </c>
      <c r="C11245" t="b">
        <v>0</v>
      </c>
      <c r="D11245" s="2" t="s">
        <v>13682</v>
      </c>
      <c r="E11245" s="2" t="s">
        <v>13683</v>
      </c>
      <c r="F11245" s="2" t="s">
        <v>13684</v>
      </c>
      <c r="G11245" t="s">
        <v>24398</v>
      </c>
    </row>
    <row r="11246" spans="2:7" x14ac:dyDescent="0.25">
      <c r="B11246" t="s">
        <v>3015</v>
      </c>
      <c r="C11246" t="b">
        <v>0</v>
      </c>
      <c r="D11246" s="2" t="s">
        <v>13682</v>
      </c>
      <c r="E11246" s="2" t="s">
        <v>13683</v>
      </c>
      <c r="F11246" s="2" t="s">
        <v>13684</v>
      </c>
      <c r="G11246" t="s">
        <v>24399</v>
      </c>
    </row>
    <row r="11247" spans="2:7" x14ac:dyDescent="0.25">
      <c r="B11247" t="s">
        <v>3014</v>
      </c>
      <c r="C11247" t="b">
        <v>0</v>
      </c>
      <c r="D11247" s="2" t="s">
        <v>13682</v>
      </c>
      <c r="E11247" s="2" t="s">
        <v>13683</v>
      </c>
      <c r="F11247" s="2" t="s">
        <v>13684</v>
      </c>
      <c r="G11247" t="s">
        <v>24400</v>
      </c>
    </row>
    <row r="11248" spans="2:7" x14ac:dyDescent="0.25">
      <c r="B11248" t="s">
        <v>3013</v>
      </c>
      <c r="C11248" t="b">
        <v>0</v>
      </c>
      <c r="D11248" s="2" t="s">
        <v>13682</v>
      </c>
      <c r="E11248" s="2" t="s">
        <v>13683</v>
      </c>
      <c r="F11248" s="2" t="s">
        <v>13684</v>
      </c>
      <c r="G11248" t="s">
        <v>24401</v>
      </c>
    </row>
    <row r="11249" spans="2:7" x14ac:dyDescent="0.25">
      <c r="B11249" t="s">
        <v>3012</v>
      </c>
      <c r="C11249" t="b">
        <v>0</v>
      </c>
      <c r="D11249" s="2" t="s">
        <v>13682</v>
      </c>
      <c r="E11249" s="2" t="s">
        <v>13683</v>
      </c>
      <c r="F11249" s="2" t="s">
        <v>13684</v>
      </c>
      <c r="G11249" t="s">
        <v>24402</v>
      </c>
    </row>
    <row r="11250" spans="2:7" x14ac:dyDescent="0.25">
      <c r="B11250" t="s">
        <v>3011</v>
      </c>
      <c r="C11250" t="b">
        <v>0</v>
      </c>
      <c r="D11250" s="2" t="s">
        <v>13682</v>
      </c>
      <c r="E11250" s="2" t="s">
        <v>13683</v>
      </c>
      <c r="F11250" s="2" t="s">
        <v>13684</v>
      </c>
      <c r="G11250" t="s">
        <v>24403</v>
      </c>
    </row>
    <row r="11251" spans="2:7" x14ac:dyDescent="0.25">
      <c r="B11251" t="s">
        <v>3010</v>
      </c>
      <c r="C11251" t="b">
        <v>0</v>
      </c>
      <c r="D11251" s="2" t="s">
        <v>13682</v>
      </c>
      <c r="E11251" s="2" t="s">
        <v>13683</v>
      </c>
      <c r="F11251" s="2" t="s">
        <v>13684</v>
      </c>
      <c r="G11251" t="s">
        <v>24404</v>
      </c>
    </row>
    <row r="11252" spans="2:7" x14ac:dyDescent="0.25">
      <c r="B11252" t="s">
        <v>3009</v>
      </c>
      <c r="C11252" t="b">
        <v>0</v>
      </c>
      <c r="D11252" s="2" t="s">
        <v>13682</v>
      </c>
      <c r="E11252" s="2" t="s">
        <v>13683</v>
      </c>
      <c r="F11252" s="2" t="s">
        <v>13684</v>
      </c>
      <c r="G11252" t="s">
        <v>24405</v>
      </c>
    </row>
    <row r="11253" spans="2:7" x14ac:dyDescent="0.25">
      <c r="B11253" t="s">
        <v>3008</v>
      </c>
      <c r="C11253" t="b">
        <v>0</v>
      </c>
      <c r="D11253" s="2" t="s">
        <v>13682</v>
      </c>
      <c r="E11253" s="2" t="s">
        <v>13683</v>
      </c>
      <c r="F11253" s="2" t="s">
        <v>13684</v>
      </c>
      <c r="G11253" t="s">
        <v>24406</v>
      </c>
    </row>
    <row r="11254" spans="2:7" x14ac:dyDescent="0.25">
      <c r="B11254" t="s">
        <v>3007</v>
      </c>
      <c r="C11254" t="b">
        <v>0</v>
      </c>
      <c r="D11254" s="2" t="s">
        <v>13682</v>
      </c>
      <c r="E11254" s="2" t="s">
        <v>13683</v>
      </c>
      <c r="F11254" s="2" t="s">
        <v>13684</v>
      </c>
      <c r="G11254" t="s">
        <v>24407</v>
      </c>
    </row>
    <row r="11255" spans="2:7" x14ac:dyDescent="0.25">
      <c r="B11255" t="s">
        <v>3006</v>
      </c>
      <c r="C11255" t="b">
        <v>0</v>
      </c>
      <c r="D11255" s="2" t="s">
        <v>13682</v>
      </c>
      <c r="E11255" s="2" t="s">
        <v>13683</v>
      </c>
      <c r="F11255" s="2" t="s">
        <v>13684</v>
      </c>
      <c r="G11255" t="s">
        <v>24408</v>
      </c>
    </row>
    <row r="11256" spans="2:7" x14ac:dyDescent="0.25">
      <c r="B11256" t="s">
        <v>3005</v>
      </c>
      <c r="C11256" t="b">
        <v>0</v>
      </c>
      <c r="D11256" s="2" t="s">
        <v>13682</v>
      </c>
      <c r="E11256" s="2" t="s">
        <v>13683</v>
      </c>
      <c r="F11256" s="2" t="s">
        <v>13684</v>
      </c>
      <c r="G11256" t="s">
        <v>24409</v>
      </c>
    </row>
    <row r="11257" spans="2:7" x14ac:dyDescent="0.25">
      <c r="B11257" t="s">
        <v>3004</v>
      </c>
      <c r="C11257" t="b">
        <v>0</v>
      </c>
      <c r="D11257" s="2" t="s">
        <v>13682</v>
      </c>
      <c r="E11257" s="2" t="s">
        <v>13683</v>
      </c>
      <c r="F11257" s="2" t="s">
        <v>13684</v>
      </c>
      <c r="G11257" t="s">
        <v>24410</v>
      </c>
    </row>
    <row r="11258" spans="2:7" x14ac:dyDescent="0.25">
      <c r="B11258" t="s">
        <v>3003</v>
      </c>
      <c r="C11258" t="b">
        <v>0</v>
      </c>
      <c r="D11258" s="2" t="s">
        <v>13682</v>
      </c>
      <c r="E11258" s="2" t="s">
        <v>13683</v>
      </c>
      <c r="F11258" s="2" t="s">
        <v>13684</v>
      </c>
      <c r="G11258" t="s">
        <v>24411</v>
      </c>
    </row>
    <row r="11259" spans="2:7" x14ac:dyDescent="0.25">
      <c r="B11259" t="s">
        <v>3002</v>
      </c>
      <c r="C11259" t="b">
        <v>0</v>
      </c>
      <c r="D11259" s="2" t="s">
        <v>13682</v>
      </c>
      <c r="E11259" s="2" t="s">
        <v>13683</v>
      </c>
      <c r="F11259" s="2" t="s">
        <v>13684</v>
      </c>
      <c r="G11259" t="s">
        <v>24412</v>
      </c>
    </row>
    <row r="11260" spans="2:7" x14ac:dyDescent="0.25">
      <c r="B11260" t="s">
        <v>3001</v>
      </c>
      <c r="C11260" t="b">
        <v>0</v>
      </c>
      <c r="D11260" s="2" t="s">
        <v>13682</v>
      </c>
      <c r="E11260" s="2" t="s">
        <v>13683</v>
      </c>
      <c r="F11260" s="2" t="s">
        <v>13684</v>
      </c>
      <c r="G11260" t="s">
        <v>24413</v>
      </c>
    </row>
    <row r="11261" spans="2:7" x14ac:dyDescent="0.25">
      <c r="B11261" t="s">
        <v>3000</v>
      </c>
      <c r="C11261" t="b">
        <v>0</v>
      </c>
      <c r="D11261" s="2" t="s">
        <v>13682</v>
      </c>
      <c r="E11261" s="2" t="s">
        <v>13683</v>
      </c>
      <c r="F11261" s="2" t="s">
        <v>13684</v>
      </c>
      <c r="G11261" t="s">
        <v>24414</v>
      </c>
    </row>
    <row r="11262" spans="2:7" x14ac:dyDescent="0.25">
      <c r="B11262" t="s">
        <v>2999</v>
      </c>
      <c r="C11262" t="b">
        <v>0</v>
      </c>
      <c r="D11262" s="2" t="s">
        <v>13682</v>
      </c>
      <c r="E11262" s="2" t="s">
        <v>13683</v>
      </c>
      <c r="F11262" s="2" t="s">
        <v>13684</v>
      </c>
      <c r="G11262" t="s">
        <v>24415</v>
      </c>
    </row>
    <row r="11263" spans="2:7" x14ac:dyDescent="0.25">
      <c r="B11263" t="s">
        <v>2998</v>
      </c>
      <c r="C11263" t="b">
        <v>0</v>
      </c>
      <c r="D11263" s="2" t="s">
        <v>13682</v>
      </c>
      <c r="E11263" s="2" t="s">
        <v>13683</v>
      </c>
      <c r="F11263" s="2" t="s">
        <v>13684</v>
      </c>
      <c r="G11263" t="s">
        <v>24416</v>
      </c>
    </row>
    <row r="11264" spans="2:7" x14ac:dyDescent="0.25">
      <c r="B11264" t="s">
        <v>2997</v>
      </c>
      <c r="C11264" t="b">
        <v>0</v>
      </c>
      <c r="D11264" s="2" t="s">
        <v>13682</v>
      </c>
      <c r="E11264" s="2" t="s">
        <v>13683</v>
      </c>
      <c r="F11264" s="2" t="s">
        <v>13684</v>
      </c>
      <c r="G11264" t="s">
        <v>24417</v>
      </c>
    </row>
    <row r="11265" spans="2:7" x14ac:dyDescent="0.25">
      <c r="B11265" t="s">
        <v>2996</v>
      </c>
      <c r="C11265" t="b">
        <v>0</v>
      </c>
      <c r="D11265" s="2" t="s">
        <v>13682</v>
      </c>
      <c r="E11265" s="2" t="s">
        <v>13683</v>
      </c>
      <c r="F11265" s="2" t="s">
        <v>13684</v>
      </c>
      <c r="G11265" t="s">
        <v>24418</v>
      </c>
    </row>
    <row r="11266" spans="2:7" x14ac:dyDescent="0.25">
      <c r="B11266" t="s">
        <v>2995</v>
      </c>
      <c r="C11266" t="b">
        <v>0</v>
      </c>
      <c r="D11266" s="2" t="s">
        <v>13682</v>
      </c>
      <c r="E11266" s="2" t="s">
        <v>13683</v>
      </c>
      <c r="F11266" s="2" t="s">
        <v>13684</v>
      </c>
      <c r="G11266" t="s">
        <v>24419</v>
      </c>
    </row>
    <row r="11267" spans="2:7" x14ac:dyDescent="0.25">
      <c r="B11267" t="s">
        <v>2994</v>
      </c>
      <c r="C11267" t="b">
        <v>0</v>
      </c>
      <c r="D11267" s="2" t="s">
        <v>13682</v>
      </c>
      <c r="E11267" s="2" t="s">
        <v>13683</v>
      </c>
      <c r="F11267" s="2" t="s">
        <v>13684</v>
      </c>
      <c r="G11267" t="s">
        <v>24420</v>
      </c>
    </row>
    <row r="11268" spans="2:7" x14ac:dyDescent="0.25">
      <c r="B11268" t="s">
        <v>2993</v>
      </c>
      <c r="C11268" t="b">
        <v>0</v>
      </c>
      <c r="D11268" s="2" t="s">
        <v>13682</v>
      </c>
      <c r="E11268" s="2" t="s">
        <v>13683</v>
      </c>
      <c r="F11268" s="2" t="s">
        <v>13684</v>
      </c>
      <c r="G11268" t="s">
        <v>24421</v>
      </c>
    </row>
    <row r="11269" spans="2:7" x14ac:dyDescent="0.25">
      <c r="B11269" t="s">
        <v>2992</v>
      </c>
      <c r="C11269" t="b">
        <v>0</v>
      </c>
      <c r="D11269" s="2" t="s">
        <v>13682</v>
      </c>
      <c r="E11269" s="2" t="s">
        <v>13683</v>
      </c>
      <c r="F11269" s="2" t="s">
        <v>13684</v>
      </c>
      <c r="G11269" t="s">
        <v>24422</v>
      </c>
    </row>
    <row r="11270" spans="2:7" x14ac:dyDescent="0.25">
      <c r="B11270" t="s">
        <v>2991</v>
      </c>
      <c r="C11270" t="b">
        <v>0</v>
      </c>
      <c r="D11270" s="2" t="s">
        <v>13682</v>
      </c>
      <c r="E11270" s="2" t="s">
        <v>13683</v>
      </c>
      <c r="F11270" s="2" t="s">
        <v>13684</v>
      </c>
      <c r="G11270" t="s">
        <v>24423</v>
      </c>
    </row>
    <row r="11271" spans="2:7" x14ac:dyDescent="0.25">
      <c r="B11271" t="s">
        <v>2990</v>
      </c>
      <c r="C11271" t="b">
        <v>0</v>
      </c>
      <c r="D11271" s="2" t="s">
        <v>13682</v>
      </c>
      <c r="E11271" s="2" t="s">
        <v>13683</v>
      </c>
      <c r="F11271" s="2" t="s">
        <v>13684</v>
      </c>
      <c r="G11271" t="s">
        <v>24424</v>
      </c>
    </row>
    <row r="11272" spans="2:7" x14ac:dyDescent="0.25">
      <c r="B11272" t="s">
        <v>2989</v>
      </c>
      <c r="C11272" t="b">
        <v>0</v>
      </c>
      <c r="D11272" s="2" t="s">
        <v>13682</v>
      </c>
      <c r="E11272" s="2" t="s">
        <v>13683</v>
      </c>
      <c r="F11272" s="2" t="s">
        <v>13684</v>
      </c>
      <c r="G11272" t="s">
        <v>24425</v>
      </c>
    </row>
    <row r="11273" spans="2:7" x14ac:dyDescent="0.25">
      <c r="B11273" t="s">
        <v>2988</v>
      </c>
      <c r="C11273" t="b">
        <v>0</v>
      </c>
      <c r="D11273" s="2" t="s">
        <v>13682</v>
      </c>
      <c r="E11273" s="2" t="s">
        <v>13683</v>
      </c>
      <c r="F11273" s="2" t="s">
        <v>13684</v>
      </c>
      <c r="G11273" t="s">
        <v>24426</v>
      </c>
    </row>
    <row r="11274" spans="2:7" x14ac:dyDescent="0.25">
      <c r="B11274" t="s">
        <v>2987</v>
      </c>
      <c r="C11274" t="b">
        <v>0</v>
      </c>
      <c r="D11274" s="2" t="s">
        <v>13682</v>
      </c>
      <c r="E11274" s="2" t="s">
        <v>13683</v>
      </c>
      <c r="F11274" s="2" t="s">
        <v>13684</v>
      </c>
      <c r="G11274" t="s">
        <v>24427</v>
      </c>
    </row>
    <row r="11275" spans="2:7" x14ac:dyDescent="0.25">
      <c r="B11275" t="s">
        <v>2986</v>
      </c>
      <c r="C11275" t="b">
        <v>0</v>
      </c>
      <c r="D11275" s="2" t="s">
        <v>13682</v>
      </c>
      <c r="E11275" s="2" t="s">
        <v>13683</v>
      </c>
      <c r="F11275" s="2" t="s">
        <v>13684</v>
      </c>
      <c r="G11275" t="s">
        <v>24428</v>
      </c>
    </row>
    <row r="11276" spans="2:7" x14ac:dyDescent="0.25">
      <c r="B11276" t="s">
        <v>2985</v>
      </c>
      <c r="C11276" t="b">
        <v>0</v>
      </c>
      <c r="D11276" s="2" t="s">
        <v>13682</v>
      </c>
      <c r="E11276" s="2" t="s">
        <v>13683</v>
      </c>
      <c r="F11276" s="2" t="s">
        <v>13684</v>
      </c>
      <c r="G11276" t="s">
        <v>24429</v>
      </c>
    </row>
    <row r="11277" spans="2:7" x14ac:dyDescent="0.25">
      <c r="B11277" t="s">
        <v>2984</v>
      </c>
      <c r="C11277" t="b">
        <v>0</v>
      </c>
      <c r="D11277" s="2" t="s">
        <v>13682</v>
      </c>
      <c r="E11277" s="2" t="s">
        <v>13683</v>
      </c>
      <c r="F11277" s="2" t="s">
        <v>13684</v>
      </c>
      <c r="G11277" t="s">
        <v>24430</v>
      </c>
    </row>
    <row r="11278" spans="2:7" x14ac:dyDescent="0.25">
      <c r="B11278" t="s">
        <v>2983</v>
      </c>
      <c r="C11278" t="b">
        <v>0</v>
      </c>
      <c r="D11278" s="2" t="s">
        <v>13682</v>
      </c>
      <c r="E11278" s="2" t="s">
        <v>13683</v>
      </c>
      <c r="F11278" s="2" t="s">
        <v>13684</v>
      </c>
      <c r="G11278" t="s">
        <v>24431</v>
      </c>
    </row>
    <row r="11279" spans="2:7" x14ac:dyDescent="0.25">
      <c r="B11279" t="s">
        <v>2982</v>
      </c>
      <c r="C11279" t="b">
        <v>0</v>
      </c>
      <c r="D11279" s="2" t="s">
        <v>13682</v>
      </c>
      <c r="E11279" s="2" t="s">
        <v>13683</v>
      </c>
      <c r="F11279" s="2" t="s">
        <v>13684</v>
      </c>
      <c r="G11279" t="s">
        <v>24432</v>
      </c>
    </row>
    <row r="11280" spans="2:7" x14ac:dyDescent="0.25">
      <c r="B11280" t="s">
        <v>2981</v>
      </c>
      <c r="C11280" t="b">
        <v>0</v>
      </c>
      <c r="D11280" s="2" t="s">
        <v>13682</v>
      </c>
      <c r="E11280" s="2" t="s">
        <v>13683</v>
      </c>
      <c r="F11280" s="2" t="s">
        <v>13684</v>
      </c>
      <c r="G11280" t="s">
        <v>24433</v>
      </c>
    </row>
    <row r="11281" spans="2:7" x14ac:dyDescent="0.25">
      <c r="B11281" t="s">
        <v>2980</v>
      </c>
      <c r="C11281" t="b">
        <v>0</v>
      </c>
      <c r="D11281" s="2" t="s">
        <v>13682</v>
      </c>
      <c r="E11281" s="2" t="s">
        <v>13683</v>
      </c>
      <c r="F11281" s="2" t="s">
        <v>13684</v>
      </c>
      <c r="G11281" t="s">
        <v>24392</v>
      </c>
    </row>
    <row r="11282" spans="2:7" x14ac:dyDescent="0.25">
      <c r="B11282" t="s">
        <v>2979</v>
      </c>
      <c r="C11282" t="b">
        <v>0</v>
      </c>
      <c r="D11282" s="2" t="s">
        <v>13682</v>
      </c>
      <c r="E11282" s="2" t="s">
        <v>13683</v>
      </c>
      <c r="F11282" s="2" t="s">
        <v>13684</v>
      </c>
      <c r="G11282" t="s">
        <v>24434</v>
      </c>
    </row>
    <row r="11283" spans="2:7" x14ac:dyDescent="0.25">
      <c r="B11283" t="s">
        <v>2978</v>
      </c>
      <c r="C11283" t="b">
        <v>0</v>
      </c>
      <c r="D11283" s="2" t="s">
        <v>13682</v>
      </c>
      <c r="E11283" s="2" t="s">
        <v>13683</v>
      </c>
      <c r="F11283" s="2" t="s">
        <v>13684</v>
      </c>
      <c r="G11283" t="s">
        <v>24435</v>
      </c>
    </row>
    <row r="11284" spans="2:7" x14ac:dyDescent="0.25">
      <c r="B11284" t="s">
        <v>2977</v>
      </c>
      <c r="C11284" t="b">
        <v>0</v>
      </c>
      <c r="D11284" s="2" t="s">
        <v>13682</v>
      </c>
      <c r="E11284" s="2" t="s">
        <v>13683</v>
      </c>
      <c r="F11284" s="2" t="s">
        <v>13684</v>
      </c>
      <c r="G11284" t="s">
        <v>24346</v>
      </c>
    </row>
    <row r="11285" spans="2:7" x14ac:dyDescent="0.25">
      <c r="B11285" t="s">
        <v>2976</v>
      </c>
      <c r="C11285" t="b">
        <v>0</v>
      </c>
      <c r="D11285" s="2" t="s">
        <v>13682</v>
      </c>
      <c r="E11285" s="2" t="s">
        <v>13683</v>
      </c>
      <c r="F11285" s="2" t="s">
        <v>13684</v>
      </c>
      <c r="G11285" t="s">
        <v>24436</v>
      </c>
    </row>
    <row r="11286" spans="2:7" x14ac:dyDescent="0.25">
      <c r="B11286" t="s">
        <v>2975</v>
      </c>
      <c r="C11286" t="b">
        <v>0</v>
      </c>
      <c r="D11286" s="2" t="s">
        <v>13682</v>
      </c>
      <c r="E11286" s="2" t="s">
        <v>13683</v>
      </c>
      <c r="F11286" s="2" t="s">
        <v>13684</v>
      </c>
      <c r="G11286" t="s">
        <v>24437</v>
      </c>
    </row>
    <row r="11287" spans="2:7" x14ac:dyDescent="0.25">
      <c r="B11287" t="s">
        <v>2974</v>
      </c>
      <c r="C11287" t="b">
        <v>0</v>
      </c>
      <c r="D11287" s="2" t="s">
        <v>13682</v>
      </c>
      <c r="E11287" s="2" t="s">
        <v>13683</v>
      </c>
      <c r="F11287" s="2" t="s">
        <v>13684</v>
      </c>
      <c r="G11287" t="s">
        <v>24438</v>
      </c>
    </row>
    <row r="11288" spans="2:7" x14ac:dyDescent="0.25">
      <c r="B11288" t="s">
        <v>2973</v>
      </c>
      <c r="C11288" t="b">
        <v>0</v>
      </c>
      <c r="D11288" s="2" t="s">
        <v>13682</v>
      </c>
      <c r="E11288" s="2" t="s">
        <v>13683</v>
      </c>
      <c r="F11288" s="2" t="s">
        <v>13684</v>
      </c>
      <c r="G11288" t="s">
        <v>24439</v>
      </c>
    </row>
    <row r="11289" spans="2:7" x14ac:dyDescent="0.25">
      <c r="B11289" t="s">
        <v>2972</v>
      </c>
      <c r="C11289" t="b">
        <v>0</v>
      </c>
      <c r="D11289" s="2" t="s">
        <v>13682</v>
      </c>
      <c r="E11289" s="2" t="s">
        <v>13683</v>
      </c>
      <c r="F11289" s="2" t="s">
        <v>13684</v>
      </c>
      <c r="G11289" t="s">
        <v>24440</v>
      </c>
    </row>
    <row r="11290" spans="2:7" x14ac:dyDescent="0.25">
      <c r="B11290" t="s">
        <v>2971</v>
      </c>
      <c r="C11290" t="b">
        <v>0</v>
      </c>
      <c r="D11290" s="2" t="s">
        <v>13682</v>
      </c>
      <c r="E11290" s="2" t="s">
        <v>13683</v>
      </c>
      <c r="F11290" s="2" t="s">
        <v>13684</v>
      </c>
      <c r="G11290" t="s">
        <v>24441</v>
      </c>
    </row>
    <row r="11291" spans="2:7" x14ac:dyDescent="0.25">
      <c r="B11291" t="s">
        <v>2970</v>
      </c>
      <c r="C11291" t="b">
        <v>0</v>
      </c>
      <c r="D11291" s="2" t="s">
        <v>13682</v>
      </c>
      <c r="E11291" s="2" t="s">
        <v>13683</v>
      </c>
      <c r="F11291" s="2" t="s">
        <v>13684</v>
      </c>
      <c r="G11291" t="s">
        <v>24442</v>
      </c>
    </row>
    <row r="11292" spans="2:7" x14ac:dyDescent="0.25">
      <c r="B11292" t="s">
        <v>2969</v>
      </c>
      <c r="C11292" t="b">
        <v>0</v>
      </c>
      <c r="D11292" s="2" t="s">
        <v>13682</v>
      </c>
      <c r="E11292" s="2" t="s">
        <v>13683</v>
      </c>
      <c r="F11292" s="2" t="s">
        <v>13684</v>
      </c>
      <c r="G11292" t="s">
        <v>24443</v>
      </c>
    </row>
    <row r="11293" spans="2:7" x14ac:dyDescent="0.25">
      <c r="B11293" t="s">
        <v>2968</v>
      </c>
      <c r="C11293" t="b">
        <v>0</v>
      </c>
      <c r="D11293" s="2" t="s">
        <v>13682</v>
      </c>
      <c r="E11293" s="2" t="s">
        <v>13683</v>
      </c>
      <c r="F11293" s="2" t="s">
        <v>13684</v>
      </c>
      <c r="G11293" t="s">
        <v>24444</v>
      </c>
    </row>
    <row r="11294" spans="2:7" x14ac:dyDescent="0.25">
      <c r="B11294" t="s">
        <v>2967</v>
      </c>
      <c r="C11294" t="b">
        <v>0</v>
      </c>
      <c r="D11294" s="2" t="s">
        <v>13682</v>
      </c>
      <c r="E11294" s="2" t="s">
        <v>13683</v>
      </c>
      <c r="F11294" s="2" t="s">
        <v>13684</v>
      </c>
      <c r="G11294" t="s">
        <v>24445</v>
      </c>
    </row>
    <row r="11295" spans="2:7" x14ac:dyDescent="0.25">
      <c r="B11295" t="s">
        <v>2966</v>
      </c>
      <c r="C11295" t="b">
        <v>0</v>
      </c>
      <c r="D11295" s="2" t="s">
        <v>13682</v>
      </c>
      <c r="E11295" s="2" t="s">
        <v>13683</v>
      </c>
      <c r="F11295" s="2" t="s">
        <v>13684</v>
      </c>
      <c r="G11295" t="s">
        <v>24446</v>
      </c>
    </row>
    <row r="11296" spans="2:7" x14ac:dyDescent="0.25">
      <c r="B11296" t="s">
        <v>2965</v>
      </c>
      <c r="C11296" t="b">
        <v>0</v>
      </c>
      <c r="D11296" s="2" t="s">
        <v>13682</v>
      </c>
      <c r="E11296" s="2" t="s">
        <v>13683</v>
      </c>
      <c r="F11296" s="2" t="s">
        <v>13684</v>
      </c>
      <c r="G11296" t="s">
        <v>24447</v>
      </c>
    </row>
    <row r="11297" spans="2:7" x14ac:dyDescent="0.25">
      <c r="B11297" t="s">
        <v>2964</v>
      </c>
      <c r="C11297" t="b">
        <v>0</v>
      </c>
      <c r="D11297" s="2" t="s">
        <v>13682</v>
      </c>
      <c r="E11297" s="2" t="s">
        <v>13683</v>
      </c>
      <c r="F11297" s="2" t="s">
        <v>13684</v>
      </c>
      <c r="G11297" t="s">
        <v>24448</v>
      </c>
    </row>
    <row r="11298" spans="2:7" x14ac:dyDescent="0.25">
      <c r="B11298" t="s">
        <v>2963</v>
      </c>
      <c r="C11298" t="b">
        <v>0</v>
      </c>
      <c r="D11298" s="2" t="s">
        <v>13682</v>
      </c>
      <c r="E11298" s="2" t="s">
        <v>13683</v>
      </c>
      <c r="F11298" s="2" t="s">
        <v>13684</v>
      </c>
      <c r="G11298" t="s">
        <v>24449</v>
      </c>
    </row>
    <row r="11299" spans="2:7" x14ac:dyDescent="0.25">
      <c r="B11299" t="s">
        <v>2962</v>
      </c>
      <c r="C11299" t="b">
        <v>0</v>
      </c>
      <c r="D11299" s="2" t="s">
        <v>13682</v>
      </c>
      <c r="E11299" s="2" t="s">
        <v>13683</v>
      </c>
      <c r="F11299" s="2" t="s">
        <v>13684</v>
      </c>
      <c r="G11299" t="s">
        <v>24450</v>
      </c>
    </row>
    <row r="11300" spans="2:7" x14ac:dyDescent="0.25">
      <c r="B11300" t="s">
        <v>2961</v>
      </c>
      <c r="C11300" t="b">
        <v>0</v>
      </c>
      <c r="D11300" s="2" t="s">
        <v>13682</v>
      </c>
      <c r="E11300" s="2" t="s">
        <v>13683</v>
      </c>
      <c r="F11300" s="2" t="s">
        <v>13684</v>
      </c>
      <c r="G11300" t="s">
        <v>24451</v>
      </c>
    </row>
    <row r="11301" spans="2:7" x14ac:dyDescent="0.25">
      <c r="B11301" t="s">
        <v>2960</v>
      </c>
      <c r="C11301" t="b">
        <v>0</v>
      </c>
      <c r="D11301" s="2" t="s">
        <v>13682</v>
      </c>
      <c r="E11301" s="2" t="s">
        <v>13683</v>
      </c>
      <c r="F11301" s="2" t="s">
        <v>13684</v>
      </c>
      <c r="G11301" t="s">
        <v>24452</v>
      </c>
    </row>
    <row r="11302" spans="2:7" x14ac:dyDescent="0.25">
      <c r="B11302" t="s">
        <v>2959</v>
      </c>
      <c r="C11302" t="b">
        <v>0</v>
      </c>
      <c r="D11302" s="2" t="s">
        <v>13682</v>
      </c>
      <c r="E11302" s="2" t="s">
        <v>13683</v>
      </c>
      <c r="F11302" s="2" t="s">
        <v>13684</v>
      </c>
      <c r="G11302" t="s">
        <v>24453</v>
      </c>
    </row>
    <row r="11303" spans="2:7" x14ac:dyDescent="0.25">
      <c r="B11303" t="s">
        <v>2958</v>
      </c>
      <c r="C11303" t="b">
        <v>0</v>
      </c>
      <c r="D11303" s="2" t="s">
        <v>13682</v>
      </c>
      <c r="E11303" s="2" t="s">
        <v>13683</v>
      </c>
      <c r="F11303" s="2" t="s">
        <v>13684</v>
      </c>
      <c r="G11303" t="s">
        <v>24454</v>
      </c>
    </row>
    <row r="11304" spans="2:7" x14ac:dyDescent="0.25">
      <c r="B11304" t="s">
        <v>2957</v>
      </c>
      <c r="C11304" t="b">
        <v>0</v>
      </c>
      <c r="D11304" s="2" t="s">
        <v>13682</v>
      </c>
      <c r="E11304" s="2" t="s">
        <v>13683</v>
      </c>
      <c r="F11304" s="2" t="s">
        <v>13684</v>
      </c>
      <c r="G11304" t="s">
        <v>24455</v>
      </c>
    </row>
    <row r="11305" spans="2:7" x14ac:dyDescent="0.25">
      <c r="B11305" t="s">
        <v>2956</v>
      </c>
      <c r="C11305" t="b">
        <v>0</v>
      </c>
      <c r="D11305" s="2" t="s">
        <v>13682</v>
      </c>
      <c r="E11305" s="2" t="s">
        <v>13683</v>
      </c>
      <c r="F11305" s="2" t="s">
        <v>13684</v>
      </c>
      <c r="G11305" t="s">
        <v>24456</v>
      </c>
    </row>
    <row r="11306" spans="2:7" x14ac:dyDescent="0.25">
      <c r="B11306" t="s">
        <v>2955</v>
      </c>
      <c r="C11306" t="b">
        <v>0</v>
      </c>
      <c r="D11306" s="2" t="s">
        <v>13682</v>
      </c>
      <c r="E11306" s="2" t="s">
        <v>13683</v>
      </c>
      <c r="F11306" s="2" t="s">
        <v>13684</v>
      </c>
      <c r="G11306" t="s">
        <v>24457</v>
      </c>
    </row>
    <row r="11307" spans="2:7" x14ac:dyDescent="0.25">
      <c r="B11307" t="s">
        <v>2954</v>
      </c>
      <c r="C11307" t="b">
        <v>0</v>
      </c>
      <c r="D11307" s="2" t="s">
        <v>13682</v>
      </c>
      <c r="E11307" s="2" t="s">
        <v>13683</v>
      </c>
      <c r="F11307" s="2" t="s">
        <v>13684</v>
      </c>
      <c r="G11307" t="s">
        <v>24458</v>
      </c>
    </row>
    <row r="11308" spans="2:7" x14ac:dyDescent="0.25">
      <c r="B11308" t="s">
        <v>2953</v>
      </c>
      <c r="C11308" t="b">
        <v>0</v>
      </c>
      <c r="D11308" s="2" t="s">
        <v>13682</v>
      </c>
      <c r="E11308" s="2" t="s">
        <v>13683</v>
      </c>
      <c r="F11308" s="2" t="s">
        <v>13684</v>
      </c>
      <c r="G11308" t="s">
        <v>24459</v>
      </c>
    </row>
    <row r="11309" spans="2:7" x14ac:dyDescent="0.25">
      <c r="B11309" t="s">
        <v>2952</v>
      </c>
      <c r="C11309" t="b">
        <v>0</v>
      </c>
      <c r="D11309" s="2" t="s">
        <v>13682</v>
      </c>
      <c r="E11309" s="2" t="s">
        <v>13683</v>
      </c>
      <c r="F11309" s="2" t="s">
        <v>13684</v>
      </c>
      <c r="G11309" t="s">
        <v>24460</v>
      </c>
    </row>
    <row r="11310" spans="2:7" x14ac:dyDescent="0.25">
      <c r="B11310" t="s">
        <v>2951</v>
      </c>
      <c r="C11310" t="b">
        <v>0</v>
      </c>
      <c r="D11310" s="2" t="s">
        <v>13682</v>
      </c>
      <c r="E11310" s="2" t="s">
        <v>13683</v>
      </c>
      <c r="F11310" s="2" t="s">
        <v>13684</v>
      </c>
      <c r="G11310" t="s">
        <v>24461</v>
      </c>
    </row>
    <row r="11311" spans="2:7" x14ac:dyDescent="0.25">
      <c r="B11311" t="s">
        <v>2950</v>
      </c>
      <c r="C11311" t="b">
        <v>0</v>
      </c>
      <c r="D11311" s="2" t="s">
        <v>13682</v>
      </c>
      <c r="E11311" s="2" t="s">
        <v>13683</v>
      </c>
      <c r="F11311" s="2" t="s">
        <v>13684</v>
      </c>
      <c r="G11311" t="s">
        <v>24462</v>
      </c>
    </row>
    <row r="11312" spans="2:7" x14ac:dyDescent="0.25">
      <c r="B11312" t="s">
        <v>2949</v>
      </c>
      <c r="C11312" t="b">
        <v>0</v>
      </c>
      <c r="D11312" s="2" t="s">
        <v>13682</v>
      </c>
      <c r="E11312" s="2" t="s">
        <v>13683</v>
      </c>
      <c r="F11312" s="2" t="s">
        <v>13684</v>
      </c>
      <c r="G11312" t="s">
        <v>24463</v>
      </c>
    </row>
    <row r="11313" spans="2:7" x14ac:dyDescent="0.25">
      <c r="B11313" t="s">
        <v>2948</v>
      </c>
      <c r="C11313" t="b">
        <v>0</v>
      </c>
      <c r="D11313" s="2" t="s">
        <v>13682</v>
      </c>
      <c r="E11313" s="2" t="s">
        <v>13683</v>
      </c>
      <c r="F11313" s="2" t="s">
        <v>13684</v>
      </c>
      <c r="G11313" t="s">
        <v>24464</v>
      </c>
    </row>
    <row r="11314" spans="2:7" x14ac:dyDescent="0.25">
      <c r="B11314" t="s">
        <v>2947</v>
      </c>
      <c r="C11314" t="b">
        <v>0</v>
      </c>
      <c r="D11314" s="2" t="s">
        <v>13682</v>
      </c>
      <c r="E11314" s="2" t="s">
        <v>13683</v>
      </c>
      <c r="F11314" s="2" t="s">
        <v>13684</v>
      </c>
      <c r="G11314" t="s">
        <v>24465</v>
      </c>
    </row>
    <row r="11315" spans="2:7" x14ac:dyDescent="0.25">
      <c r="B11315" t="s">
        <v>2946</v>
      </c>
      <c r="C11315" t="b">
        <v>0</v>
      </c>
      <c r="D11315" s="2" t="s">
        <v>13682</v>
      </c>
      <c r="E11315" s="2" t="s">
        <v>13683</v>
      </c>
      <c r="F11315" s="2" t="s">
        <v>13684</v>
      </c>
      <c r="G11315" t="s">
        <v>24466</v>
      </c>
    </row>
    <row r="11316" spans="2:7" x14ac:dyDescent="0.25">
      <c r="B11316" t="s">
        <v>2945</v>
      </c>
      <c r="C11316" t="b">
        <v>0</v>
      </c>
      <c r="D11316" s="2" t="s">
        <v>13682</v>
      </c>
      <c r="E11316" s="2" t="s">
        <v>13683</v>
      </c>
      <c r="F11316" s="2" t="s">
        <v>13684</v>
      </c>
      <c r="G11316" t="s">
        <v>24259</v>
      </c>
    </row>
    <row r="11317" spans="2:7" x14ac:dyDescent="0.25">
      <c r="B11317" t="s">
        <v>2944</v>
      </c>
      <c r="C11317" t="b">
        <v>0</v>
      </c>
      <c r="D11317" s="2" t="s">
        <v>13682</v>
      </c>
      <c r="E11317" s="2" t="s">
        <v>13683</v>
      </c>
      <c r="F11317" s="2" t="s">
        <v>13684</v>
      </c>
      <c r="G11317" t="s">
        <v>24467</v>
      </c>
    </row>
    <row r="11318" spans="2:7" x14ac:dyDescent="0.25">
      <c r="B11318" t="s">
        <v>2943</v>
      </c>
      <c r="C11318" t="b">
        <v>0</v>
      </c>
      <c r="D11318" s="2" t="s">
        <v>13682</v>
      </c>
      <c r="E11318" s="2" t="s">
        <v>13683</v>
      </c>
      <c r="F11318" s="2" t="s">
        <v>13684</v>
      </c>
      <c r="G11318" t="s">
        <v>24468</v>
      </c>
    </row>
    <row r="11319" spans="2:7" x14ac:dyDescent="0.25">
      <c r="B11319" t="s">
        <v>2942</v>
      </c>
      <c r="C11319" t="b">
        <v>0</v>
      </c>
      <c r="D11319" s="2" t="s">
        <v>13682</v>
      </c>
      <c r="E11319" s="2" t="s">
        <v>13683</v>
      </c>
      <c r="F11319" s="2" t="s">
        <v>13684</v>
      </c>
      <c r="G11319" t="s">
        <v>24469</v>
      </c>
    </row>
    <row r="11320" spans="2:7" x14ac:dyDescent="0.25">
      <c r="B11320" t="s">
        <v>2941</v>
      </c>
      <c r="C11320" t="b">
        <v>0</v>
      </c>
      <c r="D11320" s="2" t="s">
        <v>13682</v>
      </c>
      <c r="E11320" s="2" t="s">
        <v>13683</v>
      </c>
      <c r="F11320" s="2" t="s">
        <v>13684</v>
      </c>
      <c r="G11320" t="s">
        <v>24470</v>
      </c>
    </row>
    <row r="11321" spans="2:7" x14ac:dyDescent="0.25">
      <c r="B11321" t="s">
        <v>2940</v>
      </c>
      <c r="C11321" t="b">
        <v>0</v>
      </c>
      <c r="D11321" s="2" t="s">
        <v>13682</v>
      </c>
      <c r="E11321" s="2" t="s">
        <v>13683</v>
      </c>
      <c r="F11321" s="2" t="s">
        <v>13684</v>
      </c>
      <c r="G11321" t="s">
        <v>24471</v>
      </c>
    </row>
    <row r="11322" spans="2:7" x14ac:dyDescent="0.25">
      <c r="B11322" t="s">
        <v>2939</v>
      </c>
      <c r="C11322" t="b">
        <v>0</v>
      </c>
      <c r="D11322" s="2" t="s">
        <v>13682</v>
      </c>
      <c r="E11322" s="2" t="s">
        <v>13683</v>
      </c>
      <c r="F11322" s="2" t="s">
        <v>13684</v>
      </c>
      <c r="G11322" t="s">
        <v>24472</v>
      </c>
    </row>
    <row r="11323" spans="2:7" x14ac:dyDescent="0.25">
      <c r="B11323" t="s">
        <v>2938</v>
      </c>
      <c r="C11323" t="b">
        <v>0</v>
      </c>
      <c r="D11323" s="2" t="s">
        <v>13682</v>
      </c>
      <c r="E11323" s="2" t="s">
        <v>13683</v>
      </c>
      <c r="F11323" s="2" t="s">
        <v>13684</v>
      </c>
      <c r="G11323" t="s">
        <v>24473</v>
      </c>
    </row>
    <row r="11324" spans="2:7" x14ac:dyDescent="0.25">
      <c r="B11324" t="s">
        <v>2937</v>
      </c>
      <c r="C11324" t="b">
        <v>0</v>
      </c>
      <c r="D11324" s="2" t="s">
        <v>13682</v>
      </c>
      <c r="E11324" s="2" t="s">
        <v>13683</v>
      </c>
      <c r="F11324" s="2" t="s">
        <v>13684</v>
      </c>
      <c r="G11324" t="s">
        <v>24474</v>
      </c>
    </row>
    <row r="11325" spans="2:7" x14ac:dyDescent="0.25">
      <c r="B11325" t="s">
        <v>2936</v>
      </c>
      <c r="C11325" t="b">
        <v>0</v>
      </c>
      <c r="D11325" s="2" t="s">
        <v>13682</v>
      </c>
      <c r="E11325" s="2" t="s">
        <v>13683</v>
      </c>
      <c r="F11325" s="2" t="s">
        <v>13684</v>
      </c>
      <c r="G11325" t="s">
        <v>24446</v>
      </c>
    </row>
    <row r="11326" spans="2:7" x14ac:dyDescent="0.25">
      <c r="B11326" t="s">
        <v>2935</v>
      </c>
      <c r="C11326" t="b">
        <v>0</v>
      </c>
      <c r="D11326" s="2" t="s">
        <v>13682</v>
      </c>
      <c r="E11326" s="2" t="s">
        <v>13683</v>
      </c>
      <c r="F11326" s="2" t="s">
        <v>13684</v>
      </c>
      <c r="G11326" t="s">
        <v>24475</v>
      </c>
    </row>
    <row r="11327" spans="2:7" x14ac:dyDescent="0.25">
      <c r="B11327" t="s">
        <v>2934</v>
      </c>
      <c r="C11327" t="b">
        <v>0</v>
      </c>
      <c r="D11327" s="2" t="s">
        <v>13682</v>
      </c>
      <c r="E11327" s="2" t="s">
        <v>13683</v>
      </c>
      <c r="F11327" s="2" t="s">
        <v>13684</v>
      </c>
      <c r="G11327" t="s">
        <v>24476</v>
      </c>
    </row>
    <row r="11328" spans="2:7" x14ac:dyDescent="0.25">
      <c r="B11328" t="s">
        <v>2933</v>
      </c>
      <c r="C11328" t="b">
        <v>0</v>
      </c>
      <c r="D11328" s="2" t="s">
        <v>13682</v>
      </c>
      <c r="E11328" s="2" t="s">
        <v>13683</v>
      </c>
      <c r="F11328" s="2" t="s">
        <v>13684</v>
      </c>
      <c r="G11328" t="s">
        <v>24477</v>
      </c>
    </row>
    <row r="11329" spans="2:7" x14ac:dyDescent="0.25">
      <c r="B11329" t="s">
        <v>2932</v>
      </c>
      <c r="C11329" t="b">
        <v>0</v>
      </c>
      <c r="D11329" s="2" t="s">
        <v>13682</v>
      </c>
      <c r="E11329" s="2" t="s">
        <v>13683</v>
      </c>
      <c r="F11329" s="2" t="s">
        <v>13684</v>
      </c>
      <c r="G11329" t="s">
        <v>24478</v>
      </c>
    </row>
    <row r="11330" spans="2:7" x14ac:dyDescent="0.25">
      <c r="B11330" t="s">
        <v>2931</v>
      </c>
      <c r="C11330" t="b">
        <v>0</v>
      </c>
      <c r="D11330" s="2" t="s">
        <v>13682</v>
      </c>
      <c r="E11330" s="2" t="s">
        <v>13683</v>
      </c>
      <c r="F11330" s="2" t="s">
        <v>13684</v>
      </c>
      <c r="G11330" t="s">
        <v>23838</v>
      </c>
    </row>
    <row r="11331" spans="2:7" x14ac:dyDescent="0.25">
      <c r="B11331" t="s">
        <v>2930</v>
      </c>
      <c r="C11331" t="b">
        <v>0</v>
      </c>
      <c r="D11331" s="2" t="s">
        <v>13682</v>
      </c>
      <c r="E11331" s="2" t="s">
        <v>13683</v>
      </c>
      <c r="F11331" s="2" t="s">
        <v>13684</v>
      </c>
      <c r="G11331" t="s">
        <v>24479</v>
      </c>
    </row>
    <row r="11332" spans="2:7" x14ac:dyDescent="0.25">
      <c r="B11332" t="s">
        <v>2929</v>
      </c>
      <c r="C11332" t="b">
        <v>0</v>
      </c>
      <c r="D11332" s="2" t="s">
        <v>13682</v>
      </c>
      <c r="E11332" s="2" t="s">
        <v>13683</v>
      </c>
      <c r="F11332" s="2" t="s">
        <v>13684</v>
      </c>
      <c r="G11332" t="s">
        <v>24480</v>
      </c>
    </row>
    <row r="11333" spans="2:7" x14ac:dyDescent="0.25">
      <c r="B11333" t="s">
        <v>2928</v>
      </c>
      <c r="C11333" t="b">
        <v>0</v>
      </c>
      <c r="D11333" s="2" t="s">
        <v>13682</v>
      </c>
      <c r="E11333" s="2" t="s">
        <v>13683</v>
      </c>
      <c r="F11333" s="2" t="s">
        <v>13684</v>
      </c>
      <c r="G11333" t="s">
        <v>24481</v>
      </c>
    </row>
    <row r="11334" spans="2:7" x14ac:dyDescent="0.25">
      <c r="B11334" t="s">
        <v>2927</v>
      </c>
      <c r="C11334" t="b">
        <v>0</v>
      </c>
      <c r="D11334" s="2" t="s">
        <v>13682</v>
      </c>
      <c r="E11334" s="2" t="s">
        <v>13683</v>
      </c>
      <c r="F11334" s="2" t="s">
        <v>13684</v>
      </c>
      <c r="G11334" t="s">
        <v>24482</v>
      </c>
    </row>
    <row r="11335" spans="2:7" x14ac:dyDescent="0.25">
      <c r="B11335" t="s">
        <v>2926</v>
      </c>
      <c r="C11335" t="b">
        <v>0</v>
      </c>
      <c r="D11335" s="2" t="s">
        <v>13682</v>
      </c>
      <c r="E11335" s="2" t="s">
        <v>13683</v>
      </c>
      <c r="F11335" s="2" t="s">
        <v>13684</v>
      </c>
      <c r="G11335" t="s">
        <v>24483</v>
      </c>
    </row>
    <row r="11336" spans="2:7" x14ac:dyDescent="0.25">
      <c r="B11336" t="s">
        <v>2925</v>
      </c>
      <c r="C11336" t="b">
        <v>0</v>
      </c>
      <c r="D11336" s="2" t="s">
        <v>13682</v>
      </c>
      <c r="E11336" s="2" t="s">
        <v>13683</v>
      </c>
      <c r="F11336" s="2" t="s">
        <v>13684</v>
      </c>
      <c r="G11336" t="s">
        <v>24484</v>
      </c>
    </row>
    <row r="11337" spans="2:7" x14ac:dyDescent="0.25">
      <c r="B11337" t="s">
        <v>2924</v>
      </c>
      <c r="C11337" t="b">
        <v>0</v>
      </c>
      <c r="D11337" s="2" t="s">
        <v>13682</v>
      </c>
      <c r="E11337" s="2" t="s">
        <v>13683</v>
      </c>
      <c r="F11337" s="2" t="s">
        <v>13684</v>
      </c>
      <c r="G11337" t="s">
        <v>24485</v>
      </c>
    </row>
    <row r="11338" spans="2:7" x14ac:dyDescent="0.25">
      <c r="B11338" t="s">
        <v>2922</v>
      </c>
      <c r="C11338" t="b">
        <v>0</v>
      </c>
      <c r="D11338" s="2" t="s">
        <v>13682</v>
      </c>
      <c r="E11338" s="2" t="s">
        <v>13683</v>
      </c>
      <c r="F11338" s="2" t="s">
        <v>13684</v>
      </c>
      <c r="G11338" t="s">
        <v>24486</v>
      </c>
    </row>
    <row r="11339" spans="2:7" x14ac:dyDescent="0.25">
      <c r="B11339" t="s">
        <v>2012</v>
      </c>
      <c r="C11339" t="b">
        <v>0</v>
      </c>
      <c r="D11339" s="2" t="s">
        <v>13682</v>
      </c>
      <c r="E11339" s="2" t="s">
        <v>13683</v>
      </c>
      <c r="F11339" s="2" t="s">
        <v>13684</v>
      </c>
      <c r="G11339" t="s">
        <v>24487</v>
      </c>
    </row>
    <row r="11340" spans="2:7" x14ac:dyDescent="0.25">
      <c r="B11340" t="s">
        <v>81</v>
      </c>
      <c r="C11340" t="b">
        <v>0</v>
      </c>
      <c r="D11340" s="2" t="s">
        <v>13682</v>
      </c>
      <c r="E11340" s="2" t="s">
        <v>13683</v>
      </c>
      <c r="F11340" s="2" t="s">
        <v>13684</v>
      </c>
      <c r="G11340" t="s">
        <v>24488</v>
      </c>
    </row>
    <row r="11341" spans="2:7" x14ac:dyDescent="0.25">
      <c r="B11341" t="s">
        <v>2642</v>
      </c>
      <c r="C11341" t="b">
        <v>0</v>
      </c>
      <c r="D11341" s="2" t="s">
        <v>13682</v>
      </c>
      <c r="E11341" s="2" t="s">
        <v>13683</v>
      </c>
      <c r="F11341" s="2" t="s">
        <v>13684</v>
      </c>
      <c r="G11341" t="s">
        <v>19707</v>
      </c>
    </row>
    <row r="11342" spans="2:7" x14ac:dyDescent="0.25">
      <c r="B11342" t="s">
        <v>2641</v>
      </c>
      <c r="C11342" t="b">
        <v>0</v>
      </c>
      <c r="D11342" s="2" t="s">
        <v>13682</v>
      </c>
      <c r="E11342" s="2" t="s">
        <v>13683</v>
      </c>
      <c r="F11342" s="2" t="s">
        <v>13684</v>
      </c>
      <c r="G11342" t="s">
        <v>24489</v>
      </c>
    </row>
    <row r="11343" spans="2:7" x14ac:dyDescent="0.25">
      <c r="B11343" t="s">
        <v>1671</v>
      </c>
      <c r="C11343" t="b">
        <v>0</v>
      </c>
      <c r="D11343" s="2" t="s">
        <v>13682</v>
      </c>
      <c r="E11343" s="2" t="s">
        <v>13683</v>
      </c>
      <c r="F11343" s="2" t="s">
        <v>13684</v>
      </c>
      <c r="G11343" t="s">
        <v>24490</v>
      </c>
    </row>
    <row r="11344" spans="2:7" x14ac:dyDescent="0.25">
      <c r="B11344" t="s">
        <v>2634</v>
      </c>
      <c r="C11344" t="b">
        <v>0</v>
      </c>
      <c r="D11344" s="2" t="s">
        <v>13682</v>
      </c>
      <c r="E11344" s="2" t="s">
        <v>13683</v>
      </c>
      <c r="F11344" s="2" t="s">
        <v>13684</v>
      </c>
      <c r="G11344" t="s">
        <v>22592</v>
      </c>
    </row>
    <row r="11345" spans="2:7" x14ac:dyDescent="0.25">
      <c r="B11345" t="s">
        <v>2630</v>
      </c>
      <c r="C11345" t="b">
        <v>0</v>
      </c>
      <c r="D11345" s="2" t="s">
        <v>13682</v>
      </c>
      <c r="E11345" s="2" t="s">
        <v>13683</v>
      </c>
      <c r="F11345" s="2" t="s">
        <v>13684</v>
      </c>
      <c r="G11345" t="s">
        <v>23958</v>
      </c>
    </row>
    <row r="11346" spans="2:7" x14ac:dyDescent="0.25">
      <c r="B11346" t="s">
        <v>2623</v>
      </c>
      <c r="C11346" t="b">
        <v>0</v>
      </c>
      <c r="D11346" s="2" t="s">
        <v>13682</v>
      </c>
      <c r="E11346" s="2" t="s">
        <v>13683</v>
      </c>
      <c r="F11346" s="2" t="s">
        <v>13684</v>
      </c>
      <c r="G11346" t="s">
        <v>24491</v>
      </c>
    </row>
    <row r="11347" spans="2:7" x14ac:dyDescent="0.25">
      <c r="B11347" t="s">
        <v>2611</v>
      </c>
      <c r="C11347" t="b">
        <v>0</v>
      </c>
      <c r="D11347" s="2" t="s">
        <v>13682</v>
      </c>
      <c r="E11347" s="2" t="s">
        <v>13683</v>
      </c>
      <c r="F11347" s="2" t="s">
        <v>13684</v>
      </c>
      <c r="G11347" t="s">
        <v>23976</v>
      </c>
    </row>
    <row r="11348" spans="2:7" x14ac:dyDescent="0.25">
      <c r="B11348" t="s">
        <v>2602</v>
      </c>
      <c r="C11348" t="b">
        <v>0</v>
      </c>
      <c r="D11348" s="2" t="s">
        <v>13682</v>
      </c>
      <c r="E11348" s="2" t="s">
        <v>13683</v>
      </c>
      <c r="F11348" s="2" t="s">
        <v>13684</v>
      </c>
      <c r="G11348" t="s">
        <v>22008</v>
      </c>
    </row>
    <row r="11349" spans="2:7" x14ac:dyDescent="0.25">
      <c r="B11349" t="s">
        <v>152</v>
      </c>
      <c r="C11349" t="b">
        <v>0</v>
      </c>
      <c r="D11349" s="2" t="s">
        <v>13682</v>
      </c>
      <c r="E11349" s="2" t="s">
        <v>13683</v>
      </c>
      <c r="F11349" s="2" t="s">
        <v>13684</v>
      </c>
      <c r="G11349" t="s">
        <v>24492</v>
      </c>
    </row>
    <row r="11350" spans="2:7" x14ac:dyDescent="0.25">
      <c r="B11350" t="s">
        <v>2593</v>
      </c>
      <c r="C11350" t="b">
        <v>0</v>
      </c>
      <c r="D11350" s="2" t="s">
        <v>13682</v>
      </c>
      <c r="E11350" s="2" t="s">
        <v>13683</v>
      </c>
      <c r="F11350" s="2" t="s">
        <v>13684</v>
      </c>
      <c r="G11350" t="s">
        <v>19896</v>
      </c>
    </row>
    <row r="11351" spans="2:7" x14ac:dyDescent="0.25">
      <c r="B11351" t="s">
        <v>378</v>
      </c>
      <c r="C11351" t="b">
        <v>0</v>
      </c>
      <c r="D11351" s="2" t="s">
        <v>13682</v>
      </c>
      <c r="E11351" s="2" t="s">
        <v>13683</v>
      </c>
      <c r="F11351" s="2" t="s">
        <v>13684</v>
      </c>
      <c r="G11351" t="s">
        <v>24493</v>
      </c>
    </row>
    <row r="11352" spans="2:7" x14ac:dyDescent="0.25">
      <c r="B11352" t="s">
        <v>970</v>
      </c>
      <c r="C11352" t="b">
        <v>0</v>
      </c>
      <c r="D11352" s="2" t="s">
        <v>13682</v>
      </c>
      <c r="E11352" s="2" t="s">
        <v>13683</v>
      </c>
      <c r="F11352" s="2" t="s">
        <v>13684</v>
      </c>
      <c r="G11352" t="s">
        <v>24494</v>
      </c>
    </row>
    <row r="11353" spans="2:7" x14ac:dyDescent="0.25">
      <c r="B11353" t="s">
        <v>32</v>
      </c>
      <c r="C11353" t="b">
        <v>0</v>
      </c>
      <c r="D11353" s="2" t="s">
        <v>13682</v>
      </c>
      <c r="E11353" s="2" t="s">
        <v>13683</v>
      </c>
      <c r="F11353" s="2" t="s">
        <v>13684</v>
      </c>
      <c r="G11353" t="s">
        <v>24495</v>
      </c>
    </row>
    <row r="11354" spans="2:7" x14ac:dyDescent="0.25">
      <c r="B11354" t="s">
        <v>951</v>
      </c>
      <c r="C11354" t="b">
        <v>0</v>
      </c>
      <c r="D11354" s="2" t="s">
        <v>13682</v>
      </c>
      <c r="E11354" s="2" t="s">
        <v>13683</v>
      </c>
      <c r="F11354" s="2" t="s">
        <v>13684</v>
      </c>
      <c r="G11354" t="s">
        <v>24496</v>
      </c>
    </row>
    <row r="11355" spans="2:7" x14ac:dyDescent="0.25">
      <c r="B11355" t="s">
        <v>1818</v>
      </c>
      <c r="C11355" t="b">
        <v>0</v>
      </c>
      <c r="D11355" s="2" t="s">
        <v>13682</v>
      </c>
      <c r="E11355" s="2" t="s">
        <v>13683</v>
      </c>
      <c r="F11355" s="2" t="s">
        <v>13684</v>
      </c>
      <c r="G11355" t="s">
        <v>24497</v>
      </c>
    </row>
    <row r="11356" spans="2:7" x14ac:dyDescent="0.25">
      <c r="B11356" t="s">
        <v>1745</v>
      </c>
      <c r="C11356" t="b">
        <v>0</v>
      </c>
      <c r="D11356" s="2" t="s">
        <v>13682</v>
      </c>
      <c r="E11356" s="2" t="s">
        <v>13683</v>
      </c>
      <c r="F11356" s="2" t="s">
        <v>13684</v>
      </c>
      <c r="G11356" t="s">
        <v>24498</v>
      </c>
    </row>
    <row r="11357" spans="2:7" x14ac:dyDescent="0.25">
      <c r="B11357" t="s">
        <v>1101</v>
      </c>
      <c r="C11357" t="b">
        <v>0</v>
      </c>
      <c r="D11357" s="2" t="s">
        <v>13682</v>
      </c>
      <c r="E11357" s="2" t="s">
        <v>13683</v>
      </c>
      <c r="F11357" s="2" t="s">
        <v>13684</v>
      </c>
      <c r="G11357" t="s">
        <v>24499</v>
      </c>
    </row>
    <row r="11358" spans="2:7" x14ac:dyDescent="0.25">
      <c r="B11358" t="s">
        <v>2565</v>
      </c>
      <c r="C11358" t="b">
        <v>0</v>
      </c>
      <c r="D11358" s="2" t="s">
        <v>13682</v>
      </c>
      <c r="E11358" s="2" t="s">
        <v>13683</v>
      </c>
      <c r="F11358" s="2" t="s">
        <v>13684</v>
      </c>
      <c r="G11358" t="s">
        <v>24500</v>
      </c>
    </row>
    <row r="11359" spans="2:7" x14ac:dyDescent="0.25">
      <c r="B11359" t="s">
        <v>2286</v>
      </c>
      <c r="C11359" t="b">
        <v>0</v>
      </c>
      <c r="D11359" s="2" t="s">
        <v>13682</v>
      </c>
      <c r="E11359" s="2" t="s">
        <v>13683</v>
      </c>
      <c r="F11359" s="2" t="s">
        <v>13684</v>
      </c>
      <c r="G11359" t="s">
        <v>24501</v>
      </c>
    </row>
    <row r="11360" spans="2:7" x14ac:dyDescent="0.25">
      <c r="B11360" t="s">
        <v>2556</v>
      </c>
      <c r="C11360" t="b">
        <v>0</v>
      </c>
      <c r="D11360" s="2" t="s">
        <v>13682</v>
      </c>
      <c r="E11360" s="2" t="s">
        <v>13683</v>
      </c>
      <c r="F11360" s="2" t="s">
        <v>13684</v>
      </c>
      <c r="G11360" t="s">
        <v>22531</v>
      </c>
    </row>
    <row r="11361" spans="2:7" x14ac:dyDescent="0.25">
      <c r="B11361" t="s">
        <v>144</v>
      </c>
      <c r="C11361" t="b">
        <v>0</v>
      </c>
      <c r="D11361" s="2" t="s">
        <v>13682</v>
      </c>
      <c r="E11361" s="2" t="s">
        <v>13683</v>
      </c>
      <c r="F11361" s="2" t="s">
        <v>13684</v>
      </c>
      <c r="G11361" t="s">
        <v>24502</v>
      </c>
    </row>
    <row r="11362" spans="2:7" x14ac:dyDescent="0.25">
      <c r="B11362" t="s">
        <v>1050</v>
      </c>
      <c r="C11362" t="b">
        <v>0</v>
      </c>
      <c r="D11362" s="2" t="s">
        <v>13682</v>
      </c>
      <c r="E11362" s="2" t="s">
        <v>13683</v>
      </c>
      <c r="F11362" s="2" t="s">
        <v>13684</v>
      </c>
      <c r="G11362" t="s">
        <v>24503</v>
      </c>
    </row>
    <row r="11363" spans="2:7" x14ac:dyDescent="0.25">
      <c r="B11363" t="s">
        <v>2549</v>
      </c>
      <c r="C11363" t="b">
        <v>0</v>
      </c>
      <c r="D11363" s="2" t="s">
        <v>13682</v>
      </c>
      <c r="E11363" s="2" t="s">
        <v>13683</v>
      </c>
      <c r="F11363" s="2" t="s">
        <v>13684</v>
      </c>
      <c r="G11363" t="s">
        <v>21990</v>
      </c>
    </row>
    <row r="11364" spans="2:7" x14ac:dyDescent="0.25">
      <c r="B11364" t="s">
        <v>545</v>
      </c>
      <c r="C11364" t="b">
        <v>0</v>
      </c>
      <c r="D11364" s="2" t="s">
        <v>13682</v>
      </c>
      <c r="E11364" s="2" t="s">
        <v>13683</v>
      </c>
      <c r="F11364" s="2" t="s">
        <v>13684</v>
      </c>
      <c r="G11364" t="s">
        <v>24504</v>
      </c>
    </row>
    <row r="11365" spans="2:7" x14ac:dyDescent="0.25">
      <c r="B11365" t="s">
        <v>766</v>
      </c>
      <c r="C11365" t="b">
        <v>0</v>
      </c>
      <c r="D11365" s="2" t="s">
        <v>13682</v>
      </c>
      <c r="E11365" s="2" t="s">
        <v>13683</v>
      </c>
      <c r="F11365" s="2" t="s">
        <v>13684</v>
      </c>
      <c r="G11365" t="s">
        <v>24505</v>
      </c>
    </row>
    <row r="11366" spans="2:7" x14ac:dyDescent="0.25">
      <c r="B11366" t="s">
        <v>2542</v>
      </c>
      <c r="C11366" t="b">
        <v>0</v>
      </c>
      <c r="D11366" s="2" t="s">
        <v>13682</v>
      </c>
      <c r="E11366" s="2" t="s">
        <v>13683</v>
      </c>
      <c r="F11366" s="2" t="s">
        <v>13684</v>
      </c>
      <c r="G11366" t="s">
        <v>6</v>
      </c>
    </row>
    <row r="11367" spans="2:7" x14ac:dyDescent="0.25">
      <c r="B11367" t="s">
        <v>468</v>
      </c>
      <c r="C11367" t="b">
        <v>0</v>
      </c>
      <c r="D11367" s="2" t="s">
        <v>13682</v>
      </c>
      <c r="E11367" s="2" t="s">
        <v>13683</v>
      </c>
      <c r="F11367" s="2" t="s">
        <v>13684</v>
      </c>
      <c r="G11367" t="s">
        <v>24506</v>
      </c>
    </row>
    <row r="11368" spans="2:7" x14ac:dyDescent="0.25">
      <c r="B11368" t="s">
        <v>2541</v>
      </c>
      <c r="C11368" t="b">
        <v>0</v>
      </c>
      <c r="D11368" s="2" t="s">
        <v>13682</v>
      </c>
      <c r="E11368" s="2" t="s">
        <v>13683</v>
      </c>
      <c r="F11368" s="2" t="s">
        <v>13684</v>
      </c>
      <c r="G11368" t="s">
        <v>23950</v>
      </c>
    </row>
    <row r="11369" spans="2:7" x14ac:dyDescent="0.25">
      <c r="B11369" t="s">
        <v>566</v>
      </c>
      <c r="C11369" t="b">
        <v>0</v>
      </c>
      <c r="D11369" s="2" t="s">
        <v>13682</v>
      </c>
      <c r="E11369" s="2" t="s">
        <v>13683</v>
      </c>
      <c r="F11369" s="2" t="s">
        <v>13684</v>
      </c>
      <c r="G11369" t="s">
        <v>24507</v>
      </c>
    </row>
    <row r="11370" spans="2:7" x14ac:dyDescent="0.25">
      <c r="B11370" t="s">
        <v>2536</v>
      </c>
      <c r="C11370" t="b">
        <v>0</v>
      </c>
      <c r="D11370" s="2" t="s">
        <v>13682</v>
      </c>
      <c r="E11370" s="2" t="s">
        <v>13683</v>
      </c>
      <c r="F11370" s="2" t="s">
        <v>13684</v>
      </c>
      <c r="G11370" t="s">
        <v>18201</v>
      </c>
    </row>
    <row r="11371" spans="2:7" x14ac:dyDescent="0.25">
      <c r="B11371" t="s">
        <v>2527</v>
      </c>
      <c r="C11371" t="b">
        <v>0</v>
      </c>
      <c r="D11371" s="2" t="s">
        <v>13682</v>
      </c>
      <c r="E11371" s="2" t="s">
        <v>13683</v>
      </c>
      <c r="F11371" s="2" t="s">
        <v>13684</v>
      </c>
      <c r="G11371" t="s">
        <v>15545</v>
      </c>
    </row>
    <row r="11372" spans="2:7" x14ac:dyDescent="0.25">
      <c r="B11372" t="s">
        <v>2526</v>
      </c>
      <c r="C11372" t="b">
        <v>0</v>
      </c>
      <c r="D11372" s="2" t="s">
        <v>13682</v>
      </c>
      <c r="E11372" s="2" t="s">
        <v>13683</v>
      </c>
      <c r="F11372" s="2" t="s">
        <v>13684</v>
      </c>
      <c r="G11372" t="s">
        <v>22371</v>
      </c>
    </row>
    <row r="11373" spans="2:7" x14ac:dyDescent="0.25">
      <c r="B11373" t="s">
        <v>2518</v>
      </c>
      <c r="C11373" t="b">
        <v>0</v>
      </c>
      <c r="D11373" s="2" t="s">
        <v>13682</v>
      </c>
      <c r="E11373" s="2" t="s">
        <v>13683</v>
      </c>
      <c r="F11373" s="2" t="s">
        <v>13684</v>
      </c>
      <c r="G11373" t="s">
        <v>20915</v>
      </c>
    </row>
    <row r="11374" spans="2:7" x14ac:dyDescent="0.25">
      <c r="B11374" t="s">
        <v>2516</v>
      </c>
      <c r="C11374" t="b">
        <v>0</v>
      </c>
      <c r="D11374" s="2" t="s">
        <v>13682</v>
      </c>
      <c r="E11374" s="2" t="s">
        <v>13683</v>
      </c>
      <c r="F11374" s="2" t="s">
        <v>13684</v>
      </c>
      <c r="G11374" t="s">
        <v>24508</v>
      </c>
    </row>
    <row r="11375" spans="2:7" x14ac:dyDescent="0.25">
      <c r="B11375" t="s">
        <v>2515</v>
      </c>
      <c r="C11375" t="b">
        <v>0</v>
      </c>
      <c r="D11375" s="2" t="s">
        <v>13682</v>
      </c>
      <c r="E11375" s="2" t="s">
        <v>13683</v>
      </c>
      <c r="F11375" s="2" t="s">
        <v>13684</v>
      </c>
      <c r="G11375" t="s">
        <v>24509</v>
      </c>
    </row>
    <row r="11376" spans="2:7" x14ac:dyDescent="0.25">
      <c r="B11376" t="s">
        <v>2514</v>
      </c>
      <c r="C11376" t="b">
        <v>0</v>
      </c>
      <c r="D11376" s="2" t="s">
        <v>13682</v>
      </c>
      <c r="E11376" s="2" t="s">
        <v>13683</v>
      </c>
      <c r="F11376" s="2" t="s">
        <v>13684</v>
      </c>
      <c r="G11376" t="s">
        <v>24510</v>
      </c>
    </row>
    <row r="11377" spans="2:7" x14ac:dyDescent="0.25">
      <c r="B11377" t="s">
        <v>2513</v>
      </c>
      <c r="C11377" t="b">
        <v>0</v>
      </c>
      <c r="D11377" s="2" t="s">
        <v>13682</v>
      </c>
      <c r="E11377" s="2" t="s">
        <v>13683</v>
      </c>
      <c r="F11377" s="2" t="s">
        <v>13684</v>
      </c>
      <c r="G11377" t="s">
        <v>24511</v>
      </c>
    </row>
    <row r="11378" spans="2:7" x14ac:dyDescent="0.25">
      <c r="B11378" t="s">
        <v>2512</v>
      </c>
      <c r="C11378" t="b">
        <v>0</v>
      </c>
      <c r="D11378" s="2" t="s">
        <v>13682</v>
      </c>
      <c r="E11378" s="2" t="s">
        <v>13683</v>
      </c>
      <c r="F11378" s="2" t="s">
        <v>13684</v>
      </c>
      <c r="G11378" t="s">
        <v>24512</v>
      </c>
    </row>
    <row r="11379" spans="2:7" x14ac:dyDescent="0.25">
      <c r="B11379" t="s">
        <v>2511</v>
      </c>
      <c r="C11379" t="b">
        <v>0</v>
      </c>
      <c r="D11379" s="2" t="s">
        <v>13682</v>
      </c>
      <c r="E11379" s="2" t="s">
        <v>13683</v>
      </c>
      <c r="F11379" s="2" t="s">
        <v>13684</v>
      </c>
      <c r="G11379" t="s">
        <v>24513</v>
      </c>
    </row>
    <row r="11380" spans="2:7" x14ac:dyDescent="0.25">
      <c r="B11380" t="s">
        <v>2510</v>
      </c>
      <c r="C11380" t="b">
        <v>0</v>
      </c>
      <c r="D11380" s="2" t="s">
        <v>13682</v>
      </c>
      <c r="E11380" s="2" t="s">
        <v>13683</v>
      </c>
      <c r="F11380" s="2" t="s">
        <v>13684</v>
      </c>
      <c r="G11380" t="s">
        <v>24514</v>
      </c>
    </row>
    <row r="11381" spans="2:7" x14ac:dyDescent="0.25">
      <c r="B11381" t="s">
        <v>2509</v>
      </c>
      <c r="C11381" t="b">
        <v>0</v>
      </c>
      <c r="D11381" s="2" t="s">
        <v>13682</v>
      </c>
      <c r="E11381" s="2" t="s">
        <v>13683</v>
      </c>
      <c r="F11381" s="2" t="s">
        <v>13684</v>
      </c>
      <c r="G11381" t="s">
        <v>24515</v>
      </c>
    </row>
    <row r="11382" spans="2:7" x14ac:dyDescent="0.25">
      <c r="B11382" t="s">
        <v>2508</v>
      </c>
      <c r="C11382" t="b">
        <v>0</v>
      </c>
      <c r="D11382" s="2" t="s">
        <v>13682</v>
      </c>
      <c r="E11382" s="2" t="s">
        <v>13683</v>
      </c>
      <c r="F11382" s="2" t="s">
        <v>13684</v>
      </c>
      <c r="G11382" t="s">
        <v>24516</v>
      </c>
    </row>
    <row r="11383" spans="2:7" x14ac:dyDescent="0.25">
      <c r="B11383" t="s">
        <v>2507</v>
      </c>
      <c r="C11383" t="b">
        <v>0</v>
      </c>
      <c r="D11383" s="2" t="s">
        <v>13682</v>
      </c>
      <c r="E11383" s="2" t="s">
        <v>13683</v>
      </c>
      <c r="F11383" s="2" t="s">
        <v>13684</v>
      </c>
      <c r="G11383" t="s">
        <v>24517</v>
      </c>
    </row>
    <row r="11384" spans="2:7" x14ac:dyDescent="0.25">
      <c r="B11384" t="s">
        <v>2506</v>
      </c>
      <c r="C11384" t="b">
        <v>0</v>
      </c>
      <c r="D11384" s="2" t="s">
        <v>13682</v>
      </c>
      <c r="E11384" s="2" t="s">
        <v>13683</v>
      </c>
      <c r="F11384" s="2" t="s">
        <v>13684</v>
      </c>
      <c r="G11384" t="s">
        <v>24518</v>
      </c>
    </row>
    <row r="11385" spans="2:7" x14ac:dyDescent="0.25">
      <c r="B11385" t="s">
        <v>2505</v>
      </c>
      <c r="C11385" t="b">
        <v>0</v>
      </c>
      <c r="D11385" s="2" t="s">
        <v>13682</v>
      </c>
      <c r="E11385" s="2" t="s">
        <v>13683</v>
      </c>
      <c r="F11385" s="2" t="s">
        <v>13684</v>
      </c>
      <c r="G11385" t="s">
        <v>24519</v>
      </c>
    </row>
    <row r="11386" spans="2:7" x14ac:dyDescent="0.25">
      <c r="B11386" t="s">
        <v>2504</v>
      </c>
      <c r="C11386" t="b">
        <v>0</v>
      </c>
      <c r="D11386" s="2" t="s">
        <v>13682</v>
      </c>
      <c r="E11386" s="2" t="s">
        <v>13683</v>
      </c>
      <c r="F11386" s="2" t="s">
        <v>13684</v>
      </c>
      <c r="G11386" t="s">
        <v>24520</v>
      </c>
    </row>
    <row r="11387" spans="2:7" x14ac:dyDescent="0.25">
      <c r="B11387" t="s">
        <v>2503</v>
      </c>
      <c r="C11387" t="b">
        <v>0</v>
      </c>
      <c r="D11387" s="2" t="s">
        <v>13682</v>
      </c>
      <c r="E11387" s="2" t="s">
        <v>13683</v>
      </c>
      <c r="F11387" s="2" t="s">
        <v>13684</v>
      </c>
      <c r="G11387" t="s">
        <v>24521</v>
      </c>
    </row>
    <row r="11388" spans="2:7" x14ac:dyDescent="0.25">
      <c r="B11388" t="s">
        <v>2502</v>
      </c>
      <c r="C11388" t="b">
        <v>0</v>
      </c>
      <c r="D11388" s="2" t="s">
        <v>13682</v>
      </c>
      <c r="E11388" s="2" t="s">
        <v>13683</v>
      </c>
      <c r="F11388" s="2" t="s">
        <v>13684</v>
      </c>
      <c r="G11388" t="s">
        <v>24522</v>
      </c>
    </row>
    <row r="11389" spans="2:7" x14ac:dyDescent="0.25">
      <c r="B11389" t="s">
        <v>2501</v>
      </c>
      <c r="C11389" t="b">
        <v>0</v>
      </c>
      <c r="D11389" s="2" t="s">
        <v>13682</v>
      </c>
      <c r="E11389" s="2" t="s">
        <v>13683</v>
      </c>
      <c r="F11389" s="2" t="s">
        <v>13684</v>
      </c>
      <c r="G11389" t="s">
        <v>24523</v>
      </c>
    </row>
    <row r="11390" spans="2:7" x14ac:dyDescent="0.25">
      <c r="B11390" t="s">
        <v>2500</v>
      </c>
      <c r="C11390" t="b">
        <v>0</v>
      </c>
      <c r="D11390" s="2" t="s">
        <v>13682</v>
      </c>
      <c r="E11390" s="2" t="s">
        <v>13683</v>
      </c>
      <c r="F11390" s="2" t="s">
        <v>13684</v>
      </c>
      <c r="G11390" t="s">
        <v>24524</v>
      </c>
    </row>
    <row r="11391" spans="2:7" x14ac:dyDescent="0.25">
      <c r="B11391" t="s">
        <v>2499</v>
      </c>
      <c r="C11391" t="b">
        <v>0</v>
      </c>
      <c r="D11391" s="2" t="s">
        <v>13682</v>
      </c>
      <c r="E11391" s="2" t="s">
        <v>13683</v>
      </c>
      <c r="F11391" s="2" t="s">
        <v>13684</v>
      </c>
      <c r="G11391" t="s">
        <v>24525</v>
      </c>
    </row>
    <row r="11392" spans="2:7" x14ac:dyDescent="0.25">
      <c r="B11392" t="s">
        <v>2498</v>
      </c>
      <c r="C11392" t="b">
        <v>0</v>
      </c>
      <c r="D11392" s="2" t="s">
        <v>13682</v>
      </c>
      <c r="E11392" s="2" t="s">
        <v>13683</v>
      </c>
      <c r="F11392" s="2" t="s">
        <v>13684</v>
      </c>
      <c r="G11392" t="s">
        <v>24520</v>
      </c>
    </row>
    <row r="11393" spans="2:7" x14ac:dyDescent="0.25">
      <c r="B11393" t="s">
        <v>2497</v>
      </c>
      <c r="C11393" t="b">
        <v>0</v>
      </c>
      <c r="D11393" s="2" t="s">
        <v>13682</v>
      </c>
      <c r="E11393" s="2" t="s">
        <v>13683</v>
      </c>
      <c r="F11393" s="2" t="s">
        <v>13684</v>
      </c>
      <c r="G11393" t="s">
        <v>24526</v>
      </c>
    </row>
    <row r="11394" spans="2:7" x14ac:dyDescent="0.25">
      <c r="B11394" t="s">
        <v>2496</v>
      </c>
      <c r="C11394" t="b">
        <v>0</v>
      </c>
      <c r="D11394" s="2" t="s">
        <v>13682</v>
      </c>
      <c r="E11394" s="2" t="s">
        <v>13683</v>
      </c>
      <c r="F11394" s="2" t="s">
        <v>13684</v>
      </c>
      <c r="G11394" t="s">
        <v>24527</v>
      </c>
    </row>
    <row r="11395" spans="2:7" x14ac:dyDescent="0.25">
      <c r="B11395" t="s">
        <v>2495</v>
      </c>
      <c r="C11395" t="b">
        <v>0</v>
      </c>
      <c r="D11395" s="2" t="s">
        <v>13682</v>
      </c>
      <c r="E11395" s="2" t="s">
        <v>13683</v>
      </c>
      <c r="F11395" s="2" t="s">
        <v>13684</v>
      </c>
      <c r="G11395" t="s">
        <v>24528</v>
      </c>
    </row>
    <row r="11396" spans="2:7" x14ac:dyDescent="0.25">
      <c r="B11396" t="s">
        <v>2494</v>
      </c>
      <c r="C11396" t="b">
        <v>0</v>
      </c>
      <c r="D11396" s="2" t="s">
        <v>13682</v>
      </c>
      <c r="E11396" s="2" t="s">
        <v>13683</v>
      </c>
      <c r="F11396" s="2" t="s">
        <v>13684</v>
      </c>
      <c r="G11396" t="s">
        <v>24529</v>
      </c>
    </row>
    <row r="11397" spans="2:7" x14ac:dyDescent="0.25">
      <c r="B11397" t="s">
        <v>2493</v>
      </c>
      <c r="C11397" t="b">
        <v>0</v>
      </c>
      <c r="D11397" s="2" t="s">
        <v>13682</v>
      </c>
      <c r="E11397" s="2" t="s">
        <v>13683</v>
      </c>
      <c r="F11397" s="2" t="s">
        <v>13684</v>
      </c>
      <c r="G11397" t="s">
        <v>24530</v>
      </c>
    </row>
    <row r="11398" spans="2:7" x14ac:dyDescent="0.25">
      <c r="B11398" t="s">
        <v>2492</v>
      </c>
      <c r="C11398" t="b">
        <v>0</v>
      </c>
      <c r="D11398" s="2" t="s">
        <v>13682</v>
      </c>
      <c r="E11398" s="2" t="s">
        <v>13683</v>
      </c>
      <c r="F11398" s="2" t="s">
        <v>13684</v>
      </c>
      <c r="G11398" t="s">
        <v>24529</v>
      </c>
    </row>
    <row r="11399" spans="2:7" x14ac:dyDescent="0.25">
      <c r="B11399" t="s">
        <v>2491</v>
      </c>
      <c r="C11399" t="b">
        <v>0</v>
      </c>
      <c r="D11399" s="2" t="s">
        <v>13682</v>
      </c>
      <c r="E11399" s="2" t="s">
        <v>13683</v>
      </c>
      <c r="F11399" s="2" t="s">
        <v>13684</v>
      </c>
      <c r="G11399" t="s">
        <v>24531</v>
      </c>
    </row>
    <row r="11400" spans="2:7" x14ac:dyDescent="0.25">
      <c r="B11400" t="s">
        <v>2490</v>
      </c>
      <c r="C11400" t="b">
        <v>0</v>
      </c>
      <c r="D11400" s="2" t="s">
        <v>13682</v>
      </c>
      <c r="E11400" s="2" t="s">
        <v>13683</v>
      </c>
      <c r="F11400" s="2" t="s">
        <v>13684</v>
      </c>
      <c r="G11400" t="s">
        <v>24532</v>
      </c>
    </row>
    <row r="11401" spans="2:7" x14ac:dyDescent="0.25">
      <c r="B11401" t="s">
        <v>2489</v>
      </c>
      <c r="C11401" t="b">
        <v>0</v>
      </c>
      <c r="D11401" s="2" t="s">
        <v>13682</v>
      </c>
      <c r="E11401" s="2" t="s">
        <v>13683</v>
      </c>
      <c r="F11401" s="2" t="s">
        <v>13684</v>
      </c>
      <c r="G11401" t="s">
        <v>24533</v>
      </c>
    </row>
    <row r="11402" spans="2:7" x14ac:dyDescent="0.25">
      <c r="B11402" t="s">
        <v>2488</v>
      </c>
      <c r="C11402" t="b">
        <v>0</v>
      </c>
      <c r="D11402" s="2" t="s">
        <v>13682</v>
      </c>
      <c r="E11402" s="2" t="s">
        <v>13683</v>
      </c>
      <c r="F11402" s="2" t="s">
        <v>13684</v>
      </c>
      <c r="G11402" t="s">
        <v>24534</v>
      </c>
    </row>
    <row r="11403" spans="2:7" x14ac:dyDescent="0.25">
      <c r="B11403" t="s">
        <v>2487</v>
      </c>
      <c r="C11403" t="b">
        <v>0</v>
      </c>
      <c r="D11403" s="2" t="s">
        <v>13682</v>
      </c>
      <c r="E11403" s="2" t="s">
        <v>13683</v>
      </c>
      <c r="F11403" s="2" t="s">
        <v>13684</v>
      </c>
      <c r="G11403" t="s">
        <v>24535</v>
      </c>
    </row>
    <row r="11404" spans="2:7" x14ac:dyDescent="0.25">
      <c r="B11404" t="s">
        <v>2486</v>
      </c>
      <c r="C11404" t="b">
        <v>0</v>
      </c>
      <c r="D11404" s="2" t="s">
        <v>13682</v>
      </c>
      <c r="E11404" s="2" t="s">
        <v>13683</v>
      </c>
      <c r="F11404" s="2" t="s">
        <v>13684</v>
      </c>
      <c r="G11404" t="s">
        <v>24536</v>
      </c>
    </row>
    <row r="11405" spans="2:7" x14ac:dyDescent="0.25">
      <c r="B11405" t="s">
        <v>2485</v>
      </c>
      <c r="C11405" t="b">
        <v>0</v>
      </c>
      <c r="D11405" s="2" t="s">
        <v>13682</v>
      </c>
      <c r="E11405" s="2" t="s">
        <v>13683</v>
      </c>
      <c r="F11405" s="2" t="s">
        <v>13684</v>
      </c>
      <c r="G11405" t="s">
        <v>24537</v>
      </c>
    </row>
    <row r="11406" spans="2:7" x14ac:dyDescent="0.25">
      <c r="B11406" t="s">
        <v>2484</v>
      </c>
      <c r="C11406" t="b">
        <v>0</v>
      </c>
      <c r="D11406" s="2" t="s">
        <v>13682</v>
      </c>
      <c r="E11406" s="2" t="s">
        <v>13683</v>
      </c>
      <c r="F11406" s="2" t="s">
        <v>13684</v>
      </c>
      <c r="G11406" t="s">
        <v>24538</v>
      </c>
    </row>
    <row r="11407" spans="2:7" x14ac:dyDescent="0.25">
      <c r="B11407" t="s">
        <v>2483</v>
      </c>
      <c r="C11407" t="b">
        <v>0</v>
      </c>
      <c r="D11407" s="2" t="s">
        <v>13682</v>
      </c>
      <c r="E11407" s="2" t="s">
        <v>13683</v>
      </c>
      <c r="F11407" s="2" t="s">
        <v>13684</v>
      </c>
      <c r="G11407" t="s">
        <v>24539</v>
      </c>
    </row>
    <row r="11408" spans="2:7" x14ac:dyDescent="0.25">
      <c r="B11408" t="s">
        <v>2482</v>
      </c>
      <c r="C11408" t="b">
        <v>0</v>
      </c>
      <c r="D11408" s="2" t="s">
        <v>13682</v>
      </c>
      <c r="E11408" s="2" t="s">
        <v>13683</v>
      </c>
      <c r="F11408" s="2" t="s">
        <v>13684</v>
      </c>
      <c r="G11408" t="s">
        <v>24540</v>
      </c>
    </row>
    <row r="11409" spans="2:7" x14ac:dyDescent="0.25">
      <c r="B11409" t="s">
        <v>2481</v>
      </c>
      <c r="C11409" t="b">
        <v>0</v>
      </c>
      <c r="D11409" s="2" t="s">
        <v>13682</v>
      </c>
      <c r="E11409" s="2" t="s">
        <v>13683</v>
      </c>
      <c r="F11409" s="2" t="s">
        <v>13684</v>
      </c>
      <c r="G11409" t="s">
        <v>24541</v>
      </c>
    </row>
    <row r="11410" spans="2:7" x14ac:dyDescent="0.25">
      <c r="B11410" t="s">
        <v>2480</v>
      </c>
      <c r="C11410" t="b">
        <v>0</v>
      </c>
      <c r="D11410" s="2" t="s">
        <v>13682</v>
      </c>
      <c r="E11410" s="2" t="s">
        <v>13683</v>
      </c>
      <c r="F11410" s="2" t="s">
        <v>13684</v>
      </c>
      <c r="G11410" t="s">
        <v>24542</v>
      </c>
    </row>
    <row r="11411" spans="2:7" x14ac:dyDescent="0.25">
      <c r="B11411" t="s">
        <v>2479</v>
      </c>
      <c r="C11411" t="b">
        <v>0</v>
      </c>
      <c r="D11411" s="2" t="s">
        <v>13682</v>
      </c>
      <c r="E11411" s="2" t="s">
        <v>13683</v>
      </c>
      <c r="F11411" s="2" t="s">
        <v>13684</v>
      </c>
      <c r="G11411" t="s">
        <v>24543</v>
      </c>
    </row>
    <row r="11412" spans="2:7" x14ac:dyDescent="0.25">
      <c r="B11412" t="s">
        <v>2478</v>
      </c>
      <c r="C11412" t="b">
        <v>0</v>
      </c>
      <c r="D11412" s="2" t="s">
        <v>13682</v>
      </c>
      <c r="E11412" s="2" t="s">
        <v>13683</v>
      </c>
      <c r="F11412" s="2" t="s">
        <v>13684</v>
      </c>
      <c r="G11412" t="s">
        <v>24544</v>
      </c>
    </row>
    <row r="11413" spans="2:7" x14ac:dyDescent="0.25">
      <c r="B11413" t="s">
        <v>2477</v>
      </c>
      <c r="C11413" t="b">
        <v>0</v>
      </c>
      <c r="D11413" s="2" t="s">
        <v>13682</v>
      </c>
      <c r="E11413" s="2" t="s">
        <v>13683</v>
      </c>
      <c r="F11413" s="2" t="s">
        <v>13684</v>
      </c>
      <c r="G11413" t="s">
        <v>24545</v>
      </c>
    </row>
    <row r="11414" spans="2:7" x14ac:dyDescent="0.25">
      <c r="B11414" t="s">
        <v>2476</v>
      </c>
      <c r="C11414" t="b">
        <v>0</v>
      </c>
      <c r="D11414" s="2" t="s">
        <v>13682</v>
      </c>
      <c r="E11414" s="2" t="s">
        <v>13683</v>
      </c>
      <c r="F11414" s="2" t="s">
        <v>13684</v>
      </c>
      <c r="G11414" t="s">
        <v>24546</v>
      </c>
    </row>
    <row r="11415" spans="2:7" x14ac:dyDescent="0.25">
      <c r="B11415" t="s">
        <v>2475</v>
      </c>
      <c r="C11415" t="b">
        <v>0</v>
      </c>
      <c r="D11415" s="2" t="s">
        <v>13682</v>
      </c>
      <c r="E11415" s="2" t="s">
        <v>13683</v>
      </c>
      <c r="F11415" s="2" t="s">
        <v>13684</v>
      </c>
      <c r="G11415" t="s">
        <v>24547</v>
      </c>
    </row>
    <row r="11416" spans="2:7" x14ac:dyDescent="0.25">
      <c r="B11416" t="s">
        <v>2474</v>
      </c>
      <c r="C11416" t="b">
        <v>0</v>
      </c>
      <c r="D11416" s="2" t="s">
        <v>13682</v>
      </c>
      <c r="E11416" s="2" t="s">
        <v>13683</v>
      </c>
      <c r="F11416" s="2" t="s">
        <v>13684</v>
      </c>
      <c r="G11416" t="s">
        <v>24338</v>
      </c>
    </row>
    <row r="11417" spans="2:7" x14ac:dyDescent="0.25">
      <c r="B11417" t="s">
        <v>2473</v>
      </c>
      <c r="C11417" t="b">
        <v>0</v>
      </c>
      <c r="D11417" s="2" t="s">
        <v>13682</v>
      </c>
      <c r="E11417" s="2" t="s">
        <v>13683</v>
      </c>
      <c r="F11417" s="2" t="s">
        <v>13684</v>
      </c>
      <c r="G11417" t="s">
        <v>24548</v>
      </c>
    </row>
    <row r="11418" spans="2:7" x14ac:dyDescent="0.25">
      <c r="B11418" t="s">
        <v>2472</v>
      </c>
      <c r="C11418" t="b">
        <v>0</v>
      </c>
      <c r="D11418" s="2" t="s">
        <v>13682</v>
      </c>
      <c r="E11418" s="2" t="s">
        <v>13683</v>
      </c>
      <c r="F11418" s="2" t="s">
        <v>13684</v>
      </c>
      <c r="G11418" t="s">
        <v>24549</v>
      </c>
    </row>
    <row r="11419" spans="2:7" x14ac:dyDescent="0.25">
      <c r="B11419" t="s">
        <v>2471</v>
      </c>
      <c r="C11419" t="b">
        <v>0</v>
      </c>
      <c r="D11419" s="2" t="s">
        <v>13682</v>
      </c>
      <c r="E11419" s="2" t="s">
        <v>13683</v>
      </c>
      <c r="F11419" s="2" t="s">
        <v>13684</v>
      </c>
      <c r="G11419" t="s">
        <v>24550</v>
      </c>
    </row>
    <row r="11420" spans="2:7" x14ac:dyDescent="0.25">
      <c r="B11420" t="s">
        <v>2470</v>
      </c>
      <c r="C11420" t="b">
        <v>0</v>
      </c>
      <c r="D11420" s="2" t="s">
        <v>13682</v>
      </c>
      <c r="E11420" s="2" t="s">
        <v>13683</v>
      </c>
      <c r="F11420" s="2" t="s">
        <v>13684</v>
      </c>
      <c r="G11420" t="s">
        <v>24435</v>
      </c>
    </row>
    <row r="11421" spans="2:7" x14ac:dyDescent="0.25">
      <c r="B11421" t="s">
        <v>2469</v>
      </c>
      <c r="C11421" t="b">
        <v>0</v>
      </c>
      <c r="D11421" s="2" t="s">
        <v>13682</v>
      </c>
      <c r="E11421" s="2" t="s">
        <v>13683</v>
      </c>
      <c r="F11421" s="2" t="s">
        <v>13684</v>
      </c>
      <c r="G11421" t="s">
        <v>24551</v>
      </c>
    </row>
    <row r="11422" spans="2:7" x14ac:dyDescent="0.25">
      <c r="B11422" t="s">
        <v>2468</v>
      </c>
      <c r="C11422" t="b">
        <v>0</v>
      </c>
      <c r="D11422" s="2" t="s">
        <v>13682</v>
      </c>
      <c r="E11422" s="2" t="s">
        <v>13683</v>
      </c>
      <c r="F11422" s="2" t="s">
        <v>13684</v>
      </c>
      <c r="G11422" t="s">
        <v>24552</v>
      </c>
    </row>
    <row r="11423" spans="2:7" x14ac:dyDescent="0.25">
      <c r="B11423" t="s">
        <v>2467</v>
      </c>
      <c r="C11423" t="b">
        <v>0</v>
      </c>
      <c r="D11423" s="2" t="s">
        <v>13682</v>
      </c>
      <c r="E11423" s="2" t="s">
        <v>13683</v>
      </c>
      <c r="F11423" s="2" t="s">
        <v>13684</v>
      </c>
      <c r="G11423" t="s">
        <v>24553</v>
      </c>
    </row>
    <row r="11424" spans="2:7" x14ac:dyDescent="0.25">
      <c r="B11424" t="s">
        <v>2466</v>
      </c>
      <c r="C11424" t="b">
        <v>0</v>
      </c>
      <c r="D11424" s="2" t="s">
        <v>13682</v>
      </c>
      <c r="E11424" s="2" t="s">
        <v>13683</v>
      </c>
      <c r="F11424" s="2" t="s">
        <v>13684</v>
      </c>
      <c r="G11424" t="s">
        <v>24554</v>
      </c>
    </row>
    <row r="11425" spans="2:7" x14ac:dyDescent="0.25">
      <c r="B11425" t="s">
        <v>2465</v>
      </c>
      <c r="C11425" t="b">
        <v>0</v>
      </c>
      <c r="D11425" s="2" t="s">
        <v>13682</v>
      </c>
      <c r="E11425" s="2" t="s">
        <v>13683</v>
      </c>
      <c r="F11425" s="2" t="s">
        <v>13684</v>
      </c>
      <c r="G11425" t="s">
        <v>24555</v>
      </c>
    </row>
    <row r="11426" spans="2:7" x14ac:dyDescent="0.25">
      <c r="B11426" t="s">
        <v>2464</v>
      </c>
      <c r="C11426" t="b">
        <v>0</v>
      </c>
      <c r="D11426" s="2" t="s">
        <v>13682</v>
      </c>
      <c r="E11426" s="2" t="s">
        <v>13683</v>
      </c>
      <c r="F11426" s="2" t="s">
        <v>13684</v>
      </c>
      <c r="G11426" t="s">
        <v>24556</v>
      </c>
    </row>
    <row r="11427" spans="2:7" x14ac:dyDescent="0.25">
      <c r="B11427" t="s">
        <v>2463</v>
      </c>
      <c r="C11427" t="b">
        <v>0</v>
      </c>
      <c r="D11427" s="2" t="s">
        <v>13682</v>
      </c>
      <c r="E11427" s="2" t="s">
        <v>13683</v>
      </c>
      <c r="F11427" s="2" t="s">
        <v>13684</v>
      </c>
      <c r="G11427" t="s">
        <v>24557</v>
      </c>
    </row>
    <row r="11428" spans="2:7" x14ac:dyDescent="0.25">
      <c r="B11428" t="s">
        <v>2462</v>
      </c>
      <c r="C11428" t="b">
        <v>0</v>
      </c>
      <c r="D11428" s="2" t="s">
        <v>13682</v>
      </c>
      <c r="E11428" s="2" t="s">
        <v>13683</v>
      </c>
      <c r="F11428" s="2" t="s">
        <v>13684</v>
      </c>
      <c r="G11428" t="s">
        <v>24558</v>
      </c>
    </row>
    <row r="11429" spans="2:7" x14ac:dyDescent="0.25">
      <c r="B11429" t="s">
        <v>2461</v>
      </c>
      <c r="C11429" t="b">
        <v>0</v>
      </c>
      <c r="D11429" s="2" t="s">
        <v>13682</v>
      </c>
      <c r="E11429" s="2" t="s">
        <v>13683</v>
      </c>
      <c r="F11429" s="2" t="s">
        <v>13684</v>
      </c>
      <c r="G11429" t="s">
        <v>24559</v>
      </c>
    </row>
    <row r="11430" spans="2:7" x14ac:dyDescent="0.25">
      <c r="B11430" t="s">
        <v>2460</v>
      </c>
      <c r="C11430" t="b">
        <v>0</v>
      </c>
      <c r="D11430" s="2" t="s">
        <v>13682</v>
      </c>
      <c r="E11430" s="2" t="s">
        <v>13683</v>
      </c>
      <c r="F11430" s="2" t="s">
        <v>13684</v>
      </c>
      <c r="G11430" t="s">
        <v>24560</v>
      </c>
    </row>
    <row r="11431" spans="2:7" x14ac:dyDescent="0.25">
      <c r="B11431" t="s">
        <v>2459</v>
      </c>
      <c r="C11431" t="b">
        <v>0</v>
      </c>
      <c r="D11431" s="2" t="s">
        <v>13682</v>
      </c>
      <c r="E11431" s="2" t="s">
        <v>13683</v>
      </c>
      <c r="F11431" s="2" t="s">
        <v>13684</v>
      </c>
      <c r="G11431" t="s">
        <v>24561</v>
      </c>
    </row>
    <row r="11432" spans="2:7" x14ac:dyDescent="0.25">
      <c r="B11432" t="s">
        <v>2458</v>
      </c>
      <c r="C11432" t="b">
        <v>0</v>
      </c>
      <c r="D11432" s="2" t="s">
        <v>13682</v>
      </c>
      <c r="E11432" s="2" t="s">
        <v>13683</v>
      </c>
      <c r="F11432" s="2" t="s">
        <v>13684</v>
      </c>
      <c r="G11432" t="s">
        <v>24562</v>
      </c>
    </row>
    <row r="11433" spans="2:7" x14ac:dyDescent="0.25">
      <c r="B11433" t="s">
        <v>2457</v>
      </c>
      <c r="C11433" t="b">
        <v>0</v>
      </c>
      <c r="D11433" s="2" t="s">
        <v>13682</v>
      </c>
      <c r="E11433" s="2" t="s">
        <v>13683</v>
      </c>
      <c r="F11433" s="2" t="s">
        <v>13684</v>
      </c>
      <c r="G11433" t="s">
        <v>24563</v>
      </c>
    </row>
    <row r="11434" spans="2:7" x14ac:dyDescent="0.25">
      <c r="B11434" t="s">
        <v>2456</v>
      </c>
      <c r="C11434" t="b">
        <v>0</v>
      </c>
      <c r="D11434" s="2" t="s">
        <v>13682</v>
      </c>
      <c r="E11434" s="2" t="s">
        <v>13683</v>
      </c>
      <c r="F11434" s="2" t="s">
        <v>13684</v>
      </c>
      <c r="G11434" t="s">
        <v>24310</v>
      </c>
    </row>
    <row r="11435" spans="2:7" x14ac:dyDescent="0.25">
      <c r="B11435" t="s">
        <v>2455</v>
      </c>
      <c r="C11435" t="b">
        <v>0</v>
      </c>
      <c r="D11435" s="2" t="s">
        <v>13682</v>
      </c>
      <c r="E11435" s="2" t="s">
        <v>13683</v>
      </c>
      <c r="F11435" s="2" t="s">
        <v>13684</v>
      </c>
      <c r="G11435" t="s">
        <v>24564</v>
      </c>
    </row>
    <row r="11436" spans="2:7" x14ac:dyDescent="0.25">
      <c r="B11436" t="s">
        <v>2454</v>
      </c>
      <c r="C11436" t="b">
        <v>0</v>
      </c>
      <c r="D11436" s="2" t="s">
        <v>13682</v>
      </c>
      <c r="E11436" s="2" t="s">
        <v>13683</v>
      </c>
      <c r="F11436" s="2" t="s">
        <v>13684</v>
      </c>
      <c r="G11436" t="s">
        <v>24565</v>
      </c>
    </row>
    <row r="11437" spans="2:7" x14ac:dyDescent="0.25">
      <c r="B11437" t="s">
        <v>2453</v>
      </c>
      <c r="C11437" t="b">
        <v>0</v>
      </c>
      <c r="D11437" s="2" t="s">
        <v>13682</v>
      </c>
      <c r="E11437" s="2" t="s">
        <v>13683</v>
      </c>
      <c r="F11437" s="2" t="s">
        <v>13684</v>
      </c>
      <c r="G11437" t="s">
        <v>24566</v>
      </c>
    </row>
    <row r="11438" spans="2:7" x14ac:dyDescent="0.25">
      <c r="B11438" t="s">
        <v>2452</v>
      </c>
      <c r="C11438" t="b">
        <v>0</v>
      </c>
      <c r="D11438" s="2" t="s">
        <v>13682</v>
      </c>
      <c r="E11438" s="2" t="s">
        <v>13683</v>
      </c>
      <c r="F11438" s="2" t="s">
        <v>13684</v>
      </c>
      <c r="G11438" t="s">
        <v>24567</v>
      </c>
    </row>
    <row r="11439" spans="2:7" x14ac:dyDescent="0.25">
      <c r="B11439" t="s">
        <v>2451</v>
      </c>
      <c r="C11439" t="b">
        <v>0</v>
      </c>
      <c r="D11439" s="2" t="s">
        <v>13682</v>
      </c>
      <c r="E11439" s="2" t="s">
        <v>13683</v>
      </c>
      <c r="F11439" s="2" t="s">
        <v>13684</v>
      </c>
      <c r="G11439" t="s">
        <v>24568</v>
      </c>
    </row>
    <row r="11440" spans="2:7" x14ac:dyDescent="0.25">
      <c r="B11440" t="s">
        <v>2450</v>
      </c>
      <c r="C11440" t="b">
        <v>0</v>
      </c>
      <c r="D11440" s="2" t="s">
        <v>13682</v>
      </c>
      <c r="E11440" s="2" t="s">
        <v>13683</v>
      </c>
      <c r="F11440" s="2" t="s">
        <v>13684</v>
      </c>
      <c r="G11440" t="s">
        <v>24569</v>
      </c>
    </row>
    <row r="11441" spans="2:7" x14ac:dyDescent="0.25">
      <c r="B11441" t="s">
        <v>2449</v>
      </c>
      <c r="C11441" t="b">
        <v>0</v>
      </c>
      <c r="D11441" s="2" t="s">
        <v>13682</v>
      </c>
      <c r="E11441" s="2" t="s">
        <v>13683</v>
      </c>
      <c r="F11441" s="2" t="s">
        <v>13684</v>
      </c>
      <c r="G11441" t="s">
        <v>24570</v>
      </c>
    </row>
    <row r="11442" spans="2:7" x14ac:dyDescent="0.25">
      <c r="B11442" t="s">
        <v>2448</v>
      </c>
      <c r="C11442" t="b">
        <v>0</v>
      </c>
      <c r="D11442" s="2" t="s">
        <v>13682</v>
      </c>
      <c r="E11442" s="2" t="s">
        <v>13683</v>
      </c>
      <c r="F11442" s="2" t="s">
        <v>13684</v>
      </c>
      <c r="G11442" t="s">
        <v>24571</v>
      </c>
    </row>
    <row r="11443" spans="2:7" x14ac:dyDescent="0.25">
      <c r="B11443" t="s">
        <v>2447</v>
      </c>
      <c r="C11443" t="b">
        <v>0</v>
      </c>
      <c r="D11443" s="2" t="s">
        <v>13682</v>
      </c>
      <c r="E11443" s="2" t="s">
        <v>13683</v>
      </c>
      <c r="F11443" s="2" t="s">
        <v>13684</v>
      </c>
      <c r="G11443" t="s">
        <v>24572</v>
      </c>
    </row>
    <row r="11444" spans="2:7" x14ac:dyDescent="0.25">
      <c r="B11444" t="s">
        <v>2446</v>
      </c>
      <c r="C11444" t="b">
        <v>0</v>
      </c>
      <c r="D11444" s="2" t="s">
        <v>13682</v>
      </c>
      <c r="E11444" s="2" t="s">
        <v>13683</v>
      </c>
      <c r="F11444" s="2" t="s">
        <v>13684</v>
      </c>
      <c r="G11444" t="s">
        <v>24573</v>
      </c>
    </row>
    <row r="11445" spans="2:7" x14ac:dyDescent="0.25">
      <c r="B11445" t="s">
        <v>2445</v>
      </c>
      <c r="C11445" t="b">
        <v>0</v>
      </c>
      <c r="D11445" s="2" t="s">
        <v>13682</v>
      </c>
      <c r="E11445" s="2" t="s">
        <v>13683</v>
      </c>
      <c r="F11445" s="2" t="s">
        <v>13684</v>
      </c>
      <c r="G11445" t="s">
        <v>24574</v>
      </c>
    </row>
    <row r="11446" spans="2:7" x14ac:dyDescent="0.25">
      <c r="B11446" t="s">
        <v>2444</v>
      </c>
      <c r="C11446" t="b">
        <v>0</v>
      </c>
      <c r="D11446" s="2" t="s">
        <v>13682</v>
      </c>
      <c r="E11446" s="2" t="s">
        <v>13683</v>
      </c>
      <c r="F11446" s="2" t="s">
        <v>13684</v>
      </c>
      <c r="G11446" t="s">
        <v>24575</v>
      </c>
    </row>
    <row r="11447" spans="2:7" x14ac:dyDescent="0.25">
      <c r="B11447" t="s">
        <v>2443</v>
      </c>
      <c r="C11447" t="b">
        <v>0</v>
      </c>
      <c r="D11447" s="2" t="s">
        <v>13682</v>
      </c>
      <c r="E11447" s="2" t="s">
        <v>13683</v>
      </c>
      <c r="F11447" s="2" t="s">
        <v>13684</v>
      </c>
      <c r="G11447" t="s">
        <v>24576</v>
      </c>
    </row>
    <row r="11448" spans="2:7" x14ac:dyDescent="0.25">
      <c r="B11448" t="s">
        <v>2442</v>
      </c>
      <c r="C11448" t="b">
        <v>0</v>
      </c>
      <c r="D11448" s="2" t="s">
        <v>13682</v>
      </c>
      <c r="E11448" s="2" t="s">
        <v>13683</v>
      </c>
      <c r="F11448" s="2" t="s">
        <v>13684</v>
      </c>
      <c r="G11448" t="s">
        <v>24577</v>
      </c>
    </row>
    <row r="11449" spans="2:7" x14ac:dyDescent="0.25">
      <c r="B11449" t="s">
        <v>2441</v>
      </c>
      <c r="C11449" t="b">
        <v>0</v>
      </c>
      <c r="D11449" s="2" t="s">
        <v>13682</v>
      </c>
      <c r="E11449" s="2" t="s">
        <v>13683</v>
      </c>
      <c r="F11449" s="2" t="s">
        <v>13684</v>
      </c>
      <c r="G11449" t="s">
        <v>24578</v>
      </c>
    </row>
    <row r="11450" spans="2:7" x14ac:dyDescent="0.25">
      <c r="B11450" t="s">
        <v>2440</v>
      </c>
      <c r="C11450" t="b">
        <v>0</v>
      </c>
      <c r="D11450" s="2" t="s">
        <v>13682</v>
      </c>
      <c r="E11450" s="2" t="s">
        <v>13683</v>
      </c>
      <c r="F11450" s="2" t="s">
        <v>13684</v>
      </c>
      <c r="G11450" t="s">
        <v>24579</v>
      </c>
    </row>
    <row r="11451" spans="2:7" x14ac:dyDescent="0.25">
      <c r="B11451" t="s">
        <v>2439</v>
      </c>
      <c r="C11451" t="b">
        <v>0</v>
      </c>
      <c r="D11451" s="2" t="s">
        <v>13682</v>
      </c>
      <c r="E11451" s="2" t="s">
        <v>13683</v>
      </c>
      <c r="F11451" s="2" t="s">
        <v>13684</v>
      </c>
      <c r="G11451" t="s">
        <v>24580</v>
      </c>
    </row>
    <row r="11452" spans="2:7" x14ac:dyDescent="0.25">
      <c r="B11452" t="s">
        <v>2438</v>
      </c>
      <c r="C11452" t="b">
        <v>0</v>
      </c>
      <c r="D11452" s="2" t="s">
        <v>13682</v>
      </c>
      <c r="E11452" s="2" t="s">
        <v>13683</v>
      </c>
      <c r="F11452" s="2" t="s">
        <v>13684</v>
      </c>
      <c r="G11452" t="s">
        <v>24581</v>
      </c>
    </row>
    <row r="11453" spans="2:7" x14ac:dyDescent="0.25">
      <c r="B11453" t="s">
        <v>2437</v>
      </c>
      <c r="C11453" t="b">
        <v>0</v>
      </c>
      <c r="D11453" s="2" t="s">
        <v>13682</v>
      </c>
      <c r="E11453" s="2" t="s">
        <v>13683</v>
      </c>
      <c r="F11453" s="2" t="s">
        <v>13684</v>
      </c>
      <c r="G11453" t="s">
        <v>24582</v>
      </c>
    </row>
    <row r="11454" spans="2:7" x14ac:dyDescent="0.25">
      <c r="B11454" t="s">
        <v>2436</v>
      </c>
      <c r="C11454" t="b">
        <v>0</v>
      </c>
      <c r="D11454" s="2" t="s">
        <v>13682</v>
      </c>
      <c r="E11454" s="2" t="s">
        <v>13683</v>
      </c>
      <c r="F11454" s="2" t="s">
        <v>13684</v>
      </c>
      <c r="G11454" t="s">
        <v>24583</v>
      </c>
    </row>
    <row r="11455" spans="2:7" x14ac:dyDescent="0.25">
      <c r="B11455" t="s">
        <v>2435</v>
      </c>
      <c r="C11455" t="b">
        <v>0</v>
      </c>
      <c r="D11455" s="2" t="s">
        <v>13682</v>
      </c>
      <c r="E11455" s="2" t="s">
        <v>13683</v>
      </c>
      <c r="F11455" s="2" t="s">
        <v>13684</v>
      </c>
      <c r="G11455" t="s">
        <v>24584</v>
      </c>
    </row>
    <row r="11456" spans="2:7" x14ac:dyDescent="0.25">
      <c r="B11456" t="s">
        <v>2434</v>
      </c>
      <c r="C11456" t="b">
        <v>0</v>
      </c>
      <c r="D11456" s="2" t="s">
        <v>13682</v>
      </c>
      <c r="E11456" s="2" t="s">
        <v>13683</v>
      </c>
      <c r="F11456" s="2" t="s">
        <v>13684</v>
      </c>
      <c r="G11456" t="s">
        <v>24585</v>
      </c>
    </row>
    <row r="11457" spans="2:7" x14ac:dyDescent="0.25">
      <c r="B11457" t="s">
        <v>2433</v>
      </c>
      <c r="C11457" t="b">
        <v>0</v>
      </c>
      <c r="D11457" s="2" t="s">
        <v>13682</v>
      </c>
      <c r="E11457" s="2" t="s">
        <v>13683</v>
      </c>
      <c r="F11457" s="2" t="s">
        <v>13684</v>
      </c>
      <c r="G11457" t="s">
        <v>24586</v>
      </c>
    </row>
    <row r="11458" spans="2:7" x14ac:dyDescent="0.25">
      <c r="B11458" t="s">
        <v>2432</v>
      </c>
      <c r="C11458" t="b">
        <v>0</v>
      </c>
      <c r="D11458" s="2" t="s">
        <v>13682</v>
      </c>
      <c r="E11458" s="2" t="s">
        <v>13683</v>
      </c>
      <c r="F11458" s="2" t="s">
        <v>13684</v>
      </c>
      <c r="G11458" t="s">
        <v>24587</v>
      </c>
    </row>
    <row r="11459" spans="2:7" x14ac:dyDescent="0.25">
      <c r="B11459" t="s">
        <v>2431</v>
      </c>
      <c r="C11459" t="b">
        <v>0</v>
      </c>
      <c r="D11459" s="2" t="s">
        <v>13682</v>
      </c>
      <c r="E11459" s="2" t="s">
        <v>13683</v>
      </c>
      <c r="F11459" s="2" t="s">
        <v>13684</v>
      </c>
      <c r="G11459" t="s">
        <v>24588</v>
      </c>
    </row>
    <row r="11460" spans="2:7" x14ac:dyDescent="0.25">
      <c r="B11460" t="s">
        <v>2430</v>
      </c>
      <c r="C11460" t="b">
        <v>0</v>
      </c>
      <c r="D11460" s="2" t="s">
        <v>13682</v>
      </c>
      <c r="E11460" s="2" t="s">
        <v>13683</v>
      </c>
      <c r="F11460" s="2" t="s">
        <v>13684</v>
      </c>
      <c r="G11460" t="s">
        <v>24589</v>
      </c>
    </row>
    <row r="11461" spans="2:7" x14ac:dyDescent="0.25">
      <c r="B11461" t="s">
        <v>2429</v>
      </c>
      <c r="C11461" t="b">
        <v>0</v>
      </c>
      <c r="D11461" s="2" t="s">
        <v>13682</v>
      </c>
      <c r="E11461" s="2" t="s">
        <v>13683</v>
      </c>
      <c r="F11461" s="2" t="s">
        <v>13684</v>
      </c>
      <c r="G11461" t="s">
        <v>24590</v>
      </c>
    </row>
    <row r="11462" spans="2:7" x14ac:dyDescent="0.25">
      <c r="B11462" t="s">
        <v>2428</v>
      </c>
      <c r="C11462" t="b">
        <v>0</v>
      </c>
      <c r="D11462" s="2" t="s">
        <v>13682</v>
      </c>
      <c r="E11462" s="2" t="s">
        <v>13683</v>
      </c>
      <c r="F11462" s="2" t="s">
        <v>13684</v>
      </c>
      <c r="G11462" t="s">
        <v>24591</v>
      </c>
    </row>
    <row r="11463" spans="2:7" x14ac:dyDescent="0.25">
      <c r="B11463" t="s">
        <v>2427</v>
      </c>
      <c r="C11463" t="b">
        <v>0</v>
      </c>
      <c r="D11463" s="2" t="s">
        <v>13682</v>
      </c>
      <c r="E11463" s="2" t="s">
        <v>13683</v>
      </c>
      <c r="F11463" s="2" t="s">
        <v>13684</v>
      </c>
      <c r="G11463" t="s">
        <v>24592</v>
      </c>
    </row>
    <row r="11464" spans="2:7" x14ac:dyDescent="0.25">
      <c r="B11464" t="s">
        <v>2426</v>
      </c>
      <c r="C11464" t="b">
        <v>0</v>
      </c>
      <c r="D11464" s="2" t="s">
        <v>13682</v>
      </c>
      <c r="E11464" s="2" t="s">
        <v>13683</v>
      </c>
      <c r="F11464" s="2" t="s">
        <v>13684</v>
      </c>
      <c r="G11464" t="s">
        <v>24390</v>
      </c>
    </row>
    <row r="11465" spans="2:7" x14ac:dyDescent="0.25">
      <c r="B11465" t="s">
        <v>2425</v>
      </c>
      <c r="C11465" t="b">
        <v>0</v>
      </c>
      <c r="D11465" s="2" t="s">
        <v>13682</v>
      </c>
      <c r="E11465" s="2" t="s">
        <v>13683</v>
      </c>
      <c r="F11465" s="2" t="s">
        <v>13684</v>
      </c>
      <c r="G11465" t="s">
        <v>24593</v>
      </c>
    </row>
    <row r="11466" spans="2:7" x14ac:dyDescent="0.25">
      <c r="B11466" t="s">
        <v>2424</v>
      </c>
      <c r="C11466" t="b">
        <v>0</v>
      </c>
      <c r="D11466" s="2" t="s">
        <v>13682</v>
      </c>
      <c r="E11466" s="2" t="s">
        <v>13683</v>
      </c>
      <c r="F11466" s="2" t="s">
        <v>13684</v>
      </c>
      <c r="G11466" t="s">
        <v>24594</v>
      </c>
    </row>
    <row r="11467" spans="2:7" x14ac:dyDescent="0.25">
      <c r="B11467" t="s">
        <v>2423</v>
      </c>
      <c r="C11467" t="b">
        <v>0</v>
      </c>
      <c r="D11467" s="2" t="s">
        <v>13682</v>
      </c>
      <c r="E11467" s="2" t="s">
        <v>13683</v>
      </c>
      <c r="F11467" s="2" t="s">
        <v>13684</v>
      </c>
      <c r="G11467" t="s">
        <v>24595</v>
      </c>
    </row>
    <row r="11468" spans="2:7" x14ac:dyDescent="0.25">
      <c r="B11468" t="s">
        <v>2422</v>
      </c>
      <c r="C11468" t="b">
        <v>0</v>
      </c>
      <c r="D11468" s="2" t="s">
        <v>13682</v>
      </c>
      <c r="E11468" s="2" t="s">
        <v>13683</v>
      </c>
      <c r="F11468" s="2" t="s">
        <v>13684</v>
      </c>
      <c r="G11468" t="s">
        <v>24596</v>
      </c>
    </row>
    <row r="11469" spans="2:7" x14ac:dyDescent="0.25">
      <c r="B11469" t="s">
        <v>2421</v>
      </c>
      <c r="C11469" t="b">
        <v>0</v>
      </c>
      <c r="D11469" s="2" t="s">
        <v>13682</v>
      </c>
      <c r="E11469" s="2" t="s">
        <v>13683</v>
      </c>
      <c r="F11469" s="2" t="s">
        <v>13684</v>
      </c>
      <c r="G11469" t="s">
        <v>24597</v>
      </c>
    </row>
    <row r="11470" spans="2:7" x14ac:dyDescent="0.25">
      <c r="B11470" t="s">
        <v>2420</v>
      </c>
      <c r="C11470" t="b">
        <v>0</v>
      </c>
      <c r="D11470" s="2" t="s">
        <v>13682</v>
      </c>
      <c r="E11470" s="2" t="s">
        <v>13683</v>
      </c>
      <c r="F11470" s="2" t="s">
        <v>13684</v>
      </c>
      <c r="G11470" t="s">
        <v>24598</v>
      </c>
    </row>
    <row r="11471" spans="2:7" x14ac:dyDescent="0.25">
      <c r="B11471" t="s">
        <v>2419</v>
      </c>
      <c r="C11471" t="b">
        <v>0</v>
      </c>
      <c r="D11471" s="2" t="s">
        <v>13682</v>
      </c>
      <c r="E11471" s="2" t="s">
        <v>13683</v>
      </c>
      <c r="F11471" s="2" t="s">
        <v>13684</v>
      </c>
      <c r="G11471" t="s">
        <v>24599</v>
      </c>
    </row>
    <row r="11472" spans="2:7" x14ac:dyDescent="0.25">
      <c r="B11472" t="s">
        <v>2418</v>
      </c>
      <c r="C11472" t="b">
        <v>0</v>
      </c>
      <c r="D11472" s="2" t="s">
        <v>13682</v>
      </c>
      <c r="E11472" s="2" t="s">
        <v>13683</v>
      </c>
      <c r="F11472" s="2" t="s">
        <v>13684</v>
      </c>
      <c r="G11472" t="s">
        <v>24600</v>
      </c>
    </row>
    <row r="11473" spans="2:7" x14ac:dyDescent="0.25">
      <c r="B11473" t="s">
        <v>2417</v>
      </c>
      <c r="C11473" t="b">
        <v>0</v>
      </c>
      <c r="D11473" s="2" t="s">
        <v>13682</v>
      </c>
      <c r="E11473" s="2" t="s">
        <v>13683</v>
      </c>
      <c r="F11473" s="2" t="s">
        <v>13684</v>
      </c>
      <c r="G11473" t="s">
        <v>24601</v>
      </c>
    </row>
    <row r="11474" spans="2:7" x14ac:dyDescent="0.25">
      <c r="B11474" t="s">
        <v>2416</v>
      </c>
      <c r="C11474" t="b">
        <v>0</v>
      </c>
      <c r="D11474" s="2" t="s">
        <v>13682</v>
      </c>
      <c r="E11474" s="2" t="s">
        <v>13683</v>
      </c>
      <c r="F11474" s="2" t="s">
        <v>13684</v>
      </c>
      <c r="G11474" t="s">
        <v>24602</v>
      </c>
    </row>
    <row r="11475" spans="2:7" x14ac:dyDescent="0.25">
      <c r="B11475" t="s">
        <v>2415</v>
      </c>
      <c r="C11475" t="b">
        <v>0</v>
      </c>
      <c r="D11475" s="2" t="s">
        <v>13682</v>
      </c>
      <c r="E11475" s="2" t="s">
        <v>13683</v>
      </c>
      <c r="F11475" s="2" t="s">
        <v>13684</v>
      </c>
      <c r="G11475" t="s">
        <v>24603</v>
      </c>
    </row>
    <row r="11476" spans="2:7" x14ac:dyDescent="0.25">
      <c r="B11476" t="s">
        <v>2414</v>
      </c>
      <c r="C11476" t="b">
        <v>0</v>
      </c>
      <c r="D11476" s="2" t="s">
        <v>13682</v>
      </c>
      <c r="E11476" s="2" t="s">
        <v>13683</v>
      </c>
      <c r="F11476" s="2" t="s">
        <v>13684</v>
      </c>
      <c r="G11476" t="s">
        <v>24604</v>
      </c>
    </row>
    <row r="11477" spans="2:7" x14ac:dyDescent="0.25">
      <c r="B11477" t="s">
        <v>2413</v>
      </c>
      <c r="C11477" t="b">
        <v>0</v>
      </c>
      <c r="D11477" s="2" t="s">
        <v>13682</v>
      </c>
      <c r="E11477" s="2" t="s">
        <v>13683</v>
      </c>
      <c r="F11477" s="2" t="s">
        <v>13684</v>
      </c>
      <c r="G11477" t="s">
        <v>24605</v>
      </c>
    </row>
    <row r="11478" spans="2:7" x14ac:dyDescent="0.25">
      <c r="B11478" t="s">
        <v>2412</v>
      </c>
      <c r="C11478" t="b">
        <v>0</v>
      </c>
      <c r="D11478" s="2" t="s">
        <v>13682</v>
      </c>
      <c r="E11478" s="2" t="s">
        <v>13683</v>
      </c>
      <c r="F11478" s="2" t="s">
        <v>13684</v>
      </c>
      <c r="G11478" t="s">
        <v>24606</v>
      </c>
    </row>
    <row r="11479" spans="2:7" x14ac:dyDescent="0.25">
      <c r="B11479" t="s">
        <v>2411</v>
      </c>
      <c r="C11479" t="b">
        <v>0</v>
      </c>
      <c r="D11479" s="2" t="s">
        <v>13682</v>
      </c>
      <c r="E11479" s="2" t="s">
        <v>13683</v>
      </c>
      <c r="F11479" s="2" t="s">
        <v>13684</v>
      </c>
      <c r="G11479" t="s">
        <v>24607</v>
      </c>
    </row>
    <row r="11480" spans="2:7" x14ac:dyDescent="0.25">
      <c r="B11480" t="s">
        <v>2410</v>
      </c>
      <c r="C11480" t="b">
        <v>0</v>
      </c>
      <c r="D11480" s="2" t="s">
        <v>13682</v>
      </c>
      <c r="E11480" s="2" t="s">
        <v>13683</v>
      </c>
      <c r="F11480" s="2" t="s">
        <v>13684</v>
      </c>
      <c r="G11480" t="s">
        <v>24608</v>
      </c>
    </row>
    <row r="11481" spans="2:7" x14ac:dyDescent="0.25">
      <c r="B11481" t="s">
        <v>2409</v>
      </c>
      <c r="C11481" t="b">
        <v>0</v>
      </c>
      <c r="D11481" s="2" t="s">
        <v>13682</v>
      </c>
      <c r="E11481" s="2" t="s">
        <v>13683</v>
      </c>
      <c r="F11481" s="2" t="s">
        <v>13684</v>
      </c>
      <c r="G11481" t="s">
        <v>24609</v>
      </c>
    </row>
    <row r="11482" spans="2:7" x14ac:dyDescent="0.25">
      <c r="B11482" t="s">
        <v>2408</v>
      </c>
      <c r="C11482" t="b">
        <v>0</v>
      </c>
      <c r="D11482" s="2" t="s">
        <v>13682</v>
      </c>
      <c r="E11482" s="2" t="s">
        <v>13683</v>
      </c>
      <c r="F11482" s="2" t="s">
        <v>13684</v>
      </c>
      <c r="G11482" t="s">
        <v>24610</v>
      </c>
    </row>
    <row r="11483" spans="2:7" x14ac:dyDescent="0.25">
      <c r="B11483" t="s">
        <v>2407</v>
      </c>
      <c r="C11483" t="b">
        <v>0</v>
      </c>
      <c r="D11483" s="2" t="s">
        <v>13682</v>
      </c>
      <c r="E11483" s="2" t="s">
        <v>13683</v>
      </c>
      <c r="F11483" s="2" t="s">
        <v>13684</v>
      </c>
      <c r="G11483" t="s">
        <v>24611</v>
      </c>
    </row>
    <row r="11484" spans="2:7" x14ac:dyDescent="0.25">
      <c r="B11484" t="s">
        <v>2406</v>
      </c>
      <c r="C11484" t="b">
        <v>0</v>
      </c>
      <c r="D11484" s="2" t="s">
        <v>13682</v>
      </c>
      <c r="E11484" s="2" t="s">
        <v>13683</v>
      </c>
      <c r="F11484" s="2" t="s">
        <v>13684</v>
      </c>
      <c r="G11484" t="s">
        <v>24612</v>
      </c>
    </row>
    <row r="11485" spans="2:7" x14ac:dyDescent="0.25">
      <c r="B11485" t="s">
        <v>2405</v>
      </c>
      <c r="C11485" t="b">
        <v>0</v>
      </c>
      <c r="D11485" s="2" t="s">
        <v>13682</v>
      </c>
      <c r="E11485" s="2" t="s">
        <v>13683</v>
      </c>
      <c r="F11485" s="2" t="s">
        <v>13684</v>
      </c>
      <c r="G11485" t="s">
        <v>24613</v>
      </c>
    </row>
    <row r="11486" spans="2:7" x14ac:dyDescent="0.25">
      <c r="B11486" t="s">
        <v>2404</v>
      </c>
      <c r="C11486" t="b">
        <v>0</v>
      </c>
      <c r="D11486" s="2" t="s">
        <v>13682</v>
      </c>
      <c r="E11486" s="2" t="s">
        <v>13683</v>
      </c>
      <c r="F11486" s="2" t="s">
        <v>13684</v>
      </c>
      <c r="G11486" t="s">
        <v>24614</v>
      </c>
    </row>
    <row r="11487" spans="2:7" x14ac:dyDescent="0.25">
      <c r="B11487" t="s">
        <v>2403</v>
      </c>
      <c r="C11487" t="b">
        <v>0</v>
      </c>
      <c r="D11487" s="2" t="s">
        <v>13682</v>
      </c>
      <c r="E11487" s="2" t="s">
        <v>13683</v>
      </c>
      <c r="F11487" s="2" t="s">
        <v>13684</v>
      </c>
      <c r="G11487" t="s">
        <v>24615</v>
      </c>
    </row>
    <row r="11488" spans="2:7" x14ac:dyDescent="0.25">
      <c r="B11488" t="s">
        <v>2402</v>
      </c>
      <c r="C11488" t="b">
        <v>0</v>
      </c>
      <c r="D11488" s="2" t="s">
        <v>13682</v>
      </c>
      <c r="E11488" s="2" t="s">
        <v>13683</v>
      </c>
      <c r="F11488" s="2" t="s">
        <v>13684</v>
      </c>
      <c r="G11488" t="s">
        <v>24616</v>
      </c>
    </row>
    <row r="11489" spans="2:7" x14ac:dyDescent="0.25">
      <c r="B11489" t="s">
        <v>2401</v>
      </c>
      <c r="C11489" t="b">
        <v>0</v>
      </c>
      <c r="D11489" s="2" t="s">
        <v>13682</v>
      </c>
      <c r="E11489" s="2" t="s">
        <v>13683</v>
      </c>
      <c r="F11489" s="2" t="s">
        <v>13684</v>
      </c>
      <c r="G11489" t="s">
        <v>24617</v>
      </c>
    </row>
    <row r="11490" spans="2:7" x14ac:dyDescent="0.25">
      <c r="B11490" t="s">
        <v>2400</v>
      </c>
      <c r="C11490" t="b">
        <v>0</v>
      </c>
      <c r="D11490" s="2" t="s">
        <v>13682</v>
      </c>
      <c r="E11490" s="2" t="s">
        <v>13683</v>
      </c>
      <c r="F11490" s="2" t="s">
        <v>13684</v>
      </c>
      <c r="G11490" t="s">
        <v>24618</v>
      </c>
    </row>
    <row r="11491" spans="2:7" x14ac:dyDescent="0.25">
      <c r="B11491" t="s">
        <v>2399</v>
      </c>
      <c r="C11491" t="b">
        <v>0</v>
      </c>
      <c r="D11491" s="2" t="s">
        <v>13682</v>
      </c>
      <c r="E11491" s="2" t="s">
        <v>13683</v>
      </c>
      <c r="F11491" s="2" t="s">
        <v>13684</v>
      </c>
      <c r="G11491" t="s">
        <v>24619</v>
      </c>
    </row>
    <row r="11492" spans="2:7" x14ac:dyDescent="0.25">
      <c r="B11492" t="s">
        <v>2398</v>
      </c>
      <c r="C11492" t="b">
        <v>0</v>
      </c>
      <c r="D11492" s="2" t="s">
        <v>13682</v>
      </c>
      <c r="E11492" s="2" t="s">
        <v>13683</v>
      </c>
      <c r="F11492" s="2" t="s">
        <v>13684</v>
      </c>
      <c r="G11492" t="s">
        <v>24620</v>
      </c>
    </row>
    <row r="11493" spans="2:7" x14ac:dyDescent="0.25">
      <c r="B11493" t="s">
        <v>2397</v>
      </c>
      <c r="C11493" t="b">
        <v>0</v>
      </c>
      <c r="D11493" s="2" t="s">
        <v>13682</v>
      </c>
      <c r="E11493" s="2" t="s">
        <v>13683</v>
      </c>
      <c r="F11493" s="2" t="s">
        <v>13684</v>
      </c>
      <c r="G11493" t="s">
        <v>24621</v>
      </c>
    </row>
    <row r="11494" spans="2:7" x14ac:dyDescent="0.25">
      <c r="B11494" t="s">
        <v>2396</v>
      </c>
      <c r="C11494" t="b">
        <v>0</v>
      </c>
      <c r="D11494" s="2" t="s">
        <v>13682</v>
      </c>
      <c r="E11494" s="2" t="s">
        <v>13683</v>
      </c>
      <c r="F11494" s="2" t="s">
        <v>13684</v>
      </c>
      <c r="G11494" t="s">
        <v>24579</v>
      </c>
    </row>
    <row r="11495" spans="2:7" x14ac:dyDescent="0.25">
      <c r="B11495" t="s">
        <v>2395</v>
      </c>
      <c r="C11495" t="b">
        <v>0</v>
      </c>
      <c r="D11495" s="2" t="s">
        <v>13682</v>
      </c>
      <c r="E11495" s="2" t="s">
        <v>13683</v>
      </c>
      <c r="F11495" s="2" t="s">
        <v>13684</v>
      </c>
      <c r="G11495" t="s">
        <v>24622</v>
      </c>
    </row>
    <row r="11496" spans="2:7" x14ac:dyDescent="0.25">
      <c r="B11496" t="s">
        <v>2394</v>
      </c>
      <c r="C11496" t="b">
        <v>0</v>
      </c>
      <c r="D11496" s="2" t="s">
        <v>13682</v>
      </c>
      <c r="E11496" s="2" t="s">
        <v>13683</v>
      </c>
      <c r="F11496" s="2" t="s">
        <v>13684</v>
      </c>
      <c r="G11496" t="s">
        <v>24623</v>
      </c>
    </row>
    <row r="11497" spans="2:7" x14ac:dyDescent="0.25">
      <c r="B11497" t="s">
        <v>2393</v>
      </c>
      <c r="C11497" t="b">
        <v>0</v>
      </c>
      <c r="D11497" s="2" t="s">
        <v>13682</v>
      </c>
      <c r="E11497" s="2" t="s">
        <v>13683</v>
      </c>
      <c r="F11497" s="2" t="s">
        <v>13684</v>
      </c>
      <c r="G11497" t="s">
        <v>24624</v>
      </c>
    </row>
    <row r="11498" spans="2:7" x14ac:dyDescent="0.25">
      <c r="B11498" t="s">
        <v>2392</v>
      </c>
      <c r="C11498" t="b">
        <v>0</v>
      </c>
      <c r="D11498" s="2" t="s">
        <v>13682</v>
      </c>
      <c r="E11498" s="2" t="s">
        <v>13683</v>
      </c>
      <c r="F11498" s="2" t="s">
        <v>13684</v>
      </c>
      <c r="G11498" t="s">
        <v>24625</v>
      </c>
    </row>
    <row r="11499" spans="2:7" x14ac:dyDescent="0.25">
      <c r="B11499" t="s">
        <v>2391</v>
      </c>
      <c r="C11499" t="b">
        <v>0</v>
      </c>
      <c r="D11499" s="2" t="s">
        <v>13682</v>
      </c>
      <c r="E11499" s="2" t="s">
        <v>13683</v>
      </c>
      <c r="F11499" s="2" t="s">
        <v>13684</v>
      </c>
      <c r="G11499" t="s">
        <v>24626</v>
      </c>
    </row>
    <row r="11500" spans="2:7" x14ac:dyDescent="0.25">
      <c r="B11500" t="s">
        <v>2390</v>
      </c>
      <c r="C11500" t="b">
        <v>0</v>
      </c>
      <c r="D11500" s="2" t="s">
        <v>13682</v>
      </c>
      <c r="E11500" s="2" t="s">
        <v>13683</v>
      </c>
      <c r="F11500" s="2" t="s">
        <v>13684</v>
      </c>
      <c r="G11500" t="s">
        <v>24627</v>
      </c>
    </row>
    <row r="11501" spans="2:7" x14ac:dyDescent="0.25">
      <c r="B11501" t="s">
        <v>2389</v>
      </c>
      <c r="C11501" t="b">
        <v>0</v>
      </c>
      <c r="D11501" s="2" t="s">
        <v>13682</v>
      </c>
      <c r="E11501" s="2" t="s">
        <v>13683</v>
      </c>
      <c r="F11501" s="2" t="s">
        <v>13684</v>
      </c>
      <c r="G11501" t="s">
        <v>24628</v>
      </c>
    </row>
    <row r="11502" spans="2:7" x14ac:dyDescent="0.25">
      <c r="B11502" t="s">
        <v>2388</v>
      </c>
      <c r="C11502" t="b">
        <v>0</v>
      </c>
      <c r="D11502" s="2" t="s">
        <v>13682</v>
      </c>
      <c r="E11502" s="2" t="s">
        <v>13683</v>
      </c>
      <c r="F11502" s="2" t="s">
        <v>13684</v>
      </c>
      <c r="G11502" t="s">
        <v>24629</v>
      </c>
    </row>
    <row r="11503" spans="2:7" x14ac:dyDescent="0.25">
      <c r="B11503" t="s">
        <v>2386</v>
      </c>
      <c r="C11503" t="b">
        <v>0</v>
      </c>
      <c r="D11503" s="2" t="s">
        <v>13682</v>
      </c>
      <c r="E11503" s="2" t="s">
        <v>13683</v>
      </c>
      <c r="F11503" s="2" t="s">
        <v>13684</v>
      </c>
      <c r="G11503" t="s">
        <v>24630</v>
      </c>
    </row>
    <row r="11504" spans="2:7" x14ac:dyDescent="0.25">
      <c r="B11504" t="s">
        <v>2384</v>
      </c>
      <c r="C11504" t="b">
        <v>0</v>
      </c>
      <c r="D11504" s="2" t="s">
        <v>13682</v>
      </c>
      <c r="E11504" s="2" t="s">
        <v>13683</v>
      </c>
      <c r="F11504" s="2" t="s">
        <v>13684</v>
      </c>
      <c r="G11504" t="s">
        <v>24631</v>
      </c>
    </row>
    <row r="11505" spans="2:7" x14ac:dyDescent="0.25">
      <c r="B11505" t="s">
        <v>2383</v>
      </c>
      <c r="C11505" t="b">
        <v>0</v>
      </c>
      <c r="D11505" s="2" t="s">
        <v>13682</v>
      </c>
      <c r="E11505" s="2" t="s">
        <v>13683</v>
      </c>
      <c r="F11505" s="2" t="s">
        <v>13684</v>
      </c>
      <c r="G11505" t="s">
        <v>24632</v>
      </c>
    </row>
    <row r="11506" spans="2:7" x14ac:dyDescent="0.25">
      <c r="B11506" t="s">
        <v>2382</v>
      </c>
      <c r="C11506" t="b">
        <v>0</v>
      </c>
      <c r="D11506" s="2" t="s">
        <v>13682</v>
      </c>
      <c r="E11506" s="2" t="s">
        <v>13683</v>
      </c>
      <c r="F11506" s="2" t="s">
        <v>13684</v>
      </c>
      <c r="G11506" t="s">
        <v>24633</v>
      </c>
    </row>
    <row r="11507" spans="2:7" x14ac:dyDescent="0.25">
      <c r="B11507" t="s">
        <v>2381</v>
      </c>
      <c r="C11507" t="b">
        <v>0</v>
      </c>
      <c r="D11507" s="2" t="s">
        <v>13682</v>
      </c>
      <c r="E11507" s="2" t="s">
        <v>13683</v>
      </c>
      <c r="F11507" s="2" t="s">
        <v>13684</v>
      </c>
      <c r="G11507" t="s">
        <v>24634</v>
      </c>
    </row>
    <row r="11508" spans="2:7" x14ac:dyDescent="0.25">
      <c r="B11508" t="s">
        <v>2380</v>
      </c>
      <c r="C11508" t="b">
        <v>0</v>
      </c>
      <c r="D11508" s="2" t="s">
        <v>13682</v>
      </c>
      <c r="E11508" s="2" t="s">
        <v>13683</v>
      </c>
      <c r="F11508" s="2" t="s">
        <v>13684</v>
      </c>
      <c r="G11508" t="s">
        <v>24635</v>
      </c>
    </row>
    <row r="11509" spans="2:7" x14ac:dyDescent="0.25">
      <c r="B11509" t="s">
        <v>2379</v>
      </c>
      <c r="C11509" t="b">
        <v>0</v>
      </c>
      <c r="D11509" s="2" t="s">
        <v>13682</v>
      </c>
      <c r="E11509" s="2" t="s">
        <v>13683</v>
      </c>
      <c r="F11509" s="2" t="s">
        <v>13684</v>
      </c>
      <c r="G11509" t="s">
        <v>24636</v>
      </c>
    </row>
    <row r="11510" spans="2:7" x14ac:dyDescent="0.25">
      <c r="B11510" t="s">
        <v>2378</v>
      </c>
      <c r="C11510" t="b">
        <v>0</v>
      </c>
      <c r="D11510" s="2" t="s">
        <v>13682</v>
      </c>
      <c r="E11510" s="2" t="s">
        <v>13683</v>
      </c>
      <c r="F11510" s="2" t="s">
        <v>13684</v>
      </c>
      <c r="G11510" t="s">
        <v>24637</v>
      </c>
    </row>
    <row r="11511" spans="2:7" x14ac:dyDescent="0.25">
      <c r="B11511" t="s">
        <v>2377</v>
      </c>
      <c r="C11511" t="b">
        <v>0</v>
      </c>
      <c r="D11511" s="2" t="s">
        <v>13682</v>
      </c>
      <c r="E11511" s="2" t="s">
        <v>13683</v>
      </c>
      <c r="F11511" s="2" t="s">
        <v>13684</v>
      </c>
      <c r="G11511" t="s">
        <v>24638</v>
      </c>
    </row>
    <row r="11512" spans="2:7" x14ac:dyDescent="0.25">
      <c r="B11512" t="s">
        <v>2376</v>
      </c>
      <c r="C11512" t="b">
        <v>0</v>
      </c>
      <c r="D11512" s="2" t="s">
        <v>13682</v>
      </c>
      <c r="E11512" s="2" t="s">
        <v>13683</v>
      </c>
      <c r="F11512" s="2" t="s">
        <v>13684</v>
      </c>
      <c r="G11512" t="s">
        <v>24639</v>
      </c>
    </row>
    <row r="11513" spans="2:7" x14ac:dyDescent="0.25">
      <c r="B11513" t="s">
        <v>2375</v>
      </c>
      <c r="C11513" t="b">
        <v>0</v>
      </c>
      <c r="D11513" s="2" t="s">
        <v>13682</v>
      </c>
      <c r="E11513" s="2" t="s">
        <v>13683</v>
      </c>
      <c r="F11513" s="2" t="s">
        <v>13684</v>
      </c>
      <c r="G11513" t="s">
        <v>24640</v>
      </c>
    </row>
    <row r="11514" spans="2:7" x14ac:dyDescent="0.25">
      <c r="B11514" t="s">
        <v>2374</v>
      </c>
      <c r="C11514" t="b">
        <v>0</v>
      </c>
      <c r="D11514" s="2" t="s">
        <v>13682</v>
      </c>
      <c r="E11514" s="2" t="s">
        <v>13683</v>
      </c>
      <c r="F11514" s="2" t="s">
        <v>13684</v>
      </c>
      <c r="G11514" t="s">
        <v>24641</v>
      </c>
    </row>
    <row r="11515" spans="2:7" x14ac:dyDescent="0.25">
      <c r="B11515" t="s">
        <v>2373</v>
      </c>
      <c r="C11515" t="b">
        <v>0</v>
      </c>
      <c r="D11515" s="2" t="s">
        <v>13682</v>
      </c>
      <c r="E11515" s="2" t="s">
        <v>13683</v>
      </c>
      <c r="F11515" s="2" t="s">
        <v>13684</v>
      </c>
      <c r="G11515" t="s">
        <v>24642</v>
      </c>
    </row>
    <row r="11516" spans="2:7" x14ac:dyDescent="0.25">
      <c r="B11516" t="s">
        <v>2372</v>
      </c>
      <c r="C11516" t="b">
        <v>0</v>
      </c>
      <c r="D11516" s="2" t="s">
        <v>13682</v>
      </c>
      <c r="E11516" s="2" t="s">
        <v>13683</v>
      </c>
      <c r="F11516" s="2" t="s">
        <v>13684</v>
      </c>
      <c r="G11516" t="s">
        <v>24643</v>
      </c>
    </row>
    <row r="11517" spans="2:7" x14ac:dyDescent="0.25">
      <c r="B11517" t="s">
        <v>2371</v>
      </c>
      <c r="C11517" t="b">
        <v>0</v>
      </c>
      <c r="D11517" s="2" t="s">
        <v>13682</v>
      </c>
      <c r="E11517" s="2" t="s">
        <v>13683</v>
      </c>
      <c r="F11517" s="2" t="s">
        <v>13684</v>
      </c>
      <c r="G11517" t="s">
        <v>24644</v>
      </c>
    </row>
    <row r="11518" spans="2:7" x14ac:dyDescent="0.25">
      <c r="B11518" t="s">
        <v>2370</v>
      </c>
      <c r="C11518" t="b">
        <v>0</v>
      </c>
      <c r="D11518" s="2" t="s">
        <v>13682</v>
      </c>
      <c r="E11518" s="2" t="s">
        <v>13683</v>
      </c>
      <c r="F11518" s="2" t="s">
        <v>13684</v>
      </c>
      <c r="G11518" t="s">
        <v>24645</v>
      </c>
    </row>
    <row r="11519" spans="2:7" x14ac:dyDescent="0.25">
      <c r="B11519" t="s">
        <v>2369</v>
      </c>
      <c r="C11519" t="b">
        <v>0</v>
      </c>
      <c r="D11519" s="2" t="s">
        <v>13682</v>
      </c>
      <c r="E11519" s="2" t="s">
        <v>13683</v>
      </c>
      <c r="F11519" s="2" t="s">
        <v>13684</v>
      </c>
      <c r="G11519" t="s">
        <v>24646</v>
      </c>
    </row>
    <row r="11520" spans="2:7" x14ac:dyDescent="0.25">
      <c r="B11520" t="s">
        <v>2368</v>
      </c>
      <c r="C11520" t="b">
        <v>0</v>
      </c>
      <c r="D11520" s="2" t="s">
        <v>13682</v>
      </c>
      <c r="E11520" s="2" t="s">
        <v>13683</v>
      </c>
      <c r="F11520" s="2" t="s">
        <v>13684</v>
      </c>
      <c r="G11520" t="s">
        <v>24647</v>
      </c>
    </row>
    <row r="11521" spans="2:7" x14ac:dyDescent="0.25">
      <c r="B11521" t="s">
        <v>2367</v>
      </c>
      <c r="C11521" t="b">
        <v>0</v>
      </c>
      <c r="D11521" s="2" t="s">
        <v>13682</v>
      </c>
      <c r="E11521" s="2" t="s">
        <v>13683</v>
      </c>
      <c r="F11521" s="2" t="s">
        <v>13684</v>
      </c>
      <c r="G11521" t="s">
        <v>24648</v>
      </c>
    </row>
    <row r="11522" spans="2:7" x14ac:dyDescent="0.25">
      <c r="B11522" t="s">
        <v>2366</v>
      </c>
      <c r="C11522" t="b">
        <v>0</v>
      </c>
      <c r="D11522" s="2" t="s">
        <v>13682</v>
      </c>
      <c r="E11522" s="2" t="s">
        <v>13683</v>
      </c>
      <c r="F11522" s="2" t="s">
        <v>13684</v>
      </c>
      <c r="G11522" t="s">
        <v>24649</v>
      </c>
    </row>
    <row r="11523" spans="2:7" x14ac:dyDescent="0.25">
      <c r="B11523" t="s">
        <v>2365</v>
      </c>
      <c r="C11523" t="b">
        <v>0</v>
      </c>
      <c r="D11523" s="2" t="s">
        <v>13682</v>
      </c>
      <c r="E11523" s="2" t="s">
        <v>13683</v>
      </c>
      <c r="F11523" s="2" t="s">
        <v>13684</v>
      </c>
      <c r="G11523" t="s">
        <v>24650</v>
      </c>
    </row>
    <row r="11524" spans="2:7" x14ac:dyDescent="0.25">
      <c r="B11524" t="s">
        <v>2364</v>
      </c>
      <c r="C11524" t="b">
        <v>0</v>
      </c>
      <c r="D11524" s="2" t="s">
        <v>13682</v>
      </c>
      <c r="E11524" s="2" t="s">
        <v>13683</v>
      </c>
      <c r="F11524" s="2" t="s">
        <v>13684</v>
      </c>
      <c r="G11524" t="s">
        <v>24651</v>
      </c>
    </row>
    <row r="11525" spans="2:7" x14ac:dyDescent="0.25">
      <c r="B11525" t="s">
        <v>2363</v>
      </c>
      <c r="C11525" t="b">
        <v>0</v>
      </c>
      <c r="D11525" s="2" t="s">
        <v>13682</v>
      </c>
      <c r="E11525" s="2" t="s">
        <v>13683</v>
      </c>
      <c r="F11525" s="2" t="s">
        <v>13684</v>
      </c>
      <c r="G11525" t="s">
        <v>24652</v>
      </c>
    </row>
    <row r="11526" spans="2:7" x14ac:dyDescent="0.25">
      <c r="B11526" t="s">
        <v>2362</v>
      </c>
      <c r="C11526" t="b">
        <v>0</v>
      </c>
      <c r="D11526" s="2" t="s">
        <v>13682</v>
      </c>
      <c r="E11526" s="2" t="s">
        <v>13683</v>
      </c>
      <c r="F11526" s="2" t="s">
        <v>13684</v>
      </c>
      <c r="G11526" t="s">
        <v>24653</v>
      </c>
    </row>
    <row r="11527" spans="2:7" x14ac:dyDescent="0.25">
      <c r="B11527" t="s">
        <v>2361</v>
      </c>
      <c r="C11527" t="b">
        <v>0</v>
      </c>
      <c r="D11527" s="2" t="s">
        <v>13682</v>
      </c>
      <c r="E11527" s="2" t="s">
        <v>13683</v>
      </c>
      <c r="F11527" s="2" t="s">
        <v>13684</v>
      </c>
      <c r="G11527" t="s">
        <v>24654</v>
      </c>
    </row>
    <row r="11528" spans="2:7" x14ac:dyDescent="0.25">
      <c r="B11528" t="s">
        <v>2360</v>
      </c>
      <c r="C11528" t="b">
        <v>0</v>
      </c>
      <c r="D11528" s="2" t="s">
        <v>13682</v>
      </c>
      <c r="E11528" s="2" t="s">
        <v>13683</v>
      </c>
      <c r="F11528" s="2" t="s">
        <v>13684</v>
      </c>
      <c r="G11528" t="s">
        <v>24655</v>
      </c>
    </row>
    <row r="11529" spans="2:7" x14ac:dyDescent="0.25">
      <c r="B11529" t="s">
        <v>2359</v>
      </c>
      <c r="C11529" t="b">
        <v>0</v>
      </c>
      <c r="D11529" s="2" t="s">
        <v>13682</v>
      </c>
      <c r="E11529" s="2" t="s">
        <v>13683</v>
      </c>
      <c r="F11529" s="2" t="s">
        <v>13684</v>
      </c>
      <c r="G11529" t="s">
        <v>24656</v>
      </c>
    </row>
    <row r="11530" spans="2:7" x14ac:dyDescent="0.25">
      <c r="B11530" t="s">
        <v>2358</v>
      </c>
      <c r="C11530" t="b">
        <v>0</v>
      </c>
      <c r="D11530" s="2" t="s">
        <v>13682</v>
      </c>
      <c r="E11530" s="2" t="s">
        <v>13683</v>
      </c>
      <c r="F11530" s="2" t="s">
        <v>13684</v>
      </c>
      <c r="G11530" t="s">
        <v>24657</v>
      </c>
    </row>
    <row r="11531" spans="2:7" x14ac:dyDescent="0.25">
      <c r="B11531" t="s">
        <v>2357</v>
      </c>
      <c r="C11531" t="b">
        <v>0</v>
      </c>
      <c r="D11531" s="2" t="s">
        <v>13682</v>
      </c>
      <c r="E11531" s="2" t="s">
        <v>13683</v>
      </c>
      <c r="F11531" s="2" t="s">
        <v>13684</v>
      </c>
      <c r="G11531" t="s">
        <v>24658</v>
      </c>
    </row>
    <row r="11532" spans="2:7" x14ac:dyDescent="0.25">
      <c r="B11532" t="s">
        <v>2356</v>
      </c>
      <c r="C11532" t="b">
        <v>0</v>
      </c>
      <c r="D11532" s="2" t="s">
        <v>13682</v>
      </c>
      <c r="E11532" s="2" t="s">
        <v>13683</v>
      </c>
      <c r="F11532" s="2" t="s">
        <v>13684</v>
      </c>
      <c r="G11532" t="s">
        <v>24659</v>
      </c>
    </row>
    <row r="11533" spans="2:7" x14ac:dyDescent="0.25">
      <c r="B11533" t="s">
        <v>2355</v>
      </c>
      <c r="C11533" t="b">
        <v>0</v>
      </c>
      <c r="D11533" s="2" t="s">
        <v>13682</v>
      </c>
      <c r="E11533" s="2" t="s">
        <v>13683</v>
      </c>
      <c r="F11533" s="2" t="s">
        <v>13684</v>
      </c>
      <c r="G11533" t="s">
        <v>24660</v>
      </c>
    </row>
    <row r="11534" spans="2:7" x14ac:dyDescent="0.25">
      <c r="B11534" t="s">
        <v>2354</v>
      </c>
      <c r="C11534" t="b">
        <v>0</v>
      </c>
      <c r="D11534" s="2" t="s">
        <v>13682</v>
      </c>
      <c r="E11534" s="2" t="s">
        <v>13683</v>
      </c>
      <c r="F11534" s="2" t="s">
        <v>13684</v>
      </c>
      <c r="G11534" t="s">
        <v>24661</v>
      </c>
    </row>
    <row r="11535" spans="2:7" x14ac:dyDescent="0.25">
      <c r="B11535" t="s">
        <v>2353</v>
      </c>
      <c r="C11535" t="b">
        <v>0</v>
      </c>
      <c r="D11535" s="2" t="s">
        <v>13682</v>
      </c>
      <c r="E11535" s="2" t="s">
        <v>13683</v>
      </c>
      <c r="F11535" s="2" t="s">
        <v>13684</v>
      </c>
      <c r="G11535" t="s">
        <v>24662</v>
      </c>
    </row>
    <row r="11536" spans="2:7" x14ac:dyDescent="0.25">
      <c r="B11536" t="s">
        <v>2352</v>
      </c>
      <c r="C11536" t="b">
        <v>0</v>
      </c>
      <c r="D11536" s="2" t="s">
        <v>13682</v>
      </c>
      <c r="E11536" s="2" t="s">
        <v>13683</v>
      </c>
      <c r="F11536" s="2" t="s">
        <v>13684</v>
      </c>
      <c r="G11536" t="s">
        <v>16719</v>
      </c>
    </row>
    <row r="11537" spans="2:7" x14ac:dyDescent="0.25">
      <c r="B11537" t="s">
        <v>2351</v>
      </c>
      <c r="C11537" t="b">
        <v>0</v>
      </c>
      <c r="D11537" s="2" t="s">
        <v>13682</v>
      </c>
      <c r="E11537" s="2" t="s">
        <v>13683</v>
      </c>
      <c r="F11537" s="2" t="s">
        <v>13684</v>
      </c>
      <c r="G11537" t="s">
        <v>24663</v>
      </c>
    </row>
    <row r="11538" spans="2:7" x14ac:dyDescent="0.25">
      <c r="B11538" t="s">
        <v>2350</v>
      </c>
      <c r="C11538" t="b">
        <v>0</v>
      </c>
      <c r="D11538" s="2" t="s">
        <v>13682</v>
      </c>
      <c r="E11538" s="2" t="s">
        <v>13683</v>
      </c>
      <c r="F11538" s="2" t="s">
        <v>13684</v>
      </c>
      <c r="G11538" t="s">
        <v>24664</v>
      </c>
    </row>
    <row r="11539" spans="2:7" x14ac:dyDescent="0.25">
      <c r="B11539" t="s">
        <v>2349</v>
      </c>
      <c r="C11539" t="b">
        <v>0</v>
      </c>
      <c r="D11539" s="2" t="s">
        <v>13682</v>
      </c>
      <c r="E11539" s="2" t="s">
        <v>13683</v>
      </c>
      <c r="F11539" s="2" t="s">
        <v>13684</v>
      </c>
      <c r="G11539" t="s">
        <v>24665</v>
      </c>
    </row>
    <row r="11540" spans="2:7" x14ac:dyDescent="0.25">
      <c r="B11540" t="s">
        <v>2348</v>
      </c>
      <c r="C11540" t="b">
        <v>0</v>
      </c>
      <c r="D11540" s="2" t="s">
        <v>13682</v>
      </c>
      <c r="E11540" s="2" t="s">
        <v>13683</v>
      </c>
      <c r="F11540" s="2" t="s">
        <v>13684</v>
      </c>
      <c r="G11540" t="s">
        <v>24666</v>
      </c>
    </row>
    <row r="11541" spans="2:7" x14ac:dyDescent="0.25">
      <c r="B11541" t="s">
        <v>2347</v>
      </c>
      <c r="C11541" t="b">
        <v>0</v>
      </c>
      <c r="D11541" s="2" t="s">
        <v>13682</v>
      </c>
      <c r="E11541" s="2" t="s">
        <v>13683</v>
      </c>
      <c r="F11541" s="2" t="s">
        <v>13684</v>
      </c>
      <c r="G11541" t="s">
        <v>24667</v>
      </c>
    </row>
    <row r="11542" spans="2:7" x14ac:dyDescent="0.25">
      <c r="B11542" t="s">
        <v>2346</v>
      </c>
      <c r="C11542" t="b">
        <v>0</v>
      </c>
      <c r="D11542" s="2" t="s">
        <v>13682</v>
      </c>
      <c r="E11542" s="2" t="s">
        <v>13683</v>
      </c>
      <c r="F11542" s="2" t="s">
        <v>13684</v>
      </c>
      <c r="G11542" t="s">
        <v>24668</v>
      </c>
    </row>
    <row r="11543" spans="2:7" x14ac:dyDescent="0.25">
      <c r="B11543" t="s">
        <v>2345</v>
      </c>
      <c r="C11543" t="b">
        <v>0</v>
      </c>
      <c r="D11543" s="2" t="s">
        <v>13682</v>
      </c>
      <c r="E11543" s="2" t="s">
        <v>13683</v>
      </c>
      <c r="F11543" s="2" t="s">
        <v>13684</v>
      </c>
      <c r="G11543" t="s">
        <v>24669</v>
      </c>
    </row>
    <row r="11544" spans="2:7" x14ac:dyDescent="0.25">
      <c r="B11544" t="s">
        <v>2344</v>
      </c>
      <c r="C11544" t="b">
        <v>0</v>
      </c>
      <c r="D11544" s="2" t="s">
        <v>13682</v>
      </c>
      <c r="E11544" s="2" t="s">
        <v>13683</v>
      </c>
      <c r="F11544" s="2" t="s">
        <v>13684</v>
      </c>
      <c r="G11544" t="s">
        <v>24670</v>
      </c>
    </row>
    <row r="11545" spans="2:7" x14ac:dyDescent="0.25">
      <c r="B11545" t="s">
        <v>2343</v>
      </c>
      <c r="C11545" t="b">
        <v>0</v>
      </c>
      <c r="D11545" s="2" t="s">
        <v>13682</v>
      </c>
      <c r="E11545" s="2" t="s">
        <v>13683</v>
      </c>
      <c r="F11545" s="2" t="s">
        <v>13684</v>
      </c>
      <c r="G11545" t="s">
        <v>24671</v>
      </c>
    </row>
    <row r="11546" spans="2:7" x14ac:dyDescent="0.25">
      <c r="B11546" t="s">
        <v>2342</v>
      </c>
      <c r="C11546" t="b">
        <v>0</v>
      </c>
      <c r="D11546" s="2" t="s">
        <v>13682</v>
      </c>
      <c r="E11546" s="2" t="s">
        <v>13683</v>
      </c>
      <c r="F11546" s="2" t="s">
        <v>13684</v>
      </c>
      <c r="G11546" t="s">
        <v>24672</v>
      </c>
    </row>
    <row r="11547" spans="2:7" x14ac:dyDescent="0.25">
      <c r="B11547" t="s">
        <v>2341</v>
      </c>
      <c r="C11547" t="b">
        <v>0</v>
      </c>
      <c r="D11547" s="2" t="s">
        <v>13682</v>
      </c>
      <c r="E11547" s="2" t="s">
        <v>13683</v>
      </c>
      <c r="F11547" s="2" t="s">
        <v>13684</v>
      </c>
      <c r="G11547" t="s">
        <v>24673</v>
      </c>
    </row>
    <row r="11548" spans="2:7" x14ac:dyDescent="0.25">
      <c r="B11548" t="s">
        <v>2340</v>
      </c>
      <c r="C11548" t="b">
        <v>0</v>
      </c>
      <c r="D11548" s="2" t="s">
        <v>13682</v>
      </c>
      <c r="E11548" s="2" t="s">
        <v>13683</v>
      </c>
      <c r="F11548" s="2" t="s">
        <v>13684</v>
      </c>
      <c r="G11548" t="s">
        <v>24674</v>
      </c>
    </row>
    <row r="11549" spans="2:7" x14ac:dyDescent="0.25">
      <c r="B11549" t="s">
        <v>2339</v>
      </c>
      <c r="C11549" t="b">
        <v>0</v>
      </c>
      <c r="D11549" s="2" t="s">
        <v>13682</v>
      </c>
      <c r="E11549" s="2" t="s">
        <v>13683</v>
      </c>
      <c r="F11549" s="2" t="s">
        <v>13684</v>
      </c>
      <c r="G11549" t="s">
        <v>24675</v>
      </c>
    </row>
    <row r="11550" spans="2:7" x14ac:dyDescent="0.25">
      <c r="B11550" t="s">
        <v>2338</v>
      </c>
      <c r="C11550" t="b">
        <v>0</v>
      </c>
      <c r="D11550" s="2" t="s">
        <v>13682</v>
      </c>
      <c r="E11550" s="2" t="s">
        <v>13683</v>
      </c>
      <c r="F11550" s="2" t="s">
        <v>13684</v>
      </c>
      <c r="G11550" t="s">
        <v>24676</v>
      </c>
    </row>
    <row r="11551" spans="2:7" x14ac:dyDescent="0.25">
      <c r="B11551" t="s">
        <v>2337</v>
      </c>
      <c r="C11551" t="b">
        <v>0</v>
      </c>
      <c r="D11551" s="2" t="s">
        <v>13682</v>
      </c>
      <c r="E11551" s="2" t="s">
        <v>13683</v>
      </c>
      <c r="F11551" s="2" t="s">
        <v>13684</v>
      </c>
      <c r="G11551" t="s">
        <v>24677</v>
      </c>
    </row>
    <row r="11552" spans="2:7" x14ac:dyDescent="0.25">
      <c r="B11552" t="s">
        <v>2336</v>
      </c>
      <c r="C11552" t="b">
        <v>0</v>
      </c>
      <c r="D11552" s="2" t="s">
        <v>13682</v>
      </c>
      <c r="E11552" s="2" t="s">
        <v>13683</v>
      </c>
      <c r="F11552" s="2" t="s">
        <v>13684</v>
      </c>
      <c r="G11552" t="s">
        <v>15306</v>
      </c>
    </row>
    <row r="11553" spans="2:7" x14ac:dyDescent="0.25">
      <c r="B11553" t="s">
        <v>2335</v>
      </c>
      <c r="C11553" t="b">
        <v>0</v>
      </c>
      <c r="D11553" s="2" t="s">
        <v>13682</v>
      </c>
      <c r="E11553" s="2" t="s">
        <v>13683</v>
      </c>
      <c r="F11553" s="2" t="s">
        <v>13684</v>
      </c>
      <c r="G11553" t="s">
        <v>24678</v>
      </c>
    </row>
    <row r="11554" spans="2:7" x14ac:dyDescent="0.25">
      <c r="B11554" t="s">
        <v>2334</v>
      </c>
      <c r="C11554" t="b">
        <v>0</v>
      </c>
      <c r="D11554" s="2" t="s">
        <v>13682</v>
      </c>
      <c r="E11554" s="2" t="s">
        <v>13683</v>
      </c>
      <c r="F11554" s="2" t="s">
        <v>13684</v>
      </c>
      <c r="G11554" t="s">
        <v>24679</v>
      </c>
    </row>
    <row r="11555" spans="2:7" x14ac:dyDescent="0.25">
      <c r="B11555" t="s">
        <v>2333</v>
      </c>
      <c r="C11555" t="b">
        <v>0</v>
      </c>
      <c r="D11555" s="2" t="s">
        <v>13682</v>
      </c>
      <c r="E11555" s="2" t="s">
        <v>13683</v>
      </c>
      <c r="F11555" s="2" t="s">
        <v>13684</v>
      </c>
      <c r="G11555" t="s">
        <v>24680</v>
      </c>
    </row>
    <row r="11556" spans="2:7" x14ac:dyDescent="0.25">
      <c r="B11556" t="s">
        <v>2332</v>
      </c>
      <c r="C11556" t="b">
        <v>0</v>
      </c>
      <c r="D11556" s="2" t="s">
        <v>13682</v>
      </c>
      <c r="E11556" s="2" t="s">
        <v>13683</v>
      </c>
      <c r="F11556" s="2" t="s">
        <v>13684</v>
      </c>
      <c r="G11556" t="s">
        <v>24681</v>
      </c>
    </row>
    <row r="11557" spans="2:7" x14ac:dyDescent="0.25">
      <c r="B11557" t="s">
        <v>2331</v>
      </c>
      <c r="C11557" t="b">
        <v>0</v>
      </c>
      <c r="D11557" s="2" t="s">
        <v>13682</v>
      </c>
      <c r="E11557" s="2" t="s">
        <v>13683</v>
      </c>
      <c r="F11557" s="2" t="s">
        <v>13684</v>
      </c>
      <c r="G11557" t="s">
        <v>24682</v>
      </c>
    </row>
    <row r="11558" spans="2:7" x14ac:dyDescent="0.25">
      <c r="B11558" t="s">
        <v>2330</v>
      </c>
      <c r="C11558" t="b">
        <v>0</v>
      </c>
      <c r="D11558" s="2" t="s">
        <v>13682</v>
      </c>
      <c r="E11558" s="2" t="s">
        <v>13683</v>
      </c>
      <c r="F11558" s="2" t="s">
        <v>13684</v>
      </c>
      <c r="G11558" t="s">
        <v>24683</v>
      </c>
    </row>
    <row r="11559" spans="2:7" x14ac:dyDescent="0.25">
      <c r="B11559" t="s">
        <v>2329</v>
      </c>
      <c r="C11559" t="b">
        <v>0</v>
      </c>
      <c r="D11559" s="2" t="s">
        <v>13682</v>
      </c>
      <c r="E11559" s="2" t="s">
        <v>13683</v>
      </c>
      <c r="F11559" s="2" t="s">
        <v>13684</v>
      </c>
      <c r="G11559" t="s">
        <v>24684</v>
      </c>
    </row>
    <row r="11560" spans="2:7" x14ac:dyDescent="0.25">
      <c r="B11560" t="s">
        <v>2328</v>
      </c>
      <c r="C11560" t="b">
        <v>0</v>
      </c>
      <c r="D11560" s="2" t="s">
        <v>13682</v>
      </c>
      <c r="E11560" s="2" t="s">
        <v>13683</v>
      </c>
      <c r="F11560" s="2" t="s">
        <v>13684</v>
      </c>
      <c r="G11560" t="s">
        <v>24685</v>
      </c>
    </row>
    <row r="11561" spans="2:7" x14ac:dyDescent="0.25">
      <c r="B11561" t="s">
        <v>2327</v>
      </c>
      <c r="C11561" t="b">
        <v>0</v>
      </c>
      <c r="D11561" s="2" t="s">
        <v>13682</v>
      </c>
      <c r="E11561" s="2" t="s">
        <v>13683</v>
      </c>
      <c r="F11561" s="2" t="s">
        <v>13684</v>
      </c>
      <c r="G11561" t="s">
        <v>24686</v>
      </c>
    </row>
    <row r="11562" spans="2:7" x14ac:dyDescent="0.25">
      <c r="B11562" t="s">
        <v>2326</v>
      </c>
      <c r="C11562" t="b">
        <v>0</v>
      </c>
      <c r="D11562" s="2" t="s">
        <v>13682</v>
      </c>
      <c r="E11562" s="2" t="s">
        <v>13683</v>
      </c>
      <c r="F11562" s="2" t="s">
        <v>13684</v>
      </c>
      <c r="G11562" t="s">
        <v>24687</v>
      </c>
    </row>
    <row r="11563" spans="2:7" x14ac:dyDescent="0.25">
      <c r="B11563" t="s">
        <v>2325</v>
      </c>
      <c r="C11563" t="b">
        <v>0</v>
      </c>
      <c r="D11563" s="2" t="s">
        <v>13682</v>
      </c>
      <c r="E11563" s="2" t="s">
        <v>13683</v>
      </c>
      <c r="F11563" s="2" t="s">
        <v>13684</v>
      </c>
      <c r="G11563" t="s">
        <v>24688</v>
      </c>
    </row>
    <row r="11564" spans="2:7" x14ac:dyDescent="0.25">
      <c r="B11564" t="s">
        <v>2324</v>
      </c>
      <c r="C11564" t="b">
        <v>0</v>
      </c>
      <c r="D11564" s="2" t="s">
        <v>13682</v>
      </c>
      <c r="E11564" s="2" t="s">
        <v>13683</v>
      </c>
      <c r="F11564" s="2" t="s">
        <v>13684</v>
      </c>
      <c r="G11564" t="s">
        <v>24689</v>
      </c>
    </row>
    <row r="11565" spans="2:7" x14ac:dyDescent="0.25">
      <c r="B11565" t="s">
        <v>2323</v>
      </c>
      <c r="C11565" t="b">
        <v>0</v>
      </c>
      <c r="D11565" s="2" t="s">
        <v>13682</v>
      </c>
      <c r="E11565" s="2" t="s">
        <v>13683</v>
      </c>
      <c r="F11565" s="2" t="s">
        <v>13684</v>
      </c>
      <c r="G11565" t="s">
        <v>15621</v>
      </c>
    </row>
    <row r="11566" spans="2:7" x14ac:dyDescent="0.25">
      <c r="B11566" t="s">
        <v>2322</v>
      </c>
      <c r="C11566" t="b">
        <v>0</v>
      </c>
      <c r="D11566" s="2" t="s">
        <v>13682</v>
      </c>
      <c r="E11566" s="2" t="s">
        <v>13683</v>
      </c>
      <c r="F11566" s="2" t="s">
        <v>13684</v>
      </c>
      <c r="G11566" t="s">
        <v>24690</v>
      </c>
    </row>
    <row r="11567" spans="2:7" x14ac:dyDescent="0.25">
      <c r="B11567" t="s">
        <v>2321</v>
      </c>
      <c r="C11567" t="b">
        <v>0</v>
      </c>
      <c r="D11567" s="2" t="s">
        <v>13682</v>
      </c>
      <c r="E11567" s="2" t="s">
        <v>13683</v>
      </c>
      <c r="F11567" s="2" t="s">
        <v>13684</v>
      </c>
      <c r="G11567" t="s">
        <v>24691</v>
      </c>
    </row>
    <row r="11568" spans="2:7" x14ac:dyDescent="0.25">
      <c r="B11568" t="s">
        <v>2320</v>
      </c>
      <c r="C11568" t="b">
        <v>0</v>
      </c>
      <c r="D11568" s="2" t="s">
        <v>13682</v>
      </c>
      <c r="E11568" s="2" t="s">
        <v>13683</v>
      </c>
      <c r="F11568" s="2" t="s">
        <v>13684</v>
      </c>
      <c r="G11568" t="s">
        <v>24692</v>
      </c>
    </row>
    <row r="11569" spans="2:7" x14ac:dyDescent="0.25">
      <c r="B11569" t="s">
        <v>2319</v>
      </c>
      <c r="C11569" t="b">
        <v>0</v>
      </c>
      <c r="D11569" s="2" t="s">
        <v>13682</v>
      </c>
      <c r="E11569" s="2" t="s">
        <v>13683</v>
      </c>
      <c r="F11569" s="2" t="s">
        <v>13684</v>
      </c>
      <c r="G11569" t="s">
        <v>24693</v>
      </c>
    </row>
    <row r="11570" spans="2:7" x14ac:dyDescent="0.25">
      <c r="B11570" t="s">
        <v>2318</v>
      </c>
      <c r="C11570" t="b">
        <v>0</v>
      </c>
      <c r="D11570" s="2" t="s">
        <v>13682</v>
      </c>
      <c r="E11570" s="2" t="s">
        <v>13683</v>
      </c>
      <c r="F11570" s="2" t="s">
        <v>13684</v>
      </c>
      <c r="G11570" t="s">
        <v>15370</v>
      </c>
    </row>
    <row r="11571" spans="2:7" x14ac:dyDescent="0.25">
      <c r="B11571" t="s">
        <v>2317</v>
      </c>
      <c r="C11571" t="b">
        <v>0</v>
      </c>
      <c r="D11571" s="2" t="s">
        <v>13682</v>
      </c>
      <c r="E11571" s="2" t="s">
        <v>13683</v>
      </c>
      <c r="F11571" s="2" t="s">
        <v>13684</v>
      </c>
      <c r="G11571" t="s">
        <v>24694</v>
      </c>
    </row>
    <row r="11572" spans="2:7" x14ac:dyDescent="0.25">
      <c r="B11572" t="s">
        <v>2316</v>
      </c>
      <c r="C11572" t="b">
        <v>0</v>
      </c>
      <c r="D11572" s="2" t="s">
        <v>13682</v>
      </c>
      <c r="E11572" s="2" t="s">
        <v>13683</v>
      </c>
      <c r="F11572" s="2" t="s">
        <v>13684</v>
      </c>
      <c r="G11572" t="s">
        <v>24695</v>
      </c>
    </row>
    <row r="11573" spans="2:7" x14ac:dyDescent="0.25">
      <c r="B11573" t="s">
        <v>2315</v>
      </c>
      <c r="C11573" t="b">
        <v>0</v>
      </c>
      <c r="D11573" s="2" t="s">
        <v>13682</v>
      </c>
      <c r="E11573" s="2" t="s">
        <v>13683</v>
      </c>
      <c r="F11573" s="2" t="s">
        <v>13684</v>
      </c>
      <c r="G11573" t="s">
        <v>24696</v>
      </c>
    </row>
    <row r="11574" spans="2:7" x14ac:dyDescent="0.25">
      <c r="B11574" t="s">
        <v>2314</v>
      </c>
      <c r="C11574" t="b">
        <v>0</v>
      </c>
      <c r="D11574" s="2" t="s">
        <v>13682</v>
      </c>
      <c r="E11574" s="2" t="s">
        <v>13683</v>
      </c>
      <c r="F11574" s="2" t="s">
        <v>13684</v>
      </c>
      <c r="G11574" t="s">
        <v>24697</v>
      </c>
    </row>
    <row r="11575" spans="2:7" x14ac:dyDescent="0.25">
      <c r="B11575" t="s">
        <v>2313</v>
      </c>
      <c r="C11575" t="b">
        <v>0</v>
      </c>
      <c r="D11575" s="2" t="s">
        <v>13682</v>
      </c>
      <c r="E11575" s="2" t="s">
        <v>13683</v>
      </c>
      <c r="F11575" s="2" t="s">
        <v>13684</v>
      </c>
      <c r="G11575" t="s">
        <v>24698</v>
      </c>
    </row>
    <row r="11576" spans="2:7" x14ac:dyDescent="0.25">
      <c r="B11576" t="s">
        <v>2312</v>
      </c>
      <c r="C11576" t="b">
        <v>0</v>
      </c>
      <c r="D11576" s="2" t="s">
        <v>13682</v>
      </c>
      <c r="E11576" s="2" t="s">
        <v>13683</v>
      </c>
      <c r="F11576" s="2" t="s">
        <v>13684</v>
      </c>
      <c r="G11576" t="s">
        <v>24699</v>
      </c>
    </row>
    <row r="11577" spans="2:7" x14ac:dyDescent="0.25">
      <c r="B11577" t="s">
        <v>2311</v>
      </c>
      <c r="C11577" t="b">
        <v>0</v>
      </c>
      <c r="D11577" s="2" t="s">
        <v>13682</v>
      </c>
      <c r="E11577" s="2" t="s">
        <v>13683</v>
      </c>
      <c r="F11577" s="2" t="s">
        <v>13684</v>
      </c>
      <c r="G11577" t="s">
        <v>24700</v>
      </c>
    </row>
    <row r="11578" spans="2:7" x14ac:dyDescent="0.25">
      <c r="B11578" t="s">
        <v>2310</v>
      </c>
      <c r="C11578" t="b">
        <v>0</v>
      </c>
      <c r="D11578" s="2" t="s">
        <v>13682</v>
      </c>
      <c r="E11578" s="2" t="s">
        <v>13683</v>
      </c>
      <c r="F11578" s="2" t="s">
        <v>13684</v>
      </c>
      <c r="G11578" t="s">
        <v>24701</v>
      </c>
    </row>
    <row r="11579" spans="2:7" x14ac:dyDescent="0.25">
      <c r="B11579" t="s">
        <v>2309</v>
      </c>
      <c r="C11579" t="b">
        <v>0</v>
      </c>
      <c r="D11579" s="2" t="s">
        <v>13682</v>
      </c>
      <c r="E11579" s="2" t="s">
        <v>13683</v>
      </c>
      <c r="F11579" s="2" t="s">
        <v>13684</v>
      </c>
      <c r="G11579" t="s">
        <v>24702</v>
      </c>
    </row>
    <row r="11580" spans="2:7" x14ac:dyDescent="0.25">
      <c r="B11580" t="s">
        <v>2308</v>
      </c>
      <c r="C11580" t="b">
        <v>0</v>
      </c>
      <c r="D11580" s="2" t="s">
        <v>13682</v>
      </c>
      <c r="E11580" s="2" t="s">
        <v>13683</v>
      </c>
      <c r="F11580" s="2" t="s">
        <v>13684</v>
      </c>
      <c r="G11580" t="s">
        <v>24703</v>
      </c>
    </row>
    <row r="11581" spans="2:7" x14ac:dyDescent="0.25">
      <c r="B11581" t="s">
        <v>2307</v>
      </c>
      <c r="C11581" t="b">
        <v>0</v>
      </c>
      <c r="D11581" s="2" t="s">
        <v>13682</v>
      </c>
      <c r="E11581" s="2" t="s">
        <v>13683</v>
      </c>
      <c r="F11581" s="2" t="s">
        <v>13684</v>
      </c>
      <c r="G11581" t="s">
        <v>24704</v>
      </c>
    </row>
    <row r="11582" spans="2:7" x14ac:dyDescent="0.25">
      <c r="B11582" t="s">
        <v>2306</v>
      </c>
      <c r="C11582" t="b">
        <v>0</v>
      </c>
      <c r="D11582" s="2" t="s">
        <v>13682</v>
      </c>
      <c r="E11582" s="2" t="s">
        <v>13683</v>
      </c>
      <c r="F11582" s="2" t="s">
        <v>13684</v>
      </c>
      <c r="G11582" t="s">
        <v>24705</v>
      </c>
    </row>
    <row r="11583" spans="2:7" x14ac:dyDescent="0.25">
      <c r="B11583" t="s">
        <v>2305</v>
      </c>
      <c r="C11583" t="b">
        <v>0</v>
      </c>
      <c r="D11583" s="2" t="s">
        <v>13682</v>
      </c>
      <c r="E11583" s="2" t="s">
        <v>13683</v>
      </c>
      <c r="F11583" s="2" t="s">
        <v>13684</v>
      </c>
      <c r="G11583" t="s">
        <v>24706</v>
      </c>
    </row>
    <row r="11584" spans="2:7" x14ac:dyDescent="0.25">
      <c r="B11584" t="s">
        <v>2304</v>
      </c>
      <c r="C11584" t="b">
        <v>0</v>
      </c>
      <c r="D11584" s="2" t="s">
        <v>13682</v>
      </c>
      <c r="E11584" s="2" t="s">
        <v>13683</v>
      </c>
      <c r="F11584" s="2" t="s">
        <v>13684</v>
      </c>
      <c r="G11584" t="s">
        <v>24707</v>
      </c>
    </row>
    <row r="11585" spans="2:7" x14ac:dyDescent="0.25">
      <c r="B11585" t="s">
        <v>2303</v>
      </c>
      <c r="C11585" t="b">
        <v>0</v>
      </c>
      <c r="D11585" s="2" t="s">
        <v>13682</v>
      </c>
      <c r="E11585" s="2" t="s">
        <v>13683</v>
      </c>
      <c r="F11585" s="2" t="s">
        <v>13684</v>
      </c>
      <c r="G11585" t="s">
        <v>24708</v>
      </c>
    </row>
    <row r="11586" spans="2:7" x14ac:dyDescent="0.25">
      <c r="B11586" t="s">
        <v>2302</v>
      </c>
      <c r="C11586" t="b">
        <v>0</v>
      </c>
      <c r="D11586" s="2" t="s">
        <v>13682</v>
      </c>
      <c r="E11586" s="2" t="s">
        <v>13683</v>
      </c>
      <c r="F11586" s="2" t="s">
        <v>13684</v>
      </c>
      <c r="G11586" t="s">
        <v>24709</v>
      </c>
    </row>
    <row r="11587" spans="2:7" x14ac:dyDescent="0.25">
      <c r="B11587" t="s">
        <v>2301</v>
      </c>
      <c r="C11587" t="b">
        <v>0</v>
      </c>
      <c r="D11587" s="2" t="s">
        <v>13682</v>
      </c>
      <c r="E11587" s="2" t="s">
        <v>13683</v>
      </c>
      <c r="F11587" s="2" t="s">
        <v>13684</v>
      </c>
      <c r="G11587" t="s">
        <v>24710</v>
      </c>
    </row>
    <row r="11588" spans="2:7" x14ac:dyDescent="0.25">
      <c r="B11588" t="s">
        <v>2300</v>
      </c>
      <c r="C11588" t="b">
        <v>0</v>
      </c>
      <c r="D11588" s="2" t="s">
        <v>13682</v>
      </c>
      <c r="E11588" s="2" t="s">
        <v>13683</v>
      </c>
      <c r="F11588" s="2" t="s">
        <v>13684</v>
      </c>
      <c r="G11588" t="s">
        <v>24711</v>
      </c>
    </row>
    <row r="11589" spans="2:7" x14ac:dyDescent="0.25">
      <c r="B11589" t="s">
        <v>2299</v>
      </c>
      <c r="C11589" t="b">
        <v>0</v>
      </c>
      <c r="D11589" s="2" t="s">
        <v>13682</v>
      </c>
      <c r="E11589" s="2" t="s">
        <v>13683</v>
      </c>
      <c r="F11589" s="2" t="s">
        <v>13684</v>
      </c>
      <c r="G11589" t="s">
        <v>24712</v>
      </c>
    </row>
    <row r="11590" spans="2:7" x14ac:dyDescent="0.25">
      <c r="B11590" t="s">
        <v>2298</v>
      </c>
      <c r="C11590" t="b">
        <v>0</v>
      </c>
      <c r="D11590" s="2" t="s">
        <v>13682</v>
      </c>
      <c r="E11590" s="2" t="s">
        <v>13683</v>
      </c>
      <c r="F11590" s="2" t="s">
        <v>13684</v>
      </c>
      <c r="G11590" t="s">
        <v>24713</v>
      </c>
    </row>
    <row r="11591" spans="2:7" x14ac:dyDescent="0.25">
      <c r="B11591" t="s">
        <v>2297</v>
      </c>
      <c r="C11591" t="b">
        <v>0</v>
      </c>
      <c r="D11591" s="2" t="s">
        <v>13682</v>
      </c>
      <c r="E11591" s="2" t="s">
        <v>13683</v>
      </c>
      <c r="F11591" s="2" t="s">
        <v>13684</v>
      </c>
      <c r="G11591" t="s">
        <v>24714</v>
      </c>
    </row>
    <row r="11592" spans="2:7" x14ac:dyDescent="0.25">
      <c r="B11592" t="s">
        <v>2296</v>
      </c>
      <c r="C11592" t="b">
        <v>0</v>
      </c>
      <c r="D11592" s="2" t="s">
        <v>13682</v>
      </c>
      <c r="E11592" s="2" t="s">
        <v>13683</v>
      </c>
      <c r="F11592" s="2" t="s">
        <v>13684</v>
      </c>
      <c r="G11592" t="s">
        <v>24715</v>
      </c>
    </row>
    <row r="11593" spans="2:7" x14ac:dyDescent="0.25">
      <c r="B11593" t="s">
        <v>2295</v>
      </c>
      <c r="C11593" t="b">
        <v>0</v>
      </c>
      <c r="D11593" s="2" t="s">
        <v>13682</v>
      </c>
      <c r="E11593" s="2" t="s">
        <v>13683</v>
      </c>
      <c r="F11593" s="2" t="s">
        <v>13684</v>
      </c>
      <c r="G11593" t="s">
        <v>24716</v>
      </c>
    </row>
    <row r="11594" spans="2:7" x14ac:dyDescent="0.25">
      <c r="B11594" t="s">
        <v>2294</v>
      </c>
      <c r="C11594" t="b">
        <v>0</v>
      </c>
      <c r="D11594" s="2" t="s">
        <v>13682</v>
      </c>
      <c r="E11594" s="2" t="s">
        <v>13683</v>
      </c>
      <c r="F11594" s="2" t="s">
        <v>13684</v>
      </c>
      <c r="G11594" t="s">
        <v>24717</v>
      </c>
    </row>
    <row r="11595" spans="2:7" x14ac:dyDescent="0.25">
      <c r="B11595" t="s">
        <v>2293</v>
      </c>
      <c r="C11595" t="b">
        <v>0</v>
      </c>
      <c r="D11595" s="2" t="s">
        <v>13682</v>
      </c>
      <c r="E11595" s="2" t="s">
        <v>13683</v>
      </c>
      <c r="F11595" s="2" t="s">
        <v>13684</v>
      </c>
      <c r="G11595" t="s">
        <v>24718</v>
      </c>
    </row>
    <row r="11596" spans="2:7" x14ac:dyDescent="0.25">
      <c r="B11596" t="s">
        <v>2292</v>
      </c>
      <c r="C11596" t="b">
        <v>0</v>
      </c>
      <c r="D11596" s="2" t="s">
        <v>13682</v>
      </c>
      <c r="E11596" s="2" t="s">
        <v>13683</v>
      </c>
      <c r="F11596" s="2" t="s">
        <v>13684</v>
      </c>
      <c r="G11596" t="s">
        <v>24719</v>
      </c>
    </row>
    <row r="11597" spans="2:7" x14ac:dyDescent="0.25">
      <c r="B11597" t="s">
        <v>2291</v>
      </c>
      <c r="C11597" t="b">
        <v>0</v>
      </c>
      <c r="D11597" s="2" t="s">
        <v>13682</v>
      </c>
      <c r="E11597" s="2" t="s">
        <v>13683</v>
      </c>
      <c r="F11597" s="2" t="s">
        <v>13684</v>
      </c>
      <c r="G11597" t="s">
        <v>24720</v>
      </c>
    </row>
    <row r="11598" spans="2:7" x14ac:dyDescent="0.25">
      <c r="B11598" t="s">
        <v>2290</v>
      </c>
      <c r="C11598" t="b">
        <v>0</v>
      </c>
      <c r="D11598" s="2" t="s">
        <v>13682</v>
      </c>
      <c r="E11598" s="2" t="s">
        <v>13683</v>
      </c>
      <c r="F11598" s="2" t="s">
        <v>13684</v>
      </c>
      <c r="G11598" t="s">
        <v>24721</v>
      </c>
    </row>
    <row r="11599" spans="2:7" x14ac:dyDescent="0.25">
      <c r="B11599" t="s">
        <v>2289</v>
      </c>
      <c r="C11599" t="b">
        <v>0</v>
      </c>
      <c r="D11599" s="2" t="s">
        <v>13682</v>
      </c>
      <c r="E11599" s="2" t="s">
        <v>13683</v>
      </c>
      <c r="F11599" s="2" t="s">
        <v>13684</v>
      </c>
      <c r="G11599" t="s">
        <v>24722</v>
      </c>
    </row>
    <row r="11600" spans="2:7" x14ac:dyDescent="0.25">
      <c r="B11600" t="s">
        <v>2288</v>
      </c>
      <c r="C11600" t="b">
        <v>0</v>
      </c>
      <c r="D11600" s="2" t="s">
        <v>13682</v>
      </c>
      <c r="E11600" s="2" t="s">
        <v>13683</v>
      </c>
      <c r="F11600" s="2" t="s">
        <v>13684</v>
      </c>
      <c r="G11600" t="s">
        <v>24723</v>
      </c>
    </row>
    <row r="11601" spans="2:7" x14ac:dyDescent="0.25">
      <c r="B11601" t="s">
        <v>2287</v>
      </c>
      <c r="C11601" t="b">
        <v>0</v>
      </c>
      <c r="D11601" s="2" t="s">
        <v>13682</v>
      </c>
      <c r="E11601" s="2" t="s">
        <v>13683</v>
      </c>
      <c r="F11601" s="2" t="s">
        <v>13684</v>
      </c>
      <c r="G11601" t="s">
        <v>24724</v>
      </c>
    </row>
    <row r="11602" spans="2:7" x14ac:dyDescent="0.25">
      <c r="B11602" t="s">
        <v>2285</v>
      </c>
      <c r="C11602" t="b">
        <v>0</v>
      </c>
      <c r="D11602" s="2" t="s">
        <v>13682</v>
      </c>
      <c r="E11602" s="2" t="s">
        <v>13683</v>
      </c>
      <c r="F11602" s="2" t="s">
        <v>13684</v>
      </c>
      <c r="G11602" t="s">
        <v>24725</v>
      </c>
    </row>
    <row r="11603" spans="2:7" x14ac:dyDescent="0.25">
      <c r="B11603" t="s">
        <v>2284</v>
      </c>
      <c r="C11603" t="b">
        <v>0</v>
      </c>
      <c r="D11603" s="2" t="s">
        <v>13682</v>
      </c>
      <c r="E11603" s="2" t="s">
        <v>13683</v>
      </c>
      <c r="F11603" s="2" t="s">
        <v>13684</v>
      </c>
      <c r="G11603" t="s">
        <v>24726</v>
      </c>
    </row>
    <row r="11604" spans="2:7" x14ac:dyDescent="0.25">
      <c r="B11604" t="s">
        <v>2283</v>
      </c>
      <c r="C11604" t="b">
        <v>0</v>
      </c>
      <c r="D11604" s="2" t="s">
        <v>13682</v>
      </c>
      <c r="E11604" s="2" t="s">
        <v>13683</v>
      </c>
      <c r="F11604" s="2" t="s">
        <v>13684</v>
      </c>
      <c r="G11604" t="s">
        <v>24727</v>
      </c>
    </row>
    <row r="11605" spans="2:7" x14ac:dyDescent="0.25">
      <c r="B11605" t="s">
        <v>2282</v>
      </c>
      <c r="C11605" t="b">
        <v>0</v>
      </c>
      <c r="D11605" s="2" t="s">
        <v>13682</v>
      </c>
      <c r="E11605" s="2" t="s">
        <v>13683</v>
      </c>
      <c r="F11605" s="2" t="s">
        <v>13684</v>
      </c>
      <c r="G11605" t="s">
        <v>24728</v>
      </c>
    </row>
    <row r="11606" spans="2:7" x14ac:dyDescent="0.25">
      <c r="B11606" t="s">
        <v>2281</v>
      </c>
      <c r="C11606" t="b">
        <v>0</v>
      </c>
      <c r="D11606" s="2" t="s">
        <v>13682</v>
      </c>
      <c r="E11606" s="2" t="s">
        <v>13683</v>
      </c>
      <c r="F11606" s="2" t="s">
        <v>13684</v>
      </c>
      <c r="G11606" t="s">
        <v>24729</v>
      </c>
    </row>
    <row r="11607" spans="2:7" x14ac:dyDescent="0.25">
      <c r="B11607" t="s">
        <v>2280</v>
      </c>
      <c r="C11607" t="b">
        <v>0</v>
      </c>
      <c r="D11607" s="2" t="s">
        <v>13682</v>
      </c>
      <c r="E11607" s="2" t="s">
        <v>13683</v>
      </c>
      <c r="F11607" s="2" t="s">
        <v>13684</v>
      </c>
      <c r="G11607" t="s">
        <v>24730</v>
      </c>
    </row>
    <row r="11608" spans="2:7" x14ac:dyDescent="0.25">
      <c r="B11608" t="s">
        <v>2279</v>
      </c>
      <c r="C11608" t="b">
        <v>0</v>
      </c>
      <c r="D11608" s="2" t="s">
        <v>13682</v>
      </c>
      <c r="E11608" s="2" t="s">
        <v>13683</v>
      </c>
      <c r="F11608" s="2" t="s">
        <v>13684</v>
      </c>
      <c r="G11608" t="s">
        <v>24731</v>
      </c>
    </row>
    <row r="11609" spans="2:7" x14ac:dyDescent="0.25">
      <c r="B11609" t="s">
        <v>2278</v>
      </c>
      <c r="C11609" t="b">
        <v>0</v>
      </c>
      <c r="D11609" s="2" t="s">
        <v>13682</v>
      </c>
      <c r="E11609" s="2" t="s">
        <v>13683</v>
      </c>
      <c r="F11609" s="2" t="s">
        <v>13684</v>
      </c>
      <c r="G11609" t="s">
        <v>24732</v>
      </c>
    </row>
    <row r="11610" spans="2:7" x14ac:dyDescent="0.25">
      <c r="B11610" t="s">
        <v>2277</v>
      </c>
      <c r="C11610" t="b">
        <v>0</v>
      </c>
      <c r="D11610" s="2" t="s">
        <v>13682</v>
      </c>
      <c r="E11610" s="2" t="s">
        <v>13683</v>
      </c>
      <c r="F11610" s="2" t="s">
        <v>13684</v>
      </c>
      <c r="G11610" t="s">
        <v>24733</v>
      </c>
    </row>
    <row r="11611" spans="2:7" x14ac:dyDescent="0.25">
      <c r="B11611" t="s">
        <v>2276</v>
      </c>
      <c r="C11611" t="b">
        <v>0</v>
      </c>
      <c r="D11611" s="2" t="s">
        <v>13682</v>
      </c>
      <c r="E11611" s="2" t="s">
        <v>13683</v>
      </c>
      <c r="F11611" s="2" t="s">
        <v>13684</v>
      </c>
      <c r="G11611" t="s">
        <v>15359</v>
      </c>
    </row>
    <row r="11612" spans="2:7" x14ac:dyDescent="0.25">
      <c r="B11612" t="s">
        <v>2275</v>
      </c>
      <c r="C11612" t="b">
        <v>0</v>
      </c>
      <c r="D11612" s="2" t="s">
        <v>13682</v>
      </c>
      <c r="E11612" s="2" t="s">
        <v>13683</v>
      </c>
      <c r="F11612" s="2" t="s">
        <v>13684</v>
      </c>
      <c r="G11612" t="s">
        <v>24734</v>
      </c>
    </row>
    <row r="11613" spans="2:7" x14ac:dyDescent="0.25">
      <c r="B11613" t="s">
        <v>2274</v>
      </c>
      <c r="C11613" t="b">
        <v>0</v>
      </c>
      <c r="D11613" s="2" t="s">
        <v>13682</v>
      </c>
      <c r="E11613" s="2" t="s">
        <v>13683</v>
      </c>
      <c r="F11613" s="2" t="s">
        <v>13684</v>
      </c>
      <c r="G11613" t="s">
        <v>24735</v>
      </c>
    </row>
    <row r="11614" spans="2:7" x14ac:dyDescent="0.25">
      <c r="B11614" t="s">
        <v>2273</v>
      </c>
      <c r="C11614" t="b">
        <v>0</v>
      </c>
      <c r="D11614" s="2" t="s">
        <v>13682</v>
      </c>
      <c r="E11614" s="2" t="s">
        <v>13683</v>
      </c>
      <c r="F11614" s="2" t="s">
        <v>13684</v>
      </c>
      <c r="G11614" t="s">
        <v>16142</v>
      </c>
    </row>
    <row r="11615" spans="2:7" x14ac:dyDescent="0.25">
      <c r="B11615" t="s">
        <v>2272</v>
      </c>
      <c r="C11615" t="b">
        <v>0</v>
      </c>
      <c r="D11615" s="2" t="s">
        <v>13682</v>
      </c>
      <c r="E11615" s="2" t="s">
        <v>13683</v>
      </c>
      <c r="F11615" s="2" t="s">
        <v>13684</v>
      </c>
      <c r="G11615" t="s">
        <v>24736</v>
      </c>
    </row>
    <row r="11616" spans="2:7" x14ac:dyDescent="0.25">
      <c r="B11616" t="s">
        <v>2271</v>
      </c>
      <c r="C11616" t="b">
        <v>0</v>
      </c>
      <c r="D11616" s="2" t="s">
        <v>13682</v>
      </c>
      <c r="E11616" s="2" t="s">
        <v>13683</v>
      </c>
      <c r="F11616" s="2" t="s">
        <v>13684</v>
      </c>
      <c r="G11616" t="s">
        <v>24737</v>
      </c>
    </row>
    <row r="11617" spans="2:7" x14ac:dyDescent="0.25">
      <c r="B11617" t="s">
        <v>2270</v>
      </c>
      <c r="C11617" t="b">
        <v>0</v>
      </c>
      <c r="D11617" s="2" t="s">
        <v>13682</v>
      </c>
      <c r="E11617" s="2" t="s">
        <v>13683</v>
      </c>
      <c r="F11617" s="2" t="s">
        <v>13684</v>
      </c>
      <c r="G11617" t="s">
        <v>24738</v>
      </c>
    </row>
    <row r="11618" spans="2:7" x14ac:dyDescent="0.25">
      <c r="B11618" t="s">
        <v>2269</v>
      </c>
      <c r="C11618" t="b">
        <v>0</v>
      </c>
      <c r="D11618" s="2" t="s">
        <v>13682</v>
      </c>
      <c r="E11618" s="2" t="s">
        <v>13683</v>
      </c>
      <c r="F11618" s="2" t="s">
        <v>13684</v>
      </c>
      <c r="G11618" t="s">
        <v>24739</v>
      </c>
    </row>
    <row r="11619" spans="2:7" x14ac:dyDescent="0.25">
      <c r="B11619" t="s">
        <v>2268</v>
      </c>
      <c r="C11619" t="b">
        <v>0</v>
      </c>
      <c r="D11619" s="2" t="s">
        <v>13682</v>
      </c>
      <c r="E11619" s="2" t="s">
        <v>13683</v>
      </c>
      <c r="F11619" s="2" t="s">
        <v>13684</v>
      </c>
      <c r="G11619" t="s">
        <v>24740</v>
      </c>
    </row>
    <row r="11620" spans="2:7" x14ac:dyDescent="0.25">
      <c r="B11620" t="s">
        <v>2267</v>
      </c>
      <c r="C11620" t="b">
        <v>0</v>
      </c>
      <c r="D11620" s="2" t="s">
        <v>13682</v>
      </c>
      <c r="E11620" s="2" t="s">
        <v>13683</v>
      </c>
      <c r="F11620" s="2" t="s">
        <v>13684</v>
      </c>
      <c r="G11620" t="s">
        <v>24741</v>
      </c>
    </row>
    <row r="11621" spans="2:7" x14ac:dyDescent="0.25">
      <c r="B11621" t="s">
        <v>2266</v>
      </c>
      <c r="C11621" t="b">
        <v>0</v>
      </c>
      <c r="D11621" s="2" t="s">
        <v>13682</v>
      </c>
      <c r="E11621" s="2" t="s">
        <v>13683</v>
      </c>
      <c r="F11621" s="2" t="s">
        <v>13684</v>
      </c>
      <c r="G11621" t="s">
        <v>24742</v>
      </c>
    </row>
    <row r="11622" spans="2:7" x14ac:dyDescent="0.25">
      <c r="B11622" t="s">
        <v>2265</v>
      </c>
      <c r="C11622" t="b">
        <v>0</v>
      </c>
      <c r="D11622" s="2" t="s">
        <v>13682</v>
      </c>
      <c r="E11622" s="2" t="s">
        <v>13683</v>
      </c>
      <c r="F11622" s="2" t="s">
        <v>13684</v>
      </c>
      <c r="G11622" t="s">
        <v>24743</v>
      </c>
    </row>
    <row r="11623" spans="2:7" x14ac:dyDescent="0.25">
      <c r="B11623" t="s">
        <v>2264</v>
      </c>
      <c r="C11623" t="b">
        <v>0</v>
      </c>
      <c r="D11623" s="2" t="s">
        <v>13682</v>
      </c>
      <c r="E11623" s="2" t="s">
        <v>13683</v>
      </c>
      <c r="F11623" s="2" t="s">
        <v>13684</v>
      </c>
      <c r="G11623" t="s">
        <v>24744</v>
      </c>
    </row>
    <row r="11624" spans="2:7" x14ac:dyDescent="0.25">
      <c r="B11624" t="s">
        <v>2263</v>
      </c>
      <c r="C11624" t="b">
        <v>0</v>
      </c>
      <c r="D11624" s="2" t="s">
        <v>13682</v>
      </c>
      <c r="E11624" s="2" t="s">
        <v>13683</v>
      </c>
      <c r="F11624" s="2" t="s">
        <v>13684</v>
      </c>
      <c r="G11624" t="s">
        <v>24745</v>
      </c>
    </row>
    <row r="11625" spans="2:7" x14ac:dyDescent="0.25">
      <c r="B11625" t="s">
        <v>2262</v>
      </c>
      <c r="C11625" t="b">
        <v>0</v>
      </c>
      <c r="D11625" s="2" t="s">
        <v>13682</v>
      </c>
      <c r="E11625" s="2" t="s">
        <v>13683</v>
      </c>
      <c r="F11625" s="2" t="s">
        <v>13684</v>
      </c>
      <c r="G11625" t="s">
        <v>24746</v>
      </c>
    </row>
    <row r="11626" spans="2:7" x14ac:dyDescent="0.25">
      <c r="B11626" t="s">
        <v>2261</v>
      </c>
      <c r="C11626" t="b">
        <v>0</v>
      </c>
      <c r="D11626" s="2" t="s">
        <v>13682</v>
      </c>
      <c r="E11626" s="2" t="s">
        <v>13683</v>
      </c>
      <c r="F11626" s="2" t="s">
        <v>13684</v>
      </c>
      <c r="G11626" t="s">
        <v>24747</v>
      </c>
    </row>
    <row r="11627" spans="2:7" x14ac:dyDescent="0.25">
      <c r="B11627" t="s">
        <v>2260</v>
      </c>
      <c r="C11627" t="b">
        <v>0</v>
      </c>
      <c r="D11627" s="2" t="s">
        <v>13682</v>
      </c>
      <c r="E11627" s="2" t="s">
        <v>13683</v>
      </c>
      <c r="F11627" s="2" t="s">
        <v>13684</v>
      </c>
      <c r="G11627" t="s">
        <v>24748</v>
      </c>
    </row>
    <row r="11628" spans="2:7" x14ac:dyDescent="0.25">
      <c r="B11628" t="s">
        <v>2259</v>
      </c>
      <c r="C11628" t="b">
        <v>0</v>
      </c>
      <c r="D11628" s="2" t="s">
        <v>13682</v>
      </c>
      <c r="E11628" s="2" t="s">
        <v>13683</v>
      </c>
      <c r="F11628" s="2" t="s">
        <v>13684</v>
      </c>
      <c r="G11628" t="s">
        <v>24749</v>
      </c>
    </row>
    <row r="11629" spans="2:7" x14ac:dyDescent="0.25">
      <c r="B11629" t="s">
        <v>2258</v>
      </c>
      <c r="C11629" t="b">
        <v>0</v>
      </c>
      <c r="D11629" s="2" t="s">
        <v>13682</v>
      </c>
      <c r="E11629" s="2" t="s">
        <v>13683</v>
      </c>
      <c r="F11629" s="2" t="s">
        <v>13684</v>
      </c>
      <c r="G11629" t="s">
        <v>24750</v>
      </c>
    </row>
    <row r="11630" spans="2:7" x14ac:dyDescent="0.25">
      <c r="B11630" t="s">
        <v>2257</v>
      </c>
      <c r="C11630" t="b">
        <v>0</v>
      </c>
      <c r="D11630" s="2" t="s">
        <v>13682</v>
      </c>
      <c r="E11630" s="2" t="s">
        <v>13683</v>
      </c>
      <c r="F11630" s="2" t="s">
        <v>13684</v>
      </c>
      <c r="G11630" t="s">
        <v>24751</v>
      </c>
    </row>
    <row r="11631" spans="2:7" x14ac:dyDescent="0.25">
      <c r="B11631" t="s">
        <v>2256</v>
      </c>
      <c r="C11631" t="b">
        <v>0</v>
      </c>
      <c r="D11631" s="2" t="s">
        <v>13682</v>
      </c>
      <c r="E11631" s="2" t="s">
        <v>13683</v>
      </c>
      <c r="F11631" s="2" t="s">
        <v>13684</v>
      </c>
      <c r="G11631" t="s">
        <v>24752</v>
      </c>
    </row>
    <row r="11632" spans="2:7" x14ac:dyDescent="0.25">
      <c r="B11632" t="s">
        <v>2255</v>
      </c>
      <c r="C11632" t="b">
        <v>0</v>
      </c>
      <c r="D11632" s="2" t="s">
        <v>13682</v>
      </c>
      <c r="E11632" s="2" t="s">
        <v>13683</v>
      </c>
      <c r="F11632" s="2" t="s">
        <v>13684</v>
      </c>
      <c r="G11632" t="s">
        <v>24753</v>
      </c>
    </row>
    <row r="11633" spans="2:7" x14ac:dyDescent="0.25">
      <c r="B11633" t="s">
        <v>2254</v>
      </c>
      <c r="C11633" t="b">
        <v>0</v>
      </c>
      <c r="D11633" s="2" t="s">
        <v>13682</v>
      </c>
      <c r="E11633" s="2" t="s">
        <v>13683</v>
      </c>
      <c r="F11633" s="2" t="s">
        <v>13684</v>
      </c>
      <c r="G11633" t="s">
        <v>24754</v>
      </c>
    </row>
    <row r="11634" spans="2:7" x14ac:dyDescent="0.25">
      <c r="B11634" t="s">
        <v>2253</v>
      </c>
      <c r="C11634" t="b">
        <v>0</v>
      </c>
      <c r="D11634" s="2" t="s">
        <v>13682</v>
      </c>
      <c r="E11634" s="2" t="s">
        <v>13683</v>
      </c>
      <c r="F11634" s="2" t="s">
        <v>13684</v>
      </c>
      <c r="G11634" t="s">
        <v>24755</v>
      </c>
    </row>
    <row r="11635" spans="2:7" x14ac:dyDescent="0.25">
      <c r="B11635" t="s">
        <v>2252</v>
      </c>
      <c r="C11635" t="b">
        <v>0</v>
      </c>
      <c r="D11635" s="2" t="s">
        <v>13682</v>
      </c>
      <c r="E11635" s="2" t="s">
        <v>13683</v>
      </c>
      <c r="F11635" s="2" t="s">
        <v>13684</v>
      </c>
      <c r="G11635" t="s">
        <v>24756</v>
      </c>
    </row>
    <row r="11636" spans="2:7" x14ac:dyDescent="0.25">
      <c r="B11636" t="s">
        <v>2251</v>
      </c>
      <c r="C11636" t="b">
        <v>0</v>
      </c>
      <c r="D11636" s="2" t="s">
        <v>13682</v>
      </c>
      <c r="E11636" s="2" t="s">
        <v>13683</v>
      </c>
      <c r="F11636" s="2" t="s">
        <v>13684</v>
      </c>
      <c r="G11636" t="s">
        <v>24757</v>
      </c>
    </row>
    <row r="11637" spans="2:7" x14ac:dyDescent="0.25">
      <c r="B11637" t="s">
        <v>2250</v>
      </c>
      <c r="C11637" t="b">
        <v>0</v>
      </c>
      <c r="D11637" s="2" t="s">
        <v>13682</v>
      </c>
      <c r="E11637" s="2" t="s">
        <v>13683</v>
      </c>
      <c r="F11637" s="2" t="s">
        <v>13684</v>
      </c>
      <c r="G11637" t="s">
        <v>24758</v>
      </c>
    </row>
    <row r="11638" spans="2:7" x14ac:dyDescent="0.25">
      <c r="B11638" t="s">
        <v>2249</v>
      </c>
      <c r="C11638" t="b">
        <v>0</v>
      </c>
      <c r="D11638" s="2" t="s">
        <v>13682</v>
      </c>
      <c r="E11638" s="2" t="s">
        <v>13683</v>
      </c>
      <c r="F11638" s="2" t="s">
        <v>13684</v>
      </c>
      <c r="G11638" t="s">
        <v>24759</v>
      </c>
    </row>
    <row r="11639" spans="2:7" x14ac:dyDescent="0.25">
      <c r="B11639" t="s">
        <v>2248</v>
      </c>
      <c r="C11639" t="b">
        <v>0</v>
      </c>
      <c r="D11639" s="2" t="s">
        <v>13682</v>
      </c>
      <c r="E11639" s="2" t="s">
        <v>13683</v>
      </c>
      <c r="F11639" s="2" t="s">
        <v>13684</v>
      </c>
      <c r="G11639" t="s">
        <v>24760</v>
      </c>
    </row>
    <row r="11640" spans="2:7" x14ac:dyDescent="0.25">
      <c r="B11640" t="s">
        <v>2247</v>
      </c>
      <c r="C11640" t="b">
        <v>0</v>
      </c>
      <c r="D11640" s="2" t="s">
        <v>13682</v>
      </c>
      <c r="E11640" s="2" t="s">
        <v>13683</v>
      </c>
      <c r="F11640" s="2" t="s">
        <v>13684</v>
      </c>
      <c r="G11640" t="s">
        <v>24761</v>
      </c>
    </row>
    <row r="11641" spans="2:7" x14ac:dyDescent="0.25">
      <c r="B11641" t="s">
        <v>2246</v>
      </c>
      <c r="C11641" t="b">
        <v>0</v>
      </c>
      <c r="D11641" s="2" t="s">
        <v>13682</v>
      </c>
      <c r="E11641" s="2" t="s">
        <v>13683</v>
      </c>
      <c r="F11641" s="2" t="s">
        <v>13684</v>
      </c>
      <c r="G11641" t="s">
        <v>24762</v>
      </c>
    </row>
    <row r="11642" spans="2:7" x14ac:dyDescent="0.25">
      <c r="B11642" t="s">
        <v>2245</v>
      </c>
      <c r="C11642" t="b">
        <v>0</v>
      </c>
      <c r="D11642" s="2" t="s">
        <v>13682</v>
      </c>
      <c r="E11642" s="2" t="s">
        <v>13683</v>
      </c>
      <c r="F11642" s="2" t="s">
        <v>13684</v>
      </c>
      <c r="G11642" t="s">
        <v>24763</v>
      </c>
    </row>
    <row r="11643" spans="2:7" x14ac:dyDescent="0.25">
      <c r="B11643" t="s">
        <v>2244</v>
      </c>
      <c r="C11643" t="b">
        <v>0</v>
      </c>
      <c r="D11643" s="2" t="s">
        <v>13682</v>
      </c>
      <c r="E11643" s="2" t="s">
        <v>13683</v>
      </c>
      <c r="F11643" s="2" t="s">
        <v>13684</v>
      </c>
      <c r="G11643" t="s">
        <v>24764</v>
      </c>
    </row>
    <row r="11644" spans="2:7" x14ac:dyDescent="0.25">
      <c r="B11644" t="s">
        <v>2243</v>
      </c>
      <c r="C11644" t="b">
        <v>0</v>
      </c>
      <c r="D11644" s="2" t="s">
        <v>13682</v>
      </c>
      <c r="E11644" s="2" t="s">
        <v>13683</v>
      </c>
      <c r="F11644" s="2" t="s">
        <v>13684</v>
      </c>
      <c r="G11644" t="s">
        <v>24765</v>
      </c>
    </row>
    <row r="11645" spans="2:7" x14ac:dyDescent="0.25">
      <c r="B11645" t="s">
        <v>2242</v>
      </c>
      <c r="C11645" t="b">
        <v>0</v>
      </c>
      <c r="D11645" s="2" t="s">
        <v>13682</v>
      </c>
      <c r="E11645" s="2" t="s">
        <v>13683</v>
      </c>
      <c r="F11645" s="2" t="s">
        <v>13684</v>
      </c>
      <c r="G11645" t="s">
        <v>16752</v>
      </c>
    </row>
    <row r="11646" spans="2:7" x14ac:dyDescent="0.25">
      <c r="B11646" t="s">
        <v>2241</v>
      </c>
      <c r="C11646" t="b">
        <v>0</v>
      </c>
      <c r="D11646" s="2" t="s">
        <v>13682</v>
      </c>
      <c r="E11646" s="2" t="s">
        <v>13683</v>
      </c>
      <c r="F11646" s="2" t="s">
        <v>13684</v>
      </c>
      <c r="G11646" t="s">
        <v>24766</v>
      </c>
    </row>
    <row r="11647" spans="2:7" x14ac:dyDescent="0.25">
      <c r="B11647" t="s">
        <v>2240</v>
      </c>
      <c r="C11647" t="b">
        <v>0</v>
      </c>
      <c r="D11647" s="2" t="s">
        <v>13682</v>
      </c>
      <c r="E11647" s="2" t="s">
        <v>13683</v>
      </c>
      <c r="F11647" s="2" t="s">
        <v>13684</v>
      </c>
      <c r="G11647" t="s">
        <v>24767</v>
      </c>
    </row>
    <row r="11648" spans="2:7" x14ac:dyDescent="0.25">
      <c r="B11648" t="s">
        <v>2239</v>
      </c>
      <c r="C11648" t="b">
        <v>0</v>
      </c>
      <c r="D11648" s="2" t="s">
        <v>13682</v>
      </c>
      <c r="E11648" s="2" t="s">
        <v>13683</v>
      </c>
      <c r="F11648" s="2" t="s">
        <v>13684</v>
      </c>
      <c r="G11648" t="s">
        <v>24768</v>
      </c>
    </row>
    <row r="11649" spans="2:7" x14ac:dyDescent="0.25">
      <c r="B11649" t="s">
        <v>2238</v>
      </c>
      <c r="C11649" t="b">
        <v>0</v>
      </c>
      <c r="D11649" s="2" t="s">
        <v>13682</v>
      </c>
      <c r="E11649" s="2" t="s">
        <v>13683</v>
      </c>
      <c r="F11649" s="2" t="s">
        <v>13684</v>
      </c>
      <c r="G11649" t="s">
        <v>19184</v>
      </c>
    </row>
    <row r="11650" spans="2:7" x14ac:dyDescent="0.25">
      <c r="B11650" t="s">
        <v>2237</v>
      </c>
      <c r="C11650" t="b">
        <v>0</v>
      </c>
      <c r="D11650" s="2" t="s">
        <v>13682</v>
      </c>
      <c r="E11650" s="2" t="s">
        <v>13683</v>
      </c>
      <c r="F11650" s="2" t="s">
        <v>13684</v>
      </c>
      <c r="G11650" t="s">
        <v>24769</v>
      </c>
    </row>
    <row r="11651" spans="2:7" x14ac:dyDescent="0.25">
      <c r="B11651" t="s">
        <v>2236</v>
      </c>
      <c r="C11651" t="b">
        <v>0</v>
      </c>
      <c r="D11651" s="2" t="s">
        <v>13682</v>
      </c>
      <c r="E11651" s="2" t="s">
        <v>13683</v>
      </c>
      <c r="F11651" s="2" t="s">
        <v>13684</v>
      </c>
      <c r="G11651" t="s">
        <v>24770</v>
      </c>
    </row>
    <row r="11652" spans="2:7" x14ac:dyDescent="0.25">
      <c r="B11652" t="s">
        <v>2235</v>
      </c>
      <c r="C11652" t="b">
        <v>0</v>
      </c>
      <c r="D11652" s="2" t="s">
        <v>13682</v>
      </c>
      <c r="E11652" s="2" t="s">
        <v>13683</v>
      </c>
      <c r="F11652" s="2" t="s">
        <v>13684</v>
      </c>
      <c r="G11652" t="s">
        <v>24771</v>
      </c>
    </row>
    <row r="11653" spans="2:7" x14ac:dyDescent="0.25">
      <c r="B11653" t="s">
        <v>2234</v>
      </c>
      <c r="C11653" t="b">
        <v>0</v>
      </c>
      <c r="D11653" s="2" t="s">
        <v>13682</v>
      </c>
      <c r="E11653" s="2" t="s">
        <v>13683</v>
      </c>
      <c r="F11653" s="2" t="s">
        <v>13684</v>
      </c>
      <c r="G11653" t="s">
        <v>24772</v>
      </c>
    </row>
    <row r="11654" spans="2:7" x14ac:dyDescent="0.25">
      <c r="B11654" t="s">
        <v>2233</v>
      </c>
      <c r="C11654" t="b">
        <v>0</v>
      </c>
      <c r="D11654" s="2" t="s">
        <v>13682</v>
      </c>
      <c r="E11654" s="2" t="s">
        <v>13683</v>
      </c>
      <c r="F11654" s="2" t="s">
        <v>13684</v>
      </c>
      <c r="G11654" t="s">
        <v>24773</v>
      </c>
    </row>
    <row r="11655" spans="2:7" x14ac:dyDescent="0.25">
      <c r="B11655" t="s">
        <v>2232</v>
      </c>
      <c r="C11655" t="b">
        <v>0</v>
      </c>
      <c r="D11655" s="2" t="s">
        <v>13682</v>
      </c>
      <c r="E11655" s="2" t="s">
        <v>13683</v>
      </c>
      <c r="F11655" s="2" t="s">
        <v>13684</v>
      </c>
      <c r="G11655" t="s">
        <v>24774</v>
      </c>
    </row>
    <row r="11656" spans="2:7" x14ac:dyDescent="0.25">
      <c r="B11656" t="s">
        <v>2231</v>
      </c>
      <c r="C11656" t="b">
        <v>0</v>
      </c>
      <c r="D11656" s="2" t="s">
        <v>13682</v>
      </c>
      <c r="E11656" s="2" t="s">
        <v>13683</v>
      </c>
      <c r="F11656" s="2" t="s">
        <v>13684</v>
      </c>
      <c r="G11656" t="s">
        <v>24775</v>
      </c>
    </row>
    <row r="11657" spans="2:7" x14ac:dyDescent="0.25">
      <c r="B11657" t="s">
        <v>2230</v>
      </c>
      <c r="C11657" t="b">
        <v>0</v>
      </c>
      <c r="D11657" s="2" t="s">
        <v>13682</v>
      </c>
      <c r="E11657" s="2" t="s">
        <v>13683</v>
      </c>
      <c r="F11657" s="2" t="s">
        <v>13684</v>
      </c>
      <c r="G11657" t="s">
        <v>24776</v>
      </c>
    </row>
    <row r="11658" spans="2:7" x14ac:dyDescent="0.25">
      <c r="B11658" t="s">
        <v>2229</v>
      </c>
      <c r="C11658" t="b">
        <v>0</v>
      </c>
      <c r="D11658" s="2" t="s">
        <v>13682</v>
      </c>
      <c r="E11658" s="2" t="s">
        <v>13683</v>
      </c>
      <c r="F11658" s="2" t="s">
        <v>13684</v>
      </c>
      <c r="G11658" t="s">
        <v>24777</v>
      </c>
    </row>
    <row r="11659" spans="2:7" x14ac:dyDescent="0.25">
      <c r="B11659" t="s">
        <v>2228</v>
      </c>
      <c r="C11659" t="b">
        <v>0</v>
      </c>
      <c r="D11659" s="2" t="s">
        <v>13682</v>
      </c>
      <c r="E11659" s="2" t="s">
        <v>13683</v>
      </c>
      <c r="F11659" s="2" t="s">
        <v>13684</v>
      </c>
      <c r="G11659" t="s">
        <v>24778</v>
      </c>
    </row>
    <row r="11660" spans="2:7" x14ac:dyDescent="0.25">
      <c r="B11660" t="s">
        <v>2227</v>
      </c>
      <c r="C11660" t="b">
        <v>0</v>
      </c>
      <c r="D11660" s="2" t="s">
        <v>13682</v>
      </c>
      <c r="E11660" s="2" t="s">
        <v>13683</v>
      </c>
      <c r="F11660" s="2" t="s">
        <v>13684</v>
      </c>
      <c r="G11660" t="s">
        <v>24779</v>
      </c>
    </row>
    <row r="11661" spans="2:7" x14ac:dyDescent="0.25">
      <c r="B11661" t="s">
        <v>2226</v>
      </c>
      <c r="C11661" t="b">
        <v>0</v>
      </c>
      <c r="D11661" s="2" t="s">
        <v>13682</v>
      </c>
      <c r="E11661" s="2" t="s">
        <v>13683</v>
      </c>
      <c r="F11661" s="2" t="s">
        <v>13684</v>
      </c>
      <c r="G11661" t="s">
        <v>24661</v>
      </c>
    </row>
    <row r="11662" spans="2:7" x14ac:dyDescent="0.25">
      <c r="B11662" t="s">
        <v>2225</v>
      </c>
      <c r="C11662" t="b">
        <v>0</v>
      </c>
      <c r="D11662" s="2" t="s">
        <v>13682</v>
      </c>
      <c r="E11662" s="2" t="s">
        <v>13683</v>
      </c>
      <c r="F11662" s="2" t="s">
        <v>13684</v>
      </c>
      <c r="G11662" t="s">
        <v>24780</v>
      </c>
    </row>
    <row r="11663" spans="2:7" x14ac:dyDescent="0.25">
      <c r="B11663" t="s">
        <v>2224</v>
      </c>
      <c r="C11663" t="b">
        <v>0</v>
      </c>
      <c r="D11663" s="2" t="s">
        <v>13682</v>
      </c>
      <c r="E11663" s="2" t="s">
        <v>13683</v>
      </c>
      <c r="F11663" s="2" t="s">
        <v>13684</v>
      </c>
      <c r="G11663" t="s">
        <v>15383</v>
      </c>
    </row>
    <row r="11664" spans="2:7" x14ac:dyDescent="0.25">
      <c r="B11664" t="s">
        <v>2223</v>
      </c>
      <c r="C11664" t="b">
        <v>0</v>
      </c>
      <c r="D11664" s="2" t="s">
        <v>13682</v>
      </c>
      <c r="E11664" s="2" t="s">
        <v>13683</v>
      </c>
      <c r="F11664" s="2" t="s">
        <v>13684</v>
      </c>
      <c r="G11664" t="s">
        <v>24781</v>
      </c>
    </row>
    <row r="11665" spans="2:7" x14ac:dyDescent="0.25">
      <c r="B11665" t="s">
        <v>2222</v>
      </c>
      <c r="C11665" t="b">
        <v>0</v>
      </c>
      <c r="D11665" s="2" t="s">
        <v>13682</v>
      </c>
      <c r="E11665" s="2" t="s">
        <v>13683</v>
      </c>
      <c r="F11665" s="2" t="s">
        <v>13684</v>
      </c>
      <c r="G11665" t="s">
        <v>24782</v>
      </c>
    </row>
    <row r="11666" spans="2:7" x14ac:dyDescent="0.25">
      <c r="B11666" t="s">
        <v>2221</v>
      </c>
      <c r="C11666" t="b">
        <v>0</v>
      </c>
      <c r="D11666" s="2" t="s">
        <v>13682</v>
      </c>
      <c r="E11666" s="2" t="s">
        <v>13683</v>
      </c>
      <c r="F11666" s="2" t="s">
        <v>13684</v>
      </c>
      <c r="G11666" t="s">
        <v>24783</v>
      </c>
    </row>
    <row r="11667" spans="2:7" x14ac:dyDescent="0.25">
      <c r="B11667" t="s">
        <v>2220</v>
      </c>
      <c r="C11667" t="b">
        <v>0</v>
      </c>
      <c r="D11667" s="2" t="s">
        <v>13682</v>
      </c>
      <c r="E11667" s="2" t="s">
        <v>13683</v>
      </c>
      <c r="F11667" s="2" t="s">
        <v>13684</v>
      </c>
      <c r="G11667" t="s">
        <v>24784</v>
      </c>
    </row>
    <row r="11668" spans="2:7" x14ac:dyDescent="0.25">
      <c r="B11668" t="s">
        <v>2219</v>
      </c>
      <c r="C11668" t="b">
        <v>0</v>
      </c>
      <c r="D11668" s="2" t="s">
        <v>13682</v>
      </c>
      <c r="E11668" s="2" t="s">
        <v>13683</v>
      </c>
      <c r="F11668" s="2" t="s">
        <v>13684</v>
      </c>
      <c r="G11668" t="s">
        <v>24785</v>
      </c>
    </row>
    <row r="11669" spans="2:7" x14ac:dyDescent="0.25">
      <c r="B11669" t="s">
        <v>2218</v>
      </c>
      <c r="C11669" t="b">
        <v>0</v>
      </c>
      <c r="D11669" s="2" t="s">
        <v>13682</v>
      </c>
      <c r="E11669" s="2" t="s">
        <v>13683</v>
      </c>
      <c r="F11669" s="2" t="s">
        <v>13684</v>
      </c>
      <c r="G11669" t="s">
        <v>24786</v>
      </c>
    </row>
    <row r="11670" spans="2:7" x14ac:dyDescent="0.25">
      <c r="B11670" t="s">
        <v>2217</v>
      </c>
      <c r="C11670" t="b">
        <v>0</v>
      </c>
      <c r="D11670" s="2" t="s">
        <v>13682</v>
      </c>
      <c r="E11670" s="2" t="s">
        <v>13683</v>
      </c>
      <c r="F11670" s="2" t="s">
        <v>13684</v>
      </c>
      <c r="G11670" t="s">
        <v>24787</v>
      </c>
    </row>
    <row r="11671" spans="2:7" x14ac:dyDescent="0.25">
      <c r="B11671" t="s">
        <v>2216</v>
      </c>
      <c r="C11671" t="b">
        <v>0</v>
      </c>
      <c r="D11671" s="2" t="s">
        <v>13682</v>
      </c>
      <c r="E11671" s="2" t="s">
        <v>13683</v>
      </c>
      <c r="F11671" s="2" t="s">
        <v>13684</v>
      </c>
      <c r="G11671" t="s">
        <v>16611</v>
      </c>
    </row>
    <row r="11672" spans="2:7" x14ac:dyDescent="0.25">
      <c r="B11672" t="s">
        <v>2215</v>
      </c>
      <c r="C11672" t="b">
        <v>0</v>
      </c>
      <c r="D11672" s="2" t="s">
        <v>13682</v>
      </c>
      <c r="E11672" s="2" t="s">
        <v>13683</v>
      </c>
      <c r="F11672" s="2" t="s">
        <v>13684</v>
      </c>
      <c r="G11672" t="s">
        <v>24788</v>
      </c>
    </row>
    <row r="11673" spans="2:7" x14ac:dyDescent="0.25">
      <c r="B11673" t="s">
        <v>2214</v>
      </c>
      <c r="C11673" t="b">
        <v>0</v>
      </c>
      <c r="D11673" s="2" t="s">
        <v>13682</v>
      </c>
      <c r="E11673" s="2" t="s">
        <v>13683</v>
      </c>
      <c r="F11673" s="2" t="s">
        <v>13684</v>
      </c>
      <c r="G11673" t="s">
        <v>15320</v>
      </c>
    </row>
    <row r="11674" spans="2:7" x14ac:dyDescent="0.25">
      <c r="B11674" t="s">
        <v>2213</v>
      </c>
      <c r="C11674" t="b">
        <v>0</v>
      </c>
      <c r="D11674" s="2" t="s">
        <v>13682</v>
      </c>
      <c r="E11674" s="2" t="s">
        <v>13683</v>
      </c>
      <c r="F11674" s="2" t="s">
        <v>13684</v>
      </c>
      <c r="G11674" t="s">
        <v>24789</v>
      </c>
    </row>
    <row r="11675" spans="2:7" x14ac:dyDescent="0.25">
      <c r="B11675" t="s">
        <v>2212</v>
      </c>
      <c r="C11675" t="b">
        <v>0</v>
      </c>
      <c r="D11675" s="2" t="s">
        <v>13682</v>
      </c>
      <c r="E11675" s="2" t="s">
        <v>13683</v>
      </c>
      <c r="F11675" s="2" t="s">
        <v>13684</v>
      </c>
      <c r="G11675" t="s">
        <v>24790</v>
      </c>
    </row>
    <row r="11676" spans="2:7" x14ac:dyDescent="0.25">
      <c r="B11676" t="s">
        <v>2211</v>
      </c>
      <c r="C11676" t="b">
        <v>0</v>
      </c>
      <c r="D11676" s="2" t="s">
        <v>13682</v>
      </c>
      <c r="E11676" s="2" t="s">
        <v>13683</v>
      </c>
      <c r="F11676" s="2" t="s">
        <v>13684</v>
      </c>
      <c r="G11676" t="s">
        <v>24791</v>
      </c>
    </row>
    <row r="11677" spans="2:7" x14ac:dyDescent="0.25">
      <c r="B11677" t="s">
        <v>2210</v>
      </c>
      <c r="C11677" t="b">
        <v>0</v>
      </c>
      <c r="D11677" s="2" t="s">
        <v>13682</v>
      </c>
      <c r="E11677" s="2" t="s">
        <v>13683</v>
      </c>
      <c r="F11677" s="2" t="s">
        <v>13684</v>
      </c>
      <c r="G11677" t="s">
        <v>24792</v>
      </c>
    </row>
    <row r="11678" spans="2:7" x14ac:dyDescent="0.25">
      <c r="B11678" t="s">
        <v>2209</v>
      </c>
      <c r="C11678" t="b">
        <v>0</v>
      </c>
      <c r="D11678" s="2" t="s">
        <v>13682</v>
      </c>
      <c r="E11678" s="2" t="s">
        <v>13683</v>
      </c>
      <c r="F11678" s="2" t="s">
        <v>13684</v>
      </c>
      <c r="G11678" t="s">
        <v>24793</v>
      </c>
    </row>
    <row r="11679" spans="2:7" x14ac:dyDescent="0.25">
      <c r="B11679" t="s">
        <v>2208</v>
      </c>
      <c r="C11679" t="b">
        <v>0</v>
      </c>
      <c r="D11679" s="2" t="s">
        <v>13682</v>
      </c>
      <c r="E11679" s="2" t="s">
        <v>13683</v>
      </c>
      <c r="F11679" s="2" t="s">
        <v>13684</v>
      </c>
      <c r="G11679" t="s">
        <v>24794</v>
      </c>
    </row>
    <row r="11680" spans="2:7" x14ac:dyDescent="0.25">
      <c r="B11680" t="s">
        <v>2207</v>
      </c>
      <c r="C11680" t="b">
        <v>0</v>
      </c>
      <c r="D11680" s="2" t="s">
        <v>13682</v>
      </c>
      <c r="E11680" s="2" t="s">
        <v>13683</v>
      </c>
      <c r="F11680" s="2" t="s">
        <v>13684</v>
      </c>
      <c r="G11680" t="s">
        <v>24795</v>
      </c>
    </row>
    <row r="11681" spans="2:7" x14ac:dyDescent="0.25">
      <c r="B11681" t="s">
        <v>2206</v>
      </c>
      <c r="C11681" t="b">
        <v>0</v>
      </c>
      <c r="D11681" s="2" t="s">
        <v>13682</v>
      </c>
      <c r="E11681" s="2" t="s">
        <v>13683</v>
      </c>
      <c r="F11681" s="2" t="s">
        <v>13684</v>
      </c>
      <c r="G11681" t="s">
        <v>15278</v>
      </c>
    </row>
    <row r="11682" spans="2:7" x14ac:dyDescent="0.25">
      <c r="B11682" t="s">
        <v>2205</v>
      </c>
      <c r="C11682" t="b">
        <v>0</v>
      </c>
      <c r="D11682" s="2" t="s">
        <v>13682</v>
      </c>
      <c r="E11682" s="2" t="s">
        <v>13683</v>
      </c>
      <c r="F11682" s="2" t="s">
        <v>13684</v>
      </c>
      <c r="G11682" t="s">
        <v>24796</v>
      </c>
    </row>
    <row r="11683" spans="2:7" x14ac:dyDescent="0.25">
      <c r="B11683" t="s">
        <v>2204</v>
      </c>
      <c r="C11683" t="b">
        <v>0</v>
      </c>
      <c r="D11683" s="2" t="s">
        <v>13682</v>
      </c>
      <c r="E11683" s="2" t="s">
        <v>13683</v>
      </c>
      <c r="F11683" s="2" t="s">
        <v>13684</v>
      </c>
      <c r="G11683" t="s">
        <v>24797</v>
      </c>
    </row>
    <row r="11684" spans="2:7" x14ac:dyDescent="0.25">
      <c r="B11684" t="s">
        <v>2203</v>
      </c>
      <c r="C11684" t="b">
        <v>0</v>
      </c>
      <c r="D11684" s="2" t="s">
        <v>13682</v>
      </c>
      <c r="E11684" s="2" t="s">
        <v>13683</v>
      </c>
      <c r="F11684" s="2" t="s">
        <v>13684</v>
      </c>
      <c r="G11684" t="s">
        <v>24798</v>
      </c>
    </row>
    <row r="11685" spans="2:7" x14ac:dyDescent="0.25">
      <c r="B11685" t="s">
        <v>2202</v>
      </c>
      <c r="C11685" t="b">
        <v>0</v>
      </c>
      <c r="D11685" s="2" t="s">
        <v>13682</v>
      </c>
      <c r="E11685" s="2" t="s">
        <v>13683</v>
      </c>
      <c r="F11685" s="2" t="s">
        <v>13684</v>
      </c>
      <c r="G11685" t="s">
        <v>24799</v>
      </c>
    </row>
    <row r="11686" spans="2:7" x14ac:dyDescent="0.25">
      <c r="B11686" t="s">
        <v>2201</v>
      </c>
      <c r="C11686" t="b">
        <v>0</v>
      </c>
      <c r="D11686" s="2" t="s">
        <v>13682</v>
      </c>
      <c r="E11686" s="2" t="s">
        <v>13683</v>
      </c>
      <c r="F11686" s="2" t="s">
        <v>13684</v>
      </c>
      <c r="G11686" t="s">
        <v>24800</v>
      </c>
    </row>
    <row r="11687" spans="2:7" x14ac:dyDescent="0.25">
      <c r="B11687" t="s">
        <v>2200</v>
      </c>
      <c r="C11687" t="b">
        <v>0</v>
      </c>
      <c r="D11687" s="2" t="s">
        <v>13682</v>
      </c>
      <c r="E11687" s="2" t="s">
        <v>13683</v>
      </c>
      <c r="F11687" s="2" t="s">
        <v>13684</v>
      </c>
      <c r="G11687" t="s">
        <v>24801</v>
      </c>
    </row>
    <row r="11688" spans="2:7" x14ac:dyDescent="0.25">
      <c r="B11688" t="s">
        <v>2199</v>
      </c>
      <c r="C11688" t="b">
        <v>0</v>
      </c>
      <c r="D11688" s="2" t="s">
        <v>13682</v>
      </c>
      <c r="E11688" s="2" t="s">
        <v>13683</v>
      </c>
      <c r="F11688" s="2" t="s">
        <v>13684</v>
      </c>
      <c r="G11688" t="s">
        <v>24802</v>
      </c>
    </row>
    <row r="11689" spans="2:7" x14ac:dyDescent="0.25">
      <c r="B11689" t="s">
        <v>2198</v>
      </c>
      <c r="C11689" t="b">
        <v>0</v>
      </c>
      <c r="D11689" s="2" t="s">
        <v>13682</v>
      </c>
      <c r="E11689" s="2" t="s">
        <v>13683</v>
      </c>
      <c r="F11689" s="2" t="s">
        <v>13684</v>
      </c>
      <c r="G11689" t="s">
        <v>24803</v>
      </c>
    </row>
    <row r="11690" spans="2:7" x14ac:dyDescent="0.25">
      <c r="B11690" t="s">
        <v>2197</v>
      </c>
      <c r="C11690" t="b">
        <v>0</v>
      </c>
      <c r="D11690" s="2" t="s">
        <v>13682</v>
      </c>
      <c r="E11690" s="2" t="s">
        <v>13683</v>
      </c>
      <c r="F11690" s="2" t="s">
        <v>13684</v>
      </c>
      <c r="G11690" t="s">
        <v>24804</v>
      </c>
    </row>
    <row r="11691" spans="2:7" x14ac:dyDescent="0.25">
      <c r="B11691" t="s">
        <v>2196</v>
      </c>
      <c r="C11691" t="b">
        <v>0</v>
      </c>
      <c r="D11691" s="2" t="s">
        <v>13682</v>
      </c>
      <c r="E11691" s="2" t="s">
        <v>13683</v>
      </c>
      <c r="F11691" s="2" t="s">
        <v>13684</v>
      </c>
      <c r="G11691" t="s">
        <v>24805</v>
      </c>
    </row>
    <row r="11692" spans="2:7" x14ac:dyDescent="0.25">
      <c r="B11692" t="s">
        <v>2195</v>
      </c>
      <c r="C11692" t="b">
        <v>0</v>
      </c>
      <c r="D11692" s="2" t="s">
        <v>13682</v>
      </c>
      <c r="E11692" s="2" t="s">
        <v>13683</v>
      </c>
      <c r="F11692" s="2" t="s">
        <v>13684</v>
      </c>
      <c r="G11692" t="s">
        <v>24806</v>
      </c>
    </row>
    <row r="11693" spans="2:7" x14ac:dyDescent="0.25">
      <c r="B11693" t="s">
        <v>2194</v>
      </c>
      <c r="C11693" t="b">
        <v>0</v>
      </c>
      <c r="D11693" s="2" t="s">
        <v>13682</v>
      </c>
      <c r="E11693" s="2" t="s">
        <v>13683</v>
      </c>
      <c r="F11693" s="2" t="s">
        <v>13684</v>
      </c>
      <c r="G11693" t="s">
        <v>24807</v>
      </c>
    </row>
    <row r="11694" spans="2:7" x14ac:dyDescent="0.25">
      <c r="B11694" t="s">
        <v>2193</v>
      </c>
      <c r="C11694" t="b">
        <v>0</v>
      </c>
      <c r="D11694" s="2" t="s">
        <v>13682</v>
      </c>
      <c r="E11694" s="2" t="s">
        <v>13683</v>
      </c>
      <c r="F11694" s="2" t="s">
        <v>13684</v>
      </c>
      <c r="G11694" t="s">
        <v>24808</v>
      </c>
    </row>
    <row r="11695" spans="2:7" x14ac:dyDescent="0.25">
      <c r="B11695" t="s">
        <v>2192</v>
      </c>
      <c r="C11695" t="b">
        <v>0</v>
      </c>
      <c r="D11695" s="2" t="s">
        <v>13682</v>
      </c>
      <c r="E11695" s="2" t="s">
        <v>13683</v>
      </c>
      <c r="F11695" s="2" t="s">
        <v>13684</v>
      </c>
      <c r="G11695" t="s">
        <v>24809</v>
      </c>
    </row>
    <row r="11696" spans="2:7" x14ac:dyDescent="0.25">
      <c r="B11696" t="s">
        <v>2191</v>
      </c>
      <c r="C11696" t="b">
        <v>0</v>
      </c>
      <c r="D11696" s="2" t="s">
        <v>13682</v>
      </c>
      <c r="E11696" s="2" t="s">
        <v>13683</v>
      </c>
      <c r="F11696" s="2" t="s">
        <v>13684</v>
      </c>
      <c r="G11696" t="s">
        <v>24810</v>
      </c>
    </row>
    <row r="11697" spans="2:7" x14ac:dyDescent="0.25">
      <c r="B11697" t="s">
        <v>2190</v>
      </c>
      <c r="C11697" t="b">
        <v>0</v>
      </c>
      <c r="D11697" s="2" t="s">
        <v>13682</v>
      </c>
      <c r="E11697" s="2" t="s">
        <v>13683</v>
      </c>
      <c r="F11697" s="2" t="s">
        <v>13684</v>
      </c>
      <c r="G11697" t="s">
        <v>24811</v>
      </c>
    </row>
    <row r="11698" spans="2:7" x14ac:dyDescent="0.25">
      <c r="B11698" t="s">
        <v>2189</v>
      </c>
      <c r="C11698" t="b">
        <v>0</v>
      </c>
      <c r="D11698" s="2" t="s">
        <v>13682</v>
      </c>
      <c r="E11698" s="2" t="s">
        <v>13683</v>
      </c>
      <c r="F11698" s="2" t="s">
        <v>13684</v>
      </c>
      <c r="G11698" t="s">
        <v>24812</v>
      </c>
    </row>
    <row r="11699" spans="2:7" x14ac:dyDescent="0.25">
      <c r="B11699" t="s">
        <v>2188</v>
      </c>
      <c r="C11699" t="b">
        <v>0</v>
      </c>
      <c r="D11699" s="2" t="s">
        <v>13682</v>
      </c>
      <c r="E11699" s="2" t="s">
        <v>13683</v>
      </c>
      <c r="F11699" s="2" t="s">
        <v>13684</v>
      </c>
      <c r="G11699" t="s">
        <v>24813</v>
      </c>
    </row>
    <row r="11700" spans="2:7" x14ac:dyDescent="0.25">
      <c r="B11700" t="s">
        <v>2187</v>
      </c>
      <c r="C11700" t="b">
        <v>0</v>
      </c>
      <c r="D11700" s="2" t="s">
        <v>13682</v>
      </c>
      <c r="E11700" s="2" t="s">
        <v>13683</v>
      </c>
      <c r="F11700" s="2" t="s">
        <v>13684</v>
      </c>
      <c r="G11700" t="s">
        <v>24814</v>
      </c>
    </row>
    <row r="11701" spans="2:7" x14ac:dyDescent="0.25">
      <c r="B11701" t="s">
        <v>2186</v>
      </c>
      <c r="C11701" t="b">
        <v>0</v>
      </c>
      <c r="D11701" s="2" t="s">
        <v>13682</v>
      </c>
      <c r="E11701" s="2" t="s">
        <v>13683</v>
      </c>
      <c r="F11701" s="2" t="s">
        <v>13684</v>
      </c>
      <c r="G11701" t="s">
        <v>24815</v>
      </c>
    </row>
    <row r="11702" spans="2:7" x14ac:dyDescent="0.25">
      <c r="B11702" t="s">
        <v>2185</v>
      </c>
      <c r="C11702" t="b">
        <v>0</v>
      </c>
      <c r="D11702" s="2" t="s">
        <v>13682</v>
      </c>
      <c r="E11702" s="2" t="s">
        <v>13683</v>
      </c>
      <c r="F11702" s="2" t="s">
        <v>13684</v>
      </c>
      <c r="G11702" t="s">
        <v>24816</v>
      </c>
    </row>
    <row r="11703" spans="2:7" x14ac:dyDescent="0.25">
      <c r="B11703" t="s">
        <v>2184</v>
      </c>
      <c r="C11703" t="b">
        <v>0</v>
      </c>
      <c r="D11703" s="2" t="s">
        <v>13682</v>
      </c>
      <c r="E11703" s="2" t="s">
        <v>13683</v>
      </c>
      <c r="F11703" s="2" t="s">
        <v>13684</v>
      </c>
      <c r="G11703" t="s">
        <v>24817</v>
      </c>
    </row>
    <row r="11704" spans="2:7" x14ac:dyDescent="0.25">
      <c r="B11704" t="s">
        <v>2183</v>
      </c>
      <c r="C11704" t="b">
        <v>0</v>
      </c>
      <c r="D11704" s="2" t="s">
        <v>13682</v>
      </c>
      <c r="E11704" s="2" t="s">
        <v>13683</v>
      </c>
      <c r="F11704" s="2" t="s">
        <v>13684</v>
      </c>
      <c r="G11704" t="s">
        <v>24818</v>
      </c>
    </row>
    <row r="11705" spans="2:7" x14ac:dyDescent="0.25">
      <c r="B11705" t="s">
        <v>2182</v>
      </c>
      <c r="C11705" t="b">
        <v>0</v>
      </c>
      <c r="D11705" s="2" t="s">
        <v>13682</v>
      </c>
      <c r="E11705" s="2" t="s">
        <v>13683</v>
      </c>
      <c r="F11705" s="2" t="s">
        <v>13684</v>
      </c>
      <c r="G11705" t="s">
        <v>16493</v>
      </c>
    </row>
    <row r="11706" spans="2:7" x14ac:dyDescent="0.25">
      <c r="B11706" t="s">
        <v>2181</v>
      </c>
      <c r="C11706" t="b">
        <v>0</v>
      </c>
      <c r="D11706" s="2" t="s">
        <v>13682</v>
      </c>
      <c r="E11706" s="2" t="s">
        <v>13683</v>
      </c>
      <c r="F11706" s="2" t="s">
        <v>13684</v>
      </c>
      <c r="G11706" t="s">
        <v>24819</v>
      </c>
    </row>
    <row r="11707" spans="2:7" x14ac:dyDescent="0.25">
      <c r="B11707" t="s">
        <v>2180</v>
      </c>
      <c r="C11707" t="b">
        <v>0</v>
      </c>
      <c r="D11707" s="2" t="s">
        <v>13682</v>
      </c>
      <c r="E11707" s="2" t="s">
        <v>13683</v>
      </c>
      <c r="F11707" s="2" t="s">
        <v>13684</v>
      </c>
      <c r="G11707" t="s">
        <v>24820</v>
      </c>
    </row>
    <row r="11708" spans="2:7" x14ac:dyDescent="0.25">
      <c r="B11708" t="s">
        <v>2179</v>
      </c>
      <c r="C11708" t="b">
        <v>0</v>
      </c>
      <c r="D11708" s="2" t="s">
        <v>13682</v>
      </c>
      <c r="E11708" s="2" t="s">
        <v>13683</v>
      </c>
      <c r="F11708" s="2" t="s">
        <v>13684</v>
      </c>
      <c r="G11708" t="s">
        <v>24821</v>
      </c>
    </row>
    <row r="11709" spans="2:7" x14ac:dyDescent="0.25">
      <c r="B11709" t="s">
        <v>2178</v>
      </c>
      <c r="C11709" t="b">
        <v>0</v>
      </c>
      <c r="D11709" s="2" t="s">
        <v>13682</v>
      </c>
      <c r="E11709" s="2" t="s">
        <v>13683</v>
      </c>
      <c r="F11709" s="2" t="s">
        <v>13684</v>
      </c>
      <c r="G11709" t="s">
        <v>24822</v>
      </c>
    </row>
    <row r="11710" spans="2:7" x14ac:dyDescent="0.25">
      <c r="B11710" t="s">
        <v>2177</v>
      </c>
      <c r="C11710" t="b">
        <v>0</v>
      </c>
      <c r="D11710" s="2" t="s">
        <v>13682</v>
      </c>
      <c r="E11710" s="2" t="s">
        <v>13683</v>
      </c>
      <c r="F11710" s="2" t="s">
        <v>13684</v>
      </c>
      <c r="G11710" t="s">
        <v>24823</v>
      </c>
    </row>
    <row r="11711" spans="2:7" x14ac:dyDescent="0.25">
      <c r="B11711" t="s">
        <v>2176</v>
      </c>
      <c r="C11711" t="b">
        <v>0</v>
      </c>
      <c r="D11711" s="2" t="s">
        <v>13682</v>
      </c>
      <c r="E11711" s="2" t="s">
        <v>13683</v>
      </c>
      <c r="F11711" s="2" t="s">
        <v>13684</v>
      </c>
      <c r="G11711" t="s">
        <v>13918</v>
      </c>
    </row>
    <row r="11712" spans="2:7" x14ac:dyDescent="0.25">
      <c r="B11712" t="s">
        <v>2175</v>
      </c>
      <c r="C11712" t="b">
        <v>0</v>
      </c>
      <c r="D11712" s="2" t="s">
        <v>13682</v>
      </c>
      <c r="E11712" s="2" t="s">
        <v>13683</v>
      </c>
      <c r="F11712" s="2" t="s">
        <v>13684</v>
      </c>
      <c r="G11712" t="s">
        <v>24824</v>
      </c>
    </row>
    <row r="11713" spans="2:7" x14ac:dyDescent="0.25">
      <c r="B11713" t="s">
        <v>2174</v>
      </c>
      <c r="C11713" t="b">
        <v>0</v>
      </c>
      <c r="D11713" s="2" t="s">
        <v>13682</v>
      </c>
      <c r="E11713" s="2" t="s">
        <v>13683</v>
      </c>
      <c r="F11713" s="2" t="s">
        <v>13684</v>
      </c>
      <c r="G11713" t="s">
        <v>24825</v>
      </c>
    </row>
    <row r="11714" spans="2:7" x14ac:dyDescent="0.25">
      <c r="B11714" t="s">
        <v>2173</v>
      </c>
      <c r="C11714" t="b">
        <v>0</v>
      </c>
      <c r="D11714" s="2" t="s">
        <v>13682</v>
      </c>
      <c r="E11714" s="2" t="s">
        <v>13683</v>
      </c>
      <c r="F11714" s="2" t="s">
        <v>13684</v>
      </c>
      <c r="G11714" t="s">
        <v>24826</v>
      </c>
    </row>
    <row r="11715" spans="2:7" x14ac:dyDescent="0.25">
      <c r="B11715" t="s">
        <v>2172</v>
      </c>
      <c r="C11715" t="b">
        <v>0</v>
      </c>
      <c r="D11715" s="2" t="s">
        <v>13682</v>
      </c>
      <c r="E11715" s="2" t="s">
        <v>13683</v>
      </c>
      <c r="F11715" s="2" t="s">
        <v>13684</v>
      </c>
      <c r="G11715" t="s">
        <v>24827</v>
      </c>
    </row>
    <row r="11716" spans="2:7" x14ac:dyDescent="0.25">
      <c r="B11716" t="s">
        <v>2171</v>
      </c>
      <c r="C11716" t="b">
        <v>0</v>
      </c>
      <c r="D11716" s="2" t="s">
        <v>13682</v>
      </c>
      <c r="E11716" s="2" t="s">
        <v>13683</v>
      </c>
      <c r="F11716" s="2" t="s">
        <v>13684</v>
      </c>
      <c r="G11716" t="s">
        <v>24828</v>
      </c>
    </row>
    <row r="11717" spans="2:7" x14ac:dyDescent="0.25">
      <c r="B11717" t="s">
        <v>2170</v>
      </c>
      <c r="C11717" t="b">
        <v>0</v>
      </c>
      <c r="D11717" s="2" t="s">
        <v>13682</v>
      </c>
      <c r="E11717" s="2" t="s">
        <v>13683</v>
      </c>
      <c r="F11717" s="2" t="s">
        <v>13684</v>
      </c>
      <c r="G11717" t="s">
        <v>24829</v>
      </c>
    </row>
    <row r="11718" spans="2:7" x14ac:dyDescent="0.25">
      <c r="B11718" t="s">
        <v>2169</v>
      </c>
      <c r="C11718" t="b">
        <v>0</v>
      </c>
      <c r="D11718" s="2" t="s">
        <v>13682</v>
      </c>
      <c r="E11718" s="2" t="s">
        <v>13683</v>
      </c>
      <c r="F11718" s="2" t="s">
        <v>13684</v>
      </c>
      <c r="G11718" t="s">
        <v>24830</v>
      </c>
    </row>
    <row r="11719" spans="2:7" x14ac:dyDescent="0.25">
      <c r="B11719" t="s">
        <v>2168</v>
      </c>
      <c r="C11719" t="b">
        <v>0</v>
      </c>
      <c r="D11719" s="2" t="s">
        <v>13682</v>
      </c>
      <c r="E11719" s="2" t="s">
        <v>13683</v>
      </c>
      <c r="F11719" s="2" t="s">
        <v>13684</v>
      </c>
      <c r="G11719" t="s">
        <v>24831</v>
      </c>
    </row>
    <row r="11720" spans="2:7" x14ac:dyDescent="0.25">
      <c r="B11720" t="s">
        <v>2167</v>
      </c>
      <c r="C11720" t="b">
        <v>0</v>
      </c>
      <c r="D11720" s="2" t="s">
        <v>13682</v>
      </c>
      <c r="E11720" s="2" t="s">
        <v>13683</v>
      </c>
      <c r="F11720" s="2" t="s">
        <v>13684</v>
      </c>
      <c r="G11720" t="s">
        <v>24832</v>
      </c>
    </row>
    <row r="11721" spans="2:7" x14ac:dyDescent="0.25">
      <c r="B11721" t="s">
        <v>2166</v>
      </c>
      <c r="C11721" t="b">
        <v>0</v>
      </c>
      <c r="D11721" s="2" t="s">
        <v>13682</v>
      </c>
      <c r="E11721" s="2" t="s">
        <v>13683</v>
      </c>
      <c r="F11721" s="2" t="s">
        <v>13684</v>
      </c>
      <c r="G11721" t="s">
        <v>24833</v>
      </c>
    </row>
    <row r="11722" spans="2:7" x14ac:dyDescent="0.25">
      <c r="B11722" t="s">
        <v>2165</v>
      </c>
      <c r="C11722" t="b">
        <v>0</v>
      </c>
      <c r="D11722" s="2" t="s">
        <v>13682</v>
      </c>
      <c r="E11722" s="2" t="s">
        <v>13683</v>
      </c>
      <c r="F11722" s="2" t="s">
        <v>13684</v>
      </c>
      <c r="G11722" t="s">
        <v>24834</v>
      </c>
    </row>
    <row r="11723" spans="2:7" x14ac:dyDescent="0.25">
      <c r="B11723" t="s">
        <v>2164</v>
      </c>
      <c r="C11723" t="b">
        <v>0</v>
      </c>
      <c r="D11723" s="2" t="s">
        <v>13682</v>
      </c>
      <c r="E11723" s="2" t="s">
        <v>13683</v>
      </c>
      <c r="F11723" s="2" t="s">
        <v>13684</v>
      </c>
      <c r="G11723" t="s">
        <v>24835</v>
      </c>
    </row>
    <row r="11724" spans="2:7" x14ac:dyDescent="0.25">
      <c r="B11724" t="s">
        <v>2163</v>
      </c>
      <c r="C11724" t="b">
        <v>0</v>
      </c>
      <c r="D11724" s="2" t="s">
        <v>13682</v>
      </c>
      <c r="E11724" s="2" t="s">
        <v>13683</v>
      </c>
      <c r="F11724" s="2" t="s">
        <v>13684</v>
      </c>
      <c r="G11724" t="s">
        <v>24836</v>
      </c>
    </row>
    <row r="11725" spans="2:7" x14ac:dyDescent="0.25">
      <c r="B11725" t="s">
        <v>2162</v>
      </c>
      <c r="C11725" t="b">
        <v>0</v>
      </c>
      <c r="D11725" s="2" t="s">
        <v>13682</v>
      </c>
      <c r="E11725" s="2" t="s">
        <v>13683</v>
      </c>
      <c r="F11725" s="2" t="s">
        <v>13684</v>
      </c>
      <c r="G11725" t="s">
        <v>24837</v>
      </c>
    </row>
    <row r="11726" spans="2:7" x14ac:dyDescent="0.25">
      <c r="B11726" t="s">
        <v>2161</v>
      </c>
      <c r="C11726" t="b">
        <v>0</v>
      </c>
      <c r="D11726" s="2" t="s">
        <v>13682</v>
      </c>
      <c r="E11726" s="2" t="s">
        <v>13683</v>
      </c>
      <c r="F11726" s="2" t="s">
        <v>13684</v>
      </c>
      <c r="G11726" t="s">
        <v>24838</v>
      </c>
    </row>
    <row r="11727" spans="2:7" x14ac:dyDescent="0.25">
      <c r="B11727" t="s">
        <v>2160</v>
      </c>
      <c r="C11727" t="b">
        <v>0</v>
      </c>
      <c r="D11727" s="2" t="s">
        <v>13682</v>
      </c>
      <c r="E11727" s="2" t="s">
        <v>13683</v>
      </c>
      <c r="F11727" s="2" t="s">
        <v>13684</v>
      </c>
      <c r="G11727" t="s">
        <v>24839</v>
      </c>
    </row>
    <row r="11728" spans="2:7" x14ac:dyDescent="0.25">
      <c r="B11728" t="s">
        <v>2159</v>
      </c>
      <c r="C11728" t="b">
        <v>0</v>
      </c>
      <c r="D11728" s="2" t="s">
        <v>13682</v>
      </c>
      <c r="E11728" s="2" t="s">
        <v>13683</v>
      </c>
      <c r="F11728" s="2" t="s">
        <v>13684</v>
      </c>
      <c r="G11728" t="s">
        <v>24840</v>
      </c>
    </row>
    <row r="11729" spans="2:7" x14ac:dyDescent="0.25">
      <c r="B11729" t="s">
        <v>2158</v>
      </c>
      <c r="C11729" t="b">
        <v>0</v>
      </c>
      <c r="D11729" s="2" t="s">
        <v>13682</v>
      </c>
      <c r="E11729" s="2" t="s">
        <v>13683</v>
      </c>
      <c r="F11729" s="2" t="s">
        <v>13684</v>
      </c>
      <c r="G11729" t="s">
        <v>24841</v>
      </c>
    </row>
    <row r="11730" spans="2:7" x14ac:dyDescent="0.25">
      <c r="B11730" t="s">
        <v>2157</v>
      </c>
      <c r="C11730" t="b">
        <v>0</v>
      </c>
      <c r="D11730" s="2" t="s">
        <v>13682</v>
      </c>
      <c r="E11730" s="2" t="s">
        <v>13683</v>
      </c>
      <c r="F11730" s="2" t="s">
        <v>13684</v>
      </c>
      <c r="G11730" t="s">
        <v>15901</v>
      </c>
    </row>
    <row r="11731" spans="2:7" x14ac:dyDescent="0.25">
      <c r="B11731" t="s">
        <v>2156</v>
      </c>
      <c r="C11731" t="b">
        <v>0</v>
      </c>
      <c r="D11731" s="2" t="s">
        <v>13682</v>
      </c>
      <c r="E11731" s="2" t="s">
        <v>13683</v>
      </c>
      <c r="F11731" s="2" t="s">
        <v>13684</v>
      </c>
      <c r="G11731" t="s">
        <v>24842</v>
      </c>
    </row>
    <row r="11732" spans="2:7" x14ac:dyDescent="0.25">
      <c r="B11732" t="s">
        <v>2155</v>
      </c>
      <c r="C11732" t="b">
        <v>0</v>
      </c>
      <c r="D11732" s="2" t="s">
        <v>13682</v>
      </c>
      <c r="E11732" s="2" t="s">
        <v>13683</v>
      </c>
      <c r="F11732" s="2" t="s">
        <v>13684</v>
      </c>
      <c r="G11732" t="s">
        <v>24843</v>
      </c>
    </row>
    <row r="11733" spans="2:7" x14ac:dyDescent="0.25">
      <c r="B11733" t="s">
        <v>2154</v>
      </c>
      <c r="C11733" t="b">
        <v>0</v>
      </c>
      <c r="D11733" s="2" t="s">
        <v>13682</v>
      </c>
      <c r="E11733" s="2" t="s">
        <v>13683</v>
      </c>
      <c r="F11733" s="2" t="s">
        <v>13684</v>
      </c>
      <c r="G11733" t="s">
        <v>24844</v>
      </c>
    </row>
    <row r="11734" spans="2:7" x14ac:dyDescent="0.25">
      <c r="B11734" t="s">
        <v>2153</v>
      </c>
      <c r="C11734" t="b">
        <v>0</v>
      </c>
      <c r="D11734" s="2" t="s">
        <v>13682</v>
      </c>
      <c r="E11734" s="2" t="s">
        <v>13683</v>
      </c>
      <c r="F11734" s="2" t="s">
        <v>13684</v>
      </c>
      <c r="G11734" t="s">
        <v>24845</v>
      </c>
    </row>
    <row r="11735" spans="2:7" x14ac:dyDescent="0.25">
      <c r="B11735" t="s">
        <v>2152</v>
      </c>
      <c r="C11735" t="b">
        <v>0</v>
      </c>
      <c r="D11735" s="2" t="s">
        <v>13682</v>
      </c>
      <c r="E11735" s="2" t="s">
        <v>13683</v>
      </c>
      <c r="F11735" s="2" t="s">
        <v>13684</v>
      </c>
      <c r="G11735" t="s">
        <v>24846</v>
      </c>
    </row>
    <row r="11736" spans="2:7" x14ac:dyDescent="0.25">
      <c r="B11736" t="s">
        <v>2151</v>
      </c>
      <c r="C11736" t="b">
        <v>0</v>
      </c>
      <c r="D11736" s="2" t="s">
        <v>13682</v>
      </c>
      <c r="E11736" s="2" t="s">
        <v>13683</v>
      </c>
      <c r="F11736" s="2" t="s">
        <v>13684</v>
      </c>
      <c r="G11736" t="s">
        <v>24847</v>
      </c>
    </row>
    <row r="11737" spans="2:7" x14ac:dyDescent="0.25">
      <c r="B11737" t="s">
        <v>2150</v>
      </c>
      <c r="C11737" t="b">
        <v>0</v>
      </c>
      <c r="D11737" s="2" t="s">
        <v>13682</v>
      </c>
      <c r="E11737" s="2" t="s">
        <v>13683</v>
      </c>
      <c r="F11737" s="2" t="s">
        <v>13684</v>
      </c>
      <c r="G11737" t="s">
        <v>24848</v>
      </c>
    </row>
    <row r="11738" spans="2:7" x14ac:dyDescent="0.25">
      <c r="B11738" t="s">
        <v>2149</v>
      </c>
      <c r="C11738" t="b">
        <v>0</v>
      </c>
      <c r="D11738" s="2" t="s">
        <v>13682</v>
      </c>
      <c r="E11738" s="2" t="s">
        <v>13683</v>
      </c>
      <c r="F11738" s="2" t="s">
        <v>13684</v>
      </c>
      <c r="G11738" t="s">
        <v>24849</v>
      </c>
    </row>
    <row r="11739" spans="2:7" x14ac:dyDescent="0.25">
      <c r="B11739" t="s">
        <v>2148</v>
      </c>
      <c r="C11739" t="b">
        <v>0</v>
      </c>
      <c r="D11739" s="2" t="s">
        <v>13682</v>
      </c>
      <c r="E11739" s="2" t="s">
        <v>13683</v>
      </c>
      <c r="F11739" s="2" t="s">
        <v>13684</v>
      </c>
      <c r="G11739" t="s">
        <v>24850</v>
      </c>
    </row>
    <row r="11740" spans="2:7" x14ac:dyDescent="0.25">
      <c r="B11740" t="s">
        <v>2147</v>
      </c>
      <c r="C11740" t="b">
        <v>0</v>
      </c>
      <c r="D11740" s="2" t="s">
        <v>13682</v>
      </c>
      <c r="E11740" s="2" t="s">
        <v>13683</v>
      </c>
      <c r="F11740" s="2" t="s">
        <v>13684</v>
      </c>
      <c r="G11740" t="s">
        <v>15980</v>
      </c>
    </row>
    <row r="11741" spans="2:7" x14ac:dyDescent="0.25">
      <c r="B11741" t="s">
        <v>2146</v>
      </c>
      <c r="C11741" t="b">
        <v>0</v>
      </c>
      <c r="D11741" s="2" t="s">
        <v>13682</v>
      </c>
      <c r="E11741" s="2" t="s">
        <v>13683</v>
      </c>
      <c r="F11741" s="2" t="s">
        <v>13684</v>
      </c>
      <c r="G11741" t="s">
        <v>24851</v>
      </c>
    </row>
    <row r="11742" spans="2:7" x14ac:dyDescent="0.25">
      <c r="B11742" t="s">
        <v>2145</v>
      </c>
      <c r="C11742" t="b">
        <v>0</v>
      </c>
      <c r="D11742" s="2" t="s">
        <v>13682</v>
      </c>
      <c r="E11742" s="2" t="s">
        <v>13683</v>
      </c>
      <c r="F11742" s="2" t="s">
        <v>13684</v>
      </c>
      <c r="G11742" t="s">
        <v>24852</v>
      </c>
    </row>
    <row r="11743" spans="2:7" x14ac:dyDescent="0.25">
      <c r="B11743" t="s">
        <v>2144</v>
      </c>
      <c r="C11743" t="b">
        <v>0</v>
      </c>
      <c r="D11743" s="2" t="s">
        <v>13682</v>
      </c>
      <c r="E11743" s="2" t="s">
        <v>13683</v>
      </c>
      <c r="F11743" s="2" t="s">
        <v>13684</v>
      </c>
      <c r="G11743" t="s">
        <v>24853</v>
      </c>
    </row>
    <row r="11744" spans="2:7" x14ac:dyDescent="0.25">
      <c r="B11744" t="s">
        <v>2143</v>
      </c>
      <c r="C11744" t="b">
        <v>0</v>
      </c>
      <c r="D11744" s="2" t="s">
        <v>13682</v>
      </c>
      <c r="E11744" s="2" t="s">
        <v>13683</v>
      </c>
      <c r="F11744" s="2" t="s">
        <v>13684</v>
      </c>
      <c r="G11744" t="s">
        <v>24854</v>
      </c>
    </row>
    <row r="11745" spans="2:7" x14ac:dyDescent="0.25">
      <c r="B11745" t="s">
        <v>2142</v>
      </c>
      <c r="C11745" t="b">
        <v>0</v>
      </c>
      <c r="D11745" s="2" t="s">
        <v>13682</v>
      </c>
      <c r="E11745" s="2" t="s">
        <v>13683</v>
      </c>
      <c r="F11745" s="2" t="s">
        <v>13684</v>
      </c>
      <c r="G11745" t="s">
        <v>24855</v>
      </c>
    </row>
    <row r="11746" spans="2:7" x14ac:dyDescent="0.25">
      <c r="B11746" t="s">
        <v>2141</v>
      </c>
      <c r="C11746" t="b">
        <v>0</v>
      </c>
      <c r="D11746" s="2" t="s">
        <v>13682</v>
      </c>
      <c r="E11746" s="2" t="s">
        <v>13683</v>
      </c>
      <c r="F11746" s="2" t="s">
        <v>13684</v>
      </c>
      <c r="G11746" t="s">
        <v>24856</v>
      </c>
    </row>
    <row r="11747" spans="2:7" x14ac:dyDescent="0.25">
      <c r="B11747" t="s">
        <v>2140</v>
      </c>
      <c r="C11747" t="b">
        <v>0</v>
      </c>
      <c r="D11747" s="2" t="s">
        <v>13682</v>
      </c>
      <c r="E11747" s="2" t="s">
        <v>13683</v>
      </c>
      <c r="F11747" s="2" t="s">
        <v>13684</v>
      </c>
      <c r="G11747" t="s">
        <v>24857</v>
      </c>
    </row>
    <row r="11748" spans="2:7" x14ac:dyDescent="0.25">
      <c r="B11748" t="s">
        <v>2139</v>
      </c>
      <c r="C11748" t="b">
        <v>0</v>
      </c>
      <c r="D11748" s="2" t="s">
        <v>13682</v>
      </c>
      <c r="E11748" s="2" t="s">
        <v>13683</v>
      </c>
      <c r="F11748" s="2" t="s">
        <v>13684</v>
      </c>
      <c r="G11748" t="s">
        <v>24858</v>
      </c>
    </row>
    <row r="11749" spans="2:7" x14ac:dyDescent="0.25">
      <c r="B11749" t="s">
        <v>2138</v>
      </c>
      <c r="C11749" t="b">
        <v>0</v>
      </c>
      <c r="D11749" s="2" t="s">
        <v>13682</v>
      </c>
      <c r="E11749" s="2" t="s">
        <v>13683</v>
      </c>
      <c r="F11749" s="2" t="s">
        <v>13684</v>
      </c>
      <c r="G11749" t="s">
        <v>15358</v>
      </c>
    </row>
    <row r="11750" spans="2:7" x14ac:dyDescent="0.25">
      <c r="B11750" t="s">
        <v>2137</v>
      </c>
      <c r="C11750" t="b">
        <v>0</v>
      </c>
      <c r="D11750" s="2" t="s">
        <v>13682</v>
      </c>
      <c r="E11750" s="2" t="s">
        <v>13683</v>
      </c>
      <c r="F11750" s="2" t="s">
        <v>13684</v>
      </c>
      <c r="G11750" t="s">
        <v>24859</v>
      </c>
    </row>
    <row r="11751" spans="2:7" x14ac:dyDescent="0.25">
      <c r="B11751" t="s">
        <v>2136</v>
      </c>
      <c r="C11751" t="b">
        <v>0</v>
      </c>
      <c r="D11751" s="2" t="s">
        <v>13682</v>
      </c>
      <c r="E11751" s="2" t="s">
        <v>13683</v>
      </c>
      <c r="F11751" s="2" t="s">
        <v>13684</v>
      </c>
      <c r="G11751" t="s">
        <v>24860</v>
      </c>
    </row>
    <row r="11752" spans="2:7" x14ac:dyDescent="0.25">
      <c r="B11752" t="s">
        <v>2135</v>
      </c>
      <c r="C11752" t="b">
        <v>0</v>
      </c>
      <c r="D11752" s="2" t="s">
        <v>13682</v>
      </c>
      <c r="E11752" s="2" t="s">
        <v>13683</v>
      </c>
      <c r="F11752" s="2" t="s">
        <v>13684</v>
      </c>
      <c r="G11752" t="s">
        <v>24861</v>
      </c>
    </row>
    <row r="11753" spans="2:7" x14ac:dyDescent="0.25">
      <c r="B11753" t="s">
        <v>2134</v>
      </c>
      <c r="C11753" t="b">
        <v>0</v>
      </c>
      <c r="D11753" s="2" t="s">
        <v>13682</v>
      </c>
      <c r="E11753" s="2" t="s">
        <v>13683</v>
      </c>
      <c r="F11753" s="2" t="s">
        <v>13684</v>
      </c>
      <c r="G11753" t="s">
        <v>24862</v>
      </c>
    </row>
    <row r="11754" spans="2:7" x14ac:dyDescent="0.25">
      <c r="B11754" t="s">
        <v>2133</v>
      </c>
      <c r="C11754" t="b">
        <v>0</v>
      </c>
      <c r="D11754" s="2" t="s">
        <v>13682</v>
      </c>
      <c r="E11754" s="2" t="s">
        <v>13683</v>
      </c>
      <c r="F11754" s="2" t="s">
        <v>13684</v>
      </c>
      <c r="G11754" t="s">
        <v>24863</v>
      </c>
    </row>
    <row r="11755" spans="2:7" x14ac:dyDescent="0.25">
      <c r="B11755" t="s">
        <v>2132</v>
      </c>
      <c r="C11755" t="b">
        <v>0</v>
      </c>
      <c r="D11755" s="2" t="s">
        <v>13682</v>
      </c>
      <c r="E11755" s="2" t="s">
        <v>13683</v>
      </c>
      <c r="F11755" s="2" t="s">
        <v>13684</v>
      </c>
      <c r="G11755" t="s">
        <v>24864</v>
      </c>
    </row>
    <row r="11756" spans="2:7" x14ac:dyDescent="0.25">
      <c r="B11756" t="s">
        <v>2131</v>
      </c>
      <c r="C11756" t="b">
        <v>0</v>
      </c>
      <c r="D11756" s="2" t="s">
        <v>13682</v>
      </c>
      <c r="E11756" s="2" t="s">
        <v>13683</v>
      </c>
      <c r="F11756" s="2" t="s">
        <v>13684</v>
      </c>
      <c r="G11756" t="s">
        <v>24865</v>
      </c>
    </row>
    <row r="11757" spans="2:7" x14ac:dyDescent="0.25">
      <c r="B11757" t="s">
        <v>2130</v>
      </c>
      <c r="C11757" t="b">
        <v>0</v>
      </c>
      <c r="D11757" s="2" t="s">
        <v>13682</v>
      </c>
      <c r="E11757" s="2" t="s">
        <v>13683</v>
      </c>
      <c r="F11757" s="2" t="s">
        <v>13684</v>
      </c>
      <c r="G11757" t="s">
        <v>24866</v>
      </c>
    </row>
    <row r="11758" spans="2:7" x14ac:dyDescent="0.25">
      <c r="B11758" t="s">
        <v>2129</v>
      </c>
      <c r="C11758" t="b">
        <v>0</v>
      </c>
      <c r="D11758" s="2" t="s">
        <v>13682</v>
      </c>
      <c r="E11758" s="2" t="s">
        <v>13683</v>
      </c>
      <c r="F11758" s="2" t="s">
        <v>13684</v>
      </c>
      <c r="G11758" t="s">
        <v>24867</v>
      </c>
    </row>
    <row r="11759" spans="2:7" x14ac:dyDescent="0.25">
      <c r="B11759" t="s">
        <v>2128</v>
      </c>
      <c r="C11759" t="b">
        <v>0</v>
      </c>
      <c r="D11759" s="2" t="s">
        <v>13682</v>
      </c>
      <c r="E11759" s="2" t="s">
        <v>13683</v>
      </c>
      <c r="F11759" s="2" t="s">
        <v>13684</v>
      </c>
      <c r="G11759" t="s">
        <v>24865</v>
      </c>
    </row>
    <row r="11760" spans="2:7" x14ac:dyDescent="0.25">
      <c r="B11760" t="s">
        <v>2127</v>
      </c>
      <c r="C11760" t="b">
        <v>0</v>
      </c>
      <c r="D11760" s="2" t="s">
        <v>13682</v>
      </c>
      <c r="E11760" s="2" t="s">
        <v>13683</v>
      </c>
      <c r="F11760" s="2" t="s">
        <v>13684</v>
      </c>
      <c r="G11760" t="s">
        <v>24866</v>
      </c>
    </row>
    <row r="11761" spans="2:7" x14ac:dyDescent="0.25">
      <c r="B11761" t="s">
        <v>2126</v>
      </c>
      <c r="C11761" t="b">
        <v>0</v>
      </c>
      <c r="D11761" s="2" t="s">
        <v>13682</v>
      </c>
      <c r="E11761" s="2" t="s">
        <v>13683</v>
      </c>
      <c r="F11761" s="2" t="s">
        <v>13684</v>
      </c>
      <c r="G11761" t="s">
        <v>24868</v>
      </c>
    </row>
    <row r="11762" spans="2:7" x14ac:dyDescent="0.25">
      <c r="B11762" t="s">
        <v>2125</v>
      </c>
      <c r="C11762" t="b">
        <v>0</v>
      </c>
      <c r="D11762" s="2" t="s">
        <v>13682</v>
      </c>
      <c r="E11762" s="2" t="s">
        <v>13683</v>
      </c>
      <c r="F11762" s="2" t="s">
        <v>13684</v>
      </c>
      <c r="G11762" t="s">
        <v>24869</v>
      </c>
    </row>
    <row r="11763" spans="2:7" x14ac:dyDescent="0.25">
      <c r="B11763" t="s">
        <v>2124</v>
      </c>
      <c r="C11763" t="b">
        <v>0</v>
      </c>
      <c r="D11763" s="2" t="s">
        <v>13682</v>
      </c>
      <c r="E11763" s="2" t="s">
        <v>13683</v>
      </c>
      <c r="F11763" s="2" t="s">
        <v>13684</v>
      </c>
      <c r="G11763" t="s">
        <v>24870</v>
      </c>
    </row>
    <row r="11764" spans="2:7" x14ac:dyDescent="0.25">
      <c r="B11764" t="s">
        <v>2123</v>
      </c>
      <c r="C11764" t="b">
        <v>0</v>
      </c>
      <c r="D11764" s="2" t="s">
        <v>13682</v>
      </c>
      <c r="E11764" s="2" t="s">
        <v>13683</v>
      </c>
      <c r="F11764" s="2" t="s">
        <v>13684</v>
      </c>
      <c r="G11764" t="s">
        <v>24871</v>
      </c>
    </row>
    <row r="11765" spans="2:7" x14ac:dyDescent="0.25">
      <c r="B11765" t="s">
        <v>2122</v>
      </c>
      <c r="C11765" t="b">
        <v>0</v>
      </c>
      <c r="D11765" s="2" t="s">
        <v>13682</v>
      </c>
      <c r="E11765" s="2" t="s">
        <v>13683</v>
      </c>
      <c r="F11765" s="2" t="s">
        <v>13684</v>
      </c>
      <c r="G11765" t="s">
        <v>24872</v>
      </c>
    </row>
    <row r="11766" spans="2:7" x14ac:dyDescent="0.25">
      <c r="B11766" t="s">
        <v>2121</v>
      </c>
      <c r="C11766" t="b">
        <v>0</v>
      </c>
      <c r="D11766" s="2" t="s">
        <v>13682</v>
      </c>
      <c r="E11766" s="2" t="s">
        <v>13683</v>
      </c>
      <c r="F11766" s="2" t="s">
        <v>13684</v>
      </c>
      <c r="G11766" t="s">
        <v>24873</v>
      </c>
    </row>
    <row r="11767" spans="2:7" x14ac:dyDescent="0.25">
      <c r="B11767" t="s">
        <v>2120</v>
      </c>
      <c r="C11767" t="b">
        <v>0</v>
      </c>
      <c r="D11767" s="2" t="s">
        <v>13682</v>
      </c>
      <c r="E11767" s="2" t="s">
        <v>13683</v>
      </c>
      <c r="F11767" s="2" t="s">
        <v>13684</v>
      </c>
      <c r="G11767" t="s">
        <v>24874</v>
      </c>
    </row>
    <row r="11768" spans="2:7" x14ac:dyDescent="0.25">
      <c r="B11768" t="s">
        <v>2119</v>
      </c>
      <c r="C11768" t="b">
        <v>0</v>
      </c>
      <c r="D11768" s="2" t="s">
        <v>13682</v>
      </c>
      <c r="E11768" s="2" t="s">
        <v>13683</v>
      </c>
      <c r="F11768" s="2" t="s">
        <v>13684</v>
      </c>
      <c r="G11768" t="s">
        <v>24875</v>
      </c>
    </row>
    <row r="11769" spans="2:7" x14ac:dyDescent="0.25">
      <c r="B11769" t="s">
        <v>2118</v>
      </c>
      <c r="C11769" t="b">
        <v>0</v>
      </c>
      <c r="D11769" s="2" t="s">
        <v>13682</v>
      </c>
      <c r="E11769" s="2" t="s">
        <v>13683</v>
      </c>
      <c r="F11769" s="2" t="s">
        <v>13684</v>
      </c>
      <c r="G11769" t="s">
        <v>24876</v>
      </c>
    </row>
    <row r="11770" spans="2:7" x14ac:dyDescent="0.25">
      <c r="B11770" t="s">
        <v>2117</v>
      </c>
      <c r="C11770" t="b">
        <v>0</v>
      </c>
      <c r="D11770" s="2" t="s">
        <v>13682</v>
      </c>
      <c r="E11770" s="2" t="s">
        <v>13683</v>
      </c>
      <c r="F11770" s="2" t="s">
        <v>13684</v>
      </c>
      <c r="G11770" t="s">
        <v>24877</v>
      </c>
    </row>
    <row r="11771" spans="2:7" x14ac:dyDescent="0.25">
      <c r="B11771" t="s">
        <v>2116</v>
      </c>
      <c r="C11771" t="b">
        <v>0</v>
      </c>
      <c r="D11771" s="2" t="s">
        <v>13682</v>
      </c>
      <c r="E11771" s="2" t="s">
        <v>13683</v>
      </c>
      <c r="F11771" s="2" t="s">
        <v>13684</v>
      </c>
      <c r="G11771" t="s">
        <v>24878</v>
      </c>
    </row>
    <row r="11772" spans="2:7" x14ac:dyDescent="0.25">
      <c r="B11772" t="s">
        <v>2115</v>
      </c>
      <c r="C11772" t="b">
        <v>0</v>
      </c>
      <c r="D11772" s="2" t="s">
        <v>13682</v>
      </c>
      <c r="E11772" s="2" t="s">
        <v>13683</v>
      </c>
      <c r="F11772" s="2" t="s">
        <v>13684</v>
      </c>
      <c r="G11772" t="s">
        <v>24879</v>
      </c>
    </row>
    <row r="11773" spans="2:7" x14ac:dyDescent="0.25">
      <c r="B11773" t="s">
        <v>2114</v>
      </c>
      <c r="C11773" t="b">
        <v>0</v>
      </c>
      <c r="D11773" s="2" t="s">
        <v>13682</v>
      </c>
      <c r="E11773" s="2" t="s">
        <v>13683</v>
      </c>
      <c r="F11773" s="2" t="s">
        <v>13684</v>
      </c>
      <c r="G11773" t="s">
        <v>24880</v>
      </c>
    </row>
    <row r="11774" spans="2:7" x14ac:dyDescent="0.25">
      <c r="B11774" t="s">
        <v>2113</v>
      </c>
      <c r="C11774" t="b">
        <v>0</v>
      </c>
      <c r="D11774" s="2" t="s">
        <v>13682</v>
      </c>
      <c r="E11774" s="2" t="s">
        <v>13683</v>
      </c>
      <c r="F11774" s="2" t="s">
        <v>13684</v>
      </c>
      <c r="G11774" t="s">
        <v>24881</v>
      </c>
    </row>
    <row r="11775" spans="2:7" x14ac:dyDescent="0.25">
      <c r="B11775" t="s">
        <v>2112</v>
      </c>
      <c r="C11775" t="b">
        <v>0</v>
      </c>
      <c r="D11775" s="2" t="s">
        <v>13682</v>
      </c>
      <c r="E11775" s="2" t="s">
        <v>13683</v>
      </c>
      <c r="F11775" s="2" t="s">
        <v>13684</v>
      </c>
      <c r="G11775" t="s">
        <v>15648</v>
      </c>
    </row>
    <row r="11776" spans="2:7" x14ac:dyDescent="0.25">
      <c r="B11776" t="s">
        <v>2111</v>
      </c>
      <c r="C11776" t="b">
        <v>0</v>
      </c>
      <c r="D11776" s="2" t="s">
        <v>13682</v>
      </c>
      <c r="E11776" s="2" t="s">
        <v>13683</v>
      </c>
      <c r="F11776" s="2" t="s">
        <v>13684</v>
      </c>
      <c r="G11776" t="s">
        <v>24882</v>
      </c>
    </row>
    <row r="11777" spans="2:7" x14ac:dyDescent="0.25">
      <c r="B11777" t="s">
        <v>2110</v>
      </c>
      <c r="C11777" t="b">
        <v>0</v>
      </c>
      <c r="D11777" s="2" t="s">
        <v>13682</v>
      </c>
      <c r="E11777" s="2" t="s">
        <v>13683</v>
      </c>
      <c r="F11777" s="2" t="s">
        <v>13684</v>
      </c>
      <c r="G11777" t="s">
        <v>24883</v>
      </c>
    </row>
    <row r="11778" spans="2:7" x14ac:dyDescent="0.25">
      <c r="B11778" t="s">
        <v>2109</v>
      </c>
      <c r="C11778" t="b">
        <v>0</v>
      </c>
      <c r="D11778" s="2" t="s">
        <v>13682</v>
      </c>
      <c r="E11778" s="2" t="s">
        <v>13683</v>
      </c>
      <c r="F11778" s="2" t="s">
        <v>13684</v>
      </c>
      <c r="G11778" t="s">
        <v>24884</v>
      </c>
    </row>
    <row r="11779" spans="2:7" x14ac:dyDescent="0.25">
      <c r="B11779" t="s">
        <v>2108</v>
      </c>
      <c r="C11779" t="b">
        <v>0</v>
      </c>
      <c r="D11779" s="2" t="s">
        <v>13682</v>
      </c>
      <c r="E11779" s="2" t="s">
        <v>13683</v>
      </c>
      <c r="F11779" s="2" t="s">
        <v>13684</v>
      </c>
      <c r="G11779" t="s">
        <v>24885</v>
      </c>
    </row>
    <row r="11780" spans="2:7" x14ac:dyDescent="0.25">
      <c r="B11780" t="s">
        <v>2106</v>
      </c>
      <c r="C11780" t="b">
        <v>0</v>
      </c>
      <c r="D11780" s="2" t="s">
        <v>13682</v>
      </c>
      <c r="E11780" s="2" t="s">
        <v>13683</v>
      </c>
      <c r="F11780" s="2" t="s">
        <v>13684</v>
      </c>
      <c r="G11780" t="s">
        <v>24886</v>
      </c>
    </row>
    <row r="11781" spans="2:7" x14ac:dyDescent="0.25">
      <c r="B11781" t="s">
        <v>2104</v>
      </c>
      <c r="C11781" t="b">
        <v>0</v>
      </c>
      <c r="D11781" s="2" t="s">
        <v>13682</v>
      </c>
      <c r="E11781" s="2" t="s">
        <v>13683</v>
      </c>
      <c r="F11781" s="2" t="s">
        <v>13684</v>
      </c>
      <c r="G11781" t="s">
        <v>24887</v>
      </c>
    </row>
    <row r="11782" spans="2:7" x14ac:dyDescent="0.25">
      <c r="B11782" t="s">
        <v>2103</v>
      </c>
      <c r="C11782" t="b">
        <v>0</v>
      </c>
      <c r="D11782" s="2" t="s">
        <v>13682</v>
      </c>
      <c r="E11782" s="2" t="s">
        <v>13683</v>
      </c>
      <c r="F11782" s="2" t="s">
        <v>13684</v>
      </c>
      <c r="G11782" t="s">
        <v>24888</v>
      </c>
    </row>
    <row r="11783" spans="2:7" x14ac:dyDescent="0.25">
      <c r="B11783" t="s">
        <v>2102</v>
      </c>
      <c r="C11783" t="b">
        <v>0</v>
      </c>
      <c r="D11783" s="2" t="s">
        <v>13682</v>
      </c>
      <c r="E11783" s="2" t="s">
        <v>13683</v>
      </c>
      <c r="F11783" s="2" t="s">
        <v>13684</v>
      </c>
      <c r="G11783" t="s">
        <v>24889</v>
      </c>
    </row>
    <row r="11784" spans="2:7" x14ac:dyDescent="0.25">
      <c r="B11784" t="s">
        <v>2101</v>
      </c>
      <c r="C11784" t="b">
        <v>0</v>
      </c>
      <c r="D11784" s="2" t="s">
        <v>13682</v>
      </c>
      <c r="E11784" s="2" t="s">
        <v>13683</v>
      </c>
      <c r="F11784" s="2" t="s">
        <v>13684</v>
      </c>
      <c r="G11784" t="s">
        <v>24890</v>
      </c>
    </row>
    <row r="11785" spans="2:7" x14ac:dyDescent="0.25">
      <c r="B11785" t="s">
        <v>2100</v>
      </c>
      <c r="C11785" t="b">
        <v>0</v>
      </c>
      <c r="D11785" s="2" t="s">
        <v>13682</v>
      </c>
      <c r="E11785" s="2" t="s">
        <v>13683</v>
      </c>
      <c r="F11785" s="2" t="s">
        <v>13684</v>
      </c>
      <c r="G11785" t="s">
        <v>24891</v>
      </c>
    </row>
    <row r="11786" spans="2:7" x14ac:dyDescent="0.25">
      <c r="B11786" t="s">
        <v>2099</v>
      </c>
      <c r="C11786" t="b">
        <v>0</v>
      </c>
      <c r="D11786" s="2" t="s">
        <v>13682</v>
      </c>
      <c r="E11786" s="2" t="s">
        <v>13683</v>
      </c>
      <c r="F11786" s="2" t="s">
        <v>13684</v>
      </c>
      <c r="G11786" t="s">
        <v>24892</v>
      </c>
    </row>
    <row r="11787" spans="2:7" x14ac:dyDescent="0.25">
      <c r="B11787" t="s">
        <v>2098</v>
      </c>
      <c r="C11787" t="b">
        <v>0</v>
      </c>
      <c r="D11787" s="2" t="s">
        <v>13682</v>
      </c>
      <c r="E11787" s="2" t="s">
        <v>13683</v>
      </c>
      <c r="F11787" s="2" t="s">
        <v>13684</v>
      </c>
      <c r="G11787" t="s">
        <v>24893</v>
      </c>
    </row>
    <row r="11788" spans="2:7" x14ac:dyDescent="0.25">
      <c r="B11788" t="s">
        <v>2097</v>
      </c>
      <c r="C11788" t="b">
        <v>0</v>
      </c>
      <c r="D11788" s="2" t="s">
        <v>13682</v>
      </c>
      <c r="E11788" s="2" t="s">
        <v>13683</v>
      </c>
      <c r="F11788" s="2" t="s">
        <v>13684</v>
      </c>
      <c r="G11788" t="s">
        <v>24894</v>
      </c>
    </row>
    <row r="11789" spans="2:7" x14ac:dyDescent="0.25">
      <c r="B11789" t="s">
        <v>2096</v>
      </c>
      <c r="C11789" t="b">
        <v>0</v>
      </c>
      <c r="D11789" s="2" t="s">
        <v>13682</v>
      </c>
      <c r="E11789" s="2" t="s">
        <v>13683</v>
      </c>
      <c r="F11789" s="2" t="s">
        <v>13684</v>
      </c>
      <c r="G11789" t="s">
        <v>24895</v>
      </c>
    </row>
    <row r="11790" spans="2:7" x14ac:dyDescent="0.25">
      <c r="B11790" t="s">
        <v>2095</v>
      </c>
      <c r="C11790" t="b">
        <v>0</v>
      </c>
      <c r="D11790" s="2" t="s">
        <v>13682</v>
      </c>
      <c r="E11790" s="2" t="s">
        <v>13683</v>
      </c>
      <c r="F11790" s="2" t="s">
        <v>13684</v>
      </c>
      <c r="G11790" t="s">
        <v>24896</v>
      </c>
    </row>
    <row r="11791" spans="2:7" x14ac:dyDescent="0.25">
      <c r="B11791" t="s">
        <v>2094</v>
      </c>
      <c r="C11791" t="b">
        <v>0</v>
      </c>
      <c r="D11791" s="2" t="s">
        <v>13682</v>
      </c>
      <c r="E11791" s="2" t="s">
        <v>13683</v>
      </c>
      <c r="F11791" s="2" t="s">
        <v>13684</v>
      </c>
      <c r="G11791" t="s">
        <v>24897</v>
      </c>
    </row>
    <row r="11792" spans="2:7" x14ac:dyDescent="0.25">
      <c r="B11792" t="s">
        <v>2093</v>
      </c>
      <c r="C11792" t="b">
        <v>0</v>
      </c>
      <c r="D11792" s="2" t="s">
        <v>13682</v>
      </c>
      <c r="E11792" s="2" t="s">
        <v>13683</v>
      </c>
      <c r="F11792" s="2" t="s">
        <v>13684</v>
      </c>
      <c r="G11792" t="s">
        <v>24898</v>
      </c>
    </row>
    <row r="11793" spans="2:7" x14ac:dyDescent="0.25">
      <c r="B11793" t="s">
        <v>2092</v>
      </c>
      <c r="C11793" t="b">
        <v>0</v>
      </c>
      <c r="D11793" s="2" t="s">
        <v>13682</v>
      </c>
      <c r="E11793" s="2" t="s">
        <v>13683</v>
      </c>
      <c r="F11793" s="2" t="s">
        <v>13684</v>
      </c>
      <c r="G11793" t="s">
        <v>24899</v>
      </c>
    </row>
    <row r="11794" spans="2:7" x14ac:dyDescent="0.25">
      <c r="B11794" t="s">
        <v>2091</v>
      </c>
      <c r="C11794" t="b">
        <v>0</v>
      </c>
      <c r="D11794" s="2" t="s">
        <v>13682</v>
      </c>
      <c r="E11794" s="2" t="s">
        <v>13683</v>
      </c>
      <c r="F11794" s="2" t="s">
        <v>13684</v>
      </c>
      <c r="G11794" t="s">
        <v>24900</v>
      </c>
    </row>
    <row r="11795" spans="2:7" x14ac:dyDescent="0.25">
      <c r="B11795" t="s">
        <v>2090</v>
      </c>
      <c r="C11795" t="b">
        <v>0</v>
      </c>
      <c r="D11795" s="2" t="s">
        <v>13682</v>
      </c>
      <c r="E11795" s="2" t="s">
        <v>13683</v>
      </c>
      <c r="F11795" s="2" t="s">
        <v>13684</v>
      </c>
      <c r="G11795" t="s">
        <v>24901</v>
      </c>
    </row>
    <row r="11796" spans="2:7" x14ac:dyDescent="0.25">
      <c r="B11796" t="s">
        <v>2089</v>
      </c>
      <c r="C11796" t="b">
        <v>0</v>
      </c>
      <c r="D11796" s="2" t="s">
        <v>13682</v>
      </c>
      <c r="E11796" s="2" t="s">
        <v>13683</v>
      </c>
      <c r="F11796" s="2" t="s">
        <v>13684</v>
      </c>
      <c r="G11796" t="s">
        <v>24902</v>
      </c>
    </row>
    <row r="11797" spans="2:7" x14ac:dyDescent="0.25">
      <c r="B11797" t="s">
        <v>2088</v>
      </c>
      <c r="C11797" t="b">
        <v>0</v>
      </c>
      <c r="D11797" s="2" t="s">
        <v>13682</v>
      </c>
      <c r="E11797" s="2" t="s">
        <v>13683</v>
      </c>
      <c r="F11797" s="2" t="s">
        <v>13684</v>
      </c>
      <c r="G11797" t="s">
        <v>24903</v>
      </c>
    </row>
    <row r="11798" spans="2:7" x14ac:dyDescent="0.25">
      <c r="B11798" t="s">
        <v>2087</v>
      </c>
      <c r="C11798" t="b">
        <v>0</v>
      </c>
      <c r="D11798" s="2" t="s">
        <v>13682</v>
      </c>
      <c r="E11798" s="2" t="s">
        <v>13683</v>
      </c>
      <c r="F11798" s="2" t="s">
        <v>13684</v>
      </c>
      <c r="G11798" t="s">
        <v>24904</v>
      </c>
    </row>
    <row r="11799" spans="2:7" x14ac:dyDescent="0.25">
      <c r="B11799" t="s">
        <v>2086</v>
      </c>
      <c r="C11799" t="b">
        <v>0</v>
      </c>
      <c r="D11799" s="2" t="s">
        <v>13682</v>
      </c>
      <c r="E11799" s="2" t="s">
        <v>13683</v>
      </c>
      <c r="F11799" s="2" t="s">
        <v>13684</v>
      </c>
      <c r="G11799" t="s">
        <v>24905</v>
      </c>
    </row>
    <row r="11800" spans="2:7" x14ac:dyDescent="0.25">
      <c r="B11800" t="s">
        <v>2085</v>
      </c>
      <c r="C11800" t="b">
        <v>0</v>
      </c>
      <c r="D11800" s="2" t="s">
        <v>13682</v>
      </c>
      <c r="E11800" s="2" t="s">
        <v>13683</v>
      </c>
      <c r="F11800" s="2" t="s">
        <v>13684</v>
      </c>
      <c r="G11800" t="s">
        <v>24906</v>
      </c>
    </row>
    <row r="11801" spans="2:7" x14ac:dyDescent="0.25">
      <c r="B11801" t="s">
        <v>2084</v>
      </c>
      <c r="C11801" t="b">
        <v>0</v>
      </c>
      <c r="D11801" s="2" t="s">
        <v>13682</v>
      </c>
      <c r="E11801" s="2" t="s">
        <v>13683</v>
      </c>
      <c r="F11801" s="2" t="s">
        <v>13684</v>
      </c>
      <c r="G11801" t="s">
        <v>24907</v>
      </c>
    </row>
    <row r="11802" spans="2:7" x14ac:dyDescent="0.25">
      <c r="B11802" t="s">
        <v>2083</v>
      </c>
      <c r="C11802" t="b">
        <v>0</v>
      </c>
      <c r="D11802" s="2" t="s">
        <v>13682</v>
      </c>
      <c r="E11802" s="2" t="s">
        <v>13683</v>
      </c>
      <c r="F11802" s="2" t="s">
        <v>13684</v>
      </c>
      <c r="G11802" t="s">
        <v>24908</v>
      </c>
    </row>
    <row r="11803" spans="2:7" x14ac:dyDescent="0.25">
      <c r="B11803" t="s">
        <v>2082</v>
      </c>
      <c r="C11803" t="b">
        <v>0</v>
      </c>
      <c r="D11803" s="2" t="s">
        <v>13682</v>
      </c>
      <c r="E11803" s="2" t="s">
        <v>13683</v>
      </c>
      <c r="F11803" s="2" t="s">
        <v>13684</v>
      </c>
      <c r="G11803" t="s">
        <v>24909</v>
      </c>
    </row>
    <row r="11804" spans="2:7" x14ac:dyDescent="0.25">
      <c r="B11804" t="s">
        <v>2081</v>
      </c>
      <c r="C11804" t="b">
        <v>0</v>
      </c>
      <c r="D11804" s="2" t="s">
        <v>13682</v>
      </c>
      <c r="E11804" s="2" t="s">
        <v>13683</v>
      </c>
      <c r="F11804" s="2" t="s">
        <v>13684</v>
      </c>
      <c r="G11804" t="s">
        <v>24910</v>
      </c>
    </row>
    <row r="11805" spans="2:7" x14ac:dyDescent="0.25">
      <c r="B11805" t="s">
        <v>2080</v>
      </c>
      <c r="C11805" t="b">
        <v>0</v>
      </c>
      <c r="D11805" s="2" t="s">
        <v>13682</v>
      </c>
      <c r="E11805" s="2" t="s">
        <v>13683</v>
      </c>
      <c r="F11805" s="2" t="s">
        <v>13684</v>
      </c>
      <c r="G11805" t="s">
        <v>24911</v>
      </c>
    </row>
    <row r="11806" spans="2:7" x14ac:dyDescent="0.25">
      <c r="B11806" t="s">
        <v>2079</v>
      </c>
      <c r="C11806" t="b">
        <v>0</v>
      </c>
      <c r="D11806" s="2" t="s">
        <v>13682</v>
      </c>
      <c r="E11806" s="2" t="s">
        <v>13683</v>
      </c>
      <c r="F11806" s="2" t="s">
        <v>13684</v>
      </c>
      <c r="G11806" t="s">
        <v>24912</v>
      </c>
    </row>
    <row r="11807" spans="2:7" x14ac:dyDescent="0.25">
      <c r="B11807" t="s">
        <v>2078</v>
      </c>
      <c r="C11807" t="b">
        <v>0</v>
      </c>
      <c r="D11807" s="2" t="s">
        <v>13682</v>
      </c>
      <c r="E11807" s="2" t="s">
        <v>13683</v>
      </c>
      <c r="F11807" s="2" t="s">
        <v>13684</v>
      </c>
      <c r="G11807" t="s">
        <v>24913</v>
      </c>
    </row>
    <row r="11808" spans="2:7" x14ac:dyDescent="0.25">
      <c r="B11808" t="s">
        <v>2077</v>
      </c>
      <c r="C11808" t="b">
        <v>0</v>
      </c>
      <c r="D11808" s="2" t="s">
        <v>13682</v>
      </c>
      <c r="E11808" s="2" t="s">
        <v>13683</v>
      </c>
      <c r="F11808" s="2" t="s">
        <v>13684</v>
      </c>
      <c r="G11808" t="s">
        <v>24914</v>
      </c>
    </row>
    <row r="11809" spans="2:7" x14ac:dyDescent="0.25">
      <c r="B11809" t="s">
        <v>2076</v>
      </c>
      <c r="C11809" t="b">
        <v>0</v>
      </c>
      <c r="D11809" s="2" t="s">
        <v>13682</v>
      </c>
      <c r="E11809" s="2" t="s">
        <v>13683</v>
      </c>
      <c r="F11809" s="2" t="s">
        <v>13684</v>
      </c>
      <c r="G11809" t="s">
        <v>24915</v>
      </c>
    </row>
    <row r="11810" spans="2:7" x14ac:dyDescent="0.25">
      <c r="B11810" t="s">
        <v>2075</v>
      </c>
      <c r="C11810" t="b">
        <v>0</v>
      </c>
      <c r="D11810" s="2" t="s">
        <v>13682</v>
      </c>
      <c r="E11810" s="2" t="s">
        <v>13683</v>
      </c>
      <c r="F11810" s="2" t="s">
        <v>13684</v>
      </c>
      <c r="G11810" t="s">
        <v>24916</v>
      </c>
    </row>
    <row r="11811" spans="2:7" x14ac:dyDescent="0.25">
      <c r="B11811" t="s">
        <v>2074</v>
      </c>
      <c r="C11811" t="b">
        <v>0</v>
      </c>
      <c r="D11811" s="2" t="s">
        <v>13682</v>
      </c>
      <c r="E11811" s="2" t="s">
        <v>13683</v>
      </c>
      <c r="F11811" s="2" t="s">
        <v>13684</v>
      </c>
      <c r="G11811" t="s">
        <v>24917</v>
      </c>
    </row>
    <row r="11812" spans="2:7" x14ac:dyDescent="0.25">
      <c r="B11812" t="s">
        <v>2073</v>
      </c>
      <c r="C11812" t="b">
        <v>0</v>
      </c>
      <c r="D11812" s="2" t="s">
        <v>13682</v>
      </c>
      <c r="E11812" s="2" t="s">
        <v>13683</v>
      </c>
      <c r="F11812" s="2" t="s">
        <v>13684</v>
      </c>
      <c r="G11812" t="s">
        <v>24918</v>
      </c>
    </row>
    <row r="11813" spans="2:7" x14ac:dyDescent="0.25">
      <c r="B11813" t="s">
        <v>2072</v>
      </c>
      <c r="C11813" t="b">
        <v>0</v>
      </c>
      <c r="D11813" s="2" t="s">
        <v>13682</v>
      </c>
      <c r="E11813" s="2" t="s">
        <v>13683</v>
      </c>
      <c r="F11813" s="2" t="s">
        <v>13684</v>
      </c>
      <c r="G11813" t="s">
        <v>24919</v>
      </c>
    </row>
    <row r="11814" spans="2:7" x14ac:dyDescent="0.25">
      <c r="B11814" t="s">
        <v>2071</v>
      </c>
      <c r="C11814" t="b">
        <v>0</v>
      </c>
      <c r="D11814" s="2" t="s">
        <v>13682</v>
      </c>
      <c r="E11814" s="2" t="s">
        <v>13683</v>
      </c>
      <c r="F11814" s="2" t="s">
        <v>13684</v>
      </c>
      <c r="G11814" t="s">
        <v>24920</v>
      </c>
    </row>
    <row r="11815" spans="2:7" x14ac:dyDescent="0.25">
      <c r="B11815" t="s">
        <v>2070</v>
      </c>
      <c r="C11815" t="b">
        <v>0</v>
      </c>
      <c r="D11815" s="2" t="s">
        <v>13682</v>
      </c>
      <c r="E11815" s="2" t="s">
        <v>13683</v>
      </c>
      <c r="F11815" s="2" t="s">
        <v>13684</v>
      </c>
      <c r="G11815" t="s">
        <v>24921</v>
      </c>
    </row>
    <row r="11816" spans="2:7" x14ac:dyDescent="0.25">
      <c r="B11816" t="s">
        <v>2069</v>
      </c>
      <c r="C11816" t="b">
        <v>0</v>
      </c>
      <c r="D11816" s="2" t="s">
        <v>13682</v>
      </c>
      <c r="E11816" s="2" t="s">
        <v>13683</v>
      </c>
      <c r="F11816" s="2" t="s">
        <v>13684</v>
      </c>
      <c r="G11816" t="s">
        <v>24922</v>
      </c>
    </row>
    <row r="11817" spans="2:7" x14ac:dyDescent="0.25">
      <c r="B11817" t="s">
        <v>2068</v>
      </c>
      <c r="C11817" t="b">
        <v>0</v>
      </c>
      <c r="D11817" s="2" t="s">
        <v>13682</v>
      </c>
      <c r="E11817" s="2" t="s">
        <v>13683</v>
      </c>
      <c r="F11817" s="2" t="s">
        <v>13684</v>
      </c>
      <c r="G11817" t="s">
        <v>24923</v>
      </c>
    </row>
    <row r="11818" spans="2:7" x14ac:dyDescent="0.25">
      <c r="B11818" t="s">
        <v>2067</v>
      </c>
      <c r="C11818" t="b">
        <v>0</v>
      </c>
      <c r="D11818" s="2" t="s">
        <v>13682</v>
      </c>
      <c r="E11818" s="2" t="s">
        <v>13683</v>
      </c>
      <c r="F11818" s="2" t="s">
        <v>13684</v>
      </c>
      <c r="G11818" t="s">
        <v>24924</v>
      </c>
    </row>
    <row r="11819" spans="2:7" x14ac:dyDescent="0.25">
      <c r="B11819" t="s">
        <v>2066</v>
      </c>
      <c r="C11819" t="b">
        <v>0</v>
      </c>
      <c r="D11819" s="2" t="s">
        <v>13682</v>
      </c>
      <c r="E11819" s="2" t="s">
        <v>13683</v>
      </c>
      <c r="F11819" s="2" t="s">
        <v>13684</v>
      </c>
      <c r="G11819" t="s">
        <v>24925</v>
      </c>
    </row>
    <row r="11820" spans="2:7" x14ac:dyDescent="0.25">
      <c r="B11820" t="s">
        <v>2065</v>
      </c>
      <c r="C11820" t="b">
        <v>0</v>
      </c>
      <c r="D11820" s="2" t="s">
        <v>13682</v>
      </c>
      <c r="E11820" s="2" t="s">
        <v>13683</v>
      </c>
      <c r="F11820" s="2" t="s">
        <v>13684</v>
      </c>
      <c r="G11820" t="s">
        <v>24926</v>
      </c>
    </row>
    <row r="11821" spans="2:7" x14ac:dyDescent="0.25">
      <c r="B11821" t="s">
        <v>2064</v>
      </c>
      <c r="C11821" t="b">
        <v>0</v>
      </c>
      <c r="D11821" s="2" t="s">
        <v>13682</v>
      </c>
      <c r="E11821" s="2" t="s">
        <v>13683</v>
      </c>
      <c r="F11821" s="2" t="s">
        <v>13684</v>
      </c>
      <c r="G11821" t="s">
        <v>24927</v>
      </c>
    </row>
    <row r="11822" spans="2:7" x14ac:dyDescent="0.25">
      <c r="B11822" t="s">
        <v>2063</v>
      </c>
      <c r="C11822" t="b">
        <v>0</v>
      </c>
      <c r="D11822" s="2" t="s">
        <v>13682</v>
      </c>
      <c r="E11822" s="2" t="s">
        <v>13683</v>
      </c>
      <c r="F11822" s="2" t="s">
        <v>13684</v>
      </c>
      <c r="G11822" t="s">
        <v>24928</v>
      </c>
    </row>
    <row r="11823" spans="2:7" x14ac:dyDescent="0.25">
      <c r="B11823" t="s">
        <v>2062</v>
      </c>
      <c r="C11823" t="b">
        <v>0</v>
      </c>
      <c r="D11823" s="2" t="s">
        <v>13682</v>
      </c>
      <c r="E11823" s="2" t="s">
        <v>13683</v>
      </c>
      <c r="F11823" s="2" t="s">
        <v>13684</v>
      </c>
      <c r="G11823" t="s">
        <v>14165</v>
      </c>
    </row>
    <row r="11824" spans="2:7" x14ac:dyDescent="0.25">
      <c r="B11824" t="s">
        <v>2061</v>
      </c>
      <c r="C11824" t="b">
        <v>0</v>
      </c>
      <c r="D11824" s="2" t="s">
        <v>13682</v>
      </c>
      <c r="E11824" s="2" t="s">
        <v>13683</v>
      </c>
      <c r="F11824" s="2" t="s">
        <v>13684</v>
      </c>
      <c r="G11824" t="s">
        <v>24929</v>
      </c>
    </row>
    <row r="11825" spans="2:7" x14ac:dyDescent="0.25">
      <c r="B11825" t="s">
        <v>2060</v>
      </c>
      <c r="C11825" t="b">
        <v>0</v>
      </c>
      <c r="D11825" s="2" t="s">
        <v>13682</v>
      </c>
      <c r="E11825" s="2" t="s">
        <v>13683</v>
      </c>
      <c r="F11825" s="2" t="s">
        <v>13684</v>
      </c>
      <c r="G11825" t="s">
        <v>24930</v>
      </c>
    </row>
    <row r="11826" spans="2:7" x14ac:dyDescent="0.25">
      <c r="B11826" t="s">
        <v>2059</v>
      </c>
      <c r="C11826" t="b">
        <v>0</v>
      </c>
      <c r="D11826" s="2" t="s">
        <v>13682</v>
      </c>
      <c r="E11826" s="2" t="s">
        <v>13683</v>
      </c>
      <c r="F11826" s="2" t="s">
        <v>13684</v>
      </c>
      <c r="G11826" t="s">
        <v>24931</v>
      </c>
    </row>
    <row r="11827" spans="2:7" x14ac:dyDescent="0.25">
      <c r="B11827" t="s">
        <v>2058</v>
      </c>
      <c r="C11827" t="b">
        <v>0</v>
      </c>
      <c r="D11827" s="2" t="s">
        <v>13682</v>
      </c>
      <c r="E11827" s="2" t="s">
        <v>13683</v>
      </c>
      <c r="F11827" s="2" t="s">
        <v>13684</v>
      </c>
      <c r="G11827" t="s">
        <v>24932</v>
      </c>
    </row>
    <row r="11828" spans="2:7" x14ac:dyDescent="0.25">
      <c r="B11828" t="s">
        <v>2057</v>
      </c>
      <c r="C11828" t="b">
        <v>0</v>
      </c>
      <c r="D11828" s="2" t="s">
        <v>13682</v>
      </c>
      <c r="E11828" s="2" t="s">
        <v>13683</v>
      </c>
      <c r="F11828" s="2" t="s">
        <v>13684</v>
      </c>
      <c r="G11828" t="s">
        <v>24933</v>
      </c>
    </row>
    <row r="11829" spans="2:7" x14ac:dyDescent="0.25">
      <c r="B11829" t="s">
        <v>2056</v>
      </c>
      <c r="C11829" t="b">
        <v>0</v>
      </c>
      <c r="D11829" s="2" t="s">
        <v>13682</v>
      </c>
      <c r="E11829" s="2" t="s">
        <v>13683</v>
      </c>
      <c r="F11829" s="2" t="s">
        <v>13684</v>
      </c>
      <c r="G11829" t="s">
        <v>24934</v>
      </c>
    </row>
    <row r="11830" spans="2:7" x14ac:dyDescent="0.25">
      <c r="B11830" t="s">
        <v>2055</v>
      </c>
      <c r="C11830" t="b">
        <v>0</v>
      </c>
      <c r="D11830" s="2" t="s">
        <v>13682</v>
      </c>
      <c r="E11830" s="2" t="s">
        <v>13683</v>
      </c>
      <c r="F11830" s="2" t="s">
        <v>13684</v>
      </c>
      <c r="G11830" t="s">
        <v>24935</v>
      </c>
    </row>
    <row r="11831" spans="2:7" x14ac:dyDescent="0.25">
      <c r="B11831" t="s">
        <v>2054</v>
      </c>
      <c r="C11831" t="b">
        <v>0</v>
      </c>
      <c r="D11831" s="2" t="s">
        <v>13682</v>
      </c>
      <c r="E11831" s="2" t="s">
        <v>13683</v>
      </c>
      <c r="F11831" s="2" t="s">
        <v>13684</v>
      </c>
      <c r="G11831" t="s">
        <v>24936</v>
      </c>
    </row>
    <row r="11832" spans="2:7" x14ac:dyDescent="0.25">
      <c r="B11832" t="s">
        <v>2053</v>
      </c>
      <c r="C11832" t="b">
        <v>0</v>
      </c>
      <c r="D11832" s="2" t="s">
        <v>13682</v>
      </c>
      <c r="E11832" s="2" t="s">
        <v>13683</v>
      </c>
      <c r="F11832" s="2" t="s">
        <v>13684</v>
      </c>
      <c r="G11832" t="s">
        <v>24937</v>
      </c>
    </row>
    <row r="11833" spans="2:7" x14ac:dyDescent="0.25">
      <c r="B11833" t="s">
        <v>2052</v>
      </c>
      <c r="C11833" t="b">
        <v>0</v>
      </c>
      <c r="D11833" s="2" t="s">
        <v>13682</v>
      </c>
      <c r="E11833" s="2" t="s">
        <v>13683</v>
      </c>
      <c r="F11833" s="2" t="s">
        <v>13684</v>
      </c>
      <c r="G11833" t="s">
        <v>24938</v>
      </c>
    </row>
    <row r="11834" spans="2:7" x14ac:dyDescent="0.25">
      <c r="B11834" t="s">
        <v>2051</v>
      </c>
      <c r="C11834" t="b">
        <v>0</v>
      </c>
      <c r="D11834" s="2" t="s">
        <v>13682</v>
      </c>
      <c r="E11834" s="2" t="s">
        <v>13683</v>
      </c>
      <c r="F11834" s="2" t="s">
        <v>13684</v>
      </c>
      <c r="G11834" t="s">
        <v>24939</v>
      </c>
    </row>
    <row r="11835" spans="2:7" x14ac:dyDescent="0.25">
      <c r="B11835" t="s">
        <v>2050</v>
      </c>
      <c r="C11835" t="b">
        <v>0</v>
      </c>
      <c r="D11835" s="2" t="s">
        <v>13682</v>
      </c>
      <c r="E11835" s="2" t="s">
        <v>13683</v>
      </c>
      <c r="F11835" s="2" t="s">
        <v>13684</v>
      </c>
      <c r="G11835" t="s">
        <v>24940</v>
      </c>
    </row>
    <row r="11836" spans="2:7" x14ac:dyDescent="0.25">
      <c r="B11836" t="s">
        <v>2049</v>
      </c>
      <c r="C11836" t="b">
        <v>0</v>
      </c>
      <c r="D11836" s="2" t="s">
        <v>13682</v>
      </c>
      <c r="E11836" s="2" t="s">
        <v>13683</v>
      </c>
      <c r="F11836" s="2" t="s">
        <v>13684</v>
      </c>
      <c r="G11836" t="s">
        <v>24941</v>
      </c>
    </row>
    <row r="11837" spans="2:7" x14ac:dyDescent="0.25">
      <c r="B11837" t="s">
        <v>2048</v>
      </c>
      <c r="C11837" t="b">
        <v>0</v>
      </c>
      <c r="D11837" s="2" t="s">
        <v>13682</v>
      </c>
      <c r="E11837" s="2" t="s">
        <v>13683</v>
      </c>
      <c r="F11837" s="2" t="s">
        <v>13684</v>
      </c>
      <c r="G11837" t="s">
        <v>24942</v>
      </c>
    </row>
    <row r="11838" spans="2:7" x14ac:dyDescent="0.25">
      <c r="B11838" t="s">
        <v>2047</v>
      </c>
      <c r="C11838" t="b">
        <v>0</v>
      </c>
      <c r="D11838" s="2" t="s">
        <v>13682</v>
      </c>
      <c r="E11838" s="2" t="s">
        <v>13683</v>
      </c>
      <c r="F11838" s="2" t="s">
        <v>13684</v>
      </c>
      <c r="G11838" t="s">
        <v>24943</v>
      </c>
    </row>
    <row r="11839" spans="2:7" x14ac:dyDescent="0.25">
      <c r="B11839" t="s">
        <v>2046</v>
      </c>
      <c r="C11839" t="b">
        <v>0</v>
      </c>
      <c r="D11839" s="2" t="s">
        <v>13682</v>
      </c>
      <c r="E11839" s="2" t="s">
        <v>13683</v>
      </c>
      <c r="F11839" s="2" t="s">
        <v>13684</v>
      </c>
      <c r="G11839" t="s">
        <v>24944</v>
      </c>
    </row>
    <row r="11840" spans="2:7" x14ac:dyDescent="0.25">
      <c r="B11840" t="s">
        <v>2045</v>
      </c>
      <c r="C11840" t="b">
        <v>0</v>
      </c>
      <c r="D11840" s="2" t="s">
        <v>13682</v>
      </c>
      <c r="E11840" s="2" t="s">
        <v>13683</v>
      </c>
      <c r="F11840" s="2" t="s">
        <v>13684</v>
      </c>
      <c r="G11840" t="s">
        <v>24945</v>
      </c>
    </row>
    <row r="11841" spans="2:7" x14ac:dyDescent="0.25">
      <c r="B11841" t="s">
        <v>2044</v>
      </c>
      <c r="C11841" t="b">
        <v>0</v>
      </c>
      <c r="D11841" s="2" t="s">
        <v>13682</v>
      </c>
      <c r="E11841" s="2" t="s">
        <v>13683</v>
      </c>
      <c r="F11841" s="2" t="s">
        <v>13684</v>
      </c>
      <c r="G11841" t="s">
        <v>24946</v>
      </c>
    </row>
    <row r="11842" spans="2:7" x14ac:dyDescent="0.25">
      <c r="B11842" t="s">
        <v>2043</v>
      </c>
      <c r="C11842" t="b">
        <v>0</v>
      </c>
      <c r="D11842" s="2" t="s">
        <v>13682</v>
      </c>
      <c r="E11842" s="2" t="s">
        <v>13683</v>
      </c>
      <c r="F11842" s="2" t="s">
        <v>13684</v>
      </c>
      <c r="G11842" t="s">
        <v>24947</v>
      </c>
    </row>
    <row r="11843" spans="2:7" x14ac:dyDescent="0.25">
      <c r="B11843" t="s">
        <v>2042</v>
      </c>
      <c r="C11843" t="b">
        <v>0</v>
      </c>
      <c r="D11843" s="2" t="s">
        <v>13682</v>
      </c>
      <c r="E11843" s="2" t="s">
        <v>13683</v>
      </c>
      <c r="F11843" s="2" t="s">
        <v>13684</v>
      </c>
      <c r="G11843" t="s">
        <v>16641</v>
      </c>
    </row>
    <row r="11844" spans="2:7" x14ac:dyDescent="0.25">
      <c r="B11844" t="s">
        <v>2041</v>
      </c>
      <c r="C11844" t="b">
        <v>0</v>
      </c>
      <c r="D11844" s="2" t="s">
        <v>13682</v>
      </c>
      <c r="E11844" s="2" t="s">
        <v>13683</v>
      </c>
      <c r="F11844" s="2" t="s">
        <v>13684</v>
      </c>
      <c r="G11844" t="s">
        <v>24948</v>
      </c>
    </row>
    <row r="11845" spans="2:7" x14ac:dyDescent="0.25">
      <c r="B11845" t="s">
        <v>2040</v>
      </c>
      <c r="C11845" t="b">
        <v>0</v>
      </c>
      <c r="D11845" s="2" t="s">
        <v>13682</v>
      </c>
      <c r="E11845" s="2" t="s">
        <v>13683</v>
      </c>
      <c r="F11845" s="2" t="s">
        <v>13684</v>
      </c>
      <c r="G11845" t="s">
        <v>24949</v>
      </c>
    </row>
    <row r="11846" spans="2:7" x14ac:dyDescent="0.25">
      <c r="B11846" t="s">
        <v>2039</v>
      </c>
      <c r="C11846" t="b">
        <v>0</v>
      </c>
      <c r="D11846" s="2" t="s">
        <v>13682</v>
      </c>
      <c r="E11846" s="2" t="s">
        <v>13683</v>
      </c>
      <c r="F11846" s="2" t="s">
        <v>13684</v>
      </c>
      <c r="G11846" t="s">
        <v>24950</v>
      </c>
    </row>
    <row r="11847" spans="2:7" x14ac:dyDescent="0.25">
      <c r="B11847" t="s">
        <v>2038</v>
      </c>
      <c r="C11847" t="b">
        <v>0</v>
      </c>
      <c r="D11847" s="2" t="s">
        <v>13682</v>
      </c>
      <c r="E11847" s="2" t="s">
        <v>13683</v>
      </c>
      <c r="F11847" s="2" t="s">
        <v>13684</v>
      </c>
      <c r="G11847" t="s">
        <v>24951</v>
      </c>
    </row>
    <row r="11848" spans="2:7" x14ac:dyDescent="0.25">
      <c r="B11848" t="s">
        <v>2037</v>
      </c>
      <c r="C11848" t="b">
        <v>0</v>
      </c>
      <c r="D11848" s="2" t="s">
        <v>13682</v>
      </c>
      <c r="E11848" s="2" t="s">
        <v>13683</v>
      </c>
      <c r="F11848" s="2" t="s">
        <v>13684</v>
      </c>
      <c r="G11848" t="s">
        <v>24952</v>
      </c>
    </row>
    <row r="11849" spans="2:7" x14ac:dyDescent="0.25">
      <c r="B11849" t="s">
        <v>2036</v>
      </c>
      <c r="C11849" t="b">
        <v>0</v>
      </c>
      <c r="D11849" s="2" t="s">
        <v>13682</v>
      </c>
      <c r="E11849" s="2" t="s">
        <v>13683</v>
      </c>
      <c r="F11849" s="2" t="s">
        <v>13684</v>
      </c>
      <c r="G11849" t="s">
        <v>24953</v>
      </c>
    </row>
    <row r="11850" spans="2:7" x14ac:dyDescent="0.25">
      <c r="B11850" t="s">
        <v>2035</v>
      </c>
      <c r="C11850" t="b">
        <v>0</v>
      </c>
      <c r="D11850" s="2" t="s">
        <v>13682</v>
      </c>
      <c r="E11850" s="2" t="s">
        <v>13683</v>
      </c>
      <c r="F11850" s="2" t="s">
        <v>13684</v>
      </c>
      <c r="G11850" t="s">
        <v>24954</v>
      </c>
    </row>
    <row r="11851" spans="2:7" x14ac:dyDescent="0.25">
      <c r="B11851" t="s">
        <v>2034</v>
      </c>
      <c r="C11851" t="b">
        <v>0</v>
      </c>
      <c r="D11851" s="2" t="s">
        <v>13682</v>
      </c>
      <c r="E11851" s="2" t="s">
        <v>13683</v>
      </c>
      <c r="F11851" s="2" t="s">
        <v>13684</v>
      </c>
      <c r="G11851" t="s">
        <v>24955</v>
      </c>
    </row>
    <row r="11852" spans="2:7" x14ac:dyDescent="0.25">
      <c r="B11852" t="s">
        <v>2033</v>
      </c>
      <c r="C11852" t="b">
        <v>0</v>
      </c>
      <c r="D11852" s="2" t="s">
        <v>13682</v>
      </c>
      <c r="E11852" s="2" t="s">
        <v>13683</v>
      </c>
      <c r="F11852" s="2" t="s">
        <v>13684</v>
      </c>
      <c r="G11852" t="s">
        <v>24956</v>
      </c>
    </row>
    <row r="11853" spans="2:7" x14ac:dyDescent="0.25">
      <c r="B11853" t="s">
        <v>2032</v>
      </c>
      <c r="C11853" t="b">
        <v>0</v>
      </c>
      <c r="D11853" s="2" t="s">
        <v>13682</v>
      </c>
      <c r="E11853" s="2" t="s">
        <v>13683</v>
      </c>
      <c r="F11853" s="2" t="s">
        <v>13684</v>
      </c>
      <c r="G11853" t="s">
        <v>24957</v>
      </c>
    </row>
    <row r="11854" spans="2:7" x14ac:dyDescent="0.25">
      <c r="B11854" t="s">
        <v>2031</v>
      </c>
      <c r="C11854" t="b">
        <v>0</v>
      </c>
      <c r="D11854" s="2" t="s">
        <v>13682</v>
      </c>
      <c r="E11854" s="2" t="s">
        <v>13683</v>
      </c>
      <c r="F11854" s="2" t="s">
        <v>13684</v>
      </c>
      <c r="G11854" t="s">
        <v>24958</v>
      </c>
    </row>
    <row r="11855" spans="2:7" x14ac:dyDescent="0.25">
      <c r="B11855" t="s">
        <v>2030</v>
      </c>
      <c r="C11855" t="b">
        <v>0</v>
      </c>
      <c r="D11855" s="2" t="s">
        <v>13682</v>
      </c>
      <c r="E11855" s="2" t="s">
        <v>13683</v>
      </c>
      <c r="F11855" s="2" t="s">
        <v>13684</v>
      </c>
      <c r="G11855" t="s">
        <v>24959</v>
      </c>
    </row>
    <row r="11856" spans="2:7" x14ac:dyDescent="0.25">
      <c r="B11856" t="s">
        <v>2029</v>
      </c>
      <c r="C11856" t="b">
        <v>0</v>
      </c>
      <c r="D11856" s="2" t="s">
        <v>13682</v>
      </c>
      <c r="E11856" s="2" t="s">
        <v>13683</v>
      </c>
      <c r="F11856" s="2" t="s">
        <v>13684</v>
      </c>
      <c r="G11856" t="s">
        <v>24960</v>
      </c>
    </row>
    <row r="11857" spans="2:7" x14ac:dyDescent="0.25">
      <c r="B11857" t="s">
        <v>2028</v>
      </c>
      <c r="C11857" t="b">
        <v>0</v>
      </c>
      <c r="D11857" s="2" t="s">
        <v>13682</v>
      </c>
      <c r="E11857" s="2" t="s">
        <v>13683</v>
      </c>
      <c r="F11857" s="2" t="s">
        <v>13684</v>
      </c>
      <c r="G11857" t="s">
        <v>24961</v>
      </c>
    </row>
    <row r="11858" spans="2:7" x14ac:dyDescent="0.25">
      <c r="B11858" t="s">
        <v>2027</v>
      </c>
      <c r="C11858" t="b">
        <v>0</v>
      </c>
      <c r="D11858" s="2" t="s">
        <v>13682</v>
      </c>
      <c r="E11858" s="2" t="s">
        <v>13683</v>
      </c>
      <c r="F11858" s="2" t="s">
        <v>13684</v>
      </c>
      <c r="G11858" t="s">
        <v>21866</v>
      </c>
    </row>
    <row r="11859" spans="2:7" x14ac:dyDescent="0.25">
      <c r="B11859" t="s">
        <v>2026</v>
      </c>
      <c r="C11859" t="b">
        <v>0</v>
      </c>
      <c r="D11859" s="2" t="s">
        <v>13682</v>
      </c>
      <c r="E11859" s="2" t="s">
        <v>13683</v>
      </c>
      <c r="F11859" s="2" t="s">
        <v>13684</v>
      </c>
      <c r="G11859" t="s">
        <v>24962</v>
      </c>
    </row>
    <row r="11860" spans="2:7" x14ac:dyDescent="0.25">
      <c r="B11860" t="s">
        <v>2025</v>
      </c>
      <c r="C11860" t="b">
        <v>0</v>
      </c>
      <c r="D11860" s="2" t="s">
        <v>13682</v>
      </c>
      <c r="E11860" s="2" t="s">
        <v>13683</v>
      </c>
      <c r="F11860" s="2" t="s">
        <v>13684</v>
      </c>
      <c r="G11860" t="s">
        <v>24963</v>
      </c>
    </row>
    <row r="11861" spans="2:7" x14ac:dyDescent="0.25">
      <c r="B11861" t="s">
        <v>2024</v>
      </c>
      <c r="C11861" t="b">
        <v>0</v>
      </c>
      <c r="D11861" s="2" t="s">
        <v>13682</v>
      </c>
      <c r="E11861" s="2" t="s">
        <v>13683</v>
      </c>
      <c r="F11861" s="2" t="s">
        <v>13684</v>
      </c>
      <c r="G11861" t="s">
        <v>24964</v>
      </c>
    </row>
    <row r="11862" spans="2:7" x14ac:dyDescent="0.25">
      <c r="B11862" t="s">
        <v>2022</v>
      </c>
      <c r="C11862" t="b">
        <v>0</v>
      </c>
      <c r="D11862" s="2" t="s">
        <v>13682</v>
      </c>
      <c r="E11862" s="2" t="s">
        <v>13683</v>
      </c>
      <c r="F11862" s="2" t="s">
        <v>13684</v>
      </c>
      <c r="G11862" t="s">
        <v>24965</v>
      </c>
    </row>
    <row r="11863" spans="2:7" x14ac:dyDescent="0.25">
      <c r="B11863" t="s">
        <v>2021</v>
      </c>
      <c r="C11863" t="b">
        <v>0</v>
      </c>
      <c r="D11863" s="2" t="s">
        <v>13682</v>
      </c>
      <c r="E11863" s="2" t="s">
        <v>13683</v>
      </c>
      <c r="F11863" s="2" t="s">
        <v>13684</v>
      </c>
      <c r="G11863" t="s">
        <v>24966</v>
      </c>
    </row>
    <row r="11864" spans="2:7" x14ac:dyDescent="0.25">
      <c r="B11864" t="s">
        <v>2020</v>
      </c>
      <c r="C11864" t="b">
        <v>0</v>
      </c>
      <c r="D11864" s="2" t="s">
        <v>13682</v>
      </c>
      <c r="E11864" s="2" t="s">
        <v>13683</v>
      </c>
      <c r="F11864" s="2" t="s">
        <v>13684</v>
      </c>
      <c r="G11864" t="s">
        <v>24967</v>
      </c>
    </row>
    <row r="11865" spans="2:7" x14ac:dyDescent="0.25">
      <c r="B11865" t="s">
        <v>2019</v>
      </c>
      <c r="C11865" t="b">
        <v>0</v>
      </c>
      <c r="D11865" s="2" t="s">
        <v>13682</v>
      </c>
      <c r="E11865" s="2" t="s">
        <v>13683</v>
      </c>
      <c r="F11865" s="2" t="s">
        <v>13684</v>
      </c>
      <c r="G11865" t="s">
        <v>24968</v>
      </c>
    </row>
    <row r="11866" spans="2:7" x14ac:dyDescent="0.25">
      <c r="B11866" t="s">
        <v>2018</v>
      </c>
      <c r="C11866" t="b">
        <v>0</v>
      </c>
      <c r="D11866" s="2" t="s">
        <v>13682</v>
      </c>
      <c r="E11866" s="2" t="s">
        <v>13683</v>
      </c>
      <c r="F11866" s="2" t="s">
        <v>13684</v>
      </c>
      <c r="G11866" t="s">
        <v>24969</v>
      </c>
    </row>
    <row r="11867" spans="2:7" x14ac:dyDescent="0.25">
      <c r="B11867" t="s">
        <v>2017</v>
      </c>
      <c r="C11867" t="b">
        <v>0</v>
      </c>
      <c r="D11867" s="2" t="s">
        <v>13682</v>
      </c>
      <c r="E11867" s="2" t="s">
        <v>13683</v>
      </c>
      <c r="F11867" s="2" t="s">
        <v>13684</v>
      </c>
      <c r="G11867" t="s">
        <v>24970</v>
      </c>
    </row>
    <row r="11868" spans="2:7" x14ac:dyDescent="0.25">
      <c r="B11868" t="s">
        <v>2016</v>
      </c>
      <c r="C11868" t="b">
        <v>0</v>
      </c>
      <c r="D11868" s="2" t="s">
        <v>13682</v>
      </c>
      <c r="E11868" s="2" t="s">
        <v>13683</v>
      </c>
      <c r="F11868" s="2" t="s">
        <v>13684</v>
      </c>
      <c r="G11868" t="s">
        <v>24971</v>
      </c>
    </row>
    <row r="11869" spans="2:7" x14ac:dyDescent="0.25">
      <c r="B11869" t="s">
        <v>2015</v>
      </c>
      <c r="C11869" t="b">
        <v>0</v>
      </c>
      <c r="D11869" s="2" t="s">
        <v>13682</v>
      </c>
      <c r="E11869" s="2" t="s">
        <v>13683</v>
      </c>
      <c r="F11869" s="2" t="s">
        <v>13684</v>
      </c>
      <c r="G11869" t="s">
        <v>24972</v>
      </c>
    </row>
    <row r="11870" spans="2:7" x14ac:dyDescent="0.25">
      <c r="B11870" t="s">
        <v>2014</v>
      </c>
      <c r="C11870" t="b">
        <v>0</v>
      </c>
      <c r="D11870" s="2" t="s">
        <v>13682</v>
      </c>
      <c r="E11870" s="2" t="s">
        <v>13683</v>
      </c>
      <c r="F11870" s="2" t="s">
        <v>13684</v>
      </c>
      <c r="G11870" t="s">
        <v>24973</v>
      </c>
    </row>
    <row r="11871" spans="2:7" x14ac:dyDescent="0.25">
      <c r="B11871" t="s">
        <v>2013</v>
      </c>
      <c r="C11871" t="b">
        <v>0</v>
      </c>
      <c r="D11871" s="2" t="s">
        <v>13682</v>
      </c>
      <c r="E11871" s="2" t="s">
        <v>13683</v>
      </c>
      <c r="F11871" s="2" t="s">
        <v>13684</v>
      </c>
      <c r="G11871" t="s">
        <v>24974</v>
      </c>
    </row>
    <row r="11872" spans="2:7" x14ac:dyDescent="0.25">
      <c r="B11872" t="s">
        <v>2011</v>
      </c>
      <c r="C11872" t="b">
        <v>0</v>
      </c>
      <c r="D11872" s="2" t="s">
        <v>13682</v>
      </c>
      <c r="E11872" s="2" t="s">
        <v>13683</v>
      </c>
      <c r="F11872" s="2" t="s">
        <v>13684</v>
      </c>
      <c r="G11872" t="s">
        <v>24975</v>
      </c>
    </row>
    <row r="11873" spans="2:7" x14ac:dyDescent="0.25">
      <c r="B11873" t="s">
        <v>2010</v>
      </c>
      <c r="C11873" t="b">
        <v>0</v>
      </c>
      <c r="D11873" s="2" t="s">
        <v>13682</v>
      </c>
      <c r="E11873" s="2" t="s">
        <v>13683</v>
      </c>
      <c r="F11873" s="2" t="s">
        <v>13684</v>
      </c>
      <c r="G11873" t="s">
        <v>24976</v>
      </c>
    </row>
    <row r="11874" spans="2:7" x14ac:dyDescent="0.25">
      <c r="B11874" t="s">
        <v>2009</v>
      </c>
      <c r="C11874" t="b">
        <v>0</v>
      </c>
      <c r="D11874" s="2" t="s">
        <v>13682</v>
      </c>
      <c r="E11874" s="2" t="s">
        <v>13683</v>
      </c>
      <c r="F11874" s="2" t="s">
        <v>13684</v>
      </c>
      <c r="G11874" t="s">
        <v>24977</v>
      </c>
    </row>
    <row r="11875" spans="2:7" x14ac:dyDescent="0.25">
      <c r="B11875" t="s">
        <v>2008</v>
      </c>
      <c r="C11875" t="b">
        <v>0</v>
      </c>
      <c r="D11875" s="2" t="s">
        <v>13682</v>
      </c>
      <c r="E11875" s="2" t="s">
        <v>13683</v>
      </c>
      <c r="F11875" s="2" t="s">
        <v>13684</v>
      </c>
      <c r="G11875" t="s">
        <v>24978</v>
      </c>
    </row>
    <row r="11876" spans="2:7" x14ac:dyDescent="0.25">
      <c r="B11876" t="s">
        <v>2007</v>
      </c>
      <c r="C11876" t="b">
        <v>0</v>
      </c>
      <c r="D11876" s="2" t="s">
        <v>13682</v>
      </c>
      <c r="E11876" s="2" t="s">
        <v>13683</v>
      </c>
      <c r="F11876" s="2" t="s">
        <v>13684</v>
      </c>
      <c r="G11876" t="s">
        <v>24979</v>
      </c>
    </row>
    <row r="11877" spans="2:7" x14ac:dyDescent="0.25">
      <c r="B11877" t="s">
        <v>2006</v>
      </c>
      <c r="C11877" t="b">
        <v>0</v>
      </c>
      <c r="D11877" s="2" t="s">
        <v>13682</v>
      </c>
      <c r="E11877" s="2" t="s">
        <v>13683</v>
      </c>
      <c r="F11877" s="2" t="s">
        <v>13684</v>
      </c>
      <c r="G11877" t="s">
        <v>24980</v>
      </c>
    </row>
    <row r="11878" spans="2:7" x14ac:dyDescent="0.25">
      <c r="B11878" t="s">
        <v>2005</v>
      </c>
      <c r="C11878" t="b">
        <v>0</v>
      </c>
      <c r="D11878" s="2" t="s">
        <v>13682</v>
      </c>
      <c r="E11878" s="2" t="s">
        <v>13683</v>
      </c>
      <c r="F11878" s="2" t="s">
        <v>13684</v>
      </c>
      <c r="G11878" t="s">
        <v>24981</v>
      </c>
    </row>
    <row r="11879" spans="2:7" x14ac:dyDescent="0.25">
      <c r="B11879" t="s">
        <v>2004</v>
      </c>
      <c r="C11879" t="b">
        <v>0</v>
      </c>
      <c r="D11879" s="2" t="s">
        <v>13682</v>
      </c>
      <c r="E11879" s="2" t="s">
        <v>13683</v>
      </c>
      <c r="F11879" s="2" t="s">
        <v>13684</v>
      </c>
      <c r="G11879" t="s">
        <v>24982</v>
      </c>
    </row>
    <row r="11880" spans="2:7" x14ac:dyDescent="0.25">
      <c r="B11880" t="s">
        <v>2003</v>
      </c>
      <c r="C11880" t="b">
        <v>0</v>
      </c>
      <c r="D11880" s="2" t="s">
        <v>13682</v>
      </c>
      <c r="E11880" s="2" t="s">
        <v>13683</v>
      </c>
      <c r="F11880" s="2" t="s">
        <v>13684</v>
      </c>
      <c r="G11880" t="s">
        <v>24983</v>
      </c>
    </row>
    <row r="11881" spans="2:7" x14ac:dyDescent="0.25">
      <c r="B11881" t="s">
        <v>2002</v>
      </c>
      <c r="C11881" t="b">
        <v>0</v>
      </c>
      <c r="D11881" s="2" t="s">
        <v>13682</v>
      </c>
      <c r="E11881" s="2" t="s">
        <v>13683</v>
      </c>
      <c r="F11881" s="2" t="s">
        <v>13684</v>
      </c>
      <c r="G11881" t="s">
        <v>24984</v>
      </c>
    </row>
    <row r="11882" spans="2:7" x14ac:dyDescent="0.25">
      <c r="B11882" t="s">
        <v>2001</v>
      </c>
      <c r="C11882" t="b">
        <v>0</v>
      </c>
      <c r="D11882" s="2" t="s">
        <v>13682</v>
      </c>
      <c r="E11882" s="2" t="s">
        <v>13683</v>
      </c>
      <c r="F11882" s="2" t="s">
        <v>13684</v>
      </c>
      <c r="G11882" t="s">
        <v>24985</v>
      </c>
    </row>
    <row r="11883" spans="2:7" x14ac:dyDescent="0.25">
      <c r="B11883" t="s">
        <v>2000</v>
      </c>
      <c r="C11883" t="b">
        <v>0</v>
      </c>
      <c r="D11883" s="2" t="s">
        <v>13682</v>
      </c>
      <c r="E11883" s="2" t="s">
        <v>13683</v>
      </c>
      <c r="F11883" s="2" t="s">
        <v>13684</v>
      </c>
      <c r="G11883" t="s">
        <v>24986</v>
      </c>
    </row>
    <row r="11884" spans="2:7" x14ac:dyDescent="0.25">
      <c r="B11884" t="s">
        <v>1999</v>
      </c>
      <c r="C11884" t="b">
        <v>0</v>
      </c>
      <c r="D11884" s="2" t="s">
        <v>13682</v>
      </c>
      <c r="E11884" s="2" t="s">
        <v>13683</v>
      </c>
      <c r="F11884" s="2" t="s">
        <v>13684</v>
      </c>
      <c r="G11884" t="s">
        <v>24987</v>
      </c>
    </row>
    <row r="11885" spans="2:7" x14ac:dyDescent="0.25">
      <c r="B11885" t="s">
        <v>1998</v>
      </c>
      <c r="C11885" t="b">
        <v>0</v>
      </c>
      <c r="D11885" s="2" t="s">
        <v>13682</v>
      </c>
      <c r="E11885" s="2" t="s">
        <v>13683</v>
      </c>
      <c r="F11885" s="2" t="s">
        <v>13684</v>
      </c>
      <c r="G11885" t="s">
        <v>24988</v>
      </c>
    </row>
    <row r="11886" spans="2:7" x14ac:dyDescent="0.25">
      <c r="B11886" t="s">
        <v>1997</v>
      </c>
      <c r="C11886" t="b">
        <v>0</v>
      </c>
      <c r="D11886" s="2" t="s">
        <v>13682</v>
      </c>
      <c r="E11886" s="2" t="s">
        <v>13683</v>
      </c>
      <c r="F11886" s="2" t="s">
        <v>13684</v>
      </c>
      <c r="G11886" t="s">
        <v>24989</v>
      </c>
    </row>
    <row r="11887" spans="2:7" x14ac:dyDescent="0.25">
      <c r="B11887" t="s">
        <v>1996</v>
      </c>
      <c r="C11887" t="b">
        <v>0</v>
      </c>
      <c r="D11887" s="2" t="s">
        <v>13682</v>
      </c>
      <c r="E11887" s="2" t="s">
        <v>13683</v>
      </c>
      <c r="F11887" s="2" t="s">
        <v>13684</v>
      </c>
      <c r="G11887" t="s">
        <v>24990</v>
      </c>
    </row>
    <row r="11888" spans="2:7" x14ac:dyDescent="0.25">
      <c r="B11888" t="s">
        <v>1995</v>
      </c>
      <c r="C11888" t="b">
        <v>0</v>
      </c>
      <c r="D11888" s="2" t="s">
        <v>13682</v>
      </c>
      <c r="E11888" s="2" t="s">
        <v>13683</v>
      </c>
      <c r="F11888" s="2" t="s">
        <v>13684</v>
      </c>
      <c r="G11888" t="s">
        <v>20213</v>
      </c>
    </row>
    <row r="11889" spans="2:7" x14ac:dyDescent="0.25">
      <c r="B11889" t="s">
        <v>1994</v>
      </c>
      <c r="C11889" t="b">
        <v>0</v>
      </c>
      <c r="D11889" s="2" t="s">
        <v>13682</v>
      </c>
      <c r="E11889" s="2" t="s">
        <v>13683</v>
      </c>
      <c r="F11889" s="2" t="s">
        <v>13684</v>
      </c>
      <c r="G11889" t="s">
        <v>24991</v>
      </c>
    </row>
    <row r="11890" spans="2:7" x14ac:dyDescent="0.25">
      <c r="B11890" t="s">
        <v>1993</v>
      </c>
      <c r="C11890" t="b">
        <v>0</v>
      </c>
      <c r="D11890" s="2" t="s">
        <v>13682</v>
      </c>
      <c r="E11890" s="2" t="s">
        <v>13683</v>
      </c>
      <c r="F11890" s="2" t="s">
        <v>13684</v>
      </c>
      <c r="G11890" t="s">
        <v>21606</v>
      </c>
    </row>
    <row r="11891" spans="2:7" x14ac:dyDescent="0.25">
      <c r="B11891" t="s">
        <v>1992</v>
      </c>
      <c r="C11891" t="b">
        <v>0</v>
      </c>
      <c r="D11891" s="2" t="s">
        <v>13682</v>
      </c>
      <c r="E11891" s="2" t="s">
        <v>13683</v>
      </c>
      <c r="F11891" s="2" t="s">
        <v>13684</v>
      </c>
      <c r="G11891" t="s">
        <v>24992</v>
      </c>
    </row>
    <row r="11892" spans="2:7" x14ac:dyDescent="0.25">
      <c r="B11892" t="s">
        <v>1991</v>
      </c>
      <c r="C11892" t="b">
        <v>0</v>
      </c>
      <c r="D11892" s="2" t="s">
        <v>13682</v>
      </c>
      <c r="E11892" s="2" t="s">
        <v>13683</v>
      </c>
      <c r="F11892" s="2" t="s">
        <v>13684</v>
      </c>
      <c r="G11892" t="s">
        <v>24993</v>
      </c>
    </row>
    <row r="11893" spans="2:7" x14ac:dyDescent="0.25">
      <c r="B11893" t="s">
        <v>1990</v>
      </c>
      <c r="C11893" t="b">
        <v>0</v>
      </c>
      <c r="D11893" s="2" t="s">
        <v>13682</v>
      </c>
      <c r="E11893" s="2" t="s">
        <v>13683</v>
      </c>
      <c r="F11893" s="2" t="s">
        <v>13684</v>
      </c>
      <c r="G11893" t="s">
        <v>24994</v>
      </c>
    </row>
    <row r="11894" spans="2:7" x14ac:dyDescent="0.25">
      <c r="B11894" t="s">
        <v>1989</v>
      </c>
      <c r="C11894" t="b">
        <v>0</v>
      </c>
      <c r="D11894" s="2" t="s">
        <v>13682</v>
      </c>
      <c r="E11894" s="2" t="s">
        <v>13683</v>
      </c>
      <c r="F11894" s="2" t="s">
        <v>13684</v>
      </c>
      <c r="G11894" t="s">
        <v>24995</v>
      </c>
    </row>
    <row r="11895" spans="2:7" x14ac:dyDescent="0.25">
      <c r="B11895" t="s">
        <v>1988</v>
      </c>
      <c r="C11895" t="b">
        <v>0</v>
      </c>
      <c r="D11895" s="2" t="s">
        <v>13682</v>
      </c>
      <c r="E11895" s="2" t="s">
        <v>13683</v>
      </c>
      <c r="F11895" s="2" t="s">
        <v>13684</v>
      </c>
      <c r="G11895" t="s">
        <v>24996</v>
      </c>
    </row>
    <row r="11896" spans="2:7" x14ac:dyDescent="0.25">
      <c r="B11896" t="s">
        <v>1987</v>
      </c>
      <c r="C11896" t="b">
        <v>0</v>
      </c>
      <c r="D11896" s="2" t="s">
        <v>13682</v>
      </c>
      <c r="E11896" s="2" t="s">
        <v>13683</v>
      </c>
      <c r="F11896" s="2" t="s">
        <v>13684</v>
      </c>
      <c r="G11896" t="s">
        <v>24997</v>
      </c>
    </row>
    <row r="11897" spans="2:7" x14ac:dyDescent="0.25">
      <c r="B11897" t="s">
        <v>1986</v>
      </c>
      <c r="C11897" t="b">
        <v>0</v>
      </c>
      <c r="D11897" s="2" t="s">
        <v>13682</v>
      </c>
      <c r="E11897" s="2" t="s">
        <v>13683</v>
      </c>
      <c r="F11897" s="2" t="s">
        <v>13684</v>
      </c>
      <c r="G11897" t="s">
        <v>24998</v>
      </c>
    </row>
    <row r="11898" spans="2:7" x14ac:dyDescent="0.25">
      <c r="B11898" t="s">
        <v>1985</v>
      </c>
      <c r="C11898" t="b">
        <v>0</v>
      </c>
      <c r="D11898" s="2" t="s">
        <v>13682</v>
      </c>
      <c r="E11898" s="2" t="s">
        <v>13683</v>
      </c>
      <c r="F11898" s="2" t="s">
        <v>13684</v>
      </c>
      <c r="G11898" t="s">
        <v>24999</v>
      </c>
    </row>
    <row r="11899" spans="2:7" x14ac:dyDescent="0.25">
      <c r="B11899" t="s">
        <v>1984</v>
      </c>
      <c r="C11899" t="b">
        <v>0</v>
      </c>
      <c r="D11899" s="2" t="s">
        <v>13682</v>
      </c>
      <c r="E11899" s="2" t="s">
        <v>13683</v>
      </c>
      <c r="F11899" s="2" t="s">
        <v>13684</v>
      </c>
      <c r="G11899" t="s">
        <v>25000</v>
      </c>
    </row>
    <row r="11900" spans="2:7" x14ac:dyDescent="0.25">
      <c r="B11900" t="s">
        <v>1983</v>
      </c>
      <c r="C11900" t="b">
        <v>0</v>
      </c>
      <c r="D11900" s="2" t="s">
        <v>13682</v>
      </c>
      <c r="E11900" s="2" t="s">
        <v>13683</v>
      </c>
      <c r="F11900" s="2" t="s">
        <v>13684</v>
      </c>
      <c r="G11900" t="s">
        <v>25001</v>
      </c>
    </row>
    <row r="11901" spans="2:7" x14ac:dyDescent="0.25">
      <c r="B11901" t="s">
        <v>1982</v>
      </c>
      <c r="C11901" t="b">
        <v>0</v>
      </c>
      <c r="D11901" s="2" t="s">
        <v>13682</v>
      </c>
      <c r="E11901" s="2" t="s">
        <v>13683</v>
      </c>
      <c r="F11901" s="2" t="s">
        <v>13684</v>
      </c>
      <c r="G11901" t="s">
        <v>25002</v>
      </c>
    </row>
    <row r="11902" spans="2:7" x14ac:dyDescent="0.25">
      <c r="B11902" t="s">
        <v>1981</v>
      </c>
      <c r="C11902" t="b">
        <v>0</v>
      </c>
      <c r="D11902" s="2" t="s">
        <v>13682</v>
      </c>
      <c r="E11902" s="2" t="s">
        <v>13683</v>
      </c>
      <c r="F11902" s="2" t="s">
        <v>13684</v>
      </c>
      <c r="G11902" t="s">
        <v>25003</v>
      </c>
    </row>
    <row r="11903" spans="2:7" x14ac:dyDescent="0.25">
      <c r="B11903" t="s">
        <v>1980</v>
      </c>
      <c r="C11903" t="b">
        <v>0</v>
      </c>
      <c r="D11903" s="2" t="s">
        <v>13682</v>
      </c>
      <c r="E11903" s="2" t="s">
        <v>13683</v>
      </c>
      <c r="F11903" s="2" t="s">
        <v>13684</v>
      </c>
      <c r="G11903" t="s">
        <v>17562</v>
      </c>
    </row>
    <row r="11904" spans="2:7" x14ac:dyDescent="0.25">
      <c r="B11904" t="s">
        <v>1979</v>
      </c>
      <c r="C11904" t="b">
        <v>0</v>
      </c>
      <c r="D11904" s="2" t="s">
        <v>13682</v>
      </c>
      <c r="E11904" s="2" t="s">
        <v>13683</v>
      </c>
      <c r="F11904" s="2" t="s">
        <v>13684</v>
      </c>
      <c r="G11904" t="s">
        <v>25004</v>
      </c>
    </row>
    <row r="11905" spans="2:7" x14ac:dyDescent="0.25">
      <c r="B11905" t="s">
        <v>1978</v>
      </c>
      <c r="C11905" t="b">
        <v>0</v>
      </c>
      <c r="D11905" s="2" t="s">
        <v>13682</v>
      </c>
      <c r="E11905" s="2" t="s">
        <v>13683</v>
      </c>
      <c r="F11905" s="2" t="s">
        <v>13684</v>
      </c>
      <c r="G11905" t="s">
        <v>25005</v>
      </c>
    </row>
    <row r="11906" spans="2:7" x14ac:dyDescent="0.25">
      <c r="B11906" t="s">
        <v>1977</v>
      </c>
      <c r="C11906" t="b">
        <v>0</v>
      </c>
      <c r="D11906" s="2" t="s">
        <v>13682</v>
      </c>
      <c r="E11906" s="2" t="s">
        <v>13683</v>
      </c>
      <c r="F11906" s="2" t="s">
        <v>13684</v>
      </c>
      <c r="G11906" t="s">
        <v>25006</v>
      </c>
    </row>
    <row r="11907" spans="2:7" x14ac:dyDescent="0.25">
      <c r="B11907" t="s">
        <v>1976</v>
      </c>
      <c r="C11907" t="b">
        <v>0</v>
      </c>
      <c r="D11907" s="2" t="s">
        <v>13682</v>
      </c>
      <c r="E11907" s="2" t="s">
        <v>13683</v>
      </c>
      <c r="F11907" s="2" t="s">
        <v>13684</v>
      </c>
      <c r="G11907" t="s">
        <v>25007</v>
      </c>
    </row>
    <row r="11908" spans="2:7" x14ac:dyDescent="0.25">
      <c r="B11908" t="s">
        <v>1975</v>
      </c>
      <c r="C11908" t="b">
        <v>0</v>
      </c>
      <c r="D11908" s="2" t="s">
        <v>13682</v>
      </c>
      <c r="E11908" s="2" t="s">
        <v>13683</v>
      </c>
      <c r="F11908" s="2" t="s">
        <v>13684</v>
      </c>
      <c r="G11908" t="s">
        <v>25008</v>
      </c>
    </row>
    <row r="11909" spans="2:7" x14ac:dyDescent="0.25">
      <c r="B11909" t="s">
        <v>1974</v>
      </c>
      <c r="C11909" t="b">
        <v>0</v>
      </c>
      <c r="D11909" s="2" t="s">
        <v>13682</v>
      </c>
      <c r="E11909" s="2" t="s">
        <v>13683</v>
      </c>
      <c r="F11909" s="2" t="s">
        <v>13684</v>
      </c>
      <c r="G11909" t="s">
        <v>25009</v>
      </c>
    </row>
    <row r="11910" spans="2:7" x14ac:dyDescent="0.25">
      <c r="B11910" t="s">
        <v>1973</v>
      </c>
      <c r="C11910" t="b">
        <v>0</v>
      </c>
      <c r="D11910" s="2" t="s">
        <v>13682</v>
      </c>
      <c r="E11910" s="2" t="s">
        <v>13683</v>
      </c>
      <c r="F11910" s="2" t="s">
        <v>13684</v>
      </c>
      <c r="G11910" t="s">
        <v>25010</v>
      </c>
    </row>
    <row r="11911" spans="2:7" x14ac:dyDescent="0.25">
      <c r="B11911" t="s">
        <v>1972</v>
      </c>
      <c r="C11911" t="b">
        <v>0</v>
      </c>
      <c r="D11911" s="2" t="s">
        <v>13682</v>
      </c>
      <c r="E11911" s="2" t="s">
        <v>13683</v>
      </c>
      <c r="F11911" s="2" t="s">
        <v>13684</v>
      </c>
      <c r="G11911" t="s">
        <v>25011</v>
      </c>
    </row>
    <row r="11912" spans="2:7" x14ac:dyDescent="0.25">
      <c r="B11912" t="s">
        <v>1971</v>
      </c>
      <c r="C11912" t="b">
        <v>0</v>
      </c>
      <c r="D11912" s="2" t="s">
        <v>13682</v>
      </c>
      <c r="E11912" s="2" t="s">
        <v>13683</v>
      </c>
      <c r="F11912" s="2" t="s">
        <v>13684</v>
      </c>
      <c r="G11912" t="s">
        <v>25012</v>
      </c>
    </row>
    <row r="11913" spans="2:7" x14ac:dyDescent="0.25">
      <c r="B11913" t="s">
        <v>1970</v>
      </c>
      <c r="C11913" t="b">
        <v>0</v>
      </c>
      <c r="D11913" s="2" t="s">
        <v>13682</v>
      </c>
      <c r="E11913" s="2" t="s">
        <v>13683</v>
      </c>
      <c r="F11913" s="2" t="s">
        <v>13684</v>
      </c>
      <c r="G11913" t="s">
        <v>25013</v>
      </c>
    </row>
    <row r="11914" spans="2:7" x14ac:dyDescent="0.25">
      <c r="B11914" t="s">
        <v>1969</v>
      </c>
      <c r="C11914" t="b">
        <v>0</v>
      </c>
      <c r="D11914" s="2" t="s">
        <v>13682</v>
      </c>
      <c r="E11914" s="2" t="s">
        <v>13683</v>
      </c>
      <c r="F11914" s="2" t="s">
        <v>13684</v>
      </c>
      <c r="G11914" t="s">
        <v>25014</v>
      </c>
    </row>
    <row r="11915" spans="2:7" x14ac:dyDescent="0.25">
      <c r="B11915" t="s">
        <v>1968</v>
      </c>
      <c r="C11915" t="b">
        <v>0</v>
      </c>
      <c r="D11915" s="2" t="s">
        <v>13682</v>
      </c>
      <c r="E11915" s="2" t="s">
        <v>13683</v>
      </c>
      <c r="F11915" s="2" t="s">
        <v>13684</v>
      </c>
      <c r="G11915" t="s">
        <v>25015</v>
      </c>
    </row>
    <row r="11916" spans="2:7" x14ac:dyDescent="0.25">
      <c r="B11916" t="s">
        <v>1967</v>
      </c>
      <c r="C11916" t="b">
        <v>0</v>
      </c>
      <c r="D11916" s="2" t="s">
        <v>13682</v>
      </c>
      <c r="E11916" s="2" t="s">
        <v>13683</v>
      </c>
      <c r="F11916" s="2" t="s">
        <v>13684</v>
      </c>
      <c r="G11916" t="s">
        <v>25016</v>
      </c>
    </row>
    <row r="11917" spans="2:7" x14ac:dyDescent="0.25">
      <c r="B11917" t="s">
        <v>1966</v>
      </c>
      <c r="C11917" t="b">
        <v>0</v>
      </c>
      <c r="D11917" s="2" t="s">
        <v>13682</v>
      </c>
      <c r="E11917" s="2" t="s">
        <v>13683</v>
      </c>
      <c r="F11917" s="2" t="s">
        <v>13684</v>
      </c>
      <c r="G11917" t="s">
        <v>25017</v>
      </c>
    </row>
    <row r="11918" spans="2:7" x14ac:dyDescent="0.25">
      <c r="B11918" t="s">
        <v>1965</v>
      </c>
      <c r="C11918" t="b">
        <v>0</v>
      </c>
      <c r="D11918" s="2" t="s">
        <v>13682</v>
      </c>
      <c r="E11918" s="2" t="s">
        <v>13683</v>
      </c>
      <c r="F11918" s="2" t="s">
        <v>13684</v>
      </c>
      <c r="G11918" t="s">
        <v>25018</v>
      </c>
    </row>
    <row r="11919" spans="2:7" x14ac:dyDescent="0.25">
      <c r="B11919" t="s">
        <v>1964</v>
      </c>
      <c r="C11919" t="b">
        <v>0</v>
      </c>
      <c r="D11919" s="2" t="s">
        <v>13682</v>
      </c>
      <c r="E11919" s="2" t="s">
        <v>13683</v>
      </c>
      <c r="F11919" s="2" t="s">
        <v>13684</v>
      </c>
      <c r="G11919" t="s">
        <v>25019</v>
      </c>
    </row>
    <row r="11920" spans="2:7" x14ac:dyDescent="0.25">
      <c r="B11920" t="s">
        <v>1963</v>
      </c>
      <c r="C11920" t="b">
        <v>0</v>
      </c>
      <c r="D11920" s="2" t="s">
        <v>13682</v>
      </c>
      <c r="E11920" s="2" t="s">
        <v>13683</v>
      </c>
      <c r="F11920" s="2" t="s">
        <v>13684</v>
      </c>
      <c r="G11920" t="s">
        <v>25020</v>
      </c>
    </row>
    <row r="11921" spans="2:7" x14ac:dyDescent="0.25">
      <c r="B11921" t="s">
        <v>1962</v>
      </c>
      <c r="C11921" t="b">
        <v>0</v>
      </c>
      <c r="D11921" s="2" t="s">
        <v>13682</v>
      </c>
      <c r="E11921" s="2" t="s">
        <v>13683</v>
      </c>
      <c r="F11921" s="2" t="s">
        <v>13684</v>
      </c>
      <c r="G11921" t="s">
        <v>25021</v>
      </c>
    </row>
    <row r="11922" spans="2:7" x14ac:dyDescent="0.25">
      <c r="B11922" t="s">
        <v>1961</v>
      </c>
      <c r="C11922" t="b">
        <v>0</v>
      </c>
      <c r="D11922" s="2" t="s">
        <v>13682</v>
      </c>
      <c r="E11922" s="2" t="s">
        <v>13683</v>
      </c>
      <c r="F11922" s="2" t="s">
        <v>13684</v>
      </c>
      <c r="G11922" t="s">
        <v>25022</v>
      </c>
    </row>
    <row r="11923" spans="2:7" x14ac:dyDescent="0.25">
      <c r="B11923" t="s">
        <v>1960</v>
      </c>
      <c r="C11923" t="b">
        <v>0</v>
      </c>
      <c r="D11923" s="2" t="s">
        <v>13682</v>
      </c>
      <c r="E11923" s="2" t="s">
        <v>13683</v>
      </c>
      <c r="F11923" s="2" t="s">
        <v>13684</v>
      </c>
      <c r="G11923" t="s">
        <v>25023</v>
      </c>
    </row>
    <row r="11924" spans="2:7" x14ac:dyDescent="0.25">
      <c r="B11924" t="s">
        <v>1959</v>
      </c>
      <c r="C11924" t="b">
        <v>0</v>
      </c>
      <c r="D11924" s="2" t="s">
        <v>13682</v>
      </c>
      <c r="E11924" s="2" t="s">
        <v>13683</v>
      </c>
      <c r="F11924" s="2" t="s">
        <v>13684</v>
      </c>
      <c r="G11924" t="s">
        <v>25024</v>
      </c>
    </row>
    <row r="11925" spans="2:7" x14ac:dyDescent="0.25">
      <c r="B11925" t="s">
        <v>1958</v>
      </c>
      <c r="C11925" t="b">
        <v>0</v>
      </c>
      <c r="D11925" s="2" t="s">
        <v>13682</v>
      </c>
      <c r="E11925" s="2" t="s">
        <v>13683</v>
      </c>
      <c r="F11925" s="2" t="s">
        <v>13684</v>
      </c>
      <c r="G11925" t="s">
        <v>25025</v>
      </c>
    </row>
    <row r="11926" spans="2:7" x14ac:dyDescent="0.25">
      <c r="B11926" t="s">
        <v>1957</v>
      </c>
      <c r="C11926" t="b">
        <v>0</v>
      </c>
      <c r="D11926" s="2" t="s">
        <v>13682</v>
      </c>
      <c r="E11926" s="2" t="s">
        <v>13683</v>
      </c>
      <c r="F11926" s="2" t="s">
        <v>13684</v>
      </c>
      <c r="G11926" t="s">
        <v>25026</v>
      </c>
    </row>
    <row r="11927" spans="2:7" x14ac:dyDescent="0.25">
      <c r="B11927" t="s">
        <v>1956</v>
      </c>
      <c r="C11927" t="b">
        <v>0</v>
      </c>
      <c r="D11927" s="2" t="s">
        <v>13682</v>
      </c>
      <c r="E11927" s="2" t="s">
        <v>13683</v>
      </c>
      <c r="F11927" s="2" t="s">
        <v>13684</v>
      </c>
      <c r="G11927" t="s">
        <v>25027</v>
      </c>
    </row>
    <row r="11928" spans="2:7" x14ac:dyDescent="0.25">
      <c r="B11928" t="s">
        <v>1955</v>
      </c>
      <c r="C11928" t="b">
        <v>0</v>
      </c>
      <c r="D11928" s="2" t="s">
        <v>13682</v>
      </c>
      <c r="E11928" s="2" t="s">
        <v>13683</v>
      </c>
      <c r="F11928" s="2" t="s">
        <v>13684</v>
      </c>
      <c r="G11928" t="s">
        <v>25028</v>
      </c>
    </row>
    <row r="11929" spans="2:7" x14ac:dyDescent="0.25">
      <c r="B11929" t="s">
        <v>1954</v>
      </c>
      <c r="C11929" t="b">
        <v>0</v>
      </c>
      <c r="D11929" s="2" t="s">
        <v>13682</v>
      </c>
      <c r="E11929" s="2" t="s">
        <v>13683</v>
      </c>
      <c r="F11929" s="2" t="s">
        <v>13684</v>
      </c>
      <c r="G11929" t="s">
        <v>25029</v>
      </c>
    </row>
    <row r="11930" spans="2:7" x14ac:dyDescent="0.25">
      <c r="B11930" t="s">
        <v>1953</v>
      </c>
      <c r="C11930" t="b">
        <v>0</v>
      </c>
      <c r="D11930" s="2" t="s">
        <v>13682</v>
      </c>
      <c r="E11930" s="2" t="s">
        <v>13683</v>
      </c>
      <c r="F11930" s="2" t="s">
        <v>13684</v>
      </c>
      <c r="G11930" t="s">
        <v>25030</v>
      </c>
    </row>
    <row r="11931" spans="2:7" x14ac:dyDescent="0.25">
      <c r="B11931" t="s">
        <v>1952</v>
      </c>
      <c r="C11931" t="b">
        <v>0</v>
      </c>
      <c r="D11931" s="2" t="s">
        <v>13682</v>
      </c>
      <c r="E11931" s="2" t="s">
        <v>13683</v>
      </c>
      <c r="F11931" s="2" t="s">
        <v>13684</v>
      </c>
      <c r="G11931" t="s">
        <v>24951</v>
      </c>
    </row>
    <row r="11932" spans="2:7" x14ac:dyDescent="0.25">
      <c r="B11932" t="s">
        <v>1951</v>
      </c>
      <c r="C11932" t="b">
        <v>0</v>
      </c>
      <c r="D11932" s="2" t="s">
        <v>13682</v>
      </c>
      <c r="E11932" s="2" t="s">
        <v>13683</v>
      </c>
      <c r="F11932" s="2" t="s">
        <v>13684</v>
      </c>
      <c r="G11932" t="s">
        <v>25031</v>
      </c>
    </row>
    <row r="11933" spans="2:7" x14ac:dyDescent="0.25">
      <c r="B11933" t="s">
        <v>1950</v>
      </c>
      <c r="C11933" t="b">
        <v>0</v>
      </c>
      <c r="D11933" s="2" t="s">
        <v>13682</v>
      </c>
      <c r="E11933" s="2" t="s">
        <v>13683</v>
      </c>
      <c r="F11933" s="2" t="s">
        <v>13684</v>
      </c>
      <c r="G11933" t="s">
        <v>25032</v>
      </c>
    </row>
    <row r="11934" spans="2:7" x14ac:dyDescent="0.25">
      <c r="B11934" t="s">
        <v>1949</v>
      </c>
      <c r="C11934" t="b">
        <v>0</v>
      </c>
      <c r="D11934" s="2" t="s">
        <v>13682</v>
      </c>
      <c r="E11934" s="2" t="s">
        <v>13683</v>
      </c>
      <c r="F11934" s="2" t="s">
        <v>13684</v>
      </c>
      <c r="G11934" t="s">
        <v>25033</v>
      </c>
    </row>
    <row r="11935" spans="2:7" x14ac:dyDescent="0.25">
      <c r="B11935" t="s">
        <v>1948</v>
      </c>
      <c r="C11935" t="b">
        <v>0</v>
      </c>
      <c r="D11935" s="2" t="s">
        <v>13682</v>
      </c>
      <c r="E11935" s="2" t="s">
        <v>13683</v>
      </c>
      <c r="F11935" s="2" t="s">
        <v>13684</v>
      </c>
      <c r="G11935" t="s">
        <v>25034</v>
      </c>
    </row>
    <row r="11936" spans="2:7" x14ac:dyDescent="0.25">
      <c r="B11936" t="s">
        <v>1947</v>
      </c>
      <c r="C11936" t="b">
        <v>0</v>
      </c>
      <c r="D11936" s="2" t="s">
        <v>13682</v>
      </c>
      <c r="E11936" s="2" t="s">
        <v>13683</v>
      </c>
      <c r="F11936" s="2" t="s">
        <v>13684</v>
      </c>
      <c r="G11936" t="s">
        <v>25035</v>
      </c>
    </row>
    <row r="11937" spans="2:7" x14ac:dyDescent="0.25">
      <c r="B11937" t="s">
        <v>1946</v>
      </c>
      <c r="C11937" t="b">
        <v>0</v>
      </c>
      <c r="D11937" s="2" t="s">
        <v>13682</v>
      </c>
      <c r="E11937" s="2" t="s">
        <v>13683</v>
      </c>
      <c r="F11937" s="2" t="s">
        <v>13684</v>
      </c>
      <c r="G11937" t="s">
        <v>25036</v>
      </c>
    </row>
    <row r="11938" spans="2:7" x14ac:dyDescent="0.25">
      <c r="B11938" t="s">
        <v>1945</v>
      </c>
      <c r="C11938" t="b">
        <v>0</v>
      </c>
      <c r="D11938" s="2" t="s">
        <v>13682</v>
      </c>
      <c r="E11938" s="2" t="s">
        <v>13683</v>
      </c>
      <c r="F11938" s="2" t="s">
        <v>13684</v>
      </c>
      <c r="G11938" t="s">
        <v>25037</v>
      </c>
    </row>
    <row r="11939" spans="2:7" x14ac:dyDescent="0.25">
      <c r="B11939" t="s">
        <v>1944</v>
      </c>
      <c r="C11939" t="b">
        <v>0</v>
      </c>
      <c r="D11939" s="2" t="s">
        <v>13682</v>
      </c>
      <c r="E11939" s="2" t="s">
        <v>13683</v>
      </c>
      <c r="F11939" s="2" t="s">
        <v>13684</v>
      </c>
      <c r="G11939" t="s">
        <v>25038</v>
      </c>
    </row>
    <row r="11940" spans="2:7" x14ac:dyDescent="0.25">
      <c r="B11940" t="s">
        <v>1943</v>
      </c>
      <c r="C11940" t="b">
        <v>0</v>
      </c>
      <c r="D11940" s="2" t="s">
        <v>13682</v>
      </c>
      <c r="E11940" s="2" t="s">
        <v>13683</v>
      </c>
      <c r="F11940" s="2" t="s">
        <v>13684</v>
      </c>
      <c r="G11940" t="s">
        <v>25039</v>
      </c>
    </row>
    <row r="11941" spans="2:7" x14ac:dyDescent="0.25">
      <c r="B11941" t="s">
        <v>1942</v>
      </c>
      <c r="C11941" t="b">
        <v>0</v>
      </c>
      <c r="D11941" s="2" t="s">
        <v>13682</v>
      </c>
      <c r="E11941" s="2" t="s">
        <v>13683</v>
      </c>
      <c r="F11941" s="2" t="s">
        <v>13684</v>
      </c>
      <c r="G11941" t="s">
        <v>25040</v>
      </c>
    </row>
    <row r="11942" spans="2:7" x14ac:dyDescent="0.25">
      <c r="B11942" t="s">
        <v>1941</v>
      </c>
      <c r="C11942" t="b">
        <v>0</v>
      </c>
      <c r="D11942" s="2" t="s">
        <v>13682</v>
      </c>
      <c r="E11942" s="2" t="s">
        <v>13683</v>
      </c>
      <c r="F11942" s="2" t="s">
        <v>13684</v>
      </c>
      <c r="G11942" t="s">
        <v>25041</v>
      </c>
    </row>
    <row r="11943" spans="2:7" x14ac:dyDescent="0.25">
      <c r="B11943" t="s">
        <v>1940</v>
      </c>
      <c r="C11943" t="b">
        <v>0</v>
      </c>
      <c r="D11943" s="2" t="s">
        <v>13682</v>
      </c>
      <c r="E11943" s="2" t="s">
        <v>13683</v>
      </c>
      <c r="F11943" s="2" t="s">
        <v>13684</v>
      </c>
      <c r="G11943" t="s">
        <v>25042</v>
      </c>
    </row>
    <row r="11944" spans="2:7" x14ac:dyDescent="0.25">
      <c r="B11944" t="s">
        <v>1939</v>
      </c>
      <c r="C11944" t="b">
        <v>0</v>
      </c>
      <c r="D11944" s="2" t="s">
        <v>13682</v>
      </c>
      <c r="E11944" s="2" t="s">
        <v>13683</v>
      </c>
      <c r="F11944" s="2" t="s">
        <v>13684</v>
      </c>
      <c r="G11944" t="s">
        <v>25043</v>
      </c>
    </row>
    <row r="11945" spans="2:7" x14ac:dyDescent="0.25">
      <c r="B11945" t="s">
        <v>1938</v>
      </c>
      <c r="C11945" t="b">
        <v>0</v>
      </c>
      <c r="D11945" s="2" t="s">
        <v>13682</v>
      </c>
      <c r="E11945" s="2" t="s">
        <v>13683</v>
      </c>
      <c r="F11945" s="2" t="s">
        <v>13684</v>
      </c>
      <c r="G11945" t="s">
        <v>25044</v>
      </c>
    </row>
    <row r="11946" spans="2:7" x14ac:dyDescent="0.25">
      <c r="B11946" t="s">
        <v>1937</v>
      </c>
      <c r="C11946" t="b">
        <v>0</v>
      </c>
      <c r="D11946" s="2" t="s">
        <v>13682</v>
      </c>
      <c r="E11946" s="2" t="s">
        <v>13683</v>
      </c>
      <c r="F11946" s="2" t="s">
        <v>13684</v>
      </c>
      <c r="G11946" t="s">
        <v>25045</v>
      </c>
    </row>
    <row r="11947" spans="2:7" x14ac:dyDescent="0.25">
      <c r="B11947" t="s">
        <v>1936</v>
      </c>
      <c r="C11947" t="b">
        <v>0</v>
      </c>
      <c r="D11947" s="2" t="s">
        <v>13682</v>
      </c>
      <c r="E11947" s="2" t="s">
        <v>13683</v>
      </c>
      <c r="F11947" s="2" t="s">
        <v>13684</v>
      </c>
      <c r="G11947" t="s">
        <v>25046</v>
      </c>
    </row>
    <row r="11948" spans="2:7" x14ac:dyDescent="0.25">
      <c r="B11948" t="s">
        <v>1935</v>
      </c>
      <c r="C11948" t="b">
        <v>0</v>
      </c>
      <c r="D11948" s="2" t="s">
        <v>13682</v>
      </c>
      <c r="E11948" s="2" t="s">
        <v>13683</v>
      </c>
      <c r="F11948" s="2" t="s">
        <v>13684</v>
      </c>
      <c r="G11948" t="s">
        <v>25047</v>
      </c>
    </row>
    <row r="11949" spans="2:7" x14ac:dyDescent="0.25">
      <c r="B11949" t="s">
        <v>1934</v>
      </c>
      <c r="C11949" t="b">
        <v>0</v>
      </c>
      <c r="D11949" s="2" t="s">
        <v>13682</v>
      </c>
      <c r="E11949" s="2" t="s">
        <v>13683</v>
      </c>
      <c r="F11949" s="2" t="s">
        <v>13684</v>
      </c>
      <c r="G11949" t="s">
        <v>15879</v>
      </c>
    </row>
    <row r="11950" spans="2:7" x14ac:dyDescent="0.25">
      <c r="B11950" t="s">
        <v>1933</v>
      </c>
      <c r="C11950" t="b">
        <v>0</v>
      </c>
      <c r="D11950" s="2" t="s">
        <v>13682</v>
      </c>
      <c r="E11950" s="2" t="s">
        <v>13683</v>
      </c>
      <c r="F11950" s="2" t="s">
        <v>13684</v>
      </c>
      <c r="G11950" t="s">
        <v>25048</v>
      </c>
    </row>
    <row r="11951" spans="2:7" x14ac:dyDescent="0.25">
      <c r="B11951" t="s">
        <v>1932</v>
      </c>
      <c r="C11951" t="b">
        <v>0</v>
      </c>
      <c r="D11951" s="2" t="s">
        <v>13682</v>
      </c>
      <c r="E11951" s="2" t="s">
        <v>13683</v>
      </c>
      <c r="F11951" s="2" t="s">
        <v>13684</v>
      </c>
      <c r="G11951" t="s">
        <v>25049</v>
      </c>
    </row>
    <row r="11952" spans="2:7" x14ac:dyDescent="0.25">
      <c r="B11952" t="s">
        <v>1931</v>
      </c>
      <c r="C11952" t="b">
        <v>0</v>
      </c>
      <c r="D11952" s="2" t="s">
        <v>13682</v>
      </c>
      <c r="E11952" s="2" t="s">
        <v>13683</v>
      </c>
      <c r="F11952" s="2" t="s">
        <v>13684</v>
      </c>
      <c r="G11952" t="s">
        <v>25050</v>
      </c>
    </row>
    <row r="11953" spans="2:7" x14ac:dyDescent="0.25">
      <c r="B11953" t="s">
        <v>1930</v>
      </c>
      <c r="C11953" t="b">
        <v>0</v>
      </c>
      <c r="D11953" s="2" t="s">
        <v>13682</v>
      </c>
      <c r="E11953" s="2" t="s">
        <v>13683</v>
      </c>
      <c r="F11953" s="2" t="s">
        <v>13684</v>
      </c>
      <c r="G11953" t="s">
        <v>25051</v>
      </c>
    </row>
    <row r="11954" spans="2:7" x14ac:dyDescent="0.25">
      <c r="B11954" t="s">
        <v>1929</v>
      </c>
      <c r="C11954" t="b">
        <v>0</v>
      </c>
      <c r="D11954" s="2" t="s">
        <v>13682</v>
      </c>
      <c r="E11954" s="2" t="s">
        <v>13683</v>
      </c>
      <c r="F11954" s="2" t="s">
        <v>13684</v>
      </c>
      <c r="G11954" t="s">
        <v>25052</v>
      </c>
    </row>
    <row r="11955" spans="2:7" x14ac:dyDescent="0.25">
      <c r="B11955" t="s">
        <v>1928</v>
      </c>
      <c r="C11955" t="b">
        <v>0</v>
      </c>
      <c r="D11955" s="2" t="s">
        <v>13682</v>
      </c>
      <c r="E11955" s="2" t="s">
        <v>13683</v>
      </c>
      <c r="F11955" s="2" t="s">
        <v>13684</v>
      </c>
      <c r="G11955" t="s">
        <v>25053</v>
      </c>
    </row>
    <row r="11956" spans="2:7" x14ac:dyDescent="0.25">
      <c r="B11956" t="s">
        <v>1927</v>
      </c>
      <c r="C11956" t="b">
        <v>0</v>
      </c>
      <c r="D11956" s="2" t="s">
        <v>13682</v>
      </c>
      <c r="E11956" s="2" t="s">
        <v>13683</v>
      </c>
      <c r="F11956" s="2" t="s">
        <v>13684</v>
      </c>
      <c r="G11956" t="s">
        <v>25054</v>
      </c>
    </row>
    <row r="11957" spans="2:7" x14ac:dyDescent="0.25">
      <c r="B11957" t="s">
        <v>1926</v>
      </c>
      <c r="C11957" t="b">
        <v>0</v>
      </c>
      <c r="D11957" s="2" t="s">
        <v>13682</v>
      </c>
      <c r="E11957" s="2" t="s">
        <v>13683</v>
      </c>
      <c r="F11957" s="2" t="s">
        <v>13684</v>
      </c>
      <c r="G11957" t="s">
        <v>25055</v>
      </c>
    </row>
    <row r="11958" spans="2:7" x14ac:dyDescent="0.25">
      <c r="B11958" t="s">
        <v>1925</v>
      </c>
      <c r="C11958" t="b">
        <v>0</v>
      </c>
      <c r="D11958" s="2" t="s">
        <v>13682</v>
      </c>
      <c r="E11958" s="2" t="s">
        <v>13683</v>
      </c>
      <c r="F11958" s="2" t="s">
        <v>13684</v>
      </c>
      <c r="G11958" t="s">
        <v>25056</v>
      </c>
    </row>
    <row r="11959" spans="2:7" x14ac:dyDescent="0.25">
      <c r="B11959" t="s">
        <v>1924</v>
      </c>
      <c r="C11959" t="b">
        <v>0</v>
      </c>
      <c r="D11959" s="2" t="s">
        <v>13682</v>
      </c>
      <c r="E11959" s="2" t="s">
        <v>13683</v>
      </c>
      <c r="F11959" s="2" t="s">
        <v>13684</v>
      </c>
      <c r="G11959" t="s">
        <v>25057</v>
      </c>
    </row>
    <row r="11960" spans="2:7" x14ac:dyDescent="0.25">
      <c r="B11960" t="s">
        <v>1923</v>
      </c>
      <c r="C11960" t="b">
        <v>0</v>
      </c>
      <c r="D11960" s="2" t="s">
        <v>13682</v>
      </c>
      <c r="E11960" s="2" t="s">
        <v>13683</v>
      </c>
      <c r="F11960" s="2" t="s">
        <v>13684</v>
      </c>
      <c r="G11960" t="s">
        <v>25058</v>
      </c>
    </row>
    <row r="11961" spans="2:7" x14ac:dyDescent="0.25">
      <c r="B11961" t="s">
        <v>1922</v>
      </c>
      <c r="C11961" t="b">
        <v>0</v>
      </c>
      <c r="D11961" s="2" t="s">
        <v>13682</v>
      </c>
      <c r="E11961" s="2" t="s">
        <v>13683</v>
      </c>
      <c r="F11961" s="2" t="s">
        <v>13684</v>
      </c>
      <c r="G11961" t="s">
        <v>25059</v>
      </c>
    </row>
    <row r="11962" spans="2:7" x14ac:dyDescent="0.25">
      <c r="B11962" t="s">
        <v>1921</v>
      </c>
      <c r="C11962" t="b">
        <v>0</v>
      </c>
      <c r="D11962" s="2" t="s">
        <v>13682</v>
      </c>
      <c r="E11962" s="2" t="s">
        <v>13683</v>
      </c>
      <c r="F11962" s="2" t="s">
        <v>13684</v>
      </c>
      <c r="G11962" t="s">
        <v>14328</v>
      </c>
    </row>
    <row r="11963" spans="2:7" x14ac:dyDescent="0.25">
      <c r="B11963" t="s">
        <v>1920</v>
      </c>
      <c r="C11963" t="b">
        <v>0</v>
      </c>
      <c r="D11963" s="2" t="s">
        <v>13682</v>
      </c>
      <c r="E11963" s="2" t="s">
        <v>13683</v>
      </c>
      <c r="F11963" s="2" t="s">
        <v>13684</v>
      </c>
      <c r="G11963" t="s">
        <v>25060</v>
      </c>
    </row>
    <row r="11964" spans="2:7" x14ac:dyDescent="0.25">
      <c r="B11964" t="s">
        <v>1919</v>
      </c>
      <c r="C11964" t="b">
        <v>0</v>
      </c>
      <c r="D11964" s="2" t="s">
        <v>13682</v>
      </c>
      <c r="E11964" s="2" t="s">
        <v>13683</v>
      </c>
      <c r="F11964" s="2" t="s">
        <v>13684</v>
      </c>
      <c r="G11964" t="s">
        <v>25061</v>
      </c>
    </row>
    <row r="11965" spans="2:7" x14ac:dyDescent="0.25">
      <c r="B11965" t="s">
        <v>1918</v>
      </c>
      <c r="C11965" t="b">
        <v>0</v>
      </c>
      <c r="D11965" s="2" t="s">
        <v>13682</v>
      </c>
      <c r="E11965" s="2" t="s">
        <v>13683</v>
      </c>
      <c r="F11965" s="2" t="s">
        <v>13684</v>
      </c>
      <c r="G11965" t="s">
        <v>23161</v>
      </c>
    </row>
    <row r="11966" spans="2:7" x14ac:dyDescent="0.25">
      <c r="B11966" t="s">
        <v>1917</v>
      </c>
      <c r="C11966" t="b">
        <v>0</v>
      </c>
      <c r="D11966" s="2" t="s">
        <v>13682</v>
      </c>
      <c r="E11966" s="2" t="s">
        <v>13683</v>
      </c>
      <c r="F11966" s="2" t="s">
        <v>13684</v>
      </c>
      <c r="G11966" t="s">
        <v>25022</v>
      </c>
    </row>
    <row r="11967" spans="2:7" x14ac:dyDescent="0.25">
      <c r="B11967" t="s">
        <v>1916</v>
      </c>
      <c r="C11967" t="b">
        <v>0</v>
      </c>
      <c r="D11967" s="2" t="s">
        <v>13682</v>
      </c>
      <c r="E11967" s="2" t="s">
        <v>13683</v>
      </c>
      <c r="F11967" s="2" t="s">
        <v>13684</v>
      </c>
      <c r="G11967" t="s">
        <v>25062</v>
      </c>
    </row>
    <row r="11968" spans="2:7" x14ac:dyDescent="0.25">
      <c r="B11968" t="s">
        <v>1915</v>
      </c>
      <c r="C11968" t="b">
        <v>0</v>
      </c>
      <c r="D11968" s="2" t="s">
        <v>13682</v>
      </c>
      <c r="E11968" s="2" t="s">
        <v>13683</v>
      </c>
      <c r="F11968" s="2" t="s">
        <v>13684</v>
      </c>
      <c r="G11968" t="s">
        <v>14679</v>
      </c>
    </row>
    <row r="11969" spans="2:7" x14ac:dyDescent="0.25">
      <c r="B11969" t="s">
        <v>1914</v>
      </c>
      <c r="C11969" t="b">
        <v>0</v>
      </c>
      <c r="D11969" s="2" t="s">
        <v>13682</v>
      </c>
      <c r="E11969" s="2" t="s">
        <v>13683</v>
      </c>
      <c r="F11969" s="2" t="s">
        <v>13684</v>
      </c>
      <c r="G11969" t="s">
        <v>25063</v>
      </c>
    </row>
    <row r="11970" spans="2:7" x14ac:dyDescent="0.25">
      <c r="B11970" t="s">
        <v>1913</v>
      </c>
      <c r="C11970" t="b">
        <v>0</v>
      </c>
      <c r="D11970" s="2" t="s">
        <v>13682</v>
      </c>
      <c r="E11970" s="2" t="s">
        <v>13683</v>
      </c>
      <c r="F11970" s="2" t="s">
        <v>13684</v>
      </c>
      <c r="G11970" t="s">
        <v>25064</v>
      </c>
    </row>
    <row r="11971" spans="2:7" x14ac:dyDescent="0.25">
      <c r="B11971" t="s">
        <v>1912</v>
      </c>
      <c r="C11971" t="b">
        <v>0</v>
      </c>
      <c r="D11971" s="2" t="s">
        <v>13682</v>
      </c>
      <c r="E11971" s="2" t="s">
        <v>13683</v>
      </c>
      <c r="F11971" s="2" t="s">
        <v>13684</v>
      </c>
      <c r="G11971" t="s">
        <v>25065</v>
      </c>
    </row>
    <row r="11972" spans="2:7" x14ac:dyDescent="0.25">
      <c r="B11972" t="s">
        <v>1911</v>
      </c>
      <c r="C11972" t="b">
        <v>0</v>
      </c>
      <c r="D11972" s="2" t="s">
        <v>13682</v>
      </c>
      <c r="E11972" s="2" t="s">
        <v>13683</v>
      </c>
      <c r="F11972" s="2" t="s">
        <v>13684</v>
      </c>
      <c r="G11972" t="s">
        <v>25066</v>
      </c>
    </row>
    <row r="11973" spans="2:7" x14ac:dyDescent="0.25">
      <c r="B11973" t="s">
        <v>1910</v>
      </c>
      <c r="C11973" t="b">
        <v>0</v>
      </c>
      <c r="D11973" s="2" t="s">
        <v>13682</v>
      </c>
      <c r="E11973" s="2" t="s">
        <v>13683</v>
      </c>
      <c r="F11973" s="2" t="s">
        <v>13684</v>
      </c>
      <c r="G11973" t="s">
        <v>25067</v>
      </c>
    </row>
    <row r="11974" spans="2:7" x14ac:dyDescent="0.25">
      <c r="B11974" t="s">
        <v>1909</v>
      </c>
      <c r="C11974" t="b">
        <v>0</v>
      </c>
      <c r="D11974" s="2" t="s">
        <v>13682</v>
      </c>
      <c r="E11974" s="2" t="s">
        <v>13683</v>
      </c>
      <c r="F11974" s="2" t="s">
        <v>13684</v>
      </c>
      <c r="G11974" t="s">
        <v>25068</v>
      </c>
    </row>
    <row r="11975" spans="2:7" x14ac:dyDescent="0.25">
      <c r="B11975" t="s">
        <v>1908</v>
      </c>
      <c r="C11975" t="b">
        <v>0</v>
      </c>
      <c r="D11975" s="2" t="s">
        <v>13682</v>
      </c>
      <c r="E11975" s="2" t="s">
        <v>13683</v>
      </c>
      <c r="F11975" s="2" t="s">
        <v>13684</v>
      </c>
      <c r="G11975" t="s">
        <v>25069</v>
      </c>
    </row>
    <row r="11976" spans="2:7" x14ac:dyDescent="0.25">
      <c r="B11976" t="s">
        <v>1907</v>
      </c>
      <c r="C11976" t="b">
        <v>0</v>
      </c>
      <c r="D11976" s="2" t="s">
        <v>13682</v>
      </c>
      <c r="E11976" s="2" t="s">
        <v>13683</v>
      </c>
      <c r="F11976" s="2" t="s">
        <v>13684</v>
      </c>
      <c r="G11976" t="s">
        <v>25070</v>
      </c>
    </row>
    <row r="11977" spans="2:7" x14ac:dyDescent="0.25">
      <c r="B11977" t="s">
        <v>1906</v>
      </c>
      <c r="C11977" t="b">
        <v>0</v>
      </c>
      <c r="D11977" s="2" t="s">
        <v>13682</v>
      </c>
      <c r="E11977" s="2" t="s">
        <v>13683</v>
      </c>
      <c r="F11977" s="2" t="s">
        <v>13684</v>
      </c>
      <c r="G11977" t="s">
        <v>25071</v>
      </c>
    </row>
    <row r="11978" spans="2:7" x14ac:dyDescent="0.25">
      <c r="B11978" t="s">
        <v>1905</v>
      </c>
      <c r="C11978" t="b">
        <v>0</v>
      </c>
      <c r="D11978" s="2" t="s">
        <v>13682</v>
      </c>
      <c r="E11978" s="2" t="s">
        <v>13683</v>
      </c>
      <c r="F11978" s="2" t="s">
        <v>13684</v>
      </c>
      <c r="G11978" t="s">
        <v>25072</v>
      </c>
    </row>
    <row r="11979" spans="2:7" x14ac:dyDescent="0.25">
      <c r="B11979" t="s">
        <v>1904</v>
      </c>
      <c r="C11979" t="b">
        <v>0</v>
      </c>
      <c r="D11979" s="2" t="s">
        <v>13682</v>
      </c>
      <c r="E11979" s="2" t="s">
        <v>13683</v>
      </c>
      <c r="F11979" s="2" t="s">
        <v>13684</v>
      </c>
      <c r="G11979" t="s">
        <v>25073</v>
      </c>
    </row>
    <row r="11980" spans="2:7" x14ac:dyDescent="0.25">
      <c r="B11980" t="s">
        <v>1903</v>
      </c>
      <c r="C11980" t="b">
        <v>0</v>
      </c>
      <c r="D11980" s="2" t="s">
        <v>13682</v>
      </c>
      <c r="E11980" s="2" t="s">
        <v>13683</v>
      </c>
      <c r="F11980" s="2" t="s">
        <v>13684</v>
      </c>
      <c r="G11980" t="s">
        <v>25074</v>
      </c>
    </row>
    <row r="11981" spans="2:7" x14ac:dyDescent="0.25">
      <c r="B11981" t="s">
        <v>1902</v>
      </c>
      <c r="C11981" t="b">
        <v>0</v>
      </c>
      <c r="D11981" s="2" t="s">
        <v>13682</v>
      </c>
      <c r="E11981" s="2" t="s">
        <v>13683</v>
      </c>
      <c r="F11981" s="2" t="s">
        <v>13684</v>
      </c>
      <c r="G11981" t="s">
        <v>25075</v>
      </c>
    </row>
    <row r="11982" spans="2:7" x14ac:dyDescent="0.25">
      <c r="B11982" t="s">
        <v>1901</v>
      </c>
      <c r="C11982" t="b">
        <v>0</v>
      </c>
      <c r="D11982" s="2" t="s">
        <v>13682</v>
      </c>
      <c r="E11982" s="2" t="s">
        <v>13683</v>
      </c>
      <c r="F11982" s="2" t="s">
        <v>13684</v>
      </c>
      <c r="G11982" t="s">
        <v>25076</v>
      </c>
    </row>
    <row r="11983" spans="2:7" x14ac:dyDescent="0.25">
      <c r="B11983" t="s">
        <v>1900</v>
      </c>
      <c r="C11983" t="b">
        <v>0</v>
      </c>
      <c r="D11983" s="2" t="s">
        <v>13682</v>
      </c>
      <c r="E11983" s="2" t="s">
        <v>13683</v>
      </c>
      <c r="F11983" s="2" t="s">
        <v>13684</v>
      </c>
      <c r="G11983" t="s">
        <v>25077</v>
      </c>
    </row>
    <row r="11984" spans="2:7" x14ac:dyDescent="0.25">
      <c r="B11984" t="s">
        <v>1899</v>
      </c>
      <c r="C11984" t="b">
        <v>0</v>
      </c>
      <c r="D11984" s="2" t="s">
        <v>13682</v>
      </c>
      <c r="E11984" s="2" t="s">
        <v>13683</v>
      </c>
      <c r="F11984" s="2" t="s">
        <v>13684</v>
      </c>
      <c r="G11984" t="s">
        <v>25078</v>
      </c>
    </row>
    <row r="11985" spans="2:7" x14ac:dyDescent="0.25">
      <c r="B11985" t="s">
        <v>1898</v>
      </c>
      <c r="C11985" t="b">
        <v>0</v>
      </c>
      <c r="D11985" s="2" t="s">
        <v>13682</v>
      </c>
      <c r="E11985" s="2" t="s">
        <v>13683</v>
      </c>
      <c r="F11985" s="2" t="s">
        <v>13684</v>
      </c>
      <c r="G11985" t="s">
        <v>25079</v>
      </c>
    </row>
    <row r="11986" spans="2:7" x14ac:dyDescent="0.25">
      <c r="B11986" t="s">
        <v>1897</v>
      </c>
      <c r="C11986" t="b">
        <v>0</v>
      </c>
      <c r="D11986" s="2" t="s">
        <v>13682</v>
      </c>
      <c r="E11986" s="2" t="s">
        <v>13683</v>
      </c>
      <c r="F11986" s="2" t="s">
        <v>13684</v>
      </c>
      <c r="G11986" t="s">
        <v>25080</v>
      </c>
    </row>
    <row r="11987" spans="2:7" x14ac:dyDescent="0.25">
      <c r="B11987" t="s">
        <v>1896</v>
      </c>
      <c r="C11987" t="b">
        <v>0</v>
      </c>
      <c r="D11987" s="2" t="s">
        <v>13682</v>
      </c>
      <c r="E11987" s="2" t="s">
        <v>13683</v>
      </c>
      <c r="F11987" s="2" t="s">
        <v>13684</v>
      </c>
      <c r="G11987" t="s">
        <v>16629</v>
      </c>
    </row>
    <row r="11988" spans="2:7" x14ac:dyDescent="0.25">
      <c r="B11988" t="s">
        <v>1895</v>
      </c>
      <c r="C11988" t="b">
        <v>0</v>
      </c>
      <c r="D11988" s="2" t="s">
        <v>13682</v>
      </c>
      <c r="E11988" s="2" t="s">
        <v>13683</v>
      </c>
      <c r="F11988" s="2" t="s">
        <v>13684</v>
      </c>
      <c r="G11988" t="s">
        <v>25081</v>
      </c>
    </row>
    <row r="11989" spans="2:7" x14ac:dyDescent="0.25">
      <c r="B11989" t="s">
        <v>1894</v>
      </c>
      <c r="C11989" t="b">
        <v>0</v>
      </c>
      <c r="D11989" s="2" t="s">
        <v>13682</v>
      </c>
      <c r="E11989" s="2" t="s">
        <v>13683</v>
      </c>
      <c r="F11989" s="2" t="s">
        <v>13684</v>
      </c>
      <c r="G11989" t="s">
        <v>25082</v>
      </c>
    </row>
    <row r="11990" spans="2:7" x14ac:dyDescent="0.25">
      <c r="B11990" t="s">
        <v>1893</v>
      </c>
      <c r="C11990" t="b">
        <v>0</v>
      </c>
      <c r="D11990" s="2" t="s">
        <v>13682</v>
      </c>
      <c r="E11990" s="2" t="s">
        <v>13683</v>
      </c>
      <c r="F11990" s="2" t="s">
        <v>13684</v>
      </c>
      <c r="G11990" t="s">
        <v>25083</v>
      </c>
    </row>
    <row r="11991" spans="2:7" x14ac:dyDescent="0.25">
      <c r="B11991" t="s">
        <v>1892</v>
      </c>
      <c r="C11991" t="b">
        <v>0</v>
      </c>
      <c r="D11991" s="2" t="s">
        <v>13682</v>
      </c>
      <c r="E11991" s="2" t="s">
        <v>13683</v>
      </c>
      <c r="F11991" s="2" t="s">
        <v>13684</v>
      </c>
      <c r="G11991" t="s">
        <v>25084</v>
      </c>
    </row>
    <row r="11992" spans="2:7" x14ac:dyDescent="0.25">
      <c r="B11992" t="s">
        <v>1891</v>
      </c>
      <c r="C11992" t="b">
        <v>0</v>
      </c>
      <c r="D11992" s="2" t="s">
        <v>13682</v>
      </c>
      <c r="E11992" s="2" t="s">
        <v>13683</v>
      </c>
      <c r="F11992" s="2" t="s">
        <v>13684</v>
      </c>
      <c r="G11992" t="s">
        <v>25085</v>
      </c>
    </row>
    <row r="11993" spans="2:7" x14ac:dyDescent="0.25">
      <c r="B11993" t="s">
        <v>1890</v>
      </c>
      <c r="C11993" t="b">
        <v>0</v>
      </c>
      <c r="D11993" s="2" t="s">
        <v>13682</v>
      </c>
      <c r="E11993" s="2" t="s">
        <v>13683</v>
      </c>
      <c r="F11993" s="2" t="s">
        <v>13684</v>
      </c>
      <c r="G11993" t="s">
        <v>25086</v>
      </c>
    </row>
    <row r="11994" spans="2:7" x14ac:dyDescent="0.25">
      <c r="B11994" t="s">
        <v>1889</v>
      </c>
      <c r="C11994" t="b">
        <v>0</v>
      </c>
      <c r="D11994" s="2" t="s">
        <v>13682</v>
      </c>
      <c r="E11994" s="2" t="s">
        <v>13683</v>
      </c>
      <c r="F11994" s="2" t="s">
        <v>13684</v>
      </c>
      <c r="G11994" t="s">
        <v>25087</v>
      </c>
    </row>
    <row r="11995" spans="2:7" x14ac:dyDescent="0.25">
      <c r="B11995" t="s">
        <v>1888</v>
      </c>
      <c r="C11995" t="b">
        <v>0</v>
      </c>
      <c r="D11995" s="2" t="s">
        <v>13682</v>
      </c>
      <c r="E11995" s="2" t="s">
        <v>13683</v>
      </c>
      <c r="F11995" s="2" t="s">
        <v>13684</v>
      </c>
      <c r="G11995" t="s">
        <v>25088</v>
      </c>
    </row>
    <row r="11996" spans="2:7" x14ac:dyDescent="0.25">
      <c r="B11996" t="s">
        <v>1887</v>
      </c>
      <c r="C11996" t="b">
        <v>0</v>
      </c>
      <c r="D11996" s="2" t="s">
        <v>13682</v>
      </c>
      <c r="E11996" s="2" t="s">
        <v>13683</v>
      </c>
      <c r="F11996" s="2" t="s">
        <v>13684</v>
      </c>
      <c r="G11996" t="s">
        <v>25089</v>
      </c>
    </row>
    <row r="11997" spans="2:7" x14ac:dyDescent="0.25">
      <c r="B11997" t="s">
        <v>1886</v>
      </c>
      <c r="C11997" t="b">
        <v>0</v>
      </c>
      <c r="D11997" s="2" t="s">
        <v>13682</v>
      </c>
      <c r="E11997" s="2" t="s">
        <v>13683</v>
      </c>
      <c r="F11997" s="2" t="s">
        <v>13684</v>
      </c>
      <c r="G11997" t="s">
        <v>25090</v>
      </c>
    </row>
    <row r="11998" spans="2:7" x14ac:dyDescent="0.25">
      <c r="B11998" t="s">
        <v>1885</v>
      </c>
      <c r="C11998" t="b">
        <v>0</v>
      </c>
      <c r="D11998" s="2" t="s">
        <v>13682</v>
      </c>
      <c r="E11998" s="2" t="s">
        <v>13683</v>
      </c>
      <c r="F11998" s="2" t="s">
        <v>13684</v>
      </c>
      <c r="G11998" t="s">
        <v>25091</v>
      </c>
    </row>
    <row r="11999" spans="2:7" x14ac:dyDescent="0.25">
      <c r="B11999" t="s">
        <v>1884</v>
      </c>
      <c r="C11999" t="b">
        <v>0</v>
      </c>
      <c r="D11999" s="2" t="s">
        <v>13682</v>
      </c>
      <c r="E11999" s="2" t="s">
        <v>13683</v>
      </c>
      <c r="F11999" s="2" t="s">
        <v>13684</v>
      </c>
      <c r="G11999" t="s">
        <v>25092</v>
      </c>
    </row>
    <row r="12000" spans="2:7" x14ac:dyDescent="0.25">
      <c r="B12000" t="s">
        <v>1883</v>
      </c>
      <c r="C12000" t="b">
        <v>0</v>
      </c>
      <c r="D12000" s="2" t="s">
        <v>13682</v>
      </c>
      <c r="E12000" s="2" t="s">
        <v>13683</v>
      </c>
      <c r="F12000" s="2" t="s">
        <v>13684</v>
      </c>
      <c r="G12000" t="s">
        <v>25093</v>
      </c>
    </row>
    <row r="12001" spans="2:7" x14ac:dyDescent="0.25">
      <c r="B12001" t="s">
        <v>1882</v>
      </c>
      <c r="C12001" t="b">
        <v>0</v>
      </c>
      <c r="D12001" s="2" t="s">
        <v>13682</v>
      </c>
      <c r="E12001" s="2" t="s">
        <v>13683</v>
      </c>
      <c r="F12001" s="2" t="s">
        <v>13684</v>
      </c>
      <c r="G12001" t="s">
        <v>25094</v>
      </c>
    </row>
    <row r="12002" spans="2:7" x14ac:dyDescent="0.25">
      <c r="B12002" t="s">
        <v>1881</v>
      </c>
      <c r="C12002" t="b">
        <v>0</v>
      </c>
      <c r="D12002" s="2" t="s">
        <v>13682</v>
      </c>
      <c r="E12002" s="2" t="s">
        <v>13683</v>
      </c>
      <c r="F12002" s="2" t="s">
        <v>13684</v>
      </c>
      <c r="G12002" t="s">
        <v>25095</v>
      </c>
    </row>
    <row r="12003" spans="2:7" x14ac:dyDescent="0.25">
      <c r="B12003" t="s">
        <v>1880</v>
      </c>
      <c r="C12003" t="b">
        <v>0</v>
      </c>
      <c r="D12003" s="2" t="s">
        <v>13682</v>
      </c>
      <c r="E12003" s="2" t="s">
        <v>13683</v>
      </c>
      <c r="F12003" s="2" t="s">
        <v>13684</v>
      </c>
      <c r="G12003" t="s">
        <v>25096</v>
      </c>
    </row>
    <row r="12004" spans="2:7" x14ac:dyDescent="0.25">
      <c r="B12004" t="s">
        <v>1879</v>
      </c>
      <c r="C12004" t="b">
        <v>0</v>
      </c>
      <c r="D12004" s="2" t="s">
        <v>13682</v>
      </c>
      <c r="E12004" s="2" t="s">
        <v>13683</v>
      </c>
      <c r="F12004" s="2" t="s">
        <v>13684</v>
      </c>
      <c r="G12004" t="s">
        <v>25097</v>
      </c>
    </row>
    <row r="12005" spans="2:7" x14ac:dyDescent="0.25">
      <c r="B12005" t="s">
        <v>1878</v>
      </c>
      <c r="C12005" t="b">
        <v>0</v>
      </c>
      <c r="D12005" s="2" t="s">
        <v>13682</v>
      </c>
      <c r="E12005" s="2" t="s">
        <v>13683</v>
      </c>
      <c r="F12005" s="2" t="s">
        <v>13684</v>
      </c>
      <c r="G12005" t="s">
        <v>25098</v>
      </c>
    </row>
    <row r="12006" spans="2:7" x14ac:dyDescent="0.25">
      <c r="B12006" t="s">
        <v>1877</v>
      </c>
      <c r="C12006" t="b">
        <v>0</v>
      </c>
      <c r="D12006" s="2" t="s">
        <v>13682</v>
      </c>
      <c r="E12006" s="2" t="s">
        <v>13683</v>
      </c>
      <c r="F12006" s="2" t="s">
        <v>13684</v>
      </c>
      <c r="G12006" t="s">
        <v>20073</v>
      </c>
    </row>
    <row r="12007" spans="2:7" x14ac:dyDescent="0.25">
      <c r="B12007" t="s">
        <v>1876</v>
      </c>
      <c r="C12007" t="b">
        <v>0</v>
      </c>
      <c r="D12007" s="2" t="s">
        <v>13682</v>
      </c>
      <c r="E12007" s="2" t="s">
        <v>13683</v>
      </c>
      <c r="F12007" s="2" t="s">
        <v>13684</v>
      </c>
      <c r="G12007" t="s">
        <v>25099</v>
      </c>
    </row>
    <row r="12008" spans="2:7" x14ac:dyDescent="0.25">
      <c r="B12008" t="s">
        <v>1875</v>
      </c>
      <c r="C12008" t="b">
        <v>0</v>
      </c>
      <c r="D12008" s="2" t="s">
        <v>13682</v>
      </c>
      <c r="E12008" s="2" t="s">
        <v>13683</v>
      </c>
      <c r="F12008" s="2" t="s">
        <v>13684</v>
      </c>
      <c r="G12008" t="s">
        <v>25100</v>
      </c>
    </row>
    <row r="12009" spans="2:7" x14ac:dyDescent="0.25">
      <c r="B12009" t="s">
        <v>1874</v>
      </c>
      <c r="C12009" t="b">
        <v>0</v>
      </c>
      <c r="D12009" s="2" t="s">
        <v>13682</v>
      </c>
      <c r="E12009" s="2" t="s">
        <v>13683</v>
      </c>
      <c r="F12009" s="2" t="s">
        <v>13684</v>
      </c>
      <c r="G12009" t="s">
        <v>25101</v>
      </c>
    </row>
    <row r="12010" spans="2:7" x14ac:dyDescent="0.25">
      <c r="B12010" t="s">
        <v>1873</v>
      </c>
      <c r="C12010" t="b">
        <v>0</v>
      </c>
      <c r="D12010" s="2" t="s">
        <v>13682</v>
      </c>
      <c r="E12010" s="2" t="s">
        <v>13683</v>
      </c>
      <c r="F12010" s="2" t="s">
        <v>13684</v>
      </c>
      <c r="G12010" t="s">
        <v>25102</v>
      </c>
    </row>
    <row r="12011" spans="2:7" x14ac:dyDescent="0.25">
      <c r="B12011" t="s">
        <v>1872</v>
      </c>
      <c r="C12011" t="b">
        <v>0</v>
      </c>
      <c r="D12011" s="2" t="s">
        <v>13682</v>
      </c>
      <c r="E12011" s="2" t="s">
        <v>13683</v>
      </c>
      <c r="F12011" s="2" t="s">
        <v>13684</v>
      </c>
      <c r="G12011" t="s">
        <v>25103</v>
      </c>
    </row>
    <row r="12012" spans="2:7" x14ac:dyDescent="0.25">
      <c r="B12012" t="s">
        <v>1871</v>
      </c>
      <c r="C12012" t="b">
        <v>0</v>
      </c>
      <c r="D12012" s="2" t="s">
        <v>13682</v>
      </c>
      <c r="E12012" s="2" t="s">
        <v>13683</v>
      </c>
      <c r="F12012" s="2" t="s">
        <v>13684</v>
      </c>
      <c r="G12012" t="s">
        <v>25104</v>
      </c>
    </row>
    <row r="12013" spans="2:7" x14ac:dyDescent="0.25">
      <c r="B12013" t="s">
        <v>1870</v>
      </c>
      <c r="C12013" t="b">
        <v>0</v>
      </c>
      <c r="D12013" s="2" t="s">
        <v>13682</v>
      </c>
      <c r="E12013" s="2" t="s">
        <v>13683</v>
      </c>
      <c r="F12013" s="2" t="s">
        <v>13684</v>
      </c>
      <c r="G12013" t="s">
        <v>25105</v>
      </c>
    </row>
    <row r="12014" spans="2:7" x14ac:dyDescent="0.25">
      <c r="B12014" t="s">
        <v>1868</v>
      </c>
      <c r="C12014" t="b">
        <v>0</v>
      </c>
      <c r="D12014" s="2" t="s">
        <v>13682</v>
      </c>
      <c r="E12014" s="2" t="s">
        <v>13683</v>
      </c>
      <c r="F12014" s="2" t="s">
        <v>13684</v>
      </c>
      <c r="G12014" t="s">
        <v>25106</v>
      </c>
    </row>
    <row r="12015" spans="2:7" x14ac:dyDescent="0.25">
      <c r="B12015" t="s">
        <v>1867</v>
      </c>
      <c r="C12015" t="b">
        <v>0</v>
      </c>
      <c r="D12015" s="2" t="s">
        <v>13682</v>
      </c>
      <c r="E12015" s="2" t="s">
        <v>13683</v>
      </c>
      <c r="F12015" s="2" t="s">
        <v>13684</v>
      </c>
      <c r="G12015" t="s">
        <v>25107</v>
      </c>
    </row>
    <row r="12016" spans="2:7" x14ac:dyDescent="0.25">
      <c r="B12016" t="s">
        <v>1866</v>
      </c>
      <c r="C12016" t="b">
        <v>0</v>
      </c>
      <c r="D12016" s="2" t="s">
        <v>13682</v>
      </c>
      <c r="E12016" s="2" t="s">
        <v>13683</v>
      </c>
      <c r="F12016" s="2" t="s">
        <v>13684</v>
      </c>
      <c r="G12016" t="s">
        <v>25108</v>
      </c>
    </row>
    <row r="12017" spans="2:7" x14ac:dyDescent="0.25">
      <c r="B12017" t="s">
        <v>1865</v>
      </c>
      <c r="C12017" t="b">
        <v>0</v>
      </c>
      <c r="D12017" s="2" t="s">
        <v>13682</v>
      </c>
      <c r="E12017" s="2" t="s">
        <v>13683</v>
      </c>
      <c r="F12017" s="2" t="s">
        <v>13684</v>
      </c>
      <c r="G12017" t="s">
        <v>25109</v>
      </c>
    </row>
    <row r="12018" spans="2:7" x14ac:dyDescent="0.25">
      <c r="B12018" t="s">
        <v>1864</v>
      </c>
      <c r="C12018" t="b">
        <v>0</v>
      </c>
      <c r="D12018" s="2" t="s">
        <v>13682</v>
      </c>
      <c r="E12018" s="2" t="s">
        <v>13683</v>
      </c>
      <c r="F12018" s="2" t="s">
        <v>13684</v>
      </c>
      <c r="G12018" t="s">
        <v>25110</v>
      </c>
    </row>
    <row r="12019" spans="2:7" x14ac:dyDescent="0.25">
      <c r="B12019" t="s">
        <v>1863</v>
      </c>
      <c r="C12019" t="b">
        <v>0</v>
      </c>
      <c r="D12019" s="2" t="s">
        <v>13682</v>
      </c>
      <c r="E12019" s="2" t="s">
        <v>13683</v>
      </c>
      <c r="F12019" s="2" t="s">
        <v>13684</v>
      </c>
      <c r="G12019" t="s">
        <v>25111</v>
      </c>
    </row>
    <row r="12020" spans="2:7" x14ac:dyDescent="0.25">
      <c r="B12020" t="s">
        <v>1862</v>
      </c>
      <c r="C12020" t="b">
        <v>0</v>
      </c>
      <c r="D12020" s="2" t="s">
        <v>13682</v>
      </c>
      <c r="E12020" s="2" t="s">
        <v>13683</v>
      </c>
      <c r="F12020" s="2" t="s">
        <v>13684</v>
      </c>
      <c r="G12020" t="s">
        <v>25112</v>
      </c>
    </row>
    <row r="12021" spans="2:7" x14ac:dyDescent="0.25">
      <c r="B12021" t="s">
        <v>1861</v>
      </c>
      <c r="C12021" t="b">
        <v>0</v>
      </c>
      <c r="D12021" s="2" t="s">
        <v>13682</v>
      </c>
      <c r="E12021" s="2" t="s">
        <v>13683</v>
      </c>
      <c r="F12021" s="2" t="s">
        <v>13684</v>
      </c>
      <c r="G12021" t="s">
        <v>25113</v>
      </c>
    </row>
    <row r="12022" spans="2:7" x14ac:dyDescent="0.25">
      <c r="B12022" t="s">
        <v>1860</v>
      </c>
      <c r="C12022" t="b">
        <v>0</v>
      </c>
      <c r="D12022" s="2" t="s">
        <v>13682</v>
      </c>
      <c r="E12022" s="2" t="s">
        <v>13683</v>
      </c>
      <c r="F12022" s="2" t="s">
        <v>13684</v>
      </c>
      <c r="G12022" t="s">
        <v>25114</v>
      </c>
    </row>
    <row r="12023" spans="2:7" x14ac:dyDescent="0.25">
      <c r="B12023" t="s">
        <v>1859</v>
      </c>
      <c r="C12023" t="b">
        <v>0</v>
      </c>
      <c r="D12023" s="2" t="s">
        <v>13682</v>
      </c>
      <c r="E12023" s="2" t="s">
        <v>13683</v>
      </c>
      <c r="F12023" s="2" t="s">
        <v>13684</v>
      </c>
      <c r="G12023" t="s">
        <v>25115</v>
      </c>
    </row>
    <row r="12024" spans="2:7" x14ac:dyDescent="0.25">
      <c r="B12024" t="s">
        <v>1858</v>
      </c>
      <c r="C12024" t="b">
        <v>0</v>
      </c>
      <c r="D12024" s="2" t="s">
        <v>13682</v>
      </c>
      <c r="E12024" s="2" t="s">
        <v>13683</v>
      </c>
      <c r="F12024" s="2" t="s">
        <v>13684</v>
      </c>
      <c r="G12024" t="s">
        <v>25116</v>
      </c>
    </row>
    <row r="12025" spans="2:7" x14ac:dyDescent="0.25">
      <c r="B12025" t="s">
        <v>1857</v>
      </c>
      <c r="C12025" t="b">
        <v>0</v>
      </c>
      <c r="D12025" s="2" t="s">
        <v>13682</v>
      </c>
      <c r="E12025" s="2" t="s">
        <v>13683</v>
      </c>
      <c r="F12025" s="2" t="s">
        <v>13684</v>
      </c>
      <c r="G12025" t="s">
        <v>25117</v>
      </c>
    </row>
    <row r="12026" spans="2:7" x14ac:dyDescent="0.25">
      <c r="B12026" t="s">
        <v>1856</v>
      </c>
      <c r="C12026" t="b">
        <v>0</v>
      </c>
      <c r="D12026" s="2" t="s">
        <v>13682</v>
      </c>
      <c r="E12026" s="2" t="s">
        <v>13683</v>
      </c>
      <c r="F12026" s="2" t="s">
        <v>13684</v>
      </c>
      <c r="G12026" t="s">
        <v>25118</v>
      </c>
    </row>
    <row r="12027" spans="2:7" x14ac:dyDescent="0.25">
      <c r="B12027" t="s">
        <v>1855</v>
      </c>
      <c r="C12027" t="b">
        <v>0</v>
      </c>
      <c r="D12027" s="2" t="s">
        <v>13682</v>
      </c>
      <c r="E12027" s="2" t="s">
        <v>13683</v>
      </c>
      <c r="F12027" s="2" t="s">
        <v>13684</v>
      </c>
      <c r="G12027" t="s">
        <v>25119</v>
      </c>
    </row>
    <row r="12028" spans="2:7" x14ac:dyDescent="0.25">
      <c r="B12028" t="s">
        <v>1854</v>
      </c>
      <c r="C12028" t="b">
        <v>0</v>
      </c>
      <c r="D12028" s="2" t="s">
        <v>13682</v>
      </c>
      <c r="E12028" s="2" t="s">
        <v>13683</v>
      </c>
      <c r="F12028" s="2" t="s">
        <v>13684</v>
      </c>
      <c r="G12028" t="s">
        <v>25120</v>
      </c>
    </row>
    <row r="12029" spans="2:7" x14ac:dyDescent="0.25">
      <c r="B12029" t="s">
        <v>1853</v>
      </c>
      <c r="C12029" t="b">
        <v>0</v>
      </c>
      <c r="D12029" s="2" t="s">
        <v>13682</v>
      </c>
      <c r="E12029" s="2" t="s">
        <v>13683</v>
      </c>
      <c r="F12029" s="2" t="s">
        <v>13684</v>
      </c>
      <c r="G12029" t="s">
        <v>25121</v>
      </c>
    </row>
    <row r="12030" spans="2:7" x14ac:dyDescent="0.25">
      <c r="B12030" t="s">
        <v>1852</v>
      </c>
      <c r="C12030" t="b">
        <v>0</v>
      </c>
      <c r="D12030" s="2" t="s">
        <v>13682</v>
      </c>
      <c r="E12030" s="2" t="s">
        <v>13683</v>
      </c>
      <c r="F12030" s="2" t="s">
        <v>13684</v>
      </c>
      <c r="G12030" t="s">
        <v>25122</v>
      </c>
    </row>
    <row r="12031" spans="2:7" x14ac:dyDescent="0.25">
      <c r="B12031" t="s">
        <v>1851</v>
      </c>
      <c r="C12031" t="b">
        <v>0</v>
      </c>
      <c r="D12031" s="2" t="s">
        <v>13682</v>
      </c>
      <c r="E12031" s="2" t="s">
        <v>13683</v>
      </c>
      <c r="F12031" s="2" t="s">
        <v>13684</v>
      </c>
      <c r="G12031" t="s">
        <v>25123</v>
      </c>
    </row>
    <row r="12032" spans="2:7" x14ac:dyDescent="0.25">
      <c r="B12032" t="s">
        <v>1850</v>
      </c>
      <c r="C12032" t="b">
        <v>0</v>
      </c>
      <c r="D12032" s="2" t="s">
        <v>13682</v>
      </c>
      <c r="E12032" s="2" t="s">
        <v>13683</v>
      </c>
      <c r="F12032" s="2" t="s">
        <v>13684</v>
      </c>
      <c r="G12032" t="s">
        <v>25124</v>
      </c>
    </row>
    <row r="12033" spans="2:7" x14ac:dyDescent="0.25">
      <c r="B12033" t="s">
        <v>1849</v>
      </c>
      <c r="C12033" t="b">
        <v>0</v>
      </c>
      <c r="D12033" s="2" t="s">
        <v>13682</v>
      </c>
      <c r="E12033" s="2" t="s">
        <v>13683</v>
      </c>
      <c r="F12033" s="2" t="s">
        <v>13684</v>
      </c>
      <c r="G12033" t="s">
        <v>25125</v>
      </c>
    </row>
    <row r="12034" spans="2:7" x14ac:dyDescent="0.25">
      <c r="B12034" t="s">
        <v>1848</v>
      </c>
      <c r="C12034" t="b">
        <v>0</v>
      </c>
      <c r="D12034" s="2" t="s">
        <v>13682</v>
      </c>
      <c r="E12034" s="2" t="s">
        <v>13683</v>
      </c>
      <c r="F12034" s="2" t="s">
        <v>13684</v>
      </c>
      <c r="G12034" t="s">
        <v>25126</v>
      </c>
    </row>
    <row r="12035" spans="2:7" x14ac:dyDescent="0.25">
      <c r="B12035" t="s">
        <v>1847</v>
      </c>
      <c r="C12035" t="b">
        <v>0</v>
      </c>
      <c r="D12035" s="2" t="s">
        <v>13682</v>
      </c>
      <c r="E12035" s="2" t="s">
        <v>13683</v>
      </c>
      <c r="F12035" s="2" t="s">
        <v>13684</v>
      </c>
      <c r="G12035" t="s">
        <v>25127</v>
      </c>
    </row>
    <row r="12036" spans="2:7" x14ac:dyDescent="0.25">
      <c r="B12036" t="s">
        <v>1846</v>
      </c>
      <c r="C12036" t="b">
        <v>0</v>
      </c>
      <c r="D12036" s="2" t="s">
        <v>13682</v>
      </c>
      <c r="E12036" s="2" t="s">
        <v>13683</v>
      </c>
      <c r="F12036" s="2" t="s">
        <v>13684</v>
      </c>
      <c r="G12036" t="s">
        <v>25128</v>
      </c>
    </row>
    <row r="12037" spans="2:7" x14ac:dyDescent="0.25">
      <c r="B12037" t="s">
        <v>1845</v>
      </c>
      <c r="C12037" t="b">
        <v>0</v>
      </c>
      <c r="D12037" s="2" t="s">
        <v>13682</v>
      </c>
      <c r="E12037" s="2" t="s">
        <v>13683</v>
      </c>
      <c r="F12037" s="2" t="s">
        <v>13684</v>
      </c>
      <c r="G12037" t="s">
        <v>25129</v>
      </c>
    </row>
    <row r="12038" spans="2:7" x14ac:dyDescent="0.25">
      <c r="B12038" t="s">
        <v>1844</v>
      </c>
      <c r="C12038" t="b">
        <v>0</v>
      </c>
      <c r="D12038" s="2" t="s">
        <v>13682</v>
      </c>
      <c r="E12038" s="2" t="s">
        <v>13683</v>
      </c>
      <c r="F12038" s="2" t="s">
        <v>13684</v>
      </c>
      <c r="G12038" t="s">
        <v>25130</v>
      </c>
    </row>
    <row r="12039" spans="2:7" x14ac:dyDescent="0.25">
      <c r="B12039" t="s">
        <v>1843</v>
      </c>
      <c r="C12039" t="b">
        <v>0</v>
      </c>
      <c r="D12039" s="2" t="s">
        <v>13682</v>
      </c>
      <c r="E12039" s="2" t="s">
        <v>13683</v>
      </c>
      <c r="F12039" s="2" t="s">
        <v>13684</v>
      </c>
      <c r="G12039" t="s">
        <v>25131</v>
      </c>
    </row>
    <row r="12040" spans="2:7" x14ac:dyDescent="0.25">
      <c r="B12040" t="s">
        <v>1842</v>
      </c>
      <c r="C12040" t="b">
        <v>0</v>
      </c>
      <c r="D12040" s="2" t="s">
        <v>13682</v>
      </c>
      <c r="E12040" s="2" t="s">
        <v>13683</v>
      </c>
      <c r="F12040" s="2" t="s">
        <v>13684</v>
      </c>
      <c r="G12040" t="s">
        <v>25132</v>
      </c>
    </row>
    <row r="12041" spans="2:7" x14ac:dyDescent="0.25">
      <c r="B12041" t="s">
        <v>1841</v>
      </c>
      <c r="C12041" t="b">
        <v>0</v>
      </c>
      <c r="D12041" s="2" t="s">
        <v>13682</v>
      </c>
      <c r="E12041" s="2" t="s">
        <v>13683</v>
      </c>
      <c r="F12041" s="2" t="s">
        <v>13684</v>
      </c>
      <c r="G12041" t="s">
        <v>25133</v>
      </c>
    </row>
    <row r="12042" spans="2:7" x14ac:dyDescent="0.25">
      <c r="B12042" t="s">
        <v>1840</v>
      </c>
      <c r="C12042" t="b">
        <v>0</v>
      </c>
      <c r="D12042" s="2" t="s">
        <v>13682</v>
      </c>
      <c r="E12042" s="2" t="s">
        <v>13683</v>
      </c>
      <c r="F12042" s="2" t="s">
        <v>13684</v>
      </c>
      <c r="G12042" t="s">
        <v>25134</v>
      </c>
    </row>
    <row r="12043" spans="2:7" x14ac:dyDescent="0.25">
      <c r="B12043" t="s">
        <v>1839</v>
      </c>
      <c r="C12043" t="b">
        <v>0</v>
      </c>
      <c r="D12043" s="2" t="s">
        <v>13682</v>
      </c>
      <c r="E12043" s="2" t="s">
        <v>13683</v>
      </c>
      <c r="F12043" s="2" t="s">
        <v>13684</v>
      </c>
      <c r="G12043" t="s">
        <v>25135</v>
      </c>
    </row>
    <row r="12044" spans="2:7" x14ac:dyDescent="0.25">
      <c r="B12044" t="s">
        <v>1838</v>
      </c>
      <c r="C12044" t="b">
        <v>0</v>
      </c>
      <c r="D12044" s="2" t="s">
        <v>13682</v>
      </c>
      <c r="E12044" s="2" t="s">
        <v>13683</v>
      </c>
      <c r="F12044" s="2" t="s">
        <v>13684</v>
      </c>
      <c r="G12044" t="s">
        <v>25136</v>
      </c>
    </row>
    <row r="12045" spans="2:7" x14ac:dyDescent="0.25">
      <c r="B12045" t="s">
        <v>1837</v>
      </c>
      <c r="C12045" t="b">
        <v>0</v>
      </c>
      <c r="D12045" s="2" t="s">
        <v>13682</v>
      </c>
      <c r="E12045" s="2" t="s">
        <v>13683</v>
      </c>
      <c r="F12045" s="2" t="s">
        <v>13684</v>
      </c>
      <c r="G12045" t="s">
        <v>25137</v>
      </c>
    </row>
    <row r="12046" spans="2:7" x14ac:dyDescent="0.25">
      <c r="B12046" t="s">
        <v>1836</v>
      </c>
      <c r="C12046" t="b">
        <v>0</v>
      </c>
      <c r="D12046" s="2" t="s">
        <v>13682</v>
      </c>
      <c r="E12046" s="2" t="s">
        <v>13683</v>
      </c>
      <c r="F12046" s="2" t="s">
        <v>13684</v>
      </c>
      <c r="G12046" t="s">
        <v>25138</v>
      </c>
    </row>
    <row r="12047" spans="2:7" x14ac:dyDescent="0.25">
      <c r="B12047" t="s">
        <v>1835</v>
      </c>
      <c r="C12047" t="b">
        <v>0</v>
      </c>
      <c r="D12047" s="2" t="s">
        <v>13682</v>
      </c>
      <c r="E12047" s="2" t="s">
        <v>13683</v>
      </c>
      <c r="F12047" s="2" t="s">
        <v>13684</v>
      </c>
      <c r="G12047" t="s">
        <v>25139</v>
      </c>
    </row>
    <row r="12048" spans="2:7" x14ac:dyDescent="0.25">
      <c r="B12048" t="s">
        <v>1834</v>
      </c>
      <c r="C12048" t="b">
        <v>0</v>
      </c>
      <c r="D12048" s="2" t="s">
        <v>13682</v>
      </c>
      <c r="E12048" s="2" t="s">
        <v>13683</v>
      </c>
      <c r="F12048" s="2" t="s">
        <v>13684</v>
      </c>
      <c r="G12048" t="s">
        <v>25140</v>
      </c>
    </row>
    <row r="12049" spans="2:7" x14ac:dyDescent="0.25">
      <c r="B12049" t="s">
        <v>1833</v>
      </c>
      <c r="C12049" t="b">
        <v>0</v>
      </c>
      <c r="D12049" s="2" t="s">
        <v>13682</v>
      </c>
      <c r="E12049" s="2" t="s">
        <v>13683</v>
      </c>
      <c r="F12049" s="2" t="s">
        <v>13684</v>
      </c>
      <c r="G12049" t="s">
        <v>25141</v>
      </c>
    </row>
    <row r="12050" spans="2:7" x14ac:dyDescent="0.25">
      <c r="B12050" t="s">
        <v>1832</v>
      </c>
      <c r="C12050" t="b">
        <v>0</v>
      </c>
      <c r="D12050" s="2" t="s">
        <v>13682</v>
      </c>
      <c r="E12050" s="2" t="s">
        <v>13683</v>
      </c>
      <c r="F12050" s="2" t="s">
        <v>13684</v>
      </c>
      <c r="G12050" t="s">
        <v>25142</v>
      </c>
    </row>
    <row r="12051" spans="2:7" x14ac:dyDescent="0.25">
      <c r="B12051" t="s">
        <v>1831</v>
      </c>
      <c r="C12051" t="b">
        <v>0</v>
      </c>
      <c r="D12051" s="2" t="s">
        <v>13682</v>
      </c>
      <c r="E12051" s="2" t="s">
        <v>13683</v>
      </c>
      <c r="F12051" s="2" t="s">
        <v>13684</v>
      </c>
      <c r="G12051" t="s">
        <v>25143</v>
      </c>
    </row>
    <row r="12052" spans="2:7" x14ac:dyDescent="0.25">
      <c r="B12052" t="s">
        <v>1830</v>
      </c>
      <c r="C12052" t="b">
        <v>0</v>
      </c>
      <c r="D12052" s="2" t="s">
        <v>13682</v>
      </c>
      <c r="E12052" s="2" t="s">
        <v>13683</v>
      </c>
      <c r="F12052" s="2" t="s">
        <v>13684</v>
      </c>
      <c r="G12052" t="s">
        <v>25144</v>
      </c>
    </row>
    <row r="12053" spans="2:7" x14ac:dyDescent="0.25">
      <c r="B12053" t="s">
        <v>1828</v>
      </c>
      <c r="C12053" t="b">
        <v>0</v>
      </c>
      <c r="D12053" s="2" t="s">
        <v>13682</v>
      </c>
      <c r="E12053" s="2" t="s">
        <v>13683</v>
      </c>
      <c r="F12053" s="2" t="s">
        <v>13684</v>
      </c>
      <c r="G12053" t="s">
        <v>25145</v>
      </c>
    </row>
    <row r="12054" spans="2:7" x14ac:dyDescent="0.25">
      <c r="B12054" t="s">
        <v>1826</v>
      </c>
      <c r="C12054" t="b">
        <v>0</v>
      </c>
      <c r="D12054" s="2" t="s">
        <v>13682</v>
      </c>
      <c r="E12054" s="2" t="s">
        <v>13683</v>
      </c>
      <c r="F12054" s="2" t="s">
        <v>13684</v>
      </c>
      <c r="G12054" t="s">
        <v>25146</v>
      </c>
    </row>
    <row r="12055" spans="2:7" x14ac:dyDescent="0.25">
      <c r="B12055" t="s">
        <v>1825</v>
      </c>
      <c r="C12055" t="b">
        <v>0</v>
      </c>
      <c r="D12055" s="2" t="s">
        <v>13682</v>
      </c>
      <c r="E12055" s="2" t="s">
        <v>13683</v>
      </c>
      <c r="F12055" s="2" t="s">
        <v>13684</v>
      </c>
      <c r="G12055" t="s">
        <v>25147</v>
      </c>
    </row>
    <row r="12056" spans="2:7" x14ac:dyDescent="0.25">
      <c r="B12056" t="s">
        <v>1824</v>
      </c>
      <c r="C12056" t="b">
        <v>0</v>
      </c>
      <c r="D12056" s="2" t="s">
        <v>13682</v>
      </c>
      <c r="E12056" s="2" t="s">
        <v>13683</v>
      </c>
      <c r="F12056" s="2" t="s">
        <v>13684</v>
      </c>
      <c r="G12056" t="s">
        <v>25148</v>
      </c>
    </row>
    <row r="12057" spans="2:7" x14ac:dyDescent="0.25">
      <c r="B12057" t="s">
        <v>1823</v>
      </c>
      <c r="C12057" t="b">
        <v>0</v>
      </c>
      <c r="D12057" s="2" t="s">
        <v>13682</v>
      </c>
      <c r="E12057" s="2" t="s">
        <v>13683</v>
      </c>
      <c r="F12057" s="2" t="s">
        <v>13684</v>
      </c>
      <c r="G12057" t="s">
        <v>25149</v>
      </c>
    </row>
    <row r="12058" spans="2:7" x14ac:dyDescent="0.25">
      <c r="B12058" t="s">
        <v>1822</v>
      </c>
      <c r="C12058" t="b">
        <v>0</v>
      </c>
      <c r="D12058" s="2" t="s">
        <v>13682</v>
      </c>
      <c r="E12058" s="2" t="s">
        <v>13683</v>
      </c>
      <c r="F12058" s="2" t="s">
        <v>13684</v>
      </c>
      <c r="G12058" t="s">
        <v>25150</v>
      </c>
    </row>
    <row r="12059" spans="2:7" x14ac:dyDescent="0.25">
      <c r="B12059" t="s">
        <v>1821</v>
      </c>
      <c r="C12059" t="b">
        <v>0</v>
      </c>
      <c r="D12059" s="2" t="s">
        <v>13682</v>
      </c>
      <c r="E12059" s="2" t="s">
        <v>13683</v>
      </c>
      <c r="F12059" s="2" t="s">
        <v>13684</v>
      </c>
      <c r="G12059" t="s">
        <v>25151</v>
      </c>
    </row>
    <row r="12060" spans="2:7" x14ac:dyDescent="0.25">
      <c r="B12060" t="s">
        <v>1820</v>
      </c>
      <c r="C12060" t="b">
        <v>0</v>
      </c>
      <c r="D12060" s="2" t="s">
        <v>13682</v>
      </c>
      <c r="E12060" s="2" t="s">
        <v>13683</v>
      </c>
      <c r="F12060" s="2" t="s">
        <v>13684</v>
      </c>
      <c r="G12060" t="s">
        <v>25152</v>
      </c>
    </row>
    <row r="12061" spans="2:7" x14ac:dyDescent="0.25">
      <c r="B12061" t="s">
        <v>1819</v>
      </c>
      <c r="C12061" t="b">
        <v>0</v>
      </c>
      <c r="D12061" s="2" t="s">
        <v>13682</v>
      </c>
      <c r="E12061" s="2" t="s">
        <v>13683</v>
      </c>
      <c r="F12061" s="2" t="s">
        <v>13684</v>
      </c>
      <c r="G12061" t="s">
        <v>25153</v>
      </c>
    </row>
    <row r="12062" spans="2:7" x14ac:dyDescent="0.25">
      <c r="B12062" t="s">
        <v>1817</v>
      </c>
      <c r="C12062" t="b">
        <v>0</v>
      </c>
      <c r="D12062" s="2" t="s">
        <v>13682</v>
      </c>
      <c r="E12062" s="2" t="s">
        <v>13683</v>
      </c>
      <c r="F12062" s="2" t="s">
        <v>13684</v>
      </c>
      <c r="G12062" t="s">
        <v>25154</v>
      </c>
    </row>
    <row r="12063" spans="2:7" x14ac:dyDescent="0.25">
      <c r="B12063" t="s">
        <v>1816</v>
      </c>
      <c r="C12063" t="b">
        <v>0</v>
      </c>
      <c r="D12063" s="2" t="s">
        <v>13682</v>
      </c>
      <c r="E12063" s="2" t="s">
        <v>13683</v>
      </c>
      <c r="F12063" s="2" t="s">
        <v>13684</v>
      </c>
      <c r="G12063" t="s">
        <v>25155</v>
      </c>
    </row>
    <row r="12064" spans="2:7" x14ac:dyDescent="0.25">
      <c r="B12064" t="s">
        <v>1815</v>
      </c>
      <c r="C12064" t="b">
        <v>0</v>
      </c>
      <c r="D12064" s="2" t="s">
        <v>13682</v>
      </c>
      <c r="E12064" s="2" t="s">
        <v>13683</v>
      </c>
      <c r="F12064" s="2" t="s">
        <v>13684</v>
      </c>
      <c r="G12064" t="s">
        <v>25156</v>
      </c>
    </row>
    <row r="12065" spans="2:7" x14ac:dyDescent="0.25">
      <c r="B12065" t="s">
        <v>1814</v>
      </c>
      <c r="C12065" t="b">
        <v>0</v>
      </c>
      <c r="D12065" s="2" t="s">
        <v>13682</v>
      </c>
      <c r="E12065" s="2" t="s">
        <v>13683</v>
      </c>
      <c r="F12065" s="2" t="s">
        <v>13684</v>
      </c>
      <c r="G12065" t="s">
        <v>25157</v>
      </c>
    </row>
    <row r="12066" spans="2:7" x14ac:dyDescent="0.25">
      <c r="B12066" t="s">
        <v>1813</v>
      </c>
      <c r="C12066" t="b">
        <v>0</v>
      </c>
      <c r="D12066" s="2" t="s">
        <v>13682</v>
      </c>
      <c r="E12066" s="2" t="s">
        <v>13683</v>
      </c>
      <c r="F12066" s="2" t="s">
        <v>13684</v>
      </c>
      <c r="G12066" t="s">
        <v>25158</v>
      </c>
    </row>
    <row r="12067" spans="2:7" x14ac:dyDescent="0.25">
      <c r="B12067" t="s">
        <v>1812</v>
      </c>
      <c r="C12067" t="b">
        <v>0</v>
      </c>
      <c r="D12067" s="2" t="s">
        <v>13682</v>
      </c>
      <c r="E12067" s="2" t="s">
        <v>13683</v>
      </c>
      <c r="F12067" s="2" t="s">
        <v>13684</v>
      </c>
      <c r="G12067" t="s">
        <v>25159</v>
      </c>
    </row>
    <row r="12068" spans="2:7" x14ac:dyDescent="0.25">
      <c r="B12068" t="s">
        <v>1811</v>
      </c>
      <c r="C12068" t="b">
        <v>0</v>
      </c>
      <c r="D12068" s="2" t="s">
        <v>13682</v>
      </c>
      <c r="E12068" s="2" t="s">
        <v>13683</v>
      </c>
      <c r="F12068" s="2" t="s">
        <v>13684</v>
      </c>
      <c r="G12068" t="s">
        <v>25160</v>
      </c>
    </row>
    <row r="12069" spans="2:7" x14ac:dyDescent="0.25">
      <c r="B12069" t="s">
        <v>1810</v>
      </c>
      <c r="C12069" t="b">
        <v>0</v>
      </c>
      <c r="D12069" s="2" t="s">
        <v>13682</v>
      </c>
      <c r="E12069" s="2" t="s">
        <v>13683</v>
      </c>
      <c r="F12069" s="2" t="s">
        <v>13684</v>
      </c>
      <c r="G12069" t="s">
        <v>25161</v>
      </c>
    </row>
    <row r="12070" spans="2:7" x14ac:dyDescent="0.25">
      <c r="B12070" t="s">
        <v>1809</v>
      </c>
      <c r="C12070" t="b">
        <v>0</v>
      </c>
      <c r="D12070" s="2" t="s">
        <v>13682</v>
      </c>
      <c r="E12070" s="2" t="s">
        <v>13683</v>
      </c>
      <c r="F12070" s="2" t="s">
        <v>13684</v>
      </c>
      <c r="G12070" t="s">
        <v>25162</v>
      </c>
    </row>
    <row r="12071" spans="2:7" x14ac:dyDescent="0.25">
      <c r="B12071" t="s">
        <v>1808</v>
      </c>
      <c r="C12071" t="b">
        <v>0</v>
      </c>
      <c r="D12071" s="2" t="s">
        <v>13682</v>
      </c>
      <c r="E12071" s="2" t="s">
        <v>13683</v>
      </c>
      <c r="F12071" s="2" t="s">
        <v>13684</v>
      </c>
      <c r="G12071" t="s">
        <v>25163</v>
      </c>
    </row>
    <row r="12072" spans="2:7" x14ac:dyDescent="0.25">
      <c r="B12072" t="s">
        <v>1807</v>
      </c>
      <c r="C12072" t="b">
        <v>0</v>
      </c>
      <c r="D12072" s="2" t="s">
        <v>13682</v>
      </c>
      <c r="E12072" s="2" t="s">
        <v>13683</v>
      </c>
      <c r="F12072" s="2" t="s">
        <v>13684</v>
      </c>
      <c r="G12072" t="s">
        <v>25164</v>
      </c>
    </row>
    <row r="12073" spans="2:7" x14ac:dyDescent="0.25">
      <c r="B12073" t="s">
        <v>1806</v>
      </c>
      <c r="C12073" t="b">
        <v>0</v>
      </c>
      <c r="D12073" s="2" t="s">
        <v>13682</v>
      </c>
      <c r="E12073" s="2" t="s">
        <v>13683</v>
      </c>
      <c r="F12073" s="2" t="s">
        <v>13684</v>
      </c>
      <c r="G12073" t="s">
        <v>25165</v>
      </c>
    </row>
    <row r="12074" spans="2:7" x14ac:dyDescent="0.25">
      <c r="B12074" t="s">
        <v>1805</v>
      </c>
      <c r="C12074" t="b">
        <v>0</v>
      </c>
      <c r="D12074" s="2" t="s">
        <v>13682</v>
      </c>
      <c r="E12074" s="2" t="s">
        <v>13683</v>
      </c>
      <c r="F12074" s="2" t="s">
        <v>13684</v>
      </c>
      <c r="G12074" t="s">
        <v>25166</v>
      </c>
    </row>
    <row r="12075" spans="2:7" x14ac:dyDescent="0.25">
      <c r="B12075" t="s">
        <v>1804</v>
      </c>
      <c r="C12075" t="b">
        <v>0</v>
      </c>
      <c r="D12075" s="2" t="s">
        <v>13682</v>
      </c>
      <c r="E12075" s="2" t="s">
        <v>13683</v>
      </c>
      <c r="F12075" s="2" t="s">
        <v>13684</v>
      </c>
      <c r="G12075" t="s">
        <v>25167</v>
      </c>
    </row>
    <row r="12076" spans="2:7" x14ac:dyDescent="0.25">
      <c r="B12076" t="s">
        <v>1803</v>
      </c>
      <c r="C12076" t="b">
        <v>0</v>
      </c>
      <c r="D12076" s="2" t="s">
        <v>13682</v>
      </c>
      <c r="E12076" s="2" t="s">
        <v>13683</v>
      </c>
      <c r="F12076" s="2" t="s">
        <v>13684</v>
      </c>
      <c r="G12076" t="s">
        <v>25168</v>
      </c>
    </row>
    <row r="12077" spans="2:7" x14ac:dyDescent="0.25">
      <c r="B12077" t="s">
        <v>1802</v>
      </c>
      <c r="C12077" t="b">
        <v>0</v>
      </c>
      <c r="D12077" s="2" t="s">
        <v>13682</v>
      </c>
      <c r="E12077" s="2" t="s">
        <v>13683</v>
      </c>
      <c r="F12077" s="2" t="s">
        <v>13684</v>
      </c>
      <c r="G12077" t="s">
        <v>25169</v>
      </c>
    </row>
    <row r="12078" spans="2:7" x14ac:dyDescent="0.25">
      <c r="B12078" t="s">
        <v>1801</v>
      </c>
      <c r="C12078" t="b">
        <v>0</v>
      </c>
      <c r="D12078" s="2" t="s">
        <v>13682</v>
      </c>
      <c r="E12078" s="2" t="s">
        <v>13683</v>
      </c>
      <c r="F12078" s="2" t="s">
        <v>13684</v>
      </c>
      <c r="G12078" t="s">
        <v>25170</v>
      </c>
    </row>
    <row r="12079" spans="2:7" x14ac:dyDescent="0.25">
      <c r="B12079" t="s">
        <v>1800</v>
      </c>
      <c r="C12079" t="b">
        <v>0</v>
      </c>
      <c r="D12079" s="2" t="s">
        <v>13682</v>
      </c>
      <c r="E12079" s="2" t="s">
        <v>13683</v>
      </c>
      <c r="F12079" s="2" t="s">
        <v>13684</v>
      </c>
      <c r="G12079" t="s">
        <v>25171</v>
      </c>
    </row>
    <row r="12080" spans="2:7" x14ac:dyDescent="0.25">
      <c r="B12080" t="s">
        <v>1799</v>
      </c>
      <c r="C12080" t="b">
        <v>0</v>
      </c>
      <c r="D12080" s="2" t="s">
        <v>13682</v>
      </c>
      <c r="E12080" s="2" t="s">
        <v>13683</v>
      </c>
      <c r="F12080" s="2" t="s">
        <v>13684</v>
      </c>
      <c r="G12080" t="s">
        <v>25172</v>
      </c>
    </row>
    <row r="12081" spans="2:7" x14ac:dyDescent="0.25">
      <c r="B12081" t="s">
        <v>1798</v>
      </c>
      <c r="C12081" t="b">
        <v>0</v>
      </c>
      <c r="D12081" s="2" t="s">
        <v>13682</v>
      </c>
      <c r="E12081" s="2" t="s">
        <v>13683</v>
      </c>
      <c r="F12081" s="2" t="s">
        <v>13684</v>
      </c>
      <c r="G12081" t="s">
        <v>25173</v>
      </c>
    </row>
    <row r="12082" spans="2:7" x14ac:dyDescent="0.25">
      <c r="B12082" t="s">
        <v>1797</v>
      </c>
      <c r="C12082" t="b">
        <v>0</v>
      </c>
      <c r="D12082" s="2" t="s">
        <v>13682</v>
      </c>
      <c r="E12082" s="2" t="s">
        <v>13683</v>
      </c>
      <c r="F12082" s="2" t="s">
        <v>13684</v>
      </c>
      <c r="G12082" t="s">
        <v>25174</v>
      </c>
    </row>
    <row r="12083" spans="2:7" x14ac:dyDescent="0.25">
      <c r="B12083" t="s">
        <v>1796</v>
      </c>
      <c r="C12083" t="b">
        <v>0</v>
      </c>
      <c r="D12083" s="2" t="s">
        <v>13682</v>
      </c>
      <c r="E12083" s="2" t="s">
        <v>13683</v>
      </c>
      <c r="F12083" s="2" t="s">
        <v>13684</v>
      </c>
      <c r="G12083" t="s">
        <v>25175</v>
      </c>
    </row>
    <row r="12084" spans="2:7" x14ac:dyDescent="0.25">
      <c r="B12084" t="s">
        <v>1795</v>
      </c>
      <c r="C12084" t="b">
        <v>0</v>
      </c>
      <c r="D12084" s="2" t="s">
        <v>13682</v>
      </c>
      <c r="E12084" s="2" t="s">
        <v>13683</v>
      </c>
      <c r="F12084" s="2" t="s">
        <v>13684</v>
      </c>
      <c r="G12084" t="s">
        <v>25176</v>
      </c>
    </row>
    <row r="12085" spans="2:7" x14ac:dyDescent="0.25">
      <c r="B12085" t="s">
        <v>1794</v>
      </c>
      <c r="C12085" t="b">
        <v>0</v>
      </c>
      <c r="D12085" s="2" t="s">
        <v>13682</v>
      </c>
      <c r="E12085" s="2" t="s">
        <v>13683</v>
      </c>
      <c r="F12085" s="2" t="s">
        <v>13684</v>
      </c>
      <c r="G12085" t="s">
        <v>25177</v>
      </c>
    </row>
    <row r="12086" spans="2:7" x14ac:dyDescent="0.25">
      <c r="B12086" t="s">
        <v>1793</v>
      </c>
      <c r="C12086" t="b">
        <v>0</v>
      </c>
      <c r="D12086" s="2" t="s">
        <v>13682</v>
      </c>
      <c r="E12086" s="2" t="s">
        <v>13683</v>
      </c>
      <c r="F12086" s="2" t="s">
        <v>13684</v>
      </c>
      <c r="G12086" t="s">
        <v>25178</v>
      </c>
    </row>
    <row r="12087" spans="2:7" x14ac:dyDescent="0.25">
      <c r="B12087" t="s">
        <v>1792</v>
      </c>
      <c r="C12087" t="b">
        <v>0</v>
      </c>
      <c r="D12087" s="2" t="s">
        <v>13682</v>
      </c>
      <c r="E12087" s="2" t="s">
        <v>13683</v>
      </c>
      <c r="F12087" s="2" t="s">
        <v>13684</v>
      </c>
      <c r="G12087" t="s">
        <v>25179</v>
      </c>
    </row>
    <row r="12088" spans="2:7" x14ac:dyDescent="0.25">
      <c r="B12088" t="s">
        <v>1791</v>
      </c>
      <c r="C12088" t="b">
        <v>0</v>
      </c>
      <c r="D12088" s="2" t="s">
        <v>13682</v>
      </c>
      <c r="E12088" s="2" t="s">
        <v>13683</v>
      </c>
      <c r="F12088" s="2" t="s">
        <v>13684</v>
      </c>
      <c r="G12088" t="s">
        <v>25180</v>
      </c>
    </row>
    <row r="12089" spans="2:7" x14ac:dyDescent="0.25">
      <c r="B12089" t="s">
        <v>1790</v>
      </c>
      <c r="C12089" t="b">
        <v>0</v>
      </c>
      <c r="D12089" s="2" t="s">
        <v>13682</v>
      </c>
      <c r="E12089" s="2" t="s">
        <v>13683</v>
      </c>
      <c r="F12089" s="2" t="s">
        <v>13684</v>
      </c>
      <c r="G12089" t="s">
        <v>25181</v>
      </c>
    </row>
    <row r="12090" spans="2:7" x14ac:dyDescent="0.25">
      <c r="B12090" t="s">
        <v>1789</v>
      </c>
      <c r="C12090" t="b">
        <v>0</v>
      </c>
      <c r="D12090" s="2" t="s">
        <v>13682</v>
      </c>
      <c r="E12090" s="2" t="s">
        <v>13683</v>
      </c>
      <c r="F12090" s="2" t="s">
        <v>13684</v>
      </c>
      <c r="G12090" t="s">
        <v>18696</v>
      </c>
    </row>
    <row r="12091" spans="2:7" x14ac:dyDescent="0.25">
      <c r="B12091" t="s">
        <v>1788</v>
      </c>
      <c r="C12091" t="b">
        <v>0</v>
      </c>
      <c r="D12091" s="2" t="s">
        <v>13682</v>
      </c>
      <c r="E12091" s="2" t="s">
        <v>13683</v>
      </c>
      <c r="F12091" s="2" t="s">
        <v>13684</v>
      </c>
      <c r="G12091" t="s">
        <v>25182</v>
      </c>
    </row>
    <row r="12092" spans="2:7" x14ac:dyDescent="0.25">
      <c r="B12092" t="s">
        <v>1787</v>
      </c>
      <c r="C12092" t="b">
        <v>0</v>
      </c>
      <c r="D12092" s="2" t="s">
        <v>13682</v>
      </c>
      <c r="E12092" s="2" t="s">
        <v>13683</v>
      </c>
      <c r="F12092" s="2" t="s">
        <v>13684</v>
      </c>
      <c r="G12092" t="s">
        <v>25183</v>
      </c>
    </row>
    <row r="12093" spans="2:7" x14ac:dyDescent="0.25">
      <c r="B12093" t="s">
        <v>1786</v>
      </c>
      <c r="C12093" t="b">
        <v>0</v>
      </c>
      <c r="D12093" s="2" t="s">
        <v>13682</v>
      </c>
      <c r="E12093" s="2" t="s">
        <v>13683</v>
      </c>
      <c r="F12093" s="2" t="s">
        <v>13684</v>
      </c>
      <c r="G12093" t="s">
        <v>25184</v>
      </c>
    </row>
    <row r="12094" spans="2:7" x14ac:dyDescent="0.25">
      <c r="B12094" t="s">
        <v>1785</v>
      </c>
      <c r="C12094" t="b">
        <v>0</v>
      </c>
      <c r="D12094" s="2" t="s">
        <v>13682</v>
      </c>
      <c r="E12094" s="2" t="s">
        <v>13683</v>
      </c>
      <c r="F12094" s="2" t="s">
        <v>13684</v>
      </c>
      <c r="G12094" t="s">
        <v>25185</v>
      </c>
    </row>
    <row r="12095" spans="2:7" x14ac:dyDescent="0.25">
      <c r="B12095" t="s">
        <v>1784</v>
      </c>
      <c r="C12095" t="b">
        <v>0</v>
      </c>
      <c r="D12095" s="2" t="s">
        <v>13682</v>
      </c>
      <c r="E12095" s="2" t="s">
        <v>13683</v>
      </c>
      <c r="F12095" s="2" t="s">
        <v>13684</v>
      </c>
      <c r="G12095" t="s">
        <v>25186</v>
      </c>
    </row>
    <row r="12096" spans="2:7" x14ac:dyDescent="0.25">
      <c r="B12096" t="s">
        <v>1783</v>
      </c>
      <c r="C12096" t="b">
        <v>0</v>
      </c>
      <c r="D12096" s="2" t="s">
        <v>13682</v>
      </c>
      <c r="E12096" s="2" t="s">
        <v>13683</v>
      </c>
      <c r="F12096" s="2" t="s">
        <v>13684</v>
      </c>
      <c r="G12096" t="s">
        <v>25187</v>
      </c>
    </row>
    <row r="12097" spans="2:7" x14ac:dyDescent="0.25">
      <c r="B12097" t="s">
        <v>1782</v>
      </c>
      <c r="C12097" t="b">
        <v>0</v>
      </c>
      <c r="D12097" s="2" t="s">
        <v>13682</v>
      </c>
      <c r="E12097" s="2" t="s">
        <v>13683</v>
      </c>
      <c r="F12097" s="2" t="s">
        <v>13684</v>
      </c>
      <c r="G12097" t="s">
        <v>25188</v>
      </c>
    </row>
    <row r="12098" spans="2:7" x14ac:dyDescent="0.25">
      <c r="B12098" t="s">
        <v>1781</v>
      </c>
      <c r="C12098" t="b">
        <v>0</v>
      </c>
      <c r="D12098" s="2" t="s">
        <v>13682</v>
      </c>
      <c r="E12098" s="2" t="s">
        <v>13683</v>
      </c>
      <c r="F12098" s="2" t="s">
        <v>13684</v>
      </c>
      <c r="G12098" t="s">
        <v>25189</v>
      </c>
    </row>
    <row r="12099" spans="2:7" x14ac:dyDescent="0.25">
      <c r="B12099" t="s">
        <v>1780</v>
      </c>
      <c r="C12099" t="b">
        <v>0</v>
      </c>
      <c r="D12099" s="2" t="s">
        <v>13682</v>
      </c>
      <c r="E12099" s="2" t="s">
        <v>13683</v>
      </c>
      <c r="F12099" s="2" t="s">
        <v>13684</v>
      </c>
      <c r="G12099" t="s">
        <v>25190</v>
      </c>
    </row>
    <row r="12100" spans="2:7" x14ac:dyDescent="0.25">
      <c r="B12100" t="s">
        <v>1779</v>
      </c>
      <c r="C12100" t="b">
        <v>0</v>
      </c>
      <c r="D12100" s="2" t="s">
        <v>13682</v>
      </c>
      <c r="E12100" s="2" t="s">
        <v>13683</v>
      </c>
      <c r="F12100" s="2" t="s">
        <v>13684</v>
      </c>
      <c r="G12100" t="s">
        <v>25191</v>
      </c>
    </row>
    <row r="12101" spans="2:7" x14ac:dyDescent="0.25">
      <c r="B12101" t="s">
        <v>1778</v>
      </c>
      <c r="C12101" t="b">
        <v>0</v>
      </c>
      <c r="D12101" s="2" t="s">
        <v>13682</v>
      </c>
      <c r="E12101" s="2" t="s">
        <v>13683</v>
      </c>
      <c r="F12101" s="2" t="s">
        <v>13684</v>
      </c>
      <c r="G12101" t="s">
        <v>25192</v>
      </c>
    </row>
    <row r="12102" spans="2:7" x14ac:dyDescent="0.25">
      <c r="B12102" t="s">
        <v>1777</v>
      </c>
      <c r="C12102" t="b">
        <v>0</v>
      </c>
      <c r="D12102" s="2" t="s">
        <v>13682</v>
      </c>
      <c r="E12102" s="2" t="s">
        <v>13683</v>
      </c>
      <c r="F12102" s="2" t="s">
        <v>13684</v>
      </c>
      <c r="G12102" t="s">
        <v>25193</v>
      </c>
    </row>
    <row r="12103" spans="2:7" x14ac:dyDescent="0.25">
      <c r="B12103" t="s">
        <v>1776</v>
      </c>
      <c r="C12103" t="b">
        <v>0</v>
      </c>
      <c r="D12103" s="2" t="s">
        <v>13682</v>
      </c>
      <c r="E12103" s="2" t="s">
        <v>13683</v>
      </c>
      <c r="F12103" s="2" t="s">
        <v>13684</v>
      </c>
      <c r="G12103" t="s">
        <v>25194</v>
      </c>
    </row>
    <row r="12104" spans="2:7" x14ac:dyDescent="0.25">
      <c r="B12104" t="s">
        <v>1775</v>
      </c>
      <c r="C12104" t="b">
        <v>0</v>
      </c>
      <c r="D12104" s="2" t="s">
        <v>13682</v>
      </c>
      <c r="E12104" s="2" t="s">
        <v>13683</v>
      </c>
      <c r="F12104" s="2" t="s">
        <v>13684</v>
      </c>
      <c r="G12104" t="s">
        <v>25195</v>
      </c>
    </row>
    <row r="12105" spans="2:7" x14ac:dyDescent="0.25">
      <c r="B12105" t="s">
        <v>1774</v>
      </c>
      <c r="C12105" t="b">
        <v>0</v>
      </c>
      <c r="D12105" s="2" t="s">
        <v>13682</v>
      </c>
      <c r="E12105" s="2" t="s">
        <v>13683</v>
      </c>
      <c r="F12105" s="2" t="s">
        <v>13684</v>
      </c>
      <c r="G12105" t="s">
        <v>25196</v>
      </c>
    </row>
    <row r="12106" spans="2:7" x14ac:dyDescent="0.25">
      <c r="B12106" t="s">
        <v>1773</v>
      </c>
      <c r="C12106" t="b">
        <v>0</v>
      </c>
      <c r="D12106" s="2" t="s">
        <v>13682</v>
      </c>
      <c r="E12106" s="2" t="s">
        <v>13683</v>
      </c>
      <c r="F12106" s="2" t="s">
        <v>13684</v>
      </c>
      <c r="G12106" t="s">
        <v>25197</v>
      </c>
    </row>
    <row r="12107" spans="2:7" x14ac:dyDescent="0.25">
      <c r="B12107" t="s">
        <v>1772</v>
      </c>
      <c r="C12107" t="b">
        <v>0</v>
      </c>
      <c r="D12107" s="2" t="s">
        <v>13682</v>
      </c>
      <c r="E12107" s="2" t="s">
        <v>13683</v>
      </c>
      <c r="F12107" s="2" t="s">
        <v>13684</v>
      </c>
      <c r="G12107" t="s">
        <v>25198</v>
      </c>
    </row>
    <row r="12108" spans="2:7" x14ac:dyDescent="0.25">
      <c r="B12108" t="s">
        <v>1771</v>
      </c>
      <c r="C12108" t="b">
        <v>0</v>
      </c>
      <c r="D12108" s="2" t="s">
        <v>13682</v>
      </c>
      <c r="E12108" s="2" t="s">
        <v>13683</v>
      </c>
      <c r="F12108" s="2" t="s">
        <v>13684</v>
      </c>
      <c r="G12108" t="s">
        <v>25199</v>
      </c>
    </row>
    <row r="12109" spans="2:7" x14ac:dyDescent="0.25">
      <c r="B12109" t="s">
        <v>1770</v>
      </c>
      <c r="C12109" t="b">
        <v>0</v>
      </c>
      <c r="D12109" s="2" t="s">
        <v>13682</v>
      </c>
      <c r="E12109" s="2" t="s">
        <v>13683</v>
      </c>
      <c r="F12109" s="2" t="s">
        <v>13684</v>
      </c>
      <c r="G12109" t="s">
        <v>25200</v>
      </c>
    </row>
    <row r="12110" spans="2:7" x14ac:dyDescent="0.25">
      <c r="B12110" t="s">
        <v>1769</v>
      </c>
      <c r="C12110" t="b">
        <v>0</v>
      </c>
      <c r="D12110" s="2" t="s">
        <v>13682</v>
      </c>
      <c r="E12110" s="2" t="s">
        <v>13683</v>
      </c>
      <c r="F12110" s="2" t="s">
        <v>13684</v>
      </c>
      <c r="G12110" t="s">
        <v>25201</v>
      </c>
    </row>
    <row r="12111" spans="2:7" x14ac:dyDescent="0.25">
      <c r="B12111" t="s">
        <v>1768</v>
      </c>
      <c r="C12111" t="b">
        <v>0</v>
      </c>
      <c r="D12111" s="2" t="s">
        <v>13682</v>
      </c>
      <c r="E12111" s="2" t="s">
        <v>13683</v>
      </c>
      <c r="F12111" s="2" t="s">
        <v>13684</v>
      </c>
      <c r="G12111" t="s">
        <v>25202</v>
      </c>
    </row>
    <row r="12112" spans="2:7" x14ac:dyDescent="0.25">
      <c r="B12112" t="s">
        <v>1767</v>
      </c>
      <c r="C12112" t="b">
        <v>0</v>
      </c>
      <c r="D12112" s="2" t="s">
        <v>13682</v>
      </c>
      <c r="E12112" s="2" t="s">
        <v>13683</v>
      </c>
      <c r="F12112" s="2" t="s">
        <v>13684</v>
      </c>
      <c r="G12112" t="s">
        <v>25203</v>
      </c>
    </row>
    <row r="12113" spans="2:7" x14ac:dyDescent="0.25">
      <c r="B12113" t="s">
        <v>1766</v>
      </c>
      <c r="C12113" t="b">
        <v>0</v>
      </c>
      <c r="D12113" s="2" t="s">
        <v>13682</v>
      </c>
      <c r="E12113" s="2" t="s">
        <v>13683</v>
      </c>
      <c r="F12113" s="2" t="s">
        <v>13684</v>
      </c>
      <c r="G12113" t="s">
        <v>17442</v>
      </c>
    </row>
    <row r="12114" spans="2:7" x14ac:dyDescent="0.25">
      <c r="B12114" t="s">
        <v>1765</v>
      </c>
      <c r="C12114" t="b">
        <v>0</v>
      </c>
      <c r="D12114" s="2" t="s">
        <v>13682</v>
      </c>
      <c r="E12114" s="2" t="s">
        <v>13683</v>
      </c>
      <c r="F12114" s="2" t="s">
        <v>13684</v>
      </c>
      <c r="G12114" t="s">
        <v>25204</v>
      </c>
    </row>
    <row r="12115" spans="2:7" x14ac:dyDescent="0.25">
      <c r="B12115" t="s">
        <v>1763</v>
      </c>
      <c r="C12115" t="b">
        <v>0</v>
      </c>
      <c r="D12115" s="2" t="s">
        <v>13682</v>
      </c>
      <c r="E12115" s="2" t="s">
        <v>13683</v>
      </c>
      <c r="F12115" s="2" t="s">
        <v>13684</v>
      </c>
      <c r="G12115" t="s">
        <v>25205</v>
      </c>
    </row>
    <row r="12116" spans="2:7" x14ac:dyDescent="0.25">
      <c r="B12116" t="s">
        <v>1762</v>
      </c>
      <c r="C12116" t="b">
        <v>0</v>
      </c>
      <c r="D12116" s="2" t="s">
        <v>13682</v>
      </c>
      <c r="E12116" s="2" t="s">
        <v>13683</v>
      </c>
      <c r="F12116" s="2" t="s">
        <v>13684</v>
      </c>
      <c r="G12116" t="s">
        <v>25206</v>
      </c>
    </row>
    <row r="12117" spans="2:7" x14ac:dyDescent="0.25">
      <c r="B12117" t="s">
        <v>1761</v>
      </c>
      <c r="C12117" t="b">
        <v>0</v>
      </c>
      <c r="D12117" s="2" t="s">
        <v>13682</v>
      </c>
      <c r="E12117" s="2" t="s">
        <v>13683</v>
      </c>
      <c r="F12117" s="2" t="s">
        <v>13684</v>
      </c>
      <c r="G12117" t="s">
        <v>25207</v>
      </c>
    </row>
    <row r="12118" spans="2:7" x14ac:dyDescent="0.25">
      <c r="B12118" t="s">
        <v>1760</v>
      </c>
      <c r="C12118" t="b">
        <v>0</v>
      </c>
      <c r="D12118" s="2" t="s">
        <v>13682</v>
      </c>
      <c r="E12118" s="2" t="s">
        <v>13683</v>
      </c>
      <c r="F12118" s="2" t="s">
        <v>13684</v>
      </c>
      <c r="G12118" t="s">
        <v>25208</v>
      </c>
    </row>
    <row r="12119" spans="2:7" x14ac:dyDescent="0.25">
      <c r="B12119" t="s">
        <v>1759</v>
      </c>
      <c r="C12119" t="b">
        <v>0</v>
      </c>
      <c r="D12119" s="2" t="s">
        <v>13682</v>
      </c>
      <c r="E12119" s="2" t="s">
        <v>13683</v>
      </c>
      <c r="F12119" s="2" t="s">
        <v>13684</v>
      </c>
      <c r="G12119" t="s">
        <v>25209</v>
      </c>
    </row>
    <row r="12120" spans="2:7" x14ac:dyDescent="0.25">
      <c r="B12120" t="s">
        <v>1758</v>
      </c>
      <c r="C12120" t="b">
        <v>0</v>
      </c>
      <c r="D12120" s="2" t="s">
        <v>13682</v>
      </c>
      <c r="E12120" s="2" t="s">
        <v>13683</v>
      </c>
      <c r="F12120" s="2" t="s">
        <v>13684</v>
      </c>
      <c r="G12120" t="s">
        <v>25210</v>
      </c>
    </row>
    <row r="12121" spans="2:7" x14ac:dyDescent="0.25">
      <c r="B12121" t="s">
        <v>1757</v>
      </c>
      <c r="C12121" t="b">
        <v>0</v>
      </c>
      <c r="D12121" s="2" t="s">
        <v>13682</v>
      </c>
      <c r="E12121" s="2" t="s">
        <v>13683</v>
      </c>
      <c r="F12121" s="2" t="s">
        <v>13684</v>
      </c>
      <c r="G12121" t="s">
        <v>25211</v>
      </c>
    </row>
    <row r="12122" spans="2:7" x14ac:dyDescent="0.25">
      <c r="B12122" t="s">
        <v>1756</v>
      </c>
      <c r="C12122" t="b">
        <v>0</v>
      </c>
      <c r="D12122" s="2" t="s">
        <v>13682</v>
      </c>
      <c r="E12122" s="2" t="s">
        <v>13683</v>
      </c>
      <c r="F12122" s="2" t="s">
        <v>13684</v>
      </c>
      <c r="G12122" t="s">
        <v>25212</v>
      </c>
    </row>
    <row r="12123" spans="2:7" x14ac:dyDescent="0.25">
      <c r="B12123" t="s">
        <v>1755</v>
      </c>
      <c r="C12123" t="b">
        <v>0</v>
      </c>
      <c r="D12123" s="2" t="s">
        <v>13682</v>
      </c>
      <c r="E12123" s="2" t="s">
        <v>13683</v>
      </c>
      <c r="F12123" s="2" t="s">
        <v>13684</v>
      </c>
      <c r="G12123" t="s">
        <v>25213</v>
      </c>
    </row>
    <row r="12124" spans="2:7" x14ac:dyDescent="0.25">
      <c r="B12124" t="s">
        <v>1754</v>
      </c>
      <c r="C12124" t="b">
        <v>0</v>
      </c>
      <c r="D12124" s="2" t="s">
        <v>13682</v>
      </c>
      <c r="E12124" s="2" t="s">
        <v>13683</v>
      </c>
      <c r="F12124" s="2" t="s">
        <v>13684</v>
      </c>
      <c r="G12124" t="s">
        <v>25214</v>
      </c>
    </row>
    <row r="12125" spans="2:7" x14ac:dyDescent="0.25">
      <c r="B12125" t="s">
        <v>1753</v>
      </c>
      <c r="C12125" t="b">
        <v>0</v>
      </c>
      <c r="D12125" s="2" t="s">
        <v>13682</v>
      </c>
      <c r="E12125" s="2" t="s">
        <v>13683</v>
      </c>
      <c r="F12125" s="2" t="s">
        <v>13684</v>
      </c>
      <c r="G12125" t="s">
        <v>25215</v>
      </c>
    </row>
    <row r="12126" spans="2:7" x14ac:dyDescent="0.25">
      <c r="B12126" t="s">
        <v>1752</v>
      </c>
      <c r="C12126" t="b">
        <v>0</v>
      </c>
      <c r="D12126" s="2" t="s">
        <v>13682</v>
      </c>
      <c r="E12126" s="2" t="s">
        <v>13683</v>
      </c>
      <c r="F12126" s="2" t="s">
        <v>13684</v>
      </c>
      <c r="G12126" t="s">
        <v>25216</v>
      </c>
    </row>
    <row r="12127" spans="2:7" x14ac:dyDescent="0.25">
      <c r="B12127" t="s">
        <v>1751</v>
      </c>
      <c r="C12127" t="b">
        <v>0</v>
      </c>
      <c r="D12127" s="2" t="s">
        <v>13682</v>
      </c>
      <c r="E12127" s="2" t="s">
        <v>13683</v>
      </c>
      <c r="F12127" s="2" t="s">
        <v>13684</v>
      </c>
      <c r="G12127" t="s">
        <v>25217</v>
      </c>
    </row>
    <row r="12128" spans="2:7" x14ac:dyDescent="0.25">
      <c r="B12128" t="s">
        <v>1750</v>
      </c>
      <c r="C12128" t="b">
        <v>0</v>
      </c>
      <c r="D12128" s="2" t="s">
        <v>13682</v>
      </c>
      <c r="E12128" s="2" t="s">
        <v>13683</v>
      </c>
      <c r="F12128" s="2" t="s">
        <v>13684</v>
      </c>
      <c r="G12128" t="s">
        <v>25218</v>
      </c>
    </row>
    <row r="12129" spans="2:7" x14ac:dyDescent="0.25">
      <c r="B12129" t="s">
        <v>1749</v>
      </c>
      <c r="C12129" t="b">
        <v>0</v>
      </c>
      <c r="D12129" s="2" t="s">
        <v>13682</v>
      </c>
      <c r="E12129" s="2" t="s">
        <v>13683</v>
      </c>
      <c r="F12129" s="2" t="s">
        <v>13684</v>
      </c>
      <c r="G12129" t="s">
        <v>25219</v>
      </c>
    </row>
    <row r="12130" spans="2:7" x14ac:dyDescent="0.25">
      <c r="B12130" t="s">
        <v>1748</v>
      </c>
      <c r="C12130" t="b">
        <v>0</v>
      </c>
      <c r="D12130" s="2" t="s">
        <v>13682</v>
      </c>
      <c r="E12130" s="2" t="s">
        <v>13683</v>
      </c>
      <c r="F12130" s="2" t="s">
        <v>13684</v>
      </c>
      <c r="G12130" t="s">
        <v>25220</v>
      </c>
    </row>
    <row r="12131" spans="2:7" x14ac:dyDescent="0.25">
      <c r="B12131" t="s">
        <v>1747</v>
      </c>
      <c r="C12131" t="b">
        <v>0</v>
      </c>
      <c r="D12131" s="2" t="s">
        <v>13682</v>
      </c>
      <c r="E12131" s="2" t="s">
        <v>13683</v>
      </c>
      <c r="F12131" s="2" t="s">
        <v>13684</v>
      </c>
      <c r="G12131" t="s">
        <v>25221</v>
      </c>
    </row>
    <row r="12132" spans="2:7" x14ac:dyDescent="0.25">
      <c r="B12132" t="s">
        <v>1746</v>
      </c>
      <c r="C12132" t="b">
        <v>0</v>
      </c>
      <c r="D12132" s="2" t="s">
        <v>13682</v>
      </c>
      <c r="E12132" s="2" t="s">
        <v>13683</v>
      </c>
      <c r="F12132" s="2" t="s">
        <v>13684</v>
      </c>
      <c r="G12132" t="s">
        <v>25222</v>
      </c>
    </row>
    <row r="12133" spans="2:7" x14ac:dyDescent="0.25">
      <c r="B12133" t="s">
        <v>1744</v>
      </c>
      <c r="C12133" t="b">
        <v>0</v>
      </c>
      <c r="D12133" s="2" t="s">
        <v>13682</v>
      </c>
      <c r="E12133" s="2" t="s">
        <v>13683</v>
      </c>
      <c r="F12133" s="2" t="s">
        <v>13684</v>
      </c>
      <c r="G12133" t="s">
        <v>25223</v>
      </c>
    </row>
    <row r="12134" spans="2:7" x14ac:dyDescent="0.25">
      <c r="B12134" t="s">
        <v>1743</v>
      </c>
      <c r="C12134" t="b">
        <v>0</v>
      </c>
      <c r="D12134" s="2" t="s">
        <v>13682</v>
      </c>
      <c r="E12134" s="2" t="s">
        <v>13683</v>
      </c>
      <c r="F12134" s="2" t="s">
        <v>13684</v>
      </c>
      <c r="G12134" t="s">
        <v>25224</v>
      </c>
    </row>
    <row r="12135" spans="2:7" x14ac:dyDescent="0.25">
      <c r="B12135" t="s">
        <v>1742</v>
      </c>
      <c r="C12135" t="b">
        <v>0</v>
      </c>
      <c r="D12135" s="2" t="s">
        <v>13682</v>
      </c>
      <c r="E12135" s="2" t="s">
        <v>13683</v>
      </c>
      <c r="F12135" s="2" t="s">
        <v>13684</v>
      </c>
      <c r="G12135" t="s">
        <v>25225</v>
      </c>
    </row>
    <row r="12136" spans="2:7" x14ac:dyDescent="0.25">
      <c r="B12136" t="s">
        <v>1741</v>
      </c>
      <c r="C12136" t="b">
        <v>0</v>
      </c>
      <c r="D12136" s="2" t="s">
        <v>13682</v>
      </c>
      <c r="E12136" s="2" t="s">
        <v>13683</v>
      </c>
      <c r="F12136" s="2" t="s">
        <v>13684</v>
      </c>
      <c r="G12136" t="s">
        <v>25226</v>
      </c>
    </row>
    <row r="12137" spans="2:7" x14ac:dyDescent="0.25">
      <c r="B12137" t="s">
        <v>1740</v>
      </c>
      <c r="C12137" t="b">
        <v>0</v>
      </c>
      <c r="D12137" s="2" t="s">
        <v>13682</v>
      </c>
      <c r="E12137" s="2" t="s">
        <v>13683</v>
      </c>
      <c r="F12137" s="2" t="s">
        <v>13684</v>
      </c>
      <c r="G12137" t="s">
        <v>25227</v>
      </c>
    </row>
    <row r="12138" spans="2:7" x14ac:dyDescent="0.25">
      <c r="B12138" t="s">
        <v>1739</v>
      </c>
      <c r="C12138" t="b">
        <v>0</v>
      </c>
      <c r="D12138" s="2" t="s">
        <v>13682</v>
      </c>
      <c r="E12138" s="2" t="s">
        <v>13683</v>
      </c>
      <c r="F12138" s="2" t="s">
        <v>13684</v>
      </c>
      <c r="G12138" t="s">
        <v>25228</v>
      </c>
    </row>
    <row r="12139" spans="2:7" x14ac:dyDescent="0.25">
      <c r="B12139" t="s">
        <v>1738</v>
      </c>
      <c r="C12139" t="b">
        <v>0</v>
      </c>
      <c r="D12139" s="2" t="s">
        <v>13682</v>
      </c>
      <c r="E12139" s="2" t="s">
        <v>13683</v>
      </c>
      <c r="F12139" s="2" t="s">
        <v>13684</v>
      </c>
      <c r="G12139" t="s">
        <v>25229</v>
      </c>
    </row>
    <row r="12140" spans="2:7" x14ac:dyDescent="0.25">
      <c r="B12140" t="s">
        <v>1737</v>
      </c>
      <c r="C12140" t="b">
        <v>0</v>
      </c>
      <c r="D12140" s="2" t="s">
        <v>13682</v>
      </c>
      <c r="E12140" s="2" t="s">
        <v>13683</v>
      </c>
      <c r="F12140" s="2" t="s">
        <v>13684</v>
      </c>
      <c r="G12140" t="s">
        <v>25230</v>
      </c>
    </row>
    <row r="12141" spans="2:7" x14ac:dyDescent="0.25">
      <c r="B12141" t="s">
        <v>1736</v>
      </c>
      <c r="C12141" t="b">
        <v>0</v>
      </c>
      <c r="D12141" s="2" t="s">
        <v>13682</v>
      </c>
      <c r="E12141" s="2" t="s">
        <v>13683</v>
      </c>
      <c r="F12141" s="2" t="s">
        <v>13684</v>
      </c>
      <c r="G12141" t="s">
        <v>25231</v>
      </c>
    </row>
    <row r="12142" spans="2:7" x14ac:dyDescent="0.25">
      <c r="B12142" t="s">
        <v>1735</v>
      </c>
      <c r="C12142" t="b">
        <v>0</v>
      </c>
      <c r="D12142" s="2" t="s">
        <v>13682</v>
      </c>
      <c r="E12142" s="2" t="s">
        <v>13683</v>
      </c>
      <c r="F12142" s="2" t="s">
        <v>13684</v>
      </c>
      <c r="G12142" t="s">
        <v>25232</v>
      </c>
    </row>
    <row r="12143" spans="2:7" x14ac:dyDescent="0.25">
      <c r="B12143" t="s">
        <v>1734</v>
      </c>
      <c r="C12143" t="b">
        <v>0</v>
      </c>
      <c r="D12143" s="2" t="s">
        <v>13682</v>
      </c>
      <c r="E12143" s="2" t="s">
        <v>13683</v>
      </c>
      <c r="F12143" s="2" t="s">
        <v>13684</v>
      </c>
      <c r="G12143" t="s">
        <v>25233</v>
      </c>
    </row>
    <row r="12144" spans="2:7" x14ac:dyDescent="0.25">
      <c r="B12144" t="s">
        <v>1733</v>
      </c>
      <c r="C12144" t="b">
        <v>0</v>
      </c>
      <c r="D12144" s="2" t="s">
        <v>13682</v>
      </c>
      <c r="E12144" s="2" t="s">
        <v>13683</v>
      </c>
      <c r="F12144" s="2" t="s">
        <v>13684</v>
      </c>
      <c r="G12144" t="s">
        <v>25234</v>
      </c>
    </row>
    <row r="12145" spans="2:7" x14ac:dyDescent="0.25">
      <c r="B12145" t="s">
        <v>1732</v>
      </c>
      <c r="C12145" t="b">
        <v>0</v>
      </c>
      <c r="D12145" s="2" t="s">
        <v>13682</v>
      </c>
      <c r="E12145" s="2" t="s">
        <v>13683</v>
      </c>
      <c r="F12145" s="2" t="s">
        <v>13684</v>
      </c>
      <c r="G12145" t="s">
        <v>25235</v>
      </c>
    </row>
    <row r="12146" spans="2:7" x14ac:dyDescent="0.25">
      <c r="B12146" t="s">
        <v>1731</v>
      </c>
      <c r="C12146" t="b">
        <v>0</v>
      </c>
      <c r="D12146" s="2" t="s">
        <v>13682</v>
      </c>
      <c r="E12146" s="2" t="s">
        <v>13683</v>
      </c>
      <c r="F12146" s="2" t="s">
        <v>13684</v>
      </c>
      <c r="G12146" t="s">
        <v>25236</v>
      </c>
    </row>
    <row r="12147" spans="2:7" x14ac:dyDescent="0.25">
      <c r="B12147" t="s">
        <v>1730</v>
      </c>
      <c r="C12147" t="b">
        <v>0</v>
      </c>
      <c r="D12147" s="2" t="s">
        <v>13682</v>
      </c>
      <c r="E12147" s="2" t="s">
        <v>13683</v>
      </c>
      <c r="F12147" s="2" t="s">
        <v>13684</v>
      </c>
      <c r="G12147" t="s">
        <v>25230</v>
      </c>
    </row>
    <row r="12148" spans="2:7" x14ac:dyDescent="0.25">
      <c r="B12148" t="s">
        <v>1729</v>
      </c>
      <c r="C12148" t="b">
        <v>0</v>
      </c>
      <c r="D12148" s="2" t="s">
        <v>13682</v>
      </c>
      <c r="E12148" s="2" t="s">
        <v>13683</v>
      </c>
      <c r="F12148" s="2" t="s">
        <v>13684</v>
      </c>
      <c r="G12148" t="s">
        <v>25237</v>
      </c>
    </row>
    <row r="12149" spans="2:7" x14ac:dyDescent="0.25">
      <c r="B12149" t="s">
        <v>1728</v>
      </c>
      <c r="C12149" t="b">
        <v>0</v>
      </c>
      <c r="D12149" s="2" t="s">
        <v>13682</v>
      </c>
      <c r="E12149" s="2" t="s">
        <v>13683</v>
      </c>
      <c r="F12149" s="2" t="s">
        <v>13684</v>
      </c>
      <c r="G12149" t="s">
        <v>25238</v>
      </c>
    </row>
    <row r="12150" spans="2:7" x14ac:dyDescent="0.25">
      <c r="B12150" t="s">
        <v>1727</v>
      </c>
      <c r="C12150" t="b">
        <v>0</v>
      </c>
      <c r="D12150" s="2" t="s">
        <v>13682</v>
      </c>
      <c r="E12150" s="2" t="s">
        <v>13683</v>
      </c>
      <c r="F12150" s="2" t="s">
        <v>13684</v>
      </c>
      <c r="G12150" t="s">
        <v>25239</v>
      </c>
    </row>
    <row r="12151" spans="2:7" x14ac:dyDescent="0.25">
      <c r="B12151" t="s">
        <v>1726</v>
      </c>
      <c r="C12151" t="b">
        <v>0</v>
      </c>
      <c r="D12151" s="2" t="s">
        <v>13682</v>
      </c>
      <c r="E12151" s="2" t="s">
        <v>13683</v>
      </c>
      <c r="F12151" s="2" t="s">
        <v>13684</v>
      </c>
      <c r="G12151" t="s">
        <v>25240</v>
      </c>
    </row>
    <row r="12152" spans="2:7" x14ac:dyDescent="0.25">
      <c r="B12152" t="s">
        <v>1725</v>
      </c>
      <c r="C12152" t="b">
        <v>0</v>
      </c>
      <c r="D12152" s="2" t="s">
        <v>13682</v>
      </c>
      <c r="E12152" s="2" t="s">
        <v>13683</v>
      </c>
      <c r="F12152" s="2" t="s">
        <v>13684</v>
      </c>
      <c r="G12152" t="s">
        <v>25241</v>
      </c>
    </row>
    <row r="12153" spans="2:7" x14ac:dyDescent="0.25">
      <c r="B12153" t="s">
        <v>1724</v>
      </c>
      <c r="C12153" t="b">
        <v>0</v>
      </c>
      <c r="D12153" s="2" t="s">
        <v>13682</v>
      </c>
      <c r="E12153" s="2" t="s">
        <v>13683</v>
      </c>
      <c r="F12153" s="2" t="s">
        <v>13684</v>
      </c>
      <c r="G12153" t="s">
        <v>25242</v>
      </c>
    </row>
    <row r="12154" spans="2:7" x14ac:dyDescent="0.25">
      <c r="B12154" t="s">
        <v>1723</v>
      </c>
      <c r="C12154" t="b">
        <v>0</v>
      </c>
      <c r="D12154" s="2" t="s">
        <v>13682</v>
      </c>
      <c r="E12154" s="2" t="s">
        <v>13683</v>
      </c>
      <c r="F12154" s="2" t="s">
        <v>13684</v>
      </c>
      <c r="G12154" t="s">
        <v>25243</v>
      </c>
    </row>
    <row r="12155" spans="2:7" x14ac:dyDescent="0.25">
      <c r="B12155" t="s">
        <v>1722</v>
      </c>
      <c r="C12155" t="b">
        <v>0</v>
      </c>
      <c r="D12155" s="2" t="s">
        <v>13682</v>
      </c>
      <c r="E12155" s="2" t="s">
        <v>13683</v>
      </c>
      <c r="F12155" s="2" t="s">
        <v>13684</v>
      </c>
      <c r="G12155" t="s">
        <v>25244</v>
      </c>
    </row>
    <row r="12156" spans="2:7" x14ac:dyDescent="0.25">
      <c r="B12156" t="s">
        <v>1721</v>
      </c>
      <c r="C12156" t="b">
        <v>0</v>
      </c>
      <c r="D12156" s="2" t="s">
        <v>13682</v>
      </c>
      <c r="E12156" s="2" t="s">
        <v>13683</v>
      </c>
      <c r="F12156" s="2" t="s">
        <v>13684</v>
      </c>
      <c r="G12156" t="s">
        <v>25245</v>
      </c>
    </row>
    <row r="12157" spans="2:7" x14ac:dyDescent="0.25">
      <c r="B12157" t="s">
        <v>1720</v>
      </c>
      <c r="C12157" t="b">
        <v>0</v>
      </c>
      <c r="D12157" s="2" t="s">
        <v>13682</v>
      </c>
      <c r="E12157" s="2" t="s">
        <v>13683</v>
      </c>
      <c r="F12157" s="2" t="s">
        <v>13684</v>
      </c>
      <c r="G12157" t="s">
        <v>25246</v>
      </c>
    </row>
    <row r="12158" spans="2:7" x14ac:dyDescent="0.25">
      <c r="B12158" t="s">
        <v>1719</v>
      </c>
      <c r="C12158" t="b">
        <v>0</v>
      </c>
      <c r="D12158" s="2" t="s">
        <v>13682</v>
      </c>
      <c r="E12158" s="2" t="s">
        <v>13683</v>
      </c>
      <c r="F12158" s="2" t="s">
        <v>13684</v>
      </c>
      <c r="G12158" t="s">
        <v>25247</v>
      </c>
    </row>
    <row r="12159" spans="2:7" x14ac:dyDescent="0.25">
      <c r="B12159" t="s">
        <v>1718</v>
      </c>
      <c r="C12159" t="b">
        <v>0</v>
      </c>
      <c r="D12159" s="2" t="s">
        <v>13682</v>
      </c>
      <c r="E12159" s="2" t="s">
        <v>13683</v>
      </c>
      <c r="F12159" s="2" t="s">
        <v>13684</v>
      </c>
      <c r="G12159" t="s">
        <v>25248</v>
      </c>
    </row>
    <row r="12160" spans="2:7" x14ac:dyDescent="0.25">
      <c r="B12160" t="s">
        <v>1717</v>
      </c>
      <c r="C12160" t="b">
        <v>0</v>
      </c>
      <c r="D12160" s="2" t="s">
        <v>13682</v>
      </c>
      <c r="E12160" s="2" t="s">
        <v>13683</v>
      </c>
      <c r="F12160" s="2" t="s">
        <v>13684</v>
      </c>
      <c r="G12160" t="s">
        <v>25249</v>
      </c>
    </row>
    <row r="12161" spans="2:7" x14ac:dyDescent="0.25">
      <c r="B12161" t="s">
        <v>1716</v>
      </c>
      <c r="C12161" t="b">
        <v>0</v>
      </c>
      <c r="D12161" s="2" t="s">
        <v>13682</v>
      </c>
      <c r="E12161" s="2" t="s">
        <v>13683</v>
      </c>
      <c r="F12161" s="2" t="s">
        <v>13684</v>
      </c>
      <c r="G12161" t="s">
        <v>25250</v>
      </c>
    </row>
    <row r="12162" spans="2:7" x14ac:dyDescent="0.25">
      <c r="B12162" t="s">
        <v>1715</v>
      </c>
      <c r="C12162" t="b">
        <v>0</v>
      </c>
      <c r="D12162" s="2" t="s">
        <v>13682</v>
      </c>
      <c r="E12162" s="2" t="s">
        <v>13683</v>
      </c>
      <c r="F12162" s="2" t="s">
        <v>13684</v>
      </c>
      <c r="G12162" t="s">
        <v>25251</v>
      </c>
    </row>
    <row r="12163" spans="2:7" x14ac:dyDescent="0.25">
      <c r="B12163" t="s">
        <v>1714</v>
      </c>
      <c r="C12163" t="b">
        <v>0</v>
      </c>
      <c r="D12163" s="2" t="s">
        <v>13682</v>
      </c>
      <c r="E12163" s="2" t="s">
        <v>13683</v>
      </c>
      <c r="F12163" s="2" t="s">
        <v>13684</v>
      </c>
      <c r="G12163" t="s">
        <v>25252</v>
      </c>
    </row>
    <row r="12164" spans="2:7" x14ac:dyDescent="0.25">
      <c r="B12164" t="s">
        <v>1713</v>
      </c>
      <c r="C12164" t="b">
        <v>0</v>
      </c>
      <c r="D12164" s="2" t="s">
        <v>13682</v>
      </c>
      <c r="E12164" s="2" t="s">
        <v>13683</v>
      </c>
      <c r="F12164" s="2" t="s">
        <v>13684</v>
      </c>
      <c r="G12164" t="s">
        <v>23967</v>
      </c>
    </row>
    <row r="12165" spans="2:7" x14ac:dyDescent="0.25">
      <c r="B12165" t="s">
        <v>1712</v>
      </c>
      <c r="C12165" t="b">
        <v>0</v>
      </c>
      <c r="D12165" s="2" t="s">
        <v>13682</v>
      </c>
      <c r="E12165" s="2" t="s">
        <v>13683</v>
      </c>
      <c r="F12165" s="2" t="s">
        <v>13684</v>
      </c>
      <c r="G12165" t="s">
        <v>25253</v>
      </c>
    </row>
    <row r="12166" spans="2:7" x14ac:dyDescent="0.25">
      <c r="B12166" t="s">
        <v>1711</v>
      </c>
      <c r="C12166" t="b">
        <v>0</v>
      </c>
      <c r="D12166" s="2" t="s">
        <v>13682</v>
      </c>
      <c r="E12166" s="2" t="s">
        <v>13683</v>
      </c>
      <c r="F12166" s="2" t="s">
        <v>13684</v>
      </c>
      <c r="G12166" t="s">
        <v>25254</v>
      </c>
    </row>
    <row r="12167" spans="2:7" x14ac:dyDescent="0.25">
      <c r="B12167" t="s">
        <v>1710</v>
      </c>
      <c r="C12167" t="b">
        <v>0</v>
      </c>
      <c r="D12167" s="2" t="s">
        <v>13682</v>
      </c>
      <c r="E12167" s="2" t="s">
        <v>13683</v>
      </c>
      <c r="F12167" s="2" t="s">
        <v>13684</v>
      </c>
      <c r="G12167" t="s">
        <v>25255</v>
      </c>
    </row>
    <row r="12168" spans="2:7" x14ac:dyDescent="0.25">
      <c r="B12168" t="s">
        <v>1709</v>
      </c>
      <c r="C12168" t="b">
        <v>0</v>
      </c>
      <c r="D12168" s="2" t="s">
        <v>13682</v>
      </c>
      <c r="E12168" s="2" t="s">
        <v>13683</v>
      </c>
      <c r="F12168" s="2" t="s">
        <v>13684</v>
      </c>
      <c r="G12168" t="s">
        <v>25256</v>
      </c>
    </row>
    <row r="12169" spans="2:7" x14ac:dyDescent="0.25">
      <c r="B12169" t="s">
        <v>1708</v>
      </c>
      <c r="C12169" t="b">
        <v>0</v>
      </c>
      <c r="D12169" s="2" t="s">
        <v>13682</v>
      </c>
      <c r="E12169" s="2" t="s">
        <v>13683</v>
      </c>
      <c r="F12169" s="2" t="s">
        <v>13684</v>
      </c>
      <c r="G12169" t="s">
        <v>25257</v>
      </c>
    </row>
    <row r="12170" spans="2:7" x14ac:dyDescent="0.25">
      <c r="B12170" t="s">
        <v>1707</v>
      </c>
      <c r="C12170" t="b">
        <v>0</v>
      </c>
      <c r="D12170" s="2" t="s">
        <v>13682</v>
      </c>
      <c r="E12170" s="2" t="s">
        <v>13683</v>
      </c>
      <c r="F12170" s="2" t="s">
        <v>13684</v>
      </c>
      <c r="G12170" t="s">
        <v>25258</v>
      </c>
    </row>
    <row r="12171" spans="2:7" x14ac:dyDescent="0.25">
      <c r="B12171" t="s">
        <v>1706</v>
      </c>
      <c r="C12171" t="b">
        <v>0</v>
      </c>
      <c r="D12171" s="2" t="s">
        <v>13682</v>
      </c>
      <c r="E12171" s="2" t="s">
        <v>13683</v>
      </c>
      <c r="F12171" s="2" t="s">
        <v>13684</v>
      </c>
      <c r="G12171" t="s">
        <v>25259</v>
      </c>
    </row>
    <row r="12172" spans="2:7" x14ac:dyDescent="0.25">
      <c r="B12172" t="s">
        <v>1705</v>
      </c>
      <c r="C12172" t="b">
        <v>0</v>
      </c>
      <c r="D12172" s="2" t="s">
        <v>13682</v>
      </c>
      <c r="E12172" s="2" t="s">
        <v>13683</v>
      </c>
      <c r="F12172" s="2" t="s">
        <v>13684</v>
      </c>
      <c r="G12172" t="s">
        <v>25260</v>
      </c>
    </row>
    <row r="12173" spans="2:7" x14ac:dyDescent="0.25">
      <c r="B12173" t="s">
        <v>1704</v>
      </c>
      <c r="C12173" t="b">
        <v>0</v>
      </c>
      <c r="D12173" s="2" t="s">
        <v>13682</v>
      </c>
      <c r="E12173" s="2" t="s">
        <v>13683</v>
      </c>
      <c r="F12173" s="2" t="s">
        <v>13684</v>
      </c>
      <c r="G12173" t="s">
        <v>25261</v>
      </c>
    </row>
    <row r="12174" spans="2:7" x14ac:dyDescent="0.25">
      <c r="B12174" t="s">
        <v>1703</v>
      </c>
      <c r="C12174" t="b">
        <v>0</v>
      </c>
      <c r="D12174" s="2" t="s">
        <v>13682</v>
      </c>
      <c r="E12174" s="2" t="s">
        <v>13683</v>
      </c>
      <c r="F12174" s="2" t="s">
        <v>13684</v>
      </c>
      <c r="G12174" t="s">
        <v>25262</v>
      </c>
    </row>
    <row r="12175" spans="2:7" x14ac:dyDescent="0.25">
      <c r="B12175" t="s">
        <v>1702</v>
      </c>
      <c r="C12175" t="b">
        <v>0</v>
      </c>
      <c r="D12175" s="2" t="s">
        <v>13682</v>
      </c>
      <c r="E12175" s="2" t="s">
        <v>13683</v>
      </c>
      <c r="F12175" s="2" t="s">
        <v>13684</v>
      </c>
      <c r="G12175" t="s">
        <v>25263</v>
      </c>
    </row>
    <row r="12176" spans="2:7" x14ac:dyDescent="0.25">
      <c r="B12176" t="s">
        <v>1701</v>
      </c>
      <c r="C12176" t="b">
        <v>0</v>
      </c>
      <c r="D12176" s="2" t="s">
        <v>13682</v>
      </c>
      <c r="E12176" s="2" t="s">
        <v>13683</v>
      </c>
      <c r="F12176" s="2" t="s">
        <v>13684</v>
      </c>
      <c r="G12176" t="s">
        <v>25264</v>
      </c>
    </row>
    <row r="12177" spans="2:7" x14ac:dyDescent="0.25">
      <c r="B12177" t="s">
        <v>1700</v>
      </c>
      <c r="C12177" t="b">
        <v>0</v>
      </c>
      <c r="D12177" s="2" t="s">
        <v>13682</v>
      </c>
      <c r="E12177" s="2" t="s">
        <v>13683</v>
      </c>
      <c r="F12177" s="2" t="s">
        <v>13684</v>
      </c>
      <c r="G12177" t="s">
        <v>25265</v>
      </c>
    </row>
    <row r="12178" spans="2:7" x14ac:dyDescent="0.25">
      <c r="B12178" t="s">
        <v>1699</v>
      </c>
      <c r="C12178" t="b">
        <v>0</v>
      </c>
      <c r="D12178" s="2" t="s">
        <v>13682</v>
      </c>
      <c r="E12178" s="2" t="s">
        <v>13683</v>
      </c>
      <c r="F12178" s="2" t="s">
        <v>13684</v>
      </c>
      <c r="G12178" t="s">
        <v>25266</v>
      </c>
    </row>
    <row r="12179" spans="2:7" x14ac:dyDescent="0.25">
      <c r="B12179" t="s">
        <v>1698</v>
      </c>
      <c r="C12179" t="b">
        <v>0</v>
      </c>
      <c r="D12179" s="2" t="s">
        <v>13682</v>
      </c>
      <c r="E12179" s="2" t="s">
        <v>13683</v>
      </c>
      <c r="F12179" s="2" t="s">
        <v>13684</v>
      </c>
      <c r="G12179" t="s">
        <v>25267</v>
      </c>
    </row>
    <row r="12180" spans="2:7" x14ac:dyDescent="0.25">
      <c r="B12180" t="s">
        <v>1697</v>
      </c>
      <c r="C12180" t="b">
        <v>0</v>
      </c>
      <c r="D12180" s="2" t="s">
        <v>13682</v>
      </c>
      <c r="E12180" s="2" t="s">
        <v>13683</v>
      </c>
      <c r="F12180" s="2" t="s">
        <v>13684</v>
      </c>
      <c r="G12180" t="s">
        <v>25268</v>
      </c>
    </row>
    <row r="12181" spans="2:7" x14ac:dyDescent="0.25">
      <c r="B12181" t="s">
        <v>1696</v>
      </c>
      <c r="C12181" t="b">
        <v>0</v>
      </c>
      <c r="D12181" s="2" t="s">
        <v>13682</v>
      </c>
      <c r="E12181" s="2" t="s">
        <v>13683</v>
      </c>
      <c r="F12181" s="2" t="s">
        <v>13684</v>
      </c>
      <c r="G12181" t="s">
        <v>25269</v>
      </c>
    </row>
    <row r="12182" spans="2:7" x14ac:dyDescent="0.25">
      <c r="B12182" t="s">
        <v>1695</v>
      </c>
      <c r="C12182" t="b">
        <v>0</v>
      </c>
      <c r="D12182" s="2" t="s">
        <v>13682</v>
      </c>
      <c r="E12182" s="2" t="s">
        <v>13683</v>
      </c>
      <c r="F12182" s="2" t="s">
        <v>13684</v>
      </c>
      <c r="G12182" t="s">
        <v>25138</v>
      </c>
    </row>
    <row r="12183" spans="2:7" x14ac:dyDescent="0.25">
      <c r="B12183" t="s">
        <v>1694</v>
      </c>
      <c r="C12183" t="b">
        <v>0</v>
      </c>
      <c r="D12183" s="2" t="s">
        <v>13682</v>
      </c>
      <c r="E12183" s="2" t="s">
        <v>13683</v>
      </c>
      <c r="F12183" s="2" t="s">
        <v>13684</v>
      </c>
      <c r="G12183" t="s">
        <v>25270</v>
      </c>
    </row>
    <row r="12184" spans="2:7" x14ac:dyDescent="0.25">
      <c r="B12184" t="s">
        <v>1693</v>
      </c>
      <c r="C12184" t="b">
        <v>0</v>
      </c>
      <c r="D12184" s="2" t="s">
        <v>13682</v>
      </c>
      <c r="E12184" s="2" t="s">
        <v>13683</v>
      </c>
      <c r="F12184" s="2" t="s">
        <v>13684</v>
      </c>
      <c r="G12184" t="s">
        <v>25271</v>
      </c>
    </row>
    <row r="12185" spans="2:7" x14ac:dyDescent="0.25">
      <c r="B12185" t="s">
        <v>1692</v>
      </c>
      <c r="C12185" t="b">
        <v>0</v>
      </c>
      <c r="D12185" s="2" t="s">
        <v>13682</v>
      </c>
      <c r="E12185" s="2" t="s">
        <v>13683</v>
      </c>
      <c r="F12185" s="2" t="s">
        <v>13684</v>
      </c>
      <c r="G12185" t="s">
        <v>25272</v>
      </c>
    </row>
    <row r="12186" spans="2:7" x14ac:dyDescent="0.25">
      <c r="B12186" t="s">
        <v>1691</v>
      </c>
      <c r="C12186" t="b">
        <v>0</v>
      </c>
      <c r="D12186" s="2" t="s">
        <v>13682</v>
      </c>
      <c r="E12186" s="2" t="s">
        <v>13683</v>
      </c>
      <c r="F12186" s="2" t="s">
        <v>13684</v>
      </c>
      <c r="G12186" t="s">
        <v>25273</v>
      </c>
    </row>
    <row r="12187" spans="2:7" x14ac:dyDescent="0.25">
      <c r="B12187" t="s">
        <v>1690</v>
      </c>
      <c r="C12187" t="b">
        <v>0</v>
      </c>
      <c r="D12187" s="2" t="s">
        <v>13682</v>
      </c>
      <c r="E12187" s="2" t="s">
        <v>13683</v>
      </c>
      <c r="F12187" s="2" t="s">
        <v>13684</v>
      </c>
      <c r="G12187" t="s">
        <v>25274</v>
      </c>
    </row>
    <row r="12188" spans="2:7" x14ac:dyDescent="0.25">
      <c r="B12188" t="s">
        <v>1689</v>
      </c>
      <c r="C12188" t="b">
        <v>0</v>
      </c>
      <c r="D12188" s="2" t="s">
        <v>13682</v>
      </c>
      <c r="E12188" s="2" t="s">
        <v>13683</v>
      </c>
      <c r="F12188" s="2" t="s">
        <v>13684</v>
      </c>
      <c r="G12188" t="s">
        <v>25275</v>
      </c>
    </row>
    <row r="12189" spans="2:7" x14ac:dyDescent="0.25">
      <c r="B12189" t="s">
        <v>1688</v>
      </c>
      <c r="C12189" t="b">
        <v>0</v>
      </c>
      <c r="D12189" s="2" t="s">
        <v>13682</v>
      </c>
      <c r="E12189" s="2" t="s">
        <v>13683</v>
      </c>
      <c r="F12189" s="2" t="s">
        <v>13684</v>
      </c>
      <c r="G12189" t="s">
        <v>25276</v>
      </c>
    </row>
    <row r="12190" spans="2:7" x14ac:dyDescent="0.25">
      <c r="B12190" t="s">
        <v>1687</v>
      </c>
      <c r="C12190" t="b">
        <v>0</v>
      </c>
      <c r="D12190" s="2" t="s">
        <v>13682</v>
      </c>
      <c r="E12190" s="2" t="s">
        <v>13683</v>
      </c>
      <c r="F12190" s="2" t="s">
        <v>13684</v>
      </c>
      <c r="G12190" t="s">
        <v>25277</v>
      </c>
    </row>
    <row r="12191" spans="2:7" x14ac:dyDescent="0.25">
      <c r="B12191" t="s">
        <v>1686</v>
      </c>
      <c r="C12191" t="b">
        <v>0</v>
      </c>
      <c r="D12191" s="2" t="s">
        <v>13682</v>
      </c>
      <c r="E12191" s="2" t="s">
        <v>13683</v>
      </c>
      <c r="F12191" s="2" t="s">
        <v>13684</v>
      </c>
      <c r="G12191" t="s">
        <v>25278</v>
      </c>
    </row>
    <row r="12192" spans="2:7" x14ac:dyDescent="0.25">
      <c r="B12192" t="s">
        <v>1685</v>
      </c>
      <c r="C12192" t="b">
        <v>0</v>
      </c>
      <c r="D12192" s="2" t="s">
        <v>13682</v>
      </c>
      <c r="E12192" s="2" t="s">
        <v>13683</v>
      </c>
      <c r="F12192" s="2" t="s">
        <v>13684</v>
      </c>
      <c r="G12192" t="s">
        <v>25279</v>
      </c>
    </row>
    <row r="12193" spans="2:7" x14ac:dyDescent="0.25">
      <c r="B12193" t="s">
        <v>1684</v>
      </c>
      <c r="C12193" t="b">
        <v>0</v>
      </c>
      <c r="D12193" s="2" t="s">
        <v>13682</v>
      </c>
      <c r="E12193" s="2" t="s">
        <v>13683</v>
      </c>
      <c r="F12193" s="2" t="s">
        <v>13684</v>
      </c>
      <c r="G12193" t="s">
        <v>25280</v>
      </c>
    </row>
    <row r="12194" spans="2:7" x14ac:dyDescent="0.25">
      <c r="B12194" t="s">
        <v>1683</v>
      </c>
      <c r="C12194" t="b">
        <v>0</v>
      </c>
      <c r="D12194" s="2" t="s">
        <v>13682</v>
      </c>
      <c r="E12194" s="2" t="s">
        <v>13683</v>
      </c>
      <c r="F12194" s="2" t="s">
        <v>13684</v>
      </c>
      <c r="G12194" t="s">
        <v>25281</v>
      </c>
    </row>
    <row r="12195" spans="2:7" x14ac:dyDescent="0.25">
      <c r="B12195" t="s">
        <v>1682</v>
      </c>
      <c r="C12195" t="b">
        <v>0</v>
      </c>
      <c r="D12195" s="2" t="s">
        <v>13682</v>
      </c>
      <c r="E12195" s="2" t="s">
        <v>13683</v>
      </c>
      <c r="F12195" s="2" t="s">
        <v>13684</v>
      </c>
      <c r="G12195" t="s">
        <v>25282</v>
      </c>
    </row>
    <row r="12196" spans="2:7" x14ac:dyDescent="0.25">
      <c r="B12196" t="s">
        <v>1681</v>
      </c>
      <c r="C12196" t="b">
        <v>0</v>
      </c>
      <c r="D12196" s="2" t="s">
        <v>13682</v>
      </c>
      <c r="E12196" s="2" t="s">
        <v>13683</v>
      </c>
      <c r="F12196" s="2" t="s">
        <v>13684</v>
      </c>
      <c r="G12196" t="s">
        <v>25283</v>
      </c>
    </row>
    <row r="12197" spans="2:7" x14ac:dyDescent="0.25">
      <c r="B12197" t="s">
        <v>1680</v>
      </c>
      <c r="C12197" t="b">
        <v>0</v>
      </c>
      <c r="D12197" s="2" t="s">
        <v>13682</v>
      </c>
      <c r="E12197" s="2" t="s">
        <v>13683</v>
      </c>
      <c r="F12197" s="2" t="s">
        <v>13684</v>
      </c>
      <c r="G12197" t="s">
        <v>25284</v>
      </c>
    </row>
    <row r="12198" spans="2:7" x14ac:dyDescent="0.25">
      <c r="B12198" t="s">
        <v>1679</v>
      </c>
      <c r="C12198" t="b">
        <v>0</v>
      </c>
      <c r="D12198" s="2" t="s">
        <v>13682</v>
      </c>
      <c r="E12198" s="2" t="s">
        <v>13683</v>
      </c>
      <c r="F12198" s="2" t="s">
        <v>13684</v>
      </c>
      <c r="G12198" t="s">
        <v>25285</v>
      </c>
    </row>
    <row r="12199" spans="2:7" x14ac:dyDescent="0.25">
      <c r="B12199" t="s">
        <v>1678</v>
      </c>
      <c r="C12199" t="b">
        <v>0</v>
      </c>
      <c r="D12199" s="2" t="s">
        <v>13682</v>
      </c>
      <c r="E12199" s="2" t="s">
        <v>13683</v>
      </c>
      <c r="F12199" s="2" t="s">
        <v>13684</v>
      </c>
      <c r="G12199" t="s">
        <v>25286</v>
      </c>
    </row>
    <row r="12200" spans="2:7" x14ac:dyDescent="0.25">
      <c r="B12200" t="s">
        <v>1677</v>
      </c>
      <c r="C12200" t="b">
        <v>0</v>
      </c>
      <c r="D12200" s="2" t="s">
        <v>13682</v>
      </c>
      <c r="E12200" s="2" t="s">
        <v>13683</v>
      </c>
      <c r="F12200" s="2" t="s">
        <v>13684</v>
      </c>
      <c r="G12200" t="s">
        <v>25287</v>
      </c>
    </row>
    <row r="12201" spans="2:7" x14ac:dyDescent="0.25">
      <c r="B12201" t="s">
        <v>1676</v>
      </c>
      <c r="C12201" t="b">
        <v>0</v>
      </c>
      <c r="D12201" s="2" t="s">
        <v>13682</v>
      </c>
      <c r="E12201" s="2" t="s">
        <v>13683</v>
      </c>
      <c r="F12201" s="2" t="s">
        <v>13684</v>
      </c>
      <c r="G12201" t="s">
        <v>25288</v>
      </c>
    </row>
    <row r="12202" spans="2:7" x14ac:dyDescent="0.25">
      <c r="B12202" t="s">
        <v>1675</v>
      </c>
      <c r="C12202" t="b">
        <v>0</v>
      </c>
      <c r="D12202" s="2" t="s">
        <v>13682</v>
      </c>
      <c r="E12202" s="2" t="s">
        <v>13683</v>
      </c>
      <c r="F12202" s="2" t="s">
        <v>13684</v>
      </c>
      <c r="G12202" t="s">
        <v>25249</v>
      </c>
    </row>
    <row r="12203" spans="2:7" x14ac:dyDescent="0.25">
      <c r="B12203" t="s">
        <v>1674</v>
      </c>
      <c r="C12203" t="b">
        <v>0</v>
      </c>
      <c r="D12203" s="2" t="s">
        <v>13682</v>
      </c>
      <c r="E12203" s="2" t="s">
        <v>13683</v>
      </c>
      <c r="F12203" s="2" t="s">
        <v>13684</v>
      </c>
      <c r="G12203" t="s">
        <v>25289</v>
      </c>
    </row>
    <row r="12204" spans="2:7" x14ac:dyDescent="0.25">
      <c r="B12204" t="s">
        <v>1673</v>
      </c>
      <c r="C12204" t="b">
        <v>0</v>
      </c>
      <c r="D12204" s="2" t="s">
        <v>13682</v>
      </c>
      <c r="E12204" s="2" t="s">
        <v>13683</v>
      </c>
      <c r="F12204" s="2" t="s">
        <v>13684</v>
      </c>
      <c r="G12204" t="s">
        <v>25290</v>
      </c>
    </row>
    <row r="12205" spans="2:7" x14ac:dyDescent="0.25">
      <c r="B12205" t="s">
        <v>1672</v>
      </c>
      <c r="C12205" t="b">
        <v>0</v>
      </c>
      <c r="D12205" s="2" t="s">
        <v>13682</v>
      </c>
      <c r="E12205" s="2" t="s">
        <v>13683</v>
      </c>
      <c r="F12205" s="2" t="s">
        <v>13684</v>
      </c>
      <c r="G12205" t="s">
        <v>25291</v>
      </c>
    </row>
    <row r="12206" spans="2:7" x14ac:dyDescent="0.25">
      <c r="B12206" t="s">
        <v>1670</v>
      </c>
      <c r="C12206" t="b">
        <v>0</v>
      </c>
      <c r="D12206" s="2" t="s">
        <v>13682</v>
      </c>
      <c r="E12206" s="2" t="s">
        <v>13683</v>
      </c>
      <c r="F12206" s="2" t="s">
        <v>13684</v>
      </c>
      <c r="G12206" t="s">
        <v>25292</v>
      </c>
    </row>
    <row r="12207" spans="2:7" x14ac:dyDescent="0.25">
      <c r="B12207" t="s">
        <v>1669</v>
      </c>
      <c r="C12207" t="b">
        <v>0</v>
      </c>
      <c r="D12207" s="2" t="s">
        <v>13682</v>
      </c>
      <c r="E12207" s="2" t="s">
        <v>13683</v>
      </c>
      <c r="F12207" s="2" t="s">
        <v>13684</v>
      </c>
      <c r="G12207" t="s">
        <v>25293</v>
      </c>
    </row>
    <row r="12208" spans="2:7" x14ac:dyDescent="0.25">
      <c r="B12208" t="s">
        <v>1668</v>
      </c>
      <c r="C12208" t="b">
        <v>0</v>
      </c>
      <c r="D12208" s="2" t="s">
        <v>13682</v>
      </c>
      <c r="E12208" s="2" t="s">
        <v>13683</v>
      </c>
      <c r="F12208" s="2" t="s">
        <v>13684</v>
      </c>
      <c r="G12208" t="s">
        <v>25294</v>
      </c>
    </row>
    <row r="12209" spans="2:7" x14ac:dyDescent="0.25">
      <c r="B12209" t="s">
        <v>1667</v>
      </c>
      <c r="C12209" t="b">
        <v>0</v>
      </c>
      <c r="D12209" s="2" t="s">
        <v>13682</v>
      </c>
      <c r="E12209" s="2" t="s">
        <v>13683</v>
      </c>
      <c r="F12209" s="2" t="s">
        <v>13684</v>
      </c>
      <c r="G12209" t="s">
        <v>25295</v>
      </c>
    </row>
    <row r="12210" spans="2:7" x14ac:dyDescent="0.25">
      <c r="B12210" t="s">
        <v>1666</v>
      </c>
      <c r="C12210" t="b">
        <v>0</v>
      </c>
      <c r="D12210" s="2" t="s">
        <v>13682</v>
      </c>
      <c r="E12210" s="2" t="s">
        <v>13683</v>
      </c>
      <c r="F12210" s="2" t="s">
        <v>13684</v>
      </c>
      <c r="G12210" t="s">
        <v>25296</v>
      </c>
    </row>
    <row r="12211" spans="2:7" x14ac:dyDescent="0.25">
      <c r="B12211" t="s">
        <v>1665</v>
      </c>
      <c r="C12211" t="b">
        <v>0</v>
      </c>
      <c r="D12211" s="2" t="s">
        <v>13682</v>
      </c>
      <c r="E12211" s="2" t="s">
        <v>13683</v>
      </c>
      <c r="F12211" s="2" t="s">
        <v>13684</v>
      </c>
      <c r="G12211" t="s">
        <v>25297</v>
      </c>
    </row>
    <row r="12212" spans="2:7" x14ac:dyDescent="0.25">
      <c r="B12212" t="s">
        <v>1664</v>
      </c>
      <c r="C12212" t="b">
        <v>0</v>
      </c>
      <c r="D12212" s="2" t="s">
        <v>13682</v>
      </c>
      <c r="E12212" s="2" t="s">
        <v>13683</v>
      </c>
      <c r="F12212" s="2" t="s">
        <v>13684</v>
      </c>
      <c r="G12212" t="s">
        <v>25298</v>
      </c>
    </row>
    <row r="12213" spans="2:7" x14ac:dyDescent="0.25">
      <c r="B12213" t="s">
        <v>1663</v>
      </c>
      <c r="C12213" t="b">
        <v>0</v>
      </c>
      <c r="D12213" s="2" t="s">
        <v>13682</v>
      </c>
      <c r="E12213" s="2" t="s">
        <v>13683</v>
      </c>
      <c r="F12213" s="2" t="s">
        <v>13684</v>
      </c>
      <c r="G12213" t="s">
        <v>25299</v>
      </c>
    </row>
    <row r="12214" spans="2:7" x14ac:dyDescent="0.25">
      <c r="B12214" t="s">
        <v>1662</v>
      </c>
      <c r="C12214" t="b">
        <v>0</v>
      </c>
      <c r="D12214" s="2" t="s">
        <v>13682</v>
      </c>
      <c r="E12214" s="2" t="s">
        <v>13683</v>
      </c>
      <c r="F12214" s="2" t="s">
        <v>13684</v>
      </c>
      <c r="G12214" t="s">
        <v>25300</v>
      </c>
    </row>
    <row r="12215" spans="2:7" x14ac:dyDescent="0.25">
      <c r="B12215" t="s">
        <v>1661</v>
      </c>
      <c r="C12215" t="b">
        <v>0</v>
      </c>
      <c r="D12215" s="2" t="s">
        <v>13682</v>
      </c>
      <c r="E12215" s="2" t="s">
        <v>13683</v>
      </c>
      <c r="F12215" s="2" t="s">
        <v>13684</v>
      </c>
      <c r="G12215" t="s">
        <v>25301</v>
      </c>
    </row>
    <row r="12216" spans="2:7" x14ac:dyDescent="0.25">
      <c r="B12216" t="s">
        <v>1660</v>
      </c>
      <c r="C12216" t="b">
        <v>0</v>
      </c>
      <c r="D12216" s="2" t="s">
        <v>13682</v>
      </c>
      <c r="E12216" s="2" t="s">
        <v>13683</v>
      </c>
      <c r="F12216" s="2" t="s">
        <v>13684</v>
      </c>
      <c r="G12216" t="s">
        <v>25302</v>
      </c>
    </row>
    <row r="12217" spans="2:7" x14ac:dyDescent="0.25">
      <c r="B12217" t="s">
        <v>1659</v>
      </c>
      <c r="C12217" t="b">
        <v>0</v>
      </c>
      <c r="D12217" s="2" t="s">
        <v>13682</v>
      </c>
      <c r="E12217" s="2" t="s">
        <v>13683</v>
      </c>
      <c r="F12217" s="2" t="s">
        <v>13684</v>
      </c>
      <c r="G12217" t="s">
        <v>25303</v>
      </c>
    </row>
    <row r="12218" spans="2:7" x14ac:dyDescent="0.25">
      <c r="B12218" t="s">
        <v>1658</v>
      </c>
      <c r="C12218" t="b">
        <v>0</v>
      </c>
      <c r="D12218" s="2" t="s">
        <v>13682</v>
      </c>
      <c r="E12218" s="2" t="s">
        <v>13683</v>
      </c>
      <c r="F12218" s="2" t="s">
        <v>13684</v>
      </c>
      <c r="G12218" t="s">
        <v>25304</v>
      </c>
    </row>
    <row r="12219" spans="2:7" x14ac:dyDescent="0.25">
      <c r="B12219" t="s">
        <v>1657</v>
      </c>
      <c r="C12219" t="b">
        <v>0</v>
      </c>
      <c r="D12219" s="2" t="s">
        <v>13682</v>
      </c>
      <c r="E12219" s="2" t="s">
        <v>13683</v>
      </c>
      <c r="F12219" s="2" t="s">
        <v>13684</v>
      </c>
      <c r="G12219" t="s">
        <v>25305</v>
      </c>
    </row>
    <row r="12220" spans="2:7" x14ac:dyDescent="0.25">
      <c r="B12220" t="s">
        <v>1656</v>
      </c>
      <c r="C12220" t="b">
        <v>0</v>
      </c>
      <c r="D12220" s="2" t="s">
        <v>13682</v>
      </c>
      <c r="E12220" s="2" t="s">
        <v>13683</v>
      </c>
      <c r="F12220" s="2" t="s">
        <v>13684</v>
      </c>
      <c r="G12220" t="s">
        <v>25306</v>
      </c>
    </row>
    <row r="12221" spans="2:7" x14ac:dyDescent="0.25">
      <c r="B12221" t="s">
        <v>1655</v>
      </c>
      <c r="C12221" t="b">
        <v>0</v>
      </c>
      <c r="D12221" s="2" t="s">
        <v>13682</v>
      </c>
      <c r="E12221" s="2" t="s">
        <v>13683</v>
      </c>
      <c r="F12221" s="2" t="s">
        <v>13684</v>
      </c>
      <c r="G12221" t="s">
        <v>25307</v>
      </c>
    </row>
    <row r="12222" spans="2:7" x14ac:dyDescent="0.25">
      <c r="B12222" t="s">
        <v>1654</v>
      </c>
      <c r="C12222" t="b">
        <v>0</v>
      </c>
      <c r="D12222" s="2" t="s">
        <v>13682</v>
      </c>
      <c r="E12222" s="2" t="s">
        <v>13683</v>
      </c>
      <c r="F12222" s="2" t="s">
        <v>13684</v>
      </c>
      <c r="G12222" t="s">
        <v>25308</v>
      </c>
    </row>
    <row r="12223" spans="2:7" x14ac:dyDescent="0.25">
      <c r="B12223" t="s">
        <v>1653</v>
      </c>
      <c r="C12223" t="b">
        <v>0</v>
      </c>
      <c r="D12223" s="2" t="s">
        <v>13682</v>
      </c>
      <c r="E12223" s="2" t="s">
        <v>13683</v>
      </c>
      <c r="F12223" s="2" t="s">
        <v>13684</v>
      </c>
      <c r="G12223" t="s">
        <v>25309</v>
      </c>
    </row>
    <row r="12224" spans="2:7" x14ac:dyDescent="0.25">
      <c r="B12224" t="s">
        <v>1652</v>
      </c>
      <c r="C12224" t="b">
        <v>0</v>
      </c>
      <c r="D12224" s="2" t="s">
        <v>13682</v>
      </c>
      <c r="E12224" s="2" t="s">
        <v>13683</v>
      </c>
      <c r="F12224" s="2" t="s">
        <v>13684</v>
      </c>
      <c r="G12224" t="s">
        <v>25310</v>
      </c>
    </row>
    <row r="12225" spans="2:7" x14ac:dyDescent="0.25">
      <c r="B12225" t="s">
        <v>1651</v>
      </c>
      <c r="C12225" t="b">
        <v>0</v>
      </c>
      <c r="D12225" s="2" t="s">
        <v>13682</v>
      </c>
      <c r="E12225" s="2" t="s">
        <v>13683</v>
      </c>
      <c r="F12225" s="2" t="s">
        <v>13684</v>
      </c>
      <c r="G12225" t="s">
        <v>25311</v>
      </c>
    </row>
    <row r="12226" spans="2:7" x14ac:dyDescent="0.25">
      <c r="B12226" t="s">
        <v>1650</v>
      </c>
      <c r="C12226" t="b">
        <v>0</v>
      </c>
      <c r="D12226" s="2" t="s">
        <v>13682</v>
      </c>
      <c r="E12226" s="2" t="s">
        <v>13683</v>
      </c>
      <c r="F12226" s="2" t="s">
        <v>13684</v>
      </c>
      <c r="G12226" t="s">
        <v>25312</v>
      </c>
    </row>
    <row r="12227" spans="2:7" x14ac:dyDescent="0.25">
      <c r="B12227" t="s">
        <v>1649</v>
      </c>
      <c r="C12227" t="b">
        <v>0</v>
      </c>
      <c r="D12227" s="2" t="s">
        <v>13682</v>
      </c>
      <c r="E12227" s="2" t="s">
        <v>13683</v>
      </c>
      <c r="F12227" s="2" t="s">
        <v>13684</v>
      </c>
      <c r="G12227" t="s">
        <v>25313</v>
      </c>
    </row>
    <row r="12228" spans="2:7" x14ac:dyDescent="0.25">
      <c r="B12228" t="s">
        <v>1648</v>
      </c>
      <c r="C12228" t="b">
        <v>0</v>
      </c>
      <c r="D12228" s="2" t="s">
        <v>13682</v>
      </c>
      <c r="E12228" s="2" t="s">
        <v>13683</v>
      </c>
      <c r="F12228" s="2" t="s">
        <v>13684</v>
      </c>
      <c r="G12228" t="s">
        <v>14653</v>
      </c>
    </row>
    <row r="12229" spans="2:7" x14ac:dyDescent="0.25">
      <c r="B12229" t="s">
        <v>1647</v>
      </c>
      <c r="C12229" t="b">
        <v>0</v>
      </c>
      <c r="D12229" s="2" t="s">
        <v>13682</v>
      </c>
      <c r="E12229" s="2" t="s">
        <v>13683</v>
      </c>
      <c r="F12229" s="2" t="s">
        <v>13684</v>
      </c>
      <c r="G12229" t="s">
        <v>25314</v>
      </c>
    </row>
    <row r="12230" spans="2:7" x14ac:dyDescent="0.25">
      <c r="B12230" t="s">
        <v>1646</v>
      </c>
      <c r="C12230" t="b">
        <v>0</v>
      </c>
      <c r="D12230" s="2" t="s">
        <v>13682</v>
      </c>
      <c r="E12230" s="2" t="s">
        <v>13683</v>
      </c>
      <c r="F12230" s="2" t="s">
        <v>13684</v>
      </c>
      <c r="G12230" t="s">
        <v>25315</v>
      </c>
    </row>
    <row r="12231" spans="2:7" x14ac:dyDescent="0.25">
      <c r="B12231" t="s">
        <v>1645</v>
      </c>
      <c r="C12231" t="b">
        <v>0</v>
      </c>
      <c r="D12231" s="2" t="s">
        <v>13682</v>
      </c>
      <c r="E12231" s="2" t="s">
        <v>13683</v>
      </c>
      <c r="F12231" s="2" t="s">
        <v>13684</v>
      </c>
      <c r="G12231" t="s">
        <v>25316</v>
      </c>
    </row>
    <row r="12232" spans="2:7" x14ac:dyDescent="0.25">
      <c r="B12232" t="s">
        <v>1644</v>
      </c>
      <c r="C12232" t="b">
        <v>0</v>
      </c>
      <c r="D12232" s="2" t="s">
        <v>13682</v>
      </c>
      <c r="E12232" s="2" t="s">
        <v>13683</v>
      </c>
      <c r="F12232" s="2" t="s">
        <v>13684</v>
      </c>
      <c r="G12232" t="s">
        <v>25317</v>
      </c>
    </row>
    <row r="12233" spans="2:7" x14ac:dyDescent="0.25">
      <c r="B12233" t="s">
        <v>1643</v>
      </c>
      <c r="C12233" t="b">
        <v>0</v>
      </c>
      <c r="D12233" s="2" t="s">
        <v>13682</v>
      </c>
      <c r="E12233" s="2" t="s">
        <v>13683</v>
      </c>
      <c r="F12233" s="2" t="s">
        <v>13684</v>
      </c>
      <c r="G12233" t="s">
        <v>25318</v>
      </c>
    </row>
    <row r="12234" spans="2:7" x14ac:dyDescent="0.25">
      <c r="B12234" t="s">
        <v>1642</v>
      </c>
      <c r="C12234" t="b">
        <v>0</v>
      </c>
      <c r="D12234" s="2" t="s">
        <v>13682</v>
      </c>
      <c r="E12234" s="2" t="s">
        <v>13683</v>
      </c>
      <c r="F12234" s="2" t="s">
        <v>13684</v>
      </c>
      <c r="G12234" t="s">
        <v>25319</v>
      </c>
    </row>
    <row r="12235" spans="2:7" x14ac:dyDescent="0.25">
      <c r="B12235" t="s">
        <v>1641</v>
      </c>
      <c r="C12235" t="b">
        <v>0</v>
      </c>
      <c r="D12235" s="2" t="s">
        <v>13682</v>
      </c>
      <c r="E12235" s="2" t="s">
        <v>13683</v>
      </c>
      <c r="F12235" s="2" t="s">
        <v>13684</v>
      </c>
      <c r="G12235" t="s">
        <v>25320</v>
      </c>
    </row>
    <row r="12236" spans="2:7" x14ac:dyDescent="0.25">
      <c r="B12236" t="s">
        <v>1640</v>
      </c>
      <c r="C12236" t="b">
        <v>0</v>
      </c>
      <c r="D12236" s="2" t="s">
        <v>13682</v>
      </c>
      <c r="E12236" s="2" t="s">
        <v>13683</v>
      </c>
      <c r="F12236" s="2" t="s">
        <v>13684</v>
      </c>
      <c r="G12236" t="s">
        <v>25321</v>
      </c>
    </row>
    <row r="12237" spans="2:7" x14ac:dyDescent="0.25">
      <c r="B12237" t="s">
        <v>1639</v>
      </c>
      <c r="C12237" t="b">
        <v>0</v>
      </c>
      <c r="D12237" s="2" t="s">
        <v>13682</v>
      </c>
      <c r="E12237" s="2" t="s">
        <v>13683</v>
      </c>
      <c r="F12237" s="2" t="s">
        <v>13684</v>
      </c>
      <c r="G12237" t="s">
        <v>25322</v>
      </c>
    </row>
    <row r="12238" spans="2:7" x14ac:dyDescent="0.25">
      <c r="B12238" t="s">
        <v>1638</v>
      </c>
      <c r="C12238" t="b">
        <v>0</v>
      </c>
      <c r="D12238" s="2" t="s">
        <v>13682</v>
      </c>
      <c r="E12238" s="2" t="s">
        <v>13683</v>
      </c>
      <c r="F12238" s="2" t="s">
        <v>13684</v>
      </c>
      <c r="G12238" t="s">
        <v>25323</v>
      </c>
    </row>
    <row r="12239" spans="2:7" x14ac:dyDescent="0.25">
      <c r="B12239" t="s">
        <v>1637</v>
      </c>
      <c r="C12239" t="b">
        <v>0</v>
      </c>
      <c r="D12239" s="2" t="s">
        <v>13682</v>
      </c>
      <c r="E12239" s="2" t="s">
        <v>13683</v>
      </c>
      <c r="F12239" s="2" t="s">
        <v>13684</v>
      </c>
      <c r="G12239" t="s">
        <v>25324</v>
      </c>
    </row>
    <row r="12240" spans="2:7" x14ac:dyDescent="0.25">
      <c r="B12240" t="s">
        <v>1636</v>
      </c>
      <c r="C12240" t="b">
        <v>0</v>
      </c>
      <c r="D12240" s="2" t="s">
        <v>13682</v>
      </c>
      <c r="E12240" s="2" t="s">
        <v>13683</v>
      </c>
      <c r="F12240" s="2" t="s">
        <v>13684</v>
      </c>
      <c r="G12240" t="s">
        <v>25325</v>
      </c>
    </row>
    <row r="12241" spans="2:7" x14ac:dyDescent="0.25">
      <c r="B12241" t="s">
        <v>1635</v>
      </c>
      <c r="C12241" t="b">
        <v>0</v>
      </c>
      <c r="D12241" s="2" t="s">
        <v>13682</v>
      </c>
      <c r="E12241" s="2" t="s">
        <v>13683</v>
      </c>
      <c r="F12241" s="2" t="s">
        <v>13684</v>
      </c>
      <c r="G12241" t="s">
        <v>25326</v>
      </c>
    </row>
    <row r="12242" spans="2:7" x14ac:dyDescent="0.25">
      <c r="B12242" t="s">
        <v>1634</v>
      </c>
      <c r="C12242" t="b">
        <v>0</v>
      </c>
      <c r="D12242" s="2" t="s">
        <v>13682</v>
      </c>
      <c r="E12242" s="2" t="s">
        <v>13683</v>
      </c>
      <c r="F12242" s="2" t="s">
        <v>13684</v>
      </c>
      <c r="G12242" t="s">
        <v>25327</v>
      </c>
    </row>
    <row r="12243" spans="2:7" x14ac:dyDescent="0.25">
      <c r="B12243" t="s">
        <v>1633</v>
      </c>
      <c r="C12243" t="b">
        <v>0</v>
      </c>
      <c r="D12243" s="2" t="s">
        <v>13682</v>
      </c>
      <c r="E12243" s="2" t="s">
        <v>13683</v>
      </c>
      <c r="F12243" s="2" t="s">
        <v>13684</v>
      </c>
      <c r="G12243" t="s">
        <v>25328</v>
      </c>
    </row>
    <row r="12244" spans="2:7" x14ac:dyDescent="0.25">
      <c r="B12244" t="s">
        <v>1632</v>
      </c>
      <c r="C12244" t="b">
        <v>0</v>
      </c>
      <c r="D12244" s="2" t="s">
        <v>13682</v>
      </c>
      <c r="E12244" s="2" t="s">
        <v>13683</v>
      </c>
      <c r="F12244" s="2" t="s">
        <v>13684</v>
      </c>
      <c r="G12244" t="s">
        <v>25329</v>
      </c>
    </row>
    <row r="12245" spans="2:7" x14ac:dyDescent="0.25">
      <c r="B12245" t="s">
        <v>1631</v>
      </c>
      <c r="C12245" t="b">
        <v>0</v>
      </c>
      <c r="D12245" s="2" t="s">
        <v>13682</v>
      </c>
      <c r="E12245" s="2" t="s">
        <v>13683</v>
      </c>
      <c r="F12245" s="2" t="s">
        <v>13684</v>
      </c>
      <c r="G12245" t="s">
        <v>25330</v>
      </c>
    </row>
    <row r="12246" spans="2:7" x14ac:dyDescent="0.25">
      <c r="B12246" t="s">
        <v>1630</v>
      </c>
      <c r="C12246" t="b">
        <v>0</v>
      </c>
      <c r="D12246" s="2" t="s">
        <v>13682</v>
      </c>
      <c r="E12246" s="2" t="s">
        <v>13683</v>
      </c>
      <c r="F12246" s="2" t="s">
        <v>13684</v>
      </c>
      <c r="G12246" t="s">
        <v>25331</v>
      </c>
    </row>
    <row r="12247" spans="2:7" x14ac:dyDescent="0.25">
      <c r="B12247" t="s">
        <v>1629</v>
      </c>
      <c r="C12247" t="b">
        <v>0</v>
      </c>
      <c r="D12247" s="2" t="s">
        <v>13682</v>
      </c>
      <c r="E12247" s="2" t="s">
        <v>13683</v>
      </c>
      <c r="F12247" s="2" t="s">
        <v>13684</v>
      </c>
      <c r="G12247" t="s">
        <v>25332</v>
      </c>
    </row>
    <row r="12248" spans="2:7" x14ac:dyDescent="0.25">
      <c r="B12248" t="s">
        <v>1628</v>
      </c>
      <c r="C12248" t="b">
        <v>0</v>
      </c>
      <c r="D12248" s="2" t="s">
        <v>13682</v>
      </c>
      <c r="E12248" s="2" t="s">
        <v>13683</v>
      </c>
      <c r="F12248" s="2" t="s">
        <v>13684</v>
      </c>
      <c r="G12248" t="s">
        <v>25333</v>
      </c>
    </row>
    <row r="12249" spans="2:7" x14ac:dyDescent="0.25">
      <c r="B12249" t="s">
        <v>1627</v>
      </c>
      <c r="C12249" t="b">
        <v>0</v>
      </c>
      <c r="D12249" s="2" t="s">
        <v>13682</v>
      </c>
      <c r="E12249" s="2" t="s">
        <v>13683</v>
      </c>
      <c r="F12249" s="2" t="s">
        <v>13684</v>
      </c>
      <c r="G12249" t="s">
        <v>25334</v>
      </c>
    </row>
    <row r="12250" spans="2:7" x14ac:dyDescent="0.25">
      <c r="B12250" t="s">
        <v>1626</v>
      </c>
      <c r="C12250" t="b">
        <v>0</v>
      </c>
      <c r="D12250" s="2" t="s">
        <v>13682</v>
      </c>
      <c r="E12250" s="2" t="s">
        <v>13683</v>
      </c>
      <c r="F12250" s="2" t="s">
        <v>13684</v>
      </c>
      <c r="G12250" t="s">
        <v>25335</v>
      </c>
    </row>
    <row r="12251" spans="2:7" x14ac:dyDescent="0.25">
      <c r="B12251" t="s">
        <v>1625</v>
      </c>
      <c r="C12251" t="b">
        <v>0</v>
      </c>
      <c r="D12251" s="2" t="s">
        <v>13682</v>
      </c>
      <c r="E12251" s="2" t="s">
        <v>13683</v>
      </c>
      <c r="F12251" s="2" t="s">
        <v>13684</v>
      </c>
      <c r="G12251" t="s">
        <v>25336</v>
      </c>
    </row>
    <row r="12252" spans="2:7" x14ac:dyDescent="0.25">
      <c r="B12252" t="s">
        <v>1624</v>
      </c>
      <c r="C12252" t="b">
        <v>0</v>
      </c>
      <c r="D12252" s="2" t="s">
        <v>13682</v>
      </c>
      <c r="E12252" s="2" t="s">
        <v>13683</v>
      </c>
      <c r="F12252" s="2" t="s">
        <v>13684</v>
      </c>
      <c r="G12252" t="s">
        <v>25337</v>
      </c>
    </row>
    <row r="12253" spans="2:7" x14ac:dyDescent="0.25">
      <c r="B12253" t="s">
        <v>1623</v>
      </c>
      <c r="C12253" t="b">
        <v>0</v>
      </c>
      <c r="D12253" s="2" t="s">
        <v>13682</v>
      </c>
      <c r="E12253" s="2" t="s">
        <v>13683</v>
      </c>
      <c r="F12253" s="2" t="s">
        <v>13684</v>
      </c>
      <c r="G12253" t="s">
        <v>25338</v>
      </c>
    </row>
    <row r="12254" spans="2:7" x14ac:dyDescent="0.25">
      <c r="B12254" t="s">
        <v>1622</v>
      </c>
      <c r="C12254" t="b">
        <v>0</v>
      </c>
      <c r="D12254" s="2" t="s">
        <v>13682</v>
      </c>
      <c r="E12254" s="2" t="s">
        <v>13683</v>
      </c>
      <c r="F12254" s="2" t="s">
        <v>13684</v>
      </c>
      <c r="G12254" t="s">
        <v>25339</v>
      </c>
    </row>
    <row r="12255" spans="2:7" x14ac:dyDescent="0.25">
      <c r="B12255" t="s">
        <v>1621</v>
      </c>
      <c r="C12255" t="b">
        <v>0</v>
      </c>
      <c r="D12255" s="2" t="s">
        <v>13682</v>
      </c>
      <c r="E12255" s="2" t="s">
        <v>13683</v>
      </c>
      <c r="F12255" s="2" t="s">
        <v>13684</v>
      </c>
      <c r="G12255" t="s">
        <v>25340</v>
      </c>
    </row>
    <row r="12256" spans="2:7" x14ac:dyDescent="0.25">
      <c r="B12256" t="s">
        <v>1620</v>
      </c>
      <c r="C12256" t="b">
        <v>0</v>
      </c>
      <c r="D12256" s="2" t="s">
        <v>13682</v>
      </c>
      <c r="E12256" s="2" t="s">
        <v>13683</v>
      </c>
      <c r="F12256" s="2" t="s">
        <v>13684</v>
      </c>
      <c r="G12256" t="s">
        <v>25341</v>
      </c>
    </row>
    <row r="12257" spans="2:7" x14ac:dyDescent="0.25">
      <c r="B12257" t="s">
        <v>1619</v>
      </c>
      <c r="C12257" t="b">
        <v>0</v>
      </c>
      <c r="D12257" s="2" t="s">
        <v>13682</v>
      </c>
      <c r="E12257" s="2" t="s">
        <v>13683</v>
      </c>
      <c r="F12257" s="2" t="s">
        <v>13684</v>
      </c>
      <c r="G12257" t="s">
        <v>25342</v>
      </c>
    </row>
    <row r="12258" spans="2:7" x14ac:dyDescent="0.25">
      <c r="B12258" t="s">
        <v>1618</v>
      </c>
      <c r="C12258" t="b">
        <v>0</v>
      </c>
      <c r="D12258" s="2" t="s">
        <v>13682</v>
      </c>
      <c r="E12258" s="2" t="s">
        <v>13683</v>
      </c>
      <c r="F12258" s="2" t="s">
        <v>13684</v>
      </c>
      <c r="G12258" t="s">
        <v>25343</v>
      </c>
    </row>
    <row r="12259" spans="2:7" x14ac:dyDescent="0.25">
      <c r="B12259" t="s">
        <v>1617</v>
      </c>
      <c r="C12259" t="b">
        <v>0</v>
      </c>
      <c r="D12259" s="2" t="s">
        <v>13682</v>
      </c>
      <c r="E12259" s="2" t="s">
        <v>13683</v>
      </c>
      <c r="F12259" s="2" t="s">
        <v>13684</v>
      </c>
      <c r="G12259" t="s">
        <v>25344</v>
      </c>
    </row>
    <row r="12260" spans="2:7" x14ac:dyDescent="0.25">
      <c r="B12260" t="s">
        <v>1616</v>
      </c>
      <c r="C12260" t="b">
        <v>0</v>
      </c>
      <c r="D12260" s="2" t="s">
        <v>13682</v>
      </c>
      <c r="E12260" s="2" t="s">
        <v>13683</v>
      </c>
      <c r="F12260" s="2" t="s">
        <v>13684</v>
      </c>
      <c r="G12260" t="s">
        <v>25345</v>
      </c>
    </row>
    <row r="12261" spans="2:7" x14ac:dyDescent="0.25">
      <c r="B12261" t="s">
        <v>1615</v>
      </c>
      <c r="C12261" t="b">
        <v>0</v>
      </c>
      <c r="D12261" s="2" t="s">
        <v>13682</v>
      </c>
      <c r="E12261" s="2" t="s">
        <v>13683</v>
      </c>
      <c r="F12261" s="2" t="s">
        <v>13684</v>
      </c>
      <c r="G12261" t="s">
        <v>25346</v>
      </c>
    </row>
    <row r="12262" spans="2:7" x14ac:dyDescent="0.25">
      <c r="B12262" t="s">
        <v>1614</v>
      </c>
      <c r="C12262" t="b">
        <v>0</v>
      </c>
      <c r="D12262" s="2" t="s">
        <v>13682</v>
      </c>
      <c r="E12262" s="2" t="s">
        <v>13683</v>
      </c>
      <c r="F12262" s="2" t="s">
        <v>13684</v>
      </c>
      <c r="G12262" t="s">
        <v>25347</v>
      </c>
    </row>
    <row r="12263" spans="2:7" x14ac:dyDescent="0.25">
      <c r="B12263" t="s">
        <v>1613</v>
      </c>
      <c r="C12263" t="b">
        <v>0</v>
      </c>
      <c r="D12263" s="2" t="s">
        <v>13682</v>
      </c>
      <c r="E12263" s="2" t="s">
        <v>13683</v>
      </c>
      <c r="F12263" s="2" t="s">
        <v>13684</v>
      </c>
      <c r="G12263" t="s">
        <v>25348</v>
      </c>
    </row>
    <row r="12264" spans="2:7" x14ac:dyDescent="0.25">
      <c r="B12264" t="s">
        <v>1612</v>
      </c>
      <c r="C12264" t="b">
        <v>0</v>
      </c>
      <c r="D12264" s="2" t="s">
        <v>13682</v>
      </c>
      <c r="E12264" s="2" t="s">
        <v>13683</v>
      </c>
      <c r="F12264" s="2" t="s">
        <v>13684</v>
      </c>
      <c r="G12264" t="s">
        <v>25349</v>
      </c>
    </row>
    <row r="12265" spans="2:7" x14ac:dyDescent="0.25">
      <c r="B12265" t="s">
        <v>1611</v>
      </c>
      <c r="C12265" t="b">
        <v>0</v>
      </c>
      <c r="D12265" s="2" t="s">
        <v>13682</v>
      </c>
      <c r="E12265" s="2" t="s">
        <v>13683</v>
      </c>
      <c r="F12265" s="2" t="s">
        <v>13684</v>
      </c>
      <c r="G12265" t="s">
        <v>25350</v>
      </c>
    </row>
    <row r="12266" spans="2:7" x14ac:dyDescent="0.25">
      <c r="B12266" t="s">
        <v>1610</v>
      </c>
      <c r="C12266" t="b">
        <v>0</v>
      </c>
      <c r="D12266" s="2" t="s">
        <v>13682</v>
      </c>
      <c r="E12266" s="2" t="s">
        <v>13683</v>
      </c>
      <c r="F12266" s="2" t="s">
        <v>13684</v>
      </c>
      <c r="G12266" t="s">
        <v>25351</v>
      </c>
    </row>
    <row r="12267" spans="2:7" x14ac:dyDescent="0.25">
      <c r="B12267" t="s">
        <v>1609</v>
      </c>
      <c r="C12267" t="b">
        <v>0</v>
      </c>
      <c r="D12267" s="2" t="s">
        <v>13682</v>
      </c>
      <c r="E12267" s="2" t="s">
        <v>13683</v>
      </c>
      <c r="F12267" s="2" t="s">
        <v>13684</v>
      </c>
      <c r="G12267" t="s">
        <v>25352</v>
      </c>
    </row>
    <row r="12268" spans="2:7" x14ac:dyDescent="0.25">
      <c r="B12268" t="s">
        <v>1608</v>
      </c>
      <c r="C12268" t="b">
        <v>0</v>
      </c>
      <c r="D12268" s="2" t="s">
        <v>13682</v>
      </c>
      <c r="E12268" s="2" t="s">
        <v>13683</v>
      </c>
      <c r="F12268" s="2" t="s">
        <v>13684</v>
      </c>
      <c r="G12268" t="s">
        <v>25353</v>
      </c>
    </row>
    <row r="12269" spans="2:7" x14ac:dyDescent="0.25">
      <c r="B12269" t="s">
        <v>1607</v>
      </c>
      <c r="C12269" t="b">
        <v>0</v>
      </c>
      <c r="D12269" s="2" t="s">
        <v>13682</v>
      </c>
      <c r="E12269" s="2" t="s">
        <v>13683</v>
      </c>
      <c r="F12269" s="2" t="s">
        <v>13684</v>
      </c>
      <c r="G12269" t="s">
        <v>25354</v>
      </c>
    </row>
    <row r="12270" spans="2:7" x14ac:dyDescent="0.25">
      <c r="B12270" t="s">
        <v>1606</v>
      </c>
      <c r="C12270" t="b">
        <v>0</v>
      </c>
      <c r="D12270" s="2" t="s">
        <v>13682</v>
      </c>
      <c r="E12270" s="2" t="s">
        <v>13683</v>
      </c>
      <c r="F12270" s="2" t="s">
        <v>13684</v>
      </c>
      <c r="G12270" t="s">
        <v>25355</v>
      </c>
    </row>
    <row r="12271" spans="2:7" x14ac:dyDescent="0.25">
      <c r="B12271" t="s">
        <v>1605</v>
      </c>
      <c r="C12271" t="b">
        <v>0</v>
      </c>
      <c r="D12271" s="2" t="s">
        <v>13682</v>
      </c>
      <c r="E12271" s="2" t="s">
        <v>13683</v>
      </c>
      <c r="F12271" s="2" t="s">
        <v>13684</v>
      </c>
      <c r="G12271" t="s">
        <v>25356</v>
      </c>
    </row>
    <row r="12272" spans="2:7" x14ac:dyDescent="0.25">
      <c r="B12272" t="s">
        <v>1604</v>
      </c>
      <c r="C12272" t="b">
        <v>0</v>
      </c>
      <c r="D12272" s="2" t="s">
        <v>13682</v>
      </c>
      <c r="E12272" s="2" t="s">
        <v>13683</v>
      </c>
      <c r="F12272" s="2" t="s">
        <v>13684</v>
      </c>
      <c r="G12272" t="s">
        <v>25357</v>
      </c>
    </row>
    <row r="12273" spans="2:7" x14ac:dyDescent="0.25">
      <c r="B12273" t="s">
        <v>1603</v>
      </c>
      <c r="C12273" t="b">
        <v>0</v>
      </c>
      <c r="D12273" s="2" t="s">
        <v>13682</v>
      </c>
      <c r="E12273" s="2" t="s">
        <v>13683</v>
      </c>
      <c r="F12273" s="2" t="s">
        <v>13684</v>
      </c>
      <c r="G12273" t="s">
        <v>25358</v>
      </c>
    </row>
    <row r="12274" spans="2:7" x14ac:dyDescent="0.25">
      <c r="B12274" t="s">
        <v>1602</v>
      </c>
      <c r="C12274" t="b">
        <v>0</v>
      </c>
      <c r="D12274" s="2" t="s">
        <v>13682</v>
      </c>
      <c r="E12274" s="2" t="s">
        <v>13683</v>
      </c>
      <c r="F12274" s="2" t="s">
        <v>13684</v>
      </c>
      <c r="G12274" t="s">
        <v>25359</v>
      </c>
    </row>
    <row r="12275" spans="2:7" x14ac:dyDescent="0.25">
      <c r="B12275" t="s">
        <v>1601</v>
      </c>
      <c r="C12275" t="b">
        <v>0</v>
      </c>
      <c r="D12275" s="2" t="s">
        <v>13682</v>
      </c>
      <c r="E12275" s="2" t="s">
        <v>13683</v>
      </c>
      <c r="F12275" s="2" t="s">
        <v>13684</v>
      </c>
      <c r="G12275" t="s">
        <v>25360</v>
      </c>
    </row>
    <row r="12276" spans="2:7" x14ac:dyDescent="0.25">
      <c r="B12276" t="s">
        <v>1600</v>
      </c>
      <c r="C12276" t="b">
        <v>0</v>
      </c>
      <c r="D12276" s="2" t="s">
        <v>13682</v>
      </c>
      <c r="E12276" s="2" t="s">
        <v>13683</v>
      </c>
      <c r="F12276" s="2" t="s">
        <v>13684</v>
      </c>
      <c r="G12276" t="s">
        <v>25361</v>
      </c>
    </row>
    <row r="12277" spans="2:7" x14ac:dyDescent="0.25">
      <c r="B12277" t="s">
        <v>1599</v>
      </c>
      <c r="C12277" t="b">
        <v>0</v>
      </c>
      <c r="D12277" s="2" t="s">
        <v>13682</v>
      </c>
      <c r="E12277" s="2" t="s">
        <v>13683</v>
      </c>
      <c r="F12277" s="2" t="s">
        <v>13684</v>
      </c>
      <c r="G12277" t="s">
        <v>25362</v>
      </c>
    </row>
    <row r="12278" spans="2:7" x14ac:dyDescent="0.25">
      <c r="B12278" t="s">
        <v>1598</v>
      </c>
      <c r="C12278" t="b">
        <v>0</v>
      </c>
      <c r="D12278" s="2" t="s">
        <v>13682</v>
      </c>
      <c r="E12278" s="2" t="s">
        <v>13683</v>
      </c>
      <c r="F12278" s="2" t="s">
        <v>13684</v>
      </c>
      <c r="G12278" t="s">
        <v>18024</v>
      </c>
    </row>
    <row r="12279" spans="2:7" x14ac:dyDescent="0.25">
      <c r="B12279" t="s">
        <v>1597</v>
      </c>
      <c r="C12279" t="b">
        <v>0</v>
      </c>
      <c r="D12279" s="2" t="s">
        <v>13682</v>
      </c>
      <c r="E12279" s="2" t="s">
        <v>13683</v>
      </c>
      <c r="F12279" s="2" t="s">
        <v>13684</v>
      </c>
      <c r="G12279" t="s">
        <v>25363</v>
      </c>
    </row>
    <row r="12280" spans="2:7" x14ac:dyDescent="0.25">
      <c r="B12280" t="s">
        <v>1596</v>
      </c>
      <c r="C12280" t="b">
        <v>0</v>
      </c>
      <c r="D12280" s="2" t="s">
        <v>13682</v>
      </c>
      <c r="E12280" s="2" t="s">
        <v>13683</v>
      </c>
      <c r="F12280" s="2" t="s">
        <v>13684</v>
      </c>
      <c r="G12280" t="s">
        <v>25364</v>
      </c>
    </row>
    <row r="12281" spans="2:7" x14ac:dyDescent="0.25">
      <c r="B12281" t="s">
        <v>1595</v>
      </c>
      <c r="C12281" t="b">
        <v>0</v>
      </c>
      <c r="D12281" s="2" t="s">
        <v>13682</v>
      </c>
      <c r="E12281" s="2" t="s">
        <v>13683</v>
      </c>
      <c r="F12281" s="2" t="s">
        <v>13684</v>
      </c>
      <c r="G12281" t="s">
        <v>25365</v>
      </c>
    </row>
    <row r="12282" spans="2:7" x14ac:dyDescent="0.25">
      <c r="B12282" t="s">
        <v>1594</v>
      </c>
      <c r="C12282" t="b">
        <v>0</v>
      </c>
      <c r="D12282" s="2" t="s">
        <v>13682</v>
      </c>
      <c r="E12282" s="2" t="s">
        <v>13683</v>
      </c>
      <c r="F12282" s="2" t="s">
        <v>13684</v>
      </c>
      <c r="G12282" t="s">
        <v>25366</v>
      </c>
    </row>
    <row r="12283" spans="2:7" x14ac:dyDescent="0.25">
      <c r="B12283" t="s">
        <v>1593</v>
      </c>
      <c r="C12283" t="b">
        <v>0</v>
      </c>
      <c r="D12283" s="2" t="s">
        <v>13682</v>
      </c>
      <c r="E12283" s="2" t="s">
        <v>13683</v>
      </c>
      <c r="F12283" s="2" t="s">
        <v>13684</v>
      </c>
      <c r="G12283" t="s">
        <v>25367</v>
      </c>
    </row>
    <row r="12284" spans="2:7" x14ac:dyDescent="0.25">
      <c r="B12284" t="s">
        <v>1592</v>
      </c>
      <c r="C12284" t="b">
        <v>0</v>
      </c>
      <c r="D12284" s="2" t="s">
        <v>13682</v>
      </c>
      <c r="E12284" s="2" t="s">
        <v>13683</v>
      </c>
      <c r="F12284" s="2" t="s">
        <v>13684</v>
      </c>
      <c r="G12284" t="s">
        <v>25368</v>
      </c>
    </row>
    <row r="12285" spans="2:7" x14ac:dyDescent="0.25">
      <c r="B12285" t="s">
        <v>1591</v>
      </c>
      <c r="C12285" t="b">
        <v>0</v>
      </c>
      <c r="D12285" s="2" t="s">
        <v>13682</v>
      </c>
      <c r="E12285" s="2" t="s">
        <v>13683</v>
      </c>
      <c r="F12285" s="2" t="s">
        <v>13684</v>
      </c>
      <c r="G12285" t="s">
        <v>25369</v>
      </c>
    </row>
    <row r="12286" spans="2:7" x14ac:dyDescent="0.25">
      <c r="B12286" t="s">
        <v>1590</v>
      </c>
      <c r="C12286" t="b">
        <v>0</v>
      </c>
      <c r="D12286" s="2" t="s">
        <v>13682</v>
      </c>
      <c r="E12286" s="2" t="s">
        <v>13683</v>
      </c>
      <c r="F12286" s="2" t="s">
        <v>13684</v>
      </c>
      <c r="G12286" t="s">
        <v>25370</v>
      </c>
    </row>
    <row r="12287" spans="2:7" x14ac:dyDescent="0.25">
      <c r="B12287" t="s">
        <v>1589</v>
      </c>
      <c r="C12287" t="b">
        <v>0</v>
      </c>
      <c r="D12287" s="2" t="s">
        <v>13682</v>
      </c>
      <c r="E12287" s="2" t="s">
        <v>13683</v>
      </c>
      <c r="F12287" s="2" t="s">
        <v>13684</v>
      </c>
      <c r="G12287" t="s">
        <v>25371</v>
      </c>
    </row>
    <row r="12288" spans="2:7" x14ac:dyDescent="0.25">
      <c r="B12288" t="s">
        <v>1588</v>
      </c>
      <c r="C12288" t="b">
        <v>0</v>
      </c>
      <c r="D12288" s="2" t="s">
        <v>13682</v>
      </c>
      <c r="E12288" s="2" t="s">
        <v>13683</v>
      </c>
      <c r="F12288" s="2" t="s">
        <v>13684</v>
      </c>
      <c r="G12288" t="s">
        <v>25372</v>
      </c>
    </row>
    <row r="12289" spans="2:7" x14ac:dyDescent="0.25">
      <c r="B12289" t="s">
        <v>1587</v>
      </c>
      <c r="C12289" t="b">
        <v>0</v>
      </c>
      <c r="D12289" s="2" t="s">
        <v>13682</v>
      </c>
      <c r="E12289" s="2" t="s">
        <v>13683</v>
      </c>
      <c r="F12289" s="2" t="s">
        <v>13684</v>
      </c>
      <c r="G12289" t="s">
        <v>25373</v>
      </c>
    </row>
    <row r="12290" spans="2:7" x14ac:dyDescent="0.25">
      <c r="B12290" t="s">
        <v>1586</v>
      </c>
      <c r="C12290" t="b">
        <v>0</v>
      </c>
      <c r="D12290" s="2" t="s">
        <v>13682</v>
      </c>
      <c r="E12290" s="2" t="s">
        <v>13683</v>
      </c>
      <c r="F12290" s="2" t="s">
        <v>13684</v>
      </c>
      <c r="G12290" t="s">
        <v>25374</v>
      </c>
    </row>
    <row r="12291" spans="2:7" x14ac:dyDescent="0.25">
      <c r="B12291" t="s">
        <v>1585</v>
      </c>
      <c r="C12291" t="b">
        <v>0</v>
      </c>
      <c r="D12291" s="2" t="s">
        <v>13682</v>
      </c>
      <c r="E12291" s="2" t="s">
        <v>13683</v>
      </c>
      <c r="F12291" s="2" t="s">
        <v>13684</v>
      </c>
      <c r="G12291" t="s">
        <v>25375</v>
      </c>
    </row>
    <row r="12292" spans="2:7" x14ac:dyDescent="0.25">
      <c r="B12292" t="s">
        <v>1584</v>
      </c>
      <c r="C12292" t="b">
        <v>0</v>
      </c>
      <c r="D12292" s="2" t="s">
        <v>13682</v>
      </c>
      <c r="E12292" s="2" t="s">
        <v>13683</v>
      </c>
      <c r="F12292" s="2" t="s">
        <v>13684</v>
      </c>
      <c r="G12292" t="s">
        <v>25376</v>
      </c>
    </row>
    <row r="12293" spans="2:7" x14ac:dyDescent="0.25">
      <c r="B12293" t="s">
        <v>1583</v>
      </c>
      <c r="C12293" t="b">
        <v>0</v>
      </c>
      <c r="D12293" s="2" t="s">
        <v>13682</v>
      </c>
      <c r="E12293" s="2" t="s">
        <v>13683</v>
      </c>
      <c r="F12293" s="2" t="s">
        <v>13684</v>
      </c>
      <c r="G12293" t="s">
        <v>25377</v>
      </c>
    </row>
    <row r="12294" spans="2:7" x14ac:dyDescent="0.25">
      <c r="B12294" t="s">
        <v>1582</v>
      </c>
      <c r="C12294" t="b">
        <v>0</v>
      </c>
      <c r="D12294" s="2" t="s">
        <v>13682</v>
      </c>
      <c r="E12294" s="2" t="s">
        <v>13683</v>
      </c>
      <c r="F12294" s="2" t="s">
        <v>13684</v>
      </c>
      <c r="G12294" t="s">
        <v>25378</v>
      </c>
    </row>
    <row r="12295" spans="2:7" x14ac:dyDescent="0.25">
      <c r="B12295" t="s">
        <v>1581</v>
      </c>
      <c r="C12295" t="b">
        <v>0</v>
      </c>
      <c r="D12295" s="2" t="s">
        <v>13682</v>
      </c>
      <c r="E12295" s="2" t="s">
        <v>13683</v>
      </c>
      <c r="F12295" s="2" t="s">
        <v>13684</v>
      </c>
      <c r="G12295" t="s">
        <v>22187</v>
      </c>
    </row>
    <row r="12296" spans="2:7" x14ac:dyDescent="0.25">
      <c r="B12296" t="s">
        <v>1580</v>
      </c>
      <c r="C12296" t="b">
        <v>0</v>
      </c>
      <c r="D12296" s="2" t="s">
        <v>13682</v>
      </c>
      <c r="E12296" s="2" t="s">
        <v>13683</v>
      </c>
      <c r="F12296" s="2" t="s">
        <v>13684</v>
      </c>
      <c r="G12296" t="s">
        <v>25379</v>
      </c>
    </row>
    <row r="12297" spans="2:7" x14ac:dyDescent="0.25">
      <c r="B12297" t="s">
        <v>1579</v>
      </c>
      <c r="C12297" t="b">
        <v>0</v>
      </c>
      <c r="D12297" s="2" t="s">
        <v>13682</v>
      </c>
      <c r="E12297" s="2" t="s">
        <v>13683</v>
      </c>
      <c r="F12297" s="2" t="s">
        <v>13684</v>
      </c>
      <c r="G12297" t="s">
        <v>25380</v>
      </c>
    </row>
    <row r="12298" spans="2:7" x14ac:dyDescent="0.25">
      <c r="B12298" t="s">
        <v>1578</v>
      </c>
      <c r="C12298" t="b">
        <v>0</v>
      </c>
      <c r="D12298" s="2" t="s">
        <v>13682</v>
      </c>
      <c r="E12298" s="2" t="s">
        <v>13683</v>
      </c>
      <c r="F12298" s="2" t="s">
        <v>13684</v>
      </c>
      <c r="G12298" t="s">
        <v>25381</v>
      </c>
    </row>
    <row r="12299" spans="2:7" x14ac:dyDescent="0.25">
      <c r="B12299" t="s">
        <v>1577</v>
      </c>
      <c r="C12299" t="b">
        <v>0</v>
      </c>
      <c r="D12299" s="2" t="s">
        <v>13682</v>
      </c>
      <c r="E12299" s="2" t="s">
        <v>13683</v>
      </c>
      <c r="F12299" s="2" t="s">
        <v>13684</v>
      </c>
      <c r="G12299" t="s">
        <v>25382</v>
      </c>
    </row>
    <row r="12300" spans="2:7" x14ac:dyDescent="0.25">
      <c r="B12300" t="s">
        <v>1576</v>
      </c>
      <c r="C12300" t="b">
        <v>0</v>
      </c>
      <c r="D12300" s="2" t="s">
        <v>13682</v>
      </c>
      <c r="E12300" s="2" t="s">
        <v>13683</v>
      </c>
      <c r="F12300" s="2" t="s">
        <v>13684</v>
      </c>
      <c r="G12300" t="s">
        <v>25383</v>
      </c>
    </row>
    <row r="12301" spans="2:7" x14ac:dyDescent="0.25">
      <c r="B12301" t="s">
        <v>1575</v>
      </c>
      <c r="C12301" t="b">
        <v>0</v>
      </c>
      <c r="D12301" s="2" t="s">
        <v>13682</v>
      </c>
      <c r="E12301" s="2" t="s">
        <v>13683</v>
      </c>
      <c r="F12301" s="2" t="s">
        <v>13684</v>
      </c>
      <c r="G12301" t="s">
        <v>14010</v>
      </c>
    </row>
    <row r="12302" spans="2:7" x14ac:dyDescent="0.25">
      <c r="B12302" t="s">
        <v>1574</v>
      </c>
      <c r="C12302" t="b">
        <v>0</v>
      </c>
      <c r="D12302" s="2" t="s">
        <v>13682</v>
      </c>
      <c r="E12302" s="2" t="s">
        <v>13683</v>
      </c>
      <c r="F12302" s="2" t="s">
        <v>13684</v>
      </c>
      <c r="G12302" t="s">
        <v>25384</v>
      </c>
    </row>
    <row r="12303" spans="2:7" x14ac:dyDescent="0.25">
      <c r="B12303" t="s">
        <v>1573</v>
      </c>
      <c r="C12303" t="b">
        <v>0</v>
      </c>
      <c r="D12303" s="2" t="s">
        <v>13682</v>
      </c>
      <c r="E12303" s="2" t="s">
        <v>13683</v>
      </c>
      <c r="F12303" s="2" t="s">
        <v>13684</v>
      </c>
      <c r="G12303" t="s">
        <v>25385</v>
      </c>
    </row>
    <row r="12304" spans="2:7" x14ac:dyDescent="0.25">
      <c r="B12304" t="s">
        <v>1572</v>
      </c>
      <c r="C12304" t="b">
        <v>0</v>
      </c>
      <c r="D12304" s="2" t="s">
        <v>13682</v>
      </c>
      <c r="E12304" s="2" t="s">
        <v>13683</v>
      </c>
      <c r="F12304" s="2" t="s">
        <v>13684</v>
      </c>
      <c r="G12304" t="s">
        <v>25386</v>
      </c>
    </row>
    <row r="12305" spans="2:7" x14ac:dyDescent="0.25">
      <c r="B12305" t="s">
        <v>1571</v>
      </c>
      <c r="C12305" t="b">
        <v>0</v>
      </c>
      <c r="D12305" s="2" t="s">
        <v>13682</v>
      </c>
      <c r="E12305" s="2" t="s">
        <v>13683</v>
      </c>
      <c r="F12305" s="2" t="s">
        <v>13684</v>
      </c>
      <c r="G12305" t="s">
        <v>22495</v>
      </c>
    </row>
    <row r="12306" spans="2:7" x14ac:dyDescent="0.25">
      <c r="B12306" t="s">
        <v>1570</v>
      </c>
      <c r="C12306" t="b">
        <v>0</v>
      </c>
      <c r="D12306" s="2" t="s">
        <v>13682</v>
      </c>
      <c r="E12306" s="2" t="s">
        <v>13683</v>
      </c>
      <c r="F12306" s="2" t="s">
        <v>13684</v>
      </c>
      <c r="G12306" t="s">
        <v>25387</v>
      </c>
    </row>
    <row r="12307" spans="2:7" x14ac:dyDescent="0.25">
      <c r="B12307" t="s">
        <v>1569</v>
      </c>
      <c r="C12307" t="b">
        <v>0</v>
      </c>
      <c r="D12307" s="2" t="s">
        <v>13682</v>
      </c>
      <c r="E12307" s="2" t="s">
        <v>13683</v>
      </c>
      <c r="F12307" s="2" t="s">
        <v>13684</v>
      </c>
      <c r="G12307" t="s">
        <v>25388</v>
      </c>
    </row>
    <row r="12308" spans="2:7" x14ac:dyDescent="0.25">
      <c r="B12308" t="s">
        <v>1568</v>
      </c>
      <c r="C12308" t="b">
        <v>0</v>
      </c>
      <c r="D12308" s="2" t="s">
        <v>13682</v>
      </c>
      <c r="E12308" s="2" t="s">
        <v>13683</v>
      </c>
      <c r="F12308" s="2" t="s">
        <v>13684</v>
      </c>
      <c r="G12308" t="s">
        <v>25389</v>
      </c>
    </row>
    <row r="12309" spans="2:7" x14ac:dyDescent="0.25">
      <c r="B12309" t="s">
        <v>1567</v>
      </c>
      <c r="C12309" t="b">
        <v>0</v>
      </c>
      <c r="D12309" s="2" t="s">
        <v>13682</v>
      </c>
      <c r="E12309" s="2" t="s">
        <v>13683</v>
      </c>
      <c r="F12309" s="2" t="s">
        <v>13684</v>
      </c>
      <c r="G12309" t="s">
        <v>25390</v>
      </c>
    </row>
    <row r="12310" spans="2:7" x14ac:dyDescent="0.25">
      <c r="B12310" t="s">
        <v>1566</v>
      </c>
      <c r="C12310" t="b">
        <v>0</v>
      </c>
      <c r="D12310" s="2" t="s">
        <v>13682</v>
      </c>
      <c r="E12310" s="2" t="s">
        <v>13683</v>
      </c>
      <c r="F12310" s="2" t="s">
        <v>13684</v>
      </c>
      <c r="G12310" t="s">
        <v>25391</v>
      </c>
    </row>
    <row r="12311" spans="2:7" x14ac:dyDescent="0.25">
      <c r="B12311" t="s">
        <v>1565</v>
      </c>
      <c r="C12311" t="b">
        <v>0</v>
      </c>
      <c r="D12311" s="2" t="s">
        <v>13682</v>
      </c>
      <c r="E12311" s="2" t="s">
        <v>13683</v>
      </c>
      <c r="F12311" s="2" t="s">
        <v>13684</v>
      </c>
      <c r="G12311" t="s">
        <v>25392</v>
      </c>
    </row>
    <row r="12312" spans="2:7" x14ac:dyDescent="0.25">
      <c r="B12312" t="s">
        <v>1563</v>
      </c>
      <c r="C12312" t="b">
        <v>0</v>
      </c>
      <c r="D12312" s="2" t="s">
        <v>13682</v>
      </c>
      <c r="E12312" s="2" t="s">
        <v>13683</v>
      </c>
      <c r="F12312" s="2" t="s">
        <v>13684</v>
      </c>
      <c r="G12312" t="s">
        <v>25393</v>
      </c>
    </row>
    <row r="12313" spans="2:7" x14ac:dyDescent="0.25">
      <c r="B12313" t="s">
        <v>1562</v>
      </c>
      <c r="C12313" t="b">
        <v>0</v>
      </c>
      <c r="D12313" s="2" t="s">
        <v>13682</v>
      </c>
      <c r="E12313" s="2" t="s">
        <v>13683</v>
      </c>
      <c r="F12313" s="2" t="s">
        <v>13684</v>
      </c>
      <c r="G12313" t="s">
        <v>25394</v>
      </c>
    </row>
    <row r="12314" spans="2:7" x14ac:dyDescent="0.25">
      <c r="B12314" t="s">
        <v>1561</v>
      </c>
      <c r="C12314" t="b">
        <v>0</v>
      </c>
      <c r="D12314" s="2" t="s">
        <v>13682</v>
      </c>
      <c r="E12314" s="2" t="s">
        <v>13683</v>
      </c>
      <c r="F12314" s="2" t="s">
        <v>13684</v>
      </c>
      <c r="G12314" t="s">
        <v>25395</v>
      </c>
    </row>
    <row r="12315" spans="2:7" x14ac:dyDescent="0.25">
      <c r="B12315" t="s">
        <v>1560</v>
      </c>
      <c r="C12315" t="b">
        <v>0</v>
      </c>
      <c r="D12315" s="2" t="s">
        <v>13682</v>
      </c>
      <c r="E12315" s="2" t="s">
        <v>13683</v>
      </c>
      <c r="F12315" s="2" t="s">
        <v>13684</v>
      </c>
      <c r="G12315" t="s">
        <v>25396</v>
      </c>
    </row>
    <row r="12316" spans="2:7" x14ac:dyDescent="0.25">
      <c r="B12316" t="s">
        <v>1559</v>
      </c>
      <c r="C12316" t="b">
        <v>0</v>
      </c>
      <c r="D12316" s="2" t="s">
        <v>13682</v>
      </c>
      <c r="E12316" s="2" t="s">
        <v>13683</v>
      </c>
      <c r="F12316" s="2" t="s">
        <v>13684</v>
      </c>
      <c r="G12316" t="s">
        <v>25397</v>
      </c>
    </row>
    <row r="12317" spans="2:7" x14ac:dyDescent="0.25">
      <c r="B12317" t="s">
        <v>1558</v>
      </c>
      <c r="C12317" t="b">
        <v>0</v>
      </c>
      <c r="D12317" s="2" t="s">
        <v>13682</v>
      </c>
      <c r="E12317" s="2" t="s">
        <v>13683</v>
      </c>
      <c r="F12317" s="2" t="s">
        <v>13684</v>
      </c>
      <c r="G12317" t="s">
        <v>25398</v>
      </c>
    </row>
    <row r="12318" spans="2:7" x14ac:dyDescent="0.25">
      <c r="B12318" t="s">
        <v>1557</v>
      </c>
      <c r="C12318" t="b">
        <v>0</v>
      </c>
      <c r="D12318" s="2" t="s">
        <v>13682</v>
      </c>
      <c r="E12318" s="2" t="s">
        <v>13683</v>
      </c>
      <c r="F12318" s="2" t="s">
        <v>13684</v>
      </c>
      <c r="G12318" t="s">
        <v>25399</v>
      </c>
    </row>
    <row r="12319" spans="2:7" x14ac:dyDescent="0.25">
      <c r="B12319" t="s">
        <v>1556</v>
      </c>
      <c r="C12319" t="b">
        <v>0</v>
      </c>
      <c r="D12319" s="2" t="s">
        <v>13682</v>
      </c>
      <c r="E12319" s="2" t="s">
        <v>13683</v>
      </c>
      <c r="F12319" s="2" t="s">
        <v>13684</v>
      </c>
      <c r="G12319" t="s">
        <v>25400</v>
      </c>
    </row>
    <row r="12320" spans="2:7" x14ac:dyDescent="0.25">
      <c r="B12320" t="s">
        <v>1555</v>
      </c>
      <c r="C12320" t="b">
        <v>0</v>
      </c>
      <c r="D12320" s="2" t="s">
        <v>13682</v>
      </c>
      <c r="E12320" s="2" t="s">
        <v>13683</v>
      </c>
      <c r="F12320" s="2" t="s">
        <v>13684</v>
      </c>
      <c r="G12320" t="s">
        <v>25401</v>
      </c>
    </row>
    <row r="12321" spans="2:7" x14ac:dyDescent="0.25">
      <c r="B12321" t="s">
        <v>1554</v>
      </c>
      <c r="C12321" t="b">
        <v>0</v>
      </c>
      <c r="D12321" s="2" t="s">
        <v>13682</v>
      </c>
      <c r="E12321" s="2" t="s">
        <v>13683</v>
      </c>
      <c r="F12321" s="2" t="s">
        <v>13684</v>
      </c>
      <c r="G12321" t="s">
        <v>25402</v>
      </c>
    </row>
    <row r="12322" spans="2:7" x14ac:dyDescent="0.25">
      <c r="B12322" t="s">
        <v>1553</v>
      </c>
      <c r="C12322" t="b">
        <v>0</v>
      </c>
      <c r="D12322" s="2" t="s">
        <v>13682</v>
      </c>
      <c r="E12322" s="2" t="s">
        <v>13683</v>
      </c>
      <c r="F12322" s="2" t="s">
        <v>13684</v>
      </c>
      <c r="G12322" t="s">
        <v>25403</v>
      </c>
    </row>
    <row r="12323" spans="2:7" x14ac:dyDescent="0.25">
      <c r="B12323" t="s">
        <v>1552</v>
      </c>
      <c r="C12323" t="b">
        <v>0</v>
      </c>
      <c r="D12323" s="2" t="s">
        <v>13682</v>
      </c>
      <c r="E12323" s="2" t="s">
        <v>13683</v>
      </c>
      <c r="F12323" s="2" t="s">
        <v>13684</v>
      </c>
      <c r="G12323" t="s">
        <v>25404</v>
      </c>
    </row>
    <row r="12324" spans="2:7" x14ac:dyDescent="0.25">
      <c r="B12324" t="s">
        <v>1551</v>
      </c>
      <c r="C12324" t="b">
        <v>0</v>
      </c>
      <c r="D12324" s="2" t="s">
        <v>13682</v>
      </c>
      <c r="E12324" s="2" t="s">
        <v>13683</v>
      </c>
      <c r="F12324" s="2" t="s">
        <v>13684</v>
      </c>
      <c r="G12324" t="s">
        <v>25405</v>
      </c>
    </row>
    <row r="12325" spans="2:7" x14ac:dyDescent="0.25">
      <c r="B12325" t="s">
        <v>1550</v>
      </c>
      <c r="C12325" t="b">
        <v>0</v>
      </c>
      <c r="D12325" s="2" t="s">
        <v>13682</v>
      </c>
      <c r="E12325" s="2" t="s">
        <v>13683</v>
      </c>
      <c r="F12325" s="2" t="s">
        <v>13684</v>
      </c>
      <c r="G12325" t="s">
        <v>25406</v>
      </c>
    </row>
    <row r="12326" spans="2:7" x14ac:dyDescent="0.25">
      <c r="B12326" t="s">
        <v>1549</v>
      </c>
      <c r="C12326" t="b">
        <v>0</v>
      </c>
      <c r="D12326" s="2" t="s">
        <v>13682</v>
      </c>
      <c r="E12326" s="2" t="s">
        <v>13683</v>
      </c>
      <c r="F12326" s="2" t="s">
        <v>13684</v>
      </c>
      <c r="G12326" t="s">
        <v>25407</v>
      </c>
    </row>
    <row r="12327" spans="2:7" x14ac:dyDescent="0.25">
      <c r="B12327" t="s">
        <v>1548</v>
      </c>
      <c r="C12327" t="b">
        <v>0</v>
      </c>
      <c r="D12327" s="2" t="s">
        <v>13682</v>
      </c>
      <c r="E12327" s="2" t="s">
        <v>13683</v>
      </c>
      <c r="F12327" s="2" t="s">
        <v>13684</v>
      </c>
      <c r="G12327" t="s">
        <v>25408</v>
      </c>
    </row>
    <row r="12328" spans="2:7" x14ac:dyDescent="0.25">
      <c r="B12328" t="s">
        <v>1546</v>
      </c>
      <c r="C12328" t="b">
        <v>0</v>
      </c>
      <c r="D12328" s="2" t="s">
        <v>13682</v>
      </c>
      <c r="E12328" s="2" t="s">
        <v>13683</v>
      </c>
      <c r="F12328" s="2" t="s">
        <v>13684</v>
      </c>
      <c r="G12328" t="s">
        <v>25409</v>
      </c>
    </row>
    <row r="12329" spans="2:7" x14ac:dyDescent="0.25">
      <c r="B12329" t="s">
        <v>1131</v>
      </c>
      <c r="C12329" t="b">
        <v>0</v>
      </c>
      <c r="D12329" s="2" t="s">
        <v>13682</v>
      </c>
      <c r="E12329" s="2" t="s">
        <v>13683</v>
      </c>
      <c r="F12329" s="2" t="s">
        <v>13684</v>
      </c>
      <c r="G12329" t="s">
        <v>25410</v>
      </c>
    </row>
    <row r="12330" spans="2:7" x14ac:dyDescent="0.25">
      <c r="B12330" t="s">
        <v>1130</v>
      </c>
      <c r="C12330" t="b">
        <v>0</v>
      </c>
      <c r="D12330" s="2" t="s">
        <v>13682</v>
      </c>
      <c r="E12330" s="2" t="s">
        <v>13683</v>
      </c>
      <c r="F12330" s="2" t="s">
        <v>13684</v>
      </c>
      <c r="G12330" t="s">
        <v>25411</v>
      </c>
    </row>
    <row r="12331" spans="2:7" x14ac:dyDescent="0.25">
      <c r="B12331" t="s">
        <v>1129</v>
      </c>
      <c r="C12331" t="b">
        <v>0</v>
      </c>
      <c r="D12331" s="2" t="s">
        <v>13682</v>
      </c>
      <c r="E12331" s="2" t="s">
        <v>13683</v>
      </c>
      <c r="F12331" s="2" t="s">
        <v>13684</v>
      </c>
      <c r="G12331" t="s">
        <v>25412</v>
      </c>
    </row>
    <row r="12332" spans="2:7" x14ac:dyDescent="0.25">
      <c r="B12332" t="s">
        <v>1128</v>
      </c>
      <c r="C12332" t="b">
        <v>0</v>
      </c>
      <c r="D12332" s="2" t="s">
        <v>13682</v>
      </c>
      <c r="E12332" s="2" t="s">
        <v>13683</v>
      </c>
      <c r="F12332" s="2" t="s">
        <v>13684</v>
      </c>
      <c r="G12332" t="s">
        <v>25413</v>
      </c>
    </row>
    <row r="12333" spans="2:7" x14ac:dyDescent="0.25">
      <c r="B12333" t="s">
        <v>1127</v>
      </c>
      <c r="C12333" t="b">
        <v>0</v>
      </c>
      <c r="D12333" s="2" t="s">
        <v>13682</v>
      </c>
      <c r="E12333" s="2" t="s">
        <v>13683</v>
      </c>
      <c r="F12333" s="2" t="s">
        <v>13684</v>
      </c>
      <c r="G12333" t="s">
        <v>25414</v>
      </c>
    </row>
    <row r="12334" spans="2:7" x14ac:dyDescent="0.25">
      <c r="B12334" t="s">
        <v>1126</v>
      </c>
      <c r="C12334" t="b">
        <v>0</v>
      </c>
      <c r="D12334" s="2" t="s">
        <v>13682</v>
      </c>
      <c r="E12334" s="2" t="s">
        <v>13683</v>
      </c>
      <c r="F12334" s="2" t="s">
        <v>13684</v>
      </c>
      <c r="G12334" t="s">
        <v>25415</v>
      </c>
    </row>
    <row r="12335" spans="2:7" x14ac:dyDescent="0.25">
      <c r="B12335" t="s">
        <v>1125</v>
      </c>
      <c r="C12335" t="b">
        <v>0</v>
      </c>
      <c r="D12335" s="2" t="s">
        <v>13682</v>
      </c>
      <c r="E12335" s="2" t="s">
        <v>13683</v>
      </c>
      <c r="F12335" s="2" t="s">
        <v>13684</v>
      </c>
      <c r="G12335" t="s">
        <v>25416</v>
      </c>
    </row>
    <row r="12336" spans="2:7" x14ac:dyDescent="0.25">
      <c r="B12336" t="s">
        <v>1124</v>
      </c>
      <c r="C12336" t="b">
        <v>0</v>
      </c>
      <c r="D12336" s="2" t="s">
        <v>13682</v>
      </c>
      <c r="E12336" s="2" t="s">
        <v>13683</v>
      </c>
      <c r="F12336" s="2" t="s">
        <v>13684</v>
      </c>
      <c r="G12336" t="s">
        <v>25417</v>
      </c>
    </row>
    <row r="12337" spans="2:7" x14ac:dyDescent="0.25">
      <c r="B12337" t="s">
        <v>1123</v>
      </c>
      <c r="C12337" t="b">
        <v>0</v>
      </c>
      <c r="D12337" s="2" t="s">
        <v>13682</v>
      </c>
      <c r="E12337" s="2" t="s">
        <v>13683</v>
      </c>
      <c r="F12337" s="2" t="s">
        <v>13684</v>
      </c>
      <c r="G12337" t="s">
        <v>25418</v>
      </c>
    </row>
    <row r="12338" spans="2:7" x14ac:dyDescent="0.25">
      <c r="B12338" t="s">
        <v>1122</v>
      </c>
      <c r="C12338" t="b">
        <v>0</v>
      </c>
      <c r="D12338" s="2" t="s">
        <v>13682</v>
      </c>
      <c r="E12338" s="2" t="s">
        <v>13683</v>
      </c>
      <c r="F12338" s="2" t="s">
        <v>13684</v>
      </c>
      <c r="G12338" t="s">
        <v>25419</v>
      </c>
    </row>
    <row r="12339" spans="2:7" x14ac:dyDescent="0.25">
      <c r="B12339" t="s">
        <v>1121</v>
      </c>
      <c r="C12339" t="b">
        <v>0</v>
      </c>
      <c r="D12339" s="2" t="s">
        <v>13682</v>
      </c>
      <c r="E12339" s="2" t="s">
        <v>13683</v>
      </c>
      <c r="F12339" s="2" t="s">
        <v>13684</v>
      </c>
      <c r="G12339" t="s">
        <v>14599</v>
      </c>
    </row>
    <row r="12340" spans="2:7" x14ac:dyDescent="0.25">
      <c r="B12340" t="s">
        <v>1120</v>
      </c>
      <c r="C12340" t="b">
        <v>0</v>
      </c>
      <c r="D12340" s="2" t="s">
        <v>13682</v>
      </c>
      <c r="E12340" s="2" t="s">
        <v>13683</v>
      </c>
      <c r="F12340" s="2" t="s">
        <v>13684</v>
      </c>
      <c r="G12340" t="s">
        <v>25420</v>
      </c>
    </row>
    <row r="12341" spans="2:7" x14ac:dyDescent="0.25">
      <c r="B12341" t="s">
        <v>1119</v>
      </c>
      <c r="C12341" t="b">
        <v>0</v>
      </c>
      <c r="D12341" s="2" t="s">
        <v>13682</v>
      </c>
      <c r="E12341" s="2" t="s">
        <v>13683</v>
      </c>
      <c r="F12341" s="2" t="s">
        <v>13684</v>
      </c>
      <c r="G12341" t="s">
        <v>25421</v>
      </c>
    </row>
    <row r="12342" spans="2:7" x14ac:dyDescent="0.25">
      <c r="B12342" t="s">
        <v>1118</v>
      </c>
      <c r="C12342" t="b">
        <v>0</v>
      </c>
      <c r="D12342" s="2" t="s">
        <v>13682</v>
      </c>
      <c r="E12342" s="2" t="s">
        <v>13683</v>
      </c>
      <c r="F12342" s="2" t="s">
        <v>13684</v>
      </c>
      <c r="G12342" t="s">
        <v>25422</v>
      </c>
    </row>
    <row r="12343" spans="2:7" x14ac:dyDescent="0.25">
      <c r="B12343" t="s">
        <v>1117</v>
      </c>
      <c r="C12343" t="b">
        <v>0</v>
      </c>
      <c r="D12343" s="2" t="s">
        <v>13682</v>
      </c>
      <c r="E12343" s="2" t="s">
        <v>13683</v>
      </c>
      <c r="F12343" s="2" t="s">
        <v>13684</v>
      </c>
      <c r="G12343" t="s">
        <v>25423</v>
      </c>
    </row>
    <row r="12344" spans="2:7" x14ac:dyDescent="0.25">
      <c r="B12344" t="s">
        <v>1116</v>
      </c>
      <c r="C12344" t="b">
        <v>0</v>
      </c>
      <c r="D12344" s="2" t="s">
        <v>13682</v>
      </c>
      <c r="E12344" s="2" t="s">
        <v>13683</v>
      </c>
      <c r="F12344" s="2" t="s">
        <v>13684</v>
      </c>
      <c r="G12344" t="s">
        <v>25424</v>
      </c>
    </row>
    <row r="12345" spans="2:7" x14ac:dyDescent="0.25">
      <c r="B12345" t="s">
        <v>1115</v>
      </c>
      <c r="C12345" t="b">
        <v>0</v>
      </c>
      <c r="D12345" s="2" t="s">
        <v>13682</v>
      </c>
      <c r="E12345" s="2" t="s">
        <v>13683</v>
      </c>
      <c r="F12345" s="2" t="s">
        <v>13684</v>
      </c>
      <c r="G12345" t="s">
        <v>25425</v>
      </c>
    </row>
    <row r="12346" spans="2:7" x14ac:dyDescent="0.25">
      <c r="B12346" t="s">
        <v>1114</v>
      </c>
      <c r="C12346" t="b">
        <v>0</v>
      </c>
      <c r="D12346" s="2" t="s">
        <v>13682</v>
      </c>
      <c r="E12346" s="2" t="s">
        <v>13683</v>
      </c>
      <c r="F12346" s="2" t="s">
        <v>13684</v>
      </c>
      <c r="G12346" t="s">
        <v>25426</v>
      </c>
    </row>
    <row r="12347" spans="2:7" x14ac:dyDescent="0.25">
      <c r="B12347" t="s">
        <v>1113</v>
      </c>
      <c r="C12347" t="b">
        <v>0</v>
      </c>
      <c r="D12347" s="2" t="s">
        <v>13682</v>
      </c>
      <c r="E12347" s="2" t="s">
        <v>13683</v>
      </c>
      <c r="F12347" s="2" t="s">
        <v>13684</v>
      </c>
      <c r="G12347" t="s">
        <v>19641</v>
      </c>
    </row>
    <row r="12348" spans="2:7" x14ac:dyDescent="0.25">
      <c r="B12348" t="s">
        <v>1112</v>
      </c>
      <c r="C12348" t="b">
        <v>0</v>
      </c>
      <c r="D12348" s="2" t="s">
        <v>13682</v>
      </c>
      <c r="E12348" s="2" t="s">
        <v>13683</v>
      </c>
      <c r="F12348" s="2" t="s">
        <v>13684</v>
      </c>
      <c r="G12348" t="s">
        <v>25427</v>
      </c>
    </row>
    <row r="12349" spans="2:7" x14ac:dyDescent="0.25">
      <c r="B12349" t="s">
        <v>1111</v>
      </c>
      <c r="C12349" t="b">
        <v>0</v>
      </c>
      <c r="D12349" s="2" t="s">
        <v>13682</v>
      </c>
      <c r="E12349" s="2" t="s">
        <v>13683</v>
      </c>
      <c r="F12349" s="2" t="s">
        <v>13684</v>
      </c>
      <c r="G12349" t="s">
        <v>25428</v>
      </c>
    </row>
    <row r="12350" spans="2:7" x14ac:dyDescent="0.25">
      <c r="B12350" t="s">
        <v>1110</v>
      </c>
      <c r="C12350" t="b">
        <v>0</v>
      </c>
      <c r="D12350" s="2" t="s">
        <v>13682</v>
      </c>
      <c r="E12350" s="2" t="s">
        <v>13683</v>
      </c>
      <c r="F12350" s="2" t="s">
        <v>13684</v>
      </c>
      <c r="G12350" t="s">
        <v>25429</v>
      </c>
    </row>
    <row r="12351" spans="2:7" x14ac:dyDescent="0.25">
      <c r="B12351" t="s">
        <v>1109</v>
      </c>
      <c r="C12351" t="b">
        <v>0</v>
      </c>
      <c r="D12351" s="2" t="s">
        <v>13682</v>
      </c>
      <c r="E12351" s="2" t="s">
        <v>13683</v>
      </c>
      <c r="F12351" s="2" t="s">
        <v>13684</v>
      </c>
      <c r="G12351" t="s">
        <v>25430</v>
      </c>
    </row>
    <row r="12352" spans="2:7" x14ac:dyDescent="0.25">
      <c r="B12352" t="s">
        <v>1108</v>
      </c>
      <c r="C12352" t="b">
        <v>0</v>
      </c>
      <c r="D12352" s="2" t="s">
        <v>13682</v>
      </c>
      <c r="E12352" s="2" t="s">
        <v>13683</v>
      </c>
      <c r="F12352" s="2" t="s">
        <v>13684</v>
      </c>
      <c r="G12352" t="s">
        <v>25431</v>
      </c>
    </row>
    <row r="12353" spans="2:7" x14ac:dyDescent="0.25">
      <c r="B12353" t="s">
        <v>1107</v>
      </c>
      <c r="C12353" t="b">
        <v>0</v>
      </c>
      <c r="D12353" s="2" t="s">
        <v>13682</v>
      </c>
      <c r="E12353" s="2" t="s">
        <v>13683</v>
      </c>
      <c r="F12353" s="2" t="s">
        <v>13684</v>
      </c>
      <c r="G12353" t="s">
        <v>25432</v>
      </c>
    </row>
    <row r="12354" spans="2:7" x14ac:dyDescent="0.25">
      <c r="B12354" t="s">
        <v>1106</v>
      </c>
      <c r="C12354" t="b">
        <v>0</v>
      </c>
      <c r="D12354" s="2" t="s">
        <v>13682</v>
      </c>
      <c r="E12354" s="2" t="s">
        <v>13683</v>
      </c>
      <c r="F12354" s="2" t="s">
        <v>13684</v>
      </c>
      <c r="G12354" t="s">
        <v>25433</v>
      </c>
    </row>
    <row r="12355" spans="2:7" x14ac:dyDescent="0.25">
      <c r="B12355" t="s">
        <v>1105</v>
      </c>
      <c r="C12355" t="b">
        <v>0</v>
      </c>
      <c r="D12355" s="2" t="s">
        <v>13682</v>
      </c>
      <c r="E12355" s="2" t="s">
        <v>13683</v>
      </c>
      <c r="F12355" s="2" t="s">
        <v>13684</v>
      </c>
      <c r="G12355" t="s">
        <v>25434</v>
      </c>
    </row>
    <row r="12356" spans="2:7" x14ac:dyDescent="0.25">
      <c r="B12356" t="s">
        <v>1104</v>
      </c>
      <c r="C12356" t="b">
        <v>0</v>
      </c>
      <c r="D12356" s="2" t="s">
        <v>13682</v>
      </c>
      <c r="E12356" s="2" t="s">
        <v>13683</v>
      </c>
      <c r="F12356" s="2" t="s">
        <v>13684</v>
      </c>
      <c r="G12356" t="s">
        <v>25435</v>
      </c>
    </row>
    <row r="12357" spans="2:7" x14ac:dyDescent="0.25">
      <c r="B12357" t="s">
        <v>1103</v>
      </c>
      <c r="C12357" t="b">
        <v>0</v>
      </c>
      <c r="D12357" s="2" t="s">
        <v>13682</v>
      </c>
      <c r="E12357" s="2" t="s">
        <v>13683</v>
      </c>
      <c r="F12357" s="2" t="s">
        <v>13684</v>
      </c>
      <c r="G12357" t="s">
        <v>25436</v>
      </c>
    </row>
    <row r="12358" spans="2:7" x14ac:dyDescent="0.25">
      <c r="B12358" t="s">
        <v>1102</v>
      </c>
      <c r="C12358" t="b">
        <v>0</v>
      </c>
      <c r="D12358" s="2" t="s">
        <v>13682</v>
      </c>
      <c r="E12358" s="2" t="s">
        <v>13683</v>
      </c>
      <c r="F12358" s="2" t="s">
        <v>13684</v>
      </c>
      <c r="G12358" t="s">
        <v>25437</v>
      </c>
    </row>
    <row r="12359" spans="2:7" x14ac:dyDescent="0.25">
      <c r="B12359" t="s">
        <v>1100</v>
      </c>
      <c r="C12359" t="b">
        <v>0</v>
      </c>
      <c r="D12359" s="2" t="s">
        <v>13682</v>
      </c>
      <c r="E12359" s="2" t="s">
        <v>13683</v>
      </c>
      <c r="F12359" s="2" t="s">
        <v>13684</v>
      </c>
      <c r="G12359" t="s">
        <v>25438</v>
      </c>
    </row>
    <row r="12360" spans="2:7" x14ac:dyDescent="0.25">
      <c r="B12360" t="s">
        <v>1099</v>
      </c>
      <c r="C12360" t="b">
        <v>0</v>
      </c>
      <c r="D12360" s="2" t="s">
        <v>13682</v>
      </c>
      <c r="E12360" s="2" t="s">
        <v>13683</v>
      </c>
      <c r="F12360" s="2" t="s">
        <v>13684</v>
      </c>
      <c r="G12360" t="s">
        <v>25439</v>
      </c>
    </row>
    <row r="12361" spans="2:7" x14ac:dyDescent="0.25">
      <c r="B12361" t="s">
        <v>1098</v>
      </c>
      <c r="C12361" t="b">
        <v>0</v>
      </c>
      <c r="D12361" s="2" t="s">
        <v>13682</v>
      </c>
      <c r="E12361" s="2" t="s">
        <v>13683</v>
      </c>
      <c r="F12361" s="2" t="s">
        <v>13684</v>
      </c>
      <c r="G12361" t="s">
        <v>25440</v>
      </c>
    </row>
    <row r="12362" spans="2:7" x14ac:dyDescent="0.25">
      <c r="B12362" t="s">
        <v>1097</v>
      </c>
      <c r="C12362" t="b">
        <v>0</v>
      </c>
      <c r="D12362" s="2" t="s">
        <v>13682</v>
      </c>
      <c r="E12362" s="2" t="s">
        <v>13683</v>
      </c>
      <c r="F12362" s="2" t="s">
        <v>13684</v>
      </c>
      <c r="G12362" t="s">
        <v>25441</v>
      </c>
    </row>
    <row r="12363" spans="2:7" x14ac:dyDescent="0.25">
      <c r="B12363" t="s">
        <v>1096</v>
      </c>
      <c r="C12363" t="b">
        <v>0</v>
      </c>
      <c r="D12363" s="2" t="s">
        <v>13682</v>
      </c>
      <c r="E12363" s="2" t="s">
        <v>13683</v>
      </c>
      <c r="F12363" s="2" t="s">
        <v>13684</v>
      </c>
      <c r="G12363" t="s">
        <v>25442</v>
      </c>
    </row>
    <row r="12364" spans="2:7" x14ac:dyDescent="0.25">
      <c r="B12364" t="s">
        <v>1095</v>
      </c>
      <c r="C12364" t="b">
        <v>0</v>
      </c>
      <c r="D12364" s="2" t="s">
        <v>13682</v>
      </c>
      <c r="E12364" s="2" t="s">
        <v>13683</v>
      </c>
      <c r="F12364" s="2" t="s">
        <v>13684</v>
      </c>
      <c r="G12364" t="s">
        <v>25443</v>
      </c>
    </row>
    <row r="12365" spans="2:7" x14ac:dyDescent="0.25">
      <c r="B12365" t="s">
        <v>1094</v>
      </c>
      <c r="C12365" t="b">
        <v>0</v>
      </c>
      <c r="D12365" s="2" t="s">
        <v>13682</v>
      </c>
      <c r="E12365" s="2" t="s">
        <v>13683</v>
      </c>
      <c r="F12365" s="2" t="s">
        <v>13684</v>
      </c>
      <c r="G12365" t="s">
        <v>25444</v>
      </c>
    </row>
    <row r="12366" spans="2:7" x14ac:dyDescent="0.25">
      <c r="B12366" t="s">
        <v>1093</v>
      </c>
      <c r="C12366" t="b">
        <v>0</v>
      </c>
      <c r="D12366" s="2" t="s">
        <v>13682</v>
      </c>
      <c r="E12366" s="2" t="s">
        <v>13683</v>
      </c>
      <c r="F12366" s="2" t="s">
        <v>13684</v>
      </c>
      <c r="G12366" t="s">
        <v>25445</v>
      </c>
    </row>
    <row r="12367" spans="2:7" x14ac:dyDescent="0.25">
      <c r="B12367" t="s">
        <v>1092</v>
      </c>
      <c r="C12367" t="b">
        <v>0</v>
      </c>
      <c r="D12367" s="2" t="s">
        <v>13682</v>
      </c>
      <c r="E12367" s="2" t="s">
        <v>13683</v>
      </c>
      <c r="F12367" s="2" t="s">
        <v>13684</v>
      </c>
      <c r="G12367" t="s">
        <v>25446</v>
      </c>
    </row>
    <row r="12368" spans="2:7" x14ac:dyDescent="0.25">
      <c r="B12368" t="s">
        <v>1091</v>
      </c>
      <c r="C12368" t="b">
        <v>0</v>
      </c>
      <c r="D12368" s="2" t="s">
        <v>13682</v>
      </c>
      <c r="E12368" s="2" t="s">
        <v>13683</v>
      </c>
      <c r="F12368" s="2" t="s">
        <v>13684</v>
      </c>
      <c r="G12368" t="s">
        <v>16873</v>
      </c>
    </row>
    <row r="12369" spans="2:7" x14ac:dyDescent="0.25">
      <c r="B12369" t="s">
        <v>1090</v>
      </c>
      <c r="C12369" t="b">
        <v>0</v>
      </c>
      <c r="D12369" s="2" t="s">
        <v>13682</v>
      </c>
      <c r="E12369" s="2" t="s">
        <v>13683</v>
      </c>
      <c r="F12369" s="2" t="s">
        <v>13684</v>
      </c>
      <c r="G12369" t="s">
        <v>25447</v>
      </c>
    </row>
    <row r="12370" spans="2:7" x14ac:dyDescent="0.25">
      <c r="B12370" t="s">
        <v>1089</v>
      </c>
      <c r="C12370" t="b">
        <v>0</v>
      </c>
      <c r="D12370" s="2" t="s">
        <v>13682</v>
      </c>
      <c r="E12370" s="2" t="s">
        <v>13683</v>
      </c>
      <c r="F12370" s="2" t="s">
        <v>13684</v>
      </c>
      <c r="G12370" t="s">
        <v>17560</v>
      </c>
    </row>
    <row r="12371" spans="2:7" x14ac:dyDescent="0.25">
      <c r="B12371" t="s">
        <v>1088</v>
      </c>
      <c r="C12371" t="b">
        <v>0</v>
      </c>
      <c r="D12371" s="2" t="s">
        <v>13682</v>
      </c>
      <c r="E12371" s="2" t="s">
        <v>13683</v>
      </c>
      <c r="F12371" s="2" t="s">
        <v>13684</v>
      </c>
      <c r="G12371" t="s">
        <v>25448</v>
      </c>
    </row>
    <row r="12372" spans="2:7" x14ac:dyDescent="0.25">
      <c r="B12372" t="s">
        <v>1087</v>
      </c>
      <c r="C12372" t="b">
        <v>0</v>
      </c>
      <c r="D12372" s="2" t="s">
        <v>13682</v>
      </c>
      <c r="E12372" s="2" t="s">
        <v>13683</v>
      </c>
      <c r="F12372" s="2" t="s">
        <v>13684</v>
      </c>
      <c r="G12372" t="s">
        <v>25449</v>
      </c>
    </row>
    <row r="12373" spans="2:7" x14ac:dyDescent="0.25">
      <c r="B12373" t="s">
        <v>1086</v>
      </c>
      <c r="C12373" t="b">
        <v>0</v>
      </c>
      <c r="D12373" s="2" t="s">
        <v>13682</v>
      </c>
      <c r="E12373" s="2" t="s">
        <v>13683</v>
      </c>
      <c r="F12373" s="2" t="s">
        <v>13684</v>
      </c>
      <c r="G12373" t="s">
        <v>25450</v>
      </c>
    </row>
    <row r="12374" spans="2:7" x14ac:dyDescent="0.25">
      <c r="B12374" t="s">
        <v>1085</v>
      </c>
      <c r="C12374" t="b">
        <v>0</v>
      </c>
      <c r="D12374" s="2" t="s">
        <v>13682</v>
      </c>
      <c r="E12374" s="2" t="s">
        <v>13683</v>
      </c>
      <c r="F12374" s="2" t="s">
        <v>13684</v>
      </c>
      <c r="G12374" t="s">
        <v>25451</v>
      </c>
    </row>
    <row r="12375" spans="2:7" x14ac:dyDescent="0.25">
      <c r="B12375" t="s">
        <v>1084</v>
      </c>
      <c r="C12375" t="b">
        <v>0</v>
      </c>
      <c r="D12375" s="2" t="s">
        <v>13682</v>
      </c>
      <c r="E12375" s="2" t="s">
        <v>13683</v>
      </c>
      <c r="F12375" s="2" t="s">
        <v>13684</v>
      </c>
      <c r="G12375" t="s">
        <v>25452</v>
      </c>
    </row>
    <row r="12376" spans="2:7" x14ac:dyDescent="0.25">
      <c r="B12376" t="s">
        <v>1083</v>
      </c>
      <c r="C12376" t="b">
        <v>0</v>
      </c>
      <c r="D12376" s="2" t="s">
        <v>13682</v>
      </c>
      <c r="E12376" s="2" t="s">
        <v>13683</v>
      </c>
      <c r="F12376" s="2" t="s">
        <v>13684</v>
      </c>
      <c r="G12376" t="s">
        <v>25453</v>
      </c>
    </row>
    <row r="12377" spans="2:7" x14ac:dyDescent="0.25">
      <c r="B12377" t="s">
        <v>1082</v>
      </c>
      <c r="C12377" t="b">
        <v>0</v>
      </c>
      <c r="D12377" s="2" t="s">
        <v>13682</v>
      </c>
      <c r="E12377" s="2" t="s">
        <v>13683</v>
      </c>
      <c r="F12377" s="2" t="s">
        <v>13684</v>
      </c>
      <c r="G12377" t="s">
        <v>25454</v>
      </c>
    </row>
    <row r="12378" spans="2:7" x14ac:dyDescent="0.25">
      <c r="B12378" t="s">
        <v>1081</v>
      </c>
      <c r="C12378" t="b">
        <v>0</v>
      </c>
      <c r="D12378" s="2" t="s">
        <v>13682</v>
      </c>
      <c r="E12378" s="2" t="s">
        <v>13683</v>
      </c>
      <c r="F12378" s="2" t="s">
        <v>13684</v>
      </c>
      <c r="G12378" t="s">
        <v>25455</v>
      </c>
    </row>
    <row r="12379" spans="2:7" x14ac:dyDescent="0.25">
      <c r="B12379" t="s">
        <v>1080</v>
      </c>
      <c r="C12379" t="b">
        <v>0</v>
      </c>
      <c r="D12379" s="2" t="s">
        <v>13682</v>
      </c>
      <c r="E12379" s="2" t="s">
        <v>13683</v>
      </c>
      <c r="F12379" s="2" t="s">
        <v>13684</v>
      </c>
      <c r="G12379" t="s">
        <v>25456</v>
      </c>
    </row>
    <row r="12380" spans="2:7" x14ac:dyDescent="0.25">
      <c r="B12380" t="s">
        <v>1079</v>
      </c>
      <c r="C12380" t="b">
        <v>0</v>
      </c>
      <c r="D12380" s="2" t="s">
        <v>13682</v>
      </c>
      <c r="E12380" s="2" t="s">
        <v>13683</v>
      </c>
      <c r="F12380" s="2" t="s">
        <v>13684</v>
      </c>
      <c r="G12380" t="s">
        <v>25457</v>
      </c>
    </row>
    <row r="12381" spans="2:7" x14ac:dyDescent="0.25">
      <c r="B12381" t="s">
        <v>1078</v>
      </c>
      <c r="C12381" t="b">
        <v>0</v>
      </c>
      <c r="D12381" s="2" t="s">
        <v>13682</v>
      </c>
      <c r="E12381" s="2" t="s">
        <v>13683</v>
      </c>
      <c r="F12381" s="2" t="s">
        <v>13684</v>
      </c>
      <c r="G12381" t="s">
        <v>14311</v>
      </c>
    </row>
    <row r="12382" spans="2:7" x14ac:dyDescent="0.25">
      <c r="B12382" t="s">
        <v>1077</v>
      </c>
      <c r="C12382" t="b">
        <v>0</v>
      </c>
      <c r="D12382" s="2" t="s">
        <v>13682</v>
      </c>
      <c r="E12382" s="2" t="s">
        <v>13683</v>
      </c>
      <c r="F12382" s="2" t="s">
        <v>13684</v>
      </c>
      <c r="G12382" t="s">
        <v>25458</v>
      </c>
    </row>
    <row r="12383" spans="2:7" x14ac:dyDescent="0.25">
      <c r="B12383" t="s">
        <v>1076</v>
      </c>
      <c r="C12383" t="b">
        <v>0</v>
      </c>
      <c r="D12383" s="2" t="s">
        <v>13682</v>
      </c>
      <c r="E12383" s="2" t="s">
        <v>13683</v>
      </c>
      <c r="F12383" s="2" t="s">
        <v>13684</v>
      </c>
      <c r="G12383" t="s">
        <v>25459</v>
      </c>
    </row>
    <row r="12384" spans="2:7" x14ac:dyDescent="0.25">
      <c r="B12384" t="s">
        <v>1075</v>
      </c>
      <c r="C12384" t="b">
        <v>0</v>
      </c>
      <c r="D12384" s="2" t="s">
        <v>13682</v>
      </c>
      <c r="E12384" s="2" t="s">
        <v>13683</v>
      </c>
      <c r="F12384" s="2" t="s">
        <v>13684</v>
      </c>
      <c r="G12384" t="s">
        <v>25460</v>
      </c>
    </row>
    <row r="12385" spans="2:7" x14ac:dyDescent="0.25">
      <c r="B12385" t="s">
        <v>1074</v>
      </c>
      <c r="C12385" t="b">
        <v>0</v>
      </c>
      <c r="D12385" s="2" t="s">
        <v>13682</v>
      </c>
      <c r="E12385" s="2" t="s">
        <v>13683</v>
      </c>
      <c r="F12385" s="2" t="s">
        <v>13684</v>
      </c>
      <c r="G12385" t="s">
        <v>25461</v>
      </c>
    </row>
    <row r="12386" spans="2:7" x14ac:dyDescent="0.25">
      <c r="B12386" t="s">
        <v>1073</v>
      </c>
      <c r="C12386" t="b">
        <v>0</v>
      </c>
      <c r="D12386" s="2" t="s">
        <v>13682</v>
      </c>
      <c r="E12386" s="2" t="s">
        <v>13683</v>
      </c>
      <c r="F12386" s="2" t="s">
        <v>13684</v>
      </c>
      <c r="G12386" t="s">
        <v>25462</v>
      </c>
    </row>
    <row r="12387" spans="2:7" x14ac:dyDescent="0.25">
      <c r="B12387" t="s">
        <v>1072</v>
      </c>
      <c r="C12387" t="b">
        <v>0</v>
      </c>
      <c r="D12387" s="2" t="s">
        <v>13682</v>
      </c>
      <c r="E12387" s="2" t="s">
        <v>13683</v>
      </c>
      <c r="F12387" s="2" t="s">
        <v>13684</v>
      </c>
      <c r="G12387" t="s">
        <v>25463</v>
      </c>
    </row>
    <row r="12388" spans="2:7" x14ac:dyDescent="0.25">
      <c r="B12388" t="s">
        <v>1071</v>
      </c>
      <c r="C12388" t="b">
        <v>0</v>
      </c>
      <c r="D12388" s="2" t="s">
        <v>13682</v>
      </c>
      <c r="E12388" s="2" t="s">
        <v>13683</v>
      </c>
      <c r="F12388" s="2" t="s">
        <v>13684</v>
      </c>
      <c r="G12388" t="s">
        <v>25464</v>
      </c>
    </row>
    <row r="12389" spans="2:7" x14ac:dyDescent="0.25">
      <c r="B12389" t="s">
        <v>1070</v>
      </c>
      <c r="C12389" t="b">
        <v>0</v>
      </c>
      <c r="D12389" s="2" t="s">
        <v>13682</v>
      </c>
      <c r="E12389" s="2" t="s">
        <v>13683</v>
      </c>
      <c r="F12389" s="2" t="s">
        <v>13684</v>
      </c>
      <c r="G12389" t="s">
        <v>25465</v>
      </c>
    </row>
    <row r="12390" spans="2:7" x14ac:dyDescent="0.25">
      <c r="B12390" t="s">
        <v>1069</v>
      </c>
      <c r="C12390" t="b">
        <v>0</v>
      </c>
      <c r="D12390" s="2" t="s">
        <v>13682</v>
      </c>
      <c r="E12390" s="2" t="s">
        <v>13683</v>
      </c>
      <c r="F12390" s="2" t="s">
        <v>13684</v>
      </c>
      <c r="G12390" t="s">
        <v>25466</v>
      </c>
    </row>
    <row r="12391" spans="2:7" x14ac:dyDescent="0.25">
      <c r="B12391" t="s">
        <v>1068</v>
      </c>
      <c r="C12391" t="b">
        <v>0</v>
      </c>
      <c r="D12391" s="2" t="s">
        <v>13682</v>
      </c>
      <c r="E12391" s="2" t="s">
        <v>13683</v>
      </c>
      <c r="F12391" s="2" t="s">
        <v>13684</v>
      </c>
      <c r="G12391" t="s">
        <v>25467</v>
      </c>
    </row>
    <row r="12392" spans="2:7" x14ac:dyDescent="0.25">
      <c r="B12392" t="s">
        <v>1067</v>
      </c>
      <c r="C12392" t="b">
        <v>0</v>
      </c>
      <c r="D12392" s="2" t="s">
        <v>13682</v>
      </c>
      <c r="E12392" s="2" t="s">
        <v>13683</v>
      </c>
      <c r="F12392" s="2" t="s">
        <v>13684</v>
      </c>
      <c r="G12392" t="s">
        <v>25468</v>
      </c>
    </row>
    <row r="12393" spans="2:7" x14ac:dyDescent="0.25">
      <c r="B12393" t="s">
        <v>1066</v>
      </c>
      <c r="C12393" t="b">
        <v>0</v>
      </c>
      <c r="D12393" s="2" t="s">
        <v>13682</v>
      </c>
      <c r="E12393" s="2" t="s">
        <v>13683</v>
      </c>
      <c r="F12393" s="2" t="s">
        <v>13684</v>
      </c>
      <c r="G12393" t="s">
        <v>25469</v>
      </c>
    </row>
    <row r="12394" spans="2:7" x14ac:dyDescent="0.25">
      <c r="B12394" t="s">
        <v>1065</v>
      </c>
      <c r="C12394" t="b">
        <v>0</v>
      </c>
      <c r="D12394" s="2" t="s">
        <v>13682</v>
      </c>
      <c r="E12394" s="2" t="s">
        <v>13683</v>
      </c>
      <c r="F12394" s="2" t="s">
        <v>13684</v>
      </c>
      <c r="G12394" t="s">
        <v>25470</v>
      </c>
    </row>
    <row r="12395" spans="2:7" x14ac:dyDescent="0.25">
      <c r="B12395" t="s">
        <v>1064</v>
      </c>
      <c r="C12395" t="b">
        <v>0</v>
      </c>
      <c r="D12395" s="2" t="s">
        <v>13682</v>
      </c>
      <c r="E12395" s="2" t="s">
        <v>13683</v>
      </c>
      <c r="F12395" s="2" t="s">
        <v>13684</v>
      </c>
      <c r="G12395" t="s">
        <v>25471</v>
      </c>
    </row>
    <row r="12396" spans="2:7" x14ac:dyDescent="0.25">
      <c r="B12396" t="s">
        <v>1063</v>
      </c>
      <c r="C12396" t="b">
        <v>0</v>
      </c>
      <c r="D12396" s="2" t="s">
        <v>13682</v>
      </c>
      <c r="E12396" s="2" t="s">
        <v>13683</v>
      </c>
      <c r="F12396" s="2" t="s">
        <v>13684</v>
      </c>
      <c r="G12396" t="s">
        <v>25472</v>
      </c>
    </row>
    <row r="12397" spans="2:7" x14ac:dyDescent="0.25">
      <c r="B12397" t="s">
        <v>1062</v>
      </c>
      <c r="C12397" t="b">
        <v>0</v>
      </c>
      <c r="D12397" s="2" t="s">
        <v>13682</v>
      </c>
      <c r="E12397" s="2" t="s">
        <v>13683</v>
      </c>
      <c r="F12397" s="2" t="s">
        <v>13684</v>
      </c>
      <c r="G12397" t="s">
        <v>25473</v>
      </c>
    </row>
    <row r="12398" spans="2:7" x14ac:dyDescent="0.25">
      <c r="B12398" t="s">
        <v>1061</v>
      </c>
      <c r="C12398" t="b">
        <v>0</v>
      </c>
      <c r="D12398" s="2" t="s">
        <v>13682</v>
      </c>
      <c r="E12398" s="2" t="s">
        <v>13683</v>
      </c>
      <c r="F12398" s="2" t="s">
        <v>13684</v>
      </c>
      <c r="G12398" t="s">
        <v>25474</v>
      </c>
    </row>
    <row r="12399" spans="2:7" x14ac:dyDescent="0.25">
      <c r="B12399" t="s">
        <v>1060</v>
      </c>
      <c r="C12399" t="b">
        <v>0</v>
      </c>
      <c r="D12399" s="2" t="s">
        <v>13682</v>
      </c>
      <c r="E12399" s="2" t="s">
        <v>13683</v>
      </c>
      <c r="F12399" s="2" t="s">
        <v>13684</v>
      </c>
      <c r="G12399" t="s">
        <v>25475</v>
      </c>
    </row>
    <row r="12400" spans="2:7" x14ac:dyDescent="0.25">
      <c r="B12400" t="s">
        <v>1059</v>
      </c>
      <c r="C12400" t="b">
        <v>0</v>
      </c>
      <c r="D12400" s="2" t="s">
        <v>13682</v>
      </c>
      <c r="E12400" s="2" t="s">
        <v>13683</v>
      </c>
      <c r="F12400" s="2" t="s">
        <v>13684</v>
      </c>
      <c r="G12400" t="s">
        <v>25476</v>
      </c>
    </row>
    <row r="12401" spans="2:7" x14ac:dyDescent="0.25">
      <c r="B12401" t="s">
        <v>1058</v>
      </c>
      <c r="C12401" t="b">
        <v>0</v>
      </c>
      <c r="D12401" s="2" t="s">
        <v>13682</v>
      </c>
      <c r="E12401" s="2" t="s">
        <v>13683</v>
      </c>
      <c r="F12401" s="2" t="s">
        <v>13684</v>
      </c>
      <c r="G12401" t="s">
        <v>25477</v>
      </c>
    </row>
    <row r="12402" spans="2:7" x14ac:dyDescent="0.25">
      <c r="B12402" t="s">
        <v>1057</v>
      </c>
      <c r="C12402" t="b">
        <v>0</v>
      </c>
      <c r="D12402" s="2" t="s">
        <v>13682</v>
      </c>
      <c r="E12402" s="2" t="s">
        <v>13683</v>
      </c>
      <c r="F12402" s="2" t="s">
        <v>13684</v>
      </c>
      <c r="G12402" t="s">
        <v>25478</v>
      </c>
    </row>
    <row r="12403" spans="2:7" x14ac:dyDescent="0.25">
      <c r="B12403" t="s">
        <v>1056</v>
      </c>
      <c r="C12403" t="b">
        <v>0</v>
      </c>
      <c r="D12403" s="2" t="s">
        <v>13682</v>
      </c>
      <c r="E12403" s="2" t="s">
        <v>13683</v>
      </c>
      <c r="F12403" s="2" t="s">
        <v>13684</v>
      </c>
      <c r="G12403" t="s">
        <v>25479</v>
      </c>
    </row>
    <row r="12404" spans="2:7" x14ac:dyDescent="0.25">
      <c r="B12404" t="s">
        <v>1055</v>
      </c>
      <c r="C12404" t="b">
        <v>0</v>
      </c>
      <c r="D12404" s="2" t="s">
        <v>13682</v>
      </c>
      <c r="E12404" s="2" t="s">
        <v>13683</v>
      </c>
      <c r="F12404" s="2" t="s">
        <v>13684</v>
      </c>
      <c r="G12404" t="s">
        <v>25480</v>
      </c>
    </row>
    <row r="12405" spans="2:7" x14ac:dyDescent="0.25">
      <c r="B12405" t="s">
        <v>1054</v>
      </c>
      <c r="C12405" t="b">
        <v>0</v>
      </c>
      <c r="D12405" s="2" t="s">
        <v>13682</v>
      </c>
      <c r="E12405" s="2" t="s">
        <v>13683</v>
      </c>
      <c r="F12405" s="2" t="s">
        <v>13684</v>
      </c>
      <c r="G12405" t="s">
        <v>25481</v>
      </c>
    </row>
    <row r="12406" spans="2:7" x14ac:dyDescent="0.25">
      <c r="B12406" t="s">
        <v>1053</v>
      </c>
      <c r="C12406" t="b">
        <v>0</v>
      </c>
      <c r="D12406" s="2" t="s">
        <v>13682</v>
      </c>
      <c r="E12406" s="2" t="s">
        <v>13683</v>
      </c>
      <c r="F12406" s="2" t="s">
        <v>13684</v>
      </c>
      <c r="G12406" t="s">
        <v>25482</v>
      </c>
    </row>
    <row r="12407" spans="2:7" x14ac:dyDescent="0.25">
      <c r="B12407" t="s">
        <v>1052</v>
      </c>
      <c r="C12407" t="b">
        <v>0</v>
      </c>
      <c r="D12407" s="2" t="s">
        <v>13682</v>
      </c>
      <c r="E12407" s="2" t="s">
        <v>13683</v>
      </c>
      <c r="F12407" s="2" t="s">
        <v>13684</v>
      </c>
      <c r="G12407" t="s">
        <v>25483</v>
      </c>
    </row>
    <row r="12408" spans="2:7" x14ac:dyDescent="0.25">
      <c r="B12408" t="s">
        <v>1051</v>
      </c>
      <c r="C12408" t="b">
        <v>0</v>
      </c>
      <c r="D12408" s="2" t="s">
        <v>13682</v>
      </c>
      <c r="E12408" s="2" t="s">
        <v>13683</v>
      </c>
      <c r="F12408" s="2" t="s">
        <v>13684</v>
      </c>
      <c r="G12408" t="s">
        <v>25484</v>
      </c>
    </row>
    <row r="12409" spans="2:7" x14ac:dyDescent="0.25">
      <c r="B12409" t="s">
        <v>1049</v>
      </c>
      <c r="C12409" t="b">
        <v>0</v>
      </c>
      <c r="D12409" s="2" t="s">
        <v>13682</v>
      </c>
      <c r="E12409" s="2" t="s">
        <v>13683</v>
      </c>
      <c r="F12409" s="2" t="s">
        <v>13684</v>
      </c>
      <c r="G12409" t="s">
        <v>25485</v>
      </c>
    </row>
    <row r="12410" spans="2:7" x14ac:dyDescent="0.25">
      <c r="B12410" t="s">
        <v>1048</v>
      </c>
      <c r="C12410" t="b">
        <v>0</v>
      </c>
      <c r="D12410" s="2" t="s">
        <v>13682</v>
      </c>
      <c r="E12410" s="2" t="s">
        <v>13683</v>
      </c>
      <c r="F12410" s="2" t="s">
        <v>13684</v>
      </c>
      <c r="G12410" t="s">
        <v>25486</v>
      </c>
    </row>
    <row r="12411" spans="2:7" x14ac:dyDescent="0.25">
      <c r="B12411" t="s">
        <v>1047</v>
      </c>
      <c r="C12411" t="b">
        <v>0</v>
      </c>
      <c r="D12411" s="2" t="s">
        <v>13682</v>
      </c>
      <c r="E12411" s="2" t="s">
        <v>13683</v>
      </c>
      <c r="F12411" s="2" t="s">
        <v>13684</v>
      </c>
      <c r="G12411" t="s">
        <v>25487</v>
      </c>
    </row>
    <row r="12412" spans="2:7" x14ac:dyDescent="0.25">
      <c r="B12412" t="s">
        <v>1046</v>
      </c>
      <c r="C12412" t="b">
        <v>0</v>
      </c>
      <c r="D12412" s="2" t="s">
        <v>13682</v>
      </c>
      <c r="E12412" s="2" t="s">
        <v>13683</v>
      </c>
      <c r="F12412" s="2" t="s">
        <v>13684</v>
      </c>
      <c r="G12412" t="s">
        <v>25488</v>
      </c>
    </row>
    <row r="12413" spans="2:7" x14ac:dyDescent="0.25">
      <c r="B12413" t="s">
        <v>1045</v>
      </c>
      <c r="C12413" t="b">
        <v>0</v>
      </c>
      <c r="D12413" s="2" t="s">
        <v>13682</v>
      </c>
      <c r="E12413" s="2" t="s">
        <v>13683</v>
      </c>
      <c r="F12413" s="2" t="s">
        <v>13684</v>
      </c>
      <c r="G12413" t="s">
        <v>25489</v>
      </c>
    </row>
    <row r="12414" spans="2:7" x14ac:dyDescent="0.25">
      <c r="B12414" t="s">
        <v>1044</v>
      </c>
      <c r="C12414" t="b">
        <v>0</v>
      </c>
      <c r="D12414" s="2" t="s">
        <v>13682</v>
      </c>
      <c r="E12414" s="2" t="s">
        <v>13683</v>
      </c>
      <c r="F12414" s="2" t="s">
        <v>13684</v>
      </c>
      <c r="G12414" t="s">
        <v>25490</v>
      </c>
    </row>
    <row r="12415" spans="2:7" x14ac:dyDescent="0.25">
      <c r="B12415" t="s">
        <v>1043</v>
      </c>
      <c r="C12415" t="b">
        <v>0</v>
      </c>
      <c r="D12415" s="2" t="s">
        <v>13682</v>
      </c>
      <c r="E12415" s="2" t="s">
        <v>13683</v>
      </c>
      <c r="F12415" s="2" t="s">
        <v>13684</v>
      </c>
      <c r="G12415" t="s">
        <v>25491</v>
      </c>
    </row>
    <row r="12416" spans="2:7" x14ac:dyDescent="0.25">
      <c r="B12416" t="s">
        <v>1042</v>
      </c>
      <c r="C12416" t="b">
        <v>0</v>
      </c>
      <c r="D12416" s="2" t="s">
        <v>13682</v>
      </c>
      <c r="E12416" s="2" t="s">
        <v>13683</v>
      </c>
      <c r="F12416" s="2" t="s">
        <v>13684</v>
      </c>
      <c r="G12416" t="s">
        <v>25492</v>
      </c>
    </row>
    <row r="12417" spans="2:7" x14ac:dyDescent="0.25">
      <c r="B12417" t="s">
        <v>1041</v>
      </c>
      <c r="C12417" t="b">
        <v>0</v>
      </c>
      <c r="D12417" s="2" t="s">
        <v>13682</v>
      </c>
      <c r="E12417" s="2" t="s">
        <v>13683</v>
      </c>
      <c r="F12417" s="2" t="s">
        <v>13684</v>
      </c>
      <c r="G12417" t="s">
        <v>25493</v>
      </c>
    </row>
    <row r="12418" spans="2:7" x14ac:dyDescent="0.25">
      <c r="B12418" t="s">
        <v>1040</v>
      </c>
      <c r="C12418" t="b">
        <v>0</v>
      </c>
      <c r="D12418" s="2" t="s">
        <v>13682</v>
      </c>
      <c r="E12418" s="2" t="s">
        <v>13683</v>
      </c>
      <c r="F12418" s="2" t="s">
        <v>13684</v>
      </c>
      <c r="G12418" t="s">
        <v>25494</v>
      </c>
    </row>
    <row r="12419" spans="2:7" x14ac:dyDescent="0.25">
      <c r="B12419" t="s">
        <v>1039</v>
      </c>
      <c r="C12419" t="b">
        <v>0</v>
      </c>
      <c r="D12419" s="2" t="s">
        <v>13682</v>
      </c>
      <c r="E12419" s="2" t="s">
        <v>13683</v>
      </c>
      <c r="F12419" s="2" t="s">
        <v>13684</v>
      </c>
      <c r="G12419" t="s">
        <v>25495</v>
      </c>
    </row>
    <row r="12420" spans="2:7" x14ac:dyDescent="0.25">
      <c r="B12420" t="s">
        <v>1038</v>
      </c>
      <c r="C12420" t="b">
        <v>0</v>
      </c>
      <c r="D12420" s="2" t="s">
        <v>13682</v>
      </c>
      <c r="E12420" s="2" t="s">
        <v>13683</v>
      </c>
      <c r="F12420" s="2" t="s">
        <v>13684</v>
      </c>
      <c r="G12420" t="s">
        <v>25496</v>
      </c>
    </row>
    <row r="12421" spans="2:7" x14ac:dyDescent="0.25">
      <c r="B12421" t="s">
        <v>1037</v>
      </c>
      <c r="C12421" t="b">
        <v>0</v>
      </c>
      <c r="D12421" s="2" t="s">
        <v>13682</v>
      </c>
      <c r="E12421" s="2" t="s">
        <v>13683</v>
      </c>
      <c r="F12421" s="2" t="s">
        <v>13684</v>
      </c>
      <c r="G12421" t="s">
        <v>25497</v>
      </c>
    </row>
    <row r="12422" spans="2:7" x14ac:dyDescent="0.25">
      <c r="B12422" t="s">
        <v>1036</v>
      </c>
      <c r="C12422" t="b">
        <v>0</v>
      </c>
      <c r="D12422" s="2" t="s">
        <v>13682</v>
      </c>
      <c r="E12422" s="2" t="s">
        <v>13683</v>
      </c>
      <c r="F12422" s="2" t="s">
        <v>13684</v>
      </c>
      <c r="G12422" t="s">
        <v>25498</v>
      </c>
    </row>
    <row r="12423" spans="2:7" x14ac:dyDescent="0.25">
      <c r="B12423" t="s">
        <v>1035</v>
      </c>
      <c r="C12423" t="b">
        <v>0</v>
      </c>
      <c r="D12423" s="2" t="s">
        <v>13682</v>
      </c>
      <c r="E12423" s="2" t="s">
        <v>13683</v>
      </c>
      <c r="F12423" s="2" t="s">
        <v>13684</v>
      </c>
      <c r="G12423" t="s">
        <v>25499</v>
      </c>
    </row>
    <row r="12424" spans="2:7" x14ac:dyDescent="0.25">
      <c r="B12424" t="s">
        <v>1034</v>
      </c>
      <c r="C12424" t="b">
        <v>0</v>
      </c>
      <c r="D12424" s="2" t="s">
        <v>13682</v>
      </c>
      <c r="E12424" s="2" t="s">
        <v>13683</v>
      </c>
      <c r="F12424" s="2" t="s">
        <v>13684</v>
      </c>
      <c r="G12424" t="s">
        <v>25500</v>
      </c>
    </row>
    <row r="12425" spans="2:7" x14ac:dyDescent="0.25">
      <c r="B12425" t="s">
        <v>1033</v>
      </c>
      <c r="C12425" t="b">
        <v>0</v>
      </c>
      <c r="D12425" s="2" t="s">
        <v>13682</v>
      </c>
      <c r="E12425" s="2" t="s">
        <v>13683</v>
      </c>
      <c r="F12425" s="2" t="s">
        <v>13684</v>
      </c>
      <c r="G12425" t="s">
        <v>25501</v>
      </c>
    </row>
    <row r="12426" spans="2:7" x14ac:dyDescent="0.25">
      <c r="B12426" t="s">
        <v>1032</v>
      </c>
      <c r="C12426" t="b">
        <v>0</v>
      </c>
      <c r="D12426" s="2" t="s">
        <v>13682</v>
      </c>
      <c r="E12426" s="2" t="s">
        <v>13683</v>
      </c>
      <c r="F12426" s="2" t="s">
        <v>13684</v>
      </c>
      <c r="G12426" t="s">
        <v>25502</v>
      </c>
    </row>
    <row r="12427" spans="2:7" x14ac:dyDescent="0.25">
      <c r="B12427" t="s">
        <v>1031</v>
      </c>
      <c r="C12427" t="b">
        <v>0</v>
      </c>
      <c r="D12427" s="2" t="s">
        <v>13682</v>
      </c>
      <c r="E12427" s="2" t="s">
        <v>13683</v>
      </c>
      <c r="F12427" s="2" t="s">
        <v>13684</v>
      </c>
      <c r="G12427" t="s">
        <v>25503</v>
      </c>
    </row>
    <row r="12428" spans="2:7" x14ac:dyDescent="0.25">
      <c r="B12428" t="s">
        <v>1030</v>
      </c>
      <c r="C12428" t="b">
        <v>0</v>
      </c>
      <c r="D12428" s="2" t="s">
        <v>13682</v>
      </c>
      <c r="E12428" s="2" t="s">
        <v>13683</v>
      </c>
      <c r="F12428" s="2" t="s">
        <v>13684</v>
      </c>
      <c r="G12428" t="s">
        <v>25504</v>
      </c>
    </row>
    <row r="12429" spans="2:7" x14ac:dyDescent="0.25">
      <c r="B12429" t="s">
        <v>1029</v>
      </c>
      <c r="C12429" t="b">
        <v>0</v>
      </c>
      <c r="D12429" s="2" t="s">
        <v>13682</v>
      </c>
      <c r="E12429" s="2" t="s">
        <v>13683</v>
      </c>
      <c r="F12429" s="2" t="s">
        <v>13684</v>
      </c>
      <c r="G12429" t="s">
        <v>25505</v>
      </c>
    </row>
    <row r="12430" spans="2:7" x14ac:dyDescent="0.25">
      <c r="B12430" t="s">
        <v>1028</v>
      </c>
      <c r="C12430" t="b">
        <v>0</v>
      </c>
      <c r="D12430" s="2" t="s">
        <v>13682</v>
      </c>
      <c r="E12430" s="2" t="s">
        <v>13683</v>
      </c>
      <c r="F12430" s="2" t="s">
        <v>13684</v>
      </c>
      <c r="G12430" t="s">
        <v>25506</v>
      </c>
    </row>
    <row r="12431" spans="2:7" x14ac:dyDescent="0.25">
      <c r="B12431" t="s">
        <v>1027</v>
      </c>
      <c r="C12431" t="b">
        <v>0</v>
      </c>
      <c r="D12431" s="2" t="s">
        <v>13682</v>
      </c>
      <c r="E12431" s="2" t="s">
        <v>13683</v>
      </c>
      <c r="F12431" s="2" t="s">
        <v>13684</v>
      </c>
      <c r="G12431" t="s">
        <v>25507</v>
      </c>
    </row>
    <row r="12432" spans="2:7" x14ac:dyDescent="0.25">
      <c r="B12432" t="s">
        <v>1026</v>
      </c>
      <c r="C12432" t="b">
        <v>0</v>
      </c>
      <c r="D12432" s="2" t="s">
        <v>13682</v>
      </c>
      <c r="E12432" s="2" t="s">
        <v>13683</v>
      </c>
      <c r="F12432" s="2" t="s">
        <v>13684</v>
      </c>
      <c r="G12432" t="s">
        <v>25508</v>
      </c>
    </row>
    <row r="12433" spans="2:7" x14ac:dyDescent="0.25">
      <c r="B12433" t="s">
        <v>1025</v>
      </c>
      <c r="C12433" t="b">
        <v>0</v>
      </c>
      <c r="D12433" s="2" t="s">
        <v>13682</v>
      </c>
      <c r="E12433" s="2" t="s">
        <v>13683</v>
      </c>
      <c r="F12433" s="2" t="s">
        <v>13684</v>
      </c>
      <c r="G12433" t="s">
        <v>25509</v>
      </c>
    </row>
    <row r="12434" spans="2:7" x14ac:dyDescent="0.25">
      <c r="B12434" t="s">
        <v>1024</v>
      </c>
      <c r="C12434" t="b">
        <v>0</v>
      </c>
      <c r="D12434" s="2" t="s">
        <v>13682</v>
      </c>
      <c r="E12434" s="2" t="s">
        <v>13683</v>
      </c>
      <c r="F12434" s="2" t="s">
        <v>13684</v>
      </c>
      <c r="G12434" t="s">
        <v>25510</v>
      </c>
    </row>
    <row r="12435" spans="2:7" x14ac:dyDescent="0.25">
      <c r="B12435" t="s">
        <v>1023</v>
      </c>
      <c r="C12435" t="b">
        <v>0</v>
      </c>
      <c r="D12435" s="2" t="s">
        <v>13682</v>
      </c>
      <c r="E12435" s="2" t="s">
        <v>13683</v>
      </c>
      <c r="F12435" s="2" t="s">
        <v>13684</v>
      </c>
      <c r="G12435" t="s">
        <v>25511</v>
      </c>
    </row>
    <row r="12436" spans="2:7" x14ac:dyDescent="0.25">
      <c r="B12436" t="s">
        <v>1022</v>
      </c>
      <c r="C12436" t="b">
        <v>0</v>
      </c>
      <c r="D12436" s="2" t="s">
        <v>13682</v>
      </c>
      <c r="E12436" s="2" t="s">
        <v>13683</v>
      </c>
      <c r="F12436" s="2" t="s">
        <v>13684</v>
      </c>
      <c r="G12436" t="s">
        <v>25512</v>
      </c>
    </row>
    <row r="12437" spans="2:7" x14ac:dyDescent="0.25">
      <c r="B12437" t="s">
        <v>1021</v>
      </c>
      <c r="C12437" t="b">
        <v>0</v>
      </c>
      <c r="D12437" s="2" t="s">
        <v>13682</v>
      </c>
      <c r="E12437" s="2" t="s">
        <v>13683</v>
      </c>
      <c r="F12437" s="2" t="s">
        <v>13684</v>
      </c>
      <c r="G12437" t="s">
        <v>25513</v>
      </c>
    </row>
    <row r="12438" spans="2:7" x14ac:dyDescent="0.25">
      <c r="B12438" t="s">
        <v>1020</v>
      </c>
      <c r="C12438" t="b">
        <v>0</v>
      </c>
      <c r="D12438" s="2" t="s">
        <v>13682</v>
      </c>
      <c r="E12438" s="2" t="s">
        <v>13683</v>
      </c>
      <c r="F12438" s="2" t="s">
        <v>13684</v>
      </c>
      <c r="G12438" t="s">
        <v>25514</v>
      </c>
    </row>
    <row r="12439" spans="2:7" x14ac:dyDescent="0.25">
      <c r="B12439" t="s">
        <v>1019</v>
      </c>
      <c r="C12439" t="b">
        <v>0</v>
      </c>
      <c r="D12439" s="2" t="s">
        <v>13682</v>
      </c>
      <c r="E12439" s="2" t="s">
        <v>13683</v>
      </c>
      <c r="F12439" s="2" t="s">
        <v>13684</v>
      </c>
      <c r="G12439" t="s">
        <v>25515</v>
      </c>
    </row>
    <row r="12440" spans="2:7" x14ac:dyDescent="0.25">
      <c r="B12440" t="s">
        <v>1018</v>
      </c>
      <c r="C12440" t="b">
        <v>0</v>
      </c>
      <c r="D12440" s="2" t="s">
        <v>13682</v>
      </c>
      <c r="E12440" s="2" t="s">
        <v>13683</v>
      </c>
      <c r="F12440" s="2" t="s">
        <v>13684</v>
      </c>
      <c r="G12440" t="s">
        <v>25516</v>
      </c>
    </row>
    <row r="12441" spans="2:7" x14ac:dyDescent="0.25">
      <c r="B12441" t="s">
        <v>1017</v>
      </c>
      <c r="C12441" t="b">
        <v>0</v>
      </c>
      <c r="D12441" s="2" t="s">
        <v>13682</v>
      </c>
      <c r="E12441" s="2" t="s">
        <v>13683</v>
      </c>
      <c r="F12441" s="2" t="s">
        <v>13684</v>
      </c>
      <c r="G12441" t="s">
        <v>25517</v>
      </c>
    </row>
    <row r="12442" spans="2:7" x14ac:dyDescent="0.25">
      <c r="B12442" t="s">
        <v>1016</v>
      </c>
      <c r="C12442" t="b">
        <v>0</v>
      </c>
      <c r="D12442" s="2" t="s">
        <v>13682</v>
      </c>
      <c r="E12442" s="2" t="s">
        <v>13683</v>
      </c>
      <c r="F12442" s="2" t="s">
        <v>13684</v>
      </c>
      <c r="G12442" t="s">
        <v>25518</v>
      </c>
    </row>
    <row r="12443" spans="2:7" x14ac:dyDescent="0.25">
      <c r="B12443" t="s">
        <v>1015</v>
      </c>
      <c r="C12443" t="b">
        <v>0</v>
      </c>
      <c r="D12443" s="2" t="s">
        <v>13682</v>
      </c>
      <c r="E12443" s="2" t="s">
        <v>13683</v>
      </c>
      <c r="F12443" s="2" t="s">
        <v>13684</v>
      </c>
      <c r="G12443" t="s">
        <v>25519</v>
      </c>
    </row>
    <row r="12444" spans="2:7" x14ac:dyDescent="0.25">
      <c r="B12444" t="s">
        <v>1014</v>
      </c>
      <c r="C12444" t="b">
        <v>0</v>
      </c>
      <c r="D12444" s="2" t="s">
        <v>13682</v>
      </c>
      <c r="E12444" s="2" t="s">
        <v>13683</v>
      </c>
      <c r="F12444" s="2" t="s">
        <v>13684</v>
      </c>
      <c r="G12444" t="s">
        <v>25520</v>
      </c>
    </row>
    <row r="12445" spans="2:7" x14ac:dyDescent="0.25">
      <c r="B12445" t="s">
        <v>1013</v>
      </c>
      <c r="C12445" t="b">
        <v>0</v>
      </c>
      <c r="D12445" s="2" t="s">
        <v>13682</v>
      </c>
      <c r="E12445" s="2" t="s">
        <v>13683</v>
      </c>
      <c r="F12445" s="2" t="s">
        <v>13684</v>
      </c>
      <c r="G12445" t="s">
        <v>25521</v>
      </c>
    </row>
    <row r="12446" spans="2:7" x14ac:dyDescent="0.25">
      <c r="B12446" t="s">
        <v>1012</v>
      </c>
      <c r="C12446" t="b">
        <v>0</v>
      </c>
      <c r="D12446" s="2" t="s">
        <v>13682</v>
      </c>
      <c r="E12446" s="2" t="s">
        <v>13683</v>
      </c>
      <c r="F12446" s="2" t="s">
        <v>13684</v>
      </c>
      <c r="G12446" t="s">
        <v>25522</v>
      </c>
    </row>
    <row r="12447" spans="2:7" x14ac:dyDescent="0.25">
      <c r="B12447" t="s">
        <v>1011</v>
      </c>
      <c r="C12447" t="b">
        <v>0</v>
      </c>
      <c r="D12447" s="2" t="s">
        <v>13682</v>
      </c>
      <c r="E12447" s="2" t="s">
        <v>13683</v>
      </c>
      <c r="F12447" s="2" t="s">
        <v>13684</v>
      </c>
      <c r="G12447" t="s">
        <v>25523</v>
      </c>
    </row>
    <row r="12448" spans="2:7" x14ac:dyDescent="0.25">
      <c r="B12448" t="s">
        <v>1010</v>
      </c>
      <c r="C12448" t="b">
        <v>0</v>
      </c>
      <c r="D12448" s="2" t="s">
        <v>13682</v>
      </c>
      <c r="E12448" s="2" t="s">
        <v>13683</v>
      </c>
      <c r="F12448" s="2" t="s">
        <v>13684</v>
      </c>
      <c r="G12448" t="s">
        <v>25524</v>
      </c>
    </row>
    <row r="12449" spans="2:7" x14ac:dyDescent="0.25">
      <c r="B12449" t="s">
        <v>1009</v>
      </c>
      <c r="C12449" t="b">
        <v>0</v>
      </c>
      <c r="D12449" s="2" t="s">
        <v>13682</v>
      </c>
      <c r="E12449" s="2" t="s">
        <v>13683</v>
      </c>
      <c r="F12449" s="2" t="s">
        <v>13684</v>
      </c>
      <c r="G12449" t="s">
        <v>25525</v>
      </c>
    </row>
    <row r="12450" spans="2:7" x14ac:dyDescent="0.25">
      <c r="B12450" t="s">
        <v>1008</v>
      </c>
      <c r="C12450" t="b">
        <v>0</v>
      </c>
      <c r="D12450" s="2" t="s">
        <v>13682</v>
      </c>
      <c r="E12450" s="2" t="s">
        <v>13683</v>
      </c>
      <c r="F12450" s="2" t="s">
        <v>13684</v>
      </c>
      <c r="G12450" t="s">
        <v>25526</v>
      </c>
    </row>
    <row r="12451" spans="2:7" x14ac:dyDescent="0.25">
      <c r="B12451" t="s">
        <v>1007</v>
      </c>
      <c r="C12451" t="b">
        <v>0</v>
      </c>
      <c r="D12451" s="2" t="s">
        <v>13682</v>
      </c>
      <c r="E12451" s="2" t="s">
        <v>13683</v>
      </c>
      <c r="F12451" s="2" t="s">
        <v>13684</v>
      </c>
      <c r="G12451" t="s">
        <v>25527</v>
      </c>
    </row>
    <row r="12452" spans="2:7" x14ac:dyDescent="0.25">
      <c r="B12452" t="s">
        <v>1006</v>
      </c>
      <c r="C12452" t="b">
        <v>0</v>
      </c>
      <c r="D12452" s="2" t="s">
        <v>13682</v>
      </c>
      <c r="E12452" s="2" t="s">
        <v>13683</v>
      </c>
      <c r="F12452" s="2" t="s">
        <v>13684</v>
      </c>
      <c r="G12452" t="s">
        <v>25528</v>
      </c>
    </row>
    <row r="12453" spans="2:7" x14ac:dyDescent="0.25">
      <c r="B12453" t="s">
        <v>1005</v>
      </c>
      <c r="C12453" t="b">
        <v>0</v>
      </c>
      <c r="D12453" s="2" t="s">
        <v>13682</v>
      </c>
      <c r="E12453" s="2" t="s">
        <v>13683</v>
      </c>
      <c r="F12453" s="2" t="s">
        <v>13684</v>
      </c>
      <c r="G12453" t="s">
        <v>25529</v>
      </c>
    </row>
    <row r="12454" spans="2:7" x14ac:dyDescent="0.25">
      <c r="B12454" t="s">
        <v>1004</v>
      </c>
      <c r="C12454" t="b">
        <v>0</v>
      </c>
      <c r="D12454" s="2" t="s">
        <v>13682</v>
      </c>
      <c r="E12454" s="2" t="s">
        <v>13683</v>
      </c>
      <c r="F12454" s="2" t="s">
        <v>13684</v>
      </c>
      <c r="G12454" t="s">
        <v>25530</v>
      </c>
    </row>
    <row r="12455" spans="2:7" x14ac:dyDescent="0.25">
      <c r="B12455" t="s">
        <v>1003</v>
      </c>
      <c r="C12455" t="b">
        <v>0</v>
      </c>
      <c r="D12455" s="2" t="s">
        <v>13682</v>
      </c>
      <c r="E12455" s="2" t="s">
        <v>13683</v>
      </c>
      <c r="F12455" s="2" t="s">
        <v>13684</v>
      </c>
      <c r="G12455" t="s">
        <v>25531</v>
      </c>
    </row>
    <row r="12456" spans="2:7" x14ac:dyDescent="0.25">
      <c r="B12456" t="s">
        <v>1002</v>
      </c>
      <c r="C12456" t="b">
        <v>0</v>
      </c>
      <c r="D12456" s="2" t="s">
        <v>13682</v>
      </c>
      <c r="E12456" s="2" t="s">
        <v>13683</v>
      </c>
      <c r="F12456" s="2" t="s">
        <v>13684</v>
      </c>
      <c r="G12456" t="s">
        <v>25532</v>
      </c>
    </row>
    <row r="12457" spans="2:7" x14ac:dyDescent="0.25">
      <c r="B12457" t="s">
        <v>1001</v>
      </c>
      <c r="C12457" t="b">
        <v>0</v>
      </c>
      <c r="D12457" s="2" t="s">
        <v>13682</v>
      </c>
      <c r="E12457" s="2" t="s">
        <v>13683</v>
      </c>
      <c r="F12457" s="2" t="s">
        <v>13684</v>
      </c>
      <c r="G12457" t="s">
        <v>25533</v>
      </c>
    </row>
    <row r="12458" spans="2:7" x14ac:dyDescent="0.25">
      <c r="B12458" t="s">
        <v>1000</v>
      </c>
      <c r="C12458" t="b">
        <v>0</v>
      </c>
      <c r="D12458" s="2" t="s">
        <v>13682</v>
      </c>
      <c r="E12458" s="2" t="s">
        <v>13683</v>
      </c>
      <c r="F12458" s="2" t="s">
        <v>13684</v>
      </c>
      <c r="G12458" t="s">
        <v>25534</v>
      </c>
    </row>
    <row r="12459" spans="2:7" x14ac:dyDescent="0.25">
      <c r="B12459" t="s">
        <v>999</v>
      </c>
      <c r="C12459" t="b">
        <v>0</v>
      </c>
      <c r="D12459" s="2" t="s">
        <v>13682</v>
      </c>
      <c r="E12459" s="2" t="s">
        <v>13683</v>
      </c>
      <c r="F12459" s="2" t="s">
        <v>13684</v>
      </c>
      <c r="G12459" t="s">
        <v>25535</v>
      </c>
    </row>
    <row r="12460" spans="2:7" x14ac:dyDescent="0.25">
      <c r="B12460" t="s">
        <v>998</v>
      </c>
      <c r="C12460" t="b">
        <v>0</v>
      </c>
      <c r="D12460" s="2" t="s">
        <v>13682</v>
      </c>
      <c r="E12460" s="2" t="s">
        <v>13683</v>
      </c>
      <c r="F12460" s="2" t="s">
        <v>13684</v>
      </c>
      <c r="G12460" t="s">
        <v>25536</v>
      </c>
    </row>
    <row r="12461" spans="2:7" x14ac:dyDescent="0.25">
      <c r="B12461" t="s">
        <v>997</v>
      </c>
      <c r="C12461" t="b">
        <v>0</v>
      </c>
      <c r="D12461" s="2" t="s">
        <v>13682</v>
      </c>
      <c r="E12461" s="2" t="s">
        <v>13683</v>
      </c>
      <c r="F12461" s="2" t="s">
        <v>13684</v>
      </c>
      <c r="G12461" t="s">
        <v>25537</v>
      </c>
    </row>
    <row r="12462" spans="2:7" x14ac:dyDescent="0.25">
      <c r="B12462" t="s">
        <v>996</v>
      </c>
      <c r="C12462" t="b">
        <v>0</v>
      </c>
      <c r="D12462" s="2" t="s">
        <v>13682</v>
      </c>
      <c r="E12462" s="2" t="s">
        <v>13683</v>
      </c>
      <c r="F12462" s="2" t="s">
        <v>13684</v>
      </c>
      <c r="G12462" t="s">
        <v>25538</v>
      </c>
    </row>
    <row r="12463" spans="2:7" x14ac:dyDescent="0.25">
      <c r="B12463" t="s">
        <v>995</v>
      </c>
      <c r="C12463" t="b">
        <v>0</v>
      </c>
      <c r="D12463" s="2" t="s">
        <v>13682</v>
      </c>
      <c r="E12463" s="2" t="s">
        <v>13683</v>
      </c>
      <c r="F12463" s="2" t="s">
        <v>13684</v>
      </c>
      <c r="G12463" t="s">
        <v>25539</v>
      </c>
    </row>
    <row r="12464" spans="2:7" x14ac:dyDescent="0.25">
      <c r="B12464" t="s">
        <v>994</v>
      </c>
      <c r="C12464" t="b">
        <v>0</v>
      </c>
      <c r="D12464" s="2" t="s">
        <v>13682</v>
      </c>
      <c r="E12464" s="2" t="s">
        <v>13683</v>
      </c>
      <c r="F12464" s="2" t="s">
        <v>13684</v>
      </c>
      <c r="G12464" t="s">
        <v>25540</v>
      </c>
    </row>
    <row r="12465" spans="2:7" x14ac:dyDescent="0.25">
      <c r="B12465" t="s">
        <v>993</v>
      </c>
      <c r="C12465" t="b">
        <v>0</v>
      </c>
      <c r="D12465" s="2" t="s">
        <v>13682</v>
      </c>
      <c r="E12465" s="2" t="s">
        <v>13683</v>
      </c>
      <c r="F12465" s="2" t="s">
        <v>13684</v>
      </c>
      <c r="G12465" t="s">
        <v>25541</v>
      </c>
    </row>
    <row r="12466" spans="2:7" x14ac:dyDescent="0.25">
      <c r="B12466" t="s">
        <v>992</v>
      </c>
      <c r="C12466" t="b">
        <v>0</v>
      </c>
      <c r="D12466" s="2" t="s">
        <v>13682</v>
      </c>
      <c r="E12466" s="2" t="s">
        <v>13683</v>
      </c>
      <c r="F12466" s="2" t="s">
        <v>13684</v>
      </c>
      <c r="G12466" t="s">
        <v>25542</v>
      </c>
    </row>
    <row r="12467" spans="2:7" x14ac:dyDescent="0.25">
      <c r="B12467" t="s">
        <v>991</v>
      </c>
      <c r="C12467" t="b">
        <v>0</v>
      </c>
      <c r="D12467" s="2" t="s">
        <v>13682</v>
      </c>
      <c r="E12467" s="2" t="s">
        <v>13683</v>
      </c>
      <c r="F12467" s="2" t="s">
        <v>13684</v>
      </c>
      <c r="G12467" t="s">
        <v>25543</v>
      </c>
    </row>
    <row r="12468" spans="2:7" x14ac:dyDescent="0.25">
      <c r="B12468" t="s">
        <v>990</v>
      </c>
      <c r="C12468" t="b">
        <v>0</v>
      </c>
      <c r="D12468" s="2" t="s">
        <v>13682</v>
      </c>
      <c r="E12468" s="2" t="s">
        <v>13683</v>
      </c>
      <c r="F12468" s="2" t="s">
        <v>13684</v>
      </c>
      <c r="G12468" t="s">
        <v>25544</v>
      </c>
    </row>
    <row r="12469" spans="2:7" x14ac:dyDescent="0.25">
      <c r="B12469" t="s">
        <v>989</v>
      </c>
      <c r="C12469" t="b">
        <v>0</v>
      </c>
      <c r="D12469" s="2" t="s">
        <v>13682</v>
      </c>
      <c r="E12469" s="2" t="s">
        <v>13683</v>
      </c>
      <c r="F12469" s="2" t="s">
        <v>13684</v>
      </c>
      <c r="G12469" t="s">
        <v>14303</v>
      </c>
    </row>
    <row r="12470" spans="2:7" x14ac:dyDescent="0.25">
      <c r="B12470" t="s">
        <v>988</v>
      </c>
      <c r="C12470" t="b">
        <v>0</v>
      </c>
      <c r="D12470" s="2" t="s">
        <v>13682</v>
      </c>
      <c r="E12470" s="2" t="s">
        <v>13683</v>
      </c>
      <c r="F12470" s="2" t="s">
        <v>13684</v>
      </c>
      <c r="G12470" t="s">
        <v>25545</v>
      </c>
    </row>
    <row r="12471" spans="2:7" x14ac:dyDescent="0.25">
      <c r="B12471" t="s">
        <v>987</v>
      </c>
      <c r="C12471" t="b">
        <v>0</v>
      </c>
      <c r="D12471" s="2" t="s">
        <v>13682</v>
      </c>
      <c r="E12471" s="2" t="s">
        <v>13683</v>
      </c>
      <c r="F12471" s="2" t="s">
        <v>13684</v>
      </c>
      <c r="G12471" t="s">
        <v>25546</v>
      </c>
    </row>
    <row r="12472" spans="2:7" x14ac:dyDescent="0.25">
      <c r="B12472" t="s">
        <v>986</v>
      </c>
      <c r="C12472" t="b">
        <v>0</v>
      </c>
      <c r="D12472" s="2" t="s">
        <v>13682</v>
      </c>
      <c r="E12472" s="2" t="s">
        <v>13683</v>
      </c>
      <c r="F12472" s="2" t="s">
        <v>13684</v>
      </c>
      <c r="G12472" t="s">
        <v>25547</v>
      </c>
    </row>
    <row r="12473" spans="2:7" x14ac:dyDescent="0.25">
      <c r="B12473" t="s">
        <v>985</v>
      </c>
      <c r="C12473" t="b">
        <v>0</v>
      </c>
      <c r="D12473" s="2" t="s">
        <v>13682</v>
      </c>
      <c r="E12473" s="2" t="s">
        <v>13683</v>
      </c>
      <c r="F12473" s="2" t="s">
        <v>13684</v>
      </c>
      <c r="G12473" t="s">
        <v>25548</v>
      </c>
    </row>
    <row r="12474" spans="2:7" x14ac:dyDescent="0.25">
      <c r="B12474" t="s">
        <v>984</v>
      </c>
      <c r="C12474" t="b">
        <v>0</v>
      </c>
      <c r="D12474" s="2" t="s">
        <v>13682</v>
      </c>
      <c r="E12474" s="2" t="s">
        <v>13683</v>
      </c>
      <c r="F12474" s="2" t="s">
        <v>13684</v>
      </c>
      <c r="G12474" t="s">
        <v>25549</v>
      </c>
    </row>
    <row r="12475" spans="2:7" x14ac:dyDescent="0.25">
      <c r="B12475" t="s">
        <v>983</v>
      </c>
      <c r="C12475" t="b">
        <v>0</v>
      </c>
      <c r="D12475" s="2" t="s">
        <v>13682</v>
      </c>
      <c r="E12475" s="2" t="s">
        <v>13683</v>
      </c>
      <c r="F12475" s="2" t="s">
        <v>13684</v>
      </c>
      <c r="G12475" t="s">
        <v>25550</v>
      </c>
    </row>
    <row r="12476" spans="2:7" x14ac:dyDescent="0.25">
      <c r="B12476" t="s">
        <v>982</v>
      </c>
      <c r="C12476" t="b">
        <v>0</v>
      </c>
      <c r="D12476" s="2" t="s">
        <v>13682</v>
      </c>
      <c r="E12476" s="2" t="s">
        <v>13683</v>
      </c>
      <c r="F12476" s="2" t="s">
        <v>13684</v>
      </c>
      <c r="G12476" t="s">
        <v>25551</v>
      </c>
    </row>
    <row r="12477" spans="2:7" x14ac:dyDescent="0.25">
      <c r="B12477" t="s">
        <v>981</v>
      </c>
      <c r="C12477" t="b">
        <v>0</v>
      </c>
      <c r="D12477" s="2" t="s">
        <v>13682</v>
      </c>
      <c r="E12477" s="2" t="s">
        <v>13683</v>
      </c>
      <c r="F12477" s="2" t="s">
        <v>13684</v>
      </c>
      <c r="G12477" t="s">
        <v>25552</v>
      </c>
    </row>
    <row r="12478" spans="2:7" x14ac:dyDescent="0.25">
      <c r="B12478" t="s">
        <v>980</v>
      </c>
      <c r="C12478" t="b">
        <v>0</v>
      </c>
      <c r="D12478" s="2" t="s">
        <v>13682</v>
      </c>
      <c r="E12478" s="2" t="s">
        <v>13683</v>
      </c>
      <c r="F12478" s="2" t="s">
        <v>13684</v>
      </c>
      <c r="G12478" t="s">
        <v>25553</v>
      </c>
    </row>
    <row r="12479" spans="2:7" x14ac:dyDescent="0.25">
      <c r="B12479" t="s">
        <v>979</v>
      </c>
      <c r="C12479" t="b">
        <v>0</v>
      </c>
      <c r="D12479" s="2" t="s">
        <v>13682</v>
      </c>
      <c r="E12479" s="2" t="s">
        <v>13683</v>
      </c>
      <c r="F12479" s="2" t="s">
        <v>13684</v>
      </c>
      <c r="G12479" t="s">
        <v>25554</v>
      </c>
    </row>
    <row r="12480" spans="2:7" x14ac:dyDescent="0.25">
      <c r="B12480" t="s">
        <v>978</v>
      </c>
      <c r="C12480" t="b">
        <v>0</v>
      </c>
      <c r="D12480" s="2" t="s">
        <v>13682</v>
      </c>
      <c r="E12480" s="2" t="s">
        <v>13683</v>
      </c>
      <c r="F12480" s="2" t="s">
        <v>13684</v>
      </c>
      <c r="G12480" t="s">
        <v>25555</v>
      </c>
    </row>
    <row r="12481" spans="2:7" x14ac:dyDescent="0.25">
      <c r="B12481" t="s">
        <v>977</v>
      </c>
      <c r="C12481" t="b">
        <v>0</v>
      </c>
      <c r="D12481" s="2" t="s">
        <v>13682</v>
      </c>
      <c r="E12481" s="2" t="s">
        <v>13683</v>
      </c>
      <c r="F12481" s="2" t="s">
        <v>13684</v>
      </c>
      <c r="G12481" t="s">
        <v>25556</v>
      </c>
    </row>
    <row r="12482" spans="2:7" x14ac:dyDescent="0.25">
      <c r="B12482" t="s">
        <v>976</v>
      </c>
      <c r="C12482" t="b">
        <v>0</v>
      </c>
      <c r="D12482" s="2" t="s">
        <v>13682</v>
      </c>
      <c r="E12482" s="2" t="s">
        <v>13683</v>
      </c>
      <c r="F12482" s="2" t="s">
        <v>13684</v>
      </c>
      <c r="G12482" t="s">
        <v>25557</v>
      </c>
    </row>
    <row r="12483" spans="2:7" x14ac:dyDescent="0.25">
      <c r="B12483" t="s">
        <v>975</v>
      </c>
      <c r="C12483" t="b">
        <v>0</v>
      </c>
      <c r="D12483" s="2" t="s">
        <v>13682</v>
      </c>
      <c r="E12483" s="2" t="s">
        <v>13683</v>
      </c>
      <c r="F12483" s="2" t="s">
        <v>13684</v>
      </c>
      <c r="G12483" t="s">
        <v>25558</v>
      </c>
    </row>
    <row r="12484" spans="2:7" x14ac:dyDescent="0.25">
      <c r="B12484" t="s">
        <v>974</v>
      </c>
      <c r="C12484" t="b">
        <v>0</v>
      </c>
      <c r="D12484" s="2" t="s">
        <v>13682</v>
      </c>
      <c r="E12484" s="2" t="s">
        <v>13683</v>
      </c>
      <c r="F12484" s="2" t="s">
        <v>13684</v>
      </c>
      <c r="G12484" t="s">
        <v>25559</v>
      </c>
    </row>
    <row r="12485" spans="2:7" x14ac:dyDescent="0.25">
      <c r="B12485" t="s">
        <v>973</v>
      </c>
      <c r="C12485" t="b">
        <v>0</v>
      </c>
      <c r="D12485" s="2" t="s">
        <v>13682</v>
      </c>
      <c r="E12485" s="2" t="s">
        <v>13683</v>
      </c>
      <c r="F12485" s="2" t="s">
        <v>13684</v>
      </c>
      <c r="G12485" t="s">
        <v>25560</v>
      </c>
    </row>
    <row r="12486" spans="2:7" x14ac:dyDescent="0.25">
      <c r="B12486" t="s">
        <v>972</v>
      </c>
      <c r="C12486" t="b">
        <v>0</v>
      </c>
      <c r="D12486" s="2" t="s">
        <v>13682</v>
      </c>
      <c r="E12486" s="2" t="s">
        <v>13683</v>
      </c>
      <c r="F12486" s="2" t="s">
        <v>13684</v>
      </c>
      <c r="G12486" t="s">
        <v>25561</v>
      </c>
    </row>
    <row r="12487" spans="2:7" x14ac:dyDescent="0.25">
      <c r="B12487" t="s">
        <v>971</v>
      </c>
      <c r="C12487" t="b">
        <v>0</v>
      </c>
      <c r="D12487" s="2" t="s">
        <v>13682</v>
      </c>
      <c r="E12487" s="2" t="s">
        <v>13683</v>
      </c>
      <c r="F12487" s="2" t="s">
        <v>13684</v>
      </c>
      <c r="G12487" t="s">
        <v>25562</v>
      </c>
    </row>
    <row r="12488" spans="2:7" x14ac:dyDescent="0.25">
      <c r="B12488" t="s">
        <v>969</v>
      </c>
      <c r="C12488" t="b">
        <v>0</v>
      </c>
      <c r="D12488" s="2" t="s">
        <v>13682</v>
      </c>
      <c r="E12488" s="2" t="s">
        <v>13683</v>
      </c>
      <c r="F12488" s="2" t="s">
        <v>13684</v>
      </c>
      <c r="G12488" t="s">
        <v>25563</v>
      </c>
    </row>
    <row r="12489" spans="2:7" x14ac:dyDescent="0.25">
      <c r="B12489" t="s">
        <v>968</v>
      </c>
      <c r="C12489" t="b">
        <v>0</v>
      </c>
      <c r="D12489" s="2" t="s">
        <v>13682</v>
      </c>
      <c r="E12489" s="2" t="s">
        <v>13683</v>
      </c>
      <c r="F12489" s="2" t="s">
        <v>13684</v>
      </c>
      <c r="G12489" t="s">
        <v>25564</v>
      </c>
    </row>
    <row r="12490" spans="2:7" x14ac:dyDescent="0.25">
      <c r="B12490" t="s">
        <v>967</v>
      </c>
      <c r="C12490" t="b">
        <v>0</v>
      </c>
      <c r="D12490" s="2" t="s">
        <v>13682</v>
      </c>
      <c r="E12490" s="2" t="s">
        <v>13683</v>
      </c>
      <c r="F12490" s="2" t="s">
        <v>13684</v>
      </c>
      <c r="G12490" t="s">
        <v>25565</v>
      </c>
    </row>
    <row r="12491" spans="2:7" x14ac:dyDescent="0.25">
      <c r="B12491" t="s">
        <v>966</v>
      </c>
      <c r="C12491" t="b">
        <v>0</v>
      </c>
      <c r="D12491" s="2" t="s">
        <v>13682</v>
      </c>
      <c r="E12491" s="2" t="s">
        <v>13683</v>
      </c>
      <c r="F12491" s="2" t="s">
        <v>13684</v>
      </c>
      <c r="G12491" t="s">
        <v>25566</v>
      </c>
    </row>
    <row r="12492" spans="2:7" x14ac:dyDescent="0.25">
      <c r="B12492" t="s">
        <v>965</v>
      </c>
      <c r="C12492" t="b">
        <v>0</v>
      </c>
      <c r="D12492" s="2" t="s">
        <v>13682</v>
      </c>
      <c r="E12492" s="2" t="s">
        <v>13683</v>
      </c>
      <c r="F12492" s="2" t="s">
        <v>13684</v>
      </c>
      <c r="G12492" t="s">
        <v>25567</v>
      </c>
    </row>
    <row r="12493" spans="2:7" x14ac:dyDescent="0.25">
      <c r="B12493" t="s">
        <v>964</v>
      </c>
      <c r="C12493" t="b">
        <v>0</v>
      </c>
      <c r="D12493" s="2" t="s">
        <v>13682</v>
      </c>
      <c r="E12493" s="2" t="s">
        <v>13683</v>
      </c>
      <c r="F12493" s="2" t="s">
        <v>13684</v>
      </c>
      <c r="G12493" t="s">
        <v>25568</v>
      </c>
    </row>
    <row r="12494" spans="2:7" x14ac:dyDescent="0.25">
      <c r="B12494" t="s">
        <v>963</v>
      </c>
      <c r="C12494" t="b">
        <v>0</v>
      </c>
      <c r="D12494" s="2" t="s">
        <v>13682</v>
      </c>
      <c r="E12494" s="2" t="s">
        <v>13683</v>
      </c>
      <c r="F12494" s="2" t="s">
        <v>13684</v>
      </c>
      <c r="G12494" t="s">
        <v>25569</v>
      </c>
    </row>
    <row r="12495" spans="2:7" x14ac:dyDescent="0.25">
      <c r="B12495" t="s">
        <v>962</v>
      </c>
      <c r="C12495" t="b">
        <v>0</v>
      </c>
      <c r="D12495" s="2" t="s">
        <v>13682</v>
      </c>
      <c r="E12495" s="2" t="s">
        <v>13683</v>
      </c>
      <c r="F12495" s="2" t="s">
        <v>13684</v>
      </c>
      <c r="G12495" t="s">
        <v>21035</v>
      </c>
    </row>
    <row r="12496" spans="2:7" x14ac:dyDescent="0.25">
      <c r="B12496" t="s">
        <v>961</v>
      </c>
      <c r="C12496" t="b">
        <v>0</v>
      </c>
      <c r="D12496" s="2" t="s">
        <v>13682</v>
      </c>
      <c r="E12496" s="2" t="s">
        <v>13683</v>
      </c>
      <c r="F12496" s="2" t="s">
        <v>13684</v>
      </c>
      <c r="G12496" t="s">
        <v>25570</v>
      </c>
    </row>
    <row r="12497" spans="2:7" x14ac:dyDescent="0.25">
      <c r="B12497" t="s">
        <v>960</v>
      </c>
      <c r="C12497" t="b">
        <v>0</v>
      </c>
      <c r="D12497" s="2" t="s">
        <v>13682</v>
      </c>
      <c r="E12497" s="2" t="s">
        <v>13683</v>
      </c>
      <c r="F12497" s="2" t="s">
        <v>13684</v>
      </c>
      <c r="G12497" t="s">
        <v>25571</v>
      </c>
    </row>
    <row r="12498" spans="2:7" x14ac:dyDescent="0.25">
      <c r="B12498" t="s">
        <v>959</v>
      </c>
      <c r="C12498" t="b">
        <v>0</v>
      </c>
      <c r="D12498" s="2" t="s">
        <v>13682</v>
      </c>
      <c r="E12498" s="2" t="s">
        <v>13683</v>
      </c>
      <c r="F12498" s="2" t="s">
        <v>13684</v>
      </c>
      <c r="G12498" t="s">
        <v>25572</v>
      </c>
    </row>
    <row r="12499" spans="2:7" x14ac:dyDescent="0.25">
      <c r="B12499" t="s">
        <v>958</v>
      </c>
      <c r="C12499" t="b">
        <v>0</v>
      </c>
      <c r="D12499" s="2" t="s">
        <v>13682</v>
      </c>
      <c r="E12499" s="2" t="s">
        <v>13683</v>
      </c>
      <c r="F12499" s="2" t="s">
        <v>13684</v>
      </c>
      <c r="G12499" t="s">
        <v>25573</v>
      </c>
    </row>
    <row r="12500" spans="2:7" x14ac:dyDescent="0.25">
      <c r="B12500" t="s">
        <v>957</v>
      </c>
      <c r="C12500" t="b">
        <v>0</v>
      </c>
      <c r="D12500" s="2" t="s">
        <v>13682</v>
      </c>
      <c r="E12500" s="2" t="s">
        <v>13683</v>
      </c>
      <c r="F12500" s="2" t="s">
        <v>13684</v>
      </c>
      <c r="G12500" t="s">
        <v>25574</v>
      </c>
    </row>
    <row r="12501" spans="2:7" x14ac:dyDescent="0.25">
      <c r="B12501" t="s">
        <v>956</v>
      </c>
      <c r="C12501" t="b">
        <v>0</v>
      </c>
      <c r="D12501" s="2" t="s">
        <v>13682</v>
      </c>
      <c r="E12501" s="2" t="s">
        <v>13683</v>
      </c>
      <c r="F12501" s="2" t="s">
        <v>13684</v>
      </c>
      <c r="G12501" t="s">
        <v>25575</v>
      </c>
    </row>
    <row r="12502" spans="2:7" x14ac:dyDescent="0.25">
      <c r="B12502" t="s">
        <v>955</v>
      </c>
      <c r="C12502" t="b">
        <v>0</v>
      </c>
      <c r="D12502" s="2" t="s">
        <v>13682</v>
      </c>
      <c r="E12502" s="2" t="s">
        <v>13683</v>
      </c>
      <c r="F12502" s="2" t="s">
        <v>13684</v>
      </c>
      <c r="G12502" t="s">
        <v>25576</v>
      </c>
    </row>
    <row r="12503" spans="2:7" x14ac:dyDescent="0.25">
      <c r="B12503" t="s">
        <v>954</v>
      </c>
      <c r="C12503" t="b">
        <v>0</v>
      </c>
      <c r="D12503" s="2" t="s">
        <v>13682</v>
      </c>
      <c r="E12503" s="2" t="s">
        <v>13683</v>
      </c>
      <c r="F12503" s="2" t="s">
        <v>13684</v>
      </c>
      <c r="G12503" t="s">
        <v>25577</v>
      </c>
    </row>
    <row r="12504" spans="2:7" x14ac:dyDescent="0.25">
      <c r="B12504" t="s">
        <v>953</v>
      </c>
      <c r="C12504" t="b">
        <v>0</v>
      </c>
      <c r="D12504" s="2" t="s">
        <v>13682</v>
      </c>
      <c r="E12504" s="2" t="s">
        <v>13683</v>
      </c>
      <c r="F12504" s="2" t="s">
        <v>13684</v>
      </c>
      <c r="G12504" t="s">
        <v>25578</v>
      </c>
    </row>
    <row r="12505" spans="2:7" x14ac:dyDescent="0.25">
      <c r="B12505" t="s">
        <v>952</v>
      </c>
      <c r="C12505" t="b">
        <v>0</v>
      </c>
      <c r="D12505" s="2" t="s">
        <v>13682</v>
      </c>
      <c r="E12505" s="2" t="s">
        <v>13683</v>
      </c>
      <c r="F12505" s="2" t="s">
        <v>13684</v>
      </c>
      <c r="G12505" t="s">
        <v>25579</v>
      </c>
    </row>
    <row r="12506" spans="2:7" x14ac:dyDescent="0.25">
      <c r="B12506" t="s">
        <v>950</v>
      </c>
      <c r="C12506" t="b">
        <v>0</v>
      </c>
      <c r="D12506" s="2" t="s">
        <v>13682</v>
      </c>
      <c r="E12506" s="2" t="s">
        <v>13683</v>
      </c>
      <c r="F12506" s="2" t="s">
        <v>13684</v>
      </c>
      <c r="G12506" t="s">
        <v>25580</v>
      </c>
    </row>
    <row r="12507" spans="2:7" x14ac:dyDescent="0.25">
      <c r="B12507" t="s">
        <v>949</v>
      </c>
      <c r="C12507" t="b">
        <v>0</v>
      </c>
      <c r="D12507" s="2" t="s">
        <v>13682</v>
      </c>
      <c r="E12507" s="2" t="s">
        <v>13683</v>
      </c>
      <c r="F12507" s="2" t="s">
        <v>13684</v>
      </c>
      <c r="G12507" t="s">
        <v>25581</v>
      </c>
    </row>
    <row r="12508" spans="2:7" x14ac:dyDescent="0.25">
      <c r="B12508" t="s">
        <v>948</v>
      </c>
      <c r="C12508" t="b">
        <v>0</v>
      </c>
      <c r="D12508" s="2" t="s">
        <v>13682</v>
      </c>
      <c r="E12508" s="2" t="s">
        <v>13683</v>
      </c>
      <c r="F12508" s="2" t="s">
        <v>13684</v>
      </c>
      <c r="G12508" t="s">
        <v>25582</v>
      </c>
    </row>
    <row r="12509" spans="2:7" x14ac:dyDescent="0.25">
      <c r="B12509" t="s">
        <v>947</v>
      </c>
      <c r="C12509" t="b">
        <v>0</v>
      </c>
      <c r="D12509" s="2" t="s">
        <v>13682</v>
      </c>
      <c r="E12509" s="2" t="s">
        <v>13683</v>
      </c>
      <c r="F12509" s="2" t="s">
        <v>13684</v>
      </c>
      <c r="G12509" t="s">
        <v>25583</v>
      </c>
    </row>
    <row r="12510" spans="2:7" x14ac:dyDescent="0.25">
      <c r="B12510" t="s">
        <v>946</v>
      </c>
      <c r="C12510" t="b">
        <v>0</v>
      </c>
      <c r="D12510" s="2" t="s">
        <v>13682</v>
      </c>
      <c r="E12510" s="2" t="s">
        <v>13683</v>
      </c>
      <c r="F12510" s="2" t="s">
        <v>13684</v>
      </c>
      <c r="G12510" t="s">
        <v>25582</v>
      </c>
    </row>
    <row r="12511" spans="2:7" x14ac:dyDescent="0.25">
      <c r="B12511" t="s">
        <v>945</v>
      </c>
      <c r="C12511" t="b">
        <v>0</v>
      </c>
      <c r="D12511" s="2" t="s">
        <v>13682</v>
      </c>
      <c r="E12511" s="2" t="s">
        <v>13683</v>
      </c>
      <c r="F12511" s="2" t="s">
        <v>13684</v>
      </c>
      <c r="G12511" t="s">
        <v>25584</v>
      </c>
    </row>
    <row r="12512" spans="2:7" x14ac:dyDescent="0.25">
      <c r="B12512" t="s">
        <v>944</v>
      </c>
      <c r="C12512" t="b">
        <v>0</v>
      </c>
      <c r="D12512" s="2" t="s">
        <v>13682</v>
      </c>
      <c r="E12512" s="2" t="s">
        <v>13683</v>
      </c>
      <c r="F12512" s="2" t="s">
        <v>13684</v>
      </c>
      <c r="G12512" t="s">
        <v>25585</v>
      </c>
    </row>
    <row r="12513" spans="2:7" x14ac:dyDescent="0.25">
      <c r="B12513" t="s">
        <v>943</v>
      </c>
      <c r="C12513" t="b">
        <v>0</v>
      </c>
      <c r="D12513" s="2" t="s">
        <v>13682</v>
      </c>
      <c r="E12513" s="2" t="s">
        <v>13683</v>
      </c>
      <c r="F12513" s="2" t="s">
        <v>13684</v>
      </c>
      <c r="G12513" t="s">
        <v>25586</v>
      </c>
    </row>
    <row r="12514" spans="2:7" x14ac:dyDescent="0.25">
      <c r="B12514" t="s">
        <v>942</v>
      </c>
      <c r="C12514" t="b">
        <v>0</v>
      </c>
      <c r="D12514" s="2" t="s">
        <v>13682</v>
      </c>
      <c r="E12514" s="2" t="s">
        <v>13683</v>
      </c>
      <c r="F12514" s="2" t="s">
        <v>13684</v>
      </c>
      <c r="G12514" t="s">
        <v>25587</v>
      </c>
    </row>
    <row r="12515" spans="2:7" x14ac:dyDescent="0.25">
      <c r="B12515" t="s">
        <v>941</v>
      </c>
      <c r="C12515" t="b">
        <v>0</v>
      </c>
      <c r="D12515" s="2" t="s">
        <v>13682</v>
      </c>
      <c r="E12515" s="2" t="s">
        <v>13683</v>
      </c>
      <c r="F12515" s="2" t="s">
        <v>13684</v>
      </c>
      <c r="G12515" t="s">
        <v>25588</v>
      </c>
    </row>
    <row r="12516" spans="2:7" x14ac:dyDescent="0.25">
      <c r="B12516" t="s">
        <v>940</v>
      </c>
      <c r="C12516" t="b">
        <v>0</v>
      </c>
      <c r="D12516" s="2" t="s">
        <v>13682</v>
      </c>
      <c r="E12516" s="2" t="s">
        <v>13683</v>
      </c>
      <c r="F12516" s="2" t="s">
        <v>13684</v>
      </c>
      <c r="G12516" t="s">
        <v>25589</v>
      </c>
    </row>
    <row r="12517" spans="2:7" x14ac:dyDescent="0.25">
      <c r="B12517" t="s">
        <v>939</v>
      </c>
      <c r="C12517" t="b">
        <v>0</v>
      </c>
      <c r="D12517" s="2" t="s">
        <v>13682</v>
      </c>
      <c r="E12517" s="2" t="s">
        <v>13683</v>
      </c>
      <c r="F12517" s="2" t="s">
        <v>13684</v>
      </c>
      <c r="G12517" t="s">
        <v>25590</v>
      </c>
    </row>
    <row r="12518" spans="2:7" x14ac:dyDescent="0.25">
      <c r="B12518" t="s">
        <v>938</v>
      </c>
      <c r="C12518" t="b">
        <v>0</v>
      </c>
      <c r="D12518" s="2" t="s">
        <v>13682</v>
      </c>
      <c r="E12518" s="2" t="s">
        <v>13683</v>
      </c>
      <c r="F12518" s="2" t="s">
        <v>13684</v>
      </c>
      <c r="G12518" t="s">
        <v>25591</v>
      </c>
    </row>
    <row r="12519" spans="2:7" x14ac:dyDescent="0.25">
      <c r="B12519" t="s">
        <v>937</v>
      </c>
      <c r="C12519" t="b">
        <v>0</v>
      </c>
      <c r="D12519" s="2" t="s">
        <v>13682</v>
      </c>
      <c r="E12519" s="2" t="s">
        <v>13683</v>
      </c>
      <c r="F12519" s="2" t="s">
        <v>13684</v>
      </c>
      <c r="G12519" t="s">
        <v>25592</v>
      </c>
    </row>
    <row r="12520" spans="2:7" x14ac:dyDescent="0.25">
      <c r="B12520" t="s">
        <v>936</v>
      </c>
      <c r="C12520" t="b">
        <v>0</v>
      </c>
      <c r="D12520" s="2" t="s">
        <v>13682</v>
      </c>
      <c r="E12520" s="2" t="s">
        <v>13683</v>
      </c>
      <c r="F12520" s="2" t="s">
        <v>13684</v>
      </c>
      <c r="G12520" t="s">
        <v>25593</v>
      </c>
    </row>
    <row r="12521" spans="2:7" x14ac:dyDescent="0.25">
      <c r="B12521" t="s">
        <v>935</v>
      </c>
      <c r="C12521" t="b">
        <v>0</v>
      </c>
      <c r="D12521" s="2" t="s">
        <v>13682</v>
      </c>
      <c r="E12521" s="2" t="s">
        <v>13683</v>
      </c>
      <c r="F12521" s="2" t="s">
        <v>13684</v>
      </c>
      <c r="G12521" t="s">
        <v>25594</v>
      </c>
    </row>
    <row r="12522" spans="2:7" x14ac:dyDescent="0.25">
      <c r="B12522" t="s">
        <v>934</v>
      </c>
      <c r="C12522" t="b">
        <v>0</v>
      </c>
      <c r="D12522" s="2" t="s">
        <v>13682</v>
      </c>
      <c r="E12522" s="2" t="s">
        <v>13683</v>
      </c>
      <c r="F12522" s="2" t="s">
        <v>13684</v>
      </c>
      <c r="G12522" t="s">
        <v>25595</v>
      </c>
    </row>
    <row r="12523" spans="2:7" x14ac:dyDescent="0.25">
      <c r="B12523" t="s">
        <v>933</v>
      </c>
      <c r="C12523" t="b">
        <v>0</v>
      </c>
      <c r="D12523" s="2" t="s">
        <v>13682</v>
      </c>
      <c r="E12523" s="2" t="s">
        <v>13683</v>
      </c>
      <c r="F12523" s="2" t="s">
        <v>13684</v>
      </c>
      <c r="G12523" t="s">
        <v>25596</v>
      </c>
    </row>
    <row r="12524" spans="2:7" x14ac:dyDescent="0.25">
      <c r="B12524" t="s">
        <v>932</v>
      </c>
      <c r="C12524" t="b">
        <v>0</v>
      </c>
      <c r="D12524" s="2" t="s">
        <v>13682</v>
      </c>
      <c r="E12524" s="2" t="s">
        <v>13683</v>
      </c>
      <c r="F12524" s="2" t="s">
        <v>13684</v>
      </c>
      <c r="G12524" t="s">
        <v>25597</v>
      </c>
    </row>
    <row r="12525" spans="2:7" x14ac:dyDescent="0.25">
      <c r="B12525" t="s">
        <v>931</v>
      </c>
      <c r="C12525" t="b">
        <v>0</v>
      </c>
      <c r="D12525" s="2" t="s">
        <v>13682</v>
      </c>
      <c r="E12525" s="2" t="s">
        <v>13683</v>
      </c>
      <c r="F12525" s="2" t="s">
        <v>13684</v>
      </c>
      <c r="G12525" t="s">
        <v>25598</v>
      </c>
    </row>
    <row r="12526" spans="2:7" x14ac:dyDescent="0.25">
      <c r="B12526" t="s">
        <v>930</v>
      </c>
      <c r="C12526" t="b">
        <v>0</v>
      </c>
      <c r="D12526" s="2" t="s">
        <v>13682</v>
      </c>
      <c r="E12526" s="2" t="s">
        <v>13683</v>
      </c>
      <c r="F12526" s="2" t="s">
        <v>13684</v>
      </c>
      <c r="G12526" t="s">
        <v>25599</v>
      </c>
    </row>
    <row r="12527" spans="2:7" x14ac:dyDescent="0.25">
      <c r="B12527" t="s">
        <v>929</v>
      </c>
      <c r="C12527" t="b">
        <v>0</v>
      </c>
      <c r="D12527" s="2" t="s">
        <v>13682</v>
      </c>
      <c r="E12527" s="2" t="s">
        <v>13683</v>
      </c>
      <c r="F12527" s="2" t="s">
        <v>13684</v>
      </c>
      <c r="G12527" t="s">
        <v>25600</v>
      </c>
    </row>
    <row r="12528" spans="2:7" x14ac:dyDescent="0.25">
      <c r="B12528" t="s">
        <v>928</v>
      </c>
      <c r="C12528" t="b">
        <v>0</v>
      </c>
      <c r="D12528" s="2" t="s">
        <v>13682</v>
      </c>
      <c r="E12528" s="2" t="s">
        <v>13683</v>
      </c>
      <c r="F12528" s="2" t="s">
        <v>13684</v>
      </c>
      <c r="G12528" t="s">
        <v>25601</v>
      </c>
    </row>
    <row r="12529" spans="2:7" x14ac:dyDescent="0.25">
      <c r="B12529" t="s">
        <v>927</v>
      </c>
      <c r="C12529" t="b">
        <v>0</v>
      </c>
      <c r="D12529" s="2" t="s">
        <v>13682</v>
      </c>
      <c r="E12529" s="2" t="s">
        <v>13683</v>
      </c>
      <c r="F12529" s="2" t="s">
        <v>13684</v>
      </c>
      <c r="G12529" t="s">
        <v>25602</v>
      </c>
    </row>
    <row r="12530" spans="2:7" x14ac:dyDescent="0.25">
      <c r="B12530" t="s">
        <v>926</v>
      </c>
      <c r="C12530" t="b">
        <v>0</v>
      </c>
      <c r="D12530" s="2" t="s">
        <v>13682</v>
      </c>
      <c r="E12530" s="2" t="s">
        <v>13683</v>
      </c>
      <c r="F12530" s="2" t="s">
        <v>13684</v>
      </c>
      <c r="G12530" t="s">
        <v>25603</v>
      </c>
    </row>
    <row r="12531" spans="2:7" x14ac:dyDescent="0.25">
      <c r="B12531" t="s">
        <v>925</v>
      </c>
      <c r="C12531" t="b">
        <v>0</v>
      </c>
      <c r="D12531" s="2" t="s">
        <v>13682</v>
      </c>
      <c r="E12531" s="2" t="s">
        <v>13683</v>
      </c>
      <c r="F12531" s="2" t="s">
        <v>13684</v>
      </c>
      <c r="G12531" t="s">
        <v>25604</v>
      </c>
    </row>
    <row r="12532" spans="2:7" x14ac:dyDescent="0.25">
      <c r="B12532" t="s">
        <v>924</v>
      </c>
      <c r="C12532" t="b">
        <v>0</v>
      </c>
      <c r="D12532" s="2" t="s">
        <v>13682</v>
      </c>
      <c r="E12532" s="2" t="s">
        <v>13683</v>
      </c>
      <c r="F12532" s="2" t="s">
        <v>13684</v>
      </c>
      <c r="G12532" t="s">
        <v>25605</v>
      </c>
    </row>
    <row r="12533" spans="2:7" x14ac:dyDescent="0.25">
      <c r="B12533" t="s">
        <v>923</v>
      </c>
      <c r="C12533" t="b">
        <v>0</v>
      </c>
      <c r="D12533" s="2" t="s">
        <v>13682</v>
      </c>
      <c r="E12533" s="2" t="s">
        <v>13683</v>
      </c>
      <c r="F12533" s="2" t="s">
        <v>13684</v>
      </c>
      <c r="G12533" t="s">
        <v>25606</v>
      </c>
    </row>
    <row r="12534" spans="2:7" x14ac:dyDescent="0.25">
      <c r="B12534" t="s">
        <v>922</v>
      </c>
      <c r="C12534" t="b">
        <v>0</v>
      </c>
      <c r="D12534" s="2" t="s">
        <v>13682</v>
      </c>
      <c r="E12534" s="2" t="s">
        <v>13683</v>
      </c>
      <c r="F12534" s="2" t="s">
        <v>13684</v>
      </c>
      <c r="G12534" t="s">
        <v>25607</v>
      </c>
    </row>
    <row r="12535" spans="2:7" x14ac:dyDescent="0.25">
      <c r="B12535" t="s">
        <v>921</v>
      </c>
      <c r="C12535" t="b">
        <v>0</v>
      </c>
      <c r="D12535" s="2" t="s">
        <v>13682</v>
      </c>
      <c r="E12535" s="2" t="s">
        <v>13683</v>
      </c>
      <c r="F12535" s="2" t="s">
        <v>13684</v>
      </c>
      <c r="G12535" t="s">
        <v>25608</v>
      </c>
    </row>
    <row r="12536" spans="2:7" x14ac:dyDescent="0.25">
      <c r="B12536" t="s">
        <v>920</v>
      </c>
      <c r="C12536" t="b">
        <v>0</v>
      </c>
      <c r="D12536" s="2" t="s">
        <v>13682</v>
      </c>
      <c r="E12536" s="2" t="s">
        <v>13683</v>
      </c>
      <c r="F12536" s="2" t="s">
        <v>13684</v>
      </c>
      <c r="G12536" t="s">
        <v>25609</v>
      </c>
    </row>
    <row r="12537" spans="2:7" x14ac:dyDescent="0.25">
      <c r="B12537" t="s">
        <v>919</v>
      </c>
      <c r="C12537" t="b">
        <v>0</v>
      </c>
      <c r="D12537" s="2" t="s">
        <v>13682</v>
      </c>
      <c r="E12537" s="2" t="s">
        <v>13683</v>
      </c>
      <c r="F12537" s="2" t="s">
        <v>13684</v>
      </c>
      <c r="G12537" t="s">
        <v>25610</v>
      </c>
    </row>
    <row r="12538" spans="2:7" x14ac:dyDescent="0.25">
      <c r="B12538" t="s">
        <v>918</v>
      </c>
      <c r="C12538" t="b">
        <v>0</v>
      </c>
      <c r="D12538" s="2" t="s">
        <v>13682</v>
      </c>
      <c r="E12538" s="2" t="s">
        <v>13683</v>
      </c>
      <c r="F12538" s="2" t="s">
        <v>13684</v>
      </c>
      <c r="G12538" t="s">
        <v>25611</v>
      </c>
    </row>
    <row r="12539" spans="2:7" x14ac:dyDescent="0.25">
      <c r="B12539" t="s">
        <v>917</v>
      </c>
      <c r="C12539" t="b">
        <v>0</v>
      </c>
      <c r="D12539" s="2" t="s">
        <v>13682</v>
      </c>
      <c r="E12539" s="2" t="s">
        <v>13683</v>
      </c>
      <c r="F12539" s="2" t="s">
        <v>13684</v>
      </c>
      <c r="G12539" t="s">
        <v>25612</v>
      </c>
    </row>
    <row r="12540" spans="2:7" x14ac:dyDescent="0.25">
      <c r="B12540" t="s">
        <v>916</v>
      </c>
      <c r="C12540" t="b">
        <v>0</v>
      </c>
      <c r="D12540" s="2" t="s">
        <v>13682</v>
      </c>
      <c r="E12540" s="2" t="s">
        <v>13683</v>
      </c>
      <c r="F12540" s="2" t="s">
        <v>13684</v>
      </c>
      <c r="G12540" t="s">
        <v>25613</v>
      </c>
    </row>
    <row r="12541" spans="2:7" x14ac:dyDescent="0.25">
      <c r="B12541" t="s">
        <v>915</v>
      </c>
      <c r="C12541" t="b">
        <v>0</v>
      </c>
      <c r="D12541" s="2" t="s">
        <v>13682</v>
      </c>
      <c r="E12541" s="2" t="s">
        <v>13683</v>
      </c>
      <c r="F12541" s="2" t="s">
        <v>13684</v>
      </c>
      <c r="G12541" t="s">
        <v>25614</v>
      </c>
    </row>
    <row r="12542" spans="2:7" x14ac:dyDescent="0.25">
      <c r="B12542" t="s">
        <v>914</v>
      </c>
      <c r="C12542" t="b">
        <v>0</v>
      </c>
      <c r="D12542" s="2" t="s">
        <v>13682</v>
      </c>
      <c r="E12542" s="2" t="s">
        <v>13683</v>
      </c>
      <c r="F12542" s="2" t="s">
        <v>13684</v>
      </c>
      <c r="G12542" t="s">
        <v>25615</v>
      </c>
    </row>
    <row r="12543" spans="2:7" x14ac:dyDescent="0.25">
      <c r="B12543" t="s">
        <v>913</v>
      </c>
      <c r="C12543" t="b">
        <v>0</v>
      </c>
      <c r="D12543" s="2" t="s">
        <v>13682</v>
      </c>
      <c r="E12543" s="2" t="s">
        <v>13683</v>
      </c>
      <c r="F12543" s="2" t="s">
        <v>13684</v>
      </c>
      <c r="G12543" t="s">
        <v>25616</v>
      </c>
    </row>
    <row r="12544" spans="2:7" x14ac:dyDescent="0.25">
      <c r="B12544" t="s">
        <v>912</v>
      </c>
      <c r="C12544" t="b">
        <v>0</v>
      </c>
      <c r="D12544" s="2" t="s">
        <v>13682</v>
      </c>
      <c r="E12544" s="2" t="s">
        <v>13683</v>
      </c>
      <c r="F12544" s="2" t="s">
        <v>13684</v>
      </c>
      <c r="G12544" t="s">
        <v>25617</v>
      </c>
    </row>
    <row r="12545" spans="2:7" x14ac:dyDescent="0.25">
      <c r="B12545" t="s">
        <v>911</v>
      </c>
      <c r="C12545" t="b">
        <v>0</v>
      </c>
      <c r="D12545" s="2" t="s">
        <v>13682</v>
      </c>
      <c r="E12545" s="2" t="s">
        <v>13683</v>
      </c>
      <c r="F12545" s="2" t="s">
        <v>13684</v>
      </c>
      <c r="G12545" t="s">
        <v>25618</v>
      </c>
    </row>
    <row r="12546" spans="2:7" x14ac:dyDescent="0.25">
      <c r="B12546" t="s">
        <v>910</v>
      </c>
      <c r="C12546" t="b">
        <v>0</v>
      </c>
      <c r="D12546" s="2" t="s">
        <v>13682</v>
      </c>
      <c r="E12546" s="2" t="s">
        <v>13683</v>
      </c>
      <c r="F12546" s="2" t="s">
        <v>13684</v>
      </c>
      <c r="G12546" t="s">
        <v>25619</v>
      </c>
    </row>
    <row r="12547" spans="2:7" x14ac:dyDescent="0.25">
      <c r="B12547" t="s">
        <v>909</v>
      </c>
      <c r="C12547" t="b">
        <v>0</v>
      </c>
      <c r="D12547" s="2" t="s">
        <v>13682</v>
      </c>
      <c r="E12547" s="2" t="s">
        <v>13683</v>
      </c>
      <c r="F12547" s="2" t="s">
        <v>13684</v>
      </c>
      <c r="G12547" t="s">
        <v>21069</v>
      </c>
    </row>
    <row r="12548" spans="2:7" x14ac:dyDescent="0.25">
      <c r="B12548" t="s">
        <v>908</v>
      </c>
      <c r="C12548" t="b">
        <v>0</v>
      </c>
      <c r="D12548" s="2" t="s">
        <v>13682</v>
      </c>
      <c r="E12548" s="2" t="s">
        <v>13683</v>
      </c>
      <c r="F12548" s="2" t="s">
        <v>13684</v>
      </c>
      <c r="G12548" t="s">
        <v>25620</v>
      </c>
    </row>
    <row r="12549" spans="2:7" x14ac:dyDescent="0.25">
      <c r="B12549" t="s">
        <v>907</v>
      </c>
      <c r="C12549" t="b">
        <v>0</v>
      </c>
      <c r="D12549" s="2" t="s">
        <v>13682</v>
      </c>
      <c r="E12549" s="2" t="s">
        <v>13683</v>
      </c>
      <c r="F12549" s="2" t="s">
        <v>13684</v>
      </c>
      <c r="G12549" t="s">
        <v>25621</v>
      </c>
    </row>
    <row r="12550" spans="2:7" x14ac:dyDescent="0.25">
      <c r="B12550" t="s">
        <v>906</v>
      </c>
      <c r="C12550" t="b">
        <v>0</v>
      </c>
      <c r="D12550" s="2" t="s">
        <v>13682</v>
      </c>
      <c r="E12550" s="2" t="s">
        <v>13683</v>
      </c>
      <c r="F12550" s="2" t="s">
        <v>13684</v>
      </c>
      <c r="G12550" t="s">
        <v>25622</v>
      </c>
    </row>
    <row r="12551" spans="2:7" x14ac:dyDescent="0.25">
      <c r="B12551" t="s">
        <v>905</v>
      </c>
      <c r="C12551" t="b">
        <v>0</v>
      </c>
      <c r="D12551" s="2" t="s">
        <v>13682</v>
      </c>
      <c r="E12551" s="2" t="s">
        <v>13683</v>
      </c>
      <c r="F12551" s="2" t="s">
        <v>13684</v>
      </c>
      <c r="G12551" t="s">
        <v>25623</v>
      </c>
    </row>
    <row r="12552" spans="2:7" x14ac:dyDescent="0.25">
      <c r="B12552" t="s">
        <v>904</v>
      </c>
      <c r="C12552" t="b">
        <v>0</v>
      </c>
      <c r="D12552" s="2" t="s">
        <v>13682</v>
      </c>
      <c r="E12552" s="2" t="s">
        <v>13683</v>
      </c>
      <c r="F12552" s="2" t="s">
        <v>13684</v>
      </c>
      <c r="G12552" t="s">
        <v>25624</v>
      </c>
    </row>
    <row r="12553" spans="2:7" x14ac:dyDescent="0.25">
      <c r="B12553" t="s">
        <v>903</v>
      </c>
      <c r="C12553" t="b">
        <v>0</v>
      </c>
      <c r="D12553" s="2" t="s">
        <v>13682</v>
      </c>
      <c r="E12553" s="2" t="s">
        <v>13683</v>
      </c>
      <c r="F12553" s="2" t="s">
        <v>13684</v>
      </c>
      <c r="G12553" t="s">
        <v>25625</v>
      </c>
    </row>
    <row r="12554" spans="2:7" x14ac:dyDescent="0.25">
      <c r="B12554" t="s">
        <v>902</v>
      </c>
      <c r="C12554" t="b">
        <v>0</v>
      </c>
      <c r="D12554" s="2" t="s">
        <v>13682</v>
      </c>
      <c r="E12554" s="2" t="s">
        <v>13683</v>
      </c>
      <c r="F12554" s="2" t="s">
        <v>13684</v>
      </c>
      <c r="G12554" t="s">
        <v>25626</v>
      </c>
    </row>
    <row r="12555" spans="2:7" x14ac:dyDescent="0.25">
      <c r="B12555" t="s">
        <v>901</v>
      </c>
      <c r="C12555" t="b">
        <v>0</v>
      </c>
      <c r="D12555" s="2" t="s">
        <v>13682</v>
      </c>
      <c r="E12555" s="2" t="s">
        <v>13683</v>
      </c>
      <c r="F12555" s="2" t="s">
        <v>13684</v>
      </c>
      <c r="G12555" t="s">
        <v>19419</v>
      </c>
    </row>
    <row r="12556" spans="2:7" x14ac:dyDescent="0.25">
      <c r="B12556" t="s">
        <v>900</v>
      </c>
      <c r="C12556" t="b">
        <v>0</v>
      </c>
      <c r="D12556" s="2" t="s">
        <v>13682</v>
      </c>
      <c r="E12556" s="2" t="s">
        <v>13683</v>
      </c>
      <c r="F12556" s="2" t="s">
        <v>13684</v>
      </c>
      <c r="G12556" t="s">
        <v>25627</v>
      </c>
    </row>
    <row r="12557" spans="2:7" x14ac:dyDescent="0.25">
      <c r="B12557" t="s">
        <v>899</v>
      </c>
      <c r="C12557" t="b">
        <v>0</v>
      </c>
      <c r="D12557" s="2" t="s">
        <v>13682</v>
      </c>
      <c r="E12557" s="2" t="s">
        <v>13683</v>
      </c>
      <c r="F12557" s="2" t="s">
        <v>13684</v>
      </c>
      <c r="G12557" t="s">
        <v>25628</v>
      </c>
    </row>
    <row r="12558" spans="2:7" x14ac:dyDescent="0.25">
      <c r="B12558" t="s">
        <v>898</v>
      </c>
      <c r="C12558" t="b">
        <v>0</v>
      </c>
      <c r="D12558" s="2" t="s">
        <v>13682</v>
      </c>
      <c r="E12558" s="2" t="s">
        <v>13683</v>
      </c>
      <c r="F12558" s="2" t="s">
        <v>13684</v>
      </c>
      <c r="G12558" t="s">
        <v>25629</v>
      </c>
    </row>
    <row r="12559" spans="2:7" x14ac:dyDescent="0.25">
      <c r="B12559" t="s">
        <v>897</v>
      </c>
      <c r="C12559" t="b">
        <v>0</v>
      </c>
      <c r="D12559" s="2" t="s">
        <v>13682</v>
      </c>
      <c r="E12559" s="2" t="s">
        <v>13683</v>
      </c>
      <c r="F12559" s="2" t="s">
        <v>13684</v>
      </c>
      <c r="G12559" t="s">
        <v>25630</v>
      </c>
    </row>
    <row r="12560" spans="2:7" x14ac:dyDescent="0.25">
      <c r="B12560" t="s">
        <v>896</v>
      </c>
      <c r="C12560" t="b">
        <v>0</v>
      </c>
      <c r="D12560" s="2" t="s">
        <v>13682</v>
      </c>
      <c r="E12560" s="2" t="s">
        <v>13683</v>
      </c>
      <c r="F12560" s="2" t="s">
        <v>13684</v>
      </c>
      <c r="G12560" t="s">
        <v>25631</v>
      </c>
    </row>
    <row r="12561" spans="2:7" x14ac:dyDescent="0.25">
      <c r="B12561" t="s">
        <v>895</v>
      </c>
      <c r="C12561" t="b">
        <v>0</v>
      </c>
      <c r="D12561" s="2" t="s">
        <v>13682</v>
      </c>
      <c r="E12561" s="2" t="s">
        <v>13683</v>
      </c>
      <c r="F12561" s="2" t="s">
        <v>13684</v>
      </c>
      <c r="G12561" t="s">
        <v>25632</v>
      </c>
    </row>
    <row r="12562" spans="2:7" x14ac:dyDescent="0.25">
      <c r="B12562" t="s">
        <v>894</v>
      </c>
      <c r="C12562" t="b">
        <v>0</v>
      </c>
      <c r="D12562" s="2" t="s">
        <v>13682</v>
      </c>
      <c r="E12562" s="2" t="s">
        <v>13683</v>
      </c>
      <c r="F12562" s="2" t="s">
        <v>13684</v>
      </c>
      <c r="G12562" t="s">
        <v>25633</v>
      </c>
    </row>
    <row r="12563" spans="2:7" x14ac:dyDescent="0.25">
      <c r="B12563" t="s">
        <v>893</v>
      </c>
      <c r="C12563" t="b">
        <v>0</v>
      </c>
      <c r="D12563" s="2" t="s">
        <v>13682</v>
      </c>
      <c r="E12563" s="2" t="s">
        <v>13683</v>
      </c>
      <c r="F12563" s="2" t="s">
        <v>13684</v>
      </c>
      <c r="G12563" t="s">
        <v>25634</v>
      </c>
    </row>
    <row r="12564" spans="2:7" x14ac:dyDescent="0.25">
      <c r="B12564" t="s">
        <v>892</v>
      </c>
      <c r="C12564" t="b">
        <v>0</v>
      </c>
      <c r="D12564" s="2" t="s">
        <v>13682</v>
      </c>
      <c r="E12564" s="2" t="s">
        <v>13683</v>
      </c>
      <c r="F12564" s="2" t="s">
        <v>13684</v>
      </c>
      <c r="G12564" t="s">
        <v>25635</v>
      </c>
    </row>
    <row r="12565" spans="2:7" x14ac:dyDescent="0.25">
      <c r="B12565" t="s">
        <v>891</v>
      </c>
      <c r="C12565" t="b">
        <v>0</v>
      </c>
      <c r="D12565" s="2" t="s">
        <v>13682</v>
      </c>
      <c r="E12565" s="2" t="s">
        <v>13683</v>
      </c>
      <c r="F12565" s="2" t="s">
        <v>13684</v>
      </c>
      <c r="G12565" t="s">
        <v>25636</v>
      </c>
    </row>
    <row r="12566" spans="2:7" x14ac:dyDescent="0.25">
      <c r="B12566" t="s">
        <v>890</v>
      </c>
      <c r="C12566" t="b">
        <v>0</v>
      </c>
      <c r="D12566" s="2" t="s">
        <v>13682</v>
      </c>
      <c r="E12566" s="2" t="s">
        <v>13683</v>
      </c>
      <c r="F12566" s="2" t="s">
        <v>13684</v>
      </c>
      <c r="G12566" t="s">
        <v>25637</v>
      </c>
    </row>
    <row r="12567" spans="2:7" x14ac:dyDescent="0.25">
      <c r="B12567" t="s">
        <v>889</v>
      </c>
      <c r="C12567" t="b">
        <v>0</v>
      </c>
      <c r="D12567" s="2" t="s">
        <v>13682</v>
      </c>
      <c r="E12567" s="2" t="s">
        <v>13683</v>
      </c>
      <c r="F12567" s="2" t="s">
        <v>13684</v>
      </c>
      <c r="G12567" t="s">
        <v>25638</v>
      </c>
    </row>
    <row r="12568" spans="2:7" x14ac:dyDescent="0.25">
      <c r="B12568" t="s">
        <v>888</v>
      </c>
      <c r="C12568" t="b">
        <v>0</v>
      </c>
      <c r="D12568" s="2" t="s">
        <v>13682</v>
      </c>
      <c r="E12568" s="2" t="s">
        <v>13683</v>
      </c>
      <c r="F12568" s="2" t="s">
        <v>13684</v>
      </c>
      <c r="G12568" t="s">
        <v>25639</v>
      </c>
    </row>
    <row r="12569" spans="2:7" x14ac:dyDescent="0.25">
      <c r="B12569" t="s">
        <v>887</v>
      </c>
      <c r="C12569" t="b">
        <v>0</v>
      </c>
      <c r="D12569" s="2" t="s">
        <v>13682</v>
      </c>
      <c r="E12569" s="2" t="s">
        <v>13683</v>
      </c>
      <c r="F12569" s="2" t="s">
        <v>13684</v>
      </c>
      <c r="G12569" t="s">
        <v>25640</v>
      </c>
    </row>
    <row r="12570" spans="2:7" x14ac:dyDescent="0.25">
      <c r="B12570" t="s">
        <v>886</v>
      </c>
      <c r="C12570" t="b">
        <v>0</v>
      </c>
      <c r="D12570" s="2" t="s">
        <v>13682</v>
      </c>
      <c r="E12570" s="2" t="s">
        <v>13683</v>
      </c>
      <c r="F12570" s="2" t="s">
        <v>13684</v>
      </c>
      <c r="G12570" t="s">
        <v>25641</v>
      </c>
    </row>
    <row r="12571" spans="2:7" x14ac:dyDescent="0.25">
      <c r="B12571" t="s">
        <v>885</v>
      </c>
      <c r="C12571" t="b">
        <v>0</v>
      </c>
      <c r="D12571" s="2" t="s">
        <v>13682</v>
      </c>
      <c r="E12571" s="2" t="s">
        <v>13683</v>
      </c>
      <c r="F12571" s="2" t="s">
        <v>13684</v>
      </c>
      <c r="G12571" t="s">
        <v>25642</v>
      </c>
    </row>
    <row r="12572" spans="2:7" x14ac:dyDescent="0.25">
      <c r="B12572" t="s">
        <v>884</v>
      </c>
      <c r="C12572" t="b">
        <v>0</v>
      </c>
      <c r="D12572" s="2" t="s">
        <v>13682</v>
      </c>
      <c r="E12572" s="2" t="s">
        <v>13683</v>
      </c>
      <c r="F12572" s="2" t="s">
        <v>13684</v>
      </c>
      <c r="G12572" t="s">
        <v>25643</v>
      </c>
    </row>
    <row r="12573" spans="2:7" x14ac:dyDescent="0.25">
      <c r="B12573" t="s">
        <v>883</v>
      </c>
      <c r="C12573" t="b">
        <v>0</v>
      </c>
      <c r="D12573" s="2" t="s">
        <v>13682</v>
      </c>
      <c r="E12573" s="2" t="s">
        <v>13683</v>
      </c>
      <c r="F12573" s="2" t="s">
        <v>13684</v>
      </c>
      <c r="G12573" t="s">
        <v>25644</v>
      </c>
    </row>
    <row r="12574" spans="2:7" x14ac:dyDescent="0.25">
      <c r="B12574" t="s">
        <v>882</v>
      </c>
      <c r="C12574" t="b">
        <v>0</v>
      </c>
      <c r="D12574" s="2" t="s">
        <v>13682</v>
      </c>
      <c r="E12574" s="2" t="s">
        <v>13683</v>
      </c>
      <c r="F12574" s="2" t="s">
        <v>13684</v>
      </c>
      <c r="G12574" t="s">
        <v>25645</v>
      </c>
    </row>
    <row r="12575" spans="2:7" x14ac:dyDescent="0.25">
      <c r="B12575" t="s">
        <v>881</v>
      </c>
      <c r="C12575" t="b">
        <v>0</v>
      </c>
      <c r="D12575" s="2" t="s">
        <v>13682</v>
      </c>
      <c r="E12575" s="2" t="s">
        <v>13683</v>
      </c>
      <c r="F12575" s="2" t="s">
        <v>13684</v>
      </c>
      <c r="G12575" t="s">
        <v>25646</v>
      </c>
    </row>
    <row r="12576" spans="2:7" x14ac:dyDescent="0.25">
      <c r="B12576" t="s">
        <v>880</v>
      </c>
      <c r="C12576" t="b">
        <v>0</v>
      </c>
      <c r="D12576" s="2" t="s">
        <v>13682</v>
      </c>
      <c r="E12576" s="2" t="s">
        <v>13683</v>
      </c>
      <c r="F12576" s="2" t="s">
        <v>13684</v>
      </c>
      <c r="G12576" t="s">
        <v>25647</v>
      </c>
    </row>
    <row r="12577" spans="2:7" x14ac:dyDescent="0.25">
      <c r="B12577" t="s">
        <v>879</v>
      </c>
      <c r="C12577" t="b">
        <v>0</v>
      </c>
      <c r="D12577" s="2" t="s">
        <v>13682</v>
      </c>
      <c r="E12577" s="2" t="s">
        <v>13683</v>
      </c>
      <c r="F12577" s="2" t="s">
        <v>13684</v>
      </c>
      <c r="G12577" t="s">
        <v>25648</v>
      </c>
    </row>
    <row r="12578" spans="2:7" x14ac:dyDescent="0.25">
      <c r="B12578" t="s">
        <v>878</v>
      </c>
      <c r="C12578" t="b">
        <v>0</v>
      </c>
      <c r="D12578" s="2" t="s">
        <v>13682</v>
      </c>
      <c r="E12578" s="2" t="s">
        <v>13683</v>
      </c>
      <c r="F12578" s="2" t="s">
        <v>13684</v>
      </c>
      <c r="G12578" t="s">
        <v>25649</v>
      </c>
    </row>
    <row r="12579" spans="2:7" x14ac:dyDescent="0.25">
      <c r="B12579" t="s">
        <v>877</v>
      </c>
      <c r="C12579" t="b">
        <v>0</v>
      </c>
      <c r="D12579" s="2" t="s">
        <v>13682</v>
      </c>
      <c r="E12579" s="2" t="s">
        <v>13683</v>
      </c>
      <c r="F12579" s="2" t="s">
        <v>13684</v>
      </c>
      <c r="G12579" t="s">
        <v>25650</v>
      </c>
    </row>
    <row r="12580" spans="2:7" x14ac:dyDescent="0.25">
      <c r="B12580" t="s">
        <v>876</v>
      </c>
      <c r="C12580" t="b">
        <v>0</v>
      </c>
      <c r="D12580" s="2" t="s">
        <v>13682</v>
      </c>
      <c r="E12580" s="2" t="s">
        <v>13683</v>
      </c>
      <c r="F12580" s="2" t="s">
        <v>13684</v>
      </c>
      <c r="G12580" t="s">
        <v>25651</v>
      </c>
    </row>
    <row r="12581" spans="2:7" x14ac:dyDescent="0.25">
      <c r="B12581" t="s">
        <v>875</v>
      </c>
      <c r="C12581" t="b">
        <v>0</v>
      </c>
      <c r="D12581" s="2" t="s">
        <v>13682</v>
      </c>
      <c r="E12581" s="2" t="s">
        <v>13683</v>
      </c>
      <c r="F12581" s="2" t="s">
        <v>13684</v>
      </c>
      <c r="G12581" t="s">
        <v>25652</v>
      </c>
    </row>
    <row r="12582" spans="2:7" x14ac:dyDescent="0.25">
      <c r="B12582" t="s">
        <v>874</v>
      </c>
      <c r="C12582" t="b">
        <v>0</v>
      </c>
      <c r="D12582" s="2" t="s">
        <v>13682</v>
      </c>
      <c r="E12582" s="2" t="s">
        <v>13683</v>
      </c>
      <c r="F12582" s="2" t="s">
        <v>13684</v>
      </c>
      <c r="G12582" t="s">
        <v>25653</v>
      </c>
    </row>
    <row r="12583" spans="2:7" x14ac:dyDescent="0.25">
      <c r="B12583" t="s">
        <v>873</v>
      </c>
      <c r="C12583" t="b">
        <v>0</v>
      </c>
      <c r="D12583" s="2" t="s">
        <v>13682</v>
      </c>
      <c r="E12583" s="2" t="s">
        <v>13683</v>
      </c>
      <c r="F12583" s="2" t="s">
        <v>13684</v>
      </c>
      <c r="G12583" t="s">
        <v>25654</v>
      </c>
    </row>
    <row r="12584" spans="2:7" x14ac:dyDescent="0.25">
      <c r="B12584" t="s">
        <v>872</v>
      </c>
      <c r="C12584" t="b">
        <v>0</v>
      </c>
      <c r="D12584" s="2" t="s">
        <v>13682</v>
      </c>
      <c r="E12584" s="2" t="s">
        <v>13683</v>
      </c>
      <c r="F12584" s="2" t="s">
        <v>13684</v>
      </c>
      <c r="G12584" t="s">
        <v>25655</v>
      </c>
    </row>
    <row r="12585" spans="2:7" x14ac:dyDescent="0.25">
      <c r="B12585" t="s">
        <v>871</v>
      </c>
      <c r="C12585" t="b">
        <v>0</v>
      </c>
      <c r="D12585" s="2" t="s">
        <v>13682</v>
      </c>
      <c r="E12585" s="2" t="s">
        <v>13683</v>
      </c>
      <c r="F12585" s="2" t="s">
        <v>13684</v>
      </c>
      <c r="G12585" t="s">
        <v>25656</v>
      </c>
    </row>
    <row r="12586" spans="2:7" x14ac:dyDescent="0.25">
      <c r="B12586" t="s">
        <v>870</v>
      </c>
      <c r="C12586" t="b">
        <v>0</v>
      </c>
      <c r="D12586" s="2" t="s">
        <v>13682</v>
      </c>
      <c r="E12586" s="2" t="s">
        <v>13683</v>
      </c>
      <c r="F12586" s="2" t="s">
        <v>13684</v>
      </c>
      <c r="G12586" t="s">
        <v>25657</v>
      </c>
    </row>
    <row r="12587" spans="2:7" x14ac:dyDescent="0.25">
      <c r="B12587" t="s">
        <v>869</v>
      </c>
      <c r="C12587" t="b">
        <v>0</v>
      </c>
      <c r="D12587" s="2" t="s">
        <v>13682</v>
      </c>
      <c r="E12587" s="2" t="s">
        <v>13683</v>
      </c>
      <c r="F12587" s="2" t="s">
        <v>13684</v>
      </c>
      <c r="G12587" t="s">
        <v>25658</v>
      </c>
    </row>
    <row r="12588" spans="2:7" x14ac:dyDescent="0.25">
      <c r="B12588" t="s">
        <v>868</v>
      </c>
      <c r="C12588" t="b">
        <v>0</v>
      </c>
      <c r="D12588" s="2" t="s">
        <v>13682</v>
      </c>
      <c r="E12588" s="2" t="s">
        <v>13683</v>
      </c>
      <c r="F12588" s="2" t="s">
        <v>13684</v>
      </c>
      <c r="G12588" t="s">
        <v>25659</v>
      </c>
    </row>
    <row r="12589" spans="2:7" x14ac:dyDescent="0.25">
      <c r="B12589" t="s">
        <v>867</v>
      </c>
      <c r="C12589" t="b">
        <v>0</v>
      </c>
      <c r="D12589" s="2" t="s">
        <v>13682</v>
      </c>
      <c r="E12589" s="2" t="s">
        <v>13683</v>
      </c>
      <c r="F12589" s="2" t="s">
        <v>13684</v>
      </c>
      <c r="G12589" t="s">
        <v>25660</v>
      </c>
    </row>
    <row r="12590" spans="2:7" x14ac:dyDescent="0.25">
      <c r="B12590" t="s">
        <v>866</v>
      </c>
      <c r="C12590" t="b">
        <v>0</v>
      </c>
      <c r="D12590" s="2" t="s">
        <v>13682</v>
      </c>
      <c r="E12590" s="2" t="s">
        <v>13683</v>
      </c>
      <c r="F12590" s="2" t="s">
        <v>13684</v>
      </c>
      <c r="G12590" t="s">
        <v>25661</v>
      </c>
    </row>
    <row r="12591" spans="2:7" x14ac:dyDescent="0.25">
      <c r="B12591" t="s">
        <v>865</v>
      </c>
      <c r="C12591" t="b">
        <v>0</v>
      </c>
      <c r="D12591" s="2" t="s">
        <v>13682</v>
      </c>
      <c r="E12591" s="2" t="s">
        <v>13683</v>
      </c>
      <c r="F12591" s="2" t="s">
        <v>13684</v>
      </c>
      <c r="G12591" t="s">
        <v>25662</v>
      </c>
    </row>
    <row r="12592" spans="2:7" x14ac:dyDescent="0.25">
      <c r="B12592" t="s">
        <v>864</v>
      </c>
      <c r="C12592" t="b">
        <v>0</v>
      </c>
      <c r="D12592" s="2" t="s">
        <v>13682</v>
      </c>
      <c r="E12592" s="2" t="s">
        <v>13683</v>
      </c>
      <c r="F12592" s="2" t="s">
        <v>13684</v>
      </c>
      <c r="G12592" t="s">
        <v>25663</v>
      </c>
    </row>
    <row r="12593" spans="2:7" x14ac:dyDescent="0.25">
      <c r="B12593" t="s">
        <v>863</v>
      </c>
      <c r="C12593" t="b">
        <v>0</v>
      </c>
      <c r="D12593" s="2" t="s">
        <v>13682</v>
      </c>
      <c r="E12593" s="2" t="s">
        <v>13683</v>
      </c>
      <c r="F12593" s="2" t="s">
        <v>13684</v>
      </c>
      <c r="G12593" t="s">
        <v>25664</v>
      </c>
    </row>
    <row r="12594" spans="2:7" x14ac:dyDescent="0.25">
      <c r="B12594" t="s">
        <v>862</v>
      </c>
      <c r="C12594" t="b">
        <v>0</v>
      </c>
      <c r="D12594" s="2" t="s">
        <v>13682</v>
      </c>
      <c r="E12594" s="2" t="s">
        <v>13683</v>
      </c>
      <c r="F12594" s="2" t="s">
        <v>13684</v>
      </c>
      <c r="G12594" t="s">
        <v>25665</v>
      </c>
    </row>
    <row r="12595" spans="2:7" x14ac:dyDescent="0.25">
      <c r="B12595" t="s">
        <v>861</v>
      </c>
      <c r="C12595" t="b">
        <v>0</v>
      </c>
      <c r="D12595" s="2" t="s">
        <v>13682</v>
      </c>
      <c r="E12595" s="2" t="s">
        <v>13683</v>
      </c>
      <c r="F12595" s="2" t="s">
        <v>13684</v>
      </c>
      <c r="G12595" t="s">
        <v>25666</v>
      </c>
    </row>
    <row r="12596" spans="2:7" x14ac:dyDescent="0.25">
      <c r="B12596" t="s">
        <v>860</v>
      </c>
      <c r="C12596" t="b">
        <v>0</v>
      </c>
      <c r="D12596" s="2" t="s">
        <v>13682</v>
      </c>
      <c r="E12596" s="2" t="s">
        <v>13683</v>
      </c>
      <c r="F12596" s="2" t="s">
        <v>13684</v>
      </c>
      <c r="G12596" t="s">
        <v>25667</v>
      </c>
    </row>
    <row r="12597" spans="2:7" x14ac:dyDescent="0.25">
      <c r="B12597" t="s">
        <v>859</v>
      </c>
      <c r="C12597" t="b">
        <v>0</v>
      </c>
      <c r="D12597" s="2" t="s">
        <v>13682</v>
      </c>
      <c r="E12597" s="2" t="s">
        <v>13683</v>
      </c>
      <c r="F12597" s="2" t="s">
        <v>13684</v>
      </c>
      <c r="G12597" t="s">
        <v>19877</v>
      </c>
    </row>
    <row r="12598" spans="2:7" x14ac:dyDescent="0.25">
      <c r="B12598" t="s">
        <v>858</v>
      </c>
      <c r="C12598" t="b">
        <v>0</v>
      </c>
      <c r="D12598" s="2" t="s">
        <v>13682</v>
      </c>
      <c r="E12598" s="2" t="s">
        <v>13683</v>
      </c>
      <c r="F12598" s="2" t="s">
        <v>13684</v>
      </c>
      <c r="G12598" t="s">
        <v>25668</v>
      </c>
    </row>
    <row r="12599" spans="2:7" x14ac:dyDescent="0.25">
      <c r="B12599" t="s">
        <v>857</v>
      </c>
      <c r="C12599" t="b">
        <v>0</v>
      </c>
      <c r="D12599" s="2" t="s">
        <v>13682</v>
      </c>
      <c r="E12599" s="2" t="s">
        <v>13683</v>
      </c>
      <c r="F12599" s="2" t="s">
        <v>13684</v>
      </c>
      <c r="G12599" t="s">
        <v>25669</v>
      </c>
    </row>
    <row r="12600" spans="2:7" x14ac:dyDescent="0.25">
      <c r="B12600" t="s">
        <v>856</v>
      </c>
      <c r="C12600" t="b">
        <v>0</v>
      </c>
      <c r="D12600" s="2" t="s">
        <v>13682</v>
      </c>
      <c r="E12600" s="2" t="s">
        <v>13683</v>
      </c>
      <c r="F12600" s="2" t="s">
        <v>13684</v>
      </c>
      <c r="G12600" t="s">
        <v>25670</v>
      </c>
    </row>
    <row r="12601" spans="2:7" x14ac:dyDescent="0.25">
      <c r="B12601" t="s">
        <v>855</v>
      </c>
      <c r="C12601" t="b">
        <v>0</v>
      </c>
      <c r="D12601" s="2" t="s">
        <v>13682</v>
      </c>
      <c r="E12601" s="2" t="s">
        <v>13683</v>
      </c>
      <c r="F12601" s="2" t="s">
        <v>13684</v>
      </c>
      <c r="G12601" t="s">
        <v>25671</v>
      </c>
    </row>
    <row r="12602" spans="2:7" x14ac:dyDescent="0.25">
      <c r="B12602" t="s">
        <v>854</v>
      </c>
      <c r="C12602" t="b">
        <v>0</v>
      </c>
      <c r="D12602" s="2" t="s">
        <v>13682</v>
      </c>
      <c r="E12602" s="2" t="s">
        <v>13683</v>
      </c>
      <c r="F12602" s="2" t="s">
        <v>13684</v>
      </c>
      <c r="G12602" t="s">
        <v>25672</v>
      </c>
    </row>
    <row r="12603" spans="2:7" x14ac:dyDescent="0.25">
      <c r="B12603" t="s">
        <v>853</v>
      </c>
      <c r="C12603" t="b">
        <v>0</v>
      </c>
      <c r="D12603" s="2" t="s">
        <v>13682</v>
      </c>
      <c r="E12603" s="2" t="s">
        <v>13683</v>
      </c>
      <c r="F12603" s="2" t="s">
        <v>13684</v>
      </c>
      <c r="G12603" t="s">
        <v>25673</v>
      </c>
    </row>
    <row r="12604" spans="2:7" x14ac:dyDescent="0.25">
      <c r="B12604" t="s">
        <v>851</v>
      </c>
      <c r="C12604" t="b">
        <v>0</v>
      </c>
      <c r="D12604" s="2" t="s">
        <v>13682</v>
      </c>
      <c r="E12604" s="2" t="s">
        <v>13683</v>
      </c>
      <c r="F12604" s="2" t="s">
        <v>13684</v>
      </c>
      <c r="G12604" t="s">
        <v>25674</v>
      </c>
    </row>
    <row r="12605" spans="2:7" x14ac:dyDescent="0.25">
      <c r="B12605" t="s">
        <v>850</v>
      </c>
      <c r="C12605" t="b">
        <v>0</v>
      </c>
      <c r="D12605" s="2" t="s">
        <v>13682</v>
      </c>
      <c r="E12605" s="2" t="s">
        <v>13683</v>
      </c>
      <c r="F12605" s="2" t="s">
        <v>13684</v>
      </c>
      <c r="G12605" t="s">
        <v>25675</v>
      </c>
    </row>
    <row r="12606" spans="2:7" x14ac:dyDescent="0.25">
      <c r="B12606" t="s">
        <v>849</v>
      </c>
      <c r="C12606" t="b">
        <v>0</v>
      </c>
      <c r="D12606" s="2" t="s">
        <v>13682</v>
      </c>
      <c r="E12606" s="2" t="s">
        <v>13683</v>
      </c>
      <c r="F12606" s="2" t="s">
        <v>13684</v>
      </c>
      <c r="G12606" t="s">
        <v>25676</v>
      </c>
    </row>
    <row r="12607" spans="2:7" x14ac:dyDescent="0.25">
      <c r="B12607" t="s">
        <v>848</v>
      </c>
      <c r="C12607" t="b">
        <v>0</v>
      </c>
      <c r="D12607" s="2" t="s">
        <v>13682</v>
      </c>
      <c r="E12607" s="2" t="s">
        <v>13683</v>
      </c>
      <c r="F12607" s="2" t="s">
        <v>13684</v>
      </c>
      <c r="G12607" t="s">
        <v>25677</v>
      </c>
    </row>
    <row r="12608" spans="2:7" x14ac:dyDescent="0.25">
      <c r="B12608" t="s">
        <v>847</v>
      </c>
      <c r="C12608" t="b">
        <v>0</v>
      </c>
      <c r="D12608" s="2" t="s">
        <v>13682</v>
      </c>
      <c r="E12608" s="2" t="s">
        <v>13683</v>
      </c>
      <c r="F12608" s="2" t="s">
        <v>13684</v>
      </c>
      <c r="G12608" t="s">
        <v>25678</v>
      </c>
    </row>
    <row r="12609" spans="2:7" x14ac:dyDescent="0.25">
      <c r="B12609" t="s">
        <v>846</v>
      </c>
      <c r="C12609" t="b">
        <v>0</v>
      </c>
      <c r="D12609" s="2" t="s">
        <v>13682</v>
      </c>
      <c r="E12609" s="2" t="s">
        <v>13683</v>
      </c>
      <c r="F12609" s="2" t="s">
        <v>13684</v>
      </c>
      <c r="G12609" t="s">
        <v>25679</v>
      </c>
    </row>
    <row r="12610" spans="2:7" x14ac:dyDescent="0.25">
      <c r="B12610" t="s">
        <v>845</v>
      </c>
      <c r="C12610" t="b">
        <v>0</v>
      </c>
      <c r="D12610" s="2" t="s">
        <v>13682</v>
      </c>
      <c r="E12610" s="2" t="s">
        <v>13683</v>
      </c>
      <c r="F12610" s="2" t="s">
        <v>13684</v>
      </c>
      <c r="G12610" t="s">
        <v>25680</v>
      </c>
    </row>
    <row r="12611" spans="2:7" x14ac:dyDescent="0.25">
      <c r="B12611" t="s">
        <v>844</v>
      </c>
      <c r="C12611" t="b">
        <v>0</v>
      </c>
      <c r="D12611" s="2" t="s">
        <v>13682</v>
      </c>
      <c r="E12611" s="2" t="s">
        <v>13683</v>
      </c>
      <c r="F12611" s="2" t="s">
        <v>13684</v>
      </c>
      <c r="G12611" t="s">
        <v>25681</v>
      </c>
    </row>
    <row r="12612" spans="2:7" x14ac:dyDescent="0.25">
      <c r="B12612" t="s">
        <v>843</v>
      </c>
      <c r="C12612" t="b">
        <v>0</v>
      </c>
      <c r="D12612" s="2" t="s">
        <v>13682</v>
      </c>
      <c r="E12612" s="2" t="s">
        <v>13683</v>
      </c>
      <c r="F12612" s="2" t="s">
        <v>13684</v>
      </c>
      <c r="G12612" t="s">
        <v>25682</v>
      </c>
    </row>
    <row r="12613" spans="2:7" x14ac:dyDescent="0.25">
      <c r="B12613" t="s">
        <v>842</v>
      </c>
      <c r="C12613" t="b">
        <v>0</v>
      </c>
      <c r="D12613" s="2" t="s">
        <v>13682</v>
      </c>
      <c r="E12613" s="2" t="s">
        <v>13683</v>
      </c>
      <c r="F12613" s="2" t="s">
        <v>13684</v>
      </c>
      <c r="G12613" t="s">
        <v>25683</v>
      </c>
    </row>
    <row r="12614" spans="2:7" x14ac:dyDescent="0.25">
      <c r="B12614" t="s">
        <v>841</v>
      </c>
      <c r="C12614" t="b">
        <v>0</v>
      </c>
      <c r="D12614" s="2" t="s">
        <v>13682</v>
      </c>
      <c r="E12614" s="2" t="s">
        <v>13683</v>
      </c>
      <c r="F12614" s="2" t="s">
        <v>13684</v>
      </c>
      <c r="G12614" t="s">
        <v>25684</v>
      </c>
    </row>
    <row r="12615" spans="2:7" x14ac:dyDescent="0.25">
      <c r="B12615" t="s">
        <v>840</v>
      </c>
      <c r="C12615" t="b">
        <v>0</v>
      </c>
      <c r="D12615" s="2" t="s">
        <v>13682</v>
      </c>
      <c r="E12615" s="2" t="s">
        <v>13683</v>
      </c>
      <c r="F12615" s="2" t="s">
        <v>13684</v>
      </c>
      <c r="G12615" t="s">
        <v>25685</v>
      </c>
    </row>
    <row r="12616" spans="2:7" x14ac:dyDescent="0.25">
      <c r="B12616" t="s">
        <v>839</v>
      </c>
      <c r="C12616" t="b">
        <v>0</v>
      </c>
      <c r="D12616" s="2" t="s">
        <v>13682</v>
      </c>
      <c r="E12616" s="2" t="s">
        <v>13683</v>
      </c>
      <c r="F12616" s="2" t="s">
        <v>13684</v>
      </c>
      <c r="G12616" t="s">
        <v>25686</v>
      </c>
    </row>
    <row r="12617" spans="2:7" x14ac:dyDescent="0.25">
      <c r="B12617" t="s">
        <v>838</v>
      </c>
      <c r="C12617" t="b">
        <v>0</v>
      </c>
      <c r="D12617" s="2" t="s">
        <v>13682</v>
      </c>
      <c r="E12617" s="2" t="s">
        <v>13683</v>
      </c>
      <c r="F12617" s="2" t="s">
        <v>13684</v>
      </c>
      <c r="G12617" t="s">
        <v>25687</v>
      </c>
    </row>
    <row r="12618" spans="2:7" x14ac:dyDescent="0.25">
      <c r="B12618" t="s">
        <v>837</v>
      </c>
      <c r="C12618" t="b">
        <v>0</v>
      </c>
      <c r="D12618" s="2" t="s">
        <v>13682</v>
      </c>
      <c r="E12618" s="2" t="s">
        <v>13683</v>
      </c>
      <c r="F12618" s="2" t="s">
        <v>13684</v>
      </c>
      <c r="G12618" t="s">
        <v>25688</v>
      </c>
    </row>
    <row r="12619" spans="2:7" x14ac:dyDescent="0.25">
      <c r="B12619" t="s">
        <v>836</v>
      </c>
      <c r="C12619" t="b">
        <v>0</v>
      </c>
      <c r="D12619" s="2" t="s">
        <v>13682</v>
      </c>
      <c r="E12619" s="2" t="s">
        <v>13683</v>
      </c>
      <c r="F12619" s="2" t="s">
        <v>13684</v>
      </c>
      <c r="G12619" t="s">
        <v>17021</v>
      </c>
    </row>
    <row r="12620" spans="2:7" x14ac:dyDescent="0.25">
      <c r="B12620" t="s">
        <v>835</v>
      </c>
      <c r="C12620" t="b">
        <v>0</v>
      </c>
      <c r="D12620" s="2" t="s">
        <v>13682</v>
      </c>
      <c r="E12620" s="2" t="s">
        <v>13683</v>
      </c>
      <c r="F12620" s="2" t="s">
        <v>13684</v>
      </c>
      <c r="G12620" t="s">
        <v>25689</v>
      </c>
    </row>
    <row r="12621" spans="2:7" x14ac:dyDescent="0.25">
      <c r="B12621" t="s">
        <v>834</v>
      </c>
      <c r="C12621" t="b">
        <v>0</v>
      </c>
      <c r="D12621" s="2" t="s">
        <v>13682</v>
      </c>
      <c r="E12621" s="2" t="s">
        <v>13683</v>
      </c>
      <c r="F12621" s="2" t="s">
        <v>13684</v>
      </c>
      <c r="G12621" t="s">
        <v>25690</v>
      </c>
    </row>
    <row r="12622" spans="2:7" x14ac:dyDescent="0.25">
      <c r="B12622" t="s">
        <v>833</v>
      </c>
      <c r="C12622" t="b">
        <v>0</v>
      </c>
      <c r="D12622" s="2" t="s">
        <v>13682</v>
      </c>
      <c r="E12622" s="2" t="s">
        <v>13683</v>
      </c>
      <c r="F12622" s="2" t="s">
        <v>13684</v>
      </c>
      <c r="G12622" t="s">
        <v>25691</v>
      </c>
    </row>
    <row r="12623" spans="2:7" x14ac:dyDescent="0.25">
      <c r="B12623" t="s">
        <v>832</v>
      </c>
      <c r="C12623" t="b">
        <v>0</v>
      </c>
      <c r="D12623" s="2" t="s">
        <v>13682</v>
      </c>
      <c r="E12623" s="2" t="s">
        <v>13683</v>
      </c>
      <c r="F12623" s="2" t="s">
        <v>13684</v>
      </c>
      <c r="G12623" t="s">
        <v>25692</v>
      </c>
    </row>
    <row r="12624" spans="2:7" x14ac:dyDescent="0.25">
      <c r="B12624" t="s">
        <v>831</v>
      </c>
      <c r="C12624" t="b">
        <v>0</v>
      </c>
      <c r="D12624" s="2" t="s">
        <v>13682</v>
      </c>
      <c r="E12624" s="2" t="s">
        <v>13683</v>
      </c>
      <c r="F12624" s="2" t="s">
        <v>13684</v>
      </c>
      <c r="G12624" t="s">
        <v>25693</v>
      </c>
    </row>
    <row r="12625" spans="2:7" x14ac:dyDescent="0.25">
      <c r="B12625" t="s">
        <v>830</v>
      </c>
      <c r="C12625" t="b">
        <v>0</v>
      </c>
      <c r="D12625" s="2" t="s">
        <v>13682</v>
      </c>
      <c r="E12625" s="2" t="s">
        <v>13683</v>
      </c>
      <c r="F12625" s="2" t="s">
        <v>13684</v>
      </c>
      <c r="G12625" t="s">
        <v>25694</v>
      </c>
    </row>
    <row r="12626" spans="2:7" x14ac:dyDescent="0.25">
      <c r="B12626" t="s">
        <v>829</v>
      </c>
      <c r="C12626" t="b">
        <v>0</v>
      </c>
      <c r="D12626" s="2" t="s">
        <v>13682</v>
      </c>
      <c r="E12626" s="2" t="s">
        <v>13683</v>
      </c>
      <c r="F12626" s="2" t="s">
        <v>13684</v>
      </c>
      <c r="G12626" t="s">
        <v>25695</v>
      </c>
    </row>
    <row r="12627" spans="2:7" x14ac:dyDescent="0.25">
      <c r="B12627" t="s">
        <v>828</v>
      </c>
      <c r="C12627" t="b">
        <v>0</v>
      </c>
      <c r="D12627" s="2" t="s">
        <v>13682</v>
      </c>
      <c r="E12627" s="2" t="s">
        <v>13683</v>
      </c>
      <c r="F12627" s="2" t="s">
        <v>13684</v>
      </c>
      <c r="G12627" t="s">
        <v>25696</v>
      </c>
    </row>
    <row r="12628" spans="2:7" x14ac:dyDescent="0.25">
      <c r="B12628" t="s">
        <v>827</v>
      </c>
      <c r="C12628" t="b">
        <v>0</v>
      </c>
      <c r="D12628" s="2" t="s">
        <v>13682</v>
      </c>
      <c r="E12628" s="2" t="s">
        <v>13683</v>
      </c>
      <c r="F12628" s="2" t="s">
        <v>13684</v>
      </c>
      <c r="G12628" t="s">
        <v>25697</v>
      </c>
    </row>
    <row r="12629" spans="2:7" x14ac:dyDescent="0.25">
      <c r="B12629" t="s">
        <v>826</v>
      </c>
      <c r="C12629" t="b">
        <v>0</v>
      </c>
      <c r="D12629" s="2" t="s">
        <v>13682</v>
      </c>
      <c r="E12629" s="2" t="s">
        <v>13683</v>
      </c>
      <c r="F12629" s="2" t="s">
        <v>13684</v>
      </c>
      <c r="G12629" t="s">
        <v>25698</v>
      </c>
    </row>
    <row r="12630" spans="2:7" x14ac:dyDescent="0.25">
      <c r="B12630" t="s">
        <v>825</v>
      </c>
      <c r="C12630" t="b">
        <v>0</v>
      </c>
      <c r="D12630" s="2" t="s">
        <v>13682</v>
      </c>
      <c r="E12630" s="2" t="s">
        <v>13683</v>
      </c>
      <c r="F12630" s="2" t="s">
        <v>13684</v>
      </c>
      <c r="G12630" t="s">
        <v>25699</v>
      </c>
    </row>
    <row r="12631" spans="2:7" x14ac:dyDescent="0.25">
      <c r="B12631" t="s">
        <v>824</v>
      </c>
      <c r="C12631" t="b">
        <v>0</v>
      </c>
      <c r="D12631" s="2" t="s">
        <v>13682</v>
      </c>
      <c r="E12631" s="2" t="s">
        <v>13683</v>
      </c>
      <c r="F12631" s="2" t="s">
        <v>13684</v>
      </c>
      <c r="G12631" t="s">
        <v>25700</v>
      </c>
    </row>
    <row r="12632" spans="2:7" x14ac:dyDescent="0.25">
      <c r="B12632" t="s">
        <v>823</v>
      </c>
      <c r="C12632" t="b">
        <v>0</v>
      </c>
      <c r="D12632" s="2" t="s">
        <v>13682</v>
      </c>
      <c r="E12632" s="2" t="s">
        <v>13683</v>
      </c>
      <c r="F12632" s="2" t="s">
        <v>13684</v>
      </c>
      <c r="G12632" t="s">
        <v>25701</v>
      </c>
    </row>
    <row r="12633" spans="2:7" x14ac:dyDescent="0.25">
      <c r="B12633" t="s">
        <v>822</v>
      </c>
      <c r="C12633" t="b">
        <v>0</v>
      </c>
      <c r="D12633" s="2" t="s">
        <v>13682</v>
      </c>
      <c r="E12633" s="2" t="s">
        <v>13683</v>
      </c>
      <c r="F12633" s="2" t="s">
        <v>13684</v>
      </c>
      <c r="G12633" t="s">
        <v>25702</v>
      </c>
    </row>
    <row r="12634" spans="2:7" x14ac:dyDescent="0.25">
      <c r="B12634" t="s">
        <v>821</v>
      </c>
      <c r="C12634" t="b">
        <v>0</v>
      </c>
      <c r="D12634" s="2" t="s">
        <v>13682</v>
      </c>
      <c r="E12634" s="2" t="s">
        <v>13683</v>
      </c>
      <c r="F12634" s="2" t="s">
        <v>13684</v>
      </c>
      <c r="G12634" t="s">
        <v>25703</v>
      </c>
    </row>
    <row r="12635" spans="2:7" x14ac:dyDescent="0.25">
      <c r="B12635" t="s">
        <v>820</v>
      </c>
      <c r="C12635" t="b">
        <v>0</v>
      </c>
      <c r="D12635" s="2" t="s">
        <v>13682</v>
      </c>
      <c r="E12635" s="2" t="s">
        <v>13683</v>
      </c>
      <c r="F12635" s="2" t="s">
        <v>13684</v>
      </c>
      <c r="G12635" t="s">
        <v>25704</v>
      </c>
    </row>
    <row r="12636" spans="2:7" x14ac:dyDescent="0.25">
      <c r="B12636" t="s">
        <v>819</v>
      </c>
      <c r="C12636" t="b">
        <v>0</v>
      </c>
      <c r="D12636" s="2" t="s">
        <v>13682</v>
      </c>
      <c r="E12636" s="2" t="s">
        <v>13683</v>
      </c>
      <c r="F12636" s="2" t="s">
        <v>13684</v>
      </c>
      <c r="G12636" t="s">
        <v>25705</v>
      </c>
    </row>
    <row r="12637" spans="2:7" x14ac:dyDescent="0.25">
      <c r="B12637" t="s">
        <v>818</v>
      </c>
      <c r="C12637" t="b">
        <v>0</v>
      </c>
      <c r="D12637" s="2" t="s">
        <v>13682</v>
      </c>
      <c r="E12637" s="2" t="s">
        <v>13683</v>
      </c>
      <c r="F12637" s="2" t="s">
        <v>13684</v>
      </c>
      <c r="G12637" t="s">
        <v>25706</v>
      </c>
    </row>
    <row r="12638" spans="2:7" x14ac:dyDescent="0.25">
      <c r="B12638" t="s">
        <v>817</v>
      </c>
      <c r="C12638" t="b">
        <v>0</v>
      </c>
      <c r="D12638" s="2" t="s">
        <v>13682</v>
      </c>
      <c r="E12638" s="2" t="s">
        <v>13683</v>
      </c>
      <c r="F12638" s="2" t="s">
        <v>13684</v>
      </c>
      <c r="G12638" t="s">
        <v>25707</v>
      </c>
    </row>
    <row r="12639" spans="2:7" x14ac:dyDescent="0.25">
      <c r="B12639" t="s">
        <v>816</v>
      </c>
      <c r="C12639" t="b">
        <v>0</v>
      </c>
      <c r="D12639" s="2" t="s">
        <v>13682</v>
      </c>
      <c r="E12639" s="2" t="s">
        <v>13683</v>
      </c>
      <c r="F12639" s="2" t="s">
        <v>13684</v>
      </c>
      <c r="G12639" t="s">
        <v>25708</v>
      </c>
    </row>
    <row r="12640" spans="2:7" x14ac:dyDescent="0.25">
      <c r="B12640" t="s">
        <v>815</v>
      </c>
      <c r="C12640" t="b">
        <v>0</v>
      </c>
      <c r="D12640" s="2" t="s">
        <v>13682</v>
      </c>
      <c r="E12640" s="2" t="s">
        <v>13683</v>
      </c>
      <c r="F12640" s="2" t="s">
        <v>13684</v>
      </c>
      <c r="G12640" t="s">
        <v>25709</v>
      </c>
    </row>
    <row r="12641" spans="2:7" x14ac:dyDescent="0.25">
      <c r="B12641" t="s">
        <v>814</v>
      </c>
      <c r="C12641" t="b">
        <v>0</v>
      </c>
      <c r="D12641" s="2" t="s">
        <v>13682</v>
      </c>
      <c r="E12641" s="2" t="s">
        <v>13683</v>
      </c>
      <c r="F12641" s="2" t="s">
        <v>13684</v>
      </c>
      <c r="G12641" t="s">
        <v>14433</v>
      </c>
    </row>
    <row r="12642" spans="2:7" x14ac:dyDescent="0.25">
      <c r="B12642" t="s">
        <v>813</v>
      </c>
      <c r="C12642" t="b">
        <v>0</v>
      </c>
      <c r="D12642" s="2" t="s">
        <v>13682</v>
      </c>
      <c r="E12642" s="2" t="s">
        <v>13683</v>
      </c>
      <c r="F12642" s="2" t="s">
        <v>13684</v>
      </c>
      <c r="G12642" t="s">
        <v>25710</v>
      </c>
    </row>
    <row r="12643" spans="2:7" x14ac:dyDescent="0.25">
      <c r="B12643" t="s">
        <v>812</v>
      </c>
      <c r="C12643" t="b">
        <v>0</v>
      </c>
      <c r="D12643" s="2" t="s">
        <v>13682</v>
      </c>
      <c r="E12643" s="2" t="s">
        <v>13683</v>
      </c>
      <c r="F12643" s="2" t="s">
        <v>13684</v>
      </c>
      <c r="G12643" t="s">
        <v>25711</v>
      </c>
    </row>
    <row r="12644" spans="2:7" x14ac:dyDescent="0.25">
      <c r="B12644" t="s">
        <v>811</v>
      </c>
      <c r="C12644" t="b">
        <v>0</v>
      </c>
      <c r="D12644" s="2" t="s">
        <v>13682</v>
      </c>
      <c r="E12644" s="2" t="s">
        <v>13683</v>
      </c>
      <c r="F12644" s="2" t="s">
        <v>13684</v>
      </c>
      <c r="G12644" t="s">
        <v>25712</v>
      </c>
    </row>
    <row r="12645" spans="2:7" x14ac:dyDescent="0.25">
      <c r="B12645" t="s">
        <v>810</v>
      </c>
      <c r="C12645" t="b">
        <v>0</v>
      </c>
      <c r="D12645" s="2" t="s">
        <v>13682</v>
      </c>
      <c r="E12645" s="2" t="s">
        <v>13683</v>
      </c>
      <c r="F12645" s="2" t="s">
        <v>13684</v>
      </c>
      <c r="G12645" t="s">
        <v>25713</v>
      </c>
    </row>
    <row r="12646" spans="2:7" x14ac:dyDescent="0.25">
      <c r="B12646" t="s">
        <v>809</v>
      </c>
      <c r="C12646" t="b">
        <v>0</v>
      </c>
      <c r="D12646" s="2" t="s">
        <v>13682</v>
      </c>
      <c r="E12646" s="2" t="s">
        <v>13683</v>
      </c>
      <c r="F12646" s="2" t="s">
        <v>13684</v>
      </c>
      <c r="G12646" t="s">
        <v>25714</v>
      </c>
    </row>
    <row r="12647" spans="2:7" x14ac:dyDescent="0.25">
      <c r="B12647" t="s">
        <v>808</v>
      </c>
      <c r="C12647" t="b">
        <v>0</v>
      </c>
      <c r="D12647" s="2" t="s">
        <v>13682</v>
      </c>
      <c r="E12647" s="2" t="s">
        <v>13683</v>
      </c>
      <c r="F12647" s="2" t="s">
        <v>13684</v>
      </c>
      <c r="G12647" t="s">
        <v>25715</v>
      </c>
    </row>
    <row r="12648" spans="2:7" x14ac:dyDescent="0.25">
      <c r="B12648" t="s">
        <v>807</v>
      </c>
      <c r="C12648" t="b">
        <v>0</v>
      </c>
      <c r="D12648" s="2" t="s">
        <v>13682</v>
      </c>
      <c r="E12648" s="2" t="s">
        <v>13683</v>
      </c>
      <c r="F12648" s="2" t="s">
        <v>13684</v>
      </c>
      <c r="G12648" t="s">
        <v>25716</v>
      </c>
    </row>
    <row r="12649" spans="2:7" x14ac:dyDescent="0.25">
      <c r="B12649" t="s">
        <v>806</v>
      </c>
      <c r="C12649" t="b">
        <v>0</v>
      </c>
      <c r="D12649" s="2" t="s">
        <v>13682</v>
      </c>
      <c r="E12649" s="2" t="s">
        <v>13683</v>
      </c>
      <c r="F12649" s="2" t="s">
        <v>13684</v>
      </c>
      <c r="G12649" t="s">
        <v>25717</v>
      </c>
    </row>
    <row r="12650" spans="2:7" x14ac:dyDescent="0.25">
      <c r="B12650" t="s">
        <v>805</v>
      </c>
      <c r="C12650" t="b">
        <v>0</v>
      </c>
      <c r="D12650" s="2" t="s">
        <v>13682</v>
      </c>
      <c r="E12650" s="2" t="s">
        <v>13683</v>
      </c>
      <c r="F12650" s="2" t="s">
        <v>13684</v>
      </c>
      <c r="G12650" t="s">
        <v>25718</v>
      </c>
    </row>
    <row r="12651" spans="2:7" x14ac:dyDescent="0.25">
      <c r="B12651" t="s">
        <v>804</v>
      </c>
      <c r="C12651" t="b">
        <v>0</v>
      </c>
      <c r="D12651" s="2" t="s">
        <v>13682</v>
      </c>
      <c r="E12651" s="2" t="s">
        <v>13683</v>
      </c>
      <c r="F12651" s="2" t="s">
        <v>13684</v>
      </c>
      <c r="G12651" t="s">
        <v>25719</v>
      </c>
    </row>
    <row r="12652" spans="2:7" x14ac:dyDescent="0.25">
      <c r="B12652" t="s">
        <v>803</v>
      </c>
      <c r="C12652" t="b">
        <v>0</v>
      </c>
      <c r="D12652" s="2" t="s">
        <v>13682</v>
      </c>
      <c r="E12652" s="2" t="s">
        <v>13683</v>
      </c>
      <c r="F12652" s="2" t="s">
        <v>13684</v>
      </c>
      <c r="G12652" t="s">
        <v>25720</v>
      </c>
    </row>
    <row r="12653" spans="2:7" x14ac:dyDescent="0.25">
      <c r="B12653" t="s">
        <v>802</v>
      </c>
      <c r="C12653" t="b">
        <v>0</v>
      </c>
      <c r="D12653" s="2" t="s">
        <v>13682</v>
      </c>
      <c r="E12653" s="2" t="s">
        <v>13683</v>
      </c>
      <c r="F12653" s="2" t="s">
        <v>13684</v>
      </c>
      <c r="G12653" t="s">
        <v>25721</v>
      </c>
    </row>
    <row r="12654" spans="2:7" x14ac:dyDescent="0.25">
      <c r="B12654" t="s">
        <v>801</v>
      </c>
      <c r="C12654" t="b">
        <v>0</v>
      </c>
      <c r="D12654" s="2" t="s">
        <v>13682</v>
      </c>
      <c r="E12654" s="2" t="s">
        <v>13683</v>
      </c>
      <c r="F12654" s="2" t="s">
        <v>13684</v>
      </c>
      <c r="G12654" t="s">
        <v>25722</v>
      </c>
    </row>
    <row r="12655" spans="2:7" x14ac:dyDescent="0.25">
      <c r="B12655" t="s">
        <v>800</v>
      </c>
      <c r="C12655" t="b">
        <v>0</v>
      </c>
      <c r="D12655" s="2" t="s">
        <v>13682</v>
      </c>
      <c r="E12655" s="2" t="s">
        <v>13683</v>
      </c>
      <c r="F12655" s="2" t="s">
        <v>13684</v>
      </c>
      <c r="G12655" t="s">
        <v>25723</v>
      </c>
    </row>
    <row r="12656" spans="2:7" x14ac:dyDescent="0.25">
      <c r="B12656" t="s">
        <v>799</v>
      </c>
      <c r="C12656" t="b">
        <v>0</v>
      </c>
      <c r="D12656" s="2" t="s">
        <v>13682</v>
      </c>
      <c r="E12656" s="2" t="s">
        <v>13683</v>
      </c>
      <c r="F12656" s="2" t="s">
        <v>13684</v>
      </c>
      <c r="G12656" t="s">
        <v>25724</v>
      </c>
    </row>
    <row r="12657" spans="2:7" x14ac:dyDescent="0.25">
      <c r="B12657" t="s">
        <v>798</v>
      </c>
      <c r="C12657" t="b">
        <v>0</v>
      </c>
      <c r="D12657" s="2" t="s">
        <v>13682</v>
      </c>
      <c r="E12657" s="2" t="s">
        <v>13683</v>
      </c>
      <c r="F12657" s="2" t="s">
        <v>13684</v>
      </c>
      <c r="G12657" t="s">
        <v>25725</v>
      </c>
    </row>
    <row r="12658" spans="2:7" x14ac:dyDescent="0.25">
      <c r="B12658" t="s">
        <v>797</v>
      </c>
      <c r="C12658" t="b">
        <v>0</v>
      </c>
      <c r="D12658" s="2" t="s">
        <v>13682</v>
      </c>
      <c r="E12658" s="2" t="s">
        <v>13683</v>
      </c>
      <c r="F12658" s="2" t="s">
        <v>13684</v>
      </c>
      <c r="G12658" t="s">
        <v>17145</v>
      </c>
    </row>
    <row r="12659" spans="2:7" x14ac:dyDescent="0.25">
      <c r="B12659" t="s">
        <v>796</v>
      </c>
      <c r="C12659" t="b">
        <v>0</v>
      </c>
      <c r="D12659" s="2" t="s">
        <v>13682</v>
      </c>
      <c r="E12659" s="2" t="s">
        <v>13683</v>
      </c>
      <c r="F12659" s="2" t="s">
        <v>13684</v>
      </c>
      <c r="G12659" t="s">
        <v>25726</v>
      </c>
    </row>
    <row r="12660" spans="2:7" x14ac:dyDescent="0.25">
      <c r="B12660" t="s">
        <v>795</v>
      </c>
      <c r="C12660" t="b">
        <v>0</v>
      </c>
      <c r="D12660" s="2" t="s">
        <v>13682</v>
      </c>
      <c r="E12660" s="2" t="s">
        <v>13683</v>
      </c>
      <c r="F12660" s="2" t="s">
        <v>13684</v>
      </c>
      <c r="G12660" t="s">
        <v>25727</v>
      </c>
    </row>
    <row r="12661" spans="2:7" x14ac:dyDescent="0.25">
      <c r="B12661" t="s">
        <v>794</v>
      </c>
      <c r="C12661" t="b">
        <v>0</v>
      </c>
      <c r="D12661" s="2" t="s">
        <v>13682</v>
      </c>
      <c r="E12661" s="2" t="s">
        <v>13683</v>
      </c>
      <c r="F12661" s="2" t="s">
        <v>13684</v>
      </c>
      <c r="G12661" t="s">
        <v>25728</v>
      </c>
    </row>
    <row r="12662" spans="2:7" x14ac:dyDescent="0.25">
      <c r="B12662" t="s">
        <v>793</v>
      </c>
      <c r="C12662" t="b">
        <v>0</v>
      </c>
      <c r="D12662" s="2" t="s">
        <v>13682</v>
      </c>
      <c r="E12662" s="2" t="s">
        <v>13683</v>
      </c>
      <c r="F12662" s="2" t="s">
        <v>13684</v>
      </c>
      <c r="G12662" t="s">
        <v>25729</v>
      </c>
    </row>
    <row r="12663" spans="2:7" x14ac:dyDescent="0.25">
      <c r="B12663" t="s">
        <v>792</v>
      </c>
      <c r="C12663" t="b">
        <v>0</v>
      </c>
      <c r="D12663" s="2" t="s">
        <v>13682</v>
      </c>
      <c r="E12663" s="2" t="s">
        <v>13683</v>
      </c>
      <c r="F12663" s="2" t="s">
        <v>13684</v>
      </c>
      <c r="G12663" t="s">
        <v>25730</v>
      </c>
    </row>
    <row r="12664" spans="2:7" x14ac:dyDescent="0.25">
      <c r="B12664" t="s">
        <v>791</v>
      </c>
      <c r="C12664" t="b">
        <v>0</v>
      </c>
      <c r="D12664" s="2" t="s">
        <v>13682</v>
      </c>
      <c r="E12664" s="2" t="s">
        <v>13683</v>
      </c>
      <c r="F12664" s="2" t="s">
        <v>13684</v>
      </c>
      <c r="G12664" t="s">
        <v>25731</v>
      </c>
    </row>
    <row r="12665" spans="2:7" x14ac:dyDescent="0.25">
      <c r="B12665" t="s">
        <v>790</v>
      </c>
      <c r="C12665" t="b">
        <v>0</v>
      </c>
      <c r="D12665" s="2" t="s">
        <v>13682</v>
      </c>
      <c r="E12665" s="2" t="s">
        <v>13683</v>
      </c>
      <c r="F12665" s="2" t="s">
        <v>13684</v>
      </c>
      <c r="G12665" t="s">
        <v>23457</v>
      </c>
    </row>
    <row r="12666" spans="2:7" x14ac:dyDescent="0.25">
      <c r="B12666" t="s">
        <v>789</v>
      </c>
      <c r="C12666" t="b">
        <v>0</v>
      </c>
      <c r="D12666" s="2" t="s">
        <v>13682</v>
      </c>
      <c r="E12666" s="2" t="s">
        <v>13683</v>
      </c>
      <c r="F12666" s="2" t="s">
        <v>13684</v>
      </c>
      <c r="G12666" t="s">
        <v>25732</v>
      </c>
    </row>
    <row r="12667" spans="2:7" x14ac:dyDescent="0.25">
      <c r="B12667" t="s">
        <v>788</v>
      </c>
      <c r="C12667" t="b">
        <v>0</v>
      </c>
      <c r="D12667" s="2" t="s">
        <v>13682</v>
      </c>
      <c r="E12667" s="2" t="s">
        <v>13683</v>
      </c>
      <c r="F12667" s="2" t="s">
        <v>13684</v>
      </c>
      <c r="G12667" t="s">
        <v>25733</v>
      </c>
    </row>
    <row r="12668" spans="2:7" x14ac:dyDescent="0.25">
      <c r="B12668" t="s">
        <v>787</v>
      </c>
      <c r="C12668" t="b">
        <v>0</v>
      </c>
      <c r="D12668" s="2" t="s">
        <v>13682</v>
      </c>
      <c r="E12668" s="2" t="s">
        <v>13683</v>
      </c>
      <c r="F12668" s="2" t="s">
        <v>13684</v>
      </c>
      <c r="G12668" t="s">
        <v>25734</v>
      </c>
    </row>
    <row r="12669" spans="2:7" x14ac:dyDescent="0.25">
      <c r="B12669" t="s">
        <v>786</v>
      </c>
      <c r="C12669" t="b">
        <v>0</v>
      </c>
      <c r="D12669" s="2" t="s">
        <v>13682</v>
      </c>
      <c r="E12669" s="2" t="s">
        <v>13683</v>
      </c>
      <c r="F12669" s="2" t="s">
        <v>13684</v>
      </c>
      <c r="G12669" t="s">
        <v>25735</v>
      </c>
    </row>
    <row r="12670" spans="2:7" x14ac:dyDescent="0.25">
      <c r="B12670" t="s">
        <v>785</v>
      </c>
      <c r="C12670" t="b">
        <v>0</v>
      </c>
      <c r="D12670" s="2" t="s">
        <v>13682</v>
      </c>
      <c r="E12670" s="2" t="s">
        <v>13683</v>
      </c>
      <c r="F12670" s="2" t="s">
        <v>13684</v>
      </c>
      <c r="G12670" t="s">
        <v>25736</v>
      </c>
    </row>
    <row r="12671" spans="2:7" x14ac:dyDescent="0.25">
      <c r="B12671" t="s">
        <v>784</v>
      </c>
      <c r="C12671" t="b">
        <v>0</v>
      </c>
      <c r="D12671" s="2" t="s">
        <v>13682</v>
      </c>
      <c r="E12671" s="2" t="s">
        <v>13683</v>
      </c>
      <c r="F12671" s="2" t="s">
        <v>13684</v>
      </c>
      <c r="G12671" t="s">
        <v>25737</v>
      </c>
    </row>
    <row r="12672" spans="2:7" x14ac:dyDescent="0.25">
      <c r="B12672" t="s">
        <v>783</v>
      </c>
      <c r="C12672" t="b">
        <v>0</v>
      </c>
      <c r="D12672" s="2" t="s">
        <v>13682</v>
      </c>
      <c r="E12672" s="2" t="s">
        <v>13683</v>
      </c>
      <c r="F12672" s="2" t="s">
        <v>13684</v>
      </c>
      <c r="G12672" t="s">
        <v>25738</v>
      </c>
    </row>
    <row r="12673" spans="2:7" x14ac:dyDescent="0.25">
      <c r="B12673" t="s">
        <v>782</v>
      </c>
      <c r="C12673" t="b">
        <v>0</v>
      </c>
      <c r="D12673" s="2" t="s">
        <v>13682</v>
      </c>
      <c r="E12673" s="2" t="s">
        <v>13683</v>
      </c>
      <c r="F12673" s="2" t="s">
        <v>13684</v>
      </c>
      <c r="G12673" t="s">
        <v>25739</v>
      </c>
    </row>
    <row r="12674" spans="2:7" x14ac:dyDescent="0.25">
      <c r="B12674" t="s">
        <v>781</v>
      </c>
      <c r="C12674" t="b">
        <v>0</v>
      </c>
      <c r="D12674" s="2" t="s">
        <v>13682</v>
      </c>
      <c r="E12674" s="2" t="s">
        <v>13683</v>
      </c>
      <c r="F12674" s="2" t="s">
        <v>13684</v>
      </c>
      <c r="G12674" t="s">
        <v>25740</v>
      </c>
    </row>
    <row r="12675" spans="2:7" x14ac:dyDescent="0.25">
      <c r="B12675" t="s">
        <v>780</v>
      </c>
      <c r="C12675" t="b">
        <v>0</v>
      </c>
      <c r="D12675" s="2" t="s">
        <v>13682</v>
      </c>
      <c r="E12675" s="2" t="s">
        <v>13683</v>
      </c>
      <c r="F12675" s="2" t="s">
        <v>13684</v>
      </c>
      <c r="G12675" t="s">
        <v>25741</v>
      </c>
    </row>
    <row r="12676" spans="2:7" x14ac:dyDescent="0.25">
      <c r="B12676" t="s">
        <v>779</v>
      </c>
      <c r="C12676" t="b">
        <v>0</v>
      </c>
      <c r="D12676" s="2" t="s">
        <v>13682</v>
      </c>
      <c r="E12676" s="2" t="s">
        <v>13683</v>
      </c>
      <c r="F12676" s="2" t="s">
        <v>13684</v>
      </c>
      <c r="G12676" t="s">
        <v>25742</v>
      </c>
    </row>
    <row r="12677" spans="2:7" x14ac:dyDescent="0.25">
      <c r="B12677" t="s">
        <v>778</v>
      </c>
      <c r="C12677" t="b">
        <v>0</v>
      </c>
      <c r="D12677" s="2" t="s">
        <v>13682</v>
      </c>
      <c r="E12677" s="2" t="s">
        <v>13683</v>
      </c>
      <c r="F12677" s="2" t="s">
        <v>13684</v>
      </c>
      <c r="G12677" t="s">
        <v>25743</v>
      </c>
    </row>
    <row r="12678" spans="2:7" x14ac:dyDescent="0.25">
      <c r="B12678" t="s">
        <v>777</v>
      </c>
      <c r="C12678" t="b">
        <v>0</v>
      </c>
      <c r="D12678" s="2" t="s">
        <v>13682</v>
      </c>
      <c r="E12678" s="2" t="s">
        <v>13683</v>
      </c>
      <c r="F12678" s="2" t="s">
        <v>13684</v>
      </c>
      <c r="G12678" t="s">
        <v>25744</v>
      </c>
    </row>
    <row r="12679" spans="2:7" x14ac:dyDescent="0.25">
      <c r="B12679" t="s">
        <v>776</v>
      </c>
      <c r="C12679" t="b">
        <v>0</v>
      </c>
      <c r="D12679" s="2" t="s">
        <v>13682</v>
      </c>
      <c r="E12679" s="2" t="s">
        <v>13683</v>
      </c>
      <c r="F12679" s="2" t="s">
        <v>13684</v>
      </c>
      <c r="G12679" t="s">
        <v>25745</v>
      </c>
    </row>
    <row r="12680" spans="2:7" x14ac:dyDescent="0.25">
      <c r="B12680" t="s">
        <v>775</v>
      </c>
      <c r="C12680" t="b">
        <v>0</v>
      </c>
      <c r="D12680" s="2" t="s">
        <v>13682</v>
      </c>
      <c r="E12680" s="2" t="s">
        <v>13683</v>
      </c>
      <c r="F12680" s="2" t="s">
        <v>13684</v>
      </c>
      <c r="G12680" t="s">
        <v>25746</v>
      </c>
    </row>
    <row r="12681" spans="2:7" x14ac:dyDescent="0.25">
      <c r="B12681" t="s">
        <v>774</v>
      </c>
      <c r="C12681" t="b">
        <v>0</v>
      </c>
      <c r="D12681" s="2" t="s">
        <v>13682</v>
      </c>
      <c r="E12681" s="2" t="s">
        <v>13683</v>
      </c>
      <c r="F12681" s="2" t="s">
        <v>13684</v>
      </c>
      <c r="G12681" t="s">
        <v>25747</v>
      </c>
    </row>
    <row r="12682" spans="2:7" x14ac:dyDescent="0.25">
      <c r="B12682" t="s">
        <v>773</v>
      </c>
      <c r="C12682" t="b">
        <v>0</v>
      </c>
      <c r="D12682" s="2" t="s">
        <v>13682</v>
      </c>
      <c r="E12682" s="2" t="s">
        <v>13683</v>
      </c>
      <c r="F12682" s="2" t="s">
        <v>13684</v>
      </c>
      <c r="G12682" t="s">
        <v>25748</v>
      </c>
    </row>
    <row r="12683" spans="2:7" x14ac:dyDescent="0.25">
      <c r="B12683" t="s">
        <v>772</v>
      </c>
      <c r="C12683" t="b">
        <v>0</v>
      </c>
      <c r="D12683" s="2" t="s">
        <v>13682</v>
      </c>
      <c r="E12683" s="2" t="s">
        <v>13683</v>
      </c>
      <c r="F12683" s="2" t="s">
        <v>13684</v>
      </c>
      <c r="G12683" t="s">
        <v>25749</v>
      </c>
    </row>
    <row r="12684" spans="2:7" x14ac:dyDescent="0.25">
      <c r="B12684" t="s">
        <v>771</v>
      </c>
      <c r="C12684" t="b">
        <v>0</v>
      </c>
      <c r="D12684" s="2" t="s">
        <v>13682</v>
      </c>
      <c r="E12684" s="2" t="s">
        <v>13683</v>
      </c>
      <c r="F12684" s="2" t="s">
        <v>13684</v>
      </c>
      <c r="G12684" t="s">
        <v>25750</v>
      </c>
    </row>
    <row r="12685" spans="2:7" x14ac:dyDescent="0.25">
      <c r="B12685" t="s">
        <v>770</v>
      </c>
      <c r="C12685" t="b">
        <v>0</v>
      </c>
      <c r="D12685" s="2" t="s">
        <v>13682</v>
      </c>
      <c r="E12685" s="2" t="s">
        <v>13683</v>
      </c>
      <c r="F12685" s="2" t="s">
        <v>13684</v>
      </c>
      <c r="G12685" t="s">
        <v>25751</v>
      </c>
    </row>
    <row r="12686" spans="2:7" x14ac:dyDescent="0.25">
      <c r="B12686" t="s">
        <v>769</v>
      </c>
      <c r="C12686" t="b">
        <v>0</v>
      </c>
      <c r="D12686" s="2" t="s">
        <v>13682</v>
      </c>
      <c r="E12686" s="2" t="s">
        <v>13683</v>
      </c>
      <c r="F12686" s="2" t="s">
        <v>13684</v>
      </c>
      <c r="G12686" t="s">
        <v>25752</v>
      </c>
    </row>
    <row r="12687" spans="2:7" x14ac:dyDescent="0.25">
      <c r="B12687" t="s">
        <v>768</v>
      </c>
      <c r="C12687" t="b">
        <v>0</v>
      </c>
      <c r="D12687" s="2" t="s">
        <v>13682</v>
      </c>
      <c r="E12687" s="2" t="s">
        <v>13683</v>
      </c>
      <c r="F12687" s="2" t="s">
        <v>13684</v>
      </c>
      <c r="G12687" t="s">
        <v>25753</v>
      </c>
    </row>
    <row r="12688" spans="2:7" x14ac:dyDescent="0.25">
      <c r="B12688" t="s">
        <v>767</v>
      </c>
      <c r="C12688" t="b">
        <v>0</v>
      </c>
      <c r="D12688" s="2" t="s">
        <v>13682</v>
      </c>
      <c r="E12688" s="2" t="s">
        <v>13683</v>
      </c>
      <c r="F12688" s="2" t="s">
        <v>13684</v>
      </c>
      <c r="G12688" t="s">
        <v>25754</v>
      </c>
    </row>
    <row r="12689" spans="2:7" x14ac:dyDescent="0.25">
      <c r="B12689" t="s">
        <v>765</v>
      </c>
      <c r="C12689" t="b">
        <v>0</v>
      </c>
      <c r="D12689" s="2" t="s">
        <v>13682</v>
      </c>
      <c r="E12689" s="2" t="s">
        <v>13683</v>
      </c>
      <c r="F12689" s="2" t="s">
        <v>13684</v>
      </c>
      <c r="G12689" t="s">
        <v>17413</v>
      </c>
    </row>
    <row r="12690" spans="2:7" x14ac:dyDescent="0.25">
      <c r="B12690" t="s">
        <v>764</v>
      </c>
      <c r="C12690" t="b">
        <v>0</v>
      </c>
      <c r="D12690" s="2" t="s">
        <v>13682</v>
      </c>
      <c r="E12690" s="2" t="s">
        <v>13683</v>
      </c>
      <c r="F12690" s="2" t="s">
        <v>13684</v>
      </c>
      <c r="G12690" t="s">
        <v>25755</v>
      </c>
    </row>
    <row r="12691" spans="2:7" x14ac:dyDescent="0.25">
      <c r="B12691" t="s">
        <v>763</v>
      </c>
      <c r="C12691" t="b">
        <v>0</v>
      </c>
      <c r="D12691" s="2" t="s">
        <v>13682</v>
      </c>
      <c r="E12691" s="2" t="s">
        <v>13683</v>
      </c>
      <c r="F12691" s="2" t="s">
        <v>13684</v>
      </c>
      <c r="G12691" t="s">
        <v>25756</v>
      </c>
    </row>
    <row r="12692" spans="2:7" x14ac:dyDescent="0.25">
      <c r="B12692" t="s">
        <v>762</v>
      </c>
      <c r="C12692" t="b">
        <v>0</v>
      </c>
      <c r="D12692" s="2" t="s">
        <v>13682</v>
      </c>
      <c r="E12692" s="2" t="s">
        <v>13683</v>
      </c>
      <c r="F12692" s="2" t="s">
        <v>13684</v>
      </c>
      <c r="G12692" t="s">
        <v>25757</v>
      </c>
    </row>
    <row r="12693" spans="2:7" x14ac:dyDescent="0.25">
      <c r="B12693" t="s">
        <v>761</v>
      </c>
      <c r="C12693" t="b">
        <v>0</v>
      </c>
      <c r="D12693" s="2" t="s">
        <v>13682</v>
      </c>
      <c r="E12693" s="2" t="s">
        <v>13683</v>
      </c>
      <c r="F12693" s="2" t="s">
        <v>13684</v>
      </c>
      <c r="G12693" t="s">
        <v>25758</v>
      </c>
    </row>
    <row r="12694" spans="2:7" x14ac:dyDescent="0.25">
      <c r="B12694" t="s">
        <v>760</v>
      </c>
      <c r="C12694" t="b">
        <v>0</v>
      </c>
      <c r="D12694" s="2" t="s">
        <v>13682</v>
      </c>
      <c r="E12694" s="2" t="s">
        <v>13683</v>
      </c>
      <c r="F12694" s="2" t="s">
        <v>13684</v>
      </c>
      <c r="G12694" t="s">
        <v>25759</v>
      </c>
    </row>
    <row r="12695" spans="2:7" x14ac:dyDescent="0.25">
      <c r="B12695" t="s">
        <v>759</v>
      </c>
      <c r="C12695" t="b">
        <v>0</v>
      </c>
      <c r="D12695" s="2" t="s">
        <v>13682</v>
      </c>
      <c r="E12695" s="2" t="s">
        <v>13683</v>
      </c>
      <c r="F12695" s="2" t="s">
        <v>13684</v>
      </c>
      <c r="G12695" t="s">
        <v>25760</v>
      </c>
    </row>
    <row r="12696" spans="2:7" x14ac:dyDescent="0.25">
      <c r="B12696" t="s">
        <v>758</v>
      </c>
      <c r="C12696" t="b">
        <v>0</v>
      </c>
      <c r="D12696" s="2" t="s">
        <v>13682</v>
      </c>
      <c r="E12696" s="2" t="s">
        <v>13683</v>
      </c>
      <c r="F12696" s="2" t="s">
        <v>13684</v>
      </c>
      <c r="G12696" t="s">
        <v>25761</v>
      </c>
    </row>
    <row r="12697" spans="2:7" x14ac:dyDescent="0.25">
      <c r="B12697" t="s">
        <v>757</v>
      </c>
      <c r="C12697" t="b">
        <v>0</v>
      </c>
      <c r="D12697" s="2" t="s">
        <v>13682</v>
      </c>
      <c r="E12697" s="2" t="s">
        <v>13683</v>
      </c>
      <c r="F12697" s="2" t="s">
        <v>13684</v>
      </c>
      <c r="G12697" t="s">
        <v>25762</v>
      </c>
    </row>
    <row r="12698" spans="2:7" x14ac:dyDescent="0.25">
      <c r="B12698" t="s">
        <v>756</v>
      </c>
      <c r="C12698" t="b">
        <v>0</v>
      </c>
      <c r="D12698" s="2" t="s">
        <v>13682</v>
      </c>
      <c r="E12698" s="2" t="s">
        <v>13683</v>
      </c>
      <c r="F12698" s="2" t="s">
        <v>13684</v>
      </c>
      <c r="G12698" t="s">
        <v>25763</v>
      </c>
    </row>
    <row r="12699" spans="2:7" x14ac:dyDescent="0.25">
      <c r="B12699" t="s">
        <v>755</v>
      </c>
      <c r="C12699" t="b">
        <v>0</v>
      </c>
      <c r="D12699" s="2" t="s">
        <v>13682</v>
      </c>
      <c r="E12699" s="2" t="s">
        <v>13683</v>
      </c>
      <c r="F12699" s="2" t="s">
        <v>13684</v>
      </c>
      <c r="G12699" t="s">
        <v>25764</v>
      </c>
    </row>
    <row r="12700" spans="2:7" x14ac:dyDescent="0.25">
      <c r="B12700" t="s">
        <v>754</v>
      </c>
      <c r="C12700" t="b">
        <v>0</v>
      </c>
      <c r="D12700" s="2" t="s">
        <v>13682</v>
      </c>
      <c r="E12700" s="2" t="s">
        <v>13683</v>
      </c>
      <c r="F12700" s="2" t="s">
        <v>13684</v>
      </c>
      <c r="G12700" t="s">
        <v>25765</v>
      </c>
    </row>
    <row r="12701" spans="2:7" x14ac:dyDescent="0.25">
      <c r="B12701" t="s">
        <v>753</v>
      </c>
      <c r="C12701" t="b">
        <v>0</v>
      </c>
      <c r="D12701" s="2" t="s">
        <v>13682</v>
      </c>
      <c r="E12701" s="2" t="s">
        <v>13683</v>
      </c>
      <c r="F12701" s="2" t="s">
        <v>13684</v>
      </c>
      <c r="G12701" t="s">
        <v>25766</v>
      </c>
    </row>
    <row r="12702" spans="2:7" x14ac:dyDescent="0.25">
      <c r="B12702" t="s">
        <v>752</v>
      </c>
      <c r="C12702" t="b">
        <v>0</v>
      </c>
      <c r="D12702" s="2" t="s">
        <v>13682</v>
      </c>
      <c r="E12702" s="2" t="s">
        <v>13683</v>
      </c>
      <c r="F12702" s="2" t="s">
        <v>13684</v>
      </c>
      <c r="G12702" t="s">
        <v>25767</v>
      </c>
    </row>
    <row r="12703" spans="2:7" x14ac:dyDescent="0.25">
      <c r="B12703" t="s">
        <v>751</v>
      </c>
      <c r="C12703" t="b">
        <v>0</v>
      </c>
      <c r="D12703" s="2" t="s">
        <v>13682</v>
      </c>
      <c r="E12703" s="2" t="s">
        <v>13683</v>
      </c>
      <c r="F12703" s="2" t="s">
        <v>13684</v>
      </c>
      <c r="G12703" t="s">
        <v>25768</v>
      </c>
    </row>
    <row r="12704" spans="2:7" x14ac:dyDescent="0.25">
      <c r="B12704" t="s">
        <v>750</v>
      </c>
      <c r="C12704" t="b">
        <v>0</v>
      </c>
      <c r="D12704" s="2" t="s">
        <v>13682</v>
      </c>
      <c r="E12704" s="2" t="s">
        <v>13683</v>
      </c>
      <c r="F12704" s="2" t="s">
        <v>13684</v>
      </c>
      <c r="G12704" t="s">
        <v>25769</v>
      </c>
    </row>
    <row r="12705" spans="2:7" x14ac:dyDescent="0.25">
      <c r="B12705" t="s">
        <v>749</v>
      </c>
      <c r="C12705" t="b">
        <v>0</v>
      </c>
      <c r="D12705" s="2" t="s">
        <v>13682</v>
      </c>
      <c r="E12705" s="2" t="s">
        <v>13683</v>
      </c>
      <c r="F12705" s="2" t="s">
        <v>13684</v>
      </c>
      <c r="G12705" t="s">
        <v>25411</v>
      </c>
    </row>
    <row r="12706" spans="2:7" x14ac:dyDescent="0.25">
      <c r="B12706" t="s">
        <v>748</v>
      </c>
      <c r="C12706" t="b">
        <v>0</v>
      </c>
      <c r="D12706" s="2" t="s">
        <v>13682</v>
      </c>
      <c r="E12706" s="2" t="s">
        <v>13683</v>
      </c>
      <c r="F12706" s="2" t="s">
        <v>13684</v>
      </c>
      <c r="G12706" t="s">
        <v>25770</v>
      </c>
    </row>
    <row r="12707" spans="2:7" x14ac:dyDescent="0.25">
      <c r="B12707" t="s">
        <v>747</v>
      </c>
      <c r="C12707" t="b">
        <v>0</v>
      </c>
      <c r="D12707" s="2" t="s">
        <v>13682</v>
      </c>
      <c r="E12707" s="2" t="s">
        <v>13683</v>
      </c>
      <c r="F12707" s="2" t="s">
        <v>13684</v>
      </c>
      <c r="G12707" t="s">
        <v>25771</v>
      </c>
    </row>
    <row r="12708" spans="2:7" x14ac:dyDescent="0.25">
      <c r="B12708" t="s">
        <v>746</v>
      </c>
      <c r="C12708" t="b">
        <v>0</v>
      </c>
      <c r="D12708" s="2" t="s">
        <v>13682</v>
      </c>
      <c r="E12708" s="2" t="s">
        <v>13683</v>
      </c>
      <c r="F12708" s="2" t="s">
        <v>13684</v>
      </c>
      <c r="G12708" t="s">
        <v>25772</v>
      </c>
    </row>
    <row r="12709" spans="2:7" x14ac:dyDescent="0.25">
      <c r="B12709" t="s">
        <v>745</v>
      </c>
      <c r="C12709" t="b">
        <v>0</v>
      </c>
      <c r="D12709" s="2" t="s">
        <v>13682</v>
      </c>
      <c r="E12709" s="2" t="s">
        <v>13683</v>
      </c>
      <c r="F12709" s="2" t="s">
        <v>13684</v>
      </c>
      <c r="G12709" t="s">
        <v>25773</v>
      </c>
    </row>
    <row r="12710" spans="2:7" x14ac:dyDescent="0.25">
      <c r="B12710" t="s">
        <v>744</v>
      </c>
      <c r="C12710" t="b">
        <v>0</v>
      </c>
      <c r="D12710" s="2" t="s">
        <v>13682</v>
      </c>
      <c r="E12710" s="2" t="s">
        <v>13683</v>
      </c>
      <c r="F12710" s="2" t="s">
        <v>13684</v>
      </c>
      <c r="G12710" t="s">
        <v>25774</v>
      </c>
    </row>
    <row r="12711" spans="2:7" x14ac:dyDescent="0.25">
      <c r="B12711" t="s">
        <v>743</v>
      </c>
      <c r="C12711" t="b">
        <v>0</v>
      </c>
      <c r="D12711" s="2" t="s">
        <v>13682</v>
      </c>
      <c r="E12711" s="2" t="s">
        <v>13683</v>
      </c>
      <c r="F12711" s="2" t="s">
        <v>13684</v>
      </c>
      <c r="G12711" t="s">
        <v>25775</v>
      </c>
    </row>
    <row r="12712" spans="2:7" x14ac:dyDescent="0.25">
      <c r="B12712" t="s">
        <v>742</v>
      </c>
      <c r="C12712" t="b">
        <v>0</v>
      </c>
      <c r="D12712" s="2" t="s">
        <v>13682</v>
      </c>
      <c r="E12712" s="2" t="s">
        <v>13683</v>
      </c>
      <c r="F12712" s="2" t="s">
        <v>13684</v>
      </c>
      <c r="G12712" t="s">
        <v>25776</v>
      </c>
    </row>
    <row r="12713" spans="2:7" x14ac:dyDescent="0.25">
      <c r="B12713" t="s">
        <v>741</v>
      </c>
      <c r="C12713" t="b">
        <v>0</v>
      </c>
      <c r="D12713" s="2" t="s">
        <v>13682</v>
      </c>
      <c r="E12713" s="2" t="s">
        <v>13683</v>
      </c>
      <c r="F12713" s="2" t="s">
        <v>13684</v>
      </c>
      <c r="G12713" t="s">
        <v>25777</v>
      </c>
    </row>
    <row r="12714" spans="2:7" x14ac:dyDescent="0.25">
      <c r="B12714" t="s">
        <v>740</v>
      </c>
      <c r="C12714" t="b">
        <v>0</v>
      </c>
      <c r="D12714" s="2" t="s">
        <v>13682</v>
      </c>
      <c r="E12714" s="2" t="s">
        <v>13683</v>
      </c>
      <c r="F12714" s="2" t="s">
        <v>13684</v>
      </c>
      <c r="G12714" t="s">
        <v>25778</v>
      </c>
    </row>
    <row r="12715" spans="2:7" x14ac:dyDescent="0.25">
      <c r="B12715" t="s">
        <v>739</v>
      </c>
      <c r="C12715" t="b">
        <v>0</v>
      </c>
      <c r="D12715" s="2" t="s">
        <v>13682</v>
      </c>
      <c r="E12715" s="2" t="s">
        <v>13683</v>
      </c>
      <c r="F12715" s="2" t="s">
        <v>13684</v>
      </c>
      <c r="G12715" t="s">
        <v>25779</v>
      </c>
    </row>
    <row r="12716" spans="2:7" x14ac:dyDescent="0.25">
      <c r="B12716" t="s">
        <v>738</v>
      </c>
      <c r="C12716" t="b">
        <v>0</v>
      </c>
      <c r="D12716" s="2" t="s">
        <v>13682</v>
      </c>
      <c r="E12716" s="2" t="s">
        <v>13683</v>
      </c>
      <c r="F12716" s="2" t="s">
        <v>13684</v>
      </c>
      <c r="G12716" t="s">
        <v>25780</v>
      </c>
    </row>
    <row r="12717" spans="2:7" x14ac:dyDescent="0.25">
      <c r="B12717" t="s">
        <v>737</v>
      </c>
      <c r="C12717" t="b">
        <v>0</v>
      </c>
      <c r="D12717" s="2" t="s">
        <v>13682</v>
      </c>
      <c r="E12717" s="2" t="s">
        <v>13683</v>
      </c>
      <c r="F12717" s="2" t="s">
        <v>13684</v>
      </c>
      <c r="G12717" t="s">
        <v>25781</v>
      </c>
    </row>
    <row r="12718" spans="2:7" x14ac:dyDescent="0.25">
      <c r="B12718" t="s">
        <v>736</v>
      </c>
      <c r="C12718" t="b">
        <v>0</v>
      </c>
      <c r="D12718" s="2" t="s">
        <v>13682</v>
      </c>
      <c r="E12718" s="2" t="s">
        <v>13683</v>
      </c>
      <c r="F12718" s="2" t="s">
        <v>13684</v>
      </c>
      <c r="G12718" t="s">
        <v>25782</v>
      </c>
    </row>
    <row r="12719" spans="2:7" x14ac:dyDescent="0.25">
      <c r="B12719" t="s">
        <v>735</v>
      </c>
      <c r="C12719" t="b">
        <v>0</v>
      </c>
      <c r="D12719" s="2" t="s">
        <v>13682</v>
      </c>
      <c r="E12719" s="2" t="s">
        <v>13683</v>
      </c>
      <c r="F12719" s="2" t="s">
        <v>13684</v>
      </c>
      <c r="G12719" t="s">
        <v>25783</v>
      </c>
    </row>
    <row r="12720" spans="2:7" x14ac:dyDescent="0.25">
      <c r="B12720" t="s">
        <v>734</v>
      </c>
      <c r="C12720" t="b">
        <v>0</v>
      </c>
      <c r="D12720" s="2" t="s">
        <v>13682</v>
      </c>
      <c r="E12720" s="2" t="s">
        <v>13683</v>
      </c>
      <c r="F12720" s="2" t="s">
        <v>13684</v>
      </c>
      <c r="G12720" t="s">
        <v>25784</v>
      </c>
    </row>
    <row r="12721" spans="2:7" x14ac:dyDescent="0.25">
      <c r="B12721" t="s">
        <v>733</v>
      </c>
      <c r="C12721" t="b">
        <v>0</v>
      </c>
      <c r="D12721" s="2" t="s">
        <v>13682</v>
      </c>
      <c r="E12721" s="2" t="s">
        <v>13683</v>
      </c>
      <c r="F12721" s="2" t="s">
        <v>13684</v>
      </c>
      <c r="G12721" t="s">
        <v>25785</v>
      </c>
    </row>
    <row r="12722" spans="2:7" x14ac:dyDescent="0.25">
      <c r="B12722" t="s">
        <v>732</v>
      </c>
      <c r="C12722" t="b">
        <v>0</v>
      </c>
      <c r="D12722" s="2" t="s">
        <v>13682</v>
      </c>
      <c r="E12722" s="2" t="s">
        <v>13683</v>
      </c>
      <c r="F12722" s="2" t="s">
        <v>13684</v>
      </c>
      <c r="G12722" t="s">
        <v>25786</v>
      </c>
    </row>
    <row r="12723" spans="2:7" x14ac:dyDescent="0.25">
      <c r="B12723" t="s">
        <v>731</v>
      </c>
      <c r="C12723" t="b">
        <v>0</v>
      </c>
      <c r="D12723" s="2" t="s">
        <v>13682</v>
      </c>
      <c r="E12723" s="2" t="s">
        <v>13683</v>
      </c>
      <c r="F12723" s="2" t="s">
        <v>13684</v>
      </c>
      <c r="G12723" t="s">
        <v>16474</v>
      </c>
    </row>
    <row r="12724" spans="2:7" x14ac:dyDescent="0.25">
      <c r="B12724" t="s">
        <v>730</v>
      </c>
      <c r="C12724" t="b">
        <v>0</v>
      </c>
      <c r="D12724" s="2" t="s">
        <v>13682</v>
      </c>
      <c r="E12724" s="2" t="s">
        <v>13683</v>
      </c>
      <c r="F12724" s="2" t="s">
        <v>13684</v>
      </c>
      <c r="G12724" t="s">
        <v>25787</v>
      </c>
    </row>
    <row r="12725" spans="2:7" x14ac:dyDescent="0.25">
      <c r="B12725" t="s">
        <v>729</v>
      </c>
      <c r="C12725" t="b">
        <v>0</v>
      </c>
      <c r="D12725" s="2" t="s">
        <v>13682</v>
      </c>
      <c r="E12725" s="2" t="s">
        <v>13683</v>
      </c>
      <c r="F12725" s="2" t="s">
        <v>13684</v>
      </c>
      <c r="G12725" t="s">
        <v>25788</v>
      </c>
    </row>
    <row r="12726" spans="2:7" x14ac:dyDescent="0.25">
      <c r="B12726" t="s">
        <v>728</v>
      </c>
      <c r="C12726" t="b">
        <v>0</v>
      </c>
      <c r="D12726" s="2" t="s">
        <v>13682</v>
      </c>
      <c r="E12726" s="2" t="s">
        <v>13683</v>
      </c>
      <c r="F12726" s="2" t="s">
        <v>13684</v>
      </c>
      <c r="G12726" t="s">
        <v>25789</v>
      </c>
    </row>
    <row r="12727" spans="2:7" x14ac:dyDescent="0.25">
      <c r="B12727" t="s">
        <v>727</v>
      </c>
      <c r="C12727" t="b">
        <v>0</v>
      </c>
      <c r="D12727" s="2" t="s">
        <v>13682</v>
      </c>
      <c r="E12727" s="2" t="s">
        <v>13683</v>
      </c>
      <c r="F12727" s="2" t="s">
        <v>13684</v>
      </c>
      <c r="G12727" t="s">
        <v>25790</v>
      </c>
    </row>
    <row r="12728" spans="2:7" x14ac:dyDescent="0.25">
      <c r="B12728" t="s">
        <v>726</v>
      </c>
      <c r="C12728" t="b">
        <v>0</v>
      </c>
      <c r="D12728" s="2" t="s">
        <v>13682</v>
      </c>
      <c r="E12728" s="2" t="s">
        <v>13683</v>
      </c>
      <c r="F12728" s="2" t="s">
        <v>13684</v>
      </c>
      <c r="G12728" t="s">
        <v>25791</v>
      </c>
    </row>
    <row r="12729" spans="2:7" x14ac:dyDescent="0.25">
      <c r="B12729" t="s">
        <v>725</v>
      </c>
      <c r="C12729" t="b">
        <v>0</v>
      </c>
      <c r="D12729" s="2" t="s">
        <v>13682</v>
      </c>
      <c r="E12729" s="2" t="s">
        <v>13683</v>
      </c>
      <c r="F12729" s="2" t="s">
        <v>13684</v>
      </c>
      <c r="G12729" t="s">
        <v>25792</v>
      </c>
    </row>
    <row r="12730" spans="2:7" x14ac:dyDescent="0.25">
      <c r="B12730" t="s">
        <v>724</v>
      </c>
      <c r="C12730" t="b">
        <v>0</v>
      </c>
      <c r="D12730" s="2" t="s">
        <v>13682</v>
      </c>
      <c r="E12730" s="2" t="s">
        <v>13683</v>
      </c>
      <c r="F12730" s="2" t="s">
        <v>13684</v>
      </c>
      <c r="G12730" t="s">
        <v>25793</v>
      </c>
    </row>
    <row r="12731" spans="2:7" x14ac:dyDescent="0.25">
      <c r="B12731" t="s">
        <v>723</v>
      </c>
      <c r="C12731" t="b">
        <v>0</v>
      </c>
      <c r="D12731" s="2" t="s">
        <v>13682</v>
      </c>
      <c r="E12731" s="2" t="s">
        <v>13683</v>
      </c>
      <c r="F12731" s="2" t="s">
        <v>13684</v>
      </c>
      <c r="G12731" t="s">
        <v>25794</v>
      </c>
    </row>
    <row r="12732" spans="2:7" x14ac:dyDescent="0.25">
      <c r="B12732" t="s">
        <v>722</v>
      </c>
      <c r="C12732" t="b">
        <v>0</v>
      </c>
      <c r="D12732" s="2" t="s">
        <v>13682</v>
      </c>
      <c r="E12732" s="2" t="s">
        <v>13683</v>
      </c>
      <c r="F12732" s="2" t="s">
        <v>13684</v>
      </c>
      <c r="G12732" t="s">
        <v>25795</v>
      </c>
    </row>
    <row r="12733" spans="2:7" x14ac:dyDescent="0.25">
      <c r="B12733" t="s">
        <v>721</v>
      </c>
      <c r="C12733" t="b">
        <v>0</v>
      </c>
      <c r="D12733" s="2" t="s">
        <v>13682</v>
      </c>
      <c r="E12733" s="2" t="s">
        <v>13683</v>
      </c>
      <c r="F12733" s="2" t="s">
        <v>13684</v>
      </c>
      <c r="G12733" t="s">
        <v>25796</v>
      </c>
    </row>
    <row r="12734" spans="2:7" x14ac:dyDescent="0.25">
      <c r="B12734" t="s">
        <v>720</v>
      </c>
      <c r="C12734" t="b">
        <v>0</v>
      </c>
      <c r="D12734" s="2" t="s">
        <v>13682</v>
      </c>
      <c r="E12734" s="2" t="s">
        <v>13683</v>
      </c>
      <c r="F12734" s="2" t="s">
        <v>13684</v>
      </c>
      <c r="G12734" t="s">
        <v>25797</v>
      </c>
    </row>
    <row r="12735" spans="2:7" x14ac:dyDescent="0.25">
      <c r="B12735" t="s">
        <v>719</v>
      </c>
      <c r="C12735" t="b">
        <v>0</v>
      </c>
      <c r="D12735" s="2" t="s">
        <v>13682</v>
      </c>
      <c r="E12735" s="2" t="s">
        <v>13683</v>
      </c>
      <c r="F12735" s="2" t="s">
        <v>13684</v>
      </c>
      <c r="G12735" t="s">
        <v>25798</v>
      </c>
    </row>
    <row r="12736" spans="2:7" x14ac:dyDescent="0.25">
      <c r="B12736" t="s">
        <v>718</v>
      </c>
      <c r="C12736" t="b">
        <v>0</v>
      </c>
      <c r="D12736" s="2" t="s">
        <v>13682</v>
      </c>
      <c r="E12736" s="2" t="s">
        <v>13683</v>
      </c>
      <c r="F12736" s="2" t="s">
        <v>13684</v>
      </c>
      <c r="G12736" t="s">
        <v>25799</v>
      </c>
    </row>
    <row r="12737" spans="2:7" x14ac:dyDescent="0.25">
      <c r="B12737" t="s">
        <v>717</v>
      </c>
      <c r="C12737" t="b">
        <v>0</v>
      </c>
      <c r="D12737" s="2" t="s">
        <v>13682</v>
      </c>
      <c r="E12737" s="2" t="s">
        <v>13683</v>
      </c>
      <c r="F12737" s="2" t="s">
        <v>13684</v>
      </c>
      <c r="G12737" t="s">
        <v>25800</v>
      </c>
    </row>
    <row r="12738" spans="2:7" x14ac:dyDescent="0.25">
      <c r="B12738" t="s">
        <v>716</v>
      </c>
      <c r="C12738" t="b">
        <v>0</v>
      </c>
      <c r="D12738" s="2" t="s">
        <v>13682</v>
      </c>
      <c r="E12738" s="2" t="s">
        <v>13683</v>
      </c>
      <c r="F12738" s="2" t="s">
        <v>13684</v>
      </c>
      <c r="G12738" t="s">
        <v>25801</v>
      </c>
    </row>
    <row r="12739" spans="2:7" x14ac:dyDescent="0.25">
      <c r="B12739" t="s">
        <v>715</v>
      </c>
      <c r="C12739" t="b">
        <v>0</v>
      </c>
      <c r="D12739" s="2" t="s">
        <v>13682</v>
      </c>
      <c r="E12739" s="2" t="s">
        <v>13683</v>
      </c>
      <c r="F12739" s="2" t="s">
        <v>13684</v>
      </c>
      <c r="G12739" t="s">
        <v>25802</v>
      </c>
    </row>
    <row r="12740" spans="2:7" x14ac:dyDescent="0.25">
      <c r="B12740" t="s">
        <v>714</v>
      </c>
      <c r="C12740" t="b">
        <v>0</v>
      </c>
      <c r="D12740" s="2" t="s">
        <v>13682</v>
      </c>
      <c r="E12740" s="2" t="s">
        <v>13683</v>
      </c>
      <c r="F12740" s="2" t="s">
        <v>13684</v>
      </c>
      <c r="G12740" t="s">
        <v>25803</v>
      </c>
    </row>
    <row r="12741" spans="2:7" x14ac:dyDescent="0.25">
      <c r="B12741" t="s">
        <v>713</v>
      </c>
      <c r="C12741" t="b">
        <v>0</v>
      </c>
      <c r="D12741" s="2" t="s">
        <v>13682</v>
      </c>
      <c r="E12741" s="2" t="s">
        <v>13683</v>
      </c>
      <c r="F12741" s="2" t="s">
        <v>13684</v>
      </c>
      <c r="G12741" t="s">
        <v>25804</v>
      </c>
    </row>
    <row r="12742" spans="2:7" x14ac:dyDescent="0.25">
      <c r="B12742" t="s">
        <v>712</v>
      </c>
      <c r="C12742" t="b">
        <v>0</v>
      </c>
      <c r="D12742" s="2" t="s">
        <v>13682</v>
      </c>
      <c r="E12742" s="2" t="s">
        <v>13683</v>
      </c>
      <c r="F12742" s="2" t="s">
        <v>13684</v>
      </c>
      <c r="G12742" t="s">
        <v>25805</v>
      </c>
    </row>
    <row r="12743" spans="2:7" x14ac:dyDescent="0.25">
      <c r="B12743" t="s">
        <v>711</v>
      </c>
      <c r="C12743" t="b">
        <v>0</v>
      </c>
      <c r="D12743" s="2" t="s">
        <v>13682</v>
      </c>
      <c r="E12743" s="2" t="s">
        <v>13683</v>
      </c>
      <c r="F12743" s="2" t="s">
        <v>13684</v>
      </c>
      <c r="G12743" t="s">
        <v>25806</v>
      </c>
    </row>
    <row r="12744" spans="2:7" x14ac:dyDescent="0.25">
      <c r="B12744" t="s">
        <v>710</v>
      </c>
      <c r="C12744" t="b">
        <v>0</v>
      </c>
      <c r="D12744" s="2" t="s">
        <v>13682</v>
      </c>
      <c r="E12744" s="2" t="s">
        <v>13683</v>
      </c>
      <c r="F12744" s="2" t="s">
        <v>13684</v>
      </c>
      <c r="G12744" t="s">
        <v>25807</v>
      </c>
    </row>
    <row r="12745" spans="2:7" x14ac:dyDescent="0.25">
      <c r="B12745" t="s">
        <v>709</v>
      </c>
      <c r="C12745" t="b">
        <v>0</v>
      </c>
      <c r="D12745" s="2" t="s">
        <v>13682</v>
      </c>
      <c r="E12745" s="2" t="s">
        <v>13683</v>
      </c>
      <c r="F12745" s="2" t="s">
        <v>13684</v>
      </c>
      <c r="G12745" t="s">
        <v>25808</v>
      </c>
    </row>
    <row r="12746" spans="2:7" x14ac:dyDescent="0.25">
      <c r="B12746" t="s">
        <v>708</v>
      </c>
      <c r="C12746" t="b">
        <v>0</v>
      </c>
      <c r="D12746" s="2" t="s">
        <v>13682</v>
      </c>
      <c r="E12746" s="2" t="s">
        <v>13683</v>
      </c>
      <c r="F12746" s="2" t="s">
        <v>13684</v>
      </c>
      <c r="G12746" t="s">
        <v>25809</v>
      </c>
    </row>
    <row r="12747" spans="2:7" x14ac:dyDescent="0.25">
      <c r="B12747" t="s">
        <v>707</v>
      </c>
      <c r="C12747" t="b">
        <v>0</v>
      </c>
      <c r="D12747" s="2" t="s">
        <v>13682</v>
      </c>
      <c r="E12747" s="2" t="s">
        <v>13683</v>
      </c>
      <c r="F12747" s="2" t="s">
        <v>13684</v>
      </c>
      <c r="G12747" t="s">
        <v>25810</v>
      </c>
    </row>
    <row r="12748" spans="2:7" x14ac:dyDescent="0.25">
      <c r="B12748" t="s">
        <v>706</v>
      </c>
      <c r="C12748" t="b">
        <v>0</v>
      </c>
      <c r="D12748" s="2" t="s">
        <v>13682</v>
      </c>
      <c r="E12748" s="2" t="s">
        <v>13683</v>
      </c>
      <c r="F12748" s="2" t="s">
        <v>13684</v>
      </c>
      <c r="G12748" t="s">
        <v>25811</v>
      </c>
    </row>
    <row r="12749" spans="2:7" x14ac:dyDescent="0.25">
      <c r="B12749" t="s">
        <v>705</v>
      </c>
      <c r="C12749" t="b">
        <v>0</v>
      </c>
      <c r="D12749" s="2" t="s">
        <v>13682</v>
      </c>
      <c r="E12749" s="2" t="s">
        <v>13683</v>
      </c>
      <c r="F12749" s="2" t="s">
        <v>13684</v>
      </c>
      <c r="G12749" t="s">
        <v>25812</v>
      </c>
    </row>
    <row r="12750" spans="2:7" x14ac:dyDescent="0.25">
      <c r="B12750" t="s">
        <v>704</v>
      </c>
      <c r="C12750" t="b">
        <v>0</v>
      </c>
      <c r="D12750" s="2" t="s">
        <v>13682</v>
      </c>
      <c r="E12750" s="2" t="s">
        <v>13683</v>
      </c>
      <c r="F12750" s="2" t="s">
        <v>13684</v>
      </c>
      <c r="G12750" t="s">
        <v>25813</v>
      </c>
    </row>
    <row r="12751" spans="2:7" x14ac:dyDescent="0.25">
      <c r="B12751" t="s">
        <v>703</v>
      </c>
      <c r="C12751" t="b">
        <v>0</v>
      </c>
      <c r="D12751" s="2" t="s">
        <v>13682</v>
      </c>
      <c r="E12751" s="2" t="s">
        <v>13683</v>
      </c>
      <c r="F12751" s="2" t="s">
        <v>13684</v>
      </c>
      <c r="G12751" t="s">
        <v>25814</v>
      </c>
    </row>
    <row r="12752" spans="2:7" x14ac:dyDescent="0.25">
      <c r="B12752" t="s">
        <v>702</v>
      </c>
      <c r="C12752" t="b">
        <v>0</v>
      </c>
      <c r="D12752" s="2" t="s">
        <v>13682</v>
      </c>
      <c r="E12752" s="2" t="s">
        <v>13683</v>
      </c>
      <c r="F12752" s="2" t="s">
        <v>13684</v>
      </c>
      <c r="G12752" t="s">
        <v>25815</v>
      </c>
    </row>
    <row r="12753" spans="2:7" x14ac:dyDescent="0.25">
      <c r="B12753" t="s">
        <v>701</v>
      </c>
      <c r="C12753" t="b">
        <v>0</v>
      </c>
      <c r="D12753" s="2" t="s">
        <v>13682</v>
      </c>
      <c r="E12753" s="2" t="s">
        <v>13683</v>
      </c>
      <c r="F12753" s="2" t="s">
        <v>13684</v>
      </c>
      <c r="G12753" t="s">
        <v>23943</v>
      </c>
    </row>
    <row r="12754" spans="2:7" x14ac:dyDescent="0.25">
      <c r="B12754" t="s">
        <v>700</v>
      </c>
      <c r="C12754" t="b">
        <v>0</v>
      </c>
      <c r="D12754" s="2" t="s">
        <v>13682</v>
      </c>
      <c r="E12754" s="2" t="s">
        <v>13683</v>
      </c>
      <c r="F12754" s="2" t="s">
        <v>13684</v>
      </c>
      <c r="G12754" t="s">
        <v>25816</v>
      </c>
    </row>
    <row r="12755" spans="2:7" x14ac:dyDescent="0.25">
      <c r="B12755" t="s">
        <v>699</v>
      </c>
      <c r="C12755" t="b">
        <v>0</v>
      </c>
      <c r="D12755" s="2" t="s">
        <v>13682</v>
      </c>
      <c r="E12755" s="2" t="s">
        <v>13683</v>
      </c>
      <c r="F12755" s="2" t="s">
        <v>13684</v>
      </c>
      <c r="G12755" t="s">
        <v>25817</v>
      </c>
    </row>
    <row r="12756" spans="2:7" x14ac:dyDescent="0.25">
      <c r="B12756" t="s">
        <v>698</v>
      </c>
      <c r="C12756" t="b">
        <v>0</v>
      </c>
      <c r="D12756" s="2" t="s">
        <v>13682</v>
      </c>
      <c r="E12756" s="2" t="s">
        <v>13683</v>
      </c>
      <c r="F12756" s="2" t="s">
        <v>13684</v>
      </c>
      <c r="G12756" t="s">
        <v>25818</v>
      </c>
    </row>
    <row r="12757" spans="2:7" x14ac:dyDescent="0.25">
      <c r="B12757" t="s">
        <v>697</v>
      </c>
      <c r="C12757" t="b">
        <v>0</v>
      </c>
      <c r="D12757" s="2" t="s">
        <v>13682</v>
      </c>
      <c r="E12757" s="2" t="s">
        <v>13683</v>
      </c>
      <c r="F12757" s="2" t="s">
        <v>13684</v>
      </c>
      <c r="G12757" t="s">
        <v>25819</v>
      </c>
    </row>
    <row r="12758" spans="2:7" x14ac:dyDescent="0.25">
      <c r="B12758" t="s">
        <v>696</v>
      </c>
      <c r="C12758" t="b">
        <v>0</v>
      </c>
      <c r="D12758" s="2" t="s">
        <v>13682</v>
      </c>
      <c r="E12758" s="2" t="s">
        <v>13683</v>
      </c>
      <c r="F12758" s="2" t="s">
        <v>13684</v>
      </c>
      <c r="G12758" t="s">
        <v>25820</v>
      </c>
    </row>
    <row r="12759" spans="2:7" x14ac:dyDescent="0.25">
      <c r="B12759" t="s">
        <v>695</v>
      </c>
      <c r="C12759" t="b">
        <v>0</v>
      </c>
      <c r="D12759" s="2" t="s">
        <v>13682</v>
      </c>
      <c r="E12759" s="2" t="s">
        <v>13683</v>
      </c>
      <c r="F12759" s="2" t="s">
        <v>13684</v>
      </c>
      <c r="G12759" t="s">
        <v>19419</v>
      </c>
    </row>
    <row r="12760" spans="2:7" x14ac:dyDescent="0.25">
      <c r="B12760" t="s">
        <v>694</v>
      </c>
      <c r="C12760" t="b">
        <v>0</v>
      </c>
      <c r="D12760" s="2" t="s">
        <v>13682</v>
      </c>
      <c r="E12760" s="2" t="s">
        <v>13683</v>
      </c>
      <c r="F12760" s="2" t="s">
        <v>13684</v>
      </c>
      <c r="G12760" t="s">
        <v>25821</v>
      </c>
    </row>
    <row r="12761" spans="2:7" x14ac:dyDescent="0.25">
      <c r="B12761" t="s">
        <v>693</v>
      </c>
      <c r="C12761" t="b">
        <v>0</v>
      </c>
      <c r="D12761" s="2" t="s">
        <v>13682</v>
      </c>
      <c r="E12761" s="2" t="s">
        <v>13683</v>
      </c>
      <c r="F12761" s="2" t="s">
        <v>13684</v>
      </c>
      <c r="G12761" t="s">
        <v>25822</v>
      </c>
    </row>
    <row r="12762" spans="2:7" x14ac:dyDescent="0.25">
      <c r="B12762" t="s">
        <v>692</v>
      </c>
      <c r="C12762" t="b">
        <v>0</v>
      </c>
      <c r="D12762" s="2" t="s">
        <v>13682</v>
      </c>
      <c r="E12762" s="2" t="s">
        <v>13683</v>
      </c>
      <c r="F12762" s="2" t="s">
        <v>13684</v>
      </c>
      <c r="G12762" t="s">
        <v>25823</v>
      </c>
    </row>
    <row r="12763" spans="2:7" x14ac:dyDescent="0.25">
      <c r="B12763" t="s">
        <v>691</v>
      </c>
      <c r="C12763" t="b">
        <v>0</v>
      </c>
      <c r="D12763" s="2" t="s">
        <v>13682</v>
      </c>
      <c r="E12763" s="2" t="s">
        <v>13683</v>
      </c>
      <c r="F12763" s="2" t="s">
        <v>13684</v>
      </c>
      <c r="G12763" t="s">
        <v>25824</v>
      </c>
    </row>
    <row r="12764" spans="2:7" x14ac:dyDescent="0.25">
      <c r="B12764" t="s">
        <v>690</v>
      </c>
      <c r="C12764" t="b">
        <v>0</v>
      </c>
      <c r="D12764" s="2" t="s">
        <v>13682</v>
      </c>
      <c r="E12764" s="2" t="s">
        <v>13683</v>
      </c>
      <c r="F12764" s="2" t="s">
        <v>13684</v>
      </c>
      <c r="G12764" t="s">
        <v>25825</v>
      </c>
    </row>
    <row r="12765" spans="2:7" x14ac:dyDescent="0.25">
      <c r="B12765" t="s">
        <v>689</v>
      </c>
      <c r="C12765" t="b">
        <v>0</v>
      </c>
      <c r="D12765" s="2" t="s">
        <v>13682</v>
      </c>
      <c r="E12765" s="2" t="s">
        <v>13683</v>
      </c>
      <c r="F12765" s="2" t="s">
        <v>13684</v>
      </c>
      <c r="G12765" t="s">
        <v>25826</v>
      </c>
    </row>
    <row r="12766" spans="2:7" x14ac:dyDescent="0.25">
      <c r="B12766" t="s">
        <v>688</v>
      </c>
      <c r="C12766" t="b">
        <v>0</v>
      </c>
      <c r="D12766" s="2" t="s">
        <v>13682</v>
      </c>
      <c r="E12766" s="2" t="s">
        <v>13683</v>
      </c>
      <c r="F12766" s="2" t="s">
        <v>13684</v>
      </c>
      <c r="G12766" t="s">
        <v>25827</v>
      </c>
    </row>
    <row r="12767" spans="2:7" x14ac:dyDescent="0.25">
      <c r="B12767" t="s">
        <v>687</v>
      </c>
      <c r="C12767" t="b">
        <v>0</v>
      </c>
      <c r="D12767" s="2" t="s">
        <v>13682</v>
      </c>
      <c r="E12767" s="2" t="s">
        <v>13683</v>
      </c>
      <c r="F12767" s="2" t="s">
        <v>13684</v>
      </c>
      <c r="G12767" t="s">
        <v>25828</v>
      </c>
    </row>
    <row r="12768" spans="2:7" x14ac:dyDescent="0.25">
      <c r="B12768" t="s">
        <v>686</v>
      </c>
      <c r="C12768" t="b">
        <v>0</v>
      </c>
      <c r="D12768" s="2" t="s">
        <v>13682</v>
      </c>
      <c r="E12768" s="2" t="s">
        <v>13683</v>
      </c>
      <c r="F12768" s="2" t="s">
        <v>13684</v>
      </c>
      <c r="G12768" t="s">
        <v>25829</v>
      </c>
    </row>
    <row r="12769" spans="2:7" x14ac:dyDescent="0.25">
      <c r="B12769" t="s">
        <v>685</v>
      </c>
      <c r="C12769" t="b">
        <v>0</v>
      </c>
      <c r="D12769" s="2" t="s">
        <v>13682</v>
      </c>
      <c r="E12769" s="2" t="s">
        <v>13683</v>
      </c>
      <c r="F12769" s="2" t="s">
        <v>13684</v>
      </c>
      <c r="G12769" t="s">
        <v>25830</v>
      </c>
    </row>
    <row r="12770" spans="2:7" x14ac:dyDescent="0.25">
      <c r="B12770" t="s">
        <v>684</v>
      </c>
      <c r="C12770" t="b">
        <v>0</v>
      </c>
      <c r="D12770" s="2" t="s">
        <v>13682</v>
      </c>
      <c r="E12770" s="2" t="s">
        <v>13683</v>
      </c>
      <c r="F12770" s="2" t="s">
        <v>13684</v>
      </c>
      <c r="G12770" t="s">
        <v>25831</v>
      </c>
    </row>
    <row r="12771" spans="2:7" x14ac:dyDescent="0.25">
      <c r="B12771" t="s">
        <v>683</v>
      </c>
      <c r="C12771" t="b">
        <v>0</v>
      </c>
      <c r="D12771" s="2" t="s">
        <v>13682</v>
      </c>
      <c r="E12771" s="2" t="s">
        <v>13683</v>
      </c>
      <c r="F12771" s="2" t="s">
        <v>13684</v>
      </c>
      <c r="G12771" t="s">
        <v>25832</v>
      </c>
    </row>
    <row r="12772" spans="2:7" x14ac:dyDescent="0.25">
      <c r="B12772" t="s">
        <v>682</v>
      </c>
      <c r="C12772" t="b">
        <v>0</v>
      </c>
      <c r="D12772" s="2" t="s">
        <v>13682</v>
      </c>
      <c r="E12772" s="2" t="s">
        <v>13683</v>
      </c>
      <c r="F12772" s="2" t="s">
        <v>13684</v>
      </c>
      <c r="G12772" t="s">
        <v>25833</v>
      </c>
    </row>
    <row r="12773" spans="2:7" x14ac:dyDescent="0.25">
      <c r="B12773" t="s">
        <v>681</v>
      </c>
      <c r="C12773" t="b">
        <v>0</v>
      </c>
      <c r="D12773" s="2" t="s">
        <v>13682</v>
      </c>
      <c r="E12773" s="2" t="s">
        <v>13683</v>
      </c>
      <c r="F12773" s="2" t="s">
        <v>13684</v>
      </c>
      <c r="G12773" t="s">
        <v>25834</v>
      </c>
    </row>
    <row r="12774" spans="2:7" x14ac:dyDescent="0.25">
      <c r="B12774" t="s">
        <v>680</v>
      </c>
      <c r="C12774" t="b">
        <v>0</v>
      </c>
      <c r="D12774" s="2" t="s">
        <v>13682</v>
      </c>
      <c r="E12774" s="2" t="s">
        <v>13683</v>
      </c>
      <c r="F12774" s="2" t="s">
        <v>13684</v>
      </c>
      <c r="G12774" t="s">
        <v>16826</v>
      </c>
    </row>
    <row r="12775" spans="2:7" x14ac:dyDescent="0.25">
      <c r="B12775" t="s">
        <v>679</v>
      </c>
      <c r="C12775" t="b">
        <v>0</v>
      </c>
      <c r="D12775" s="2" t="s">
        <v>13682</v>
      </c>
      <c r="E12775" s="2" t="s">
        <v>13683</v>
      </c>
      <c r="F12775" s="2" t="s">
        <v>13684</v>
      </c>
      <c r="G12775" t="s">
        <v>25835</v>
      </c>
    </row>
    <row r="12776" spans="2:7" x14ac:dyDescent="0.25">
      <c r="B12776" t="s">
        <v>678</v>
      </c>
      <c r="C12776" t="b">
        <v>0</v>
      </c>
      <c r="D12776" s="2" t="s">
        <v>13682</v>
      </c>
      <c r="E12776" s="2" t="s">
        <v>13683</v>
      </c>
      <c r="F12776" s="2" t="s">
        <v>13684</v>
      </c>
      <c r="G12776" t="s">
        <v>25836</v>
      </c>
    </row>
    <row r="12777" spans="2:7" x14ac:dyDescent="0.25">
      <c r="B12777" t="s">
        <v>677</v>
      </c>
      <c r="C12777" t="b">
        <v>0</v>
      </c>
      <c r="D12777" s="2" t="s">
        <v>13682</v>
      </c>
      <c r="E12777" s="2" t="s">
        <v>13683</v>
      </c>
      <c r="F12777" s="2" t="s">
        <v>13684</v>
      </c>
      <c r="G12777" t="s">
        <v>25837</v>
      </c>
    </row>
    <row r="12778" spans="2:7" x14ac:dyDescent="0.25">
      <c r="B12778" t="s">
        <v>676</v>
      </c>
      <c r="C12778" t="b">
        <v>0</v>
      </c>
      <c r="D12778" s="2" t="s">
        <v>13682</v>
      </c>
      <c r="E12778" s="2" t="s">
        <v>13683</v>
      </c>
      <c r="F12778" s="2" t="s">
        <v>13684</v>
      </c>
      <c r="G12778" t="s">
        <v>25838</v>
      </c>
    </row>
    <row r="12779" spans="2:7" x14ac:dyDescent="0.25">
      <c r="B12779" t="s">
        <v>675</v>
      </c>
      <c r="C12779" t="b">
        <v>0</v>
      </c>
      <c r="D12779" s="2" t="s">
        <v>13682</v>
      </c>
      <c r="E12779" s="2" t="s">
        <v>13683</v>
      </c>
      <c r="F12779" s="2" t="s">
        <v>13684</v>
      </c>
      <c r="G12779" t="s">
        <v>25839</v>
      </c>
    </row>
    <row r="12780" spans="2:7" x14ac:dyDescent="0.25">
      <c r="B12780" t="s">
        <v>674</v>
      </c>
      <c r="C12780" t="b">
        <v>0</v>
      </c>
      <c r="D12780" s="2" t="s">
        <v>13682</v>
      </c>
      <c r="E12780" s="2" t="s">
        <v>13683</v>
      </c>
      <c r="F12780" s="2" t="s">
        <v>13684</v>
      </c>
      <c r="G12780" t="s">
        <v>25840</v>
      </c>
    </row>
    <row r="12781" spans="2:7" x14ac:dyDescent="0.25">
      <c r="B12781" t="s">
        <v>673</v>
      </c>
      <c r="C12781" t="b">
        <v>0</v>
      </c>
      <c r="D12781" s="2" t="s">
        <v>13682</v>
      </c>
      <c r="E12781" s="2" t="s">
        <v>13683</v>
      </c>
      <c r="F12781" s="2" t="s">
        <v>13684</v>
      </c>
      <c r="G12781" t="s">
        <v>25841</v>
      </c>
    </row>
    <row r="12782" spans="2:7" x14ac:dyDescent="0.25">
      <c r="B12782" t="s">
        <v>672</v>
      </c>
      <c r="C12782" t="b">
        <v>0</v>
      </c>
      <c r="D12782" s="2" t="s">
        <v>13682</v>
      </c>
      <c r="E12782" s="2" t="s">
        <v>13683</v>
      </c>
      <c r="F12782" s="2" t="s">
        <v>13684</v>
      </c>
      <c r="G12782" t="s">
        <v>25842</v>
      </c>
    </row>
    <row r="12783" spans="2:7" x14ac:dyDescent="0.25">
      <c r="B12783" t="s">
        <v>671</v>
      </c>
      <c r="C12783" t="b">
        <v>0</v>
      </c>
      <c r="D12783" s="2" t="s">
        <v>13682</v>
      </c>
      <c r="E12783" s="2" t="s">
        <v>13683</v>
      </c>
      <c r="F12783" s="2" t="s">
        <v>13684</v>
      </c>
      <c r="G12783" t="s">
        <v>25843</v>
      </c>
    </row>
    <row r="12784" spans="2:7" x14ac:dyDescent="0.25">
      <c r="B12784" t="s">
        <v>670</v>
      </c>
      <c r="C12784" t="b">
        <v>0</v>
      </c>
      <c r="D12784" s="2" t="s">
        <v>13682</v>
      </c>
      <c r="E12784" s="2" t="s">
        <v>13683</v>
      </c>
      <c r="F12784" s="2" t="s">
        <v>13684</v>
      </c>
      <c r="G12784" t="s">
        <v>25844</v>
      </c>
    </row>
    <row r="12785" spans="2:7" x14ac:dyDescent="0.25">
      <c r="B12785" t="s">
        <v>669</v>
      </c>
      <c r="C12785" t="b">
        <v>0</v>
      </c>
      <c r="D12785" s="2" t="s">
        <v>13682</v>
      </c>
      <c r="E12785" s="2" t="s">
        <v>13683</v>
      </c>
      <c r="F12785" s="2" t="s">
        <v>13684</v>
      </c>
      <c r="G12785" t="s">
        <v>25845</v>
      </c>
    </row>
    <row r="12786" spans="2:7" x14ac:dyDescent="0.25">
      <c r="B12786" t="s">
        <v>668</v>
      </c>
      <c r="C12786" t="b">
        <v>0</v>
      </c>
      <c r="D12786" s="2" t="s">
        <v>13682</v>
      </c>
      <c r="E12786" s="2" t="s">
        <v>13683</v>
      </c>
      <c r="F12786" s="2" t="s">
        <v>13684</v>
      </c>
      <c r="G12786" t="s">
        <v>25846</v>
      </c>
    </row>
    <row r="12787" spans="2:7" x14ac:dyDescent="0.25">
      <c r="B12787" t="s">
        <v>667</v>
      </c>
      <c r="C12787" t="b">
        <v>0</v>
      </c>
      <c r="D12787" s="2" t="s">
        <v>13682</v>
      </c>
      <c r="E12787" s="2" t="s">
        <v>13683</v>
      </c>
      <c r="F12787" s="2" t="s">
        <v>13684</v>
      </c>
      <c r="G12787" t="s">
        <v>25847</v>
      </c>
    </row>
    <row r="12788" spans="2:7" x14ac:dyDescent="0.25">
      <c r="B12788" t="s">
        <v>666</v>
      </c>
      <c r="C12788" t="b">
        <v>0</v>
      </c>
      <c r="D12788" s="2" t="s">
        <v>13682</v>
      </c>
      <c r="E12788" s="2" t="s">
        <v>13683</v>
      </c>
      <c r="F12788" s="2" t="s">
        <v>13684</v>
      </c>
      <c r="G12788" t="s">
        <v>25848</v>
      </c>
    </row>
    <row r="12789" spans="2:7" x14ac:dyDescent="0.25">
      <c r="B12789" t="s">
        <v>665</v>
      </c>
      <c r="C12789" t="b">
        <v>0</v>
      </c>
      <c r="D12789" s="2" t="s">
        <v>13682</v>
      </c>
      <c r="E12789" s="2" t="s">
        <v>13683</v>
      </c>
      <c r="F12789" s="2" t="s">
        <v>13684</v>
      </c>
      <c r="G12789" t="s">
        <v>25849</v>
      </c>
    </row>
    <row r="12790" spans="2:7" x14ac:dyDescent="0.25">
      <c r="B12790" t="s">
        <v>664</v>
      </c>
      <c r="C12790" t="b">
        <v>0</v>
      </c>
      <c r="D12790" s="2" t="s">
        <v>13682</v>
      </c>
      <c r="E12790" s="2" t="s">
        <v>13683</v>
      </c>
      <c r="F12790" s="2" t="s">
        <v>13684</v>
      </c>
      <c r="G12790" t="s">
        <v>25850</v>
      </c>
    </row>
    <row r="12791" spans="2:7" x14ac:dyDescent="0.25">
      <c r="B12791" t="s">
        <v>663</v>
      </c>
      <c r="C12791" t="b">
        <v>0</v>
      </c>
      <c r="D12791" s="2" t="s">
        <v>13682</v>
      </c>
      <c r="E12791" s="2" t="s">
        <v>13683</v>
      </c>
      <c r="F12791" s="2" t="s">
        <v>13684</v>
      </c>
      <c r="G12791" t="s">
        <v>25851</v>
      </c>
    </row>
    <row r="12792" spans="2:7" x14ac:dyDescent="0.25">
      <c r="B12792" t="s">
        <v>662</v>
      </c>
      <c r="C12792" t="b">
        <v>0</v>
      </c>
      <c r="D12792" s="2" t="s">
        <v>13682</v>
      </c>
      <c r="E12792" s="2" t="s">
        <v>13683</v>
      </c>
      <c r="F12792" s="2" t="s">
        <v>13684</v>
      </c>
      <c r="G12792" t="s">
        <v>25852</v>
      </c>
    </row>
    <row r="12793" spans="2:7" x14ac:dyDescent="0.25">
      <c r="B12793" t="s">
        <v>661</v>
      </c>
      <c r="C12793" t="b">
        <v>0</v>
      </c>
      <c r="D12793" s="2" t="s">
        <v>13682</v>
      </c>
      <c r="E12793" s="2" t="s">
        <v>13683</v>
      </c>
      <c r="F12793" s="2" t="s">
        <v>13684</v>
      </c>
      <c r="G12793" t="s">
        <v>25853</v>
      </c>
    </row>
    <row r="12794" spans="2:7" x14ac:dyDescent="0.25">
      <c r="B12794" t="s">
        <v>660</v>
      </c>
      <c r="C12794" t="b">
        <v>0</v>
      </c>
      <c r="D12794" s="2" t="s">
        <v>13682</v>
      </c>
      <c r="E12794" s="2" t="s">
        <v>13683</v>
      </c>
      <c r="F12794" s="2" t="s">
        <v>13684</v>
      </c>
      <c r="G12794" t="s">
        <v>25854</v>
      </c>
    </row>
    <row r="12795" spans="2:7" x14ac:dyDescent="0.25">
      <c r="B12795" t="s">
        <v>659</v>
      </c>
      <c r="C12795" t="b">
        <v>0</v>
      </c>
      <c r="D12795" s="2" t="s">
        <v>13682</v>
      </c>
      <c r="E12795" s="2" t="s">
        <v>13683</v>
      </c>
      <c r="F12795" s="2" t="s">
        <v>13684</v>
      </c>
      <c r="G12795" t="s">
        <v>25855</v>
      </c>
    </row>
    <row r="12796" spans="2:7" x14ac:dyDescent="0.25">
      <c r="B12796" t="s">
        <v>658</v>
      </c>
      <c r="C12796" t="b">
        <v>0</v>
      </c>
      <c r="D12796" s="2" t="s">
        <v>13682</v>
      </c>
      <c r="E12796" s="2" t="s">
        <v>13683</v>
      </c>
      <c r="F12796" s="2" t="s">
        <v>13684</v>
      </c>
      <c r="G12796" t="s">
        <v>25856</v>
      </c>
    </row>
    <row r="12797" spans="2:7" x14ac:dyDescent="0.25">
      <c r="B12797" t="s">
        <v>657</v>
      </c>
      <c r="C12797" t="b">
        <v>0</v>
      </c>
      <c r="D12797" s="2" t="s">
        <v>13682</v>
      </c>
      <c r="E12797" s="2" t="s">
        <v>13683</v>
      </c>
      <c r="F12797" s="2" t="s">
        <v>13684</v>
      </c>
      <c r="G12797" t="s">
        <v>25857</v>
      </c>
    </row>
    <row r="12798" spans="2:7" x14ac:dyDescent="0.25">
      <c r="B12798" t="s">
        <v>656</v>
      </c>
      <c r="C12798" t="b">
        <v>0</v>
      </c>
      <c r="D12798" s="2" t="s">
        <v>13682</v>
      </c>
      <c r="E12798" s="2" t="s">
        <v>13683</v>
      </c>
      <c r="F12798" s="2" t="s">
        <v>13684</v>
      </c>
      <c r="G12798" t="s">
        <v>25858</v>
      </c>
    </row>
    <row r="12799" spans="2:7" x14ac:dyDescent="0.25">
      <c r="B12799" t="s">
        <v>655</v>
      </c>
      <c r="C12799" t="b">
        <v>0</v>
      </c>
      <c r="D12799" s="2" t="s">
        <v>13682</v>
      </c>
      <c r="E12799" s="2" t="s">
        <v>13683</v>
      </c>
      <c r="F12799" s="2" t="s">
        <v>13684</v>
      </c>
      <c r="G12799" t="s">
        <v>25859</v>
      </c>
    </row>
    <row r="12800" spans="2:7" x14ac:dyDescent="0.25">
      <c r="B12800" t="s">
        <v>654</v>
      </c>
      <c r="C12800" t="b">
        <v>0</v>
      </c>
      <c r="D12800" s="2" t="s">
        <v>13682</v>
      </c>
      <c r="E12800" s="2" t="s">
        <v>13683</v>
      </c>
      <c r="F12800" s="2" t="s">
        <v>13684</v>
      </c>
      <c r="G12800" t="s">
        <v>25860</v>
      </c>
    </row>
    <row r="12801" spans="2:7" x14ac:dyDescent="0.25">
      <c r="B12801" t="s">
        <v>653</v>
      </c>
      <c r="C12801" t="b">
        <v>0</v>
      </c>
      <c r="D12801" s="2" t="s">
        <v>13682</v>
      </c>
      <c r="E12801" s="2" t="s">
        <v>13683</v>
      </c>
      <c r="F12801" s="2" t="s">
        <v>13684</v>
      </c>
      <c r="G12801" t="s">
        <v>25861</v>
      </c>
    </row>
    <row r="12802" spans="2:7" x14ac:dyDescent="0.25">
      <c r="B12802" t="s">
        <v>652</v>
      </c>
      <c r="C12802" t="b">
        <v>0</v>
      </c>
      <c r="D12802" s="2" t="s">
        <v>13682</v>
      </c>
      <c r="E12802" s="2" t="s">
        <v>13683</v>
      </c>
      <c r="F12802" s="2" t="s">
        <v>13684</v>
      </c>
      <c r="G12802" t="s">
        <v>25862</v>
      </c>
    </row>
    <row r="12803" spans="2:7" x14ac:dyDescent="0.25">
      <c r="B12803" t="s">
        <v>651</v>
      </c>
      <c r="C12803" t="b">
        <v>0</v>
      </c>
      <c r="D12803" s="2" t="s">
        <v>13682</v>
      </c>
      <c r="E12803" s="2" t="s">
        <v>13683</v>
      </c>
      <c r="F12803" s="2" t="s">
        <v>13684</v>
      </c>
      <c r="G12803" t="s">
        <v>25863</v>
      </c>
    </row>
    <row r="12804" spans="2:7" x14ac:dyDescent="0.25">
      <c r="B12804" t="s">
        <v>650</v>
      </c>
      <c r="C12804" t="b">
        <v>0</v>
      </c>
      <c r="D12804" s="2" t="s">
        <v>13682</v>
      </c>
      <c r="E12804" s="2" t="s">
        <v>13683</v>
      </c>
      <c r="F12804" s="2" t="s">
        <v>13684</v>
      </c>
      <c r="G12804" t="s">
        <v>25864</v>
      </c>
    </row>
    <row r="12805" spans="2:7" x14ac:dyDescent="0.25">
      <c r="B12805" t="s">
        <v>649</v>
      </c>
      <c r="C12805" t="b">
        <v>0</v>
      </c>
      <c r="D12805" s="2" t="s">
        <v>13682</v>
      </c>
      <c r="E12805" s="2" t="s">
        <v>13683</v>
      </c>
      <c r="F12805" s="2" t="s">
        <v>13684</v>
      </c>
      <c r="G12805" t="s">
        <v>25865</v>
      </c>
    </row>
    <row r="12806" spans="2:7" x14ac:dyDescent="0.25">
      <c r="B12806" t="s">
        <v>648</v>
      </c>
      <c r="C12806" t="b">
        <v>0</v>
      </c>
      <c r="D12806" s="2" t="s">
        <v>13682</v>
      </c>
      <c r="E12806" s="2" t="s">
        <v>13683</v>
      </c>
      <c r="F12806" s="2" t="s">
        <v>13684</v>
      </c>
      <c r="G12806" t="s">
        <v>25866</v>
      </c>
    </row>
    <row r="12807" spans="2:7" x14ac:dyDescent="0.25">
      <c r="B12807" t="s">
        <v>647</v>
      </c>
      <c r="C12807" t="b">
        <v>0</v>
      </c>
      <c r="D12807" s="2" t="s">
        <v>13682</v>
      </c>
      <c r="E12807" s="2" t="s">
        <v>13683</v>
      </c>
      <c r="F12807" s="2" t="s">
        <v>13684</v>
      </c>
      <c r="G12807" t="s">
        <v>25867</v>
      </c>
    </row>
    <row r="12808" spans="2:7" x14ac:dyDescent="0.25">
      <c r="B12808" t="s">
        <v>646</v>
      </c>
      <c r="C12808" t="b">
        <v>0</v>
      </c>
      <c r="D12808" s="2" t="s">
        <v>13682</v>
      </c>
      <c r="E12808" s="2" t="s">
        <v>13683</v>
      </c>
      <c r="F12808" s="2" t="s">
        <v>13684</v>
      </c>
      <c r="G12808" t="s">
        <v>25868</v>
      </c>
    </row>
    <row r="12809" spans="2:7" x14ac:dyDescent="0.25">
      <c r="B12809" t="s">
        <v>645</v>
      </c>
      <c r="C12809" t="b">
        <v>0</v>
      </c>
      <c r="D12809" s="2" t="s">
        <v>13682</v>
      </c>
      <c r="E12809" s="2" t="s">
        <v>13683</v>
      </c>
      <c r="F12809" s="2" t="s">
        <v>13684</v>
      </c>
      <c r="G12809" t="s">
        <v>25869</v>
      </c>
    </row>
    <row r="12810" spans="2:7" x14ac:dyDescent="0.25">
      <c r="B12810" t="s">
        <v>644</v>
      </c>
      <c r="C12810" t="b">
        <v>0</v>
      </c>
      <c r="D12810" s="2" t="s">
        <v>13682</v>
      </c>
      <c r="E12810" s="2" t="s">
        <v>13683</v>
      </c>
      <c r="F12810" s="2" t="s">
        <v>13684</v>
      </c>
      <c r="G12810" t="s">
        <v>25870</v>
      </c>
    </row>
    <row r="12811" spans="2:7" x14ac:dyDescent="0.25">
      <c r="B12811" t="s">
        <v>643</v>
      </c>
      <c r="C12811" t="b">
        <v>0</v>
      </c>
      <c r="D12811" s="2" t="s">
        <v>13682</v>
      </c>
      <c r="E12811" s="2" t="s">
        <v>13683</v>
      </c>
      <c r="F12811" s="2" t="s">
        <v>13684</v>
      </c>
      <c r="G12811" t="s">
        <v>25871</v>
      </c>
    </row>
    <row r="12812" spans="2:7" x14ac:dyDescent="0.25">
      <c r="B12812" t="s">
        <v>642</v>
      </c>
      <c r="C12812" t="b">
        <v>0</v>
      </c>
      <c r="D12812" s="2" t="s">
        <v>13682</v>
      </c>
      <c r="E12812" s="2" t="s">
        <v>13683</v>
      </c>
      <c r="F12812" s="2" t="s">
        <v>13684</v>
      </c>
      <c r="G12812" t="s">
        <v>25872</v>
      </c>
    </row>
    <row r="12813" spans="2:7" x14ac:dyDescent="0.25">
      <c r="B12813" t="s">
        <v>641</v>
      </c>
      <c r="C12813" t="b">
        <v>0</v>
      </c>
      <c r="D12813" s="2" t="s">
        <v>13682</v>
      </c>
      <c r="E12813" s="2" t="s">
        <v>13683</v>
      </c>
      <c r="F12813" s="2" t="s">
        <v>13684</v>
      </c>
      <c r="G12813" t="s">
        <v>25873</v>
      </c>
    </row>
    <row r="12814" spans="2:7" x14ac:dyDescent="0.25">
      <c r="B12814" t="s">
        <v>640</v>
      </c>
      <c r="C12814" t="b">
        <v>0</v>
      </c>
      <c r="D12814" s="2" t="s">
        <v>13682</v>
      </c>
      <c r="E12814" s="2" t="s">
        <v>13683</v>
      </c>
      <c r="F12814" s="2" t="s">
        <v>13684</v>
      </c>
      <c r="G12814" t="s">
        <v>25874</v>
      </c>
    </row>
    <row r="12815" spans="2:7" x14ac:dyDescent="0.25">
      <c r="B12815" t="s">
        <v>639</v>
      </c>
      <c r="C12815" t="b">
        <v>0</v>
      </c>
      <c r="D12815" s="2" t="s">
        <v>13682</v>
      </c>
      <c r="E12815" s="2" t="s">
        <v>13683</v>
      </c>
      <c r="F12815" s="2" t="s">
        <v>13684</v>
      </c>
      <c r="G12815" t="s">
        <v>25875</v>
      </c>
    </row>
    <row r="12816" spans="2:7" x14ac:dyDescent="0.25">
      <c r="B12816" t="s">
        <v>638</v>
      </c>
      <c r="C12816" t="b">
        <v>0</v>
      </c>
      <c r="D12816" s="2" t="s">
        <v>13682</v>
      </c>
      <c r="E12816" s="2" t="s">
        <v>13683</v>
      </c>
      <c r="F12816" s="2" t="s">
        <v>13684</v>
      </c>
      <c r="G12816" t="s">
        <v>25876</v>
      </c>
    </row>
    <row r="12817" spans="2:7" x14ac:dyDescent="0.25">
      <c r="B12817" t="s">
        <v>637</v>
      </c>
      <c r="C12817" t="b">
        <v>0</v>
      </c>
      <c r="D12817" s="2" t="s">
        <v>13682</v>
      </c>
      <c r="E12817" s="2" t="s">
        <v>13683</v>
      </c>
      <c r="F12817" s="2" t="s">
        <v>13684</v>
      </c>
      <c r="G12817" t="s">
        <v>25877</v>
      </c>
    </row>
    <row r="12818" spans="2:7" x14ac:dyDescent="0.25">
      <c r="B12818" t="s">
        <v>636</v>
      </c>
      <c r="C12818" t="b">
        <v>0</v>
      </c>
      <c r="D12818" s="2" t="s">
        <v>13682</v>
      </c>
      <c r="E12818" s="2" t="s">
        <v>13683</v>
      </c>
      <c r="F12818" s="2" t="s">
        <v>13684</v>
      </c>
      <c r="G12818" t="s">
        <v>25878</v>
      </c>
    </row>
    <row r="12819" spans="2:7" x14ac:dyDescent="0.25">
      <c r="B12819" t="s">
        <v>635</v>
      </c>
      <c r="C12819" t="b">
        <v>0</v>
      </c>
      <c r="D12819" s="2" t="s">
        <v>13682</v>
      </c>
      <c r="E12819" s="2" t="s">
        <v>13683</v>
      </c>
      <c r="F12819" s="2" t="s">
        <v>13684</v>
      </c>
      <c r="G12819" t="s">
        <v>25879</v>
      </c>
    </row>
    <row r="12820" spans="2:7" x14ac:dyDescent="0.25">
      <c r="B12820" t="s">
        <v>634</v>
      </c>
      <c r="C12820" t="b">
        <v>0</v>
      </c>
      <c r="D12820" s="2" t="s">
        <v>13682</v>
      </c>
      <c r="E12820" s="2" t="s">
        <v>13683</v>
      </c>
      <c r="F12820" s="2" t="s">
        <v>13684</v>
      </c>
      <c r="G12820" t="s">
        <v>25880</v>
      </c>
    </row>
    <row r="12821" spans="2:7" x14ac:dyDescent="0.25">
      <c r="B12821" t="s">
        <v>633</v>
      </c>
      <c r="C12821" t="b">
        <v>0</v>
      </c>
      <c r="D12821" s="2" t="s">
        <v>13682</v>
      </c>
      <c r="E12821" s="2" t="s">
        <v>13683</v>
      </c>
      <c r="F12821" s="2" t="s">
        <v>13684</v>
      </c>
      <c r="G12821" t="s">
        <v>25881</v>
      </c>
    </row>
    <row r="12822" spans="2:7" x14ac:dyDescent="0.25">
      <c r="B12822" t="s">
        <v>632</v>
      </c>
      <c r="C12822" t="b">
        <v>0</v>
      </c>
      <c r="D12822" s="2" t="s">
        <v>13682</v>
      </c>
      <c r="E12822" s="2" t="s">
        <v>13683</v>
      </c>
      <c r="F12822" s="2" t="s">
        <v>13684</v>
      </c>
      <c r="G12822" t="s">
        <v>25882</v>
      </c>
    </row>
    <row r="12823" spans="2:7" x14ac:dyDescent="0.25">
      <c r="B12823" t="s">
        <v>631</v>
      </c>
      <c r="C12823" t="b">
        <v>0</v>
      </c>
      <c r="D12823" s="2" t="s">
        <v>13682</v>
      </c>
      <c r="E12823" s="2" t="s">
        <v>13683</v>
      </c>
      <c r="F12823" s="2" t="s">
        <v>13684</v>
      </c>
      <c r="G12823" t="s">
        <v>25883</v>
      </c>
    </row>
    <row r="12824" spans="2:7" x14ac:dyDescent="0.25">
      <c r="B12824" t="s">
        <v>630</v>
      </c>
      <c r="C12824" t="b">
        <v>0</v>
      </c>
      <c r="D12824" s="2" t="s">
        <v>13682</v>
      </c>
      <c r="E12824" s="2" t="s">
        <v>13683</v>
      </c>
      <c r="F12824" s="2" t="s">
        <v>13684</v>
      </c>
      <c r="G12824" t="s">
        <v>25884</v>
      </c>
    </row>
    <row r="12825" spans="2:7" x14ac:dyDescent="0.25">
      <c r="B12825" t="s">
        <v>629</v>
      </c>
      <c r="C12825" t="b">
        <v>0</v>
      </c>
      <c r="D12825" s="2" t="s">
        <v>13682</v>
      </c>
      <c r="E12825" s="2" t="s">
        <v>13683</v>
      </c>
      <c r="F12825" s="2" t="s">
        <v>13684</v>
      </c>
      <c r="G12825" t="s">
        <v>25885</v>
      </c>
    </row>
    <row r="12826" spans="2:7" x14ac:dyDescent="0.25">
      <c r="B12826" t="s">
        <v>628</v>
      </c>
      <c r="C12826" t="b">
        <v>0</v>
      </c>
      <c r="D12826" s="2" t="s">
        <v>13682</v>
      </c>
      <c r="E12826" s="2" t="s">
        <v>13683</v>
      </c>
      <c r="F12826" s="2" t="s">
        <v>13684</v>
      </c>
      <c r="G12826" t="s">
        <v>25886</v>
      </c>
    </row>
    <row r="12827" spans="2:7" x14ac:dyDescent="0.25">
      <c r="B12827" t="s">
        <v>627</v>
      </c>
      <c r="C12827" t="b">
        <v>0</v>
      </c>
      <c r="D12827" s="2" t="s">
        <v>13682</v>
      </c>
      <c r="E12827" s="2" t="s">
        <v>13683</v>
      </c>
      <c r="F12827" s="2" t="s">
        <v>13684</v>
      </c>
      <c r="G12827" t="s">
        <v>25887</v>
      </c>
    </row>
    <row r="12828" spans="2:7" x14ac:dyDescent="0.25">
      <c r="B12828" t="s">
        <v>626</v>
      </c>
      <c r="C12828" t="b">
        <v>0</v>
      </c>
      <c r="D12828" s="2" t="s">
        <v>13682</v>
      </c>
      <c r="E12828" s="2" t="s">
        <v>13683</v>
      </c>
      <c r="F12828" s="2" t="s">
        <v>13684</v>
      </c>
      <c r="G12828" t="s">
        <v>25888</v>
      </c>
    </row>
    <row r="12829" spans="2:7" x14ac:dyDescent="0.25">
      <c r="B12829" t="s">
        <v>625</v>
      </c>
      <c r="C12829" t="b">
        <v>0</v>
      </c>
      <c r="D12829" s="2" t="s">
        <v>13682</v>
      </c>
      <c r="E12829" s="2" t="s">
        <v>13683</v>
      </c>
      <c r="F12829" s="2" t="s">
        <v>13684</v>
      </c>
      <c r="G12829" t="s">
        <v>25889</v>
      </c>
    </row>
    <row r="12830" spans="2:7" x14ac:dyDescent="0.25">
      <c r="B12830" t="s">
        <v>624</v>
      </c>
      <c r="C12830" t="b">
        <v>0</v>
      </c>
      <c r="D12830" s="2" t="s">
        <v>13682</v>
      </c>
      <c r="E12830" s="2" t="s">
        <v>13683</v>
      </c>
      <c r="F12830" s="2" t="s">
        <v>13684</v>
      </c>
      <c r="G12830" t="s">
        <v>25890</v>
      </c>
    </row>
    <row r="12831" spans="2:7" x14ac:dyDescent="0.25">
      <c r="B12831" t="s">
        <v>623</v>
      </c>
      <c r="C12831" t="b">
        <v>0</v>
      </c>
      <c r="D12831" s="2" t="s">
        <v>13682</v>
      </c>
      <c r="E12831" s="2" t="s">
        <v>13683</v>
      </c>
      <c r="F12831" s="2" t="s">
        <v>13684</v>
      </c>
      <c r="G12831" t="s">
        <v>25891</v>
      </c>
    </row>
    <row r="12832" spans="2:7" x14ac:dyDescent="0.25">
      <c r="B12832" t="s">
        <v>622</v>
      </c>
      <c r="C12832" t="b">
        <v>0</v>
      </c>
      <c r="D12832" s="2" t="s">
        <v>13682</v>
      </c>
      <c r="E12832" s="2" t="s">
        <v>13683</v>
      </c>
      <c r="F12832" s="2" t="s">
        <v>13684</v>
      </c>
      <c r="G12832" t="s">
        <v>25892</v>
      </c>
    </row>
    <row r="12833" spans="2:7" x14ac:dyDescent="0.25">
      <c r="B12833" t="s">
        <v>621</v>
      </c>
      <c r="C12833" t="b">
        <v>0</v>
      </c>
      <c r="D12833" s="2" t="s">
        <v>13682</v>
      </c>
      <c r="E12833" s="2" t="s">
        <v>13683</v>
      </c>
      <c r="F12833" s="2" t="s">
        <v>13684</v>
      </c>
      <c r="G12833" t="s">
        <v>25893</v>
      </c>
    </row>
    <row r="12834" spans="2:7" x14ac:dyDescent="0.25">
      <c r="B12834" t="s">
        <v>620</v>
      </c>
      <c r="C12834" t="b">
        <v>0</v>
      </c>
      <c r="D12834" s="2" t="s">
        <v>13682</v>
      </c>
      <c r="E12834" s="2" t="s">
        <v>13683</v>
      </c>
      <c r="F12834" s="2" t="s">
        <v>13684</v>
      </c>
      <c r="G12834" t="s">
        <v>25894</v>
      </c>
    </row>
    <row r="12835" spans="2:7" x14ac:dyDescent="0.25">
      <c r="B12835" t="s">
        <v>619</v>
      </c>
      <c r="C12835" t="b">
        <v>0</v>
      </c>
      <c r="D12835" s="2" t="s">
        <v>13682</v>
      </c>
      <c r="E12835" s="2" t="s">
        <v>13683</v>
      </c>
      <c r="F12835" s="2" t="s">
        <v>13684</v>
      </c>
      <c r="G12835" t="s">
        <v>25625</v>
      </c>
    </row>
    <row r="12836" spans="2:7" x14ac:dyDescent="0.25">
      <c r="B12836" t="s">
        <v>618</v>
      </c>
      <c r="C12836" t="b">
        <v>0</v>
      </c>
      <c r="D12836" s="2" t="s">
        <v>13682</v>
      </c>
      <c r="E12836" s="2" t="s">
        <v>13683</v>
      </c>
      <c r="F12836" s="2" t="s">
        <v>13684</v>
      </c>
      <c r="G12836" t="s">
        <v>25895</v>
      </c>
    </row>
    <row r="12837" spans="2:7" x14ac:dyDescent="0.25">
      <c r="B12837" t="s">
        <v>617</v>
      </c>
      <c r="C12837" t="b">
        <v>0</v>
      </c>
      <c r="D12837" s="2" t="s">
        <v>13682</v>
      </c>
      <c r="E12837" s="2" t="s">
        <v>13683</v>
      </c>
      <c r="F12837" s="2" t="s">
        <v>13684</v>
      </c>
      <c r="G12837" t="s">
        <v>25896</v>
      </c>
    </row>
    <row r="12838" spans="2:7" x14ac:dyDescent="0.25">
      <c r="B12838" t="s">
        <v>616</v>
      </c>
      <c r="C12838" t="b">
        <v>0</v>
      </c>
      <c r="D12838" s="2" t="s">
        <v>13682</v>
      </c>
      <c r="E12838" s="2" t="s">
        <v>13683</v>
      </c>
      <c r="F12838" s="2" t="s">
        <v>13684</v>
      </c>
      <c r="G12838" t="s">
        <v>25897</v>
      </c>
    </row>
    <row r="12839" spans="2:7" x14ac:dyDescent="0.25">
      <c r="B12839" t="s">
        <v>615</v>
      </c>
      <c r="C12839" t="b">
        <v>0</v>
      </c>
      <c r="D12839" s="2" t="s">
        <v>13682</v>
      </c>
      <c r="E12839" s="2" t="s">
        <v>13683</v>
      </c>
      <c r="F12839" s="2" t="s">
        <v>13684</v>
      </c>
      <c r="G12839" t="s">
        <v>25898</v>
      </c>
    </row>
    <row r="12840" spans="2:7" x14ac:dyDescent="0.25">
      <c r="B12840" t="s">
        <v>614</v>
      </c>
      <c r="C12840" t="b">
        <v>0</v>
      </c>
      <c r="D12840" s="2" t="s">
        <v>13682</v>
      </c>
      <c r="E12840" s="2" t="s">
        <v>13683</v>
      </c>
      <c r="F12840" s="2" t="s">
        <v>13684</v>
      </c>
      <c r="G12840" t="s">
        <v>25899</v>
      </c>
    </row>
    <row r="12841" spans="2:7" x14ac:dyDescent="0.25">
      <c r="B12841" t="s">
        <v>613</v>
      </c>
      <c r="C12841" t="b">
        <v>0</v>
      </c>
      <c r="D12841" s="2" t="s">
        <v>13682</v>
      </c>
      <c r="E12841" s="2" t="s">
        <v>13683</v>
      </c>
      <c r="F12841" s="2" t="s">
        <v>13684</v>
      </c>
      <c r="G12841" t="s">
        <v>19646</v>
      </c>
    </row>
    <row r="12842" spans="2:7" x14ac:dyDescent="0.25">
      <c r="B12842" t="s">
        <v>612</v>
      </c>
      <c r="C12842" t="b">
        <v>0</v>
      </c>
      <c r="D12842" s="2" t="s">
        <v>13682</v>
      </c>
      <c r="E12842" s="2" t="s">
        <v>13683</v>
      </c>
      <c r="F12842" s="2" t="s">
        <v>13684</v>
      </c>
      <c r="G12842" t="s">
        <v>25900</v>
      </c>
    </row>
    <row r="12843" spans="2:7" x14ac:dyDescent="0.25">
      <c r="B12843" t="s">
        <v>611</v>
      </c>
      <c r="C12843" t="b">
        <v>0</v>
      </c>
      <c r="D12843" s="2" t="s">
        <v>13682</v>
      </c>
      <c r="E12843" s="2" t="s">
        <v>13683</v>
      </c>
      <c r="F12843" s="2" t="s">
        <v>13684</v>
      </c>
      <c r="G12843" t="s">
        <v>25901</v>
      </c>
    </row>
    <row r="12844" spans="2:7" x14ac:dyDescent="0.25">
      <c r="B12844" t="s">
        <v>610</v>
      </c>
      <c r="C12844" t="b">
        <v>0</v>
      </c>
      <c r="D12844" s="2" t="s">
        <v>13682</v>
      </c>
      <c r="E12844" s="2" t="s">
        <v>13683</v>
      </c>
      <c r="F12844" s="2" t="s">
        <v>13684</v>
      </c>
      <c r="G12844" t="s">
        <v>25902</v>
      </c>
    </row>
    <row r="12845" spans="2:7" x14ac:dyDescent="0.25">
      <c r="B12845" t="s">
        <v>609</v>
      </c>
      <c r="C12845" t="b">
        <v>0</v>
      </c>
      <c r="D12845" s="2" t="s">
        <v>13682</v>
      </c>
      <c r="E12845" s="2" t="s">
        <v>13683</v>
      </c>
      <c r="F12845" s="2" t="s">
        <v>13684</v>
      </c>
      <c r="G12845" t="s">
        <v>17062</v>
      </c>
    </row>
    <row r="12846" spans="2:7" x14ac:dyDescent="0.25">
      <c r="B12846" t="s">
        <v>608</v>
      </c>
      <c r="C12846" t="b">
        <v>0</v>
      </c>
      <c r="D12846" s="2" t="s">
        <v>13682</v>
      </c>
      <c r="E12846" s="2" t="s">
        <v>13683</v>
      </c>
      <c r="F12846" s="2" t="s">
        <v>13684</v>
      </c>
      <c r="G12846" t="s">
        <v>25903</v>
      </c>
    </row>
    <row r="12847" spans="2:7" x14ac:dyDescent="0.25">
      <c r="B12847" t="s">
        <v>607</v>
      </c>
      <c r="C12847" t="b">
        <v>0</v>
      </c>
      <c r="D12847" s="2" t="s">
        <v>13682</v>
      </c>
      <c r="E12847" s="2" t="s">
        <v>13683</v>
      </c>
      <c r="F12847" s="2" t="s">
        <v>13684</v>
      </c>
      <c r="G12847" t="s">
        <v>25904</v>
      </c>
    </row>
    <row r="12848" spans="2:7" x14ac:dyDescent="0.25">
      <c r="B12848" t="s">
        <v>606</v>
      </c>
      <c r="C12848" t="b">
        <v>0</v>
      </c>
      <c r="D12848" s="2" t="s">
        <v>13682</v>
      </c>
      <c r="E12848" s="2" t="s">
        <v>13683</v>
      </c>
      <c r="F12848" s="2" t="s">
        <v>13684</v>
      </c>
      <c r="G12848" t="s">
        <v>25905</v>
      </c>
    </row>
    <row r="12849" spans="2:7" x14ac:dyDescent="0.25">
      <c r="B12849" t="s">
        <v>605</v>
      </c>
      <c r="C12849" t="b">
        <v>0</v>
      </c>
      <c r="D12849" s="2" t="s">
        <v>13682</v>
      </c>
      <c r="E12849" s="2" t="s">
        <v>13683</v>
      </c>
      <c r="F12849" s="2" t="s">
        <v>13684</v>
      </c>
      <c r="G12849" t="s">
        <v>25906</v>
      </c>
    </row>
    <row r="12850" spans="2:7" x14ac:dyDescent="0.25">
      <c r="B12850" t="s">
        <v>604</v>
      </c>
      <c r="C12850" t="b">
        <v>0</v>
      </c>
      <c r="D12850" s="2" t="s">
        <v>13682</v>
      </c>
      <c r="E12850" s="2" t="s">
        <v>13683</v>
      </c>
      <c r="F12850" s="2" t="s">
        <v>13684</v>
      </c>
      <c r="G12850" t="s">
        <v>25907</v>
      </c>
    </row>
    <row r="12851" spans="2:7" x14ac:dyDescent="0.25">
      <c r="B12851" t="s">
        <v>603</v>
      </c>
      <c r="C12851" t="b">
        <v>0</v>
      </c>
      <c r="D12851" s="2" t="s">
        <v>13682</v>
      </c>
      <c r="E12851" s="2" t="s">
        <v>13683</v>
      </c>
      <c r="F12851" s="2" t="s">
        <v>13684</v>
      </c>
      <c r="G12851" t="s">
        <v>25908</v>
      </c>
    </row>
    <row r="12852" spans="2:7" x14ac:dyDescent="0.25">
      <c r="B12852" t="s">
        <v>602</v>
      </c>
      <c r="C12852" t="b">
        <v>0</v>
      </c>
      <c r="D12852" s="2" t="s">
        <v>13682</v>
      </c>
      <c r="E12852" s="2" t="s">
        <v>13683</v>
      </c>
      <c r="F12852" s="2" t="s">
        <v>13684</v>
      </c>
      <c r="G12852" t="s">
        <v>25909</v>
      </c>
    </row>
    <row r="12853" spans="2:7" x14ac:dyDescent="0.25">
      <c r="B12853" t="s">
        <v>601</v>
      </c>
      <c r="C12853" t="b">
        <v>0</v>
      </c>
      <c r="D12853" s="2" t="s">
        <v>13682</v>
      </c>
      <c r="E12853" s="2" t="s">
        <v>13683</v>
      </c>
      <c r="F12853" s="2" t="s">
        <v>13684</v>
      </c>
      <c r="G12853" t="s">
        <v>25910</v>
      </c>
    </row>
    <row r="12854" spans="2:7" x14ac:dyDescent="0.25">
      <c r="B12854" t="s">
        <v>600</v>
      </c>
      <c r="C12854" t="b">
        <v>0</v>
      </c>
      <c r="D12854" s="2" t="s">
        <v>13682</v>
      </c>
      <c r="E12854" s="2" t="s">
        <v>13683</v>
      </c>
      <c r="F12854" s="2" t="s">
        <v>13684</v>
      </c>
      <c r="G12854" t="s">
        <v>25911</v>
      </c>
    </row>
    <row r="12855" spans="2:7" x14ac:dyDescent="0.25">
      <c r="B12855" t="s">
        <v>599</v>
      </c>
      <c r="C12855" t="b">
        <v>0</v>
      </c>
      <c r="D12855" s="2" t="s">
        <v>13682</v>
      </c>
      <c r="E12855" s="2" t="s">
        <v>13683</v>
      </c>
      <c r="F12855" s="2" t="s">
        <v>13684</v>
      </c>
      <c r="G12855" t="s">
        <v>25912</v>
      </c>
    </row>
    <row r="12856" spans="2:7" x14ac:dyDescent="0.25">
      <c r="B12856" t="s">
        <v>598</v>
      </c>
      <c r="C12856" t="b">
        <v>0</v>
      </c>
      <c r="D12856" s="2" t="s">
        <v>13682</v>
      </c>
      <c r="E12856" s="2" t="s">
        <v>13683</v>
      </c>
      <c r="F12856" s="2" t="s">
        <v>13684</v>
      </c>
      <c r="G12856" t="s">
        <v>25913</v>
      </c>
    </row>
    <row r="12857" spans="2:7" x14ac:dyDescent="0.25">
      <c r="B12857" t="s">
        <v>597</v>
      </c>
      <c r="C12857" t="b">
        <v>0</v>
      </c>
      <c r="D12857" s="2" t="s">
        <v>13682</v>
      </c>
      <c r="E12857" s="2" t="s">
        <v>13683</v>
      </c>
      <c r="F12857" s="2" t="s">
        <v>13684</v>
      </c>
      <c r="G12857" t="s">
        <v>25914</v>
      </c>
    </row>
    <row r="12858" spans="2:7" x14ac:dyDescent="0.25">
      <c r="B12858" t="s">
        <v>596</v>
      </c>
      <c r="C12858" t="b">
        <v>0</v>
      </c>
      <c r="D12858" s="2" t="s">
        <v>13682</v>
      </c>
      <c r="E12858" s="2" t="s">
        <v>13683</v>
      </c>
      <c r="F12858" s="2" t="s">
        <v>13684</v>
      </c>
      <c r="G12858" t="s">
        <v>25915</v>
      </c>
    </row>
    <row r="12859" spans="2:7" x14ac:dyDescent="0.25">
      <c r="B12859" t="s">
        <v>595</v>
      </c>
      <c r="C12859" t="b">
        <v>0</v>
      </c>
      <c r="D12859" s="2" t="s">
        <v>13682</v>
      </c>
      <c r="E12859" s="2" t="s">
        <v>13683</v>
      </c>
      <c r="F12859" s="2" t="s">
        <v>13684</v>
      </c>
      <c r="G12859" t="s">
        <v>25916</v>
      </c>
    </row>
    <row r="12860" spans="2:7" x14ac:dyDescent="0.25">
      <c r="B12860" t="s">
        <v>594</v>
      </c>
      <c r="C12860" t="b">
        <v>0</v>
      </c>
      <c r="D12860" s="2" t="s">
        <v>13682</v>
      </c>
      <c r="E12860" s="2" t="s">
        <v>13683</v>
      </c>
      <c r="F12860" s="2" t="s">
        <v>13684</v>
      </c>
      <c r="G12860" t="s">
        <v>25917</v>
      </c>
    </row>
    <row r="12861" spans="2:7" x14ac:dyDescent="0.25">
      <c r="B12861" t="s">
        <v>593</v>
      </c>
      <c r="C12861" t="b">
        <v>0</v>
      </c>
      <c r="D12861" s="2" t="s">
        <v>13682</v>
      </c>
      <c r="E12861" s="2" t="s">
        <v>13683</v>
      </c>
      <c r="F12861" s="2" t="s">
        <v>13684</v>
      </c>
      <c r="G12861" t="s">
        <v>25918</v>
      </c>
    </row>
    <row r="12862" spans="2:7" x14ac:dyDescent="0.25">
      <c r="B12862" t="s">
        <v>592</v>
      </c>
      <c r="C12862" t="b">
        <v>0</v>
      </c>
      <c r="D12862" s="2" t="s">
        <v>13682</v>
      </c>
      <c r="E12862" s="2" t="s">
        <v>13683</v>
      </c>
      <c r="F12862" s="2" t="s">
        <v>13684</v>
      </c>
      <c r="G12862" t="s">
        <v>25919</v>
      </c>
    </row>
    <row r="12863" spans="2:7" x14ac:dyDescent="0.25">
      <c r="B12863" t="s">
        <v>591</v>
      </c>
      <c r="C12863" t="b">
        <v>0</v>
      </c>
      <c r="D12863" s="2" t="s">
        <v>13682</v>
      </c>
      <c r="E12863" s="2" t="s">
        <v>13683</v>
      </c>
      <c r="F12863" s="2" t="s">
        <v>13684</v>
      </c>
      <c r="G12863" t="s">
        <v>25920</v>
      </c>
    </row>
    <row r="12864" spans="2:7" x14ac:dyDescent="0.25">
      <c r="B12864" t="s">
        <v>590</v>
      </c>
      <c r="C12864" t="b">
        <v>0</v>
      </c>
      <c r="D12864" s="2" t="s">
        <v>13682</v>
      </c>
      <c r="E12864" s="2" t="s">
        <v>13683</v>
      </c>
      <c r="F12864" s="2" t="s">
        <v>13684</v>
      </c>
      <c r="G12864" t="s">
        <v>25921</v>
      </c>
    </row>
    <row r="12865" spans="2:7" x14ac:dyDescent="0.25">
      <c r="B12865" t="s">
        <v>589</v>
      </c>
      <c r="C12865" t="b">
        <v>0</v>
      </c>
      <c r="D12865" s="2" t="s">
        <v>13682</v>
      </c>
      <c r="E12865" s="2" t="s">
        <v>13683</v>
      </c>
      <c r="F12865" s="2" t="s">
        <v>13684</v>
      </c>
      <c r="G12865" t="s">
        <v>25922</v>
      </c>
    </row>
    <row r="12866" spans="2:7" x14ac:dyDescent="0.25">
      <c r="B12866" t="s">
        <v>588</v>
      </c>
      <c r="C12866" t="b">
        <v>0</v>
      </c>
      <c r="D12866" s="2" t="s">
        <v>13682</v>
      </c>
      <c r="E12866" s="2" t="s">
        <v>13683</v>
      </c>
      <c r="F12866" s="2" t="s">
        <v>13684</v>
      </c>
      <c r="G12866" t="s">
        <v>25923</v>
      </c>
    </row>
    <row r="12867" spans="2:7" x14ac:dyDescent="0.25">
      <c r="B12867" t="s">
        <v>587</v>
      </c>
      <c r="C12867" t="b">
        <v>0</v>
      </c>
      <c r="D12867" s="2" t="s">
        <v>13682</v>
      </c>
      <c r="E12867" s="2" t="s">
        <v>13683</v>
      </c>
      <c r="F12867" s="2" t="s">
        <v>13684</v>
      </c>
      <c r="G12867" t="s">
        <v>25924</v>
      </c>
    </row>
    <row r="12868" spans="2:7" x14ac:dyDescent="0.25">
      <c r="B12868" t="s">
        <v>586</v>
      </c>
      <c r="C12868" t="b">
        <v>0</v>
      </c>
      <c r="D12868" s="2" t="s">
        <v>13682</v>
      </c>
      <c r="E12868" s="2" t="s">
        <v>13683</v>
      </c>
      <c r="F12868" s="2" t="s">
        <v>13684</v>
      </c>
      <c r="G12868" t="s">
        <v>25925</v>
      </c>
    </row>
    <row r="12869" spans="2:7" x14ac:dyDescent="0.25">
      <c r="B12869" t="s">
        <v>585</v>
      </c>
      <c r="C12869" t="b">
        <v>0</v>
      </c>
      <c r="D12869" s="2" t="s">
        <v>13682</v>
      </c>
      <c r="E12869" s="2" t="s">
        <v>13683</v>
      </c>
      <c r="F12869" s="2" t="s">
        <v>13684</v>
      </c>
      <c r="G12869" t="s">
        <v>25926</v>
      </c>
    </row>
    <row r="12870" spans="2:7" x14ac:dyDescent="0.25">
      <c r="B12870" t="s">
        <v>584</v>
      </c>
      <c r="C12870" t="b">
        <v>0</v>
      </c>
      <c r="D12870" s="2" t="s">
        <v>13682</v>
      </c>
      <c r="E12870" s="2" t="s">
        <v>13683</v>
      </c>
      <c r="F12870" s="2" t="s">
        <v>13684</v>
      </c>
      <c r="G12870" t="s">
        <v>25927</v>
      </c>
    </row>
    <row r="12871" spans="2:7" x14ac:dyDescent="0.25">
      <c r="B12871" t="s">
        <v>583</v>
      </c>
      <c r="C12871" t="b">
        <v>0</v>
      </c>
      <c r="D12871" s="2" t="s">
        <v>13682</v>
      </c>
      <c r="E12871" s="2" t="s">
        <v>13683</v>
      </c>
      <c r="F12871" s="2" t="s">
        <v>13684</v>
      </c>
      <c r="G12871" t="s">
        <v>25928</v>
      </c>
    </row>
    <row r="12872" spans="2:7" x14ac:dyDescent="0.25">
      <c r="B12872" t="s">
        <v>582</v>
      </c>
      <c r="C12872" t="b">
        <v>0</v>
      </c>
      <c r="D12872" s="2" t="s">
        <v>13682</v>
      </c>
      <c r="E12872" s="2" t="s">
        <v>13683</v>
      </c>
      <c r="F12872" s="2" t="s">
        <v>13684</v>
      </c>
      <c r="G12872" t="s">
        <v>25929</v>
      </c>
    </row>
    <row r="12873" spans="2:7" x14ac:dyDescent="0.25">
      <c r="B12873" t="s">
        <v>581</v>
      </c>
      <c r="C12873" t="b">
        <v>0</v>
      </c>
      <c r="D12873" s="2" t="s">
        <v>13682</v>
      </c>
      <c r="E12873" s="2" t="s">
        <v>13683</v>
      </c>
      <c r="F12873" s="2" t="s">
        <v>13684</v>
      </c>
      <c r="G12873" t="s">
        <v>25930</v>
      </c>
    </row>
    <row r="12874" spans="2:7" x14ac:dyDescent="0.25">
      <c r="B12874" t="s">
        <v>580</v>
      </c>
      <c r="C12874" t="b">
        <v>0</v>
      </c>
      <c r="D12874" s="2" t="s">
        <v>13682</v>
      </c>
      <c r="E12874" s="2" t="s">
        <v>13683</v>
      </c>
      <c r="F12874" s="2" t="s">
        <v>13684</v>
      </c>
      <c r="G12874" t="s">
        <v>25931</v>
      </c>
    </row>
    <row r="12875" spans="2:7" x14ac:dyDescent="0.25">
      <c r="B12875" t="s">
        <v>579</v>
      </c>
      <c r="C12875" t="b">
        <v>0</v>
      </c>
      <c r="D12875" s="2" t="s">
        <v>13682</v>
      </c>
      <c r="E12875" s="2" t="s">
        <v>13683</v>
      </c>
      <c r="F12875" s="2" t="s">
        <v>13684</v>
      </c>
      <c r="G12875" t="s">
        <v>25893</v>
      </c>
    </row>
    <row r="12876" spans="2:7" x14ac:dyDescent="0.25">
      <c r="B12876" t="s">
        <v>578</v>
      </c>
      <c r="C12876" t="b">
        <v>0</v>
      </c>
      <c r="D12876" s="2" t="s">
        <v>13682</v>
      </c>
      <c r="E12876" s="2" t="s">
        <v>13683</v>
      </c>
      <c r="F12876" s="2" t="s">
        <v>13684</v>
      </c>
      <c r="G12876" t="s">
        <v>25932</v>
      </c>
    </row>
    <row r="12877" spans="2:7" x14ac:dyDescent="0.25">
      <c r="B12877" t="s">
        <v>577</v>
      </c>
      <c r="C12877" t="b">
        <v>0</v>
      </c>
      <c r="D12877" s="2" t="s">
        <v>13682</v>
      </c>
      <c r="E12877" s="2" t="s">
        <v>13683</v>
      </c>
      <c r="F12877" s="2" t="s">
        <v>13684</v>
      </c>
      <c r="G12877" t="s">
        <v>25933</v>
      </c>
    </row>
    <row r="12878" spans="2:7" x14ac:dyDescent="0.25">
      <c r="B12878" t="s">
        <v>576</v>
      </c>
      <c r="C12878" t="b">
        <v>0</v>
      </c>
      <c r="D12878" s="2" t="s">
        <v>13682</v>
      </c>
      <c r="E12878" s="2" t="s">
        <v>13683</v>
      </c>
      <c r="F12878" s="2" t="s">
        <v>13684</v>
      </c>
      <c r="G12878" t="s">
        <v>25934</v>
      </c>
    </row>
    <row r="12879" spans="2:7" x14ac:dyDescent="0.25">
      <c r="B12879" t="s">
        <v>575</v>
      </c>
      <c r="C12879" t="b">
        <v>0</v>
      </c>
      <c r="D12879" s="2" t="s">
        <v>13682</v>
      </c>
      <c r="E12879" s="2" t="s">
        <v>13683</v>
      </c>
      <c r="F12879" s="2" t="s">
        <v>13684</v>
      </c>
      <c r="G12879" t="s">
        <v>25935</v>
      </c>
    </row>
    <row r="12880" spans="2:7" x14ac:dyDescent="0.25">
      <c r="B12880" t="s">
        <v>574</v>
      </c>
      <c r="C12880" t="b">
        <v>0</v>
      </c>
      <c r="D12880" s="2" t="s">
        <v>13682</v>
      </c>
      <c r="E12880" s="2" t="s">
        <v>13683</v>
      </c>
      <c r="F12880" s="2" t="s">
        <v>13684</v>
      </c>
      <c r="G12880" t="s">
        <v>25936</v>
      </c>
    </row>
    <row r="12881" spans="2:7" x14ac:dyDescent="0.25">
      <c r="B12881" t="s">
        <v>573</v>
      </c>
      <c r="C12881" t="b">
        <v>0</v>
      </c>
      <c r="D12881" s="2" t="s">
        <v>13682</v>
      </c>
      <c r="E12881" s="2" t="s">
        <v>13683</v>
      </c>
      <c r="F12881" s="2" t="s">
        <v>13684</v>
      </c>
      <c r="G12881" t="s">
        <v>25937</v>
      </c>
    </row>
    <row r="12882" spans="2:7" x14ac:dyDescent="0.25">
      <c r="B12882" t="s">
        <v>572</v>
      </c>
      <c r="C12882" t="b">
        <v>0</v>
      </c>
      <c r="D12882" s="2" t="s">
        <v>13682</v>
      </c>
      <c r="E12882" s="2" t="s">
        <v>13683</v>
      </c>
      <c r="F12882" s="2" t="s">
        <v>13684</v>
      </c>
      <c r="G12882" t="s">
        <v>25938</v>
      </c>
    </row>
    <row r="12883" spans="2:7" x14ac:dyDescent="0.25">
      <c r="B12883" t="s">
        <v>570</v>
      </c>
      <c r="C12883" t="b">
        <v>0</v>
      </c>
      <c r="D12883" s="2" t="s">
        <v>13682</v>
      </c>
      <c r="E12883" s="2" t="s">
        <v>13683</v>
      </c>
      <c r="F12883" s="2" t="s">
        <v>13684</v>
      </c>
      <c r="G12883" t="s">
        <v>25939</v>
      </c>
    </row>
    <row r="12884" spans="2:7" x14ac:dyDescent="0.25">
      <c r="B12884" t="s">
        <v>1262</v>
      </c>
      <c r="C12884" t="b">
        <v>0</v>
      </c>
      <c r="D12884" s="2" t="s">
        <v>13682</v>
      </c>
      <c r="E12884" s="2" t="s">
        <v>13683</v>
      </c>
      <c r="F12884" s="2" t="s">
        <v>13684</v>
      </c>
      <c r="G12884" t="s">
        <v>25940</v>
      </c>
    </row>
    <row r="12885" spans="2:7" x14ac:dyDescent="0.25">
      <c r="B12885" t="s">
        <v>1261</v>
      </c>
      <c r="C12885" t="b">
        <v>0</v>
      </c>
      <c r="D12885" s="2" t="s">
        <v>13682</v>
      </c>
      <c r="E12885" s="2" t="s">
        <v>13683</v>
      </c>
      <c r="F12885" s="2" t="s">
        <v>13684</v>
      </c>
      <c r="G12885" t="s">
        <v>25941</v>
      </c>
    </row>
    <row r="12886" spans="2:7" x14ac:dyDescent="0.25">
      <c r="B12886" t="s">
        <v>1260</v>
      </c>
      <c r="C12886" t="b">
        <v>0</v>
      </c>
      <c r="D12886" s="2" t="s">
        <v>13682</v>
      </c>
      <c r="E12886" s="2" t="s">
        <v>13683</v>
      </c>
      <c r="F12886" s="2" t="s">
        <v>13684</v>
      </c>
      <c r="G12886" t="s">
        <v>25942</v>
      </c>
    </row>
    <row r="12887" spans="2:7" x14ac:dyDescent="0.25">
      <c r="B12887" t="s">
        <v>1259</v>
      </c>
      <c r="C12887" t="b">
        <v>0</v>
      </c>
      <c r="D12887" s="2" t="s">
        <v>13682</v>
      </c>
      <c r="E12887" s="2" t="s">
        <v>13683</v>
      </c>
      <c r="F12887" s="2" t="s">
        <v>13684</v>
      </c>
      <c r="G12887" t="s">
        <v>25943</v>
      </c>
    </row>
    <row r="12888" spans="2:7" x14ac:dyDescent="0.25">
      <c r="B12888" t="s">
        <v>1258</v>
      </c>
      <c r="C12888" t="b">
        <v>0</v>
      </c>
      <c r="D12888" s="2" t="s">
        <v>13682</v>
      </c>
      <c r="E12888" s="2" t="s">
        <v>13683</v>
      </c>
      <c r="F12888" s="2" t="s">
        <v>13684</v>
      </c>
      <c r="G12888" t="s">
        <v>25944</v>
      </c>
    </row>
    <row r="12889" spans="2:7" x14ac:dyDescent="0.25">
      <c r="B12889" t="s">
        <v>1257</v>
      </c>
      <c r="C12889" t="b">
        <v>0</v>
      </c>
      <c r="D12889" s="2" t="s">
        <v>13682</v>
      </c>
      <c r="E12889" s="2" t="s">
        <v>13683</v>
      </c>
      <c r="F12889" s="2" t="s">
        <v>13684</v>
      </c>
      <c r="G12889" t="s">
        <v>25945</v>
      </c>
    </row>
    <row r="12890" spans="2:7" x14ac:dyDescent="0.25">
      <c r="B12890" t="s">
        <v>1256</v>
      </c>
      <c r="C12890" t="b">
        <v>0</v>
      </c>
      <c r="D12890" s="2" t="s">
        <v>13682</v>
      </c>
      <c r="E12890" s="2" t="s">
        <v>13683</v>
      </c>
      <c r="F12890" s="2" t="s">
        <v>13684</v>
      </c>
      <c r="G12890" t="s">
        <v>25946</v>
      </c>
    </row>
    <row r="12891" spans="2:7" x14ac:dyDescent="0.25">
      <c r="B12891" t="s">
        <v>1255</v>
      </c>
      <c r="C12891" t="b">
        <v>0</v>
      </c>
      <c r="D12891" s="2" t="s">
        <v>13682</v>
      </c>
      <c r="E12891" s="2" t="s">
        <v>13683</v>
      </c>
      <c r="F12891" s="2" t="s">
        <v>13684</v>
      </c>
      <c r="G12891" t="s">
        <v>25947</v>
      </c>
    </row>
    <row r="12892" spans="2:7" x14ac:dyDescent="0.25">
      <c r="B12892" t="s">
        <v>1254</v>
      </c>
      <c r="C12892" t="b">
        <v>0</v>
      </c>
      <c r="D12892" s="2" t="s">
        <v>13682</v>
      </c>
      <c r="E12892" s="2" t="s">
        <v>13683</v>
      </c>
      <c r="F12892" s="2" t="s">
        <v>13684</v>
      </c>
      <c r="G12892" t="s">
        <v>25948</v>
      </c>
    </row>
    <row r="12893" spans="2:7" x14ac:dyDescent="0.25">
      <c r="B12893" t="s">
        <v>1253</v>
      </c>
      <c r="C12893" t="b">
        <v>0</v>
      </c>
      <c r="D12893" s="2" t="s">
        <v>13682</v>
      </c>
      <c r="E12893" s="2" t="s">
        <v>13683</v>
      </c>
      <c r="F12893" s="2" t="s">
        <v>13684</v>
      </c>
      <c r="G12893" t="s">
        <v>25949</v>
      </c>
    </row>
    <row r="12894" spans="2:7" x14ac:dyDescent="0.25">
      <c r="B12894" t="s">
        <v>1252</v>
      </c>
      <c r="C12894" t="b">
        <v>0</v>
      </c>
      <c r="D12894" s="2" t="s">
        <v>13682</v>
      </c>
      <c r="E12894" s="2" t="s">
        <v>13683</v>
      </c>
      <c r="F12894" s="2" t="s">
        <v>13684</v>
      </c>
      <c r="G12894" t="s">
        <v>25950</v>
      </c>
    </row>
    <row r="12895" spans="2:7" x14ac:dyDescent="0.25">
      <c r="B12895" t="s">
        <v>1251</v>
      </c>
      <c r="C12895" t="b">
        <v>0</v>
      </c>
      <c r="D12895" s="2" t="s">
        <v>13682</v>
      </c>
      <c r="E12895" s="2" t="s">
        <v>13683</v>
      </c>
      <c r="F12895" s="2" t="s">
        <v>13684</v>
      </c>
      <c r="G12895" t="s">
        <v>25951</v>
      </c>
    </row>
    <row r="12896" spans="2:7" x14ac:dyDescent="0.25">
      <c r="B12896" t="s">
        <v>1250</v>
      </c>
      <c r="C12896" t="b">
        <v>0</v>
      </c>
      <c r="D12896" s="2" t="s">
        <v>13682</v>
      </c>
      <c r="E12896" s="2" t="s">
        <v>13683</v>
      </c>
      <c r="F12896" s="2" t="s">
        <v>13684</v>
      </c>
      <c r="G12896" t="s">
        <v>25952</v>
      </c>
    </row>
    <row r="12897" spans="2:7" x14ac:dyDescent="0.25">
      <c r="B12897" t="s">
        <v>1249</v>
      </c>
      <c r="C12897" t="b">
        <v>0</v>
      </c>
      <c r="D12897" s="2" t="s">
        <v>13682</v>
      </c>
      <c r="E12897" s="2" t="s">
        <v>13683</v>
      </c>
      <c r="F12897" s="2" t="s">
        <v>13684</v>
      </c>
      <c r="G12897" t="s">
        <v>25953</v>
      </c>
    </row>
    <row r="12898" spans="2:7" x14ac:dyDescent="0.25">
      <c r="B12898" t="s">
        <v>1248</v>
      </c>
      <c r="C12898" t="b">
        <v>0</v>
      </c>
      <c r="D12898" s="2" t="s">
        <v>13682</v>
      </c>
      <c r="E12898" s="2" t="s">
        <v>13683</v>
      </c>
      <c r="F12898" s="2" t="s">
        <v>13684</v>
      </c>
      <c r="G12898" t="s">
        <v>25954</v>
      </c>
    </row>
    <row r="12899" spans="2:7" x14ac:dyDescent="0.25">
      <c r="B12899" t="s">
        <v>1247</v>
      </c>
      <c r="C12899" t="b">
        <v>0</v>
      </c>
      <c r="D12899" s="2" t="s">
        <v>13682</v>
      </c>
      <c r="E12899" s="2" t="s">
        <v>13683</v>
      </c>
      <c r="F12899" s="2" t="s">
        <v>13684</v>
      </c>
      <c r="G12899" t="s">
        <v>25955</v>
      </c>
    </row>
    <row r="12900" spans="2:7" x14ac:dyDescent="0.25">
      <c r="B12900" t="s">
        <v>1246</v>
      </c>
      <c r="C12900" t="b">
        <v>0</v>
      </c>
      <c r="D12900" s="2" t="s">
        <v>13682</v>
      </c>
      <c r="E12900" s="2" t="s">
        <v>13683</v>
      </c>
      <c r="F12900" s="2" t="s">
        <v>13684</v>
      </c>
      <c r="G12900" t="s">
        <v>25956</v>
      </c>
    </row>
    <row r="12901" spans="2:7" x14ac:dyDescent="0.25">
      <c r="B12901" t="s">
        <v>1245</v>
      </c>
      <c r="C12901" t="b">
        <v>0</v>
      </c>
      <c r="D12901" s="2" t="s">
        <v>13682</v>
      </c>
      <c r="E12901" s="2" t="s">
        <v>13683</v>
      </c>
      <c r="F12901" s="2" t="s">
        <v>13684</v>
      </c>
      <c r="G12901" t="s">
        <v>25957</v>
      </c>
    </row>
    <row r="12902" spans="2:7" x14ac:dyDescent="0.25">
      <c r="B12902" t="s">
        <v>1244</v>
      </c>
      <c r="C12902" t="b">
        <v>0</v>
      </c>
      <c r="D12902" s="2" t="s">
        <v>13682</v>
      </c>
      <c r="E12902" s="2" t="s">
        <v>13683</v>
      </c>
      <c r="F12902" s="2" t="s">
        <v>13684</v>
      </c>
      <c r="G12902" t="s">
        <v>25958</v>
      </c>
    </row>
    <row r="12903" spans="2:7" x14ac:dyDescent="0.25">
      <c r="B12903" t="s">
        <v>1243</v>
      </c>
      <c r="C12903" t="b">
        <v>0</v>
      </c>
      <c r="D12903" s="2" t="s">
        <v>13682</v>
      </c>
      <c r="E12903" s="2" t="s">
        <v>13683</v>
      </c>
      <c r="F12903" s="2" t="s">
        <v>13684</v>
      </c>
      <c r="G12903" t="s">
        <v>14250</v>
      </c>
    </row>
    <row r="12904" spans="2:7" x14ac:dyDescent="0.25">
      <c r="B12904" t="s">
        <v>1242</v>
      </c>
      <c r="C12904" t="b">
        <v>0</v>
      </c>
      <c r="D12904" s="2" t="s">
        <v>13682</v>
      </c>
      <c r="E12904" s="2" t="s">
        <v>13683</v>
      </c>
      <c r="F12904" s="2" t="s">
        <v>13684</v>
      </c>
      <c r="G12904" t="s">
        <v>25959</v>
      </c>
    </row>
    <row r="12905" spans="2:7" x14ac:dyDescent="0.25">
      <c r="B12905" t="s">
        <v>1241</v>
      </c>
      <c r="C12905" t="b">
        <v>0</v>
      </c>
      <c r="D12905" s="2" t="s">
        <v>13682</v>
      </c>
      <c r="E12905" s="2" t="s">
        <v>13683</v>
      </c>
      <c r="F12905" s="2" t="s">
        <v>13684</v>
      </c>
      <c r="G12905" t="s">
        <v>21343</v>
      </c>
    </row>
    <row r="12906" spans="2:7" x14ac:dyDescent="0.25">
      <c r="B12906" t="s">
        <v>1240</v>
      </c>
      <c r="C12906" t="b">
        <v>0</v>
      </c>
      <c r="D12906" s="2" t="s">
        <v>13682</v>
      </c>
      <c r="E12906" s="2" t="s">
        <v>13683</v>
      </c>
      <c r="F12906" s="2" t="s">
        <v>13684</v>
      </c>
      <c r="G12906" t="s">
        <v>21566</v>
      </c>
    </row>
    <row r="12907" spans="2:7" x14ac:dyDescent="0.25">
      <c r="B12907" t="s">
        <v>1239</v>
      </c>
      <c r="C12907" t="b">
        <v>0</v>
      </c>
      <c r="D12907" s="2" t="s">
        <v>13682</v>
      </c>
      <c r="E12907" s="2" t="s">
        <v>13683</v>
      </c>
      <c r="F12907" s="2" t="s">
        <v>13684</v>
      </c>
      <c r="G12907" t="s">
        <v>25960</v>
      </c>
    </row>
    <row r="12908" spans="2:7" x14ac:dyDescent="0.25">
      <c r="B12908" t="s">
        <v>1238</v>
      </c>
      <c r="C12908" t="b">
        <v>0</v>
      </c>
      <c r="D12908" s="2" t="s">
        <v>13682</v>
      </c>
      <c r="E12908" s="2" t="s">
        <v>13683</v>
      </c>
      <c r="F12908" s="2" t="s">
        <v>13684</v>
      </c>
      <c r="G12908" t="s">
        <v>25961</v>
      </c>
    </row>
    <row r="12909" spans="2:7" x14ac:dyDescent="0.25">
      <c r="B12909" t="s">
        <v>1237</v>
      </c>
      <c r="C12909" t="b">
        <v>0</v>
      </c>
      <c r="D12909" s="2" t="s">
        <v>13682</v>
      </c>
      <c r="E12909" s="2" t="s">
        <v>13683</v>
      </c>
      <c r="F12909" s="2" t="s">
        <v>13684</v>
      </c>
      <c r="G12909" t="s">
        <v>25962</v>
      </c>
    </row>
    <row r="12910" spans="2:7" x14ac:dyDescent="0.25">
      <c r="B12910" t="s">
        <v>1236</v>
      </c>
      <c r="C12910" t="b">
        <v>0</v>
      </c>
      <c r="D12910" s="2" t="s">
        <v>13682</v>
      </c>
      <c r="E12910" s="2" t="s">
        <v>13683</v>
      </c>
      <c r="F12910" s="2" t="s">
        <v>13684</v>
      </c>
      <c r="G12910" t="s">
        <v>25963</v>
      </c>
    </row>
    <row r="12911" spans="2:7" x14ac:dyDescent="0.25">
      <c r="B12911" t="s">
        <v>1235</v>
      </c>
      <c r="C12911" t="b">
        <v>0</v>
      </c>
      <c r="D12911" s="2" t="s">
        <v>13682</v>
      </c>
      <c r="E12911" s="2" t="s">
        <v>13683</v>
      </c>
      <c r="F12911" s="2" t="s">
        <v>13684</v>
      </c>
      <c r="G12911" t="s">
        <v>25964</v>
      </c>
    </row>
    <row r="12912" spans="2:7" x14ac:dyDescent="0.25">
      <c r="B12912" t="s">
        <v>1234</v>
      </c>
      <c r="C12912" t="b">
        <v>0</v>
      </c>
      <c r="D12912" s="2" t="s">
        <v>13682</v>
      </c>
      <c r="E12912" s="2" t="s">
        <v>13683</v>
      </c>
      <c r="F12912" s="2" t="s">
        <v>13684</v>
      </c>
      <c r="G12912" t="s">
        <v>25965</v>
      </c>
    </row>
    <row r="12913" spans="2:7" x14ac:dyDescent="0.25">
      <c r="B12913" t="s">
        <v>1233</v>
      </c>
      <c r="C12913" t="b">
        <v>0</v>
      </c>
      <c r="D12913" s="2" t="s">
        <v>13682</v>
      </c>
      <c r="E12913" s="2" t="s">
        <v>13683</v>
      </c>
      <c r="F12913" s="2" t="s">
        <v>13684</v>
      </c>
      <c r="G12913" t="s">
        <v>25966</v>
      </c>
    </row>
    <row r="12914" spans="2:7" x14ac:dyDescent="0.25">
      <c r="B12914" t="s">
        <v>1232</v>
      </c>
      <c r="C12914" t="b">
        <v>0</v>
      </c>
      <c r="D12914" s="2" t="s">
        <v>13682</v>
      </c>
      <c r="E12914" s="2" t="s">
        <v>13683</v>
      </c>
      <c r="F12914" s="2" t="s">
        <v>13684</v>
      </c>
      <c r="G12914" t="s">
        <v>25967</v>
      </c>
    </row>
    <row r="12915" spans="2:7" x14ac:dyDescent="0.25">
      <c r="B12915" t="s">
        <v>1231</v>
      </c>
      <c r="C12915" t="b">
        <v>0</v>
      </c>
      <c r="D12915" s="2" t="s">
        <v>13682</v>
      </c>
      <c r="E12915" s="2" t="s">
        <v>13683</v>
      </c>
      <c r="F12915" s="2" t="s">
        <v>13684</v>
      </c>
      <c r="G12915" t="s">
        <v>25732</v>
      </c>
    </row>
    <row r="12916" spans="2:7" x14ac:dyDescent="0.25">
      <c r="B12916" t="s">
        <v>1230</v>
      </c>
      <c r="C12916" t="b">
        <v>0</v>
      </c>
      <c r="D12916" s="2" t="s">
        <v>13682</v>
      </c>
      <c r="E12916" s="2" t="s">
        <v>13683</v>
      </c>
      <c r="F12916" s="2" t="s">
        <v>13684</v>
      </c>
      <c r="G12916" t="s">
        <v>25968</v>
      </c>
    </row>
    <row r="12917" spans="2:7" x14ac:dyDescent="0.25">
      <c r="B12917" t="s">
        <v>1229</v>
      </c>
      <c r="C12917" t="b">
        <v>0</v>
      </c>
      <c r="D12917" s="2" t="s">
        <v>13682</v>
      </c>
      <c r="E12917" s="2" t="s">
        <v>13683</v>
      </c>
      <c r="F12917" s="2" t="s">
        <v>13684</v>
      </c>
      <c r="G12917" t="s">
        <v>25969</v>
      </c>
    </row>
    <row r="12918" spans="2:7" x14ac:dyDescent="0.25">
      <c r="B12918" t="s">
        <v>1228</v>
      </c>
      <c r="C12918" t="b">
        <v>0</v>
      </c>
      <c r="D12918" s="2" t="s">
        <v>13682</v>
      </c>
      <c r="E12918" s="2" t="s">
        <v>13683</v>
      </c>
      <c r="F12918" s="2" t="s">
        <v>13684</v>
      </c>
      <c r="G12918" t="s">
        <v>25970</v>
      </c>
    </row>
    <row r="12919" spans="2:7" x14ac:dyDescent="0.25">
      <c r="B12919" t="s">
        <v>1227</v>
      </c>
      <c r="C12919" t="b">
        <v>0</v>
      </c>
      <c r="D12919" s="2" t="s">
        <v>13682</v>
      </c>
      <c r="E12919" s="2" t="s">
        <v>13683</v>
      </c>
      <c r="F12919" s="2" t="s">
        <v>13684</v>
      </c>
      <c r="G12919" t="s">
        <v>25971</v>
      </c>
    </row>
    <row r="12920" spans="2:7" x14ac:dyDescent="0.25">
      <c r="B12920" t="s">
        <v>1226</v>
      </c>
      <c r="C12920" t="b">
        <v>0</v>
      </c>
      <c r="D12920" s="2" t="s">
        <v>13682</v>
      </c>
      <c r="E12920" s="2" t="s">
        <v>13683</v>
      </c>
      <c r="F12920" s="2" t="s">
        <v>13684</v>
      </c>
      <c r="G12920" t="s">
        <v>25972</v>
      </c>
    </row>
    <row r="12921" spans="2:7" x14ac:dyDescent="0.25">
      <c r="B12921" t="s">
        <v>1225</v>
      </c>
      <c r="C12921" t="b">
        <v>0</v>
      </c>
      <c r="D12921" s="2" t="s">
        <v>13682</v>
      </c>
      <c r="E12921" s="2" t="s">
        <v>13683</v>
      </c>
      <c r="F12921" s="2" t="s">
        <v>13684</v>
      </c>
      <c r="G12921" t="s">
        <v>25973</v>
      </c>
    </row>
    <row r="12922" spans="2:7" x14ac:dyDescent="0.25">
      <c r="B12922" t="s">
        <v>1224</v>
      </c>
      <c r="C12922" t="b">
        <v>0</v>
      </c>
      <c r="D12922" s="2" t="s">
        <v>13682</v>
      </c>
      <c r="E12922" s="2" t="s">
        <v>13683</v>
      </c>
      <c r="F12922" s="2" t="s">
        <v>13684</v>
      </c>
      <c r="G12922" t="s">
        <v>25974</v>
      </c>
    </row>
    <row r="12923" spans="2:7" x14ac:dyDescent="0.25">
      <c r="B12923" t="s">
        <v>1223</v>
      </c>
      <c r="C12923" t="b">
        <v>0</v>
      </c>
      <c r="D12923" s="2" t="s">
        <v>13682</v>
      </c>
      <c r="E12923" s="2" t="s">
        <v>13683</v>
      </c>
      <c r="F12923" s="2" t="s">
        <v>13684</v>
      </c>
      <c r="G12923" t="s">
        <v>25975</v>
      </c>
    </row>
    <row r="12924" spans="2:7" x14ac:dyDescent="0.25">
      <c r="B12924" t="s">
        <v>1222</v>
      </c>
      <c r="C12924" t="b">
        <v>0</v>
      </c>
      <c r="D12924" s="2" t="s">
        <v>13682</v>
      </c>
      <c r="E12924" s="2" t="s">
        <v>13683</v>
      </c>
      <c r="F12924" s="2" t="s">
        <v>13684</v>
      </c>
      <c r="G12924" t="s">
        <v>25976</v>
      </c>
    </row>
    <row r="12925" spans="2:7" x14ac:dyDescent="0.25">
      <c r="B12925" t="s">
        <v>1221</v>
      </c>
      <c r="C12925" t="b">
        <v>0</v>
      </c>
      <c r="D12925" s="2" t="s">
        <v>13682</v>
      </c>
      <c r="E12925" s="2" t="s">
        <v>13683</v>
      </c>
      <c r="F12925" s="2" t="s">
        <v>13684</v>
      </c>
      <c r="G12925" t="s">
        <v>25977</v>
      </c>
    </row>
    <row r="12926" spans="2:7" x14ac:dyDescent="0.25">
      <c r="B12926" t="s">
        <v>1220</v>
      </c>
      <c r="C12926" t="b">
        <v>0</v>
      </c>
      <c r="D12926" s="2" t="s">
        <v>13682</v>
      </c>
      <c r="E12926" s="2" t="s">
        <v>13683</v>
      </c>
      <c r="F12926" s="2" t="s">
        <v>13684</v>
      </c>
      <c r="G12926" t="s">
        <v>25978</v>
      </c>
    </row>
    <row r="12927" spans="2:7" x14ac:dyDescent="0.25">
      <c r="B12927" t="s">
        <v>1219</v>
      </c>
      <c r="C12927" t="b">
        <v>0</v>
      </c>
      <c r="D12927" s="2" t="s">
        <v>13682</v>
      </c>
      <c r="E12927" s="2" t="s">
        <v>13683</v>
      </c>
      <c r="F12927" s="2" t="s">
        <v>13684</v>
      </c>
      <c r="G12927" t="s">
        <v>25979</v>
      </c>
    </row>
    <row r="12928" spans="2:7" x14ac:dyDescent="0.25">
      <c r="B12928" t="s">
        <v>1218</v>
      </c>
      <c r="C12928" t="b">
        <v>0</v>
      </c>
      <c r="D12928" s="2" t="s">
        <v>13682</v>
      </c>
      <c r="E12928" s="2" t="s">
        <v>13683</v>
      </c>
      <c r="F12928" s="2" t="s">
        <v>13684</v>
      </c>
      <c r="G12928" t="s">
        <v>25980</v>
      </c>
    </row>
    <row r="12929" spans="2:7" x14ac:dyDescent="0.25">
      <c r="B12929" t="s">
        <v>1217</v>
      </c>
      <c r="C12929" t="b">
        <v>0</v>
      </c>
      <c r="D12929" s="2" t="s">
        <v>13682</v>
      </c>
      <c r="E12929" s="2" t="s">
        <v>13683</v>
      </c>
      <c r="F12929" s="2" t="s">
        <v>13684</v>
      </c>
      <c r="G12929" t="s">
        <v>25981</v>
      </c>
    </row>
    <row r="12930" spans="2:7" x14ac:dyDescent="0.25">
      <c r="B12930" t="s">
        <v>1216</v>
      </c>
      <c r="C12930" t="b">
        <v>0</v>
      </c>
      <c r="D12930" s="2" t="s">
        <v>13682</v>
      </c>
      <c r="E12930" s="2" t="s">
        <v>13683</v>
      </c>
      <c r="F12930" s="2" t="s">
        <v>13684</v>
      </c>
      <c r="G12930" t="s">
        <v>25982</v>
      </c>
    </row>
    <row r="12931" spans="2:7" x14ac:dyDescent="0.25">
      <c r="B12931" t="s">
        <v>1215</v>
      </c>
      <c r="C12931" t="b">
        <v>0</v>
      </c>
      <c r="D12931" s="2" t="s">
        <v>13682</v>
      </c>
      <c r="E12931" s="2" t="s">
        <v>13683</v>
      </c>
      <c r="F12931" s="2" t="s">
        <v>13684</v>
      </c>
      <c r="G12931" t="s">
        <v>25983</v>
      </c>
    </row>
    <row r="12932" spans="2:7" x14ac:dyDescent="0.25">
      <c r="B12932" t="s">
        <v>1214</v>
      </c>
      <c r="C12932" t="b">
        <v>0</v>
      </c>
      <c r="D12932" s="2" t="s">
        <v>13682</v>
      </c>
      <c r="E12932" s="2" t="s">
        <v>13683</v>
      </c>
      <c r="F12932" s="2" t="s">
        <v>13684</v>
      </c>
      <c r="G12932" t="s">
        <v>25984</v>
      </c>
    </row>
    <row r="12933" spans="2:7" x14ac:dyDescent="0.25">
      <c r="B12933" t="s">
        <v>1213</v>
      </c>
      <c r="C12933" t="b">
        <v>0</v>
      </c>
      <c r="D12933" s="2" t="s">
        <v>13682</v>
      </c>
      <c r="E12933" s="2" t="s">
        <v>13683</v>
      </c>
      <c r="F12933" s="2" t="s">
        <v>13684</v>
      </c>
      <c r="G12933" t="s">
        <v>17193</v>
      </c>
    </row>
    <row r="12934" spans="2:7" x14ac:dyDescent="0.25">
      <c r="B12934" t="s">
        <v>1212</v>
      </c>
      <c r="C12934" t="b">
        <v>0</v>
      </c>
      <c r="D12934" s="2" t="s">
        <v>13682</v>
      </c>
      <c r="E12934" s="2" t="s">
        <v>13683</v>
      </c>
      <c r="F12934" s="2" t="s">
        <v>13684</v>
      </c>
      <c r="G12934" t="s">
        <v>25985</v>
      </c>
    </row>
    <row r="12935" spans="2:7" x14ac:dyDescent="0.25">
      <c r="B12935" t="s">
        <v>1211</v>
      </c>
      <c r="C12935" t="b">
        <v>0</v>
      </c>
      <c r="D12935" s="2" t="s">
        <v>13682</v>
      </c>
      <c r="E12935" s="2" t="s">
        <v>13683</v>
      </c>
      <c r="F12935" s="2" t="s">
        <v>13684</v>
      </c>
      <c r="G12935" t="s">
        <v>17048</v>
      </c>
    </row>
    <row r="12936" spans="2:7" x14ac:dyDescent="0.25">
      <c r="B12936" t="s">
        <v>1210</v>
      </c>
      <c r="C12936" t="b">
        <v>0</v>
      </c>
      <c r="D12936" s="2" t="s">
        <v>13682</v>
      </c>
      <c r="E12936" s="2" t="s">
        <v>13683</v>
      </c>
      <c r="F12936" s="2" t="s">
        <v>13684</v>
      </c>
      <c r="G12936" t="s">
        <v>25986</v>
      </c>
    </row>
    <row r="12937" spans="2:7" x14ac:dyDescent="0.25">
      <c r="B12937" t="s">
        <v>1209</v>
      </c>
      <c r="C12937" t="b">
        <v>0</v>
      </c>
      <c r="D12937" s="2" t="s">
        <v>13682</v>
      </c>
      <c r="E12937" s="2" t="s">
        <v>13683</v>
      </c>
      <c r="F12937" s="2" t="s">
        <v>13684</v>
      </c>
      <c r="G12937" t="s">
        <v>25987</v>
      </c>
    </row>
    <row r="12938" spans="2:7" x14ac:dyDescent="0.25">
      <c r="B12938" t="s">
        <v>1208</v>
      </c>
      <c r="C12938" t="b">
        <v>0</v>
      </c>
      <c r="D12938" s="2" t="s">
        <v>13682</v>
      </c>
      <c r="E12938" s="2" t="s">
        <v>13683</v>
      </c>
      <c r="F12938" s="2" t="s">
        <v>13684</v>
      </c>
      <c r="G12938" t="s">
        <v>25988</v>
      </c>
    </row>
    <row r="12939" spans="2:7" x14ac:dyDescent="0.25">
      <c r="B12939" t="s">
        <v>1207</v>
      </c>
      <c r="C12939" t="b">
        <v>0</v>
      </c>
      <c r="D12939" s="2" t="s">
        <v>13682</v>
      </c>
      <c r="E12939" s="2" t="s">
        <v>13683</v>
      </c>
      <c r="F12939" s="2" t="s">
        <v>13684</v>
      </c>
      <c r="G12939" t="s">
        <v>25989</v>
      </c>
    </row>
    <row r="12940" spans="2:7" x14ac:dyDescent="0.25">
      <c r="B12940" t="s">
        <v>1206</v>
      </c>
      <c r="C12940" t="b">
        <v>0</v>
      </c>
      <c r="D12940" s="2" t="s">
        <v>13682</v>
      </c>
      <c r="E12940" s="2" t="s">
        <v>13683</v>
      </c>
      <c r="F12940" s="2" t="s">
        <v>13684</v>
      </c>
      <c r="G12940" t="s">
        <v>25990</v>
      </c>
    </row>
    <row r="12941" spans="2:7" x14ac:dyDescent="0.25">
      <c r="B12941" t="s">
        <v>1205</v>
      </c>
      <c r="C12941" t="b">
        <v>0</v>
      </c>
      <c r="D12941" s="2" t="s">
        <v>13682</v>
      </c>
      <c r="E12941" s="2" t="s">
        <v>13683</v>
      </c>
      <c r="F12941" s="2" t="s">
        <v>13684</v>
      </c>
      <c r="G12941" t="s">
        <v>25991</v>
      </c>
    </row>
    <row r="12942" spans="2:7" x14ac:dyDescent="0.25">
      <c r="B12942" t="s">
        <v>1204</v>
      </c>
      <c r="C12942" t="b">
        <v>0</v>
      </c>
      <c r="D12942" s="2" t="s">
        <v>13682</v>
      </c>
      <c r="E12942" s="2" t="s">
        <v>13683</v>
      </c>
      <c r="F12942" s="2" t="s">
        <v>13684</v>
      </c>
      <c r="G12942" t="s">
        <v>25992</v>
      </c>
    </row>
    <row r="12943" spans="2:7" x14ac:dyDescent="0.25">
      <c r="B12943" t="s">
        <v>1203</v>
      </c>
      <c r="C12943" t="b">
        <v>0</v>
      </c>
      <c r="D12943" s="2" t="s">
        <v>13682</v>
      </c>
      <c r="E12943" s="2" t="s">
        <v>13683</v>
      </c>
      <c r="F12943" s="2" t="s">
        <v>13684</v>
      </c>
      <c r="G12943" t="s">
        <v>25993</v>
      </c>
    </row>
    <row r="12944" spans="2:7" x14ac:dyDescent="0.25">
      <c r="B12944" t="s">
        <v>1202</v>
      </c>
      <c r="C12944" t="b">
        <v>0</v>
      </c>
      <c r="D12944" s="2" t="s">
        <v>13682</v>
      </c>
      <c r="E12944" s="2" t="s">
        <v>13683</v>
      </c>
      <c r="F12944" s="2" t="s">
        <v>13684</v>
      </c>
      <c r="G12944" t="s">
        <v>25994</v>
      </c>
    </row>
    <row r="12945" spans="2:7" x14ac:dyDescent="0.25">
      <c r="B12945" t="s">
        <v>1201</v>
      </c>
      <c r="C12945" t="b">
        <v>0</v>
      </c>
      <c r="D12945" s="2" t="s">
        <v>13682</v>
      </c>
      <c r="E12945" s="2" t="s">
        <v>13683</v>
      </c>
      <c r="F12945" s="2" t="s">
        <v>13684</v>
      </c>
      <c r="G12945" t="s">
        <v>25995</v>
      </c>
    </row>
    <row r="12946" spans="2:7" x14ac:dyDescent="0.25">
      <c r="B12946" t="s">
        <v>1200</v>
      </c>
      <c r="C12946" t="b">
        <v>0</v>
      </c>
      <c r="D12946" s="2" t="s">
        <v>13682</v>
      </c>
      <c r="E12946" s="2" t="s">
        <v>13683</v>
      </c>
      <c r="F12946" s="2" t="s">
        <v>13684</v>
      </c>
      <c r="G12946" t="s">
        <v>25996</v>
      </c>
    </row>
    <row r="12947" spans="2:7" x14ac:dyDescent="0.25">
      <c r="B12947" t="s">
        <v>1199</v>
      </c>
      <c r="C12947" t="b">
        <v>0</v>
      </c>
      <c r="D12947" s="2" t="s">
        <v>13682</v>
      </c>
      <c r="E12947" s="2" t="s">
        <v>13683</v>
      </c>
      <c r="F12947" s="2" t="s">
        <v>13684</v>
      </c>
      <c r="G12947" t="s">
        <v>14270</v>
      </c>
    </row>
    <row r="12948" spans="2:7" x14ac:dyDescent="0.25">
      <c r="B12948" t="s">
        <v>1198</v>
      </c>
      <c r="C12948" t="b">
        <v>0</v>
      </c>
      <c r="D12948" s="2" t="s">
        <v>13682</v>
      </c>
      <c r="E12948" s="2" t="s">
        <v>13683</v>
      </c>
      <c r="F12948" s="2" t="s">
        <v>13684</v>
      </c>
      <c r="G12948" t="s">
        <v>25997</v>
      </c>
    </row>
    <row r="12949" spans="2:7" x14ac:dyDescent="0.25">
      <c r="B12949" t="s">
        <v>1197</v>
      </c>
      <c r="C12949" t="b">
        <v>0</v>
      </c>
      <c r="D12949" s="2" t="s">
        <v>13682</v>
      </c>
      <c r="E12949" s="2" t="s">
        <v>13683</v>
      </c>
      <c r="F12949" s="2" t="s">
        <v>13684</v>
      </c>
      <c r="G12949" t="s">
        <v>25998</v>
      </c>
    </row>
    <row r="12950" spans="2:7" x14ac:dyDescent="0.25">
      <c r="B12950" t="s">
        <v>1196</v>
      </c>
      <c r="C12950" t="b">
        <v>0</v>
      </c>
      <c r="D12950" s="2" t="s">
        <v>13682</v>
      </c>
      <c r="E12950" s="2" t="s">
        <v>13683</v>
      </c>
      <c r="F12950" s="2" t="s">
        <v>13684</v>
      </c>
      <c r="G12950" t="s">
        <v>25999</v>
      </c>
    </row>
    <row r="12951" spans="2:7" x14ac:dyDescent="0.25">
      <c r="B12951" t="s">
        <v>1195</v>
      </c>
      <c r="C12951" t="b">
        <v>0</v>
      </c>
      <c r="D12951" s="2" t="s">
        <v>13682</v>
      </c>
      <c r="E12951" s="2" t="s">
        <v>13683</v>
      </c>
      <c r="F12951" s="2" t="s">
        <v>13684</v>
      </c>
      <c r="G12951" t="s">
        <v>26000</v>
      </c>
    </row>
    <row r="12952" spans="2:7" x14ac:dyDescent="0.25">
      <c r="B12952" t="s">
        <v>1194</v>
      </c>
      <c r="C12952" t="b">
        <v>0</v>
      </c>
      <c r="D12952" s="2" t="s">
        <v>13682</v>
      </c>
      <c r="E12952" s="2" t="s">
        <v>13683</v>
      </c>
      <c r="F12952" s="2" t="s">
        <v>13684</v>
      </c>
      <c r="G12952" t="s">
        <v>26001</v>
      </c>
    </row>
    <row r="12953" spans="2:7" x14ac:dyDescent="0.25">
      <c r="B12953" t="s">
        <v>1193</v>
      </c>
      <c r="C12953" t="b">
        <v>0</v>
      </c>
      <c r="D12953" s="2" t="s">
        <v>13682</v>
      </c>
      <c r="E12953" s="2" t="s">
        <v>13683</v>
      </c>
      <c r="F12953" s="2" t="s">
        <v>13684</v>
      </c>
      <c r="G12953" t="s">
        <v>26002</v>
      </c>
    </row>
    <row r="12954" spans="2:7" x14ac:dyDescent="0.25">
      <c r="B12954" t="s">
        <v>1192</v>
      </c>
      <c r="C12954" t="b">
        <v>0</v>
      </c>
      <c r="D12954" s="2" t="s">
        <v>13682</v>
      </c>
      <c r="E12954" s="2" t="s">
        <v>13683</v>
      </c>
      <c r="F12954" s="2" t="s">
        <v>13684</v>
      </c>
      <c r="G12954" t="s">
        <v>26003</v>
      </c>
    </row>
    <row r="12955" spans="2:7" x14ac:dyDescent="0.25">
      <c r="B12955" t="s">
        <v>1191</v>
      </c>
      <c r="C12955" t="b">
        <v>0</v>
      </c>
      <c r="D12955" s="2" t="s">
        <v>13682</v>
      </c>
      <c r="E12955" s="2" t="s">
        <v>13683</v>
      </c>
      <c r="F12955" s="2" t="s">
        <v>13684</v>
      </c>
      <c r="G12955" t="s">
        <v>26004</v>
      </c>
    </row>
    <row r="12956" spans="2:7" x14ac:dyDescent="0.25">
      <c r="B12956" t="s">
        <v>1190</v>
      </c>
      <c r="C12956" t="b">
        <v>0</v>
      </c>
      <c r="D12956" s="2" t="s">
        <v>13682</v>
      </c>
      <c r="E12956" s="2" t="s">
        <v>13683</v>
      </c>
      <c r="F12956" s="2" t="s">
        <v>13684</v>
      </c>
      <c r="G12956" t="s">
        <v>26005</v>
      </c>
    </row>
    <row r="12957" spans="2:7" x14ac:dyDescent="0.25">
      <c r="B12957" t="s">
        <v>1189</v>
      </c>
      <c r="C12957" t="b">
        <v>0</v>
      </c>
      <c r="D12957" s="2" t="s">
        <v>13682</v>
      </c>
      <c r="E12957" s="2" t="s">
        <v>13683</v>
      </c>
      <c r="F12957" s="2" t="s">
        <v>13684</v>
      </c>
      <c r="G12957" t="s">
        <v>26006</v>
      </c>
    </row>
    <row r="12958" spans="2:7" x14ac:dyDescent="0.25">
      <c r="B12958" t="s">
        <v>1188</v>
      </c>
      <c r="C12958" t="b">
        <v>0</v>
      </c>
      <c r="D12958" s="2" t="s">
        <v>13682</v>
      </c>
      <c r="E12958" s="2" t="s">
        <v>13683</v>
      </c>
      <c r="F12958" s="2" t="s">
        <v>13684</v>
      </c>
      <c r="G12958" t="s">
        <v>26007</v>
      </c>
    </row>
    <row r="12959" spans="2:7" x14ac:dyDescent="0.25">
      <c r="B12959" t="s">
        <v>1187</v>
      </c>
      <c r="C12959" t="b">
        <v>0</v>
      </c>
      <c r="D12959" s="2" t="s">
        <v>13682</v>
      </c>
      <c r="E12959" s="2" t="s">
        <v>13683</v>
      </c>
      <c r="F12959" s="2" t="s">
        <v>13684</v>
      </c>
      <c r="G12959" t="s">
        <v>26008</v>
      </c>
    </row>
    <row r="12960" spans="2:7" x14ac:dyDescent="0.25">
      <c r="B12960" t="s">
        <v>1186</v>
      </c>
      <c r="C12960" t="b">
        <v>0</v>
      </c>
      <c r="D12960" s="2" t="s">
        <v>13682</v>
      </c>
      <c r="E12960" s="2" t="s">
        <v>13683</v>
      </c>
      <c r="F12960" s="2" t="s">
        <v>13684</v>
      </c>
      <c r="G12960" t="s">
        <v>26009</v>
      </c>
    </row>
    <row r="12961" spans="2:7" x14ac:dyDescent="0.25">
      <c r="B12961" t="s">
        <v>1185</v>
      </c>
      <c r="C12961" t="b">
        <v>0</v>
      </c>
      <c r="D12961" s="2" t="s">
        <v>13682</v>
      </c>
      <c r="E12961" s="2" t="s">
        <v>13683</v>
      </c>
      <c r="F12961" s="2" t="s">
        <v>13684</v>
      </c>
      <c r="G12961" t="s">
        <v>26010</v>
      </c>
    </row>
    <row r="12962" spans="2:7" x14ac:dyDescent="0.25">
      <c r="B12962" t="s">
        <v>1184</v>
      </c>
      <c r="C12962" t="b">
        <v>0</v>
      </c>
      <c r="D12962" s="2" t="s">
        <v>13682</v>
      </c>
      <c r="E12962" s="2" t="s">
        <v>13683</v>
      </c>
      <c r="F12962" s="2" t="s">
        <v>13684</v>
      </c>
      <c r="G12962" t="s">
        <v>26011</v>
      </c>
    </row>
    <row r="12963" spans="2:7" x14ac:dyDescent="0.25">
      <c r="B12963" t="s">
        <v>1183</v>
      </c>
      <c r="C12963" t="b">
        <v>0</v>
      </c>
      <c r="D12963" s="2" t="s">
        <v>13682</v>
      </c>
      <c r="E12963" s="2" t="s">
        <v>13683</v>
      </c>
      <c r="F12963" s="2" t="s">
        <v>13684</v>
      </c>
      <c r="G12963" t="s">
        <v>26012</v>
      </c>
    </row>
    <row r="12964" spans="2:7" x14ac:dyDescent="0.25">
      <c r="B12964" t="s">
        <v>1182</v>
      </c>
      <c r="C12964" t="b">
        <v>0</v>
      </c>
      <c r="D12964" s="2" t="s">
        <v>13682</v>
      </c>
      <c r="E12964" s="2" t="s">
        <v>13683</v>
      </c>
      <c r="F12964" s="2" t="s">
        <v>13684</v>
      </c>
      <c r="G12964" t="s">
        <v>26013</v>
      </c>
    </row>
    <row r="12965" spans="2:7" x14ac:dyDescent="0.25">
      <c r="B12965" t="s">
        <v>1181</v>
      </c>
      <c r="C12965" t="b">
        <v>0</v>
      </c>
      <c r="D12965" s="2" t="s">
        <v>13682</v>
      </c>
      <c r="E12965" s="2" t="s">
        <v>13683</v>
      </c>
      <c r="F12965" s="2" t="s">
        <v>13684</v>
      </c>
      <c r="G12965" t="s">
        <v>26014</v>
      </c>
    </row>
    <row r="12966" spans="2:7" x14ac:dyDescent="0.25">
      <c r="B12966" t="s">
        <v>1180</v>
      </c>
      <c r="C12966" t="b">
        <v>0</v>
      </c>
      <c r="D12966" s="2" t="s">
        <v>13682</v>
      </c>
      <c r="E12966" s="2" t="s">
        <v>13683</v>
      </c>
      <c r="F12966" s="2" t="s">
        <v>13684</v>
      </c>
      <c r="G12966" t="s">
        <v>26015</v>
      </c>
    </row>
    <row r="12967" spans="2:7" x14ac:dyDescent="0.25">
      <c r="B12967" t="s">
        <v>1179</v>
      </c>
      <c r="C12967" t="b">
        <v>0</v>
      </c>
      <c r="D12967" s="2" t="s">
        <v>13682</v>
      </c>
      <c r="E12967" s="2" t="s">
        <v>13683</v>
      </c>
      <c r="F12967" s="2" t="s">
        <v>13684</v>
      </c>
      <c r="G12967" t="s">
        <v>26016</v>
      </c>
    </row>
    <row r="12968" spans="2:7" x14ac:dyDescent="0.25">
      <c r="B12968" t="s">
        <v>1178</v>
      </c>
      <c r="C12968" t="b">
        <v>0</v>
      </c>
      <c r="D12968" s="2" t="s">
        <v>13682</v>
      </c>
      <c r="E12968" s="2" t="s">
        <v>13683</v>
      </c>
      <c r="F12968" s="2" t="s">
        <v>13684</v>
      </c>
      <c r="G12968" t="s">
        <v>26017</v>
      </c>
    </row>
    <row r="12969" spans="2:7" x14ac:dyDescent="0.25">
      <c r="B12969" t="s">
        <v>1177</v>
      </c>
      <c r="C12969" t="b">
        <v>0</v>
      </c>
      <c r="D12969" s="2" t="s">
        <v>13682</v>
      </c>
      <c r="E12969" s="2" t="s">
        <v>13683</v>
      </c>
      <c r="F12969" s="2" t="s">
        <v>13684</v>
      </c>
      <c r="G12969" t="s">
        <v>26018</v>
      </c>
    </row>
    <row r="12970" spans="2:7" x14ac:dyDescent="0.25">
      <c r="B12970" t="s">
        <v>1176</v>
      </c>
      <c r="C12970" t="b">
        <v>0</v>
      </c>
      <c r="D12970" s="2" t="s">
        <v>13682</v>
      </c>
      <c r="E12970" s="2" t="s">
        <v>13683</v>
      </c>
      <c r="F12970" s="2" t="s">
        <v>13684</v>
      </c>
      <c r="G12970" t="s">
        <v>26019</v>
      </c>
    </row>
    <row r="12971" spans="2:7" x14ac:dyDescent="0.25">
      <c r="B12971" t="s">
        <v>1175</v>
      </c>
      <c r="C12971" t="b">
        <v>0</v>
      </c>
      <c r="D12971" s="2" t="s">
        <v>13682</v>
      </c>
      <c r="E12971" s="2" t="s">
        <v>13683</v>
      </c>
      <c r="F12971" s="2" t="s">
        <v>13684</v>
      </c>
      <c r="G12971" t="s">
        <v>26020</v>
      </c>
    </row>
    <row r="12972" spans="2:7" x14ac:dyDescent="0.25">
      <c r="B12972" t="s">
        <v>1174</v>
      </c>
      <c r="C12972" t="b">
        <v>0</v>
      </c>
      <c r="D12972" s="2" t="s">
        <v>13682</v>
      </c>
      <c r="E12972" s="2" t="s">
        <v>13683</v>
      </c>
      <c r="F12972" s="2" t="s">
        <v>13684</v>
      </c>
      <c r="G12972" t="s">
        <v>26021</v>
      </c>
    </row>
    <row r="12973" spans="2:7" x14ac:dyDescent="0.25">
      <c r="B12973" t="s">
        <v>1173</v>
      </c>
      <c r="C12973" t="b">
        <v>0</v>
      </c>
      <c r="D12973" s="2" t="s">
        <v>13682</v>
      </c>
      <c r="E12973" s="2" t="s">
        <v>13683</v>
      </c>
      <c r="F12973" s="2" t="s">
        <v>13684</v>
      </c>
      <c r="G12973" t="s">
        <v>26022</v>
      </c>
    </row>
    <row r="12974" spans="2:7" x14ac:dyDescent="0.25">
      <c r="B12974" t="s">
        <v>1172</v>
      </c>
      <c r="C12974" t="b">
        <v>0</v>
      </c>
      <c r="D12974" s="2" t="s">
        <v>13682</v>
      </c>
      <c r="E12974" s="2" t="s">
        <v>13683</v>
      </c>
      <c r="F12974" s="2" t="s">
        <v>13684</v>
      </c>
      <c r="G12974" t="s">
        <v>26023</v>
      </c>
    </row>
    <row r="12975" spans="2:7" x14ac:dyDescent="0.25">
      <c r="B12975" t="s">
        <v>1171</v>
      </c>
      <c r="C12975" t="b">
        <v>0</v>
      </c>
      <c r="D12975" s="2" t="s">
        <v>13682</v>
      </c>
      <c r="E12975" s="2" t="s">
        <v>13683</v>
      </c>
      <c r="F12975" s="2" t="s">
        <v>13684</v>
      </c>
      <c r="G12975" t="s">
        <v>26024</v>
      </c>
    </row>
    <row r="12976" spans="2:7" x14ac:dyDescent="0.25">
      <c r="B12976" t="s">
        <v>1170</v>
      </c>
      <c r="C12976" t="b">
        <v>0</v>
      </c>
      <c r="D12976" s="2" t="s">
        <v>13682</v>
      </c>
      <c r="E12976" s="2" t="s">
        <v>13683</v>
      </c>
      <c r="F12976" s="2" t="s">
        <v>13684</v>
      </c>
      <c r="G12976" t="s">
        <v>26025</v>
      </c>
    </row>
    <row r="12977" spans="2:7" x14ac:dyDescent="0.25">
      <c r="B12977" t="s">
        <v>1169</v>
      </c>
      <c r="C12977" t="b">
        <v>0</v>
      </c>
      <c r="D12977" s="2" t="s">
        <v>13682</v>
      </c>
      <c r="E12977" s="2" t="s">
        <v>13683</v>
      </c>
      <c r="F12977" s="2" t="s">
        <v>13684</v>
      </c>
      <c r="G12977" t="s">
        <v>26026</v>
      </c>
    </row>
    <row r="12978" spans="2:7" x14ac:dyDescent="0.25">
      <c r="B12978" t="s">
        <v>1168</v>
      </c>
      <c r="C12978" t="b">
        <v>0</v>
      </c>
      <c r="D12978" s="2" t="s">
        <v>13682</v>
      </c>
      <c r="E12978" s="2" t="s">
        <v>13683</v>
      </c>
      <c r="F12978" s="2" t="s">
        <v>13684</v>
      </c>
      <c r="G12978" t="s">
        <v>26027</v>
      </c>
    </row>
    <row r="12979" spans="2:7" x14ac:dyDescent="0.25">
      <c r="B12979" t="s">
        <v>1167</v>
      </c>
      <c r="C12979" t="b">
        <v>0</v>
      </c>
      <c r="D12979" s="2" t="s">
        <v>13682</v>
      </c>
      <c r="E12979" s="2" t="s">
        <v>13683</v>
      </c>
      <c r="F12979" s="2" t="s">
        <v>13684</v>
      </c>
      <c r="G12979" t="s">
        <v>26028</v>
      </c>
    </row>
    <row r="12980" spans="2:7" x14ac:dyDescent="0.25">
      <c r="B12980" t="s">
        <v>1166</v>
      </c>
      <c r="C12980" t="b">
        <v>0</v>
      </c>
      <c r="D12980" s="2" t="s">
        <v>13682</v>
      </c>
      <c r="E12980" s="2" t="s">
        <v>13683</v>
      </c>
      <c r="F12980" s="2" t="s">
        <v>13684</v>
      </c>
      <c r="G12980" t="s">
        <v>26029</v>
      </c>
    </row>
    <row r="12981" spans="2:7" x14ac:dyDescent="0.25">
      <c r="B12981" t="s">
        <v>1165</v>
      </c>
      <c r="C12981" t="b">
        <v>0</v>
      </c>
      <c r="D12981" s="2" t="s">
        <v>13682</v>
      </c>
      <c r="E12981" s="2" t="s">
        <v>13683</v>
      </c>
      <c r="F12981" s="2" t="s">
        <v>13684</v>
      </c>
      <c r="G12981" t="s">
        <v>26030</v>
      </c>
    </row>
    <row r="12982" spans="2:7" x14ac:dyDescent="0.25">
      <c r="B12982" t="s">
        <v>1164</v>
      </c>
      <c r="C12982" t="b">
        <v>0</v>
      </c>
      <c r="D12982" s="2" t="s">
        <v>13682</v>
      </c>
      <c r="E12982" s="2" t="s">
        <v>13683</v>
      </c>
      <c r="F12982" s="2" t="s">
        <v>13684</v>
      </c>
      <c r="G12982" t="s">
        <v>26031</v>
      </c>
    </row>
    <row r="12983" spans="2:7" x14ac:dyDescent="0.25">
      <c r="B12983" t="s">
        <v>1163</v>
      </c>
      <c r="C12983" t="b">
        <v>0</v>
      </c>
      <c r="D12983" s="2" t="s">
        <v>13682</v>
      </c>
      <c r="E12983" s="2" t="s">
        <v>13683</v>
      </c>
      <c r="F12983" s="2" t="s">
        <v>13684</v>
      </c>
      <c r="G12983" t="s">
        <v>26032</v>
      </c>
    </row>
    <row r="12984" spans="2:7" x14ac:dyDescent="0.25">
      <c r="B12984" t="s">
        <v>1162</v>
      </c>
      <c r="C12984" t="b">
        <v>0</v>
      </c>
      <c r="D12984" s="2" t="s">
        <v>13682</v>
      </c>
      <c r="E12984" s="2" t="s">
        <v>13683</v>
      </c>
      <c r="F12984" s="2" t="s">
        <v>13684</v>
      </c>
      <c r="G12984" t="s">
        <v>26033</v>
      </c>
    </row>
    <row r="12985" spans="2:7" x14ac:dyDescent="0.25">
      <c r="B12985" t="s">
        <v>1161</v>
      </c>
      <c r="C12985" t="b">
        <v>0</v>
      </c>
      <c r="D12985" s="2" t="s">
        <v>13682</v>
      </c>
      <c r="E12985" s="2" t="s">
        <v>13683</v>
      </c>
      <c r="F12985" s="2" t="s">
        <v>13684</v>
      </c>
      <c r="G12985" t="s">
        <v>26034</v>
      </c>
    </row>
    <row r="12986" spans="2:7" x14ac:dyDescent="0.25">
      <c r="B12986" t="s">
        <v>1160</v>
      </c>
      <c r="C12986" t="b">
        <v>0</v>
      </c>
      <c r="D12986" s="2" t="s">
        <v>13682</v>
      </c>
      <c r="E12986" s="2" t="s">
        <v>13683</v>
      </c>
      <c r="F12986" s="2" t="s">
        <v>13684</v>
      </c>
      <c r="G12986" t="s">
        <v>26035</v>
      </c>
    </row>
    <row r="12987" spans="2:7" x14ac:dyDescent="0.25">
      <c r="B12987" t="s">
        <v>1159</v>
      </c>
      <c r="C12987" t="b">
        <v>0</v>
      </c>
      <c r="D12987" s="2" t="s">
        <v>13682</v>
      </c>
      <c r="E12987" s="2" t="s">
        <v>13683</v>
      </c>
      <c r="F12987" s="2" t="s">
        <v>13684</v>
      </c>
      <c r="G12987" t="s">
        <v>26036</v>
      </c>
    </row>
    <row r="12988" spans="2:7" x14ac:dyDescent="0.25">
      <c r="B12988" t="s">
        <v>1158</v>
      </c>
      <c r="C12988" t="b">
        <v>0</v>
      </c>
      <c r="D12988" s="2" t="s">
        <v>13682</v>
      </c>
      <c r="E12988" s="2" t="s">
        <v>13683</v>
      </c>
      <c r="F12988" s="2" t="s">
        <v>13684</v>
      </c>
      <c r="G12988" t="s">
        <v>26037</v>
      </c>
    </row>
    <row r="12989" spans="2:7" x14ac:dyDescent="0.25">
      <c r="B12989" t="s">
        <v>1157</v>
      </c>
      <c r="C12989" t="b">
        <v>0</v>
      </c>
      <c r="D12989" s="2" t="s">
        <v>13682</v>
      </c>
      <c r="E12989" s="2" t="s">
        <v>13683</v>
      </c>
      <c r="F12989" s="2" t="s">
        <v>13684</v>
      </c>
      <c r="G12989" t="s">
        <v>26038</v>
      </c>
    </row>
    <row r="12990" spans="2:7" x14ac:dyDescent="0.25">
      <c r="B12990" t="s">
        <v>1156</v>
      </c>
      <c r="C12990" t="b">
        <v>0</v>
      </c>
      <c r="D12990" s="2" t="s">
        <v>13682</v>
      </c>
      <c r="E12990" s="2" t="s">
        <v>13683</v>
      </c>
      <c r="F12990" s="2" t="s">
        <v>13684</v>
      </c>
      <c r="G12990" t="s">
        <v>26039</v>
      </c>
    </row>
    <row r="12991" spans="2:7" x14ac:dyDescent="0.25">
      <c r="B12991" t="s">
        <v>1155</v>
      </c>
      <c r="C12991" t="b">
        <v>0</v>
      </c>
      <c r="D12991" s="2" t="s">
        <v>13682</v>
      </c>
      <c r="E12991" s="2" t="s">
        <v>13683</v>
      </c>
      <c r="F12991" s="2" t="s">
        <v>13684</v>
      </c>
      <c r="G12991" t="s">
        <v>26040</v>
      </c>
    </row>
    <row r="12992" spans="2:7" x14ac:dyDescent="0.25">
      <c r="B12992" t="s">
        <v>1154</v>
      </c>
      <c r="C12992" t="b">
        <v>0</v>
      </c>
      <c r="D12992" s="2" t="s">
        <v>13682</v>
      </c>
      <c r="E12992" s="2" t="s">
        <v>13683</v>
      </c>
      <c r="F12992" s="2" t="s">
        <v>13684</v>
      </c>
      <c r="G12992" t="s">
        <v>26041</v>
      </c>
    </row>
    <row r="12993" spans="2:7" x14ac:dyDescent="0.25">
      <c r="B12993" t="s">
        <v>1153</v>
      </c>
      <c r="C12993" t="b">
        <v>0</v>
      </c>
      <c r="D12993" s="2" t="s">
        <v>13682</v>
      </c>
      <c r="E12993" s="2" t="s">
        <v>13683</v>
      </c>
      <c r="F12993" s="2" t="s">
        <v>13684</v>
      </c>
      <c r="G12993" t="s">
        <v>14356</v>
      </c>
    </row>
    <row r="12994" spans="2:7" x14ac:dyDescent="0.25">
      <c r="B12994" t="s">
        <v>1152</v>
      </c>
      <c r="C12994" t="b">
        <v>0</v>
      </c>
      <c r="D12994" s="2" t="s">
        <v>13682</v>
      </c>
      <c r="E12994" s="2" t="s">
        <v>13683</v>
      </c>
      <c r="F12994" s="2" t="s">
        <v>13684</v>
      </c>
      <c r="G12994" t="s">
        <v>26042</v>
      </c>
    </row>
    <row r="12995" spans="2:7" x14ac:dyDescent="0.25">
      <c r="B12995" t="s">
        <v>1151</v>
      </c>
      <c r="C12995" t="b">
        <v>0</v>
      </c>
      <c r="D12995" s="2" t="s">
        <v>13682</v>
      </c>
      <c r="E12995" s="2" t="s">
        <v>13683</v>
      </c>
      <c r="F12995" s="2" t="s">
        <v>13684</v>
      </c>
      <c r="G12995" t="s">
        <v>14356</v>
      </c>
    </row>
    <row r="12996" spans="2:7" x14ac:dyDescent="0.25">
      <c r="B12996" t="s">
        <v>1150</v>
      </c>
      <c r="C12996" t="b">
        <v>0</v>
      </c>
      <c r="D12996" s="2" t="s">
        <v>13682</v>
      </c>
      <c r="E12996" s="2" t="s">
        <v>13683</v>
      </c>
      <c r="F12996" s="2" t="s">
        <v>13684</v>
      </c>
      <c r="G12996" t="s">
        <v>26043</v>
      </c>
    </row>
    <row r="12997" spans="2:7" x14ac:dyDescent="0.25">
      <c r="B12997" t="s">
        <v>1149</v>
      </c>
      <c r="C12997" t="b">
        <v>0</v>
      </c>
      <c r="D12997" s="2" t="s">
        <v>13682</v>
      </c>
      <c r="E12997" s="2" t="s">
        <v>13683</v>
      </c>
      <c r="F12997" s="2" t="s">
        <v>13684</v>
      </c>
      <c r="G12997" t="s">
        <v>26044</v>
      </c>
    </row>
    <row r="12998" spans="2:7" x14ac:dyDescent="0.25">
      <c r="B12998" t="s">
        <v>1148</v>
      </c>
      <c r="C12998" t="b">
        <v>0</v>
      </c>
      <c r="D12998" s="2" t="s">
        <v>13682</v>
      </c>
      <c r="E12998" s="2" t="s">
        <v>13683</v>
      </c>
      <c r="F12998" s="2" t="s">
        <v>13684</v>
      </c>
      <c r="G12998" t="s">
        <v>26045</v>
      </c>
    </row>
    <row r="12999" spans="2:7" x14ac:dyDescent="0.25">
      <c r="B12999" t="s">
        <v>1147</v>
      </c>
      <c r="C12999" t="b">
        <v>0</v>
      </c>
      <c r="D12999" s="2" t="s">
        <v>13682</v>
      </c>
      <c r="E12999" s="2" t="s">
        <v>13683</v>
      </c>
      <c r="F12999" s="2" t="s">
        <v>13684</v>
      </c>
      <c r="G12999" t="s">
        <v>26046</v>
      </c>
    </row>
    <row r="13000" spans="2:7" x14ac:dyDescent="0.25">
      <c r="B13000" t="s">
        <v>1146</v>
      </c>
      <c r="C13000" t="b">
        <v>0</v>
      </c>
      <c r="D13000" s="2" t="s">
        <v>13682</v>
      </c>
      <c r="E13000" s="2" t="s">
        <v>13683</v>
      </c>
      <c r="F13000" s="2" t="s">
        <v>13684</v>
      </c>
      <c r="G13000" t="s">
        <v>26047</v>
      </c>
    </row>
    <row r="13001" spans="2:7" x14ac:dyDescent="0.25">
      <c r="B13001" t="s">
        <v>1145</v>
      </c>
      <c r="C13001" t="b">
        <v>0</v>
      </c>
      <c r="D13001" s="2" t="s">
        <v>13682</v>
      </c>
      <c r="E13001" s="2" t="s">
        <v>13683</v>
      </c>
      <c r="F13001" s="2" t="s">
        <v>13684</v>
      </c>
      <c r="G13001" t="s">
        <v>26048</v>
      </c>
    </row>
    <row r="13002" spans="2:7" x14ac:dyDescent="0.25">
      <c r="B13002" t="s">
        <v>1144</v>
      </c>
      <c r="C13002" t="b">
        <v>0</v>
      </c>
      <c r="D13002" s="2" t="s">
        <v>13682</v>
      </c>
      <c r="E13002" s="2" t="s">
        <v>13683</v>
      </c>
      <c r="F13002" s="2" t="s">
        <v>13684</v>
      </c>
      <c r="G13002" t="s">
        <v>26049</v>
      </c>
    </row>
    <row r="13003" spans="2:7" x14ac:dyDescent="0.25">
      <c r="B13003" t="s">
        <v>1143</v>
      </c>
      <c r="C13003" t="b">
        <v>0</v>
      </c>
      <c r="D13003" s="2" t="s">
        <v>13682</v>
      </c>
      <c r="E13003" s="2" t="s">
        <v>13683</v>
      </c>
      <c r="F13003" s="2" t="s">
        <v>13684</v>
      </c>
      <c r="G13003" t="s">
        <v>26050</v>
      </c>
    </row>
    <row r="13004" spans="2:7" x14ac:dyDescent="0.25">
      <c r="B13004" t="s">
        <v>1142</v>
      </c>
      <c r="C13004" t="b">
        <v>0</v>
      </c>
      <c r="D13004" s="2" t="s">
        <v>13682</v>
      </c>
      <c r="E13004" s="2" t="s">
        <v>13683</v>
      </c>
      <c r="F13004" s="2" t="s">
        <v>13684</v>
      </c>
      <c r="G13004" t="s">
        <v>26051</v>
      </c>
    </row>
    <row r="13005" spans="2:7" x14ac:dyDescent="0.25">
      <c r="B13005" t="s">
        <v>1141</v>
      </c>
      <c r="C13005" t="b">
        <v>0</v>
      </c>
      <c r="D13005" s="2" t="s">
        <v>13682</v>
      </c>
      <c r="E13005" s="2" t="s">
        <v>13683</v>
      </c>
      <c r="F13005" s="2" t="s">
        <v>13684</v>
      </c>
      <c r="G13005" t="s">
        <v>26052</v>
      </c>
    </row>
    <row r="13006" spans="2:7" x14ac:dyDescent="0.25">
      <c r="B13006" t="s">
        <v>1140</v>
      </c>
      <c r="C13006" t="b">
        <v>0</v>
      </c>
      <c r="D13006" s="2" t="s">
        <v>13682</v>
      </c>
      <c r="E13006" s="2" t="s">
        <v>13683</v>
      </c>
      <c r="F13006" s="2" t="s">
        <v>13684</v>
      </c>
      <c r="G13006" t="s">
        <v>26053</v>
      </c>
    </row>
    <row r="13007" spans="2:7" x14ac:dyDescent="0.25">
      <c r="B13007" t="s">
        <v>1139</v>
      </c>
      <c r="C13007" t="b">
        <v>0</v>
      </c>
      <c r="D13007" s="2" t="s">
        <v>13682</v>
      </c>
      <c r="E13007" s="2" t="s">
        <v>13683</v>
      </c>
      <c r="F13007" s="2" t="s">
        <v>13684</v>
      </c>
      <c r="G13007" t="s">
        <v>26054</v>
      </c>
    </row>
    <row r="13008" spans="2:7" x14ac:dyDescent="0.25">
      <c r="B13008" t="s">
        <v>1138</v>
      </c>
      <c r="C13008" t="b">
        <v>0</v>
      </c>
      <c r="D13008" s="2" t="s">
        <v>13682</v>
      </c>
      <c r="E13008" s="2" t="s">
        <v>13683</v>
      </c>
      <c r="F13008" s="2" t="s">
        <v>13684</v>
      </c>
      <c r="G13008" t="s">
        <v>26055</v>
      </c>
    </row>
    <row r="13009" spans="2:7" x14ac:dyDescent="0.25">
      <c r="B13009" t="s">
        <v>1137</v>
      </c>
      <c r="C13009" t="b">
        <v>0</v>
      </c>
      <c r="D13009" s="2" t="s">
        <v>13682</v>
      </c>
      <c r="E13009" s="2" t="s">
        <v>13683</v>
      </c>
      <c r="F13009" s="2" t="s">
        <v>13684</v>
      </c>
      <c r="G13009" t="s">
        <v>26056</v>
      </c>
    </row>
    <row r="13010" spans="2:7" x14ac:dyDescent="0.25">
      <c r="B13010" t="s">
        <v>1136</v>
      </c>
      <c r="C13010" t="b">
        <v>0</v>
      </c>
      <c r="D13010" s="2" t="s">
        <v>13682</v>
      </c>
      <c r="E13010" s="2" t="s">
        <v>13683</v>
      </c>
      <c r="F13010" s="2" t="s">
        <v>13684</v>
      </c>
      <c r="G13010" t="s">
        <v>26057</v>
      </c>
    </row>
    <row r="13011" spans="2:7" x14ac:dyDescent="0.25">
      <c r="B13011" t="s">
        <v>1135</v>
      </c>
      <c r="C13011" t="b">
        <v>0</v>
      </c>
      <c r="D13011" s="2" t="s">
        <v>13682</v>
      </c>
      <c r="E13011" s="2" t="s">
        <v>13683</v>
      </c>
      <c r="F13011" s="2" t="s">
        <v>13684</v>
      </c>
      <c r="G13011" t="s">
        <v>26058</v>
      </c>
    </row>
    <row r="13012" spans="2:7" x14ac:dyDescent="0.25">
      <c r="B13012" t="s">
        <v>1133</v>
      </c>
      <c r="C13012" t="b">
        <v>0</v>
      </c>
      <c r="D13012" s="2" t="s">
        <v>13682</v>
      </c>
      <c r="E13012" s="2" t="s">
        <v>13683</v>
      </c>
      <c r="F13012" s="2" t="s">
        <v>13684</v>
      </c>
      <c r="G13012" t="s">
        <v>26059</v>
      </c>
    </row>
    <row r="13013" spans="2:7" x14ac:dyDescent="0.25">
      <c r="B13013" t="s">
        <v>288</v>
      </c>
      <c r="C13013" t="b">
        <v>0</v>
      </c>
      <c r="D13013" s="2" t="s">
        <v>13682</v>
      </c>
      <c r="E13013" s="2" t="s">
        <v>13683</v>
      </c>
      <c r="F13013" s="2" t="s">
        <v>13684</v>
      </c>
      <c r="G13013" t="s">
        <v>26060</v>
      </c>
    </row>
    <row r="13014" spans="2:7" x14ac:dyDescent="0.25">
      <c r="B13014" t="s">
        <v>286</v>
      </c>
      <c r="C13014" t="b">
        <v>0</v>
      </c>
      <c r="D13014" s="2" t="s">
        <v>13682</v>
      </c>
      <c r="E13014" s="2" t="s">
        <v>13683</v>
      </c>
      <c r="F13014" s="2" t="s">
        <v>13684</v>
      </c>
      <c r="G13014" t="s">
        <v>26061</v>
      </c>
    </row>
    <row r="13015" spans="2:7" x14ac:dyDescent="0.25">
      <c r="B13015" t="s">
        <v>285</v>
      </c>
      <c r="C13015" t="b">
        <v>0</v>
      </c>
      <c r="D13015" s="2" t="s">
        <v>13682</v>
      </c>
      <c r="E13015" s="2" t="s">
        <v>13683</v>
      </c>
      <c r="F13015" s="2" t="s">
        <v>13684</v>
      </c>
      <c r="G13015" t="s">
        <v>26062</v>
      </c>
    </row>
    <row r="13016" spans="2:7" x14ac:dyDescent="0.25">
      <c r="B13016" t="s">
        <v>284</v>
      </c>
      <c r="C13016" t="b">
        <v>0</v>
      </c>
      <c r="D13016" s="2" t="s">
        <v>13682</v>
      </c>
      <c r="E13016" s="2" t="s">
        <v>13683</v>
      </c>
      <c r="F13016" s="2" t="s">
        <v>13684</v>
      </c>
      <c r="G13016" t="s">
        <v>26063</v>
      </c>
    </row>
    <row r="13017" spans="2:7" x14ac:dyDescent="0.25">
      <c r="B13017" t="s">
        <v>283</v>
      </c>
      <c r="C13017" t="b">
        <v>0</v>
      </c>
      <c r="D13017" s="2" t="s">
        <v>13682</v>
      </c>
      <c r="E13017" s="2" t="s">
        <v>13683</v>
      </c>
      <c r="F13017" s="2" t="s">
        <v>13684</v>
      </c>
      <c r="G13017" t="s">
        <v>26064</v>
      </c>
    </row>
    <row r="13018" spans="2:7" x14ac:dyDescent="0.25">
      <c r="B13018" t="s">
        <v>282</v>
      </c>
      <c r="C13018" t="b">
        <v>0</v>
      </c>
      <c r="D13018" s="2" t="s">
        <v>13682</v>
      </c>
      <c r="E13018" s="2" t="s">
        <v>13683</v>
      </c>
      <c r="F13018" s="2" t="s">
        <v>13684</v>
      </c>
      <c r="G13018" t="s">
        <v>26065</v>
      </c>
    </row>
    <row r="13019" spans="2:7" x14ac:dyDescent="0.25">
      <c r="B13019" t="s">
        <v>281</v>
      </c>
      <c r="C13019" t="b">
        <v>0</v>
      </c>
      <c r="D13019" s="2" t="s">
        <v>13682</v>
      </c>
      <c r="E13019" s="2" t="s">
        <v>13683</v>
      </c>
      <c r="F13019" s="2" t="s">
        <v>13684</v>
      </c>
      <c r="G13019" t="s">
        <v>26066</v>
      </c>
    </row>
    <row r="13020" spans="2:7" x14ac:dyDescent="0.25">
      <c r="B13020" t="s">
        <v>280</v>
      </c>
      <c r="C13020" t="b">
        <v>0</v>
      </c>
      <c r="D13020" s="2" t="s">
        <v>13682</v>
      </c>
      <c r="E13020" s="2" t="s">
        <v>13683</v>
      </c>
      <c r="F13020" s="2" t="s">
        <v>13684</v>
      </c>
      <c r="G13020" t="s">
        <v>26067</v>
      </c>
    </row>
    <row r="13021" spans="2:7" x14ac:dyDescent="0.25">
      <c r="B13021" t="s">
        <v>279</v>
      </c>
      <c r="C13021" t="b">
        <v>0</v>
      </c>
      <c r="D13021" s="2" t="s">
        <v>13682</v>
      </c>
      <c r="E13021" s="2" t="s">
        <v>13683</v>
      </c>
      <c r="F13021" s="2" t="s">
        <v>13684</v>
      </c>
      <c r="G13021" t="s">
        <v>26068</v>
      </c>
    </row>
    <row r="13022" spans="2:7" x14ac:dyDescent="0.25">
      <c r="B13022" t="s">
        <v>278</v>
      </c>
      <c r="C13022" t="b">
        <v>0</v>
      </c>
      <c r="D13022" s="2" t="s">
        <v>13682</v>
      </c>
      <c r="E13022" s="2" t="s">
        <v>13683</v>
      </c>
      <c r="F13022" s="2" t="s">
        <v>13684</v>
      </c>
      <c r="G13022" t="s">
        <v>26069</v>
      </c>
    </row>
    <row r="13023" spans="2:7" x14ac:dyDescent="0.25">
      <c r="B13023" t="s">
        <v>277</v>
      </c>
      <c r="C13023" t="b">
        <v>0</v>
      </c>
      <c r="D13023" s="2" t="s">
        <v>13682</v>
      </c>
      <c r="E13023" s="2" t="s">
        <v>13683</v>
      </c>
      <c r="F13023" s="2" t="s">
        <v>13684</v>
      </c>
      <c r="G13023" t="s">
        <v>26070</v>
      </c>
    </row>
    <row r="13024" spans="2:7" x14ac:dyDescent="0.25">
      <c r="B13024" t="s">
        <v>276</v>
      </c>
      <c r="C13024" t="b">
        <v>0</v>
      </c>
      <c r="D13024" s="2" t="s">
        <v>13682</v>
      </c>
      <c r="E13024" s="2" t="s">
        <v>13683</v>
      </c>
      <c r="F13024" s="2" t="s">
        <v>13684</v>
      </c>
      <c r="G13024" t="s">
        <v>17974</v>
      </c>
    </row>
    <row r="13025" spans="2:7" x14ac:dyDescent="0.25">
      <c r="B13025" t="s">
        <v>275</v>
      </c>
      <c r="C13025" t="b">
        <v>0</v>
      </c>
      <c r="D13025" s="2" t="s">
        <v>13682</v>
      </c>
      <c r="E13025" s="2" t="s">
        <v>13683</v>
      </c>
      <c r="F13025" s="2" t="s">
        <v>13684</v>
      </c>
      <c r="G13025" t="s">
        <v>26071</v>
      </c>
    </row>
    <row r="13026" spans="2:7" x14ac:dyDescent="0.25">
      <c r="B13026" t="s">
        <v>274</v>
      </c>
      <c r="C13026" t="b">
        <v>0</v>
      </c>
      <c r="D13026" s="2" t="s">
        <v>13682</v>
      </c>
      <c r="E13026" s="2" t="s">
        <v>13683</v>
      </c>
      <c r="F13026" s="2" t="s">
        <v>13684</v>
      </c>
      <c r="G13026" t="s">
        <v>26072</v>
      </c>
    </row>
    <row r="13027" spans="2:7" x14ac:dyDescent="0.25">
      <c r="B13027" t="s">
        <v>273</v>
      </c>
      <c r="C13027" t="b">
        <v>0</v>
      </c>
      <c r="D13027" s="2" t="s">
        <v>13682</v>
      </c>
      <c r="E13027" s="2" t="s">
        <v>13683</v>
      </c>
      <c r="F13027" s="2" t="s">
        <v>13684</v>
      </c>
      <c r="G13027" t="s">
        <v>26073</v>
      </c>
    </row>
    <row r="13028" spans="2:7" x14ac:dyDescent="0.25">
      <c r="B13028" t="s">
        <v>272</v>
      </c>
      <c r="C13028" t="b">
        <v>0</v>
      </c>
      <c r="D13028" s="2" t="s">
        <v>13682</v>
      </c>
      <c r="E13028" s="2" t="s">
        <v>13683</v>
      </c>
      <c r="F13028" s="2" t="s">
        <v>13684</v>
      </c>
      <c r="G13028" t="s">
        <v>26074</v>
      </c>
    </row>
    <row r="13029" spans="2:7" x14ac:dyDescent="0.25">
      <c r="B13029" t="s">
        <v>271</v>
      </c>
      <c r="C13029" t="b">
        <v>0</v>
      </c>
      <c r="D13029" s="2" t="s">
        <v>13682</v>
      </c>
      <c r="E13029" s="2" t="s">
        <v>13683</v>
      </c>
      <c r="F13029" s="2" t="s">
        <v>13684</v>
      </c>
      <c r="G13029" t="s">
        <v>26075</v>
      </c>
    </row>
    <row r="13030" spans="2:7" x14ac:dyDescent="0.25">
      <c r="B13030" t="s">
        <v>270</v>
      </c>
      <c r="C13030" t="b">
        <v>0</v>
      </c>
      <c r="D13030" s="2" t="s">
        <v>13682</v>
      </c>
      <c r="E13030" s="2" t="s">
        <v>13683</v>
      </c>
      <c r="F13030" s="2" t="s">
        <v>13684</v>
      </c>
      <c r="G13030" t="s">
        <v>26076</v>
      </c>
    </row>
    <row r="13031" spans="2:7" x14ac:dyDescent="0.25">
      <c r="B13031" t="s">
        <v>269</v>
      </c>
      <c r="C13031" t="b">
        <v>0</v>
      </c>
      <c r="D13031" s="2" t="s">
        <v>13682</v>
      </c>
      <c r="E13031" s="2" t="s">
        <v>13683</v>
      </c>
      <c r="F13031" s="2" t="s">
        <v>13684</v>
      </c>
      <c r="G13031" t="s">
        <v>26077</v>
      </c>
    </row>
    <row r="13032" spans="2:7" x14ac:dyDescent="0.25">
      <c r="B13032" t="s">
        <v>268</v>
      </c>
      <c r="C13032" t="b">
        <v>0</v>
      </c>
      <c r="D13032" s="2" t="s">
        <v>13682</v>
      </c>
      <c r="E13032" s="2" t="s">
        <v>13683</v>
      </c>
      <c r="F13032" s="2" t="s">
        <v>13684</v>
      </c>
      <c r="G13032" t="s">
        <v>26078</v>
      </c>
    </row>
    <row r="13033" spans="2:7" x14ac:dyDescent="0.25">
      <c r="B13033" t="s">
        <v>267</v>
      </c>
      <c r="C13033" t="b">
        <v>0</v>
      </c>
      <c r="D13033" s="2" t="s">
        <v>13682</v>
      </c>
      <c r="E13033" s="2" t="s">
        <v>13683</v>
      </c>
      <c r="F13033" s="2" t="s">
        <v>13684</v>
      </c>
      <c r="G13033" t="s">
        <v>26079</v>
      </c>
    </row>
    <row r="13034" spans="2:7" x14ac:dyDescent="0.25">
      <c r="B13034" t="s">
        <v>266</v>
      </c>
      <c r="C13034" t="b">
        <v>0</v>
      </c>
      <c r="D13034" s="2" t="s">
        <v>13682</v>
      </c>
      <c r="E13034" s="2" t="s">
        <v>13683</v>
      </c>
      <c r="F13034" s="2" t="s">
        <v>13684</v>
      </c>
      <c r="G13034" t="s">
        <v>26080</v>
      </c>
    </row>
    <row r="13035" spans="2:7" x14ac:dyDescent="0.25">
      <c r="B13035" t="s">
        <v>265</v>
      </c>
      <c r="C13035" t="b">
        <v>0</v>
      </c>
      <c r="D13035" s="2" t="s">
        <v>13682</v>
      </c>
      <c r="E13035" s="2" t="s">
        <v>13683</v>
      </c>
      <c r="F13035" s="2" t="s">
        <v>13684</v>
      </c>
      <c r="G13035" t="s">
        <v>26081</v>
      </c>
    </row>
    <row r="13036" spans="2:7" x14ac:dyDescent="0.25">
      <c r="B13036" t="s">
        <v>264</v>
      </c>
      <c r="C13036" t="b">
        <v>0</v>
      </c>
      <c r="D13036" s="2" t="s">
        <v>13682</v>
      </c>
      <c r="E13036" s="2" t="s">
        <v>13683</v>
      </c>
      <c r="F13036" s="2" t="s">
        <v>13684</v>
      </c>
      <c r="G13036" t="s">
        <v>23531</v>
      </c>
    </row>
    <row r="13037" spans="2:7" x14ac:dyDescent="0.25">
      <c r="B13037" t="s">
        <v>263</v>
      </c>
      <c r="C13037" t="b">
        <v>0</v>
      </c>
      <c r="D13037" s="2" t="s">
        <v>13682</v>
      </c>
      <c r="E13037" s="2" t="s">
        <v>13683</v>
      </c>
      <c r="F13037" s="2" t="s">
        <v>13684</v>
      </c>
      <c r="G13037" t="s">
        <v>26082</v>
      </c>
    </row>
    <row r="13038" spans="2:7" x14ac:dyDescent="0.25">
      <c r="B13038" t="s">
        <v>262</v>
      </c>
      <c r="C13038" t="b">
        <v>0</v>
      </c>
      <c r="D13038" s="2" t="s">
        <v>13682</v>
      </c>
      <c r="E13038" s="2" t="s">
        <v>13683</v>
      </c>
      <c r="F13038" s="2" t="s">
        <v>13684</v>
      </c>
      <c r="G13038" t="s">
        <v>26083</v>
      </c>
    </row>
    <row r="13039" spans="2:7" x14ac:dyDescent="0.25">
      <c r="B13039" t="s">
        <v>261</v>
      </c>
      <c r="C13039" t="b">
        <v>0</v>
      </c>
      <c r="D13039" s="2" t="s">
        <v>13682</v>
      </c>
      <c r="E13039" s="2" t="s">
        <v>13683</v>
      </c>
      <c r="F13039" s="2" t="s">
        <v>13684</v>
      </c>
      <c r="G13039" t="s">
        <v>26084</v>
      </c>
    </row>
    <row r="13040" spans="2:7" x14ac:dyDescent="0.25">
      <c r="B13040" t="s">
        <v>260</v>
      </c>
      <c r="C13040" t="b">
        <v>0</v>
      </c>
      <c r="D13040" s="2" t="s">
        <v>13682</v>
      </c>
      <c r="E13040" s="2" t="s">
        <v>13683</v>
      </c>
      <c r="F13040" s="2" t="s">
        <v>13684</v>
      </c>
      <c r="G13040" t="s">
        <v>19556</v>
      </c>
    </row>
    <row r="13041" spans="2:7" x14ac:dyDescent="0.25">
      <c r="B13041" t="s">
        <v>259</v>
      </c>
      <c r="C13041" t="b">
        <v>0</v>
      </c>
      <c r="D13041" s="2" t="s">
        <v>13682</v>
      </c>
      <c r="E13041" s="2" t="s">
        <v>13683</v>
      </c>
      <c r="F13041" s="2" t="s">
        <v>13684</v>
      </c>
      <c r="G13041" t="s">
        <v>21939</v>
      </c>
    </row>
    <row r="13042" spans="2:7" x14ac:dyDescent="0.25">
      <c r="B13042" t="s">
        <v>258</v>
      </c>
      <c r="C13042" t="b">
        <v>0</v>
      </c>
      <c r="D13042" s="2" t="s">
        <v>13682</v>
      </c>
      <c r="E13042" s="2" t="s">
        <v>13683</v>
      </c>
      <c r="F13042" s="2" t="s">
        <v>13684</v>
      </c>
      <c r="G13042" t="s">
        <v>26085</v>
      </c>
    </row>
    <row r="13043" spans="2:7" x14ac:dyDescent="0.25">
      <c r="B13043" t="s">
        <v>257</v>
      </c>
      <c r="C13043" t="b">
        <v>0</v>
      </c>
      <c r="D13043" s="2" t="s">
        <v>13682</v>
      </c>
      <c r="E13043" s="2" t="s">
        <v>13683</v>
      </c>
      <c r="F13043" s="2" t="s">
        <v>13684</v>
      </c>
      <c r="G13043" t="s">
        <v>26086</v>
      </c>
    </row>
    <row r="13044" spans="2:7" x14ac:dyDescent="0.25">
      <c r="B13044" t="s">
        <v>256</v>
      </c>
      <c r="C13044" t="b">
        <v>0</v>
      </c>
      <c r="D13044" s="2" t="s">
        <v>13682</v>
      </c>
      <c r="E13044" s="2" t="s">
        <v>13683</v>
      </c>
      <c r="F13044" s="2" t="s">
        <v>13684</v>
      </c>
      <c r="G13044" t="s">
        <v>26087</v>
      </c>
    </row>
    <row r="13045" spans="2:7" x14ac:dyDescent="0.25">
      <c r="B13045" t="s">
        <v>255</v>
      </c>
      <c r="C13045" t="b">
        <v>0</v>
      </c>
      <c r="D13045" s="2" t="s">
        <v>13682</v>
      </c>
      <c r="E13045" s="2" t="s">
        <v>13683</v>
      </c>
      <c r="F13045" s="2" t="s">
        <v>13684</v>
      </c>
      <c r="G13045" t="s">
        <v>26088</v>
      </c>
    </row>
    <row r="13046" spans="2:7" x14ac:dyDescent="0.25">
      <c r="B13046" t="s">
        <v>254</v>
      </c>
      <c r="C13046" t="b">
        <v>0</v>
      </c>
      <c r="D13046" s="2" t="s">
        <v>13682</v>
      </c>
      <c r="E13046" s="2" t="s">
        <v>13683</v>
      </c>
      <c r="F13046" s="2" t="s">
        <v>13684</v>
      </c>
      <c r="G13046" t="s">
        <v>26089</v>
      </c>
    </row>
    <row r="13047" spans="2:7" x14ac:dyDescent="0.25">
      <c r="B13047" t="s">
        <v>253</v>
      </c>
      <c r="C13047" t="b">
        <v>0</v>
      </c>
      <c r="D13047" s="2" t="s">
        <v>13682</v>
      </c>
      <c r="E13047" s="2" t="s">
        <v>13683</v>
      </c>
      <c r="F13047" s="2" t="s">
        <v>13684</v>
      </c>
      <c r="G13047" t="s">
        <v>26090</v>
      </c>
    </row>
    <row r="13048" spans="2:7" x14ac:dyDescent="0.25">
      <c r="B13048" t="s">
        <v>252</v>
      </c>
      <c r="C13048" t="b">
        <v>0</v>
      </c>
      <c r="D13048" s="2" t="s">
        <v>13682</v>
      </c>
      <c r="E13048" s="2" t="s">
        <v>13683</v>
      </c>
      <c r="F13048" s="2" t="s">
        <v>13684</v>
      </c>
      <c r="G13048" t="s">
        <v>26091</v>
      </c>
    </row>
    <row r="13049" spans="2:7" x14ac:dyDescent="0.25">
      <c r="B13049" t="s">
        <v>251</v>
      </c>
      <c r="C13049" t="b">
        <v>0</v>
      </c>
      <c r="D13049" s="2" t="s">
        <v>13682</v>
      </c>
      <c r="E13049" s="2" t="s">
        <v>13683</v>
      </c>
      <c r="F13049" s="2" t="s">
        <v>13684</v>
      </c>
      <c r="G13049" t="s">
        <v>26092</v>
      </c>
    </row>
    <row r="13050" spans="2:7" x14ac:dyDescent="0.25">
      <c r="B13050" t="s">
        <v>250</v>
      </c>
      <c r="C13050" t="b">
        <v>0</v>
      </c>
      <c r="D13050" s="2" t="s">
        <v>13682</v>
      </c>
      <c r="E13050" s="2" t="s">
        <v>13683</v>
      </c>
      <c r="F13050" s="2" t="s">
        <v>13684</v>
      </c>
      <c r="G13050" t="s">
        <v>26093</v>
      </c>
    </row>
    <row r="13051" spans="2:7" x14ac:dyDescent="0.25">
      <c r="B13051" t="s">
        <v>249</v>
      </c>
      <c r="C13051" t="b">
        <v>0</v>
      </c>
      <c r="D13051" s="2" t="s">
        <v>13682</v>
      </c>
      <c r="E13051" s="2" t="s">
        <v>13683</v>
      </c>
      <c r="F13051" s="2" t="s">
        <v>13684</v>
      </c>
      <c r="G13051" t="s">
        <v>26094</v>
      </c>
    </row>
    <row r="13052" spans="2:7" x14ac:dyDescent="0.25">
      <c r="B13052" t="s">
        <v>248</v>
      </c>
      <c r="C13052" t="b">
        <v>0</v>
      </c>
      <c r="D13052" s="2" t="s">
        <v>13682</v>
      </c>
      <c r="E13052" s="2" t="s">
        <v>13683</v>
      </c>
      <c r="F13052" s="2" t="s">
        <v>13684</v>
      </c>
      <c r="G13052" t="s">
        <v>26095</v>
      </c>
    </row>
    <row r="13053" spans="2:7" x14ac:dyDescent="0.25">
      <c r="B13053" t="s">
        <v>247</v>
      </c>
      <c r="C13053" t="b">
        <v>0</v>
      </c>
      <c r="D13053" s="2" t="s">
        <v>13682</v>
      </c>
      <c r="E13053" s="2" t="s">
        <v>13683</v>
      </c>
      <c r="F13053" s="2" t="s">
        <v>13684</v>
      </c>
      <c r="G13053" t="s">
        <v>26096</v>
      </c>
    </row>
    <row r="13054" spans="2:7" x14ac:dyDescent="0.25">
      <c r="B13054" t="s">
        <v>246</v>
      </c>
      <c r="C13054" t="b">
        <v>0</v>
      </c>
      <c r="D13054" s="2" t="s">
        <v>13682</v>
      </c>
      <c r="E13054" s="2" t="s">
        <v>13683</v>
      </c>
      <c r="F13054" s="2" t="s">
        <v>13684</v>
      </c>
      <c r="G13054" t="s">
        <v>26097</v>
      </c>
    </row>
    <row r="13055" spans="2:7" x14ac:dyDescent="0.25">
      <c r="B13055" t="s">
        <v>245</v>
      </c>
      <c r="C13055" t="b">
        <v>0</v>
      </c>
      <c r="D13055" s="2" t="s">
        <v>13682</v>
      </c>
      <c r="E13055" s="2" t="s">
        <v>13683</v>
      </c>
      <c r="F13055" s="2" t="s">
        <v>13684</v>
      </c>
      <c r="G13055" t="s">
        <v>26098</v>
      </c>
    </row>
    <row r="13056" spans="2:7" x14ac:dyDescent="0.25">
      <c r="B13056" t="s">
        <v>244</v>
      </c>
      <c r="C13056" t="b">
        <v>0</v>
      </c>
      <c r="D13056" s="2" t="s">
        <v>13682</v>
      </c>
      <c r="E13056" s="2" t="s">
        <v>13683</v>
      </c>
      <c r="F13056" s="2" t="s">
        <v>13684</v>
      </c>
      <c r="G13056" t="s">
        <v>26099</v>
      </c>
    </row>
    <row r="13057" spans="2:7" x14ac:dyDescent="0.25">
      <c r="B13057" t="s">
        <v>243</v>
      </c>
      <c r="C13057" t="b">
        <v>0</v>
      </c>
      <c r="D13057" s="2" t="s">
        <v>13682</v>
      </c>
      <c r="E13057" s="2" t="s">
        <v>13683</v>
      </c>
      <c r="F13057" s="2" t="s">
        <v>13684</v>
      </c>
      <c r="G13057" t="s">
        <v>26100</v>
      </c>
    </row>
    <row r="13058" spans="2:7" x14ac:dyDescent="0.25">
      <c r="B13058" t="s">
        <v>242</v>
      </c>
      <c r="C13058" t="b">
        <v>0</v>
      </c>
      <c r="D13058" s="2" t="s">
        <v>13682</v>
      </c>
      <c r="E13058" s="2" t="s">
        <v>13683</v>
      </c>
      <c r="F13058" s="2" t="s">
        <v>13684</v>
      </c>
      <c r="G13058" t="s">
        <v>26101</v>
      </c>
    </row>
    <row r="13059" spans="2:7" x14ac:dyDescent="0.25">
      <c r="B13059" t="s">
        <v>241</v>
      </c>
      <c r="C13059" t="b">
        <v>0</v>
      </c>
      <c r="D13059" s="2" t="s">
        <v>13682</v>
      </c>
      <c r="E13059" s="2" t="s">
        <v>13683</v>
      </c>
      <c r="F13059" s="2" t="s">
        <v>13684</v>
      </c>
      <c r="G13059" t="s">
        <v>26102</v>
      </c>
    </row>
    <row r="13060" spans="2:7" x14ac:dyDescent="0.25">
      <c r="B13060" t="s">
        <v>240</v>
      </c>
      <c r="C13060" t="b">
        <v>0</v>
      </c>
      <c r="D13060" s="2" t="s">
        <v>13682</v>
      </c>
      <c r="E13060" s="2" t="s">
        <v>13683</v>
      </c>
      <c r="F13060" s="2" t="s">
        <v>13684</v>
      </c>
      <c r="G13060" t="s">
        <v>26103</v>
      </c>
    </row>
    <row r="13061" spans="2:7" x14ac:dyDescent="0.25">
      <c r="B13061" t="s">
        <v>239</v>
      </c>
      <c r="C13061" t="b">
        <v>0</v>
      </c>
      <c r="D13061" s="2" t="s">
        <v>13682</v>
      </c>
      <c r="E13061" s="2" t="s">
        <v>13683</v>
      </c>
      <c r="F13061" s="2" t="s">
        <v>13684</v>
      </c>
      <c r="G13061" t="s">
        <v>26104</v>
      </c>
    </row>
    <row r="13062" spans="2:7" x14ac:dyDescent="0.25">
      <c r="B13062" t="s">
        <v>238</v>
      </c>
      <c r="C13062" t="b">
        <v>0</v>
      </c>
      <c r="D13062" s="2" t="s">
        <v>13682</v>
      </c>
      <c r="E13062" s="2" t="s">
        <v>13683</v>
      </c>
      <c r="F13062" s="2" t="s">
        <v>13684</v>
      </c>
      <c r="G13062" t="s">
        <v>26105</v>
      </c>
    </row>
    <row r="13063" spans="2:7" x14ac:dyDescent="0.25">
      <c r="B13063" t="s">
        <v>237</v>
      </c>
      <c r="C13063" t="b">
        <v>0</v>
      </c>
      <c r="D13063" s="2" t="s">
        <v>13682</v>
      </c>
      <c r="E13063" s="2" t="s">
        <v>13683</v>
      </c>
      <c r="F13063" s="2" t="s">
        <v>13684</v>
      </c>
      <c r="G13063" t="s">
        <v>26106</v>
      </c>
    </row>
    <row r="13064" spans="2:7" x14ac:dyDescent="0.25">
      <c r="B13064" t="s">
        <v>236</v>
      </c>
      <c r="C13064" t="b">
        <v>0</v>
      </c>
      <c r="D13064" s="2" t="s">
        <v>13682</v>
      </c>
      <c r="E13064" s="2" t="s">
        <v>13683</v>
      </c>
      <c r="F13064" s="2" t="s">
        <v>13684</v>
      </c>
      <c r="G13064" t="s">
        <v>20657</v>
      </c>
    </row>
    <row r="13065" spans="2:7" x14ac:dyDescent="0.25">
      <c r="B13065" t="s">
        <v>235</v>
      </c>
      <c r="C13065" t="b">
        <v>0</v>
      </c>
      <c r="D13065" s="2" t="s">
        <v>13682</v>
      </c>
      <c r="E13065" s="2" t="s">
        <v>13683</v>
      </c>
      <c r="F13065" s="2" t="s">
        <v>13684</v>
      </c>
      <c r="G13065" t="s">
        <v>26107</v>
      </c>
    </row>
    <row r="13066" spans="2:7" x14ac:dyDescent="0.25">
      <c r="B13066" t="s">
        <v>234</v>
      </c>
      <c r="C13066" t="b">
        <v>0</v>
      </c>
      <c r="D13066" s="2" t="s">
        <v>13682</v>
      </c>
      <c r="E13066" s="2" t="s">
        <v>13683</v>
      </c>
      <c r="F13066" s="2" t="s">
        <v>13684</v>
      </c>
      <c r="G13066" t="s">
        <v>26108</v>
      </c>
    </row>
    <row r="13067" spans="2:7" x14ac:dyDescent="0.25">
      <c r="B13067" t="s">
        <v>233</v>
      </c>
      <c r="C13067" t="b">
        <v>0</v>
      </c>
      <c r="D13067" s="2" t="s">
        <v>13682</v>
      </c>
      <c r="E13067" s="2" t="s">
        <v>13683</v>
      </c>
      <c r="F13067" s="2" t="s">
        <v>13684</v>
      </c>
      <c r="G13067" t="s">
        <v>20113</v>
      </c>
    </row>
    <row r="13068" spans="2:7" x14ac:dyDescent="0.25">
      <c r="B13068" t="s">
        <v>232</v>
      </c>
      <c r="C13068" t="b">
        <v>0</v>
      </c>
      <c r="D13068" s="2" t="s">
        <v>13682</v>
      </c>
      <c r="E13068" s="2" t="s">
        <v>13683</v>
      </c>
      <c r="F13068" s="2" t="s">
        <v>13684</v>
      </c>
      <c r="G13068" t="s">
        <v>26109</v>
      </c>
    </row>
    <row r="13069" spans="2:7" x14ac:dyDescent="0.25">
      <c r="B13069" t="s">
        <v>231</v>
      </c>
      <c r="C13069" t="b">
        <v>0</v>
      </c>
      <c r="D13069" s="2" t="s">
        <v>13682</v>
      </c>
      <c r="E13069" s="2" t="s">
        <v>13683</v>
      </c>
      <c r="F13069" s="2" t="s">
        <v>13684</v>
      </c>
      <c r="G13069" t="s">
        <v>26110</v>
      </c>
    </row>
    <row r="13070" spans="2:7" x14ac:dyDescent="0.25">
      <c r="B13070" t="s">
        <v>230</v>
      </c>
      <c r="C13070" t="b">
        <v>0</v>
      </c>
      <c r="D13070" s="2" t="s">
        <v>13682</v>
      </c>
      <c r="E13070" s="2" t="s">
        <v>13683</v>
      </c>
      <c r="F13070" s="2" t="s">
        <v>13684</v>
      </c>
      <c r="G13070" t="s">
        <v>26111</v>
      </c>
    </row>
    <row r="13071" spans="2:7" x14ac:dyDescent="0.25">
      <c r="B13071" t="s">
        <v>229</v>
      </c>
      <c r="C13071" t="b">
        <v>0</v>
      </c>
      <c r="D13071" s="2" t="s">
        <v>13682</v>
      </c>
      <c r="E13071" s="2" t="s">
        <v>13683</v>
      </c>
      <c r="F13071" s="2" t="s">
        <v>13684</v>
      </c>
      <c r="G13071" t="s">
        <v>26112</v>
      </c>
    </row>
    <row r="13072" spans="2:7" x14ac:dyDescent="0.25">
      <c r="B13072" t="s">
        <v>228</v>
      </c>
      <c r="C13072" t="b">
        <v>0</v>
      </c>
      <c r="D13072" s="2" t="s">
        <v>13682</v>
      </c>
      <c r="E13072" s="2" t="s">
        <v>13683</v>
      </c>
      <c r="F13072" s="2" t="s">
        <v>13684</v>
      </c>
      <c r="G13072" t="s">
        <v>26113</v>
      </c>
    </row>
    <row r="13073" spans="2:7" x14ac:dyDescent="0.25">
      <c r="B13073" t="s">
        <v>227</v>
      </c>
      <c r="C13073" t="b">
        <v>0</v>
      </c>
      <c r="D13073" s="2" t="s">
        <v>13682</v>
      </c>
      <c r="E13073" s="2" t="s">
        <v>13683</v>
      </c>
      <c r="F13073" s="2" t="s">
        <v>13684</v>
      </c>
      <c r="G13073" t="s">
        <v>26114</v>
      </c>
    </row>
    <row r="13074" spans="2:7" x14ac:dyDescent="0.25">
      <c r="B13074" t="s">
        <v>226</v>
      </c>
      <c r="C13074" t="b">
        <v>0</v>
      </c>
      <c r="D13074" s="2" t="s">
        <v>13682</v>
      </c>
      <c r="E13074" s="2" t="s">
        <v>13683</v>
      </c>
      <c r="F13074" s="2" t="s">
        <v>13684</v>
      </c>
      <c r="G13074" t="s">
        <v>26115</v>
      </c>
    </row>
    <row r="13075" spans="2:7" x14ac:dyDescent="0.25">
      <c r="B13075" t="s">
        <v>225</v>
      </c>
      <c r="C13075" t="b">
        <v>0</v>
      </c>
      <c r="D13075" s="2" t="s">
        <v>13682</v>
      </c>
      <c r="E13075" s="2" t="s">
        <v>13683</v>
      </c>
      <c r="F13075" s="2" t="s">
        <v>13684</v>
      </c>
      <c r="G13075" t="s">
        <v>20939</v>
      </c>
    </row>
    <row r="13076" spans="2:7" x14ac:dyDescent="0.25">
      <c r="B13076" t="s">
        <v>224</v>
      </c>
      <c r="C13076" t="b">
        <v>0</v>
      </c>
      <c r="D13076" s="2" t="s">
        <v>13682</v>
      </c>
      <c r="E13076" s="2" t="s">
        <v>13683</v>
      </c>
      <c r="F13076" s="2" t="s">
        <v>13684</v>
      </c>
      <c r="G13076" t="s">
        <v>26116</v>
      </c>
    </row>
    <row r="13077" spans="2:7" x14ac:dyDescent="0.25">
      <c r="B13077" t="s">
        <v>223</v>
      </c>
      <c r="C13077" t="b">
        <v>0</v>
      </c>
      <c r="D13077" s="2" t="s">
        <v>13682</v>
      </c>
      <c r="E13077" s="2" t="s">
        <v>13683</v>
      </c>
      <c r="F13077" s="2" t="s">
        <v>13684</v>
      </c>
      <c r="G13077" t="s">
        <v>26117</v>
      </c>
    </row>
    <row r="13078" spans="2:7" x14ac:dyDescent="0.25">
      <c r="B13078" t="s">
        <v>222</v>
      </c>
      <c r="C13078" t="b">
        <v>0</v>
      </c>
      <c r="D13078" s="2" t="s">
        <v>13682</v>
      </c>
      <c r="E13078" s="2" t="s">
        <v>13683</v>
      </c>
      <c r="F13078" s="2" t="s">
        <v>13684</v>
      </c>
      <c r="G13078" t="s">
        <v>26118</v>
      </c>
    </row>
    <row r="13079" spans="2:7" x14ac:dyDescent="0.25">
      <c r="B13079" t="s">
        <v>221</v>
      </c>
      <c r="C13079" t="b">
        <v>0</v>
      </c>
      <c r="D13079" s="2" t="s">
        <v>13682</v>
      </c>
      <c r="E13079" s="2" t="s">
        <v>13683</v>
      </c>
      <c r="F13079" s="2" t="s">
        <v>13684</v>
      </c>
      <c r="G13079" t="s">
        <v>26119</v>
      </c>
    </row>
    <row r="13080" spans="2:7" x14ac:dyDescent="0.25">
      <c r="B13080" t="s">
        <v>220</v>
      </c>
      <c r="C13080" t="b">
        <v>0</v>
      </c>
      <c r="D13080" s="2" t="s">
        <v>13682</v>
      </c>
      <c r="E13080" s="2" t="s">
        <v>13683</v>
      </c>
      <c r="F13080" s="2" t="s">
        <v>13684</v>
      </c>
      <c r="G13080" t="s">
        <v>26120</v>
      </c>
    </row>
    <row r="13081" spans="2:7" x14ac:dyDescent="0.25">
      <c r="B13081" t="s">
        <v>219</v>
      </c>
      <c r="C13081" t="b">
        <v>0</v>
      </c>
      <c r="D13081" s="2" t="s">
        <v>13682</v>
      </c>
      <c r="E13081" s="2" t="s">
        <v>13683</v>
      </c>
      <c r="F13081" s="2" t="s">
        <v>13684</v>
      </c>
      <c r="G13081" t="s">
        <v>26121</v>
      </c>
    </row>
    <row r="13082" spans="2:7" x14ac:dyDescent="0.25">
      <c r="B13082" t="s">
        <v>218</v>
      </c>
      <c r="C13082" t="b">
        <v>0</v>
      </c>
      <c r="D13082" s="2" t="s">
        <v>13682</v>
      </c>
      <c r="E13082" s="2" t="s">
        <v>13683</v>
      </c>
      <c r="F13082" s="2" t="s">
        <v>13684</v>
      </c>
      <c r="G13082" t="s">
        <v>26122</v>
      </c>
    </row>
    <row r="13083" spans="2:7" x14ac:dyDescent="0.25">
      <c r="B13083" t="s">
        <v>217</v>
      </c>
      <c r="C13083" t="b">
        <v>0</v>
      </c>
      <c r="D13083" s="2" t="s">
        <v>13682</v>
      </c>
      <c r="E13083" s="2" t="s">
        <v>13683</v>
      </c>
      <c r="F13083" s="2" t="s">
        <v>13684</v>
      </c>
      <c r="G13083" t="s">
        <v>26123</v>
      </c>
    </row>
    <row r="13084" spans="2:7" x14ac:dyDescent="0.25">
      <c r="B13084" t="s">
        <v>216</v>
      </c>
      <c r="C13084" t="b">
        <v>0</v>
      </c>
      <c r="D13084" s="2" t="s">
        <v>13682</v>
      </c>
      <c r="E13084" s="2" t="s">
        <v>13683</v>
      </c>
      <c r="F13084" s="2" t="s">
        <v>13684</v>
      </c>
      <c r="G13084" t="s">
        <v>26124</v>
      </c>
    </row>
    <row r="13085" spans="2:7" x14ac:dyDescent="0.25">
      <c r="B13085" t="s">
        <v>215</v>
      </c>
      <c r="C13085" t="b">
        <v>0</v>
      </c>
      <c r="D13085" s="2" t="s">
        <v>13682</v>
      </c>
      <c r="E13085" s="2" t="s">
        <v>13683</v>
      </c>
      <c r="F13085" s="2" t="s">
        <v>13684</v>
      </c>
      <c r="G13085" t="s">
        <v>26125</v>
      </c>
    </row>
    <row r="13086" spans="2:7" x14ac:dyDescent="0.25">
      <c r="B13086" t="s">
        <v>214</v>
      </c>
      <c r="C13086" t="b">
        <v>0</v>
      </c>
      <c r="D13086" s="2" t="s">
        <v>13682</v>
      </c>
      <c r="E13086" s="2" t="s">
        <v>13683</v>
      </c>
      <c r="F13086" s="2" t="s">
        <v>13684</v>
      </c>
      <c r="G13086" t="s">
        <v>26126</v>
      </c>
    </row>
    <row r="13087" spans="2:7" x14ac:dyDescent="0.25">
      <c r="B13087" t="s">
        <v>213</v>
      </c>
      <c r="C13087" t="b">
        <v>0</v>
      </c>
      <c r="D13087" s="2" t="s">
        <v>13682</v>
      </c>
      <c r="E13087" s="2" t="s">
        <v>13683</v>
      </c>
      <c r="F13087" s="2" t="s">
        <v>13684</v>
      </c>
      <c r="G13087" t="s">
        <v>26127</v>
      </c>
    </row>
    <row r="13088" spans="2:7" x14ac:dyDescent="0.25">
      <c r="B13088" t="s">
        <v>212</v>
      </c>
      <c r="C13088" t="b">
        <v>0</v>
      </c>
      <c r="D13088" s="2" t="s">
        <v>13682</v>
      </c>
      <c r="E13088" s="2" t="s">
        <v>13683</v>
      </c>
      <c r="F13088" s="2" t="s">
        <v>13684</v>
      </c>
      <c r="G13088" t="s">
        <v>26128</v>
      </c>
    </row>
    <row r="13089" spans="2:7" x14ac:dyDescent="0.25">
      <c r="B13089" t="s">
        <v>211</v>
      </c>
      <c r="C13089" t="b">
        <v>0</v>
      </c>
      <c r="D13089" s="2" t="s">
        <v>13682</v>
      </c>
      <c r="E13089" s="2" t="s">
        <v>13683</v>
      </c>
      <c r="F13089" s="2" t="s">
        <v>13684</v>
      </c>
      <c r="G13089" t="s">
        <v>26129</v>
      </c>
    </row>
    <row r="13090" spans="2:7" x14ac:dyDescent="0.25">
      <c r="B13090" t="s">
        <v>210</v>
      </c>
      <c r="C13090" t="b">
        <v>0</v>
      </c>
      <c r="D13090" s="2" t="s">
        <v>13682</v>
      </c>
      <c r="E13090" s="2" t="s">
        <v>13683</v>
      </c>
      <c r="F13090" s="2" t="s">
        <v>13684</v>
      </c>
      <c r="G13090" t="s">
        <v>26130</v>
      </c>
    </row>
    <row r="13091" spans="2:7" x14ac:dyDescent="0.25">
      <c r="B13091" t="s">
        <v>209</v>
      </c>
      <c r="C13091" t="b">
        <v>0</v>
      </c>
      <c r="D13091" s="2" t="s">
        <v>13682</v>
      </c>
      <c r="E13091" s="2" t="s">
        <v>13683</v>
      </c>
      <c r="F13091" s="2" t="s">
        <v>13684</v>
      </c>
      <c r="G13091" t="s">
        <v>26131</v>
      </c>
    </row>
    <row r="13092" spans="2:7" x14ac:dyDescent="0.25">
      <c r="B13092" t="s">
        <v>208</v>
      </c>
      <c r="C13092" t="b">
        <v>0</v>
      </c>
      <c r="D13092" s="2" t="s">
        <v>13682</v>
      </c>
      <c r="E13092" s="2" t="s">
        <v>13683</v>
      </c>
      <c r="F13092" s="2" t="s">
        <v>13684</v>
      </c>
      <c r="G13092" t="s">
        <v>26132</v>
      </c>
    </row>
    <row r="13093" spans="2:7" x14ac:dyDescent="0.25">
      <c r="B13093" t="s">
        <v>207</v>
      </c>
      <c r="C13093" t="b">
        <v>0</v>
      </c>
      <c r="D13093" s="2" t="s">
        <v>13682</v>
      </c>
      <c r="E13093" s="2" t="s">
        <v>13683</v>
      </c>
      <c r="F13093" s="2" t="s">
        <v>13684</v>
      </c>
      <c r="G13093" t="s">
        <v>26133</v>
      </c>
    </row>
    <row r="13094" spans="2:7" x14ac:dyDescent="0.25">
      <c r="B13094" t="s">
        <v>206</v>
      </c>
      <c r="C13094" t="b">
        <v>0</v>
      </c>
      <c r="D13094" s="2" t="s">
        <v>13682</v>
      </c>
      <c r="E13094" s="2" t="s">
        <v>13683</v>
      </c>
      <c r="F13094" s="2" t="s">
        <v>13684</v>
      </c>
      <c r="G13094" t="s">
        <v>26134</v>
      </c>
    </row>
    <row r="13095" spans="2:7" x14ac:dyDescent="0.25">
      <c r="B13095" t="s">
        <v>205</v>
      </c>
      <c r="C13095" t="b">
        <v>0</v>
      </c>
      <c r="D13095" s="2" t="s">
        <v>13682</v>
      </c>
      <c r="E13095" s="2" t="s">
        <v>13683</v>
      </c>
      <c r="F13095" s="2" t="s">
        <v>13684</v>
      </c>
      <c r="G13095" t="s">
        <v>26135</v>
      </c>
    </row>
    <row r="13096" spans="2:7" x14ac:dyDescent="0.25">
      <c r="B13096" t="s">
        <v>204</v>
      </c>
      <c r="C13096" t="b">
        <v>0</v>
      </c>
      <c r="D13096" s="2" t="s">
        <v>13682</v>
      </c>
      <c r="E13096" s="2" t="s">
        <v>13683</v>
      </c>
      <c r="F13096" s="2" t="s">
        <v>13684</v>
      </c>
      <c r="G13096" t="s">
        <v>26136</v>
      </c>
    </row>
    <row r="13097" spans="2:7" x14ac:dyDescent="0.25">
      <c r="B13097" t="s">
        <v>203</v>
      </c>
      <c r="C13097" t="b">
        <v>0</v>
      </c>
      <c r="D13097" s="2" t="s">
        <v>13682</v>
      </c>
      <c r="E13097" s="2" t="s">
        <v>13683</v>
      </c>
      <c r="F13097" s="2" t="s">
        <v>13684</v>
      </c>
      <c r="G13097" t="s">
        <v>20207</v>
      </c>
    </row>
    <row r="13098" spans="2:7" x14ac:dyDescent="0.25">
      <c r="B13098" t="s">
        <v>202</v>
      </c>
      <c r="C13098" t="b">
        <v>0</v>
      </c>
      <c r="D13098" s="2" t="s">
        <v>13682</v>
      </c>
      <c r="E13098" s="2" t="s">
        <v>13683</v>
      </c>
      <c r="F13098" s="2" t="s">
        <v>13684</v>
      </c>
      <c r="G13098" t="s">
        <v>26137</v>
      </c>
    </row>
    <row r="13099" spans="2:7" x14ac:dyDescent="0.25">
      <c r="B13099" t="s">
        <v>201</v>
      </c>
      <c r="C13099" t="b">
        <v>0</v>
      </c>
      <c r="D13099" s="2" t="s">
        <v>13682</v>
      </c>
      <c r="E13099" s="2" t="s">
        <v>13683</v>
      </c>
      <c r="F13099" s="2" t="s">
        <v>13684</v>
      </c>
      <c r="G13099" t="s">
        <v>26138</v>
      </c>
    </row>
    <row r="13100" spans="2:7" x14ac:dyDescent="0.25">
      <c r="B13100" t="s">
        <v>200</v>
      </c>
      <c r="C13100" t="b">
        <v>0</v>
      </c>
      <c r="D13100" s="2" t="s">
        <v>13682</v>
      </c>
      <c r="E13100" s="2" t="s">
        <v>13683</v>
      </c>
      <c r="F13100" s="2" t="s">
        <v>13684</v>
      </c>
      <c r="G13100" t="s">
        <v>26139</v>
      </c>
    </row>
    <row r="13101" spans="2:7" x14ac:dyDescent="0.25">
      <c r="B13101" t="s">
        <v>199</v>
      </c>
      <c r="C13101" t="b">
        <v>0</v>
      </c>
      <c r="D13101" s="2" t="s">
        <v>13682</v>
      </c>
      <c r="E13101" s="2" t="s">
        <v>13683</v>
      </c>
      <c r="F13101" s="2" t="s">
        <v>13684</v>
      </c>
      <c r="G13101" t="s">
        <v>26140</v>
      </c>
    </row>
    <row r="13102" spans="2:7" x14ac:dyDescent="0.25">
      <c r="B13102" t="s">
        <v>198</v>
      </c>
      <c r="C13102" t="b">
        <v>0</v>
      </c>
      <c r="D13102" s="2" t="s">
        <v>13682</v>
      </c>
      <c r="E13102" s="2" t="s">
        <v>13683</v>
      </c>
      <c r="F13102" s="2" t="s">
        <v>13684</v>
      </c>
      <c r="G13102" t="s">
        <v>26141</v>
      </c>
    </row>
    <row r="13103" spans="2:7" x14ac:dyDescent="0.25">
      <c r="B13103" t="s">
        <v>197</v>
      </c>
      <c r="C13103" t="b">
        <v>0</v>
      </c>
      <c r="D13103" s="2" t="s">
        <v>13682</v>
      </c>
      <c r="E13103" s="2" t="s">
        <v>13683</v>
      </c>
      <c r="F13103" s="2" t="s">
        <v>13684</v>
      </c>
      <c r="G13103" t="s">
        <v>26142</v>
      </c>
    </row>
    <row r="13104" spans="2:7" x14ac:dyDescent="0.25">
      <c r="B13104" t="s">
        <v>196</v>
      </c>
      <c r="C13104" t="b">
        <v>0</v>
      </c>
      <c r="D13104" s="2" t="s">
        <v>13682</v>
      </c>
      <c r="E13104" s="2" t="s">
        <v>13683</v>
      </c>
      <c r="F13104" s="2" t="s">
        <v>13684</v>
      </c>
      <c r="G13104" t="s">
        <v>26143</v>
      </c>
    </row>
    <row r="13105" spans="2:7" x14ac:dyDescent="0.25">
      <c r="B13105" t="s">
        <v>195</v>
      </c>
      <c r="C13105" t="b">
        <v>0</v>
      </c>
      <c r="D13105" s="2" t="s">
        <v>13682</v>
      </c>
      <c r="E13105" s="2" t="s">
        <v>13683</v>
      </c>
      <c r="F13105" s="2" t="s">
        <v>13684</v>
      </c>
      <c r="G13105" t="s">
        <v>26144</v>
      </c>
    </row>
    <row r="13106" spans="2:7" x14ac:dyDescent="0.25">
      <c r="B13106" t="s">
        <v>194</v>
      </c>
      <c r="C13106" t="b">
        <v>0</v>
      </c>
      <c r="D13106" s="2" t="s">
        <v>13682</v>
      </c>
      <c r="E13106" s="2" t="s">
        <v>13683</v>
      </c>
      <c r="F13106" s="2" t="s">
        <v>13684</v>
      </c>
      <c r="G13106" t="s">
        <v>26145</v>
      </c>
    </row>
    <row r="13107" spans="2:7" x14ac:dyDescent="0.25">
      <c r="B13107" t="s">
        <v>193</v>
      </c>
      <c r="C13107" t="b">
        <v>0</v>
      </c>
      <c r="D13107" s="2" t="s">
        <v>13682</v>
      </c>
      <c r="E13107" s="2" t="s">
        <v>13683</v>
      </c>
      <c r="F13107" s="2" t="s">
        <v>13684</v>
      </c>
      <c r="G13107" t="s">
        <v>26146</v>
      </c>
    </row>
    <row r="13108" spans="2:7" x14ac:dyDescent="0.25">
      <c r="B13108" t="s">
        <v>192</v>
      </c>
      <c r="C13108" t="b">
        <v>0</v>
      </c>
      <c r="D13108" s="2" t="s">
        <v>13682</v>
      </c>
      <c r="E13108" s="2" t="s">
        <v>13683</v>
      </c>
      <c r="F13108" s="2" t="s">
        <v>13684</v>
      </c>
      <c r="G13108" t="s">
        <v>17137</v>
      </c>
    </row>
    <row r="13109" spans="2:7" x14ac:dyDescent="0.25">
      <c r="B13109" t="s">
        <v>191</v>
      </c>
      <c r="C13109" t="b">
        <v>0</v>
      </c>
      <c r="D13109" s="2" t="s">
        <v>13682</v>
      </c>
      <c r="E13109" s="2" t="s">
        <v>13683</v>
      </c>
      <c r="F13109" s="2" t="s">
        <v>13684</v>
      </c>
      <c r="G13109" t="s">
        <v>26147</v>
      </c>
    </row>
    <row r="13110" spans="2:7" x14ac:dyDescent="0.25">
      <c r="B13110" t="s">
        <v>190</v>
      </c>
      <c r="C13110" t="b">
        <v>0</v>
      </c>
      <c r="D13110" s="2" t="s">
        <v>13682</v>
      </c>
      <c r="E13110" s="2" t="s">
        <v>13683</v>
      </c>
      <c r="F13110" s="2" t="s">
        <v>13684</v>
      </c>
      <c r="G13110" t="s">
        <v>26148</v>
      </c>
    </row>
    <row r="13111" spans="2:7" x14ac:dyDescent="0.25">
      <c r="B13111" t="s">
        <v>189</v>
      </c>
      <c r="C13111" t="b">
        <v>0</v>
      </c>
      <c r="D13111" s="2" t="s">
        <v>13682</v>
      </c>
      <c r="E13111" s="2" t="s">
        <v>13683</v>
      </c>
      <c r="F13111" s="2" t="s">
        <v>13684</v>
      </c>
      <c r="G13111" t="s">
        <v>26149</v>
      </c>
    </row>
    <row r="13112" spans="2:7" x14ac:dyDescent="0.25">
      <c r="B13112" t="s">
        <v>188</v>
      </c>
      <c r="C13112" t="b">
        <v>0</v>
      </c>
      <c r="D13112" s="2" t="s">
        <v>13682</v>
      </c>
      <c r="E13112" s="2" t="s">
        <v>13683</v>
      </c>
      <c r="F13112" s="2" t="s">
        <v>13684</v>
      </c>
      <c r="G13112" t="s">
        <v>26150</v>
      </c>
    </row>
    <row r="13113" spans="2:7" x14ac:dyDescent="0.25">
      <c r="B13113" t="s">
        <v>187</v>
      </c>
      <c r="C13113" t="b">
        <v>0</v>
      </c>
      <c r="D13113" s="2" t="s">
        <v>13682</v>
      </c>
      <c r="E13113" s="2" t="s">
        <v>13683</v>
      </c>
      <c r="F13113" s="2" t="s">
        <v>13684</v>
      </c>
      <c r="G13113" t="s">
        <v>26151</v>
      </c>
    </row>
    <row r="13114" spans="2:7" x14ac:dyDescent="0.25">
      <c r="B13114" t="s">
        <v>186</v>
      </c>
      <c r="C13114" t="b">
        <v>0</v>
      </c>
      <c r="D13114" s="2" t="s">
        <v>13682</v>
      </c>
      <c r="E13114" s="2" t="s">
        <v>13683</v>
      </c>
      <c r="F13114" s="2" t="s">
        <v>13684</v>
      </c>
      <c r="G13114" t="s">
        <v>25823</v>
      </c>
    </row>
    <row r="13115" spans="2:7" x14ac:dyDescent="0.25">
      <c r="B13115" t="s">
        <v>185</v>
      </c>
      <c r="C13115" t="b">
        <v>0</v>
      </c>
      <c r="D13115" s="2" t="s">
        <v>13682</v>
      </c>
      <c r="E13115" s="2" t="s">
        <v>13683</v>
      </c>
      <c r="F13115" s="2" t="s">
        <v>13684</v>
      </c>
      <c r="G13115" t="s">
        <v>26152</v>
      </c>
    </row>
    <row r="13116" spans="2:7" x14ac:dyDescent="0.25">
      <c r="B13116" t="s">
        <v>184</v>
      </c>
      <c r="C13116" t="b">
        <v>0</v>
      </c>
      <c r="D13116" s="2" t="s">
        <v>13682</v>
      </c>
      <c r="E13116" s="2" t="s">
        <v>13683</v>
      </c>
      <c r="F13116" s="2" t="s">
        <v>13684</v>
      </c>
      <c r="G13116" t="s">
        <v>26153</v>
      </c>
    </row>
    <row r="13117" spans="2:7" x14ac:dyDescent="0.25">
      <c r="B13117" t="s">
        <v>183</v>
      </c>
      <c r="C13117" t="b">
        <v>0</v>
      </c>
      <c r="D13117" s="2" t="s">
        <v>13682</v>
      </c>
      <c r="E13117" s="2" t="s">
        <v>13683</v>
      </c>
      <c r="F13117" s="2" t="s">
        <v>13684</v>
      </c>
      <c r="G13117" t="s">
        <v>26154</v>
      </c>
    </row>
    <row r="13118" spans="2:7" x14ac:dyDescent="0.25">
      <c r="B13118" t="s">
        <v>182</v>
      </c>
      <c r="C13118" t="b">
        <v>0</v>
      </c>
      <c r="D13118" s="2" t="s">
        <v>13682</v>
      </c>
      <c r="E13118" s="2" t="s">
        <v>13683</v>
      </c>
      <c r="F13118" s="2" t="s">
        <v>13684</v>
      </c>
      <c r="G13118" t="s">
        <v>26155</v>
      </c>
    </row>
    <row r="13119" spans="2:7" x14ac:dyDescent="0.25">
      <c r="B13119" t="s">
        <v>181</v>
      </c>
      <c r="C13119" t="b">
        <v>0</v>
      </c>
      <c r="D13119" s="2" t="s">
        <v>13682</v>
      </c>
      <c r="E13119" s="2" t="s">
        <v>13683</v>
      </c>
      <c r="F13119" s="2" t="s">
        <v>13684</v>
      </c>
      <c r="G13119" t="s">
        <v>26156</v>
      </c>
    </row>
    <row r="13120" spans="2:7" x14ac:dyDescent="0.25">
      <c r="B13120" t="s">
        <v>180</v>
      </c>
      <c r="C13120" t="b">
        <v>0</v>
      </c>
      <c r="D13120" s="2" t="s">
        <v>13682</v>
      </c>
      <c r="E13120" s="2" t="s">
        <v>13683</v>
      </c>
      <c r="F13120" s="2" t="s">
        <v>13684</v>
      </c>
      <c r="G13120" t="s">
        <v>26157</v>
      </c>
    </row>
    <row r="13121" spans="2:7" x14ac:dyDescent="0.25">
      <c r="B13121" t="s">
        <v>179</v>
      </c>
      <c r="C13121" t="b">
        <v>0</v>
      </c>
      <c r="D13121" s="2" t="s">
        <v>13682</v>
      </c>
      <c r="E13121" s="2" t="s">
        <v>13683</v>
      </c>
      <c r="F13121" s="2" t="s">
        <v>13684</v>
      </c>
      <c r="G13121" t="s">
        <v>19923</v>
      </c>
    </row>
    <row r="13122" spans="2:7" x14ac:dyDescent="0.25">
      <c r="B13122" t="s">
        <v>178</v>
      </c>
      <c r="C13122" t="b">
        <v>0</v>
      </c>
      <c r="D13122" s="2" t="s">
        <v>13682</v>
      </c>
      <c r="E13122" s="2" t="s">
        <v>13683</v>
      </c>
      <c r="F13122" s="2" t="s">
        <v>13684</v>
      </c>
      <c r="G13122" t="s">
        <v>26158</v>
      </c>
    </row>
    <row r="13123" spans="2:7" x14ac:dyDescent="0.25">
      <c r="B13123" t="s">
        <v>177</v>
      </c>
      <c r="C13123" t="b">
        <v>0</v>
      </c>
      <c r="D13123" s="2" t="s">
        <v>13682</v>
      </c>
      <c r="E13123" s="2" t="s">
        <v>13683</v>
      </c>
      <c r="F13123" s="2" t="s">
        <v>13684</v>
      </c>
      <c r="G13123" t="s">
        <v>26159</v>
      </c>
    </row>
    <row r="13124" spans="2:7" x14ac:dyDescent="0.25">
      <c r="B13124" t="s">
        <v>176</v>
      </c>
      <c r="C13124" t="b">
        <v>0</v>
      </c>
      <c r="D13124" s="2" t="s">
        <v>13682</v>
      </c>
      <c r="E13124" s="2" t="s">
        <v>13683</v>
      </c>
      <c r="F13124" s="2" t="s">
        <v>13684</v>
      </c>
      <c r="G13124" t="s">
        <v>26160</v>
      </c>
    </row>
    <row r="13125" spans="2:7" x14ac:dyDescent="0.25">
      <c r="B13125" t="s">
        <v>175</v>
      </c>
      <c r="C13125" t="b">
        <v>0</v>
      </c>
      <c r="D13125" s="2" t="s">
        <v>13682</v>
      </c>
      <c r="E13125" s="2" t="s">
        <v>13683</v>
      </c>
      <c r="F13125" s="2" t="s">
        <v>13684</v>
      </c>
      <c r="G13125" t="s">
        <v>22362</v>
      </c>
    </row>
    <row r="13126" spans="2:7" x14ac:dyDescent="0.25">
      <c r="B13126" t="s">
        <v>174</v>
      </c>
      <c r="C13126" t="b">
        <v>0</v>
      </c>
      <c r="D13126" s="2" t="s">
        <v>13682</v>
      </c>
      <c r="E13126" s="2" t="s">
        <v>13683</v>
      </c>
      <c r="F13126" s="2" t="s">
        <v>13684</v>
      </c>
      <c r="G13126" t="s">
        <v>26161</v>
      </c>
    </row>
    <row r="13127" spans="2:7" x14ac:dyDescent="0.25">
      <c r="B13127" t="s">
        <v>173</v>
      </c>
      <c r="C13127" t="b">
        <v>0</v>
      </c>
      <c r="D13127" s="2" t="s">
        <v>13682</v>
      </c>
      <c r="E13127" s="2" t="s">
        <v>13683</v>
      </c>
      <c r="F13127" s="2" t="s">
        <v>13684</v>
      </c>
      <c r="G13127" t="s">
        <v>26162</v>
      </c>
    </row>
    <row r="13128" spans="2:7" x14ac:dyDescent="0.25">
      <c r="B13128" t="s">
        <v>172</v>
      </c>
      <c r="C13128" t="b">
        <v>0</v>
      </c>
      <c r="D13128" s="2" t="s">
        <v>13682</v>
      </c>
      <c r="E13128" s="2" t="s">
        <v>13683</v>
      </c>
      <c r="F13128" s="2" t="s">
        <v>13684</v>
      </c>
      <c r="G13128" t="s">
        <v>26163</v>
      </c>
    </row>
    <row r="13129" spans="2:7" x14ac:dyDescent="0.25">
      <c r="B13129" t="s">
        <v>171</v>
      </c>
      <c r="C13129" t="b">
        <v>0</v>
      </c>
      <c r="D13129" s="2" t="s">
        <v>13682</v>
      </c>
      <c r="E13129" s="2" t="s">
        <v>13683</v>
      </c>
      <c r="F13129" s="2" t="s">
        <v>13684</v>
      </c>
      <c r="G13129" t="s">
        <v>26164</v>
      </c>
    </row>
    <row r="13130" spans="2:7" x14ac:dyDescent="0.25">
      <c r="B13130" t="s">
        <v>170</v>
      </c>
      <c r="C13130" t="b">
        <v>0</v>
      </c>
      <c r="D13130" s="2" t="s">
        <v>13682</v>
      </c>
      <c r="E13130" s="2" t="s">
        <v>13683</v>
      </c>
      <c r="F13130" s="2" t="s">
        <v>13684</v>
      </c>
      <c r="G13130" t="s">
        <v>26165</v>
      </c>
    </row>
    <row r="13131" spans="2:7" x14ac:dyDescent="0.25">
      <c r="B13131" t="s">
        <v>169</v>
      </c>
      <c r="C13131" t="b">
        <v>0</v>
      </c>
      <c r="D13131" s="2" t="s">
        <v>13682</v>
      </c>
      <c r="E13131" s="2" t="s">
        <v>13683</v>
      </c>
      <c r="F13131" s="2" t="s">
        <v>13684</v>
      </c>
      <c r="G13131" t="s">
        <v>26166</v>
      </c>
    </row>
    <row r="13132" spans="2:7" x14ac:dyDescent="0.25">
      <c r="B13132" t="s">
        <v>168</v>
      </c>
      <c r="C13132" t="b">
        <v>0</v>
      </c>
      <c r="D13132" s="2" t="s">
        <v>13682</v>
      </c>
      <c r="E13132" s="2" t="s">
        <v>13683</v>
      </c>
      <c r="F13132" s="2" t="s">
        <v>13684</v>
      </c>
      <c r="G13132" t="s">
        <v>26167</v>
      </c>
    </row>
    <row r="13133" spans="2:7" x14ac:dyDescent="0.25">
      <c r="B13133" t="s">
        <v>167</v>
      </c>
      <c r="C13133" t="b">
        <v>0</v>
      </c>
      <c r="D13133" s="2" t="s">
        <v>13682</v>
      </c>
      <c r="E13133" s="2" t="s">
        <v>13683</v>
      </c>
      <c r="F13133" s="2" t="s">
        <v>13684</v>
      </c>
      <c r="G13133" t="s">
        <v>20461</v>
      </c>
    </row>
    <row r="13134" spans="2:7" x14ac:dyDescent="0.25">
      <c r="B13134" t="s">
        <v>166</v>
      </c>
      <c r="C13134" t="b">
        <v>0</v>
      </c>
      <c r="D13134" s="2" t="s">
        <v>13682</v>
      </c>
      <c r="E13134" s="2" t="s">
        <v>13683</v>
      </c>
      <c r="F13134" s="2" t="s">
        <v>13684</v>
      </c>
      <c r="G13134" t="s">
        <v>26168</v>
      </c>
    </row>
    <row r="13135" spans="2:7" x14ac:dyDescent="0.25">
      <c r="B13135" t="s">
        <v>165</v>
      </c>
      <c r="C13135" t="b">
        <v>0</v>
      </c>
      <c r="D13135" s="2" t="s">
        <v>13682</v>
      </c>
      <c r="E13135" s="2" t="s">
        <v>13683</v>
      </c>
      <c r="F13135" s="2" t="s">
        <v>13684</v>
      </c>
      <c r="G13135" t="s">
        <v>26169</v>
      </c>
    </row>
    <row r="13136" spans="2:7" x14ac:dyDescent="0.25">
      <c r="B13136" t="s">
        <v>164</v>
      </c>
      <c r="C13136" t="b">
        <v>0</v>
      </c>
      <c r="D13136" s="2" t="s">
        <v>13682</v>
      </c>
      <c r="E13136" s="2" t="s">
        <v>13683</v>
      </c>
      <c r="F13136" s="2" t="s">
        <v>13684</v>
      </c>
      <c r="G13136" t="s">
        <v>26170</v>
      </c>
    </row>
    <row r="13137" spans="2:7" x14ac:dyDescent="0.25">
      <c r="B13137" t="s">
        <v>163</v>
      </c>
      <c r="C13137" t="b">
        <v>0</v>
      </c>
      <c r="D13137" s="2" t="s">
        <v>13682</v>
      </c>
      <c r="E13137" s="2" t="s">
        <v>13683</v>
      </c>
      <c r="F13137" s="2" t="s">
        <v>13684</v>
      </c>
      <c r="G13137" t="s">
        <v>26171</v>
      </c>
    </row>
    <row r="13138" spans="2:7" x14ac:dyDescent="0.25">
      <c r="B13138" t="s">
        <v>162</v>
      </c>
      <c r="C13138" t="b">
        <v>0</v>
      </c>
      <c r="D13138" s="2" t="s">
        <v>13682</v>
      </c>
      <c r="E13138" s="2" t="s">
        <v>13683</v>
      </c>
      <c r="F13138" s="2" t="s">
        <v>13684</v>
      </c>
      <c r="G13138" t="s">
        <v>26172</v>
      </c>
    </row>
    <row r="13139" spans="2:7" x14ac:dyDescent="0.25">
      <c r="B13139" t="s">
        <v>161</v>
      </c>
      <c r="C13139" t="b">
        <v>0</v>
      </c>
      <c r="D13139" s="2" t="s">
        <v>13682</v>
      </c>
      <c r="E13139" s="2" t="s">
        <v>13683</v>
      </c>
      <c r="F13139" s="2" t="s">
        <v>13684</v>
      </c>
      <c r="G13139" t="s">
        <v>26173</v>
      </c>
    </row>
    <row r="13140" spans="2:7" x14ac:dyDescent="0.25">
      <c r="B13140" t="s">
        <v>160</v>
      </c>
      <c r="C13140" t="b">
        <v>0</v>
      </c>
      <c r="D13140" s="2" t="s">
        <v>13682</v>
      </c>
      <c r="E13140" s="2" t="s">
        <v>13683</v>
      </c>
      <c r="F13140" s="2" t="s">
        <v>13684</v>
      </c>
      <c r="G13140" t="s">
        <v>26174</v>
      </c>
    </row>
    <row r="13141" spans="2:7" x14ac:dyDescent="0.25">
      <c r="B13141" t="s">
        <v>159</v>
      </c>
      <c r="C13141" t="b">
        <v>0</v>
      </c>
      <c r="D13141" s="2" t="s">
        <v>13682</v>
      </c>
      <c r="E13141" s="2" t="s">
        <v>13683</v>
      </c>
      <c r="F13141" s="2" t="s">
        <v>13684</v>
      </c>
      <c r="G13141" t="s">
        <v>26175</v>
      </c>
    </row>
    <row r="13142" spans="2:7" x14ac:dyDescent="0.25">
      <c r="B13142" t="s">
        <v>158</v>
      </c>
      <c r="C13142" t="b">
        <v>0</v>
      </c>
      <c r="D13142" s="2" t="s">
        <v>13682</v>
      </c>
      <c r="E13142" s="2" t="s">
        <v>13683</v>
      </c>
      <c r="F13142" s="2" t="s">
        <v>13684</v>
      </c>
      <c r="G13142" t="s">
        <v>26176</v>
      </c>
    </row>
    <row r="13143" spans="2:7" x14ac:dyDescent="0.25">
      <c r="B13143" t="s">
        <v>157</v>
      </c>
      <c r="C13143" t="b">
        <v>0</v>
      </c>
      <c r="D13143" s="2" t="s">
        <v>13682</v>
      </c>
      <c r="E13143" s="2" t="s">
        <v>13683</v>
      </c>
      <c r="F13143" s="2" t="s">
        <v>13684</v>
      </c>
      <c r="G13143" t="s">
        <v>26177</v>
      </c>
    </row>
    <row r="13144" spans="2:7" x14ac:dyDescent="0.25">
      <c r="B13144" t="s">
        <v>156</v>
      </c>
      <c r="C13144" t="b">
        <v>0</v>
      </c>
      <c r="D13144" s="2" t="s">
        <v>13682</v>
      </c>
      <c r="E13144" s="2" t="s">
        <v>13683</v>
      </c>
      <c r="F13144" s="2" t="s">
        <v>13684</v>
      </c>
      <c r="G13144" t="s">
        <v>26178</v>
      </c>
    </row>
    <row r="13145" spans="2:7" x14ac:dyDescent="0.25">
      <c r="B13145" t="s">
        <v>155</v>
      </c>
      <c r="C13145" t="b">
        <v>0</v>
      </c>
      <c r="D13145" s="2" t="s">
        <v>13682</v>
      </c>
      <c r="E13145" s="2" t="s">
        <v>13683</v>
      </c>
      <c r="F13145" s="2" t="s">
        <v>13684</v>
      </c>
      <c r="G13145" t="s">
        <v>26179</v>
      </c>
    </row>
    <row r="13146" spans="2:7" x14ac:dyDescent="0.25">
      <c r="B13146" t="s">
        <v>154</v>
      </c>
      <c r="C13146" t="b">
        <v>0</v>
      </c>
      <c r="D13146" s="2" t="s">
        <v>13682</v>
      </c>
      <c r="E13146" s="2" t="s">
        <v>13683</v>
      </c>
      <c r="F13146" s="2" t="s">
        <v>13684</v>
      </c>
      <c r="G13146" t="s">
        <v>26180</v>
      </c>
    </row>
    <row r="13147" spans="2:7" x14ac:dyDescent="0.25">
      <c r="B13147" t="s">
        <v>153</v>
      </c>
      <c r="C13147" t="b">
        <v>0</v>
      </c>
      <c r="D13147" s="2" t="s">
        <v>13682</v>
      </c>
      <c r="E13147" s="2" t="s">
        <v>13683</v>
      </c>
      <c r="F13147" s="2" t="s">
        <v>13684</v>
      </c>
      <c r="G13147" t="s">
        <v>26181</v>
      </c>
    </row>
    <row r="13148" spans="2:7" x14ac:dyDescent="0.25">
      <c r="B13148" t="s">
        <v>151</v>
      </c>
      <c r="C13148" t="b">
        <v>0</v>
      </c>
      <c r="D13148" s="2" t="s">
        <v>13682</v>
      </c>
      <c r="E13148" s="2" t="s">
        <v>13683</v>
      </c>
      <c r="F13148" s="2" t="s">
        <v>13684</v>
      </c>
      <c r="G13148" t="s">
        <v>26182</v>
      </c>
    </row>
    <row r="13149" spans="2:7" x14ac:dyDescent="0.25">
      <c r="B13149" t="s">
        <v>150</v>
      </c>
      <c r="C13149" t="b">
        <v>0</v>
      </c>
      <c r="D13149" s="2" t="s">
        <v>13682</v>
      </c>
      <c r="E13149" s="2" t="s">
        <v>13683</v>
      </c>
      <c r="F13149" s="2" t="s">
        <v>13684</v>
      </c>
      <c r="G13149" t="s">
        <v>26183</v>
      </c>
    </row>
    <row r="13150" spans="2:7" x14ac:dyDescent="0.25">
      <c r="B13150" t="s">
        <v>149</v>
      </c>
      <c r="C13150" t="b">
        <v>0</v>
      </c>
      <c r="D13150" s="2" t="s">
        <v>13682</v>
      </c>
      <c r="E13150" s="2" t="s">
        <v>13683</v>
      </c>
      <c r="F13150" s="2" t="s">
        <v>13684</v>
      </c>
      <c r="G13150" t="s">
        <v>26184</v>
      </c>
    </row>
    <row r="13151" spans="2:7" x14ac:dyDescent="0.25">
      <c r="B13151" t="s">
        <v>148</v>
      </c>
      <c r="C13151" t="b">
        <v>0</v>
      </c>
      <c r="D13151" s="2" t="s">
        <v>13682</v>
      </c>
      <c r="E13151" s="2" t="s">
        <v>13683</v>
      </c>
      <c r="F13151" s="2" t="s">
        <v>13684</v>
      </c>
      <c r="G13151" t="s">
        <v>26185</v>
      </c>
    </row>
    <row r="13152" spans="2:7" x14ac:dyDescent="0.25">
      <c r="B13152" t="s">
        <v>147</v>
      </c>
      <c r="C13152" t="b">
        <v>0</v>
      </c>
      <c r="D13152" s="2" t="s">
        <v>13682</v>
      </c>
      <c r="E13152" s="2" t="s">
        <v>13683</v>
      </c>
      <c r="F13152" s="2" t="s">
        <v>13684</v>
      </c>
      <c r="G13152" t="s">
        <v>26186</v>
      </c>
    </row>
    <row r="13153" spans="2:7" x14ac:dyDescent="0.25">
      <c r="B13153" t="s">
        <v>146</v>
      </c>
      <c r="C13153" t="b">
        <v>0</v>
      </c>
      <c r="D13153" s="2" t="s">
        <v>13682</v>
      </c>
      <c r="E13153" s="2" t="s">
        <v>13683</v>
      </c>
      <c r="F13153" s="2" t="s">
        <v>13684</v>
      </c>
      <c r="G13153" t="s">
        <v>26187</v>
      </c>
    </row>
    <row r="13154" spans="2:7" x14ac:dyDescent="0.25">
      <c r="B13154" t="s">
        <v>145</v>
      </c>
      <c r="C13154" t="b">
        <v>0</v>
      </c>
      <c r="D13154" s="2" t="s">
        <v>13682</v>
      </c>
      <c r="E13154" s="2" t="s">
        <v>13683</v>
      </c>
      <c r="F13154" s="2" t="s">
        <v>13684</v>
      </c>
      <c r="G13154" t="s">
        <v>26188</v>
      </c>
    </row>
    <row r="13155" spans="2:7" x14ac:dyDescent="0.25">
      <c r="B13155" t="s">
        <v>143</v>
      </c>
      <c r="C13155" t="b">
        <v>0</v>
      </c>
      <c r="D13155" s="2" t="s">
        <v>13682</v>
      </c>
      <c r="E13155" s="2" t="s">
        <v>13683</v>
      </c>
      <c r="F13155" s="2" t="s">
        <v>13684</v>
      </c>
      <c r="G13155" t="s">
        <v>26189</v>
      </c>
    </row>
    <row r="13156" spans="2:7" x14ac:dyDescent="0.25">
      <c r="B13156" t="s">
        <v>142</v>
      </c>
      <c r="C13156" t="b">
        <v>0</v>
      </c>
      <c r="D13156" s="2" t="s">
        <v>13682</v>
      </c>
      <c r="E13156" s="2" t="s">
        <v>13683</v>
      </c>
      <c r="F13156" s="2" t="s">
        <v>13684</v>
      </c>
      <c r="G13156" t="s">
        <v>26190</v>
      </c>
    </row>
    <row r="13157" spans="2:7" x14ac:dyDescent="0.25">
      <c r="B13157" t="s">
        <v>141</v>
      </c>
      <c r="C13157" t="b">
        <v>0</v>
      </c>
      <c r="D13157" s="2" t="s">
        <v>13682</v>
      </c>
      <c r="E13157" s="2" t="s">
        <v>13683</v>
      </c>
      <c r="F13157" s="2" t="s">
        <v>13684</v>
      </c>
      <c r="G13157" t="s">
        <v>26191</v>
      </c>
    </row>
    <row r="13158" spans="2:7" x14ac:dyDescent="0.25">
      <c r="B13158" t="s">
        <v>140</v>
      </c>
      <c r="C13158" t="b">
        <v>0</v>
      </c>
      <c r="D13158" s="2" t="s">
        <v>13682</v>
      </c>
      <c r="E13158" s="2" t="s">
        <v>13683</v>
      </c>
      <c r="F13158" s="2" t="s">
        <v>13684</v>
      </c>
      <c r="G13158" t="s">
        <v>26192</v>
      </c>
    </row>
    <row r="13159" spans="2:7" x14ac:dyDescent="0.25">
      <c r="B13159" t="s">
        <v>139</v>
      </c>
      <c r="C13159" t="b">
        <v>0</v>
      </c>
      <c r="D13159" s="2" t="s">
        <v>13682</v>
      </c>
      <c r="E13159" s="2" t="s">
        <v>13683</v>
      </c>
      <c r="F13159" s="2" t="s">
        <v>13684</v>
      </c>
      <c r="G13159" t="s">
        <v>19852</v>
      </c>
    </row>
    <row r="13160" spans="2:7" x14ac:dyDescent="0.25">
      <c r="B13160" t="s">
        <v>138</v>
      </c>
      <c r="C13160" t="b">
        <v>0</v>
      </c>
      <c r="D13160" s="2" t="s">
        <v>13682</v>
      </c>
      <c r="E13160" s="2" t="s">
        <v>13683</v>
      </c>
      <c r="F13160" s="2" t="s">
        <v>13684</v>
      </c>
      <c r="G13160" t="s">
        <v>26193</v>
      </c>
    </row>
    <row r="13161" spans="2:7" x14ac:dyDescent="0.25">
      <c r="B13161" t="s">
        <v>137</v>
      </c>
      <c r="C13161" t="b">
        <v>0</v>
      </c>
      <c r="D13161" s="2" t="s">
        <v>13682</v>
      </c>
      <c r="E13161" s="2" t="s">
        <v>13683</v>
      </c>
      <c r="F13161" s="2" t="s">
        <v>13684</v>
      </c>
      <c r="G13161" t="s">
        <v>26194</v>
      </c>
    </row>
    <row r="13162" spans="2:7" x14ac:dyDescent="0.25">
      <c r="B13162" t="s">
        <v>136</v>
      </c>
      <c r="C13162" t="b">
        <v>0</v>
      </c>
      <c r="D13162" s="2" t="s">
        <v>13682</v>
      </c>
      <c r="E13162" s="2" t="s">
        <v>13683</v>
      </c>
      <c r="F13162" s="2" t="s">
        <v>13684</v>
      </c>
      <c r="G13162" t="s">
        <v>26195</v>
      </c>
    </row>
    <row r="13163" spans="2:7" x14ac:dyDescent="0.25">
      <c r="B13163" t="s">
        <v>135</v>
      </c>
      <c r="C13163" t="b">
        <v>0</v>
      </c>
      <c r="D13163" s="2" t="s">
        <v>13682</v>
      </c>
      <c r="E13163" s="2" t="s">
        <v>13683</v>
      </c>
      <c r="F13163" s="2" t="s">
        <v>13684</v>
      </c>
      <c r="G13163" t="s">
        <v>26196</v>
      </c>
    </row>
    <row r="13164" spans="2:7" x14ac:dyDescent="0.25">
      <c r="B13164" t="s">
        <v>134</v>
      </c>
      <c r="C13164" t="b">
        <v>0</v>
      </c>
      <c r="D13164" s="2" t="s">
        <v>13682</v>
      </c>
      <c r="E13164" s="2" t="s">
        <v>13683</v>
      </c>
      <c r="F13164" s="2" t="s">
        <v>13684</v>
      </c>
      <c r="G13164" t="s">
        <v>26197</v>
      </c>
    </row>
    <row r="13165" spans="2:7" x14ac:dyDescent="0.25">
      <c r="B13165" t="s">
        <v>133</v>
      </c>
      <c r="C13165" t="b">
        <v>0</v>
      </c>
      <c r="D13165" s="2" t="s">
        <v>13682</v>
      </c>
      <c r="E13165" s="2" t="s">
        <v>13683</v>
      </c>
      <c r="F13165" s="2" t="s">
        <v>13684</v>
      </c>
      <c r="G13165" t="s">
        <v>26198</v>
      </c>
    </row>
    <row r="13166" spans="2:7" x14ac:dyDescent="0.25">
      <c r="B13166" t="s">
        <v>132</v>
      </c>
      <c r="C13166" t="b">
        <v>0</v>
      </c>
      <c r="D13166" s="2" t="s">
        <v>13682</v>
      </c>
      <c r="E13166" s="2" t="s">
        <v>13683</v>
      </c>
      <c r="F13166" s="2" t="s">
        <v>13684</v>
      </c>
      <c r="G13166" t="s">
        <v>26199</v>
      </c>
    </row>
    <row r="13167" spans="2:7" x14ac:dyDescent="0.25">
      <c r="B13167" t="s">
        <v>131</v>
      </c>
      <c r="C13167" t="b">
        <v>0</v>
      </c>
      <c r="D13167" s="2" t="s">
        <v>13682</v>
      </c>
      <c r="E13167" s="2" t="s">
        <v>13683</v>
      </c>
      <c r="F13167" s="2" t="s">
        <v>13684</v>
      </c>
      <c r="G13167" t="s">
        <v>26200</v>
      </c>
    </row>
    <row r="13168" spans="2:7" x14ac:dyDescent="0.25">
      <c r="B13168" t="s">
        <v>130</v>
      </c>
      <c r="C13168" t="b">
        <v>0</v>
      </c>
      <c r="D13168" s="2" t="s">
        <v>13682</v>
      </c>
      <c r="E13168" s="2" t="s">
        <v>13683</v>
      </c>
      <c r="F13168" s="2" t="s">
        <v>13684</v>
      </c>
      <c r="G13168" t="s">
        <v>26201</v>
      </c>
    </row>
    <row r="13169" spans="2:7" x14ac:dyDescent="0.25">
      <c r="B13169" t="s">
        <v>129</v>
      </c>
      <c r="C13169" t="b">
        <v>0</v>
      </c>
      <c r="D13169" s="2" t="s">
        <v>13682</v>
      </c>
      <c r="E13169" s="2" t="s">
        <v>13683</v>
      </c>
      <c r="F13169" s="2" t="s">
        <v>13684</v>
      </c>
      <c r="G13169" t="s">
        <v>26202</v>
      </c>
    </row>
    <row r="13170" spans="2:7" x14ac:dyDescent="0.25">
      <c r="B13170" t="s">
        <v>128</v>
      </c>
      <c r="C13170" t="b">
        <v>0</v>
      </c>
      <c r="D13170" s="2" t="s">
        <v>13682</v>
      </c>
      <c r="E13170" s="2" t="s">
        <v>13683</v>
      </c>
      <c r="F13170" s="2" t="s">
        <v>13684</v>
      </c>
      <c r="G13170" t="s">
        <v>26203</v>
      </c>
    </row>
    <row r="13171" spans="2:7" x14ac:dyDescent="0.25">
      <c r="B13171" t="s">
        <v>127</v>
      </c>
      <c r="C13171" t="b">
        <v>0</v>
      </c>
      <c r="D13171" s="2" t="s">
        <v>13682</v>
      </c>
      <c r="E13171" s="2" t="s">
        <v>13683</v>
      </c>
      <c r="F13171" s="2" t="s">
        <v>13684</v>
      </c>
      <c r="G13171" t="s">
        <v>26204</v>
      </c>
    </row>
    <row r="13172" spans="2:7" x14ac:dyDescent="0.25">
      <c r="B13172" t="s">
        <v>126</v>
      </c>
      <c r="C13172" t="b">
        <v>0</v>
      </c>
      <c r="D13172" s="2" t="s">
        <v>13682</v>
      </c>
      <c r="E13172" s="2" t="s">
        <v>13683</v>
      </c>
      <c r="F13172" s="2" t="s">
        <v>13684</v>
      </c>
      <c r="G13172" t="s">
        <v>26205</v>
      </c>
    </row>
    <row r="13173" spans="2:7" x14ac:dyDescent="0.25">
      <c r="B13173" t="s">
        <v>125</v>
      </c>
      <c r="C13173" t="b">
        <v>0</v>
      </c>
      <c r="D13173" s="2" t="s">
        <v>13682</v>
      </c>
      <c r="E13173" s="2" t="s">
        <v>13683</v>
      </c>
      <c r="F13173" s="2" t="s">
        <v>13684</v>
      </c>
      <c r="G13173" t="s">
        <v>26206</v>
      </c>
    </row>
    <row r="13174" spans="2:7" x14ac:dyDescent="0.25">
      <c r="B13174" t="s">
        <v>124</v>
      </c>
      <c r="C13174" t="b">
        <v>0</v>
      </c>
      <c r="D13174" s="2" t="s">
        <v>13682</v>
      </c>
      <c r="E13174" s="2" t="s">
        <v>13683</v>
      </c>
      <c r="F13174" s="2" t="s">
        <v>13684</v>
      </c>
      <c r="G13174" t="s">
        <v>26207</v>
      </c>
    </row>
    <row r="13175" spans="2:7" x14ac:dyDescent="0.25">
      <c r="B13175" t="s">
        <v>123</v>
      </c>
      <c r="C13175" t="b">
        <v>0</v>
      </c>
      <c r="D13175" s="2" t="s">
        <v>13682</v>
      </c>
      <c r="E13175" s="2" t="s">
        <v>13683</v>
      </c>
      <c r="F13175" s="2" t="s">
        <v>13684</v>
      </c>
      <c r="G13175" t="s">
        <v>22013</v>
      </c>
    </row>
    <row r="13176" spans="2:7" x14ac:dyDescent="0.25">
      <c r="B13176" t="s">
        <v>122</v>
      </c>
      <c r="C13176" t="b">
        <v>0</v>
      </c>
      <c r="D13176" s="2" t="s">
        <v>13682</v>
      </c>
      <c r="E13176" s="2" t="s">
        <v>13683</v>
      </c>
      <c r="F13176" s="2" t="s">
        <v>13684</v>
      </c>
      <c r="G13176" t="s">
        <v>26208</v>
      </c>
    </row>
    <row r="13177" spans="2:7" x14ac:dyDescent="0.25">
      <c r="B13177" t="s">
        <v>121</v>
      </c>
      <c r="C13177" t="b">
        <v>0</v>
      </c>
      <c r="D13177" s="2" t="s">
        <v>13682</v>
      </c>
      <c r="E13177" s="2" t="s">
        <v>13683</v>
      </c>
      <c r="F13177" s="2" t="s">
        <v>13684</v>
      </c>
      <c r="G13177" t="s">
        <v>26209</v>
      </c>
    </row>
    <row r="13178" spans="2:7" x14ac:dyDescent="0.25">
      <c r="B13178" t="s">
        <v>120</v>
      </c>
      <c r="C13178" t="b">
        <v>0</v>
      </c>
      <c r="D13178" s="2" t="s">
        <v>13682</v>
      </c>
      <c r="E13178" s="2" t="s">
        <v>13683</v>
      </c>
      <c r="F13178" s="2" t="s">
        <v>13684</v>
      </c>
      <c r="G13178" t="s">
        <v>26210</v>
      </c>
    </row>
    <row r="13179" spans="2:7" x14ac:dyDescent="0.25">
      <c r="B13179" t="s">
        <v>119</v>
      </c>
      <c r="C13179" t="b">
        <v>0</v>
      </c>
      <c r="D13179" s="2" t="s">
        <v>13682</v>
      </c>
      <c r="E13179" s="2" t="s">
        <v>13683</v>
      </c>
      <c r="F13179" s="2" t="s">
        <v>13684</v>
      </c>
      <c r="G13179" t="s">
        <v>26211</v>
      </c>
    </row>
    <row r="13180" spans="2:7" x14ac:dyDescent="0.25">
      <c r="B13180" t="s">
        <v>118</v>
      </c>
      <c r="C13180" t="b">
        <v>0</v>
      </c>
      <c r="D13180" s="2" t="s">
        <v>13682</v>
      </c>
      <c r="E13180" s="2" t="s">
        <v>13683</v>
      </c>
      <c r="F13180" s="2" t="s">
        <v>13684</v>
      </c>
      <c r="G13180" t="s">
        <v>26212</v>
      </c>
    </row>
    <row r="13181" spans="2:7" x14ac:dyDescent="0.25">
      <c r="B13181" t="s">
        <v>117</v>
      </c>
      <c r="C13181" t="b">
        <v>0</v>
      </c>
      <c r="D13181" s="2" t="s">
        <v>13682</v>
      </c>
      <c r="E13181" s="2" t="s">
        <v>13683</v>
      </c>
      <c r="F13181" s="2" t="s">
        <v>13684</v>
      </c>
      <c r="G13181" t="s">
        <v>19862</v>
      </c>
    </row>
    <row r="13182" spans="2:7" x14ac:dyDescent="0.25">
      <c r="B13182" t="s">
        <v>116</v>
      </c>
      <c r="C13182" t="b">
        <v>0</v>
      </c>
      <c r="D13182" s="2" t="s">
        <v>13682</v>
      </c>
      <c r="E13182" s="2" t="s">
        <v>13683</v>
      </c>
      <c r="F13182" s="2" t="s">
        <v>13684</v>
      </c>
      <c r="G13182" t="s">
        <v>26213</v>
      </c>
    </row>
    <row r="13183" spans="2:7" x14ac:dyDescent="0.25">
      <c r="B13183" t="s">
        <v>115</v>
      </c>
      <c r="C13183" t="b">
        <v>0</v>
      </c>
      <c r="D13183" s="2" t="s">
        <v>13682</v>
      </c>
      <c r="E13183" s="2" t="s">
        <v>13683</v>
      </c>
      <c r="F13183" s="2" t="s">
        <v>13684</v>
      </c>
      <c r="G13183" t="s">
        <v>19848</v>
      </c>
    </row>
    <row r="13184" spans="2:7" x14ac:dyDescent="0.25">
      <c r="B13184" t="s">
        <v>114</v>
      </c>
      <c r="C13184" t="b">
        <v>0</v>
      </c>
      <c r="D13184" s="2" t="s">
        <v>13682</v>
      </c>
      <c r="E13184" s="2" t="s">
        <v>13683</v>
      </c>
      <c r="F13184" s="2" t="s">
        <v>13684</v>
      </c>
      <c r="G13184" t="s">
        <v>26214</v>
      </c>
    </row>
    <row r="13185" spans="2:7" x14ac:dyDescent="0.25">
      <c r="B13185" t="s">
        <v>113</v>
      </c>
      <c r="C13185" t="b">
        <v>0</v>
      </c>
      <c r="D13185" s="2" t="s">
        <v>13682</v>
      </c>
      <c r="E13185" s="2" t="s">
        <v>13683</v>
      </c>
      <c r="F13185" s="2" t="s">
        <v>13684</v>
      </c>
      <c r="G13185" t="s">
        <v>26215</v>
      </c>
    </row>
    <row r="13186" spans="2:7" x14ac:dyDescent="0.25">
      <c r="B13186" t="s">
        <v>112</v>
      </c>
      <c r="C13186" t="b">
        <v>0</v>
      </c>
      <c r="D13186" s="2" t="s">
        <v>13682</v>
      </c>
      <c r="E13186" s="2" t="s">
        <v>13683</v>
      </c>
      <c r="F13186" s="2" t="s">
        <v>13684</v>
      </c>
      <c r="G13186" t="s">
        <v>18177</v>
      </c>
    </row>
    <row r="13187" spans="2:7" x14ac:dyDescent="0.25">
      <c r="B13187" t="s">
        <v>111</v>
      </c>
      <c r="C13187" t="b">
        <v>0</v>
      </c>
      <c r="D13187" s="2" t="s">
        <v>13682</v>
      </c>
      <c r="E13187" s="2" t="s">
        <v>13683</v>
      </c>
      <c r="F13187" s="2" t="s">
        <v>13684</v>
      </c>
      <c r="G13187" t="s">
        <v>26216</v>
      </c>
    </row>
    <row r="13188" spans="2:7" x14ac:dyDescent="0.25">
      <c r="B13188" t="s">
        <v>110</v>
      </c>
      <c r="C13188" t="b">
        <v>0</v>
      </c>
      <c r="D13188" s="2" t="s">
        <v>13682</v>
      </c>
      <c r="E13188" s="2" t="s">
        <v>13683</v>
      </c>
      <c r="F13188" s="2" t="s">
        <v>13684</v>
      </c>
      <c r="G13188" t="s">
        <v>26217</v>
      </c>
    </row>
    <row r="13189" spans="2:7" x14ac:dyDescent="0.25">
      <c r="B13189" t="s">
        <v>109</v>
      </c>
      <c r="C13189" t="b">
        <v>0</v>
      </c>
      <c r="D13189" s="2" t="s">
        <v>13682</v>
      </c>
      <c r="E13189" s="2" t="s">
        <v>13683</v>
      </c>
      <c r="F13189" s="2" t="s">
        <v>13684</v>
      </c>
      <c r="G13189" t="s">
        <v>26218</v>
      </c>
    </row>
    <row r="13190" spans="2:7" x14ac:dyDescent="0.25">
      <c r="B13190" t="s">
        <v>108</v>
      </c>
      <c r="C13190" t="b">
        <v>0</v>
      </c>
      <c r="D13190" s="2" t="s">
        <v>13682</v>
      </c>
      <c r="E13190" s="2" t="s">
        <v>13683</v>
      </c>
      <c r="F13190" s="2" t="s">
        <v>13684</v>
      </c>
      <c r="G13190" t="s">
        <v>26219</v>
      </c>
    </row>
    <row r="13191" spans="2:7" x14ac:dyDescent="0.25">
      <c r="B13191" t="s">
        <v>107</v>
      </c>
      <c r="C13191" t="b">
        <v>0</v>
      </c>
      <c r="D13191" s="2" t="s">
        <v>13682</v>
      </c>
      <c r="E13191" s="2" t="s">
        <v>13683</v>
      </c>
      <c r="F13191" s="2" t="s">
        <v>13684</v>
      </c>
      <c r="G13191" t="s">
        <v>26220</v>
      </c>
    </row>
    <row r="13192" spans="2:7" x14ac:dyDescent="0.25">
      <c r="B13192" t="s">
        <v>106</v>
      </c>
      <c r="C13192" t="b">
        <v>0</v>
      </c>
      <c r="D13192" s="2" t="s">
        <v>13682</v>
      </c>
      <c r="E13192" s="2" t="s">
        <v>13683</v>
      </c>
      <c r="F13192" s="2" t="s">
        <v>13684</v>
      </c>
      <c r="G13192" t="s">
        <v>16484</v>
      </c>
    </row>
    <row r="13193" spans="2:7" x14ac:dyDescent="0.25">
      <c r="B13193" t="s">
        <v>105</v>
      </c>
      <c r="C13193" t="b">
        <v>0</v>
      </c>
      <c r="D13193" s="2" t="s">
        <v>13682</v>
      </c>
      <c r="E13193" s="2" t="s">
        <v>13683</v>
      </c>
      <c r="F13193" s="2" t="s">
        <v>13684</v>
      </c>
      <c r="G13193" t="s">
        <v>26221</v>
      </c>
    </row>
    <row r="13194" spans="2:7" x14ac:dyDescent="0.25">
      <c r="B13194" t="s">
        <v>104</v>
      </c>
      <c r="C13194" t="b">
        <v>0</v>
      </c>
      <c r="D13194" s="2" t="s">
        <v>13682</v>
      </c>
      <c r="E13194" s="2" t="s">
        <v>13683</v>
      </c>
      <c r="F13194" s="2" t="s">
        <v>13684</v>
      </c>
      <c r="G13194" t="s">
        <v>26222</v>
      </c>
    </row>
    <row r="13195" spans="2:7" x14ac:dyDescent="0.25">
      <c r="B13195" t="s">
        <v>103</v>
      </c>
      <c r="C13195" t="b">
        <v>0</v>
      </c>
      <c r="D13195" s="2" t="s">
        <v>13682</v>
      </c>
      <c r="E13195" s="2" t="s">
        <v>13683</v>
      </c>
      <c r="F13195" s="2" t="s">
        <v>13684</v>
      </c>
      <c r="G13195" t="s">
        <v>26223</v>
      </c>
    </row>
    <row r="13196" spans="2:7" x14ac:dyDescent="0.25">
      <c r="B13196" t="s">
        <v>102</v>
      </c>
      <c r="C13196" t="b">
        <v>0</v>
      </c>
      <c r="D13196" s="2" t="s">
        <v>13682</v>
      </c>
      <c r="E13196" s="2" t="s">
        <v>13683</v>
      </c>
      <c r="F13196" s="2" t="s">
        <v>13684</v>
      </c>
      <c r="G13196" t="s">
        <v>26224</v>
      </c>
    </row>
    <row r="13197" spans="2:7" x14ac:dyDescent="0.25">
      <c r="B13197" t="s">
        <v>101</v>
      </c>
      <c r="C13197" t="b">
        <v>0</v>
      </c>
      <c r="D13197" s="2" t="s">
        <v>13682</v>
      </c>
      <c r="E13197" s="2" t="s">
        <v>13683</v>
      </c>
      <c r="F13197" s="2" t="s">
        <v>13684</v>
      </c>
      <c r="G13197" t="s">
        <v>26225</v>
      </c>
    </row>
    <row r="13198" spans="2:7" x14ac:dyDescent="0.25">
      <c r="B13198" t="s">
        <v>100</v>
      </c>
      <c r="C13198" t="b">
        <v>0</v>
      </c>
      <c r="D13198" s="2" t="s">
        <v>13682</v>
      </c>
      <c r="E13198" s="2" t="s">
        <v>13683</v>
      </c>
      <c r="F13198" s="2" t="s">
        <v>13684</v>
      </c>
      <c r="G13198" t="s">
        <v>26226</v>
      </c>
    </row>
    <row r="13199" spans="2:7" x14ac:dyDescent="0.25">
      <c r="B13199" t="s">
        <v>99</v>
      </c>
      <c r="C13199" t="b">
        <v>0</v>
      </c>
      <c r="D13199" s="2" t="s">
        <v>13682</v>
      </c>
      <c r="E13199" s="2" t="s">
        <v>13683</v>
      </c>
      <c r="F13199" s="2" t="s">
        <v>13684</v>
      </c>
      <c r="G13199" t="s">
        <v>26227</v>
      </c>
    </row>
    <row r="13200" spans="2:7" x14ac:dyDescent="0.25">
      <c r="B13200" t="s">
        <v>98</v>
      </c>
      <c r="C13200" t="b">
        <v>0</v>
      </c>
      <c r="D13200" s="2" t="s">
        <v>13682</v>
      </c>
      <c r="E13200" s="2" t="s">
        <v>13683</v>
      </c>
      <c r="F13200" s="2" t="s">
        <v>13684</v>
      </c>
      <c r="G13200" t="s">
        <v>26228</v>
      </c>
    </row>
    <row r="13201" spans="2:7" x14ac:dyDescent="0.25">
      <c r="B13201" t="s">
        <v>97</v>
      </c>
      <c r="C13201" t="b">
        <v>0</v>
      </c>
      <c r="D13201" s="2" t="s">
        <v>13682</v>
      </c>
      <c r="E13201" s="2" t="s">
        <v>13683</v>
      </c>
      <c r="F13201" s="2" t="s">
        <v>13684</v>
      </c>
      <c r="G13201" t="s">
        <v>26229</v>
      </c>
    </row>
    <row r="13202" spans="2:7" x14ac:dyDescent="0.25">
      <c r="B13202" t="s">
        <v>96</v>
      </c>
      <c r="C13202" t="b">
        <v>0</v>
      </c>
      <c r="D13202" s="2" t="s">
        <v>13682</v>
      </c>
      <c r="E13202" s="2" t="s">
        <v>13683</v>
      </c>
      <c r="F13202" s="2" t="s">
        <v>13684</v>
      </c>
      <c r="G13202" t="s">
        <v>26230</v>
      </c>
    </row>
    <row r="13203" spans="2:7" x14ac:dyDescent="0.25">
      <c r="B13203" t="s">
        <v>95</v>
      </c>
      <c r="C13203" t="b">
        <v>0</v>
      </c>
      <c r="D13203" s="2" t="s">
        <v>13682</v>
      </c>
      <c r="E13203" s="2" t="s">
        <v>13683</v>
      </c>
      <c r="F13203" s="2" t="s">
        <v>13684</v>
      </c>
      <c r="G13203" t="s">
        <v>22567</v>
      </c>
    </row>
    <row r="13204" spans="2:7" x14ac:dyDescent="0.25">
      <c r="B13204" t="s">
        <v>94</v>
      </c>
      <c r="C13204" t="b">
        <v>0</v>
      </c>
      <c r="D13204" s="2" t="s">
        <v>13682</v>
      </c>
      <c r="E13204" s="2" t="s">
        <v>13683</v>
      </c>
      <c r="F13204" s="2" t="s">
        <v>13684</v>
      </c>
      <c r="G13204" t="s">
        <v>26231</v>
      </c>
    </row>
    <row r="13205" spans="2:7" x14ac:dyDescent="0.25">
      <c r="B13205" t="s">
        <v>93</v>
      </c>
      <c r="C13205" t="b">
        <v>0</v>
      </c>
      <c r="D13205" s="2" t="s">
        <v>13682</v>
      </c>
      <c r="E13205" s="2" t="s">
        <v>13683</v>
      </c>
      <c r="F13205" s="2" t="s">
        <v>13684</v>
      </c>
      <c r="G13205" t="s">
        <v>26232</v>
      </c>
    </row>
    <row r="13206" spans="2:7" x14ac:dyDescent="0.25">
      <c r="B13206" t="s">
        <v>92</v>
      </c>
      <c r="C13206" t="b">
        <v>0</v>
      </c>
      <c r="D13206" s="2" t="s">
        <v>13682</v>
      </c>
      <c r="E13206" s="2" t="s">
        <v>13683</v>
      </c>
      <c r="F13206" s="2" t="s">
        <v>13684</v>
      </c>
      <c r="G13206" t="s">
        <v>19568</v>
      </c>
    </row>
    <row r="13207" spans="2:7" x14ac:dyDescent="0.25">
      <c r="B13207" t="s">
        <v>91</v>
      </c>
      <c r="C13207" t="b">
        <v>0</v>
      </c>
      <c r="D13207" s="2" t="s">
        <v>13682</v>
      </c>
      <c r="E13207" s="2" t="s">
        <v>13683</v>
      </c>
      <c r="F13207" s="2" t="s">
        <v>13684</v>
      </c>
      <c r="G13207" t="s">
        <v>26233</v>
      </c>
    </row>
    <row r="13208" spans="2:7" x14ac:dyDescent="0.25">
      <c r="B13208" t="s">
        <v>90</v>
      </c>
      <c r="C13208" t="b">
        <v>0</v>
      </c>
      <c r="D13208" s="2" t="s">
        <v>13682</v>
      </c>
      <c r="E13208" s="2" t="s">
        <v>13683</v>
      </c>
      <c r="F13208" s="2" t="s">
        <v>13684</v>
      </c>
      <c r="G13208" t="s">
        <v>26234</v>
      </c>
    </row>
    <row r="13209" spans="2:7" x14ac:dyDescent="0.25">
      <c r="B13209" t="s">
        <v>89</v>
      </c>
      <c r="C13209" t="b">
        <v>0</v>
      </c>
      <c r="D13209" s="2" t="s">
        <v>13682</v>
      </c>
      <c r="E13209" s="2" t="s">
        <v>13683</v>
      </c>
      <c r="F13209" s="2" t="s">
        <v>13684</v>
      </c>
      <c r="G13209" t="s">
        <v>26235</v>
      </c>
    </row>
    <row r="13210" spans="2:7" x14ac:dyDescent="0.25">
      <c r="B13210" t="s">
        <v>88</v>
      </c>
      <c r="C13210" t="b">
        <v>0</v>
      </c>
      <c r="D13210" s="2" t="s">
        <v>13682</v>
      </c>
      <c r="E13210" s="2" t="s">
        <v>13683</v>
      </c>
      <c r="F13210" s="2" t="s">
        <v>13684</v>
      </c>
      <c r="G13210" t="s">
        <v>26236</v>
      </c>
    </row>
    <row r="13211" spans="2:7" x14ac:dyDescent="0.25">
      <c r="B13211" t="s">
        <v>87</v>
      </c>
      <c r="C13211" t="b">
        <v>0</v>
      </c>
      <c r="D13211" s="2" t="s">
        <v>13682</v>
      </c>
      <c r="E13211" s="2" t="s">
        <v>13683</v>
      </c>
      <c r="F13211" s="2" t="s">
        <v>13684</v>
      </c>
      <c r="G13211" t="s">
        <v>26237</v>
      </c>
    </row>
    <row r="13212" spans="2:7" x14ac:dyDescent="0.25">
      <c r="B13212" t="s">
        <v>86</v>
      </c>
      <c r="C13212" t="b">
        <v>0</v>
      </c>
      <c r="D13212" s="2" t="s">
        <v>13682</v>
      </c>
      <c r="E13212" s="2" t="s">
        <v>13683</v>
      </c>
      <c r="F13212" s="2" t="s">
        <v>13684</v>
      </c>
      <c r="G13212" t="s">
        <v>26238</v>
      </c>
    </row>
    <row r="13213" spans="2:7" x14ac:dyDescent="0.25">
      <c r="B13213" t="s">
        <v>85</v>
      </c>
      <c r="C13213" t="b">
        <v>0</v>
      </c>
      <c r="D13213" s="2" t="s">
        <v>13682</v>
      </c>
      <c r="E13213" s="2" t="s">
        <v>13683</v>
      </c>
      <c r="F13213" s="2" t="s">
        <v>13684</v>
      </c>
      <c r="G13213" t="s">
        <v>26089</v>
      </c>
    </row>
    <row r="13214" spans="2:7" x14ac:dyDescent="0.25">
      <c r="B13214" t="s">
        <v>84</v>
      </c>
      <c r="C13214" t="b">
        <v>0</v>
      </c>
      <c r="D13214" s="2" t="s">
        <v>13682</v>
      </c>
      <c r="E13214" s="2" t="s">
        <v>13683</v>
      </c>
      <c r="F13214" s="2" t="s">
        <v>13684</v>
      </c>
      <c r="G13214" t="s">
        <v>26239</v>
      </c>
    </row>
    <row r="13215" spans="2:7" x14ac:dyDescent="0.25">
      <c r="B13215" t="s">
        <v>83</v>
      </c>
      <c r="C13215" t="b">
        <v>0</v>
      </c>
      <c r="D13215" s="2" t="s">
        <v>13682</v>
      </c>
      <c r="E13215" s="2" t="s">
        <v>13683</v>
      </c>
      <c r="F13215" s="2" t="s">
        <v>13684</v>
      </c>
      <c r="G13215" t="s">
        <v>26240</v>
      </c>
    </row>
    <row r="13216" spans="2:7" x14ac:dyDescent="0.25">
      <c r="B13216" t="s">
        <v>82</v>
      </c>
      <c r="C13216" t="b">
        <v>0</v>
      </c>
      <c r="D13216" s="2" t="s">
        <v>13682</v>
      </c>
      <c r="E13216" s="2" t="s">
        <v>13683</v>
      </c>
      <c r="F13216" s="2" t="s">
        <v>13684</v>
      </c>
      <c r="G13216" t="s">
        <v>26241</v>
      </c>
    </row>
    <row r="13217" spans="2:7" x14ac:dyDescent="0.25">
      <c r="B13217" t="s">
        <v>80</v>
      </c>
      <c r="C13217" t="b">
        <v>0</v>
      </c>
      <c r="D13217" s="2" t="s">
        <v>13682</v>
      </c>
      <c r="E13217" s="2" t="s">
        <v>13683</v>
      </c>
      <c r="F13217" s="2" t="s">
        <v>13684</v>
      </c>
      <c r="G13217" t="s">
        <v>26242</v>
      </c>
    </row>
    <row r="13218" spans="2:7" x14ac:dyDescent="0.25">
      <c r="B13218" t="s">
        <v>79</v>
      </c>
      <c r="C13218" t="b">
        <v>0</v>
      </c>
      <c r="D13218" s="2" t="s">
        <v>13682</v>
      </c>
      <c r="E13218" s="2" t="s">
        <v>13683</v>
      </c>
      <c r="F13218" s="2" t="s">
        <v>13684</v>
      </c>
      <c r="G13218" t="s">
        <v>26243</v>
      </c>
    </row>
    <row r="13219" spans="2:7" x14ac:dyDescent="0.25">
      <c r="B13219" t="s">
        <v>78</v>
      </c>
      <c r="C13219" t="b">
        <v>0</v>
      </c>
      <c r="D13219" s="2" t="s">
        <v>13682</v>
      </c>
      <c r="E13219" s="2" t="s">
        <v>13683</v>
      </c>
      <c r="F13219" s="2" t="s">
        <v>13684</v>
      </c>
      <c r="G13219" t="s">
        <v>26244</v>
      </c>
    </row>
    <row r="13220" spans="2:7" x14ac:dyDescent="0.25">
      <c r="B13220" t="s">
        <v>77</v>
      </c>
      <c r="C13220" t="b">
        <v>0</v>
      </c>
      <c r="D13220" s="2" t="s">
        <v>13682</v>
      </c>
      <c r="E13220" s="2" t="s">
        <v>13683</v>
      </c>
      <c r="F13220" s="2" t="s">
        <v>13684</v>
      </c>
      <c r="G13220" t="s">
        <v>26245</v>
      </c>
    </row>
    <row r="13221" spans="2:7" x14ac:dyDescent="0.25">
      <c r="B13221" t="s">
        <v>76</v>
      </c>
      <c r="C13221" t="b">
        <v>0</v>
      </c>
      <c r="D13221" s="2" t="s">
        <v>13682</v>
      </c>
      <c r="E13221" s="2" t="s">
        <v>13683</v>
      </c>
      <c r="F13221" s="2" t="s">
        <v>13684</v>
      </c>
      <c r="G13221" t="s">
        <v>26246</v>
      </c>
    </row>
    <row r="13222" spans="2:7" x14ac:dyDescent="0.25">
      <c r="B13222" t="s">
        <v>75</v>
      </c>
      <c r="C13222" t="b">
        <v>0</v>
      </c>
      <c r="D13222" s="2" t="s">
        <v>13682</v>
      </c>
      <c r="E13222" s="2" t="s">
        <v>13683</v>
      </c>
      <c r="F13222" s="2" t="s">
        <v>13684</v>
      </c>
      <c r="G13222" t="s">
        <v>26247</v>
      </c>
    </row>
    <row r="13223" spans="2:7" x14ac:dyDescent="0.25">
      <c r="B13223" t="s">
        <v>74</v>
      </c>
      <c r="C13223" t="b">
        <v>0</v>
      </c>
      <c r="D13223" s="2" t="s">
        <v>13682</v>
      </c>
      <c r="E13223" s="2" t="s">
        <v>13683</v>
      </c>
      <c r="F13223" s="2" t="s">
        <v>13684</v>
      </c>
      <c r="G13223" t="s">
        <v>26248</v>
      </c>
    </row>
    <row r="13224" spans="2:7" x14ac:dyDescent="0.25">
      <c r="B13224" t="s">
        <v>73</v>
      </c>
      <c r="C13224" t="b">
        <v>0</v>
      </c>
      <c r="D13224" s="2" t="s">
        <v>13682</v>
      </c>
      <c r="E13224" s="2" t="s">
        <v>13683</v>
      </c>
      <c r="F13224" s="2" t="s">
        <v>13684</v>
      </c>
      <c r="G13224" t="s">
        <v>26249</v>
      </c>
    </row>
    <row r="13225" spans="2:7" x14ac:dyDescent="0.25">
      <c r="B13225" t="s">
        <v>72</v>
      </c>
      <c r="C13225" t="b">
        <v>0</v>
      </c>
      <c r="D13225" s="2" t="s">
        <v>13682</v>
      </c>
      <c r="E13225" s="2" t="s">
        <v>13683</v>
      </c>
      <c r="F13225" s="2" t="s">
        <v>13684</v>
      </c>
      <c r="G13225" t="s">
        <v>26250</v>
      </c>
    </row>
    <row r="13226" spans="2:7" x14ac:dyDescent="0.25">
      <c r="B13226" t="s">
        <v>71</v>
      </c>
      <c r="C13226" t="b">
        <v>0</v>
      </c>
      <c r="D13226" s="2" t="s">
        <v>13682</v>
      </c>
      <c r="E13226" s="2" t="s">
        <v>13683</v>
      </c>
      <c r="F13226" s="2" t="s">
        <v>13684</v>
      </c>
      <c r="G13226" t="s">
        <v>26251</v>
      </c>
    </row>
    <row r="13227" spans="2:7" x14ac:dyDescent="0.25">
      <c r="B13227" t="s">
        <v>70</v>
      </c>
      <c r="C13227" t="b">
        <v>0</v>
      </c>
      <c r="D13227" s="2" t="s">
        <v>13682</v>
      </c>
      <c r="E13227" s="2" t="s">
        <v>13683</v>
      </c>
      <c r="F13227" s="2" t="s">
        <v>13684</v>
      </c>
      <c r="G13227" t="s">
        <v>26252</v>
      </c>
    </row>
    <row r="13228" spans="2:7" x14ac:dyDescent="0.25">
      <c r="B13228" t="s">
        <v>69</v>
      </c>
      <c r="C13228" t="b">
        <v>0</v>
      </c>
      <c r="D13228" s="2" t="s">
        <v>13682</v>
      </c>
      <c r="E13228" s="2" t="s">
        <v>13683</v>
      </c>
      <c r="F13228" s="2" t="s">
        <v>13684</v>
      </c>
      <c r="G13228" t="s">
        <v>26253</v>
      </c>
    </row>
    <row r="13229" spans="2:7" x14ac:dyDescent="0.25">
      <c r="B13229" t="s">
        <v>68</v>
      </c>
      <c r="C13229" t="b">
        <v>0</v>
      </c>
      <c r="D13229" s="2" t="s">
        <v>13682</v>
      </c>
      <c r="E13229" s="2" t="s">
        <v>13683</v>
      </c>
      <c r="F13229" s="2" t="s">
        <v>13684</v>
      </c>
      <c r="G13229" t="s">
        <v>26254</v>
      </c>
    </row>
    <row r="13230" spans="2:7" x14ac:dyDescent="0.25">
      <c r="B13230" t="s">
        <v>67</v>
      </c>
      <c r="C13230" t="b">
        <v>0</v>
      </c>
      <c r="D13230" s="2" t="s">
        <v>13682</v>
      </c>
      <c r="E13230" s="2" t="s">
        <v>13683</v>
      </c>
      <c r="F13230" s="2" t="s">
        <v>13684</v>
      </c>
      <c r="G13230" t="s">
        <v>26255</v>
      </c>
    </row>
    <row r="13231" spans="2:7" x14ac:dyDescent="0.25">
      <c r="B13231" t="s">
        <v>66</v>
      </c>
      <c r="C13231" t="b">
        <v>0</v>
      </c>
      <c r="D13231" s="2" t="s">
        <v>13682</v>
      </c>
      <c r="E13231" s="2" t="s">
        <v>13683</v>
      </c>
      <c r="F13231" s="2" t="s">
        <v>13684</v>
      </c>
      <c r="G13231" t="s">
        <v>26256</v>
      </c>
    </row>
    <row r="13232" spans="2:7" x14ac:dyDescent="0.25">
      <c r="B13232" t="s">
        <v>65</v>
      </c>
      <c r="C13232" t="b">
        <v>0</v>
      </c>
      <c r="D13232" s="2" t="s">
        <v>13682</v>
      </c>
      <c r="E13232" s="2" t="s">
        <v>13683</v>
      </c>
      <c r="F13232" s="2" t="s">
        <v>13684</v>
      </c>
      <c r="G13232" t="s">
        <v>26257</v>
      </c>
    </row>
    <row r="13233" spans="2:7" x14ac:dyDescent="0.25">
      <c r="B13233" t="s">
        <v>64</v>
      </c>
      <c r="C13233" t="b">
        <v>0</v>
      </c>
      <c r="D13233" s="2" t="s">
        <v>13682</v>
      </c>
      <c r="E13233" s="2" t="s">
        <v>13683</v>
      </c>
      <c r="F13233" s="2" t="s">
        <v>13684</v>
      </c>
      <c r="G13233" t="s">
        <v>26258</v>
      </c>
    </row>
    <row r="13234" spans="2:7" x14ac:dyDescent="0.25">
      <c r="B13234" t="s">
        <v>63</v>
      </c>
      <c r="C13234" t="b">
        <v>0</v>
      </c>
      <c r="D13234" s="2" t="s">
        <v>13682</v>
      </c>
      <c r="E13234" s="2" t="s">
        <v>13683</v>
      </c>
      <c r="F13234" s="2" t="s">
        <v>13684</v>
      </c>
      <c r="G13234" t="s">
        <v>26259</v>
      </c>
    </row>
    <row r="13235" spans="2:7" x14ac:dyDescent="0.25">
      <c r="B13235" t="s">
        <v>62</v>
      </c>
      <c r="C13235" t="b">
        <v>0</v>
      </c>
      <c r="D13235" s="2" t="s">
        <v>13682</v>
      </c>
      <c r="E13235" s="2" t="s">
        <v>13683</v>
      </c>
      <c r="F13235" s="2" t="s">
        <v>13684</v>
      </c>
      <c r="G13235" t="s">
        <v>26260</v>
      </c>
    </row>
    <row r="13236" spans="2:7" x14ac:dyDescent="0.25">
      <c r="B13236" t="s">
        <v>61</v>
      </c>
      <c r="C13236" t="b">
        <v>0</v>
      </c>
      <c r="D13236" s="2" t="s">
        <v>13682</v>
      </c>
      <c r="E13236" s="2" t="s">
        <v>13683</v>
      </c>
      <c r="F13236" s="2" t="s">
        <v>13684</v>
      </c>
      <c r="G13236" t="s">
        <v>26261</v>
      </c>
    </row>
    <row r="13237" spans="2:7" x14ac:dyDescent="0.25">
      <c r="B13237" t="s">
        <v>60</v>
      </c>
      <c r="C13237" t="b">
        <v>0</v>
      </c>
      <c r="D13237" s="2" t="s">
        <v>13682</v>
      </c>
      <c r="E13237" s="2" t="s">
        <v>13683</v>
      </c>
      <c r="F13237" s="2" t="s">
        <v>13684</v>
      </c>
      <c r="G13237" t="s">
        <v>26262</v>
      </c>
    </row>
    <row r="13238" spans="2:7" x14ac:dyDescent="0.25">
      <c r="B13238" t="s">
        <v>59</v>
      </c>
      <c r="C13238" t="b">
        <v>0</v>
      </c>
      <c r="D13238" s="2" t="s">
        <v>13682</v>
      </c>
      <c r="E13238" s="2" t="s">
        <v>13683</v>
      </c>
      <c r="F13238" s="2" t="s">
        <v>13684</v>
      </c>
      <c r="G13238" t="s">
        <v>26263</v>
      </c>
    </row>
    <row r="13239" spans="2:7" x14ac:dyDescent="0.25">
      <c r="B13239" t="s">
        <v>58</v>
      </c>
      <c r="C13239" t="b">
        <v>0</v>
      </c>
      <c r="D13239" s="2" t="s">
        <v>13682</v>
      </c>
      <c r="E13239" s="2" t="s">
        <v>13683</v>
      </c>
      <c r="F13239" s="2" t="s">
        <v>13684</v>
      </c>
      <c r="G13239" t="s">
        <v>26264</v>
      </c>
    </row>
    <row r="13240" spans="2:7" x14ac:dyDescent="0.25">
      <c r="B13240" t="s">
        <v>57</v>
      </c>
      <c r="C13240" t="b">
        <v>0</v>
      </c>
      <c r="D13240" s="2" t="s">
        <v>13682</v>
      </c>
      <c r="E13240" s="2" t="s">
        <v>13683</v>
      </c>
      <c r="F13240" s="2" t="s">
        <v>13684</v>
      </c>
      <c r="G13240" t="s">
        <v>26265</v>
      </c>
    </row>
    <row r="13241" spans="2:7" x14ac:dyDescent="0.25">
      <c r="B13241" t="s">
        <v>56</v>
      </c>
      <c r="C13241" t="b">
        <v>0</v>
      </c>
      <c r="D13241" s="2" t="s">
        <v>13682</v>
      </c>
      <c r="E13241" s="2" t="s">
        <v>13683</v>
      </c>
      <c r="F13241" s="2" t="s">
        <v>13684</v>
      </c>
      <c r="G13241" t="s">
        <v>26266</v>
      </c>
    </row>
    <row r="13242" spans="2:7" x14ac:dyDescent="0.25">
      <c r="B13242" t="s">
        <v>55</v>
      </c>
      <c r="C13242" t="b">
        <v>0</v>
      </c>
      <c r="D13242" s="2" t="s">
        <v>13682</v>
      </c>
      <c r="E13242" s="2" t="s">
        <v>13683</v>
      </c>
      <c r="F13242" s="2" t="s">
        <v>13684</v>
      </c>
      <c r="G13242" t="s">
        <v>26267</v>
      </c>
    </row>
    <row r="13243" spans="2:7" x14ac:dyDescent="0.25">
      <c r="B13243" t="s">
        <v>54</v>
      </c>
      <c r="C13243" t="b">
        <v>0</v>
      </c>
      <c r="D13243" s="2" t="s">
        <v>13682</v>
      </c>
      <c r="E13243" s="2" t="s">
        <v>13683</v>
      </c>
      <c r="F13243" s="2" t="s">
        <v>13684</v>
      </c>
      <c r="G13243" t="s">
        <v>26268</v>
      </c>
    </row>
    <row r="13244" spans="2:7" x14ac:dyDescent="0.25">
      <c r="B13244" t="s">
        <v>53</v>
      </c>
      <c r="C13244" t="b">
        <v>0</v>
      </c>
      <c r="D13244" s="2" t="s">
        <v>13682</v>
      </c>
      <c r="E13244" s="2" t="s">
        <v>13683</v>
      </c>
      <c r="F13244" s="2" t="s">
        <v>13684</v>
      </c>
      <c r="G13244" t="s">
        <v>26269</v>
      </c>
    </row>
    <row r="13245" spans="2:7" x14ac:dyDescent="0.25">
      <c r="B13245" t="s">
        <v>52</v>
      </c>
      <c r="C13245" t="b">
        <v>0</v>
      </c>
      <c r="D13245" s="2" t="s">
        <v>13682</v>
      </c>
      <c r="E13245" s="2" t="s">
        <v>13683</v>
      </c>
      <c r="F13245" s="2" t="s">
        <v>13684</v>
      </c>
      <c r="G13245" t="s">
        <v>26270</v>
      </c>
    </row>
    <row r="13246" spans="2:7" x14ac:dyDescent="0.25">
      <c r="B13246" t="s">
        <v>51</v>
      </c>
      <c r="C13246" t="b">
        <v>0</v>
      </c>
      <c r="D13246" s="2" t="s">
        <v>13682</v>
      </c>
      <c r="E13246" s="2" t="s">
        <v>13683</v>
      </c>
      <c r="F13246" s="2" t="s">
        <v>13684</v>
      </c>
      <c r="G13246" t="s">
        <v>26271</v>
      </c>
    </row>
    <row r="13247" spans="2:7" x14ac:dyDescent="0.25">
      <c r="B13247" t="s">
        <v>50</v>
      </c>
      <c r="C13247" t="b">
        <v>0</v>
      </c>
      <c r="D13247" s="2" t="s">
        <v>13682</v>
      </c>
      <c r="E13247" s="2" t="s">
        <v>13683</v>
      </c>
      <c r="F13247" s="2" t="s">
        <v>13684</v>
      </c>
      <c r="G13247" t="s">
        <v>26272</v>
      </c>
    </row>
    <row r="13248" spans="2:7" x14ac:dyDescent="0.25">
      <c r="B13248" t="s">
        <v>49</v>
      </c>
      <c r="C13248" t="b">
        <v>0</v>
      </c>
      <c r="D13248" s="2" t="s">
        <v>13682</v>
      </c>
      <c r="E13248" s="2" t="s">
        <v>13683</v>
      </c>
      <c r="F13248" s="2" t="s">
        <v>13684</v>
      </c>
      <c r="G13248" t="s">
        <v>22058</v>
      </c>
    </row>
    <row r="13249" spans="2:7" x14ac:dyDescent="0.25">
      <c r="B13249" t="s">
        <v>48</v>
      </c>
      <c r="C13249" t="b">
        <v>0</v>
      </c>
      <c r="D13249" s="2" t="s">
        <v>13682</v>
      </c>
      <c r="E13249" s="2" t="s">
        <v>13683</v>
      </c>
      <c r="F13249" s="2" t="s">
        <v>13684</v>
      </c>
      <c r="G13249" t="s">
        <v>26273</v>
      </c>
    </row>
    <row r="13250" spans="2:7" x14ac:dyDescent="0.25">
      <c r="B13250" t="s">
        <v>47</v>
      </c>
      <c r="C13250" t="b">
        <v>0</v>
      </c>
      <c r="D13250" s="2" t="s">
        <v>13682</v>
      </c>
      <c r="E13250" s="2" t="s">
        <v>13683</v>
      </c>
      <c r="F13250" s="2" t="s">
        <v>13684</v>
      </c>
      <c r="G13250" t="s">
        <v>26274</v>
      </c>
    </row>
    <row r="13251" spans="2:7" x14ac:dyDescent="0.25">
      <c r="B13251" t="s">
        <v>46</v>
      </c>
      <c r="C13251" t="b">
        <v>0</v>
      </c>
      <c r="D13251" s="2" t="s">
        <v>13682</v>
      </c>
      <c r="E13251" s="2" t="s">
        <v>13683</v>
      </c>
      <c r="F13251" s="2" t="s">
        <v>13684</v>
      </c>
      <c r="G13251" t="s">
        <v>26275</v>
      </c>
    </row>
    <row r="13252" spans="2:7" x14ac:dyDescent="0.25">
      <c r="B13252" t="s">
        <v>45</v>
      </c>
      <c r="C13252" t="b">
        <v>0</v>
      </c>
      <c r="D13252" s="2" t="s">
        <v>13682</v>
      </c>
      <c r="E13252" s="2" t="s">
        <v>13683</v>
      </c>
      <c r="F13252" s="2" t="s">
        <v>13684</v>
      </c>
      <c r="G13252" t="s">
        <v>26276</v>
      </c>
    </row>
    <row r="13253" spans="2:7" x14ac:dyDescent="0.25">
      <c r="B13253" t="s">
        <v>44</v>
      </c>
      <c r="C13253" t="b">
        <v>0</v>
      </c>
      <c r="D13253" s="2" t="s">
        <v>13682</v>
      </c>
      <c r="E13253" s="2" t="s">
        <v>13683</v>
      </c>
      <c r="F13253" s="2" t="s">
        <v>13684</v>
      </c>
      <c r="G13253" t="s">
        <v>26277</v>
      </c>
    </row>
    <row r="13254" spans="2:7" x14ac:dyDescent="0.25">
      <c r="B13254" t="s">
        <v>43</v>
      </c>
      <c r="C13254" t="b">
        <v>0</v>
      </c>
      <c r="D13254" s="2" t="s">
        <v>13682</v>
      </c>
      <c r="E13254" s="2" t="s">
        <v>13683</v>
      </c>
      <c r="F13254" s="2" t="s">
        <v>13684</v>
      </c>
      <c r="G13254" t="s">
        <v>26278</v>
      </c>
    </row>
    <row r="13255" spans="2:7" x14ac:dyDescent="0.25">
      <c r="B13255" t="s">
        <v>42</v>
      </c>
      <c r="C13255" t="b">
        <v>0</v>
      </c>
      <c r="D13255" s="2" t="s">
        <v>13682</v>
      </c>
      <c r="E13255" s="2" t="s">
        <v>13683</v>
      </c>
      <c r="F13255" s="2" t="s">
        <v>13684</v>
      </c>
      <c r="G13255" t="s">
        <v>26279</v>
      </c>
    </row>
    <row r="13256" spans="2:7" x14ac:dyDescent="0.25">
      <c r="B13256" t="s">
        <v>41</v>
      </c>
      <c r="C13256" t="b">
        <v>0</v>
      </c>
      <c r="D13256" s="2" t="s">
        <v>13682</v>
      </c>
      <c r="E13256" s="2" t="s">
        <v>13683</v>
      </c>
      <c r="F13256" s="2" t="s">
        <v>13684</v>
      </c>
      <c r="G13256" t="s">
        <v>26280</v>
      </c>
    </row>
    <row r="13257" spans="2:7" x14ac:dyDescent="0.25">
      <c r="B13257" t="s">
        <v>40</v>
      </c>
      <c r="C13257" t="b">
        <v>0</v>
      </c>
      <c r="D13257" s="2" t="s">
        <v>13682</v>
      </c>
      <c r="E13257" s="2" t="s">
        <v>13683</v>
      </c>
      <c r="F13257" s="2" t="s">
        <v>13684</v>
      </c>
      <c r="G13257" t="s">
        <v>26281</v>
      </c>
    </row>
    <row r="13258" spans="2:7" x14ac:dyDescent="0.25">
      <c r="B13258" t="s">
        <v>39</v>
      </c>
      <c r="C13258" t="b">
        <v>0</v>
      </c>
      <c r="D13258" s="2" t="s">
        <v>13682</v>
      </c>
      <c r="E13258" s="2" t="s">
        <v>13683</v>
      </c>
      <c r="F13258" s="2" t="s">
        <v>13684</v>
      </c>
      <c r="G13258" t="s">
        <v>14270</v>
      </c>
    </row>
    <row r="13259" spans="2:7" x14ac:dyDescent="0.25">
      <c r="B13259" t="s">
        <v>38</v>
      </c>
      <c r="C13259" t="b">
        <v>0</v>
      </c>
      <c r="D13259" s="2" t="s">
        <v>13682</v>
      </c>
      <c r="E13259" s="2" t="s">
        <v>13683</v>
      </c>
      <c r="F13259" s="2" t="s">
        <v>13684</v>
      </c>
      <c r="G13259" t="s">
        <v>26282</v>
      </c>
    </row>
    <row r="13260" spans="2:7" x14ac:dyDescent="0.25">
      <c r="B13260" t="s">
        <v>37</v>
      </c>
      <c r="C13260" t="b">
        <v>0</v>
      </c>
      <c r="D13260" s="2" t="s">
        <v>13682</v>
      </c>
      <c r="E13260" s="2" t="s">
        <v>13683</v>
      </c>
      <c r="F13260" s="2" t="s">
        <v>13684</v>
      </c>
      <c r="G13260" t="s">
        <v>26283</v>
      </c>
    </row>
    <row r="13261" spans="2:7" x14ac:dyDescent="0.25">
      <c r="B13261" t="s">
        <v>36</v>
      </c>
      <c r="C13261" t="b">
        <v>0</v>
      </c>
      <c r="D13261" s="2" t="s">
        <v>13682</v>
      </c>
      <c r="E13261" s="2" t="s">
        <v>13683</v>
      </c>
      <c r="F13261" s="2" t="s">
        <v>13684</v>
      </c>
      <c r="G13261" t="s">
        <v>26284</v>
      </c>
    </row>
    <row r="13262" spans="2:7" x14ac:dyDescent="0.25">
      <c r="B13262" t="s">
        <v>35</v>
      </c>
      <c r="C13262" t="b">
        <v>0</v>
      </c>
      <c r="D13262" s="2" t="s">
        <v>13682</v>
      </c>
      <c r="E13262" s="2" t="s">
        <v>13683</v>
      </c>
      <c r="F13262" s="2" t="s">
        <v>13684</v>
      </c>
      <c r="G13262" t="s">
        <v>26285</v>
      </c>
    </row>
    <row r="13263" spans="2:7" x14ac:dyDescent="0.25">
      <c r="B13263" t="s">
        <v>34</v>
      </c>
      <c r="C13263" t="b">
        <v>0</v>
      </c>
      <c r="D13263" s="2" t="s">
        <v>13682</v>
      </c>
      <c r="E13263" s="2" t="s">
        <v>13683</v>
      </c>
      <c r="F13263" s="2" t="s">
        <v>13684</v>
      </c>
      <c r="G13263" t="s">
        <v>26286</v>
      </c>
    </row>
    <row r="13264" spans="2:7" x14ac:dyDescent="0.25">
      <c r="B13264" t="s">
        <v>33</v>
      </c>
      <c r="C13264" t="b">
        <v>0</v>
      </c>
      <c r="D13264" s="2" t="s">
        <v>13682</v>
      </c>
      <c r="E13264" s="2" t="s">
        <v>13683</v>
      </c>
      <c r="F13264" s="2" t="s">
        <v>13684</v>
      </c>
      <c r="G13264" t="s">
        <v>26287</v>
      </c>
    </row>
    <row r="13265" spans="2:7" x14ac:dyDescent="0.25">
      <c r="B13265" t="s">
        <v>31</v>
      </c>
      <c r="C13265" t="b">
        <v>0</v>
      </c>
      <c r="D13265" s="2" t="s">
        <v>13682</v>
      </c>
      <c r="E13265" s="2" t="s">
        <v>13683</v>
      </c>
      <c r="F13265" s="2" t="s">
        <v>13684</v>
      </c>
      <c r="G13265" t="s">
        <v>26288</v>
      </c>
    </row>
    <row r="13266" spans="2:7" x14ac:dyDescent="0.25">
      <c r="B13266" t="s">
        <v>30</v>
      </c>
      <c r="C13266" t="b">
        <v>0</v>
      </c>
      <c r="D13266" s="2" t="s">
        <v>13682</v>
      </c>
      <c r="E13266" s="2" t="s">
        <v>13683</v>
      </c>
      <c r="F13266" s="2" t="s">
        <v>13684</v>
      </c>
      <c r="G13266" t="s">
        <v>17518</v>
      </c>
    </row>
    <row r="13267" spans="2:7" x14ac:dyDescent="0.25">
      <c r="B13267" t="s">
        <v>29</v>
      </c>
      <c r="C13267" t="b">
        <v>0</v>
      </c>
      <c r="D13267" s="2" t="s">
        <v>13682</v>
      </c>
      <c r="E13267" s="2" t="s">
        <v>13683</v>
      </c>
      <c r="F13267" s="2" t="s">
        <v>13684</v>
      </c>
      <c r="G13267" t="s">
        <v>26289</v>
      </c>
    </row>
    <row r="13268" spans="2:7" x14ac:dyDescent="0.25">
      <c r="B13268" t="s">
        <v>28</v>
      </c>
      <c r="C13268" t="b">
        <v>0</v>
      </c>
      <c r="D13268" s="2" t="s">
        <v>13682</v>
      </c>
      <c r="E13268" s="2" t="s">
        <v>13683</v>
      </c>
      <c r="F13268" s="2" t="s">
        <v>13684</v>
      </c>
      <c r="G13268" t="s">
        <v>26290</v>
      </c>
    </row>
    <row r="13269" spans="2:7" x14ac:dyDescent="0.25">
      <c r="B13269" t="s">
        <v>27</v>
      </c>
      <c r="C13269" t="b">
        <v>0</v>
      </c>
      <c r="D13269" s="2" t="s">
        <v>13682</v>
      </c>
      <c r="E13269" s="2" t="s">
        <v>13683</v>
      </c>
      <c r="F13269" s="2" t="s">
        <v>13684</v>
      </c>
      <c r="G13269" t="s">
        <v>26291</v>
      </c>
    </row>
    <row r="13270" spans="2:7" x14ac:dyDescent="0.25">
      <c r="B13270" t="s">
        <v>26</v>
      </c>
      <c r="C13270" t="b">
        <v>0</v>
      </c>
      <c r="D13270" s="2" t="s">
        <v>13682</v>
      </c>
      <c r="E13270" s="2" t="s">
        <v>13683</v>
      </c>
      <c r="F13270" s="2" t="s">
        <v>13684</v>
      </c>
      <c r="G13270" t="s">
        <v>26292</v>
      </c>
    </row>
    <row r="13271" spans="2:7" x14ac:dyDescent="0.25">
      <c r="B13271" t="s">
        <v>25</v>
      </c>
      <c r="C13271" t="b">
        <v>0</v>
      </c>
      <c r="D13271" s="2" t="s">
        <v>13682</v>
      </c>
      <c r="E13271" s="2" t="s">
        <v>13683</v>
      </c>
      <c r="F13271" s="2" t="s">
        <v>13684</v>
      </c>
      <c r="G13271" t="s">
        <v>16497</v>
      </c>
    </row>
    <row r="13272" spans="2:7" x14ac:dyDescent="0.25">
      <c r="B13272" t="s">
        <v>24</v>
      </c>
      <c r="C13272" t="b">
        <v>0</v>
      </c>
      <c r="D13272" s="2" t="s">
        <v>13682</v>
      </c>
      <c r="E13272" s="2" t="s">
        <v>13683</v>
      </c>
      <c r="F13272" s="2" t="s">
        <v>13684</v>
      </c>
      <c r="G13272" t="s">
        <v>26293</v>
      </c>
    </row>
    <row r="13273" spans="2:7" x14ac:dyDescent="0.25">
      <c r="B13273" t="s">
        <v>23</v>
      </c>
      <c r="C13273" t="b">
        <v>0</v>
      </c>
      <c r="D13273" s="2" t="s">
        <v>13682</v>
      </c>
      <c r="E13273" s="2" t="s">
        <v>13683</v>
      </c>
      <c r="F13273" s="2" t="s">
        <v>13684</v>
      </c>
      <c r="G13273" t="s">
        <v>26294</v>
      </c>
    </row>
    <row r="13274" spans="2:7" x14ac:dyDescent="0.25">
      <c r="B13274" t="s">
        <v>22</v>
      </c>
      <c r="C13274" t="b">
        <v>0</v>
      </c>
      <c r="D13274" s="2" t="s">
        <v>13682</v>
      </c>
      <c r="E13274" s="2" t="s">
        <v>13683</v>
      </c>
      <c r="F13274" s="2" t="s">
        <v>13684</v>
      </c>
      <c r="G13274" t="s">
        <v>26295</v>
      </c>
    </row>
    <row r="13275" spans="2:7" x14ac:dyDescent="0.25">
      <c r="B13275" t="s">
        <v>21</v>
      </c>
      <c r="C13275" t="b">
        <v>0</v>
      </c>
      <c r="D13275" s="2" t="s">
        <v>13682</v>
      </c>
      <c r="E13275" s="2" t="s">
        <v>13683</v>
      </c>
      <c r="F13275" s="2" t="s">
        <v>13684</v>
      </c>
      <c r="G13275" t="s">
        <v>26296</v>
      </c>
    </row>
    <row r="13276" spans="2:7" x14ac:dyDescent="0.25">
      <c r="B13276" t="s">
        <v>20</v>
      </c>
      <c r="C13276" t="b">
        <v>0</v>
      </c>
      <c r="D13276" s="2" t="s">
        <v>13682</v>
      </c>
      <c r="E13276" s="2" t="s">
        <v>13683</v>
      </c>
      <c r="F13276" s="2" t="s">
        <v>13684</v>
      </c>
      <c r="G13276" t="s">
        <v>26297</v>
      </c>
    </row>
    <row r="13277" spans="2:7" x14ac:dyDescent="0.25">
      <c r="B13277" t="s">
        <v>19</v>
      </c>
      <c r="C13277" t="b">
        <v>0</v>
      </c>
      <c r="D13277" s="2" t="s">
        <v>13682</v>
      </c>
      <c r="E13277" s="2" t="s">
        <v>13683</v>
      </c>
      <c r="F13277" s="2" t="s">
        <v>13684</v>
      </c>
      <c r="G13277" t="s">
        <v>26298</v>
      </c>
    </row>
    <row r="13278" spans="2:7" x14ac:dyDescent="0.25">
      <c r="B13278" t="s">
        <v>18</v>
      </c>
      <c r="C13278" t="b">
        <v>0</v>
      </c>
      <c r="D13278" s="2" t="s">
        <v>13682</v>
      </c>
      <c r="E13278" s="2" t="s">
        <v>13683</v>
      </c>
      <c r="F13278" s="2" t="s">
        <v>13684</v>
      </c>
      <c r="G13278" t="s">
        <v>26299</v>
      </c>
    </row>
    <row r="13279" spans="2:7" x14ac:dyDescent="0.25">
      <c r="B13279" t="s">
        <v>17</v>
      </c>
      <c r="C13279" t="b">
        <v>0</v>
      </c>
      <c r="D13279" s="2" t="s">
        <v>13682</v>
      </c>
      <c r="E13279" s="2" t="s">
        <v>13683</v>
      </c>
      <c r="F13279" s="2" t="s">
        <v>13684</v>
      </c>
      <c r="G13279" t="s">
        <v>26300</v>
      </c>
    </row>
    <row r="13280" spans="2:7" x14ac:dyDescent="0.25">
      <c r="B13280" t="s">
        <v>16</v>
      </c>
      <c r="C13280" t="b">
        <v>0</v>
      </c>
      <c r="D13280" s="2" t="s">
        <v>13682</v>
      </c>
      <c r="E13280" s="2" t="s">
        <v>13683</v>
      </c>
      <c r="F13280" s="2" t="s">
        <v>13684</v>
      </c>
      <c r="G13280" t="s">
        <v>26301</v>
      </c>
    </row>
    <row r="13281" spans="2:7" x14ac:dyDescent="0.25">
      <c r="B13281" t="s">
        <v>15</v>
      </c>
      <c r="C13281" t="b">
        <v>0</v>
      </c>
      <c r="D13281" s="2" t="s">
        <v>13682</v>
      </c>
      <c r="E13281" s="2" t="s">
        <v>13683</v>
      </c>
      <c r="F13281" s="2" t="s">
        <v>13684</v>
      </c>
      <c r="G13281" t="s">
        <v>26302</v>
      </c>
    </row>
    <row r="13282" spans="2:7" x14ac:dyDescent="0.25">
      <c r="B13282" t="s">
        <v>14</v>
      </c>
      <c r="C13282" t="b">
        <v>0</v>
      </c>
      <c r="D13282" s="2" t="s">
        <v>13682</v>
      </c>
      <c r="E13282" s="2" t="s">
        <v>13683</v>
      </c>
      <c r="F13282" s="2" t="s">
        <v>13684</v>
      </c>
      <c r="G13282" t="s">
        <v>26303</v>
      </c>
    </row>
    <row r="13283" spans="2:7" x14ac:dyDescent="0.25">
      <c r="B13283" t="s">
        <v>13</v>
      </c>
      <c r="C13283" t="b">
        <v>0</v>
      </c>
      <c r="D13283" s="2" t="s">
        <v>13682</v>
      </c>
      <c r="E13283" s="2" t="s">
        <v>13683</v>
      </c>
      <c r="F13283" s="2" t="s">
        <v>13684</v>
      </c>
      <c r="G13283" t="s">
        <v>26304</v>
      </c>
    </row>
    <row r="13284" spans="2:7" x14ac:dyDescent="0.25">
      <c r="B13284" t="s">
        <v>12</v>
      </c>
      <c r="C13284" t="b">
        <v>0</v>
      </c>
      <c r="D13284" s="2" t="s">
        <v>13682</v>
      </c>
      <c r="E13284" s="2" t="s">
        <v>13683</v>
      </c>
      <c r="F13284" s="2" t="s">
        <v>13684</v>
      </c>
      <c r="G13284" t="s">
        <v>26305</v>
      </c>
    </row>
    <row r="13285" spans="2:7" x14ac:dyDescent="0.25">
      <c r="B13285" t="s">
        <v>11</v>
      </c>
      <c r="C13285" t="b">
        <v>0</v>
      </c>
      <c r="D13285" s="2" t="s">
        <v>13682</v>
      </c>
      <c r="E13285" s="2" t="s">
        <v>13683</v>
      </c>
      <c r="F13285" s="2" t="s">
        <v>13684</v>
      </c>
      <c r="G13285" t="s">
        <v>26306</v>
      </c>
    </row>
    <row r="13286" spans="2:7" x14ac:dyDescent="0.25">
      <c r="B13286" t="s">
        <v>9</v>
      </c>
      <c r="C13286" t="b">
        <v>0</v>
      </c>
      <c r="D13286" s="2" t="s">
        <v>13682</v>
      </c>
      <c r="E13286" s="2" t="s">
        <v>13683</v>
      </c>
      <c r="F13286" s="2" t="s">
        <v>13684</v>
      </c>
      <c r="G13286" t="s">
        <v>26307</v>
      </c>
    </row>
    <row r="13287" spans="2:7" x14ac:dyDescent="0.25">
      <c r="B13287" t="s">
        <v>568</v>
      </c>
      <c r="C13287" t="b">
        <v>0</v>
      </c>
      <c r="D13287" s="2" t="s">
        <v>13682</v>
      </c>
      <c r="E13287" s="2" t="s">
        <v>13683</v>
      </c>
      <c r="F13287" s="2" t="s">
        <v>13684</v>
      </c>
      <c r="G13287" t="s">
        <v>26308</v>
      </c>
    </row>
    <row r="13288" spans="2:7" x14ac:dyDescent="0.25">
      <c r="B13288" t="s">
        <v>567</v>
      </c>
      <c r="C13288" t="b">
        <v>0</v>
      </c>
      <c r="D13288" s="2" t="s">
        <v>13682</v>
      </c>
      <c r="E13288" s="2" t="s">
        <v>13683</v>
      </c>
      <c r="F13288" s="2" t="s">
        <v>13684</v>
      </c>
      <c r="G13288" t="s">
        <v>26309</v>
      </c>
    </row>
    <row r="13289" spans="2:7" x14ac:dyDescent="0.25">
      <c r="B13289" t="s">
        <v>565</v>
      </c>
      <c r="C13289" t="b">
        <v>0</v>
      </c>
      <c r="D13289" s="2" t="s">
        <v>13682</v>
      </c>
      <c r="E13289" s="2" t="s">
        <v>13683</v>
      </c>
      <c r="F13289" s="2" t="s">
        <v>13684</v>
      </c>
      <c r="G13289" t="s">
        <v>19507</v>
      </c>
    </row>
    <row r="13290" spans="2:7" x14ac:dyDescent="0.25">
      <c r="B13290" t="s">
        <v>564</v>
      </c>
      <c r="C13290" t="b">
        <v>0</v>
      </c>
      <c r="D13290" s="2" t="s">
        <v>13682</v>
      </c>
      <c r="E13290" s="2" t="s">
        <v>13683</v>
      </c>
      <c r="F13290" s="2" t="s">
        <v>13684</v>
      </c>
      <c r="G13290" t="s">
        <v>26310</v>
      </c>
    </row>
    <row r="13291" spans="2:7" x14ac:dyDescent="0.25">
      <c r="B13291" t="s">
        <v>563</v>
      </c>
      <c r="C13291" t="b">
        <v>0</v>
      </c>
      <c r="D13291" s="2" t="s">
        <v>13682</v>
      </c>
      <c r="E13291" s="2" t="s">
        <v>13683</v>
      </c>
      <c r="F13291" s="2" t="s">
        <v>13684</v>
      </c>
      <c r="G13291" t="s">
        <v>26311</v>
      </c>
    </row>
    <row r="13292" spans="2:7" x14ac:dyDescent="0.25">
      <c r="B13292" t="s">
        <v>562</v>
      </c>
      <c r="C13292" t="b">
        <v>0</v>
      </c>
      <c r="D13292" s="2" t="s">
        <v>13682</v>
      </c>
      <c r="E13292" s="2" t="s">
        <v>13683</v>
      </c>
      <c r="F13292" s="2" t="s">
        <v>13684</v>
      </c>
      <c r="G13292" t="s">
        <v>26312</v>
      </c>
    </row>
    <row r="13293" spans="2:7" x14ac:dyDescent="0.25">
      <c r="B13293" t="s">
        <v>561</v>
      </c>
      <c r="C13293" t="b">
        <v>0</v>
      </c>
      <c r="D13293" s="2" t="s">
        <v>13682</v>
      </c>
      <c r="E13293" s="2" t="s">
        <v>13683</v>
      </c>
      <c r="F13293" s="2" t="s">
        <v>13684</v>
      </c>
      <c r="G13293" t="s">
        <v>26313</v>
      </c>
    </row>
    <row r="13294" spans="2:7" x14ac:dyDescent="0.25">
      <c r="B13294" t="s">
        <v>560</v>
      </c>
      <c r="C13294" t="b">
        <v>0</v>
      </c>
      <c r="D13294" s="2" t="s">
        <v>13682</v>
      </c>
      <c r="E13294" s="2" t="s">
        <v>13683</v>
      </c>
      <c r="F13294" s="2" t="s">
        <v>13684</v>
      </c>
      <c r="G13294" t="s">
        <v>26314</v>
      </c>
    </row>
    <row r="13295" spans="2:7" x14ac:dyDescent="0.25">
      <c r="B13295" t="s">
        <v>559</v>
      </c>
      <c r="C13295" t="b">
        <v>0</v>
      </c>
      <c r="D13295" s="2" t="s">
        <v>13682</v>
      </c>
      <c r="E13295" s="2" t="s">
        <v>13683</v>
      </c>
      <c r="F13295" s="2" t="s">
        <v>13684</v>
      </c>
      <c r="G13295" t="s">
        <v>22985</v>
      </c>
    </row>
    <row r="13296" spans="2:7" x14ac:dyDescent="0.25">
      <c r="B13296" t="s">
        <v>558</v>
      </c>
      <c r="C13296" t="b">
        <v>0</v>
      </c>
      <c r="D13296" s="2" t="s">
        <v>13682</v>
      </c>
      <c r="E13296" s="2" t="s">
        <v>13683</v>
      </c>
      <c r="F13296" s="2" t="s">
        <v>13684</v>
      </c>
      <c r="G13296" t="s">
        <v>26315</v>
      </c>
    </row>
    <row r="13297" spans="2:7" x14ac:dyDescent="0.25">
      <c r="B13297" t="s">
        <v>557</v>
      </c>
      <c r="C13297" t="b">
        <v>0</v>
      </c>
      <c r="D13297" s="2" t="s">
        <v>13682</v>
      </c>
      <c r="E13297" s="2" t="s">
        <v>13683</v>
      </c>
      <c r="F13297" s="2" t="s">
        <v>13684</v>
      </c>
      <c r="G13297" t="s">
        <v>26316</v>
      </c>
    </row>
    <row r="13298" spans="2:7" x14ac:dyDescent="0.25">
      <c r="B13298" t="s">
        <v>556</v>
      </c>
      <c r="C13298" t="b">
        <v>0</v>
      </c>
      <c r="D13298" s="2" t="s">
        <v>13682</v>
      </c>
      <c r="E13298" s="2" t="s">
        <v>13683</v>
      </c>
      <c r="F13298" s="2" t="s">
        <v>13684</v>
      </c>
      <c r="G13298" t="s">
        <v>26317</v>
      </c>
    </row>
    <row r="13299" spans="2:7" x14ac:dyDescent="0.25">
      <c r="B13299" t="s">
        <v>555</v>
      </c>
      <c r="C13299" t="b">
        <v>0</v>
      </c>
      <c r="D13299" s="2" t="s">
        <v>13682</v>
      </c>
      <c r="E13299" s="2" t="s">
        <v>13683</v>
      </c>
      <c r="F13299" s="2" t="s">
        <v>13684</v>
      </c>
      <c r="G13299" t="s">
        <v>26318</v>
      </c>
    </row>
    <row r="13300" spans="2:7" x14ac:dyDescent="0.25">
      <c r="B13300" t="s">
        <v>554</v>
      </c>
      <c r="C13300" t="b">
        <v>0</v>
      </c>
      <c r="D13300" s="2" t="s">
        <v>13682</v>
      </c>
      <c r="E13300" s="2" t="s">
        <v>13683</v>
      </c>
      <c r="F13300" s="2" t="s">
        <v>13684</v>
      </c>
      <c r="G13300" t="s">
        <v>26319</v>
      </c>
    </row>
    <row r="13301" spans="2:7" x14ac:dyDescent="0.25">
      <c r="B13301" t="s">
        <v>553</v>
      </c>
      <c r="C13301" t="b">
        <v>0</v>
      </c>
      <c r="D13301" s="2" t="s">
        <v>13682</v>
      </c>
      <c r="E13301" s="2" t="s">
        <v>13683</v>
      </c>
      <c r="F13301" s="2" t="s">
        <v>13684</v>
      </c>
      <c r="G13301" t="s">
        <v>26320</v>
      </c>
    </row>
    <row r="13302" spans="2:7" x14ac:dyDescent="0.25">
      <c r="B13302" t="s">
        <v>552</v>
      </c>
      <c r="C13302" t="b">
        <v>0</v>
      </c>
      <c r="D13302" s="2" t="s">
        <v>13682</v>
      </c>
      <c r="E13302" s="2" t="s">
        <v>13683</v>
      </c>
      <c r="F13302" s="2" t="s">
        <v>13684</v>
      </c>
      <c r="G13302" t="s">
        <v>26321</v>
      </c>
    </row>
    <row r="13303" spans="2:7" x14ac:dyDescent="0.25">
      <c r="B13303" t="s">
        <v>551</v>
      </c>
      <c r="C13303" t="b">
        <v>0</v>
      </c>
      <c r="D13303" s="2" t="s">
        <v>13682</v>
      </c>
      <c r="E13303" s="2" t="s">
        <v>13683</v>
      </c>
      <c r="F13303" s="2" t="s">
        <v>13684</v>
      </c>
      <c r="G13303" t="s">
        <v>26322</v>
      </c>
    </row>
    <row r="13304" spans="2:7" x14ac:dyDescent="0.25">
      <c r="B13304" t="s">
        <v>550</v>
      </c>
      <c r="C13304" t="b">
        <v>0</v>
      </c>
      <c r="D13304" s="2" t="s">
        <v>13682</v>
      </c>
      <c r="E13304" s="2" t="s">
        <v>13683</v>
      </c>
      <c r="F13304" s="2" t="s">
        <v>13684</v>
      </c>
      <c r="G13304" t="s">
        <v>26323</v>
      </c>
    </row>
    <row r="13305" spans="2:7" x14ac:dyDescent="0.25">
      <c r="B13305" t="s">
        <v>549</v>
      </c>
      <c r="C13305" t="b">
        <v>0</v>
      </c>
      <c r="D13305" s="2" t="s">
        <v>13682</v>
      </c>
      <c r="E13305" s="2" t="s">
        <v>13683</v>
      </c>
      <c r="F13305" s="2" t="s">
        <v>13684</v>
      </c>
      <c r="G13305" t="s">
        <v>22536</v>
      </c>
    </row>
    <row r="13306" spans="2:7" x14ac:dyDescent="0.25">
      <c r="B13306" t="s">
        <v>548</v>
      </c>
      <c r="C13306" t="b">
        <v>0</v>
      </c>
      <c r="D13306" s="2" t="s">
        <v>13682</v>
      </c>
      <c r="E13306" s="2" t="s">
        <v>13683</v>
      </c>
      <c r="F13306" s="2" t="s">
        <v>13684</v>
      </c>
      <c r="G13306" t="s">
        <v>26324</v>
      </c>
    </row>
    <row r="13307" spans="2:7" x14ac:dyDescent="0.25">
      <c r="B13307" t="s">
        <v>547</v>
      </c>
      <c r="C13307" t="b">
        <v>0</v>
      </c>
      <c r="D13307" s="2" t="s">
        <v>13682</v>
      </c>
      <c r="E13307" s="2" t="s">
        <v>13683</v>
      </c>
      <c r="F13307" s="2" t="s">
        <v>13684</v>
      </c>
      <c r="G13307" t="s">
        <v>26325</v>
      </c>
    </row>
    <row r="13308" spans="2:7" x14ac:dyDescent="0.25">
      <c r="B13308" t="s">
        <v>546</v>
      </c>
      <c r="C13308" t="b">
        <v>0</v>
      </c>
      <c r="D13308" s="2" t="s">
        <v>13682</v>
      </c>
      <c r="E13308" s="2" t="s">
        <v>13683</v>
      </c>
      <c r="F13308" s="2" t="s">
        <v>13684</v>
      </c>
      <c r="G13308" t="s">
        <v>26326</v>
      </c>
    </row>
    <row r="13309" spans="2:7" x14ac:dyDescent="0.25">
      <c r="B13309" t="s">
        <v>544</v>
      </c>
      <c r="C13309" t="b">
        <v>0</v>
      </c>
      <c r="D13309" s="2" t="s">
        <v>13682</v>
      </c>
      <c r="E13309" s="2" t="s">
        <v>13683</v>
      </c>
      <c r="F13309" s="2" t="s">
        <v>13684</v>
      </c>
      <c r="G13309" t="s">
        <v>26327</v>
      </c>
    </row>
    <row r="13310" spans="2:7" x14ac:dyDescent="0.25">
      <c r="B13310" t="s">
        <v>543</v>
      </c>
      <c r="C13310" t="b">
        <v>0</v>
      </c>
      <c r="D13310" s="2" t="s">
        <v>13682</v>
      </c>
      <c r="E13310" s="2" t="s">
        <v>13683</v>
      </c>
      <c r="F13310" s="2" t="s">
        <v>13684</v>
      </c>
      <c r="G13310" t="s">
        <v>26328</v>
      </c>
    </row>
    <row r="13311" spans="2:7" x14ac:dyDescent="0.25">
      <c r="B13311" t="s">
        <v>542</v>
      </c>
      <c r="C13311" t="b">
        <v>0</v>
      </c>
      <c r="D13311" s="2" t="s">
        <v>13682</v>
      </c>
      <c r="E13311" s="2" t="s">
        <v>13683</v>
      </c>
      <c r="F13311" s="2" t="s">
        <v>13684</v>
      </c>
      <c r="G13311" t="s">
        <v>26329</v>
      </c>
    </row>
    <row r="13312" spans="2:7" x14ac:dyDescent="0.25">
      <c r="B13312" t="s">
        <v>541</v>
      </c>
      <c r="C13312" t="b">
        <v>0</v>
      </c>
      <c r="D13312" s="2" t="s">
        <v>13682</v>
      </c>
      <c r="E13312" s="2" t="s">
        <v>13683</v>
      </c>
      <c r="F13312" s="2" t="s">
        <v>13684</v>
      </c>
      <c r="G13312" t="s">
        <v>26330</v>
      </c>
    </row>
    <row r="13313" spans="2:7" x14ac:dyDescent="0.25">
      <c r="B13313" t="s">
        <v>540</v>
      </c>
      <c r="C13313" t="b">
        <v>0</v>
      </c>
      <c r="D13313" s="2" t="s">
        <v>13682</v>
      </c>
      <c r="E13313" s="2" t="s">
        <v>13683</v>
      </c>
      <c r="F13313" s="2" t="s">
        <v>13684</v>
      </c>
      <c r="G13313" t="s">
        <v>26331</v>
      </c>
    </row>
    <row r="13314" spans="2:7" x14ac:dyDescent="0.25">
      <c r="B13314" t="s">
        <v>539</v>
      </c>
      <c r="C13314" t="b">
        <v>0</v>
      </c>
      <c r="D13314" s="2" t="s">
        <v>13682</v>
      </c>
      <c r="E13314" s="2" t="s">
        <v>13683</v>
      </c>
      <c r="F13314" s="2" t="s">
        <v>13684</v>
      </c>
      <c r="G13314" t="s">
        <v>26332</v>
      </c>
    </row>
    <row r="13315" spans="2:7" x14ac:dyDescent="0.25">
      <c r="B13315" t="s">
        <v>538</v>
      </c>
      <c r="C13315" t="b">
        <v>0</v>
      </c>
      <c r="D13315" s="2" t="s">
        <v>13682</v>
      </c>
      <c r="E13315" s="2" t="s">
        <v>13683</v>
      </c>
      <c r="F13315" s="2" t="s">
        <v>13684</v>
      </c>
      <c r="G13315" t="s">
        <v>26333</v>
      </c>
    </row>
    <row r="13316" spans="2:7" x14ac:dyDescent="0.25">
      <c r="B13316" t="s">
        <v>537</v>
      </c>
      <c r="C13316" t="b">
        <v>0</v>
      </c>
      <c r="D13316" s="2" t="s">
        <v>13682</v>
      </c>
      <c r="E13316" s="2" t="s">
        <v>13683</v>
      </c>
      <c r="F13316" s="2" t="s">
        <v>13684</v>
      </c>
      <c r="G13316" t="s">
        <v>26334</v>
      </c>
    </row>
    <row r="13317" spans="2:7" x14ac:dyDescent="0.25">
      <c r="B13317" t="s">
        <v>536</v>
      </c>
      <c r="C13317" t="b">
        <v>0</v>
      </c>
      <c r="D13317" s="2" t="s">
        <v>13682</v>
      </c>
      <c r="E13317" s="2" t="s">
        <v>13683</v>
      </c>
      <c r="F13317" s="2" t="s">
        <v>13684</v>
      </c>
      <c r="G13317" t="s">
        <v>26335</v>
      </c>
    </row>
    <row r="13318" spans="2:7" x14ac:dyDescent="0.25">
      <c r="B13318" t="s">
        <v>535</v>
      </c>
      <c r="C13318" t="b">
        <v>0</v>
      </c>
      <c r="D13318" s="2" t="s">
        <v>13682</v>
      </c>
      <c r="E13318" s="2" t="s">
        <v>13683</v>
      </c>
      <c r="F13318" s="2" t="s">
        <v>13684</v>
      </c>
      <c r="G13318" t="s">
        <v>26336</v>
      </c>
    </row>
    <row r="13319" spans="2:7" x14ac:dyDescent="0.25">
      <c r="B13319" t="s">
        <v>534</v>
      </c>
      <c r="C13319" t="b">
        <v>0</v>
      </c>
      <c r="D13319" s="2" t="s">
        <v>13682</v>
      </c>
      <c r="E13319" s="2" t="s">
        <v>13683</v>
      </c>
      <c r="F13319" s="2" t="s">
        <v>13684</v>
      </c>
      <c r="G13319" t="s">
        <v>26337</v>
      </c>
    </row>
    <row r="13320" spans="2:7" x14ac:dyDescent="0.25">
      <c r="B13320" t="s">
        <v>533</v>
      </c>
      <c r="C13320" t="b">
        <v>0</v>
      </c>
      <c r="D13320" s="2" t="s">
        <v>13682</v>
      </c>
      <c r="E13320" s="2" t="s">
        <v>13683</v>
      </c>
      <c r="F13320" s="2" t="s">
        <v>13684</v>
      </c>
      <c r="G13320" t="s">
        <v>26338</v>
      </c>
    </row>
    <row r="13321" spans="2:7" x14ac:dyDescent="0.25">
      <c r="B13321" t="s">
        <v>532</v>
      </c>
      <c r="C13321" t="b">
        <v>0</v>
      </c>
      <c r="D13321" s="2" t="s">
        <v>13682</v>
      </c>
      <c r="E13321" s="2" t="s">
        <v>13683</v>
      </c>
      <c r="F13321" s="2" t="s">
        <v>13684</v>
      </c>
      <c r="G13321" t="s">
        <v>26339</v>
      </c>
    </row>
    <row r="13322" spans="2:7" x14ac:dyDescent="0.25">
      <c r="B13322" t="s">
        <v>531</v>
      </c>
      <c r="C13322" t="b">
        <v>0</v>
      </c>
      <c r="D13322" s="2" t="s">
        <v>13682</v>
      </c>
      <c r="E13322" s="2" t="s">
        <v>13683</v>
      </c>
      <c r="F13322" s="2" t="s">
        <v>13684</v>
      </c>
      <c r="G13322" t="s">
        <v>26340</v>
      </c>
    </row>
    <row r="13323" spans="2:7" x14ac:dyDescent="0.25">
      <c r="B13323" t="s">
        <v>530</v>
      </c>
      <c r="C13323" t="b">
        <v>0</v>
      </c>
      <c r="D13323" s="2" t="s">
        <v>13682</v>
      </c>
      <c r="E13323" s="2" t="s">
        <v>13683</v>
      </c>
      <c r="F13323" s="2" t="s">
        <v>13684</v>
      </c>
      <c r="G13323" t="s">
        <v>26341</v>
      </c>
    </row>
    <row r="13324" spans="2:7" x14ac:dyDescent="0.25">
      <c r="B13324" t="s">
        <v>529</v>
      </c>
      <c r="C13324" t="b">
        <v>0</v>
      </c>
      <c r="D13324" s="2" t="s">
        <v>13682</v>
      </c>
      <c r="E13324" s="2" t="s">
        <v>13683</v>
      </c>
      <c r="F13324" s="2" t="s">
        <v>13684</v>
      </c>
      <c r="G13324" t="s">
        <v>26342</v>
      </c>
    </row>
    <row r="13325" spans="2:7" x14ac:dyDescent="0.25">
      <c r="B13325" t="s">
        <v>528</v>
      </c>
      <c r="C13325" t="b">
        <v>0</v>
      </c>
      <c r="D13325" s="2" t="s">
        <v>13682</v>
      </c>
      <c r="E13325" s="2" t="s">
        <v>13683</v>
      </c>
      <c r="F13325" s="2" t="s">
        <v>13684</v>
      </c>
      <c r="G13325" t="s">
        <v>26343</v>
      </c>
    </row>
    <row r="13326" spans="2:7" x14ac:dyDescent="0.25">
      <c r="B13326" t="s">
        <v>527</v>
      </c>
      <c r="C13326" t="b">
        <v>0</v>
      </c>
      <c r="D13326" s="2" t="s">
        <v>13682</v>
      </c>
      <c r="E13326" s="2" t="s">
        <v>13683</v>
      </c>
      <c r="F13326" s="2" t="s">
        <v>13684</v>
      </c>
      <c r="G13326" t="s">
        <v>20114</v>
      </c>
    </row>
    <row r="13327" spans="2:7" x14ac:dyDescent="0.25">
      <c r="B13327" t="s">
        <v>526</v>
      </c>
      <c r="C13327" t="b">
        <v>0</v>
      </c>
      <c r="D13327" s="2" t="s">
        <v>13682</v>
      </c>
      <c r="E13327" s="2" t="s">
        <v>13683</v>
      </c>
      <c r="F13327" s="2" t="s">
        <v>13684</v>
      </c>
      <c r="G13327" t="s">
        <v>26344</v>
      </c>
    </row>
    <row r="13328" spans="2:7" x14ac:dyDescent="0.25">
      <c r="B13328" t="s">
        <v>525</v>
      </c>
      <c r="C13328" t="b">
        <v>0</v>
      </c>
      <c r="D13328" s="2" t="s">
        <v>13682</v>
      </c>
      <c r="E13328" s="2" t="s">
        <v>13683</v>
      </c>
      <c r="F13328" s="2" t="s">
        <v>13684</v>
      </c>
      <c r="G13328" t="s">
        <v>26345</v>
      </c>
    </row>
    <row r="13329" spans="2:7" x14ac:dyDescent="0.25">
      <c r="B13329" t="s">
        <v>524</v>
      </c>
      <c r="C13329" t="b">
        <v>0</v>
      </c>
      <c r="D13329" s="2" t="s">
        <v>13682</v>
      </c>
      <c r="E13329" s="2" t="s">
        <v>13683</v>
      </c>
      <c r="F13329" s="2" t="s">
        <v>13684</v>
      </c>
      <c r="G13329" t="s">
        <v>26346</v>
      </c>
    </row>
    <row r="13330" spans="2:7" x14ac:dyDescent="0.25">
      <c r="B13330" t="s">
        <v>523</v>
      </c>
      <c r="C13330" t="b">
        <v>0</v>
      </c>
      <c r="D13330" s="2" t="s">
        <v>13682</v>
      </c>
      <c r="E13330" s="2" t="s">
        <v>13683</v>
      </c>
      <c r="F13330" s="2" t="s">
        <v>13684</v>
      </c>
      <c r="G13330" t="s">
        <v>26347</v>
      </c>
    </row>
    <row r="13331" spans="2:7" x14ac:dyDescent="0.25">
      <c r="B13331" t="s">
        <v>522</v>
      </c>
      <c r="C13331" t="b">
        <v>0</v>
      </c>
      <c r="D13331" s="2" t="s">
        <v>13682</v>
      </c>
      <c r="E13331" s="2" t="s">
        <v>13683</v>
      </c>
      <c r="F13331" s="2" t="s">
        <v>13684</v>
      </c>
      <c r="G13331" t="s">
        <v>26348</v>
      </c>
    </row>
    <row r="13332" spans="2:7" x14ac:dyDescent="0.25">
      <c r="B13332" t="s">
        <v>521</v>
      </c>
      <c r="C13332" t="b">
        <v>0</v>
      </c>
      <c r="D13332" s="2" t="s">
        <v>13682</v>
      </c>
      <c r="E13332" s="2" t="s">
        <v>13683</v>
      </c>
      <c r="F13332" s="2" t="s">
        <v>13684</v>
      </c>
      <c r="G13332" t="s">
        <v>17763</v>
      </c>
    </row>
    <row r="13333" spans="2:7" x14ac:dyDescent="0.25">
      <c r="B13333" t="s">
        <v>520</v>
      </c>
      <c r="C13333" t="b">
        <v>0</v>
      </c>
      <c r="D13333" s="2" t="s">
        <v>13682</v>
      </c>
      <c r="E13333" s="2" t="s">
        <v>13683</v>
      </c>
      <c r="F13333" s="2" t="s">
        <v>13684</v>
      </c>
      <c r="G13333" t="s">
        <v>26349</v>
      </c>
    </row>
    <row r="13334" spans="2:7" x14ac:dyDescent="0.25">
      <c r="B13334" t="s">
        <v>519</v>
      </c>
      <c r="C13334" t="b">
        <v>0</v>
      </c>
      <c r="D13334" s="2" t="s">
        <v>13682</v>
      </c>
      <c r="E13334" s="2" t="s">
        <v>13683</v>
      </c>
      <c r="F13334" s="2" t="s">
        <v>13684</v>
      </c>
      <c r="G13334" t="s">
        <v>26350</v>
      </c>
    </row>
    <row r="13335" spans="2:7" x14ac:dyDescent="0.25">
      <c r="B13335" t="s">
        <v>518</v>
      </c>
      <c r="C13335" t="b">
        <v>0</v>
      </c>
      <c r="D13335" s="2" t="s">
        <v>13682</v>
      </c>
      <c r="E13335" s="2" t="s">
        <v>13683</v>
      </c>
      <c r="F13335" s="2" t="s">
        <v>13684</v>
      </c>
      <c r="G13335" t="s">
        <v>26351</v>
      </c>
    </row>
    <row r="13336" spans="2:7" x14ac:dyDescent="0.25">
      <c r="B13336" t="s">
        <v>517</v>
      </c>
      <c r="C13336" t="b">
        <v>0</v>
      </c>
      <c r="D13336" s="2" t="s">
        <v>13682</v>
      </c>
      <c r="E13336" s="2" t="s">
        <v>13683</v>
      </c>
      <c r="F13336" s="2" t="s">
        <v>13684</v>
      </c>
      <c r="G13336" t="s">
        <v>26352</v>
      </c>
    </row>
    <row r="13337" spans="2:7" x14ac:dyDescent="0.25">
      <c r="B13337" t="s">
        <v>516</v>
      </c>
      <c r="C13337" t="b">
        <v>0</v>
      </c>
      <c r="D13337" s="2" t="s">
        <v>13682</v>
      </c>
      <c r="E13337" s="2" t="s">
        <v>13683</v>
      </c>
      <c r="F13337" s="2" t="s">
        <v>13684</v>
      </c>
      <c r="G13337" t="s">
        <v>26353</v>
      </c>
    </row>
    <row r="13338" spans="2:7" x14ac:dyDescent="0.25">
      <c r="B13338" t="s">
        <v>515</v>
      </c>
      <c r="C13338" t="b">
        <v>0</v>
      </c>
      <c r="D13338" s="2" t="s">
        <v>13682</v>
      </c>
      <c r="E13338" s="2" t="s">
        <v>13683</v>
      </c>
      <c r="F13338" s="2" t="s">
        <v>13684</v>
      </c>
      <c r="G13338" t="s">
        <v>26354</v>
      </c>
    </row>
    <row r="13339" spans="2:7" x14ac:dyDescent="0.25">
      <c r="B13339" t="s">
        <v>514</v>
      </c>
      <c r="C13339" t="b">
        <v>0</v>
      </c>
      <c r="D13339" s="2" t="s">
        <v>13682</v>
      </c>
      <c r="E13339" s="2" t="s">
        <v>13683</v>
      </c>
      <c r="F13339" s="2" t="s">
        <v>13684</v>
      </c>
      <c r="G13339" t="s">
        <v>26355</v>
      </c>
    </row>
    <row r="13340" spans="2:7" x14ac:dyDescent="0.25">
      <c r="B13340" t="s">
        <v>513</v>
      </c>
      <c r="C13340" t="b">
        <v>0</v>
      </c>
      <c r="D13340" s="2" t="s">
        <v>13682</v>
      </c>
      <c r="E13340" s="2" t="s">
        <v>13683</v>
      </c>
      <c r="F13340" s="2" t="s">
        <v>13684</v>
      </c>
      <c r="G13340" t="s">
        <v>26356</v>
      </c>
    </row>
    <row r="13341" spans="2:7" x14ac:dyDescent="0.25">
      <c r="B13341" t="s">
        <v>512</v>
      </c>
      <c r="C13341" t="b">
        <v>0</v>
      </c>
      <c r="D13341" s="2" t="s">
        <v>13682</v>
      </c>
      <c r="E13341" s="2" t="s">
        <v>13683</v>
      </c>
      <c r="F13341" s="2" t="s">
        <v>13684</v>
      </c>
      <c r="G13341" t="s">
        <v>26357</v>
      </c>
    </row>
    <row r="13342" spans="2:7" x14ac:dyDescent="0.25">
      <c r="B13342" t="s">
        <v>511</v>
      </c>
      <c r="C13342" t="b">
        <v>0</v>
      </c>
      <c r="D13342" s="2" t="s">
        <v>13682</v>
      </c>
      <c r="E13342" s="2" t="s">
        <v>13683</v>
      </c>
      <c r="F13342" s="2" t="s">
        <v>13684</v>
      </c>
      <c r="G13342" t="s">
        <v>20220</v>
      </c>
    </row>
    <row r="13343" spans="2:7" x14ac:dyDescent="0.25">
      <c r="B13343" t="s">
        <v>510</v>
      </c>
      <c r="C13343" t="b">
        <v>0</v>
      </c>
      <c r="D13343" s="2" t="s">
        <v>13682</v>
      </c>
      <c r="E13343" s="2" t="s">
        <v>13683</v>
      </c>
      <c r="F13343" s="2" t="s">
        <v>13684</v>
      </c>
      <c r="G13343" t="s">
        <v>26358</v>
      </c>
    </row>
    <row r="13344" spans="2:7" x14ac:dyDescent="0.25">
      <c r="B13344" t="s">
        <v>509</v>
      </c>
      <c r="C13344" t="b">
        <v>0</v>
      </c>
      <c r="D13344" s="2" t="s">
        <v>13682</v>
      </c>
      <c r="E13344" s="2" t="s">
        <v>13683</v>
      </c>
      <c r="F13344" s="2" t="s">
        <v>13684</v>
      </c>
      <c r="G13344" t="s">
        <v>26359</v>
      </c>
    </row>
    <row r="13345" spans="2:7" x14ac:dyDescent="0.25">
      <c r="B13345" t="s">
        <v>508</v>
      </c>
      <c r="C13345" t="b">
        <v>0</v>
      </c>
      <c r="D13345" s="2" t="s">
        <v>13682</v>
      </c>
      <c r="E13345" s="2" t="s">
        <v>13683</v>
      </c>
      <c r="F13345" s="2" t="s">
        <v>13684</v>
      </c>
      <c r="G13345" t="s">
        <v>26360</v>
      </c>
    </row>
    <row r="13346" spans="2:7" x14ac:dyDescent="0.25">
      <c r="B13346" t="s">
        <v>507</v>
      </c>
      <c r="C13346" t="b">
        <v>0</v>
      </c>
      <c r="D13346" s="2" t="s">
        <v>13682</v>
      </c>
      <c r="E13346" s="2" t="s">
        <v>13683</v>
      </c>
      <c r="F13346" s="2" t="s">
        <v>13684</v>
      </c>
      <c r="G13346" t="s">
        <v>26361</v>
      </c>
    </row>
    <row r="13347" spans="2:7" x14ac:dyDescent="0.25">
      <c r="B13347" t="s">
        <v>506</v>
      </c>
      <c r="C13347" t="b">
        <v>0</v>
      </c>
      <c r="D13347" s="2" t="s">
        <v>13682</v>
      </c>
      <c r="E13347" s="2" t="s">
        <v>13683</v>
      </c>
      <c r="F13347" s="2" t="s">
        <v>13684</v>
      </c>
      <c r="G13347" t="s">
        <v>26362</v>
      </c>
    </row>
    <row r="13348" spans="2:7" x14ac:dyDescent="0.25">
      <c r="B13348" t="s">
        <v>505</v>
      </c>
      <c r="C13348" t="b">
        <v>0</v>
      </c>
      <c r="D13348" s="2" t="s">
        <v>13682</v>
      </c>
      <c r="E13348" s="2" t="s">
        <v>13683</v>
      </c>
      <c r="F13348" s="2" t="s">
        <v>13684</v>
      </c>
      <c r="G13348" t="s">
        <v>26363</v>
      </c>
    </row>
    <row r="13349" spans="2:7" x14ac:dyDescent="0.25">
      <c r="B13349" t="s">
        <v>504</v>
      </c>
      <c r="C13349" t="b">
        <v>0</v>
      </c>
      <c r="D13349" s="2" t="s">
        <v>13682</v>
      </c>
      <c r="E13349" s="2" t="s">
        <v>13683</v>
      </c>
      <c r="F13349" s="2" t="s">
        <v>13684</v>
      </c>
      <c r="G13349" t="s">
        <v>26364</v>
      </c>
    </row>
    <row r="13350" spans="2:7" x14ac:dyDescent="0.25">
      <c r="B13350" t="s">
        <v>503</v>
      </c>
      <c r="C13350" t="b">
        <v>0</v>
      </c>
      <c r="D13350" s="2" t="s">
        <v>13682</v>
      </c>
      <c r="E13350" s="2" t="s">
        <v>13683</v>
      </c>
      <c r="F13350" s="2" t="s">
        <v>13684</v>
      </c>
      <c r="G13350" t="s">
        <v>26365</v>
      </c>
    </row>
    <row r="13351" spans="2:7" x14ac:dyDescent="0.25">
      <c r="B13351" t="s">
        <v>502</v>
      </c>
      <c r="C13351" t="b">
        <v>0</v>
      </c>
      <c r="D13351" s="2" t="s">
        <v>13682</v>
      </c>
      <c r="E13351" s="2" t="s">
        <v>13683</v>
      </c>
      <c r="F13351" s="2" t="s">
        <v>13684</v>
      </c>
      <c r="G13351" t="s">
        <v>14313</v>
      </c>
    </row>
    <row r="13352" spans="2:7" x14ac:dyDescent="0.25">
      <c r="B13352" t="s">
        <v>501</v>
      </c>
      <c r="C13352" t="b">
        <v>0</v>
      </c>
      <c r="D13352" s="2" t="s">
        <v>13682</v>
      </c>
      <c r="E13352" s="2" t="s">
        <v>13683</v>
      </c>
      <c r="F13352" s="2" t="s">
        <v>13684</v>
      </c>
      <c r="G13352" t="s">
        <v>26366</v>
      </c>
    </row>
    <row r="13353" spans="2:7" x14ac:dyDescent="0.25">
      <c r="B13353" t="s">
        <v>500</v>
      </c>
      <c r="C13353" t="b">
        <v>0</v>
      </c>
      <c r="D13353" s="2" t="s">
        <v>13682</v>
      </c>
      <c r="E13353" s="2" t="s">
        <v>13683</v>
      </c>
      <c r="F13353" s="2" t="s">
        <v>13684</v>
      </c>
      <c r="G13353" t="s">
        <v>26367</v>
      </c>
    </row>
    <row r="13354" spans="2:7" x14ac:dyDescent="0.25">
      <c r="B13354" t="s">
        <v>499</v>
      </c>
      <c r="C13354" t="b">
        <v>0</v>
      </c>
      <c r="D13354" s="2" t="s">
        <v>13682</v>
      </c>
      <c r="E13354" s="2" t="s">
        <v>13683</v>
      </c>
      <c r="F13354" s="2" t="s">
        <v>13684</v>
      </c>
      <c r="G13354" t="s">
        <v>26368</v>
      </c>
    </row>
    <row r="13355" spans="2:7" x14ac:dyDescent="0.25">
      <c r="B13355" t="s">
        <v>498</v>
      </c>
      <c r="C13355" t="b">
        <v>0</v>
      </c>
      <c r="D13355" s="2" t="s">
        <v>13682</v>
      </c>
      <c r="E13355" s="2" t="s">
        <v>13683</v>
      </c>
      <c r="F13355" s="2" t="s">
        <v>13684</v>
      </c>
      <c r="G13355" t="s">
        <v>17495</v>
      </c>
    </row>
    <row r="13356" spans="2:7" x14ac:dyDescent="0.25">
      <c r="B13356" t="s">
        <v>497</v>
      </c>
      <c r="C13356" t="b">
        <v>0</v>
      </c>
      <c r="D13356" s="2" t="s">
        <v>13682</v>
      </c>
      <c r="E13356" s="2" t="s">
        <v>13683</v>
      </c>
      <c r="F13356" s="2" t="s">
        <v>13684</v>
      </c>
      <c r="G13356" t="s">
        <v>26369</v>
      </c>
    </row>
    <row r="13357" spans="2:7" x14ac:dyDescent="0.25">
      <c r="B13357" t="s">
        <v>496</v>
      </c>
      <c r="C13357" t="b">
        <v>0</v>
      </c>
      <c r="D13357" s="2" t="s">
        <v>13682</v>
      </c>
      <c r="E13357" s="2" t="s">
        <v>13683</v>
      </c>
      <c r="F13357" s="2" t="s">
        <v>13684</v>
      </c>
      <c r="G13357" t="s">
        <v>26370</v>
      </c>
    </row>
    <row r="13358" spans="2:7" x14ac:dyDescent="0.25">
      <c r="B13358" t="s">
        <v>495</v>
      </c>
      <c r="C13358" t="b">
        <v>0</v>
      </c>
      <c r="D13358" s="2" t="s">
        <v>13682</v>
      </c>
      <c r="E13358" s="2" t="s">
        <v>13683</v>
      </c>
      <c r="F13358" s="2" t="s">
        <v>13684</v>
      </c>
      <c r="G13358" t="s">
        <v>26371</v>
      </c>
    </row>
    <row r="13359" spans="2:7" x14ac:dyDescent="0.25">
      <c r="B13359" t="s">
        <v>494</v>
      </c>
      <c r="C13359" t="b">
        <v>0</v>
      </c>
      <c r="D13359" s="2" t="s">
        <v>13682</v>
      </c>
      <c r="E13359" s="2" t="s">
        <v>13683</v>
      </c>
      <c r="F13359" s="2" t="s">
        <v>13684</v>
      </c>
      <c r="G13359" t="s">
        <v>26372</v>
      </c>
    </row>
    <row r="13360" spans="2:7" x14ac:dyDescent="0.25">
      <c r="B13360" t="s">
        <v>493</v>
      </c>
      <c r="C13360" t="b">
        <v>0</v>
      </c>
      <c r="D13360" s="2" t="s">
        <v>13682</v>
      </c>
      <c r="E13360" s="2" t="s">
        <v>13683</v>
      </c>
      <c r="F13360" s="2" t="s">
        <v>13684</v>
      </c>
      <c r="G13360" t="s">
        <v>26373</v>
      </c>
    </row>
    <row r="13361" spans="2:7" x14ac:dyDescent="0.25">
      <c r="B13361" t="s">
        <v>492</v>
      </c>
      <c r="C13361" t="b">
        <v>0</v>
      </c>
      <c r="D13361" s="2" t="s">
        <v>13682</v>
      </c>
      <c r="E13361" s="2" t="s">
        <v>13683</v>
      </c>
      <c r="F13361" s="2" t="s">
        <v>13684</v>
      </c>
      <c r="G13361" t="s">
        <v>26374</v>
      </c>
    </row>
    <row r="13362" spans="2:7" x14ac:dyDescent="0.25">
      <c r="B13362" t="s">
        <v>491</v>
      </c>
      <c r="C13362" t="b">
        <v>0</v>
      </c>
      <c r="D13362" s="2" t="s">
        <v>13682</v>
      </c>
      <c r="E13362" s="2" t="s">
        <v>13683</v>
      </c>
      <c r="F13362" s="2" t="s">
        <v>13684</v>
      </c>
      <c r="G13362" t="s">
        <v>26375</v>
      </c>
    </row>
    <row r="13363" spans="2:7" x14ac:dyDescent="0.25">
      <c r="B13363" t="s">
        <v>490</v>
      </c>
      <c r="C13363" t="b">
        <v>0</v>
      </c>
      <c r="D13363" s="2" t="s">
        <v>13682</v>
      </c>
      <c r="E13363" s="2" t="s">
        <v>13683</v>
      </c>
      <c r="F13363" s="2" t="s">
        <v>13684</v>
      </c>
      <c r="G13363" t="s">
        <v>26376</v>
      </c>
    </row>
    <row r="13364" spans="2:7" x14ac:dyDescent="0.25">
      <c r="B13364" t="s">
        <v>489</v>
      </c>
      <c r="C13364" t="b">
        <v>0</v>
      </c>
      <c r="D13364" s="2" t="s">
        <v>13682</v>
      </c>
      <c r="E13364" s="2" t="s">
        <v>13683</v>
      </c>
      <c r="F13364" s="2" t="s">
        <v>13684</v>
      </c>
      <c r="G13364" t="s">
        <v>14302</v>
      </c>
    </row>
    <row r="13365" spans="2:7" x14ac:dyDescent="0.25">
      <c r="B13365" t="s">
        <v>488</v>
      </c>
      <c r="C13365" t="b">
        <v>0</v>
      </c>
      <c r="D13365" s="2" t="s">
        <v>13682</v>
      </c>
      <c r="E13365" s="2" t="s">
        <v>13683</v>
      </c>
      <c r="F13365" s="2" t="s">
        <v>13684</v>
      </c>
      <c r="G13365" t="s">
        <v>26377</v>
      </c>
    </row>
    <row r="13366" spans="2:7" x14ac:dyDescent="0.25">
      <c r="B13366" t="s">
        <v>487</v>
      </c>
      <c r="C13366" t="b">
        <v>0</v>
      </c>
      <c r="D13366" s="2" t="s">
        <v>13682</v>
      </c>
      <c r="E13366" s="2" t="s">
        <v>13683</v>
      </c>
      <c r="F13366" s="2" t="s">
        <v>13684</v>
      </c>
      <c r="G13366" t="s">
        <v>26378</v>
      </c>
    </row>
    <row r="13367" spans="2:7" x14ac:dyDescent="0.25">
      <c r="B13367" t="s">
        <v>486</v>
      </c>
      <c r="C13367" t="b">
        <v>0</v>
      </c>
      <c r="D13367" s="2" t="s">
        <v>13682</v>
      </c>
      <c r="E13367" s="2" t="s">
        <v>13683</v>
      </c>
      <c r="F13367" s="2" t="s">
        <v>13684</v>
      </c>
      <c r="G13367" t="s">
        <v>18304</v>
      </c>
    </row>
    <row r="13368" spans="2:7" x14ac:dyDescent="0.25">
      <c r="B13368" t="s">
        <v>485</v>
      </c>
      <c r="C13368" t="b">
        <v>0</v>
      </c>
      <c r="D13368" s="2" t="s">
        <v>13682</v>
      </c>
      <c r="E13368" s="2" t="s">
        <v>13683</v>
      </c>
      <c r="F13368" s="2" t="s">
        <v>13684</v>
      </c>
      <c r="G13368" t="s">
        <v>26379</v>
      </c>
    </row>
    <row r="13369" spans="2:7" x14ac:dyDescent="0.25">
      <c r="B13369" t="s">
        <v>484</v>
      </c>
      <c r="C13369" t="b">
        <v>0</v>
      </c>
      <c r="D13369" s="2" t="s">
        <v>13682</v>
      </c>
      <c r="E13369" s="2" t="s">
        <v>13683</v>
      </c>
      <c r="F13369" s="2" t="s">
        <v>13684</v>
      </c>
      <c r="G13369" t="s">
        <v>26380</v>
      </c>
    </row>
    <row r="13370" spans="2:7" x14ac:dyDescent="0.25">
      <c r="B13370" t="s">
        <v>483</v>
      </c>
      <c r="C13370" t="b">
        <v>0</v>
      </c>
      <c r="D13370" s="2" t="s">
        <v>13682</v>
      </c>
      <c r="E13370" s="2" t="s">
        <v>13683</v>
      </c>
      <c r="F13370" s="2" t="s">
        <v>13684</v>
      </c>
      <c r="G13370" t="s">
        <v>26381</v>
      </c>
    </row>
    <row r="13371" spans="2:7" x14ac:dyDescent="0.25">
      <c r="B13371" t="s">
        <v>482</v>
      </c>
      <c r="C13371" t="b">
        <v>0</v>
      </c>
      <c r="D13371" s="2" t="s">
        <v>13682</v>
      </c>
      <c r="E13371" s="2" t="s">
        <v>13683</v>
      </c>
      <c r="F13371" s="2" t="s">
        <v>13684</v>
      </c>
      <c r="G13371" t="s">
        <v>26382</v>
      </c>
    </row>
    <row r="13372" spans="2:7" x14ac:dyDescent="0.25">
      <c r="B13372" t="s">
        <v>481</v>
      </c>
      <c r="C13372" t="b">
        <v>0</v>
      </c>
      <c r="D13372" s="2" t="s">
        <v>13682</v>
      </c>
      <c r="E13372" s="2" t="s">
        <v>13683</v>
      </c>
      <c r="F13372" s="2" t="s">
        <v>13684</v>
      </c>
      <c r="G13372" t="s">
        <v>26383</v>
      </c>
    </row>
    <row r="13373" spans="2:7" x14ac:dyDescent="0.25">
      <c r="B13373" t="s">
        <v>480</v>
      </c>
      <c r="C13373" t="b">
        <v>0</v>
      </c>
      <c r="D13373" s="2" t="s">
        <v>13682</v>
      </c>
      <c r="E13373" s="2" t="s">
        <v>13683</v>
      </c>
      <c r="F13373" s="2" t="s">
        <v>13684</v>
      </c>
      <c r="G13373" t="s">
        <v>26384</v>
      </c>
    </row>
    <row r="13374" spans="2:7" x14ac:dyDescent="0.25">
      <c r="B13374" t="s">
        <v>479</v>
      </c>
      <c r="C13374" t="b">
        <v>0</v>
      </c>
      <c r="D13374" s="2" t="s">
        <v>13682</v>
      </c>
      <c r="E13374" s="2" t="s">
        <v>13683</v>
      </c>
      <c r="F13374" s="2" t="s">
        <v>13684</v>
      </c>
      <c r="G13374" t="s">
        <v>26385</v>
      </c>
    </row>
    <row r="13375" spans="2:7" x14ac:dyDescent="0.25">
      <c r="B13375" t="s">
        <v>478</v>
      </c>
      <c r="C13375" t="b">
        <v>0</v>
      </c>
      <c r="D13375" s="2" t="s">
        <v>13682</v>
      </c>
      <c r="E13375" s="2" t="s">
        <v>13683</v>
      </c>
      <c r="F13375" s="2" t="s">
        <v>13684</v>
      </c>
      <c r="G13375" t="s">
        <v>24146</v>
      </c>
    </row>
    <row r="13376" spans="2:7" x14ac:dyDescent="0.25">
      <c r="B13376" t="s">
        <v>477</v>
      </c>
      <c r="C13376" t="b">
        <v>0</v>
      </c>
      <c r="D13376" s="2" t="s">
        <v>13682</v>
      </c>
      <c r="E13376" s="2" t="s">
        <v>13683</v>
      </c>
      <c r="F13376" s="2" t="s">
        <v>13684</v>
      </c>
      <c r="G13376" t="s">
        <v>26386</v>
      </c>
    </row>
    <row r="13377" spans="2:7" x14ac:dyDescent="0.25">
      <c r="B13377" t="s">
        <v>476</v>
      </c>
      <c r="C13377" t="b">
        <v>0</v>
      </c>
      <c r="D13377" s="2" t="s">
        <v>13682</v>
      </c>
      <c r="E13377" s="2" t="s">
        <v>13683</v>
      </c>
      <c r="F13377" s="2" t="s">
        <v>13684</v>
      </c>
      <c r="G13377" t="s">
        <v>26387</v>
      </c>
    </row>
    <row r="13378" spans="2:7" x14ac:dyDescent="0.25">
      <c r="B13378" t="s">
        <v>475</v>
      </c>
      <c r="C13378" t="b">
        <v>0</v>
      </c>
      <c r="D13378" s="2" t="s">
        <v>13682</v>
      </c>
      <c r="E13378" s="2" t="s">
        <v>13683</v>
      </c>
      <c r="F13378" s="2" t="s">
        <v>13684</v>
      </c>
      <c r="G13378" t="s">
        <v>26388</v>
      </c>
    </row>
    <row r="13379" spans="2:7" x14ac:dyDescent="0.25">
      <c r="B13379" t="s">
        <v>474</v>
      </c>
      <c r="C13379" t="b">
        <v>0</v>
      </c>
      <c r="D13379" s="2" t="s">
        <v>13682</v>
      </c>
      <c r="E13379" s="2" t="s">
        <v>13683</v>
      </c>
      <c r="F13379" s="2" t="s">
        <v>13684</v>
      </c>
      <c r="G13379" t="s">
        <v>26389</v>
      </c>
    </row>
    <row r="13380" spans="2:7" x14ac:dyDescent="0.25">
      <c r="B13380" t="s">
        <v>473</v>
      </c>
      <c r="C13380" t="b">
        <v>0</v>
      </c>
      <c r="D13380" s="2" t="s">
        <v>13682</v>
      </c>
      <c r="E13380" s="2" t="s">
        <v>13683</v>
      </c>
      <c r="F13380" s="2" t="s">
        <v>13684</v>
      </c>
      <c r="G13380" t="s">
        <v>26390</v>
      </c>
    </row>
    <row r="13381" spans="2:7" x14ac:dyDescent="0.25">
      <c r="B13381" t="s">
        <v>472</v>
      </c>
      <c r="C13381" t="b">
        <v>0</v>
      </c>
      <c r="D13381" s="2" t="s">
        <v>13682</v>
      </c>
      <c r="E13381" s="2" t="s">
        <v>13683</v>
      </c>
      <c r="F13381" s="2" t="s">
        <v>13684</v>
      </c>
      <c r="G13381" t="s">
        <v>26391</v>
      </c>
    </row>
    <row r="13382" spans="2:7" x14ac:dyDescent="0.25">
      <c r="B13382" t="s">
        <v>471</v>
      </c>
      <c r="C13382" t="b">
        <v>0</v>
      </c>
      <c r="D13382" s="2" t="s">
        <v>13682</v>
      </c>
      <c r="E13382" s="2" t="s">
        <v>13683</v>
      </c>
      <c r="F13382" s="2" t="s">
        <v>13684</v>
      </c>
      <c r="G13382" t="s">
        <v>26392</v>
      </c>
    </row>
    <row r="13383" spans="2:7" x14ac:dyDescent="0.25">
      <c r="B13383" t="s">
        <v>470</v>
      </c>
      <c r="C13383" t="b">
        <v>0</v>
      </c>
      <c r="D13383" s="2" t="s">
        <v>13682</v>
      </c>
      <c r="E13383" s="2" t="s">
        <v>13683</v>
      </c>
      <c r="F13383" s="2" t="s">
        <v>13684</v>
      </c>
      <c r="G13383" t="s">
        <v>26393</v>
      </c>
    </row>
    <row r="13384" spans="2:7" x14ac:dyDescent="0.25">
      <c r="B13384" t="s">
        <v>469</v>
      </c>
      <c r="C13384" t="b">
        <v>0</v>
      </c>
      <c r="D13384" s="2" t="s">
        <v>13682</v>
      </c>
      <c r="E13384" s="2" t="s">
        <v>13683</v>
      </c>
      <c r="F13384" s="2" t="s">
        <v>13684</v>
      </c>
      <c r="G13384" t="s">
        <v>26394</v>
      </c>
    </row>
    <row r="13385" spans="2:7" x14ac:dyDescent="0.25">
      <c r="B13385" t="s">
        <v>467</v>
      </c>
      <c r="C13385" t="b">
        <v>0</v>
      </c>
      <c r="D13385" s="2" t="s">
        <v>13682</v>
      </c>
      <c r="E13385" s="2" t="s">
        <v>13683</v>
      </c>
      <c r="F13385" s="2" t="s">
        <v>13684</v>
      </c>
      <c r="G13385" t="s">
        <v>26395</v>
      </c>
    </row>
    <row r="13386" spans="2:7" x14ac:dyDescent="0.25">
      <c r="B13386" t="s">
        <v>466</v>
      </c>
      <c r="C13386" t="b">
        <v>0</v>
      </c>
      <c r="D13386" s="2" t="s">
        <v>13682</v>
      </c>
      <c r="E13386" s="2" t="s">
        <v>13683</v>
      </c>
      <c r="F13386" s="2" t="s">
        <v>13684</v>
      </c>
      <c r="G13386" t="s">
        <v>26396</v>
      </c>
    </row>
    <row r="13387" spans="2:7" x14ac:dyDescent="0.25">
      <c r="B13387" t="s">
        <v>465</v>
      </c>
      <c r="C13387" t="b">
        <v>0</v>
      </c>
      <c r="D13387" s="2" t="s">
        <v>13682</v>
      </c>
      <c r="E13387" s="2" t="s">
        <v>13683</v>
      </c>
      <c r="F13387" s="2" t="s">
        <v>13684</v>
      </c>
      <c r="G13387" t="s">
        <v>26397</v>
      </c>
    </row>
    <row r="13388" spans="2:7" x14ac:dyDescent="0.25">
      <c r="B13388" t="s">
        <v>464</v>
      </c>
      <c r="C13388" t="b">
        <v>0</v>
      </c>
      <c r="D13388" s="2" t="s">
        <v>13682</v>
      </c>
      <c r="E13388" s="2" t="s">
        <v>13683</v>
      </c>
      <c r="F13388" s="2" t="s">
        <v>13684</v>
      </c>
      <c r="G13388" t="s">
        <v>26398</v>
      </c>
    </row>
    <row r="13389" spans="2:7" x14ac:dyDescent="0.25">
      <c r="B13389" t="s">
        <v>463</v>
      </c>
      <c r="C13389" t="b">
        <v>0</v>
      </c>
      <c r="D13389" s="2" t="s">
        <v>13682</v>
      </c>
      <c r="E13389" s="2" t="s">
        <v>13683</v>
      </c>
      <c r="F13389" s="2" t="s">
        <v>13684</v>
      </c>
      <c r="G13389" t="s">
        <v>26399</v>
      </c>
    </row>
    <row r="13390" spans="2:7" x14ac:dyDescent="0.25">
      <c r="B13390" t="s">
        <v>462</v>
      </c>
      <c r="C13390" t="b">
        <v>0</v>
      </c>
      <c r="D13390" s="2" t="s">
        <v>13682</v>
      </c>
      <c r="E13390" s="2" t="s">
        <v>13683</v>
      </c>
      <c r="F13390" s="2" t="s">
        <v>13684</v>
      </c>
      <c r="G13390" t="s">
        <v>26400</v>
      </c>
    </row>
    <row r="13391" spans="2:7" x14ac:dyDescent="0.25">
      <c r="B13391" t="s">
        <v>461</v>
      </c>
      <c r="C13391" t="b">
        <v>0</v>
      </c>
      <c r="D13391" s="2" t="s">
        <v>13682</v>
      </c>
      <c r="E13391" s="2" t="s">
        <v>13683</v>
      </c>
      <c r="F13391" s="2" t="s">
        <v>13684</v>
      </c>
      <c r="G13391" t="s">
        <v>26401</v>
      </c>
    </row>
    <row r="13392" spans="2:7" x14ac:dyDescent="0.25">
      <c r="B13392" t="s">
        <v>460</v>
      </c>
      <c r="C13392" t="b">
        <v>0</v>
      </c>
      <c r="D13392" s="2" t="s">
        <v>13682</v>
      </c>
      <c r="E13392" s="2" t="s">
        <v>13683</v>
      </c>
      <c r="F13392" s="2" t="s">
        <v>13684</v>
      </c>
      <c r="G13392" t="s">
        <v>26402</v>
      </c>
    </row>
    <row r="13393" spans="2:7" x14ac:dyDescent="0.25">
      <c r="B13393" t="s">
        <v>459</v>
      </c>
      <c r="C13393" t="b">
        <v>0</v>
      </c>
      <c r="D13393" s="2" t="s">
        <v>13682</v>
      </c>
      <c r="E13393" s="2" t="s">
        <v>13683</v>
      </c>
      <c r="F13393" s="2" t="s">
        <v>13684</v>
      </c>
      <c r="G13393" t="s">
        <v>26403</v>
      </c>
    </row>
    <row r="13394" spans="2:7" x14ac:dyDescent="0.25">
      <c r="B13394" t="s">
        <v>458</v>
      </c>
      <c r="C13394" t="b">
        <v>0</v>
      </c>
      <c r="D13394" s="2" t="s">
        <v>13682</v>
      </c>
      <c r="E13394" s="2" t="s">
        <v>13683</v>
      </c>
      <c r="F13394" s="2" t="s">
        <v>13684</v>
      </c>
      <c r="G13394" t="s">
        <v>26404</v>
      </c>
    </row>
    <row r="13395" spans="2:7" x14ac:dyDescent="0.25">
      <c r="B13395" t="s">
        <v>457</v>
      </c>
      <c r="C13395" t="b">
        <v>0</v>
      </c>
      <c r="D13395" s="2" t="s">
        <v>13682</v>
      </c>
      <c r="E13395" s="2" t="s">
        <v>13683</v>
      </c>
      <c r="F13395" s="2" t="s">
        <v>13684</v>
      </c>
      <c r="G13395" t="s">
        <v>26405</v>
      </c>
    </row>
    <row r="13396" spans="2:7" x14ac:dyDescent="0.25">
      <c r="B13396" t="s">
        <v>456</v>
      </c>
      <c r="C13396" t="b">
        <v>0</v>
      </c>
      <c r="D13396" s="2" t="s">
        <v>13682</v>
      </c>
      <c r="E13396" s="2" t="s">
        <v>13683</v>
      </c>
      <c r="F13396" s="2" t="s">
        <v>13684</v>
      </c>
      <c r="G13396" t="s">
        <v>26406</v>
      </c>
    </row>
    <row r="13397" spans="2:7" x14ac:dyDescent="0.25">
      <c r="B13397" t="s">
        <v>455</v>
      </c>
      <c r="C13397" t="b">
        <v>0</v>
      </c>
      <c r="D13397" s="2" t="s">
        <v>13682</v>
      </c>
      <c r="E13397" s="2" t="s">
        <v>13683</v>
      </c>
      <c r="F13397" s="2" t="s">
        <v>13684</v>
      </c>
      <c r="G13397" t="s">
        <v>26407</v>
      </c>
    </row>
    <row r="13398" spans="2:7" x14ac:dyDescent="0.25">
      <c r="B13398" t="s">
        <v>454</v>
      </c>
      <c r="C13398" t="b">
        <v>0</v>
      </c>
      <c r="D13398" s="2" t="s">
        <v>13682</v>
      </c>
      <c r="E13398" s="2" t="s">
        <v>13683</v>
      </c>
      <c r="F13398" s="2" t="s">
        <v>13684</v>
      </c>
      <c r="G13398" t="s">
        <v>26408</v>
      </c>
    </row>
    <row r="13399" spans="2:7" x14ac:dyDescent="0.25">
      <c r="B13399" t="s">
        <v>453</v>
      </c>
      <c r="C13399" t="b">
        <v>0</v>
      </c>
      <c r="D13399" s="2" t="s">
        <v>13682</v>
      </c>
      <c r="E13399" s="2" t="s">
        <v>13683</v>
      </c>
      <c r="F13399" s="2" t="s">
        <v>13684</v>
      </c>
      <c r="G13399" t="s">
        <v>21198</v>
      </c>
    </row>
    <row r="13400" spans="2:7" x14ac:dyDescent="0.25">
      <c r="B13400" t="s">
        <v>452</v>
      </c>
      <c r="C13400" t="b">
        <v>0</v>
      </c>
      <c r="D13400" s="2" t="s">
        <v>13682</v>
      </c>
      <c r="E13400" s="2" t="s">
        <v>13683</v>
      </c>
      <c r="F13400" s="2" t="s">
        <v>13684</v>
      </c>
      <c r="G13400" t="s">
        <v>26409</v>
      </c>
    </row>
    <row r="13401" spans="2:7" x14ac:dyDescent="0.25">
      <c r="B13401" t="s">
        <v>451</v>
      </c>
      <c r="C13401" t="b">
        <v>0</v>
      </c>
      <c r="D13401" s="2" t="s">
        <v>13682</v>
      </c>
      <c r="E13401" s="2" t="s">
        <v>13683</v>
      </c>
      <c r="F13401" s="2" t="s">
        <v>13684</v>
      </c>
      <c r="G13401" t="s">
        <v>26410</v>
      </c>
    </row>
    <row r="13402" spans="2:7" x14ac:dyDescent="0.25">
      <c r="B13402" t="s">
        <v>450</v>
      </c>
      <c r="C13402" t="b">
        <v>0</v>
      </c>
      <c r="D13402" s="2" t="s">
        <v>13682</v>
      </c>
      <c r="E13402" s="2" t="s">
        <v>13683</v>
      </c>
      <c r="F13402" s="2" t="s">
        <v>13684</v>
      </c>
      <c r="G13402" t="s">
        <v>26411</v>
      </c>
    </row>
    <row r="13403" spans="2:7" x14ac:dyDescent="0.25">
      <c r="B13403" t="s">
        <v>449</v>
      </c>
      <c r="C13403" t="b">
        <v>0</v>
      </c>
      <c r="D13403" s="2" t="s">
        <v>13682</v>
      </c>
      <c r="E13403" s="2" t="s">
        <v>13683</v>
      </c>
      <c r="F13403" s="2" t="s">
        <v>13684</v>
      </c>
      <c r="G13403" t="s">
        <v>26412</v>
      </c>
    </row>
    <row r="13404" spans="2:7" x14ac:dyDescent="0.25">
      <c r="B13404" t="s">
        <v>448</v>
      </c>
      <c r="C13404" t="b">
        <v>0</v>
      </c>
      <c r="D13404" s="2" t="s">
        <v>13682</v>
      </c>
      <c r="E13404" s="2" t="s">
        <v>13683</v>
      </c>
      <c r="F13404" s="2" t="s">
        <v>13684</v>
      </c>
      <c r="G13404" t="s">
        <v>26413</v>
      </c>
    </row>
    <row r="13405" spans="2:7" x14ac:dyDescent="0.25">
      <c r="B13405" t="s">
        <v>447</v>
      </c>
      <c r="C13405" t="b">
        <v>0</v>
      </c>
      <c r="D13405" s="2" t="s">
        <v>13682</v>
      </c>
      <c r="E13405" s="2" t="s">
        <v>13683</v>
      </c>
      <c r="F13405" s="2" t="s">
        <v>13684</v>
      </c>
      <c r="G13405" t="s">
        <v>26414</v>
      </c>
    </row>
    <row r="13406" spans="2:7" x14ac:dyDescent="0.25">
      <c r="B13406" t="s">
        <v>446</v>
      </c>
      <c r="C13406" t="b">
        <v>0</v>
      </c>
      <c r="D13406" s="2" t="s">
        <v>13682</v>
      </c>
      <c r="E13406" s="2" t="s">
        <v>13683</v>
      </c>
      <c r="F13406" s="2" t="s">
        <v>13684</v>
      </c>
      <c r="G13406" t="s">
        <v>26415</v>
      </c>
    </row>
    <row r="13407" spans="2:7" x14ac:dyDescent="0.25">
      <c r="B13407" t="s">
        <v>445</v>
      </c>
      <c r="C13407" t="b">
        <v>0</v>
      </c>
      <c r="D13407" s="2" t="s">
        <v>13682</v>
      </c>
      <c r="E13407" s="2" t="s">
        <v>13683</v>
      </c>
      <c r="F13407" s="2" t="s">
        <v>13684</v>
      </c>
      <c r="G13407" t="s">
        <v>26416</v>
      </c>
    </row>
    <row r="13408" spans="2:7" x14ac:dyDescent="0.25">
      <c r="B13408" t="s">
        <v>444</v>
      </c>
      <c r="C13408" t="b">
        <v>0</v>
      </c>
      <c r="D13408" s="2" t="s">
        <v>13682</v>
      </c>
      <c r="E13408" s="2" t="s">
        <v>13683</v>
      </c>
      <c r="F13408" s="2" t="s">
        <v>13684</v>
      </c>
      <c r="G13408" t="s">
        <v>26417</v>
      </c>
    </row>
    <row r="13409" spans="2:7" x14ac:dyDescent="0.25">
      <c r="B13409" t="s">
        <v>443</v>
      </c>
      <c r="C13409" t="b">
        <v>0</v>
      </c>
      <c r="D13409" s="2" t="s">
        <v>13682</v>
      </c>
      <c r="E13409" s="2" t="s">
        <v>13683</v>
      </c>
      <c r="F13409" s="2" t="s">
        <v>13684</v>
      </c>
      <c r="G13409" t="s">
        <v>26418</v>
      </c>
    </row>
    <row r="13410" spans="2:7" x14ac:dyDescent="0.25">
      <c r="B13410" t="s">
        <v>442</v>
      </c>
      <c r="C13410" t="b">
        <v>0</v>
      </c>
      <c r="D13410" s="2" t="s">
        <v>13682</v>
      </c>
      <c r="E13410" s="2" t="s">
        <v>13683</v>
      </c>
      <c r="F13410" s="2" t="s">
        <v>13684</v>
      </c>
      <c r="G13410" t="s">
        <v>26419</v>
      </c>
    </row>
    <row r="13411" spans="2:7" x14ac:dyDescent="0.25">
      <c r="B13411" t="s">
        <v>441</v>
      </c>
      <c r="C13411" t="b">
        <v>0</v>
      </c>
      <c r="D13411" s="2" t="s">
        <v>13682</v>
      </c>
      <c r="E13411" s="2" t="s">
        <v>13683</v>
      </c>
      <c r="F13411" s="2" t="s">
        <v>13684</v>
      </c>
      <c r="G13411" t="s">
        <v>26420</v>
      </c>
    </row>
    <row r="13412" spans="2:7" x14ac:dyDescent="0.25">
      <c r="B13412" t="s">
        <v>440</v>
      </c>
      <c r="C13412" t="b">
        <v>0</v>
      </c>
      <c r="D13412" s="2" t="s">
        <v>13682</v>
      </c>
      <c r="E13412" s="2" t="s">
        <v>13683</v>
      </c>
      <c r="F13412" s="2" t="s">
        <v>13684</v>
      </c>
      <c r="G13412" t="s">
        <v>26421</v>
      </c>
    </row>
    <row r="13413" spans="2:7" x14ac:dyDescent="0.25">
      <c r="B13413" t="s">
        <v>439</v>
      </c>
      <c r="C13413" t="b">
        <v>0</v>
      </c>
      <c r="D13413" s="2" t="s">
        <v>13682</v>
      </c>
      <c r="E13413" s="2" t="s">
        <v>13683</v>
      </c>
      <c r="F13413" s="2" t="s">
        <v>13684</v>
      </c>
      <c r="G13413" t="s">
        <v>26422</v>
      </c>
    </row>
    <row r="13414" spans="2:7" x14ac:dyDescent="0.25">
      <c r="B13414" t="s">
        <v>438</v>
      </c>
      <c r="C13414" t="b">
        <v>0</v>
      </c>
      <c r="D13414" s="2" t="s">
        <v>13682</v>
      </c>
      <c r="E13414" s="2" t="s">
        <v>13683</v>
      </c>
      <c r="F13414" s="2" t="s">
        <v>13684</v>
      </c>
      <c r="G13414" t="s">
        <v>26423</v>
      </c>
    </row>
    <row r="13415" spans="2:7" x14ac:dyDescent="0.25">
      <c r="B13415" t="s">
        <v>437</v>
      </c>
      <c r="C13415" t="b">
        <v>0</v>
      </c>
      <c r="D13415" s="2" t="s">
        <v>13682</v>
      </c>
      <c r="E13415" s="2" t="s">
        <v>13683</v>
      </c>
      <c r="F13415" s="2" t="s">
        <v>13684</v>
      </c>
      <c r="G13415" t="s">
        <v>26424</v>
      </c>
    </row>
    <row r="13416" spans="2:7" x14ac:dyDescent="0.25">
      <c r="B13416" t="s">
        <v>436</v>
      </c>
      <c r="C13416" t="b">
        <v>0</v>
      </c>
      <c r="D13416" s="2" t="s">
        <v>13682</v>
      </c>
      <c r="E13416" s="2" t="s">
        <v>13683</v>
      </c>
      <c r="F13416" s="2" t="s">
        <v>13684</v>
      </c>
      <c r="G13416" t="s">
        <v>26425</v>
      </c>
    </row>
    <row r="13417" spans="2:7" x14ac:dyDescent="0.25">
      <c r="B13417" t="s">
        <v>435</v>
      </c>
      <c r="C13417" t="b">
        <v>0</v>
      </c>
      <c r="D13417" s="2" t="s">
        <v>13682</v>
      </c>
      <c r="E13417" s="2" t="s">
        <v>13683</v>
      </c>
      <c r="F13417" s="2" t="s">
        <v>13684</v>
      </c>
      <c r="G13417" t="s">
        <v>26426</v>
      </c>
    </row>
    <row r="13418" spans="2:7" x14ac:dyDescent="0.25">
      <c r="B13418" t="s">
        <v>434</v>
      </c>
      <c r="C13418" t="b">
        <v>0</v>
      </c>
      <c r="D13418" s="2" t="s">
        <v>13682</v>
      </c>
      <c r="E13418" s="2" t="s">
        <v>13683</v>
      </c>
      <c r="F13418" s="2" t="s">
        <v>13684</v>
      </c>
      <c r="G13418" t="s">
        <v>26427</v>
      </c>
    </row>
    <row r="13419" spans="2:7" x14ac:dyDescent="0.25">
      <c r="B13419" t="s">
        <v>433</v>
      </c>
      <c r="C13419" t="b">
        <v>0</v>
      </c>
      <c r="D13419" s="2" t="s">
        <v>13682</v>
      </c>
      <c r="E13419" s="2" t="s">
        <v>13683</v>
      </c>
      <c r="F13419" s="2" t="s">
        <v>13684</v>
      </c>
      <c r="G13419" t="s">
        <v>26428</v>
      </c>
    </row>
    <row r="13420" spans="2:7" x14ac:dyDescent="0.25">
      <c r="B13420" t="s">
        <v>432</v>
      </c>
      <c r="C13420" t="b">
        <v>0</v>
      </c>
      <c r="D13420" s="2" t="s">
        <v>13682</v>
      </c>
      <c r="E13420" s="2" t="s">
        <v>13683</v>
      </c>
      <c r="F13420" s="2" t="s">
        <v>13684</v>
      </c>
      <c r="G13420" t="s">
        <v>26429</v>
      </c>
    </row>
    <row r="13421" spans="2:7" x14ac:dyDescent="0.25">
      <c r="B13421" t="s">
        <v>431</v>
      </c>
      <c r="C13421" t="b">
        <v>0</v>
      </c>
      <c r="D13421" s="2" t="s">
        <v>13682</v>
      </c>
      <c r="E13421" s="2" t="s">
        <v>13683</v>
      </c>
      <c r="F13421" s="2" t="s">
        <v>13684</v>
      </c>
      <c r="G13421" t="s">
        <v>26430</v>
      </c>
    </row>
    <row r="13422" spans="2:7" x14ac:dyDescent="0.25">
      <c r="B13422" t="s">
        <v>430</v>
      </c>
      <c r="C13422" t="b">
        <v>0</v>
      </c>
      <c r="D13422" s="2" t="s">
        <v>13682</v>
      </c>
      <c r="E13422" s="2" t="s">
        <v>13683</v>
      </c>
      <c r="F13422" s="2" t="s">
        <v>13684</v>
      </c>
      <c r="G13422" t="s">
        <v>26431</v>
      </c>
    </row>
    <row r="13423" spans="2:7" x14ac:dyDescent="0.25">
      <c r="B13423" t="s">
        <v>429</v>
      </c>
      <c r="C13423" t="b">
        <v>0</v>
      </c>
      <c r="D13423" s="2" t="s">
        <v>13682</v>
      </c>
      <c r="E13423" s="2" t="s">
        <v>13683</v>
      </c>
      <c r="F13423" s="2" t="s">
        <v>13684</v>
      </c>
      <c r="G13423" t="s">
        <v>20252</v>
      </c>
    </row>
    <row r="13424" spans="2:7" x14ac:dyDescent="0.25">
      <c r="B13424" t="s">
        <v>428</v>
      </c>
      <c r="C13424" t="b">
        <v>0</v>
      </c>
      <c r="D13424" s="2" t="s">
        <v>13682</v>
      </c>
      <c r="E13424" s="2" t="s">
        <v>13683</v>
      </c>
      <c r="F13424" s="2" t="s">
        <v>13684</v>
      </c>
      <c r="G13424" t="s">
        <v>26432</v>
      </c>
    </row>
    <row r="13425" spans="2:7" x14ac:dyDescent="0.25">
      <c r="B13425" t="s">
        <v>427</v>
      </c>
      <c r="C13425" t="b">
        <v>0</v>
      </c>
      <c r="D13425" s="2" t="s">
        <v>13682</v>
      </c>
      <c r="E13425" s="2" t="s">
        <v>13683</v>
      </c>
      <c r="F13425" s="2" t="s">
        <v>13684</v>
      </c>
      <c r="G13425" t="s">
        <v>26433</v>
      </c>
    </row>
    <row r="13426" spans="2:7" x14ac:dyDescent="0.25">
      <c r="B13426" t="s">
        <v>426</v>
      </c>
      <c r="C13426" t="b">
        <v>0</v>
      </c>
      <c r="D13426" s="2" t="s">
        <v>13682</v>
      </c>
      <c r="E13426" s="2" t="s">
        <v>13683</v>
      </c>
      <c r="F13426" s="2" t="s">
        <v>13684</v>
      </c>
      <c r="G13426" t="s">
        <v>26434</v>
      </c>
    </row>
    <row r="13427" spans="2:7" x14ac:dyDescent="0.25">
      <c r="B13427" t="s">
        <v>425</v>
      </c>
      <c r="C13427" t="b">
        <v>0</v>
      </c>
      <c r="D13427" s="2" t="s">
        <v>13682</v>
      </c>
      <c r="E13427" s="2" t="s">
        <v>13683</v>
      </c>
      <c r="F13427" s="2" t="s">
        <v>13684</v>
      </c>
      <c r="G13427" t="s">
        <v>26435</v>
      </c>
    </row>
    <row r="13428" spans="2:7" x14ac:dyDescent="0.25">
      <c r="B13428" t="s">
        <v>424</v>
      </c>
      <c r="C13428" t="b">
        <v>0</v>
      </c>
      <c r="D13428" s="2" t="s">
        <v>13682</v>
      </c>
      <c r="E13428" s="2" t="s">
        <v>13683</v>
      </c>
      <c r="F13428" s="2" t="s">
        <v>13684</v>
      </c>
      <c r="G13428" t="s">
        <v>26436</v>
      </c>
    </row>
    <row r="13429" spans="2:7" x14ac:dyDescent="0.25">
      <c r="B13429" t="s">
        <v>423</v>
      </c>
      <c r="C13429" t="b">
        <v>0</v>
      </c>
      <c r="D13429" s="2" t="s">
        <v>13682</v>
      </c>
      <c r="E13429" s="2" t="s">
        <v>13683</v>
      </c>
      <c r="F13429" s="2" t="s">
        <v>13684</v>
      </c>
      <c r="G13429" t="s">
        <v>26437</v>
      </c>
    </row>
    <row r="13430" spans="2:7" x14ac:dyDescent="0.25">
      <c r="B13430" t="s">
        <v>422</v>
      </c>
      <c r="C13430" t="b">
        <v>0</v>
      </c>
      <c r="D13430" s="2" t="s">
        <v>13682</v>
      </c>
      <c r="E13430" s="2" t="s">
        <v>13683</v>
      </c>
      <c r="F13430" s="2" t="s">
        <v>13684</v>
      </c>
      <c r="G13430" t="s">
        <v>26438</v>
      </c>
    </row>
    <row r="13431" spans="2:7" x14ac:dyDescent="0.25">
      <c r="B13431" t="s">
        <v>421</v>
      </c>
      <c r="C13431" t="b">
        <v>0</v>
      </c>
      <c r="D13431" s="2" t="s">
        <v>13682</v>
      </c>
      <c r="E13431" s="2" t="s">
        <v>13683</v>
      </c>
      <c r="F13431" s="2" t="s">
        <v>13684</v>
      </c>
      <c r="G13431" t="s">
        <v>26397</v>
      </c>
    </row>
    <row r="13432" spans="2:7" x14ac:dyDescent="0.25">
      <c r="B13432" t="s">
        <v>420</v>
      </c>
      <c r="C13432" t="b">
        <v>0</v>
      </c>
      <c r="D13432" s="2" t="s">
        <v>13682</v>
      </c>
      <c r="E13432" s="2" t="s">
        <v>13683</v>
      </c>
      <c r="F13432" s="2" t="s">
        <v>13684</v>
      </c>
      <c r="G13432" t="s">
        <v>26439</v>
      </c>
    </row>
    <row r="13433" spans="2:7" x14ac:dyDescent="0.25">
      <c r="B13433" t="s">
        <v>419</v>
      </c>
      <c r="C13433" t="b">
        <v>0</v>
      </c>
      <c r="D13433" s="2" t="s">
        <v>13682</v>
      </c>
      <c r="E13433" s="2" t="s">
        <v>13683</v>
      </c>
      <c r="F13433" s="2" t="s">
        <v>13684</v>
      </c>
      <c r="G13433" t="s">
        <v>26440</v>
      </c>
    </row>
    <row r="13434" spans="2:7" x14ac:dyDescent="0.25">
      <c r="B13434" t="s">
        <v>418</v>
      </c>
      <c r="C13434" t="b">
        <v>0</v>
      </c>
      <c r="D13434" s="2" t="s">
        <v>13682</v>
      </c>
      <c r="E13434" s="2" t="s">
        <v>13683</v>
      </c>
      <c r="F13434" s="2" t="s">
        <v>13684</v>
      </c>
      <c r="G13434" t="s">
        <v>26441</v>
      </c>
    </row>
    <row r="13435" spans="2:7" x14ac:dyDescent="0.25">
      <c r="B13435" t="s">
        <v>417</v>
      </c>
      <c r="C13435" t="b">
        <v>0</v>
      </c>
      <c r="D13435" s="2" t="s">
        <v>13682</v>
      </c>
      <c r="E13435" s="2" t="s">
        <v>13683</v>
      </c>
      <c r="F13435" s="2" t="s">
        <v>13684</v>
      </c>
      <c r="G13435" t="s">
        <v>26442</v>
      </c>
    </row>
    <row r="13436" spans="2:7" x14ac:dyDescent="0.25">
      <c r="B13436" t="s">
        <v>416</v>
      </c>
      <c r="C13436" t="b">
        <v>0</v>
      </c>
      <c r="D13436" s="2" t="s">
        <v>13682</v>
      </c>
      <c r="E13436" s="2" t="s">
        <v>13683</v>
      </c>
      <c r="F13436" s="2" t="s">
        <v>13684</v>
      </c>
      <c r="G13436" t="s">
        <v>26443</v>
      </c>
    </row>
    <row r="13437" spans="2:7" x14ac:dyDescent="0.25">
      <c r="B13437" t="s">
        <v>415</v>
      </c>
      <c r="C13437" t="b">
        <v>0</v>
      </c>
      <c r="D13437" s="2" t="s">
        <v>13682</v>
      </c>
      <c r="E13437" s="2" t="s">
        <v>13683</v>
      </c>
      <c r="F13437" s="2" t="s">
        <v>13684</v>
      </c>
      <c r="G13437" t="s">
        <v>26436</v>
      </c>
    </row>
    <row r="13438" spans="2:7" x14ac:dyDescent="0.25">
      <c r="B13438" t="s">
        <v>414</v>
      </c>
      <c r="C13438" t="b">
        <v>0</v>
      </c>
      <c r="D13438" s="2" t="s">
        <v>13682</v>
      </c>
      <c r="E13438" s="2" t="s">
        <v>13683</v>
      </c>
      <c r="F13438" s="2" t="s">
        <v>13684</v>
      </c>
      <c r="G13438" t="s">
        <v>26444</v>
      </c>
    </row>
    <row r="13439" spans="2:7" x14ac:dyDescent="0.25">
      <c r="B13439" t="s">
        <v>413</v>
      </c>
      <c r="C13439" t="b">
        <v>0</v>
      </c>
      <c r="D13439" s="2" t="s">
        <v>13682</v>
      </c>
      <c r="E13439" s="2" t="s">
        <v>13683</v>
      </c>
      <c r="F13439" s="2" t="s">
        <v>13684</v>
      </c>
      <c r="G13439" t="s">
        <v>26445</v>
      </c>
    </row>
    <row r="13440" spans="2:7" x14ac:dyDescent="0.25">
      <c r="B13440" t="s">
        <v>412</v>
      </c>
      <c r="C13440" t="b">
        <v>0</v>
      </c>
      <c r="D13440" s="2" t="s">
        <v>13682</v>
      </c>
      <c r="E13440" s="2" t="s">
        <v>13683</v>
      </c>
      <c r="F13440" s="2" t="s">
        <v>13684</v>
      </c>
      <c r="G13440" t="s">
        <v>26446</v>
      </c>
    </row>
    <row r="13441" spans="2:7" x14ac:dyDescent="0.25">
      <c r="B13441" t="s">
        <v>411</v>
      </c>
      <c r="C13441" t="b">
        <v>0</v>
      </c>
      <c r="D13441" s="2" t="s">
        <v>13682</v>
      </c>
      <c r="E13441" s="2" t="s">
        <v>13683</v>
      </c>
      <c r="F13441" s="2" t="s">
        <v>13684</v>
      </c>
      <c r="G13441" t="s">
        <v>26447</v>
      </c>
    </row>
    <row r="13442" spans="2:7" x14ac:dyDescent="0.25">
      <c r="B13442" t="s">
        <v>410</v>
      </c>
      <c r="C13442" t="b">
        <v>0</v>
      </c>
      <c r="D13442" s="2" t="s">
        <v>13682</v>
      </c>
      <c r="E13442" s="2" t="s">
        <v>13683</v>
      </c>
      <c r="F13442" s="2" t="s">
        <v>13684</v>
      </c>
      <c r="G13442" t="s">
        <v>26448</v>
      </c>
    </row>
    <row r="13443" spans="2:7" x14ac:dyDescent="0.25">
      <c r="B13443" t="s">
        <v>409</v>
      </c>
      <c r="C13443" t="b">
        <v>0</v>
      </c>
      <c r="D13443" s="2" t="s">
        <v>13682</v>
      </c>
      <c r="E13443" s="2" t="s">
        <v>13683</v>
      </c>
      <c r="F13443" s="2" t="s">
        <v>13684</v>
      </c>
      <c r="G13443" t="s">
        <v>26449</v>
      </c>
    </row>
    <row r="13444" spans="2:7" x14ac:dyDescent="0.25">
      <c r="B13444" t="s">
        <v>408</v>
      </c>
      <c r="C13444" t="b">
        <v>0</v>
      </c>
      <c r="D13444" s="2" t="s">
        <v>13682</v>
      </c>
      <c r="E13444" s="2" t="s">
        <v>13683</v>
      </c>
      <c r="F13444" s="2" t="s">
        <v>13684</v>
      </c>
      <c r="G13444" t="s">
        <v>26450</v>
      </c>
    </row>
    <row r="13445" spans="2:7" x14ac:dyDescent="0.25">
      <c r="B13445" t="s">
        <v>407</v>
      </c>
      <c r="C13445" t="b">
        <v>0</v>
      </c>
      <c r="D13445" s="2" t="s">
        <v>13682</v>
      </c>
      <c r="E13445" s="2" t="s">
        <v>13683</v>
      </c>
      <c r="F13445" s="2" t="s">
        <v>13684</v>
      </c>
      <c r="G13445" t="s">
        <v>26451</v>
      </c>
    </row>
    <row r="13446" spans="2:7" x14ac:dyDescent="0.25">
      <c r="B13446" t="s">
        <v>406</v>
      </c>
      <c r="C13446" t="b">
        <v>0</v>
      </c>
      <c r="D13446" s="2" t="s">
        <v>13682</v>
      </c>
      <c r="E13446" s="2" t="s">
        <v>13683</v>
      </c>
      <c r="F13446" s="2" t="s">
        <v>13684</v>
      </c>
      <c r="G13446" t="s">
        <v>26452</v>
      </c>
    </row>
    <row r="13447" spans="2:7" x14ac:dyDescent="0.25">
      <c r="B13447" t="s">
        <v>405</v>
      </c>
      <c r="C13447" t="b">
        <v>0</v>
      </c>
      <c r="D13447" s="2" t="s">
        <v>13682</v>
      </c>
      <c r="E13447" s="2" t="s">
        <v>13683</v>
      </c>
      <c r="F13447" s="2" t="s">
        <v>13684</v>
      </c>
      <c r="G13447" t="s">
        <v>26453</v>
      </c>
    </row>
    <row r="13448" spans="2:7" x14ac:dyDescent="0.25">
      <c r="B13448" t="s">
        <v>404</v>
      </c>
      <c r="C13448" t="b">
        <v>0</v>
      </c>
      <c r="D13448" s="2" t="s">
        <v>13682</v>
      </c>
      <c r="E13448" s="2" t="s">
        <v>13683</v>
      </c>
      <c r="F13448" s="2" t="s">
        <v>13684</v>
      </c>
      <c r="G13448" t="s">
        <v>26454</v>
      </c>
    </row>
    <row r="13449" spans="2:7" x14ac:dyDescent="0.25">
      <c r="B13449" t="s">
        <v>403</v>
      </c>
      <c r="C13449" t="b">
        <v>0</v>
      </c>
      <c r="D13449" s="2" t="s">
        <v>13682</v>
      </c>
      <c r="E13449" s="2" t="s">
        <v>13683</v>
      </c>
      <c r="F13449" s="2" t="s">
        <v>13684</v>
      </c>
      <c r="G13449" t="s">
        <v>26455</v>
      </c>
    </row>
    <row r="13450" spans="2:7" x14ac:dyDescent="0.25">
      <c r="B13450" t="s">
        <v>402</v>
      </c>
      <c r="C13450" t="b">
        <v>0</v>
      </c>
      <c r="D13450" s="2" t="s">
        <v>13682</v>
      </c>
      <c r="E13450" s="2" t="s">
        <v>13683</v>
      </c>
      <c r="F13450" s="2" t="s">
        <v>13684</v>
      </c>
      <c r="G13450" t="s">
        <v>26456</v>
      </c>
    </row>
    <row r="13451" spans="2:7" x14ac:dyDescent="0.25">
      <c r="B13451" t="s">
        <v>401</v>
      </c>
      <c r="C13451" t="b">
        <v>0</v>
      </c>
      <c r="D13451" s="2" t="s">
        <v>13682</v>
      </c>
      <c r="E13451" s="2" t="s">
        <v>13683</v>
      </c>
      <c r="F13451" s="2" t="s">
        <v>13684</v>
      </c>
      <c r="G13451" t="s">
        <v>24105</v>
      </c>
    </row>
    <row r="13452" spans="2:7" x14ac:dyDescent="0.25">
      <c r="B13452" t="s">
        <v>400</v>
      </c>
      <c r="C13452" t="b">
        <v>0</v>
      </c>
      <c r="D13452" s="2" t="s">
        <v>13682</v>
      </c>
      <c r="E13452" s="2" t="s">
        <v>13683</v>
      </c>
      <c r="F13452" s="2" t="s">
        <v>13684</v>
      </c>
      <c r="G13452" t="s">
        <v>26457</v>
      </c>
    </row>
    <row r="13453" spans="2:7" x14ac:dyDescent="0.25">
      <c r="B13453" t="s">
        <v>399</v>
      </c>
      <c r="C13453" t="b">
        <v>0</v>
      </c>
      <c r="D13453" s="2" t="s">
        <v>13682</v>
      </c>
      <c r="E13453" s="2" t="s">
        <v>13683</v>
      </c>
      <c r="F13453" s="2" t="s">
        <v>13684</v>
      </c>
      <c r="G13453" t="s">
        <v>26458</v>
      </c>
    </row>
    <row r="13454" spans="2:7" x14ac:dyDescent="0.25">
      <c r="B13454" t="s">
        <v>398</v>
      </c>
      <c r="C13454" t="b">
        <v>0</v>
      </c>
      <c r="D13454" s="2" t="s">
        <v>13682</v>
      </c>
      <c r="E13454" s="2" t="s">
        <v>13683</v>
      </c>
      <c r="F13454" s="2" t="s">
        <v>13684</v>
      </c>
      <c r="G13454" t="s">
        <v>26459</v>
      </c>
    </row>
    <row r="13455" spans="2:7" x14ac:dyDescent="0.25">
      <c r="B13455" t="s">
        <v>397</v>
      </c>
      <c r="C13455" t="b">
        <v>0</v>
      </c>
      <c r="D13455" s="2" t="s">
        <v>13682</v>
      </c>
      <c r="E13455" s="2" t="s">
        <v>13683</v>
      </c>
      <c r="F13455" s="2" t="s">
        <v>13684</v>
      </c>
      <c r="G13455" t="s">
        <v>26460</v>
      </c>
    </row>
    <row r="13456" spans="2:7" x14ac:dyDescent="0.25">
      <c r="B13456" t="s">
        <v>396</v>
      </c>
      <c r="C13456" t="b">
        <v>0</v>
      </c>
      <c r="D13456" s="2" t="s">
        <v>13682</v>
      </c>
      <c r="E13456" s="2" t="s">
        <v>13683</v>
      </c>
      <c r="F13456" s="2" t="s">
        <v>13684</v>
      </c>
      <c r="G13456" t="s">
        <v>26461</v>
      </c>
    </row>
    <row r="13457" spans="2:7" x14ac:dyDescent="0.25">
      <c r="B13457" t="s">
        <v>395</v>
      </c>
      <c r="C13457" t="b">
        <v>0</v>
      </c>
      <c r="D13457" s="2" t="s">
        <v>13682</v>
      </c>
      <c r="E13457" s="2" t="s">
        <v>13683</v>
      </c>
      <c r="F13457" s="2" t="s">
        <v>13684</v>
      </c>
      <c r="G13457" t="s">
        <v>24102</v>
      </c>
    </row>
    <row r="13458" spans="2:7" x14ac:dyDescent="0.25">
      <c r="B13458" t="s">
        <v>394</v>
      </c>
      <c r="C13458" t="b">
        <v>0</v>
      </c>
      <c r="D13458" s="2" t="s">
        <v>13682</v>
      </c>
      <c r="E13458" s="2" t="s">
        <v>13683</v>
      </c>
      <c r="F13458" s="2" t="s">
        <v>13684</v>
      </c>
      <c r="G13458" t="s">
        <v>26462</v>
      </c>
    </row>
    <row r="13459" spans="2:7" x14ac:dyDescent="0.25">
      <c r="B13459" t="s">
        <v>393</v>
      </c>
      <c r="C13459" t="b">
        <v>0</v>
      </c>
      <c r="D13459" s="2" t="s">
        <v>13682</v>
      </c>
      <c r="E13459" s="2" t="s">
        <v>13683</v>
      </c>
      <c r="F13459" s="2" t="s">
        <v>13684</v>
      </c>
      <c r="G13459" t="s">
        <v>23575</v>
      </c>
    </row>
    <row r="13460" spans="2:7" x14ac:dyDescent="0.25">
      <c r="B13460" t="s">
        <v>392</v>
      </c>
      <c r="C13460" t="b">
        <v>0</v>
      </c>
      <c r="D13460" s="2" t="s">
        <v>13682</v>
      </c>
      <c r="E13460" s="2" t="s">
        <v>13683</v>
      </c>
      <c r="F13460" s="2" t="s">
        <v>13684</v>
      </c>
      <c r="G13460" t="s">
        <v>26463</v>
      </c>
    </row>
    <row r="13461" spans="2:7" x14ac:dyDescent="0.25">
      <c r="B13461" t="s">
        <v>391</v>
      </c>
      <c r="C13461" t="b">
        <v>0</v>
      </c>
      <c r="D13461" s="2" t="s">
        <v>13682</v>
      </c>
      <c r="E13461" s="2" t="s">
        <v>13683</v>
      </c>
      <c r="F13461" s="2" t="s">
        <v>13684</v>
      </c>
      <c r="G13461" t="s">
        <v>26464</v>
      </c>
    </row>
    <row r="13462" spans="2:7" x14ac:dyDescent="0.25">
      <c r="B13462" t="s">
        <v>390</v>
      </c>
      <c r="C13462" t="b">
        <v>0</v>
      </c>
      <c r="D13462" s="2" t="s">
        <v>13682</v>
      </c>
      <c r="E13462" s="2" t="s">
        <v>13683</v>
      </c>
      <c r="F13462" s="2" t="s">
        <v>13684</v>
      </c>
      <c r="G13462" t="s">
        <v>26465</v>
      </c>
    </row>
    <row r="13463" spans="2:7" x14ac:dyDescent="0.25">
      <c r="B13463" t="s">
        <v>389</v>
      </c>
      <c r="C13463" t="b">
        <v>0</v>
      </c>
      <c r="D13463" s="2" t="s">
        <v>13682</v>
      </c>
      <c r="E13463" s="2" t="s">
        <v>13683</v>
      </c>
      <c r="F13463" s="2" t="s">
        <v>13684</v>
      </c>
      <c r="G13463" t="s">
        <v>26466</v>
      </c>
    </row>
    <row r="13464" spans="2:7" x14ac:dyDescent="0.25">
      <c r="B13464" t="s">
        <v>388</v>
      </c>
      <c r="C13464" t="b">
        <v>0</v>
      </c>
      <c r="D13464" s="2" t="s">
        <v>13682</v>
      </c>
      <c r="E13464" s="2" t="s">
        <v>13683</v>
      </c>
      <c r="F13464" s="2" t="s">
        <v>13684</v>
      </c>
      <c r="G13464" t="s">
        <v>26467</v>
      </c>
    </row>
    <row r="13465" spans="2:7" x14ac:dyDescent="0.25">
      <c r="B13465" t="s">
        <v>387</v>
      </c>
      <c r="C13465" t="b">
        <v>0</v>
      </c>
      <c r="D13465" s="2" t="s">
        <v>13682</v>
      </c>
      <c r="E13465" s="2" t="s">
        <v>13683</v>
      </c>
      <c r="F13465" s="2" t="s">
        <v>13684</v>
      </c>
      <c r="G13465" t="s">
        <v>26468</v>
      </c>
    </row>
    <row r="13466" spans="2:7" x14ac:dyDescent="0.25">
      <c r="B13466" t="s">
        <v>386</v>
      </c>
      <c r="C13466" t="b">
        <v>0</v>
      </c>
      <c r="D13466" s="2" t="s">
        <v>13682</v>
      </c>
      <c r="E13466" s="2" t="s">
        <v>13683</v>
      </c>
      <c r="F13466" s="2" t="s">
        <v>13684</v>
      </c>
      <c r="G13466" t="s">
        <v>26469</v>
      </c>
    </row>
    <row r="13467" spans="2:7" x14ac:dyDescent="0.25">
      <c r="B13467" t="s">
        <v>385</v>
      </c>
      <c r="C13467" t="b">
        <v>0</v>
      </c>
      <c r="D13467" s="2" t="s">
        <v>13682</v>
      </c>
      <c r="E13467" s="2" t="s">
        <v>13683</v>
      </c>
      <c r="F13467" s="2" t="s">
        <v>13684</v>
      </c>
      <c r="G13467" t="s">
        <v>17555</v>
      </c>
    </row>
    <row r="13468" spans="2:7" x14ac:dyDescent="0.25">
      <c r="B13468" t="s">
        <v>384</v>
      </c>
      <c r="C13468" t="b">
        <v>0</v>
      </c>
      <c r="D13468" s="2" t="s">
        <v>13682</v>
      </c>
      <c r="E13468" s="2" t="s">
        <v>13683</v>
      </c>
      <c r="F13468" s="2" t="s">
        <v>13684</v>
      </c>
      <c r="G13468" t="s">
        <v>26470</v>
      </c>
    </row>
    <row r="13469" spans="2:7" x14ac:dyDescent="0.25">
      <c r="B13469" t="s">
        <v>383</v>
      </c>
      <c r="C13469" t="b">
        <v>0</v>
      </c>
      <c r="D13469" s="2" t="s">
        <v>13682</v>
      </c>
      <c r="E13469" s="2" t="s">
        <v>13683</v>
      </c>
      <c r="F13469" s="2" t="s">
        <v>13684</v>
      </c>
      <c r="G13469" t="s">
        <v>26471</v>
      </c>
    </row>
    <row r="13470" spans="2:7" x14ac:dyDescent="0.25">
      <c r="B13470" t="s">
        <v>382</v>
      </c>
      <c r="C13470" t="b">
        <v>0</v>
      </c>
      <c r="D13470" s="2" t="s">
        <v>13682</v>
      </c>
      <c r="E13470" s="2" t="s">
        <v>13683</v>
      </c>
      <c r="F13470" s="2" t="s">
        <v>13684</v>
      </c>
      <c r="G13470" t="s">
        <v>26472</v>
      </c>
    </row>
    <row r="13471" spans="2:7" x14ac:dyDescent="0.25">
      <c r="B13471" t="s">
        <v>381</v>
      </c>
      <c r="C13471" t="b">
        <v>0</v>
      </c>
      <c r="D13471" s="2" t="s">
        <v>13682</v>
      </c>
      <c r="E13471" s="2" t="s">
        <v>13683</v>
      </c>
      <c r="F13471" s="2" t="s">
        <v>13684</v>
      </c>
      <c r="G13471" t="s">
        <v>26473</v>
      </c>
    </row>
    <row r="13472" spans="2:7" x14ac:dyDescent="0.25">
      <c r="B13472" t="s">
        <v>380</v>
      </c>
      <c r="C13472" t="b">
        <v>0</v>
      </c>
      <c r="D13472" s="2" t="s">
        <v>13682</v>
      </c>
      <c r="E13472" s="2" t="s">
        <v>13683</v>
      </c>
      <c r="F13472" s="2" t="s">
        <v>13684</v>
      </c>
      <c r="G13472" t="s">
        <v>26474</v>
      </c>
    </row>
    <row r="13473" spans="2:7" x14ac:dyDescent="0.25">
      <c r="B13473" t="s">
        <v>379</v>
      </c>
      <c r="C13473" t="b">
        <v>0</v>
      </c>
      <c r="D13473" s="2" t="s">
        <v>13682</v>
      </c>
      <c r="E13473" s="2" t="s">
        <v>13683</v>
      </c>
      <c r="F13473" s="2" t="s">
        <v>13684</v>
      </c>
      <c r="G13473" t="s">
        <v>26475</v>
      </c>
    </row>
    <row r="13474" spans="2:7" x14ac:dyDescent="0.25">
      <c r="B13474" t="s">
        <v>377</v>
      </c>
      <c r="C13474" t="b">
        <v>0</v>
      </c>
      <c r="D13474" s="2" t="s">
        <v>13682</v>
      </c>
      <c r="E13474" s="2" t="s">
        <v>13683</v>
      </c>
      <c r="F13474" s="2" t="s">
        <v>13684</v>
      </c>
      <c r="G13474" t="s">
        <v>26476</v>
      </c>
    </row>
    <row r="13475" spans="2:7" x14ac:dyDescent="0.25">
      <c r="B13475" t="s">
        <v>376</v>
      </c>
      <c r="C13475" t="b">
        <v>0</v>
      </c>
      <c r="D13475" s="2" t="s">
        <v>13682</v>
      </c>
      <c r="E13475" s="2" t="s">
        <v>13683</v>
      </c>
      <c r="F13475" s="2" t="s">
        <v>13684</v>
      </c>
      <c r="G13475" t="s">
        <v>26477</v>
      </c>
    </row>
    <row r="13476" spans="2:7" x14ac:dyDescent="0.25">
      <c r="B13476" t="s">
        <v>375</v>
      </c>
      <c r="C13476" t="b">
        <v>0</v>
      </c>
      <c r="D13476" s="2" t="s">
        <v>13682</v>
      </c>
      <c r="E13476" s="2" t="s">
        <v>13683</v>
      </c>
      <c r="F13476" s="2" t="s">
        <v>13684</v>
      </c>
      <c r="G13476" t="s">
        <v>26318</v>
      </c>
    </row>
    <row r="13477" spans="2:7" x14ac:dyDescent="0.25">
      <c r="B13477" t="s">
        <v>374</v>
      </c>
      <c r="C13477" t="b">
        <v>0</v>
      </c>
      <c r="D13477" s="2" t="s">
        <v>13682</v>
      </c>
      <c r="E13477" s="2" t="s">
        <v>13683</v>
      </c>
      <c r="F13477" s="2" t="s">
        <v>13684</v>
      </c>
      <c r="G13477" t="s">
        <v>26478</v>
      </c>
    </row>
    <row r="13478" spans="2:7" x14ac:dyDescent="0.25">
      <c r="B13478" t="s">
        <v>373</v>
      </c>
      <c r="C13478" t="b">
        <v>0</v>
      </c>
      <c r="D13478" s="2" t="s">
        <v>13682</v>
      </c>
      <c r="E13478" s="2" t="s">
        <v>13683</v>
      </c>
      <c r="F13478" s="2" t="s">
        <v>13684</v>
      </c>
      <c r="G13478" t="s">
        <v>26479</v>
      </c>
    </row>
    <row r="13479" spans="2:7" x14ac:dyDescent="0.25">
      <c r="B13479" t="s">
        <v>372</v>
      </c>
      <c r="C13479" t="b">
        <v>0</v>
      </c>
      <c r="D13479" s="2" t="s">
        <v>13682</v>
      </c>
      <c r="E13479" s="2" t="s">
        <v>13683</v>
      </c>
      <c r="F13479" s="2" t="s">
        <v>13684</v>
      </c>
      <c r="G13479" t="s">
        <v>26480</v>
      </c>
    </row>
    <row r="13480" spans="2:7" x14ac:dyDescent="0.25">
      <c r="B13480" t="s">
        <v>371</v>
      </c>
      <c r="C13480" t="b">
        <v>0</v>
      </c>
      <c r="D13480" s="2" t="s">
        <v>13682</v>
      </c>
      <c r="E13480" s="2" t="s">
        <v>13683</v>
      </c>
      <c r="F13480" s="2" t="s">
        <v>13684</v>
      </c>
      <c r="G13480" t="s">
        <v>26481</v>
      </c>
    </row>
    <row r="13481" spans="2:7" x14ac:dyDescent="0.25">
      <c r="B13481" t="s">
        <v>370</v>
      </c>
      <c r="C13481" t="b">
        <v>0</v>
      </c>
      <c r="D13481" s="2" t="s">
        <v>13682</v>
      </c>
      <c r="E13481" s="2" t="s">
        <v>13683</v>
      </c>
      <c r="F13481" s="2" t="s">
        <v>13684</v>
      </c>
      <c r="G13481" t="s">
        <v>26482</v>
      </c>
    </row>
    <row r="13482" spans="2:7" x14ac:dyDescent="0.25">
      <c r="B13482" t="s">
        <v>369</v>
      </c>
      <c r="C13482" t="b">
        <v>0</v>
      </c>
      <c r="D13482" s="2" t="s">
        <v>13682</v>
      </c>
      <c r="E13482" s="2" t="s">
        <v>13683</v>
      </c>
      <c r="F13482" s="2" t="s">
        <v>13684</v>
      </c>
      <c r="G13482" t="s">
        <v>21112</v>
      </c>
    </row>
    <row r="13483" spans="2:7" x14ac:dyDescent="0.25">
      <c r="B13483" t="s">
        <v>368</v>
      </c>
      <c r="C13483" t="b">
        <v>0</v>
      </c>
      <c r="D13483" s="2" t="s">
        <v>13682</v>
      </c>
      <c r="E13483" s="2" t="s">
        <v>13683</v>
      </c>
      <c r="F13483" s="2" t="s">
        <v>13684</v>
      </c>
      <c r="G13483" t="s">
        <v>20371</v>
      </c>
    </row>
    <row r="13484" spans="2:7" x14ac:dyDescent="0.25">
      <c r="B13484" t="s">
        <v>367</v>
      </c>
      <c r="C13484" t="b">
        <v>0</v>
      </c>
      <c r="D13484" s="2" t="s">
        <v>13682</v>
      </c>
      <c r="E13484" s="2" t="s">
        <v>13683</v>
      </c>
      <c r="F13484" s="2" t="s">
        <v>13684</v>
      </c>
      <c r="G13484" t="s">
        <v>26483</v>
      </c>
    </row>
    <row r="13485" spans="2:7" x14ac:dyDescent="0.25">
      <c r="B13485" t="s">
        <v>366</v>
      </c>
      <c r="C13485" t="b">
        <v>0</v>
      </c>
      <c r="D13485" s="2" t="s">
        <v>13682</v>
      </c>
      <c r="E13485" s="2" t="s">
        <v>13683</v>
      </c>
      <c r="F13485" s="2" t="s">
        <v>13684</v>
      </c>
      <c r="G13485" t="s">
        <v>26484</v>
      </c>
    </row>
    <row r="13486" spans="2:7" x14ac:dyDescent="0.25">
      <c r="B13486" t="s">
        <v>365</v>
      </c>
      <c r="C13486" t="b">
        <v>0</v>
      </c>
      <c r="D13486" s="2" t="s">
        <v>13682</v>
      </c>
      <c r="E13486" s="2" t="s">
        <v>13683</v>
      </c>
      <c r="F13486" s="2" t="s">
        <v>13684</v>
      </c>
      <c r="G13486" t="s">
        <v>26485</v>
      </c>
    </row>
    <row r="13487" spans="2:7" x14ac:dyDescent="0.25">
      <c r="B13487" t="s">
        <v>364</v>
      </c>
      <c r="C13487" t="b">
        <v>0</v>
      </c>
      <c r="D13487" s="2" t="s">
        <v>13682</v>
      </c>
      <c r="E13487" s="2" t="s">
        <v>13683</v>
      </c>
      <c r="F13487" s="2" t="s">
        <v>13684</v>
      </c>
      <c r="G13487" t="s">
        <v>26486</v>
      </c>
    </row>
    <row r="13488" spans="2:7" x14ac:dyDescent="0.25">
      <c r="B13488" t="s">
        <v>363</v>
      </c>
      <c r="C13488" t="b">
        <v>0</v>
      </c>
      <c r="D13488" s="2" t="s">
        <v>13682</v>
      </c>
      <c r="E13488" s="2" t="s">
        <v>13683</v>
      </c>
      <c r="F13488" s="2" t="s">
        <v>13684</v>
      </c>
      <c r="G13488" t="s">
        <v>26487</v>
      </c>
    </row>
    <row r="13489" spans="2:7" x14ac:dyDescent="0.25">
      <c r="B13489" t="s">
        <v>362</v>
      </c>
      <c r="C13489" t="b">
        <v>0</v>
      </c>
      <c r="D13489" s="2" t="s">
        <v>13682</v>
      </c>
      <c r="E13489" s="2" t="s">
        <v>13683</v>
      </c>
      <c r="F13489" s="2" t="s">
        <v>13684</v>
      </c>
      <c r="G13489" t="s">
        <v>26488</v>
      </c>
    </row>
    <row r="13490" spans="2:7" x14ac:dyDescent="0.25">
      <c r="B13490" t="s">
        <v>361</v>
      </c>
      <c r="C13490" t="b">
        <v>0</v>
      </c>
      <c r="D13490" s="2" t="s">
        <v>13682</v>
      </c>
      <c r="E13490" s="2" t="s">
        <v>13683</v>
      </c>
      <c r="F13490" s="2" t="s">
        <v>13684</v>
      </c>
      <c r="G13490" t="s">
        <v>18806</v>
      </c>
    </row>
    <row r="13491" spans="2:7" x14ac:dyDescent="0.25">
      <c r="B13491" t="s">
        <v>360</v>
      </c>
      <c r="C13491" t="b">
        <v>0</v>
      </c>
      <c r="D13491" s="2" t="s">
        <v>13682</v>
      </c>
      <c r="E13491" s="2" t="s">
        <v>13683</v>
      </c>
      <c r="F13491" s="2" t="s">
        <v>13684</v>
      </c>
      <c r="G13491" t="s">
        <v>26489</v>
      </c>
    </row>
    <row r="13492" spans="2:7" x14ac:dyDescent="0.25">
      <c r="B13492" t="s">
        <v>359</v>
      </c>
      <c r="C13492" t="b">
        <v>0</v>
      </c>
      <c r="D13492" s="2" t="s">
        <v>13682</v>
      </c>
      <c r="E13492" s="2" t="s">
        <v>13683</v>
      </c>
      <c r="F13492" s="2" t="s">
        <v>13684</v>
      </c>
      <c r="G13492" t="s">
        <v>26490</v>
      </c>
    </row>
    <row r="13493" spans="2:7" x14ac:dyDescent="0.25">
      <c r="B13493" t="s">
        <v>358</v>
      </c>
      <c r="C13493" t="b">
        <v>0</v>
      </c>
      <c r="D13493" s="2" t="s">
        <v>13682</v>
      </c>
      <c r="E13493" s="2" t="s">
        <v>13683</v>
      </c>
      <c r="F13493" s="2" t="s">
        <v>13684</v>
      </c>
      <c r="G13493" t="s">
        <v>26491</v>
      </c>
    </row>
    <row r="13494" spans="2:7" x14ac:dyDescent="0.25">
      <c r="B13494" t="s">
        <v>357</v>
      </c>
      <c r="C13494" t="b">
        <v>0</v>
      </c>
      <c r="D13494" s="2" t="s">
        <v>13682</v>
      </c>
      <c r="E13494" s="2" t="s">
        <v>13683</v>
      </c>
      <c r="F13494" s="2" t="s">
        <v>13684</v>
      </c>
      <c r="G13494" t="s">
        <v>16812</v>
      </c>
    </row>
    <row r="13495" spans="2:7" x14ac:dyDescent="0.25">
      <c r="B13495" t="s">
        <v>356</v>
      </c>
      <c r="C13495" t="b">
        <v>0</v>
      </c>
      <c r="D13495" s="2" t="s">
        <v>13682</v>
      </c>
      <c r="E13495" s="2" t="s">
        <v>13683</v>
      </c>
      <c r="F13495" s="2" t="s">
        <v>13684</v>
      </c>
      <c r="G13495" t="s">
        <v>26492</v>
      </c>
    </row>
    <row r="13496" spans="2:7" x14ac:dyDescent="0.25">
      <c r="B13496" t="s">
        <v>355</v>
      </c>
      <c r="C13496" t="b">
        <v>0</v>
      </c>
      <c r="D13496" s="2" t="s">
        <v>13682</v>
      </c>
      <c r="E13496" s="2" t="s">
        <v>13683</v>
      </c>
      <c r="F13496" s="2" t="s">
        <v>13684</v>
      </c>
      <c r="G13496" t="s">
        <v>26493</v>
      </c>
    </row>
    <row r="13497" spans="2:7" x14ac:dyDescent="0.25">
      <c r="B13497" t="s">
        <v>354</v>
      </c>
      <c r="C13497" t="b">
        <v>0</v>
      </c>
      <c r="D13497" s="2" t="s">
        <v>13682</v>
      </c>
      <c r="E13497" s="2" t="s">
        <v>13683</v>
      </c>
      <c r="F13497" s="2" t="s">
        <v>13684</v>
      </c>
      <c r="G13497" t="s">
        <v>26494</v>
      </c>
    </row>
    <row r="13498" spans="2:7" x14ac:dyDescent="0.25">
      <c r="B13498" t="s">
        <v>353</v>
      </c>
      <c r="C13498" t="b">
        <v>0</v>
      </c>
      <c r="D13498" s="2" t="s">
        <v>13682</v>
      </c>
      <c r="E13498" s="2" t="s">
        <v>13683</v>
      </c>
      <c r="F13498" s="2" t="s">
        <v>13684</v>
      </c>
      <c r="G13498" t="s">
        <v>26495</v>
      </c>
    </row>
    <row r="13499" spans="2:7" x14ac:dyDescent="0.25">
      <c r="B13499" t="s">
        <v>352</v>
      </c>
      <c r="C13499" t="b">
        <v>0</v>
      </c>
      <c r="D13499" s="2" t="s">
        <v>13682</v>
      </c>
      <c r="E13499" s="2" t="s">
        <v>13683</v>
      </c>
      <c r="F13499" s="2" t="s">
        <v>13684</v>
      </c>
      <c r="G13499" t="s">
        <v>26496</v>
      </c>
    </row>
    <row r="13500" spans="2:7" x14ac:dyDescent="0.25">
      <c r="B13500" t="s">
        <v>351</v>
      </c>
      <c r="C13500" t="b">
        <v>0</v>
      </c>
      <c r="D13500" s="2" t="s">
        <v>13682</v>
      </c>
      <c r="E13500" s="2" t="s">
        <v>13683</v>
      </c>
      <c r="F13500" s="2" t="s">
        <v>13684</v>
      </c>
      <c r="G13500" t="s">
        <v>26497</v>
      </c>
    </row>
    <row r="13501" spans="2:7" x14ac:dyDescent="0.25">
      <c r="B13501" t="s">
        <v>350</v>
      </c>
      <c r="C13501" t="b">
        <v>0</v>
      </c>
      <c r="D13501" s="2" t="s">
        <v>13682</v>
      </c>
      <c r="E13501" s="2" t="s">
        <v>13683</v>
      </c>
      <c r="F13501" s="2" t="s">
        <v>13684</v>
      </c>
      <c r="G13501" t="s">
        <v>26498</v>
      </c>
    </row>
    <row r="13502" spans="2:7" x14ac:dyDescent="0.25">
      <c r="B13502" t="s">
        <v>349</v>
      </c>
      <c r="C13502" t="b">
        <v>0</v>
      </c>
      <c r="D13502" s="2" t="s">
        <v>13682</v>
      </c>
      <c r="E13502" s="2" t="s">
        <v>13683</v>
      </c>
      <c r="F13502" s="2" t="s">
        <v>13684</v>
      </c>
      <c r="G13502" t="s">
        <v>26499</v>
      </c>
    </row>
    <row r="13503" spans="2:7" x14ac:dyDescent="0.25">
      <c r="B13503" t="s">
        <v>348</v>
      </c>
      <c r="C13503" t="b">
        <v>0</v>
      </c>
      <c r="D13503" s="2" t="s">
        <v>13682</v>
      </c>
      <c r="E13503" s="2" t="s">
        <v>13683</v>
      </c>
      <c r="F13503" s="2" t="s">
        <v>13684</v>
      </c>
      <c r="G13503" t="s">
        <v>26500</v>
      </c>
    </row>
    <row r="13504" spans="2:7" x14ac:dyDescent="0.25">
      <c r="B13504" t="s">
        <v>347</v>
      </c>
      <c r="C13504" t="b">
        <v>0</v>
      </c>
      <c r="D13504" s="2" t="s">
        <v>13682</v>
      </c>
      <c r="E13504" s="2" t="s">
        <v>13683</v>
      </c>
      <c r="F13504" s="2" t="s">
        <v>13684</v>
      </c>
      <c r="G13504" t="s">
        <v>26126</v>
      </c>
    </row>
    <row r="13505" spans="2:7" x14ac:dyDescent="0.25">
      <c r="B13505" t="s">
        <v>346</v>
      </c>
      <c r="C13505" t="b">
        <v>0</v>
      </c>
      <c r="D13505" s="2" t="s">
        <v>13682</v>
      </c>
      <c r="E13505" s="2" t="s">
        <v>13683</v>
      </c>
      <c r="F13505" s="2" t="s">
        <v>13684</v>
      </c>
      <c r="G13505" t="s">
        <v>26501</v>
      </c>
    </row>
    <row r="13506" spans="2:7" x14ac:dyDescent="0.25">
      <c r="B13506" t="s">
        <v>345</v>
      </c>
      <c r="C13506" t="b">
        <v>0</v>
      </c>
      <c r="D13506" s="2" t="s">
        <v>13682</v>
      </c>
      <c r="E13506" s="2" t="s">
        <v>13683</v>
      </c>
      <c r="F13506" s="2" t="s">
        <v>13684</v>
      </c>
      <c r="G13506" t="s">
        <v>26502</v>
      </c>
    </row>
    <row r="13507" spans="2:7" x14ac:dyDescent="0.25">
      <c r="B13507" t="s">
        <v>344</v>
      </c>
      <c r="C13507" t="b">
        <v>0</v>
      </c>
      <c r="D13507" s="2" t="s">
        <v>13682</v>
      </c>
      <c r="E13507" s="2" t="s">
        <v>13683</v>
      </c>
      <c r="F13507" s="2" t="s">
        <v>13684</v>
      </c>
      <c r="G13507" t="s">
        <v>26503</v>
      </c>
    </row>
    <row r="13508" spans="2:7" x14ac:dyDescent="0.25">
      <c r="B13508" t="s">
        <v>343</v>
      </c>
      <c r="C13508" t="b">
        <v>0</v>
      </c>
      <c r="D13508" s="2" t="s">
        <v>13682</v>
      </c>
      <c r="E13508" s="2" t="s">
        <v>13683</v>
      </c>
      <c r="F13508" s="2" t="s">
        <v>13684</v>
      </c>
      <c r="G13508" t="s">
        <v>26504</v>
      </c>
    </row>
    <row r="13509" spans="2:7" x14ac:dyDescent="0.25">
      <c r="B13509" t="s">
        <v>342</v>
      </c>
      <c r="C13509" t="b">
        <v>0</v>
      </c>
      <c r="D13509" s="2" t="s">
        <v>13682</v>
      </c>
      <c r="E13509" s="2" t="s">
        <v>13683</v>
      </c>
      <c r="F13509" s="2" t="s">
        <v>13684</v>
      </c>
      <c r="G13509" t="s">
        <v>26505</v>
      </c>
    </row>
    <row r="13510" spans="2:7" x14ac:dyDescent="0.25">
      <c r="B13510" t="s">
        <v>341</v>
      </c>
      <c r="C13510" t="b">
        <v>0</v>
      </c>
      <c r="D13510" s="2" t="s">
        <v>13682</v>
      </c>
      <c r="E13510" s="2" t="s">
        <v>13683</v>
      </c>
      <c r="F13510" s="2" t="s">
        <v>13684</v>
      </c>
      <c r="G13510" t="s">
        <v>26506</v>
      </c>
    </row>
    <row r="13511" spans="2:7" x14ac:dyDescent="0.25">
      <c r="B13511" t="s">
        <v>340</v>
      </c>
      <c r="C13511" t="b">
        <v>0</v>
      </c>
      <c r="D13511" s="2" t="s">
        <v>13682</v>
      </c>
      <c r="E13511" s="2" t="s">
        <v>13683</v>
      </c>
      <c r="F13511" s="2" t="s">
        <v>13684</v>
      </c>
      <c r="G13511" t="s">
        <v>26507</v>
      </c>
    </row>
    <row r="13512" spans="2:7" x14ac:dyDescent="0.25">
      <c r="B13512" t="s">
        <v>339</v>
      </c>
      <c r="C13512" t="b">
        <v>0</v>
      </c>
      <c r="D13512" s="2" t="s">
        <v>13682</v>
      </c>
      <c r="E13512" s="2" t="s">
        <v>13683</v>
      </c>
      <c r="F13512" s="2" t="s">
        <v>13684</v>
      </c>
      <c r="G13512" t="s">
        <v>26508</v>
      </c>
    </row>
    <row r="13513" spans="2:7" x14ac:dyDescent="0.25">
      <c r="B13513" t="s">
        <v>338</v>
      </c>
      <c r="C13513" t="b">
        <v>0</v>
      </c>
      <c r="D13513" s="2" t="s">
        <v>13682</v>
      </c>
      <c r="E13513" s="2" t="s">
        <v>13683</v>
      </c>
      <c r="F13513" s="2" t="s">
        <v>13684</v>
      </c>
      <c r="G13513" t="s">
        <v>26509</v>
      </c>
    </row>
    <row r="13514" spans="2:7" x14ac:dyDescent="0.25">
      <c r="B13514" t="s">
        <v>337</v>
      </c>
      <c r="C13514" t="b">
        <v>0</v>
      </c>
      <c r="D13514" s="2" t="s">
        <v>13682</v>
      </c>
      <c r="E13514" s="2" t="s">
        <v>13683</v>
      </c>
      <c r="F13514" s="2" t="s">
        <v>13684</v>
      </c>
      <c r="G13514" t="s">
        <v>26510</v>
      </c>
    </row>
    <row r="13515" spans="2:7" x14ac:dyDescent="0.25">
      <c r="B13515" t="s">
        <v>336</v>
      </c>
      <c r="C13515" t="b">
        <v>0</v>
      </c>
      <c r="D13515" s="2" t="s">
        <v>13682</v>
      </c>
      <c r="E13515" s="2" t="s">
        <v>13683</v>
      </c>
      <c r="F13515" s="2" t="s">
        <v>13684</v>
      </c>
      <c r="G13515" t="s">
        <v>26511</v>
      </c>
    </row>
    <row r="13516" spans="2:7" x14ac:dyDescent="0.25">
      <c r="B13516" t="s">
        <v>335</v>
      </c>
      <c r="C13516" t="b">
        <v>0</v>
      </c>
      <c r="D13516" s="2" t="s">
        <v>13682</v>
      </c>
      <c r="E13516" s="2" t="s">
        <v>13683</v>
      </c>
      <c r="F13516" s="2" t="s">
        <v>13684</v>
      </c>
      <c r="G13516" t="s">
        <v>26512</v>
      </c>
    </row>
    <row r="13517" spans="2:7" x14ac:dyDescent="0.25">
      <c r="B13517" t="s">
        <v>334</v>
      </c>
      <c r="C13517" t="b">
        <v>0</v>
      </c>
      <c r="D13517" s="2" t="s">
        <v>13682</v>
      </c>
      <c r="E13517" s="2" t="s">
        <v>13683</v>
      </c>
      <c r="F13517" s="2" t="s">
        <v>13684</v>
      </c>
      <c r="G13517" t="s">
        <v>26513</v>
      </c>
    </row>
    <row r="13518" spans="2:7" x14ac:dyDescent="0.25">
      <c r="B13518" t="s">
        <v>333</v>
      </c>
      <c r="C13518" t="b">
        <v>0</v>
      </c>
      <c r="D13518" s="2" t="s">
        <v>13682</v>
      </c>
      <c r="E13518" s="2" t="s">
        <v>13683</v>
      </c>
      <c r="F13518" s="2" t="s">
        <v>13684</v>
      </c>
      <c r="G13518" t="s">
        <v>26514</v>
      </c>
    </row>
    <row r="13519" spans="2:7" x14ac:dyDescent="0.25">
      <c r="B13519" t="s">
        <v>332</v>
      </c>
      <c r="C13519" t="b">
        <v>0</v>
      </c>
      <c r="D13519" s="2" t="s">
        <v>13682</v>
      </c>
      <c r="E13519" s="2" t="s">
        <v>13683</v>
      </c>
      <c r="F13519" s="2" t="s">
        <v>13684</v>
      </c>
      <c r="G13519" t="s">
        <v>19758</v>
      </c>
    </row>
    <row r="13520" spans="2:7" x14ac:dyDescent="0.25">
      <c r="B13520" t="s">
        <v>331</v>
      </c>
      <c r="C13520" t="b">
        <v>0</v>
      </c>
      <c r="D13520" s="2" t="s">
        <v>13682</v>
      </c>
      <c r="E13520" s="2" t="s">
        <v>13683</v>
      </c>
      <c r="F13520" s="2" t="s">
        <v>13684</v>
      </c>
      <c r="G13520" t="s">
        <v>26515</v>
      </c>
    </row>
    <row r="13521" spans="2:7" x14ac:dyDescent="0.25">
      <c r="B13521" t="s">
        <v>330</v>
      </c>
      <c r="C13521" t="b">
        <v>0</v>
      </c>
      <c r="D13521" s="2" t="s">
        <v>13682</v>
      </c>
      <c r="E13521" s="2" t="s">
        <v>13683</v>
      </c>
      <c r="F13521" s="2" t="s">
        <v>13684</v>
      </c>
      <c r="G13521" t="s">
        <v>26516</v>
      </c>
    </row>
    <row r="13522" spans="2:7" x14ac:dyDescent="0.25">
      <c r="B13522" t="s">
        <v>329</v>
      </c>
      <c r="C13522" t="b">
        <v>0</v>
      </c>
      <c r="D13522" s="2" t="s">
        <v>13682</v>
      </c>
      <c r="E13522" s="2" t="s">
        <v>13683</v>
      </c>
      <c r="F13522" s="2" t="s">
        <v>13684</v>
      </c>
      <c r="G13522" t="s">
        <v>26517</v>
      </c>
    </row>
    <row r="13523" spans="2:7" x14ac:dyDescent="0.25">
      <c r="B13523" t="s">
        <v>328</v>
      </c>
      <c r="C13523" t="b">
        <v>0</v>
      </c>
      <c r="D13523" s="2" t="s">
        <v>13682</v>
      </c>
      <c r="E13523" s="2" t="s">
        <v>13683</v>
      </c>
      <c r="F13523" s="2" t="s">
        <v>13684</v>
      </c>
      <c r="G13523" t="s">
        <v>26518</v>
      </c>
    </row>
    <row r="13524" spans="2:7" x14ac:dyDescent="0.25">
      <c r="B13524" t="s">
        <v>327</v>
      </c>
      <c r="C13524" t="b">
        <v>0</v>
      </c>
      <c r="D13524" s="2" t="s">
        <v>13682</v>
      </c>
      <c r="E13524" s="2" t="s">
        <v>13683</v>
      </c>
      <c r="F13524" s="2" t="s">
        <v>13684</v>
      </c>
      <c r="G13524" t="s">
        <v>26519</v>
      </c>
    </row>
    <row r="13525" spans="2:7" x14ac:dyDescent="0.25">
      <c r="B13525" t="s">
        <v>326</v>
      </c>
      <c r="C13525" t="b">
        <v>0</v>
      </c>
      <c r="D13525" s="2" t="s">
        <v>13682</v>
      </c>
      <c r="E13525" s="2" t="s">
        <v>13683</v>
      </c>
      <c r="F13525" s="2" t="s">
        <v>13684</v>
      </c>
      <c r="G13525" t="s">
        <v>26520</v>
      </c>
    </row>
    <row r="13526" spans="2:7" x14ac:dyDescent="0.25">
      <c r="B13526" t="s">
        <v>325</v>
      </c>
      <c r="C13526" t="b">
        <v>0</v>
      </c>
      <c r="D13526" s="2" t="s">
        <v>13682</v>
      </c>
      <c r="E13526" s="2" t="s">
        <v>13683</v>
      </c>
      <c r="F13526" s="2" t="s">
        <v>13684</v>
      </c>
      <c r="G13526" t="s">
        <v>26521</v>
      </c>
    </row>
    <row r="13527" spans="2:7" x14ac:dyDescent="0.25">
      <c r="B13527" t="s">
        <v>324</v>
      </c>
      <c r="C13527" t="b">
        <v>0</v>
      </c>
      <c r="D13527" s="2" t="s">
        <v>13682</v>
      </c>
      <c r="E13527" s="2" t="s">
        <v>13683</v>
      </c>
      <c r="F13527" s="2" t="s">
        <v>13684</v>
      </c>
      <c r="G13527" t="s">
        <v>26522</v>
      </c>
    </row>
    <row r="13528" spans="2:7" x14ac:dyDescent="0.25">
      <c r="B13528" t="s">
        <v>323</v>
      </c>
      <c r="C13528" t="b">
        <v>0</v>
      </c>
      <c r="D13528" s="2" t="s">
        <v>13682</v>
      </c>
      <c r="E13528" s="2" t="s">
        <v>13683</v>
      </c>
      <c r="F13528" s="2" t="s">
        <v>13684</v>
      </c>
      <c r="G13528" t="s">
        <v>20584</v>
      </c>
    </row>
    <row r="13529" spans="2:7" x14ac:dyDescent="0.25">
      <c r="B13529" t="s">
        <v>322</v>
      </c>
      <c r="C13529" t="b">
        <v>0</v>
      </c>
      <c r="D13529" s="2" t="s">
        <v>13682</v>
      </c>
      <c r="E13529" s="2" t="s">
        <v>13683</v>
      </c>
      <c r="F13529" s="2" t="s">
        <v>13684</v>
      </c>
      <c r="G13529" t="s">
        <v>26523</v>
      </c>
    </row>
    <row r="13530" spans="2:7" x14ac:dyDescent="0.25">
      <c r="B13530" t="s">
        <v>321</v>
      </c>
      <c r="C13530" t="b">
        <v>0</v>
      </c>
      <c r="D13530" s="2" t="s">
        <v>13682</v>
      </c>
      <c r="E13530" s="2" t="s">
        <v>13683</v>
      </c>
      <c r="F13530" s="2" t="s">
        <v>13684</v>
      </c>
      <c r="G13530" t="s">
        <v>22350</v>
      </c>
    </row>
    <row r="13531" spans="2:7" x14ac:dyDescent="0.25">
      <c r="B13531" t="s">
        <v>320</v>
      </c>
      <c r="C13531" t="b">
        <v>0</v>
      </c>
      <c r="D13531" s="2" t="s">
        <v>13682</v>
      </c>
      <c r="E13531" s="2" t="s">
        <v>13683</v>
      </c>
      <c r="F13531" s="2" t="s">
        <v>13684</v>
      </c>
      <c r="G13531" t="s">
        <v>26524</v>
      </c>
    </row>
    <row r="13532" spans="2:7" x14ac:dyDescent="0.25">
      <c r="B13532" t="s">
        <v>319</v>
      </c>
      <c r="C13532" t="b">
        <v>0</v>
      </c>
      <c r="D13532" s="2" t="s">
        <v>13682</v>
      </c>
      <c r="E13532" s="2" t="s">
        <v>13683</v>
      </c>
      <c r="F13532" s="2" t="s">
        <v>13684</v>
      </c>
      <c r="G13532" t="s">
        <v>26525</v>
      </c>
    </row>
    <row r="13533" spans="2:7" x14ac:dyDescent="0.25">
      <c r="B13533" t="s">
        <v>318</v>
      </c>
      <c r="C13533" t="b">
        <v>0</v>
      </c>
      <c r="D13533" s="2" t="s">
        <v>13682</v>
      </c>
      <c r="E13533" s="2" t="s">
        <v>13683</v>
      </c>
      <c r="F13533" s="2" t="s">
        <v>13684</v>
      </c>
      <c r="G13533" t="s">
        <v>26526</v>
      </c>
    </row>
    <row r="13534" spans="2:7" x14ac:dyDescent="0.25">
      <c r="B13534" t="s">
        <v>317</v>
      </c>
      <c r="C13534" t="b">
        <v>0</v>
      </c>
      <c r="D13534" s="2" t="s">
        <v>13682</v>
      </c>
      <c r="E13534" s="2" t="s">
        <v>13683</v>
      </c>
      <c r="F13534" s="2" t="s">
        <v>13684</v>
      </c>
      <c r="G13534" t="s">
        <v>26527</v>
      </c>
    </row>
    <row r="13535" spans="2:7" x14ac:dyDescent="0.25">
      <c r="B13535" t="s">
        <v>316</v>
      </c>
      <c r="C13535" t="b">
        <v>0</v>
      </c>
      <c r="D13535" s="2" t="s">
        <v>13682</v>
      </c>
      <c r="E13535" s="2" t="s">
        <v>13683</v>
      </c>
      <c r="F13535" s="2" t="s">
        <v>13684</v>
      </c>
      <c r="G13535" t="s">
        <v>26528</v>
      </c>
    </row>
    <row r="13536" spans="2:7" x14ac:dyDescent="0.25">
      <c r="B13536" t="s">
        <v>315</v>
      </c>
      <c r="C13536" t="b">
        <v>0</v>
      </c>
      <c r="D13536" s="2" t="s">
        <v>13682</v>
      </c>
      <c r="E13536" s="2" t="s">
        <v>13683</v>
      </c>
      <c r="F13536" s="2" t="s">
        <v>13684</v>
      </c>
      <c r="G13536" t="s">
        <v>26529</v>
      </c>
    </row>
    <row r="13537" spans="2:7" x14ac:dyDescent="0.25">
      <c r="B13537" t="s">
        <v>314</v>
      </c>
      <c r="C13537" t="b">
        <v>0</v>
      </c>
      <c r="D13537" s="2" t="s">
        <v>13682</v>
      </c>
      <c r="E13537" s="2" t="s">
        <v>13683</v>
      </c>
      <c r="F13537" s="2" t="s">
        <v>13684</v>
      </c>
      <c r="G13537" t="s">
        <v>26530</v>
      </c>
    </row>
    <row r="13538" spans="2:7" x14ac:dyDescent="0.25">
      <c r="B13538" t="s">
        <v>313</v>
      </c>
      <c r="C13538" t="b">
        <v>0</v>
      </c>
      <c r="D13538" s="2" t="s">
        <v>13682</v>
      </c>
      <c r="E13538" s="2" t="s">
        <v>13683</v>
      </c>
      <c r="F13538" s="2" t="s">
        <v>13684</v>
      </c>
      <c r="G13538" t="s">
        <v>26531</v>
      </c>
    </row>
    <row r="13539" spans="2:7" x14ac:dyDescent="0.25">
      <c r="B13539" t="s">
        <v>311</v>
      </c>
      <c r="C13539" t="b">
        <v>0</v>
      </c>
      <c r="D13539" s="2" t="s">
        <v>13682</v>
      </c>
      <c r="E13539" s="2" t="s">
        <v>13683</v>
      </c>
      <c r="F13539" s="2" t="s">
        <v>13684</v>
      </c>
      <c r="G13539" t="s">
        <v>26532</v>
      </c>
    </row>
    <row r="13540" spans="2:7" x14ac:dyDescent="0.25">
      <c r="B13540" t="s">
        <v>310</v>
      </c>
      <c r="C13540" t="b">
        <v>0</v>
      </c>
      <c r="D13540" s="2" t="s">
        <v>13682</v>
      </c>
      <c r="E13540" s="2" t="s">
        <v>13683</v>
      </c>
      <c r="F13540" s="2" t="s">
        <v>13684</v>
      </c>
      <c r="G13540" t="s">
        <v>26533</v>
      </c>
    </row>
    <row r="13541" spans="2:7" x14ac:dyDescent="0.25">
      <c r="B13541" t="s">
        <v>309</v>
      </c>
      <c r="C13541" t="b">
        <v>0</v>
      </c>
      <c r="D13541" s="2" t="s">
        <v>13682</v>
      </c>
      <c r="E13541" s="2" t="s">
        <v>13683</v>
      </c>
      <c r="F13541" s="2" t="s">
        <v>13684</v>
      </c>
      <c r="G13541" t="s">
        <v>14651</v>
      </c>
    </row>
    <row r="13542" spans="2:7" x14ac:dyDescent="0.25">
      <c r="B13542" t="s">
        <v>308</v>
      </c>
      <c r="C13542" t="b">
        <v>0</v>
      </c>
      <c r="D13542" s="2" t="s">
        <v>13682</v>
      </c>
      <c r="E13542" s="2" t="s">
        <v>13683</v>
      </c>
      <c r="F13542" s="2" t="s">
        <v>13684</v>
      </c>
      <c r="G13542" t="s">
        <v>26534</v>
      </c>
    </row>
    <row r="13543" spans="2:7" x14ac:dyDescent="0.25">
      <c r="B13543" t="s">
        <v>307</v>
      </c>
      <c r="C13543" t="b">
        <v>0</v>
      </c>
      <c r="D13543" s="2" t="s">
        <v>13682</v>
      </c>
      <c r="E13543" s="2" t="s">
        <v>13683</v>
      </c>
      <c r="F13543" s="2" t="s">
        <v>13684</v>
      </c>
      <c r="G13543" t="s">
        <v>26535</v>
      </c>
    </row>
    <row r="13544" spans="2:7" x14ac:dyDescent="0.25">
      <c r="B13544" t="s">
        <v>306</v>
      </c>
      <c r="C13544" t="b">
        <v>0</v>
      </c>
      <c r="D13544" s="2" t="s">
        <v>13682</v>
      </c>
      <c r="E13544" s="2" t="s">
        <v>13683</v>
      </c>
      <c r="F13544" s="2" t="s">
        <v>13684</v>
      </c>
      <c r="G13544" t="s">
        <v>26536</v>
      </c>
    </row>
    <row r="13545" spans="2:7" x14ac:dyDescent="0.25">
      <c r="B13545" t="s">
        <v>305</v>
      </c>
      <c r="C13545" t="b">
        <v>0</v>
      </c>
      <c r="D13545" s="2" t="s">
        <v>13682</v>
      </c>
      <c r="E13545" s="2" t="s">
        <v>13683</v>
      </c>
      <c r="F13545" s="2" t="s">
        <v>13684</v>
      </c>
      <c r="G13545" t="s">
        <v>17415</v>
      </c>
    </row>
    <row r="13546" spans="2:7" x14ac:dyDescent="0.25">
      <c r="B13546" t="s">
        <v>304</v>
      </c>
      <c r="C13546" t="b">
        <v>0</v>
      </c>
      <c r="D13546" s="2" t="s">
        <v>13682</v>
      </c>
      <c r="E13546" s="2" t="s">
        <v>13683</v>
      </c>
      <c r="F13546" s="2" t="s">
        <v>13684</v>
      </c>
      <c r="G13546" t="s">
        <v>26537</v>
      </c>
    </row>
    <row r="13547" spans="2:7" x14ac:dyDescent="0.25">
      <c r="B13547" t="s">
        <v>303</v>
      </c>
      <c r="C13547" t="b">
        <v>0</v>
      </c>
      <c r="D13547" s="2" t="s">
        <v>13682</v>
      </c>
      <c r="E13547" s="2" t="s">
        <v>13683</v>
      </c>
      <c r="F13547" s="2" t="s">
        <v>13684</v>
      </c>
      <c r="G13547" t="s">
        <v>26538</v>
      </c>
    </row>
    <row r="13548" spans="2:7" x14ac:dyDescent="0.25">
      <c r="B13548" t="s">
        <v>302</v>
      </c>
      <c r="C13548" t="b">
        <v>0</v>
      </c>
      <c r="D13548" s="2" t="s">
        <v>13682</v>
      </c>
      <c r="E13548" s="2" t="s">
        <v>13683</v>
      </c>
      <c r="F13548" s="2" t="s">
        <v>13684</v>
      </c>
      <c r="G13548" t="s">
        <v>21006</v>
      </c>
    </row>
    <row r="13549" spans="2:7" x14ac:dyDescent="0.25">
      <c r="B13549" t="s">
        <v>301</v>
      </c>
      <c r="C13549" t="b">
        <v>0</v>
      </c>
      <c r="D13549" s="2" t="s">
        <v>13682</v>
      </c>
      <c r="E13549" s="2" t="s">
        <v>13683</v>
      </c>
      <c r="F13549" s="2" t="s">
        <v>13684</v>
      </c>
      <c r="G13549" t="s">
        <v>26539</v>
      </c>
    </row>
    <row r="13550" spans="2:7" x14ac:dyDescent="0.25">
      <c r="B13550" t="s">
        <v>300</v>
      </c>
      <c r="C13550" t="b">
        <v>0</v>
      </c>
      <c r="D13550" s="2" t="s">
        <v>13682</v>
      </c>
      <c r="E13550" s="2" t="s">
        <v>13683</v>
      </c>
      <c r="F13550" s="2" t="s">
        <v>13684</v>
      </c>
      <c r="G13550" t="s">
        <v>26540</v>
      </c>
    </row>
    <row r="13551" spans="2:7" x14ac:dyDescent="0.25">
      <c r="B13551" t="s">
        <v>299</v>
      </c>
      <c r="C13551" t="b">
        <v>0</v>
      </c>
      <c r="D13551" s="2" t="s">
        <v>13682</v>
      </c>
      <c r="E13551" s="2" t="s">
        <v>13683</v>
      </c>
      <c r="F13551" s="2" t="s">
        <v>13684</v>
      </c>
      <c r="G13551" t="s">
        <v>26541</v>
      </c>
    </row>
    <row r="13552" spans="2:7" x14ac:dyDescent="0.25">
      <c r="B13552" t="s">
        <v>298</v>
      </c>
      <c r="C13552" t="b">
        <v>0</v>
      </c>
      <c r="D13552" s="2" t="s">
        <v>13682</v>
      </c>
      <c r="E13552" s="2" t="s">
        <v>13683</v>
      </c>
      <c r="F13552" s="2" t="s">
        <v>13684</v>
      </c>
      <c r="G13552" t="s">
        <v>26542</v>
      </c>
    </row>
    <row r="13553" spans="2:7" x14ac:dyDescent="0.25">
      <c r="B13553" t="s">
        <v>297</v>
      </c>
      <c r="C13553" t="b">
        <v>0</v>
      </c>
      <c r="D13553" s="2" t="s">
        <v>13682</v>
      </c>
      <c r="E13553" s="2" t="s">
        <v>13683</v>
      </c>
      <c r="F13553" s="2" t="s">
        <v>13684</v>
      </c>
      <c r="G13553" t="s">
        <v>26543</v>
      </c>
    </row>
    <row r="13554" spans="2:7" x14ac:dyDescent="0.25">
      <c r="B13554" t="s">
        <v>296</v>
      </c>
      <c r="C13554" t="b">
        <v>0</v>
      </c>
      <c r="D13554" s="2" t="s">
        <v>13682</v>
      </c>
      <c r="E13554" s="2" t="s">
        <v>13683</v>
      </c>
      <c r="F13554" s="2" t="s">
        <v>13684</v>
      </c>
      <c r="G13554" t="s">
        <v>26544</v>
      </c>
    </row>
    <row r="13555" spans="2:7" x14ac:dyDescent="0.25">
      <c r="B13555" t="s">
        <v>295</v>
      </c>
      <c r="C13555" t="b">
        <v>0</v>
      </c>
      <c r="D13555" s="2" t="s">
        <v>13682</v>
      </c>
      <c r="E13555" s="2" t="s">
        <v>13683</v>
      </c>
      <c r="F13555" s="2" t="s">
        <v>13684</v>
      </c>
      <c r="G13555" t="s">
        <v>26545</v>
      </c>
    </row>
    <row r="13556" spans="2:7" x14ac:dyDescent="0.25">
      <c r="B13556" t="s">
        <v>294</v>
      </c>
      <c r="C13556" t="b">
        <v>0</v>
      </c>
      <c r="D13556" s="2" t="s">
        <v>13682</v>
      </c>
      <c r="E13556" s="2" t="s">
        <v>13683</v>
      </c>
      <c r="F13556" s="2" t="s">
        <v>13684</v>
      </c>
      <c r="G13556" t="s">
        <v>26546</v>
      </c>
    </row>
    <row r="13557" spans="2:7" x14ac:dyDescent="0.25">
      <c r="B13557" t="s">
        <v>293</v>
      </c>
      <c r="C13557" t="b">
        <v>0</v>
      </c>
      <c r="D13557" s="2" t="s">
        <v>13682</v>
      </c>
      <c r="E13557" s="2" t="s">
        <v>13683</v>
      </c>
      <c r="F13557" s="2" t="s">
        <v>13684</v>
      </c>
      <c r="G13557" t="s">
        <v>26547</v>
      </c>
    </row>
    <row r="13558" spans="2:7" x14ac:dyDescent="0.25">
      <c r="B13558" t="s">
        <v>292</v>
      </c>
      <c r="C13558" t="b">
        <v>0</v>
      </c>
      <c r="D13558" s="2" t="s">
        <v>13682</v>
      </c>
      <c r="E13558" s="2" t="s">
        <v>13683</v>
      </c>
      <c r="F13558" s="2" t="s">
        <v>13684</v>
      </c>
      <c r="G13558" t="s">
        <v>26548</v>
      </c>
    </row>
    <row r="13559" spans="2:7" x14ac:dyDescent="0.25">
      <c r="B13559" t="s">
        <v>291</v>
      </c>
      <c r="C13559" t="b">
        <v>0</v>
      </c>
      <c r="D13559" s="2" t="s">
        <v>13682</v>
      </c>
      <c r="E13559" s="2" t="s">
        <v>13683</v>
      </c>
      <c r="F13559" s="2" t="s">
        <v>13684</v>
      </c>
      <c r="G13559" t="s">
        <v>26549</v>
      </c>
    </row>
    <row r="13560" spans="2:7" x14ac:dyDescent="0.25">
      <c r="B13560" t="s">
        <v>289</v>
      </c>
      <c r="C13560" t="b">
        <v>0</v>
      </c>
      <c r="D13560" s="2" t="s">
        <v>13682</v>
      </c>
      <c r="E13560" s="2" t="s">
        <v>13683</v>
      </c>
      <c r="F13560" s="2" t="s">
        <v>13684</v>
      </c>
      <c r="G13560" t="s">
        <v>26550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2EFE-0E4B-44F0-9644-74948908AFF8}">
  <dimension ref="A1:Y27405"/>
  <sheetViews>
    <sheetView topLeftCell="A13522" workbookViewId="0">
      <selection activeCell="Y1" sqref="Y1:Y13559"/>
    </sheetView>
  </sheetViews>
  <sheetFormatPr defaultRowHeight="15" x14ac:dyDescent="0.25"/>
  <cols>
    <col min="4" max="4" width="17.5703125" bestFit="1" customWidth="1"/>
    <col min="5" max="5" width="13.7109375" bestFit="1" customWidth="1"/>
    <col min="12" max="12" width="17.5703125" bestFit="1" customWidth="1"/>
  </cols>
  <sheetData>
    <row r="1" spans="1:25" x14ac:dyDescent="0.25">
      <c r="A1" t="s">
        <v>13677</v>
      </c>
      <c r="T1" t="s">
        <v>13078</v>
      </c>
      <c r="U1" t="b">
        <v>1</v>
      </c>
      <c r="W1" t="s">
        <v>13078</v>
      </c>
      <c r="X1" t="s">
        <v>13078</v>
      </c>
      <c r="Y1" t="s">
        <v>13685</v>
      </c>
    </row>
    <row r="2" spans="1:25" x14ac:dyDescent="0.25">
      <c r="A2" t="s">
        <v>13676</v>
      </c>
      <c r="L2" t="s">
        <v>13671</v>
      </c>
      <c r="P2" t="s">
        <v>13671</v>
      </c>
      <c r="T2" t="s">
        <v>12927</v>
      </c>
      <c r="U2" t="b">
        <v>1</v>
      </c>
      <c r="W2" t="s">
        <v>12927</v>
      </c>
      <c r="X2" t="s">
        <v>12927</v>
      </c>
      <c r="Y2" t="s">
        <v>13686</v>
      </c>
    </row>
    <row r="3" spans="1:25" x14ac:dyDescent="0.25">
      <c r="A3" t="s">
        <v>13675</v>
      </c>
      <c r="B3">
        <v>16</v>
      </c>
      <c r="C3">
        <v>24</v>
      </c>
      <c r="L3" t="s">
        <v>13659</v>
      </c>
      <c r="M3" t="e">
        <f>_xlfn.XLOOKUP(L3,P$3:P$45,Q$3:Q$45)</f>
        <v>#N/A</v>
      </c>
      <c r="P3" t="s">
        <v>8056</v>
      </c>
      <c r="Q3" t="b">
        <v>1</v>
      </c>
      <c r="T3" t="s">
        <v>12372</v>
      </c>
      <c r="U3" t="b">
        <v>1</v>
      </c>
      <c r="W3" t="s">
        <v>12372</v>
      </c>
      <c r="X3" t="s">
        <v>12372</v>
      </c>
      <c r="Y3" t="s">
        <v>13687</v>
      </c>
    </row>
    <row r="4" spans="1:25" x14ac:dyDescent="0.25">
      <c r="A4" t="s">
        <v>13674</v>
      </c>
      <c r="B4" t="s">
        <v>13673</v>
      </c>
      <c r="C4" t="s">
        <v>13672</v>
      </c>
      <c r="D4" t="s">
        <v>13671</v>
      </c>
      <c r="E4" t="s">
        <v>13670</v>
      </c>
      <c r="L4" t="s">
        <v>13658</v>
      </c>
      <c r="M4" t="e">
        <f t="shared" ref="M4:M67" si="0">_xlfn.XLOOKUP(L4,P$3:P$45,Q$3:Q$45)</f>
        <v>#N/A</v>
      </c>
      <c r="P4" t="s">
        <v>8008</v>
      </c>
      <c r="Q4" t="b">
        <v>1</v>
      </c>
      <c r="T4" t="s">
        <v>12182</v>
      </c>
      <c r="U4" t="b">
        <v>1</v>
      </c>
      <c r="W4" t="s">
        <v>12182</v>
      </c>
      <c r="X4" t="s">
        <v>12182</v>
      </c>
      <c r="Y4" t="s">
        <v>13688</v>
      </c>
    </row>
    <row r="5" spans="1:25" x14ac:dyDescent="0.25">
      <c r="A5" t="s">
        <v>13669</v>
      </c>
      <c r="B5">
        <v>2</v>
      </c>
      <c r="C5">
        <v>3</v>
      </c>
      <c r="D5" t="s">
        <v>13659</v>
      </c>
      <c r="E5">
        <v>5</v>
      </c>
      <c r="L5" t="s">
        <v>13657</v>
      </c>
      <c r="M5" t="e">
        <f t="shared" si="0"/>
        <v>#N/A</v>
      </c>
      <c r="P5" t="s">
        <v>8000</v>
      </c>
      <c r="Q5" t="b">
        <v>1</v>
      </c>
      <c r="T5" t="s">
        <v>11986</v>
      </c>
      <c r="U5" t="b">
        <v>1</v>
      </c>
      <c r="W5" t="s">
        <v>11986</v>
      </c>
      <c r="X5" t="s">
        <v>11986</v>
      </c>
      <c r="Y5" t="s">
        <v>13689</v>
      </c>
    </row>
    <row r="6" spans="1:25" x14ac:dyDescent="0.25">
      <c r="A6" t="s">
        <v>13669</v>
      </c>
      <c r="B6">
        <v>2</v>
      </c>
      <c r="C6">
        <v>4</v>
      </c>
      <c r="D6" t="s">
        <v>13658</v>
      </c>
      <c r="E6">
        <v>5</v>
      </c>
      <c r="L6" t="s">
        <v>13656</v>
      </c>
      <c r="M6" t="e">
        <f t="shared" si="0"/>
        <v>#N/A</v>
      </c>
      <c r="P6" t="s">
        <v>7981</v>
      </c>
      <c r="Q6" t="b">
        <v>1</v>
      </c>
      <c r="T6" t="s">
        <v>11572</v>
      </c>
      <c r="U6" t="b">
        <v>1</v>
      </c>
      <c r="W6" t="s">
        <v>11572</v>
      </c>
      <c r="X6" t="s">
        <v>11572</v>
      </c>
      <c r="Y6" t="s">
        <v>13690</v>
      </c>
    </row>
    <row r="7" spans="1:25" x14ac:dyDescent="0.25">
      <c r="A7" t="s">
        <v>13669</v>
      </c>
      <c r="B7">
        <v>2</v>
      </c>
      <c r="C7">
        <v>5</v>
      </c>
      <c r="D7" t="s">
        <v>13657</v>
      </c>
      <c r="E7">
        <v>5</v>
      </c>
      <c r="L7" t="s">
        <v>13655</v>
      </c>
      <c r="M7" t="e">
        <f t="shared" si="0"/>
        <v>#N/A</v>
      </c>
      <c r="P7" t="s">
        <v>7976</v>
      </c>
      <c r="Q7" t="b">
        <v>1</v>
      </c>
      <c r="T7" t="s">
        <v>11124</v>
      </c>
      <c r="U7" t="b">
        <v>1</v>
      </c>
      <c r="W7" t="s">
        <v>11124</v>
      </c>
      <c r="X7" t="s">
        <v>11124</v>
      </c>
      <c r="Y7" t="s">
        <v>13689</v>
      </c>
    </row>
    <row r="8" spans="1:25" x14ac:dyDescent="0.25">
      <c r="A8" t="s">
        <v>13669</v>
      </c>
      <c r="B8">
        <v>2</v>
      </c>
      <c r="C8">
        <v>6</v>
      </c>
      <c r="D8" t="s">
        <v>13656</v>
      </c>
      <c r="E8">
        <v>5</v>
      </c>
      <c r="L8" t="s">
        <v>13654</v>
      </c>
      <c r="M8" t="e">
        <f t="shared" si="0"/>
        <v>#N/A</v>
      </c>
      <c r="P8" t="s">
        <v>7959</v>
      </c>
      <c r="Q8" t="b">
        <v>1</v>
      </c>
      <c r="T8" t="s">
        <v>10918</v>
      </c>
      <c r="U8" t="b">
        <v>1</v>
      </c>
      <c r="W8" t="s">
        <v>10918</v>
      </c>
      <c r="X8" t="s">
        <v>10918</v>
      </c>
      <c r="Y8" t="s">
        <v>13691</v>
      </c>
    </row>
    <row r="9" spans="1:25" x14ac:dyDescent="0.25">
      <c r="A9" t="s">
        <v>13669</v>
      </c>
      <c r="B9">
        <v>2</v>
      </c>
      <c r="C9">
        <v>7</v>
      </c>
      <c r="D9" t="s">
        <v>13655</v>
      </c>
      <c r="E9">
        <v>5</v>
      </c>
      <c r="L9" t="s">
        <v>13653</v>
      </c>
      <c r="M9" t="e">
        <f t="shared" si="0"/>
        <v>#N/A</v>
      </c>
      <c r="P9" t="s">
        <v>7905</v>
      </c>
      <c r="Q9" t="b">
        <v>1</v>
      </c>
      <c r="T9" t="s">
        <v>10802</v>
      </c>
      <c r="U9" t="b">
        <v>1</v>
      </c>
      <c r="W9" t="s">
        <v>10802</v>
      </c>
      <c r="X9" t="s">
        <v>10802</v>
      </c>
      <c r="Y9" t="s">
        <v>13692</v>
      </c>
    </row>
    <row r="10" spans="1:25" x14ac:dyDescent="0.25">
      <c r="A10" t="s">
        <v>13669</v>
      </c>
      <c r="B10">
        <v>2</v>
      </c>
      <c r="C10">
        <v>8</v>
      </c>
      <c r="D10" t="s">
        <v>13654</v>
      </c>
      <c r="E10">
        <v>5</v>
      </c>
      <c r="L10" t="s">
        <v>13652</v>
      </c>
      <c r="M10" t="e">
        <f t="shared" si="0"/>
        <v>#N/A</v>
      </c>
      <c r="P10" t="s">
        <v>13078</v>
      </c>
      <c r="Q10" t="b">
        <v>1</v>
      </c>
      <c r="T10" t="s">
        <v>9622</v>
      </c>
      <c r="U10" t="b">
        <v>1</v>
      </c>
      <c r="W10" t="s">
        <v>9622</v>
      </c>
      <c r="X10" t="s">
        <v>9622</v>
      </c>
      <c r="Y10" t="s">
        <v>13693</v>
      </c>
    </row>
    <row r="11" spans="1:25" x14ac:dyDescent="0.25">
      <c r="A11" t="s">
        <v>13669</v>
      </c>
      <c r="B11">
        <v>2</v>
      </c>
      <c r="C11">
        <v>9</v>
      </c>
      <c r="D11" t="s">
        <v>13653</v>
      </c>
      <c r="E11">
        <v>5</v>
      </c>
      <c r="L11" t="s">
        <v>13651</v>
      </c>
      <c r="M11" t="e">
        <f t="shared" si="0"/>
        <v>#N/A</v>
      </c>
      <c r="P11" t="s">
        <v>9622</v>
      </c>
      <c r="Q11" t="b">
        <v>1</v>
      </c>
      <c r="T11" t="s">
        <v>9340</v>
      </c>
      <c r="U11" t="b">
        <v>1</v>
      </c>
      <c r="W11" t="s">
        <v>9340</v>
      </c>
      <c r="X11" t="s">
        <v>9340</v>
      </c>
      <c r="Y11" t="s">
        <v>13694</v>
      </c>
    </row>
    <row r="12" spans="1:25" x14ac:dyDescent="0.25">
      <c r="A12" t="s">
        <v>13669</v>
      </c>
      <c r="B12">
        <v>2</v>
      </c>
      <c r="C12">
        <v>10</v>
      </c>
      <c r="D12" t="s">
        <v>13652</v>
      </c>
      <c r="E12">
        <v>5</v>
      </c>
      <c r="L12" t="s">
        <v>13650</v>
      </c>
      <c r="M12" t="e">
        <f t="shared" si="0"/>
        <v>#N/A</v>
      </c>
      <c r="P12" t="s">
        <v>9340</v>
      </c>
      <c r="Q12" t="b">
        <v>1</v>
      </c>
      <c r="T12" t="s">
        <v>9322</v>
      </c>
      <c r="U12" t="b">
        <v>1</v>
      </c>
      <c r="W12" t="s">
        <v>9322</v>
      </c>
      <c r="X12" t="s">
        <v>9322</v>
      </c>
      <c r="Y12" t="s">
        <v>13695</v>
      </c>
    </row>
    <row r="13" spans="1:25" x14ac:dyDescent="0.25">
      <c r="A13" t="s">
        <v>13669</v>
      </c>
      <c r="B13">
        <v>2</v>
      </c>
      <c r="C13">
        <v>11</v>
      </c>
      <c r="D13" t="s">
        <v>13651</v>
      </c>
      <c r="E13">
        <v>5</v>
      </c>
      <c r="L13" t="s">
        <v>13649</v>
      </c>
      <c r="M13" t="e">
        <f t="shared" si="0"/>
        <v>#N/A</v>
      </c>
      <c r="P13" t="s">
        <v>9322</v>
      </c>
      <c r="Q13" t="b">
        <v>1</v>
      </c>
      <c r="T13" t="s">
        <v>9251</v>
      </c>
      <c r="U13" t="b">
        <v>1</v>
      </c>
      <c r="W13" t="s">
        <v>9251</v>
      </c>
      <c r="X13" t="s">
        <v>9251</v>
      </c>
      <c r="Y13" t="s">
        <v>13696</v>
      </c>
    </row>
    <row r="14" spans="1:25" x14ac:dyDescent="0.25">
      <c r="A14" t="s">
        <v>13669</v>
      </c>
      <c r="B14">
        <v>2</v>
      </c>
      <c r="C14">
        <v>12</v>
      </c>
      <c r="D14" t="s">
        <v>13650</v>
      </c>
      <c r="E14">
        <v>5</v>
      </c>
      <c r="L14" t="s">
        <v>13648</v>
      </c>
      <c r="M14" t="e">
        <f t="shared" si="0"/>
        <v>#N/A</v>
      </c>
      <c r="P14" t="s">
        <v>9251</v>
      </c>
      <c r="Q14" t="b">
        <v>1</v>
      </c>
      <c r="T14" t="s">
        <v>8726</v>
      </c>
      <c r="U14" t="b">
        <v>1</v>
      </c>
      <c r="W14" t="s">
        <v>8726</v>
      </c>
      <c r="X14" t="s">
        <v>8726</v>
      </c>
      <c r="Y14" t="s">
        <v>13697</v>
      </c>
    </row>
    <row r="15" spans="1:25" x14ac:dyDescent="0.25">
      <c r="A15" t="s">
        <v>13669</v>
      </c>
      <c r="B15">
        <v>2</v>
      </c>
      <c r="C15">
        <v>13</v>
      </c>
      <c r="D15" t="s">
        <v>13649</v>
      </c>
      <c r="E15">
        <v>5</v>
      </c>
      <c r="L15" t="s">
        <v>13647</v>
      </c>
      <c r="M15" t="e">
        <f t="shared" si="0"/>
        <v>#N/A</v>
      </c>
      <c r="P15" t="s">
        <v>10802</v>
      </c>
      <c r="Q15" t="b">
        <v>1</v>
      </c>
      <c r="T15" t="s">
        <v>8056</v>
      </c>
      <c r="U15" t="b">
        <v>1</v>
      </c>
      <c r="W15" t="s">
        <v>8056</v>
      </c>
      <c r="X15" t="s">
        <v>8056</v>
      </c>
      <c r="Y15" t="s">
        <v>13698</v>
      </c>
    </row>
    <row r="16" spans="1:25" x14ac:dyDescent="0.25">
      <c r="A16" t="s">
        <v>13669</v>
      </c>
      <c r="B16">
        <v>2</v>
      </c>
      <c r="C16">
        <v>14</v>
      </c>
      <c r="D16" t="s">
        <v>13648</v>
      </c>
      <c r="E16">
        <v>5</v>
      </c>
      <c r="L16" t="s">
        <v>13646</v>
      </c>
      <c r="M16" t="e">
        <f t="shared" si="0"/>
        <v>#N/A</v>
      </c>
      <c r="P16" t="s">
        <v>11124</v>
      </c>
      <c r="Q16" t="b">
        <v>1</v>
      </c>
      <c r="T16" t="s">
        <v>8008</v>
      </c>
      <c r="U16" t="b">
        <v>1</v>
      </c>
      <c r="W16" t="s">
        <v>8008</v>
      </c>
      <c r="X16" t="s">
        <v>8008</v>
      </c>
      <c r="Y16" t="s">
        <v>13699</v>
      </c>
    </row>
    <row r="17" spans="1:25" x14ac:dyDescent="0.25">
      <c r="A17" t="s">
        <v>13669</v>
      </c>
      <c r="B17">
        <v>2</v>
      </c>
      <c r="C17">
        <v>15</v>
      </c>
      <c r="D17" t="s">
        <v>13647</v>
      </c>
      <c r="E17">
        <v>5</v>
      </c>
      <c r="L17" t="s">
        <v>13645</v>
      </c>
      <c r="M17" t="e">
        <f t="shared" si="0"/>
        <v>#N/A</v>
      </c>
      <c r="P17" t="s">
        <v>10918</v>
      </c>
      <c r="Q17" t="b">
        <v>1</v>
      </c>
      <c r="T17" t="s">
        <v>8000</v>
      </c>
      <c r="U17" t="b">
        <v>1</v>
      </c>
      <c r="W17" t="s">
        <v>8000</v>
      </c>
      <c r="X17" t="s">
        <v>8000</v>
      </c>
      <c r="Y17" t="s">
        <v>13700</v>
      </c>
    </row>
    <row r="18" spans="1:25" x14ac:dyDescent="0.25">
      <c r="A18" t="s">
        <v>13669</v>
      </c>
      <c r="B18">
        <v>2</v>
      </c>
      <c r="C18">
        <v>16</v>
      </c>
      <c r="D18" t="s">
        <v>13646</v>
      </c>
      <c r="E18">
        <v>5</v>
      </c>
      <c r="L18" t="s">
        <v>13644</v>
      </c>
      <c r="M18" t="e">
        <f t="shared" si="0"/>
        <v>#N/A</v>
      </c>
      <c r="P18" t="s">
        <v>12372</v>
      </c>
      <c r="Q18" t="b">
        <v>1</v>
      </c>
      <c r="T18" t="s">
        <v>7981</v>
      </c>
      <c r="U18" t="b">
        <v>1</v>
      </c>
      <c r="W18" t="s">
        <v>7981</v>
      </c>
      <c r="X18" t="s">
        <v>7981</v>
      </c>
      <c r="Y18" t="s">
        <v>13701</v>
      </c>
    </row>
    <row r="19" spans="1:25" x14ac:dyDescent="0.25">
      <c r="A19" t="s">
        <v>13669</v>
      </c>
      <c r="B19">
        <v>2</v>
      </c>
      <c r="C19">
        <v>17</v>
      </c>
      <c r="D19" t="s">
        <v>13645</v>
      </c>
      <c r="E19">
        <v>5</v>
      </c>
      <c r="L19" t="s">
        <v>13643</v>
      </c>
      <c r="M19" t="e">
        <f t="shared" si="0"/>
        <v>#N/A</v>
      </c>
      <c r="P19" t="s">
        <v>11572</v>
      </c>
      <c r="Q19" t="b">
        <v>1</v>
      </c>
      <c r="T19" t="s">
        <v>7976</v>
      </c>
      <c r="U19" t="b">
        <v>1</v>
      </c>
      <c r="W19" t="s">
        <v>7976</v>
      </c>
      <c r="X19" t="s">
        <v>7976</v>
      </c>
      <c r="Y19" t="s">
        <v>13702</v>
      </c>
    </row>
    <row r="20" spans="1:25" x14ac:dyDescent="0.25">
      <c r="A20" t="s">
        <v>13669</v>
      </c>
      <c r="B20">
        <v>2</v>
      </c>
      <c r="C20">
        <v>18</v>
      </c>
      <c r="D20" t="s">
        <v>13644</v>
      </c>
      <c r="E20">
        <v>5</v>
      </c>
      <c r="L20" t="s">
        <v>13642</v>
      </c>
      <c r="M20" t="e">
        <f t="shared" si="0"/>
        <v>#N/A</v>
      </c>
      <c r="P20" t="s">
        <v>12182</v>
      </c>
      <c r="Q20" t="b">
        <v>1</v>
      </c>
      <c r="T20" t="s">
        <v>7959</v>
      </c>
      <c r="U20" t="b">
        <v>1</v>
      </c>
      <c r="W20" t="s">
        <v>7959</v>
      </c>
      <c r="X20" t="s">
        <v>7959</v>
      </c>
      <c r="Y20" t="s">
        <v>13703</v>
      </c>
    </row>
    <row r="21" spans="1:25" x14ac:dyDescent="0.25">
      <c r="A21" t="s">
        <v>13669</v>
      </c>
      <c r="B21">
        <v>2</v>
      </c>
      <c r="C21">
        <v>19</v>
      </c>
      <c r="D21" t="s">
        <v>13643</v>
      </c>
      <c r="E21">
        <v>5</v>
      </c>
      <c r="L21" t="s">
        <v>13641</v>
      </c>
      <c r="M21" t="e">
        <f t="shared" si="0"/>
        <v>#N/A</v>
      </c>
      <c r="P21" t="s">
        <v>11986</v>
      </c>
      <c r="Q21" t="b">
        <v>1</v>
      </c>
      <c r="T21" t="s">
        <v>7905</v>
      </c>
      <c r="U21" t="b">
        <v>1</v>
      </c>
      <c r="W21" t="s">
        <v>7905</v>
      </c>
      <c r="X21" t="s">
        <v>7905</v>
      </c>
      <c r="Y21" t="s">
        <v>13704</v>
      </c>
    </row>
    <row r="22" spans="1:25" x14ac:dyDescent="0.25">
      <c r="A22" t="s">
        <v>13669</v>
      </c>
      <c r="B22">
        <v>2</v>
      </c>
      <c r="C22">
        <v>20</v>
      </c>
      <c r="D22" t="s">
        <v>13642</v>
      </c>
      <c r="E22">
        <v>5</v>
      </c>
      <c r="L22" t="s">
        <v>13640</v>
      </c>
      <c r="M22" t="e">
        <f t="shared" si="0"/>
        <v>#N/A</v>
      </c>
      <c r="P22" t="s">
        <v>12927</v>
      </c>
      <c r="Q22" t="b">
        <v>1</v>
      </c>
      <c r="T22" t="s">
        <v>7312</v>
      </c>
      <c r="U22" t="b">
        <v>1</v>
      </c>
      <c r="W22" t="s">
        <v>7312</v>
      </c>
      <c r="X22" t="s">
        <v>7312</v>
      </c>
      <c r="Y22" t="s">
        <v>13705</v>
      </c>
    </row>
    <row r="23" spans="1:25" x14ac:dyDescent="0.25">
      <c r="A23" t="s">
        <v>13669</v>
      </c>
      <c r="B23">
        <v>2</v>
      </c>
      <c r="C23">
        <v>21</v>
      </c>
      <c r="D23" t="s">
        <v>13641</v>
      </c>
      <c r="E23">
        <v>5</v>
      </c>
      <c r="L23" t="s">
        <v>13639</v>
      </c>
      <c r="M23" t="e">
        <f t="shared" si="0"/>
        <v>#N/A</v>
      </c>
      <c r="P23" t="s">
        <v>2023</v>
      </c>
      <c r="Q23" t="b">
        <v>1</v>
      </c>
      <c r="T23" t="s">
        <v>7078</v>
      </c>
      <c r="U23" t="b">
        <v>1</v>
      </c>
      <c r="W23" t="s">
        <v>7078</v>
      </c>
      <c r="X23" t="s">
        <v>7078</v>
      </c>
      <c r="Y23" t="s">
        <v>13706</v>
      </c>
    </row>
    <row r="24" spans="1:25" x14ac:dyDescent="0.25">
      <c r="A24" t="s">
        <v>13669</v>
      </c>
      <c r="B24">
        <v>2</v>
      </c>
      <c r="C24">
        <v>22</v>
      </c>
      <c r="D24" t="s">
        <v>13640</v>
      </c>
      <c r="E24">
        <v>5</v>
      </c>
      <c r="L24" t="s">
        <v>13638</v>
      </c>
      <c r="M24" t="e">
        <f t="shared" si="0"/>
        <v>#N/A</v>
      </c>
      <c r="P24" t="s">
        <v>1564</v>
      </c>
      <c r="Q24" t="b">
        <v>1</v>
      </c>
      <c r="T24" t="s">
        <v>7569</v>
      </c>
      <c r="U24" t="b">
        <v>1</v>
      </c>
      <c r="W24" t="s">
        <v>7569</v>
      </c>
      <c r="X24" t="s">
        <v>7569</v>
      </c>
      <c r="Y24" t="s">
        <v>13707</v>
      </c>
    </row>
    <row r="25" spans="1:25" x14ac:dyDescent="0.25">
      <c r="A25" t="s">
        <v>13669</v>
      </c>
      <c r="B25">
        <v>3</v>
      </c>
      <c r="C25">
        <v>3</v>
      </c>
      <c r="D25" t="s">
        <v>13639</v>
      </c>
      <c r="E25">
        <v>5</v>
      </c>
      <c r="L25" t="s">
        <v>13637</v>
      </c>
      <c r="M25" t="e">
        <f t="shared" si="0"/>
        <v>#N/A</v>
      </c>
      <c r="P25" t="s">
        <v>7633</v>
      </c>
      <c r="Q25" t="b">
        <v>1</v>
      </c>
      <c r="T25" t="s">
        <v>7511</v>
      </c>
      <c r="U25" t="b">
        <v>1</v>
      </c>
      <c r="W25" t="s">
        <v>7511</v>
      </c>
      <c r="X25" t="s">
        <v>7511</v>
      </c>
      <c r="Y25" t="s">
        <v>13708</v>
      </c>
    </row>
    <row r="26" spans="1:25" x14ac:dyDescent="0.25">
      <c r="A26" t="s">
        <v>13669</v>
      </c>
      <c r="B26">
        <v>3</v>
      </c>
      <c r="C26">
        <v>4</v>
      </c>
      <c r="D26" t="s">
        <v>13638</v>
      </c>
      <c r="E26">
        <v>5</v>
      </c>
      <c r="L26" t="s">
        <v>13636</v>
      </c>
      <c r="M26" t="e">
        <f t="shared" si="0"/>
        <v>#N/A</v>
      </c>
      <c r="P26" t="s">
        <v>4436</v>
      </c>
      <c r="Q26" t="b">
        <v>1</v>
      </c>
      <c r="T26" t="s">
        <v>7440</v>
      </c>
      <c r="U26" t="b">
        <v>1</v>
      </c>
      <c r="W26" t="s">
        <v>7440</v>
      </c>
      <c r="X26" t="s">
        <v>7440</v>
      </c>
      <c r="Y26" t="s">
        <v>13709</v>
      </c>
    </row>
    <row r="27" spans="1:25" x14ac:dyDescent="0.25">
      <c r="A27" t="s">
        <v>13669</v>
      </c>
      <c r="B27">
        <v>3</v>
      </c>
      <c r="C27">
        <v>5</v>
      </c>
      <c r="D27" t="s">
        <v>13637</v>
      </c>
      <c r="E27">
        <v>5</v>
      </c>
      <c r="L27" t="s">
        <v>13635</v>
      </c>
      <c r="M27" t="e">
        <f t="shared" si="0"/>
        <v>#N/A</v>
      </c>
      <c r="P27" t="s">
        <v>5771</v>
      </c>
      <c r="Q27" t="b">
        <v>1</v>
      </c>
      <c r="T27" t="s">
        <v>7774</v>
      </c>
      <c r="U27" t="b">
        <v>1</v>
      </c>
      <c r="W27" t="s">
        <v>7774</v>
      </c>
      <c r="X27" t="s">
        <v>7774</v>
      </c>
      <c r="Y27" t="s">
        <v>13710</v>
      </c>
    </row>
    <row r="28" spans="1:25" x14ac:dyDescent="0.25">
      <c r="A28" t="s">
        <v>13669</v>
      </c>
      <c r="B28">
        <v>3</v>
      </c>
      <c r="C28">
        <v>6</v>
      </c>
      <c r="D28" t="s">
        <v>13636</v>
      </c>
      <c r="E28">
        <v>5</v>
      </c>
      <c r="L28" t="s">
        <v>13634</v>
      </c>
      <c r="M28" t="e">
        <f t="shared" si="0"/>
        <v>#N/A</v>
      </c>
      <c r="P28" t="s">
        <v>6439</v>
      </c>
      <c r="Q28" t="b">
        <v>1</v>
      </c>
      <c r="T28" t="s">
        <v>7633</v>
      </c>
      <c r="U28" t="b">
        <v>1</v>
      </c>
      <c r="W28" t="s">
        <v>7633</v>
      </c>
      <c r="X28" t="s">
        <v>7633</v>
      </c>
      <c r="Y28" t="s">
        <v>13711</v>
      </c>
    </row>
    <row r="29" spans="1:25" x14ac:dyDescent="0.25">
      <c r="A29" t="s">
        <v>13669</v>
      </c>
      <c r="B29">
        <v>3</v>
      </c>
      <c r="C29">
        <v>7</v>
      </c>
      <c r="D29" t="s">
        <v>13635</v>
      </c>
      <c r="E29">
        <v>5</v>
      </c>
      <c r="L29" t="s">
        <v>13633</v>
      </c>
      <c r="M29" t="e">
        <f t="shared" si="0"/>
        <v>#N/A</v>
      </c>
      <c r="P29" t="s">
        <v>7312</v>
      </c>
      <c r="Q29" t="b">
        <v>1</v>
      </c>
      <c r="T29" t="s">
        <v>6766</v>
      </c>
      <c r="U29" t="b">
        <v>1</v>
      </c>
      <c r="W29" t="s">
        <v>6766</v>
      </c>
      <c r="X29" t="s">
        <v>6766</v>
      </c>
      <c r="Y29" t="s">
        <v>13712</v>
      </c>
    </row>
    <row r="30" spans="1:25" x14ac:dyDescent="0.25">
      <c r="A30" t="s">
        <v>13669</v>
      </c>
      <c r="B30">
        <v>3</v>
      </c>
      <c r="C30">
        <v>8</v>
      </c>
      <c r="D30" t="s">
        <v>13634</v>
      </c>
      <c r="E30">
        <v>5</v>
      </c>
      <c r="L30" t="s">
        <v>13632</v>
      </c>
      <c r="M30" t="e">
        <f t="shared" si="0"/>
        <v>#N/A</v>
      </c>
      <c r="P30" t="s">
        <v>7078</v>
      </c>
      <c r="Q30" t="b">
        <v>1</v>
      </c>
      <c r="T30" t="s">
        <v>6439</v>
      </c>
      <c r="U30" t="b">
        <v>1</v>
      </c>
      <c r="W30" t="s">
        <v>6439</v>
      </c>
      <c r="X30" t="s">
        <v>6439</v>
      </c>
      <c r="Y30" t="s">
        <v>13713</v>
      </c>
    </row>
    <row r="31" spans="1:25" x14ac:dyDescent="0.25">
      <c r="A31" t="s">
        <v>13669</v>
      </c>
      <c r="B31">
        <v>3</v>
      </c>
      <c r="C31">
        <v>9</v>
      </c>
      <c r="D31" t="s">
        <v>13633</v>
      </c>
      <c r="E31">
        <v>5</v>
      </c>
      <c r="L31" t="s">
        <v>13631</v>
      </c>
      <c r="M31" t="e">
        <f t="shared" si="0"/>
        <v>#N/A</v>
      </c>
      <c r="P31" t="s">
        <v>7569</v>
      </c>
      <c r="Q31" t="b">
        <v>1</v>
      </c>
      <c r="T31" t="s">
        <v>6328</v>
      </c>
      <c r="U31" t="b">
        <v>1</v>
      </c>
      <c r="W31" t="s">
        <v>6328</v>
      </c>
      <c r="X31" t="s">
        <v>6328</v>
      </c>
      <c r="Y31" t="s">
        <v>13714</v>
      </c>
    </row>
    <row r="32" spans="1:25" x14ac:dyDescent="0.25">
      <c r="A32" t="s">
        <v>13669</v>
      </c>
      <c r="B32">
        <v>3</v>
      </c>
      <c r="C32">
        <v>10</v>
      </c>
      <c r="D32" t="s">
        <v>13632</v>
      </c>
      <c r="E32">
        <v>5</v>
      </c>
      <c r="L32" t="s">
        <v>13630</v>
      </c>
      <c r="M32" t="e">
        <f t="shared" si="0"/>
        <v>#N/A</v>
      </c>
      <c r="P32" t="s">
        <v>7511</v>
      </c>
      <c r="Q32" t="b">
        <v>1</v>
      </c>
      <c r="T32" t="s">
        <v>5771</v>
      </c>
      <c r="U32" t="b">
        <v>1</v>
      </c>
      <c r="W32" t="s">
        <v>5771</v>
      </c>
      <c r="X32" t="s">
        <v>5771</v>
      </c>
      <c r="Y32" t="s">
        <v>13715</v>
      </c>
    </row>
    <row r="33" spans="1:25" x14ac:dyDescent="0.25">
      <c r="A33" t="s">
        <v>13669</v>
      </c>
      <c r="B33">
        <v>3</v>
      </c>
      <c r="C33">
        <v>11</v>
      </c>
      <c r="D33" t="s">
        <v>13631</v>
      </c>
      <c r="E33">
        <v>5</v>
      </c>
      <c r="L33" t="s">
        <v>13629</v>
      </c>
      <c r="M33" t="e">
        <f t="shared" si="0"/>
        <v>#N/A</v>
      </c>
      <c r="P33" t="s">
        <v>7440</v>
      </c>
      <c r="Q33" t="b">
        <v>1</v>
      </c>
      <c r="T33" t="s">
        <v>4436</v>
      </c>
      <c r="U33" t="b">
        <v>1</v>
      </c>
      <c r="W33" t="s">
        <v>4436</v>
      </c>
      <c r="X33" t="s">
        <v>4436</v>
      </c>
      <c r="Y33" t="s">
        <v>13716</v>
      </c>
    </row>
    <row r="34" spans="1:25" x14ac:dyDescent="0.25">
      <c r="A34" t="s">
        <v>13669</v>
      </c>
      <c r="B34">
        <v>3</v>
      </c>
      <c r="C34">
        <v>12</v>
      </c>
      <c r="D34" t="s">
        <v>13630</v>
      </c>
      <c r="E34">
        <v>5</v>
      </c>
      <c r="L34" t="s">
        <v>13628</v>
      </c>
      <c r="M34" t="e">
        <f t="shared" si="0"/>
        <v>#N/A</v>
      </c>
      <c r="P34" t="s">
        <v>7774</v>
      </c>
      <c r="Q34" t="b">
        <v>1</v>
      </c>
      <c r="T34" t="s">
        <v>3727</v>
      </c>
      <c r="U34" t="b">
        <v>1</v>
      </c>
      <c r="W34" t="s">
        <v>3727</v>
      </c>
      <c r="X34" t="s">
        <v>3727</v>
      </c>
      <c r="Y34" t="s">
        <v>13717</v>
      </c>
    </row>
    <row r="35" spans="1:25" x14ac:dyDescent="0.25">
      <c r="A35" t="s">
        <v>13669</v>
      </c>
      <c r="B35">
        <v>3</v>
      </c>
      <c r="C35">
        <v>13</v>
      </c>
      <c r="D35" t="s">
        <v>13629</v>
      </c>
      <c r="E35">
        <v>5</v>
      </c>
      <c r="L35" t="s">
        <v>13627</v>
      </c>
      <c r="M35" t="e">
        <f t="shared" si="0"/>
        <v>#N/A</v>
      </c>
      <c r="P35" t="s">
        <v>312</v>
      </c>
      <c r="Q35" t="b">
        <v>1</v>
      </c>
      <c r="T35" t="s">
        <v>3676</v>
      </c>
      <c r="U35" t="b">
        <v>1</v>
      </c>
      <c r="W35" t="s">
        <v>3676</v>
      </c>
      <c r="X35" t="s">
        <v>3676</v>
      </c>
      <c r="Y35" t="s">
        <v>13718</v>
      </c>
    </row>
    <row r="36" spans="1:25" x14ac:dyDescent="0.25">
      <c r="A36" t="s">
        <v>13669</v>
      </c>
      <c r="B36">
        <v>3</v>
      </c>
      <c r="C36">
        <v>14</v>
      </c>
      <c r="D36" t="s">
        <v>13628</v>
      </c>
      <c r="E36">
        <v>5</v>
      </c>
      <c r="L36" t="s">
        <v>13626</v>
      </c>
      <c r="M36" t="e">
        <f t="shared" si="0"/>
        <v>#N/A</v>
      </c>
      <c r="P36" t="s">
        <v>287</v>
      </c>
      <c r="Q36" t="b">
        <v>1</v>
      </c>
      <c r="T36" t="s">
        <v>3954</v>
      </c>
      <c r="U36" t="b">
        <v>1</v>
      </c>
      <c r="W36" t="s">
        <v>3954</v>
      </c>
      <c r="X36" t="s">
        <v>3954</v>
      </c>
      <c r="Y36" t="s">
        <v>13719</v>
      </c>
    </row>
    <row r="37" spans="1:25" x14ac:dyDescent="0.25">
      <c r="A37" t="s">
        <v>13669</v>
      </c>
      <c r="B37">
        <v>3</v>
      </c>
      <c r="C37">
        <v>15</v>
      </c>
      <c r="D37" t="s">
        <v>13627</v>
      </c>
      <c r="E37">
        <v>5</v>
      </c>
      <c r="L37" t="s">
        <v>13625</v>
      </c>
      <c r="M37" t="e">
        <f t="shared" si="0"/>
        <v>#N/A</v>
      </c>
      <c r="P37" t="s">
        <v>6328</v>
      </c>
      <c r="Q37" t="b">
        <v>1</v>
      </c>
      <c r="T37" t="s">
        <v>3953</v>
      </c>
      <c r="U37" t="b">
        <v>1</v>
      </c>
      <c r="W37" t="s">
        <v>3953</v>
      </c>
      <c r="X37" t="s">
        <v>3953</v>
      </c>
      <c r="Y37" t="s">
        <v>13720</v>
      </c>
    </row>
    <row r="38" spans="1:25" x14ac:dyDescent="0.25">
      <c r="A38" t="s">
        <v>13669</v>
      </c>
      <c r="B38">
        <v>3</v>
      </c>
      <c r="C38">
        <v>16</v>
      </c>
      <c r="D38" t="s">
        <v>13626</v>
      </c>
      <c r="E38">
        <v>5</v>
      </c>
      <c r="L38" t="s">
        <v>13624</v>
      </c>
      <c r="M38" t="e">
        <f t="shared" si="0"/>
        <v>#N/A</v>
      </c>
      <c r="P38" t="s">
        <v>6766</v>
      </c>
      <c r="Q38" t="b">
        <v>1</v>
      </c>
      <c r="T38" t="s">
        <v>3862</v>
      </c>
      <c r="U38" t="b">
        <v>1</v>
      </c>
      <c r="W38" t="s">
        <v>3862</v>
      </c>
      <c r="X38" t="s">
        <v>3862</v>
      </c>
      <c r="Y38" t="s">
        <v>13721</v>
      </c>
    </row>
    <row r="39" spans="1:25" x14ac:dyDescent="0.25">
      <c r="A39" t="s">
        <v>13669</v>
      </c>
      <c r="B39">
        <v>3</v>
      </c>
      <c r="C39">
        <v>17</v>
      </c>
      <c r="D39" t="s">
        <v>13625</v>
      </c>
      <c r="E39">
        <v>5</v>
      </c>
      <c r="L39" t="s">
        <v>13623</v>
      </c>
      <c r="M39" t="e">
        <f t="shared" si="0"/>
        <v>#N/A</v>
      </c>
      <c r="P39" t="s">
        <v>3954</v>
      </c>
      <c r="Q39" t="b">
        <v>1</v>
      </c>
      <c r="T39" t="s">
        <v>3757</v>
      </c>
      <c r="U39" t="b">
        <v>1</v>
      </c>
      <c r="W39" t="s">
        <v>3757</v>
      </c>
      <c r="X39" t="s">
        <v>3757</v>
      </c>
      <c r="Y39" t="s">
        <v>13722</v>
      </c>
    </row>
    <row r="40" spans="1:25" x14ac:dyDescent="0.25">
      <c r="A40" t="s">
        <v>13669</v>
      </c>
      <c r="B40">
        <v>3</v>
      </c>
      <c r="C40">
        <v>18</v>
      </c>
      <c r="D40" t="s">
        <v>13624</v>
      </c>
      <c r="E40">
        <v>5</v>
      </c>
      <c r="L40" t="s">
        <v>13622</v>
      </c>
      <c r="M40" t="e">
        <f t="shared" si="0"/>
        <v>#N/A</v>
      </c>
      <c r="P40" t="s">
        <v>3953</v>
      </c>
      <c r="Q40" t="b">
        <v>1</v>
      </c>
      <c r="T40" t="s">
        <v>2023</v>
      </c>
      <c r="U40" t="b">
        <v>1</v>
      </c>
      <c r="W40" t="s">
        <v>2023</v>
      </c>
      <c r="X40" t="s">
        <v>2023</v>
      </c>
      <c r="Y40" t="s">
        <v>13723</v>
      </c>
    </row>
    <row r="41" spans="1:25" x14ac:dyDescent="0.25">
      <c r="A41" t="s">
        <v>13669</v>
      </c>
      <c r="B41">
        <v>3</v>
      </c>
      <c r="C41">
        <v>19</v>
      </c>
      <c r="D41" t="s">
        <v>13623</v>
      </c>
      <c r="E41">
        <v>5</v>
      </c>
      <c r="L41" t="s">
        <v>13621</v>
      </c>
      <c r="M41" t="e">
        <f t="shared" si="0"/>
        <v>#N/A</v>
      </c>
      <c r="P41" t="s">
        <v>3862</v>
      </c>
      <c r="Q41" t="b">
        <v>1</v>
      </c>
      <c r="T41" t="s">
        <v>1564</v>
      </c>
      <c r="U41" t="b">
        <v>1</v>
      </c>
      <c r="W41" t="s">
        <v>1564</v>
      </c>
      <c r="X41" t="s">
        <v>1564</v>
      </c>
      <c r="Y41" t="s">
        <v>13724</v>
      </c>
    </row>
    <row r="42" spans="1:25" x14ac:dyDescent="0.25">
      <c r="A42" t="s">
        <v>13669</v>
      </c>
      <c r="B42">
        <v>3</v>
      </c>
      <c r="C42">
        <v>20</v>
      </c>
      <c r="D42" t="s">
        <v>13622</v>
      </c>
      <c r="E42">
        <v>5</v>
      </c>
      <c r="L42" t="s">
        <v>13620</v>
      </c>
      <c r="M42" t="e">
        <f t="shared" si="0"/>
        <v>#N/A</v>
      </c>
      <c r="P42" t="s">
        <v>3757</v>
      </c>
      <c r="Q42" t="b">
        <v>1</v>
      </c>
      <c r="T42" t="s">
        <v>287</v>
      </c>
      <c r="U42" t="b">
        <v>1</v>
      </c>
      <c r="W42" t="s">
        <v>287</v>
      </c>
      <c r="X42" t="s">
        <v>287</v>
      </c>
      <c r="Y42" t="s">
        <v>13725</v>
      </c>
    </row>
    <row r="43" spans="1:25" x14ac:dyDescent="0.25">
      <c r="A43" t="s">
        <v>13669</v>
      </c>
      <c r="B43">
        <v>3</v>
      </c>
      <c r="C43">
        <v>22</v>
      </c>
      <c r="D43" t="s">
        <v>13621</v>
      </c>
      <c r="E43">
        <v>5</v>
      </c>
      <c r="L43" t="s">
        <v>13619</v>
      </c>
      <c r="M43" t="e">
        <f t="shared" si="0"/>
        <v>#N/A</v>
      </c>
      <c r="P43" t="s">
        <v>3727</v>
      </c>
      <c r="Q43" t="b">
        <v>1</v>
      </c>
      <c r="T43" t="s">
        <v>312</v>
      </c>
      <c r="U43" t="b">
        <v>1</v>
      </c>
      <c r="W43" t="s">
        <v>312</v>
      </c>
      <c r="X43" t="s">
        <v>312</v>
      </c>
      <c r="Y43" t="s">
        <v>13726</v>
      </c>
    </row>
    <row r="44" spans="1:25" x14ac:dyDescent="0.25">
      <c r="A44" t="s">
        <v>13669</v>
      </c>
      <c r="B44">
        <v>4</v>
      </c>
      <c r="C44">
        <v>3</v>
      </c>
      <c r="D44" t="s">
        <v>13620</v>
      </c>
      <c r="E44">
        <v>5</v>
      </c>
      <c r="L44" t="s">
        <v>13618</v>
      </c>
      <c r="M44" t="e">
        <f t="shared" si="0"/>
        <v>#N/A</v>
      </c>
      <c r="P44" t="s">
        <v>3676</v>
      </c>
      <c r="Q44" t="b">
        <v>1</v>
      </c>
      <c r="T44" t="s">
        <v>13659</v>
      </c>
      <c r="U44" t="b">
        <v>0</v>
      </c>
      <c r="W44" t="s">
        <v>13659</v>
      </c>
      <c r="X44" t="s">
        <v>13659</v>
      </c>
      <c r="Y44" t="s">
        <v>13727</v>
      </c>
    </row>
    <row r="45" spans="1:25" x14ac:dyDescent="0.25">
      <c r="A45" t="s">
        <v>13669</v>
      </c>
      <c r="B45">
        <v>4</v>
      </c>
      <c r="C45">
        <v>4</v>
      </c>
      <c r="D45" t="s">
        <v>13619</v>
      </c>
      <c r="E45">
        <v>5</v>
      </c>
      <c r="L45" t="s">
        <v>13617</v>
      </c>
      <c r="M45" t="e">
        <f t="shared" si="0"/>
        <v>#N/A</v>
      </c>
      <c r="P45" t="s">
        <v>8726</v>
      </c>
      <c r="Q45" t="b">
        <v>1</v>
      </c>
      <c r="T45" t="s">
        <v>13658</v>
      </c>
      <c r="U45" t="b">
        <v>0</v>
      </c>
      <c r="W45" t="s">
        <v>13658</v>
      </c>
      <c r="X45" t="s">
        <v>13658</v>
      </c>
      <c r="Y45" t="s">
        <v>13728</v>
      </c>
    </row>
    <row r="46" spans="1:25" x14ac:dyDescent="0.25">
      <c r="A46" t="s">
        <v>13669</v>
      </c>
      <c r="B46">
        <v>4</v>
      </c>
      <c r="C46">
        <v>5</v>
      </c>
      <c r="D46" t="s">
        <v>13618</v>
      </c>
      <c r="E46">
        <v>5</v>
      </c>
      <c r="L46" t="s">
        <v>13616</v>
      </c>
      <c r="M46" t="e">
        <f t="shared" si="0"/>
        <v>#N/A</v>
      </c>
      <c r="T46" t="s">
        <v>13657</v>
      </c>
      <c r="U46" t="b">
        <v>0</v>
      </c>
      <c r="W46" t="s">
        <v>13657</v>
      </c>
      <c r="X46" t="s">
        <v>13657</v>
      </c>
      <c r="Y46" t="s">
        <v>13729</v>
      </c>
    </row>
    <row r="47" spans="1:25" x14ac:dyDescent="0.25">
      <c r="A47" t="s">
        <v>13669</v>
      </c>
      <c r="B47">
        <v>4</v>
      </c>
      <c r="C47">
        <v>6</v>
      </c>
      <c r="D47" t="s">
        <v>13617</v>
      </c>
      <c r="E47">
        <v>5</v>
      </c>
      <c r="L47" t="s">
        <v>13615</v>
      </c>
      <c r="M47" t="e">
        <f t="shared" si="0"/>
        <v>#N/A</v>
      </c>
      <c r="T47" t="s">
        <v>13656</v>
      </c>
      <c r="U47" t="b">
        <v>0</v>
      </c>
      <c r="W47" t="s">
        <v>13656</v>
      </c>
      <c r="X47" t="s">
        <v>13656</v>
      </c>
      <c r="Y47" t="s">
        <v>13730</v>
      </c>
    </row>
    <row r="48" spans="1:25" x14ac:dyDescent="0.25">
      <c r="A48" t="s">
        <v>13669</v>
      </c>
      <c r="B48">
        <v>4</v>
      </c>
      <c r="C48">
        <v>7</v>
      </c>
      <c r="D48" t="s">
        <v>13616</v>
      </c>
      <c r="E48">
        <v>5</v>
      </c>
      <c r="L48" t="s">
        <v>13614</v>
      </c>
      <c r="M48" t="e">
        <f t="shared" si="0"/>
        <v>#N/A</v>
      </c>
      <c r="T48" t="s">
        <v>13655</v>
      </c>
      <c r="U48" t="b">
        <v>0</v>
      </c>
      <c r="W48" t="s">
        <v>13655</v>
      </c>
      <c r="X48" t="s">
        <v>13655</v>
      </c>
      <c r="Y48" t="s">
        <v>13731</v>
      </c>
    </row>
    <row r="49" spans="1:25" x14ac:dyDescent="0.25">
      <c r="A49" t="s">
        <v>13669</v>
      </c>
      <c r="B49">
        <v>4</v>
      </c>
      <c r="C49">
        <v>8</v>
      </c>
      <c r="D49" t="s">
        <v>13615</v>
      </c>
      <c r="E49">
        <v>5</v>
      </c>
      <c r="L49" t="s">
        <v>13613</v>
      </c>
      <c r="M49" t="e">
        <f t="shared" si="0"/>
        <v>#N/A</v>
      </c>
      <c r="T49" t="s">
        <v>13654</v>
      </c>
      <c r="U49" t="b">
        <v>0</v>
      </c>
      <c r="W49" t="s">
        <v>13654</v>
      </c>
      <c r="X49" t="s">
        <v>13654</v>
      </c>
      <c r="Y49" t="s">
        <v>13732</v>
      </c>
    </row>
    <row r="50" spans="1:25" x14ac:dyDescent="0.25">
      <c r="A50" t="s">
        <v>13669</v>
      </c>
      <c r="B50">
        <v>4</v>
      </c>
      <c r="C50">
        <v>9</v>
      </c>
      <c r="D50" t="s">
        <v>13614</v>
      </c>
      <c r="E50">
        <v>5</v>
      </c>
      <c r="L50" t="s">
        <v>13612</v>
      </c>
      <c r="M50" t="e">
        <f t="shared" si="0"/>
        <v>#N/A</v>
      </c>
      <c r="T50" t="s">
        <v>13653</v>
      </c>
      <c r="U50" t="b">
        <v>0</v>
      </c>
      <c r="W50" t="s">
        <v>13653</v>
      </c>
      <c r="X50" t="s">
        <v>13653</v>
      </c>
      <c r="Y50" t="s">
        <v>13733</v>
      </c>
    </row>
    <row r="51" spans="1:25" x14ac:dyDescent="0.25">
      <c r="A51" t="s">
        <v>13669</v>
      </c>
      <c r="B51">
        <v>4</v>
      </c>
      <c r="C51">
        <v>10</v>
      </c>
      <c r="D51" t="s">
        <v>13613</v>
      </c>
      <c r="E51">
        <v>5</v>
      </c>
      <c r="L51" t="s">
        <v>13611</v>
      </c>
      <c r="M51" t="e">
        <f t="shared" si="0"/>
        <v>#N/A</v>
      </c>
      <c r="T51" t="s">
        <v>13652</v>
      </c>
      <c r="U51" t="b">
        <v>0</v>
      </c>
      <c r="W51" t="s">
        <v>13652</v>
      </c>
      <c r="X51" t="s">
        <v>13652</v>
      </c>
      <c r="Y51" t="s">
        <v>13734</v>
      </c>
    </row>
    <row r="52" spans="1:25" x14ac:dyDescent="0.25">
      <c r="A52" t="s">
        <v>13669</v>
      </c>
      <c r="B52">
        <v>4</v>
      </c>
      <c r="C52">
        <v>11</v>
      </c>
      <c r="D52" t="s">
        <v>13612</v>
      </c>
      <c r="E52">
        <v>5</v>
      </c>
      <c r="L52" t="s">
        <v>13610</v>
      </c>
      <c r="M52" t="e">
        <f t="shared" si="0"/>
        <v>#N/A</v>
      </c>
      <c r="T52" t="s">
        <v>13651</v>
      </c>
      <c r="U52" t="b">
        <v>0</v>
      </c>
      <c r="W52" t="s">
        <v>13651</v>
      </c>
      <c r="X52" t="s">
        <v>13651</v>
      </c>
      <c r="Y52" t="s">
        <v>13735</v>
      </c>
    </row>
    <row r="53" spans="1:25" x14ac:dyDescent="0.25">
      <c r="A53" t="s">
        <v>13669</v>
      </c>
      <c r="B53">
        <v>4</v>
      </c>
      <c r="C53">
        <v>12</v>
      </c>
      <c r="D53" t="s">
        <v>13611</v>
      </c>
      <c r="E53">
        <v>5</v>
      </c>
      <c r="L53" t="s">
        <v>13609</v>
      </c>
      <c r="M53" t="e">
        <f t="shared" si="0"/>
        <v>#N/A</v>
      </c>
      <c r="T53" t="s">
        <v>13650</v>
      </c>
      <c r="U53" t="b">
        <v>0</v>
      </c>
      <c r="W53" t="s">
        <v>13650</v>
      </c>
      <c r="X53" t="s">
        <v>13650</v>
      </c>
      <c r="Y53" t="s">
        <v>13736</v>
      </c>
    </row>
    <row r="54" spans="1:25" x14ac:dyDescent="0.25">
      <c r="A54" t="s">
        <v>13669</v>
      </c>
      <c r="B54">
        <v>4</v>
      </c>
      <c r="C54">
        <v>13</v>
      </c>
      <c r="D54" t="s">
        <v>13610</v>
      </c>
      <c r="E54">
        <v>5</v>
      </c>
      <c r="L54" t="s">
        <v>13608</v>
      </c>
      <c r="M54" t="e">
        <f t="shared" si="0"/>
        <v>#N/A</v>
      </c>
      <c r="T54" t="s">
        <v>13649</v>
      </c>
      <c r="U54" t="b">
        <v>0</v>
      </c>
      <c r="W54" t="s">
        <v>13649</v>
      </c>
      <c r="X54" t="s">
        <v>13649</v>
      </c>
      <c r="Y54" t="s">
        <v>13735</v>
      </c>
    </row>
    <row r="55" spans="1:25" x14ac:dyDescent="0.25">
      <c r="A55" t="s">
        <v>13669</v>
      </c>
      <c r="B55">
        <v>4</v>
      </c>
      <c r="C55">
        <v>14</v>
      </c>
      <c r="D55" t="s">
        <v>13609</v>
      </c>
      <c r="E55">
        <v>5</v>
      </c>
      <c r="L55" t="s">
        <v>13607</v>
      </c>
      <c r="M55" t="e">
        <f t="shared" si="0"/>
        <v>#N/A</v>
      </c>
      <c r="T55" t="s">
        <v>13648</v>
      </c>
      <c r="U55" t="b">
        <v>0</v>
      </c>
      <c r="W55" t="s">
        <v>13648</v>
      </c>
      <c r="X55" t="s">
        <v>13648</v>
      </c>
      <c r="Y55" t="s">
        <v>13737</v>
      </c>
    </row>
    <row r="56" spans="1:25" x14ac:dyDescent="0.25">
      <c r="A56" t="s">
        <v>13669</v>
      </c>
      <c r="B56">
        <v>4</v>
      </c>
      <c r="C56">
        <v>15</v>
      </c>
      <c r="D56" t="s">
        <v>13608</v>
      </c>
      <c r="E56">
        <v>5</v>
      </c>
      <c r="L56" t="s">
        <v>13606</v>
      </c>
      <c r="M56" t="e">
        <f t="shared" si="0"/>
        <v>#N/A</v>
      </c>
      <c r="T56" t="s">
        <v>13647</v>
      </c>
      <c r="U56" t="b">
        <v>0</v>
      </c>
      <c r="W56" t="s">
        <v>13647</v>
      </c>
      <c r="X56" t="s">
        <v>13647</v>
      </c>
      <c r="Y56" t="s">
        <v>13738</v>
      </c>
    </row>
    <row r="57" spans="1:25" x14ac:dyDescent="0.25">
      <c r="A57" t="s">
        <v>13669</v>
      </c>
      <c r="B57">
        <v>4</v>
      </c>
      <c r="C57">
        <v>16</v>
      </c>
      <c r="D57" t="s">
        <v>13607</v>
      </c>
      <c r="E57">
        <v>5</v>
      </c>
      <c r="L57" t="s">
        <v>13605</v>
      </c>
      <c r="M57" t="e">
        <f t="shared" si="0"/>
        <v>#N/A</v>
      </c>
      <c r="T57" t="s">
        <v>13646</v>
      </c>
      <c r="U57" t="b">
        <v>0</v>
      </c>
      <c r="W57" t="s">
        <v>13646</v>
      </c>
      <c r="X57" t="s">
        <v>13646</v>
      </c>
      <c r="Y57" t="s">
        <v>13739</v>
      </c>
    </row>
    <row r="58" spans="1:25" x14ac:dyDescent="0.25">
      <c r="A58" t="s">
        <v>13669</v>
      </c>
      <c r="B58">
        <v>4</v>
      </c>
      <c r="C58">
        <v>17</v>
      </c>
      <c r="D58" t="s">
        <v>13606</v>
      </c>
      <c r="E58">
        <v>5</v>
      </c>
      <c r="L58" t="s">
        <v>13604</v>
      </c>
      <c r="M58" t="e">
        <f t="shared" si="0"/>
        <v>#N/A</v>
      </c>
      <c r="T58" t="s">
        <v>13645</v>
      </c>
      <c r="U58" t="b">
        <v>0</v>
      </c>
      <c r="W58" t="s">
        <v>13645</v>
      </c>
      <c r="X58" t="s">
        <v>13645</v>
      </c>
      <c r="Y58" t="s">
        <v>13740</v>
      </c>
    </row>
    <row r="59" spans="1:25" x14ac:dyDescent="0.25">
      <c r="A59" t="s">
        <v>13669</v>
      </c>
      <c r="B59">
        <v>4</v>
      </c>
      <c r="C59">
        <v>18</v>
      </c>
      <c r="D59" t="s">
        <v>13605</v>
      </c>
      <c r="E59">
        <v>5</v>
      </c>
      <c r="L59" t="s">
        <v>13603</v>
      </c>
      <c r="M59" t="e">
        <f t="shared" si="0"/>
        <v>#N/A</v>
      </c>
      <c r="T59" t="s">
        <v>13644</v>
      </c>
      <c r="U59" t="b">
        <v>0</v>
      </c>
      <c r="W59" t="s">
        <v>13644</v>
      </c>
      <c r="X59" t="s">
        <v>13644</v>
      </c>
      <c r="Y59" t="s">
        <v>13741</v>
      </c>
    </row>
    <row r="60" spans="1:25" x14ac:dyDescent="0.25">
      <c r="A60" t="s">
        <v>13669</v>
      </c>
      <c r="B60">
        <v>4</v>
      </c>
      <c r="C60">
        <v>20</v>
      </c>
      <c r="D60" t="s">
        <v>13604</v>
      </c>
      <c r="E60">
        <v>5</v>
      </c>
      <c r="L60" t="s">
        <v>13602</v>
      </c>
      <c r="M60" t="e">
        <f t="shared" si="0"/>
        <v>#N/A</v>
      </c>
      <c r="T60" t="s">
        <v>13643</v>
      </c>
      <c r="U60" t="b">
        <v>0</v>
      </c>
      <c r="W60" t="s">
        <v>13643</v>
      </c>
      <c r="X60" t="s">
        <v>13643</v>
      </c>
      <c r="Y60" t="s">
        <v>13742</v>
      </c>
    </row>
    <row r="61" spans="1:25" x14ac:dyDescent="0.25">
      <c r="A61" t="s">
        <v>13669</v>
      </c>
      <c r="B61">
        <v>4</v>
      </c>
      <c r="C61">
        <v>21</v>
      </c>
      <c r="D61" t="s">
        <v>13603</v>
      </c>
      <c r="E61">
        <v>5</v>
      </c>
      <c r="L61" t="s">
        <v>13601</v>
      </c>
      <c r="M61" t="e">
        <f t="shared" si="0"/>
        <v>#N/A</v>
      </c>
      <c r="T61" t="s">
        <v>13642</v>
      </c>
      <c r="U61" t="b">
        <v>0</v>
      </c>
      <c r="W61" t="s">
        <v>13642</v>
      </c>
      <c r="X61" t="s">
        <v>13642</v>
      </c>
      <c r="Y61" t="s">
        <v>13743</v>
      </c>
    </row>
    <row r="62" spans="1:25" x14ac:dyDescent="0.25">
      <c r="A62" t="s">
        <v>13669</v>
      </c>
      <c r="B62">
        <v>4</v>
      </c>
      <c r="C62">
        <v>22</v>
      </c>
      <c r="D62" t="s">
        <v>13602</v>
      </c>
      <c r="E62">
        <v>5</v>
      </c>
      <c r="L62" t="s">
        <v>13600</v>
      </c>
      <c r="M62" t="e">
        <f t="shared" si="0"/>
        <v>#N/A</v>
      </c>
      <c r="T62" t="s">
        <v>13641</v>
      </c>
      <c r="U62" t="b">
        <v>0</v>
      </c>
      <c r="W62" t="s">
        <v>13641</v>
      </c>
      <c r="X62" t="s">
        <v>13641</v>
      </c>
      <c r="Y62" t="s">
        <v>13744</v>
      </c>
    </row>
    <row r="63" spans="1:25" x14ac:dyDescent="0.25">
      <c r="A63" t="s">
        <v>13669</v>
      </c>
      <c r="B63">
        <v>5</v>
      </c>
      <c r="C63">
        <v>3</v>
      </c>
      <c r="D63" t="s">
        <v>13601</v>
      </c>
      <c r="E63">
        <v>5</v>
      </c>
      <c r="L63" t="s">
        <v>13599</v>
      </c>
      <c r="M63" t="e">
        <f t="shared" si="0"/>
        <v>#N/A</v>
      </c>
      <c r="T63" t="s">
        <v>13640</v>
      </c>
      <c r="U63" t="b">
        <v>0</v>
      </c>
      <c r="W63" t="s">
        <v>13640</v>
      </c>
      <c r="X63" t="s">
        <v>13640</v>
      </c>
      <c r="Y63" t="s">
        <v>13745</v>
      </c>
    </row>
    <row r="64" spans="1:25" x14ac:dyDescent="0.25">
      <c r="A64" t="s">
        <v>13669</v>
      </c>
      <c r="B64">
        <v>5</v>
      </c>
      <c r="C64">
        <v>4</v>
      </c>
      <c r="D64" t="s">
        <v>13600</v>
      </c>
      <c r="E64">
        <v>5</v>
      </c>
      <c r="L64" t="s">
        <v>13598</v>
      </c>
      <c r="M64" t="e">
        <f t="shared" si="0"/>
        <v>#N/A</v>
      </c>
      <c r="T64" t="s">
        <v>13639</v>
      </c>
      <c r="U64" t="b">
        <v>0</v>
      </c>
      <c r="W64" t="s">
        <v>13639</v>
      </c>
      <c r="X64" t="s">
        <v>13639</v>
      </c>
      <c r="Y64" t="s">
        <v>13746</v>
      </c>
    </row>
    <row r="65" spans="1:25" x14ac:dyDescent="0.25">
      <c r="A65" t="s">
        <v>13669</v>
      </c>
      <c r="B65">
        <v>5</v>
      </c>
      <c r="C65">
        <v>5</v>
      </c>
      <c r="D65" t="s">
        <v>13599</v>
      </c>
      <c r="E65">
        <v>5</v>
      </c>
      <c r="L65" t="s">
        <v>13597</v>
      </c>
      <c r="M65" t="e">
        <f t="shared" si="0"/>
        <v>#N/A</v>
      </c>
      <c r="T65" t="s">
        <v>13638</v>
      </c>
      <c r="U65" t="b">
        <v>0</v>
      </c>
      <c r="W65" t="s">
        <v>13638</v>
      </c>
      <c r="X65" t="s">
        <v>13638</v>
      </c>
      <c r="Y65" t="s">
        <v>13747</v>
      </c>
    </row>
    <row r="66" spans="1:25" x14ac:dyDescent="0.25">
      <c r="A66" t="s">
        <v>13669</v>
      </c>
      <c r="B66">
        <v>5</v>
      </c>
      <c r="C66">
        <v>6</v>
      </c>
      <c r="D66" t="s">
        <v>13598</v>
      </c>
      <c r="E66">
        <v>5</v>
      </c>
      <c r="L66" t="s">
        <v>13596</v>
      </c>
      <c r="M66" t="e">
        <f t="shared" si="0"/>
        <v>#N/A</v>
      </c>
      <c r="T66" t="s">
        <v>13637</v>
      </c>
      <c r="U66" t="b">
        <v>0</v>
      </c>
      <c r="W66" t="s">
        <v>13637</v>
      </c>
      <c r="X66" t="s">
        <v>13637</v>
      </c>
      <c r="Y66" t="s">
        <v>13748</v>
      </c>
    </row>
    <row r="67" spans="1:25" x14ac:dyDescent="0.25">
      <c r="A67" t="s">
        <v>13669</v>
      </c>
      <c r="B67">
        <v>5</v>
      </c>
      <c r="C67">
        <v>7</v>
      </c>
      <c r="D67" t="s">
        <v>13597</v>
      </c>
      <c r="E67">
        <v>5</v>
      </c>
      <c r="L67" t="s">
        <v>13595</v>
      </c>
      <c r="M67" t="e">
        <f t="shared" si="0"/>
        <v>#N/A</v>
      </c>
      <c r="T67" t="s">
        <v>13636</v>
      </c>
      <c r="U67" t="b">
        <v>0</v>
      </c>
      <c r="W67" t="s">
        <v>13636</v>
      </c>
      <c r="X67" t="s">
        <v>13636</v>
      </c>
      <c r="Y67" t="s">
        <v>13749</v>
      </c>
    </row>
    <row r="68" spans="1:25" x14ac:dyDescent="0.25">
      <c r="A68" t="s">
        <v>13669</v>
      </c>
      <c r="B68">
        <v>5</v>
      </c>
      <c r="C68">
        <v>8</v>
      </c>
      <c r="D68" t="s">
        <v>13596</v>
      </c>
      <c r="E68">
        <v>5</v>
      </c>
      <c r="L68" t="s">
        <v>13594</v>
      </c>
      <c r="M68" t="e">
        <f t="shared" ref="M68:M131" si="1">_xlfn.XLOOKUP(L68,P$3:P$45,Q$3:Q$45)</f>
        <v>#N/A</v>
      </c>
      <c r="T68" t="s">
        <v>13635</v>
      </c>
      <c r="U68" t="b">
        <v>0</v>
      </c>
      <c r="W68" t="s">
        <v>13635</v>
      </c>
      <c r="X68" t="s">
        <v>13635</v>
      </c>
      <c r="Y68" t="s">
        <v>13750</v>
      </c>
    </row>
    <row r="69" spans="1:25" x14ac:dyDescent="0.25">
      <c r="A69" t="s">
        <v>13669</v>
      </c>
      <c r="B69">
        <v>5</v>
      </c>
      <c r="C69">
        <v>9</v>
      </c>
      <c r="D69" t="s">
        <v>13595</v>
      </c>
      <c r="E69">
        <v>5</v>
      </c>
      <c r="L69" t="s">
        <v>13593</v>
      </c>
      <c r="M69" t="e">
        <f t="shared" si="1"/>
        <v>#N/A</v>
      </c>
      <c r="T69" t="s">
        <v>13634</v>
      </c>
      <c r="U69" t="b">
        <v>0</v>
      </c>
      <c r="W69" t="s">
        <v>13634</v>
      </c>
      <c r="X69" t="s">
        <v>13634</v>
      </c>
      <c r="Y69" t="s">
        <v>13751</v>
      </c>
    </row>
    <row r="70" spans="1:25" x14ac:dyDescent="0.25">
      <c r="A70" t="s">
        <v>13669</v>
      </c>
      <c r="B70">
        <v>5</v>
      </c>
      <c r="C70">
        <v>10</v>
      </c>
      <c r="D70" t="s">
        <v>13594</v>
      </c>
      <c r="E70">
        <v>5</v>
      </c>
      <c r="L70" t="s">
        <v>13592</v>
      </c>
      <c r="M70" t="e">
        <f t="shared" si="1"/>
        <v>#N/A</v>
      </c>
      <c r="T70" t="s">
        <v>13633</v>
      </c>
      <c r="U70" t="b">
        <v>0</v>
      </c>
      <c r="W70" t="s">
        <v>13633</v>
      </c>
      <c r="X70" t="s">
        <v>13633</v>
      </c>
      <c r="Y70" t="s">
        <v>13752</v>
      </c>
    </row>
    <row r="71" spans="1:25" x14ac:dyDescent="0.25">
      <c r="A71" t="s">
        <v>13669</v>
      </c>
      <c r="B71">
        <v>5</v>
      </c>
      <c r="C71">
        <v>11</v>
      </c>
      <c r="D71" t="s">
        <v>13593</v>
      </c>
      <c r="E71">
        <v>5</v>
      </c>
      <c r="L71" t="s">
        <v>13591</v>
      </c>
      <c r="M71" t="e">
        <f t="shared" si="1"/>
        <v>#N/A</v>
      </c>
      <c r="T71" t="s">
        <v>13632</v>
      </c>
      <c r="U71" t="b">
        <v>0</v>
      </c>
      <c r="W71" t="s">
        <v>13632</v>
      </c>
      <c r="X71" t="s">
        <v>13632</v>
      </c>
      <c r="Y71" t="s">
        <v>13753</v>
      </c>
    </row>
    <row r="72" spans="1:25" x14ac:dyDescent="0.25">
      <c r="A72" t="s">
        <v>13669</v>
      </c>
      <c r="B72">
        <v>5</v>
      </c>
      <c r="C72">
        <v>12</v>
      </c>
      <c r="D72" t="s">
        <v>13592</v>
      </c>
      <c r="E72">
        <v>5</v>
      </c>
      <c r="L72" t="s">
        <v>13590</v>
      </c>
      <c r="M72" t="e">
        <f t="shared" si="1"/>
        <v>#N/A</v>
      </c>
      <c r="T72" t="s">
        <v>13631</v>
      </c>
      <c r="U72" t="b">
        <v>0</v>
      </c>
      <c r="W72" t="s">
        <v>13631</v>
      </c>
      <c r="X72" t="s">
        <v>13631</v>
      </c>
      <c r="Y72" t="s">
        <v>13754</v>
      </c>
    </row>
    <row r="73" spans="1:25" x14ac:dyDescent="0.25">
      <c r="A73" t="s">
        <v>13669</v>
      </c>
      <c r="B73">
        <v>5</v>
      </c>
      <c r="C73">
        <v>13</v>
      </c>
      <c r="D73" t="s">
        <v>13591</v>
      </c>
      <c r="E73">
        <v>5</v>
      </c>
      <c r="L73" t="s">
        <v>13589</v>
      </c>
      <c r="M73" t="e">
        <f t="shared" si="1"/>
        <v>#N/A</v>
      </c>
      <c r="T73" t="s">
        <v>13630</v>
      </c>
      <c r="U73" t="b">
        <v>0</v>
      </c>
      <c r="W73" t="s">
        <v>13630</v>
      </c>
      <c r="X73" t="s">
        <v>13630</v>
      </c>
      <c r="Y73" t="s">
        <v>13755</v>
      </c>
    </row>
    <row r="74" spans="1:25" x14ac:dyDescent="0.25">
      <c r="A74" t="s">
        <v>13669</v>
      </c>
      <c r="B74">
        <v>5</v>
      </c>
      <c r="C74">
        <v>14</v>
      </c>
      <c r="D74" t="s">
        <v>13590</v>
      </c>
      <c r="E74">
        <v>5</v>
      </c>
      <c r="L74" t="s">
        <v>13588</v>
      </c>
      <c r="M74" t="e">
        <f t="shared" si="1"/>
        <v>#N/A</v>
      </c>
      <c r="T74" t="s">
        <v>13629</v>
      </c>
      <c r="U74" t="b">
        <v>0</v>
      </c>
      <c r="W74" t="s">
        <v>13629</v>
      </c>
      <c r="X74" t="s">
        <v>13629</v>
      </c>
      <c r="Y74" t="s">
        <v>13756</v>
      </c>
    </row>
    <row r="75" spans="1:25" x14ac:dyDescent="0.25">
      <c r="A75" t="s">
        <v>13669</v>
      </c>
      <c r="B75">
        <v>5</v>
      </c>
      <c r="C75">
        <v>15</v>
      </c>
      <c r="D75" t="s">
        <v>13589</v>
      </c>
      <c r="E75">
        <v>5</v>
      </c>
      <c r="L75" t="s">
        <v>13587</v>
      </c>
      <c r="M75" t="e">
        <f t="shared" si="1"/>
        <v>#N/A</v>
      </c>
      <c r="T75" t="s">
        <v>13628</v>
      </c>
      <c r="U75" t="b">
        <v>0</v>
      </c>
      <c r="W75" t="s">
        <v>13628</v>
      </c>
      <c r="X75" t="s">
        <v>13628</v>
      </c>
      <c r="Y75" t="s">
        <v>13757</v>
      </c>
    </row>
    <row r="76" spans="1:25" x14ac:dyDescent="0.25">
      <c r="A76" t="s">
        <v>13669</v>
      </c>
      <c r="B76">
        <v>5</v>
      </c>
      <c r="C76">
        <v>16</v>
      </c>
      <c r="D76" t="s">
        <v>13588</v>
      </c>
      <c r="E76">
        <v>5</v>
      </c>
      <c r="L76" t="s">
        <v>13586</v>
      </c>
      <c r="M76" t="e">
        <f t="shared" si="1"/>
        <v>#N/A</v>
      </c>
      <c r="T76" t="s">
        <v>13627</v>
      </c>
      <c r="U76" t="b">
        <v>0</v>
      </c>
      <c r="W76" t="s">
        <v>13627</v>
      </c>
      <c r="X76" t="s">
        <v>13627</v>
      </c>
      <c r="Y76" t="s">
        <v>13758</v>
      </c>
    </row>
    <row r="77" spans="1:25" x14ac:dyDescent="0.25">
      <c r="A77" t="s">
        <v>13669</v>
      </c>
      <c r="B77">
        <v>5</v>
      </c>
      <c r="C77">
        <v>18</v>
      </c>
      <c r="D77" t="s">
        <v>13587</v>
      </c>
      <c r="E77">
        <v>5</v>
      </c>
      <c r="L77" t="s">
        <v>13585</v>
      </c>
      <c r="M77" t="e">
        <f t="shared" si="1"/>
        <v>#N/A</v>
      </c>
      <c r="T77" t="s">
        <v>13626</v>
      </c>
      <c r="U77" t="b">
        <v>0</v>
      </c>
      <c r="W77" t="s">
        <v>13626</v>
      </c>
      <c r="X77" t="s">
        <v>13626</v>
      </c>
      <c r="Y77" t="s">
        <v>13759</v>
      </c>
    </row>
    <row r="78" spans="1:25" x14ac:dyDescent="0.25">
      <c r="A78" t="s">
        <v>13669</v>
      </c>
      <c r="B78">
        <v>5</v>
      </c>
      <c r="C78">
        <v>19</v>
      </c>
      <c r="D78" t="s">
        <v>13586</v>
      </c>
      <c r="E78">
        <v>5</v>
      </c>
      <c r="L78" t="s">
        <v>13584</v>
      </c>
      <c r="M78" t="e">
        <f t="shared" si="1"/>
        <v>#N/A</v>
      </c>
      <c r="T78" t="s">
        <v>13625</v>
      </c>
      <c r="U78" t="b">
        <v>0</v>
      </c>
      <c r="W78" t="s">
        <v>13625</v>
      </c>
      <c r="X78" t="s">
        <v>13625</v>
      </c>
      <c r="Y78" t="s">
        <v>13760</v>
      </c>
    </row>
    <row r="79" spans="1:25" x14ac:dyDescent="0.25">
      <c r="A79" t="s">
        <v>13669</v>
      </c>
      <c r="B79">
        <v>5</v>
      </c>
      <c r="C79">
        <v>20</v>
      </c>
      <c r="D79" t="s">
        <v>13585</v>
      </c>
      <c r="E79">
        <v>5</v>
      </c>
      <c r="L79" t="s">
        <v>13583</v>
      </c>
      <c r="M79" t="e">
        <f t="shared" si="1"/>
        <v>#N/A</v>
      </c>
      <c r="T79" t="s">
        <v>13624</v>
      </c>
      <c r="U79" t="b">
        <v>0</v>
      </c>
      <c r="W79" t="s">
        <v>13624</v>
      </c>
      <c r="X79" t="s">
        <v>13624</v>
      </c>
      <c r="Y79" t="s">
        <v>13761</v>
      </c>
    </row>
    <row r="80" spans="1:25" x14ac:dyDescent="0.25">
      <c r="A80" t="s">
        <v>13669</v>
      </c>
      <c r="B80">
        <v>5</v>
      </c>
      <c r="C80">
        <v>21</v>
      </c>
      <c r="D80" t="s">
        <v>13584</v>
      </c>
      <c r="E80">
        <v>5</v>
      </c>
      <c r="L80" t="s">
        <v>13582</v>
      </c>
      <c r="M80" t="e">
        <f t="shared" si="1"/>
        <v>#N/A</v>
      </c>
      <c r="T80" t="s">
        <v>13623</v>
      </c>
      <c r="U80" t="b">
        <v>0</v>
      </c>
      <c r="W80" t="s">
        <v>13623</v>
      </c>
      <c r="X80" t="s">
        <v>13623</v>
      </c>
      <c r="Y80" t="s">
        <v>13762</v>
      </c>
    </row>
    <row r="81" spans="1:25" x14ac:dyDescent="0.25">
      <c r="A81" t="s">
        <v>13669</v>
      </c>
      <c r="B81">
        <v>5</v>
      </c>
      <c r="C81">
        <v>22</v>
      </c>
      <c r="D81" t="s">
        <v>13583</v>
      </c>
      <c r="E81">
        <v>5</v>
      </c>
      <c r="L81" t="s">
        <v>13581</v>
      </c>
      <c r="M81" t="e">
        <f t="shared" si="1"/>
        <v>#N/A</v>
      </c>
      <c r="T81" t="s">
        <v>13622</v>
      </c>
      <c r="U81" t="b">
        <v>0</v>
      </c>
      <c r="W81" t="s">
        <v>13622</v>
      </c>
      <c r="X81" t="s">
        <v>13622</v>
      </c>
      <c r="Y81" t="s">
        <v>13763</v>
      </c>
    </row>
    <row r="82" spans="1:25" x14ac:dyDescent="0.25">
      <c r="A82" t="s">
        <v>13669</v>
      </c>
      <c r="B82">
        <v>6</v>
      </c>
      <c r="C82">
        <v>3</v>
      </c>
      <c r="D82" t="s">
        <v>13582</v>
      </c>
      <c r="E82">
        <v>5</v>
      </c>
      <c r="L82" t="s">
        <v>13580</v>
      </c>
      <c r="M82" t="e">
        <f t="shared" si="1"/>
        <v>#N/A</v>
      </c>
      <c r="T82" t="s">
        <v>13621</v>
      </c>
      <c r="U82" t="b">
        <v>0</v>
      </c>
      <c r="W82" t="s">
        <v>13621</v>
      </c>
      <c r="X82" t="s">
        <v>13621</v>
      </c>
      <c r="Y82" t="s">
        <v>13764</v>
      </c>
    </row>
    <row r="83" spans="1:25" x14ac:dyDescent="0.25">
      <c r="A83" t="s">
        <v>13669</v>
      </c>
      <c r="B83">
        <v>6</v>
      </c>
      <c r="C83">
        <v>4</v>
      </c>
      <c r="D83" t="s">
        <v>13581</v>
      </c>
      <c r="E83">
        <v>5</v>
      </c>
      <c r="L83" t="s">
        <v>13579</v>
      </c>
      <c r="M83" t="e">
        <f t="shared" si="1"/>
        <v>#N/A</v>
      </c>
      <c r="T83" t="s">
        <v>13620</v>
      </c>
      <c r="U83" t="b">
        <v>0</v>
      </c>
      <c r="W83" t="s">
        <v>13620</v>
      </c>
      <c r="X83" t="s">
        <v>13620</v>
      </c>
      <c r="Y83" t="s">
        <v>13765</v>
      </c>
    </row>
    <row r="84" spans="1:25" x14ac:dyDescent="0.25">
      <c r="A84" t="s">
        <v>13669</v>
      </c>
      <c r="B84">
        <v>6</v>
      </c>
      <c r="C84">
        <v>5</v>
      </c>
      <c r="D84" t="s">
        <v>13580</v>
      </c>
      <c r="E84">
        <v>5</v>
      </c>
      <c r="L84" t="s">
        <v>13578</v>
      </c>
      <c r="M84" t="e">
        <f t="shared" si="1"/>
        <v>#N/A</v>
      </c>
      <c r="T84" t="s">
        <v>13619</v>
      </c>
      <c r="U84" t="b">
        <v>0</v>
      </c>
      <c r="W84" t="s">
        <v>13619</v>
      </c>
      <c r="X84" t="s">
        <v>13619</v>
      </c>
      <c r="Y84" t="s">
        <v>13766</v>
      </c>
    </row>
    <row r="85" spans="1:25" x14ac:dyDescent="0.25">
      <c r="A85" t="s">
        <v>13669</v>
      </c>
      <c r="B85">
        <v>6</v>
      </c>
      <c r="C85">
        <v>6</v>
      </c>
      <c r="D85" t="s">
        <v>13579</v>
      </c>
      <c r="E85">
        <v>5</v>
      </c>
      <c r="L85" t="s">
        <v>13577</v>
      </c>
      <c r="M85" t="e">
        <f t="shared" si="1"/>
        <v>#N/A</v>
      </c>
      <c r="T85" t="s">
        <v>13618</v>
      </c>
      <c r="U85" t="b">
        <v>0</v>
      </c>
      <c r="W85" t="s">
        <v>13618</v>
      </c>
      <c r="X85" t="s">
        <v>13618</v>
      </c>
      <c r="Y85" t="s">
        <v>13767</v>
      </c>
    </row>
    <row r="86" spans="1:25" x14ac:dyDescent="0.25">
      <c r="A86" t="s">
        <v>13669</v>
      </c>
      <c r="B86">
        <v>6</v>
      </c>
      <c r="C86">
        <v>7</v>
      </c>
      <c r="D86" t="s">
        <v>13578</v>
      </c>
      <c r="E86">
        <v>5</v>
      </c>
      <c r="L86" t="s">
        <v>13576</v>
      </c>
      <c r="M86" t="e">
        <f t="shared" si="1"/>
        <v>#N/A</v>
      </c>
      <c r="T86" t="s">
        <v>13617</v>
      </c>
      <c r="U86" t="b">
        <v>0</v>
      </c>
      <c r="W86" t="s">
        <v>13617</v>
      </c>
      <c r="X86" t="s">
        <v>13617</v>
      </c>
      <c r="Y86" t="s">
        <v>13768</v>
      </c>
    </row>
    <row r="87" spans="1:25" x14ac:dyDescent="0.25">
      <c r="A87" t="s">
        <v>13669</v>
      </c>
      <c r="B87">
        <v>6</v>
      </c>
      <c r="C87">
        <v>8</v>
      </c>
      <c r="D87" t="s">
        <v>13577</v>
      </c>
      <c r="E87">
        <v>5</v>
      </c>
      <c r="L87" t="s">
        <v>13575</v>
      </c>
      <c r="M87" t="e">
        <f t="shared" si="1"/>
        <v>#N/A</v>
      </c>
      <c r="T87" t="s">
        <v>13616</v>
      </c>
      <c r="U87" t="b">
        <v>0</v>
      </c>
      <c r="W87" t="s">
        <v>13616</v>
      </c>
      <c r="X87" t="s">
        <v>13616</v>
      </c>
      <c r="Y87" t="s">
        <v>13769</v>
      </c>
    </row>
    <row r="88" spans="1:25" x14ac:dyDescent="0.25">
      <c r="A88" t="s">
        <v>13669</v>
      </c>
      <c r="B88">
        <v>6</v>
      </c>
      <c r="C88">
        <v>9</v>
      </c>
      <c r="D88" t="s">
        <v>13576</v>
      </c>
      <c r="E88">
        <v>5</v>
      </c>
      <c r="L88" t="s">
        <v>13574</v>
      </c>
      <c r="M88" t="e">
        <f t="shared" si="1"/>
        <v>#N/A</v>
      </c>
      <c r="T88" t="s">
        <v>13615</v>
      </c>
      <c r="U88" t="b">
        <v>0</v>
      </c>
      <c r="W88" t="s">
        <v>13615</v>
      </c>
      <c r="X88" t="s">
        <v>13615</v>
      </c>
      <c r="Y88" t="s">
        <v>13770</v>
      </c>
    </row>
    <row r="89" spans="1:25" x14ac:dyDescent="0.25">
      <c r="A89" t="s">
        <v>13669</v>
      </c>
      <c r="B89">
        <v>6</v>
      </c>
      <c r="C89">
        <v>10</v>
      </c>
      <c r="D89" t="s">
        <v>13575</v>
      </c>
      <c r="E89">
        <v>5</v>
      </c>
      <c r="L89" t="s">
        <v>13573</v>
      </c>
      <c r="M89" t="e">
        <f t="shared" si="1"/>
        <v>#N/A</v>
      </c>
      <c r="T89" t="s">
        <v>13614</v>
      </c>
      <c r="U89" t="b">
        <v>0</v>
      </c>
      <c r="W89" t="s">
        <v>13614</v>
      </c>
      <c r="X89" t="s">
        <v>13614</v>
      </c>
      <c r="Y89" t="s">
        <v>13771</v>
      </c>
    </row>
    <row r="90" spans="1:25" x14ac:dyDescent="0.25">
      <c r="A90" t="s">
        <v>13669</v>
      </c>
      <c r="B90">
        <v>6</v>
      </c>
      <c r="C90">
        <v>11</v>
      </c>
      <c r="D90" t="s">
        <v>13574</v>
      </c>
      <c r="E90">
        <v>5</v>
      </c>
      <c r="L90" t="s">
        <v>13572</v>
      </c>
      <c r="M90" t="e">
        <f t="shared" si="1"/>
        <v>#N/A</v>
      </c>
      <c r="T90" t="s">
        <v>13613</v>
      </c>
      <c r="U90" t="b">
        <v>0</v>
      </c>
      <c r="W90" t="s">
        <v>13613</v>
      </c>
      <c r="X90" t="s">
        <v>13613</v>
      </c>
      <c r="Y90" t="s">
        <v>13772</v>
      </c>
    </row>
    <row r="91" spans="1:25" x14ac:dyDescent="0.25">
      <c r="A91" t="s">
        <v>13669</v>
      </c>
      <c r="B91">
        <v>6</v>
      </c>
      <c r="C91">
        <v>12</v>
      </c>
      <c r="D91" t="s">
        <v>13573</v>
      </c>
      <c r="E91">
        <v>5</v>
      </c>
      <c r="L91" t="s">
        <v>13571</v>
      </c>
      <c r="M91" t="e">
        <f t="shared" si="1"/>
        <v>#N/A</v>
      </c>
      <c r="T91" t="s">
        <v>13612</v>
      </c>
      <c r="U91" t="b">
        <v>0</v>
      </c>
      <c r="W91" t="s">
        <v>13612</v>
      </c>
      <c r="X91" t="s">
        <v>13612</v>
      </c>
      <c r="Y91" t="s">
        <v>13773</v>
      </c>
    </row>
    <row r="92" spans="1:25" x14ac:dyDescent="0.25">
      <c r="A92" t="s">
        <v>13669</v>
      </c>
      <c r="B92">
        <v>6</v>
      </c>
      <c r="C92">
        <v>13</v>
      </c>
      <c r="D92" t="s">
        <v>13572</v>
      </c>
      <c r="E92">
        <v>5</v>
      </c>
      <c r="L92" t="s">
        <v>13570</v>
      </c>
      <c r="M92" t="e">
        <f t="shared" si="1"/>
        <v>#N/A</v>
      </c>
      <c r="T92" t="s">
        <v>13611</v>
      </c>
      <c r="U92" t="b">
        <v>0</v>
      </c>
      <c r="W92" t="s">
        <v>13611</v>
      </c>
      <c r="X92" t="s">
        <v>13611</v>
      </c>
      <c r="Y92" t="s">
        <v>13774</v>
      </c>
    </row>
    <row r="93" spans="1:25" x14ac:dyDescent="0.25">
      <c r="A93" t="s">
        <v>13669</v>
      </c>
      <c r="B93">
        <v>6</v>
      </c>
      <c r="C93">
        <v>14</v>
      </c>
      <c r="D93" t="s">
        <v>13571</v>
      </c>
      <c r="E93">
        <v>5</v>
      </c>
      <c r="L93" t="s">
        <v>13569</v>
      </c>
      <c r="M93" t="e">
        <f t="shared" si="1"/>
        <v>#N/A</v>
      </c>
      <c r="T93" t="s">
        <v>13610</v>
      </c>
      <c r="U93" t="b">
        <v>0</v>
      </c>
      <c r="W93" t="s">
        <v>13610</v>
      </c>
      <c r="X93" t="s">
        <v>13610</v>
      </c>
      <c r="Y93" t="s">
        <v>13775</v>
      </c>
    </row>
    <row r="94" spans="1:25" x14ac:dyDescent="0.25">
      <c r="A94" t="s">
        <v>13669</v>
      </c>
      <c r="B94">
        <v>6</v>
      </c>
      <c r="C94">
        <v>15</v>
      </c>
      <c r="D94" t="s">
        <v>13570</v>
      </c>
      <c r="E94">
        <v>5</v>
      </c>
      <c r="L94" t="s">
        <v>13568</v>
      </c>
      <c r="M94" t="e">
        <f t="shared" si="1"/>
        <v>#N/A</v>
      </c>
      <c r="T94" t="s">
        <v>13609</v>
      </c>
      <c r="U94" t="b">
        <v>0</v>
      </c>
      <c r="W94" t="s">
        <v>13609</v>
      </c>
      <c r="X94" t="s">
        <v>13609</v>
      </c>
      <c r="Y94" t="s">
        <v>13776</v>
      </c>
    </row>
    <row r="95" spans="1:25" x14ac:dyDescent="0.25">
      <c r="A95" t="s">
        <v>13669</v>
      </c>
      <c r="B95">
        <v>6</v>
      </c>
      <c r="C95">
        <v>16</v>
      </c>
      <c r="D95" t="s">
        <v>13569</v>
      </c>
      <c r="E95">
        <v>5</v>
      </c>
      <c r="L95" t="s">
        <v>13567</v>
      </c>
      <c r="M95" t="e">
        <f t="shared" si="1"/>
        <v>#N/A</v>
      </c>
      <c r="T95" t="s">
        <v>13608</v>
      </c>
      <c r="U95" t="b">
        <v>0</v>
      </c>
      <c r="W95" t="s">
        <v>13608</v>
      </c>
      <c r="X95" t="s">
        <v>13608</v>
      </c>
      <c r="Y95" t="s">
        <v>13777</v>
      </c>
    </row>
    <row r="96" spans="1:25" x14ac:dyDescent="0.25">
      <c r="A96" t="s">
        <v>13669</v>
      </c>
      <c r="B96">
        <v>6</v>
      </c>
      <c r="C96">
        <v>17</v>
      </c>
      <c r="D96" t="s">
        <v>13568</v>
      </c>
      <c r="E96">
        <v>5</v>
      </c>
      <c r="L96" t="s">
        <v>13566</v>
      </c>
      <c r="M96" t="e">
        <f t="shared" si="1"/>
        <v>#N/A</v>
      </c>
      <c r="T96" t="s">
        <v>13607</v>
      </c>
      <c r="U96" t="b">
        <v>0</v>
      </c>
      <c r="W96" t="s">
        <v>13607</v>
      </c>
      <c r="X96" t="s">
        <v>13607</v>
      </c>
      <c r="Y96" t="s">
        <v>13778</v>
      </c>
    </row>
    <row r="97" spans="1:25" x14ac:dyDescent="0.25">
      <c r="A97" t="s">
        <v>13669</v>
      </c>
      <c r="B97">
        <v>6</v>
      </c>
      <c r="C97">
        <v>19</v>
      </c>
      <c r="D97" t="s">
        <v>13567</v>
      </c>
      <c r="E97">
        <v>5</v>
      </c>
      <c r="L97" t="s">
        <v>13565</v>
      </c>
      <c r="M97" t="e">
        <f t="shared" si="1"/>
        <v>#N/A</v>
      </c>
      <c r="T97" t="s">
        <v>13606</v>
      </c>
      <c r="U97" t="b">
        <v>0</v>
      </c>
      <c r="W97" t="s">
        <v>13606</v>
      </c>
      <c r="X97" t="s">
        <v>13606</v>
      </c>
      <c r="Y97" t="s">
        <v>13779</v>
      </c>
    </row>
    <row r="98" spans="1:25" x14ac:dyDescent="0.25">
      <c r="A98" t="s">
        <v>13669</v>
      </c>
      <c r="B98">
        <v>6</v>
      </c>
      <c r="C98">
        <v>20</v>
      </c>
      <c r="D98" t="s">
        <v>13566</v>
      </c>
      <c r="E98">
        <v>5</v>
      </c>
      <c r="L98" t="s">
        <v>13564</v>
      </c>
      <c r="M98" t="e">
        <f t="shared" si="1"/>
        <v>#N/A</v>
      </c>
      <c r="T98" t="s">
        <v>13605</v>
      </c>
      <c r="U98" t="b">
        <v>0</v>
      </c>
      <c r="W98" t="s">
        <v>13605</v>
      </c>
      <c r="X98" t="s">
        <v>13605</v>
      </c>
      <c r="Y98" t="s">
        <v>13780</v>
      </c>
    </row>
    <row r="99" spans="1:25" x14ac:dyDescent="0.25">
      <c r="A99" t="s">
        <v>13669</v>
      </c>
      <c r="B99">
        <v>6</v>
      </c>
      <c r="C99">
        <v>21</v>
      </c>
      <c r="D99" t="s">
        <v>13565</v>
      </c>
      <c r="E99">
        <v>5</v>
      </c>
      <c r="L99" t="s">
        <v>13563</v>
      </c>
      <c r="M99" t="e">
        <f t="shared" si="1"/>
        <v>#N/A</v>
      </c>
      <c r="T99" t="s">
        <v>13604</v>
      </c>
      <c r="U99" t="b">
        <v>0</v>
      </c>
      <c r="W99" t="s">
        <v>13604</v>
      </c>
      <c r="X99" t="s">
        <v>13604</v>
      </c>
      <c r="Y99" t="s">
        <v>13781</v>
      </c>
    </row>
    <row r="100" spans="1:25" x14ac:dyDescent="0.25">
      <c r="A100" t="s">
        <v>13669</v>
      </c>
      <c r="B100">
        <v>6</v>
      </c>
      <c r="C100">
        <v>22</v>
      </c>
      <c r="D100" t="s">
        <v>13564</v>
      </c>
      <c r="E100">
        <v>5</v>
      </c>
      <c r="L100" t="s">
        <v>13562</v>
      </c>
      <c r="M100" t="e">
        <f t="shared" si="1"/>
        <v>#N/A</v>
      </c>
      <c r="T100" t="s">
        <v>13603</v>
      </c>
      <c r="U100" t="b">
        <v>0</v>
      </c>
      <c r="W100" t="s">
        <v>13603</v>
      </c>
      <c r="X100" t="s">
        <v>13603</v>
      </c>
      <c r="Y100" t="s">
        <v>13782</v>
      </c>
    </row>
    <row r="101" spans="1:25" x14ac:dyDescent="0.25">
      <c r="A101" t="s">
        <v>13669</v>
      </c>
      <c r="B101">
        <v>7</v>
      </c>
      <c r="C101">
        <v>3</v>
      </c>
      <c r="D101" t="s">
        <v>13563</v>
      </c>
      <c r="E101">
        <v>5</v>
      </c>
      <c r="L101" t="s">
        <v>13561</v>
      </c>
      <c r="M101" t="e">
        <f t="shared" si="1"/>
        <v>#N/A</v>
      </c>
      <c r="T101" t="s">
        <v>13602</v>
      </c>
      <c r="U101" t="b">
        <v>0</v>
      </c>
      <c r="W101" t="s">
        <v>13602</v>
      </c>
      <c r="X101" t="s">
        <v>13602</v>
      </c>
      <c r="Y101" t="s">
        <v>13783</v>
      </c>
    </row>
    <row r="102" spans="1:25" x14ac:dyDescent="0.25">
      <c r="A102" t="s">
        <v>13669</v>
      </c>
      <c r="B102">
        <v>7</v>
      </c>
      <c r="C102">
        <v>4</v>
      </c>
      <c r="D102" t="s">
        <v>13562</v>
      </c>
      <c r="E102">
        <v>5</v>
      </c>
      <c r="L102" t="s">
        <v>13560</v>
      </c>
      <c r="M102" t="e">
        <f t="shared" si="1"/>
        <v>#N/A</v>
      </c>
      <c r="T102" t="s">
        <v>13601</v>
      </c>
      <c r="U102" t="b">
        <v>0</v>
      </c>
      <c r="W102" t="s">
        <v>13601</v>
      </c>
      <c r="X102" t="s">
        <v>13601</v>
      </c>
      <c r="Y102" t="s">
        <v>13784</v>
      </c>
    </row>
    <row r="103" spans="1:25" x14ac:dyDescent="0.25">
      <c r="A103" t="s">
        <v>13669</v>
      </c>
      <c r="B103">
        <v>7</v>
      </c>
      <c r="C103">
        <v>5</v>
      </c>
      <c r="D103" t="s">
        <v>13561</v>
      </c>
      <c r="E103">
        <v>5</v>
      </c>
      <c r="L103" t="s">
        <v>13559</v>
      </c>
      <c r="M103" t="e">
        <f t="shared" si="1"/>
        <v>#N/A</v>
      </c>
      <c r="T103" t="s">
        <v>13600</v>
      </c>
      <c r="U103" t="b">
        <v>0</v>
      </c>
      <c r="W103" t="s">
        <v>13600</v>
      </c>
      <c r="X103" t="s">
        <v>13600</v>
      </c>
      <c r="Y103" t="s">
        <v>13785</v>
      </c>
    </row>
    <row r="104" spans="1:25" x14ac:dyDescent="0.25">
      <c r="A104" t="s">
        <v>13669</v>
      </c>
      <c r="B104">
        <v>7</v>
      </c>
      <c r="C104">
        <v>6</v>
      </c>
      <c r="D104" t="s">
        <v>13560</v>
      </c>
      <c r="E104">
        <v>5</v>
      </c>
      <c r="L104" t="s">
        <v>13558</v>
      </c>
      <c r="M104" t="e">
        <f t="shared" si="1"/>
        <v>#N/A</v>
      </c>
      <c r="T104" t="s">
        <v>13599</v>
      </c>
      <c r="U104" t="b">
        <v>0</v>
      </c>
      <c r="W104" t="s">
        <v>13599</v>
      </c>
      <c r="X104" t="s">
        <v>13599</v>
      </c>
      <c r="Y104" t="s">
        <v>13786</v>
      </c>
    </row>
    <row r="105" spans="1:25" x14ac:dyDescent="0.25">
      <c r="A105" t="s">
        <v>13669</v>
      </c>
      <c r="B105">
        <v>7</v>
      </c>
      <c r="C105">
        <v>7</v>
      </c>
      <c r="D105" t="s">
        <v>13559</v>
      </c>
      <c r="E105">
        <v>5</v>
      </c>
      <c r="L105" t="s">
        <v>13557</v>
      </c>
      <c r="M105" t="e">
        <f t="shared" si="1"/>
        <v>#N/A</v>
      </c>
      <c r="T105" t="s">
        <v>13598</v>
      </c>
      <c r="U105" t="b">
        <v>0</v>
      </c>
      <c r="W105" t="s">
        <v>13598</v>
      </c>
      <c r="X105" t="s">
        <v>13598</v>
      </c>
      <c r="Y105" t="s">
        <v>13787</v>
      </c>
    </row>
    <row r="106" spans="1:25" x14ac:dyDescent="0.25">
      <c r="A106" t="s">
        <v>13669</v>
      </c>
      <c r="B106">
        <v>7</v>
      </c>
      <c r="C106">
        <v>8</v>
      </c>
      <c r="D106" t="s">
        <v>13558</v>
      </c>
      <c r="E106">
        <v>5</v>
      </c>
      <c r="L106" t="s">
        <v>13556</v>
      </c>
      <c r="M106" t="e">
        <f t="shared" si="1"/>
        <v>#N/A</v>
      </c>
      <c r="T106" t="s">
        <v>13597</v>
      </c>
      <c r="U106" t="b">
        <v>0</v>
      </c>
      <c r="W106" t="s">
        <v>13597</v>
      </c>
      <c r="X106" t="s">
        <v>13597</v>
      </c>
      <c r="Y106" t="s">
        <v>13788</v>
      </c>
    </row>
    <row r="107" spans="1:25" x14ac:dyDescent="0.25">
      <c r="A107" t="s">
        <v>13669</v>
      </c>
      <c r="B107">
        <v>7</v>
      </c>
      <c r="C107">
        <v>9</v>
      </c>
      <c r="D107" t="s">
        <v>13557</v>
      </c>
      <c r="E107">
        <v>5</v>
      </c>
      <c r="L107" t="s">
        <v>13555</v>
      </c>
      <c r="M107" t="e">
        <f t="shared" si="1"/>
        <v>#N/A</v>
      </c>
      <c r="T107" t="s">
        <v>13596</v>
      </c>
      <c r="U107" t="b">
        <v>0</v>
      </c>
      <c r="W107" t="s">
        <v>13596</v>
      </c>
      <c r="X107" t="s">
        <v>13596</v>
      </c>
      <c r="Y107" t="s">
        <v>13775</v>
      </c>
    </row>
    <row r="108" spans="1:25" x14ac:dyDescent="0.25">
      <c r="A108" t="s">
        <v>13669</v>
      </c>
      <c r="B108">
        <v>7</v>
      </c>
      <c r="C108">
        <v>10</v>
      </c>
      <c r="D108" t="s">
        <v>13556</v>
      </c>
      <c r="E108">
        <v>5</v>
      </c>
      <c r="L108" t="s">
        <v>13554</v>
      </c>
      <c r="M108" t="e">
        <f t="shared" si="1"/>
        <v>#N/A</v>
      </c>
      <c r="T108" t="s">
        <v>13595</v>
      </c>
      <c r="U108" t="b">
        <v>0</v>
      </c>
      <c r="W108" t="s">
        <v>13595</v>
      </c>
      <c r="X108" t="s">
        <v>13595</v>
      </c>
      <c r="Y108" t="s">
        <v>13789</v>
      </c>
    </row>
    <row r="109" spans="1:25" x14ac:dyDescent="0.25">
      <c r="A109" t="s">
        <v>13669</v>
      </c>
      <c r="B109">
        <v>7</v>
      </c>
      <c r="C109">
        <v>12</v>
      </c>
      <c r="D109" t="s">
        <v>13555</v>
      </c>
      <c r="E109">
        <v>5</v>
      </c>
      <c r="L109" t="s">
        <v>13553</v>
      </c>
      <c r="M109" t="e">
        <f t="shared" si="1"/>
        <v>#N/A</v>
      </c>
      <c r="T109" t="s">
        <v>13594</v>
      </c>
      <c r="U109" t="b">
        <v>0</v>
      </c>
      <c r="W109" t="s">
        <v>13594</v>
      </c>
      <c r="X109" t="s">
        <v>13594</v>
      </c>
      <c r="Y109" t="s">
        <v>13790</v>
      </c>
    </row>
    <row r="110" spans="1:25" x14ac:dyDescent="0.25">
      <c r="A110" t="s">
        <v>13669</v>
      </c>
      <c r="B110">
        <v>7</v>
      </c>
      <c r="C110">
        <v>13</v>
      </c>
      <c r="D110" t="s">
        <v>13554</v>
      </c>
      <c r="E110">
        <v>5</v>
      </c>
      <c r="L110" t="s">
        <v>13552</v>
      </c>
      <c r="M110" t="e">
        <f t="shared" si="1"/>
        <v>#N/A</v>
      </c>
      <c r="T110" t="s">
        <v>13593</v>
      </c>
      <c r="U110" t="b">
        <v>0</v>
      </c>
      <c r="W110" t="s">
        <v>13593</v>
      </c>
      <c r="X110" t="s">
        <v>13593</v>
      </c>
      <c r="Y110" t="s">
        <v>13791</v>
      </c>
    </row>
    <row r="111" spans="1:25" x14ac:dyDescent="0.25">
      <c r="A111" t="s">
        <v>13669</v>
      </c>
      <c r="B111">
        <v>7</v>
      </c>
      <c r="C111">
        <v>14</v>
      </c>
      <c r="D111" t="s">
        <v>13553</v>
      </c>
      <c r="E111">
        <v>5</v>
      </c>
      <c r="L111" t="s">
        <v>13551</v>
      </c>
      <c r="M111" t="e">
        <f t="shared" si="1"/>
        <v>#N/A</v>
      </c>
      <c r="T111" t="s">
        <v>13592</v>
      </c>
      <c r="U111" t="b">
        <v>0</v>
      </c>
      <c r="W111" t="s">
        <v>13592</v>
      </c>
      <c r="X111" t="s">
        <v>13592</v>
      </c>
      <c r="Y111" t="s">
        <v>13792</v>
      </c>
    </row>
    <row r="112" spans="1:25" x14ac:dyDescent="0.25">
      <c r="A112" t="s">
        <v>13669</v>
      </c>
      <c r="B112">
        <v>7</v>
      </c>
      <c r="C112">
        <v>15</v>
      </c>
      <c r="D112" t="s">
        <v>13552</v>
      </c>
      <c r="E112">
        <v>5</v>
      </c>
      <c r="L112" t="s">
        <v>13550</v>
      </c>
      <c r="M112" t="e">
        <f t="shared" si="1"/>
        <v>#N/A</v>
      </c>
      <c r="T112" t="s">
        <v>13591</v>
      </c>
      <c r="U112" t="b">
        <v>0</v>
      </c>
      <c r="W112" t="s">
        <v>13591</v>
      </c>
      <c r="X112" t="s">
        <v>13591</v>
      </c>
      <c r="Y112" t="s">
        <v>13793</v>
      </c>
    </row>
    <row r="113" spans="1:25" x14ac:dyDescent="0.25">
      <c r="A113" t="s">
        <v>13669</v>
      </c>
      <c r="B113">
        <v>7</v>
      </c>
      <c r="C113">
        <v>16</v>
      </c>
      <c r="D113" t="s">
        <v>13551</v>
      </c>
      <c r="E113">
        <v>5</v>
      </c>
      <c r="L113" t="s">
        <v>13549</v>
      </c>
      <c r="M113" t="e">
        <f t="shared" si="1"/>
        <v>#N/A</v>
      </c>
      <c r="T113" t="s">
        <v>13590</v>
      </c>
      <c r="U113" t="b">
        <v>0</v>
      </c>
      <c r="W113" t="s">
        <v>13590</v>
      </c>
      <c r="X113" t="s">
        <v>13590</v>
      </c>
      <c r="Y113" t="s">
        <v>13794</v>
      </c>
    </row>
    <row r="114" spans="1:25" x14ac:dyDescent="0.25">
      <c r="A114" t="s">
        <v>13669</v>
      </c>
      <c r="B114">
        <v>7</v>
      </c>
      <c r="C114">
        <v>17</v>
      </c>
      <c r="D114" t="s">
        <v>13550</v>
      </c>
      <c r="E114">
        <v>5</v>
      </c>
      <c r="L114" t="s">
        <v>13548</v>
      </c>
      <c r="M114" t="e">
        <f t="shared" si="1"/>
        <v>#N/A</v>
      </c>
      <c r="T114" t="s">
        <v>13589</v>
      </c>
      <c r="U114" t="b">
        <v>0</v>
      </c>
      <c r="W114" t="s">
        <v>13589</v>
      </c>
      <c r="X114" t="s">
        <v>13589</v>
      </c>
      <c r="Y114" t="s">
        <v>13795</v>
      </c>
    </row>
    <row r="115" spans="1:25" x14ac:dyDescent="0.25">
      <c r="A115" t="s">
        <v>13669</v>
      </c>
      <c r="B115">
        <v>7</v>
      </c>
      <c r="C115">
        <v>18</v>
      </c>
      <c r="D115" t="s">
        <v>13549</v>
      </c>
      <c r="E115">
        <v>5</v>
      </c>
      <c r="L115" t="s">
        <v>13547</v>
      </c>
      <c r="M115" t="e">
        <f t="shared" si="1"/>
        <v>#N/A</v>
      </c>
      <c r="T115" t="s">
        <v>13588</v>
      </c>
      <c r="U115" t="b">
        <v>0</v>
      </c>
      <c r="W115" t="s">
        <v>13588</v>
      </c>
      <c r="X115" t="s">
        <v>13588</v>
      </c>
      <c r="Y115" t="s">
        <v>13796</v>
      </c>
    </row>
    <row r="116" spans="1:25" x14ac:dyDescent="0.25">
      <c r="A116" t="s">
        <v>13669</v>
      </c>
      <c r="B116">
        <v>7</v>
      </c>
      <c r="C116">
        <v>20</v>
      </c>
      <c r="D116" t="s">
        <v>13548</v>
      </c>
      <c r="E116">
        <v>5</v>
      </c>
      <c r="L116" t="s">
        <v>13546</v>
      </c>
      <c r="M116" t="e">
        <f t="shared" si="1"/>
        <v>#N/A</v>
      </c>
      <c r="T116" t="s">
        <v>13587</v>
      </c>
      <c r="U116" t="b">
        <v>0</v>
      </c>
      <c r="W116" t="s">
        <v>13587</v>
      </c>
      <c r="X116" t="s">
        <v>13587</v>
      </c>
      <c r="Y116" t="s">
        <v>13797</v>
      </c>
    </row>
    <row r="117" spans="1:25" x14ac:dyDescent="0.25">
      <c r="A117" t="s">
        <v>13669</v>
      </c>
      <c r="B117">
        <v>7</v>
      </c>
      <c r="C117">
        <v>21</v>
      </c>
      <c r="D117" t="s">
        <v>13547</v>
      </c>
      <c r="E117">
        <v>5</v>
      </c>
      <c r="L117" t="s">
        <v>13545</v>
      </c>
      <c r="M117" t="e">
        <f t="shared" si="1"/>
        <v>#N/A</v>
      </c>
      <c r="T117" t="s">
        <v>13586</v>
      </c>
      <c r="U117" t="b">
        <v>0</v>
      </c>
      <c r="W117" t="s">
        <v>13586</v>
      </c>
      <c r="X117" t="s">
        <v>13586</v>
      </c>
      <c r="Y117" t="s">
        <v>13798</v>
      </c>
    </row>
    <row r="118" spans="1:25" x14ac:dyDescent="0.25">
      <c r="A118" t="s">
        <v>13669</v>
      </c>
      <c r="B118">
        <v>7</v>
      </c>
      <c r="C118">
        <v>22</v>
      </c>
      <c r="D118" t="s">
        <v>13546</v>
      </c>
      <c r="E118">
        <v>5</v>
      </c>
      <c r="L118" t="s">
        <v>13544</v>
      </c>
      <c r="M118" t="e">
        <f t="shared" si="1"/>
        <v>#N/A</v>
      </c>
      <c r="T118" t="s">
        <v>13585</v>
      </c>
      <c r="U118" t="b">
        <v>0</v>
      </c>
      <c r="W118" t="s">
        <v>13585</v>
      </c>
      <c r="X118" t="s">
        <v>13585</v>
      </c>
      <c r="Y118" t="s">
        <v>13799</v>
      </c>
    </row>
    <row r="119" spans="1:25" x14ac:dyDescent="0.25">
      <c r="A119" t="s">
        <v>13669</v>
      </c>
      <c r="B119">
        <v>8</v>
      </c>
      <c r="C119">
        <v>3</v>
      </c>
      <c r="D119" t="s">
        <v>13545</v>
      </c>
      <c r="E119">
        <v>5</v>
      </c>
      <c r="L119" t="s">
        <v>13543</v>
      </c>
      <c r="M119" t="e">
        <f t="shared" si="1"/>
        <v>#N/A</v>
      </c>
      <c r="T119" t="s">
        <v>13584</v>
      </c>
      <c r="U119" t="b">
        <v>0</v>
      </c>
      <c r="W119" t="s">
        <v>13584</v>
      </c>
      <c r="X119" t="s">
        <v>13584</v>
      </c>
      <c r="Y119" t="s">
        <v>13800</v>
      </c>
    </row>
    <row r="120" spans="1:25" x14ac:dyDescent="0.25">
      <c r="A120" t="s">
        <v>13669</v>
      </c>
      <c r="B120">
        <v>8</v>
      </c>
      <c r="C120">
        <v>4</v>
      </c>
      <c r="D120" t="s">
        <v>13544</v>
      </c>
      <c r="E120">
        <v>5</v>
      </c>
      <c r="L120" t="s">
        <v>13542</v>
      </c>
      <c r="M120" t="e">
        <f t="shared" si="1"/>
        <v>#N/A</v>
      </c>
      <c r="T120" t="s">
        <v>13583</v>
      </c>
      <c r="U120" t="b">
        <v>0</v>
      </c>
      <c r="W120" t="s">
        <v>13583</v>
      </c>
      <c r="X120" t="s">
        <v>13583</v>
      </c>
      <c r="Y120" t="s">
        <v>13801</v>
      </c>
    </row>
    <row r="121" spans="1:25" x14ac:dyDescent="0.25">
      <c r="A121" t="s">
        <v>13669</v>
      </c>
      <c r="B121">
        <v>8</v>
      </c>
      <c r="C121">
        <v>5</v>
      </c>
      <c r="D121" t="s">
        <v>13543</v>
      </c>
      <c r="E121">
        <v>5</v>
      </c>
      <c r="L121" t="s">
        <v>13541</v>
      </c>
      <c r="M121" t="e">
        <f t="shared" si="1"/>
        <v>#N/A</v>
      </c>
      <c r="T121" t="s">
        <v>13582</v>
      </c>
      <c r="U121" t="b">
        <v>0</v>
      </c>
      <c r="W121" t="s">
        <v>13582</v>
      </c>
      <c r="X121" t="s">
        <v>13582</v>
      </c>
      <c r="Y121" t="s">
        <v>13754</v>
      </c>
    </row>
    <row r="122" spans="1:25" x14ac:dyDescent="0.25">
      <c r="A122" t="s">
        <v>13669</v>
      </c>
      <c r="B122">
        <v>8</v>
      </c>
      <c r="C122">
        <v>6</v>
      </c>
      <c r="D122" t="s">
        <v>13542</v>
      </c>
      <c r="E122">
        <v>5</v>
      </c>
      <c r="L122" t="s">
        <v>13540</v>
      </c>
      <c r="M122" t="e">
        <f t="shared" si="1"/>
        <v>#N/A</v>
      </c>
      <c r="T122" t="s">
        <v>13581</v>
      </c>
      <c r="U122" t="b">
        <v>0</v>
      </c>
      <c r="W122" t="s">
        <v>13581</v>
      </c>
      <c r="X122" t="s">
        <v>13581</v>
      </c>
      <c r="Y122" t="s">
        <v>13802</v>
      </c>
    </row>
    <row r="123" spans="1:25" x14ac:dyDescent="0.25">
      <c r="A123" t="s">
        <v>13669</v>
      </c>
      <c r="B123">
        <v>8</v>
      </c>
      <c r="C123">
        <v>7</v>
      </c>
      <c r="D123" t="s">
        <v>13541</v>
      </c>
      <c r="E123">
        <v>5</v>
      </c>
      <c r="L123" t="s">
        <v>13539</v>
      </c>
      <c r="M123" t="e">
        <f t="shared" si="1"/>
        <v>#N/A</v>
      </c>
      <c r="T123" t="s">
        <v>13580</v>
      </c>
      <c r="U123" t="b">
        <v>0</v>
      </c>
      <c r="W123" t="s">
        <v>13580</v>
      </c>
      <c r="X123" t="s">
        <v>13580</v>
      </c>
      <c r="Y123" t="s">
        <v>13803</v>
      </c>
    </row>
    <row r="124" spans="1:25" x14ac:dyDescent="0.25">
      <c r="A124" t="s">
        <v>13669</v>
      </c>
      <c r="B124">
        <v>8</v>
      </c>
      <c r="C124">
        <v>8</v>
      </c>
      <c r="D124" t="s">
        <v>13540</v>
      </c>
      <c r="E124">
        <v>5</v>
      </c>
      <c r="L124" t="s">
        <v>13538</v>
      </c>
      <c r="M124" t="e">
        <f t="shared" si="1"/>
        <v>#N/A</v>
      </c>
      <c r="T124" t="s">
        <v>13579</v>
      </c>
      <c r="U124" t="b">
        <v>0</v>
      </c>
      <c r="W124" t="s">
        <v>13579</v>
      </c>
      <c r="X124" t="s">
        <v>13579</v>
      </c>
      <c r="Y124" t="s">
        <v>13737</v>
      </c>
    </row>
    <row r="125" spans="1:25" x14ac:dyDescent="0.25">
      <c r="A125" t="s">
        <v>13669</v>
      </c>
      <c r="B125">
        <v>8</v>
      </c>
      <c r="C125">
        <v>9</v>
      </c>
      <c r="D125" t="s">
        <v>13539</v>
      </c>
      <c r="E125">
        <v>5</v>
      </c>
      <c r="L125" t="s">
        <v>13537</v>
      </c>
      <c r="M125" t="e">
        <f t="shared" si="1"/>
        <v>#N/A</v>
      </c>
      <c r="T125" t="s">
        <v>13578</v>
      </c>
      <c r="U125" t="b">
        <v>0</v>
      </c>
      <c r="W125" t="s">
        <v>13578</v>
      </c>
      <c r="X125" t="s">
        <v>13578</v>
      </c>
      <c r="Y125" t="s">
        <v>13804</v>
      </c>
    </row>
    <row r="126" spans="1:25" x14ac:dyDescent="0.25">
      <c r="A126" t="s">
        <v>13669</v>
      </c>
      <c r="B126">
        <v>8</v>
      </c>
      <c r="C126">
        <v>11</v>
      </c>
      <c r="D126" t="s">
        <v>13538</v>
      </c>
      <c r="E126">
        <v>5</v>
      </c>
      <c r="L126" t="s">
        <v>13536</v>
      </c>
      <c r="M126" t="e">
        <f t="shared" si="1"/>
        <v>#N/A</v>
      </c>
      <c r="T126" t="s">
        <v>13577</v>
      </c>
      <c r="U126" t="b">
        <v>0</v>
      </c>
      <c r="W126" t="s">
        <v>13577</v>
      </c>
      <c r="X126" t="s">
        <v>13577</v>
      </c>
      <c r="Y126" t="s">
        <v>13805</v>
      </c>
    </row>
    <row r="127" spans="1:25" x14ac:dyDescent="0.25">
      <c r="A127" t="s">
        <v>13669</v>
      </c>
      <c r="B127">
        <v>8</v>
      </c>
      <c r="C127">
        <v>12</v>
      </c>
      <c r="D127" t="s">
        <v>13537</v>
      </c>
      <c r="E127">
        <v>5</v>
      </c>
      <c r="L127" t="s">
        <v>13535</v>
      </c>
      <c r="M127" t="e">
        <f t="shared" si="1"/>
        <v>#N/A</v>
      </c>
      <c r="T127" t="s">
        <v>13576</v>
      </c>
      <c r="U127" t="b">
        <v>0</v>
      </c>
      <c r="W127" t="s">
        <v>13576</v>
      </c>
      <c r="X127" t="s">
        <v>13576</v>
      </c>
      <c r="Y127" t="s">
        <v>13806</v>
      </c>
    </row>
    <row r="128" spans="1:25" x14ac:dyDescent="0.25">
      <c r="A128" t="s">
        <v>13669</v>
      </c>
      <c r="B128">
        <v>8</v>
      </c>
      <c r="C128">
        <v>13</v>
      </c>
      <c r="D128" t="s">
        <v>13536</v>
      </c>
      <c r="E128">
        <v>5</v>
      </c>
      <c r="L128" t="s">
        <v>13534</v>
      </c>
      <c r="M128" t="e">
        <f t="shared" si="1"/>
        <v>#N/A</v>
      </c>
      <c r="T128" t="s">
        <v>13575</v>
      </c>
      <c r="U128" t="b">
        <v>0</v>
      </c>
      <c r="W128" t="s">
        <v>13575</v>
      </c>
      <c r="X128" t="s">
        <v>13575</v>
      </c>
      <c r="Y128" t="s">
        <v>13807</v>
      </c>
    </row>
    <row r="129" spans="1:25" x14ac:dyDescent="0.25">
      <c r="A129" t="s">
        <v>13669</v>
      </c>
      <c r="B129">
        <v>8</v>
      </c>
      <c r="C129">
        <v>14</v>
      </c>
      <c r="D129" t="s">
        <v>13535</v>
      </c>
      <c r="E129">
        <v>5</v>
      </c>
      <c r="L129" t="s">
        <v>13533</v>
      </c>
      <c r="M129" t="e">
        <f t="shared" si="1"/>
        <v>#N/A</v>
      </c>
      <c r="T129" t="s">
        <v>13574</v>
      </c>
      <c r="U129" t="b">
        <v>0</v>
      </c>
      <c r="W129" t="s">
        <v>13574</v>
      </c>
      <c r="X129" t="s">
        <v>13574</v>
      </c>
      <c r="Y129" t="s">
        <v>13808</v>
      </c>
    </row>
    <row r="130" spans="1:25" x14ac:dyDescent="0.25">
      <c r="A130" t="s">
        <v>13669</v>
      </c>
      <c r="B130">
        <v>8</v>
      </c>
      <c r="C130">
        <v>15</v>
      </c>
      <c r="D130" t="s">
        <v>13534</v>
      </c>
      <c r="E130">
        <v>5</v>
      </c>
      <c r="L130" t="s">
        <v>13532</v>
      </c>
      <c r="M130" t="e">
        <f t="shared" si="1"/>
        <v>#N/A</v>
      </c>
      <c r="T130" t="s">
        <v>13573</v>
      </c>
      <c r="U130" t="b">
        <v>0</v>
      </c>
      <c r="W130" t="s">
        <v>13573</v>
      </c>
      <c r="X130" t="s">
        <v>13573</v>
      </c>
      <c r="Y130" t="s">
        <v>13809</v>
      </c>
    </row>
    <row r="131" spans="1:25" x14ac:dyDescent="0.25">
      <c r="A131" t="s">
        <v>13669</v>
      </c>
      <c r="B131">
        <v>8</v>
      </c>
      <c r="C131">
        <v>16</v>
      </c>
      <c r="D131" t="s">
        <v>13533</v>
      </c>
      <c r="E131">
        <v>5</v>
      </c>
      <c r="L131" t="s">
        <v>13531</v>
      </c>
      <c r="M131" t="e">
        <f t="shared" si="1"/>
        <v>#N/A</v>
      </c>
      <c r="T131" t="s">
        <v>13572</v>
      </c>
      <c r="U131" t="b">
        <v>0</v>
      </c>
      <c r="W131" t="s">
        <v>13572</v>
      </c>
      <c r="X131" t="s">
        <v>13572</v>
      </c>
      <c r="Y131" t="s">
        <v>13810</v>
      </c>
    </row>
    <row r="132" spans="1:25" x14ac:dyDescent="0.25">
      <c r="A132" t="s">
        <v>13669</v>
      </c>
      <c r="B132">
        <v>8</v>
      </c>
      <c r="C132">
        <v>17</v>
      </c>
      <c r="D132" t="s">
        <v>13532</v>
      </c>
      <c r="E132">
        <v>5</v>
      </c>
      <c r="L132" t="s">
        <v>13530</v>
      </c>
      <c r="M132" t="e">
        <f t="shared" ref="M132:M195" si="2">_xlfn.XLOOKUP(L132,P$3:P$45,Q$3:Q$45)</f>
        <v>#N/A</v>
      </c>
      <c r="T132" t="s">
        <v>13571</v>
      </c>
      <c r="U132" t="b">
        <v>0</v>
      </c>
      <c r="W132" t="s">
        <v>13571</v>
      </c>
      <c r="X132" t="s">
        <v>13571</v>
      </c>
      <c r="Y132" t="s">
        <v>13811</v>
      </c>
    </row>
    <row r="133" spans="1:25" x14ac:dyDescent="0.25">
      <c r="A133" t="s">
        <v>13669</v>
      </c>
      <c r="B133">
        <v>8</v>
      </c>
      <c r="C133">
        <v>18</v>
      </c>
      <c r="D133" t="s">
        <v>13531</v>
      </c>
      <c r="E133">
        <v>5</v>
      </c>
      <c r="L133" t="s">
        <v>13529</v>
      </c>
      <c r="M133" t="e">
        <f t="shared" si="2"/>
        <v>#N/A</v>
      </c>
      <c r="T133" t="s">
        <v>13570</v>
      </c>
      <c r="U133" t="b">
        <v>0</v>
      </c>
      <c r="W133" t="s">
        <v>13570</v>
      </c>
      <c r="X133" t="s">
        <v>13570</v>
      </c>
      <c r="Y133" t="s">
        <v>13812</v>
      </c>
    </row>
    <row r="134" spans="1:25" x14ac:dyDescent="0.25">
      <c r="A134" t="s">
        <v>13669</v>
      </c>
      <c r="B134">
        <v>8</v>
      </c>
      <c r="C134">
        <v>19</v>
      </c>
      <c r="D134" t="s">
        <v>13530</v>
      </c>
      <c r="E134">
        <v>5</v>
      </c>
      <c r="L134" t="s">
        <v>13528</v>
      </c>
      <c r="M134" t="e">
        <f t="shared" si="2"/>
        <v>#N/A</v>
      </c>
      <c r="T134" t="s">
        <v>13569</v>
      </c>
      <c r="U134" t="b">
        <v>0</v>
      </c>
      <c r="W134" t="s">
        <v>13569</v>
      </c>
      <c r="X134" t="s">
        <v>13569</v>
      </c>
      <c r="Y134" t="s">
        <v>13813</v>
      </c>
    </row>
    <row r="135" spans="1:25" x14ac:dyDescent="0.25">
      <c r="A135" t="s">
        <v>13669</v>
      </c>
      <c r="B135">
        <v>8</v>
      </c>
      <c r="C135">
        <v>20</v>
      </c>
      <c r="D135" t="s">
        <v>13529</v>
      </c>
      <c r="E135">
        <v>5</v>
      </c>
      <c r="L135" t="s">
        <v>13527</v>
      </c>
      <c r="M135" t="e">
        <f t="shared" si="2"/>
        <v>#N/A</v>
      </c>
      <c r="T135" t="s">
        <v>13568</v>
      </c>
      <c r="U135" t="b">
        <v>0</v>
      </c>
      <c r="W135" t="s">
        <v>13568</v>
      </c>
      <c r="X135" t="s">
        <v>13568</v>
      </c>
      <c r="Y135" t="s">
        <v>13814</v>
      </c>
    </row>
    <row r="136" spans="1:25" x14ac:dyDescent="0.25">
      <c r="A136" t="s">
        <v>13669</v>
      </c>
      <c r="B136">
        <v>8</v>
      </c>
      <c r="C136">
        <v>21</v>
      </c>
      <c r="D136" t="s">
        <v>13528</v>
      </c>
      <c r="E136">
        <v>5</v>
      </c>
      <c r="L136" t="s">
        <v>13526</v>
      </c>
      <c r="M136" t="e">
        <f t="shared" si="2"/>
        <v>#N/A</v>
      </c>
      <c r="T136" t="s">
        <v>13567</v>
      </c>
      <c r="U136" t="b">
        <v>0</v>
      </c>
      <c r="W136" t="s">
        <v>13567</v>
      </c>
      <c r="X136" t="s">
        <v>13567</v>
      </c>
      <c r="Y136" t="s">
        <v>13815</v>
      </c>
    </row>
    <row r="137" spans="1:25" x14ac:dyDescent="0.25">
      <c r="A137" t="s">
        <v>13669</v>
      </c>
      <c r="B137">
        <v>8</v>
      </c>
      <c r="C137">
        <v>22</v>
      </c>
      <c r="D137" t="s">
        <v>13527</v>
      </c>
      <c r="E137">
        <v>5</v>
      </c>
      <c r="L137" t="s">
        <v>13525</v>
      </c>
      <c r="M137" t="e">
        <f t="shared" si="2"/>
        <v>#N/A</v>
      </c>
      <c r="T137" t="s">
        <v>13566</v>
      </c>
      <c r="U137" t="b">
        <v>0</v>
      </c>
      <c r="W137" t="s">
        <v>13566</v>
      </c>
      <c r="X137" t="s">
        <v>13566</v>
      </c>
      <c r="Y137" t="s">
        <v>13816</v>
      </c>
    </row>
    <row r="138" spans="1:25" x14ac:dyDescent="0.25">
      <c r="A138" t="s">
        <v>13669</v>
      </c>
      <c r="B138">
        <v>9</v>
      </c>
      <c r="C138">
        <v>3</v>
      </c>
      <c r="D138" t="s">
        <v>13526</v>
      </c>
      <c r="E138">
        <v>5</v>
      </c>
      <c r="L138" t="s">
        <v>13524</v>
      </c>
      <c r="M138" t="e">
        <f t="shared" si="2"/>
        <v>#N/A</v>
      </c>
      <c r="T138" t="s">
        <v>13565</v>
      </c>
      <c r="U138" t="b">
        <v>0</v>
      </c>
      <c r="W138" t="s">
        <v>13565</v>
      </c>
      <c r="X138" t="s">
        <v>13565</v>
      </c>
      <c r="Y138" t="s">
        <v>13817</v>
      </c>
    </row>
    <row r="139" spans="1:25" x14ac:dyDescent="0.25">
      <c r="A139" t="s">
        <v>13669</v>
      </c>
      <c r="B139">
        <v>9</v>
      </c>
      <c r="C139">
        <v>4</v>
      </c>
      <c r="D139" t="s">
        <v>13525</v>
      </c>
      <c r="E139">
        <v>5</v>
      </c>
      <c r="L139" t="s">
        <v>13523</v>
      </c>
      <c r="M139" t="e">
        <f t="shared" si="2"/>
        <v>#N/A</v>
      </c>
      <c r="T139" t="s">
        <v>13564</v>
      </c>
      <c r="U139" t="b">
        <v>0</v>
      </c>
      <c r="W139" t="s">
        <v>13564</v>
      </c>
      <c r="X139" t="s">
        <v>13564</v>
      </c>
      <c r="Y139" t="s">
        <v>13818</v>
      </c>
    </row>
    <row r="140" spans="1:25" x14ac:dyDescent="0.25">
      <c r="A140" t="s">
        <v>13669</v>
      </c>
      <c r="B140">
        <v>9</v>
      </c>
      <c r="C140">
        <v>5</v>
      </c>
      <c r="D140" t="s">
        <v>13524</v>
      </c>
      <c r="E140">
        <v>5</v>
      </c>
      <c r="L140" t="s">
        <v>13522</v>
      </c>
      <c r="M140" t="e">
        <f t="shared" si="2"/>
        <v>#N/A</v>
      </c>
      <c r="T140" t="s">
        <v>13563</v>
      </c>
      <c r="U140" t="b">
        <v>0</v>
      </c>
      <c r="W140" t="s">
        <v>13563</v>
      </c>
      <c r="X140" t="s">
        <v>13563</v>
      </c>
      <c r="Y140" t="s">
        <v>13819</v>
      </c>
    </row>
    <row r="141" spans="1:25" x14ac:dyDescent="0.25">
      <c r="A141" t="s">
        <v>13669</v>
      </c>
      <c r="B141">
        <v>9</v>
      </c>
      <c r="C141">
        <v>6</v>
      </c>
      <c r="D141" t="s">
        <v>13523</v>
      </c>
      <c r="E141">
        <v>5</v>
      </c>
      <c r="L141" t="s">
        <v>13521</v>
      </c>
      <c r="M141" t="e">
        <f t="shared" si="2"/>
        <v>#N/A</v>
      </c>
      <c r="T141" t="s">
        <v>13562</v>
      </c>
      <c r="U141" t="b">
        <v>0</v>
      </c>
      <c r="W141" t="s">
        <v>13562</v>
      </c>
      <c r="X141" t="s">
        <v>13562</v>
      </c>
      <c r="Y141" t="s">
        <v>13820</v>
      </c>
    </row>
    <row r="142" spans="1:25" x14ac:dyDescent="0.25">
      <c r="A142" t="s">
        <v>13669</v>
      </c>
      <c r="B142">
        <v>9</v>
      </c>
      <c r="C142">
        <v>7</v>
      </c>
      <c r="D142" t="s">
        <v>13522</v>
      </c>
      <c r="E142">
        <v>5</v>
      </c>
      <c r="L142" t="s">
        <v>13520</v>
      </c>
      <c r="M142" t="e">
        <f t="shared" si="2"/>
        <v>#N/A</v>
      </c>
      <c r="T142" t="s">
        <v>13561</v>
      </c>
      <c r="U142" t="b">
        <v>0</v>
      </c>
      <c r="W142" t="s">
        <v>13561</v>
      </c>
      <c r="X142" t="s">
        <v>13561</v>
      </c>
      <c r="Y142" t="s">
        <v>13821</v>
      </c>
    </row>
    <row r="143" spans="1:25" x14ac:dyDescent="0.25">
      <c r="A143" t="s">
        <v>13669</v>
      </c>
      <c r="B143">
        <v>9</v>
      </c>
      <c r="C143">
        <v>8</v>
      </c>
      <c r="D143" t="s">
        <v>13521</v>
      </c>
      <c r="E143">
        <v>5</v>
      </c>
      <c r="L143" t="s">
        <v>13519</v>
      </c>
      <c r="M143" t="e">
        <f t="shared" si="2"/>
        <v>#N/A</v>
      </c>
      <c r="T143" t="s">
        <v>13560</v>
      </c>
      <c r="U143" t="b">
        <v>0</v>
      </c>
      <c r="W143" t="s">
        <v>13560</v>
      </c>
      <c r="X143" t="s">
        <v>13560</v>
      </c>
      <c r="Y143" t="s">
        <v>13822</v>
      </c>
    </row>
    <row r="144" spans="1:25" x14ac:dyDescent="0.25">
      <c r="A144" t="s">
        <v>13669</v>
      </c>
      <c r="B144">
        <v>9</v>
      </c>
      <c r="C144">
        <v>9</v>
      </c>
      <c r="D144" t="s">
        <v>13520</v>
      </c>
      <c r="E144">
        <v>5</v>
      </c>
      <c r="L144" t="s">
        <v>13518</v>
      </c>
      <c r="M144" t="e">
        <f t="shared" si="2"/>
        <v>#N/A</v>
      </c>
      <c r="T144" t="s">
        <v>13559</v>
      </c>
      <c r="U144" t="b">
        <v>0</v>
      </c>
      <c r="W144" t="s">
        <v>13559</v>
      </c>
      <c r="X144" t="s">
        <v>13559</v>
      </c>
      <c r="Y144" t="s">
        <v>13823</v>
      </c>
    </row>
    <row r="145" spans="1:25" x14ac:dyDescent="0.25">
      <c r="A145" t="s">
        <v>13669</v>
      </c>
      <c r="B145">
        <v>9</v>
      </c>
      <c r="C145">
        <v>10</v>
      </c>
      <c r="D145" t="s">
        <v>13519</v>
      </c>
      <c r="E145">
        <v>5</v>
      </c>
      <c r="L145" t="s">
        <v>13517</v>
      </c>
      <c r="M145" t="e">
        <f t="shared" si="2"/>
        <v>#N/A</v>
      </c>
      <c r="T145" t="s">
        <v>13558</v>
      </c>
      <c r="U145" t="b">
        <v>0</v>
      </c>
      <c r="W145" t="s">
        <v>13558</v>
      </c>
      <c r="X145" t="s">
        <v>13558</v>
      </c>
      <c r="Y145" t="s">
        <v>13824</v>
      </c>
    </row>
    <row r="146" spans="1:25" x14ac:dyDescent="0.25">
      <c r="A146" t="s">
        <v>13669</v>
      </c>
      <c r="B146">
        <v>9</v>
      </c>
      <c r="C146">
        <v>11</v>
      </c>
      <c r="D146" t="s">
        <v>13518</v>
      </c>
      <c r="E146">
        <v>5</v>
      </c>
      <c r="L146" t="s">
        <v>13516</v>
      </c>
      <c r="M146" t="e">
        <f t="shared" si="2"/>
        <v>#N/A</v>
      </c>
      <c r="T146" t="s">
        <v>13557</v>
      </c>
      <c r="U146" t="b">
        <v>0</v>
      </c>
      <c r="W146" t="s">
        <v>13557</v>
      </c>
      <c r="X146" t="s">
        <v>13557</v>
      </c>
      <c r="Y146" t="s">
        <v>13825</v>
      </c>
    </row>
    <row r="147" spans="1:25" x14ac:dyDescent="0.25">
      <c r="A147" t="s">
        <v>13669</v>
      </c>
      <c r="B147">
        <v>9</v>
      </c>
      <c r="C147">
        <v>12</v>
      </c>
      <c r="D147" t="s">
        <v>13517</v>
      </c>
      <c r="E147">
        <v>5</v>
      </c>
      <c r="L147" t="s">
        <v>13515</v>
      </c>
      <c r="M147" t="e">
        <f t="shared" si="2"/>
        <v>#N/A</v>
      </c>
      <c r="T147" t="s">
        <v>13556</v>
      </c>
      <c r="U147" t="b">
        <v>0</v>
      </c>
      <c r="W147" t="s">
        <v>13556</v>
      </c>
      <c r="X147" t="s">
        <v>13556</v>
      </c>
      <c r="Y147" t="s">
        <v>13826</v>
      </c>
    </row>
    <row r="148" spans="1:25" x14ac:dyDescent="0.25">
      <c r="A148" t="s">
        <v>13669</v>
      </c>
      <c r="B148">
        <v>9</v>
      </c>
      <c r="C148">
        <v>13</v>
      </c>
      <c r="D148" t="s">
        <v>13516</v>
      </c>
      <c r="E148">
        <v>5</v>
      </c>
      <c r="L148" t="s">
        <v>13514</v>
      </c>
      <c r="M148" t="e">
        <f t="shared" si="2"/>
        <v>#N/A</v>
      </c>
      <c r="T148" t="s">
        <v>13555</v>
      </c>
      <c r="U148" t="b">
        <v>0</v>
      </c>
      <c r="W148" t="s">
        <v>13555</v>
      </c>
      <c r="X148" t="s">
        <v>13555</v>
      </c>
      <c r="Y148" t="s">
        <v>13827</v>
      </c>
    </row>
    <row r="149" spans="1:25" x14ac:dyDescent="0.25">
      <c r="A149" t="s">
        <v>13669</v>
      </c>
      <c r="B149">
        <v>9</v>
      </c>
      <c r="C149">
        <v>14</v>
      </c>
      <c r="D149" t="s">
        <v>13515</v>
      </c>
      <c r="E149">
        <v>5</v>
      </c>
      <c r="L149" t="s">
        <v>13513</v>
      </c>
      <c r="M149" t="e">
        <f t="shared" si="2"/>
        <v>#N/A</v>
      </c>
      <c r="T149" t="s">
        <v>13554</v>
      </c>
      <c r="U149" t="b">
        <v>0</v>
      </c>
      <c r="W149" t="s">
        <v>13554</v>
      </c>
      <c r="X149" t="s">
        <v>13554</v>
      </c>
      <c r="Y149" t="s">
        <v>13828</v>
      </c>
    </row>
    <row r="150" spans="1:25" x14ac:dyDescent="0.25">
      <c r="A150" t="s">
        <v>13669</v>
      </c>
      <c r="B150">
        <v>9</v>
      </c>
      <c r="C150">
        <v>15</v>
      </c>
      <c r="D150" t="s">
        <v>13514</v>
      </c>
      <c r="E150">
        <v>5</v>
      </c>
      <c r="L150" t="s">
        <v>12502</v>
      </c>
      <c r="M150" t="e">
        <f t="shared" si="2"/>
        <v>#N/A</v>
      </c>
      <c r="T150" t="s">
        <v>13553</v>
      </c>
      <c r="U150" t="b">
        <v>0</v>
      </c>
      <c r="W150" t="s">
        <v>13553</v>
      </c>
      <c r="X150" t="s">
        <v>13553</v>
      </c>
      <c r="Y150" t="s">
        <v>13829</v>
      </c>
    </row>
    <row r="151" spans="1:25" x14ac:dyDescent="0.25">
      <c r="A151" t="s">
        <v>13669</v>
      </c>
      <c r="B151">
        <v>9</v>
      </c>
      <c r="C151">
        <v>16</v>
      </c>
      <c r="D151" t="s">
        <v>13513</v>
      </c>
      <c r="E151">
        <v>5</v>
      </c>
      <c r="L151" t="s">
        <v>13512</v>
      </c>
      <c r="M151" t="e">
        <f t="shared" si="2"/>
        <v>#N/A</v>
      </c>
      <c r="T151" t="s">
        <v>13552</v>
      </c>
      <c r="U151" t="b">
        <v>0</v>
      </c>
      <c r="W151" t="s">
        <v>13552</v>
      </c>
      <c r="X151" t="s">
        <v>13552</v>
      </c>
      <c r="Y151" t="s">
        <v>13830</v>
      </c>
    </row>
    <row r="152" spans="1:25" x14ac:dyDescent="0.25">
      <c r="A152" t="s">
        <v>13669</v>
      </c>
      <c r="B152">
        <v>9</v>
      </c>
      <c r="C152">
        <v>17</v>
      </c>
      <c r="D152" t="s">
        <v>12502</v>
      </c>
      <c r="E152">
        <v>5</v>
      </c>
      <c r="L152" t="s">
        <v>13511</v>
      </c>
      <c r="M152" t="e">
        <f t="shared" si="2"/>
        <v>#N/A</v>
      </c>
      <c r="T152" t="s">
        <v>13551</v>
      </c>
      <c r="U152" t="b">
        <v>0</v>
      </c>
      <c r="W152" t="s">
        <v>13551</v>
      </c>
      <c r="X152" t="s">
        <v>13551</v>
      </c>
      <c r="Y152" t="s">
        <v>13831</v>
      </c>
    </row>
    <row r="153" spans="1:25" x14ac:dyDescent="0.25">
      <c r="A153" t="s">
        <v>13669</v>
      </c>
      <c r="B153">
        <v>9</v>
      </c>
      <c r="C153">
        <v>18</v>
      </c>
      <c r="D153" t="s">
        <v>13512</v>
      </c>
      <c r="E153">
        <v>5</v>
      </c>
      <c r="L153" t="s">
        <v>13510</v>
      </c>
      <c r="M153" t="e">
        <f t="shared" si="2"/>
        <v>#N/A</v>
      </c>
      <c r="T153" t="s">
        <v>13550</v>
      </c>
      <c r="U153" t="b">
        <v>0</v>
      </c>
      <c r="W153" t="s">
        <v>13550</v>
      </c>
      <c r="X153" t="s">
        <v>13550</v>
      </c>
      <c r="Y153" t="s">
        <v>13832</v>
      </c>
    </row>
    <row r="154" spans="1:25" x14ac:dyDescent="0.25">
      <c r="A154" t="s">
        <v>13669</v>
      </c>
      <c r="B154">
        <v>9</v>
      </c>
      <c r="C154">
        <v>19</v>
      </c>
      <c r="D154" t="s">
        <v>13511</v>
      </c>
      <c r="E154">
        <v>5</v>
      </c>
      <c r="L154" t="s">
        <v>13509</v>
      </c>
      <c r="M154" t="e">
        <f t="shared" si="2"/>
        <v>#N/A</v>
      </c>
      <c r="T154" t="s">
        <v>13549</v>
      </c>
      <c r="U154" t="b">
        <v>0</v>
      </c>
      <c r="W154" t="s">
        <v>13549</v>
      </c>
      <c r="X154" t="s">
        <v>13549</v>
      </c>
      <c r="Y154" t="s">
        <v>13833</v>
      </c>
    </row>
    <row r="155" spans="1:25" x14ac:dyDescent="0.25">
      <c r="A155" t="s">
        <v>13669</v>
      </c>
      <c r="B155">
        <v>9</v>
      </c>
      <c r="C155">
        <v>20</v>
      </c>
      <c r="D155" t="s">
        <v>13510</v>
      </c>
      <c r="E155">
        <v>5</v>
      </c>
      <c r="L155" t="s">
        <v>13508</v>
      </c>
      <c r="M155" t="e">
        <f t="shared" si="2"/>
        <v>#N/A</v>
      </c>
      <c r="T155" t="s">
        <v>13548</v>
      </c>
      <c r="U155" t="b">
        <v>0</v>
      </c>
      <c r="W155" t="s">
        <v>13548</v>
      </c>
      <c r="X155" t="s">
        <v>13548</v>
      </c>
      <c r="Y155" t="s">
        <v>13834</v>
      </c>
    </row>
    <row r="156" spans="1:25" x14ac:dyDescent="0.25">
      <c r="A156" t="s">
        <v>13669</v>
      </c>
      <c r="B156">
        <v>9</v>
      </c>
      <c r="C156">
        <v>21</v>
      </c>
      <c r="D156" t="s">
        <v>13509</v>
      </c>
      <c r="E156">
        <v>5</v>
      </c>
      <c r="L156" t="s">
        <v>13507</v>
      </c>
      <c r="M156" t="e">
        <f t="shared" si="2"/>
        <v>#N/A</v>
      </c>
      <c r="T156" t="s">
        <v>13547</v>
      </c>
      <c r="U156" t="b">
        <v>0</v>
      </c>
      <c r="W156" t="s">
        <v>13547</v>
      </c>
      <c r="X156" t="s">
        <v>13547</v>
      </c>
      <c r="Y156" t="s">
        <v>13835</v>
      </c>
    </row>
    <row r="157" spans="1:25" x14ac:dyDescent="0.25">
      <c r="A157" t="s">
        <v>13669</v>
      </c>
      <c r="B157">
        <v>9</v>
      </c>
      <c r="C157">
        <v>22</v>
      </c>
      <c r="D157" t="s">
        <v>13508</v>
      </c>
      <c r="E157">
        <v>5</v>
      </c>
      <c r="L157" t="s">
        <v>12616</v>
      </c>
      <c r="M157" t="e">
        <f t="shared" si="2"/>
        <v>#N/A</v>
      </c>
      <c r="T157" t="s">
        <v>13546</v>
      </c>
      <c r="U157" t="b">
        <v>0</v>
      </c>
      <c r="W157" t="s">
        <v>13546</v>
      </c>
      <c r="X157" t="s">
        <v>13546</v>
      </c>
      <c r="Y157" t="s">
        <v>13836</v>
      </c>
    </row>
    <row r="158" spans="1:25" x14ac:dyDescent="0.25">
      <c r="A158" t="s">
        <v>13669</v>
      </c>
      <c r="B158">
        <v>10</v>
      </c>
      <c r="C158">
        <v>3</v>
      </c>
      <c r="D158" t="s">
        <v>13507</v>
      </c>
      <c r="E158">
        <v>5</v>
      </c>
      <c r="L158" t="s">
        <v>13506</v>
      </c>
      <c r="M158" t="e">
        <f t="shared" si="2"/>
        <v>#N/A</v>
      </c>
      <c r="T158" t="s">
        <v>13545</v>
      </c>
      <c r="U158" t="b">
        <v>0</v>
      </c>
      <c r="W158" t="s">
        <v>13545</v>
      </c>
      <c r="X158" t="s">
        <v>13545</v>
      </c>
      <c r="Y158" t="s">
        <v>13837</v>
      </c>
    </row>
    <row r="159" spans="1:25" x14ac:dyDescent="0.25">
      <c r="A159" t="s">
        <v>13669</v>
      </c>
      <c r="B159">
        <v>10</v>
      </c>
      <c r="C159">
        <v>4</v>
      </c>
      <c r="D159" t="s">
        <v>12616</v>
      </c>
      <c r="E159">
        <v>5</v>
      </c>
      <c r="L159" t="s">
        <v>13505</v>
      </c>
      <c r="M159" t="e">
        <f t="shared" si="2"/>
        <v>#N/A</v>
      </c>
      <c r="T159" t="s">
        <v>13544</v>
      </c>
      <c r="U159" t="b">
        <v>0</v>
      </c>
      <c r="W159" t="s">
        <v>13544</v>
      </c>
      <c r="X159" t="s">
        <v>13544</v>
      </c>
      <c r="Y159" t="s">
        <v>13838</v>
      </c>
    </row>
    <row r="160" spans="1:25" x14ac:dyDescent="0.25">
      <c r="A160" t="s">
        <v>13669</v>
      </c>
      <c r="B160">
        <v>10</v>
      </c>
      <c r="C160">
        <v>5</v>
      </c>
      <c r="D160" t="s">
        <v>13506</v>
      </c>
      <c r="E160">
        <v>5</v>
      </c>
      <c r="L160" t="s">
        <v>13504</v>
      </c>
      <c r="M160" t="e">
        <f t="shared" si="2"/>
        <v>#N/A</v>
      </c>
      <c r="T160" t="s">
        <v>13543</v>
      </c>
      <c r="U160" t="b">
        <v>0</v>
      </c>
      <c r="W160" t="s">
        <v>13543</v>
      </c>
      <c r="X160" t="s">
        <v>13543</v>
      </c>
      <c r="Y160" t="s">
        <v>13839</v>
      </c>
    </row>
    <row r="161" spans="1:25" x14ac:dyDescent="0.25">
      <c r="A161" t="s">
        <v>13669</v>
      </c>
      <c r="B161">
        <v>10</v>
      </c>
      <c r="C161">
        <v>6</v>
      </c>
      <c r="D161" t="s">
        <v>13505</v>
      </c>
      <c r="E161">
        <v>5</v>
      </c>
      <c r="L161" t="s">
        <v>13503</v>
      </c>
      <c r="M161" t="e">
        <f t="shared" si="2"/>
        <v>#N/A</v>
      </c>
      <c r="T161" t="s">
        <v>13542</v>
      </c>
      <c r="U161" t="b">
        <v>0</v>
      </c>
      <c r="W161" t="s">
        <v>13542</v>
      </c>
      <c r="X161" t="s">
        <v>13542</v>
      </c>
      <c r="Y161" t="s">
        <v>13840</v>
      </c>
    </row>
    <row r="162" spans="1:25" x14ac:dyDescent="0.25">
      <c r="A162" t="s">
        <v>13669</v>
      </c>
      <c r="B162">
        <v>10</v>
      </c>
      <c r="C162">
        <v>7</v>
      </c>
      <c r="D162" t="s">
        <v>13504</v>
      </c>
      <c r="E162">
        <v>5</v>
      </c>
      <c r="L162" t="s">
        <v>13502</v>
      </c>
      <c r="M162" t="e">
        <f t="shared" si="2"/>
        <v>#N/A</v>
      </c>
      <c r="T162" t="s">
        <v>13541</v>
      </c>
      <c r="U162" t="b">
        <v>0</v>
      </c>
      <c r="W162" t="s">
        <v>13541</v>
      </c>
      <c r="X162" t="s">
        <v>13541</v>
      </c>
      <c r="Y162" t="s">
        <v>13841</v>
      </c>
    </row>
    <row r="163" spans="1:25" x14ac:dyDescent="0.25">
      <c r="A163" t="s">
        <v>13669</v>
      </c>
      <c r="B163">
        <v>10</v>
      </c>
      <c r="C163">
        <v>8</v>
      </c>
      <c r="D163" t="s">
        <v>13503</v>
      </c>
      <c r="E163">
        <v>5</v>
      </c>
      <c r="L163" t="s">
        <v>13501</v>
      </c>
      <c r="M163" t="e">
        <f t="shared" si="2"/>
        <v>#N/A</v>
      </c>
      <c r="T163" t="s">
        <v>13540</v>
      </c>
      <c r="U163" t="b">
        <v>0</v>
      </c>
      <c r="W163" t="s">
        <v>13540</v>
      </c>
      <c r="X163" t="s">
        <v>13540</v>
      </c>
      <c r="Y163" t="s">
        <v>13842</v>
      </c>
    </row>
    <row r="164" spans="1:25" x14ac:dyDescent="0.25">
      <c r="A164" t="s">
        <v>13669</v>
      </c>
      <c r="B164">
        <v>10</v>
      </c>
      <c r="C164">
        <v>9</v>
      </c>
      <c r="D164" t="s">
        <v>13502</v>
      </c>
      <c r="E164">
        <v>5</v>
      </c>
      <c r="L164" t="s">
        <v>13500</v>
      </c>
      <c r="M164" t="e">
        <f t="shared" si="2"/>
        <v>#N/A</v>
      </c>
      <c r="T164" t="s">
        <v>13539</v>
      </c>
      <c r="U164" t="b">
        <v>0</v>
      </c>
      <c r="W164" t="s">
        <v>13539</v>
      </c>
      <c r="X164" t="s">
        <v>13539</v>
      </c>
      <c r="Y164" t="s">
        <v>13843</v>
      </c>
    </row>
    <row r="165" spans="1:25" x14ac:dyDescent="0.25">
      <c r="A165" t="s">
        <v>13669</v>
      </c>
      <c r="B165">
        <v>10</v>
      </c>
      <c r="C165">
        <v>10</v>
      </c>
      <c r="D165" t="s">
        <v>13501</v>
      </c>
      <c r="E165">
        <v>5</v>
      </c>
      <c r="L165" t="s">
        <v>13499</v>
      </c>
      <c r="M165" t="e">
        <f t="shared" si="2"/>
        <v>#N/A</v>
      </c>
      <c r="T165" t="s">
        <v>13538</v>
      </c>
      <c r="U165" t="b">
        <v>0</v>
      </c>
      <c r="W165" t="s">
        <v>13538</v>
      </c>
      <c r="X165" t="s">
        <v>13538</v>
      </c>
      <c r="Y165" t="s">
        <v>13844</v>
      </c>
    </row>
    <row r="166" spans="1:25" x14ac:dyDescent="0.25">
      <c r="A166" t="s">
        <v>13669</v>
      </c>
      <c r="B166">
        <v>10</v>
      </c>
      <c r="C166">
        <v>11</v>
      </c>
      <c r="D166" t="s">
        <v>13500</v>
      </c>
      <c r="E166">
        <v>5</v>
      </c>
      <c r="L166" t="s">
        <v>13498</v>
      </c>
      <c r="M166" t="e">
        <f t="shared" si="2"/>
        <v>#N/A</v>
      </c>
      <c r="T166" t="s">
        <v>13537</v>
      </c>
      <c r="U166" t="b">
        <v>0</v>
      </c>
      <c r="W166" t="s">
        <v>13537</v>
      </c>
      <c r="X166" t="s">
        <v>13537</v>
      </c>
      <c r="Y166" t="s">
        <v>13845</v>
      </c>
    </row>
    <row r="167" spans="1:25" x14ac:dyDescent="0.25">
      <c r="A167" t="s">
        <v>13669</v>
      </c>
      <c r="B167">
        <v>10</v>
      </c>
      <c r="C167">
        <v>12</v>
      </c>
      <c r="D167" t="s">
        <v>13499</v>
      </c>
      <c r="E167">
        <v>5</v>
      </c>
      <c r="L167" t="s">
        <v>13497</v>
      </c>
      <c r="M167" t="e">
        <f t="shared" si="2"/>
        <v>#N/A</v>
      </c>
      <c r="T167" t="s">
        <v>13536</v>
      </c>
      <c r="U167" t="b">
        <v>0</v>
      </c>
      <c r="W167" t="s">
        <v>13536</v>
      </c>
      <c r="X167" t="s">
        <v>13536</v>
      </c>
      <c r="Y167" t="s">
        <v>13846</v>
      </c>
    </row>
    <row r="168" spans="1:25" x14ac:dyDescent="0.25">
      <c r="A168" t="s">
        <v>13669</v>
      </c>
      <c r="B168">
        <v>10</v>
      </c>
      <c r="C168">
        <v>13</v>
      </c>
      <c r="D168" t="s">
        <v>13498</v>
      </c>
      <c r="E168">
        <v>5</v>
      </c>
      <c r="L168" t="s">
        <v>13496</v>
      </c>
      <c r="M168" t="e">
        <f t="shared" si="2"/>
        <v>#N/A</v>
      </c>
      <c r="T168" t="s">
        <v>13535</v>
      </c>
      <c r="U168" t="b">
        <v>0</v>
      </c>
      <c r="W168" t="s">
        <v>13535</v>
      </c>
      <c r="X168" t="s">
        <v>13535</v>
      </c>
      <c r="Y168" t="s">
        <v>13847</v>
      </c>
    </row>
    <row r="169" spans="1:25" x14ac:dyDescent="0.25">
      <c r="A169" t="s">
        <v>13669</v>
      </c>
      <c r="B169">
        <v>10</v>
      </c>
      <c r="C169">
        <v>14</v>
      </c>
      <c r="D169" t="s">
        <v>13497</v>
      </c>
      <c r="E169">
        <v>5</v>
      </c>
      <c r="L169" t="s">
        <v>13495</v>
      </c>
      <c r="M169" t="e">
        <f t="shared" si="2"/>
        <v>#N/A</v>
      </c>
      <c r="T169" t="s">
        <v>13534</v>
      </c>
      <c r="U169" t="b">
        <v>0</v>
      </c>
      <c r="W169" t="s">
        <v>13534</v>
      </c>
      <c r="X169" t="s">
        <v>13534</v>
      </c>
      <c r="Y169" t="s">
        <v>13848</v>
      </c>
    </row>
    <row r="170" spans="1:25" x14ac:dyDescent="0.25">
      <c r="A170" t="s">
        <v>13669</v>
      </c>
      <c r="B170">
        <v>10</v>
      </c>
      <c r="C170">
        <v>16</v>
      </c>
      <c r="D170" t="s">
        <v>13496</v>
      </c>
      <c r="E170">
        <v>5</v>
      </c>
      <c r="L170" t="s">
        <v>13494</v>
      </c>
      <c r="M170" t="e">
        <f t="shared" si="2"/>
        <v>#N/A</v>
      </c>
      <c r="T170" t="s">
        <v>13533</v>
      </c>
      <c r="U170" t="b">
        <v>0</v>
      </c>
      <c r="W170" t="s">
        <v>13533</v>
      </c>
      <c r="X170" t="s">
        <v>13533</v>
      </c>
      <c r="Y170" t="s">
        <v>13849</v>
      </c>
    </row>
    <row r="171" spans="1:25" x14ac:dyDescent="0.25">
      <c r="A171" t="s">
        <v>13669</v>
      </c>
      <c r="B171">
        <v>10</v>
      </c>
      <c r="C171">
        <v>17</v>
      </c>
      <c r="D171" t="s">
        <v>13495</v>
      </c>
      <c r="E171">
        <v>5</v>
      </c>
      <c r="L171" t="s">
        <v>13493</v>
      </c>
      <c r="M171" t="e">
        <f t="shared" si="2"/>
        <v>#N/A</v>
      </c>
      <c r="T171" t="s">
        <v>13532</v>
      </c>
      <c r="U171" t="b">
        <v>0</v>
      </c>
      <c r="W171" t="s">
        <v>13532</v>
      </c>
      <c r="X171" t="s">
        <v>13532</v>
      </c>
      <c r="Y171" t="s">
        <v>13850</v>
      </c>
    </row>
    <row r="172" spans="1:25" x14ac:dyDescent="0.25">
      <c r="A172" t="s">
        <v>13669</v>
      </c>
      <c r="B172">
        <v>10</v>
      </c>
      <c r="C172">
        <v>18</v>
      </c>
      <c r="D172" t="s">
        <v>13494</v>
      </c>
      <c r="E172">
        <v>5</v>
      </c>
      <c r="L172" t="s">
        <v>13492</v>
      </c>
      <c r="M172" t="e">
        <f t="shared" si="2"/>
        <v>#N/A</v>
      </c>
      <c r="T172" t="s">
        <v>13531</v>
      </c>
      <c r="U172" t="b">
        <v>0</v>
      </c>
      <c r="W172" t="s">
        <v>13531</v>
      </c>
      <c r="X172" t="s">
        <v>13531</v>
      </c>
      <c r="Y172" t="s">
        <v>13851</v>
      </c>
    </row>
    <row r="173" spans="1:25" x14ac:dyDescent="0.25">
      <c r="A173" t="s">
        <v>13669</v>
      </c>
      <c r="B173">
        <v>10</v>
      </c>
      <c r="C173">
        <v>19</v>
      </c>
      <c r="D173" t="s">
        <v>13493</v>
      </c>
      <c r="E173">
        <v>5</v>
      </c>
      <c r="L173" t="s">
        <v>13491</v>
      </c>
      <c r="M173" t="e">
        <f t="shared" si="2"/>
        <v>#N/A</v>
      </c>
      <c r="T173" t="s">
        <v>13530</v>
      </c>
      <c r="U173" t="b">
        <v>0</v>
      </c>
      <c r="W173" t="s">
        <v>13530</v>
      </c>
      <c r="X173" t="s">
        <v>13530</v>
      </c>
      <c r="Y173" t="s">
        <v>13852</v>
      </c>
    </row>
    <row r="174" spans="1:25" x14ac:dyDescent="0.25">
      <c r="A174" t="s">
        <v>13669</v>
      </c>
      <c r="B174">
        <v>10</v>
      </c>
      <c r="C174">
        <v>20</v>
      </c>
      <c r="D174" t="s">
        <v>13492</v>
      </c>
      <c r="E174">
        <v>5</v>
      </c>
      <c r="L174" t="s">
        <v>13490</v>
      </c>
      <c r="M174" t="e">
        <f t="shared" si="2"/>
        <v>#N/A</v>
      </c>
      <c r="T174" t="s">
        <v>13529</v>
      </c>
      <c r="U174" t="b">
        <v>0</v>
      </c>
      <c r="W174" t="s">
        <v>13529</v>
      </c>
      <c r="X174" t="s">
        <v>13529</v>
      </c>
      <c r="Y174" t="s">
        <v>13853</v>
      </c>
    </row>
    <row r="175" spans="1:25" x14ac:dyDescent="0.25">
      <c r="A175" t="s">
        <v>13669</v>
      </c>
      <c r="B175">
        <v>10</v>
      </c>
      <c r="C175">
        <v>21</v>
      </c>
      <c r="D175" t="s">
        <v>13491</v>
      </c>
      <c r="E175">
        <v>5</v>
      </c>
      <c r="L175" t="s">
        <v>13489</v>
      </c>
      <c r="M175" t="e">
        <f t="shared" si="2"/>
        <v>#N/A</v>
      </c>
      <c r="T175" t="s">
        <v>13528</v>
      </c>
      <c r="U175" t="b">
        <v>0</v>
      </c>
      <c r="W175" t="s">
        <v>13528</v>
      </c>
      <c r="X175" t="s">
        <v>13528</v>
      </c>
      <c r="Y175" t="s">
        <v>13854</v>
      </c>
    </row>
    <row r="176" spans="1:25" x14ac:dyDescent="0.25">
      <c r="A176" t="s">
        <v>13669</v>
      </c>
      <c r="B176">
        <v>10</v>
      </c>
      <c r="C176">
        <v>22</v>
      </c>
      <c r="D176" t="s">
        <v>13490</v>
      </c>
      <c r="E176">
        <v>5</v>
      </c>
      <c r="L176" t="s">
        <v>13488</v>
      </c>
      <c r="M176" t="e">
        <f t="shared" si="2"/>
        <v>#N/A</v>
      </c>
      <c r="T176" t="s">
        <v>13527</v>
      </c>
      <c r="U176" t="b">
        <v>0</v>
      </c>
      <c r="W176" t="s">
        <v>13527</v>
      </c>
      <c r="X176" t="s">
        <v>13527</v>
      </c>
      <c r="Y176" t="s">
        <v>13855</v>
      </c>
    </row>
    <row r="177" spans="1:25" x14ac:dyDescent="0.25">
      <c r="A177" t="s">
        <v>13669</v>
      </c>
      <c r="B177">
        <v>11</v>
      </c>
      <c r="C177">
        <v>3</v>
      </c>
      <c r="D177" t="s">
        <v>13489</v>
      </c>
      <c r="E177">
        <v>5</v>
      </c>
      <c r="L177" t="s">
        <v>13487</v>
      </c>
      <c r="M177" t="e">
        <f t="shared" si="2"/>
        <v>#N/A</v>
      </c>
      <c r="T177" t="s">
        <v>13526</v>
      </c>
      <c r="U177" t="b">
        <v>0</v>
      </c>
      <c r="W177" t="s">
        <v>13526</v>
      </c>
      <c r="X177" t="s">
        <v>13526</v>
      </c>
      <c r="Y177" t="s">
        <v>13856</v>
      </c>
    </row>
    <row r="178" spans="1:25" x14ac:dyDescent="0.25">
      <c r="A178" t="s">
        <v>13669</v>
      </c>
      <c r="B178">
        <v>11</v>
      </c>
      <c r="C178">
        <v>4</v>
      </c>
      <c r="D178" t="s">
        <v>13488</v>
      </c>
      <c r="E178">
        <v>5</v>
      </c>
      <c r="L178" t="s">
        <v>13486</v>
      </c>
      <c r="M178" t="e">
        <f t="shared" si="2"/>
        <v>#N/A</v>
      </c>
      <c r="T178" t="s">
        <v>13525</v>
      </c>
      <c r="U178" t="b">
        <v>0</v>
      </c>
      <c r="W178" t="s">
        <v>13525</v>
      </c>
      <c r="X178" t="s">
        <v>13525</v>
      </c>
      <c r="Y178" t="s">
        <v>13857</v>
      </c>
    </row>
    <row r="179" spans="1:25" x14ac:dyDescent="0.25">
      <c r="A179" t="s">
        <v>13669</v>
      </c>
      <c r="B179">
        <v>11</v>
      </c>
      <c r="C179">
        <v>5</v>
      </c>
      <c r="D179" t="s">
        <v>13487</v>
      </c>
      <c r="E179">
        <v>5</v>
      </c>
      <c r="L179" t="s">
        <v>13485</v>
      </c>
      <c r="M179" t="e">
        <f t="shared" si="2"/>
        <v>#N/A</v>
      </c>
      <c r="T179" t="s">
        <v>13524</v>
      </c>
      <c r="U179" t="b">
        <v>0</v>
      </c>
      <c r="W179" t="s">
        <v>13524</v>
      </c>
      <c r="X179" t="s">
        <v>13524</v>
      </c>
      <c r="Y179" t="s">
        <v>13858</v>
      </c>
    </row>
    <row r="180" spans="1:25" x14ac:dyDescent="0.25">
      <c r="A180" t="s">
        <v>13669</v>
      </c>
      <c r="B180">
        <v>11</v>
      </c>
      <c r="C180">
        <v>6</v>
      </c>
      <c r="D180" t="s">
        <v>13486</v>
      </c>
      <c r="E180">
        <v>5</v>
      </c>
      <c r="L180" t="s">
        <v>13484</v>
      </c>
      <c r="M180" t="e">
        <f t="shared" si="2"/>
        <v>#N/A</v>
      </c>
      <c r="T180" t="s">
        <v>13523</v>
      </c>
      <c r="U180" t="b">
        <v>0</v>
      </c>
      <c r="W180" t="s">
        <v>13523</v>
      </c>
      <c r="X180" t="s">
        <v>13523</v>
      </c>
      <c r="Y180" t="s">
        <v>13859</v>
      </c>
    </row>
    <row r="181" spans="1:25" x14ac:dyDescent="0.25">
      <c r="A181" t="s">
        <v>13669</v>
      </c>
      <c r="B181">
        <v>11</v>
      </c>
      <c r="C181">
        <v>7</v>
      </c>
      <c r="D181" t="s">
        <v>13485</v>
      </c>
      <c r="E181">
        <v>5</v>
      </c>
      <c r="L181" t="s">
        <v>13483</v>
      </c>
      <c r="M181" t="e">
        <f t="shared" si="2"/>
        <v>#N/A</v>
      </c>
      <c r="T181" t="s">
        <v>13522</v>
      </c>
      <c r="U181" t="b">
        <v>0</v>
      </c>
      <c r="W181" t="s">
        <v>13522</v>
      </c>
      <c r="X181" t="s">
        <v>13522</v>
      </c>
      <c r="Y181" t="s">
        <v>13860</v>
      </c>
    </row>
    <row r="182" spans="1:25" x14ac:dyDescent="0.25">
      <c r="A182" t="s">
        <v>13669</v>
      </c>
      <c r="B182">
        <v>11</v>
      </c>
      <c r="C182">
        <v>8</v>
      </c>
      <c r="D182" t="s">
        <v>13484</v>
      </c>
      <c r="E182">
        <v>5</v>
      </c>
      <c r="L182" t="s">
        <v>13482</v>
      </c>
      <c r="M182" t="e">
        <f t="shared" si="2"/>
        <v>#N/A</v>
      </c>
      <c r="T182" t="s">
        <v>13521</v>
      </c>
      <c r="U182" t="b">
        <v>0</v>
      </c>
      <c r="W182" t="s">
        <v>13521</v>
      </c>
      <c r="X182" t="s">
        <v>13521</v>
      </c>
      <c r="Y182" t="s">
        <v>13861</v>
      </c>
    </row>
    <row r="183" spans="1:25" x14ac:dyDescent="0.25">
      <c r="A183" t="s">
        <v>13669</v>
      </c>
      <c r="B183">
        <v>11</v>
      </c>
      <c r="C183">
        <v>9</v>
      </c>
      <c r="D183" t="s">
        <v>13483</v>
      </c>
      <c r="E183">
        <v>5</v>
      </c>
      <c r="L183" t="s">
        <v>13481</v>
      </c>
      <c r="M183" t="e">
        <f t="shared" si="2"/>
        <v>#N/A</v>
      </c>
      <c r="T183" t="s">
        <v>13520</v>
      </c>
      <c r="U183" t="b">
        <v>0</v>
      </c>
      <c r="W183" t="s">
        <v>13520</v>
      </c>
      <c r="X183" t="s">
        <v>13520</v>
      </c>
      <c r="Y183" t="s">
        <v>13862</v>
      </c>
    </row>
    <row r="184" spans="1:25" x14ac:dyDescent="0.25">
      <c r="A184" t="s">
        <v>13669</v>
      </c>
      <c r="B184">
        <v>11</v>
      </c>
      <c r="C184">
        <v>10</v>
      </c>
      <c r="D184" t="s">
        <v>13482</v>
      </c>
      <c r="E184">
        <v>5</v>
      </c>
      <c r="L184" t="s">
        <v>13480</v>
      </c>
      <c r="M184" t="e">
        <f t="shared" si="2"/>
        <v>#N/A</v>
      </c>
      <c r="T184" t="s">
        <v>13519</v>
      </c>
      <c r="U184" t="b">
        <v>0</v>
      </c>
      <c r="W184" t="s">
        <v>13519</v>
      </c>
      <c r="X184" t="s">
        <v>13519</v>
      </c>
      <c r="Y184" t="s">
        <v>13863</v>
      </c>
    </row>
    <row r="185" spans="1:25" x14ac:dyDescent="0.25">
      <c r="A185" t="s">
        <v>13669</v>
      </c>
      <c r="B185">
        <v>11</v>
      </c>
      <c r="C185">
        <v>11</v>
      </c>
      <c r="D185" t="s">
        <v>13481</v>
      </c>
      <c r="E185">
        <v>5</v>
      </c>
      <c r="L185" t="s">
        <v>13479</v>
      </c>
      <c r="M185" t="e">
        <f t="shared" si="2"/>
        <v>#N/A</v>
      </c>
      <c r="T185" t="s">
        <v>13518</v>
      </c>
      <c r="U185" t="b">
        <v>0</v>
      </c>
      <c r="W185" t="s">
        <v>13518</v>
      </c>
      <c r="X185" t="s">
        <v>13518</v>
      </c>
      <c r="Y185" t="s">
        <v>13864</v>
      </c>
    </row>
    <row r="186" spans="1:25" x14ac:dyDescent="0.25">
      <c r="A186" t="s">
        <v>13669</v>
      </c>
      <c r="B186">
        <v>11</v>
      </c>
      <c r="C186">
        <v>12</v>
      </c>
      <c r="D186" t="s">
        <v>13480</v>
      </c>
      <c r="E186">
        <v>5</v>
      </c>
      <c r="L186" t="s">
        <v>13478</v>
      </c>
      <c r="M186" t="e">
        <f t="shared" si="2"/>
        <v>#N/A</v>
      </c>
      <c r="T186" t="s">
        <v>13517</v>
      </c>
      <c r="U186" t="b">
        <v>0</v>
      </c>
      <c r="W186" t="s">
        <v>13517</v>
      </c>
      <c r="X186" t="s">
        <v>13517</v>
      </c>
      <c r="Y186" t="s">
        <v>13865</v>
      </c>
    </row>
    <row r="187" spans="1:25" x14ac:dyDescent="0.25">
      <c r="A187" t="s">
        <v>13669</v>
      </c>
      <c r="B187">
        <v>11</v>
      </c>
      <c r="C187">
        <v>13</v>
      </c>
      <c r="D187" t="s">
        <v>13479</v>
      </c>
      <c r="E187">
        <v>5</v>
      </c>
      <c r="L187" t="s">
        <v>13477</v>
      </c>
      <c r="M187" t="e">
        <f t="shared" si="2"/>
        <v>#N/A</v>
      </c>
      <c r="T187" t="s">
        <v>13516</v>
      </c>
      <c r="U187" t="b">
        <v>0</v>
      </c>
      <c r="W187" t="s">
        <v>13516</v>
      </c>
      <c r="X187" t="s">
        <v>13516</v>
      </c>
      <c r="Y187" t="s">
        <v>13866</v>
      </c>
    </row>
    <row r="188" spans="1:25" x14ac:dyDescent="0.25">
      <c r="A188" t="s">
        <v>13669</v>
      </c>
      <c r="B188">
        <v>11</v>
      </c>
      <c r="C188">
        <v>14</v>
      </c>
      <c r="D188" t="s">
        <v>13478</v>
      </c>
      <c r="E188">
        <v>5</v>
      </c>
      <c r="L188" t="s">
        <v>13476</v>
      </c>
      <c r="M188" t="e">
        <f t="shared" si="2"/>
        <v>#N/A</v>
      </c>
      <c r="T188" t="s">
        <v>13515</v>
      </c>
      <c r="U188" t="b">
        <v>0</v>
      </c>
      <c r="W188" t="s">
        <v>13515</v>
      </c>
      <c r="X188" t="s">
        <v>13515</v>
      </c>
      <c r="Y188" t="s">
        <v>13867</v>
      </c>
    </row>
    <row r="189" spans="1:25" x14ac:dyDescent="0.25">
      <c r="A189" t="s">
        <v>13669</v>
      </c>
      <c r="B189">
        <v>11</v>
      </c>
      <c r="C189">
        <v>15</v>
      </c>
      <c r="D189" t="s">
        <v>13477</v>
      </c>
      <c r="E189">
        <v>5</v>
      </c>
      <c r="L189" t="s">
        <v>13475</v>
      </c>
      <c r="M189" t="e">
        <f t="shared" si="2"/>
        <v>#N/A</v>
      </c>
      <c r="T189" t="s">
        <v>13514</v>
      </c>
      <c r="U189" t="b">
        <v>0</v>
      </c>
      <c r="W189" t="s">
        <v>13514</v>
      </c>
      <c r="X189" t="s">
        <v>13514</v>
      </c>
      <c r="Y189" t="s">
        <v>13868</v>
      </c>
    </row>
    <row r="190" spans="1:25" x14ac:dyDescent="0.25">
      <c r="A190" t="s">
        <v>13669</v>
      </c>
      <c r="B190">
        <v>11</v>
      </c>
      <c r="C190">
        <v>16</v>
      </c>
      <c r="D190" t="s">
        <v>13476</v>
      </c>
      <c r="E190">
        <v>5</v>
      </c>
      <c r="L190" t="s">
        <v>13474</v>
      </c>
      <c r="M190" t="e">
        <f t="shared" si="2"/>
        <v>#N/A</v>
      </c>
      <c r="T190" t="s">
        <v>13513</v>
      </c>
      <c r="U190" t="b">
        <v>0</v>
      </c>
      <c r="W190" t="s">
        <v>13513</v>
      </c>
      <c r="X190" t="s">
        <v>13513</v>
      </c>
      <c r="Y190" t="s">
        <v>13869</v>
      </c>
    </row>
    <row r="191" spans="1:25" x14ac:dyDescent="0.25">
      <c r="A191" t="s">
        <v>13669</v>
      </c>
      <c r="B191">
        <v>11</v>
      </c>
      <c r="C191">
        <v>17</v>
      </c>
      <c r="D191" t="s">
        <v>13475</v>
      </c>
      <c r="E191">
        <v>5</v>
      </c>
      <c r="L191" t="s">
        <v>13473</v>
      </c>
      <c r="M191" t="e">
        <f t="shared" si="2"/>
        <v>#N/A</v>
      </c>
      <c r="T191" t="s">
        <v>12502</v>
      </c>
      <c r="U191" t="b">
        <v>0</v>
      </c>
      <c r="W191" t="s">
        <v>12502</v>
      </c>
      <c r="X191" t="s">
        <v>12502</v>
      </c>
      <c r="Y191" t="s">
        <v>13870</v>
      </c>
    </row>
    <row r="192" spans="1:25" x14ac:dyDescent="0.25">
      <c r="A192" t="s">
        <v>13669</v>
      </c>
      <c r="B192">
        <v>11</v>
      </c>
      <c r="C192">
        <v>18</v>
      </c>
      <c r="D192" t="s">
        <v>13474</v>
      </c>
      <c r="E192">
        <v>5</v>
      </c>
      <c r="L192" t="s">
        <v>13472</v>
      </c>
      <c r="M192" t="e">
        <f t="shared" si="2"/>
        <v>#N/A</v>
      </c>
      <c r="T192" t="s">
        <v>13512</v>
      </c>
      <c r="U192" t="b">
        <v>0</v>
      </c>
      <c r="W192" t="s">
        <v>13512</v>
      </c>
      <c r="X192" t="s">
        <v>13512</v>
      </c>
      <c r="Y192" t="s">
        <v>13871</v>
      </c>
    </row>
    <row r="193" spans="1:25" x14ac:dyDescent="0.25">
      <c r="A193" t="s">
        <v>13669</v>
      </c>
      <c r="B193">
        <v>11</v>
      </c>
      <c r="C193">
        <v>20</v>
      </c>
      <c r="D193" t="s">
        <v>13473</v>
      </c>
      <c r="E193">
        <v>5</v>
      </c>
      <c r="L193" t="s">
        <v>13471</v>
      </c>
      <c r="M193" t="e">
        <f t="shared" si="2"/>
        <v>#N/A</v>
      </c>
      <c r="T193" t="s">
        <v>13511</v>
      </c>
      <c r="U193" t="b">
        <v>0</v>
      </c>
      <c r="W193" t="s">
        <v>13511</v>
      </c>
      <c r="X193" t="s">
        <v>13511</v>
      </c>
      <c r="Y193" t="s">
        <v>13872</v>
      </c>
    </row>
    <row r="194" spans="1:25" x14ac:dyDescent="0.25">
      <c r="A194" t="s">
        <v>13669</v>
      </c>
      <c r="B194">
        <v>11</v>
      </c>
      <c r="C194">
        <v>21</v>
      </c>
      <c r="D194" t="s">
        <v>13472</v>
      </c>
      <c r="E194">
        <v>5</v>
      </c>
      <c r="L194" t="s">
        <v>13470</v>
      </c>
      <c r="M194" t="e">
        <f t="shared" si="2"/>
        <v>#N/A</v>
      </c>
      <c r="T194" t="s">
        <v>13510</v>
      </c>
      <c r="U194" t="b">
        <v>0</v>
      </c>
      <c r="W194" t="s">
        <v>13510</v>
      </c>
      <c r="X194" t="s">
        <v>13510</v>
      </c>
      <c r="Y194" t="s">
        <v>13873</v>
      </c>
    </row>
    <row r="195" spans="1:25" x14ac:dyDescent="0.25">
      <c r="A195" t="s">
        <v>13669</v>
      </c>
      <c r="B195">
        <v>11</v>
      </c>
      <c r="C195">
        <v>22</v>
      </c>
      <c r="D195" t="s">
        <v>13471</v>
      </c>
      <c r="E195">
        <v>5</v>
      </c>
      <c r="L195" t="s">
        <v>13469</v>
      </c>
      <c r="M195" t="e">
        <f t="shared" si="2"/>
        <v>#N/A</v>
      </c>
      <c r="T195" t="s">
        <v>13509</v>
      </c>
      <c r="U195" t="b">
        <v>0</v>
      </c>
      <c r="W195" t="s">
        <v>13509</v>
      </c>
      <c r="X195" t="s">
        <v>13509</v>
      </c>
      <c r="Y195" t="s">
        <v>13874</v>
      </c>
    </row>
    <row r="196" spans="1:25" x14ac:dyDescent="0.25">
      <c r="A196" t="s">
        <v>13669</v>
      </c>
      <c r="B196">
        <v>12</v>
      </c>
      <c r="C196">
        <v>3</v>
      </c>
      <c r="D196" t="s">
        <v>13470</v>
      </c>
      <c r="E196">
        <v>5</v>
      </c>
      <c r="L196" t="s">
        <v>13468</v>
      </c>
      <c r="M196" t="e">
        <f t="shared" ref="M196:M259" si="3">_xlfn.XLOOKUP(L196,P$3:P$45,Q$3:Q$45)</f>
        <v>#N/A</v>
      </c>
      <c r="T196" t="s">
        <v>13508</v>
      </c>
      <c r="U196" t="b">
        <v>0</v>
      </c>
      <c r="W196" t="s">
        <v>13508</v>
      </c>
      <c r="X196" t="s">
        <v>13508</v>
      </c>
      <c r="Y196" t="s">
        <v>13875</v>
      </c>
    </row>
    <row r="197" spans="1:25" x14ac:dyDescent="0.25">
      <c r="A197" t="s">
        <v>13669</v>
      </c>
      <c r="B197">
        <v>12</v>
      </c>
      <c r="C197">
        <v>4</v>
      </c>
      <c r="D197" t="s">
        <v>13469</v>
      </c>
      <c r="E197">
        <v>5</v>
      </c>
      <c r="L197" t="s">
        <v>13467</v>
      </c>
      <c r="M197" t="e">
        <f t="shared" si="3"/>
        <v>#N/A</v>
      </c>
      <c r="T197" t="s">
        <v>13507</v>
      </c>
      <c r="U197" t="b">
        <v>0</v>
      </c>
      <c r="W197" t="s">
        <v>13507</v>
      </c>
      <c r="X197" t="s">
        <v>13507</v>
      </c>
      <c r="Y197" t="s">
        <v>13876</v>
      </c>
    </row>
    <row r="198" spans="1:25" x14ac:dyDescent="0.25">
      <c r="A198" t="s">
        <v>13669</v>
      </c>
      <c r="B198">
        <v>12</v>
      </c>
      <c r="C198">
        <v>5</v>
      </c>
      <c r="D198" t="s">
        <v>13468</v>
      </c>
      <c r="E198">
        <v>5</v>
      </c>
      <c r="L198" t="s">
        <v>13466</v>
      </c>
      <c r="M198" t="e">
        <f t="shared" si="3"/>
        <v>#N/A</v>
      </c>
      <c r="T198" t="s">
        <v>12616</v>
      </c>
      <c r="U198" t="b">
        <v>0</v>
      </c>
      <c r="W198" t="s">
        <v>12616</v>
      </c>
      <c r="X198" t="s">
        <v>12616</v>
      </c>
      <c r="Y198" t="s">
        <v>13877</v>
      </c>
    </row>
    <row r="199" spans="1:25" x14ac:dyDescent="0.25">
      <c r="A199" t="s">
        <v>13669</v>
      </c>
      <c r="B199">
        <v>12</v>
      </c>
      <c r="C199">
        <v>6</v>
      </c>
      <c r="D199" t="s">
        <v>13467</v>
      </c>
      <c r="E199">
        <v>5</v>
      </c>
      <c r="L199" t="s">
        <v>13465</v>
      </c>
      <c r="M199" t="e">
        <f t="shared" si="3"/>
        <v>#N/A</v>
      </c>
      <c r="T199" t="s">
        <v>13506</v>
      </c>
      <c r="U199" t="b">
        <v>0</v>
      </c>
      <c r="W199" t="s">
        <v>13506</v>
      </c>
      <c r="X199" t="s">
        <v>13506</v>
      </c>
      <c r="Y199" t="s">
        <v>13878</v>
      </c>
    </row>
    <row r="200" spans="1:25" x14ac:dyDescent="0.25">
      <c r="A200" t="s">
        <v>13669</v>
      </c>
      <c r="B200">
        <v>12</v>
      </c>
      <c r="C200">
        <v>7</v>
      </c>
      <c r="D200" t="s">
        <v>13466</v>
      </c>
      <c r="E200">
        <v>5</v>
      </c>
      <c r="L200" t="s">
        <v>13464</v>
      </c>
      <c r="M200" t="e">
        <f t="shared" si="3"/>
        <v>#N/A</v>
      </c>
      <c r="T200" t="s">
        <v>13505</v>
      </c>
      <c r="U200" t="b">
        <v>0</v>
      </c>
      <c r="W200" t="s">
        <v>13505</v>
      </c>
      <c r="X200" t="s">
        <v>13505</v>
      </c>
      <c r="Y200" t="s">
        <v>13879</v>
      </c>
    </row>
    <row r="201" spans="1:25" x14ac:dyDescent="0.25">
      <c r="A201" t="s">
        <v>13669</v>
      </c>
      <c r="B201">
        <v>12</v>
      </c>
      <c r="C201">
        <v>8</v>
      </c>
      <c r="D201" t="s">
        <v>13465</v>
      </c>
      <c r="E201">
        <v>5</v>
      </c>
      <c r="L201" t="s">
        <v>13463</v>
      </c>
      <c r="M201" t="e">
        <f t="shared" si="3"/>
        <v>#N/A</v>
      </c>
      <c r="T201" t="s">
        <v>13504</v>
      </c>
      <c r="U201" t="b">
        <v>0</v>
      </c>
      <c r="W201" t="s">
        <v>13504</v>
      </c>
      <c r="X201" t="s">
        <v>13504</v>
      </c>
      <c r="Y201" t="s">
        <v>13880</v>
      </c>
    </row>
    <row r="202" spans="1:25" x14ac:dyDescent="0.25">
      <c r="A202" t="s">
        <v>13669</v>
      </c>
      <c r="B202">
        <v>12</v>
      </c>
      <c r="C202">
        <v>9</v>
      </c>
      <c r="D202" t="s">
        <v>13464</v>
      </c>
      <c r="E202">
        <v>5</v>
      </c>
      <c r="L202" t="s">
        <v>13462</v>
      </c>
      <c r="M202" t="e">
        <f t="shared" si="3"/>
        <v>#N/A</v>
      </c>
      <c r="T202" t="s">
        <v>13503</v>
      </c>
      <c r="U202" t="b">
        <v>0</v>
      </c>
      <c r="W202" t="s">
        <v>13503</v>
      </c>
      <c r="X202" t="s">
        <v>13503</v>
      </c>
      <c r="Y202" t="s">
        <v>13881</v>
      </c>
    </row>
    <row r="203" spans="1:25" x14ac:dyDescent="0.25">
      <c r="A203" t="s">
        <v>13669</v>
      </c>
      <c r="B203">
        <v>12</v>
      </c>
      <c r="C203">
        <v>10</v>
      </c>
      <c r="D203" t="s">
        <v>13463</v>
      </c>
      <c r="E203">
        <v>5</v>
      </c>
      <c r="L203" t="s">
        <v>13461</v>
      </c>
      <c r="M203" t="e">
        <f t="shared" si="3"/>
        <v>#N/A</v>
      </c>
      <c r="T203" t="s">
        <v>13502</v>
      </c>
      <c r="U203" t="b">
        <v>0</v>
      </c>
      <c r="W203" t="s">
        <v>13502</v>
      </c>
      <c r="X203" t="s">
        <v>13502</v>
      </c>
      <c r="Y203" t="s">
        <v>13882</v>
      </c>
    </row>
    <row r="204" spans="1:25" x14ac:dyDescent="0.25">
      <c r="A204" t="s">
        <v>13669</v>
      </c>
      <c r="B204">
        <v>12</v>
      </c>
      <c r="C204">
        <v>11</v>
      </c>
      <c r="D204" t="s">
        <v>13462</v>
      </c>
      <c r="E204">
        <v>5</v>
      </c>
      <c r="L204" t="s">
        <v>12048</v>
      </c>
      <c r="M204" t="e">
        <f t="shared" si="3"/>
        <v>#N/A</v>
      </c>
      <c r="T204" t="s">
        <v>13501</v>
      </c>
      <c r="U204" t="b">
        <v>0</v>
      </c>
      <c r="W204" t="s">
        <v>13501</v>
      </c>
      <c r="X204" t="s">
        <v>13501</v>
      </c>
      <c r="Y204" t="s">
        <v>13883</v>
      </c>
    </row>
    <row r="205" spans="1:25" x14ac:dyDescent="0.25">
      <c r="A205" t="s">
        <v>13669</v>
      </c>
      <c r="B205">
        <v>12</v>
      </c>
      <c r="C205">
        <v>12</v>
      </c>
      <c r="D205" t="s">
        <v>13461</v>
      </c>
      <c r="E205">
        <v>5</v>
      </c>
      <c r="L205" t="s">
        <v>13460</v>
      </c>
      <c r="M205" t="e">
        <f t="shared" si="3"/>
        <v>#N/A</v>
      </c>
      <c r="T205" t="s">
        <v>13500</v>
      </c>
      <c r="U205" t="b">
        <v>0</v>
      </c>
      <c r="W205" t="s">
        <v>13500</v>
      </c>
      <c r="X205" t="s">
        <v>13500</v>
      </c>
      <c r="Y205" t="s">
        <v>13884</v>
      </c>
    </row>
    <row r="206" spans="1:25" x14ac:dyDescent="0.25">
      <c r="A206" t="s">
        <v>13669</v>
      </c>
      <c r="B206">
        <v>12</v>
      </c>
      <c r="C206">
        <v>13</v>
      </c>
      <c r="D206" t="s">
        <v>12048</v>
      </c>
      <c r="E206">
        <v>5</v>
      </c>
      <c r="L206" t="s">
        <v>13459</v>
      </c>
      <c r="M206" t="e">
        <f t="shared" si="3"/>
        <v>#N/A</v>
      </c>
      <c r="T206" t="s">
        <v>13499</v>
      </c>
      <c r="U206" t="b">
        <v>0</v>
      </c>
      <c r="W206" t="s">
        <v>13499</v>
      </c>
      <c r="X206" t="s">
        <v>13499</v>
      </c>
      <c r="Y206" t="s">
        <v>13885</v>
      </c>
    </row>
    <row r="207" spans="1:25" x14ac:dyDescent="0.25">
      <c r="A207" t="s">
        <v>13669</v>
      </c>
      <c r="B207">
        <v>12</v>
      </c>
      <c r="C207">
        <v>14</v>
      </c>
      <c r="D207" t="s">
        <v>13460</v>
      </c>
      <c r="E207">
        <v>5</v>
      </c>
      <c r="L207" t="s">
        <v>13458</v>
      </c>
      <c r="M207" t="e">
        <f t="shared" si="3"/>
        <v>#N/A</v>
      </c>
      <c r="T207" t="s">
        <v>13498</v>
      </c>
      <c r="U207" t="b">
        <v>0</v>
      </c>
      <c r="W207" t="s">
        <v>13498</v>
      </c>
      <c r="X207" t="s">
        <v>13498</v>
      </c>
      <c r="Y207" t="s">
        <v>13886</v>
      </c>
    </row>
    <row r="208" spans="1:25" x14ac:dyDescent="0.25">
      <c r="A208" t="s">
        <v>13669</v>
      </c>
      <c r="B208">
        <v>12</v>
      </c>
      <c r="C208">
        <v>15</v>
      </c>
      <c r="D208" t="s">
        <v>13459</v>
      </c>
      <c r="E208">
        <v>5</v>
      </c>
      <c r="L208" t="s">
        <v>13457</v>
      </c>
      <c r="M208" t="e">
        <f t="shared" si="3"/>
        <v>#N/A</v>
      </c>
      <c r="T208" t="s">
        <v>13497</v>
      </c>
      <c r="U208" t="b">
        <v>0</v>
      </c>
      <c r="W208" t="s">
        <v>13497</v>
      </c>
      <c r="X208" t="s">
        <v>13497</v>
      </c>
      <c r="Y208" t="s">
        <v>13887</v>
      </c>
    </row>
    <row r="209" spans="1:25" x14ac:dyDescent="0.25">
      <c r="A209" t="s">
        <v>13669</v>
      </c>
      <c r="B209">
        <v>12</v>
      </c>
      <c r="C209">
        <v>16</v>
      </c>
      <c r="D209" t="s">
        <v>13458</v>
      </c>
      <c r="E209">
        <v>5</v>
      </c>
      <c r="L209" t="s">
        <v>13456</v>
      </c>
      <c r="M209" t="e">
        <f t="shared" si="3"/>
        <v>#N/A</v>
      </c>
      <c r="T209" t="s">
        <v>13496</v>
      </c>
      <c r="U209" t="b">
        <v>0</v>
      </c>
      <c r="W209" t="s">
        <v>13496</v>
      </c>
      <c r="X209" t="s">
        <v>13496</v>
      </c>
      <c r="Y209" t="s">
        <v>13888</v>
      </c>
    </row>
    <row r="210" spans="1:25" x14ac:dyDescent="0.25">
      <c r="A210" t="s">
        <v>13669</v>
      </c>
      <c r="B210">
        <v>12</v>
      </c>
      <c r="C210">
        <v>17</v>
      </c>
      <c r="D210" t="s">
        <v>13457</v>
      </c>
      <c r="E210">
        <v>5</v>
      </c>
      <c r="L210" t="s">
        <v>13455</v>
      </c>
      <c r="M210" t="e">
        <f t="shared" si="3"/>
        <v>#N/A</v>
      </c>
      <c r="T210" t="s">
        <v>13495</v>
      </c>
      <c r="U210" t="b">
        <v>0</v>
      </c>
      <c r="W210" t="s">
        <v>13495</v>
      </c>
      <c r="X210" t="s">
        <v>13495</v>
      </c>
      <c r="Y210" t="s">
        <v>13889</v>
      </c>
    </row>
    <row r="211" spans="1:25" x14ac:dyDescent="0.25">
      <c r="A211" t="s">
        <v>13669</v>
      </c>
      <c r="B211">
        <v>12</v>
      </c>
      <c r="C211">
        <v>18</v>
      </c>
      <c r="D211" t="s">
        <v>13456</v>
      </c>
      <c r="E211">
        <v>5</v>
      </c>
      <c r="L211" t="s">
        <v>13454</v>
      </c>
      <c r="M211" t="e">
        <f t="shared" si="3"/>
        <v>#N/A</v>
      </c>
      <c r="T211" t="s">
        <v>13494</v>
      </c>
      <c r="U211" t="b">
        <v>0</v>
      </c>
      <c r="W211" t="s">
        <v>13494</v>
      </c>
      <c r="X211" t="s">
        <v>13494</v>
      </c>
      <c r="Y211" t="s">
        <v>13890</v>
      </c>
    </row>
    <row r="212" spans="1:25" x14ac:dyDescent="0.25">
      <c r="A212" t="s">
        <v>13669</v>
      </c>
      <c r="B212">
        <v>12</v>
      </c>
      <c r="C212">
        <v>19</v>
      </c>
      <c r="D212" t="s">
        <v>13455</v>
      </c>
      <c r="E212">
        <v>5</v>
      </c>
      <c r="L212" t="s">
        <v>13453</v>
      </c>
      <c r="M212" t="e">
        <f t="shared" si="3"/>
        <v>#N/A</v>
      </c>
      <c r="T212" t="s">
        <v>13493</v>
      </c>
      <c r="U212" t="b">
        <v>0</v>
      </c>
      <c r="W212" t="s">
        <v>13493</v>
      </c>
      <c r="X212" t="s">
        <v>13493</v>
      </c>
      <c r="Y212" t="s">
        <v>13891</v>
      </c>
    </row>
    <row r="213" spans="1:25" x14ac:dyDescent="0.25">
      <c r="A213" t="s">
        <v>13669</v>
      </c>
      <c r="B213">
        <v>12</v>
      </c>
      <c r="C213">
        <v>20</v>
      </c>
      <c r="D213" t="s">
        <v>13454</v>
      </c>
      <c r="E213">
        <v>5</v>
      </c>
      <c r="L213" t="s">
        <v>13452</v>
      </c>
      <c r="M213" t="e">
        <f t="shared" si="3"/>
        <v>#N/A</v>
      </c>
      <c r="T213" t="s">
        <v>13492</v>
      </c>
      <c r="U213" t="b">
        <v>0</v>
      </c>
      <c r="W213" t="s">
        <v>13492</v>
      </c>
      <c r="X213" t="s">
        <v>13492</v>
      </c>
      <c r="Y213" t="s">
        <v>13892</v>
      </c>
    </row>
    <row r="214" spans="1:25" x14ac:dyDescent="0.25">
      <c r="A214" t="s">
        <v>13669</v>
      </c>
      <c r="B214">
        <v>12</v>
      </c>
      <c r="C214">
        <v>21</v>
      </c>
      <c r="D214" t="s">
        <v>13453</v>
      </c>
      <c r="E214">
        <v>5</v>
      </c>
      <c r="L214" t="s">
        <v>13451</v>
      </c>
      <c r="M214" t="e">
        <f t="shared" si="3"/>
        <v>#N/A</v>
      </c>
      <c r="T214" t="s">
        <v>13491</v>
      </c>
      <c r="U214" t="b">
        <v>0</v>
      </c>
      <c r="W214" t="s">
        <v>13491</v>
      </c>
      <c r="X214" t="s">
        <v>13491</v>
      </c>
      <c r="Y214" t="s">
        <v>13893</v>
      </c>
    </row>
    <row r="215" spans="1:25" x14ac:dyDescent="0.25">
      <c r="A215" t="s">
        <v>13669</v>
      </c>
      <c r="B215">
        <v>12</v>
      </c>
      <c r="C215">
        <v>22</v>
      </c>
      <c r="D215" t="s">
        <v>13452</v>
      </c>
      <c r="E215">
        <v>5</v>
      </c>
      <c r="L215" t="s">
        <v>13450</v>
      </c>
      <c r="M215" t="e">
        <f t="shared" si="3"/>
        <v>#N/A</v>
      </c>
      <c r="T215" t="s">
        <v>13490</v>
      </c>
      <c r="U215" t="b">
        <v>0</v>
      </c>
      <c r="W215" t="s">
        <v>13490</v>
      </c>
      <c r="X215" t="s">
        <v>13490</v>
      </c>
      <c r="Y215" t="s">
        <v>13894</v>
      </c>
    </row>
    <row r="216" spans="1:25" x14ac:dyDescent="0.25">
      <c r="A216" t="s">
        <v>13669</v>
      </c>
      <c r="B216">
        <v>13</v>
      </c>
      <c r="C216">
        <v>3</v>
      </c>
      <c r="D216" t="s">
        <v>13451</v>
      </c>
      <c r="E216">
        <v>5</v>
      </c>
      <c r="L216" t="s">
        <v>13449</v>
      </c>
      <c r="M216" t="e">
        <f t="shared" si="3"/>
        <v>#N/A</v>
      </c>
      <c r="T216" t="s">
        <v>13489</v>
      </c>
      <c r="U216" t="b">
        <v>0</v>
      </c>
      <c r="W216" t="s">
        <v>13489</v>
      </c>
      <c r="X216" t="s">
        <v>13489</v>
      </c>
      <c r="Y216" t="s">
        <v>13895</v>
      </c>
    </row>
    <row r="217" spans="1:25" x14ac:dyDescent="0.25">
      <c r="A217" t="s">
        <v>13669</v>
      </c>
      <c r="B217">
        <v>13</v>
      </c>
      <c r="C217">
        <v>4</v>
      </c>
      <c r="D217" t="s">
        <v>13450</v>
      </c>
      <c r="E217">
        <v>5</v>
      </c>
      <c r="L217" t="s">
        <v>13448</v>
      </c>
      <c r="M217" t="e">
        <f t="shared" si="3"/>
        <v>#N/A</v>
      </c>
      <c r="T217" t="s">
        <v>13488</v>
      </c>
      <c r="U217" t="b">
        <v>0</v>
      </c>
      <c r="W217" t="s">
        <v>13488</v>
      </c>
      <c r="X217" t="s">
        <v>13488</v>
      </c>
      <c r="Y217" t="s">
        <v>13896</v>
      </c>
    </row>
    <row r="218" spans="1:25" x14ac:dyDescent="0.25">
      <c r="A218" t="s">
        <v>13669</v>
      </c>
      <c r="B218">
        <v>13</v>
      </c>
      <c r="C218">
        <v>5</v>
      </c>
      <c r="D218" t="s">
        <v>13449</v>
      </c>
      <c r="E218">
        <v>5</v>
      </c>
      <c r="L218" t="s">
        <v>13447</v>
      </c>
      <c r="M218" t="e">
        <f t="shared" si="3"/>
        <v>#N/A</v>
      </c>
      <c r="T218" t="s">
        <v>13487</v>
      </c>
      <c r="U218" t="b">
        <v>0</v>
      </c>
      <c r="W218" t="s">
        <v>13487</v>
      </c>
      <c r="X218" t="s">
        <v>13487</v>
      </c>
      <c r="Y218" t="s">
        <v>13897</v>
      </c>
    </row>
    <row r="219" spans="1:25" x14ac:dyDescent="0.25">
      <c r="A219" t="s">
        <v>13669</v>
      </c>
      <c r="B219">
        <v>13</v>
      </c>
      <c r="C219">
        <v>6</v>
      </c>
      <c r="D219" t="s">
        <v>13448</v>
      </c>
      <c r="E219">
        <v>5</v>
      </c>
      <c r="L219" t="s">
        <v>13446</v>
      </c>
      <c r="M219" t="e">
        <f t="shared" si="3"/>
        <v>#N/A</v>
      </c>
      <c r="T219" t="s">
        <v>13486</v>
      </c>
      <c r="U219" t="b">
        <v>0</v>
      </c>
      <c r="W219" t="s">
        <v>13486</v>
      </c>
      <c r="X219" t="s">
        <v>13486</v>
      </c>
      <c r="Y219" t="s">
        <v>13898</v>
      </c>
    </row>
    <row r="220" spans="1:25" x14ac:dyDescent="0.25">
      <c r="A220" t="s">
        <v>13669</v>
      </c>
      <c r="B220">
        <v>13</v>
      </c>
      <c r="C220">
        <v>7</v>
      </c>
      <c r="D220" t="s">
        <v>13447</v>
      </c>
      <c r="E220">
        <v>5</v>
      </c>
      <c r="L220" t="s">
        <v>13445</v>
      </c>
      <c r="M220" t="e">
        <f t="shared" si="3"/>
        <v>#N/A</v>
      </c>
      <c r="T220" t="s">
        <v>13485</v>
      </c>
      <c r="U220" t="b">
        <v>0</v>
      </c>
      <c r="W220" t="s">
        <v>13485</v>
      </c>
      <c r="X220" t="s">
        <v>13485</v>
      </c>
      <c r="Y220" t="s">
        <v>13899</v>
      </c>
    </row>
    <row r="221" spans="1:25" x14ac:dyDescent="0.25">
      <c r="A221" t="s">
        <v>13669</v>
      </c>
      <c r="B221">
        <v>13</v>
      </c>
      <c r="C221">
        <v>8</v>
      </c>
      <c r="D221" t="s">
        <v>13446</v>
      </c>
      <c r="E221">
        <v>5</v>
      </c>
      <c r="L221" t="s">
        <v>13444</v>
      </c>
      <c r="M221" t="e">
        <f t="shared" si="3"/>
        <v>#N/A</v>
      </c>
      <c r="T221" t="s">
        <v>13484</v>
      </c>
      <c r="U221" t="b">
        <v>0</v>
      </c>
      <c r="W221" t="s">
        <v>13484</v>
      </c>
      <c r="X221" t="s">
        <v>13484</v>
      </c>
      <c r="Y221" t="s">
        <v>13900</v>
      </c>
    </row>
    <row r="222" spans="1:25" x14ac:dyDescent="0.25">
      <c r="A222" t="s">
        <v>13669</v>
      </c>
      <c r="B222">
        <v>13</v>
      </c>
      <c r="C222">
        <v>9</v>
      </c>
      <c r="D222" t="s">
        <v>13445</v>
      </c>
      <c r="E222">
        <v>5</v>
      </c>
      <c r="L222" t="s">
        <v>13443</v>
      </c>
      <c r="M222" t="e">
        <f t="shared" si="3"/>
        <v>#N/A</v>
      </c>
      <c r="T222" t="s">
        <v>13483</v>
      </c>
      <c r="U222" t="b">
        <v>0</v>
      </c>
      <c r="W222" t="s">
        <v>13483</v>
      </c>
      <c r="X222" t="s">
        <v>13483</v>
      </c>
      <c r="Y222" t="s">
        <v>13901</v>
      </c>
    </row>
    <row r="223" spans="1:25" x14ac:dyDescent="0.25">
      <c r="A223" t="s">
        <v>13669</v>
      </c>
      <c r="B223">
        <v>13</v>
      </c>
      <c r="C223">
        <v>10</v>
      </c>
      <c r="D223" t="s">
        <v>13444</v>
      </c>
      <c r="E223">
        <v>5</v>
      </c>
      <c r="L223" t="s">
        <v>12090</v>
      </c>
      <c r="M223" t="e">
        <f t="shared" si="3"/>
        <v>#N/A</v>
      </c>
      <c r="T223" t="s">
        <v>13482</v>
      </c>
      <c r="U223" t="b">
        <v>0</v>
      </c>
      <c r="W223" t="s">
        <v>13482</v>
      </c>
      <c r="X223" t="s">
        <v>13482</v>
      </c>
      <c r="Y223" t="s">
        <v>13902</v>
      </c>
    </row>
    <row r="224" spans="1:25" x14ac:dyDescent="0.25">
      <c r="A224" t="s">
        <v>13669</v>
      </c>
      <c r="B224">
        <v>13</v>
      </c>
      <c r="C224">
        <v>11</v>
      </c>
      <c r="D224" t="s">
        <v>13443</v>
      </c>
      <c r="E224">
        <v>5</v>
      </c>
      <c r="L224" t="s">
        <v>13442</v>
      </c>
      <c r="M224" t="e">
        <f t="shared" si="3"/>
        <v>#N/A</v>
      </c>
      <c r="T224" t="s">
        <v>13481</v>
      </c>
      <c r="U224" t="b">
        <v>0</v>
      </c>
      <c r="W224" t="s">
        <v>13481</v>
      </c>
      <c r="X224" t="s">
        <v>13481</v>
      </c>
      <c r="Y224" t="s">
        <v>13903</v>
      </c>
    </row>
    <row r="225" spans="1:25" x14ac:dyDescent="0.25">
      <c r="A225" t="s">
        <v>13669</v>
      </c>
      <c r="B225">
        <v>13</v>
      </c>
      <c r="C225">
        <v>12</v>
      </c>
      <c r="D225" t="s">
        <v>12090</v>
      </c>
      <c r="E225">
        <v>5</v>
      </c>
      <c r="L225" t="s">
        <v>13441</v>
      </c>
      <c r="M225" t="e">
        <f t="shared" si="3"/>
        <v>#N/A</v>
      </c>
      <c r="T225" t="s">
        <v>13480</v>
      </c>
      <c r="U225" t="b">
        <v>0</v>
      </c>
      <c r="W225" t="s">
        <v>13480</v>
      </c>
      <c r="X225" t="s">
        <v>13480</v>
      </c>
      <c r="Y225" t="s">
        <v>13868</v>
      </c>
    </row>
    <row r="226" spans="1:25" x14ac:dyDescent="0.25">
      <c r="A226" t="s">
        <v>13669</v>
      </c>
      <c r="B226">
        <v>13</v>
      </c>
      <c r="C226">
        <v>13</v>
      </c>
      <c r="D226" t="s">
        <v>13442</v>
      </c>
      <c r="E226">
        <v>5</v>
      </c>
      <c r="L226" t="s">
        <v>13440</v>
      </c>
      <c r="M226" t="e">
        <f t="shared" si="3"/>
        <v>#N/A</v>
      </c>
      <c r="T226" t="s">
        <v>13479</v>
      </c>
      <c r="U226" t="b">
        <v>0</v>
      </c>
      <c r="W226" t="s">
        <v>13479</v>
      </c>
      <c r="X226" t="s">
        <v>13479</v>
      </c>
      <c r="Y226" t="s">
        <v>13904</v>
      </c>
    </row>
    <row r="227" spans="1:25" x14ac:dyDescent="0.25">
      <c r="A227" t="s">
        <v>13669</v>
      </c>
      <c r="B227">
        <v>13</v>
      </c>
      <c r="C227">
        <v>14</v>
      </c>
      <c r="D227" t="s">
        <v>13441</v>
      </c>
      <c r="E227">
        <v>5</v>
      </c>
      <c r="L227" t="s">
        <v>13439</v>
      </c>
      <c r="M227" t="e">
        <f t="shared" si="3"/>
        <v>#N/A</v>
      </c>
      <c r="T227" t="s">
        <v>13478</v>
      </c>
      <c r="U227" t="b">
        <v>0</v>
      </c>
      <c r="W227" t="s">
        <v>13478</v>
      </c>
      <c r="X227" t="s">
        <v>13478</v>
      </c>
      <c r="Y227" t="s">
        <v>13905</v>
      </c>
    </row>
    <row r="228" spans="1:25" x14ac:dyDescent="0.25">
      <c r="A228" t="s">
        <v>13669</v>
      </c>
      <c r="B228">
        <v>13</v>
      </c>
      <c r="C228">
        <v>15</v>
      </c>
      <c r="D228" t="s">
        <v>13440</v>
      </c>
      <c r="E228">
        <v>5</v>
      </c>
      <c r="L228" t="s">
        <v>13438</v>
      </c>
      <c r="M228" t="e">
        <f t="shared" si="3"/>
        <v>#N/A</v>
      </c>
      <c r="T228" t="s">
        <v>13477</v>
      </c>
      <c r="U228" t="b">
        <v>0</v>
      </c>
      <c r="W228" t="s">
        <v>13477</v>
      </c>
      <c r="X228" t="s">
        <v>13477</v>
      </c>
      <c r="Y228" t="s">
        <v>13906</v>
      </c>
    </row>
    <row r="229" spans="1:25" x14ac:dyDescent="0.25">
      <c r="A229" t="s">
        <v>13669</v>
      </c>
      <c r="B229">
        <v>13</v>
      </c>
      <c r="C229">
        <v>16</v>
      </c>
      <c r="D229" t="s">
        <v>13439</v>
      </c>
      <c r="E229">
        <v>5</v>
      </c>
      <c r="L229" t="s">
        <v>2540</v>
      </c>
      <c r="M229" t="e">
        <f t="shared" si="3"/>
        <v>#N/A</v>
      </c>
      <c r="T229" t="s">
        <v>13476</v>
      </c>
      <c r="U229" t="b">
        <v>0</v>
      </c>
      <c r="W229" t="s">
        <v>13476</v>
      </c>
      <c r="X229" t="s">
        <v>13476</v>
      </c>
      <c r="Y229" t="s">
        <v>13907</v>
      </c>
    </row>
    <row r="230" spans="1:25" x14ac:dyDescent="0.25">
      <c r="A230" t="s">
        <v>13669</v>
      </c>
      <c r="B230">
        <v>13</v>
      </c>
      <c r="C230">
        <v>17</v>
      </c>
      <c r="D230" t="s">
        <v>13438</v>
      </c>
      <c r="E230">
        <v>5</v>
      </c>
      <c r="L230" t="s">
        <v>13437</v>
      </c>
      <c r="M230" t="e">
        <f t="shared" si="3"/>
        <v>#N/A</v>
      </c>
      <c r="T230" t="s">
        <v>13475</v>
      </c>
      <c r="U230" t="b">
        <v>0</v>
      </c>
      <c r="W230" t="s">
        <v>13475</v>
      </c>
      <c r="X230" t="s">
        <v>13475</v>
      </c>
      <c r="Y230" t="s">
        <v>13908</v>
      </c>
    </row>
    <row r="231" spans="1:25" x14ac:dyDescent="0.25">
      <c r="A231" t="s">
        <v>13669</v>
      </c>
      <c r="B231">
        <v>13</v>
      </c>
      <c r="C231">
        <v>18</v>
      </c>
      <c r="D231" t="s">
        <v>2540</v>
      </c>
      <c r="E231">
        <v>5</v>
      </c>
      <c r="L231" t="s">
        <v>13436</v>
      </c>
      <c r="M231" t="e">
        <f t="shared" si="3"/>
        <v>#N/A</v>
      </c>
      <c r="T231" t="s">
        <v>13474</v>
      </c>
      <c r="U231" t="b">
        <v>0</v>
      </c>
      <c r="W231" t="s">
        <v>13474</v>
      </c>
      <c r="X231" t="s">
        <v>13474</v>
      </c>
      <c r="Y231" t="s">
        <v>13868</v>
      </c>
    </row>
    <row r="232" spans="1:25" x14ac:dyDescent="0.25">
      <c r="A232" t="s">
        <v>13669</v>
      </c>
      <c r="B232">
        <v>13</v>
      </c>
      <c r="C232">
        <v>19</v>
      </c>
      <c r="D232" t="s">
        <v>13437</v>
      </c>
      <c r="E232">
        <v>5</v>
      </c>
      <c r="L232" t="s">
        <v>13435</v>
      </c>
      <c r="M232" t="e">
        <f t="shared" si="3"/>
        <v>#N/A</v>
      </c>
      <c r="T232" t="s">
        <v>13473</v>
      </c>
      <c r="U232" t="b">
        <v>0</v>
      </c>
      <c r="W232" t="s">
        <v>13473</v>
      </c>
      <c r="X232" t="s">
        <v>13473</v>
      </c>
      <c r="Y232" t="s">
        <v>13909</v>
      </c>
    </row>
    <row r="233" spans="1:25" x14ac:dyDescent="0.25">
      <c r="A233" t="s">
        <v>13669</v>
      </c>
      <c r="B233">
        <v>13</v>
      </c>
      <c r="C233">
        <v>20</v>
      </c>
      <c r="D233" t="s">
        <v>13436</v>
      </c>
      <c r="E233">
        <v>5</v>
      </c>
      <c r="L233" t="s">
        <v>13434</v>
      </c>
      <c r="M233" t="e">
        <f t="shared" si="3"/>
        <v>#N/A</v>
      </c>
      <c r="T233" t="s">
        <v>13472</v>
      </c>
      <c r="U233" t="b">
        <v>0</v>
      </c>
      <c r="W233" t="s">
        <v>13472</v>
      </c>
      <c r="X233" t="s">
        <v>13472</v>
      </c>
      <c r="Y233" t="s">
        <v>13910</v>
      </c>
    </row>
    <row r="234" spans="1:25" x14ac:dyDescent="0.25">
      <c r="A234" t="s">
        <v>13669</v>
      </c>
      <c r="B234">
        <v>13</v>
      </c>
      <c r="C234">
        <v>21</v>
      </c>
      <c r="D234" t="s">
        <v>13435</v>
      </c>
      <c r="E234">
        <v>5</v>
      </c>
      <c r="L234" t="s">
        <v>13433</v>
      </c>
      <c r="M234" t="e">
        <f t="shared" si="3"/>
        <v>#N/A</v>
      </c>
      <c r="T234" t="s">
        <v>13471</v>
      </c>
      <c r="U234" t="b">
        <v>0</v>
      </c>
      <c r="W234" t="s">
        <v>13471</v>
      </c>
      <c r="X234" t="s">
        <v>13471</v>
      </c>
      <c r="Y234" t="s">
        <v>13911</v>
      </c>
    </row>
    <row r="235" spans="1:25" x14ac:dyDescent="0.25">
      <c r="A235" t="s">
        <v>13669</v>
      </c>
      <c r="B235">
        <v>13</v>
      </c>
      <c r="C235">
        <v>22</v>
      </c>
      <c r="D235" t="s">
        <v>13434</v>
      </c>
      <c r="E235">
        <v>5</v>
      </c>
      <c r="L235" t="s">
        <v>13432</v>
      </c>
      <c r="M235" t="e">
        <f t="shared" si="3"/>
        <v>#N/A</v>
      </c>
      <c r="T235" t="s">
        <v>13470</v>
      </c>
      <c r="U235" t="b">
        <v>0</v>
      </c>
      <c r="W235" t="s">
        <v>13470</v>
      </c>
      <c r="X235" t="s">
        <v>13470</v>
      </c>
      <c r="Y235" t="s">
        <v>13912</v>
      </c>
    </row>
    <row r="236" spans="1:25" x14ac:dyDescent="0.25">
      <c r="A236" t="s">
        <v>13669</v>
      </c>
      <c r="B236">
        <v>14</v>
      </c>
      <c r="C236">
        <v>3</v>
      </c>
      <c r="D236" t="s">
        <v>13433</v>
      </c>
      <c r="E236">
        <v>5</v>
      </c>
      <c r="L236" t="s">
        <v>13431</v>
      </c>
      <c r="M236" t="e">
        <f t="shared" si="3"/>
        <v>#N/A</v>
      </c>
      <c r="T236" t="s">
        <v>13469</v>
      </c>
      <c r="U236" t="b">
        <v>0</v>
      </c>
      <c r="W236" t="s">
        <v>13469</v>
      </c>
      <c r="X236" t="s">
        <v>13469</v>
      </c>
      <c r="Y236" t="s">
        <v>13913</v>
      </c>
    </row>
    <row r="237" spans="1:25" x14ac:dyDescent="0.25">
      <c r="A237" t="s">
        <v>13669</v>
      </c>
      <c r="B237">
        <v>14</v>
      </c>
      <c r="C237">
        <v>4</v>
      </c>
      <c r="D237" t="s">
        <v>13432</v>
      </c>
      <c r="E237">
        <v>5</v>
      </c>
      <c r="L237" t="s">
        <v>13430</v>
      </c>
      <c r="M237" t="e">
        <f t="shared" si="3"/>
        <v>#N/A</v>
      </c>
      <c r="T237" t="s">
        <v>13468</v>
      </c>
      <c r="U237" t="b">
        <v>0</v>
      </c>
      <c r="W237" t="s">
        <v>13468</v>
      </c>
      <c r="X237" t="s">
        <v>13468</v>
      </c>
      <c r="Y237" t="s">
        <v>13914</v>
      </c>
    </row>
    <row r="238" spans="1:25" x14ac:dyDescent="0.25">
      <c r="A238" t="s">
        <v>13669</v>
      </c>
      <c r="B238">
        <v>14</v>
      </c>
      <c r="C238">
        <v>5</v>
      </c>
      <c r="D238" t="s">
        <v>13431</v>
      </c>
      <c r="E238">
        <v>5</v>
      </c>
      <c r="L238" t="s">
        <v>2700</v>
      </c>
      <c r="M238" t="e">
        <f t="shared" si="3"/>
        <v>#N/A</v>
      </c>
      <c r="T238" t="s">
        <v>13467</v>
      </c>
      <c r="U238" t="b">
        <v>0</v>
      </c>
      <c r="W238" t="s">
        <v>13467</v>
      </c>
      <c r="X238" t="s">
        <v>13467</v>
      </c>
      <c r="Y238" t="s">
        <v>13915</v>
      </c>
    </row>
    <row r="239" spans="1:25" x14ac:dyDescent="0.25">
      <c r="A239" t="s">
        <v>13669</v>
      </c>
      <c r="B239">
        <v>14</v>
      </c>
      <c r="C239">
        <v>6</v>
      </c>
      <c r="D239" t="s">
        <v>13430</v>
      </c>
      <c r="E239">
        <v>5</v>
      </c>
      <c r="L239" t="s">
        <v>13429</v>
      </c>
      <c r="M239" t="e">
        <f t="shared" si="3"/>
        <v>#N/A</v>
      </c>
      <c r="T239" t="s">
        <v>13466</v>
      </c>
      <c r="U239" t="b">
        <v>0</v>
      </c>
      <c r="W239" t="s">
        <v>13466</v>
      </c>
      <c r="X239" t="s">
        <v>13466</v>
      </c>
      <c r="Y239" t="s">
        <v>13916</v>
      </c>
    </row>
    <row r="240" spans="1:25" x14ac:dyDescent="0.25">
      <c r="A240" t="s">
        <v>13669</v>
      </c>
      <c r="B240">
        <v>14</v>
      </c>
      <c r="C240">
        <v>7</v>
      </c>
      <c r="D240" t="s">
        <v>2700</v>
      </c>
      <c r="E240">
        <v>5</v>
      </c>
      <c r="L240" t="s">
        <v>13428</v>
      </c>
      <c r="M240" t="e">
        <f t="shared" si="3"/>
        <v>#N/A</v>
      </c>
      <c r="T240" t="s">
        <v>13465</v>
      </c>
      <c r="U240" t="b">
        <v>0</v>
      </c>
      <c r="W240" t="s">
        <v>13465</v>
      </c>
      <c r="X240" t="s">
        <v>13465</v>
      </c>
      <c r="Y240" t="s">
        <v>13917</v>
      </c>
    </row>
    <row r="241" spans="1:25" x14ac:dyDescent="0.25">
      <c r="A241" t="s">
        <v>13669</v>
      </c>
      <c r="B241">
        <v>14</v>
      </c>
      <c r="C241">
        <v>8</v>
      </c>
      <c r="D241" t="s">
        <v>13429</v>
      </c>
      <c r="E241">
        <v>5</v>
      </c>
      <c r="L241" t="s">
        <v>13427</v>
      </c>
      <c r="M241" t="e">
        <f t="shared" si="3"/>
        <v>#N/A</v>
      </c>
      <c r="T241" t="s">
        <v>13464</v>
      </c>
      <c r="U241" t="b">
        <v>0</v>
      </c>
      <c r="W241" t="s">
        <v>13464</v>
      </c>
      <c r="X241" t="s">
        <v>13464</v>
      </c>
      <c r="Y241" t="s">
        <v>13918</v>
      </c>
    </row>
    <row r="242" spans="1:25" x14ac:dyDescent="0.25">
      <c r="A242" t="s">
        <v>13669</v>
      </c>
      <c r="B242">
        <v>14</v>
      </c>
      <c r="C242">
        <v>9</v>
      </c>
      <c r="D242" t="s">
        <v>13428</v>
      </c>
      <c r="E242">
        <v>5</v>
      </c>
      <c r="L242" t="s">
        <v>13426</v>
      </c>
      <c r="M242" t="e">
        <f t="shared" si="3"/>
        <v>#N/A</v>
      </c>
      <c r="T242" t="s">
        <v>13463</v>
      </c>
      <c r="U242" t="b">
        <v>0</v>
      </c>
      <c r="W242" t="s">
        <v>13463</v>
      </c>
      <c r="X242" t="s">
        <v>13463</v>
      </c>
      <c r="Y242" t="s">
        <v>13919</v>
      </c>
    </row>
    <row r="243" spans="1:25" x14ac:dyDescent="0.25">
      <c r="A243" t="s">
        <v>13669</v>
      </c>
      <c r="B243">
        <v>14</v>
      </c>
      <c r="C243">
        <v>10</v>
      </c>
      <c r="D243" t="s">
        <v>13427</v>
      </c>
      <c r="E243">
        <v>5</v>
      </c>
      <c r="L243" t="s">
        <v>13425</v>
      </c>
      <c r="M243" t="e">
        <f t="shared" si="3"/>
        <v>#N/A</v>
      </c>
      <c r="T243" t="s">
        <v>13462</v>
      </c>
      <c r="U243" t="b">
        <v>0</v>
      </c>
      <c r="W243" t="s">
        <v>13462</v>
      </c>
      <c r="X243" t="s">
        <v>13462</v>
      </c>
      <c r="Y243" t="s">
        <v>13920</v>
      </c>
    </row>
    <row r="244" spans="1:25" x14ac:dyDescent="0.25">
      <c r="A244" t="s">
        <v>13669</v>
      </c>
      <c r="B244">
        <v>14</v>
      </c>
      <c r="C244">
        <v>11</v>
      </c>
      <c r="D244" t="s">
        <v>13426</v>
      </c>
      <c r="E244">
        <v>5</v>
      </c>
      <c r="L244" t="s">
        <v>13424</v>
      </c>
      <c r="M244" t="e">
        <f t="shared" si="3"/>
        <v>#N/A</v>
      </c>
      <c r="T244" t="s">
        <v>13461</v>
      </c>
      <c r="U244" t="b">
        <v>0</v>
      </c>
      <c r="W244" t="s">
        <v>13461</v>
      </c>
      <c r="X244" t="s">
        <v>13461</v>
      </c>
      <c r="Y244" t="s">
        <v>13921</v>
      </c>
    </row>
    <row r="245" spans="1:25" x14ac:dyDescent="0.25">
      <c r="A245" t="s">
        <v>13669</v>
      </c>
      <c r="B245">
        <v>14</v>
      </c>
      <c r="C245">
        <v>14</v>
      </c>
      <c r="D245" t="s">
        <v>13425</v>
      </c>
      <c r="E245">
        <v>5</v>
      </c>
      <c r="L245" t="s">
        <v>1869</v>
      </c>
      <c r="M245" t="e">
        <f t="shared" si="3"/>
        <v>#N/A</v>
      </c>
      <c r="T245" t="s">
        <v>12048</v>
      </c>
      <c r="U245" t="b">
        <v>0</v>
      </c>
      <c r="W245" t="s">
        <v>12048</v>
      </c>
      <c r="X245" t="s">
        <v>12048</v>
      </c>
      <c r="Y245" t="s">
        <v>13922</v>
      </c>
    </row>
    <row r="246" spans="1:25" x14ac:dyDescent="0.25">
      <c r="A246" t="s">
        <v>13669</v>
      </c>
      <c r="B246">
        <v>14</v>
      </c>
      <c r="C246">
        <v>15</v>
      </c>
      <c r="D246" t="s">
        <v>13424</v>
      </c>
      <c r="E246">
        <v>5</v>
      </c>
      <c r="L246" t="s">
        <v>12335</v>
      </c>
      <c r="M246" t="e">
        <f t="shared" si="3"/>
        <v>#N/A</v>
      </c>
      <c r="T246" t="s">
        <v>13460</v>
      </c>
      <c r="U246" t="b">
        <v>0</v>
      </c>
      <c r="W246" t="s">
        <v>13460</v>
      </c>
      <c r="X246" t="s">
        <v>13460</v>
      </c>
      <c r="Y246" t="s">
        <v>13923</v>
      </c>
    </row>
    <row r="247" spans="1:25" x14ac:dyDescent="0.25">
      <c r="A247" t="s">
        <v>13669</v>
      </c>
      <c r="B247">
        <v>14</v>
      </c>
      <c r="C247">
        <v>16</v>
      </c>
      <c r="D247" t="s">
        <v>1869</v>
      </c>
      <c r="E247">
        <v>5</v>
      </c>
      <c r="L247" t="s">
        <v>13423</v>
      </c>
      <c r="M247" t="e">
        <f t="shared" si="3"/>
        <v>#N/A</v>
      </c>
      <c r="T247" t="s">
        <v>13459</v>
      </c>
      <c r="U247" t="b">
        <v>0</v>
      </c>
      <c r="W247" t="s">
        <v>13459</v>
      </c>
      <c r="X247" t="s">
        <v>13459</v>
      </c>
      <c r="Y247" t="s">
        <v>13924</v>
      </c>
    </row>
    <row r="248" spans="1:25" x14ac:dyDescent="0.25">
      <c r="A248" t="s">
        <v>13669</v>
      </c>
      <c r="B248">
        <v>14</v>
      </c>
      <c r="C248">
        <v>17</v>
      </c>
      <c r="D248" t="s">
        <v>12335</v>
      </c>
      <c r="E248">
        <v>5</v>
      </c>
      <c r="L248" t="s">
        <v>13422</v>
      </c>
      <c r="M248" t="e">
        <f t="shared" si="3"/>
        <v>#N/A</v>
      </c>
      <c r="T248" t="s">
        <v>13458</v>
      </c>
      <c r="U248" t="b">
        <v>0</v>
      </c>
      <c r="W248" t="s">
        <v>13458</v>
      </c>
      <c r="X248" t="s">
        <v>13458</v>
      </c>
      <c r="Y248" t="s">
        <v>13925</v>
      </c>
    </row>
    <row r="249" spans="1:25" x14ac:dyDescent="0.25">
      <c r="A249" t="s">
        <v>13669</v>
      </c>
      <c r="B249">
        <v>14</v>
      </c>
      <c r="C249">
        <v>18</v>
      </c>
      <c r="D249" t="s">
        <v>13423</v>
      </c>
      <c r="E249">
        <v>5</v>
      </c>
      <c r="L249" t="s">
        <v>13421</v>
      </c>
      <c r="M249" t="e">
        <f t="shared" si="3"/>
        <v>#N/A</v>
      </c>
      <c r="T249" t="s">
        <v>13457</v>
      </c>
      <c r="U249" t="b">
        <v>0</v>
      </c>
      <c r="W249" t="s">
        <v>13457</v>
      </c>
      <c r="X249" t="s">
        <v>13457</v>
      </c>
      <c r="Y249" t="s">
        <v>13926</v>
      </c>
    </row>
    <row r="250" spans="1:25" x14ac:dyDescent="0.25">
      <c r="A250" t="s">
        <v>13669</v>
      </c>
      <c r="B250">
        <v>14</v>
      </c>
      <c r="C250">
        <v>19</v>
      </c>
      <c r="D250" t="s">
        <v>13422</v>
      </c>
      <c r="E250">
        <v>5</v>
      </c>
      <c r="L250" t="s">
        <v>13420</v>
      </c>
      <c r="M250" t="e">
        <f t="shared" si="3"/>
        <v>#N/A</v>
      </c>
      <c r="T250" t="s">
        <v>13456</v>
      </c>
      <c r="U250" t="b">
        <v>0</v>
      </c>
      <c r="W250" t="s">
        <v>13456</v>
      </c>
      <c r="X250" t="s">
        <v>13456</v>
      </c>
      <c r="Y250" t="s">
        <v>13927</v>
      </c>
    </row>
    <row r="251" spans="1:25" x14ac:dyDescent="0.25">
      <c r="A251" t="s">
        <v>13669</v>
      </c>
      <c r="B251">
        <v>14</v>
      </c>
      <c r="C251">
        <v>20</v>
      </c>
      <c r="D251" t="s">
        <v>13421</v>
      </c>
      <c r="E251">
        <v>5</v>
      </c>
      <c r="L251" t="s">
        <v>13419</v>
      </c>
      <c r="M251" t="e">
        <f t="shared" si="3"/>
        <v>#N/A</v>
      </c>
      <c r="T251" t="s">
        <v>13455</v>
      </c>
      <c r="U251" t="b">
        <v>0</v>
      </c>
      <c r="W251" t="s">
        <v>13455</v>
      </c>
      <c r="X251" t="s">
        <v>13455</v>
      </c>
      <c r="Y251" t="s">
        <v>13900</v>
      </c>
    </row>
    <row r="252" spans="1:25" x14ac:dyDescent="0.25">
      <c r="A252" t="s">
        <v>13669</v>
      </c>
      <c r="B252">
        <v>14</v>
      </c>
      <c r="C252">
        <v>21</v>
      </c>
      <c r="D252" t="s">
        <v>13420</v>
      </c>
      <c r="E252">
        <v>5</v>
      </c>
      <c r="L252" t="s">
        <v>13418</v>
      </c>
      <c r="M252" t="e">
        <f t="shared" si="3"/>
        <v>#N/A</v>
      </c>
      <c r="T252" t="s">
        <v>13454</v>
      </c>
      <c r="U252" t="b">
        <v>0</v>
      </c>
      <c r="W252" t="s">
        <v>13454</v>
      </c>
      <c r="X252" t="s">
        <v>13454</v>
      </c>
      <c r="Y252" t="s">
        <v>13924</v>
      </c>
    </row>
    <row r="253" spans="1:25" x14ac:dyDescent="0.25">
      <c r="A253" t="s">
        <v>13669</v>
      </c>
      <c r="B253">
        <v>14</v>
      </c>
      <c r="C253">
        <v>22</v>
      </c>
      <c r="D253" t="s">
        <v>13419</v>
      </c>
      <c r="E253">
        <v>5</v>
      </c>
      <c r="L253" t="s">
        <v>13417</v>
      </c>
      <c r="M253" t="e">
        <f t="shared" si="3"/>
        <v>#N/A</v>
      </c>
      <c r="T253" t="s">
        <v>13453</v>
      </c>
      <c r="U253" t="b">
        <v>0</v>
      </c>
      <c r="W253" t="s">
        <v>13453</v>
      </c>
      <c r="X253" t="s">
        <v>13453</v>
      </c>
      <c r="Y253" t="s">
        <v>13928</v>
      </c>
    </row>
    <row r="254" spans="1:25" x14ac:dyDescent="0.25">
      <c r="A254" t="s">
        <v>13669</v>
      </c>
      <c r="B254">
        <v>15</v>
      </c>
      <c r="C254">
        <v>3</v>
      </c>
      <c r="D254" t="s">
        <v>13418</v>
      </c>
      <c r="E254">
        <v>5</v>
      </c>
      <c r="L254" t="s">
        <v>13416</v>
      </c>
      <c r="M254" t="e">
        <f t="shared" si="3"/>
        <v>#N/A</v>
      </c>
      <c r="T254" t="s">
        <v>13452</v>
      </c>
      <c r="U254" t="b">
        <v>0</v>
      </c>
      <c r="W254" t="s">
        <v>13452</v>
      </c>
      <c r="X254" t="s">
        <v>13452</v>
      </c>
      <c r="Y254" t="s">
        <v>13929</v>
      </c>
    </row>
    <row r="255" spans="1:25" x14ac:dyDescent="0.25">
      <c r="A255" t="s">
        <v>13669</v>
      </c>
      <c r="B255">
        <v>15</v>
      </c>
      <c r="C255">
        <v>4</v>
      </c>
      <c r="D255" t="s">
        <v>13417</v>
      </c>
      <c r="E255">
        <v>5</v>
      </c>
      <c r="L255" t="s">
        <v>13415</v>
      </c>
      <c r="M255" t="e">
        <f t="shared" si="3"/>
        <v>#N/A</v>
      </c>
      <c r="T255" t="s">
        <v>13451</v>
      </c>
      <c r="U255" t="b">
        <v>0</v>
      </c>
      <c r="W255" t="s">
        <v>13451</v>
      </c>
      <c r="X255" t="s">
        <v>13451</v>
      </c>
      <c r="Y255" t="s">
        <v>13930</v>
      </c>
    </row>
    <row r="256" spans="1:25" x14ac:dyDescent="0.25">
      <c r="A256" t="s">
        <v>13669</v>
      </c>
      <c r="B256">
        <v>15</v>
      </c>
      <c r="C256">
        <v>5</v>
      </c>
      <c r="D256" t="s">
        <v>13416</v>
      </c>
      <c r="E256">
        <v>5</v>
      </c>
      <c r="L256" t="s">
        <v>13414</v>
      </c>
      <c r="M256" t="e">
        <f t="shared" si="3"/>
        <v>#N/A</v>
      </c>
      <c r="T256" t="s">
        <v>13450</v>
      </c>
      <c r="U256" t="b">
        <v>0</v>
      </c>
      <c r="W256" t="s">
        <v>13450</v>
      </c>
      <c r="X256" t="s">
        <v>13450</v>
      </c>
      <c r="Y256" t="s">
        <v>13931</v>
      </c>
    </row>
    <row r="257" spans="1:25" x14ac:dyDescent="0.25">
      <c r="A257" t="s">
        <v>13669</v>
      </c>
      <c r="B257">
        <v>15</v>
      </c>
      <c r="C257">
        <v>6</v>
      </c>
      <c r="D257" t="s">
        <v>13415</v>
      </c>
      <c r="E257">
        <v>5</v>
      </c>
      <c r="L257" t="s">
        <v>13413</v>
      </c>
      <c r="M257" t="e">
        <f t="shared" si="3"/>
        <v>#N/A</v>
      </c>
      <c r="T257" t="s">
        <v>13449</v>
      </c>
      <c r="U257" t="b">
        <v>0</v>
      </c>
      <c r="W257" t="s">
        <v>13449</v>
      </c>
      <c r="X257" t="s">
        <v>13449</v>
      </c>
      <c r="Y257" t="s">
        <v>13932</v>
      </c>
    </row>
    <row r="258" spans="1:25" x14ac:dyDescent="0.25">
      <c r="A258" t="s">
        <v>13669</v>
      </c>
      <c r="B258">
        <v>15</v>
      </c>
      <c r="C258">
        <v>7</v>
      </c>
      <c r="D258" t="s">
        <v>13414</v>
      </c>
      <c r="E258">
        <v>5</v>
      </c>
      <c r="L258" t="s">
        <v>13412</v>
      </c>
      <c r="M258" t="e">
        <f t="shared" si="3"/>
        <v>#N/A</v>
      </c>
      <c r="T258" t="s">
        <v>13448</v>
      </c>
      <c r="U258" t="b">
        <v>0</v>
      </c>
      <c r="W258" t="s">
        <v>13448</v>
      </c>
      <c r="X258" t="s">
        <v>13448</v>
      </c>
      <c r="Y258" t="s">
        <v>13933</v>
      </c>
    </row>
    <row r="259" spans="1:25" x14ac:dyDescent="0.25">
      <c r="A259" t="s">
        <v>13669</v>
      </c>
      <c r="B259">
        <v>15</v>
      </c>
      <c r="C259">
        <v>8</v>
      </c>
      <c r="D259" t="s">
        <v>13413</v>
      </c>
      <c r="E259">
        <v>5</v>
      </c>
      <c r="L259" t="s">
        <v>13411</v>
      </c>
      <c r="M259" t="e">
        <f t="shared" si="3"/>
        <v>#N/A</v>
      </c>
      <c r="T259" t="s">
        <v>13447</v>
      </c>
      <c r="U259" t="b">
        <v>0</v>
      </c>
      <c r="W259" t="s">
        <v>13447</v>
      </c>
      <c r="X259" t="s">
        <v>13447</v>
      </c>
      <c r="Y259" t="s">
        <v>13934</v>
      </c>
    </row>
    <row r="260" spans="1:25" x14ac:dyDescent="0.25">
      <c r="A260" t="s">
        <v>13669</v>
      </c>
      <c r="B260">
        <v>15</v>
      </c>
      <c r="C260">
        <v>9</v>
      </c>
      <c r="D260" t="s">
        <v>13412</v>
      </c>
      <c r="E260">
        <v>5</v>
      </c>
      <c r="L260" t="s">
        <v>13410</v>
      </c>
      <c r="M260" t="e">
        <f t="shared" ref="M260:M323" si="4">_xlfn.XLOOKUP(L260,P$3:P$45,Q$3:Q$45)</f>
        <v>#N/A</v>
      </c>
      <c r="T260" t="s">
        <v>13446</v>
      </c>
      <c r="U260" t="b">
        <v>0</v>
      </c>
      <c r="W260" t="s">
        <v>13446</v>
      </c>
      <c r="X260" t="s">
        <v>13446</v>
      </c>
      <c r="Y260" t="s">
        <v>13935</v>
      </c>
    </row>
    <row r="261" spans="1:25" x14ac:dyDescent="0.25">
      <c r="A261" t="s">
        <v>13669</v>
      </c>
      <c r="B261">
        <v>15</v>
      </c>
      <c r="C261">
        <v>10</v>
      </c>
      <c r="D261" t="s">
        <v>13411</v>
      </c>
      <c r="E261">
        <v>5</v>
      </c>
      <c r="L261" t="s">
        <v>13409</v>
      </c>
      <c r="M261" t="e">
        <f t="shared" si="4"/>
        <v>#N/A</v>
      </c>
      <c r="T261" t="s">
        <v>13445</v>
      </c>
      <c r="U261" t="b">
        <v>0</v>
      </c>
      <c r="W261" t="s">
        <v>13445</v>
      </c>
      <c r="X261" t="s">
        <v>13445</v>
      </c>
      <c r="Y261" t="s">
        <v>13936</v>
      </c>
    </row>
    <row r="262" spans="1:25" x14ac:dyDescent="0.25">
      <c r="A262" t="s">
        <v>13669</v>
      </c>
      <c r="B262">
        <v>15</v>
      </c>
      <c r="C262">
        <v>11</v>
      </c>
      <c r="D262" t="s">
        <v>13410</v>
      </c>
      <c r="E262">
        <v>5</v>
      </c>
      <c r="L262" t="s">
        <v>13408</v>
      </c>
      <c r="M262" t="e">
        <f t="shared" si="4"/>
        <v>#N/A</v>
      </c>
      <c r="T262" t="s">
        <v>13444</v>
      </c>
      <c r="U262" t="b">
        <v>0</v>
      </c>
      <c r="W262" t="s">
        <v>13444</v>
      </c>
      <c r="X262" t="s">
        <v>13444</v>
      </c>
      <c r="Y262" t="s">
        <v>13900</v>
      </c>
    </row>
    <row r="263" spans="1:25" x14ac:dyDescent="0.25">
      <c r="A263" t="s">
        <v>13669</v>
      </c>
      <c r="B263">
        <v>15</v>
      </c>
      <c r="C263">
        <v>12</v>
      </c>
      <c r="D263" t="s">
        <v>13409</v>
      </c>
      <c r="E263">
        <v>5</v>
      </c>
      <c r="L263" t="s">
        <v>13407</v>
      </c>
      <c r="M263" t="e">
        <f t="shared" si="4"/>
        <v>#N/A</v>
      </c>
      <c r="T263" t="s">
        <v>13443</v>
      </c>
      <c r="U263" t="b">
        <v>0</v>
      </c>
      <c r="W263" t="s">
        <v>13443</v>
      </c>
      <c r="X263" t="s">
        <v>13443</v>
      </c>
      <c r="Y263" t="s">
        <v>13937</v>
      </c>
    </row>
    <row r="264" spans="1:25" x14ac:dyDescent="0.25">
      <c r="A264" t="s">
        <v>13669</v>
      </c>
      <c r="B264">
        <v>15</v>
      </c>
      <c r="C264">
        <v>13</v>
      </c>
      <c r="D264" t="s">
        <v>13408</v>
      </c>
      <c r="E264">
        <v>5</v>
      </c>
      <c r="L264" t="s">
        <v>13406</v>
      </c>
      <c r="M264" t="e">
        <f t="shared" si="4"/>
        <v>#N/A</v>
      </c>
      <c r="T264" t="s">
        <v>12090</v>
      </c>
      <c r="U264" t="b">
        <v>0</v>
      </c>
      <c r="W264" t="s">
        <v>12090</v>
      </c>
      <c r="X264" t="s">
        <v>12090</v>
      </c>
      <c r="Y264" t="s">
        <v>13938</v>
      </c>
    </row>
    <row r="265" spans="1:25" x14ac:dyDescent="0.25">
      <c r="A265" t="s">
        <v>13669</v>
      </c>
      <c r="B265">
        <v>15</v>
      </c>
      <c r="C265">
        <v>14</v>
      </c>
      <c r="D265" t="s">
        <v>13407</v>
      </c>
      <c r="E265">
        <v>5</v>
      </c>
      <c r="L265" t="s">
        <v>13405</v>
      </c>
      <c r="M265" t="e">
        <f t="shared" si="4"/>
        <v>#N/A</v>
      </c>
      <c r="T265" t="s">
        <v>13442</v>
      </c>
      <c r="U265" t="b">
        <v>0</v>
      </c>
      <c r="W265" t="s">
        <v>13442</v>
      </c>
      <c r="X265" t="s">
        <v>13442</v>
      </c>
      <c r="Y265" t="s">
        <v>13939</v>
      </c>
    </row>
    <row r="266" spans="1:25" x14ac:dyDescent="0.25">
      <c r="A266" t="s">
        <v>13669</v>
      </c>
      <c r="B266">
        <v>15</v>
      </c>
      <c r="C266">
        <v>15</v>
      </c>
      <c r="D266" t="s">
        <v>13406</v>
      </c>
      <c r="E266">
        <v>5</v>
      </c>
      <c r="L266" t="s">
        <v>13404</v>
      </c>
      <c r="M266" t="e">
        <f t="shared" si="4"/>
        <v>#N/A</v>
      </c>
      <c r="T266" t="s">
        <v>13441</v>
      </c>
      <c r="U266" t="b">
        <v>0</v>
      </c>
      <c r="W266" t="s">
        <v>13441</v>
      </c>
      <c r="X266" t="s">
        <v>13441</v>
      </c>
      <c r="Y266" t="s">
        <v>13887</v>
      </c>
    </row>
    <row r="267" spans="1:25" x14ac:dyDescent="0.25">
      <c r="A267" t="s">
        <v>13669</v>
      </c>
      <c r="B267">
        <v>15</v>
      </c>
      <c r="C267">
        <v>16</v>
      </c>
      <c r="D267" t="s">
        <v>13405</v>
      </c>
      <c r="E267">
        <v>5</v>
      </c>
      <c r="L267" t="s">
        <v>13403</v>
      </c>
      <c r="M267" t="e">
        <f t="shared" si="4"/>
        <v>#N/A</v>
      </c>
      <c r="T267" t="s">
        <v>13440</v>
      </c>
      <c r="U267" t="b">
        <v>0</v>
      </c>
      <c r="W267" t="s">
        <v>13440</v>
      </c>
      <c r="X267" t="s">
        <v>13440</v>
      </c>
      <c r="Y267" t="s">
        <v>13940</v>
      </c>
    </row>
    <row r="268" spans="1:25" x14ac:dyDescent="0.25">
      <c r="A268" t="s">
        <v>13669</v>
      </c>
      <c r="B268">
        <v>15</v>
      </c>
      <c r="C268">
        <v>17</v>
      </c>
      <c r="D268" t="s">
        <v>13404</v>
      </c>
      <c r="E268">
        <v>5</v>
      </c>
      <c r="L268" t="s">
        <v>13402</v>
      </c>
      <c r="M268" t="e">
        <f t="shared" si="4"/>
        <v>#N/A</v>
      </c>
      <c r="T268" t="s">
        <v>13439</v>
      </c>
      <c r="U268" t="b">
        <v>0</v>
      </c>
      <c r="W268" t="s">
        <v>13439</v>
      </c>
      <c r="X268" t="s">
        <v>13439</v>
      </c>
      <c r="Y268" t="s">
        <v>13941</v>
      </c>
    </row>
    <row r="269" spans="1:25" x14ac:dyDescent="0.25">
      <c r="A269" t="s">
        <v>13669</v>
      </c>
      <c r="B269">
        <v>15</v>
      </c>
      <c r="C269">
        <v>18</v>
      </c>
      <c r="D269" t="s">
        <v>13403</v>
      </c>
      <c r="E269">
        <v>5</v>
      </c>
      <c r="L269" t="s">
        <v>13401</v>
      </c>
      <c r="M269" t="e">
        <f t="shared" si="4"/>
        <v>#N/A</v>
      </c>
      <c r="T269" t="s">
        <v>13438</v>
      </c>
      <c r="U269" t="b">
        <v>0</v>
      </c>
      <c r="W269" t="s">
        <v>13438</v>
      </c>
      <c r="X269" t="s">
        <v>13438</v>
      </c>
      <c r="Y269" t="s">
        <v>13942</v>
      </c>
    </row>
    <row r="270" spans="1:25" x14ac:dyDescent="0.25">
      <c r="A270" t="s">
        <v>13669</v>
      </c>
      <c r="B270">
        <v>15</v>
      </c>
      <c r="C270">
        <v>19</v>
      </c>
      <c r="D270" t="s">
        <v>13402</v>
      </c>
      <c r="E270">
        <v>5</v>
      </c>
      <c r="L270" t="s">
        <v>13400</v>
      </c>
      <c r="M270" t="e">
        <f t="shared" si="4"/>
        <v>#N/A</v>
      </c>
      <c r="T270" t="s">
        <v>2540</v>
      </c>
      <c r="U270" t="b">
        <v>0</v>
      </c>
      <c r="W270" t="s">
        <v>2540</v>
      </c>
      <c r="X270" t="s">
        <v>2540</v>
      </c>
      <c r="Y270" t="s">
        <v>13943</v>
      </c>
    </row>
    <row r="271" spans="1:25" x14ac:dyDescent="0.25">
      <c r="A271" t="s">
        <v>13669</v>
      </c>
      <c r="B271">
        <v>15</v>
      </c>
      <c r="C271">
        <v>20</v>
      </c>
      <c r="D271" t="s">
        <v>13401</v>
      </c>
      <c r="E271">
        <v>5</v>
      </c>
      <c r="L271" t="s">
        <v>13398</v>
      </c>
      <c r="M271" t="e">
        <f t="shared" si="4"/>
        <v>#N/A</v>
      </c>
      <c r="T271" t="s">
        <v>13437</v>
      </c>
      <c r="U271" t="b">
        <v>0</v>
      </c>
      <c r="W271" t="s">
        <v>13437</v>
      </c>
      <c r="X271" t="s">
        <v>13437</v>
      </c>
      <c r="Y271" t="s">
        <v>13944</v>
      </c>
    </row>
    <row r="272" spans="1:25" x14ac:dyDescent="0.25">
      <c r="A272" t="s">
        <v>13669</v>
      </c>
      <c r="B272">
        <v>15</v>
      </c>
      <c r="C272">
        <v>21</v>
      </c>
      <c r="D272" t="s">
        <v>13400</v>
      </c>
      <c r="E272">
        <v>5</v>
      </c>
      <c r="L272" t="s">
        <v>13667</v>
      </c>
      <c r="M272" t="e">
        <f t="shared" si="4"/>
        <v>#N/A</v>
      </c>
      <c r="T272" t="s">
        <v>13436</v>
      </c>
      <c r="U272" t="b">
        <v>0</v>
      </c>
      <c r="W272" t="s">
        <v>13436</v>
      </c>
      <c r="X272" t="s">
        <v>13436</v>
      </c>
      <c r="Y272" t="s">
        <v>13945</v>
      </c>
    </row>
    <row r="273" spans="1:25" x14ac:dyDescent="0.25">
      <c r="A273" t="s">
        <v>13669</v>
      </c>
      <c r="B273">
        <v>15</v>
      </c>
      <c r="C273">
        <v>22</v>
      </c>
      <c r="D273" t="s">
        <v>13398</v>
      </c>
      <c r="E273">
        <v>5</v>
      </c>
      <c r="L273" t="s">
        <v>13666</v>
      </c>
      <c r="M273" t="e">
        <f t="shared" si="4"/>
        <v>#N/A</v>
      </c>
      <c r="T273" t="s">
        <v>13435</v>
      </c>
      <c r="U273" t="b">
        <v>0</v>
      </c>
      <c r="W273" t="s">
        <v>13435</v>
      </c>
      <c r="X273" t="s">
        <v>13435</v>
      </c>
      <c r="Y273" t="s">
        <v>13946</v>
      </c>
    </row>
    <row r="274" spans="1:25" x14ac:dyDescent="0.25">
      <c r="A274" t="s">
        <v>13668</v>
      </c>
      <c r="B274">
        <v>2</v>
      </c>
      <c r="C274">
        <v>3</v>
      </c>
      <c r="D274" t="s">
        <v>13667</v>
      </c>
      <c r="E274">
        <v>5</v>
      </c>
      <c r="L274" t="s">
        <v>13665</v>
      </c>
      <c r="M274" t="e">
        <f t="shared" si="4"/>
        <v>#N/A</v>
      </c>
      <c r="T274" t="s">
        <v>13434</v>
      </c>
      <c r="U274" t="b">
        <v>0</v>
      </c>
      <c r="W274" t="s">
        <v>13434</v>
      </c>
      <c r="X274" t="s">
        <v>13434</v>
      </c>
      <c r="Y274" t="s">
        <v>13947</v>
      </c>
    </row>
    <row r="275" spans="1:25" x14ac:dyDescent="0.25">
      <c r="A275" t="s">
        <v>13668</v>
      </c>
      <c r="B275">
        <v>2</v>
      </c>
      <c r="C275">
        <v>4</v>
      </c>
      <c r="D275" t="s">
        <v>13666</v>
      </c>
      <c r="E275">
        <v>5</v>
      </c>
      <c r="L275" t="s">
        <v>13664</v>
      </c>
      <c r="M275" t="e">
        <f t="shared" si="4"/>
        <v>#N/A</v>
      </c>
      <c r="T275" t="s">
        <v>13433</v>
      </c>
      <c r="U275" t="b">
        <v>0</v>
      </c>
      <c r="W275" t="s">
        <v>13433</v>
      </c>
      <c r="X275" t="s">
        <v>13433</v>
      </c>
      <c r="Y275" t="s">
        <v>13948</v>
      </c>
    </row>
    <row r="276" spans="1:25" x14ac:dyDescent="0.25">
      <c r="A276" t="s">
        <v>13668</v>
      </c>
      <c r="B276">
        <v>2</v>
      </c>
      <c r="C276">
        <v>5</v>
      </c>
      <c r="D276" t="s">
        <v>13665</v>
      </c>
      <c r="E276">
        <v>5</v>
      </c>
      <c r="L276" t="s">
        <v>13663</v>
      </c>
      <c r="M276" t="e">
        <f t="shared" si="4"/>
        <v>#N/A</v>
      </c>
      <c r="T276" t="s">
        <v>13432</v>
      </c>
      <c r="U276" t="b">
        <v>0</v>
      </c>
      <c r="W276" t="s">
        <v>13432</v>
      </c>
      <c r="X276" t="s">
        <v>13432</v>
      </c>
      <c r="Y276" t="s">
        <v>13949</v>
      </c>
    </row>
    <row r="277" spans="1:25" x14ac:dyDescent="0.25">
      <c r="A277" t="s">
        <v>13668</v>
      </c>
      <c r="B277">
        <v>2</v>
      </c>
      <c r="C277">
        <v>6</v>
      </c>
      <c r="D277" t="s">
        <v>13664</v>
      </c>
      <c r="E277">
        <v>5</v>
      </c>
      <c r="L277" t="s">
        <v>13661</v>
      </c>
      <c r="M277" t="e">
        <f t="shared" si="4"/>
        <v>#N/A</v>
      </c>
      <c r="T277" t="s">
        <v>13431</v>
      </c>
      <c r="U277" t="b">
        <v>0</v>
      </c>
      <c r="W277" t="s">
        <v>13431</v>
      </c>
      <c r="X277" t="s">
        <v>13431</v>
      </c>
      <c r="Y277" t="s">
        <v>13950</v>
      </c>
    </row>
    <row r="278" spans="1:25" x14ac:dyDescent="0.25">
      <c r="A278" t="s">
        <v>13668</v>
      </c>
      <c r="B278">
        <v>2</v>
      </c>
      <c r="C278">
        <v>7</v>
      </c>
      <c r="D278" t="s">
        <v>13663</v>
      </c>
      <c r="E278">
        <v>5</v>
      </c>
      <c r="L278" t="s">
        <v>1545</v>
      </c>
      <c r="M278" t="e">
        <f t="shared" si="4"/>
        <v>#N/A</v>
      </c>
      <c r="T278" t="s">
        <v>13430</v>
      </c>
      <c r="U278" t="b">
        <v>0</v>
      </c>
      <c r="W278" t="s">
        <v>13430</v>
      </c>
      <c r="X278" t="s">
        <v>13430</v>
      </c>
      <c r="Y278" t="s">
        <v>13951</v>
      </c>
    </row>
    <row r="279" spans="1:25" x14ac:dyDescent="0.25">
      <c r="A279" t="s">
        <v>13668</v>
      </c>
      <c r="B279">
        <v>2</v>
      </c>
      <c r="C279">
        <v>8</v>
      </c>
      <c r="D279" t="s">
        <v>13661</v>
      </c>
      <c r="E279">
        <v>5</v>
      </c>
      <c r="L279" t="s">
        <v>1544</v>
      </c>
      <c r="M279" t="e">
        <f t="shared" si="4"/>
        <v>#N/A</v>
      </c>
      <c r="T279" t="s">
        <v>2700</v>
      </c>
      <c r="U279" t="b">
        <v>0</v>
      </c>
      <c r="W279" t="s">
        <v>2700</v>
      </c>
      <c r="X279" t="s">
        <v>2700</v>
      </c>
      <c r="Y279" t="s">
        <v>13952</v>
      </c>
    </row>
    <row r="280" spans="1:25" x14ac:dyDescent="0.25">
      <c r="A280" t="s">
        <v>13662</v>
      </c>
      <c r="B280">
        <v>2</v>
      </c>
      <c r="C280">
        <v>3</v>
      </c>
      <c r="D280" t="s">
        <v>13667</v>
      </c>
      <c r="E280">
        <v>5</v>
      </c>
      <c r="L280" t="s">
        <v>1543</v>
      </c>
      <c r="M280" t="e">
        <f t="shared" si="4"/>
        <v>#N/A</v>
      </c>
      <c r="T280" t="s">
        <v>13429</v>
      </c>
      <c r="U280" t="b">
        <v>0</v>
      </c>
      <c r="W280" t="s">
        <v>13429</v>
      </c>
      <c r="X280" t="s">
        <v>13429</v>
      </c>
      <c r="Y280" t="s">
        <v>13953</v>
      </c>
    </row>
    <row r="281" spans="1:25" x14ac:dyDescent="0.25">
      <c r="A281" t="s">
        <v>13662</v>
      </c>
      <c r="B281">
        <v>2</v>
      </c>
      <c r="C281">
        <v>4</v>
      </c>
      <c r="D281" t="s">
        <v>13666</v>
      </c>
      <c r="E281">
        <v>5</v>
      </c>
      <c r="L281" t="s">
        <v>1542</v>
      </c>
      <c r="M281" t="e">
        <f t="shared" si="4"/>
        <v>#N/A</v>
      </c>
      <c r="T281" t="s">
        <v>13428</v>
      </c>
      <c r="U281" t="b">
        <v>0</v>
      </c>
      <c r="W281" t="s">
        <v>13428</v>
      </c>
      <c r="X281" t="s">
        <v>13428</v>
      </c>
      <c r="Y281" t="s">
        <v>13954</v>
      </c>
    </row>
    <row r="282" spans="1:25" x14ac:dyDescent="0.25">
      <c r="A282" t="s">
        <v>13662</v>
      </c>
      <c r="B282">
        <v>2</v>
      </c>
      <c r="C282">
        <v>5</v>
      </c>
      <c r="D282" t="s">
        <v>13665</v>
      </c>
      <c r="E282">
        <v>5</v>
      </c>
      <c r="L282" t="s">
        <v>1541</v>
      </c>
      <c r="M282" t="e">
        <f t="shared" si="4"/>
        <v>#N/A</v>
      </c>
      <c r="T282" t="s">
        <v>13427</v>
      </c>
      <c r="U282" t="b">
        <v>0</v>
      </c>
      <c r="W282" t="s">
        <v>13427</v>
      </c>
      <c r="X282" t="s">
        <v>13427</v>
      </c>
      <c r="Y282" t="s">
        <v>13955</v>
      </c>
    </row>
    <row r="283" spans="1:25" x14ac:dyDescent="0.25">
      <c r="A283" t="s">
        <v>13662</v>
      </c>
      <c r="B283">
        <v>2</v>
      </c>
      <c r="C283">
        <v>6</v>
      </c>
      <c r="D283" t="s">
        <v>13664</v>
      </c>
      <c r="E283">
        <v>5</v>
      </c>
      <c r="L283" t="s">
        <v>1540</v>
      </c>
      <c r="M283" t="e">
        <f t="shared" si="4"/>
        <v>#N/A</v>
      </c>
      <c r="T283" t="s">
        <v>13426</v>
      </c>
      <c r="U283" t="b">
        <v>0</v>
      </c>
      <c r="W283" t="s">
        <v>13426</v>
      </c>
      <c r="X283" t="s">
        <v>13426</v>
      </c>
      <c r="Y283" t="s">
        <v>13956</v>
      </c>
    </row>
    <row r="284" spans="1:25" x14ac:dyDescent="0.25">
      <c r="A284" t="s">
        <v>13662</v>
      </c>
      <c r="B284">
        <v>2</v>
      </c>
      <c r="C284">
        <v>7</v>
      </c>
      <c r="D284" t="s">
        <v>13663</v>
      </c>
      <c r="E284">
        <v>5</v>
      </c>
      <c r="L284" t="s">
        <v>1539</v>
      </c>
      <c r="M284" t="e">
        <f t="shared" si="4"/>
        <v>#N/A</v>
      </c>
      <c r="T284" t="s">
        <v>13425</v>
      </c>
      <c r="U284" t="b">
        <v>0</v>
      </c>
      <c r="W284" t="s">
        <v>13425</v>
      </c>
      <c r="X284" t="s">
        <v>13425</v>
      </c>
      <c r="Y284" t="s">
        <v>13957</v>
      </c>
    </row>
    <row r="285" spans="1:25" x14ac:dyDescent="0.25">
      <c r="A285" t="s">
        <v>13662</v>
      </c>
      <c r="B285">
        <v>2</v>
      </c>
      <c r="C285">
        <v>8</v>
      </c>
      <c r="D285" t="s">
        <v>13661</v>
      </c>
      <c r="E285">
        <v>5</v>
      </c>
      <c r="L285" t="s">
        <v>1538</v>
      </c>
      <c r="M285" t="e">
        <f t="shared" si="4"/>
        <v>#N/A</v>
      </c>
      <c r="T285" t="s">
        <v>13424</v>
      </c>
      <c r="U285" t="b">
        <v>0</v>
      </c>
      <c r="W285" t="s">
        <v>13424</v>
      </c>
      <c r="X285" t="s">
        <v>13424</v>
      </c>
      <c r="Y285" t="s">
        <v>13958</v>
      </c>
    </row>
    <row r="286" spans="1:25" x14ac:dyDescent="0.25">
      <c r="A286" t="s">
        <v>13660</v>
      </c>
      <c r="B286">
        <v>2</v>
      </c>
      <c r="C286">
        <v>3</v>
      </c>
      <c r="D286" t="s">
        <v>1545</v>
      </c>
      <c r="E286">
        <v>5</v>
      </c>
      <c r="L286" t="s">
        <v>1537</v>
      </c>
      <c r="M286" t="e">
        <f t="shared" si="4"/>
        <v>#N/A</v>
      </c>
      <c r="T286" t="s">
        <v>1869</v>
      </c>
      <c r="U286" t="b">
        <v>0</v>
      </c>
      <c r="W286" t="s">
        <v>1869</v>
      </c>
      <c r="X286" t="s">
        <v>1869</v>
      </c>
      <c r="Y286" t="s">
        <v>13959</v>
      </c>
    </row>
    <row r="287" spans="1:25" x14ac:dyDescent="0.25">
      <c r="A287" t="s">
        <v>13660</v>
      </c>
      <c r="B287">
        <v>2</v>
      </c>
      <c r="C287">
        <v>4</v>
      </c>
      <c r="D287" t="s">
        <v>1544</v>
      </c>
      <c r="E287">
        <v>5</v>
      </c>
      <c r="L287" t="s">
        <v>1536</v>
      </c>
      <c r="M287" t="e">
        <f t="shared" si="4"/>
        <v>#N/A</v>
      </c>
      <c r="T287" t="s">
        <v>12335</v>
      </c>
      <c r="U287" t="b">
        <v>0</v>
      </c>
      <c r="W287" t="s">
        <v>12335</v>
      </c>
      <c r="X287" t="s">
        <v>12335</v>
      </c>
      <c r="Y287" t="s">
        <v>13960</v>
      </c>
    </row>
    <row r="288" spans="1:25" x14ac:dyDescent="0.25">
      <c r="A288" t="s">
        <v>13660</v>
      </c>
      <c r="B288">
        <v>2</v>
      </c>
      <c r="C288">
        <v>5</v>
      </c>
      <c r="D288" t="s">
        <v>1543</v>
      </c>
      <c r="E288">
        <v>5</v>
      </c>
      <c r="L288" t="s">
        <v>1535</v>
      </c>
      <c r="M288" t="e">
        <f t="shared" si="4"/>
        <v>#N/A</v>
      </c>
      <c r="T288" t="s">
        <v>13423</v>
      </c>
      <c r="U288" t="b">
        <v>0</v>
      </c>
      <c r="W288" t="s">
        <v>13423</v>
      </c>
      <c r="X288" t="s">
        <v>13423</v>
      </c>
      <c r="Y288" t="s">
        <v>13868</v>
      </c>
    </row>
    <row r="289" spans="1:25" x14ac:dyDescent="0.25">
      <c r="A289" t="s">
        <v>13660</v>
      </c>
      <c r="B289">
        <v>2</v>
      </c>
      <c r="C289">
        <v>6</v>
      </c>
      <c r="D289" t="s">
        <v>1542</v>
      </c>
      <c r="E289">
        <v>5</v>
      </c>
      <c r="L289" t="s">
        <v>1534</v>
      </c>
      <c r="M289" t="e">
        <f t="shared" si="4"/>
        <v>#N/A</v>
      </c>
      <c r="T289" t="s">
        <v>13422</v>
      </c>
      <c r="U289" t="b">
        <v>0</v>
      </c>
      <c r="W289" t="s">
        <v>13422</v>
      </c>
      <c r="X289" t="s">
        <v>13422</v>
      </c>
      <c r="Y289" t="s">
        <v>13961</v>
      </c>
    </row>
    <row r="290" spans="1:25" x14ac:dyDescent="0.25">
      <c r="A290" t="s">
        <v>13660</v>
      </c>
      <c r="B290">
        <v>2</v>
      </c>
      <c r="C290">
        <v>7</v>
      </c>
      <c r="D290" t="s">
        <v>1541</v>
      </c>
      <c r="E290">
        <v>5</v>
      </c>
      <c r="L290" t="s">
        <v>1533</v>
      </c>
      <c r="M290" t="e">
        <f t="shared" si="4"/>
        <v>#N/A</v>
      </c>
      <c r="T290" t="s">
        <v>13421</v>
      </c>
      <c r="U290" t="b">
        <v>0</v>
      </c>
      <c r="W290" t="s">
        <v>13421</v>
      </c>
      <c r="X290" t="s">
        <v>13421</v>
      </c>
      <c r="Y290" t="s">
        <v>13962</v>
      </c>
    </row>
    <row r="291" spans="1:25" x14ac:dyDescent="0.25">
      <c r="A291" t="s">
        <v>13660</v>
      </c>
      <c r="B291">
        <v>2</v>
      </c>
      <c r="C291">
        <v>8</v>
      </c>
      <c r="D291" t="s">
        <v>1540</v>
      </c>
      <c r="E291">
        <v>5</v>
      </c>
      <c r="L291" t="s">
        <v>1532</v>
      </c>
      <c r="M291" t="e">
        <f t="shared" si="4"/>
        <v>#N/A</v>
      </c>
      <c r="T291" t="s">
        <v>13420</v>
      </c>
      <c r="U291" t="b">
        <v>0</v>
      </c>
      <c r="W291" t="s">
        <v>13420</v>
      </c>
      <c r="X291" t="s">
        <v>13420</v>
      </c>
      <c r="Y291" t="s">
        <v>13963</v>
      </c>
    </row>
    <row r="292" spans="1:25" x14ac:dyDescent="0.25">
      <c r="A292" t="s">
        <v>13660</v>
      </c>
      <c r="B292">
        <v>2</v>
      </c>
      <c r="C292">
        <v>9</v>
      </c>
      <c r="D292" t="s">
        <v>1539</v>
      </c>
      <c r="E292">
        <v>5</v>
      </c>
      <c r="L292" t="s">
        <v>1531</v>
      </c>
      <c r="M292" t="e">
        <f t="shared" si="4"/>
        <v>#N/A</v>
      </c>
      <c r="T292" t="s">
        <v>13419</v>
      </c>
      <c r="U292" t="b">
        <v>0</v>
      </c>
      <c r="W292" t="s">
        <v>13419</v>
      </c>
      <c r="X292" t="s">
        <v>13419</v>
      </c>
      <c r="Y292" t="s">
        <v>13964</v>
      </c>
    </row>
    <row r="293" spans="1:25" x14ac:dyDescent="0.25">
      <c r="A293" t="s">
        <v>13660</v>
      </c>
      <c r="B293">
        <v>2</v>
      </c>
      <c r="C293">
        <v>10</v>
      </c>
      <c r="D293" t="s">
        <v>1538</v>
      </c>
      <c r="E293">
        <v>5</v>
      </c>
      <c r="L293" t="s">
        <v>1530</v>
      </c>
      <c r="M293" t="e">
        <f t="shared" si="4"/>
        <v>#N/A</v>
      </c>
      <c r="T293" t="s">
        <v>13418</v>
      </c>
      <c r="U293" t="b">
        <v>0</v>
      </c>
      <c r="W293" t="s">
        <v>13418</v>
      </c>
      <c r="X293" t="s">
        <v>13418</v>
      </c>
      <c r="Y293" t="s">
        <v>13965</v>
      </c>
    </row>
    <row r="294" spans="1:25" x14ac:dyDescent="0.25">
      <c r="A294" t="s">
        <v>13660</v>
      </c>
      <c r="B294">
        <v>2</v>
      </c>
      <c r="C294">
        <v>11</v>
      </c>
      <c r="D294" t="s">
        <v>1537</v>
      </c>
      <c r="E294">
        <v>5</v>
      </c>
      <c r="L294" t="s">
        <v>1529</v>
      </c>
      <c r="M294" t="e">
        <f t="shared" si="4"/>
        <v>#N/A</v>
      </c>
      <c r="T294" t="s">
        <v>13417</v>
      </c>
      <c r="U294" t="b">
        <v>0</v>
      </c>
      <c r="W294" t="s">
        <v>13417</v>
      </c>
      <c r="X294" t="s">
        <v>13417</v>
      </c>
      <c r="Y294" t="s">
        <v>13966</v>
      </c>
    </row>
    <row r="295" spans="1:25" x14ac:dyDescent="0.25">
      <c r="A295" t="s">
        <v>13660</v>
      </c>
      <c r="B295">
        <v>2</v>
      </c>
      <c r="C295">
        <v>12</v>
      </c>
      <c r="D295" t="s">
        <v>1536</v>
      </c>
      <c r="E295">
        <v>5</v>
      </c>
      <c r="L295" t="s">
        <v>1528</v>
      </c>
      <c r="M295" t="e">
        <f t="shared" si="4"/>
        <v>#N/A</v>
      </c>
      <c r="T295" t="s">
        <v>13416</v>
      </c>
      <c r="U295" t="b">
        <v>0</v>
      </c>
      <c r="W295" t="s">
        <v>13416</v>
      </c>
      <c r="X295" t="s">
        <v>13416</v>
      </c>
      <c r="Y295" t="s">
        <v>13967</v>
      </c>
    </row>
    <row r="296" spans="1:25" x14ac:dyDescent="0.25">
      <c r="A296" t="s">
        <v>13660</v>
      </c>
      <c r="B296">
        <v>2</v>
      </c>
      <c r="C296">
        <v>13</v>
      </c>
      <c r="D296" t="s">
        <v>1535</v>
      </c>
      <c r="E296">
        <v>5</v>
      </c>
      <c r="L296" t="s">
        <v>1527</v>
      </c>
      <c r="M296" t="e">
        <f t="shared" si="4"/>
        <v>#N/A</v>
      </c>
      <c r="T296" t="s">
        <v>13415</v>
      </c>
      <c r="U296" t="b">
        <v>0</v>
      </c>
      <c r="W296" t="s">
        <v>13415</v>
      </c>
      <c r="X296" t="s">
        <v>13415</v>
      </c>
      <c r="Y296" t="s">
        <v>13968</v>
      </c>
    </row>
    <row r="297" spans="1:25" x14ac:dyDescent="0.25">
      <c r="A297" t="s">
        <v>13660</v>
      </c>
      <c r="B297">
        <v>2</v>
      </c>
      <c r="C297">
        <v>14</v>
      </c>
      <c r="D297" t="s">
        <v>1534</v>
      </c>
      <c r="E297">
        <v>5</v>
      </c>
      <c r="L297" t="s">
        <v>1526</v>
      </c>
      <c r="M297" t="e">
        <f t="shared" si="4"/>
        <v>#N/A</v>
      </c>
      <c r="T297" t="s">
        <v>13414</v>
      </c>
      <c r="U297" t="b">
        <v>0</v>
      </c>
      <c r="W297" t="s">
        <v>13414</v>
      </c>
      <c r="X297" t="s">
        <v>13414</v>
      </c>
      <c r="Y297" t="s">
        <v>13969</v>
      </c>
    </row>
    <row r="298" spans="1:25" x14ac:dyDescent="0.25">
      <c r="A298" t="s">
        <v>13660</v>
      </c>
      <c r="B298">
        <v>2</v>
      </c>
      <c r="C298">
        <v>15</v>
      </c>
      <c r="D298" t="s">
        <v>1533</v>
      </c>
      <c r="E298">
        <v>5</v>
      </c>
      <c r="L298" t="s">
        <v>1525</v>
      </c>
      <c r="M298" t="e">
        <f t="shared" si="4"/>
        <v>#N/A</v>
      </c>
      <c r="T298" t="s">
        <v>13413</v>
      </c>
      <c r="U298" t="b">
        <v>0</v>
      </c>
      <c r="W298" t="s">
        <v>13413</v>
      </c>
      <c r="X298" t="s">
        <v>13413</v>
      </c>
      <c r="Y298" t="s">
        <v>13970</v>
      </c>
    </row>
    <row r="299" spans="1:25" x14ac:dyDescent="0.25">
      <c r="A299" t="s">
        <v>13660</v>
      </c>
      <c r="B299">
        <v>2</v>
      </c>
      <c r="C299">
        <v>16</v>
      </c>
      <c r="D299" t="s">
        <v>1532</v>
      </c>
      <c r="E299">
        <v>5</v>
      </c>
      <c r="L299" t="s">
        <v>1524</v>
      </c>
      <c r="M299" t="e">
        <f t="shared" si="4"/>
        <v>#N/A</v>
      </c>
      <c r="T299" t="s">
        <v>13412</v>
      </c>
      <c r="U299" t="b">
        <v>0</v>
      </c>
      <c r="W299" t="s">
        <v>13412</v>
      </c>
      <c r="X299" t="s">
        <v>13412</v>
      </c>
      <c r="Y299" t="s">
        <v>13971</v>
      </c>
    </row>
    <row r="300" spans="1:25" x14ac:dyDescent="0.25">
      <c r="A300" t="s">
        <v>13660</v>
      </c>
      <c r="B300">
        <v>2</v>
      </c>
      <c r="C300">
        <v>17</v>
      </c>
      <c r="D300" t="s">
        <v>1531</v>
      </c>
      <c r="E300">
        <v>5</v>
      </c>
      <c r="L300" t="s">
        <v>1523</v>
      </c>
      <c r="M300" t="e">
        <f t="shared" si="4"/>
        <v>#N/A</v>
      </c>
      <c r="T300" t="s">
        <v>13411</v>
      </c>
      <c r="U300" t="b">
        <v>0</v>
      </c>
      <c r="W300" t="s">
        <v>13411</v>
      </c>
      <c r="X300" t="s">
        <v>13411</v>
      </c>
      <c r="Y300" t="s">
        <v>13972</v>
      </c>
    </row>
    <row r="301" spans="1:25" x14ac:dyDescent="0.25">
      <c r="A301" t="s">
        <v>13660</v>
      </c>
      <c r="B301">
        <v>2</v>
      </c>
      <c r="C301">
        <v>18</v>
      </c>
      <c r="D301" t="s">
        <v>1530</v>
      </c>
      <c r="E301">
        <v>5</v>
      </c>
      <c r="L301" t="s">
        <v>1522</v>
      </c>
      <c r="M301" t="e">
        <f t="shared" si="4"/>
        <v>#N/A</v>
      </c>
      <c r="T301" t="s">
        <v>13410</v>
      </c>
      <c r="U301" t="b">
        <v>0</v>
      </c>
      <c r="W301" t="s">
        <v>13410</v>
      </c>
      <c r="X301" t="s">
        <v>13410</v>
      </c>
      <c r="Y301" t="s">
        <v>13973</v>
      </c>
    </row>
    <row r="302" spans="1:25" x14ac:dyDescent="0.25">
      <c r="A302" t="s">
        <v>13660</v>
      </c>
      <c r="B302">
        <v>2</v>
      </c>
      <c r="C302">
        <v>19</v>
      </c>
      <c r="D302" t="s">
        <v>1529</v>
      </c>
      <c r="E302">
        <v>5</v>
      </c>
      <c r="L302" t="s">
        <v>1521</v>
      </c>
      <c r="M302" t="e">
        <f t="shared" si="4"/>
        <v>#N/A</v>
      </c>
      <c r="T302" t="s">
        <v>13409</v>
      </c>
      <c r="U302" t="b">
        <v>0</v>
      </c>
      <c r="W302" t="s">
        <v>13409</v>
      </c>
      <c r="X302" t="s">
        <v>13409</v>
      </c>
      <c r="Y302" t="s">
        <v>13974</v>
      </c>
    </row>
    <row r="303" spans="1:25" x14ac:dyDescent="0.25">
      <c r="A303" t="s">
        <v>13660</v>
      </c>
      <c r="B303">
        <v>2</v>
      </c>
      <c r="C303">
        <v>20</v>
      </c>
      <c r="D303" t="s">
        <v>1528</v>
      </c>
      <c r="E303">
        <v>5</v>
      </c>
      <c r="L303" t="s">
        <v>1520</v>
      </c>
      <c r="M303" t="e">
        <f t="shared" si="4"/>
        <v>#N/A</v>
      </c>
      <c r="T303" t="s">
        <v>13408</v>
      </c>
      <c r="U303" t="b">
        <v>0</v>
      </c>
      <c r="W303" t="s">
        <v>13408</v>
      </c>
      <c r="X303" t="s">
        <v>13408</v>
      </c>
      <c r="Y303" t="s">
        <v>13975</v>
      </c>
    </row>
    <row r="304" spans="1:25" x14ac:dyDescent="0.25">
      <c r="A304" t="s">
        <v>13660</v>
      </c>
      <c r="B304">
        <v>2</v>
      </c>
      <c r="C304">
        <v>21</v>
      </c>
      <c r="D304" t="s">
        <v>1527</v>
      </c>
      <c r="E304">
        <v>5</v>
      </c>
      <c r="L304" t="s">
        <v>1519</v>
      </c>
      <c r="M304" t="e">
        <f t="shared" si="4"/>
        <v>#N/A</v>
      </c>
      <c r="T304" t="s">
        <v>13407</v>
      </c>
      <c r="U304" t="b">
        <v>0</v>
      </c>
      <c r="W304" t="s">
        <v>13407</v>
      </c>
      <c r="X304" t="s">
        <v>13407</v>
      </c>
      <c r="Y304" t="s">
        <v>13976</v>
      </c>
    </row>
    <row r="305" spans="1:25" x14ac:dyDescent="0.25">
      <c r="A305" t="s">
        <v>13660</v>
      </c>
      <c r="B305">
        <v>2</v>
      </c>
      <c r="C305">
        <v>22</v>
      </c>
      <c r="D305" t="s">
        <v>1526</v>
      </c>
      <c r="E305">
        <v>5</v>
      </c>
      <c r="L305" t="s">
        <v>1518</v>
      </c>
      <c r="M305" t="e">
        <f t="shared" si="4"/>
        <v>#N/A</v>
      </c>
      <c r="T305" t="s">
        <v>13406</v>
      </c>
      <c r="U305" t="b">
        <v>0</v>
      </c>
      <c r="W305" t="s">
        <v>13406</v>
      </c>
      <c r="X305" t="s">
        <v>13406</v>
      </c>
      <c r="Y305" t="s">
        <v>13977</v>
      </c>
    </row>
    <row r="306" spans="1:25" x14ac:dyDescent="0.25">
      <c r="A306" t="s">
        <v>13660</v>
      </c>
      <c r="B306">
        <v>3</v>
      </c>
      <c r="C306">
        <v>3</v>
      </c>
      <c r="D306" t="s">
        <v>1525</v>
      </c>
      <c r="E306">
        <v>5</v>
      </c>
      <c r="L306" t="s">
        <v>1517</v>
      </c>
      <c r="M306" t="e">
        <f t="shared" si="4"/>
        <v>#N/A</v>
      </c>
      <c r="T306" t="s">
        <v>13405</v>
      </c>
      <c r="U306" t="b">
        <v>0</v>
      </c>
      <c r="W306" t="s">
        <v>13405</v>
      </c>
      <c r="X306" t="s">
        <v>13405</v>
      </c>
      <c r="Y306" t="s">
        <v>13978</v>
      </c>
    </row>
    <row r="307" spans="1:25" x14ac:dyDescent="0.25">
      <c r="A307" t="s">
        <v>13660</v>
      </c>
      <c r="B307">
        <v>3</v>
      </c>
      <c r="C307">
        <v>4</v>
      </c>
      <c r="D307" t="s">
        <v>1524</v>
      </c>
      <c r="E307">
        <v>5</v>
      </c>
      <c r="L307" t="s">
        <v>1516</v>
      </c>
      <c r="M307" t="e">
        <f t="shared" si="4"/>
        <v>#N/A</v>
      </c>
      <c r="T307" t="s">
        <v>13404</v>
      </c>
      <c r="U307" t="b">
        <v>0</v>
      </c>
      <c r="W307" t="s">
        <v>13404</v>
      </c>
      <c r="X307" t="s">
        <v>13404</v>
      </c>
      <c r="Y307" t="s">
        <v>13979</v>
      </c>
    </row>
    <row r="308" spans="1:25" x14ac:dyDescent="0.25">
      <c r="A308" t="s">
        <v>13660</v>
      </c>
      <c r="B308">
        <v>3</v>
      </c>
      <c r="C308">
        <v>5</v>
      </c>
      <c r="D308" t="s">
        <v>1523</v>
      </c>
      <c r="E308">
        <v>5</v>
      </c>
      <c r="L308" t="s">
        <v>1515</v>
      </c>
      <c r="M308" t="e">
        <f t="shared" si="4"/>
        <v>#N/A</v>
      </c>
      <c r="T308" t="s">
        <v>13403</v>
      </c>
      <c r="U308" t="b">
        <v>0</v>
      </c>
      <c r="W308" t="s">
        <v>13403</v>
      </c>
      <c r="X308" t="s">
        <v>13403</v>
      </c>
      <c r="Y308" t="s">
        <v>13980</v>
      </c>
    </row>
    <row r="309" spans="1:25" x14ac:dyDescent="0.25">
      <c r="A309" t="s">
        <v>13660</v>
      </c>
      <c r="B309">
        <v>3</v>
      </c>
      <c r="C309">
        <v>6</v>
      </c>
      <c r="D309" t="s">
        <v>1522</v>
      </c>
      <c r="E309">
        <v>5</v>
      </c>
      <c r="L309" t="s">
        <v>1514</v>
      </c>
      <c r="M309" t="e">
        <f t="shared" si="4"/>
        <v>#N/A</v>
      </c>
      <c r="T309" t="s">
        <v>13402</v>
      </c>
      <c r="U309" t="b">
        <v>0</v>
      </c>
      <c r="W309" t="s">
        <v>13402</v>
      </c>
      <c r="X309" t="s">
        <v>13402</v>
      </c>
      <c r="Y309" t="s">
        <v>13981</v>
      </c>
    </row>
    <row r="310" spans="1:25" x14ac:dyDescent="0.25">
      <c r="A310" t="s">
        <v>13660</v>
      </c>
      <c r="B310">
        <v>3</v>
      </c>
      <c r="C310">
        <v>7</v>
      </c>
      <c r="D310" t="s">
        <v>1521</v>
      </c>
      <c r="E310">
        <v>5</v>
      </c>
      <c r="L310" t="s">
        <v>1513</v>
      </c>
      <c r="M310" t="e">
        <f t="shared" si="4"/>
        <v>#N/A</v>
      </c>
      <c r="T310" t="s">
        <v>13401</v>
      </c>
      <c r="U310" t="b">
        <v>0</v>
      </c>
      <c r="W310" t="s">
        <v>13401</v>
      </c>
      <c r="X310" t="s">
        <v>13401</v>
      </c>
      <c r="Y310" t="s">
        <v>13982</v>
      </c>
    </row>
    <row r="311" spans="1:25" x14ac:dyDescent="0.25">
      <c r="A311" t="s">
        <v>13660</v>
      </c>
      <c r="B311">
        <v>3</v>
      </c>
      <c r="C311">
        <v>8</v>
      </c>
      <c r="D311" t="s">
        <v>1520</v>
      </c>
      <c r="E311">
        <v>5</v>
      </c>
      <c r="L311" t="s">
        <v>1512</v>
      </c>
      <c r="M311" t="e">
        <f t="shared" si="4"/>
        <v>#N/A</v>
      </c>
      <c r="T311" t="s">
        <v>13400</v>
      </c>
      <c r="U311" t="b">
        <v>0</v>
      </c>
      <c r="W311" t="s">
        <v>13400</v>
      </c>
      <c r="X311" t="s">
        <v>13400</v>
      </c>
      <c r="Y311" t="s">
        <v>13983</v>
      </c>
    </row>
    <row r="312" spans="1:25" x14ac:dyDescent="0.25">
      <c r="A312" t="s">
        <v>13660</v>
      </c>
      <c r="B312">
        <v>3</v>
      </c>
      <c r="C312">
        <v>9</v>
      </c>
      <c r="D312" t="s">
        <v>1519</v>
      </c>
      <c r="E312">
        <v>5</v>
      </c>
      <c r="L312" t="s">
        <v>1511</v>
      </c>
      <c r="M312" t="e">
        <f t="shared" si="4"/>
        <v>#N/A</v>
      </c>
      <c r="T312" t="s">
        <v>13398</v>
      </c>
      <c r="U312" t="b">
        <v>0</v>
      </c>
      <c r="W312" t="s">
        <v>13398</v>
      </c>
      <c r="X312" t="s">
        <v>13398</v>
      </c>
      <c r="Y312" t="s">
        <v>13941</v>
      </c>
    </row>
    <row r="313" spans="1:25" x14ac:dyDescent="0.25">
      <c r="A313" t="s">
        <v>13660</v>
      </c>
      <c r="B313">
        <v>3</v>
      </c>
      <c r="C313">
        <v>10</v>
      </c>
      <c r="D313" t="s">
        <v>1518</v>
      </c>
      <c r="E313">
        <v>5</v>
      </c>
      <c r="L313" t="s">
        <v>1510</v>
      </c>
      <c r="M313" t="e">
        <f t="shared" si="4"/>
        <v>#N/A</v>
      </c>
      <c r="T313" t="s">
        <v>13667</v>
      </c>
      <c r="U313" t="b">
        <v>0</v>
      </c>
      <c r="W313" t="s">
        <v>13667</v>
      </c>
      <c r="X313" t="s">
        <v>13667</v>
      </c>
      <c r="Y313" t="s">
        <v>13984</v>
      </c>
    </row>
    <row r="314" spans="1:25" x14ac:dyDescent="0.25">
      <c r="A314" t="s">
        <v>13660</v>
      </c>
      <c r="B314">
        <v>3</v>
      </c>
      <c r="C314">
        <v>11</v>
      </c>
      <c r="D314" t="s">
        <v>1517</v>
      </c>
      <c r="E314">
        <v>5</v>
      </c>
      <c r="L314" t="s">
        <v>1509</v>
      </c>
      <c r="M314" t="e">
        <f t="shared" si="4"/>
        <v>#N/A</v>
      </c>
      <c r="T314" t="s">
        <v>13666</v>
      </c>
      <c r="U314" t="b">
        <v>0</v>
      </c>
      <c r="W314" t="s">
        <v>13666</v>
      </c>
      <c r="X314" t="s">
        <v>13666</v>
      </c>
      <c r="Y314" t="s">
        <v>13985</v>
      </c>
    </row>
    <row r="315" spans="1:25" x14ac:dyDescent="0.25">
      <c r="A315" t="s">
        <v>13660</v>
      </c>
      <c r="B315">
        <v>3</v>
      </c>
      <c r="C315">
        <v>12</v>
      </c>
      <c r="D315" t="s">
        <v>1516</v>
      </c>
      <c r="E315">
        <v>5</v>
      </c>
      <c r="L315" t="s">
        <v>1508</v>
      </c>
      <c r="M315" t="e">
        <f t="shared" si="4"/>
        <v>#N/A</v>
      </c>
      <c r="T315" t="s">
        <v>13665</v>
      </c>
      <c r="U315" t="b">
        <v>0</v>
      </c>
      <c r="W315" t="s">
        <v>13665</v>
      </c>
      <c r="X315" t="s">
        <v>13665</v>
      </c>
      <c r="Y315" t="s">
        <v>13986</v>
      </c>
    </row>
    <row r="316" spans="1:25" x14ac:dyDescent="0.25">
      <c r="A316" t="s">
        <v>13660</v>
      </c>
      <c r="B316">
        <v>3</v>
      </c>
      <c r="C316">
        <v>13</v>
      </c>
      <c r="D316" t="s">
        <v>1515</v>
      </c>
      <c r="E316">
        <v>5</v>
      </c>
      <c r="L316" t="s">
        <v>1507</v>
      </c>
      <c r="M316" t="e">
        <f t="shared" si="4"/>
        <v>#N/A</v>
      </c>
      <c r="T316" t="s">
        <v>13664</v>
      </c>
      <c r="U316" t="b">
        <v>0</v>
      </c>
      <c r="W316" t="s">
        <v>13664</v>
      </c>
      <c r="X316" t="s">
        <v>13664</v>
      </c>
      <c r="Y316" t="s">
        <v>13987</v>
      </c>
    </row>
    <row r="317" spans="1:25" x14ac:dyDescent="0.25">
      <c r="A317" t="s">
        <v>13660</v>
      </c>
      <c r="B317">
        <v>3</v>
      </c>
      <c r="C317">
        <v>14</v>
      </c>
      <c r="D317" t="s">
        <v>1514</v>
      </c>
      <c r="E317">
        <v>5</v>
      </c>
      <c r="L317" t="s">
        <v>1506</v>
      </c>
      <c r="M317" t="e">
        <f t="shared" si="4"/>
        <v>#N/A</v>
      </c>
      <c r="T317" t="s">
        <v>13663</v>
      </c>
      <c r="U317" t="b">
        <v>0</v>
      </c>
      <c r="W317" t="s">
        <v>13663</v>
      </c>
      <c r="X317" t="s">
        <v>13663</v>
      </c>
      <c r="Y317" t="s">
        <v>13988</v>
      </c>
    </row>
    <row r="318" spans="1:25" x14ac:dyDescent="0.25">
      <c r="A318" t="s">
        <v>13660</v>
      </c>
      <c r="B318">
        <v>3</v>
      </c>
      <c r="C318">
        <v>15</v>
      </c>
      <c r="D318" t="s">
        <v>1513</v>
      </c>
      <c r="E318">
        <v>5</v>
      </c>
      <c r="L318" t="s">
        <v>1505</v>
      </c>
      <c r="M318" t="e">
        <f t="shared" si="4"/>
        <v>#N/A</v>
      </c>
      <c r="T318" t="s">
        <v>13661</v>
      </c>
      <c r="U318" t="b">
        <v>0</v>
      </c>
      <c r="W318" t="s">
        <v>13661</v>
      </c>
      <c r="X318" t="s">
        <v>13661</v>
      </c>
      <c r="Y318" t="s">
        <v>13989</v>
      </c>
    </row>
    <row r="319" spans="1:25" x14ac:dyDescent="0.25">
      <c r="A319" t="s">
        <v>13660</v>
      </c>
      <c r="B319">
        <v>3</v>
      </c>
      <c r="C319">
        <v>16</v>
      </c>
      <c r="D319" t="s">
        <v>1512</v>
      </c>
      <c r="E319">
        <v>5</v>
      </c>
      <c r="L319" t="s">
        <v>1504</v>
      </c>
      <c r="M319" t="e">
        <f t="shared" si="4"/>
        <v>#N/A</v>
      </c>
      <c r="T319" t="s">
        <v>1545</v>
      </c>
      <c r="U319" t="b">
        <v>0</v>
      </c>
      <c r="W319" t="s">
        <v>1545</v>
      </c>
      <c r="X319" t="s">
        <v>1545</v>
      </c>
      <c r="Y319" t="s">
        <v>13990</v>
      </c>
    </row>
    <row r="320" spans="1:25" x14ac:dyDescent="0.25">
      <c r="A320" t="s">
        <v>13660</v>
      </c>
      <c r="B320">
        <v>3</v>
      </c>
      <c r="C320">
        <v>17</v>
      </c>
      <c r="D320" t="s">
        <v>1511</v>
      </c>
      <c r="E320">
        <v>5</v>
      </c>
      <c r="L320" t="s">
        <v>1503</v>
      </c>
      <c r="M320" t="e">
        <f t="shared" si="4"/>
        <v>#N/A</v>
      </c>
      <c r="T320" t="s">
        <v>1544</v>
      </c>
      <c r="U320" t="b">
        <v>0</v>
      </c>
      <c r="W320" t="s">
        <v>1544</v>
      </c>
      <c r="X320" t="s">
        <v>1544</v>
      </c>
      <c r="Y320" t="s">
        <v>13991</v>
      </c>
    </row>
    <row r="321" spans="1:25" x14ac:dyDescent="0.25">
      <c r="A321" t="s">
        <v>13660</v>
      </c>
      <c r="B321">
        <v>3</v>
      </c>
      <c r="C321">
        <v>18</v>
      </c>
      <c r="D321" t="s">
        <v>1510</v>
      </c>
      <c r="E321">
        <v>5</v>
      </c>
      <c r="L321" t="s">
        <v>1502</v>
      </c>
      <c r="M321" t="e">
        <f t="shared" si="4"/>
        <v>#N/A</v>
      </c>
      <c r="T321" t="s">
        <v>1543</v>
      </c>
      <c r="U321" t="b">
        <v>0</v>
      </c>
      <c r="W321" t="s">
        <v>1543</v>
      </c>
      <c r="X321" t="s">
        <v>1543</v>
      </c>
      <c r="Y321" t="s">
        <v>13992</v>
      </c>
    </row>
    <row r="322" spans="1:25" x14ac:dyDescent="0.25">
      <c r="A322" t="s">
        <v>13660</v>
      </c>
      <c r="B322">
        <v>3</v>
      </c>
      <c r="C322">
        <v>19</v>
      </c>
      <c r="D322" t="s">
        <v>1509</v>
      </c>
      <c r="E322">
        <v>5</v>
      </c>
      <c r="L322" t="s">
        <v>1501</v>
      </c>
      <c r="M322" t="e">
        <f t="shared" si="4"/>
        <v>#N/A</v>
      </c>
      <c r="T322" t="s">
        <v>1542</v>
      </c>
      <c r="U322" t="b">
        <v>0</v>
      </c>
      <c r="W322" t="s">
        <v>1542</v>
      </c>
      <c r="X322" t="s">
        <v>1542</v>
      </c>
      <c r="Y322" t="s">
        <v>13993</v>
      </c>
    </row>
    <row r="323" spans="1:25" x14ac:dyDescent="0.25">
      <c r="A323" t="s">
        <v>13660</v>
      </c>
      <c r="B323">
        <v>3</v>
      </c>
      <c r="C323">
        <v>20</v>
      </c>
      <c r="D323" t="s">
        <v>1508</v>
      </c>
      <c r="E323">
        <v>5</v>
      </c>
      <c r="L323" t="s">
        <v>1500</v>
      </c>
      <c r="M323" t="e">
        <f t="shared" si="4"/>
        <v>#N/A</v>
      </c>
      <c r="T323" t="s">
        <v>1541</v>
      </c>
      <c r="U323" t="b">
        <v>0</v>
      </c>
      <c r="W323" t="s">
        <v>1541</v>
      </c>
      <c r="X323" t="s">
        <v>1541</v>
      </c>
      <c r="Y323" t="s">
        <v>13994</v>
      </c>
    </row>
    <row r="324" spans="1:25" x14ac:dyDescent="0.25">
      <c r="A324" t="s">
        <v>13660</v>
      </c>
      <c r="B324">
        <v>3</v>
      </c>
      <c r="C324">
        <v>21</v>
      </c>
      <c r="D324" t="s">
        <v>1507</v>
      </c>
      <c r="E324">
        <v>5</v>
      </c>
      <c r="L324" t="s">
        <v>1499</v>
      </c>
      <c r="M324" t="e">
        <f t="shared" ref="M324:M387" si="5">_xlfn.XLOOKUP(L324,P$3:P$45,Q$3:Q$45)</f>
        <v>#N/A</v>
      </c>
      <c r="T324" t="s">
        <v>1540</v>
      </c>
      <c r="U324" t="b">
        <v>0</v>
      </c>
      <c r="W324" t="s">
        <v>1540</v>
      </c>
      <c r="X324" t="s">
        <v>1540</v>
      </c>
      <c r="Y324" t="s">
        <v>13995</v>
      </c>
    </row>
    <row r="325" spans="1:25" x14ac:dyDescent="0.25">
      <c r="A325" t="s">
        <v>13660</v>
      </c>
      <c r="B325">
        <v>3</v>
      </c>
      <c r="C325">
        <v>22</v>
      </c>
      <c r="D325" t="s">
        <v>1506</v>
      </c>
      <c r="E325">
        <v>5</v>
      </c>
      <c r="L325" t="s">
        <v>1498</v>
      </c>
      <c r="M325" t="e">
        <f t="shared" si="5"/>
        <v>#N/A</v>
      </c>
      <c r="T325" t="s">
        <v>1539</v>
      </c>
      <c r="U325" t="b">
        <v>0</v>
      </c>
      <c r="W325" t="s">
        <v>1539</v>
      </c>
      <c r="X325" t="s">
        <v>1539</v>
      </c>
      <c r="Y325" t="s">
        <v>13996</v>
      </c>
    </row>
    <row r="326" spans="1:25" x14ac:dyDescent="0.25">
      <c r="A326" t="s">
        <v>13660</v>
      </c>
      <c r="B326">
        <v>4</v>
      </c>
      <c r="C326">
        <v>3</v>
      </c>
      <c r="D326" t="s">
        <v>1505</v>
      </c>
      <c r="E326">
        <v>5</v>
      </c>
      <c r="L326" t="s">
        <v>1497</v>
      </c>
      <c r="M326" t="e">
        <f t="shared" si="5"/>
        <v>#N/A</v>
      </c>
      <c r="T326" t="s">
        <v>1538</v>
      </c>
      <c r="U326" t="b">
        <v>0</v>
      </c>
      <c r="W326" t="s">
        <v>1538</v>
      </c>
      <c r="X326" t="s">
        <v>1538</v>
      </c>
      <c r="Y326" t="s">
        <v>13997</v>
      </c>
    </row>
    <row r="327" spans="1:25" x14ac:dyDescent="0.25">
      <c r="A327" t="s">
        <v>13660</v>
      </c>
      <c r="B327">
        <v>4</v>
      </c>
      <c r="C327">
        <v>4</v>
      </c>
      <c r="D327" t="s">
        <v>1504</v>
      </c>
      <c r="E327">
        <v>5</v>
      </c>
      <c r="L327" t="s">
        <v>1496</v>
      </c>
      <c r="M327" t="e">
        <f t="shared" si="5"/>
        <v>#N/A</v>
      </c>
      <c r="T327" t="s">
        <v>1537</v>
      </c>
      <c r="U327" t="b">
        <v>0</v>
      </c>
      <c r="W327" t="s">
        <v>1537</v>
      </c>
      <c r="X327" t="s">
        <v>1537</v>
      </c>
      <c r="Y327" t="s">
        <v>13998</v>
      </c>
    </row>
    <row r="328" spans="1:25" x14ac:dyDescent="0.25">
      <c r="A328" t="s">
        <v>13660</v>
      </c>
      <c r="B328">
        <v>4</v>
      </c>
      <c r="C328">
        <v>5</v>
      </c>
      <c r="D328" t="s">
        <v>1503</v>
      </c>
      <c r="E328">
        <v>5</v>
      </c>
      <c r="L328" t="s">
        <v>1495</v>
      </c>
      <c r="M328" t="e">
        <f t="shared" si="5"/>
        <v>#N/A</v>
      </c>
      <c r="T328" t="s">
        <v>1536</v>
      </c>
      <c r="U328" t="b">
        <v>0</v>
      </c>
      <c r="W328" t="s">
        <v>1536</v>
      </c>
      <c r="X328" t="s">
        <v>1536</v>
      </c>
      <c r="Y328" t="s">
        <v>13999</v>
      </c>
    </row>
    <row r="329" spans="1:25" x14ac:dyDescent="0.25">
      <c r="A329" t="s">
        <v>13660</v>
      </c>
      <c r="B329">
        <v>4</v>
      </c>
      <c r="C329">
        <v>6</v>
      </c>
      <c r="D329" t="s">
        <v>1502</v>
      </c>
      <c r="E329">
        <v>5</v>
      </c>
      <c r="L329" t="s">
        <v>1494</v>
      </c>
      <c r="M329" t="e">
        <f t="shared" si="5"/>
        <v>#N/A</v>
      </c>
      <c r="T329" t="s">
        <v>1535</v>
      </c>
      <c r="U329" t="b">
        <v>0</v>
      </c>
      <c r="W329" t="s">
        <v>1535</v>
      </c>
      <c r="X329" t="s">
        <v>1535</v>
      </c>
      <c r="Y329" t="s">
        <v>14000</v>
      </c>
    </row>
    <row r="330" spans="1:25" x14ac:dyDescent="0.25">
      <c r="A330" t="s">
        <v>13660</v>
      </c>
      <c r="B330">
        <v>4</v>
      </c>
      <c r="C330">
        <v>7</v>
      </c>
      <c r="D330" t="s">
        <v>1501</v>
      </c>
      <c r="E330">
        <v>5</v>
      </c>
      <c r="L330" t="s">
        <v>1493</v>
      </c>
      <c r="M330" t="e">
        <f t="shared" si="5"/>
        <v>#N/A</v>
      </c>
      <c r="T330" t="s">
        <v>1534</v>
      </c>
      <c r="U330" t="b">
        <v>0</v>
      </c>
      <c r="W330" t="s">
        <v>1534</v>
      </c>
      <c r="X330" t="s">
        <v>1534</v>
      </c>
      <c r="Y330" t="s">
        <v>14001</v>
      </c>
    </row>
    <row r="331" spans="1:25" x14ac:dyDescent="0.25">
      <c r="A331" t="s">
        <v>13660</v>
      </c>
      <c r="B331">
        <v>4</v>
      </c>
      <c r="C331">
        <v>8</v>
      </c>
      <c r="D331" t="s">
        <v>1500</v>
      </c>
      <c r="E331">
        <v>5</v>
      </c>
      <c r="L331" t="s">
        <v>1492</v>
      </c>
      <c r="M331" t="e">
        <f t="shared" si="5"/>
        <v>#N/A</v>
      </c>
      <c r="T331" t="s">
        <v>1533</v>
      </c>
      <c r="U331" t="b">
        <v>0</v>
      </c>
      <c r="W331" t="s">
        <v>1533</v>
      </c>
      <c r="X331" t="s">
        <v>1533</v>
      </c>
      <c r="Y331" t="s">
        <v>14002</v>
      </c>
    </row>
    <row r="332" spans="1:25" x14ac:dyDescent="0.25">
      <c r="A332" t="s">
        <v>13660</v>
      </c>
      <c r="B332">
        <v>4</v>
      </c>
      <c r="C332">
        <v>9</v>
      </c>
      <c r="D332" t="s">
        <v>1499</v>
      </c>
      <c r="E332">
        <v>5</v>
      </c>
      <c r="L332" t="s">
        <v>1491</v>
      </c>
      <c r="M332" t="e">
        <f t="shared" si="5"/>
        <v>#N/A</v>
      </c>
      <c r="T332" t="s">
        <v>1532</v>
      </c>
      <c r="U332" t="b">
        <v>0</v>
      </c>
      <c r="W332" t="s">
        <v>1532</v>
      </c>
      <c r="X332" t="s">
        <v>1532</v>
      </c>
      <c r="Y332" t="s">
        <v>14003</v>
      </c>
    </row>
    <row r="333" spans="1:25" x14ac:dyDescent="0.25">
      <c r="A333" t="s">
        <v>13660</v>
      </c>
      <c r="B333">
        <v>4</v>
      </c>
      <c r="C333">
        <v>10</v>
      </c>
      <c r="D333" t="s">
        <v>1498</v>
      </c>
      <c r="E333">
        <v>5</v>
      </c>
      <c r="L333" t="s">
        <v>1490</v>
      </c>
      <c r="M333" t="e">
        <f t="shared" si="5"/>
        <v>#N/A</v>
      </c>
      <c r="T333" t="s">
        <v>1531</v>
      </c>
      <c r="U333" t="b">
        <v>0</v>
      </c>
      <c r="W333" t="s">
        <v>1531</v>
      </c>
      <c r="X333" t="s">
        <v>1531</v>
      </c>
      <c r="Y333" t="s">
        <v>14004</v>
      </c>
    </row>
    <row r="334" spans="1:25" x14ac:dyDescent="0.25">
      <c r="A334" t="s">
        <v>13660</v>
      </c>
      <c r="B334">
        <v>4</v>
      </c>
      <c r="C334">
        <v>11</v>
      </c>
      <c r="D334" t="s">
        <v>1497</v>
      </c>
      <c r="E334">
        <v>5</v>
      </c>
      <c r="L334" t="s">
        <v>1489</v>
      </c>
      <c r="M334" t="e">
        <f t="shared" si="5"/>
        <v>#N/A</v>
      </c>
      <c r="T334" t="s">
        <v>1530</v>
      </c>
      <c r="U334" t="b">
        <v>0</v>
      </c>
      <c r="W334" t="s">
        <v>1530</v>
      </c>
      <c r="X334" t="s">
        <v>1530</v>
      </c>
      <c r="Y334" t="s">
        <v>14005</v>
      </c>
    </row>
    <row r="335" spans="1:25" x14ac:dyDescent="0.25">
      <c r="A335" t="s">
        <v>13660</v>
      </c>
      <c r="B335">
        <v>4</v>
      </c>
      <c r="C335">
        <v>12</v>
      </c>
      <c r="D335" t="s">
        <v>1496</v>
      </c>
      <c r="E335">
        <v>5</v>
      </c>
      <c r="L335" t="s">
        <v>1488</v>
      </c>
      <c r="M335" t="e">
        <f t="shared" si="5"/>
        <v>#N/A</v>
      </c>
      <c r="T335" t="s">
        <v>1529</v>
      </c>
      <c r="U335" t="b">
        <v>0</v>
      </c>
      <c r="W335" t="s">
        <v>1529</v>
      </c>
      <c r="X335" t="s">
        <v>1529</v>
      </c>
      <c r="Y335" t="s">
        <v>14006</v>
      </c>
    </row>
    <row r="336" spans="1:25" x14ac:dyDescent="0.25">
      <c r="A336" t="s">
        <v>13660</v>
      </c>
      <c r="B336">
        <v>4</v>
      </c>
      <c r="C336">
        <v>13</v>
      </c>
      <c r="D336" t="s">
        <v>1495</v>
      </c>
      <c r="E336">
        <v>5</v>
      </c>
      <c r="L336" t="s">
        <v>1487</v>
      </c>
      <c r="M336" t="e">
        <f t="shared" si="5"/>
        <v>#N/A</v>
      </c>
      <c r="T336" t="s">
        <v>1528</v>
      </c>
      <c r="U336" t="b">
        <v>0</v>
      </c>
      <c r="W336" t="s">
        <v>1528</v>
      </c>
      <c r="X336" t="s">
        <v>1528</v>
      </c>
      <c r="Y336" t="s">
        <v>14007</v>
      </c>
    </row>
    <row r="337" spans="1:25" x14ac:dyDescent="0.25">
      <c r="A337" t="s">
        <v>13660</v>
      </c>
      <c r="B337">
        <v>4</v>
      </c>
      <c r="C337">
        <v>14</v>
      </c>
      <c r="D337" t="s">
        <v>1494</v>
      </c>
      <c r="E337">
        <v>5</v>
      </c>
      <c r="L337" t="s">
        <v>1486</v>
      </c>
      <c r="M337" t="e">
        <f t="shared" si="5"/>
        <v>#N/A</v>
      </c>
      <c r="T337" t="s">
        <v>1527</v>
      </c>
      <c r="U337" t="b">
        <v>0</v>
      </c>
      <c r="W337" t="s">
        <v>1527</v>
      </c>
      <c r="X337" t="s">
        <v>1527</v>
      </c>
      <c r="Y337" t="s">
        <v>14008</v>
      </c>
    </row>
    <row r="338" spans="1:25" x14ac:dyDescent="0.25">
      <c r="A338" t="s">
        <v>13660</v>
      </c>
      <c r="B338">
        <v>4</v>
      </c>
      <c r="C338">
        <v>15</v>
      </c>
      <c r="D338" t="s">
        <v>1493</v>
      </c>
      <c r="E338">
        <v>5</v>
      </c>
      <c r="L338" t="s">
        <v>1485</v>
      </c>
      <c r="M338" t="e">
        <f t="shared" si="5"/>
        <v>#N/A</v>
      </c>
      <c r="T338" t="s">
        <v>1526</v>
      </c>
      <c r="U338" t="b">
        <v>0</v>
      </c>
      <c r="W338" t="s">
        <v>1526</v>
      </c>
      <c r="X338" t="s">
        <v>1526</v>
      </c>
      <c r="Y338" t="s">
        <v>14009</v>
      </c>
    </row>
    <row r="339" spans="1:25" x14ac:dyDescent="0.25">
      <c r="A339" t="s">
        <v>13660</v>
      </c>
      <c r="B339">
        <v>4</v>
      </c>
      <c r="C339">
        <v>16</v>
      </c>
      <c r="D339" t="s">
        <v>1492</v>
      </c>
      <c r="E339">
        <v>5</v>
      </c>
      <c r="L339" t="s">
        <v>1484</v>
      </c>
      <c r="M339" t="e">
        <f t="shared" si="5"/>
        <v>#N/A</v>
      </c>
      <c r="T339" t="s">
        <v>1525</v>
      </c>
      <c r="U339" t="b">
        <v>0</v>
      </c>
      <c r="W339" t="s">
        <v>1525</v>
      </c>
      <c r="X339" t="s">
        <v>1525</v>
      </c>
      <c r="Y339" t="s">
        <v>14010</v>
      </c>
    </row>
    <row r="340" spans="1:25" x14ac:dyDescent="0.25">
      <c r="A340" t="s">
        <v>13660</v>
      </c>
      <c r="B340">
        <v>4</v>
      </c>
      <c r="C340">
        <v>17</v>
      </c>
      <c r="D340" t="s">
        <v>1491</v>
      </c>
      <c r="E340">
        <v>5</v>
      </c>
      <c r="L340" t="s">
        <v>1483</v>
      </c>
      <c r="M340" t="e">
        <f t="shared" si="5"/>
        <v>#N/A</v>
      </c>
      <c r="T340" t="s">
        <v>1524</v>
      </c>
      <c r="U340" t="b">
        <v>0</v>
      </c>
      <c r="W340" t="s">
        <v>1524</v>
      </c>
      <c r="X340" t="s">
        <v>1524</v>
      </c>
      <c r="Y340" t="s">
        <v>14011</v>
      </c>
    </row>
    <row r="341" spans="1:25" x14ac:dyDescent="0.25">
      <c r="A341" t="s">
        <v>13660</v>
      </c>
      <c r="B341">
        <v>4</v>
      </c>
      <c r="C341">
        <v>18</v>
      </c>
      <c r="D341" t="s">
        <v>1490</v>
      </c>
      <c r="E341">
        <v>5</v>
      </c>
      <c r="L341" t="s">
        <v>1482</v>
      </c>
      <c r="M341" t="e">
        <f t="shared" si="5"/>
        <v>#N/A</v>
      </c>
      <c r="T341" t="s">
        <v>1523</v>
      </c>
      <c r="U341" t="b">
        <v>0</v>
      </c>
      <c r="W341" t="s">
        <v>1523</v>
      </c>
      <c r="X341" t="s">
        <v>1523</v>
      </c>
      <c r="Y341" t="s">
        <v>14012</v>
      </c>
    </row>
    <row r="342" spans="1:25" x14ac:dyDescent="0.25">
      <c r="A342" t="s">
        <v>13660</v>
      </c>
      <c r="B342">
        <v>4</v>
      </c>
      <c r="C342">
        <v>19</v>
      </c>
      <c r="D342" t="s">
        <v>1489</v>
      </c>
      <c r="E342">
        <v>5</v>
      </c>
      <c r="L342" t="s">
        <v>1481</v>
      </c>
      <c r="M342" t="e">
        <f t="shared" si="5"/>
        <v>#N/A</v>
      </c>
      <c r="T342" t="s">
        <v>1522</v>
      </c>
      <c r="U342" t="b">
        <v>0</v>
      </c>
      <c r="W342" t="s">
        <v>1522</v>
      </c>
      <c r="X342" t="s">
        <v>1522</v>
      </c>
      <c r="Y342" t="s">
        <v>14013</v>
      </c>
    </row>
    <row r="343" spans="1:25" x14ac:dyDescent="0.25">
      <c r="A343" t="s">
        <v>13660</v>
      </c>
      <c r="B343">
        <v>4</v>
      </c>
      <c r="C343">
        <v>20</v>
      </c>
      <c r="D343" t="s">
        <v>1488</v>
      </c>
      <c r="E343">
        <v>5</v>
      </c>
      <c r="L343" t="s">
        <v>1480</v>
      </c>
      <c r="M343" t="e">
        <f t="shared" si="5"/>
        <v>#N/A</v>
      </c>
      <c r="T343" t="s">
        <v>1521</v>
      </c>
      <c r="U343" t="b">
        <v>0</v>
      </c>
      <c r="W343" t="s">
        <v>1521</v>
      </c>
      <c r="X343" t="s">
        <v>1521</v>
      </c>
      <c r="Y343" t="s">
        <v>14014</v>
      </c>
    </row>
    <row r="344" spans="1:25" x14ac:dyDescent="0.25">
      <c r="A344" t="s">
        <v>13660</v>
      </c>
      <c r="B344">
        <v>4</v>
      </c>
      <c r="C344">
        <v>21</v>
      </c>
      <c r="D344" t="s">
        <v>1487</v>
      </c>
      <c r="E344">
        <v>5</v>
      </c>
      <c r="L344" t="s">
        <v>1479</v>
      </c>
      <c r="M344" t="e">
        <f t="shared" si="5"/>
        <v>#N/A</v>
      </c>
      <c r="T344" t="s">
        <v>1520</v>
      </c>
      <c r="U344" t="b">
        <v>0</v>
      </c>
      <c r="W344" t="s">
        <v>1520</v>
      </c>
      <c r="X344" t="s">
        <v>1520</v>
      </c>
      <c r="Y344" t="s">
        <v>14015</v>
      </c>
    </row>
    <row r="345" spans="1:25" x14ac:dyDescent="0.25">
      <c r="A345" t="s">
        <v>13660</v>
      </c>
      <c r="B345">
        <v>4</v>
      </c>
      <c r="C345">
        <v>22</v>
      </c>
      <c r="D345" t="s">
        <v>1486</v>
      </c>
      <c r="E345">
        <v>5</v>
      </c>
      <c r="L345" t="s">
        <v>1478</v>
      </c>
      <c r="M345" t="e">
        <f t="shared" si="5"/>
        <v>#N/A</v>
      </c>
      <c r="T345" t="s">
        <v>1519</v>
      </c>
      <c r="U345" t="b">
        <v>0</v>
      </c>
      <c r="W345" t="s">
        <v>1519</v>
      </c>
      <c r="X345" t="s">
        <v>1519</v>
      </c>
      <c r="Y345" t="s">
        <v>14016</v>
      </c>
    </row>
    <row r="346" spans="1:25" x14ac:dyDescent="0.25">
      <c r="A346" t="s">
        <v>13660</v>
      </c>
      <c r="B346">
        <v>5</v>
      </c>
      <c r="C346">
        <v>3</v>
      </c>
      <c r="D346" t="s">
        <v>1485</v>
      </c>
      <c r="E346">
        <v>5</v>
      </c>
      <c r="L346" t="s">
        <v>1477</v>
      </c>
      <c r="M346" t="e">
        <f t="shared" si="5"/>
        <v>#N/A</v>
      </c>
      <c r="T346" t="s">
        <v>1518</v>
      </c>
      <c r="U346" t="b">
        <v>0</v>
      </c>
      <c r="W346" t="s">
        <v>1518</v>
      </c>
      <c r="X346" t="s">
        <v>1518</v>
      </c>
      <c r="Y346" t="s">
        <v>13829</v>
      </c>
    </row>
    <row r="347" spans="1:25" x14ac:dyDescent="0.25">
      <c r="A347" t="s">
        <v>13660</v>
      </c>
      <c r="B347">
        <v>5</v>
      </c>
      <c r="C347">
        <v>4</v>
      </c>
      <c r="D347" t="s">
        <v>1484</v>
      </c>
      <c r="E347">
        <v>5</v>
      </c>
      <c r="L347" t="s">
        <v>1476</v>
      </c>
      <c r="M347" t="e">
        <f t="shared" si="5"/>
        <v>#N/A</v>
      </c>
      <c r="T347" t="s">
        <v>1517</v>
      </c>
      <c r="U347" t="b">
        <v>0</v>
      </c>
      <c r="W347" t="s">
        <v>1517</v>
      </c>
      <c r="X347" t="s">
        <v>1517</v>
      </c>
      <c r="Y347" t="s">
        <v>14017</v>
      </c>
    </row>
    <row r="348" spans="1:25" x14ac:dyDescent="0.25">
      <c r="A348" t="s">
        <v>13660</v>
      </c>
      <c r="B348">
        <v>5</v>
      </c>
      <c r="C348">
        <v>5</v>
      </c>
      <c r="D348" t="s">
        <v>1483</v>
      </c>
      <c r="E348">
        <v>5</v>
      </c>
      <c r="L348" t="s">
        <v>1475</v>
      </c>
      <c r="M348" t="e">
        <f t="shared" si="5"/>
        <v>#N/A</v>
      </c>
      <c r="T348" t="s">
        <v>1516</v>
      </c>
      <c r="U348" t="b">
        <v>0</v>
      </c>
      <c r="W348" t="s">
        <v>1516</v>
      </c>
      <c r="X348" t="s">
        <v>1516</v>
      </c>
      <c r="Y348" t="s">
        <v>14018</v>
      </c>
    </row>
    <row r="349" spans="1:25" x14ac:dyDescent="0.25">
      <c r="A349" t="s">
        <v>13660</v>
      </c>
      <c r="B349">
        <v>5</v>
      </c>
      <c r="C349">
        <v>6</v>
      </c>
      <c r="D349" t="s">
        <v>1482</v>
      </c>
      <c r="E349">
        <v>5</v>
      </c>
      <c r="L349" t="s">
        <v>1474</v>
      </c>
      <c r="M349" t="e">
        <f t="shared" si="5"/>
        <v>#N/A</v>
      </c>
      <c r="T349" t="s">
        <v>1515</v>
      </c>
      <c r="U349" t="b">
        <v>0</v>
      </c>
      <c r="W349" t="s">
        <v>1515</v>
      </c>
      <c r="X349" t="s">
        <v>1515</v>
      </c>
      <c r="Y349" t="s">
        <v>14019</v>
      </c>
    </row>
    <row r="350" spans="1:25" x14ac:dyDescent="0.25">
      <c r="A350" t="s">
        <v>13660</v>
      </c>
      <c r="B350">
        <v>5</v>
      </c>
      <c r="C350">
        <v>7</v>
      </c>
      <c r="D350" t="s">
        <v>1481</v>
      </c>
      <c r="E350">
        <v>5</v>
      </c>
      <c r="L350" t="s">
        <v>1473</v>
      </c>
      <c r="M350" t="e">
        <f t="shared" si="5"/>
        <v>#N/A</v>
      </c>
      <c r="T350" t="s">
        <v>1514</v>
      </c>
      <c r="U350" t="b">
        <v>0</v>
      </c>
      <c r="W350" t="s">
        <v>1514</v>
      </c>
      <c r="X350" t="s">
        <v>1514</v>
      </c>
      <c r="Y350" t="s">
        <v>14020</v>
      </c>
    </row>
    <row r="351" spans="1:25" x14ac:dyDescent="0.25">
      <c r="A351" t="s">
        <v>13660</v>
      </c>
      <c r="B351">
        <v>5</v>
      </c>
      <c r="C351">
        <v>8</v>
      </c>
      <c r="D351" t="s">
        <v>1480</v>
      </c>
      <c r="E351">
        <v>5</v>
      </c>
      <c r="L351" t="s">
        <v>1472</v>
      </c>
      <c r="M351" t="e">
        <f t="shared" si="5"/>
        <v>#N/A</v>
      </c>
      <c r="T351" t="s">
        <v>1513</v>
      </c>
      <c r="U351" t="b">
        <v>0</v>
      </c>
      <c r="W351" t="s">
        <v>1513</v>
      </c>
      <c r="X351" t="s">
        <v>1513</v>
      </c>
      <c r="Y351" t="s">
        <v>14021</v>
      </c>
    </row>
    <row r="352" spans="1:25" x14ac:dyDescent="0.25">
      <c r="A352" t="s">
        <v>13660</v>
      </c>
      <c r="B352">
        <v>5</v>
      </c>
      <c r="C352">
        <v>9</v>
      </c>
      <c r="D352" t="s">
        <v>1479</v>
      </c>
      <c r="E352">
        <v>5</v>
      </c>
      <c r="L352" t="s">
        <v>1471</v>
      </c>
      <c r="M352" t="e">
        <f t="shared" si="5"/>
        <v>#N/A</v>
      </c>
      <c r="T352" t="s">
        <v>1512</v>
      </c>
      <c r="U352" t="b">
        <v>0</v>
      </c>
      <c r="W352" t="s">
        <v>1512</v>
      </c>
      <c r="X352" t="s">
        <v>1512</v>
      </c>
      <c r="Y352" t="s">
        <v>14022</v>
      </c>
    </row>
    <row r="353" spans="1:25" x14ac:dyDescent="0.25">
      <c r="A353" t="s">
        <v>13660</v>
      </c>
      <c r="B353">
        <v>5</v>
      </c>
      <c r="C353">
        <v>10</v>
      </c>
      <c r="D353" t="s">
        <v>1478</v>
      </c>
      <c r="E353">
        <v>5</v>
      </c>
      <c r="L353" t="s">
        <v>1470</v>
      </c>
      <c r="M353" t="e">
        <f t="shared" si="5"/>
        <v>#N/A</v>
      </c>
      <c r="T353" t="s">
        <v>1511</v>
      </c>
      <c r="U353" t="b">
        <v>0</v>
      </c>
      <c r="W353" t="s">
        <v>1511</v>
      </c>
      <c r="X353" t="s">
        <v>1511</v>
      </c>
      <c r="Y353" t="s">
        <v>13792</v>
      </c>
    </row>
    <row r="354" spans="1:25" x14ac:dyDescent="0.25">
      <c r="A354" t="s">
        <v>13660</v>
      </c>
      <c r="B354">
        <v>5</v>
      </c>
      <c r="C354">
        <v>11</v>
      </c>
      <c r="D354" t="s">
        <v>1477</v>
      </c>
      <c r="E354">
        <v>5</v>
      </c>
      <c r="L354" t="s">
        <v>1469</v>
      </c>
      <c r="M354" t="e">
        <f t="shared" si="5"/>
        <v>#N/A</v>
      </c>
      <c r="T354" t="s">
        <v>1510</v>
      </c>
      <c r="U354" t="b">
        <v>0</v>
      </c>
      <c r="W354" t="s">
        <v>1510</v>
      </c>
      <c r="X354" t="s">
        <v>1510</v>
      </c>
      <c r="Y354" t="s">
        <v>14023</v>
      </c>
    </row>
    <row r="355" spans="1:25" x14ac:dyDescent="0.25">
      <c r="A355" t="s">
        <v>13660</v>
      </c>
      <c r="B355">
        <v>5</v>
      </c>
      <c r="C355">
        <v>12</v>
      </c>
      <c r="D355" t="s">
        <v>1476</v>
      </c>
      <c r="E355">
        <v>5</v>
      </c>
      <c r="L355" t="s">
        <v>1468</v>
      </c>
      <c r="M355" t="e">
        <f t="shared" si="5"/>
        <v>#N/A</v>
      </c>
      <c r="T355" t="s">
        <v>1509</v>
      </c>
      <c r="U355" t="b">
        <v>0</v>
      </c>
      <c r="W355" t="s">
        <v>1509</v>
      </c>
      <c r="X355" t="s">
        <v>1509</v>
      </c>
      <c r="Y355" t="s">
        <v>14024</v>
      </c>
    </row>
    <row r="356" spans="1:25" x14ac:dyDescent="0.25">
      <c r="A356" t="s">
        <v>13660</v>
      </c>
      <c r="B356">
        <v>5</v>
      </c>
      <c r="C356">
        <v>13</v>
      </c>
      <c r="D356" t="s">
        <v>1475</v>
      </c>
      <c r="E356">
        <v>5</v>
      </c>
      <c r="L356" t="s">
        <v>1467</v>
      </c>
      <c r="M356" t="e">
        <f t="shared" si="5"/>
        <v>#N/A</v>
      </c>
      <c r="T356" t="s">
        <v>1508</v>
      </c>
      <c r="U356" t="b">
        <v>0</v>
      </c>
      <c r="W356" t="s">
        <v>1508</v>
      </c>
      <c r="X356" t="s">
        <v>1508</v>
      </c>
      <c r="Y356" t="s">
        <v>14025</v>
      </c>
    </row>
    <row r="357" spans="1:25" x14ac:dyDescent="0.25">
      <c r="A357" t="s">
        <v>13660</v>
      </c>
      <c r="B357">
        <v>5</v>
      </c>
      <c r="C357">
        <v>14</v>
      </c>
      <c r="D357" t="s">
        <v>1474</v>
      </c>
      <c r="E357">
        <v>5</v>
      </c>
      <c r="L357" t="s">
        <v>1466</v>
      </c>
      <c r="M357" t="e">
        <f t="shared" si="5"/>
        <v>#N/A</v>
      </c>
      <c r="T357" t="s">
        <v>1507</v>
      </c>
      <c r="U357" t="b">
        <v>0</v>
      </c>
      <c r="W357" t="s">
        <v>1507</v>
      </c>
      <c r="X357" t="s">
        <v>1507</v>
      </c>
      <c r="Y357" t="s">
        <v>14026</v>
      </c>
    </row>
    <row r="358" spans="1:25" x14ac:dyDescent="0.25">
      <c r="A358" t="s">
        <v>13660</v>
      </c>
      <c r="B358">
        <v>5</v>
      </c>
      <c r="C358">
        <v>15</v>
      </c>
      <c r="D358" t="s">
        <v>1473</v>
      </c>
      <c r="E358">
        <v>5</v>
      </c>
      <c r="L358" t="s">
        <v>1465</v>
      </c>
      <c r="M358" t="e">
        <f t="shared" si="5"/>
        <v>#N/A</v>
      </c>
      <c r="T358" t="s">
        <v>1506</v>
      </c>
      <c r="U358" t="b">
        <v>0</v>
      </c>
      <c r="W358" t="s">
        <v>1506</v>
      </c>
      <c r="X358" t="s">
        <v>1506</v>
      </c>
      <c r="Y358" t="s">
        <v>14027</v>
      </c>
    </row>
    <row r="359" spans="1:25" x14ac:dyDescent="0.25">
      <c r="A359" t="s">
        <v>13660</v>
      </c>
      <c r="B359">
        <v>5</v>
      </c>
      <c r="C359">
        <v>16</v>
      </c>
      <c r="D359" t="s">
        <v>1472</v>
      </c>
      <c r="E359">
        <v>5</v>
      </c>
      <c r="L359" t="s">
        <v>1464</v>
      </c>
      <c r="M359" t="e">
        <f t="shared" si="5"/>
        <v>#N/A</v>
      </c>
      <c r="T359" t="s">
        <v>1505</v>
      </c>
      <c r="U359" t="b">
        <v>0</v>
      </c>
      <c r="W359" t="s">
        <v>1505</v>
      </c>
      <c r="X359" t="s">
        <v>1505</v>
      </c>
      <c r="Y359" t="s">
        <v>14028</v>
      </c>
    </row>
    <row r="360" spans="1:25" x14ac:dyDescent="0.25">
      <c r="A360" t="s">
        <v>13660</v>
      </c>
      <c r="B360">
        <v>5</v>
      </c>
      <c r="C360">
        <v>17</v>
      </c>
      <c r="D360" t="s">
        <v>1471</v>
      </c>
      <c r="E360">
        <v>5</v>
      </c>
      <c r="L360" t="s">
        <v>1463</v>
      </c>
      <c r="M360" t="e">
        <f t="shared" si="5"/>
        <v>#N/A</v>
      </c>
      <c r="T360" t="s">
        <v>1504</v>
      </c>
      <c r="U360" t="b">
        <v>0</v>
      </c>
      <c r="W360" t="s">
        <v>1504</v>
      </c>
      <c r="X360" t="s">
        <v>1504</v>
      </c>
      <c r="Y360" t="s">
        <v>14029</v>
      </c>
    </row>
    <row r="361" spans="1:25" x14ac:dyDescent="0.25">
      <c r="A361" t="s">
        <v>13660</v>
      </c>
      <c r="B361">
        <v>5</v>
      </c>
      <c r="C361">
        <v>18</v>
      </c>
      <c r="D361" t="s">
        <v>1470</v>
      </c>
      <c r="E361">
        <v>5</v>
      </c>
      <c r="L361" t="s">
        <v>1462</v>
      </c>
      <c r="M361" t="e">
        <f t="shared" si="5"/>
        <v>#N/A</v>
      </c>
      <c r="T361" t="s">
        <v>1503</v>
      </c>
      <c r="U361" t="b">
        <v>0</v>
      </c>
      <c r="W361" t="s">
        <v>1503</v>
      </c>
      <c r="X361" t="s">
        <v>1503</v>
      </c>
      <c r="Y361" t="s">
        <v>14030</v>
      </c>
    </row>
    <row r="362" spans="1:25" x14ac:dyDescent="0.25">
      <c r="A362" t="s">
        <v>13660</v>
      </c>
      <c r="B362">
        <v>5</v>
      </c>
      <c r="C362">
        <v>19</v>
      </c>
      <c r="D362" t="s">
        <v>1469</v>
      </c>
      <c r="E362">
        <v>5</v>
      </c>
      <c r="L362" t="s">
        <v>1461</v>
      </c>
      <c r="M362" t="e">
        <f t="shared" si="5"/>
        <v>#N/A</v>
      </c>
      <c r="T362" t="s">
        <v>1502</v>
      </c>
      <c r="U362" t="b">
        <v>0</v>
      </c>
      <c r="W362" t="s">
        <v>1502</v>
      </c>
      <c r="X362" t="s">
        <v>1502</v>
      </c>
      <c r="Y362" t="s">
        <v>14031</v>
      </c>
    </row>
    <row r="363" spans="1:25" x14ac:dyDescent="0.25">
      <c r="A363" t="s">
        <v>13660</v>
      </c>
      <c r="B363">
        <v>5</v>
      </c>
      <c r="C363">
        <v>20</v>
      </c>
      <c r="D363" t="s">
        <v>1468</v>
      </c>
      <c r="E363">
        <v>5</v>
      </c>
      <c r="L363" t="s">
        <v>1460</v>
      </c>
      <c r="M363" t="e">
        <f t="shared" si="5"/>
        <v>#N/A</v>
      </c>
      <c r="T363" t="s">
        <v>1501</v>
      </c>
      <c r="U363" t="b">
        <v>0</v>
      </c>
      <c r="W363" t="s">
        <v>1501</v>
      </c>
      <c r="X363" t="s">
        <v>1501</v>
      </c>
      <c r="Y363" t="s">
        <v>14032</v>
      </c>
    </row>
    <row r="364" spans="1:25" x14ac:dyDescent="0.25">
      <c r="A364" t="s">
        <v>13660</v>
      </c>
      <c r="B364">
        <v>5</v>
      </c>
      <c r="C364">
        <v>21</v>
      </c>
      <c r="D364" t="s">
        <v>1467</v>
      </c>
      <c r="E364">
        <v>5</v>
      </c>
      <c r="L364" t="s">
        <v>1459</v>
      </c>
      <c r="M364" t="e">
        <f t="shared" si="5"/>
        <v>#N/A</v>
      </c>
      <c r="T364" t="s">
        <v>1500</v>
      </c>
      <c r="U364" t="b">
        <v>0</v>
      </c>
      <c r="W364" t="s">
        <v>1500</v>
      </c>
      <c r="X364" t="s">
        <v>1500</v>
      </c>
      <c r="Y364" t="s">
        <v>14033</v>
      </c>
    </row>
    <row r="365" spans="1:25" x14ac:dyDescent="0.25">
      <c r="A365" t="s">
        <v>13660</v>
      </c>
      <c r="B365">
        <v>5</v>
      </c>
      <c r="C365">
        <v>22</v>
      </c>
      <c r="D365" t="s">
        <v>1466</v>
      </c>
      <c r="E365">
        <v>5</v>
      </c>
      <c r="L365" t="s">
        <v>1458</v>
      </c>
      <c r="M365" t="e">
        <f t="shared" si="5"/>
        <v>#N/A</v>
      </c>
      <c r="T365" t="s">
        <v>1499</v>
      </c>
      <c r="U365" t="b">
        <v>0</v>
      </c>
      <c r="W365" t="s">
        <v>1499</v>
      </c>
      <c r="X365" t="s">
        <v>1499</v>
      </c>
      <c r="Y365" t="s">
        <v>14034</v>
      </c>
    </row>
    <row r="366" spans="1:25" x14ac:dyDescent="0.25">
      <c r="A366" t="s">
        <v>13660</v>
      </c>
      <c r="B366">
        <v>6</v>
      </c>
      <c r="C366">
        <v>3</v>
      </c>
      <c r="D366" t="s">
        <v>1465</v>
      </c>
      <c r="E366">
        <v>5</v>
      </c>
      <c r="L366" t="s">
        <v>1457</v>
      </c>
      <c r="M366" t="e">
        <f t="shared" si="5"/>
        <v>#N/A</v>
      </c>
      <c r="T366" t="s">
        <v>1498</v>
      </c>
      <c r="U366" t="b">
        <v>0</v>
      </c>
      <c r="W366" t="s">
        <v>1498</v>
      </c>
      <c r="X366" t="s">
        <v>1498</v>
      </c>
      <c r="Y366" t="s">
        <v>14035</v>
      </c>
    </row>
    <row r="367" spans="1:25" x14ac:dyDescent="0.25">
      <c r="A367" t="s">
        <v>13660</v>
      </c>
      <c r="B367">
        <v>6</v>
      </c>
      <c r="C367">
        <v>4</v>
      </c>
      <c r="D367" t="s">
        <v>1464</v>
      </c>
      <c r="E367">
        <v>5</v>
      </c>
      <c r="L367" t="s">
        <v>1456</v>
      </c>
      <c r="M367" t="e">
        <f t="shared" si="5"/>
        <v>#N/A</v>
      </c>
      <c r="T367" t="s">
        <v>1497</v>
      </c>
      <c r="U367" t="b">
        <v>0</v>
      </c>
      <c r="W367" t="s">
        <v>1497</v>
      </c>
      <c r="X367" t="s">
        <v>1497</v>
      </c>
      <c r="Y367" t="s">
        <v>14036</v>
      </c>
    </row>
    <row r="368" spans="1:25" x14ac:dyDescent="0.25">
      <c r="A368" t="s">
        <v>13660</v>
      </c>
      <c r="B368">
        <v>6</v>
      </c>
      <c r="C368">
        <v>5</v>
      </c>
      <c r="D368" t="s">
        <v>1463</v>
      </c>
      <c r="E368">
        <v>5</v>
      </c>
      <c r="L368" t="s">
        <v>1455</v>
      </c>
      <c r="M368" t="e">
        <f t="shared" si="5"/>
        <v>#N/A</v>
      </c>
      <c r="T368" t="s">
        <v>1496</v>
      </c>
      <c r="U368" t="b">
        <v>0</v>
      </c>
      <c r="W368" t="s">
        <v>1496</v>
      </c>
      <c r="X368" t="s">
        <v>1496</v>
      </c>
      <c r="Y368" t="s">
        <v>14037</v>
      </c>
    </row>
    <row r="369" spans="1:25" x14ac:dyDescent="0.25">
      <c r="A369" t="s">
        <v>13660</v>
      </c>
      <c r="B369">
        <v>6</v>
      </c>
      <c r="C369">
        <v>6</v>
      </c>
      <c r="D369" t="s">
        <v>1462</v>
      </c>
      <c r="E369">
        <v>5</v>
      </c>
      <c r="L369" t="s">
        <v>1454</v>
      </c>
      <c r="M369" t="e">
        <f t="shared" si="5"/>
        <v>#N/A</v>
      </c>
      <c r="T369" t="s">
        <v>1495</v>
      </c>
      <c r="U369" t="b">
        <v>0</v>
      </c>
      <c r="W369" t="s">
        <v>1495</v>
      </c>
      <c r="X369" t="s">
        <v>1495</v>
      </c>
      <c r="Y369" t="s">
        <v>14038</v>
      </c>
    </row>
    <row r="370" spans="1:25" x14ac:dyDescent="0.25">
      <c r="A370" t="s">
        <v>13660</v>
      </c>
      <c r="B370">
        <v>6</v>
      </c>
      <c r="C370">
        <v>7</v>
      </c>
      <c r="D370" t="s">
        <v>1461</v>
      </c>
      <c r="E370">
        <v>5</v>
      </c>
      <c r="L370" t="s">
        <v>1453</v>
      </c>
      <c r="M370" t="e">
        <f t="shared" si="5"/>
        <v>#N/A</v>
      </c>
      <c r="T370" t="s">
        <v>1494</v>
      </c>
      <c r="U370" t="b">
        <v>0</v>
      </c>
      <c r="W370" t="s">
        <v>1494</v>
      </c>
      <c r="X370" t="s">
        <v>1494</v>
      </c>
      <c r="Y370" t="s">
        <v>14039</v>
      </c>
    </row>
    <row r="371" spans="1:25" x14ac:dyDescent="0.25">
      <c r="A371" t="s">
        <v>13660</v>
      </c>
      <c r="B371">
        <v>6</v>
      </c>
      <c r="C371">
        <v>8</v>
      </c>
      <c r="D371" t="s">
        <v>1460</v>
      </c>
      <c r="E371">
        <v>5</v>
      </c>
      <c r="L371" t="s">
        <v>1452</v>
      </c>
      <c r="M371" t="e">
        <f t="shared" si="5"/>
        <v>#N/A</v>
      </c>
      <c r="T371" t="s">
        <v>1493</v>
      </c>
      <c r="U371" t="b">
        <v>0</v>
      </c>
      <c r="W371" t="s">
        <v>1493</v>
      </c>
      <c r="X371" t="s">
        <v>1493</v>
      </c>
      <c r="Y371" t="s">
        <v>14040</v>
      </c>
    </row>
    <row r="372" spans="1:25" x14ac:dyDescent="0.25">
      <c r="A372" t="s">
        <v>13660</v>
      </c>
      <c r="B372">
        <v>6</v>
      </c>
      <c r="C372">
        <v>9</v>
      </c>
      <c r="D372" t="s">
        <v>1459</v>
      </c>
      <c r="E372">
        <v>5</v>
      </c>
      <c r="L372" t="s">
        <v>1451</v>
      </c>
      <c r="M372" t="e">
        <f t="shared" si="5"/>
        <v>#N/A</v>
      </c>
      <c r="T372" t="s">
        <v>1492</v>
      </c>
      <c r="U372" t="b">
        <v>0</v>
      </c>
      <c r="W372" t="s">
        <v>1492</v>
      </c>
      <c r="X372" t="s">
        <v>1492</v>
      </c>
      <c r="Y372" t="s">
        <v>14041</v>
      </c>
    </row>
    <row r="373" spans="1:25" x14ac:dyDescent="0.25">
      <c r="A373" t="s">
        <v>13660</v>
      </c>
      <c r="B373">
        <v>6</v>
      </c>
      <c r="C373">
        <v>10</v>
      </c>
      <c r="D373" t="s">
        <v>1458</v>
      </c>
      <c r="E373">
        <v>5</v>
      </c>
      <c r="L373" t="s">
        <v>1450</v>
      </c>
      <c r="M373" t="e">
        <f t="shared" si="5"/>
        <v>#N/A</v>
      </c>
      <c r="T373" t="s">
        <v>1491</v>
      </c>
      <c r="U373" t="b">
        <v>0</v>
      </c>
      <c r="W373" t="s">
        <v>1491</v>
      </c>
      <c r="X373" t="s">
        <v>1491</v>
      </c>
      <c r="Y373" t="s">
        <v>14042</v>
      </c>
    </row>
    <row r="374" spans="1:25" x14ac:dyDescent="0.25">
      <c r="A374" t="s">
        <v>13660</v>
      </c>
      <c r="B374">
        <v>6</v>
      </c>
      <c r="C374">
        <v>11</v>
      </c>
      <c r="D374" t="s">
        <v>1457</v>
      </c>
      <c r="E374">
        <v>5</v>
      </c>
      <c r="L374" t="s">
        <v>1449</v>
      </c>
      <c r="M374" t="e">
        <f t="shared" si="5"/>
        <v>#N/A</v>
      </c>
      <c r="T374" t="s">
        <v>1490</v>
      </c>
      <c r="U374" t="b">
        <v>0</v>
      </c>
      <c r="W374" t="s">
        <v>1490</v>
      </c>
      <c r="X374" t="s">
        <v>1490</v>
      </c>
      <c r="Y374" t="s">
        <v>14043</v>
      </c>
    </row>
    <row r="375" spans="1:25" x14ac:dyDescent="0.25">
      <c r="A375" t="s">
        <v>13660</v>
      </c>
      <c r="B375">
        <v>6</v>
      </c>
      <c r="C375">
        <v>12</v>
      </c>
      <c r="D375" t="s">
        <v>1456</v>
      </c>
      <c r="E375">
        <v>5</v>
      </c>
      <c r="L375" t="s">
        <v>1448</v>
      </c>
      <c r="M375" t="e">
        <f t="shared" si="5"/>
        <v>#N/A</v>
      </c>
      <c r="T375" t="s">
        <v>1489</v>
      </c>
      <c r="U375" t="b">
        <v>0</v>
      </c>
      <c r="W375" t="s">
        <v>1489</v>
      </c>
      <c r="X375" t="s">
        <v>1489</v>
      </c>
      <c r="Y375" t="s">
        <v>14044</v>
      </c>
    </row>
    <row r="376" spans="1:25" x14ac:dyDescent="0.25">
      <c r="A376" t="s">
        <v>13660</v>
      </c>
      <c r="B376">
        <v>6</v>
      </c>
      <c r="C376">
        <v>13</v>
      </c>
      <c r="D376" t="s">
        <v>1455</v>
      </c>
      <c r="E376">
        <v>5</v>
      </c>
      <c r="L376" t="s">
        <v>1447</v>
      </c>
      <c r="M376" t="e">
        <f t="shared" si="5"/>
        <v>#N/A</v>
      </c>
      <c r="T376" t="s">
        <v>1488</v>
      </c>
      <c r="U376" t="b">
        <v>0</v>
      </c>
      <c r="W376" t="s">
        <v>1488</v>
      </c>
      <c r="X376" t="s">
        <v>1488</v>
      </c>
      <c r="Y376" t="s">
        <v>14045</v>
      </c>
    </row>
    <row r="377" spans="1:25" x14ac:dyDescent="0.25">
      <c r="A377" t="s">
        <v>13660</v>
      </c>
      <c r="B377">
        <v>6</v>
      </c>
      <c r="C377">
        <v>14</v>
      </c>
      <c r="D377" t="s">
        <v>1454</v>
      </c>
      <c r="E377">
        <v>5</v>
      </c>
      <c r="L377" t="s">
        <v>1446</v>
      </c>
      <c r="M377" t="e">
        <f t="shared" si="5"/>
        <v>#N/A</v>
      </c>
      <c r="T377" t="s">
        <v>1487</v>
      </c>
      <c r="U377" t="b">
        <v>0</v>
      </c>
      <c r="W377" t="s">
        <v>1487</v>
      </c>
      <c r="X377" t="s">
        <v>1487</v>
      </c>
      <c r="Y377" t="s">
        <v>14046</v>
      </c>
    </row>
    <row r="378" spans="1:25" x14ac:dyDescent="0.25">
      <c r="A378" t="s">
        <v>13660</v>
      </c>
      <c r="B378">
        <v>6</v>
      </c>
      <c r="C378">
        <v>15</v>
      </c>
      <c r="D378" t="s">
        <v>1453</v>
      </c>
      <c r="E378">
        <v>5</v>
      </c>
      <c r="L378" t="s">
        <v>1445</v>
      </c>
      <c r="M378" t="e">
        <f t="shared" si="5"/>
        <v>#N/A</v>
      </c>
      <c r="T378" t="s">
        <v>1486</v>
      </c>
      <c r="U378" t="b">
        <v>0</v>
      </c>
      <c r="W378" t="s">
        <v>1486</v>
      </c>
      <c r="X378" t="s">
        <v>1486</v>
      </c>
      <c r="Y378" t="s">
        <v>14005</v>
      </c>
    </row>
    <row r="379" spans="1:25" x14ac:dyDescent="0.25">
      <c r="A379" t="s">
        <v>13660</v>
      </c>
      <c r="B379">
        <v>6</v>
      </c>
      <c r="C379">
        <v>16</v>
      </c>
      <c r="D379" t="s">
        <v>1452</v>
      </c>
      <c r="E379">
        <v>5</v>
      </c>
      <c r="L379" t="s">
        <v>1444</v>
      </c>
      <c r="M379" t="e">
        <f t="shared" si="5"/>
        <v>#N/A</v>
      </c>
      <c r="T379" t="s">
        <v>1485</v>
      </c>
      <c r="U379" t="b">
        <v>0</v>
      </c>
      <c r="W379" t="s">
        <v>1485</v>
      </c>
      <c r="X379" t="s">
        <v>1485</v>
      </c>
      <c r="Y379" t="s">
        <v>14047</v>
      </c>
    </row>
    <row r="380" spans="1:25" x14ac:dyDescent="0.25">
      <c r="A380" t="s">
        <v>13660</v>
      </c>
      <c r="B380">
        <v>6</v>
      </c>
      <c r="C380">
        <v>17</v>
      </c>
      <c r="D380" t="s">
        <v>1451</v>
      </c>
      <c r="E380">
        <v>5</v>
      </c>
      <c r="L380" t="s">
        <v>1443</v>
      </c>
      <c r="M380" t="e">
        <f t="shared" si="5"/>
        <v>#N/A</v>
      </c>
      <c r="T380" t="s">
        <v>1484</v>
      </c>
      <c r="U380" t="b">
        <v>0</v>
      </c>
      <c r="W380" t="s">
        <v>1484</v>
      </c>
      <c r="X380" t="s">
        <v>1484</v>
      </c>
      <c r="Y380" t="s">
        <v>14048</v>
      </c>
    </row>
    <row r="381" spans="1:25" x14ac:dyDescent="0.25">
      <c r="A381" t="s">
        <v>13660</v>
      </c>
      <c r="B381">
        <v>6</v>
      </c>
      <c r="C381">
        <v>18</v>
      </c>
      <c r="D381" t="s">
        <v>1450</v>
      </c>
      <c r="E381">
        <v>5</v>
      </c>
      <c r="L381" t="s">
        <v>1442</v>
      </c>
      <c r="M381" t="e">
        <f t="shared" si="5"/>
        <v>#N/A</v>
      </c>
      <c r="T381" t="s">
        <v>1483</v>
      </c>
      <c r="U381" t="b">
        <v>0</v>
      </c>
      <c r="W381" t="s">
        <v>1483</v>
      </c>
      <c r="X381" t="s">
        <v>1483</v>
      </c>
      <c r="Y381" t="s">
        <v>14049</v>
      </c>
    </row>
    <row r="382" spans="1:25" x14ac:dyDescent="0.25">
      <c r="A382" t="s">
        <v>13660</v>
      </c>
      <c r="B382">
        <v>6</v>
      </c>
      <c r="C382">
        <v>19</v>
      </c>
      <c r="D382" t="s">
        <v>1449</v>
      </c>
      <c r="E382">
        <v>5</v>
      </c>
      <c r="L382" t="s">
        <v>1441</v>
      </c>
      <c r="M382" t="e">
        <f t="shared" si="5"/>
        <v>#N/A</v>
      </c>
      <c r="T382" t="s">
        <v>1482</v>
      </c>
      <c r="U382" t="b">
        <v>0</v>
      </c>
      <c r="W382" t="s">
        <v>1482</v>
      </c>
      <c r="X382" t="s">
        <v>1482</v>
      </c>
      <c r="Y382" t="s">
        <v>14050</v>
      </c>
    </row>
    <row r="383" spans="1:25" x14ac:dyDescent="0.25">
      <c r="A383" t="s">
        <v>13660</v>
      </c>
      <c r="B383">
        <v>6</v>
      </c>
      <c r="C383">
        <v>20</v>
      </c>
      <c r="D383" t="s">
        <v>1448</v>
      </c>
      <c r="E383">
        <v>5</v>
      </c>
      <c r="L383" t="s">
        <v>1440</v>
      </c>
      <c r="M383" t="e">
        <f t="shared" si="5"/>
        <v>#N/A</v>
      </c>
      <c r="T383" t="s">
        <v>1481</v>
      </c>
      <c r="U383" t="b">
        <v>0</v>
      </c>
      <c r="W383" t="s">
        <v>1481</v>
      </c>
      <c r="X383" t="s">
        <v>1481</v>
      </c>
      <c r="Y383" t="s">
        <v>14051</v>
      </c>
    </row>
    <row r="384" spans="1:25" x14ac:dyDescent="0.25">
      <c r="A384" t="s">
        <v>13660</v>
      </c>
      <c r="B384">
        <v>6</v>
      </c>
      <c r="C384">
        <v>21</v>
      </c>
      <c r="D384" t="s">
        <v>1447</v>
      </c>
      <c r="E384">
        <v>5</v>
      </c>
      <c r="L384" t="s">
        <v>1439</v>
      </c>
      <c r="M384" t="e">
        <f t="shared" si="5"/>
        <v>#N/A</v>
      </c>
      <c r="T384" t="s">
        <v>1480</v>
      </c>
      <c r="U384" t="b">
        <v>0</v>
      </c>
      <c r="W384" t="s">
        <v>1480</v>
      </c>
      <c r="X384" t="s">
        <v>1480</v>
      </c>
      <c r="Y384" t="s">
        <v>14052</v>
      </c>
    </row>
    <row r="385" spans="1:25" x14ac:dyDescent="0.25">
      <c r="A385" t="s">
        <v>13660</v>
      </c>
      <c r="B385">
        <v>6</v>
      </c>
      <c r="C385">
        <v>22</v>
      </c>
      <c r="D385" t="s">
        <v>1446</v>
      </c>
      <c r="E385">
        <v>5</v>
      </c>
      <c r="L385" t="s">
        <v>1438</v>
      </c>
      <c r="M385" t="e">
        <f t="shared" si="5"/>
        <v>#N/A</v>
      </c>
      <c r="T385" t="s">
        <v>1479</v>
      </c>
      <c r="U385" t="b">
        <v>0</v>
      </c>
      <c r="W385" t="s">
        <v>1479</v>
      </c>
      <c r="X385" t="s">
        <v>1479</v>
      </c>
      <c r="Y385" t="s">
        <v>14053</v>
      </c>
    </row>
    <row r="386" spans="1:25" x14ac:dyDescent="0.25">
      <c r="A386" t="s">
        <v>13660</v>
      </c>
      <c r="B386">
        <v>7</v>
      </c>
      <c r="C386">
        <v>3</v>
      </c>
      <c r="D386" t="s">
        <v>1445</v>
      </c>
      <c r="E386">
        <v>5</v>
      </c>
      <c r="L386" t="s">
        <v>1437</v>
      </c>
      <c r="M386" t="e">
        <f t="shared" si="5"/>
        <v>#N/A</v>
      </c>
      <c r="T386" t="s">
        <v>1478</v>
      </c>
      <c r="U386" t="b">
        <v>0</v>
      </c>
      <c r="W386" t="s">
        <v>1478</v>
      </c>
      <c r="X386" t="s">
        <v>1478</v>
      </c>
      <c r="Y386" t="s">
        <v>14054</v>
      </c>
    </row>
    <row r="387" spans="1:25" x14ac:dyDescent="0.25">
      <c r="A387" t="s">
        <v>13660</v>
      </c>
      <c r="B387">
        <v>7</v>
      </c>
      <c r="C387">
        <v>4</v>
      </c>
      <c r="D387" t="s">
        <v>1444</v>
      </c>
      <c r="E387">
        <v>5</v>
      </c>
      <c r="L387" t="s">
        <v>1436</v>
      </c>
      <c r="M387" t="e">
        <f t="shared" si="5"/>
        <v>#N/A</v>
      </c>
      <c r="T387" t="s">
        <v>1477</v>
      </c>
      <c r="U387" t="b">
        <v>0</v>
      </c>
      <c r="W387" t="s">
        <v>1477</v>
      </c>
      <c r="X387" t="s">
        <v>1477</v>
      </c>
      <c r="Y387" t="s">
        <v>14055</v>
      </c>
    </row>
    <row r="388" spans="1:25" x14ac:dyDescent="0.25">
      <c r="A388" t="s">
        <v>13660</v>
      </c>
      <c r="B388">
        <v>7</v>
      </c>
      <c r="C388">
        <v>5</v>
      </c>
      <c r="D388" t="s">
        <v>1443</v>
      </c>
      <c r="E388">
        <v>5</v>
      </c>
      <c r="L388" t="s">
        <v>1435</v>
      </c>
      <c r="M388" t="e">
        <f t="shared" ref="M388:M451" si="6">_xlfn.XLOOKUP(L388,P$3:P$45,Q$3:Q$45)</f>
        <v>#N/A</v>
      </c>
      <c r="T388" t="s">
        <v>1476</v>
      </c>
      <c r="U388" t="b">
        <v>0</v>
      </c>
      <c r="W388" t="s">
        <v>1476</v>
      </c>
      <c r="X388" t="s">
        <v>1476</v>
      </c>
      <c r="Y388" t="s">
        <v>14056</v>
      </c>
    </row>
    <row r="389" spans="1:25" x14ac:dyDescent="0.25">
      <c r="A389" t="s">
        <v>13660</v>
      </c>
      <c r="B389">
        <v>7</v>
      </c>
      <c r="C389">
        <v>6</v>
      </c>
      <c r="D389" t="s">
        <v>1442</v>
      </c>
      <c r="E389">
        <v>5</v>
      </c>
      <c r="L389" t="s">
        <v>1434</v>
      </c>
      <c r="M389" t="e">
        <f t="shared" si="6"/>
        <v>#N/A</v>
      </c>
      <c r="T389" t="s">
        <v>1475</v>
      </c>
      <c r="U389" t="b">
        <v>0</v>
      </c>
      <c r="W389" t="s">
        <v>1475</v>
      </c>
      <c r="X389" t="s">
        <v>1475</v>
      </c>
      <c r="Y389" t="s">
        <v>14057</v>
      </c>
    </row>
    <row r="390" spans="1:25" x14ac:dyDescent="0.25">
      <c r="A390" t="s">
        <v>13660</v>
      </c>
      <c r="B390">
        <v>7</v>
      </c>
      <c r="C390">
        <v>7</v>
      </c>
      <c r="D390" t="s">
        <v>1441</v>
      </c>
      <c r="E390">
        <v>5</v>
      </c>
      <c r="L390" t="s">
        <v>1433</v>
      </c>
      <c r="M390" t="e">
        <f t="shared" si="6"/>
        <v>#N/A</v>
      </c>
      <c r="T390" t="s">
        <v>1474</v>
      </c>
      <c r="U390" t="b">
        <v>0</v>
      </c>
      <c r="W390" t="s">
        <v>1474</v>
      </c>
      <c r="X390" t="s">
        <v>1474</v>
      </c>
      <c r="Y390" t="s">
        <v>14058</v>
      </c>
    </row>
    <row r="391" spans="1:25" x14ac:dyDescent="0.25">
      <c r="A391" t="s">
        <v>13660</v>
      </c>
      <c r="B391">
        <v>7</v>
      </c>
      <c r="C391">
        <v>8</v>
      </c>
      <c r="D391" t="s">
        <v>1440</v>
      </c>
      <c r="E391">
        <v>5</v>
      </c>
      <c r="L391" t="s">
        <v>1432</v>
      </c>
      <c r="M391" t="e">
        <f t="shared" si="6"/>
        <v>#N/A</v>
      </c>
      <c r="T391" t="s">
        <v>1473</v>
      </c>
      <c r="U391" t="b">
        <v>0</v>
      </c>
      <c r="W391" t="s">
        <v>1473</v>
      </c>
      <c r="X391" t="s">
        <v>1473</v>
      </c>
      <c r="Y391" t="s">
        <v>14059</v>
      </c>
    </row>
    <row r="392" spans="1:25" x14ac:dyDescent="0.25">
      <c r="A392" t="s">
        <v>13660</v>
      </c>
      <c r="B392">
        <v>7</v>
      </c>
      <c r="C392">
        <v>9</v>
      </c>
      <c r="D392" t="s">
        <v>1439</v>
      </c>
      <c r="E392">
        <v>5</v>
      </c>
      <c r="L392" t="s">
        <v>1431</v>
      </c>
      <c r="M392" t="e">
        <f t="shared" si="6"/>
        <v>#N/A</v>
      </c>
      <c r="T392" t="s">
        <v>1472</v>
      </c>
      <c r="U392" t="b">
        <v>0</v>
      </c>
      <c r="W392" t="s">
        <v>1472</v>
      </c>
      <c r="X392" t="s">
        <v>1472</v>
      </c>
      <c r="Y392" t="s">
        <v>14060</v>
      </c>
    </row>
    <row r="393" spans="1:25" x14ac:dyDescent="0.25">
      <c r="A393" t="s">
        <v>13660</v>
      </c>
      <c r="B393">
        <v>7</v>
      </c>
      <c r="C393">
        <v>10</v>
      </c>
      <c r="D393" t="s">
        <v>1438</v>
      </c>
      <c r="E393">
        <v>5</v>
      </c>
      <c r="L393" t="s">
        <v>1430</v>
      </c>
      <c r="M393" t="e">
        <f t="shared" si="6"/>
        <v>#N/A</v>
      </c>
      <c r="T393" t="s">
        <v>1471</v>
      </c>
      <c r="U393" t="b">
        <v>0</v>
      </c>
      <c r="W393" t="s">
        <v>1471</v>
      </c>
      <c r="X393" t="s">
        <v>1471</v>
      </c>
      <c r="Y393" t="s">
        <v>14061</v>
      </c>
    </row>
    <row r="394" spans="1:25" x14ac:dyDescent="0.25">
      <c r="A394" t="s">
        <v>13660</v>
      </c>
      <c r="B394">
        <v>7</v>
      </c>
      <c r="C394">
        <v>11</v>
      </c>
      <c r="D394" t="s">
        <v>1437</v>
      </c>
      <c r="E394">
        <v>5</v>
      </c>
      <c r="L394" t="s">
        <v>1429</v>
      </c>
      <c r="M394" t="e">
        <f t="shared" si="6"/>
        <v>#N/A</v>
      </c>
      <c r="T394" t="s">
        <v>1470</v>
      </c>
      <c r="U394" t="b">
        <v>0</v>
      </c>
      <c r="W394" t="s">
        <v>1470</v>
      </c>
      <c r="X394" t="s">
        <v>1470</v>
      </c>
      <c r="Y394" t="s">
        <v>14062</v>
      </c>
    </row>
    <row r="395" spans="1:25" x14ac:dyDescent="0.25">
      <c r="A395" t="s">
        <v>13660</v>
      </c>
      <c r="B395">
        <v>7</v>
      </c>
      <c r="C395">
        <v>12</v>
      </c>
      <c r="D395" t="s">
        <v>1436</v>
      </c>
      <c r="E395">
        <v>5</v>
      </c>
      <c r="L395" t="s">
        <v>1428</v>
      </c>
      <c r="M395" t="e">
        <f t="shared" si="6"/>
        <v>#N/A</v>
      </c>
      <c r="T395" t="s">
        <v>1469</v>
      </c>
      <c r="U395" t="b">
        <v>0</v>
      </c>
      <c r="W395" t="s">
        <v>1469</v>
      </c>
      <c r="X395" t="s">
        <v>1469</v>
      </c>
      <c r="Y395" t="s">
        <v>14063</v>
      </c>
    </row>
    <row r="396" spans="1:25" x14ac:dyDescent="0.25">
      <c r="A396" t="s">
        <v>13660</v>
      </c>
      <c r="B396">
        <v>7</v>
      </c>
      <c r="C396">
        <v>13</v>
      </c>
      <c r="D396" t="s">
        <v>1435</v>
      </c>
      <c r="E396">
        <v>5</v>
      </c>
      <c r="L396" t="s">
        <v>1427</v>
      </c>
      <c r="M396" t="e">
        <f t="shared" si="6"/>
        <v>#N/A</v>
      </c>
      <c r="T396" t="s">
        <v>1468</v>
      </c>
      <c r="U396" t="b">
        <v>0</v>
      </c>
      <c r="W396" t="s">
        <v>1468</v>
      </c>
      <c r="X396" t="s">
        <v>1468</v>
      </c>
      <c r="Y396" t="s">
        <v>14064</v>
      </c>
    </row>
    <row r="397" spans="1:25" x14ac:dyDescent="0.25">
      <c r="A397" t="s">
        <v>13660</v>
      </c>
      <c r="B397">
        <v>7</v>
      </c>
      <c r="C397">
        <v>14</v>
      </c>
      <c r="D397" t="s">
        <v>1434</v>
      </c>
      <c r="E397">
        <v>5</v>
      </c>
      <c r="L397" t="s">
        <v>1426</v>
      </c>
      <c r="M397" t="e">
        <f t="shared" si="6"/>
        <v>#N/A</v>
      </c>
      <c r="T397" t="s">
        <v>1467</v>
      </c>
      <c r="U397" t="b">
        <v>0</v>
      </c>
      <c r="W397" t="s">
        <v>1467</v>
      </c>
      <c r="X397" t="s">
        <v>1467</v>
      </c>
      <c r="Y397" t="s">
        <v>14065</v>
      </c>
    </row>
    <row r="398" spans="1:25" x14ac:dyDescent="0.25">
      <c r="A398" t="s">
        <v>13660</v>
      </c>
      <c r="B398">
        <v>7</v>
      </c>
      <c r="C398">
        <v>15</v>
      </c>
      <c r="D398" t="s">
        <v>1433</v>
      </c>
      <c r="E398">
        <v>5</v>
      </c>
      <c r="L398" t="s">
        <v>1425</v>
      </c>
      <c r="M398" t="e">
        <f t="shared" si="6"/>
        <v>#N/A</v>
      </c>
      <c r="T398" t="s">
        <v>1466</v>
      </c>
      <c r="U398" t="b">
        <v>0</v>
      </c>
      <c r="W398" t="s">
        <v>1466</v>
      </c>
      <c r="X398" t="s">
        <v>1466</v>
      </c>
      <c r="Y398" t="s">
        <v>14066</v>
      </c>
    </row>
    <row r="399" spans="1:25" x14ac:dyDescent="0.25">
      <c r="A399" t="s">
        <v>13660</v>
      </c>
      <c r="B399">
        <v>7</v>
      </c>
      <c r="C399">
        <v>16</v>
      </c>
      <c r="D399" t="s">
        <v>1432</v>
      </c>
      <c r="E399">
        <v>5</v>
      </c>
      <c r="L399" t="s">
        <v>1424</v>
      </c>
      <c r="M399" t="e">
        <f t="shared" si="6"/>
        <v>#N/A</v>
      </c>
      <c r="T399" t="s">
        <v>1465</v>
      </c>
      <c r="U399" t="b">
        <v>0</v>
      </c>
      <c r="W399" t="s">
        <v>1465</v>
      </c>
      <c r="X399" t="s">
        <v>1465</v>
      </c>
      <c r="Y399" t="s">
        <v>14067</v>
      </c>
    </row>
    <row r="400" spans="1:25" x14ac:dyDescent="0.25">
      <c r="A400" t="s">
        <v>13660</v>
      </c>
      <c r="B400">
        <v>7</v>
      </c>
      <c r="C400">
        <v>17</v>
      </c>
      <c r="D400" t="s">
        <v>1431</v>
      </c>
      <c r="E400">
        <v>5</v>
      </c>
      <c r="L400" t="s">
        <v>1423</v>
      </c>
      <c r="M400" t="e">
        <f t="shared" si="6"/>
        <v>#N/A</v>
      </c>
      <c r="T400" t="s">
        <v>1464</v>
      </c>
      <c r="U400" t="b">
        <v>0</v>
      </c>
      <c r="W400" t="s">
        <v>1464</v>
      </c>
      <c r="X400" t="s">
        <v>1464</v>
      </c>
      <c r="Y400" t="s">
        <v>14068</v>
      </c>
    </row>
    <row r="401" spans="1:25" x14ac:dyDescent="0.25">
      <c r="A401" t="s">
        <v>13660</v>
      </c>
      <c r="B401">
        <v>7</v>
      </c>
      <c r="C401">
        <v>18</v>
      </c>
      <c r="D401" t="s">
        <v>1430</v>
      </c>
      <c r="E401">
        <v>5</v>
      </c>
      <c r="L401" t="s">
        <v>1422</v>
      </c>
      <c r="M401" t="e">
        <f t="shared" si="6"/>
        <v>#N/A</v>
      </c>
      <c r="T401" t="s">
        <v>1463</v>
      </c>
      <c r="U401" t="b">
        <v>0</v>
      </c>
      <c r="W401" t="s">
        <v>1463</v>
      </c>
      <c r="X401" t="s">
        <v>1463</v>
      </c>
      <c r="Y401" t="s">
        <v>14069</v>
      </c>
    </row>
    <row r="402" spans="1:25" x14ac:dyDescent="0.25">
      <c r="A402" t="s">
        <v>13660</v>
      </c>
      <c r="B402">
        <v>7</v>
      </c>
      <c r="C402">
        <v>19</v>
      </c>
      <c r="D402" t="s">
        <v>1429</v>
      </c>
      <c r="E402">
        <v>5</v>
      </c>
      <c r="L402" t="s">
        <v>1421</v>
      </c>
      <c r="M402" t="e">
        <f t="shared" si="6"/>
        <v>#N/A</v>
      </c>
      <c r="T402" t="s">
        <v>1462</v>
      </c>
      <c r="U402" t="b">
        <v>0</v>
      </c>
      <c r="W402" t="s">
        <v>1462</v>
      </c>
      <c r="X402" t="s">
        <v>1462</v>
      </c>
      <c r="Y402" t="s">
        <v>14070</v>
      </c>
    </row>
    <row r="403" spans="1:25" x14ac:dyDescent="0.25">
      <c r="A403" t="s">
        <v>13660</v>
      </c>
      <c r="B403">
        <v>7</v>
      </c>
      <c r="C403">
        <v>20</v>
      </c>
      <c r="D403" t="s">
        <v>1428</v>
      </c>
      <c r="E403">
        <v>5</v>
      </c>
      <c r="L403" t="s">
        <v>1420</v>
      </c>
      <c r="M403" t="e">
        <f t="shared" si="6"/>
        <v>#N/A</v>
      </c>
      <c r="T403" t="s">
        <v>1461</v>
      </c>
      <c r="U403" t="b">
        <v>0</v>
      </c>
      <c r="W403" t="s">
        <v>1461</v>
      </c>
      <c r="X403" t="s">
        <v>1461</v>
      </c>
      <c r="Y403" t="s">
        <v>14071</v>
      </c>
    </row>
    <row r="404" spans="1:25" x14ac:dyDescent="0.25">
      <c r="A404" t="s">
        <v>13660</v>
      </c>
      <c r="B404">
        <v>7</v>
      </c>
      <c r="C404">
        <v>21</v>
      </c>
      <c r="D404" t="s">
        <v>1427</v>
      </c>
      <c r="E404">
        <v>5</v>
      </c>
      <c r="L404" t="s">
        <v>1419</v>
      </c>
      <c r="M404" t="e">
        <f t="shared" si="6"/>
        <v>#N/A</v>
      </c>
      <c r="T404" t="s">
        <v>1460</v>
      </c>
      <c r="U404" t="b">
        <v>0</v>
      </c>
      <c r="W404" t="s">
        <v>1460</v>
      </c>
      <c r="X404" t="s">
        <v>1460</v>
      </c>
      <c r="Y404" t="s">
        <v>14072</v>
      </c>
    </row>
    <row r="405" spans="1:25" x14ac:dyDescent="0.25">
      <c r="A405" t="s">
        <v>13660</v>
      </c>
      <c r="B405">
        <v>7</v>
      </c>
      <c r="C405">
        <v>22</v>
      </c>
      <c r="D405" t="s">
        <v>1426</v>
      </c>
      <c r="E405">
        <v>5</v>
      </c>
      <c r="L405" t="s">
        <v>1418</v>
      </c>
      <c r="M405" t="e">
        <f t="shared" si="6"/>
        <v>#N/A</v>
      </c>
      <c r="T405" t="s">
        <v>1459</v>
      </c>
      <c r="U405" t="b">
        <v>0</v>
      </c>
      <c r="W405" t="s">
        <v>1459</v>
      </c>
      <c r="X405" t="s">
        <v>1459</v>
      </c>
      <c r="Y405" t="s">
        <v>14073</v>
      </c>
    </row>
    <row r="406" spans="1:25" x14ac:dyDescent="0.25">
      <c r="A406" t="s">
        <v>13660</v>
      </c>
      <c r="B406">
        <v>8</v>
      </c>
      <c r="C406">
        <v>3</v>
      </c>
      <c r="D406" t="s">
        <v>1425</v>
      </c>
      <c r="E406">
        <v>5</v>
      </c>
      <c r="L406" t="s">
        <v>1417</v>
      </c>
      <c r="M406" t="e">
        <f t="shared" si="6"/>
        <v>#N/A</v>
      </c>
      <c r="T406" t="s">
        <v>1458</v>
      </c>
      <c r="U406" t="b">
        <v>0</v>
      </c>
      <c r="W406" t="s">
        <v>1458</v>
      </c>
      <c r="X406" t="s">
        <v>1458</v>
      </c>
      <c r="Y406" t="s">
        <v>14074</v>
      </c>
    </row>
    <row r="407" spans="1:25" x14ac:dyDescent="0.25">
      <c r="A407" t="s">
        <v>13660</v>
      </c>
      <c r="B407">
        <v>8</v>
      </c>
      <c r="C407">
        <v>4</v>
      </c>
      <c r="D407" t="s">
        <v>1424</v>
      </c>
      <c r="E407">
        <v>5</v>
      </c>
      <c r="L407" t="s">
        <v>1416</v>
      </c>
      <c r="M407" t="e">
        <f t="shared" si="6"/>
        <v>#N/A</v>
      </c>
      <c r="T407" t="s">
        <v>1457</v>
      </c>
      <c r="U407" t="b">
        <v>0</v>
      </c>
      <c r="W407" t="s">
        <v>1457</v>
      </c>
      <c r="X407" t="s">
        <v>1457</v>
      </c>
      <c r="Y407" t="s">
        <v>14075</v>
      </c>
    </row>
    <row r="408" spans="1:25" x14ac:dyDescent="0.25">
      <c r="A408" t="s">
        <v>13660</v>
      </c>
      <c r="B408">
        <v>8</v>
      </c>
      <c r="C408">
        <v>5</v>
      </c>
      <c r="D408" t="s">
        <v>1423</v>
      </c>
      <c r="E408">
        <v>5</v>
      </c>
      <c r="L408" t="s">
        <v>1415</v>
      </c>
      <c r="M408" t="e">
        <f t="shared" si="6"/>
        <v>#N/A</v>
      </c>
      <c r="T408" t="s">
        <v>1456</v>
      </c>
      <c r="U408" t="b">
        <v>0</v>
      </c>
      <c r="W408" t="s">
        <v>1456</v>
      </c>
      <c r="X408" t="s">
        <v>1456</v>
      </c>
      <c r="Y408" t="s">
        <v>14076</v>
      </c>
    </row>
    <row r="409" spans="1:25" x14ac:dyDescent="0.25">
      <c r="A409" t="s">
        <v>13660</v>
      </c>
      <c r="B409">
        <v>8</v>
      </c>
      <c r="C409">
        <v>6</v>
      </c>
      <c r="D409" t="s">
        <v>1422</v>
      </c>
      <c r="E409">
        <v>5</v>
      </c>
      <c r="L409" t="s">
        <v>1414</v>
      </c>
      <c r="M409" t="e">
        <f t="shared" si="6"/>
        <v>#N/A</v>
      </c>
      <c r="T409" t="s">
        <v>1455</v>
      </c>
      <c r="U409" t="b">
        <v>0</v>
      </c>
      <c r="W409" t="s">
        <v>1455</v>
      </c>
      <c r="X409" t="s">
        <v>1455</v>
      </c>
      <c r="Y409" t="s">
        <v>14077</v>
      </c>
    </row>
    <row r="410" spans="1:25" x14ac:dyDescent="0.25">
      <c r="A410" t="s">
        <v>13660</v>
      </c>
      <c r="B410">
        <v>8</v>
      </c>
      <c r="C410">
        <v>7</v>
      </c>
      <c r="D410" t="s">
        <v>1421</v>
      </c>
      <c r="E410">
        <v>5</v>
      </c>
      <c r="L410" t="s">
        <v>1413</v>
      </c>
      <c r="M410" t="e">
        <f t="shared" si="6"/>
        <v>#N/A</v>
      </c>
      <c r="T410" t="s">
        <v>1454</v>
      </c>
      <c r="U410" t="b">
        <v>0</v>
      </c>
      <c r="W410" t="s">
        <v>1454</v>
      </c>
      <c r="X410" t="s">
        <v>1454</v>
      </c>
      <c r="Y410" t="s">
        <v>14078</v>
      </c>
    </row>
    <row r="411" spans="1:25" x14ac:dyDescent="0.25">
      <c r="A411" t="s">
        <v>13660</v>
      </c>
      <c r="B411">
        <v>8</v>
      </c>
      <c r="C411">
        <v>8</v>
      </c>
      <c r="D411" t="s">
        <v>1420</v>
      </c>
      <c r="E411">
        <v>5</v>
      </c>
      <c r="L411" t="s">
        <v>1412</v>
      </c>
      <c r="M411" t="e">
        <f t="shared" si="6"/>
        <v>#N/A</v>
      </c>
      <c r="T411" t="s">
        <v>1453</v>
      </c>
      <c r="U411" t="b">
        <v>0</v>
      </c>
      <c r="W411" t="s">
        <v>1453</v>
      </c>
      <c r="X411" t="s">
        <v>1453</v>
      </c>
      <c r="Y411" t="s">
        <v>14079</v>
      </c>
    </row>
    <row r="412" spans="1:25" x14ac:dyDescent="0.25">
      <c r="A412" t="s">
        <v>13660</v>
      </c>
      <c r="B412">
        <v>8</v>
      </c>
      <c r="C412">
        <v>9</v>
      </c>
      <c r="D412" t="s">
        <v>1419</v>
      </c>
      <c r="E412">
        <v>5</v>
      </c>
      <c r="L412" t="s">
        <v>1411</v>
      </c>
      <c r="M412" t="e">
        <f t="shared" si="6"/>
        <v>#N/A</v>
      </c>
      <c r="T412" t="s">
        <v>1452</v>
      </c>
      <c r="U412" t="b">
        <v>0</v>
      </c>
      <c r="W412" t="s">
        <v>1452</v>
      </c>
      <c r="X412" t="s">
        <v>1452</v>
      </c>
      <c r="Y412" t="s">
        <v>14080</v>
      </c>
    </row>
    <row r="413" spans="1:25" x14ac:dyDescent="0.25">
      <c r="A413" t="s">
        <v>13660</v>
      </c>
      <c r="B413">
        <v>8</v>
      </c>
      <c r="C413">
        <v>10</v>
      </c>
      <c r="D413" t="s">
        <v>1418</v>
      </c>
      <c r="E413">
        <v>5</v>
      </c>
      <c r="L413" t="s">
        <v>1410</v>
      </c>
      <c r="M413" t="e">
        <f t="shared" si="6"/>
        <v>#N/A</v>
      </c>
      <c r="T413" t="s">
        <v>1451</v>
      </c>
      <c r="U413" t="b">
        <v>0</v>
      </c>
      <c r="W413" t="s">
        <v>1451</v>
      </c>
      <c r="X413" t="s">
        <v>1451</v>
      </c>
      <c r="Y413" t="s">
        <v>14081</v>
      </c>
    </row>
    <row r="414" spans="1:25" x14ac:dyDescent="0.25">
      <c r="A414" t="s">
        <v>13660</v>
      </c>
      <c r="B414">
        <v>8</v>
      </c>
      <c r="C414">
        <v>11</v>
      </c>
      <c r="D414" t="s">
        <v>1417</v>
      </c>
      <c r="E414">
        <v>5</v>
      </c>
      <c r="L414" t="s">
        <v>1409</v>
      </c>
      <c r="M414" t="e">
        <f t="shared" si="6"/>
        <v>#N/A</v>
      </c>
      <c r="T414" t="s">
        <v>1450</v>
      </c>
      <c r="U414" t="b">
        <v>0</v>
      </c>
      <c r="W414" t="s">
        <v>1450</v>
      </c>
      <c r="X414" t="s">
        <v>1450</v>
      </c>
      <c r="Y414" t="s">
        <v>14082</v>
      </c>
    </row>
    <row r="415" spans="1:25" x14ac:dyDescent="0.25">
      <c r="A415" t="s">
        <v>13660</v>
      </c>
      <c r="B415">
        <v>8</v>
      </c>
      <c r="C415">
        <v>12</v>
      </c>
      <c r="D415" t="s">
        <v>1416</v>
      </c>
      <c r="E415">
        <v>5</v>
      </c>
      <c r="L415" t="s">
        <v>1408</v>
      </c>
      <c r="M415" t="e">
        <f t="shared" si="6"/>
        <v>#N/A</v>
      </c>
      <c r="T415" t="s">
        <v>1449</v>
      </c>
      <c r="U415" t="b">
        <v>0</v>
      </c>
      <c r="W415" t="s">
        <v>1449</v>
      </c>
      <c r="X415" t="s">
        <v>1449</v>
      </c>
      <c r="Y415" t="s">
        <v>14083</v>
      </c>
    </row>
    <row r="416" spans="1:25" x14ac:dyDescent="0.25">
      <c r="A416" t="s">
        <v>13660</v>
      </c>
      <c r="B416">
        <v>8</v>
      </c>
      <c r="C416">
        <v>13</v>
      </c>
      <c r="D416" t="s">
        <v>1415</v>
      </c>
      <c r="E416">
        <v>5</v>
      </c>
      <c r="L416" t="s">
        <v>1407</v>
      </c>
      <c r="M416" t="e">
        <f t="shared" si="6"/>
        <v>#N/A</v>
      </c>
      <c r="T416" t="s">
        <v>1448</v>
      </c>
      <c r="U416" t="b">
        <v>0</v>
      </c>
      <c r="W416" t="s">
        <v>1448</v>
      </c>
      <c r="X416" t="s">
        <v>1448</v>
      </c>
      <c r="Y416" t="s">
        <v>14084</v>
      </c>
    </row>
    <row r="417" spans="1:25" x14ac:dyDescent="0.25">
      <c r="A417" t="s">
        <v>13660</v>
      </c>
      <c r="B417">
        <v>8</v>
      </c>
      <c r="C417">
        <v>14</v>
      </c>
      <c r="D417" t="s">
        <v>1414</v>
      </c>
      <c r="E417">
        <v>5</v>
      </c>
      <c r="L417" t="s">
        <v>1406</v>
      </c>
      <c r="M417" t="e">
        <f t="shared" si="6"/>
        <v>#N/A</v>
      </c>
      <c r="T417" t="s">
        <v>1447</v>
      </c>
      <c r="U417" t="b">
        <v>0</v>
      </c>
      <c r="W417" t="s">
        <v>1447</v>
      </c>
      <c r="X417" t="s">
        <v>1447</v>
      </c>
      <c r="Y417" t="s">
        <v>14085</v>
      </c>
    </row>
    <row r="418" spans="1:25" x14ac:dyDescent="0.25">
      <c r="A418" t="s">
        <v>13660</v>
      </c>
      <c r="B418">
        <v>8</v>
      </c>
      <c r="C418">
        <v>15</v>
      </c>
      <c r="D418" t="s">
        <v>1413</v>
      </c>
      <c r="E418">
        <v>5</v>
      </c>
      <c r="L418" t="s">
        <v>1405</v>
      </c>
      <c r="M418" t="e">
        <f t="shared" si="6"/>
        <v>#N/A</v>
      </c>
      <c r="T418" t="s">
        <v>1446</v>
      </c>
      <c r="U418" t="b">
        <v>0</v>
      </c>
      <c r="W418" t="s">
        <v>1446</v>
      </c>
      <c r="X418" t="s">
        <v>1446</v>
      </c>
      <c r="Y418" t="s">
        <v>14086</v>
      </c>
    </row>
    <row r="419" spans="1:25" x14ac:dyDescent="0.25">
      <c r="A419" t="s">
        <v>13660</v>
      </c>
      <c r="B419">
        <v>8</v>
      </c>
      <c r="C419">
        <v>16</v>
      </c>
      <c r="D419" t="s">
        <v>1412</v>
      </c>
      <c r="E419">
        <v>5</v>
      </c>
      <c r="L419" t="s">
        <v>1404</v>
      </c>
      <c r="M419" t="e">
        <f t="shared" si="6"/>
        <v>#N/A</v>
      </c>
      <c r="T419" t="s">
        <v>1445</v>
      </c>
      <c r="U419" t="b">
        <v>0</v>
      </c>
      <c r="W419" t="s">
        <v>1445</v>
      </c>
      <c r="X419" t="s">
        <v>1445</v>
      </c>
      <c r="Y419" t="s">
        <v>14087</v>
      </c>
    </row>
    <row r="420" spans="1:25" x14ac:dyDescent="0.25">
      <c r="A420" t="s">
        <v>13660</v>
      </c>
      <c r="B420">
        <v>8</v>
      </c>
      <c r="C420">
        <v>17</v>
      </c>
      <c r="D420" t="s">
        <v>1411</v>
      </c>
      <c r="E420">
        <v>5</v>
      </c>
      <c r="L420" t="s">
        <v>1403</v>
      </c>
      <c r="M420" t="e">
        <f t="shared" si="6"/>
        <v>#N/A</v>
      </c>
      <c r="T420" t="s">
        <v>1444</v>
      </c>
      <c r="U420" t="b">
        <v>0</v>
      </c>
      <c r="W420" t="s">
        <v>1444</v>
      </c>
      <c r="X420" t="s">
        <v>1444</v>
      </c>
      <c r="Y420" t="s">
        <v>14088</v>
      </c>
    </row>
    <row r="421" spans="1:25" x14ac:dyDescent="0.25">
      <c r="A421" t="s">
        <v>13660</v>
      </c>
      <c r="B421">
        <v>8</v>
      </c>
      <c r="C421">
        <v>18</v>
      </c>
      <c r="D421" t="s">
        <v>1410</v>
      </c>
      <c r="E421">
        <v>5</v>
      </c>
      <c r="L421" t="s">
        <v>1402</v>
      </c>
      <c r="M421" t="e">
        <f t="shared" si="6"/>
        <v>#N/A</v>
      </c>
      <c r="T421" t="s">
        <v>1443</v>
      </c>
      <c r="U421" t="b">
        <v>0</v>
      </c>
      <c r="W421" t="s">
        <v>1443</v>
      </c>
      <c r="X421" t="s">
        <v>1443</v>
      </c>
      <c r="Y421" t="s">
        <v>14089</v>
      </c>
    </row>
    <row r="422" spans="1:25" x14ac:dyDescent="0.25">
      <c r="A422" t="s">
        <v>13660</v>
      </c>
      <c r="B422">
        <v>8</v>
      </c>
      <c r="C422">
        <v>19</v>
      </c>
      <c r="D422" t="s">
        <v>1409</v>
      </c>
      <c r="E422">
        <v>5</v>
      </c>
      <c r="L422" t="s">
        <v>1401</v>
      </c>
      <c r="M422" t="e">
        <f t="shared" si="6"/>
        <v>#N/A</v>
      </c>
      <c r="T422" t="s">
        <v>1442</v>
      </c>
      <c r="U422" t="b">
        <v>0</v>
      </c>
      <c r="W422" t="s">
        <v>1442</v>
      </c>
      <c r="X422" t="s">
        <v>1442</v>
      </c>
      <c r="Y422" t="s">
        <v>14090</v>
      </c>
    </row>
    <row r="423" spans="1:25" x14ac:dyDescent="0.25">
      <c r="A423" t="s">
        <v>13660</v>
      </c>
      <c r="B423">
        <v>8</v>
      </c>
      <c r="C423">
        <v>20</v>
      </c>
      <c r="D423" t="s">
        <v>1408</v>
      </c>
      <c r="E423">
        <v>5</v>
      </c>
      <c r="L423" t="s">
        <v>1400</v>
      </c>
      <c r="M423" t="e">
        <f t="shared" si="6"/>
        <v>#N/A</v>
      </c>
      <c r="T423" t="s">
        <v>1441</v>
      </c>
      <c r="U423" t="b">
        <v>0</v>
      </c>
      <c r="W423" t="s">
        <v>1441</v>
      </c>
      <c r="X423" t="s">
        <v>1441</v>
      </c>
      <c r="Y423" t="s">
        <v>14091</v>
      </c>
    </row>
    <row r="424" spans="1:25" x14ac:dyDescent="0.25">
      <c r="A424" t="s">
        <v>13660</v>
      </c>
      <c r="B424">
        <v>8</v>
      </c>
      <c r="C424">
        <v>21</v>
      </c>
      <c r="D424" t="s">
        <v>1407</v>
      </c>
      <c r="E424">
        <v>5</v>
      </c>
      <c r="L424" t="s">
        <v>1399</v>
      </c>
      <c r="M424" t="e">
        <f t="shared" si="6"/>
        <v>#N/A</v>
      </c>
      <c r="T424" t="s">
        <v>1440</v>
      </c>
      <c r="U424" t="b">
        <v>0</v>
      </c>
      <c r="W424" t="s">
        <v>1440</v>
      </c>
      <c r="X424" t="s">
        <v>1440</v>
      </c>
      <c r="Y424" t="s">
        <v>14092</v>
      </c>
    </row>
    <row r="425" spans="1:25" x14ac:dyDescent="0.25">
      <c r="A425" t="s">
        <v>13660</v>
      </c>
      <c r="B425">
        <v>8</v>
      </c>
      <c r="C425">
        <v>22</v>
      </c>
      <c r="D425" t="s">
        <v>1406</v>
      </c>
      <c r="E425">
        <v>5</v>
      </c>
      <c r="L425" t="s">
        <v>1398</v>
      </c>
      <c r="M425" t="e">
        <f t="shared" si="6"/>
        <v>#N/A</v>
      </c>
      <c r="T425" t="s">
        <v>1439</v>
      </c>
      <c r="U425" t="b">
        <v>0</v>
      </c>
      <c r="W425" t="s">
        <v>1439</v>
      </c>
      <c r="X425" t="s">
        <v>1439</v>
      </c>
      <c r="Y425" t="s">
        <v>14093</v>
      </c>
    </row>
    <row r="426" spans="1:25" x14ac:dyDescent="0.25">
      <c r="A426" t="s">
        <v>13660</v>
      </c>
      <c r="B426">
        <v>9</v>
      </c>
      <c r="C426">
        <v>3</v>
      </c>
      <c r="D426" t="s">
        <v>1405</v>
      </c>
      <c r="E426">
        <v>5</v>
      </c>
      <c r="L426" t="s">
        <v>1397</v>
      </c>
      <c r="M426" t="e">
        <f t="shared" si="6"/>
        <v>#N/A</v>
      </c>
      <c r="T426" t="s">
        <v>1438</v>
      </c>
      <c r="U426" t="b">
        <v>0</v>
      </c>
      <c r="W426" t="s">
        <v>1438</v>
      </c>
      <c r="X426" t="s">
        <v>1438</v>
      </c>
      <c r="Y426" t="s">
        <v>14094</v>
      </c>
    </row>
    <row r="427" spans="1:25" x14ac:dyDescent="0.25">
      <c r="A427" t="s">
        <v>13660</v>
      </c>
      <c r="B427">
        <v>9</v>
      </c>
      <c r="C427">
        <v>4</v>
      </c>
      <c r="D427" t="s">
        <v>1404</v>
      </c>
      <c r="E427">
        <v>5</v>
      </c>
      <c r="L427" t="s">
        <v>1396</v>
      </c>
      <c r="M427" t="e">
        <f t="shared" si="6"/>
        <v>#N/A</v>
      </c>
      <c r="T427" t="s">
        <v>1437</v>
      </c>
      <c r="U427" t="b">
        <v>0</v>
      </c>
      <c r="W427" t="s">
        <v>1437</v>
      </c>
      <c r="X427" t="s">
        <v>1437</v>
      </c>
      <c r="Y427" t="s">
        <v>14095</v>
      </c>
    </row>
    <row r="428" spans="1:25" x14ac:dyDescent="0.25">
      <c r="A428" t="s">
        <v>13660</v>
      </c>
      <c r="B428">
        <v>9</v>
      </c>
      <c r="C428">
        <v>5</v>
      </c>
      <c r="D428" t="s">
        <v>1403</v>
      </c>
      <c r="E428">
        <v>5</v>
      </c>
      <c r="L428" t="s">
        <v>1395</v>
      </c>
      <c r="M428" t="e">
        <f t="shared" si="6"/>
        <v>#N/A</v>
      </c>
      <c r="T428" t="s">
        <v>1436</v>
      </c>
      <c r="U428" t="b">
        <v>0</v>
      </c>
      <c r="W428" t="s">
        <v>1436</v>
      </c>
      <c r="X428" t="s">
        <v>1436</v>
      </c>
      <c r="Y428" t="s">
        <v>14096</v>
      </c>
    </row>
    <row r="429" spans="1:25" x14ac:dyDescent="0.25">
      <c r="A429" t="s">
        <v>13660</v>
      </c>
      <c r="B429">
        <v>9</v>
      </c>
      <c r="C429">
        <v>6</v>
      </c>
      <c r="D429" t="s">
        <v>1402</v>
      </c>
      <c r="E429">
        <v>5</v>
      </c>
      <c r="L429" t="s">
        <v>1394</v>
      </c>
      <c r="M429" t="e">
        <f t="shared" si="6"/>
        <v>#N/A</v>
      </c>
      <c r="T429" t="s">
        <v>1435</v>
      </c>
      <c r="U429" t="b">
        <v>0</v>
      </c>
      <c r="W429" t="s">
        <v>1435</v>
      </c>
      <c r="X429" t="s">
        <v>1435</v>
      </c>
      <c r="Y429" t="s">
        <v>14097</v>
      </c>
    </row>
    <row r="430" spans="1:25" x14ac:dyDescent="0.25">
      <c r="A430" t="s">
        <v>13660</v>
      </c>
      <c r="B430">
        <v>9</v>
      </c>
      <c r="C430">
        <v>7</v>
      </c>
      <c r="D430" t="s">
        <v>1401</v>
      </c>
      <c r="E430">
        <v>5</v>
      </c>
      <c r="L430" t="s">
        <v>1393</v>
      </c>
      <c r="M430" t="e">
        <f t="shared" si="6"/>
        <v>#N/A</v>
      </c>
      <c r="T430" t="s">
        <v>1434</v>
      </c>
      <c r="U430" t="b">
        <v>0</v>
      </c>
      <c r="W430" t="s">
        <v>1434</v>
      </c>
      <c r="X430" t="s">
        <v>1434</v>
      </c>
      <c r="Y430" t="s">
        <v>14098</v>
      </c>
    </row>
    <row r="431" spans="1:25" x14ac:dyDescent="0.25">
      <c r="A431" t="s">
        <v>13660</v>
      </c>
      <c r="B431">
        <v>9</v>
      </c>
      <c r="C431">
        <v>8</v>
      </c>
      <c r="D431" t="s">
        <v>1400</v>
      </c>
      <c r="E431">
        <v>5</v>
      </c>
      <c r="L431" t="s">
        <v>1392</v>
      </c>
      <c r="M431" t="e">
        <f t="shared" si="6"/>
        <v>#N/A</v>
      </c>
      <c r="T431" t="s">
        <v>1433</v>
      </c>
      <c r="U431" t="b">
        <v>0</v>
      </c>
      <c r="W431" t="s">
        <v>1433</v>
      </c>
      <c r="X431" t="s">
        <v>1433</v>
      </c>
      <c r="Y431" t="s">
        <v>14099</v>
      </c>
    </row>
    <row r="432" spans="1:25" x14ac:dyDescent="0.25">
      <c r="A432" t="s">
        <v>13660</v>
      </c>
      <c r="B432">
        <v>9</v>
      </c>
      <c r="C432">
        <v>9</v>
      </c>
      <c r="D432" t="s">
        <v>1399</v>
      </c>
      <c r="E432">
        <v>5</v>
      </c>
      <c r="L432" t="s">
        <v>1391</v>
      </c>
      <c r="M432" t="e">
        <f t="shared" si="6"/>
        <v>#N/A</v>
      </c>
      <c r="T432" t="s">
        <v>1432</v>
      </c>
      <c r="U432" t="b">
        <v>0</v>
      </c>
      <c r="W432" t="s">
        <v>1432</v>
      </c>
      <c r="X432" t="s">
        <v>1432</v>
      </c>
      <c r="Y432" t="s">
        <v>14100</v>
      </c>
    </row>
    <row r="433" spans="1:25" x14ac:dyDescent="0.25">
      <c r="A433" t="s">
        <v>13660</v>
      </c>
      <c r="B433">
        <v>9</v>
      </c>
      <c r="C433">
        <v>10</v>
      </c>
      <c r="D433" t="s">
        <v>1398</v>
      </c>
      <c r="E433">
        <v>5</v>
      </c>
      <c r="L433" t="s">
        <v>1390</v>
      </c>
      <c r="M433" t="e">
        <f t="shared" si="6"/>
        <v>#N/A</v>
      </c>
      <c r="T433" t="s">
        <v>1431</v>
      </c>
      <c r="U433" t="b">
        <v>0</v>
      </c>
      <c r="W433" t="s">
        <v>1431</v>
      </c>
      <c r="X433" t="s">
        <v>1431</v>
      </c>
      <c r="Y433" t="s">
        <v>14101</v>
      </c>
    </row>
    <row r="434" spans="1:25" x14ac:dyDescent="0.25">
      <c r="A434" t="s">
        <v>13660</v>
      </c>
      <c r="B434">
        <v>9</v>
      </c>
      <c r="C434">
        <v>11</v>
      </c>
      <c r="D434" t="s">
        <v>1397</v>
      </c>
      <c r="E434">
        <v>5</v>
      </c>
      <c r="L434" t="s">
        <v>1389</v>
      </c>
      <c r="M434" t="e">
        <f t="shared" si="6"/>
        <v>#N/A</v>
      </c>
      <c r="T434" t="s">
        <v>1430</v>
      </c>
      <c r="U434" t="b">
        <v>0</v>
      </c>
      <c r="W434" t="s">
        <v>1430</v>
      </c>
      <c r="X434" t="s">
        <v>1430</v>
      </c>
      <c r="Y434" t="s">
        <v>14102</v>
      </c>
    </row>
    <row r="435" spans="1:25" x14ac:dyDescent="0.25">
      <c r="A435" t="s">
        <v>13660</v>
      </c>
      <c r="B435">
        <v>9</v>
      </c>
      <c r="C435">
        <v>12</v>
      </c>
      <c r="D435" t="s">
        <v>1396</v>
      </c>
      <c r="E435">
        <v>5</v>
      </c>
      <c r="L435" t="s">
        <v>1388</v>
      </c>
      <c r="M435" t="e">
        <f t="shared" si="6"/>
        <v>#N/A</v>
      </c>
      <c r="T435" t="s">
        <v>1429</v>
      </c>
      <c r="U435" t="b">
        <v>0</v>
      </c>
      <c r="W435" t="s">
        <v>1429</v>
      </c>
      <c r="X435" t="s">
        <v>1429</v>
      </c>
      <c r="Y435" t="s">
        <v>14103</v>
      </c>
    </row>
    <row r="436" spans="1:25" x14ac:dyDescent="0.25">
      <c r="A436" t="s">
        <v>13660</v>
      </c>
      <c r="B436">
        <v>9</v>
      </c>
      <c r="C436">
        <v>13</v>
      </c>
      <c r="D436" t="s">
        <v>1395</v>
      </c>
      <c r="E436">
        <v>5</v>
      </c>
      <c r="L436" t="s">
        <v>1387</v>
      </c>
      <c r="M436" t="e">
        <f t="shared" si="6"/>
        <v>#N/A</v>
      </c>
      <c r="T436" t="s">
        <v>1428</v>
      </c>
      <c r="U436" t="b">
        <v>0</v>
      </c>
      <c r="W436" t="s">
        <v>1428</v>
      </c>
      <c r="X436" t="s">
        <v>1428</v>
      </c>
      <c r="Y436" t="s">
        <v>14104</v>
      </c>
    </row>
    <row r="437" spans="1:25" x14ac:dyDescent="0.25">
      <c r="A437" t="s">
        <v>13660</v>
      </c>
      <c r="B437">
        <v>9</v>
      </c>
      <c r="C437">
        <v>14</v>
      </c>
      <c r="D437" t="s">
        <v>1394</v>
      </c>
      <c r="E437">
        <v>5</v>
      </c>
      <c r="L437" t="s">
        <v>1386</v>
      </c>
      <c r="M437" t="e">
        <f t="shared" si="6"/>
        <v>#N/A</v>
      </c>
      <c r="T437" t="s">
        <v>1427</v>
      </c>
      <c r="U437" t="b">
        <v>0</v>
      </c>
      <c r="W437" t="s">
        <v>1427</v>
      </c>
      <c r="X437" t="s">
        <v>1427</v>
      </c>
      <c r="Y437" t="s">
        <v>14105</v>
      </c>
    </row>
    <row r="438" spans="1:25" x14ac:dyDescent="0.25">
      <c r="A438" t="s">
        <v>13660</v>
      </c>
      <c r="B438">
        <v>9</v>
      </c>
      <c r="C438">
        <v>15</v>
      </c>
      <c r="D438" t="s">
        <v>1393</v>
      </c>
      <c r="E438">
        <v>5</v>
      </c>
      <c r="L438" t="s">
        <v>1385</v>
      </c>
      <c r="M438" t="e">
        <f t="shared" si="6"/>
        <v>#N/A</v>
      </c>
      <c r="T438" t="s">
        <v>1426</v>
      </c>
      <c r="U438" t="b">
        <v>0</v>
      </c>
      <c r="W438" t="s">
        <v>1426</v>
      </c>
      <c r="X438" t="s">
        <v>1426</v>
      </c>
      <c r="Y438" t="s">
        <v>14106</v>
      </c>
    </row>
    <row r="439" spans="1:25" x14ac:dyDescent="0.25">
      <c r="A439" t="s">
        <v>13660</v>
      </c>
      <c r="B439">
        <v>9</v>
      </c>
      <c r="C439">
        <v>16</v>
      </c>
      <c r="D439" t="s">
        <v>1392</v>
      </c>
      <c r="E439">
        <v>5</v>
      </c>
      <c r="L439" t="s">
        <v>1384</v>
      </c>
      <c r="M439" t="e">
        <f t="shared" si="6"/>
        <v>#N/A</v>
      </c>
      <c r="T439" t="s">
        <v>1425</v>
      </c>
      <c r="U439" t="b">
        <v>0</v>
      </c>
      <c r="W439" t="s">
        <v>1425</v>
      </c>
      <c r="X439" t="s">
        <v>1425</v>
      </c>
      <c r="Y439" t="s">
        <v>14107</v>
      </c>
    </row>
    <row r="440" spans="1:25" x14ac:dyDescent="0.25">
      <c r="A440" t="s">
        <v>13660</v>
      </c>
      <c r="B440">
        <v>9</v>
      </c>
      <c r="C440">
        <v>17</v>
      </c>
      <c r="D440" t="s">
        <v>1391</v>
      </c>
      <c r="E440">
        <v>5</v>
      </c>
      <c r="L440" t="s">
        <v>1383</v>
      </c>
      <c r="M440" t="e">
        <f t="shared" si="6"/>
        <v>#N/A</v>
      </c>
      <c r="T440" t="s">
        <v>1424</v>
      </c>
      <c r="U440" t="b">
        <v>0</v>
      </c>
      <c r="W440" t="s">
        <v>1424</v>
      </c>
      <c r="X440" t="s">
        <v>1424</v>
      </c>
      <c r="Y440" t="s">
        <v>14108</v>
      </c>
    </row>
    <row r="441" spans="1:25" x14ac:dyDescent="0.25">
      <c r="A441" t="s">
        <v>13660</v>
      </c>
      <c r="B441">
        <v>9</v>
      </c>
      <c r="C441">
        <v>18</v>
      </c>
      <c r="D441" t="s">
        <v>1390</v>
      </c>
      <c r="E441">
        <v>5</v>
      </c>
      <c r="L441" t="s">
        <v>1382</v>
      </c>
      <c r="M441" t="e">
        <f t="shared" si="6"/>
        <v>#N/A</v>
      </c>
      <c r="T441" t="s">
        <v>1423</v>
      </c>
      <c r="U441" t="b">
        <v>0</v>
      </c>
      <c r="W441" t="s">
        <v>1423</v>
      </c>
      <c r="X441" t="s">
        <v>1423</v>
      </c>
      <c r="Y441" t="s">
        <v>14109</v>
      </c>
    </row>
    <row r="442" spans="1:25" x14ac:dyDescent="0.25">
      <c r="A442" t="s">
        <v>13660</v>
      </c>
      <c r="B442">
        <v>9</v>
      </c>
      <c r="C442">
        <v>19</v>
      </c>
      <c r="D442" t="s">
        <v>1389</v>
      </c>
      <c r="E442">
        <v>5</v>
      </c>
      <c r="L442" t="s">
        <v>1381</v>
      </c>
      <c r="M442" t="e">
        <f t="shared" si="6"/>
        <v>#N/A</v>
      </c>
      <c r="T442" t="s">
        <v>1422</v>
      </c>
      <c r="U442" t="b">
        <v>0</v>
      </c>
      <c r="W442" t="s">
        <v>1422</v>
      </c>
      <c r="X442" t="s">
        <v>1422</v>
      </c>
      <c r="Y442" t="s">
        <v>14110</v>
      </c>
    </row>
    <row r="443" spans="1:25" x14ac:dyDescent="0.25">
      <c r="A443" t="s">
        <v>13660</v>
      </c>
      <c r="B443">
        <v>9</v>
      </c>
      <c r="C443">
        <v>20</v>
      </c>
      <c r="D443" t="s">
        <v>1388</v>
      </c>
      <c r="E443">
        <v>5</v>
      </c>
      <c r="L443" t="s">
        <v>1380</v>
      </c>
      <c r="M443" t="e">
        <f t="shared" si="6"/>
        <v>#N/A</v>
      </c>
      <c r="T443" t="s">
        <v>1421</v>
      </c>
      <c r="U443" t="b">
        <v>0</v>
      </c>
      <c r="W443" t="s">
        <v>1421</v>
      </c>
      <c r="X443" t="s">
        <v>1421</v>
      </c>
      <c r="Y443" t="s">
        <v>14111</v>
      </c>
    </row>
    <row r="444" spans="1:25" x14ac:dyDescent="0.25">
      <c r="A444" t="s">
        <v>13660</v>
      </c>
      <c r="B444">
        <v>9</v>
      </c>
      <c r="C444">
        <v>21</v>
      </c>
      <c r="D444" t="s">
        <v>1387</v>
      </c>
      <c r="E444">
        <v>5</v>
      </c>
      <c r="L444" t="s">
        <v>1379</v>
      </c>
      <c r="M444" t="e">
        <f t="shared" si="6"/>
        <v>#N/A</v>
      </c>
      <c r="T444" t="s">
        <v>1420</v>
      </c>
      <c r="U444" t="b">
        <v>0</v>
      </c>
      <c r="W444" t="s">
        <v>1420</v>
      </c>
      <c r="X444" t="s">
        <v>1420</v>
      </c>
      <c r="Y444" t="s">
        <v>14112</v>
      </c>
    </row>
    <row r="445" spans="1:25" x14ac:dyDescent="0.25">
      <c r="A445" t="s">
        <v>13660</v>
      </c>
      <c r="B445">
        <v>9</v>
      </c>
      <c r="C445">
        <v>22</v>
      </c>
      <c r="D445" t="s">
        <v>1386</v>
      </c>
      <c r="E445">
        <v>5</v>
      </c>
      <c r="L445" t="s">
        <v>1378</v>
      </c>
      <c r="M445" t="e">
        <f t="shared" si="6"/>
        <v>#N/A</v>
      </c>
      <c r="T445" t="s">
        <v>1419</v>
      </c>
      <c r="U445" t="b">
        <v>0</v>
      </c>
      <c r="W445" t="s">
        <v>1419</v>
      </c>
      <c r="X445" t="s">
        <v>1419</v>
      </c>
      <c r="Y445" t="s">
        <v>14113</v>
      </c>
    </row>
    <row r="446" spans="1:25" x14ac:dyDescent="0.25">
      <c r="A446" t="s">
        <v>13660</v>
      </c>
      <c r="B446">
        <v>10</v>
      </c>
      <c r="C446">
        <v>3</v>
      </c>
      <c r="D446" t="s">
        <v>1385</v>
      </c>
      <c r="E446">
        <v>5</v>
      </c>
      <c r="L446" t="s">
        <v>1377</v>
      </c>
      <c r="M446" t="e">
        <f t="shared" si="6"/>
        <v>#N/A</v>
      </c>
      <c r="T446" t="s">
        <v>1418</v>
      </c>
      <c r="U446" t="b">
        <v>0</v>
      </c>
      <c r="W446" t="s">
        <v>1418</v>
      </c>
      <c r="X446" t="s">
        <v>1418</v>
      </c>
      <c r="Y446" t="s">
        <v>14114</v>
      </c>
    </row>
    <row r="447" spans="1:25" x14ac:dyDescent="0.25">
      <c r="A447" t="s">
        <v>13660</v>
      </c>
      <c r="B447">
        <v>10</v>
      </c>
      <c r="C447">
        <v>4</v>
      </c>
      <c r="D447" t="s">
        <v>1384</v>
      </c>
      <c r="E447">
        <v>5</v>
      </c>
      <c r="L447" t="s">
        <v>1376</v>
      </c>
      <c r="M447" t="e">
        <f t="shared" si="6"/>
        <v>#N/A</v>
      </c>
      <c r="T447" t="s">
        <v>1417</v>
      </c>
      <c r="U447" t="b">
        <v>0</v>
      </c>
      <c r="W447" t="s">
        <v>1417</v>
      </c>
      <c r="X447" t="s">
        <v>1417</v>
      </c>
      <c r="Y447" t="s">
        <v>14115</v>
      </c>
    </row>
    <row r="448" spans="1:25" x14ac:dyDescent="0.25">
      <c r="A448" t="s">
        <v>13660</v>
      </c>
      <c r="B448">
        <v>10</v>
      </c>
      <c r="C448">
        <v>5</v>
      </c>
      <c r="D448" t="s">
        <v>1383</v>
      </c>
      <c r="E448">
        <v>5</v>
      </c>
      <c r="L448" t="s">
        <v>1375</v>
      </c>
      <c r="M448" t="e">
        <f t="shared" si="6"/>
        <v>#N/A</v>
      </c>
      <c r="T448" t="s">
        <v>1416</v>
      </c>
      <c r="U448" t="b">
        <v>0</v>
      </c>
      <c r="W448" t="s">
        <v>1416</v>
      </c>
      <c r="X448" t="s">
        <v>1416</v>
      </c>
      <c r="Y448" t="s">
        <v>14116</v>
      </c>
    </row>
    <row r="449" spans="1:25" x14ac:dyDescent="0.25">
      <c r="A449" t="s">
        <v>13660</v>
      </c>
      <c r="B449">
        <v>10</v>
      </c>
      <c r="C449">
        <v>6</v>
      </c>
      <c r="D449" t="s">
        <v>1382</v>
      </c>
      <c r="E449">
        <v>5</v>
      </c>
      <c r="L449" t="s">
        <v>1374</v>
      </c>
      <c r="M449" t="e">
        <f t="shared" si="6"/>
        <v>#N/A</v>
      </c>
      <c r="T449" t="s">
        <v>1415</v>
      </c>
      <c r="U449" t="b">
        <v>0</v>
      </c>
      <c r="W449" t="s">
        <v>1415</v>
      </c>
      <c r="X449" t="s">
        <v>1415</v>
      </c>
      <c r="Y449" t="s">
        <v>14117</v>
      </c>
    </row>
    <row r="450" spans="1:25" x14ac:dyDescent="0.25">
      <c r="A450" t="s">
        <v>13660</v>
      </c>
      <c r="B450">
        <v>10</v>
      </c>
      <c r="C450">
        <v>7</v>
      </c>
      <c r="D450" t="s">
        <v>1381</v>
      </c>
      <c r="E450">
        <v>5</v>
      </c>
      <c r="L450" t="s">
        <v>1373</v>
      </c>
      <c r="M450" t="e">
        <f t="shared" si="6"/>
        <v>#N/A</v>
      </c>
      <c r="T450" t="s">
        <v>1414</v>
      </c>
      <c r="U450" t="b">
        <v>0</v>
      </c>
      <c r="W450" t="s">
        <v>1414</v>
      </c>
      <c r="X450" t="s">
        <v>1414</v>
      </c>
      <c r="Y450" t="s">
        <v>14118</v>
      </c>
    </row>
    <row r="451" spans="1:25" x14ac:dyDescent="0.25">
      <c r="A451" t="s">
        <v>13660</v>
      </c>
      <c r="B451">
        <v>10</v>
      </c>
      <c r="C451">
        <v>8</v>
      </c>
      <c r="D451" t="s">
        <v>1380</v>
      </c>
      <c r="E451">
        <v>5</v>
      </c>
      <c r="L451" t="s">
        <v>1372</v>
      </c>
      <c r="M451" t="e">
        <f t="shared" si="6"/>
        <v>#N/A</v>
      </c>
      <c r="T451" t="s">
        <v>1413</v>
      </c>
      <c r="U451" t="b">
        <v>0</v>
      </c>
      <c r="W451" t="s">
        <v>1413</v>
      </c>
      <c r="X451" t="s">
        <v>1413</v>
      </c>
      <c r="Y451" t="s">
        <v>14119</v>
      </c>
    </row>
    <row r="452" spans="1:25" x14ac:dyDescent="0.25">
      <c r="A452" t="s">
        <v>13660</v>
      </c>
      <c r="B452">
        <v>10</v>
      </c>
      <c r="C452">
        <v>9</v>
      </c>
      <c r="D452" t="s">
        <v>1379</v>
      </c>
      <c r="E452">
        <v>5</v>
      </c>
      <c r="L452" t="s">
        <v>1371</v>
      </c>
      <c r="M452" t="e">
        <f t="shared" ref="M452:M515" si="7">_xlfn.XLOOKUP(L452,P$3:P$45,Q$3:Q$45)</f>
        <v>#N/A</v>
      </c>
      <c r="T452" t="s">
        <v>1412</v>
      </c>
      <c r="U452" t="b">
        <v>0</v>
      </c>
      <c r="W452" t="s">
        <v>1412</v>
      </c>
      <c r="X452" t="s">
        <v>1412</v>
      </c>
      <c r="Y452" t="s">
        <v>14120</v>
      </c>
    </row>
    <row r="453" spans="1:25" x14ac:dyDescent="0.25">
      <c r="A453" t="s">
        <v>13660</v>
      </c>
      <c r="B453">
        <v>10</v>
      </c>
      <c r="C453">
        <v>10</v>
      </c>
      <c r="D453" t="s">
        <v>1378</v>
      </c>
      <c r="E453">
        <v>5</v>
      </c>
      <c r="L453" t="s">
        <v>1370</v>
      </c>
      <c r="M453" t="e">
        <f t="shared" si="7"/>
        <v>#N/A</v>
      </c>
      <c r="T453" t="s">
        <v>1411</v>
      </c>
      <c r="U453" t="b">
        <v>0</v>
      </c>
      <c r="W453" t="s">
        <v>1411</v>
      </c>
      <c r="X453" t="s">
        <v>1411</v>
      </c>
      <c r="Y453" t="s">
        <v>14121</v>
      </c>
    </row>
    <row r="454" spans="1:25" x14ac:dyDescent="0.25">
      <c r="A454" t="s">
        <v>13660</v>
      </c>
      <c r="B454">
        <v>10</v>
      </c>
      <c r="C454">
        <v>11</v>
      </c>
      <c r="D454" t="s">
        <v>1377</v>
      </c>
      <c r="E454">
        <v>5</v>
      </c>
      <c r="L454" t="s">
        <v>1369</v>
      </c>
      <c r="M454" t="e">
        <f t="shared" si="7"/>
        <v>#N/A</v>
      </c>
      <c r="T454" t="s">
        <v>1410</v>
      </c>
      <c r="U454" t="b">
        <v>0</v>
      </c>
      <c r="W454" t="s">
        <v>1410</v>
      </c>
      <c r="X454" t="s">
        <v>1410</v>
      </c>
      <c r="Y454" t="s">
        <v>14122</v>
      </c>
    </row>
    <row r="455" spans="1:25" x14ac:dyDescent="0.25">
      <c r="A455" t="s">
        <v>13660</v>
      </c>
      <c r="B455">
        <v>10</v>
      </c>
      <c r="C455">
        <v>12</v>
      </c>
      <c r="D455" t="s">
        <v>1376</v>
      </c>
      <c r="E455">
        <v>5</v>
      </c>
      <c r="L455" t="s">
        <v>1368</v>
      </c>
      <c r="M455" t="e">
        <f t="shared" si="7"/>
        <v>#N/A</v>
      </c>
      <c r="T455" t="s">
        <v>1409</v>
      </c>
      <c r="U455" t="b">
        <v>0</v>
      </c>
      <c r="W455" t="s">
        <v>1409</v>
      </c>
      <c r="X455" t="s">
        <v>1409</v>
      </c>
      <c r="Y455" t="s">
        <v>14123</v>
      </c>
    </row>
    <row r="456" spans="1:25" x14ac:dyDescent="0.25">
      <c r="A456" t="s">
        <v>13660</v>
      </c>
      <c r="B456">
        <v>10</v>
      </c>
      <c r="C456">
        <v>13</v>
      </c>
      <c r="D456" t="s">
        <v>1375</v>
      </c>
      <c r="E456">
        <v>5</v>
      </c>
      <c r="L456" t="s">
        <v>1367</v>
      </c>
      <c r="M456" t="e">
        <f t="shared" si="7"/>
        <v>#N/A</v>
      </c>
      <c r="T456" t="s">
        <v>1408</v>
      </c>
      <c r="U456" t="b">
        <v>0</v>
      </c>
      <c r="W456" t="s">
        <v>1408</v>
      </c>
      <c r="X456" t="s">
        <v>1408</v>
      </c>
      <c r="Y456" t="s">
        <v>14124</v>
      </c>
    </row>
    <row r="457" spans="1:25" x14ac:dyDescent="0.25">
      <c r="A457" t="s">
        <v>13660</v>
      </c>
      <c r="B457">
        <v>10</v>
      </c>
      <c r="C457">
        <v>14</v>
      </c>
      <c r="D457" t="s">
        <v>1374</v>
      </c>
      <c r="E457">
        <v>5</v>
      </c>
      <c r="L457" t="s">
        <v>1366</v>
      </c>
      <c r="M457" t="e">
        <f t="shared" si="7"/>
        <v>#N/A</v>
      </c>
      <c r="T457" t="s">
        <v>1407</v>
      </c>
      <c r="U457" t="b">
        <v>0</v>
      </c>
      <c r="W457" t="s">
        <v>1407</v>
      </c>
      <c r="X457" t="s">
        <v>1407</v>
      </c>
      <c r="Y457" t="s">
        <v>14125</v>
      </c>
    </row>
    <row r="458" spans="1:25" x14ac:dyDescent="0.25">
      <c r="A458" t="s">
        <v>13660</v>
      </c>
      <c r="B458">
        <v>10</v>
      </c>
      <c r="C458">
        <v>15</v>
      </c>
      <c r="D458" t="s">
        <v>1373</v>
      </c>
      <c r="E458">
        <v>5</v>
      </c>
      <c r="L458" t="s">
        <v>1365</v>
      </c>
      <c r="M458" t="e">
        <f t="shared" si="7"/>
        <v>#N/A</v>
      </c>
      <c r="T458" t="s">
        <v>1406</v>
      </c>
      <c r="U458" t="b">
        <v>0</v>
      </c>
      <c r="W458" t="s">
        <v>1406</v>
      </c>
      <c r="X458" t="s">
        <v>1406</v>
      </c>
      <c r="Y458" t="s">
        <v>14126</v>
      </c>
    </row>
    <row r="459" spans="1:25" x14ac:dyDescent="0.25">
      <c r="A459" t="s">
        <v>13660</v>
      </c>
      <c r="B459">
        <v>10</v>
      </c>
      <c r="C459">
        <v>16</v>
      </c>
      <c r="D459" t="s">
        <v>1372</v>
      </c>
      <c r="E459">
        <v>5</v>
      </c>
      <c r="L459" t="s">
        <v>1364</v>
      </c>
      <c r="M459" t="e">
        <f t="shared" si="7"/>
        <v>#N/A</v>
      </c>
      <c r="T459" t="s">
        <v>1405</v>
      </c>
      <c r="U459" t="b">
        <v>0</v>
      </c>
      <c r="W459" t="s">
        <v>1405</v>
      </c>
      <c r="X459" t="s">
        <v>1405</v>
      </c>
      <c r="Y459" t="s">
        <v>14030</v>
      </c>
    </row>
    <row r="460" spans="1:25" x14ac:dyDescent="0.25">
      <c r="A460" t="s">
        <v>13660</v>
      </c>
      <c r="B460">
        <v>10</v>
      </c>
      <c r="C460">
        <v>17</v>
      </c>
      <c r="D460" t="s">
        <v>1371</v>
      </c>
      <c r="E460">
        <v>5</v>
      </c>
      <c r="L460" t="s">
        <v>1363</v>
      </c>
      <c r="M460" t="e">
        <f t="shared" si="7"/>
        <v>#N/A</v>
      </c>
      <c r="T460" t="s">
        <v>1404</v>
      </c>
      <c r="U460" t="b">
        <v>0</v>
      </c>
      <c r="W460" t="s">
        <v>1404</v>
      </c>
      <c r="X460" t="s">
        <v>1404</v>
      </c>
      <c r="Y460" t="s">
        <v>14045</v>
      </c>
    </row>
    <row r="461" spans="1:25" x14ac:dyDescent="0.25">
      <c r="A461" t="s">
        <v>13660</v>
      </c>
      <c r="B461">
        <v>10</v>
      </c>
      <c r="C461">
        <v>18</v>
      </c>
      <c r="D461" t="s">
        <v>1370</v>
      </c>
      <c r="E461">
        <v>5</v>
      </c>
      <c r="L461" t="s">
        <v>1362</v>
      </c>
      <c r="M461" t="e">
        <f t="shared" si="7"/>
        <v>#N/A</v>
      </c>
      <c r="T461" t="s">
        <v>1403</v>
      </c>
      <c r="U461" t="b">
        <v>0</v>
      </c>
      <c r="W461" t="s">
        <v>1403</v>
      </c>
      <c r="X461" t="s">
        <v>1403</v>
      </c>
      <c r="Y461" t="s">
        <v>14127</v>
      </c>
    </row>
    <row r="462" spans="1:25" x14ac:dyDescent="0.25">
      <c r="A462" t="s">
        <v>13660</v>
      </c>
      <c r="B462">
        <v>10</v>
      </c>
      <c r="C462">
        <v>19</v>
      </c>
      <c r="D462" t="s">
        <v>1369</v>
      </c>
      <c r="E462">
        <v>5</v>
      </c>
      <c r="L462" t="s">
        <v>1361</v>
      </c>
      <c r="M462" t="e">
        <f t="shared" si="7"/>
        <v>#N/A</v>
      </c>
      <c r="T462" t="s">
        <v>1402</v>
      </c>
      <c r="U462" t="b">
        <v>0</v>
      </c>
      <c r="W462" t="s">
        <v>1402</v>
      </c>
      <c r="X462" t="s">
        <v>1402</v>
      </c>
      <c r="Y462" t="s">
        <v>14128</v>
      </c>
    </row>
    <row r="463" spans="1:25" x14ac:dyDescent="0.25">
      <c r="A463" t="s">
        <v>13660</v>
      </c>
      <c r="B463">
        <v>10</v>
      </c>
      <c r="C463">
        <v>20</v>
      </c>
      <c r="D463" t="s">
        <v>1368</v>
      </c>
      <c r="E463">
        <v>5</v>
      </c>
      <c r="L463" t="s">
        <v>1360</v>
      </c>
      <c r="M463" t="e">
        <f t="shared" si="7"/>
        <v>#N/A</v>
      </c>
      <c r="T463" t="s">
        <v>1401</v>
      </c>
      <c r="U463" t="b">
        <v>0</v>
      </c>
      <c r="W463" t="s">
        <v>1401</v>
      </c>
      <c r="X463" t="s">
        <v>1401</v>
      </c>
      <c r="Y463" t="s">
        <v>14129</v>
      </c>
    </row>
    <row r="464" spans="1:25" x14ac:dyDescent="0.25">
      <c r="A464" t="s">
        <v>13660</v>
      </c>
      <c r="B464">
        <v>10</v>
      </c>
      <c r="C464">
        <v>21</v>
      </c>
      <c r="D464" t="s">
        <v>1367</v>
      </c>
      <c r="E464">
        <v>5</v>
      </c>
      <c r="L464" t="s">
        <v>1359</v>
      </c>
      <c r="M464" t="e">
        <f t="shared" si="7"/>
        <v>#N/A</v>
      </c>
      <c r="T464" t="s">
        <v>1400</v>
      </c>
      <c r="U464" t="b">
        <v>0</v>
      </c>
      <c r="W464" t="s">
        <v>1400</v>
      </c>
      <c r="X464" t="s">
        <v>1400</v>
      </c>
      <c r="Y464" t="s">
        <v>14130</v>
      </c>
    </row>
    <row r="465" spans="1:25" x14ac:dyDescent="0.25">
      <c r="A465" t="s">
        <v>13660</v>
      </c>
      <c r="B465">
        <v>10</v>
      </c>
      <c r="C465">
        <v>22</v>
      </c>
      <c r="D465" t="s">
        <v>1366</v>
      </c>
      <c r="E465">
        <v>5</v>
      </c>
      <c r="L465" t="s">
        <v>1358</v>
      </c>
      <c r="M465" t="e">
        <f t="shared" si="7"/>
        <v>#N/A</v>
      </c>
      <c r="T465" t="s">
        <v>1399</v>
      </c>
      <c r="U465" t="b">
        <v>0</v>
      </c>
      <c r="W465" t="s">
        <v>1399</v>
      </c>
      <c r="X465" t="s">
        <v>1399</v>
      </c>
      <c r="Y465" t="s">
        <v>14131</v>
      </c>
    </row>
    <row r="466" spans="1:25" x14ac:dyDescent="0.25">
      <c r="A466" t="s">
        <v>13660</v>
      </c>
      <c r="B466">
        <v>11</v>
      </c>
      <c r="C466">
        <v>3</v>
      </c>
      <c r="D466" t="s">
        <v>1365</v>
      </c>
      <c r="E466">
        <v>5</v>
      </c>
      <c r="L466" t="s">
        <v>1357</v>
      </c>
      <c r="M466" t="e">
        <f t="shared" si="7"/>
        <v>#N/A</v>
      </c>
      <c r="T466" t="s">
        <v>1398</v>
      </c>
      <c r="U466" t="b">
        <v>0</v>
      </c>
      <c r="W466" t="s">
        <v>1398</v>
      </c>
      <c r="X466" t="s">
        <v>1398</v>
      </c>
      <c r="Y466" t="s">
        <v>14132</v>
      </c>
    </row>
    <row r="467" spans="1:25" x14ac:dyDescent="0.25">
      <c r="A467" t="s">
        <v>13660</v>
      </c>
      <c r="B467">
        <v>11</v>
      </c>
      <c r="C467">
        <v>4</v>
      </c>
      <c r="D467" t="s">
        <v>1364</v>
      </c>
      <c r="E467">
        <v>5</v>
      </c>
      <c r="L467" t="s">
        <v>1356</v>
      </c>
      <c r="M467" t="e">
        <f t="shared" si="7"/>
        <v>#N/A</v>
      </c>
      <c r="T467" t="s">
        <v>1397</v>
      </c>
      <c r="U467" t="b">
        <v>0</v>
      </c>
      <c r="W467" t="s">
        <v>1397</v>
      </c>
      <c r="X467" t="s">
        <v>1397</v>
      </c>
      <c r="Y467" t="s">
        <v>14133</v>
      </c>
    </row>
    <row r="468" spans="1:25" x14ac:dyDescent="0.25">
      <c r="A468" t="s">
        <v>13660</v>
      </c>
      <c r="B468">
        <v>11</v>
      </c>
      <c r="C468">
        <v>5</v>
      </c>
      <c r="D468" t="s">
        <v>1363</v>
      </c>
      <c r="E468">
        <v>5</v>
      </c>
      <c r="L468" t="s">
        <v>1355</v>
      </c>
      <c r="M468" t="e">
        <f t="shared" si="7"/>
        <v>#N/A</v>
      </c>
      <c r="T468" t="s">
        <v>1396</v>
      </c>
      <c r="U468" t="b">
        <v>0</v>
      </c>
      <c r="W468" t="s">
        <v>1396</v>
      </c>
      <c r="X468" t="s">
        <v>1396</v>
      </c>
      <c r="Y468" t="s">
        <v>14134</v>
      </c>
    </row>
    <row r="469" spans="1:25" x14ac:dyDescent="0.25">
      <c r="A469" t="s">
        <v>13660</v>
      </c>
      <c r="B469">
        <v>11</v>
      </c>
      <c r="C469">
        <v>6</v>
      </c>
      <c r="D469" t="s">
        <v>1362</v>
      </c>
      <c r="E469">
        <v>5</v>
      </c>
      <c r="L469" t="s">
        <v>1354</v>
      </c>
      <c r="M469" t="e">
        <f t="shared" si="7"/>
        <v>#N/A</v>
      </c>
      <c r="T469" t="s">
        <v>1395</v>
      </c>
      <c r="U469" t="b">
        <v>0</v>
      </c>
      <c r="W469" t="s">
        <v>1395</v>
      </c>
      <c r="X469" t="s">
        <v>1395</v>
      </c>
      <c r="Y469" t="s">
        <v>14135</v>
      </c>
    </row>
    <row r="470" spans="1:25" x14ac:dyDescent="0.25">
      <c r="A470" t="s">
        <v>13660</v>
      </c>
      <c r="B470">
        <v>11</v>
      </c>
      <c r="C470">
        <v>7</v>
      </c>
      <c r="D470" t="s">
        <v>1361</v>
      </c>
      <c r="E470">
        <v>5</v>
      </c>
      <c r="L470" t="s">
        <v>1353</v>
      </c>
      <c r="M470" t="e">
        <f t="shared" si="7"/>
        <v>#N/A</v>
      </c>
      <c r="T470" t="s">
        <v>1394</v>
      </c>
      <c r="U470" t="b">
        <v>0</v>
      </c>
      <c r="W470" t="s">
        <v>1394</v>
      </c>
      <c r="X470" t="s">
        <v>1394</v>
      </c>
      <c r="Y470" t="s">
        <v>14136</v>
      </c>
    </row>
    <row r="471" spans="1:25" x14ac:dyDescent="0.25">
      <c r="A471" t="s">
        <v>13660</v>
      </c>
      <c r="B471">
        <v>11</v>
      </c>
      <c r="C471">
        <v>8</v>
      </c>
      <c r="D471" t="s">
        <v>1360</v>
      </c>
      <c r="E471">
        <v>5</v>
      </c>
      <c r="L471" t="s">
        <v>1352</v>
      </c>
      <c r="M471" t="e">
        <f t="shared" si="7"/>
        <v>#N/A</v>
      </c>
      <c r="T471" t="s">
        <v>1393</v>
      </c>
      <c r="U471" t="b">
        <v>0</v>
      </c>
      <c r="W471" t="s">
        <v>1393</v>
      </c>
      <c r="X471" t="s">
        <v>1393</v>
      </c>
      <c r="Y471" t="s">
        <v>14137</v>
      </c>
    </row>
    <row r="472" spans="1:25" x14ac:dyDescent="0.25">
      <c r="A472" t="s">
        <v>13660</v>
      </c>
      <c r="B472">
        <v>11</v>
      </c>
      <c r="C472">
        <v>9</v>
      </c>
      <c r="D472" t="s">
        <v>1359</v>
      </c>
      <c r="E472">
        <v>5</v>
      </c>
      <c r="L472" t="s">
        <v>1351</v>
      </c>
      <c r="M472" t="e">
        <f t="shared" si="7"/>
        <v>#N/A</v>
      </c>
      <c r="T472" t="s">
        <v>1392</v>
      </c>
      <c r="U472" t="b">
        <v>0</v>
      </c>
      <c r="W472" t="s">
        <v>1392</v>
      </c>
      <c r="X472" t="s">
        <v>1392</v>
      </c>
      <c r="Y472" t="s">
        <v>14138</v>
      </c>
    </row>
    <row r="473" spans="1:25" x14ac:dyDescent="0.25">
      <c r="A473" t="s">
        <v>13660</v>
      </c>
      <c r="B473">
        <v>11</v>
      </c>
      <c r="C473">
        <v>10</v>
      </c>
      <c r="D473" t="s">
        <v>1358</v>
      </c>
      <c r="E473">
        <v>5</v>
      </c>
      <c r="L473" t="s">
        <v>1350</v>
      </c>
      <c r="M473" t="e">
        <f t="shared" si="7"/>
        <v>#N/A</v>
      </c>
      <c r="T473" t="s">
        <v>1391</v>
      </c>
      <c r="U473" t="b">
        <v>0</v>
      </c>
      <c r="W473" t="s">
        <v>1391</v>
      </c>
      <c r="X473" t="s">
        <v>1391</v>
      </c>
      <c r="Y473" t="s">
        <v>14139</v>
      </c>
    </row>
    <row r="474" spans="1:25" x14ac:dyDescent="0.25">
      <c r="A474" t="s">
        <v>13660</v>
      </c>
      <c r="B474">
        <v>11</v>
      </c>
      <c r="C474">
        <v>11</v>
      </c>
      <c r="D474" t="s">
        <v>1357</v>
      </c>
      <c r="E474">
        <v>5</v>
      </c>
      <c r="L474" t="s">
        <v>1349</v>
      </c>
      <c r="M474" t="e">
        <f t="shared" si="7"/>
        <v>#N/A</v>
      </c>
      <c r="T474" t="s">
        <v>1390</v>
      </c>
      <c r="U474" t="b">
        <v>0</v>
      </c>
      <c r="W474" t="s">
        <v>1390</v>
      </c>
      <c r="X474" t="s">
        <v>1390</v>
      </c>
      <c r="Y474" t="s">
        <v>14140</v>
      </c>
    </row>
    <row r="475" spans="1:25" x14ac:dyDescent="0.25">
      <c r="A475" t="s">
        <v>13660</v>
      </c>
      <c r="B475">
        <v>11</v>
      </c>
      <c r="C475">
        <v>12</v>
      </c>
      <c r="D475" t="s">
        <v>1356</v>
      </c>
      <c r="E475">
        <v>5</v>
      </c>
      <c r="L475" t="s">
        <v>1348</v>
      </c>
      <c r="M475" t="e">
        <f t="shared" si="7"/>
        <v>#N/A</v>
      </c>
      <c r="T475" t="s">
        <v>1389</v>
      </c>
      <c r="U475" t="b">
        <v>0</v>
      </c>
      <c r="W475" t="s">
        <v>1389</v>
      </c>
      <c r="X475" t="s">
        <v>1389</v>
      </c>
      <c r="Y475" t="s">
        <v>14141</v>
      </c>
    </row>
    <row r="476" spans="1:25" x14ac:dyDescent="0.25">
      <c r="A476" t="s">
        <v>13660</v>
      </c>
      <c r="B476">
        <v>11</v>
      </c>
      <c r="C476">
        <v>13</v>
      </c>
      <c r="D476" t="s">
        <v>1355</v>
      </c>
      <c r="E476">
        <v>5</v>
      </c>
      <c r="L476" t="s">
        <v>1347</v>
      </c>
      <c r="M476" t="e">
        <f t="shared" si="7"/>
        <v>#N/A</v>
      </c>
      <c r="T476" t="s">
        <v>1388</v>
      </c>
      <c r="U476" t="b">
        <v>0</v>
      </c>
      <c r="W476" t="s">
        <v>1388</v>
      </c>
      <c r="X476" t="s">
        <v>1388</v>
      </c>
      <c r="Y476" t="s">
        <v>13808</v>
      </c>
    </row>
    <row r="477" spans="1:25" x14ac:dyDescent="0.25">
      <c r="A477" t="s">
        <v>13660</v>
      </c>
      <c r="B477">
        <v>11</v>
      </c>
      <c r="C477">
        <v>15</v>
      </c>
      <c r="D477" t="s">
        <v>1354</v>
      </c>
      <c r="E477">
        <v>5</v>
      </c>
      <c r="L477" t="s">
        <v>1346</v>
      </c>
      <c r="M477" t="e">
        <f t="shared" si="7"/>
        <v>#N/A</v>
      </c>
      <c r="T477" t="s">
        <v>1387</v>
      </c>
      <c r="U477" t="b">
        <v>0</v>
      </c>
      <c r="W477" t="s">
        <v>1387</v>
      </c>
      <c r="X477" t="s">
        <v>1387</v>
      </c>
      <c r="Y477" t="s">
        <v>14142</v>
      </c>
    </row>
    <row r="478" spans="1:25" x14ac:dyDescent="0.25">
      <c r="A478" t="s">
        <v>13660</v>
      </c>
      <c r="B478">
        <v>11</v>
      </c>
      <c r="C478">
        <v>16</v>
      </c>
      <c r="D478" t="s">
        <v>1353</v>
      </c>
      <c r="E478">
        <v>5</v>
      </c>
      <c r="L478" t="s">
        <v>1345</v>
      </c>
      <c r="M478" t="e">
        <f t="shared" si="7"/>
        <v>#N/A</v>
      </c>
      <c r="T478" t="s">
        <v>1386</v>
      </c>
      <c r="U478" t="b">
        <v>0</v>
      </c>
      <c r="W478" t="s">
        <v>1386</v>
      </c>
      <c r="X478" t="s">
        <v>1386</v>
      </c>
      <c r="Y478" t="s">
        <v>14143</v>
      </c>
    </row>
    <row r="479" spans="1:25" x14ac:dyDescent="0.25">
      <c r="A479" t="s">
        <v>13660</v>
      </c>
      <c r="B479">
        <v>11</v>
      </c>
      <c r="C479">
        <v>17</v>
      </c>
      <c r="D479" t="s">
        <v>1352</v>
      </c>
      <c r="E479">
        <v>5</v>
      </c>
      <c r="L479" t="s">
        <v>1344</v>
      </c>
      <c r="M479" t="e">
        <f t="shared" si="7"/>
        <v>#N/A</v>
      </c>
      <c r="T479" t="s">
        <v>1385</v>
      </c>
      <c r="U479" t="b">
        <v>0</v>
      </c>
      <c r="W479" t="s">
        <v>1385</v>
      </c>
      <c r="X479" t="s">
        <v>1385</v>
      </c>
      <c r="Y479" t="s">
        <v>14144</v>
      </c>
    </row>
    <row r="480" spans="1:25" x14ac:dyDescent="0.25">
      <c r="A480" t="s">
        <v>13660</v>
      </c>
      <c r="B480">
        <v>11</v>
      </c>
      <c r="C480">
        <v>18</v>
      </c>
      <c r="D480" t="s">
        <v>1351</v>
      </c>
      <c r="E480">
        <v>5</v>
      </c>
      <c r="L480" t="s">
        <v>1343</v>
      </c>
      <c r="M480" t="e">
        <f t="shared" si="7"/>
        <v>#N/A</v>
      </c>
      <c r="T480" t="s">
        <v>1384</v>
      </c>
      <c r="U480" t="b">
        <v>0</v>
      </c>
      <c r="W480" t="s">
        <v>1384</v>
      </c>
      <c r="X480" t="s">
        <v>1384</v>
      </c>
      <c r="Y480" t="s">
        <v>14145</v>
      </c>
    </row>
    <row r="481" spans="1:25" x14ac:dyDescent="0.25">
      <c r="A481" t="s">
        <v>13660</v>
      </c>
      <c r="B481">
        <v>11</v>
      </c>
      <c r="C481">
        <v>19</v>
      </c>
      <c r="D481" t="s">
        <v>1350</v>
      </c>
      <c r="E481">
        <v>5</v>
      </c>
      <c r="L481" t="s">
        <v>1342</v>
      </c>
      <c r="M481" t="e">
        <f t="shared" si="7"/>
        <v>#N/A</v>
      </c>
      <c r="T481" t="s">
        <v>1383</v>
      </c>
      <c r="U481" t="b">
        <v>0</v>
      </c>
      <c r="W481" t="s">
        <v>1383</v>
      </c>
      <c r="X481" t="s">
        <v>1383</v>
      </c>
      <c r="Y481" t="s">
        <v>14146</v>
      </c>
    </row>
    <row r="482" spans="1:25" x14ac:dyDescent="0.25">
      <c r="A482" t="s">
        <v>13660</v>
      </c>
      <c r="B482">
        <v>11</v>
      </c>
      <c r="C482">
        <v>20</v>
      </c>
      <c r="D482" t="s">
        <v>1349</v>
      </c>
      <c r="E482">
        <v>5</v>
      </c>
      <c r="L482" t="s">
        <v>1341</v>
      </c>
      <c r="M482" t="e">
        <f t="shared" si="7"/>
        <v>#N/A</v>
      </c>
      <c r="T482" t="s">
        <v>1382</v>
      </c>
      <c r="U482" t="b">
        <v>0</v>
      </c>
      <c r="W482" t="s">
        <v>1382</v>
      </c>
      <c r="X482" t="s">
        <v>1382</v>
      </c>
      <c r="Y482" t="s">
        <v>14147</v>
      </c>
    </row>
    <row r="483" spans="1:25" x14ac:dyDescent="0.25">
      <c r="A483" t="s">
        <v>13660</v>
      </c>
      <c r="B483">
        <v>11</v>
      </c>
      <c r="C483">
        <v>21</v>
      </c>
      <c r="D483" t="s">
        <v>1348</v>
      </c>
      <c r="E483">
        <v>5</v>
      </c>
      <c r="L483" t="s">
        <v>1340</v>
      </c>
      <c r="M483" t="e">
        <f t="shared" si="7"/>
        <v>#N/A</v>
      </c>
      <c r="T483" t="s">
        <v>1381</v>
      </c>
      <c r="U483" t="b">
        <v>0</v>
      </c>
      <c r="W483" t="s">
        <v>1381</v>
      </c>
      <c r="X483" t="s">
        <v>1381</v>
      </c>
      <c r="Y483" t="s">
        <v>14148</v>
      </c>
    </row>
    <row r="484" spans="1:25" x14ac:dyDescent="0.25">
      <c r="A484" t="s">
        <v>13660</v>
      </c>
      <c r="B484">
        <v>11</v>
      </c>
      <c r="C484">
        <v>22</v>
      </c>
      <c r="D484" t="s">
        <v>1347</v>
      </c>
      <c r="E484">
        <v>5</v>
      </c>
      <c r="L484" t="s">
        <v>1339</v>
      </c>
      <c r="M484" t="e">
        <f t="shared" si="7"/>
        <v>#N/A</v>
      </c>
      <c r="T484" t="s">
        <v>1380</v>
      </c>
      <c r="U484" t="b">
        <v>0</v>
      </c>
      <c r="W484" t="s">
        <v>1380</v>
      </c>
      <c r="X484" t="s">
        <v>1380</v>
      </c>
      <c r="Y484" t="s">
        <v>14149</v>
      </c>
    </row>
    <row r="485" spans="1:25" x14ac:dyDescent="0.25">
      <c r="A485" t="s">
        <v>13660</v>
      </c>
      <c r="B485">
        <v>12</v>
      </c>
      <c r="C485">
        <v>3</v>
      </c>
      <c r="D485" t="s">
        <v>1346</v>
      </c>
      <c r="E485">
        <v>5</v>
      </c>
      <c r="L485" t="s">
        <v>1338</v>
      </c>
      <c r="M485" t="e">
        <f t="shared" si="7"/>
        <v>#N/A</v>
      </c>
      <c r="T485" t="s">
        <v>1379</v>
      </c>
      <c r="U485" t="b">
        <v>0</v>
      </c>
      <c r="W485" t="s">
        <v>1379</v>
      </c>
      <c r="X485" t="s">
        <v>1379</v>
      </c>
      <c r="Y485" t="s">
        <v>14150</v>
      </c>
    </row>
    <row r="486" spans="1:25" x14ac:dyDescent="0.25">
      <c r="A486" t="s">
        <v>13660</v>
      </c>
      <c r="B486">
        <v>12</v>
      </c>
      <c r="C486">
        <v>4</v>
      </c>
      <c r="D486" t="s">
        <v>1345</v>
      </c>
      <c r="E486">
        <v>5</v>
      </c>
      <c r="L486" t="s">
        <v>1337</v>
      </c>
      <c r="M486" t="e">
        <f t="shared" si="7"/>
        <v>#N/A</v>
      </c>
      <c r="T486" t="s">
        <v>1378</v>
      </c>
      <c r="U486" t="b">
        <v>0</v>
      </c>
      <c r="W486" t="s">
        <v>1378</v>
      </c>
      <c r="X486" t="s">
        <v>1378</v>
      </c>
      <c r="Y486" t="s">
        <v>14151</v>
      </c>
    </row>
    <row r="487" spans="1:25" x14ac:dyDescent="0.25">
      <c r="A487" t="s">
        <v>13660</v>
      </c>
      <c r="B487">
        <v>12</v>
      </c>
      <c r="C487">
        <v>5</v>
      </c>
      <c r="D487" t="s">
        <v>1344</v>
      </c>
      <c r="E487">
        <v>5</v>
      </c>
      <c r="L487" t="s">
        <v>1336</v>
      </c>
      <c r="M487" t="e">
        <f t="shared" si="7"/>
        <v>#N/A</v>
      </c>
      <c r="T487" t="s">
        <v>1377</v>
      </c>
      <c r="U487" t="b">
        <v>0</v>
      </c>
      <c r="W487" t="s">
        <v>1377</v>
      </c>
      <c r="X487" t="s">
        <v>1377</v>
      </c>
      <c r="Y487" t="s">
        <v>14152</v>
      </c>
    </row>
    <row r="488" spans="1:25" x14ac:dyDescent="0.25">
      <c r="A488" t="s">
        <v>13660</v>
      </c>
      <c r="B488">
        <v>12</v>
      </c>
      <c r="C488">
        <v>6</v>
      </c>
      <c r="D488" t="s">
        <v>1343</v>
      </c>
      <c r="E488">
        <v>5</v>
      </c>
      <c r="L488" t="s">
        <v>1335</v>
      </c>
      <c r="M488" t="e">
        <f t="shared" si="7"/>
        <v>#N/A</v>
      </c>
      <c r="T488" t="s">
        <v>1376</v>
      </c>
      <c r="U488" t="b">
        <v>0</v>
      </c>
      <c r="W488" t="s">
        <v>1376</v>
      </c>
      <c r="X488" t="s">
        <v>1376</v>
      </c>
      <c r="Y488" t="s">
        <v>14153</v>
      </c>
    </row>
    <row r="489" spans="1:25" x14ac:dyDescent="0.25">
      <c r="A489" t="s">
        <v>13660</v>
      </c>
      <c r="B489">
        <v>12</v>
      </c>
      <c r="C489">
        <v>7</v>
      </c>
      <c r="D489" t="s">
        <v>1342</v>
      </c>
      <c r="E489">
        <v>5</v>
      </c>
      <c r="L489" t="s">
        <v>1334</v>
      </c>
      <c r="M489" t="e">
        <f t="shared" si="7"/>
        <v>#N/A</v>
      </c>
      <c r="T489" t="s">
        <v>1375</v>
      </c>
      <c r="U489" t="b">
        <v>0</v>
      </c>
      <c r="W489" t="s">
        <v>1375</v>
      </c>
      <c r="X489" t="s">
        <v>1375</v>
      </c>
      <c r="Y489" t="s">
        <v>14154</v>
      </c>
    </row>
    <row r="490" spans="1:25" x14ac:dyDescent="0.25">
      <c r="A490" t="s">
        <v>13660</v>
      </c>
      <c r="B490">
        <v>12</v>
      </c>
      <c r="C490">
        <v>8</v>
      </c>
      <c r="D490" t="s">
        <v>1341</v>
      </c>
      <c r="E490">
        <v>5</v>
      </c>
      <c r="L490" t="s">
        <v>1333</v>
      </c>
      <c r="M490" t="e">
        <f t="shared" si="7"/>
        <v>#N/A</v>
      </c>
      <c r="T490" t="s">
        <v>1374</v>
      </c>
      <c r="U490" t="b">
        <v>0</v>
      </c>
      <c r="W490" t="s">
        <v>1374</v>
      </c>
      <c r="X490" t="s">
        <v>1374</v>
      </c>
      <c r="Y490" t="s">
        <v>14155</v>
      </c>
    </row>
    <row r="491" spans="1:25" x14ac:dyDescent="0.25">
      <c r="A491" t="s">
        <v>13660</v>
      </c>
      <c r="B491">
        <v>12</v>
      </c>
      <c r="C491">
        <v>9</v>
      </c>
      <c r="D491" t="s">
        <v>1340</v>
      </c>
      <c r="E491">
        <v>5</v>
      </c>
      <c r="L491" t="s">
        <v>1332</v>
      </c>
      <c r="M491" t="e">
        <f t="shared" si="7"/>
        <v>#N/A</v>
      </c>
      <c r="T491" t="s">
        <v>1373</v>
      </c>
      <c r="U491" t="b">
        <v>0</v>
      </c>
      <c r="W491" t="s">
        <v>1373</v>
      </c>
      <c r="X491" t="s">
        <v>1373</v>
      </c>
      <c r="Y491" t="s">
        <v>14156</v>
      </c>
    </row>
    <row r="492" spans="1:25" x14ac:dyDescent="0.25">
      <c r="A492" t="s">
        <v>13660</v>
      </c>
      <c r="B492">
        <v>12</v>
      </c>
      <c r="C492">
        <v>10</v>
      </c>
      <c r="D492" t="s">
        <v>1339</v>
      </c>
      <c r="E492">
        <v>5</v>
      </c>
      <c r="L492" t="s">
        <v>1331</v>
      </c>
      <c r="M492" t="e">
        <f t="shared" si="7"/>
        <v>#N/A</v>
      </c>
      <c r="T492" t="s">
        <v>1372</v>
      </c>
      <c r="U492" t="b">
        <v>0</v>
      </c>
      <c r="W492" t="s">
        <v>1372</v>
      </c>
      <c r="X492" t="s">
        <v>1372</v>
      </c>
      <c r="Y492" t="s">
        <v>14157</v>
      </c>
    </row>
    <row r="493" spans="1:25" x14ac:dyDescent="0.25">
      <c r="A493" t="s">
        <v>13660</v>
      </c>
      <c r="B493">
        <v>12</v>
      </c>
      <c r="C493">
        <v>11</v>
      </c>
      <c r="D493" t="s">
        <v>1338</v>
      </c>
      <c r="E493">
        <v>5</v>
      </c>
      <c r="L493" t="s">
        <v>1330</v>
      </c>
      <c r="M493" t="e">
        <f t="shared" si="7"/>
        <v>#N/A</v>
      </c>
      <c r="T493" t="s">
        <v>1371</v>
      </c>
      <c r="U493" t="b">
        <v>0</v>
      </c>
      <c r="W493" t="s">
        <v>1371</v>
      </c>
      <c r="X493" t="s">
        <v>1371</v>
      </c>
      <c r="Y493" t="s">
        <v>14158</v>
      </c>
    </row>
    <row r="494" spans="1:25" x14ac:dyDescent="0.25">
      <c r="A494" t="s">
        <v>13660</v>
      </c>
      <c r="B494">
        <v>12</v>
      </c>
      <c r="C494">
        <v>12</v>
      </c>
      <c r="D494" t="s">
        <v>1337</v>
      </c>
      <c r="E494">
        <v>5</v>
      </c>
      <c r="L494" t="s">
        <v>1329</v>
      </c>
      <c r="M494" t="e">
        <f t="shared" si="7"/>
        <v>#N/A</v>
      </c>
      <c r="T494" t="s">
        <v>1370</v>
      </c>
      <c r="U494" t="b">
        <v>0</v>
      </c>
      <c r="W494" t="s">
        <v>1370</v>
      </c>
      <c r="X494" t="s">
        <v>1370</v>
      </c>
      <c r="Y494" t="s">
        <v>14159</v>
      </c>
    </row>
    <row r="495" spans="1:25" x14ac:dyDescent="0.25">
      <c r="A495" t="s">
        <v>13660</v>
      </c>
      <c r="B495">
        <v>12</v>
      </c>
      <c r="C495">
        <v>13</v>
      </c>
      <c r="D495" t="s">
        <v>1336</v>
      </c>
      <c r="E495">
        <v>5</v>
      </c>
      <c r="L495" t="s">
        <v>1328</v>
      </c>
      <c r="M495" t="e">
        <f t="shared" si="7"/>
        <v>#N/A</v>
      </c>
      <c r="T495" t="s">
        <v>1369</v>
      </c>
      <c r="U495" t="b">
        <v>0</v>
      </c>
      <c r="W495" t="s">
        <v>1369</v>
      </c>
      <c r="X495" t="s">
        <v>1369</v>
      </c>
      <c r="Y495" t="s">
        <v>14160</v>
      </c>
    </row>
    <row r="496" spans="1:25" x14ac:dyDescent="0.25">
      <c r="A496" t="s">
        <v>13660</v>
      </c>
      <c r="B496">
        <v>12</v>
      </c>
      <c r="C496">
        <v>14</v>
      </c>
      <c r="D496" t="s">
        <v>1335</v>
      </c>
      <c r="E496">
        <v>5</v>
      </c>
      <c r="L496" t="s">
        <v>1327</v>
      </c>
      <c r="M496" t="e">
        <f t="shared" si="7"/>
        <v>#N/A</v>
      </c>
      <c r="T496" t="s">
        <v>1368</v>
      </c>
      <c r="U496" t="b">
        <v>0</v>
      </c>
      <c r="W496" t="s">
        <v>1368</v>
      </c>
      <c r="X496" t="s">
        <v>1368</v>
      </c>
      <c r="Y496" t="s">
        <v>14161</v>
      </c>
    </row>
    <row r="497" spans="1:25" x14ac:dyDescent="0.25">
      <c r="A497" t="s">
        <v>13660</v>
      </c>
      <c r="B497">
        <v>12</v>
      </c>
      <c r="C497">
        <v>15</v>
      </c>
      <c r="D497" t="s">
        <v>1334</v>
      </c>
      <c r="E497">
        <v>5</v>
      </c>
      <c r="L497" t="s">
        <v>1326</v>
      </c>
      <c r="M497" t="e">
        <f t="shared" si="7"/>
        <v>#N/A</v>
      </c>
      <c r="T497" t="s">
        <v>1367</v>
      </c>
      <c r="U497" t="b">
        <v>0</v>
      </c>
      <c r="W497" t="s">
        <v>1367</v>
      </c>
      <c r="X497" t="s">
        <v>1367</v>
      </c>
      <c r="Y497" t="s">
        <v>14162</v>
      </c>
    </row>
    <row r="498" spans="1:25" x14ac:dyDescent="0.25">
      <c r="A498" t="s">
        <v>13660</v>
      </c>
      <c r="B498">
        <v>12</v>
      </c>
      <c r="C498">
        <v>16</v>
      </c>
      <c r="D498" t="s">
        <v>1333</v>
      </c>
      <c r="E498">
        <v>5</v>
      </c>
      <c r="L498" t="s">
        <v>1325</v>
      </c>
      <c r="M498" t="e">
        <f t="shared" si="7"/>
        <v>#N/A</v>
      </c>
      <c r="T498" t="s">
        <v>1366</v>
      </c>
      <c r="U498" t="b">
        <v>0</v>
      </c>
      <c r="W498" t="s">
        <v>1366</v>
      </c>
      <c r="X498" t="s">
        <v>1366</v>
      </c>
      <c r="Y498" t="s">
        <v>14163</v>
      </c>
    </row>
    <row r="499" spans="1:25" x14ac:dyDescent="0.25">
      <c r="A499" t="s">
        <v>13660</v>
      </c>
      <c r="B499">
        <v>12</v>
      </c>
      <c r="C499">
        <v>17</v>
      </c>
      <c r="D499" t="s">
        <v>1332</v>
      </c>
      <c r="E499">
        <v>5</v>
      </c>
      <c r="L499" t="s">
        <v>1324</v>
      </c>
      <c r="M499" t="e">
        <f t="shared" si="7"/>
        <v>#N/A</v>
      </c>
      <c r="T499" t="s">
        <v>1365</v>
      </c>
      <c r="U499" t="b">
        <v>0</v>
      </c>
      <c r="W499" t="s">
        <v>1365</v>
      </c>
      <c r="X499" t="s">
        <v>1365</v>
      </c>
      <c r="Y499" t="s">
        <v>14164</v>
      </c>
    </row>
    <row r="500" spans="1:25" x14ac:dyDescent="0.25">
      <c r="A500" t="s">
        <v>13660</v>
      </c>
      <c r="B500">
        <v>12</v>
      </c>
      <c r="C500">
        <v>18</v>
      </c>
      <c r="D500" t="s">
        <v>1331</v>
      </c>
      <c r="E500">
        <v>5</v>
      </c>
      <c r="L500" t="s">
        <v>1323</v>
      </c>
      <c r="M500" t="e">
        <f t="shared" si="7"/>
        <v>#N/A</v>
      </c>
      <c r="T500" t="s">
        <v>1364</v>
      </c>
      <c r="U500" t="b">
        <v>0</v>
      </c>
      <c r="W500" t="s">
        <v>1364</v>
      </c>
      <c r="X500" t="s">
        <v>1364</v>
      </c>
      <c r="Y500" t="s">
        <v>14165</v>
      </c>
    </row>
    <row r="501" spans="1:25" x14ac:dyDescent="0.25">
      <c r="A501" t="s">
        <v>13660</v>
      </c>
      <c r="B501">
        <v>12</v>
      </c>
      <c r="C501">
        <v>19</v>
      </c>
      <c r="D501" t="s">
        <v>1330</v>
      </c>
      <c r="E501">
        <v>5</v>
      </c>
      <c r="L501" t="s">
        <v>1322</v>
      </c>
      <c r="M501" t="e">
        <f t="shared" si="7"/>
        <v>#N/A</v>
      </c>
      <c r="T501" t="s">
        <v>1363</v>
      </c>
      <c r="U501" t="b">
        <v>0</v>
      </c>
      <c r="W501" t="s">
        <v>1363</v>
      </c>
      <c r="X501" t="s">
        <v>1363</v>
      </c>
      <c r="Y501" t="s">
        <v>14166</v>
      </c>
    </row>
    <row r="502" spans="1:25" x14ac:dyDescent="0.25">
      <c r="A502" t="s">
        <v>13660</v>
      </c>
      <c r="B502">
        <v>12</v>
      </c>
      <c r="C502">
        <v>20</v>
      </c>
      <c r="D502" t="s">
        <v>1329</v>
      </c>
      <c r="E502">
        <v>5</v>
      </c>
      <c r="L502" t="s">
        <v>1321</v>
      </c>
      <c r="M502" t="e">
        <f t="shared" si="7"/>
        <v>#N/A</v>
      </c>
      <c r="T502" t="s">
        <v>1362</v>
      </c>
      <c r="U502" t="b">
        <v>0</v>
      </c>
      <c r="W502" t="s">
        <v>1362</v>
      </c>
      <c r="X502" t="s">
        <v>1362</v>
      </c>
      <c r="Y502" t="s">
        <v>14167</v>
      </c>
    </row>
    <row r="503" spans="1:25" x14ac:dyDescent="0.25">
      <c r="A503" t="s">
        <v>13660</v>
      </c>
      <c r="B503">
        <v>12</v>
      </c>
      <c r="C503">
        <v>21</v>
      </c>
      <c r="D503" t="s">
        <v>1328</v>
      </c>
      <c r="E503">
        <v>5</v>
      </c>
      <c r="L503" t="s">
        <v>1320</v>
      </c>
      <c r="M503" t="e">
        <f t="shared" si="7"/>
        <v>#N/A</v>
      </c>
      <c r="T503" t="s">
        <v>1361</v>
      </c>
      <c r="U503" t="b">
        <v>0</v>
      </c>
      <c r="W503" t="s">
        <v>1361</v>
      </c>
      <c r="X503" t="s">
        <v>1361</v>
      </c>
      <c r="Y503" t="s">
        <v>14168</v>
      </c>
    </row>
    <row r="504" spans="1:25" x14ac:dyDescent="0.25">
      <c r="A504" t="s">
        <v>13660</v>
      </c>
      <c r="B504">
        <v>12</v>
      </c>
      <c r="C504">
        <v>22</v>
      </c>
      <c r="D504" t="s">
        <v>1327</v>
      </c>
      <c r="E504">
        <v>5</v>
      </c>
      <c r="L504" t="s">
        <v>1319</v>
      </c>
      <c r="M504" t="e">
        <f t="shared" si="7"/>
        <v>#N/A</v>
      </c>
      <c r="T504" t="s">
        <v>1360</v>
      </c>
      <c r="U504" t="b">
        <v>0</v>
      </c>
      <c r="W504" t="s">
        <v>1360</v>
      </c>
      <c r="X504" t="s">
        <v>1360</v>
      </c>
      <c r="Y504" t="s">
        <v>14169</v>
      </c>
    </row>
    <row r="505" spans="1:25" x14ac:dyDescent="0.25">
      <c r="A505" t="s">
        <v>13660</v>
      </c>
      <c r="B505">
        <v>13</v>
      </c>
      <c r="C505">
        <v>3</v>
      </c>
      <c r="D505" t="s">
        <v>1326</v>
      </c>
      <c r="E505">
        <v>5</v>
      </c>
      <c r="L505" t="s">
        <v>1318</v>
      </c>
      <c r="M505" t="e">
        <f t="shared" si="7"/>
        <v>#N/A</v>
      </c>
      <c r="T505" t="s">
        <v>1359</v>
      </c>
      <c r="U505" t="b">
        <v>0</v>
      </c>
      <c r="W505" t="s">
        <v>1359</v>
      </c>
      <c r="X505" t="s">
        <v>1359</v>
      </c>
      <c r="Y505" t="s">
        <v>14170</v>
      </c>
    </row>
    <row r="506" spans="1:25" x14ac:dyDescent="0.25">
      <c r="A506" t="s">
        <v>13660</v>
      </c>
      <c r="B506">
        <v>13</v>
      </c>
      <c r="C506">
        <v>4</v>
      </c>
      <c r="D506" t="s">
        <v>1325</v>
      </c>
      <c r="E506">
        <v>5</v>
      </c>
      <c r="L506" t="s">
        <v>1317</v>
      </c>
      <c r="M506" t="e">
        <f t="shared" si="7"/>
        <v>#N/A</v>
      </c>
      <c r="T506" t="s">
        <v>1358</v>
      </c>
      <c r="U506" t="b">
        <v>0</v>
      </c>
      <c r="W506" t="s">
        <v>1358</v>
      </c>
      <c r="X506" t="s">
        <v>1358</v>
      </c>
      <c r="Y506" t="s">
        <v>13950</v>
      </c>
    </row>
    <row r="507" spans="1:25" x14ac:dyDescent="0.25">
      <c r="A507" t="s">
        <v>13660</v>
      </c>
      <c r="B507">
        <v>13</v>
      </c>
      <c r="C507">
        <v>5</v>
      </c>
      <c r="D507" t="s">
        <v>1324</v>
      </c>
      <c r="E507">
        <v>5</v>
      </c>
      <c r="L507" t="s">
        <v>1316</v>
      </c>
      <c r="M507" t="e">
        <f t="shared" si="7"/>
        <v>#N/A</v>
      </c>
      <c r="T507" t="s">
        <v>1357</v>
      </c>
      <c r="U507" t="b">
        <v>0</v>
      </c>
      <c r="W507" t="s">
        <v>1357</v>
      </c>
      <c r="X507" t="s">
        <v>1357</v>
      </c>
      <c r="Y507" t="s">
        <v>13914</v>
      </c>
    </row>
    <row r="508" spans="1:25" x14ac:dyDescent="0.25">
      <c r="A508" t="s">
        <v>13660</v>
      </c>
      <c r="B508">
        <v>13</v>
      </c>
      <c r="C508">
        <v>6</v>
      </c>
      <c r="D508" t="s">
        <v>1323</v>
      </c>
      <c r="E508">
        <v>5</v>
      </c>
      <c r="L508" t="s">
        <v>1315</v>
      </c>
      <c r="M508" t="e">
        <f t="shared" si="7"/>
        <v>#N/A</v>
      </c>
      <c r="T508" t="s">
        <v>1356</v>
      </c>
      <c r="U508" t="b">
        <v>0</v>
      </c>
      <c r="W508" t="s">
        <v>1356</v>
      </c>
      <c r="X508" t="s">
        <v>1356</v>
      </c>
      <c r="Y508" t="s">
        <v>14171</v>
      </c>
    </row>
    <row r="509" spans="1:25" x14ac:dyDescent="0.25">
      <c r="A509" t="s">
        <v>13660</v>
      </c>
      <c r="B509">
        <v>13</v>
      </c>
      <c r="C509">
        <v>7</v>
      </c>
      <c r="D509" t="s">
        <v>1322</v>
      </c>
      <c r="E509">
        <v>5</v>
      </c>
      <c r="L509" t="s">
        <v>1314</v>
      </c>
      <c r="M509" t="e">
        <f t="shared" si="7"/>
        <v>#N/A</v>
      </c>
      <c r="T509" t="s">
        <v>1355</v>
      </c>
      <c r="U509" t="b">
        <v>0</v>
      </c>
      <c r="W509" t="s">
        <v>1355</v>
      </c>
      <c r="X509" t="s">
        <v>1355</v>
      </c>
      <c r="Y509" t="s">
        <v>14172</v>
      </c>
    </row>
    <row r="510" spans="1:25" x14ac:dyDescent="0.25">
      <c r="A510" t="s">
        <v>13660</v>
      </c>
      <c r="B510">
        <v>13</v>
      </c>
      <c r="C510">
        <v>8</v>
      </c>
      <c r="D510" t="s">
        <v>1321</v>
      </c>
      <c r="E510">
        <v>5</v>
      </c>
      <c r="L510" t="s">
        <v>1313</v>
      </c>
      <c r="M510" t="e">
        <f t="shared" si="7"/>
        <v>#N/A</v>
      </c>
      <c r="T510" t="s">
        <v>1354</v>
      </c>
      <c r="U510" t="b">
        <v>0</v>
      </c>
      <c r="W510" t="s">
        <v>1354</v>
      </c>
      <c r="X510" t="s">
        <v>1354</v>
      </c>
      <c r="Y510" t="s">
        <v>14173</v>
      </c>
    </row>
    <row r="511" spans="1:25" x14ac:dyDescent="0.25">
      <c r="A511" t="s">
        <v>13660</v>
      </c>
      <c r="B511">
        <v>13</v>
      </c>
      <c r="C511">
        <v>9</v>
      </c>
      <c r="D511" t="s">
        <v>1320</v>
      </c>
      <c r="E511">
        <v>5</v>
      </c>
      <c r="L511" t="s">
        <v>1312</v>
      </c>
      <c r="M511" t="e">
        <f t="shared" si="7"/>
        <v>#N/A</v>
      </c>
      <c r="T511" t="s">
        <v>1353</v>
      </c>
      <c r="U511" t="b">
        <v>0</v>
      </c>
      <c r="W511" t="s">
        <v>1353</v>
      </c>
      <c r="X511" t="s">
        <v>1353</v>
      </c>
      <c r="Y511" t="s">
        <v>14174</v>
      </c>
    </row>
    <row r="512" spans="1:25" x14ac:dyDescent="0.25">
      <c r="A512" t="s">
        <v>13660</v>
      </c>
      <c r="B512">
        <v>13</v>
      </c>
      <c r="C512">
        <v>10</v>
      </c>
      <c r="D512" t="s">
        <v>1319</v>
      </c>
      <c r="E512">
        <v>5</v>
      </c>
      <c r="L512" t="s">
        <v>1311</v>
      </c>
      <c r="M512" t="e">
        <f t="shared" si="7"/>
        <v>#N/A</v>
      </c>
      <c r="T512" t="s">
        <v>1352</v>
      </c>
      <c r="U512" t="b">
        <v>0</v>
      </c>
      <c r="W512" t="s">
        <v>1352</v>
      </c>
      <c r="X512" t="s">
        <v>1352</v>
      </c>
      <c r="Y512" t="s">
        <v>14175</v>
      </c>
    </row>
    <row r="513" spans="1:25" x14ac:dyDescent="0.25">
      <c r="A513" t="s">
        <v>13660</v>
      </c>
      <c r="B513">
        <v>13</v>
      </c>
      <c r="C513">
        <v>11</v>
      </c>
      <c r="D513" t="s">
        <v>1318</v>
      </c>
      <c r="E513">
        <v>5</v>
      </c>
      <c r="L513" t="s">
        <v>1310</v>
      </c>
      <c r="M513" t="e">
        <f t="shared" si="7"/>
        <v>#N/A</v>
      </c>
      <c r="T513" t="s">
        <v>1351</v>
      </c>
      <c r="U513" t="b">
        <v>0</v>
      </c>
      <c r="W513" t="s">
        <v>1351</v>
      </c>
      <c r="X513" t="s">
        <v>1351</v>
      </c>
      <c r="Y513" t="s">
        <v>14176</v>
      </c>
    </row>
    <row r="514" spans="1:25" x14ac:dyDescent="0.25">
      <c r="A514" t="s">
        <v>13660</v>
      </c>
      <c r="B514">
        <v>13</v>
      </c>
      <c r="C514">
        <v>12</v>
      </c>
      <c r="D514" t="s">
        <v>1317</v>
      </c>
      <c r="E514">
        <v>5</v>
      </c>
      <c r="L514" t="s">
        <v>1309</v>
      </c>
      <c r="M514" t="e">
        <f t="shared" si="7"/>
        <v>#N/A</v>
      </c>
      <c r="T514" t="s">
        <v>1350</v>
      </c>
      <c r="U514" t="b">
        <v>0</v>
      </c>
      <c r="W514" t="s">
        <v>1350</v>
      </c>
      <c r="X514" t="s">
        <v>1350</v>
      </c>
      <c r="Y514" t="s">
        <v>14177</v>
      </c>
    </row>
    <row r="515" spans="1:25" x14ac:dyDescent="0.25">
      <c r="A515" t="s">
        <v>13660</v>
      </c>
      <c r="B515">
        <v>13</v>
      </c>
      <c r="C515">
        <v>13</v>
      </c>
      <c r="D515" t="s">
        <v>1316</v>
      </c>
      <c r="E515">
        <v>5</v>
      </c>
      <c r="L515" t="s">
        <v>1308</v>
      </c>
      <c r="M515" t="e">
        <f t="shared" si="7"/>
        <v>#N/A</v>
      </c>
      <c r="T515" t="s">
        <v>1349</v>
      </c>
      <c r="U515" t="b">
        <v>0</v>
      </c>
      <c r="W515" t="s">
        <v>1349</v>
      </c>
      <c r="X515" t="s">
        <v>1349</v>
      </c>
      <c r="Y515" t="s">
        <v>14178</v>
      </c>
    </row>
    <row r="516" spans="1:25" x14ac:dyDescent="0.25">
      <c r="A516" t="s">
        <v>13660</v>
      </c>
      <c r="B516">
        <v>13</v>
      </c>
      <c r="C516">
        <v>14</v>
      </c>
      <c r="D516" t="s">
        <v>1315</v>
      </c>
      <c r="E516">
        <v>5</v>
      </c>
      <c r="L516" t="s">
        <v>1307</v>
      </c>
      <c r="M516" t="e">
        <f t="shared" ref="M516:M579" si="8">_xlfn.XLOOKUP(L516,P$3:P$45,Q$3:Q$45)</f>
        <v>#N/A</v>
      </c>
      <c r="T516" t="s">
        <v>1348</v>
      </c>
      <c r="U516" t="b">
        <v>0</v>
      </c>
      <c r="W516" t="s">
        <v>1348</v>
      </c>
      <c r="X516" t="s">
        <v>1348</v>
      </c>
      <c r="Y516" t="s">
        <v>14179</v>
      </c>
    </row>
    <row r="517" spans="1:25" x14ac:dyDescent="0.25">
      <c r="A517" t="s">
        <v>13660</v>
      </c>
      <c r="B517">
        <v>13</v>
      </c>
      <c r="C517">
        <v>15</v>
      </c>
      <c r="D517" t="s">
        <v>1314</v>
      </c>
      <c r="E517">
        <v>5</v>
      </c>
      <c r="L517" t="s">
        <v>1306</v>
      </c>
      <c r="M517" t="e">
        <f t="shared" si="8"/>
        <v>#N/A</v>
      </c>
      <c r="T517" t="s">
        <v>1347</v>
      </c>
      <c r="U517" t="b">
        <v>0</v>
      </c>
      <c r="W517" t="s">
        <v>1347</v>
      </c>
      <c r="X517" t="s">
        <v>1347</v>
      </c>
      <c r="Y517" t="s">
        <v>14180</v>
      </c>
    </row>
    <row r="518" spans="1:25" x14ac:dyDescent="0.25">
      <c r="A518" t="s">
        <v>13660</v>
      </c>
      <c r="B518">
        <v>13</v>
      </c>
      <c r="C518">
        <v>16</v>
      </c>
      <c r="D518" t="s">
        <v>1313</v>
      </c>
      <c r="E518">
        <v>5</v>
      </c>
      <c r="L518" t="s">
        <v>1305</v>
      </c>
      <c r="M518" t="e">
        <f t="shared" si="8"/>
        <v>#N/A</v>
      </c>
      <c r="T518" t="s">
        <v>1346</v>
      </c>
      <c r="U518" t="b">
        <v>0</v>
      </c>
      <c r="W518" t="s">
        <v>1346</v>
      </c>
      <c r="X518" t="s">
        <v>1346</v>
      </c>
      <c r="Y518" t="s">
        <v>14181</v>
      </c>
    </row>
    <row r="519" spans="1:25" x14ac:dyDescent="0.25">
      <c r="A519" t="s">
        <v>13660</v>
      </c>
      <c r="B519">
        <v>13</v>
      </c>
      <c r="C519">
        <v>17</v>
      </c>
      <c r="D519" t="s">
        <v>1312</v>
      </c>
      <c r="E519">
        <v>5</v>
      </c>
      <c r="L519" t="s">
        <v>1304</v>
      </c>
      <c r="M519" t="e">
        <f t="shared" si="8"/>
        <v>#N/A</v>
      </c>
      <c r="T519" t="s">
        <v>1345</v>
      </c>
      <c r="U519" t="b">
        <v>0</v>
      </c>
      <c r="W519" t="s">
        <v>1345</v>
      </c>
      <c r="X519" t="s">
        <v>1345</v>
      </c>
      <c r="Y519" t="s">
        <v>14182</v>
      </c>
    </row>
    <row r="520" spans="1:25" x14ac:dyDescent="0.25">
      <c r="A520" t="s">
        <v>13660</v>
      </c>
      <c r="B520">
        <v>13</v>
      </c>
      <c r="C520">
        <v>18</v>
      </c>
      <c r="D520" t="s">
        <v>1311</v>
      </c>
      <c r="E520">
        <v>5</v>
      </c>
      <c r="L520" t="s">
        <v>1303</v>
      </c>
      <c r="M520" t="e">
        <f t="shared" si="8"/>
        <v>#N/A</v>
      </c>
      <c r="T520" t="s">
        <v>1344</v>
      </c>
      <c r="U520" t="b">
        <v>0</v>
      </c>
      <c r="W520" t="s">
        <v>1344</v>
      </c>
      <c r="X520" t="s">
        <v>1344</v>
      </c>
      <c r="Y520" t="s">
        <v>14183</v>
      </c>
    </row>
    <row r="521" spans="1:25" x14ac:dyDescent="0.25">
      <c r="A521" t="s">
        <v>13660</v>
      </c>
      <c r="B521">
        <v>13</v>
      </c>
      <c r="C521">
        <v>19</v>
      </c>
      <c r="D521" t="s">
        <v>1310</v>
      </c>
      <c r="E521">
        <v>5</v>
      </c>
      <c r="L521" t="s">
        <v>1302</v>
      </c>
      <c r="M521" t="e">
        <f t="shared" si="8"/>
        <v>#N/A</v>
      </c>
      <c r="T521" t="s">
        <v>1343</v>
      </c>
      <c r="U521" t="b">
        <v>0</v>
      </c>
      <c r="W521" t="s">
        <v>1343</v>
      </c>
      <c r="X521" t="s">
        <v>1343</v>
      </c>
      <c r="Y521" t="s">
        <v>14184</v>
      </c>
    </row>
    <row r="522" spans="1:25" x14ac:dyDescent="0.25">
      <c r="A522" t="s">
        <v>13660</v>
      </c>
      <c r="B522">
        <v>13</v>
      </c>
      <c r="C522">
        <v>20</v>
      </c>
      <c r="D522" t="s">
        <v>1309</v>
      </c>
      <c r="E522">
        <v>5</v>
      </c>
      <c r="L522" t="s">
        <v>1301</v>
      </c>
      <c r="M522" t="e">
        <f t="shared" si="8"/>
        <v>#N/A</v>
      </c>
      <c r="T522" t="s">
        <v>1342</v>
      </c>
      <c r="U522" t="b">
        <v>0</v>
      </c>
      <c r="W522" t="s">
        <v>1342</v>
      </c>
      <c r="X522" t="s">
        <v>1342</v>
      </c>
      <c r="Y522" t="s">
        <v>14185</v>
      </c>
    </row>
    <row r="523" spans="1:25" x14ac:dyDescent="0.25">
      <c r="A523" t="s">
        <v>13660</v>
      </c>
      <c r="B523">
        <v>13</v>
      </c>
      <c r="C523">
        <v>21</v>
      </c>
      <c r="D523" t="s">
        <v>1308</v>
      </c>
      <c r="E523">
        <v>5</v>
      </c>
      <c r="L523" t="s">
        <v>1300</v>
      </c>
      <c r="M523" t="e">
        <f t="shared" si="8"/>
        <v>#N/A</v>
      </c>
      <c r="T523" t="s">
        <v>1341</v>
      </c>
      <c r="U523" t="b">
        <v>0</v>
      </c>
      <c r="W523" t="s">
        <v>1341</v>
      </c>
      <c r="X523" t="s">
        <v>1341</v>
      </c>
      <c r="Y523" t="s">
        <v>14186</v>
      </c>
    </row>
    <row r="524" spans="1:25" x14ac:dyDescent="0.25">
      <c r="A524" t="s">
        <v>13660</v>
      </c>
      <c r="B524">
        <v>13</v>
      </c>
      <c r="C524">
        <v>22</v>
      </c>
      <c r="D524" t="s">
        <v>1307</v>
      </c>
      <c r="E524">
        <v>5</v>
      </c>
      <c r="L524" t="s">
        <v>1299</v>
      </c>
      <c r="M524" t="e">
        <f t="shared" si="8"/>
        <v>#N/A</v>
      </c>
      <c r="T524" t="s">
        <v>1340</v>
      </c>
      <c r="U524" t="b">
        <v>0</v>
      </c>
      <c r="W524" t="s">
        <v>1340</v>
      </c>
      <c r="X524" t="s">
        <v>1340</v>
      </c>
      <c r="Y524" t="s">
        <v>14187</v>
      </c>
    </row>
    <row r="525" spans="1:25" x14ac:dyDescent="0.25">
      <c r="A525" t="s">
        <v>13660</v>
      </c>
      <c r="B525">
        <v>14</v>
      </c>
      <c r="C525">
        <v>3</v>
      </c>
      <c r="D525" t="s">
        <v>1306</v>
      </c>
      <c r="E525">
        <v>5</v>
      </c>
      <c r="L525" t="s">
        <v>1298</v>
      </c>
      <c r="M525" t="e">
        <f t="shared" si="8"/>
        <v>#N/A</v>
      </c>
      <c r="T525" t="s">
        <v>1339</v>
      </c>
      <c r="U525" t="b">
        <v>0</v>
      </c>
      <c r="W525" t="s">
        <v>1339</v>
      </c>
      <c r="X525" t="s">
        <v>1339</v>
      </c>
      <c r="Y525" t="s">
        <v>14188</v>
      </c>
    </row>
    <row r="526" spans="1:25" x14ac:dyDescent="0.25">
      <c r="A526" t="s">
        <v>13660</v>
      </c>
      <c r="B526">
        <v>14</v>
      </c>
      <c r="C526">
        <v>4</v>
      </c>
      <c r="D526" t="s">
        <v>1305</v>
      </c>
      <c r="E526">
        <v>5</v>
      </c>
      <c r="L526" t="s">
        <v>1297</v>
      </c>
      <c r="M526" t="e">
        <f t="shared" si="8"/>
        <v>#N/A</v>
      </c>
      <c r="T526" t="s">
        <v>1338</v>
      </c>
      <c r="U526" t="b">
        <v>0</v>
      </c>
      <c r="W526" t="s">
        <v>1338</v>
      </c>
      <c r="X526" t="s">
        <v>1338</v>
      </c>
      <c r="Y526" t="s">
        <v>13823</v>
      </c>
    </row>
    <row r="527" spans="1:25" x14ac:dyDescent="0.25">
      <c r="A527" t="s">
        <v>13660</v>
      </c>
      <c r="B527">
        <v>14</v>
      </c>
      <c r="C527">
        <v>5</v>
      </c>
      <c r="D527" t="s">
        <v>1304</v>
      </c>
      <c r="E527">
        <v>5</v>
      </c>
      <c r="L527" t="s">
        <v>1296</v>
      </c>
      <c r="M527" t="e">
        <f t="shared" si="8"/>
        <v>#N/A</v>
      </c>
      <c r="T527" t="s">
        <v>1337</v>
      </c>
      <c r="U527" t="b">
        <v>0</v>
      </c>
      <c r="W527" t="s">
        <v>1337</v>
      </c>
      <c r="X527" t="s">
        <v>1337</v>
      </c>
      <c r="Y527" t="s">
        <v>14189</v>
      </c>
    </row>
    <row r="528" spans="1:25" x14ac:dyDescent="0.25">
      <c r="A528" t="s">
        <v>13660</v>
      </c>
      <c r="B528">
        <v>14</v>
      </c>
      <c r="C528">
        <v>6</v>
      </c>
      <c r="D528" t="s">
        <v>1303</v>
      </c>
      <c r="E528">
        <v>5</v>
      </c>
      <c r="L528" t="s">
        <v>1295</v>
      </c>
      <c r="M528" t="e">
        <f t="shared" si="8"/>
        <v>#N/A</v>
      </c>
      <c r="T528" t="s">
        <v>1336</v>
      </c>
      <c r="U528" t="b">
        <v>0</v>
      </c>
      <c r="W528" t="s">
        <v>1336</v>
      </c>
      <c r="X528" t="s">
        <v>1336</v>
      </c>
      <c r="Y528" t="s">
        <v>14190</v>
      </c>
    </row>
    <row r="529" spans="1:25" x14ac:dyDescent="0.25">
      <c r="A529" t="s">
        <v>13660</v>
      </c>
      <c r="B529">
        <v>14</v>
      </c>
      <c r="C529">
        <v>7</v>
      </c>
      <c r="D529" t="s">
        <v>1302</v>
      </c>
      <c r="E529">
        <v>5</v>
      </c>
      <c r="L529" t="s">
        <v>1294</v>
      </c>
      <c r="M529" t="e">
        <f t="shared" si="8"/>
        <v>#N/A</v>
      </c>
      <c r="T529" t="s">
        <v>1335</v>
      </c>
      <c r="U529" t="b">
        <v>0</v>
      </c>
      <c r="W529" t="s">
        <v>1335</v>
      </c>
      <c r="X529" t="s">
        <v>1335</v>
      </c>
      <c r="Y529" t="s">
        <v>14191</v>
      </c>
    </row>
    <row r="530" spans="1:25" x14ac:dyDescent="0.25">
      <c r="A530" t="s">
        <v>13660</v>
      </c>
      <c r="B530">
        <v>14</v>
      </c>
      <c r="C530">
        <v>8</v>
      </c>
      <c r="D530" t="s">
        <v>1301</v>
      </c>
      <c r="E530">
        <v>5</v>
      </c>
      <c r="L530" t="s">
        <v>1293</v>
      </c>
      <c r="M530" t="e">
        <f t="shared" si="8"/>
        <v>#N/A</v>
      </c>
      <c r="T530" t="s">
        <v>1334</v>
      </c>
      <c r="U530" t="b">
        <v>0</v>
      </c>
      <c r="W530" t="s">
        <v>1334</v>
      </c>
      <c r="X530" t="s">
        <v>1334</v>
      </c>
      <c r="Y530" t="s">
        <v>14192</v>
      </c>
    </row>
    <row r="531" spans="1:25" x14ac:dyDescent="0.25">
      <c r="A531" t="s">
        <v>13660</v>
      </c>
      <c r="B531">
        <v>14</v>
      </c>
      <c r="C531">
        <v>9</v>
      </c>
      <c r="D531" t="s">
        <v>1300</v>
      </c>
      <c r="E531">
        <v>5</v>
      </c>
      <c r="L531" t="s">
        <v>1292</v>
      </c>
      <c r="M531" t="e">
        <f t="shared" si="8"/>
        <v>#N/A</v>
      </c>
      <c r="T531" t="s">
        <v>1333</v>
      </c>
      <c r="U531" t="b">
        <v>0</v>
      </c>
      <c r="W531" t="s">
        <v>1333</v>
      </c>
      <c r="X531" t="s">
        <v>1333</v>
      </c>
      <c r="Y531" t="s">
        <v>14193</v>
      </c>
    </row>
    <row r="532" spans="1:25" x14ac:dyDescent="0.25">
      <c r="A532" t="s">
        <v>13660</v>
      </c>
      <c r="B532">
        <v>14</v>
      </c>
      <c r="C532">
        <v>10</v>
      </c>
      <c r="D532" t="s">
        <v>1299</v>
      </c>
      <c r="E532">
        <v>5</v>
      </c>
      <c r="L532" t="s">
        <v>1291</v>
      </c>
      <c r="M532" t="e">
        <f t="shared" si="8"/>
        <v>#N/A</v>
      </c>
      <c r="T532" t="s">
        <v>1332</v>
      </c>
      <c r="U532" t="b">
        <v>0</v>
      </c>
      <c r="W532" t="s">
        <v>1332</v>
      </c>
      <c r="X532" t="s">
        <v>1332</v>
      </c>
      <c r="Y532" t="s">
        <v>13836</v>
      </c>
    </row>
    <row r="533" spans="1:25" x14ac:dyDescent="0.25">
      <c r="A533" t="s">
        <v>13660</v>
      </c>
      <c r="B533">
        <v>14</v>
      </c>
      <c r="C533">
        <v>11</v>
      </c>
      <c r="D533" t="s">
        <v>1298</v>
      </c>
      <c r="E533">
        <v>5</v>
      </c>
      <c r="L533" t="s">
        <v>1290</v>
      </c>
      <c r="M533" t="e">
        <f t="shared" si="8"/>
        <v>#N/A</v>
      </c>
      <c r="T533" t="s">
        <v>1331</v>
      </c>
      <c r="U533" t="b">
        <v>0</v>
      </c>
      <c r="W533" t="s">
        <v>1331</v>
      </c>
      <c r="X533" t="s">
        <v>1331</v>
      </c>
      <c r="Y533" t="s">
        <v>14194</v>
      </c>
    </row>
    <row r="534" spans="1:25" x14ac:dyDescent="0.25">
      <c r="A534" t="s">
        <v>13660</v>
      </c>
      <c r="B534">
        <v>14</v>
      </c>
      <c r="C534">
        <v>12</v>
      </c>
      <c r="D534" t="s">
        <v>1297</v>
      </c>
      <c r="E534">
        <v>5</v>
      </c>
      <c r="L534" t="s">
        <v>1289</v>
      </c>
      <c r="M534" t="e">
        <f t="shared" si="8"/>
        <v>#N/A</v>
      </c>
      <c r="T534" t="s">
        <v>1330</v>
      </c>
      <c r="U534" t="b">
        <v>0</v>
      </c>
      <c r="W534" t="s">
        <v>1330</v>
      </c>
      <c r="X534" t="s">
        <v>1330</v>
      </c>
      <c r="Y534" t="s">
        <v>14195</v>
      </c>
    </row>
    <row r="535" spans="1:25" x14ac:dyDescent="0.25">
      <c r="A535" t="s">
        <v>13660</v>
      </c>
      <c r="B535">
        <v>14</v>
      </c>
      <c r="C535">
        <v>13</v>
      </c>
      <c r="D535" t="s">
        <v>1296</v>
      </c>
      <c r="E535">
        <v>5</v>
      </c>
      <c r="L535" t="s">
        <v>1288</v>
      </c>
      <c r="M535" t="e">
        <f t="shared" si="8"/>
        <v>#N/A</v>
      </c>
      <c r="T535" t="s">
        <v>1329</v>
      </c>
      <c r="U535" t="b">
        <v>0</v>
      </c>
      <c r="W535" t="s">
        <v>1329</v>
      </c>
      <c r="X535" t="s">
        <v>1329</v>
      </c>
      <c r="Y535" t="s">
        <v>14196</v>
      </c>
    </row>
    <row r="536" spans="1:25" x14ac:dyDescent="0.25">
      <c r="A536" t="s">
        <v>13660</v>
      </c>
      <c r="B536">
        <v>14</v>
      </c>
      <c r="C536">
        <v>14</v>
      </c>
      <c r="D536" t="s">
        <v>1295</v>
      </c>
      <c r="E536">
        <v>5</v>
      </c>
      <c r="L536" t="s">
        <v>1287</v>
      </c>
      <c r="M536" t="e">
        <f t="shared" si="8"/>
        <v>#N/A</v>
      </c>
      <c r="T536" t="s">
        <v>1328</v>
      </c>
      <c r="U536" t="b">
        <v>0</v>
      </c>
      <c r="W536" t="s">
        <v>1328</v>
      </c>
      <c r="X536" t="s">
        <v>1328</v>
      </c>
      <c r="Y536" t="s">
        <v>14197</v>
      </c>
    </row>
    <row r="537" spans="1:25" x14ac:dyDescent="0.25">
      <c r="A537" t="s">
        <v>13660</v>
      </c>
      <c r="B537">
        <v>14</v>
      </c>
      <c r="C537">
        <v>15</v>
      </c>
      <c r="D537" t="s">
        <v>1294</v>
      </c>
      <c r="E537">
        <v>5</v>
      </c>
      <c r="L537" t="s">
        <v>1286</v>
      </c>
      <c r="M537" t="e">
        <f t="shared" si="8"/>
        <v>#N/A</v>
      </c>
      <c r="T537" t="s">
        <v>1327</v>
      </c>
      <c r="U537" t="b">
        <v>0</v>
      </c>
      <c r="W537" t="s">
        <v>1327</v>
      </c>
      <c r="X537" t="s">
        <v>1327</v>
      </c>
      <c r="Y537" t="s">
        <v>14198</v>
      </c>
    </row>
    <row r="538" spans="1:25" x14ac:dyDescent="0.25">
      <c r="A538" t="s">
        <v>13660</v>
      </c>
      <c r="B538">
        <v>14</v>
      </c>
      <c r="C538">
        <v>16</v>
      </c>
      <c r="D538" t="s">
        <v>1293</v>
      </c>
      <c r="E538">
        <v>5</v>
      </c>
      <c r="L538" t="s">
        <v>1285</v>
      </c>
      <c r="M538" t="e">
        <f t="shared" si="8"/>
        <v>#N/A</v>
      </c>
      <c r="T538" t="s">
        <v>1326</v>
      </c>
      <c r="U538" t="b">
        <v>0</v>
      </c>
      <c r="W538" t="s">
        <v>1326</v>
      </c>
      <c r="X538" t="s">
        <v>1326</v>
      </c>
      <c r="Y538" t="s">
        <v>14199</v>
      </c>
    </row>
    <row r="539" spans="1:25" x14ac:dyDescent="0.25">
      <c r="A539" t="s">
        <v>13660</v>
      </c>
      <c r="B539">
        <v>14</v>
      </c>
      <c r="C539">
        <v>17</v>
      </c>
      <c r="D539" t="s">
        <v>1292</v>
      </c>
      <c r="E539">
        <v>5</v>
      </c>
      <c r="L539" t="s">
        <v>1284</v>
      </c>
      <c r="M539" t="e">
        <f t="shared" si="8"/>
        <v>#N/A</v>
      </c>
      <c r="T539" t="s">
        <v>1325</v>
      </c>
      <c r="U539" t="b">
        <v>0</v>
      </c>
      <c r="W539" t="s">
        <v>1325</v>
      </c>
      <c r="X539" t="s">
        <v>1325</v>
      </c>
      <c r="Y539" t="s">
        <v>14200</v>
      </c>
    </row>
    <row r="540" spans="1:25" x14ac:dyDescent="0.25">
      <c r="A540" t="s">
        <v>13660</v>
      </c>
      <c r="B540">
        <v>14</v>
      </c>
      <c r="C540">
        <v>18</v>
      </c>
      <c r="D540" t="s">
        <v>1291</v>
      </c>
      <c r="E540">
        <v>5</v>
      </c>
      <c r="L540" t="s">
        <v>1283</v>
      </c>
      <c r="M540" t="e">
        <f t="shared" si="8"/>
        <v>#N/A</v>
      </c>
      <c r="T540" t="s">
        <v>1324</v>
      </c>
      <c r="U540" t="b">
        <v>0</v>
      </c>
      <c r="W540" t="s">
        <v>1324</v>
      </c>
      <c r="X540" t="s">
        <v>1324</v>
      </c>
      <c r="Y540" t="s">
        <v>14201</v>
      </c>
    </row>
    <row r="541" spans="1:25" x14ac:dyDescent="0.25">
      <c r="A541" t="s">
        <v>13660</v>
      </c>
      <c r="B541">
        <v>14</v>
      </c>
      <c r="C541">
        <v>19</v>
      </c>
      <c r="D541" t="s">
        <v>1290</v>
      </c>
      <c r="E541">
        <v>5</v>
      </c>
      <c r="L541" t="s">
        <v>1282</v>
      </c>
      <c r="M541" t="e">
        <f t="shared" si="8"/>
        <v>#N/A</v>
      </c>
      <c r="T541" t="s">
        <v>1323</v>
      </c>
      <c r="U541" t="b">
        <v>0</v>
      </c>
      <c r="W541" t="s">
        <v>1323</v>
      </c>
      <c r="X541" t="s">
        <v>1323</v>
      </c>
      <c r="Y541" t="s">
        <v>14202</v>
      </c>
    </row>
    <row r="542" spans="1:25" x14ac:dyDescent="0.25">
      <c r="A542" t="s">
        <v>13660</v>
      </c>
      <c r="B542">
        <v>14</v>
      </c>
      <c r="C542">
        <v>20</v>
      </c>
      <c r="D542" t="s">
        <v>1289</v>
      </c>
      <c r="E542">
        <v>5</v>
      </c>
      <c r="L542" t="s">
        <v>1281</v>
      </c>
      <c r="M542" t="e">
        <f t="shared" si="8"/>
        <v>#N/A</v>
      </c>
      <c r="T542" t="s">
        <v>1322</v>
      </c>
      <c r="U542" t="b">
        <v>0</v>
      </c>
      <c r="W542" t="s">
        <v>1322</v>
      </c>
      <c r="X542" t="s">
        <v>1322</v>
      </c>
      <c r="Y542" t="s">
        <v>14203</v>
      </c>
    </row>
    <row r="543" spans="1:25" x14ac:dyDescent="0.25">
      <c r="A543" t="s">
        <v>13660</v>
      </c>
      <c r="B543">
        <v>14</v>
      </c>
      <c r="C543">
        <v>21</v>
      </c>
      <c r="D543" t="s">
        <v>1288</v>
      </c>
      <c r="E543">
        <v>5</v>
      </c>
      <c r="L543" t="s">
        <v>1280</v>
      </c>
      <c r="M543" t="e">
        <f t="shared" si="8"/>
        <v>#N/A</v>
      </c>
      <c r="T543" t="s">
        <v>1321</v>
      </c>
      <c r="U543" t="b">
        <v>0</v>
      </c>
      <c r="W543" t="s">
        <v>1321</v>
      </c>
      <c r="X543" t="s">
        <v>1321</v>
      </c>
      <c r="Y543" t="s">
        <v>14204</v>
      </c>
    </row>
    <row r="544" spans="1:25" x14ac:dyDescent="0.25">
      <c r="A544" t="s">
        <v>13660</v>
      </c>
      <c r="B544">
        <v>14</v>
      </c>
      <c r="C544">
        <v>22</v>
      </c>
      <c r="D544" t="s">
        <v>1287</v>
      </c>
      <c r="E544">
        <v>5</v>
      </c>
      <c r="L544" t="s">
        <v>1279</v>
      </c>
      <c r="M544" t="e">
        <f t="shared" si="8"/>
        <v>#N/A</v>
      </c>
      <c r="T544" t="s">
        <v>1320</v>
      </c>
      <c r="U544" t="b">
        <v>0</v>
      </c>
      <c r="W544" t="s">
        <v>1320</v>
      </c>
      <c r="X544" t="s">
        <v>1320</v>
      </c>
      <c r="Y544" t="s">
        <v>14205</v>
      </c>
    </row>
    <row r="545" spans="1:25" x14ac:dyDescent="0.25">
      <c r="A545" t="s">
        <v>13660</v>
      </c>
      <c r="B545">
        <v>15</v>
      </c>
      <c r="C545">
        <v>3</v>
      </c>
      <c r="D545" t="s">
        <v>1286</v>
      </c>
      <c r="E545">
        <v>5</v>
      </c>
      <c r="L545" t="s">
        <v>1278</v>
      </c>
      <c r="M545" t="e">
        <f t="shared" si="8"/>
        <v>#N/A</v>
      </c>
      <c r="T545" t="s">
        <v>1319</v>
      </c>
      <c r="U545" t="b">
        <v>0</v>
      </c>
      <c r="W545" t="s">
        <v>1319</v>
      </c>
      <c r="X545" t="s">
        <v>1319</v>
      </c>
      <c r="Y545" t="s">
        <v>14206</v>
      </c>
    </row>
    <row r="546" spans="1:25" x14ac:dyDescent="0.25">
      <c r="A546" t="s">
        <v>13660</v>
      </c>
      <c r="B546">
        <v>15</v>
      </c>
      <c r="C546">
        <v>4</v>
      </c>
      <c r="D546" t="s">
        <v>1285</v>
      </c>
      <c r="E546">
        <v>5</v>
      </c>
      <c r="L546" t="s">
        <v>1277</v>
      </c>
      <c r="M546" t="e">
        <f t="shared" si="8"/>
        <v>#N/A</v>
      </c>
      <c r="T546" t="s">
        <v>1318</v>
      </c>
      <c r="U546" t="b">
        <v>0</v>
      </c>
      <c r="W546" t="s">
        <v>1318</v>
      </c>
      <c r="X546" t="s">
        <v>1318</v>
      </c>
      <c r="Y546" t="s">
        <v>14207</v>
      </c>
    </row>
    <row r="547" spans="1:25" x14ac:dyDescent="0.25">
      <c r="A547" t="s">
        <v>13660</v>
      </c>
      <c r="B547">
        <v>15</v>
      </c>
      <c r="C547">
        <v>5</v>
      </c>
      <c r="D547" t="s">
        <v>1284</v>
      </c>
      <c r="E547">
        <v>5</v>
      </c>
      <c r="L547" t="s">
        <v>1276</v>
      </c>
      <c r="M547" t="e">
        <f t="shared" si="8"/>
        <v>#N/A</v>
      </c>
      <c r="T547" t="s">
        <v>1317</v>
      </c>
      <c r="U547" t="b">
        <v>0</v>
      </c>
      <c r="W547" t="s">
        <v>1317</v>
      </c>
      <c r="X547" t="s">
        <v>1317</v>
      </c>
      <c r="Y547" t="s">
        <v>14208</v>
      </c>
    </row>
    <row r="548" spans="1:25" x14ac:dyDescent="0.25">
      <c r="A548" t="s">
        <v>13660</v>
      </c>
      <c r="B548">
        <v>15</v>
      </c>
      <c r="C548">
        <v>6</v>
      </c>
      <c r="D548" t="s">
        <v>1283</v>
      </c>
      <c r="E548">
        <v>5</v>
      </c>
      <c r="L548" t="s">
        <v>1275</v>
      </c>
      <c r="M548" t="e">
        <f t="shared" si="8"/>
        <v>#N/A</v>
      </c>
      <c r="T548" t="s">
        <v>1316</v>
      </c>
      <c r="U548" t="b">
        <v>0</v>
      </c>
      <c r="W548" t="s">
        <v>1316</v>
      </c>
      <c r="X548" t="s">
        <v>1316</v>
      </c>
      <c r="Y548" t="s">
        <v>14209</v>
      </c>
    </row>
    <row r="549" spans="1:25" x14ac:dyDescent="0.25">
      <c r="A549" t="s">
        <v>13660</v>
      </c>
      <c r="B549">
        <v>15</v>
      </c>
      <c r="C549">
        <v>7</v>
      </c>
      <c r="D549" t="s">
        <v>1282</v>
      </c>
      <c r="E549">
        <v>5</v>
      </c>
      <c r="L549" t="s">
        <v>1274</v>
      </c>
      <c r="M549" t="e">
        <f t="shared" si="8"/>
        <v>#N/A</v>
      </c>
      <c r="T549" t="s">
        <v>1315</v>
      </c>
      <c r="U549" t="b">
        <v>0</v>
      </c>
      <c r="W549" t="s">
        <v>1315</v>
      </c>
      <c r="X549" t="s">
        <v>1315</v>
      </c>
      <c r="Y549" t="s">
        <v>14210</v>
      </c>
    </row>
    <row r="550" spans="1:25" x14ac:dyDescent="0.25">
      <c r="A550" t="s">
        <v>13660</v>
      </c>
      <c r="B550">
        <v>15</v>
      </c>
      <c r="C550">
        <v>8</v>
      </c>
      <c r="D550" t="s">
        <v>1281</v>
      </c>
      <c r="E550">
        <v>5</v>
      </c>
      <c r="L550" t="s">
        <v>1273</v>
      </c>
      <c r="M550" t="e">
        <f t="shared" si="8"/>
        <v>#N/A</v>
      </c>
      <c r="T550" t="s">
        <v>1314</v>
      </c>
      <c r="U550" t="b">
        <v>0</v>
      </c>
      <c r="W550" t="s">
        <v>1314</v>
      </c>
      <c r="X550" t="s">
        <v>1314</v>
      </c>
      <c r="Y550" t="s">
        <v>14211</v>
      </c>
    </row>
    <row r="551" spans="1:25" x14ac:dyDescent="0.25">
      <c r="A551" t="s">
        <v>13660</v>
      </c>
      <c r="B551">
        <v>15</v>
      </c>
      <c r="C551">
        <v>9</v>
      </c>
      <c r="D551" t="s">
        <v>1280</v>
      </c>
      <c r="E551">
        <v>5</v>
      </c>
      <c r="L551" t="s">
        <v>1272</v>
      </c>
      <c r="M551" t="e">
        <f t="shared" si="8"/>
        <v>#N/A</v>
      </c>
      <c r="T551" t="s">
        <v>1313</v>
      </c>
      <c r="U551" t="b">
        <v>0</v>
      </c>
      <c r="W551" t="s">
        <v>1313</v>
      </c>
      <c r="X551" t="s">
        <v>1313</v>
      </c>
      <c r="Y551" t="s">
        <v>14212</v>
      </c>
    </row>
    <row r="552" spans="1:25" x14ac:dyDescent="0.25">
      <c r="A552" t="s">
        <v>13660</v>
      </c>
      <c r="B552">
        <v>15</v>
      </c>
      <c r="C552">
        <v>10</v>
      </c>
      <c r="D552" t="s">
        <v>1279</v>
      </c>
      <c r="E552">
        <v>5</v>
      </c>
      <c r="L552" t="s">
        <v>1271</v>
      </c>
      <c r="M552" t="e">
        <f t="shared" si="8"/>
        <v>#N/A</v>
      </c>
      <c r="T552" t="s">
        <v>1312</v>
      </c>
      <c r="U552" t="b">
        <v>0</v>
      </c>
      <c r="W552" t="s">
        <v>1312</v>
      </c>
      <c r="X552" t="s">
        <v>1312</v>
      </c>
      <c r="Y552" t="s">
        <v>14213</v>
      </c>
    </row>
    <row r="553" spans="1:25" x14ac:dyDescent="0.25">
      <c r="A553" t="s">
        <v>13660</v>
      </c>
      <c r="B553">
        <v>15</v>
      </c>
      <c r="C553">
        <v>11</v>
      </c>
      <c r="D553" t="s">
        <v>1278</v>
      </c>
      <c r="E553">
        <v>5</v>
      </c>
      <c r="L553" t="s">
        <v>1270</v>
      </c>
      <c r="M553" t="e">
        <f t="shared" si="8"/>
        <v>#N/A</v>
      </c>
      <c r="T553" t="s">
        <v>1311</v>
      </c>
      <c r="U553" t="b">
        <v>0</v>
      </c>
      <c r="W553" t="s">
        <v>1311</v>
      </c>
      <c r="X553" t="s">
        <v>1311</v>
      </c>
      <c r="Y553" t="s">
        <v>14214</v>
      </c>
    </row>
    <row r="554" spans="1:25" x14ac:dyDescent="0.25">
      <c r="A554" t="s">
        <v>13660</v>
      </c>
      <c r="B554">
        <v>15</v>
      </c>
      <c r="C554">
        <v>12</v>
      </c>
      <c r="D554" t="s">
        <v>1277</v>
      </c>
      <c r="E554">
        <v>5</v>
      </c>
      <c r="L554" t="s">
        <v>1269</v>
      </c>
      <c r="M554" t="e">
        <f t="shared" si="8"/>
        <v>#N/A</v>
      </c>
      <c r="T554" t="s">
        <v>1310</v>
      </c>
      <c r="U554" t="b">
        <v>0</v>
      </c>
      <c r="W554" t="s">
        <v>1310</v>
      </c>
      <c r="X554" t="s">
        <v>1310</v>
      </c>
      <c r="Y554" t="s">
        <v>14215</v>
      </c>
    </row>
    <row r="555" spans="1:25" x14ac:dyDescent="0.25">
      <c r="A555" t="s">
        <v>13660</v>
      </c>
      <c r="B555">
        <v>15</v>
      </c>
      <c r="C555">
        <v>13</v>
      </c>
      <c r="D555" t="s">
        <v>1276</v>
      </c>
      <c r="E555">
        <v>5</v>
      </c>
      <c r="L555" t="s">
        <v>1268</v>
      </c>
      <c r="M555" t="e">
        <f t="shared" si="8"/>
        <v>#N/A</v>
      </c>
      <c r="T555" t="s">
        <v>1309</v>
      </c>
      <c r="U555" t="b">
        <v>0</v>
      </c>
      <c r="W555" t="s">
        <v>1309</v>
      </c>
      <c r="X555" t="s">
        <v>1309</v>
      </c>
      <c r="Y555" t="s">
        <v>14216</v>
      </c>
    </row>
    <row r="556" spans="1:25" x14ac:dyDescent="0.25">
      <c r="A556" t="s">
        <v>13660</v>
      </c>
      <c r="B556">
        <v>15</v>
      </c>
      <c r="C556">
        <v>14</v>
      </c>
      <c r="D556" t="s">
        <v>1275</v>
      </c>
      <c r="E556">
        <v>5</v>
      </c>
      <c r="L556" t="s">
        <v>1266</v>
      </c>
      <c r="M556" t="e">
        <f t="shared" si="8"/>
        <v>#N/A</v>
      </c>
      <c r="T556" t="s">
        <v>1308</v>
      </c>
      <c r="U556" t="b">
        <v>0</v>
      </c>
      <c r="W556" t="s">
        <v>1308</v>
      </c>
      <c r="X556" t="s">
        <v>1308</v>
      </c>
      <c r="Y556" t="s">
        <v>14217</v>
      </c>
    </row>
    <row r="557" spans="1:25" x14ac:dyDescent="0.25">
      <c r="A557" t="s">
        <v>13660</v>
      </c>
      <c r="B557">
        <v>15</v>
      </c>
      <c r="C557">
        <v>15</v>
      </c>
      <c r="D557" t="s">
        <v>1274</v>
      </c>
      <c r="E557">
        <v>5</v>
      </c>
      <c r="L557" t="s">
        <v>13396</v>
      </c>
      <c r="M557" t="e">
        <f t="shared" si="8"/>
        <v>#N/A</v>
      </c>
      <c r="T557" t="s">
        <v>1307</v>
      </c>
      <c r="U557" t="b">
        <v>0</v>
      </c>
      <c r="W557" t="s">
        <v>1307</v>
      </c>
      <c r="X557" t="s">
        <v>1307</v>
      </c>
      <c r="Y557" t="s">
        <v>14218</v>
      </c>
    </row>
    <row r="558" spans="1:25" x14ac:dyDescent="0.25">
      <c r="A558" t="s">
        <v>13660</v>
      </c>
      <c r="B558">
        <v>15</v>
      </c>
      <c r="C558">
        <v>16</v>
      </c>
      <c r="D558" t="s">
        <v>1273</v>
      </c>
      <c r="E558">
        <v>5</v>
      </c>
      <c r="L558" t="s">
        <v>13395</v>
      </c>
      <c r="M558" t="e">
        <f t="shared" si="8"/>
        <v>#N/A</v>
      </c>
      <c r="T558" t="s">
        <v>1306</v>
      </c>
      <c r="U558" t="b">
        <v>0</v>
      </c>
      <c r="W558" t="s">
        <v>1306</v>
      </c>
      <c r="X558" t="s">
        <v>1306</v>
      </c>
      <c r="Y558" t="s">
        <v>14219</v>
      </c>
    </row>
    <row r="559" spans="1:25" x14ac:dyDescent="0.25">
      <c r="A559" t="s">
        <v>13660</v>
      </c>
      <c r="B559">
        <v>15</v>
      </c>
      <c r="C559">
        <v>17</v>
      </c>
      <c r="D559" t="s">
        <v>1272</v>
      </c>
      <c r="E559">
        <v>5</v>
      </c>
      <c r="L559" t="s">
        <v>13394</v>
      </c>
      <c r="M559" t="e">
        <f t="shared" si="8"/>
        <v>#N/A</v>
      </c>
      <c r="T559" t="s">
        <v>1305</v>
      </c>
      <c r="U559" t="b">
        <v>0</v>
      </c>
      <c r="W559" t="s">
        <v>1305</v>
      </c>
      <c r="X559" t="s">
        <v>1305</v>
      </c>
      <c r="Y559" t="s">
        <v>13737</v>
      </c>
    </row>
    <row r="560" spans="1:25" x14ac:dyDescent="0.25">
      <c r="A560" t="s">
        <v>13660</v>
      </c>
      <c r="B560">
        <v>15</v>
      </c>
      <c r="C560">
        <v>18</v>
      </c>
      <c r="D560" t="s">
        <v>1271</v>
      </c>
      <c r="E560">
        <v>5</v>
      </c>
      <c r="L560" t="s">
        <v>13393</v>
      </c>
      <c r="M560" t="e">
        <f t="shared" si="8"/>
        <v>#N/A</v>
      </c>
      <c r="T560" t="s">
        <v>1304</v>
      </c>
      <c r="U560" t="b">
        <v>0</v>
      </c>
      <c r="W560" t="s">
        <v>1304</v>
      </c>
      <c r="X560" t="s">
        <v>1304</v>
      </c>
      <c r="Y560" t="s">
        <v>14220</v>
      </c>
    </row>
    <row r="561" spans="1:25" x14ac:dyDescent="0.25">
      <c r="A561" t="s">
        <v>13660</v>
      </c>
      <c r="B561">
        <v>15</v>
      </c>
      <c r="C561">
        <v>19</v>
      </c>
      <c r="D561" t="s">
        <v>1270</v>
      </c>
      <c r="E561">
        <v>5</v>
      </c>
      <c r="L561" t="s">
        <v>13392</v>
      </c>
      <c r="M561" t="e">
        <f t="shared" si="8"/>
        <v>#N/A</v>
      </c>
      <c r="T561" t="s">
        <v>1303</v>
      </c>
      <c r="U561" t="b">
        <v>0</v>
      </c>
      <c r="W561" t="s">
        <v>1303</v>
      </c>
      <c r="X561" t="s">
        <v>1303</v>
      </c>
      <c r="Y561" t="s">
        <v>14221</v>
      </c>
    </row>
    <row r="562" spans="1:25" x14ac:dyDescent="0.25">
      <c r="A562" t="s">
        <v>13660</v>
      </c>
      <c r="B562">
        <v>15</v>
      </c>
      <c r="C562">
        <v>20</v>
      </c>
      <c r="D562" t="s">
        <v>1269</v>
      </c>
      <c r="E562">
        <v>5</v>
      </c>
      <c r="L562" t="s">
        <v>13391</v>
      </c>
      <c r="M562" t="e">
        <f t="shared" si="8"/>
        <v>#N/A</v>
      </c>
      <c r="T562" t="s">
        <v>1302</v>
      </c>
      <c r="U562" t="b">
        <v>0</v>
      </c>
      <c r="W562" t="s">
        <v>1302</v>
      </c>
      <c r="X562" t="s">
        <v>1302</v>
      </c>
      <c r="Y562" t="s">
        <v>14222</v>
      </c>
    </row>
    <row r="563" spans="1:25" x14ac:dyDescent="0.25">
      <c r="A563" t="s">
        <v>13660</v>
      </c>
      <c r="B563">
        <v>15</v>
      </c>
      <c r="C563">
        <v>21</v>
      </c>
      <c r="D563" t="s">
        <v>1268</v>
      </c>
      <c r="E563">
        <v>5</v>
      </c>
      <c r="L563" t="s">
        <v>13390</v>
      </c>
      <c r="M563" t="e">
        <f t="shared" si="8"/>
        <v>#N/A</v>
      </c>
      <c r="T563" t="s">
        <v>1301</v>
      </c>
      <c r="U563" t="b">
        <v>0</v>
      </c>
      <c r="W563" t="s">
        <v>1301</v>
      </c>
      <c r="X563" t="s">
        <v>1301</v>
      </c>
      <c r="Y563" t="s">
        <v>14223</v>
      </c>
    </row>
    <row r="564" spans="1:25" x14ac:dyDescent="0.25">
      <c r="A564" t="s">
        <v>13660</v>
      </c>
      <c r="B564">
        <v>15</v>
      </c>
      <c r="C564">
        <v>22</v>
      </c>
      <c r="D564" t="s">
        <v>1266</v>
      </c>
      <c r="E564">
        <v>5</v>
      </c>
      <c r="L564" t="s">
        <v>13389</v>
      </c>
      <c r="M564" t="e">
        <f t="shared" si="8"/>
        <v>#N/A</v>
      </c>
      <c r="T564" t="s">
        <v>1300</v>
      </c>
      <c r="U564" t="b">
        <v>0</v>
      </c>
      <c r="W564" t="s">
        <v>1300</v>
      </c>
      <c r="X564" t="s">
        <v>1300</v>
      </c>
      <c r="Y564" t="s">
        <v>14224</v>
      </c>
    </row>
    <row r="565" spans="1:25" x14ac:dyDescent="0.25">
      <c r="A565" t="s">
        <v>13399</v>
      </c>
      <c r="B565">
        <v>2</v>
      </c>
      <c r="C565">
        <v>3</v>
      </c>
      <c r="D565" t="s">
        <v>13659</v>
      </c>
      <c r="E565">
        <v>5</v>
      </c>
      <c r="L565" t="s">
        <v>13388</v>
      </c>
      <c r="M565" t="e">
        <f t="shared" si="8"/>
        <v>#N/A</v>
      </c>
      <c r="T565" t="s">
        <v>1299</v>
      </c>
      <c r="U565" t="b">
        <v>0</v>
      </c>
      <c r="W565" t="s">
        <v>1299</v>
      </c>
      <c r="X565" t="s">
        <v>1299</v>
      </c>
      <c r="Y565" t="s">
        <v>14225</v>
      </c>
    </row>
    <row r="566" spans="1:25" x14ac:dyDescent="0.25">
      <c r="A566" t="s">
        <v>13399</v>
      </c>
      <c r="B566">
        <v>2</v>
      </c>
      <c r="C566">
        <v>4</v>
      </c>
      <c r="D566" t="s">
        <v>13658</v>
      </c>
      <c r="E566">
        <v>5</v>
      </c>
      <c r="L566" t="s">
        <v>13387</v>
      </c>
      <c r="M566" t="e">
        <f t="shared" si="8"/>
        <v>#N/A</v>
      </c>
      <c r="T566" t="s">
        <v>1298</v>
      </c>
      <c r="U566" t="b">
        <v>0</v>
      </c>
      <c r="W566" t="s">
        <v>1298</v>
      </c>
      <c r="X566" t="s">
        <v>1298</v>
      </c>
      <c r="Y566" t="s">
        <v>14226</v>
      </c>
    </row>
    <row r="567" spans="1:25" x14ac:dyDescent="0.25">
      <c r="A567" t="s">
        <v>13399</v>
      </c>
      <c r="B567">
        <v>2</v>
      </c>
      <c r="C567">
        <v>5</v>
      </c>
      <c r="D567" t="s">
        <v>13657</v>
      </c>
      <c r="E567">
        <v>5</v>
      </c>
      <c r="L567" t="s">
        <v>13386</v>
      </c>
      <c r="M567" t="e">
        <f t="shared" si="8"/>
        <v>#N/A</v>
      </c>
      <c r="T567" t="s">
        <v>1297</v>
      </c>
      <c r="U567" t="b">
        <v>0</v>
      </c>
      <c r="W567" t="s">
        <v>1297</v>
      </c>
      <c r="X567" t="s">
        <v>1297</v>
      </c>
      <c r="Y567" t="s">
        <v>14227</v>
      </c>
    </row>
    <row r="568" spans="1:25" x14ac:dyDescent="0.25">
      <c r="A568" t="s">
        <v>13399</v>
      </c>
      <c r="B568">
        <v>2</v>
      </c>
      <c r="C568">
        <v>6</v>
      </c>
      <c r="D568" t="s">
        <v>13656</v>
      </c>
      <c r="E568">
        <v>5</v>
      </c>
      <c r="L568" t="s">
        <v>13385</v>
      </c>
      <c r="M568" t="e">
        <f t="shared" si="8"/>
        <v>#N/A</v>
      </c>
      <c r="T568" t="s">
        <v>1296</v>
      </c>
      <c r="U568" t="b">
        <v>0</v>
      </c>
      <c r="W568" t="s">
        <v>1296</v>
      </c>
      <c r="X568" t="s">
        <v>1296</v>
      </c>
      <c r="Y568" t="s">
        <v>14228</v>
      </c>
    </row>
    <row r="569" spans="1:25" x14ac:dyDescent="0.25">
      <c r="A569" t="s">
        <v>13399</v>
      </c>
      <c r="B569">
        <v>2</v>
      </c>
      <c r="C569">
        <v>7</v>
      </c>
      <c r="D569" t="s">
        <v>13655</v>
      </c>
      <c r="E569">
        <v>5</v>
      </c>
      <c r="L569" t="s">
        <v>13384</v>
      </c>
      <c r="M569" t="e">
        <f t="shared" si="8"/>
        <v>#N/A</v>
      </c>
      <c r="T569" t="s">
        <v>1295</v>
      </c>
      <c r="U569" t="b">
        <v>0</v>
      </c>
      <c r="W569" t="s">
        <v>1295</v>
      </c>
      <c r="X569" t="s">
        <v>1295</v>
      </c>
      <c r="Y569" t="s">
        <v>14229</v>
      </c>
    </row>
    <row r="570" spans="1:25" x14ac:dyDescent="0.25">
      <c r="A570" t="s">
        <v>13399</v>
      </c>
      <c r="B570">
        <v>2</v>
      </c>
      <c r="C570">
        <v>8</v>
      </c>
      <c r="D570" t="s">
        <v>13654</v>
      </c>
      <c r="E570">
        <v>5</v>
      </c>
      <c r="L570" t="s">
        <v>13383</v>
      </c>
      <c r="M570" t="e">
        <f t="shared" si="8"/>
        <v>#N/A</v>
      </c>
      <c r="T570" t="s">
        <v>1294</v>
      </c>
      <c r="U570" t="b">
        <v>0</v>
      </c>
      <c r="W570" t="s">
        <v>1294</v>
      </c>
      <c r="X570" t="s">
        <v>1294</v>
      </c>
      <c r="Y570" t="s">
        <v>13817</v>
      </c>
    </row>
    <row r="571" spans="1:25" x14ac:dyDescent="0.25">
      <c r="A571" t="s">
        <v>13399</v>
      </c>
      <c r="B571">
        <v>2</v>
      </c>
      <c r="C571">
        <v>9</v>
      </c>
      <c r="D571" t="s">
        <v>13653</v>
      </c>
      <c r="E571">
        <v>5</v>
      </c>
      <c r="L571" t="s">
        <v>13382</v>
      </c>
      <c r="M571" t="e">
        <f t="shared" si="8"/>
        <v>#N/A</v>
      </c>
      <c r="T571" t="s">
        <v>1293</v>
      </c>
      <c r="U571" t="b">
        <v>0</v>
      </c>
      <c r="W571" t="s">
        <v>1293</v>
      </c>
      <c r="X571" t="s">
        <v>1293</v>
      </c>
      <c r="Y571" t="s">
        <v>13737</v>
      </c>
    </row>
    <row r="572" spans="1:25" x14ac:dyDescent="0.25">
      <c r="A572" t="s">
        <v>13399</v>
      </c>
      <c r="B572">
        <v>2</v>
      </c>
      <c r="C572">
        <v>10</v>
      </c>
      <c r="D572" t="s">
        <v>13652</v>
      </c>
      <c r="E572">
        <v>5</v>
      </c>
      <c r="L572" t="s">
        <v>13381</v>
      </c>
      <c r="M572" t="e">
        <f t="shared" si="8"/>
        <v>#N/A</v>
      </c>
      <c r="T572" t="s">
        <v>1292</v>
      </c>
      <c r="U572" t="b">
        <v>0</v>
      </c>
      <c r="W572" t="s">
        <v>1292</v>
      </c>
      <c r="X572" t="s">
        <v>1292</v>
      </c>
      <c r="Y572" t="s">
        <v>14230</v>
      </c>
    </row>
    <row r="573" spans="1:25" x14ac:dyDescent="0.25">
      <c r="A573" t="s">
        <v>13399</v>
      </c>
      <c r="B573">
        <v>2</v>
      </c>
      <c r="C573">
        <v>11</v>
      </c>
      <c r="D573" t="s">
        <v>13651</v>
      </c>
      <c r="E573">
        <v>5</v>
      </c>
      <c r="L573" t="s">
        <v>13380</v>
      </c>
      <c r="M573" t="e">
        <f t="shared" si="8"/>
        <v>#N/A</v>
      </c>
      <c r="T573" t="s">
        <v>1291</v>
      </c>
      <c r="U573" t="b">
        <v>0</v>
      </c>
      <c r="W573" t="s">
        <v>1291</v>
      </c>
      <c r="X573" t="s">
        <v>1291</v>
      </c>
      <c r="Y573" t="s">
        <v>14231</v>
      </c>
    </row>
    <row r="574" spans="1:25" x14ac:dyDescent="0.25">
      <c r="A574" t="s">
        <v>13399</v>
      </c>
      <c r="B574">
        <v>2</v>
      </c>
      <c r="C574">
        <v>12</v>
      </c>
      <c r="D574" t="s">
        <v>13650</v>
      </c>
      <c r="E574">
        <v>5</v>
      </c>
      <c r="L574" t="s">
        <v>13379</v>
      </c>
      <c r="M574" t="e">
        <f t="shared" si="8"/>
        <v>#N/A</v>
      </c>
      <c r="T574" t="s">
        <v>1290</v>
      </c>
      <c r="U574" t="b">
        <v>0</v>
      </c>
      <c r="W574" t="s">
        <v>1290</v>
      </c>
      <c r="X574" t="s">
        <v>1290</v>
      </c>
      <c r="Y574" t="s">
        <v>14232</v>
      </c>
    </row>
    <row r="575" spans="1:25" x14ac:dyDescent="0.25">
      <c r="A575" t="s">
        <v>13399</v>
      </c>
      <c r="B575">
        <v>2</v>
      </c>
      <c r="C575">
        <v>13</v>
      </c>
      <c r="D575" t="s">
        <v>13649</v>
      </c>
      <c r="E575">
        <v>5</v>
      </c>
      <c r="L575" t="s">
        <v>13378</v>
      </c>
      <c r="M575" t="e">
        <f t="shared" si="8"/>
        <v>#N/A</v>
      </c>
      <c r="T575" t="s">
        <v>1289</v>
      </c>
      <c r="U575" t="b">
        <v>0</v>
      </c>
      <c r="W575" t="s">
        <v>1289</v>
      </c>
      <c r="X575" t="s">
        <v>1289</v>
      </c>
      <c r="Y575" t="s">
        <v>14233</v>
      </c>
    </row>
    <row r="576" spans="1:25" x14ac:dyDescent="0.25">
      <c r="A576" t="s">
        <v>13399</v>
      </c>
      <c r="B576">
        <v>2</v>
      </c>
      <c r="C576">
        <v>14</v>
      </c>
      <c r="D576" t="s">
        <v>13648</v>
      </c>
      <c r="E576">
        <v>5</v>
      </c>
      <c r="L576" t="s">
        <v>13377</v>
      </c>
      <c r="M576" t="e">
        <f t="shared" si="8"/>
        <v>#N/A</v>
      </c>
      <c r="T576" t="s">
        <v>1288</v>
      </c>
      <c r="U576" t="b">
        <v>0</v>
      </c>
      <c r="W576" t="s">
        <v>1288</v>
      </c>
      <c r="X576" t="s">
        <v>1288</v>
      </c>
      <c r="Y576" t="s">
        <v>14234</v>
      </c>
    </row>
    <row r="577" spans="1:25" x14ac:dyDescent="0.25">
      <c r="A577" t="s">
        <v>13399</v>
      </c>
      <c r="B577">
        <v>2</v>
      </c>
      <c r="C577">
        <v>15</v>
      </c>
      <c r="D577" t="s">
        <v>13647</v>
      </c>
      <c r="E577">
        <v>5</v>
      </c>
      <c r="L577" t="s">
        <v>13376</v>
      </c>
      <c r="M577" t="e">
        <f t="shared" si="8"/>
        <v>#N/A</v>
      </c>
      <c r="T577" t="s">
        <v>1287</v>
      </c>
      <c r="U577" t="b">
        <v>0</v>
      </c>
      <c r="W577" t="s">
        <v>1287</v>
      </c>
      <c r="X577" t="s">
        <v>1287</v>
      </c>
      <c r="Y577" t="s">
        <v>14235</v>
      </c>
    </row>
    <row r="578" spans="1:25" x14ac:dyDescent="0.25">
      <c r="A578" t="s">
        <v>13399</v>
      </c>
      <c r="B578">
        <v>2</v>
      </c>
      <c r="C578">
        <v>16</v>
      </c>
      <c r="D578" t="s">
        <v>13646</v>
      </c>
      <c r="E578">
        <v>5</v>
      </c>
      <c r="L578" t="s">
        <v>13375</v>
      </c>
      <c r="M578" t="e">
        <f t="shared" si="8"/>
        <v>#N/A</v>
      </c>
      <c r="T578" t="s">
        <v>1286</v>
      </c>
      <c r="U578" t="b">
        <v>0</v>
      </c>
      <c r="W578" t="s">
        <v>1286</v>
      </c>
      <c r="X578" t="s">
        <v>1286</v>
      </c>
      <c r="Y578" t="s">
        <v>14236</v>
      </c>
    </row>
    <row r="579" spans="1:25" x14ac:dyDescent="0.25">
      <c r="A579" t="s">
        <v>13399</v>
      </c>
      <c r="B579">
        <v>2</v>
      </c>
      <c r="C579">
        <v>17</v>
      </c>
      <c r="D579" t="s">
        <v>13645</v>
      </c>
      <c r="E579">
        <v>5</v>
      </c>
      <c r="L579" t="s">
        <v>13374</v>
      </c>
      <c r="M579" t="e">
        <f t="shared" si="8"/>
        <v>#N/A</v>
      </c>
      <c r="T579" t="s">
        <v>1285</v>
      </c>
      <c r="U579" t="b">
        <v>0</v>
      </c>
      <c r="W579" t="s">
        <v>1285</v>
      </c>
      <c r="X579" t="s">
        <v>1285</v>
      </c>
      <c r="Y579" t="s">
        <v>14237</v>
      </c>
    </row>
    <row r="580" spans="1:25" x14ac:dyDescent="0.25">
      <c r="A580" t="s">
        <v>13399</v>
      </c>
      <c r="B580">
        <v>2</v>
      </c>
      <c r="C580">
        <v>18</v>
      </c>
      <c r="D580" t="s">
        <v>13644</v>
      </c>
      <c r="E580">
        <v>5</v>
      </c>
      <c r="L580" t="s">
        <v>13373</v>
      </c>
      <c r="M580" t="e">
        <f t="shared" ref="M580:M643" si="9">_xlfn.XLOOKUP(L580,P$3:P$45,Q$3:Q$45)</f>
        <v>#N/A</v>
      </c>
      <c r="T580" t="s">
        <v>1284</v>
      </c>
      <c r="U580" t="b">
        <v>0</v>
      </c>
      <c r="W580" t="s">
        <v>1284</v>
      </c>
      <c r="X580" t="s">
        <v>1284</v>
      </c>
      <c r="Y580" t="s">
        <v>14238</v>
      </c>
    </row>
    <row r="581" spans="1:25" x14ac:dyDescent="0.25">
      <c r="A581" t="s">
        <v>13399</v>
      </c>
      <c r="B581">
        <v>2</v>
      </c>
      <c r="C581">
        <v>19</v>
      </c>
      <c r="D581" t="s">
        <v>13643</v>
      </c>
      <c r="E581">
        <v>5</v>
      </c>
      <c r="L581" t="s">
        <v>13372</v>
      </c>
      <c r="M581" t="e">
        <f t="shared" si="9"/>
        <v>#N/A</v>
      </c>
      <c r="T581" t="s">
        <v>1283</v>
      </c>
      <c r="U581" t="b">
        <v>0</v>
      </c>
      <c r="W581" t="s">
        <v>1283</v>
      </c>
      <c r="X581" t="s">
        <v>1283</v>
      </c>
      <c r="Y581" t="s">
        <v>14239</v>
      </c>
    </row>
    <row r="582" spans="1:25" x14ac:dyDescent="0.25">
      <c r="A582" t="s">
        <v>13399</v>
      </c>
      <c r="B582">
        <v>2</v>
      </c>
      <c r="C582">
        <v>20</v>
      </c>
      <c r="D582" t="s">
        <v>13642</v>
      </c>
      <c r="E582">
        <v>5</v>
      </c>
      <c r="L582" t="s">
        <v>13371</v>
      </c>
      <c r="M582" t="e">
        <f t="shared" si="9"/>
        <v>#N/A</v>
      </c>
      <c r="T582" t="s">
        <v>1282</v>
      </c>
      <c r="U582" t="b">
        <v>0</v>
      </c>
      <c r="W582" t="s">
        <v>1282</v>
      </c>
      <c r="X582" t="s">
        <v>1282</v>
      </c>
      <c r="Y582" t="s">
        <v>14240</v>
      </c>
    </row>
    <row r="583" spans="1:25" x14ac:dyDescent="0.25">
      <c r="A583" t="s">
        <v>13399</v>
      </c>
      <c r="B583">
        <v>2</v>
      </c>
      <c r="C583">
        <v>21</v>
      </c>
      <c r="D583" t="s">
        <v>13641</v>
      </c>
      <c r="E583">
        <v>5</v>
      </c>
      <c r="L583" t="s">
        <v>13370</v>
      </c>
      <c r="M583" t="e">
        <f t="shared" si="9"/>
        <v>#N/A</v>
      </c>
      <c r="T583" t="s">
        <v>1281</v>
      </c>
      <c r="U583" t="b">
        <v>0</v>
      </c>
      <c r="W583" t="s">
        <v>1281</v>
      </c>
      <c r="X583" t="s">
        <v>1281</v>
      </c>
      <c r="Y583" t="s">
        <v>14241</v>
      </c>
    </row>
    <row r="584" spans="1:25" x14ac:dyDescent="0.25">
      <c r="A584" t="s">
        <v>13399</v>
      </c>
      <c r="B584">
        <v>2</v>
      </c>
      <c r="C584">
        <v>22</v>
      </c>
      <c r="D584" t="s">
        <v>13640</v>
      </c>
      <c r="E584">
        <v>5</v>
      </c>
      <c r="L584" t="s">
        <v>13369</v>
      </c>
      <c r="M584" t="e">
        <f t="shared" si="9"/>
        <v>#N/A</v>
      </c>
      <c r="T584" t="s">
        <v>1280</v>
      </c>
      <c r="U584" t="b">
        <v>0</v>
      </c>
      <c r="W584" t="s">
        <v>1280</v>
      </c>
      <c r="X584" t="s">
        <v>1280</v>
      </c>
      <c r="Y584" t="s">
        <v>14242</v>
      </c>
    </row>
    <row r="585" spans="1:25" x14ac:dyDescent="0.25">
      <c r="A585" t="s">
        <v>13399</v>
      </c>
      <c r="B585">
        <v>3</v>
      </c>
      <c r="C585">
        <v>3</v>
      </c>
      <c r="D585" t="s">
        <v>13639</v>
      </c>
      <c r="E585">
        <v>5</v>
      </c>
      <c r="L585" t="s">
        <v>13368</v>
      </c>
      <c r="M585" t="e">
        <f t="shared" si="9"/>
        <v>#N/A</v>
      </c>
      <c r="T585" t="s">
        <v>1279</v>
      </c>
      <c r="U585" t="b">
        <v>0</v>
      </c>
      <c r="W585" t="s">
        <v>1279</v>
      </c>
      <c r="X585" t="s">
        <v>1279</v>
      </c>
      <c r="Y585" t="s">
        <v>14243</v>
      </c>
    </row>
    <row r="586" spans="1:25" x14ac:dyDescent="0.25">
      <c r="A586" t="s">
        <v>13399</v>
      </c>
      <c r="B586">
        <v>3</v>
      </c>
      <c r="C586">
        <v>4</v>
      </c>
      <c r="D586" t="s">
        <v>13638</v>
      </c>
      <c r="E586">
        <v>5</v>
      </c>
      <c r="L586" t="s">
        <v>13367</v>
      </c>
      <c r="M586" t="e">
        <f t="shared" si="9"/>
        <v>#N/A</v>
      </c>
      <c r="T586" t="s">
        <v>1278</v>
      </c>
      <c r="U586" t="b">
        <v>0</v>
      </c>
      <c r="W586" t="s">
        <v>1278</v>
      </c>
      <c r="X586" t="s">
        <v>1278</v>
      </c>
      <c r="Y586" t="s">
        <v>14244</v>
      </c>
    </row>
    <row r="587" spans="1:25" x14ac:dyDescent="0.25">
      <c r="A587" t="s">
        <v>13399</v>
      </c>
      <c r="B587">
        <v>3</v>
      </c>
      <c r="C587">
        <v>5</v>
      </c>
      <c r="D587" t="s">
        <v>13637</v>
      </c>
      <c r="E587">
        <v>5</v>
      </c>
      <c r="L587" t="s">
        <v>13366</v>
      </c>
      <c r="M587" t="e">
        <f t="shared" si="9"/>
        <v>#N/A</v>
      </c>
      <c r="T587" t="s">
        <v>1277</v>
      </c>
      <c r="U587" t="b">
        <v>0</v>
      </c>
      <c r="W587" t="s">
        <v>1277</v>
      </c>
      <c r="X587" t="s">
        <v>1277</v>
      </c>
      <c r="Y587" t="s">
        <v>14245</v>
      </c>
    </row>
    <row r="588" spans="1:25" x14ac:dyDescent="0.25">
      <c r="A588" t="s">
        <v>13399</v>
      </c>
      <c r="B588">
        <v>3</v>
      </c>
      <c r="C588">
        <v>6</v>
      </c>
      <c r="D588" t="s">
        <v>13636</v>
      </c>
      <c r="E588">
        <v>5</v>
      </c>
      <c r="L588" t="s">
        <v>13365</v>
      </c>
      <c r="M588" t="e">
        <f t="shared" si="9"/>
        <v>#N/A</v>
      </c>
      <c r="T588" t="s">
        <v>1276</v>
      </c>
      <c r="U588" t="b">
        <v>0</v>
      </c>
      <c r="W588" t="s">
        <v>1276</v>
      </c>
      <c r="X588" t="s">
        <v>1276</v>
      </c>
      <c r="Y588" t="s">
        <v>14246</v>
      </c>
    </row>
    <row r="589" spans="1:25" x14ac:dyDescent="0.25">
      <c r="A589" t="s">
        <v>13399</v>
      </c>
      <c r="B589">
        <v>3</v>
      </c>
      <c r="C589">
        <v>7</v>
      </c>
      <c r="D589" t="s">
        <v>13635</v>
      </c>
      <c r="E589">
        <v>5</v>
      </c>
      <c r="L589" t="s">
        <v>13364</v>
      </c>
      <c r="M589" t="e">
        <f t="shared" si="9"/>
        <v>#N/A</v>
      </c>
      <c r="T589" t="s">
        <v>1275</v>
      </c>
      <c r="U589" t="b">
        <v>0</v>
      </c>
      <c r="W589" t="s">
        <v>1275</v>
      </c>
      <c r="X589" t="s">
        <v>1275</v>
      </c>
      <c r="Y589" t="s">
        <v>14247</v>
      </c>
    </row>
    <row r="590" spans="1:25" x14ac:dyDescent="0.25">
      <c r="A590" t="s">
        <v>13399</v>
      </c>
      <c r="B590">
        <v>3</v>
      </c>
      <c r="C590">
        <v>8</v>
      </c>
      <c r="D590" t="s">
        <v>13634</v>
      </c>
      <c r="E590">
        <v>5</v>
      </c>
      <c r="L590" t="s">
        <v>13363</v>
      </c>
      <c r="M590" t="e">
        <f t="shared" si="9"/>
        <v>#N/A</v>
      </c>
      <c r="T590" t="s">
        <v>1274</v>
      </c>
      <c r="U590" t="b">
        <v>0</v>
      </c>
      <c r="W590" t="s">
        <v>1274</v>
      </c>
      <c r="X590" t="s">
        <v>1274</v>
      </c>
      <c r="Y590" t="s">
        <v>14248</v>
      </c>
    </row>
    <row r="591" spans="1:25" x14ac:dyDescent="0.25">
      <c r="A591" t="s">
        <v>13399</v>
      </c>
      <c r="B591">
        <v>3</v>
      </c>
      <c r="C591">
        <v>9</v>
      </c>
      <c r="D591" t="s">
        <v>13633</v>
      </c>
      <c r="E591">
        <v>5</v>
      </c>
      <c r="L591" t="s">
        <v>13362</v>
      </c>
      <c r="M591" t="e">
        <f t="shared" si="9"/>
        <v>#N/A</v>
      </c>
      <c r="T591" t="s">
        <v>1273</v>
      </c>
      <c r="U591" t="b">
        <v>0</v>
      </c>
      <c r="W591" t="s">
        <v>1273</v>
      </c>
      <c r="X591" t="s">
        <v>1273</v>
      </c>
      <c r="Y591" t="s">
        <v>14249</v>
      </c>
    </row>
    <row r="592" spans="1:25" x14ac:dyDescent="0.25">
      <c r="A592" t="s">
        <v>13399</v>
      </c>
      <c r="B592">
        <v>3</v>
      </c>
      <c r="C592">
        <v>10</v>
      </c>
      <c r="D592" t="s">
        <v>13632</v>
      </c>
      <c r="E592">
        <v>5</v>
      </c>
      <c r="L592" t="s">
        <v>13361</v>
      </c>
      <c r="M592" t="e">
        <f t="shared" si="9"/>
        <v>#N/A</v>
      </c>
      <c r="T592" t="s">
        <v>1272</v>
      </c>
      <c r="U592" t="b">
        <v>0</v>
      </c>
      <c r="W592" t="s">
        <v>1272</v>
      </c>
      <c r="X592" t="s">
        <v>1272</v>
      </c>
      <c r="Y592" t="s">
        <v>14250</v>
      </c>
    </row>
    <row r="593" spans="1:25" x14ac:dyDescent="0.25">
      <c r="A593" t="s">
        <v>13399</v>
      </c>
      <c r="B593">
        <v>3</v>
      </c>
      <c r="C593">
        <v>11</v>
      </c>
      <c r="D593" t="s">
        <v>13631</v>
      </c>
      <c r="E593">
        <v>5</v>
      </c>
      <c r="L593" t="s">
        <v>13360</v>
      </c>
      <c r="M593" t="e">
        <f t="shared" si="9"/>
        <v>#N/A</v>
      </c>
      <c r="T593" t="s">
        <v>1271</v>
      </c>
      <c r="U593" t="b">
        <v>0</v>
      </c>
      <c r="W593" t="s">
        <v>1271</v>
      </c>
      <c r="X593" t="s">
        <v>1271</v>
      </c>
      <c r="Y593" t="s">
        <v>14251</v>
      </c>
    </row>
    <row r="594" spans="1:25" x14ac:dyDescent="0.25">
      <c r="A594" t="s">
        <v>13399</v>
      </c>
      <c r="B594">
        <v>3</v>
      </c>
      <c r="C594">
        <v>12</v>
      </c>
      <c r="D594" t="s">
        <v>13630</v>
      </c>
      <c r="E594">
        <v>5</v>
      </c>
      <c r="L594" t="s">
        <v>13359</v>
      </c>
      <c r="M594" t="e">
        <f t="shared" si="9"/>
        <v>#N/A</v>
      </c>
      <c r="T594" t="s">
        <v>1270</v>
      </c>
      <c r="U594" t="b">
        <v>0</v>
      </c>
      <c r="W594" t="s">
        <v>1270</v>
      </c>
      <c r="X594" t="s">
        <v>1270</v>
      </c>
      <c r="Y594" t="s">
        <v>14252</v>
      </c>
    </row>
    <row r="595" spans="1:25" x14ac:dyDescent="0.25">
      <c r="A595" t="s">
        <v>13399</v>
      </c>
      <c r="B595">
        <v>3</v>
      </c>
      <c r="C595">
        <v>13</v>
      </c>
      <c r="D595" t="s">
        <v>13629</v>
      </c>
      <c r="E595">
        <v>5</v>
      </c>
      <c r="L595" t="s">
        <v>13358</v>
      </c>
      <c r="M595" t="e">
        <f t="shared" si="9"/>
        <v>#N/A</v>
      </c>
      <c r="T595" t="s">
        <v>1269</v>
      </c>
      <c r="U595" t="b">
        <v>0</v>
      </c>
      <c r="W595" t="s">
        <v>1269</v>
      </c>
      <c r="X595" t="s">
        <v>1269</v>
      </c>
      <c r="Y595" t="s">
        <v>14253</v>
      </c>
    </row>
    <row r="596" spans="1:25" x14ac:dyDescent="0.25">
      <c r="A596" t="s">
        <v>13399</v>
      </c>
      <c r="B596">
        <v>3</v>
      </c>
      <c r="C596">
        <v>14</v>
      </c>
      <c r="D596" t="s">
        <v>13628</v>
      </c>
      <c r="E596">
        <v>5</v>
      </c>
      <c r="L596" t="s">
        <v>13357</v>
      </c>
      <c r="M596" t="e">
        <f t="shared" si="9"/>
        <v>#N/A</v>
      </c>
      <c r="T596" t="s">
        <v>1268</v>
      </c>
      <c r="U596" t="b">
        <v>0</v>
      </c>
      <c r="W596" t="s">
        <v>1268</v>
      </c>
      <c r="X596" t="s">
        <v>1268</v>
      </c>
      <c r="Y596" t="s">
        <v>14254</v>
      </c>
    </row>
    <row r="597" spans="1:25" x14ac:dyDescent="0.25">
      <c r="A597" t="s">
        <v>13399</v>
      </c>
      <c r="B597">
        <v>3</v>
      </c>
      <c r="C597">
        <v>15</v>
      </c>
      <c r="D597" t="s">
        <v>13627</v>
      </c>
      <c r="E597">
        <v>5</v>
      </c>
      <c r="L597" t="s">
        <v>2615</v>
      </c>
      <c r="M597" t="e">
        <f t="shared" si="9"/>
        <v>#N/A</v>
      </c>
      <c r="T597" t="s">
        <v>1266</v>
      </c>
      <c r="U597" t="b">
        <v>0</v>
      </c>
      <c r="W597" t="s">
        <v>1266</v>
      </c>
      <c r="X597" t="s">
        <v>1266</v>
      </c>
      <c r="Y597" t="s">
        <v>14255</v>
      </c>
    </row>
    <row r="598" spans="1:25" x14ac:dyDescent="0.25">
      <c r="A598" t="s">
        <v>13399</v>
      </c>
      <c r="B598">
        <v>3</v>
      </c>
      <c r="C598">
        <v>16</v>
      </c>
      <c r="D598" t="s">
        <v>13626</v>
      </c>
      <c r="E598">
        <v>5</v>
      </c>
      <c r="L598" t="s">
        <v>13356</v>
      </c>
      <c r="M598" t="e">
        <f t="shared" si="9"/>
        <v>#N/A</v>
      </c>
      <c r="T598" t="s">
        <v>13396</v>
      </c>
      <c r="U598" t="b">
        <v>0</v>
      </c>
      <c r="W598" t="s">
        <v>13396</v>
      </c>
      <c r="X598" t="s">
        <v>13396</v>
      </c>
      <c r="Y598" t="s">
        <v>14256</v>
      </c>
    </row>
    <row r="599" spans="1:25" x14ac:dyDescent="0.25">
      <c r="A599" t="s">
        <v>13399</v>
      </c>
      <c r="B599">
        <v>3</v>
      </c>
      <c r="C599">
        <v>17</v>
      </c>
      <c r="D599" t="s">
        <v>13625</v>
      </c>
      <c r="E599">
        <v>5</v>
      </c>
      <c r="L599" t="s">
        <v>13355</v>
      </c>
      <c r="M599" t="e">
        <f t="shared" si="9"/>
        <v>#N/A</v>
      </c>
      <c r="T599" t="s">
        <v>13395</v>
      </c>
      <c r="U599" t="b">
        <v>0</v>
      </c>
      <c r="W599" t="s">
        <v>13395</v>
      </c>
      <c r="X599" t="s">
        <v>13395</v>
      </c>
      <c r="Y599" t="s">
        <v>14257</v>
      </c>
    </row>
    <row r="600" spans="1:25" x14ac:dyDescent="0.25">
      <c r="A600" t="s">
        <v>13399</v>
      </c>
      <c r="B600">
        <v>3</v>
      </c>
      <c r="C600">
        <v>18</v>
      </c>
      <c r="D600" t="s">
        <v>13624</v>
      </c>
      <c r="E600">
        <v>5</v>
      </c>
      <c r="L600" t="s">
        <v>13354</v>
      </c>
      <c r="M600" t="e">
        <f t="shared" si="9"/>
        <v>#N/A</v>
      </c>
      <c r="T600" t="s">
        <v>13394</v>
      </c>
      <c r="U600" t="b">
        <v>0</v>
      </c>
      <c r="W600" t="s">
        <v>13394</v>
      </c>
      <c r="X600" t="s">
        <v>13394</v>
      </c>
      <c r="Y600" t="s">
        <v>14258</v>
      </c>
    </row>
    <row r="601" spans="1:25" x14ac:dyDescent="0.25">
      <c r="A601" t="s">
        <v>13399</v>
      </c>
      <c r="B601">
        <v>3</v>
      </c>
      <c r="C601">
        <v>19</v>
      </c>
      <c r="D601" t="s">
        <v>13623</v>
      </c>
      <c r="E601">
        <v>5</v>
      </c>
      <c r="L601" t="s">
        <v>13353</v>
      </c>
      <c r="M601" t="e">
        <f t="shared" si="9"/>
        <v>#N/A</v>
      </c>
      <c r="T601" t="s">
        <v>13393</v>
      </c>
      <c r="U601" t="b">
        <v>0</v>
      </c>
      <c r="W601" t="s">
        <v>13393</v>
      </c>
      <c r="X601" t="s">
        <v>13393</v>
      </c>
      <c r="Y601" t="s">
        <v>14259</v>
      </c>
    </row>
    <row r="602" spans="1:25" x14ac:dyDescent="0.25">
      <c r="A602" t="s">
        <v>13399</v>
      </c>
      <c r="B602">
        <v>3</v>
      </c>
      <c r="C602">
        <v>20</v>
      </c>
      <c r="D602" t="s">
        <v>13622</v>
      </c>
      <c r="E602">
        <v>5</v>
      </c>
      <c r="L602" t="s">
        <v>13352</v>
      </c>
      <c r="M602" t="e">
        <f t="shared" si="9"/>
        <v>#N/A</v>
      </c>
      <c r="T602" t="s">
        <v>13392</v>
      </c>
      <c r="U602" t="b">
        <v>0</v>
      </c>
      <c r="W602" t="s">
        <v>13392</v>
      </c>
      <c r="X602" t="s">
        <v>13392</v>
      </c>
      <c r="Y602" t="s">
        <v>14260</v>
      </c>
    </row>
    <row r="603" spans="1:25" x14ac:dyDescent="0.25">
      <c r="A603" t="s">
        <v>13399</v>
      </c>
      <c r="B603">
        <v>3</v>
      </c>
      <c r="C603">
        <v>22</v>
      </c>
      <c r="D603" t="s">
        <v>13621</v>
      </c>
      <c r="E603">
        <v>5</v>
      </c>
      <c r="L603" t="s">
        <v>13351</v>
      </c>
      <c r="M603" t="e">
        <f t="shared" si="9"/>
        <v>#N/A</v>
      </c>
      <c r="T603" t="s">
        <v>13391</v>
      </c>
      <c r="U603" t="b">
        <v>0</v>
      </c>
      <c r="W603" t="s">
        <v>13391</v>
      </c>
      <c r="X603" t="s">
        <v>13391</v>
      </c>
      <c r="Y603" t="s">
        <v>14261</v>
      </c>
    </row>
    <row r="604" spans="1:25" x14ac:dyDescent="0.25">
      <c r="A604" t="s">
        <v>13399</v>
      </c>
      <c r="B604">
        <v>4</v>
      </c>
      <c r="C604">
        <v>3</v>
      </c>
      <c r="D604" t="s">
        <v>13620</v>
      </c>
      <c r="E604">
        <v>5</v>
      </c>
      <c r="L604" t="s">
        <v>13350</v>
      </c>
      <c r="M604" t="e">
        <f t="shared" si="9"/>
        <v>#N/A</v>
      </c>
      <c r="T604" t="s">
        <v>13390</v>
      </c>
      <c r="U604" t="b">
        <v>0</v>
      </c>
      <c r="W604" t="s">
        <v>13390</v>
      </c>
      <c r="X604" t="s">
        <v>13390</v>
      </c>
      <c r="Y604" t="s">
        <v>14262</v>
      </c>
    </row>
    <row r="605" spans="1:25" x14ac:dyDescent="0.25">
      <c r="A605" t="s">
        <v>13399</v>
      </c>
      <c r="B605">
        <v>4</v>
      </c>
      <c r="C605">
        <v>4</v>
      </c>
      <c r="D605" t="s">
        <v>13619</v>
      </c>
      <c r="E605">
        <v>5</v>
      </c>
      <c r="L605" t="s">
        <v>13349</v>
      </c>
      <c r="M605" t="e">
        <f t="shared" si="9"/>
        <v>#N/A</v>
      </c>
      <c r="T605" t="s">
        <v>13389</v>
      </c>
      <c r="U605" t="b">
        <v>0</v>
      </c>
      <c r="W605" t="s">
        <v>13389</v>
      </c>
      <c r="X605" t="s">
        <v>13389</v>
      </c>
      <c r="Y605" t="s">
        <v>14263</v>
      </c>
    </row>
    <row r="606" spans="1:25" x14ac:dyDescent="0.25">
      <c r="A606" t="s">
        <v>13399</v>
      </c>
      <c r="B606">
        <v>4</v>
      </c>
      <c r="C606">
        <v>5</v>
      </c>
      <c r="D606" t="s">
        <v>13618</v>
      </c>
      <c r="E606">
        <v>5</v>
      </c>
      <c r="L606" t="s">
        <v>13348</v>
      </c>
      <c r="M606" t="e">
        <f t="shared" si="9"/>
        <v>#N/A</v>
      </c>
      <c r="T606" t="s">
        <v>13388</v>
      </c>
      <c r="U606" t="b">
        <v>0</v>
      </c>
      <c r="W606" t="s">
        <v>13388</v>
      </c>
      <c r="X606" t="s">
        <v>13388</v>
      </c>
      <c r="Y606" t="s">
        <v>14264</v>
      </c>
    </row>
    <row r="607" spans="1:25" x14ac:dyDescent="0.25">
      <c r="A607" t="s">
        <v>13399</v>
      </c>
      <c r="B607">
        <v>4</v>
      </c>
      <c r="C607">
        <v>6</v>
      </c>
      <c r="D607" t="s">
        <v>13617</v>
      </c>
      <c r="E607">
        <v>5</v>
      </c>
      <c r="L607" t="s">
        <v>13347</v>
      </c>
      <c r="M607" t="e">
        <f t="shared" si="9"/>
        <v>#N/A</v>
      </c>
      <c r="T607" t="s">
        <v>13387</v>
      </c>
      <c r="U607" t="b">
        <v>0</v>
      </c>
      <c r="W607" t="s">
        <v>13387</v>
      </c>
      <c r="X607" t="s">
        <v>13387</v>
      </c>
      <c r="Y607" t="s">
        <v>14265</v>
      </c>
    </row>
    <row r="608" spans="1:25" x14ac:dyDescent="0.25">
      <c r="A608" t="s">
        <v>13399</v>
      </c>
      <c r="B608">
        <v>4</v>
      </c>
      <c r="C608">
        <v>7</v>
      </c>
      <c r="D608" t="s">
        <v>13616</v>
      </c>
      <c r="E608">
        <v>5</v>
      </c>
      <c r="L608" t="s">
        <v>13346</v>
      </c>
      <c r="M608" t="e">
        <f t="shared" si="9"/>
        <v>#N/A</v>
      </c>
      <c r="T608" t="s">
        <v>13386</v>
      </c>
      <c r="U608" t="b">
        <v>0</v>
      </c>
      <c r="W608" t="s">
        <v>13386</v>
      </c>
      <c r="X608" t="s">
        <v>13386</v>
      </c>
      <c r="Y608" t="s">
        <v>14266</v>
      </c>
    </row>
    <row r="609" spans="1:25" x14ac:dyDescent="0.25">
      <c r="A609" t="s">
        <v>13399</v>
      </c>
      <c r="B609">
        <v>4</v>
      </c>
      <c r="C609">
        <v>8</v>
      </c>
      <c r="D609" t="s">
        <v>13615</v>
      </c>
      <c r="E609">
        <v>5</v>
      </c>
      <c r="L609" t="s">
        <v>13345</v>
      </c>
      <c r="M609" t="e">
        <f t="shared" si="9"/>
        <v>#N/A</v>
      </c>
      <c r="T609" t="s">
        <v>13385</v>
      </c>
      <c r="U609" t="b">
        <v>0</v>
      </c>
      <c r="W609" t="s">
        <v>13385</v>
      </c>
      <c r="X609" t="s">
        <v>13385</v>
      </c>
      <c r="Y609" t="s">
        <v>14267</v>
      </c>
    </row>
    <row r="610" spans="1:25" x14ac:dyDescent="0.25">
      <c r="A610" t="s">
        <v>13399</v>
      </c>
      <c r="B610">
        <v>4</v>
      </c>
      <c r="C610">
        <v>9</v>
      </c>
      <c r="D610" t="s">
        <v>13614</v>
      </c>
      <c r="E610">
        <v>5</v>
      </c>
      <c r="L610" t="s">
        <v>13344</v>
      </c>
      <c r="M610" t="e">
        <f t="shared" si="9"/>
        <v>#N/A</v>
      </c>
      <c r="T610" t="s">
        <v>13384</v>
      </c>
      <c r="U610" t="b">
        <v>0</v>
      </c>
      <c r="W610" t="s">
        <v>13384</v>
      </c>
      <c r="X610" t="s">
        <v>13384</v>
      </c>
      <c r="Y610" t="s">
        <v>14268</v>
      </c>
    </row>
    <row r="611" spans="1:25" x14ac:dyDescent="0.25">
      <c r="A611" t="s">
        <v>13399</v>
      </c>
      <c r="B611">
        <v>4</v>
      </c>
      <c r="C611">
        <v>10</v>
      </c>
      <c r="D611" t="s">
        <v>13613</v>
      </c>
      <c r="E611">
        <v>5</v>
      </c>
      <c r="L611" t="s">
        <v>13343</v>
      </c>
      <c r="M611" t="e">
        <f t="shared" si="9"/>
        <v>#N/A</v>
      </c>
      <c r="T611" t="s">
        <v>13383</v>
      </c>
      <c r="U611" t="b">
        <v>0</v>
      </c>
      <c r="W611" t="s">
        <v>13383</v>
      </c>
      <c r="X611" t="s">
        <v>13383</v>
      </c>
      <c r="Y611" t="s">
        <v>14269</v>
      </c>
    </row>
    <row r="612" spans="1:25" x14ac:dyDescent="0.25">
      <c r="A612" t="s">
        <v>13399</v>
      </c>
      <c r="B612">
        <v>4</v>
      </c>
      <c r="C612">
        <v>11</v>
      </c>
      <c r="D612" t="s">
        <v>13612</v>
      </c>
      <c r="E612">
        <v>5</v>
      </c>
      <c r="L612" t="s">
        <v>13342</v>
      </c>
      <c r="M612" t="e">
        <f t="shared" si="9"/>
        <v>#N/A</v>
      </c>
      <c r="T612" t="s">
        <v>13382</v>
      </c>
      <c r="U612" t="b">
        <v>0</v>
      </c>
      <c r="W612" t="s">
        <v>13382</v>
      </c>
      <c r="X612" t="s">
        <v>13382</v>
      </c>
      <c r="Y612" t="s">
        <v>14270</v>
      </c>
    </row>
    <row r="613" spans="1:25" x14ac:dyDescent="0.25">
      <c r="A613" t="s">
        <v>13399</v>
      </c>
      <c r="B613">
        <v>4</v>
      </c>
      <c r="C613">
        <v>12</v>
      </c>
      <c r="D613" t="s">
        <v>13611</v>
      </c>
      <c r="E613">
        <v>5</v>
      </c>
      <c r="L613" t="s">
        <v>13341</v>
      </c>
      <c r="M613" t="e">
        <f t="shared" si="9"/>
        <v>#N/A</v>
      </c>
      <c r="T613" t="s">
        <v>13381</v>
      </c>
      <c r="U613" t="b">
        <v>0</v>
      </c>
      <c r="W613" t="s">
        <v>13381</v>
      </c>
      <c r="X613" t="s">
        <v>13381</v>
      </c>
      <c r="Y613" t="s">
        <v>14271</v>
      </c>
    </row>
    <row r="614" spans="1:25" x14ac:dyDescent="0.25">
      <c r="A614" t="s">
        <v>13399</v>
      </c>
      <c r="B614">
        <v>4</v>
      </c>
      <c r="C614">
        <v>13</v>
      </c>
      <c r="D614" t="s">
        <v>13610</v>
      </c>
      <c r="E614">
        <v>5</v>
      </c>
      <c r="L614" t="s">
        <v>13340</v>
      </c>
      <c r="M614" t="e">
        <f t="shared" si="9"/>
        <v>#N/A</v>
      </c>
      <c r="T614" t="s">
        <v>13380</v>
      </c>
      <c r="U614" t="b">
        <v>0</v>
      </c>
      <c r="W614" t="s">
        <v>13380</v>
      </c>
      <c r="X614" t="s">
        <v>13380</v>
      </c>
      <c r="Y614" t="s">
        <v>14272</v>
      </c>
    </row>
    <row r="615" spans="1:25" x14ac:dyDescent="0.25">
      <c r="A615" t="s">
        <v>13399</v>
      </c>
      <c r="B615">
        <v>4</v>
      </c>
      <c r="C615">
        <v>14</v>
      </c>
      <c r="D615" t="s">
        <v>13609</v>
      </c>
      <c r="E615">
        <v>5</v>
      </c>
      <c r="L615" t="s">
        <v>13339</v>
      </c>
      <c r="M615" t="e">
        <f t="shared" si="9"/>
        <v>#N/A</v>
      </c>
      <c r="T615" t="s">
        <v>13379</v>
      </c>
      <c r="U615" t="b">
        <v>0</v>
      </c>
      <c r="W615" t="s">
        <v>13379</v>
      </c>
      <c r="X615" t="s">
        <v>13379</v>
      </c>
      <c r="Y615" t="s">
        <v>14273</v>
      </c>
    </row>
    <row r="616" spans="1:25" x14ac:dyDescent="0.25">
      <c r="A616" t="s">
        <v>13399</v>
      </c>
      <c r="B616">
        <v>4</v>
      </c>
      <c r="C616">
        <v>15</v>
      </c>
      <c r="D616" t="s">
        <v>13608</v>
      </c>
      <c r="E616">
        <v>5</v>
      </c>
      <c r="L616" t="s">
        <v>13338</v>
      </c>
      <c r="M616" t="e">
        <f t="shared" si="9"/>
        <v>#N/A</v>
      </c>
      <c r="T616" t="s">
        <v>13378</v>
      </c>
      <c r="U616" t="b">
        <v>0</v>
      </c>
      <c r="W616" t="s">
        <v>13378</v>
      </c>
      <c r="X616" t="s">
        <v>13378</v>
      </c>
      <c r="Y616" t="s">
        <v>14274</v>
      </c>
    </row>
    <row r="617" spans="1:25" x14ac:dyDescent="0.25">
      <c r="A617" t="s">
        <v>13399</v>
      </c>
      <c r="B617">
        <v>4</v>
      </c>
      <c r="C617">
        <v>16</v>
      </c>
      <c r="D617" t="s">
        <v>13607</v>
      </c>
      <c r="E617">
        <v>5</v>
      </c>
      <c r="L617" t="s">
        <v>13337</v>
      </c>
      <c r="M617" t="e">
        <f t="shared" si="9"/>
        <v>#N/A</v>
      </c>
      <c r="T617" t="s">
        <v>13377</v>
      </c>
      <c r="U617" t="b">
        <v>0</v>
      </c>
      <c r="W617" t="s">
        <v>13377</v>
      </c>
      <c r="X617" t="s">
        <v>13377</v>
      </c>
      <c r="Y617" t="s">
        <v>14275</v>
      </c>
    </row>
    <row r="618" spans="1:25" x14ac:dyDescent="0.25">
      <c r="A618" t="s">
        <v>13399</v>
      </c>
      <c r="B618">
        <v>4</v>
      </c>
      <c r="C618">
        <v>17</v>
      </c>
      <c r="D618" t="s">
        <v>13606</v>
      </c>
      <c r="E618">
        <v>5</v>
      </c>
      <c r="L618" t="s">
        <v>13336</v>
      </c>
      <c r="M618" t="e">
        <f t="shared" si="9"/>
        <v>#N/A</v>
      </c>
      <c r="T618" t="s">
        <v>13376</v>
      </c>
      <c r="U618" t="b">
        <v>0</v>
      </c>
      <c r="W618" t="s">
        <v>13376</v>
      </c>
      <c r="X618" t="s">
        <v>13376</v>
      </c>
      <c r="Y618" t="s">
        <v>14276</v>
      </c>
    </row>
    <row r="619" spans="1:25" x14ac:dyDescent="0.25">
      <c r="A619" t="s">
        <v>13399</v>
      </c>
      <c r="B619">
        <v>4</v>
      </c>
      <c r="C619">
        <v>18</v>
      </c>
      <c r="D619" t="s">
        <v>13605</v>
      </c>
      <c r="E619">
        <v>5</v>
      </c>
      <c r="L619" t="s">
        <v>13335</v>
      </c>
      <c r="M619" t="e">
        <f t="shared" si="9"/>
        <v>#N/A</v>
      </c>
      <c r="T619" t="s">
        <v>13375</v>
      </c>
      <c r="U619" t="b">
        <v>0</v>
      </c>
      <c r="W619" t="s">
        <v>13375</v>
      </c>
      <c r="X619" t="s">
        <v>13375</v>
      </c>
      <c r="Y619" t="s">
        <v>14277</v>
      </c>
    </row>
    <row r="620" spans="1:25" x14ac:dyDescent="0.25">
      <c r="A620" t="s">
        <v>13399</v>
      </c>
      <c r="B620">
        <v>4</v>
      </c>
      <c r="C620">
        <v>20</v>
      </c>
      <c r="D620" t="s">
        <v>13604</v>
      </c>
      <c r="E620">
        <v>5</v>
      </c>
      <c r="L620" t="s">
        <v>13334</v>
      </c>
      <c r="M620" t="e">
        <f t="shared" si="9"/>
        <v>#N/A</v>
      </c>
      <c r="T620" t="s">
        <v>13374</v>
      </c>
      <c r="U620" t="b">
        <v>0</v>
      </c>
      <c r="W620" t="s">
        <v>13374</v>
      </c>
      <c r="X620" t="s">
        <v>13374</v>
      </c>
      <c r="Y620" t="s">
        <v>14278</v>
      </c>
    </row>
    <row r="621" spans="1:25" x14ac:dyDescent="0.25">
      <c r="A621" t="s">
        <v>13399</v>
      </c>
      <c r="B621">
        <v>4</v>
      </c>
      <c r="C621">
        <v>21</v>
      </c>
      <c r="D621" t="s">
        <v>13603</v>
      </c>
      <c r="E621">
        <v>5</v>
      </c>
      <c r="L621" t="s">
        <v>13333</v>
      </c>
      <c r="M621" t="e">
        <f t="shared" si="9"/>
        <v>#N/A</v>
      </c>
      <c r="T621" t="s">
        <v>13373</v>
      </c>
      <c r="U621" t="b">
        <v>0</v>
      </c>
      <c r="W621" t="s">
        <v>13373</v>
      </c>
      <c r="X621" t="s">
        <v>13373</v>
      </c>
      <c r="Y621" t="s">
        <v>14279</v>
      </c>
    </row>
    <row r="622" spans="1:25" x14ac:dyDescent="0.25">
      <c r="A622" t="s">
        <v>13399</v>
      </c>
      <c r="B622">
        <v>4</v>
      </c>
      <c r="C622">
        <v>22</v>
      </c>
      <c r="D622" t="s">
        <v>13602</v>
      </c>
      <c r="E622">
        <v>5</v>
      </c>
      <c r="L622" t="s">
        <v>13332</v>
      </c>
      <c r="M622" t="e">
        <f t="shared" si="9"/>
        <v>#N/A</v>
      </c>
      <c r="T622" t="s">
        <v>13372</v>
      </c>
      <c r="U622" t="b">
        <v>0</v>
      </c>
      <c r="W622" t="s">
        <v>13372</v>
      </c>
      <c r="X622" t="s">
        <v>13372</v>
      </c>
      <c r="Y622" t="s">
        <v>14280</v>
      </c>
    </row>
    <row r="623" spans="1:25" x14ac:dyDescent="0.25">
      <c r="A623" t="s">
        <v>13399</v>
      </c>
      <c r="B623">
        <v>5</v>
      </c>
      <c r="C623">
        <v>3</v>
      </c>
      <c r="D623" t="s">
        <v>13601</v>
      </c>
      <c r="E623">
        <v>5</v>
      </c>
      <c r="L623" t="s">
        <v>13331</v>
      </c>
      <c r="M623" t="e">
        <f t="shared" si="9"/>
        <v>#N/A</v>
      </c>
      <c r="T623" t="s">
        <v>13371</v>
      </c>
      <c r="U623" t="b">
        <v>0</v>
      </c>
      <c r="W623" t="s">
        <v>13371</v>
      </c>
      <c r="X623" t="s">
        <v>13371</v>
      </c>
      <c r="Y623" t="s">
        <v>14281</v>
      </c>
    </row>
    <row r="624" spans="1:25" x14ac:dyDescent="0.25">
      <c r="A624" t="s">
        <v>13399</v>
      </c>
      <c r="B624">
        <v>5</v>
      </c>
      <c r="C624">
        <v>4</v>
      </c>
      <c r="D624" t="s">
        <v>13600</v>
      </c>
      <c r="E624">
        <v>5</v>
      </c>
      <c r="L624" t="s">
        <v>13330</v>
      </c>
      <c r="M624" t="e">
        <f t="shared" si="9"/>
        <v>#N/A</v>
      </c>
      <c r="T624" t="s">
        <v>13370</v>
      </c>
      <c r="U624" t="b">
        <v>0</v>
      </c>
      <c r="W624" t="s">
        <v>13370</v>
      </c>
      <c r="X624" t="s">
        <v>13370</v>
      </c>
      <c r="Y624" t="s">
        <v>14282</v>
      </c>
    </row>
    <row r="625" spans="1:25" x14ac:dyDescent="0.25">
      <c r="A625" t="s">
        <v>13399</v>
      </c>
      <c r="B625">
        <v>5</v>
      </c>
      <c r="C625">
        <v>5</v>
      </c>
      <c r="D625" t="s">
        <v>13599</v>
      </c>
      <c r="E625">
        <v>5</v>
      </c>
      <c r="L625" t="s">
        <v>13329</v>
      </c>
      <c r="M625" t="e">
        <f t="shared" si="9"/>
        <v>#N/A</v>
      </c>
      <c r="T625" t="s">
        <v>13369</v>
      </c>
      <c r="U625" t="b">
        <v>0</v>
      </c>
      <c r="W625" t="s">
        <v>13369</v>
      </c>
      <c r="X625" t="s">
        <v>13369</v>
      </c>
      <c r="Y625" t="s">
        <v>14283</v>
      </c>
    </row>
    <row r="626" spans="1:25" x14ac:dyDescent="0.25">
      <c r="A626" t="s">
        <v>13399</v>
      </c>
      <c r="B626">
        <v>5</v>
      </c>
      <c r="C626">
        <v>6</v>
      </c>
      <c r="D626" t="s">
        <v>13598</v>
      </c>
      <c r="E626">
        <v>5</v>
      </c>
      <c r="L626" t="s">
        <v>13328</v>
      </c>
      <c r="M626" t="e">
        <f t="shared" si="9"/>
        <v>#N/A</v>
      </c>
      <c r="T626" t="s">
        <v>13368</v>
      </c>
      <c r="U626" t="b">
        <v>0</v>
      </c>
      <c r="W626" t="s">
        <v>13368</v>
      </c>
      <c r="X626" t="s">
        <v>13368</v>
      </c>
      <c r="Y626" t="s">
        <v>14284</v>
      </c>
    </row>
    <row r="627" spans="1:25" x14ac:dyDescent="0.25">
      <c r="A627" t="s">
        <v>13399</v>
      </c>
      <c r="B627">
        <v>5</v>
      </c>
      <c r="C627">
        <v>7</v>
      </c>
      <c r="D627" t="s">
        <v>13597</v>
      </c>
      <c r="E627">
        <v>5</v>
      </c>
      <c r="L627" t="s">
        <v>10119</v>
      </c>
      <c r="M627" t="e">
        <f t="shared" si="9"/>
        <v>#N/A</v>
      </c>
      <c r="T627" t="s">
        <v>13367</v>
      </c>
      <c r="U627" t="b">
        <v>0</v>
      </c>
      <c r="W627" t="s">
        <v>13367</v>
      </c>
      <c r="X627" t="s">
        <v>13367</v>
      </c>
      <c r="Y627" t="s">
        <v>14285</v>
      </c>
    </row>
    <row r="628" spans="1:25" x14ac:dyDescent="0.25">
      <c r="A628" t="s">
        <v>13399</v>
      </c>
      <c r="B628">
        <v>5</v>
      </c>
      <c r="C628">
        <v>8</v>
      </c>
      <c r="D628" t="s">
        <v>13596</v>
      </c>
      <c r="E628">
        <v>5</v>
      </c>
      <c r="L628" t="s">
        <v>13327</v>
      </c>
      <c r="M628" t="e">
        <f t="shared" si="9"/>
        <v>#N/A</v>
      </c>
      <c r="T628" t="s">
        <v>13366</v>
      </c>
      <c r="U628" t="b">
        <v>0</v>
      </c>
      <c r="W628" t="s">
        <v>13366</v>
      </c>
      <c r="X628" t="s">
        <v>13366</v>
      </c>
      <c r="Y628" t="s">
        <v>14286</v>
      </c>
    </row>
    <row r="629" spans="1:25" x14ac:dyDescent="0.25">
      <c r="A629" t="s">
        <v>13399</v>
      </c>
      <c r="B629">
        <v>5</v>
      </c>
      <c r="C629">
        <v>9</v>
      </c>
      <c r="D629" t="s">
        <v>13595</v>
      </c>
      <c r="E629">
        <v>5</v>
      </c>
      <c r="L629" t="s">
        <v>2605</v>
      </c>
      <c r="M629" t="e">
        <f t="shared" si="9"/>
        <v>#N/A</v>
      </c>
      <c r="T629" t="s">
        <v>13365</v>
      </c>
      <c r="U629" t="b">
        <v>0</v>
      </c>
      <c r="W629" t="s">
        <v>13365</v>
      </c>
      <c r="X629" t="s">
        <v>13365</v>
      </c>
      <c r="Y629" t="s">
        <v>14287</v>
      </c>
    </row>
    <row r="630" spans="1:25" x14ac:dyDescent="0.25">
      <c r="A630" t="s">
        <v>13399</v>
      </c>
      <c r="B630">
        <v>5</v>
      </c>
      <c r="C630">
        <v>10</v>
      </c>
      <c r="D630" t="s">
        <v>13594</v>
      </c>
      <c r="E630">
        <v>5</v>
      </c>
      <c r="L630" t="s">
        <v>13326</v>
      </c>
      <c r="M630" t="e">
        <f t="shared" si="9"/>
        <v>#N/A</v>
      </c>
      <c r="T630" t="s">
        <v>13364</v>
      </c>
      <c r="U630" t="b">
        <v>0</v>
      </c>
      <c r="W630" t="s">
        <v>13364</v>
      </c>
      <c r="X630" t="s">
        <v>13364</v>
      </c>
      <c r="Y630" t="s">
        <v>14288</v>
      </c>
    </row>
    <row r="631" spans="1:25" x14ac:dyDescent="0.25">
      <c r="A631" t="s">
        <v>13399</v>
      </c>
      <c r="B631">
        <v>5</v>
      </c>
      <c r="C631">
        <v>11</v>
      </c>
      <c r="D631" t="s">
        <v>13593</v>
      </c>
      <c r="E631">
        <v>5</v>
      </c>
      <c r="L631" t="s">
        <v>13325</v>
      </c>
      <c r="M631" t="e">
        <f t="shared" si="9"/>
        <v>#N/A</v>
      </c>
      <c r="T631" t="s">
        <v>13363</v>
      </c>
      <c r="U631" t="b">
        <v>0</v>
      </c>
      <c r="W631" t="s">
        <v>13363</v>
      </c>
      <c r="X631" t="s">
        <v>13363</v>
      </c>
      <c r="Y631" t="s">
        <v>14289</v>
      </c>
    </row>
    <row r="632" spans="1:25" x14ac:dyDescent="0.25">
      <c r="A632" t="s">
        <v>13399</v>
      </c>
      <c r="B632">
        <v>5</v>
      </c>
      <c r="C632">
        <v>12</v>
      </c>
      <c r="D632" t="s">
        <v>13592</v>
      </c>
      <c r="E632">
        <v>5</v>
      </c>
      <c r="L632" t="s">
        <v>13324</v>
      </c>
      <c r="M632" t="e">
        <f t="shared" si="9"/>
        <v>#N/A</v>
      </c>
      <c r="T632" t="s">
        <v>13362</v>
      </c>
      <c r="U632" t="b">
        <v>0</v>
      </c>
      <c r="W632" t="s">
        <v>13362</v>
      </c>
      <c r="X632" t="s">
        <v>13362</v>
      </c>
      <c r="Y632" t="s">
        <v>14290</v>
      </c>
    </row>
    <row r="633" spans="1:25" x14ac:dyDescent="0.25">
      <c r="A633" t="s">
        <v>13399</v>
      </c>
      <c r="B633">
        <v>5</v>
      </c>
      <c r="C633">
        <v>13</v>
      </c>
      <c r="D633" t="s">
        <v>13591</v>
      </c>
      <c r="E633">
        <v>5</v>
      </c>
      <c r="L633" t="s">
        <v>13323</v>
      </c>
      <c r="M633" t="e">
        <f t="shared" si="9"/>
        <v>#N/A</v>
      </c>
      <c r="T633" t="s">
        <v>13361</v>
      </c>
      <c r="U633" t="b">
        <v>0</v>
      </c>
      <c r="W633" t="s">
        <v>13361</v>
      </c>
      <c r="X633" t="s">
        <v>13361</v>
      </c>
      <c r="Y633" t="s">
        <v>14291</v>
      </c>
    </row>
    <row r="634" spans="1:25" x14ac:dyDescent="0.25">
      <c r="A634" t="s">
        <v>13399</v>
      </c>
      <c r="B634">
        <v>5</v>
      </c>
      <c r="C634">
        <v>14</v>
      </c>
      <c r="D634" t="s">
        <v>13590</v>
      </c>
      <c r="E634">
        <v>5</v>
      </c>
      <c r="L634" t="s">
        <v>13322</v>
      </c>
      <c r="M634" t="e">
        <f t="shared" si="9"/>
        <v>#N/A</v>
      </c>
      <c r="T634" t="s">
        <v>13360</v>
      </c>
      <c r="U634" t="b">
        <v>0</v>
      </c>
      <c r="W634" t="s">
        <v>13360</v>
      </c>
      <c r="X634" t="s">
        <v>13360</v>
      </c>
      <c r="Y634" t="s">
        <v>14292</v>
      </c>
    </row>
    <row r="635" spans="1:25" x14ac:dyDescent="0.25">
      <c r="A635" t="s">
        <v>13399</v>
      </c>
      <c r="B635">
        <v>5</v>
      </c>
      <c r="C635">
        <v>15</v>
      </c>
      <c r="D635" t="s">
        <v>13589</v>
      </c>
      <c r="E635">
        <v>5</v>
      </c>
      <c r="L635" t="s">
        <v>13321</v>
      </c>
      <c r="M635" t="e">
        <f t="shared" si="9"/>
        <v>#N/A</v>
      </c>
      <c r="T635" t="s">
        <v>13359</v>
      </c>
      <c r="U635" t="b">
        <v>0</v>
      </c>
      <c r="W635" t="s">
        <v>13359</v>
      </c>
      <c r="X635" t="s">
        <v>13359</v>
      </c>
      <c r="Y635" t="s">
        <v>14293</v>
      </c>
    </row>
    <row r="636" spans="1:25" x14ac:dyDescent="0.25">
      <c r="A636" t="s">
        <v>13399</v>
      </c>
      <c r="B636">
        <v>5</v>
      </c>
      <c r="C636">
        <v>16</v>
      </c>
      <c r="D636" t="s">
        <v>13588</v>
      </c>
      <c r="E636">
        <v>5</v>
      </c>
      <c r="L636" t="s">
        <v>13320</v>
      </c>
      <c r="M636" t="e">
        <f t="shared" si="9"/>
        <v>#N/A</v>
      </c>
      <c r="T636" t="s">
        <v>13358</v>
      </c>
      <c r="U636" t="b">
        <v>0</v>
      </c>
      <c r="W636" t="s">
        <v>13358</v>
      </c>
      <c r="X636" t="s">
        <v>13358</v>
      </c>
      <c r="Y636" t="s">
        <v>14294</v>
      </c>
    </row>
    <row r="637" spans="1:25" x14ac:dyDescent="0.25">
      <c r="A637" t="s">
        <v>13399</v>
      </c>
      <c r="B637">
        <v>5</v>
      </c>
      <c r="C637">
        <v>18</v>
      </c>
      <c r="D637" t="s">
        <v>13587</v>
      </c>
      <c r="E637">
        <v>5</v>
      </c>
      <c r="L637" t="s">
        <v>13319</v>
      </c>
      <c r="M637" t="e">
        <f t="shared" si="9"/>
        <v>#N/A</v>
      </c>
      <c r="T637" t="s">
        <v>13357</v>
      </c>
      <c r="U637" t="b">
        <v>0</v>
      </c>
      <c r="W637" t="s">
        <v>13357</v>
      </c>
      <c r="X637" t="s">
        <v>13357</v>
      </c>
      <c r="Y637" t="s">
        <v>14295</v>
      </c>
    </row>
    <row r="638" spans="1:25" x14ac:dyDescent="0.25">
      <c r="A638" t="s">
        <v>13399</v>
      </c>
      <c r="B638">
        <v>5</v>
      </c>
      <c r="C638">
        <v>19</v>
      </c>
      <c r="D638" t="s">
        <v>13586</v>
      </c>
      <c r="E638">
        <v>5</v>
      </c>
      <c r="L638" t="s">
        <v>13318</v>
      </c>
      <c r="M638" t="e">
        <f t="shared" si="9"/>
        <v>#N/A</v>
      </c>
      <c r="T638" t="s">
        <v>2615</v>
      </c>
      <c r="U638" t="b">
        <v>0</v>
      </c>
      <c r="W638" t="s">
        <v>2615</v>
      </c>
      <c r="X638" t="s">
        <v>2615</v>
      </c>
      <c r="Y638" t="s">
        <v>14296</v>
      </c>
    </row>
    <row r="639" spans="1:25" x14ac:dyDescent="0.25">
      <c r="A639" t="s">
        <v>13399</v>
      </c>
      <c r="B639">
        <v>5</v>
      </c>
      <c r="C639">
        <v>20</v>
      </c>
      <c r="D639" t="s">
        <v>13585</v>
      </c>
      <c r="E639">
        <v>5</v>
      </c>
      <c r="L639" t="s">
        <v>13317</v>
      </c>
      <c r="M639" t="e">
        <f t="shared" si="9"/>
        <v>#N/A</v>
      </c>
      <c r="T639" t="s">
        <v>13356</v>
      </c>
      <c r="U639" t="b">
        <v>0</v>
      </c>
      <c r="W639" t="s">
        <v>13356</v>
      </c>
      <c r="X639" t="s">
        <v>13356</v>
      </c>
      <c r="Y639" t="s">
        <v>14297</v>
      </c>
    </row>
    <row r="640" spans="1:25" x14ac:dyDescent="0.25">
      <c r="A640" t="s">
        <v>13399</v>
      </c>
      <c r="B640">
        <v>5</v>
      </c>
      <c r="C640">
        <v>21</v>
      </c>
      <c r="D640" t="s">
        <v>13584</v>
      </c>
      <c r="E640">
        <v>5</v>
      </c>
      <c r="L640" t="s">
        <v>13316</v>
      </c>
      <c r="M640" t="e">
        <f t="shared" si="9"/>
        <v>#N/A</v>
      </c>
      <c r="T640" t="s">
        <v>13355</v>
      </c>
      <c r="U640" t="b">
        <v>0</v>
      </c>
      <c r="W640" t="s">
        <v>13355</v>
      </c>
      <c r="X640" t="s">
        <v>13355</v>
      </c>
      <c r="Y640" t="s">
        <v>14298</v>
      </c>
    </row>
    <row r="641" spans="1:25" x14ac:dyDescent="0.25">
      <c r="A641" t="s">
        <v>13399</v>
      </c>
      <c r="B641">
        <v>5</v>
      </c>
      <c r="C641">
        <v>22</v>
      </c>
      <c r="D641" t="s">
        <v>13583</v>
      </c>
      <c r="E641">
        <v>5</v>
      </c>
      <c r="L641" t="s">
        <v>13315</v>
      </c>
      <c r="M641" t="e">
        <f t="shared" si="9"/>
        <v>#N/A</v>
      </c>
      <c r="T641" t="s">
        <v>13354</v>
      </c>
      <c r="U641" t="b">
        <v>0</v>
      </c>
      <c r="W641" t="s">
        <v>13354</v>
      </c>
      <c r="X641" t="s">
        <v>13354</v>
      </c>
      <c r="Y641" t="s">
        <v>14299</v>
      </c>
    </row>
    <row r="642" spans="1:25" x14ac:dyDescent="0.25">
      <c r="A642" t="s">
        <v>13399</v>
      </c>
      <c r="B642">
        <v>6</v>
      </c>
      <c r="C642">
        <v>3</v>
      </c>
      <c r="D642" t="s">
        <v>13582</v>
      </c>
      <c r="E642">
        <v>5</v>
      </c>
      <c r="L642" t="s">
        <v>13314</v>
      </c>
      <c r="M642" t="e">
        <f t="shared" si="9"/>
        <v>#N/A</v>
      </c>
      <c r="T642" t="s">
        <v>13353</v>
      </c>
      <c r="U642" t="b">
        <v>0</v>
      </c>
      <c r="W642" t="s">
        <v>13353</v>
      </c>
      <c r="X642" t="s">
        <v>13353</v>
      </c>
      <c r="Y642" t="s">
        <v>14300</v>
      </c>
    </row>
    <row r="643" spans="1:25" x14ac:dyDescent="0.25">
      <c r="A643" t="s">
        <v>13399</v>
      </c>
      <c r="B643">
        <v>6</v>
      </c>
      <c r="C643">
        <v>4</v>
      </c>
      <c r="D643" t="s">
        <v>13581</v>
      </c>
      <c r="E643">
        <v>5</v>
      </c>
      <c r="L643" t="s">
        <v>13313</v>
      </c>
      <c r="M643" t="e">
        <f t="shared" si="9"/>
        <v>#N/A</v>
      </c>
      <c r="T643" t="s">
        <v>13352</v>
      </c>
      <c r="U643" t="b">
        <v>0</v>
      </c>
      <c r="W643" t="s">
        <v>13352</v>
      </c>
      <c r="X643" t="s">
        <v>13352</v>
      </c>
      <c r="Y643" t="s">
        <v>14301</v>
      </c>
    </row>
    <row r="644" spans="1:25" x14ac:dyDescent="0.25">
      <c r="A644" t="s">
        <v>13399</v>
      </c>
      <c r="B644">
        <v>6</v>
      </c>
      <c r="C644">
        <v>5</v>
      </c>
      <c r="D644" t="s">
        <v>13580</v>
      </c>
      <c r="E644">
        <v>5</v>
      </c>
      <c r="L644" t="s">
        <v>13312</v>
      </c>
      <c r="M644" t="e">
        <f t="shared" ref="M644:M707" si="10">_xlfn.XLOOKUP(L644,P$3:P$45,Q$3:Q$45)</f>
        <v>#N/A</v>
      </c>
      <c r="T644" t="s">
        <v>13351</v>
      </c>
      <c r="U644" t="b">
        <v>0</v>
      </c>
      <c r="W644" t="s">
        <v>13351</v>
      </c>
      <c r="X644" t="s">
        <v>13351</v>
      </c>
      <c r="Y644" t="s">
        <v>14302</v>
      </c>
    </row>
    <row r="645" spans="1:25" x14ac:dyDescent="0.25">
      <c r="A645" t="s">
        <v>13399</v>
      </c>
      <c r="B645">
        <v>6</v>
      </c>
      <c r="C645">
        <v>6</v>
      </c>
      <c r="D645" t="s">
        <v>13579</v>
      </c>
      <c r="E645">
        <v>5</v>
      </c>
      <c r="L645" t="s">
        <v>13311</v>
      </c>
      <c r="M645" t="e">
        <f t="shared" si="10"/>
        <v>#N/A</v>
      </c>
      <c r="T645" t="s">
        <v>13350</v>
      </c>
      <c r="U645" t="b">
        <v>0</v>
      </c>
      <c r="W645" t="s">
        <v>13350</v>
      </c>
      <c r="X645" t="s">
        <v>13350</v>
      </c>
      <c r="Y645" t="s">
        <v>14303</v>
      </c>
    </row>
    <row r="646" spans="1:25" x14ac:dyDescent="0.25">
      <c r="A646" t="s">
        <v>13399</v>
      </c>
      <c r="B646">
        <v>6</v>
      </c>
      <c r="C646">
        <v>7</v>
      </c>
      <c r="D646" t="s">
        <v>13578</v>
      </c>
      <c r="E646">
        <v>5</v>
      </c>
      <c r="L646" t="s">
        <v>13310</v>
      </c>
      <c r="M646" t="e">
        <f t="shared" si="10"/>
        <v>#N/A</v>
      </c>
      <c r="T646" t="s">
        <v>13349</v>
      </c>
      <c r="U646" t="b">
        <v>0</v>
      </c>
      <c r="W646" t="s">
        <v>13349</v>
      </c>
      <c r="X646" t="s">
        <v>13349</v>
      </c>
      <c r="Y646" t="s">
        <v>14304</v>
      </c>
    </row>
    <row r="647" spans="1:25" x14ac:dyDescent="0.25">
      <c r="A647" t="s">
        <v>13399</v>
      </c>
      <c r="B647">
        <v>6</v>
      </c>
      <c r="C647">
        <v>8</v>
      </c>
      <c r="D647" t="s">
        <v>13577</v>
      </c>
      <c r="E647">
        <v>5</v>
      </c>
      <c r="L647" t="s">
        <v>13309</v>
      </c>
      <c r="M647" t="e">
        <f t="shared" si="10"/>
        <v>#N/A</v>
      </c>
      <c r="T647" t="s">
        <v>13348</v>
      </c>
      <c r="U647" t="b">
        <v>0</v>
      </c>
      <c r="W647" t="s">
        <v>13348</v>
      </c>
      <c r="X647" t="s">
        <v>13348</v>
      </c>
      <c r="Y647" t="s">
        <v>14305</v>
      </c>
    </row>
    <row r="648" spans="1:25" x14ac:dyDescent="0.25">
      <c r="A648" t="s">
        <v>13399</v>
      </c>
      <c r="B648">
        <v>6</v>
      </c>
      <c r="C648">
        <v>9</v>
      </c>
      <c r="D648" t="s">
        <v>13576</v>
      </c>
      <c r="E648">
        <v>5</v>
      </c>
      <c r="L648" t="s">
        <v>13308</v>
      </c>
      <c r="M648" t="e">
        <f t="shared" si="10"/>
        <v>#N/A</v>
      </c>
      <c r="T648" t="s">
        <v>13347</v>
      </c>
      <c r="U648" t="b">
        <v>0</v>
      </c>
      <c r="W648" t="s">
        <v>13347</v>
      </c>
      <c r="X648" t="s">
        <v>13347</v>
      </c>
      <c r="Y648" t="s">
        <v>14306</v>
      </c>
    </row>
    <row r="649" spans="1:25" x14ac:dyDescent="0.25">
      <c r="A649" t="s">
        <v>13399</v>
      </c>
      <c r="B649">
        <v>6</v>
      </c>
      <c r="C649">
        <v>10</v>
      </c>
      <c r="D649" t="s">
        <v>13575</v>
      </c>
      <c r="E649">
        <v>5</v>
      </c>
      <c r="L649" t="s">
        <v>13307</v>
      </c>
      <c r="M649" t="e">
        <f t="shared" si="10"/>
        <v>#N/A</v>
      </c>
      <c r="T649" t="s">
        <v>13346</v>
      </c>
      <c r="U649" t="b">
        <v>0</v>
      </c>
      <c r="W649" t="s">
        <v>13346</v>
      </c>
      <c r="X649" t="s">
        <v>13346</v>
      </c>
      <c r="Y649" t="s">
        <v>14307</v>
      </c>
    </row>
    <row r="650" spans="1:25" x14ac:dyDescent="0.25">
      <c r="A650" t="s">
        <v>13399</v>
      </c>
      <c r="B650">
        <v>6</v>
      </c>
      <c r="C650">
        <v>11</v>
      </c>
      <c r="D650" t="s">
        <v>13574</v>
      </c>
      <c r="E650">
        <v>5</v>
      </c>
      <c r="L650" t="s">
        <v>13306</v>
      </c>
      <c r="M650" t="e">
        <f t="shared" si="10"/>
        <v>#N/A</v>
      </c>
      <c r="T650" t="s">
        <v>13345</v>
      </c>
      <c r="U650" t="b">
        <v>0</v>
      </c>
      <c r="W650" t="s">
        <v>13345</v>
      </c>
      <c r="X650" t="s">
        <v>13345</v>
      </c>
      <c r="Y650" t="s">
        <v>14308</v>
      </c>
    </row>
    <row r="651" spans="1:25" x14ac:dyDescent="0.25">
      <c r="A651" t="s">
        <v>13399</v>
      </c>
      <c r="B651">
        <v>6</v>
      </c>
      <c r="C651">
        <v>12</v>
      </c>
      <c r="D651" t="s">
        <v>13573</v>
      </c>
      <c r="E651">
        <v>5</v>
      </c>
      <c r="L651" t="s">
        <v>13305</v>
      </c>
      <c r="M651" t="e">
        <f t="shared" si="10"/>
        <v>#N/A</v>
      </c>
      <c r="T651" t="s">
        <v>13344</v>
      </c>
      <c r="U651" t="b">
        <v>0</v>
      </c>
      <c r="W651" t="s">
        <v>13344</v>
      </c>
      <c r="X651" t="s">
        <v>13344</v>
      </c>
      <c r="Y651" t="s">
        <v>14309</v>
      </c>
    </row>
    <row r="652" spans="1:25" x14ac:dyDescent="0.25">
      <c r="A652" t="s">
        <v>13399</v>
      </c>
      <c r="B652">
        <v>6</v>
      </c>
      <c r="C652">
        <v>13</v>
      </c>
      <c r="D652" t="s">
        <v>13572</v>
      </c>
      <c r="E652">
        <v>5</v>
      </c>
      <c r="L652" t="s">
        <v>13304</v>
      </c>
      <c r="M652" t="e">
        <f t="shared" si="10"/>
        <v>#N/A</v>
      </c>
      <c r="T652" t="s">
        <v>13343</v>
      </c>
      <c r="U652" t="b">
        <v>0</v>
      </c>
      <c r="W652" t="s">
        <v>13343</v>
      </c>
      <c r="X652" t="s">
        <v>13343</v>
      </c>
      <c r="Y652" t="s">
        <v>14310</v>
      </c>
    </row>
    <row r="653" spans="1:25" x14ac:dyDescent="0.25">
      <c r="A653" t="s">
        <v>13399</v>
      </c>
      <c r="B653">
        <v>6</v>
      </c>
      <c r="C653">
        <v>14</v>
      </c>
      <c r="D653" t="s">
        <v>13571</v>
      </c>
      <c r="E653">
        <v>5</v>
      </c>
      <c r="L653" t="s">
        <v>13303</v>
      </c>
      <c r="M653" t="e">
        <f t="shared" si="10"/>
        <v>#N/A</v>
      </c>
      <c r="T653" t="s">
        <v>13342</v>
      </c>
      <c r="U653" t="b">
        <v>0</v>
      </c>
      <c r="W653" t="s">
        <v>13342</v>
      </c>
      <c r="X653" t="s">
        <v>13342</v>
      </c>
      <c r="Y653" t="s">
        <v>14311</v>
      </c>
    </row>
    <row r="654" spans="1:25" x14ac:dyDescent="0.25">
      <c r="A654" t="s">
        <v>13399</v>
      </c>
      <c r="B654">
        <v>6</v>
      </c>
      <c r="C654">
        <v>15</v>
      </c>
      <c r="D654" t="s">
        <v>13570</v>
      </c>
      <c r="E654">
        <v>5</v>
      </c>
      <c r="L654" t="s">
        <v>13302</v>
      </c>
      <c r="M654" t="e">
        <f t="shared" si="10"/>
        <v>#N/A</v>
      </c>
      <c r="T654" t="s">
        <v>13341</v>
      </c>
      <c r="U654" t="b">
        <v>0</v>
      </c>
      <c r="W654" t="s">
        <v>13341</v>
      </c>
      <c r="X654" t="s">
        <v>13341</v>
      </c>
      <c r="Y654" t="s">
        <v>14312</v>
      </c>
    </row>
    <row r="655" spans="1:25" x14ac:dyDescent="0.25">
      <c r="A655" t="s">
        <v>13399</v>
      </c>
      <c r="B655">
        <v>6</v>
      </c>
      <c r="C655">
        <v>16</v>
      </c>
      <c r="D655" t="s">
        <v>13569</v>
      </c>
      <c r="E655">
        <v>5</v>
      </c>
      <c r="L655" t="s">
        <v>13301</v>
      </c>
      <c r="M655" t="e">
        <f t="shared" si="10"/>
        <v>#N/A</v>
      </c>
      <c r="T655" t="s">
        <v>13340</v>
      </c>
      <c r="U655" t="b">
        <v>0</v>
      </c>
      <c r="W655" t="s">
        <v>13340</v>
      </c>
      <c r="X655" t="s">
        <v>13340</v>
      </c>
      <c r="Y655" t="s">
        <v>14313</v>
      </c>
    </row>
    <row r="656" spans="1:25" x14ac:dyDescent="0.25">
      <c r="A656" t="s">
        <v>13399</v>
      </c>
      <c r="B656">
        <v>6</v>
      </c>
      <c r="C656">
        <v>17</v>
      </c>
      <c r="D656" t="s">
        <v>13568</v>
      </c>
      <c r="E656">
        <v>5</v>
      </c>
      <c r="L656" t="s">
        <v>13300</v>
      </c>
      <c r="M656" t="e">
        <f t="shared" si="10"/>
        <v>#N/A</v>
      </c>
      <c r="T656" t="s">
        <v>13339</v>
      </c>
      <c r="U656" t="b">
        <v>0</v>
      </c>
      <c r="W656" t="s">
        <v>13339</v>
      </c>
      <c r="X656" t="s">
        <v>13339</v>
      </c>
      <c r="Y656" t="s">
        <v>14314</v>
      </c>
    </row>
    <row r="657" spans="1:25" x14ac:dyDescent="0.25">
      <c r="A657" t="s">
        <v>13399</v>
      </c>
      <c r="B657">
        <v>6</v>
      </c>
      <c r="C657">
        <v>19</v>
      </c>
      <c r="D657" t="s">
        <v>13567</v>
      </c>
      <c r="E657">
        <v>5</v>
      </c>
      <c r="L657" t="s">
        <v>13299</v>
      </c>
      <c r="M657" t="e">
        <f t="shared" si="10"/>
        <v>#N/A</v>
      </c>
      <c r="T657" t="s">
        <v>13338</v>
      </c>
      <c r="U657" t="b">
        <v>0</v>
      </c>
      <c r="W657" t="s">
        <v>13338</v>
      </c>
      <c r="X657" t="s">
        <v>13338</v>
      </c>
      <c r="Y657" t="s">
        <v>14315</v>
      </c>
    </row>
    <row r="658" spans="1:25" x14ac:dyDescent="0.25">
      <c r="A658" t="s">
        <v>13399</v>
      </c>
      <c r="B658">
        <v>6</v>
      </c>
      <c r="C658">
        <v>20</v>
      </c>
      <c r="D658" t="s">
        <v>13566</v>
      </c>
      <c r="E658">
        <v>5</v>
      </c>
      <c r="L658" t="s">
        <v>13298</v>
      </c>
      <c r="M658" t="e">
        <f t="shared" si="10"/>
        <v>#N/A</v>
      </c>
      <c r="T658" t="s">
        <v>13337</v>
      </c>
      <c r="U658" t="b">
        <v>0</v>
      </c>
      <c r="W658" t="s">
        <v>13337</v>
      </c>
      <c r="X658" t="s">
        <v>13337</v>
      </c>
      <c r="Y658" t="s">
        <v>14316</v>
      </c>
    </row>
    <row r="659" spans="1:25" x14ac:dyDescent="0.25">
      <c r="A659" t="s">
        <v>13399</v>
      </c>
      <c r="B659">
        <v>6</v>
      </c>
      <c r="C659">
        <v>21</v>
      </c>
      <c r="D659" t="s">
        <v>13565</v>
      </c>
      <c r="E659">
        <v>5</v>
      </c>
      <c r="L659" t="s">
        <v>13297</v>
      </c>
      <c r="M659" t="e">
        <f t="shared" si="10"/>
        <v>#N/A</v>
      </c>
      <c r="T659" t="s">
        <v>13336</v>
      </c>
      <c r="U659" t="b">
        <v>0</v>
      </c>
      <c r="W659" t="s">
        <v>13336</v>
      </c>
      <c r="X659" t="s">
        <v>13336</v>
      </c>
      <c r="Y659" t="s">
        <v>14317</v>
      </c>
    </row>
    <row r="660" spans="1:25" x14ac:dyDescent="0.25">
      <c r="A660" t="s">
        <v>13399</v>
      </c>
      <c r="B660">
        <v>6</v>
      </c>
      <c r="C660">
        <v>22</v>
      </c>
      <c r="D660" t="s">
        <v>13564</v>
      </c>
      <c r="E660">
        <v>5</v>
      </c>
      <c r="L660" t="s">
        <v>13296</v>
      </c>
      <c r="M660" t="e">
        <f t="shared" si="10"/>
        <v>#N/A</v>
      </c>
      <c r="T660" t="s">
        <v>13335</v>
      </c>
      <c r="U660" t="b">
        <v>0</v>
      </c>
      <c r="W660" t="s">
        <v>13335</v>
      </c>
      <c r="X660" t="s">
        <v>13335</v>
      </c>
      <c r="Y660" t="s">
        <v>14318</v>
      </c>
    </row>
    <row r="661" spans="1:25" x14ac:dyDescent="0.25">
      <c r="A661" t="s">
        <v>13399</v>
      </c>
      <c r="B661">
        <v>7</v>
      </c>
      <c r="C661">
        <v>3</v>
      </c>
      <c r="D661" t="s">
        <v>13563</v>
      </c>
      <c r="E661">
        <v>5</v>
      </c>
      <c r="L661" t="s">
        <v>13295</v>
      </c>
      <c r="M661" t="e">
        <f t="shared" si="10"/>
        <v>#N/A</v>
      </c>
      <c r="T661" t="s">
        <v>13334</v>
      </c>
      <c r="U661" t="b">
        <v>0</v>
      </c>
      <c r="W661" t="s">
        <v>13334</v>
      </c>
      <c r="X661" t="s">
        <v>13334</v>
      </c>
      <c r="Y661" t="s">
        <v>14319</v>
      </c>
    </row>
    <row r="662" spans="1:25" x14ac:dyDescent="0.25">
      <c r="A662" t="s">
        <v>13399</v>
      </c>
      <c r="B662">
        <v>7</v>
      </c>
      <c r="C662">
        <v>4</v>
      </c>
      <c r="D662" t="s">
        <v>13562</v>
      </c>
      <c r="E662">
        <v>5</v>
      </c>
      <c r="L662" t="s">
        <v>13294</v>
      </c>
      <c r="M662" t="e">
        <f t="shared" si="10"/>
        <v>#N/A</v>
      </c>
      <c r="T662" t="s">
        <v>13333</v>
      </c>
      <c r="U662" t="b">
        <v>0</v>
      </c>
      <c r="W662" t="s">
        <v>13333</v>
      </c>
      <c r="X662" t="s">
        <v>13333</v>
      </c>
      <c r="Y662" t="s">
        <v>14320</v>
      </c>
    </row>
    <row r="663" spans="1:25" x14ac:dyDescent="0.25">
      <c r="A663" t="s">
        <v>13399</v>
      </c>
      <c r="B663">
        <v>7</v>
      </c>
      <c r="C663">
        <v>5</v>
      </c>
      <c r="D663" t="s">
        <v>13561</v>
      </c>
      <c r="E663">
        <v>5</v>
      </c>
      <c r="L663" t="s">
        <v>13293</v>
      </c>
      <c r="M663" t="e">
        <f t="shared" si="10"/>
        <v>#N/A</v>
      </c>
      <c r="T663" t="s">
        <v>13332</v>
      </c>
      <c r="U663" t="b">
        <v>0</v>
      </c>
      <c r="W663" t="s">
        <v>13332</v>
      </c>
      <c r="X663" t="s">
        <v>13332</v>
      </c>
      <c r="Y663" t="s">
        <v>14321</v>
      </c>
    </row>
    <row r="664" spans="1:25" x14ac:dyDescent="0.25">
      <c r="A664" t="s">
        <v>13399</v>
      </c>
      <c r="B664">
        <v>7</v>
      </c>
      <c r="C664">
        <v>6</v>
      </c>
      <c r="D664" t="s">
        <v>13560</v>
      </c>
      <c r="E664">
        <v>5</v>
      </c>
      <c r="L664" t="s">
        <v>13292</v>
      </c>
      <c r="M664" t="e">
        <f t="shared" si="10"/>
        <v>#N/A</v>
      </c>
      <c r="T664" t="s">
        <v>13331</v>
      </c>
      <c r="U664" t="b">
        <v>0</v>
      </c>
      <c r="W664" t="s">
        <v>13331</v>
      </c>
      <c r="X664" t="s">
        <v>13331</v>
      </c>
      <c r="Y664" t="s">
        <v>14322</v>
      </c>
    </row>
    <row r="665" spans="1:25" x14ac:dyDescent="0.25">
      <c r="A665" t="s">
        <v>13399</v>
      </c>
      <c r="B665">
        <v>7</v>
      </c>
      <c r="C665">
        <v>7</v>
      </c>
      <c r="D665" t="s">
        <v>13559</v>
      </c>
      <c r="E665">
        <v>5</v>
      </c>
      <c r="L665" t="s">
        <v>13291</v>
      </c>
      <c r="M665" t="e">
        <f t="shared" si="10"/>
        <v>#N/A</v>
      </c>
      <c r="T665" t="s">
        <v>13330</v>
      </c>
      <c r="U665" t="b">
        <v>0</v>
      </c>
      <c r="W665" t="s">
        <v>13330</v>
      </c>
      <c r="X665" t="s">
        <v>13330</v>
      </c>
      <c r="Y665" t="s">
        <v>14323</v>
      </c>
    </row>
    <row r="666" spans="1:25" x14ac:dyDescent="0.25">
      <c r="A666" t="s">
        <v>13399</v>
      </c>
      <c r="B666">
        <v>7</v>
      </c>
      <c r="C666">
        <v>8</v>
      </c>
      <c r="D666" t="s">
        <v>13558</v>
      </c>
      <c r="E666">
        <v>5</v>
      </c>
      <c r="L666" t="s">
        <v>13290</v>
      </c>
      <c r="M666" t="e">
        <f t="shared" si="10"/>
        <v>#N/A</v>
      </c>
      <c r="T666" t="s">
        <v>13329</v>
      </c>
      <c r="U666" t="b">
        <v>0</v>
      </c>
      <c r="W666" t="s">
        <v>13329</v>
      </c>
      <c r="X666" t="s">
        <v>13329</v>
      </c>
      <c r="Y666" t="s">
        <v>14324</v>
      </c>
    </row>
    <row r="667" spans="1:25" x14ac:dyDescent="0.25">
      <c r="A667" t="s">
        <v>13399</v>
      </c>
      <c r="B667">
        <v>7</v>
      </c>
      <c r="C667">
        <v>9</v>
      </c>
      <c r="D667" t="s">
        <v>13557</v>
      </c>
      <c r="E667">
        <v>5</v>
      </c>
      <c r="L667" t="s">
        <v>13289</v>
      </c>
      <c r="M667" t="e">
        <f t="shared" si="10"/>
        <v>#N/A</v>
      </c>
      <c r="T667" t="s">
        <v>13328</v>
      </c>
      <c r="U667" t="b">
        <v>0</v>
      </c>
      <c r="W667" t="s">
        <v>13328</v>
      </c>
      <c r="X667" t="s">
        <v>13328</v>
      </c>
      <c r="Y667" t="s">
        <v>14325</v>
      </c>
    </row>
    <row r="668" spans="1:25" x14ac:dyDescent="0.25">
      <c r="A668" t="s">
        <v>13399</v>
      </c>
      <c r="B668">
        <v>7</v>
      </c>
      <c r="C668">
        <v>10</v>
      </c>
      <c r="D668" t="s">
        <v>13556</v>
      </c>
      <c r="E668">
        <v>5</v>
      </c>
      <c r="L668" t="s">
        <v>13288</v>
      </c>
      <c r="M668" t="e">
        <f t="shared" si="10"/>
        <v>#N/A</v>
      </c>
      <c r="T668" t="s">
        <v>10119</v>
      </c>
      <c r="U668" t="b">
        <v>0</v>
      </c>
      <c r="W668" t="s">
        <v>10119</v>
      </c>
      <c r="X668" t="s">
        <v>10119</v>
      </c>
      <c r="Y668" t="s">
        <v>14326</v>
      </c>
    </row>
    <row r="669" spans="1:25" x14ac:dyDescent="0.25">
      <c r="A669" t="s">
        <v>13399</v>
      </c>
      <c r="B669">
        <v>7</v>
      </c>
      <c r="C669">
        <v>12</v>
      </c>
      <c r="D669" t="s">
        <v>13555</v>
      </c>
      <c r="E669">
        <v>5</v>
      </c>
      <c r="L669" t="s">
        <v>13287</v>
      </c>
      <c r="M669" t="e">
        <f t="shared" si="10"/>
        <v>#N/A</v>
      </c>
      <c r="T669" t="s">
        <v>13327</v>
      </c>
      <c r="U669" t="b">
        <v>0</v>
      </c>
      <c r="W669" t="s">
        <v>13327</v>
      </c>
      <c r="X669" t="s">
        <v>13327</v>
      </c>
      <c r="Y669" t="s">
        <v>14327</v>
      </c>
    </row>
    <row r="670" spans="1:25" x14ac:dyDescent="0.25">
      <c r="A670" t="s">
        <v>13399</v>
      </c>
      <c r="B670">
        <v>7</v>
      </c>
      <c r="C670">
        <v>13</v>
      </c>
      <c r="D670" t="s">
        <v>13554</v>
      </c>
      <c r="E670">
        <v>5</v>
      </c>
      <c r="L670" t="s">
        <v>13286</v>
      </c>
      <c r="M670" t="e">
        <f t="shared" si="10"/>
        <v>#N/A</v>
      </c>
      <c r="T670" t="s">
        <v>2605</v>
      </c>
      <c r="U670" t="b">
        <v>0</v>
      </c>
      <c r="W670" t="s">
        <v>2605</v>
      </c>
      <c r="X670" t="s">
        <v>2605</v>
      </c>
      <c r="Y670" t="s">
        <v>14328</v>
      </c>
    </row>
    <row r="671" spans="1:25" x14ac:dyDescent="0.25">
      <c r="A671" t="s">
        <v>13399</v>
      </c>
      <c r="B671">
        <v>7</v>
      </c>
      <c r="C671">
        <v>14</v>
      </c>
      <c r="D671" t="s">
        <v>13553</v>
      </c>
      <c r="E671">
        <v>5</v>
      </c>
      <c r="L671" t="s">
        <v>13285</v>
      </c>
      <c r="M671" t="e">
        <f t="shared" si="10"/>
        <v>#N/A</v>
      </c>
      <c r="T671" t="s">
        <v>13326</v>
      </c>
      <c r="U671" t="b">
        <v>0</v>
      </c>
      <c r="W671" t="s">
        <v>13326</v>
      </c>
      <c r="X671" t="s">
        <v>13326</v>
      </c>
      <c r="Y671" t="s">
        <v>14329</v>
      </c>
    </row>
    <row r="672" spans="1:25" x14ac:dyDescent="0.25">
      <c r="A672" t="s">
        <v>13399</v>
      </c>
      <c r="B672">
        <v>7</v>
      </c>
      <c r="C672">
        <v>15</v>
      </c>
      <c r="D672" t="s">
        <v>13552</v>
      </c>
      <c r="E672">
        <v>5</v>
      </c>
      <c r="L672" t="s">
        <v>13284</v>
      </c>
      <c r="M672" t="e">
        <f t="shared" si="10"/>
        <v>#N/A</v>
      </c>
      <c r="T672" t="s">
        <v>13325</v>
      </c>
      <c r="U672" t="b">
        <v>0</v>
      </c>
      <c r="W672" t="s">
        <v>13325</v>
      </c>
      <c r="X672" t="s">
        <v>13325</v>
      </c>
      <c r="Y672" t="s">
        <v>14330</v>
      </c>
    </row>
    <row r="673" spans="1:25" x14ac:dyDescent="0.25">
      <c r="A673" t="s">
        <v>13399</v>
      </c>
      <c r="B673">
        <v>7</v>
      </c>
      <c r="C673">
        <v>16</v>
      </c>
      <c r="D673" t="s">
        <v>13551</v>
      </c>
      <c r="E673">
        <v>5</v>
      </c>
      <c r="L673" t="s">
        <v>13283</v>
      </c>
      <c r="M673" t="e">
        <f t="shared" si="10"/>
        <v>#N/A</v>
      </c>
      <c r="T673" t="s">
        <v>13324</v>
      </c>
      <c r="U673" t="b">
        <v>0</v>
      </c>
      <c r="W673" t="s">
        <v>13324</v>
      </c>
      <c r="X673" t="s">
        <v>13324</v>
      </c>
      <c r="Y673" t="s">
        <v>14331</v>
      </c>
    </row>
    <row r="674" spans="1:25" x14ac:dyDescent="0.25">
      <c r="A674" t="s">
        <v>13399</v>
      </c>
      <c r="B674">
        <v>7</v>
      </c>
      <c r="C674">
        <v>17</v>
      </c>
      <c r="D674" t="s">
        <v>13550</v>
      </c>
      <c r="E674">
        <v>5</v>
      </c>
      <c r="L674" t="s">
        <v>13282</v>
      </c>
      <c r="M674" t="e">
        <f t="shared" si="10"/>
        <v>#N/A</v>
      </c>
      <c r="T674" t="s">
        <v>13323</v>
      </c>
      <c r="U674" t="b">
        <v>0</v>
      </c>
      <c r="W674" t="s">
        <v>13323</v>
      </c>
      <c r="X674" t="s">
        <v>13323</v>
      </c>
      <c r="Y674" t="s">
        <v>14332</v>
      </c>
    </row>
    <row r="675" spans="1:25" x14ac:dyDescent="0.25">
      <c r="A675" t="s">
        <v>13399</v>
      </c>
      <c r="B675">
        <v>7</v>
      </c>
      <c r="C675">
        <v>18</v>
      </c>
      <c r="D675" t="s">
        <v>13549</v>
      </c>
      <c r="E675">
        <v>5</v>
      </c>
      <c r="L675" t="s">
        <v>13281</v>
      </c>
      <c r="M675" t="e">
        <f t="shared" si="10"/>
        <v>#N/A</v>
      </c>
      <c r="T675" t="s">
        <v>13322</v>
      </c>
      <c r="U675" t="b">
        <v>0</v>
      </c>
      <c r="W675" t="s">
        <v>13322</v>
      </c>
      <c r="X675" t="s">
        <v>13322</v>
      </c>
      <c r="Y675" t="s">
        <v>14333</v>
      </c>
    </row>
    <row r="676" spans="1:25" x14ac:dyDescent="0.25">
      <c r="A676" t="s">
        <v>13399</v>
      </c>
      <c r="B676">
        <v>7</v>
      </c>
      <c r="C676">
        <v>20</v>
      </c>
      <c r="D676" t="s">
        <v>13548</v>
      </c>
      <c r="E676">
        <v>5</v>
      </c>
      <c r="L676" t="s">
        <v>13280</v>
      </c>
      <c r="M676" t="e">
        <f t="shared" si="10"/>
        <v>#N/A</v>
      </c>
      <c r="T676" t="s">
        <v>13321</v>
      </c>
      <c r="U676" t="b">
        <v>0</v>
      </c>
      <c r="W676" t="s">
        <v>13321</v>
      </c>
      <c r="X676" t="s">
        <v>13321</v>
      </c>
      <c r="Y676" t="s">
        <v>14334</v>
      </c>
    </row>
    <row r="677" spans="1:25" x14ac:dyDescent="0.25">
      <c r="A677" t="s">
        <v>13399</v>
      </c>
      <c r="B677">
        <v>7</v>
      </c>
      <c r="C677">
        <v>21</v>
      </c>
      <c r="D677" t="s">
        <v>13547</v>
      </c>
      <c r="E677">
        <v>5</v>
      </c>
      <c r="L677" t="s">
        <v>13279</v>
      </c>
      <c r="M677" t="e">
        <f t="shared" si="10"/>
        <v>#N/A</v>
      </c>
      <c r="T677" t="s">
        <v>13320</v>
      </c>
      <c r="U677" t="b">
        <v>0</v>
      </c>
      <c r="W677" t="s">
        <v>13320</v>
      </c>
      <c r="X677" t="s">
        <v>13320</v>
      </c>
      <c r="Y677" t="s">
        <v>14335</v>
      </c>
    </row>
    <row r="678" spans="1:25" x14ac:dyDescent="0.25">
      <c r="A678" t="s">
        <v>13399</v>
      </c>
      <c r="B678">
        <v>7</v>
      </c>
      <c r="C678">
        <v>22</v>
      </c>
      <c r="D678" t="s">
        <v>13546</v>
      </c>
      <c r="E678">
        <v>5</v>
      </c>
      <c r="L678" t="s">
        <v>13278</v>
      </c>
      <c r="M678" t="e">
        <f t="shared" si="10"/>
        <v>#N/A</v>
      </c>
      <c r="T678" t="s">
        <v>13319</v>
      </c>
      <c r="U678" t="b">
        <v>0</v>
      </c>
      <c r="W678" t="s">
        <v>13319</v>
      </c>
      <c r="X678" t="s">
        <v>13319</v>
      </c>
      <c r="Y678" t="s">
        <v>14336</v>
      </c>
    </row>
    <row r="679" spans="1:25" x14ac:dyDescent="0.25">
      <c r="A679" t="s">
        <v>13399</v>
      </c>
      <c r="B679">
        <v>8</v>
      </c>
      <c r="C679">
        <v>3</v>
      </c>
      <c r="D679" t="s">
        <v>13545</v>
      </c>
      <c r="E679">
        <v>5</v>
      </c>
      <c r="L679" t="s">
        <v>13277</v>
      </c>
      <c r="M679" t="e">
        <f t="shared" si="10"/>
        <v>#N/A</v>
      </c>
      <c r="T679" t="s">
        <v>13318</v>
      </c>
      <c r="U679" t="b">
        <v>0</v>
      </c>
      <c r="W679" t="s">
        <v>13318</v>
      </c>
      <c r="X679" t="s">
        <v>13318</v>
      </c>
      <c r="Y679" t="s">
        <v>14337</v>
      </c>
    </row>
    <row r="680" spans="1:25" x14ac:dyDescent="0.25">
      <c r="A680" t="s">
        <v>13399</v>
      </c>
      <c r="B680">
        <v>8</v>
      </c>
      <c r="C680">
        <v>4</v>
      </c>
      <c r="D680" t="s">
        <v>13544</v>
      </c>
      <c r="E680">
        <v>5</v>
      </c>
      <c r="L680" t="s">
        <v>13276</v>
      </c>
      <c r="M680" t="e">
        <f t="shared" si="10"/>
        <v>#N/A</v>
      </c>
      <c r="T680" t="s">
        <v>13317</v>
      </c>
      <c r="U680" t="b">
        <v>0</v>
      </c>
      <c r="W680" t="s">
        <v>13317</v>
      </c>
      <c r="X680" t="s">
        <v>13317</v>
      </c>
      <c r="Y680" t="s">
        <v>14338</v>
      </c>
    </row>
    <row r="681" spans="1:25" x14ac:dyDescent="0.25">
      <c r="A681" t="s">
        <v>13399</v>
      </c>
      <c r="B681">
        <v>8</v>
      </c>
      <c r="C681">
        <v>5</v>
      </c>
      <c r="D681" t="s">
        <v>13543</v>
      </c>
      <c r="E681">
        <v>5</v>
      </c>
      <c r="L681" t="s">
        <v>13275</v>
      </c>
      <c r="M681" t="e">
        <f t="shared" si="10"/>
        <v>#N/A</v>
      </c>
      <c r="T681" t="s">
        <v>13316</v>
      </c>
      <c r="U681" t="b">
        <v>0</v>
      </c>
      <c r="W681" t="s">
        <v>13316</v>
      </c>
      <c r="X681" t="s">
        <v>13316</v>
      </c>
      <c r="Y681" t="s">
        <v>14339</v>
      </c>
    </row>
    <row r="682" spans="1:25" x14ac:dyDescent="0.25">
      <c r="A682" t="s">
        <v>13399</v>
      </c>
      <c r="B682">
        <v>8</v>
      </c>
      <c r="C682">
        <v>6</v>
      </c>
      <c r="D682" t="s">
        <v>13542</v>
      </c>
      <c r="E682">
        <v>5</v>
      </c>
      <c r="L682" t="s">
        <v>13274</v>
      </c>
      <c r="M682" t="e">
        <f t="shared" si="10"/>
        <v>#N/A</v>
      </c>
      <c r="T682" t="s">
        <v>13315</v>
      </c>
      <c r="U682" t="b">
        <v>0</v>
      </c>
      <c r="W682" t="s">
        <v>13315</v>
      </c>
      <c r="X682" t="s">
        <v>13315</v>
      </c>
      <c r="Y682" t="s">
        <v>14340</v>
      </c>
    </row>
    <row r="683" spans="1:25" x14ac:dyDescent="0.25">
      <c r="A683" t="s">
        <v>13399</v>
      </c>
      <c r="B683">
        <v>8</v>
      </c>
      <c r="C683">
        <v>7</v>
      </c>
      <c r="D683" t="s">
        <v>13541</v>
      </c>
      <c r="E683">
        <v>5</v>
      </c>
      <c r="L683" t="s">
        <v>13273</v>
      </c>
      <c r="M683" t="e">
        <f t="shared" si="10"/>
        <v>#N/A</v>
      </c>
      <c r="T683" t="s">
        <v>13314</v>
      </c>
      <c r="U683" t="b">
        <v>0</v>
      </c>
      <c r="W683" t="s">
        <v>13314</v>
      </c>
      <c r="X683" t="s">
        <v>13314</v>
      </c>
      <c r="Y683" t="s">
        <v>14341</v>
      </c>
    </row>
    <row r="684" spans="1:25" x14ac:dyDescent="0.25">
      <c r="A684" t="s">
        <v>13399</v>
      </c>
      <c r="B684">
        <v>8</v>
      </c>
      <c r="C684">
        <v>8</v>
      </c>
      <c r="D684" t="s">
        <v>13540</v>
      </c>
      <c r="E684">
        <v>5</v>
      </c>
      <c r="L684" t="s">
        <v>13272</v>
      </c>
      <c r="M684" t="e">
        <f t="shared" si="10"/>
        <v>#N/A</v>
      </c>
      <c r="T684" t="s">
        <v>13313</v>
      </c>
      <c r="U684" t="b">
        <v>0</v>
      </c>
      <c r="W684" t="s">
        <v>13313</v>
      </c>
      <c r="X684" t="s">
        <v>13313</v>
      </c>
      <c r="Y684" t="s">
        <v>14342</v>
      </c>
    </row>
    <row r="685" spans="1:25" x14ac:dyDescent="0.25">
      <c r="A685" t="s">
        <v>13399</v>
      </c>
      <c r="B685">
        <v>8</v>
      </c>
      <c r="C685">
        <v>9</v>
      </c>
      <c r="D685" t="s">
        <v>13539</v>
      </c>
      <c r="E685">
        <v>5</v>
      </c>
      <c r="L685" t="s">
        <v>13271</v>
      </c>
      <c r="M685" t="e">
        <f t="shared" si="10"/>
        <v>#N/A</v>
      </c>
      <c r="T685" t="s">
        <v>13312</v>
      </c>
      <c r="U685" t="b">
        <v>0</v>
      </c>
      <c r="W685" t="s">
        <v>13312</v>
      </c>
      <c r="X685" t="s">
        <v>13312</v>
      </c>
      <c r="Y685" t="s">
        <v>14343</v>
      </c>
    </row>
    <row r="686" spans="1:25" x14ac:dyDescent="0.25">
      <c r="A686" t="s">
        <v>13399</v>
      </c>
      <c r="B686">
        <v>8</v>
      </c>
      <c r="C686">
        <v>11</v>
      </c>
      <c r="D686" t="s">
        <v>13538</v>
      </c>
      <c r="E686">
        <v>5</v>
      </c>
      <c r="L686" t="s">
        <v>13270</v>
      </c>
      <c r="M686" t="e">
        <f t="shared" si="10"/>
        <v>#N/A</v>
      </c>
      <c r="T686" t="s">
        <v>13311</v>
      </c>
      <c r="U686" t="b">
        <v>0</v>
      </c>
      <c r="W686" t="s">
        <v>13311</v>
      </c>
      <c r="X686" t="s">
        <v>13311</v>
      </c>
      <c r="Y686" t="s">
        <v>14344</v>
      </c>
    </row>
    <row r="687" spans="1:25" x14ac:dyDescent="0.25">
      <c r="A687" t="s">
        <v>13399</v>
      </c>
      <c r="B687">
        <v>8</v>
      </c>
      <c r="C687">
        <v>12</v>
      </c>
      <c r="D687" t="s">
        <v>13537</v>
      </c>
      <c r="E687">
        <v>5</v>
      </c>
      <c r="L687" t="s">
        <v>13269</v>
      </c>
      <c r="M687" t="e">
        <f t="shared" si="10"/>
        <v>#N/A</v>
      </c>
      <c r="T687" t="s">
        <v>13310</v>
      </c>
      <c r="U687" t="b">
        <v>0</v>
      </c>
      <c r="W687" t="s">
        <v>13310</v>
      </c>
      <c r="X687" t="s">
        <v>13310</v>
      </c>
      <c r="Y687" t="s">
        <v>14345</v>
      </c>
    </row>
    <row r="688" spans="1:25" x14ac:dyDescent="0.25">
      <c r="A688" t="s">
        <v>13399</v>
      </c>
      <c r="B688">
        <v>8</v>
      </c>
      <c r="C688">
        <v>13</v>
      </c>
      <c r="D688" t="s">
        <v>13536</v>
      </c>
      <c r="E688">
        <v>5</v>
      </c>
      <c r="L688" t="s">
        <v>13268</v>
      </c>
      <c r="M688" t="e">
        <f t="shared" si="10"/>
        <v>#N/A</v>
      </c>
      <c r="T688" t="s">
        <v>13309</v>
      </c>
      <c r="U688" t="b">
        <v>0</v>
      </c>
      <c r="W688" t="s">
        <v>13309</v>
      </c>
      <c r="X688" t="s">
        <v>13309</v>
      </c>
      <c r="Y688" t="s">
        <v>14346</v>
      </c>
    </row>
    <row r="689" spans="1:25" x14ac:dyDescent="0.25">
      <c r="A689" t="s">
        <v>13399</v>
      </c>
      <c r="B689">
        <v>8</v>
      </c>
      <c r="C689">
        <v>14</v>
      </c>
      <c r="D689" t="s">
        <v>13535</v>
      </c>
      <c r="E689">
        <v>5</v>
      </c>
      <c r="L689" t="s">
        <v>13267</v>
      </c>
      <c r="M689" t="e">
        <f t="shared" si="10"/>
        <v>#N/A</v>
      </c>
      <c r="T689" t="s">
        <v>13308</v>
      </c>
      <c r="U689" t="b">
        <v>0</v>
      </c>
      <c r="W689" t="s">
        <v>13308</v>
      </c>
      <c r="X689" t="s">
        <v>13308</v>
      </c>
      <c r="Y689" t="s">
        <v>14347</v>
      </c>
    </row>
    <row r="690" spans="1:25" x14ac:dyDescent="0.25">
      <c r="A690" t="s">
        <v>13399</v>
      </c>
      <c r="B690">
        <v>8</v>
      </c>
      <c r="C690">
        <v>15</v>
      </c>
      <c r="D690" t="s">
        <v>13534</v>
      </c>
      <c r="E690">
        <v>5</v>
      </c>
      <c r="L690" t="s">
        <v>13266</v>
      </c>
      <c r="M690" t="e">
        <f t="shared" si="10"/>
        <v>#N/A</v>
      </c>
      <c r="T690" t="s">
        <v>13307</v>
      </c>
      <c r="U690" t="b">
        <v>0</v>
      </c>
      <c r="W690" t="s">
        <v>13307</v>
      </c>
      <c r="X690" t="s">
        <v>13307</v>
      </c>
      <c r="Y690" t="s">
        <v>14348</v>
      </c>
    </row>
    <row r="691" spans="1:25" x14ac:dyDescent="0.25">
      <c r="A691" t="s">
        <v>13399</v>
      </c>
      <c r="B691">
        <v>8</v>
      </c>
      <c r="C691">
        <v>16</v>
      </c>
      <c r="D691" t="s">
        <v>13533</v>
      </c>
      <c r="E691">
        <v>5</v>
      </c>
      <c r="L691" t="s">
        <v>13265</v>
      </c>
      <c r="M691" t="e">
        <f t="shared" si="10"/>
        <v>#N/A</v>
      </c>
      <c r="T691" t="s">
        <v>13306</v>
      </c>
      <c r="U691" t="b">
        <v>0</v>
      </c>
      <c r="W691" t="s">
        <v>13306</v>
      </c>
      <c r="X691" t="s">
        <v>13306</v>
      </c>
      <c r="Y691" t="s">
        <v>14349</v>
      </c>
    </row>
    <row r="692" spans="1:25" x14ac:dyDescent="0.25">
      <c r="A692" t="s">
        <v>13399</v>
      </c>
      <c r="B692">
        <v>8</v>
      </c>
      <c r="C692">
        <v>17</v>
      </c>
      <c r="D692" t="s">
        <v>13532</v>
      </c>
      <c r="E692">
        <v>5</v>
      </c>
      <c r="L692" t="s">
        <v>13264</v>
      </c>
      <c r="M692" t="e">
        <f t="shared" si="10"/>
        <v>#N/A</v>
      </c>
      <c r="T692" t="s">
        <v>13305</v>
      </c>
      <c r="U692" t="b">
        <v>0</v>
      </c>
      <c r="W692" t="s">
        <v>13305</v>
      </c>
      <c r="X692" t="s">
        <v>13305</v>
      </c>
      <c r="Y692" t="s">
        <v>13685</v>
      </c>
    </row>
    <row r="693" spans="1:25" x14ac:dyDescent="0.25">
      <c r="A693" t="s">
        <v>13399</v>
      </c>
      <c r="B693">
        <v>8</v>
      </c>
      <c r="C693">
        <v>18</v>
      </c>
      <c r="D693" t="s">
        <v>13531</v>
      </c>
      <c r="E693">
        <v>5</v>
      </c>
      <c r="L693" t="s">
        <v>13263</v>
      </c>
      <c r="M693" t="e">
        <f t="shared" si="10"/>
        <v>#N/A</v>
      </c>
      <c r="T693" t="s">
        <v>13304</v>
      </c>
      <c r="U693" t="b">
        <v>0</v>
      </c>
      <c r="W693" t="s">
        <v>13304</v>
      </c>
      <c r="X693" t="s">
        <v>13304</v>
      </c>
      <c r="Y693" t="s">
        <v>14350</v>
      </c>
    </row>
    <row r="694" spans="1:25" x14ac:dyDescent="0.25">
      <c r="A694" t="s">
        <v>13399</v>
      </c>
      <c r="B694">
        <v>8</v>
      </c>
      <c r="C694">
        <v>19</v>
      </c>
      <c r="D694" t="s">
        <v>13530</v>
      </c>
      <c r="E694">
        <v>5</v>
      </c>
      <c r="L694" t="s">
        <v>13262</v>
      </c>
      <c r="M694" t="e">
        <f t="shared" si="10"/>
        <v>#N/A</v>
      </c>
      <c r="T694" t="s">
        <v>13303</v>
      </c>
      <c r="U694" t="b">
        <v>0</v>
      </c>
      <c r="W694" t="s">
        <v>13303</v>
      </c>
      <c r="X694" t="s">
        <v>13303</v>
      </c>
      <c r="Y694" t="s">
        <v>14351</v>
      </c>
    </row>
    <row r="695" spans="1:25" x14ac:dyDescent="0.25">
      <c r="A695" t="s">
        <v>13399</v>
      </c>
      <c r="B695">
        <v>8</v>
      </c>
      <c r="C695">
        <v>20</v>
      </c>
      <c r="D695" t="s">
        <v>13529</v>
      </c>
      <c r="E695">
        <v>5</v>
      </c>
      <c r="L695" t="s">
        <v>13261</v>
      </c>
      <c r="M695" t="e">
        <f t="shared" si="10"/>
        <v>#N/A</v>
      </c>
      <c r="T695" t="s">
        <v>13302</v>
      </c>
      <c r="U695" t="b">
        <v>0</v>
      </c>
      <c r="W695" t="s">
        <v>13302</v>
      </c>
      <c r="X695" t="s">
        <v>13302</v>
      </c>
      <c r="Y695" t="s">
        <v>14352</v>
      </c>
    </row>
    <row r="696" spans="1:25" x14ac:dyDescent="0.25">
      <c r="A696" t="s">
        <v>13399</v>
      </c>
      <c r="B696">
        <v>8</v>
      </c>
      <c r="C696">
        <v>21</v>
      </c>
      <c r="D696" t="s">
        <v>13528</v>
      </c>
      <c r="E696">
        <v>5</v>
      </c>
      <c r="L696" t="s">
        <v>13260</v>
      </c>
      <c r="M696" t="e">
        <f t="shared" si="10"/>
        <v>#N/A</v>
      </c>
      <c r="T696" t="s">
        <v>13301</v>
      </c>
      <c r="U696" t="b">
        <v>0</v>
      </c>
      <c r="W696" t="s">
        <v>13301</v>
      </c>
      <c r="X696" t="s">
        <v>13301</v>
      </c>
      <c r="Y696" t="s">
        <v>14353</v>
      </c>
    </row>
    <row r="697" spans="1:25" x14ac:dyDescent="0.25">
      <c r="A697" t="s">
        <v>13399</v>
      </c>
      <c r="B697">
        <v>8</v>
      </c>
      <c r="C697">
        <v>22</v>
      </c>
      <c r="D697" t="s">
        <v>13527</v>
      </c>
      <c r="E697">
        <v>5</v>
      </c>
      <c r="L697" t="s">
        <v>13259</v>
      </c>
      <c r="M697" t="e">
        <f t="shared" si="10"/>
        <v>#N/A</v>
      </c>
      <c r="T697" t="s">
        <v>13300</v>
      </c>
      <c r="U697" t="b">
        <v>0</v>
      </c>
      <c r="W697" t="s">
        <v>13300</v>
      </c>
      <c r="X697" t="s">
        <v>13300</v>
      </c>
      <c r="Y697" t="s">
        <v>14354</v>
      </c>
    </row>
    <row r="698" spans="1:25" x14ac:dyDescent="0.25">
      <c r="A698" t="s">
        <v>13399</v>
      </c>
      <c r="B698">
        <v>9</v>
      </c>
      <c r="C698">
        <v>3</v>
      </c>
      <c r="D698" t="s">
        <v>13526</v>
      </c>
      <c r="E698">
        <v>5</v>
      </c>
      <c r="L698" t="s">
        <v>13258</v>
      </c>
      <c r="M698" t="e">
        <f t="shared" si="10"/>
        <v>#N/A</v>
      </c>
      <c r="T698" t="s">
        <v>13299</v>
      </c>
      <c r="U698" t="b">
        <v>0</v>
      </c>
      <c r="W698" t="s">
        <v>13299</v>
      </c>
      <c r="X698" t="s">
        <v>13299</v>
      </c>
      <c r="Y698" t="s">
        <v>14355</v>
      </c>
    </row>
    <row r="699" spans="1:25" x14ac:dyDescent="0.25">
      <c r="A699" t="s">
        <v>13399</v>
      </c>
      <c r="B699">
        <v>9</v>
      </c>
      <c r="C699">
        <v>4</v>
      </c>
      <c r="D699" t="s">
        <v>13525</v>
      </c>
      <c r="E699">
        <v>5</v>
      </c>
      <c r="L699" t="s">
        <v>13257</v>
      </c>
      <c r="M699" t="e">
        <f t="shared" si="10"/>
        <v>#N/A</v>
      </c>
      <c r="T699" t="s">
        <v>13298</v>
      </c>
      <c r="U699" t="b">
        <v>0</v>
      </c>
      <c r="W699" t="s">
        <v>13298</v>
      </c>
      <c r="X699" t="s">
        <v>13298</v>
      </c>
      <c r="Y699" t="s">
        <v>14356</v>
      </c>
    </row>
    <row r="700" spans="1:25" x14ac:dyDescent="0.25">
      <c r="A700" t="s">
        <v>13399</v>
      </c>
      <c r="B700">
        <v>9</v>
      </c>
      <c r="C700">
        <v>5</v>
      </c>
      <c r="D700" t="s">
        <v>13524</v>
      </c>
      <c r="E700">
        <v>5</v>
      </c>
      <c r="L700" t="s">
        <v>13256</v>
      </c>
      <c r="M700" t="e">
        <f t="shared" si="10"/>
        <v>#N/A</v>
      </c>
      <c r="T700" t="s">
        <v>13297</v>
      </c>
      <c r="U700" t="b">
        <v>0</v>
      </c>
      <c r="W700" t="s">
        <v>13297</v>
      </c>
      <c r="X700" t="s">
        <v>13297</v>
      </c>
      <c r="Y700" t="s">
        <v>14357</v>
      </c>
    </row>
    <row r="701" spans="1:25" x14ac:dyDescent="0.25">
      <c r="A701" t="s">
        <v>13399</v>
      </c>
      <c r="B701">
        <v>9</v>
      </c>
      <c r="C701">
        <v>6</v>
      </c>
      <c r="D701" t="s">
        <v>13523</v>
      </c>
      <c r="E701">
        <v>5</v>
      </c>
      <c r="L701" t="s">
        <v>13255</v>
      </c>
      <c r="M701" t="e">
        <f t="shared" si="10"/>
        <v>#N/A</v>
      </c>
      <c r="T701" t="s">
        <v>13296</v>
      </c>
      <c r="U701" t="b">
        <v>0</v>
      </c>
      <c r="W701" t="s">
        <v>13296</v>
      </c>
      <c r="X701" t="s">
        <v>13296</v>
      </c>
      <c r="Y701" t="s">
        <v>14358</v>
      </c>
    </row>
    <row r="702" spans="1:25" x14ac:dyDescent="0.25">
      <c r="A702" t="s">
        <v>13399</v>
      </c>
      <c r="B702">
        <v>9</v>
      </c>
      <c r="C702">
        <v>7</v>
      </c>
      <c r="D702" t="s">
        <v>13522</v>
      </c>
      <c r="E702">
        <v>5</v>
      </c>
      <c r="L702" t="s">
        <v>13254</v>
      </c>
      <c r="M702" t="e">
        <f t="shared" si="10"/>
        <v>#N/A</v>
      </c>
      <c r="T702" t="s">
        <v>13295</v>
      </c>
      <c r="U702" t="b">
        <v>0</v>
      </c>
      <c r="W702" t="s">
        <v>13295</v>
      </c>
      <c r="X702" t="s">
        <v>13295</v>
      </c>
      <c r="Y702" t="s">
        <v>14359</v>
      </c>
    </row>
    <row r="703" spans="1:25" x14ac:dyDescent="0.25">
      <c r="A703" t="s">
        <v>13399</v>
      </c>
      <c r="B703">
        <v>9</v>
      </c>
      <c r="C703">
        <v>8</v>
      </c>
      <c r="D703" t="s">
        <v>13521</v>
      </c>
      <c r="E703">
        <v>5</v>
      </c>
      <c r="L703" t="s">
        <v>13253</v>
      </c>
      <c r="M703" t="e">
        <f t="shared" si="10"/>
        <v>#N/A</v>
      </c>
      <c r="T703" t="s">
        <v>13294</v>
      </c>
      <c r="U703" t="b">
        <v>0</v>
      </c>
      <c r="W703" t="s">
        <v>13294</v>
      </c>
      <c r="X703" t="s">
        <v>13294</v>
      </c>
      <c r="Y703" t="s">
        <v>14360</v>
      </c>
    </row>
    <row r="704" spans="1:25" x14ac:dyDescent="0.25">
      <c r="A704" t="s">
        <v>13399</v>
      </c>
      <c r="B704">
        <v>9</v>
      </c>
      <c r="C704">
        <v>9</v>
      </c>
      <c r="D704" t="s">
        <v>13520</v>
      </c>
      <c r="E704">
        <v>5</v>
      </c>
      <c r="L704" t="s">
        <v>13252</v>
      </c>
      <c r="M704" t="e">
        <f t="shared" si="10"/>
        <v>#N/A</v>
      </c>
      <c r="T704" t="s">
        <v>13293</v>
      </c>
      <c r="U704" t="b">
        <v>0</v>
      </c>
      <c r="W704" t="s">
        <v>13293</v>
      </c>
      <c r="X704" t="s">
        <v>13293</v>
      </c>
      <c r="Y704" t="s">
        <v>14361</v>
      </c>
    </row>
    <row r="705" spans="1:25" x14ac:dyDescent="0.25">
      <c r="A705" t="s">
        <v>13399</v>
      </c>
      <c r="B705">
        <v>9</v>
      </c>
      <c r="C705">
        <v>10</v>
      </c>
      <c r="D705" t="s">
        <v>13519</v>
      </c>
      <c r="E705">
        <v>5</v>
      </c>
      <c r="L705" t="s">
        <v>13251</v>
      </c>
      <c r="M705" t="e">
        <f t="shared" si="10"/>
        <v>#N/A</v>
      </c>
      <c r="T705" t="s">
        <v>13292</v>
      </c>
      <c r="U705" t="b">
        <v>0</v>
      </c>
      <c r="W705" t="s">
        <v>13292</v>
      </c>
      <c r="X705" t="s">
        <v>13292</v>
      </c>
      <c r="Y705" t="s">
        <v>14362</v>
      </c>
    </row>
    <row r="706" spans="1:25" x14ac:dyDescent="0.25">
      <c r="A706" t="s">
        <v>13399</v>
      </c>
      <c r="B706">
        <v>9</v>
      </c>
      <c r="C706">
        <v>11</v>
      </c>
      <c r="D706" t="s">
        <v>13518</v>
      </c>
      <c r="E706">
        <v>5</v>
      </c>
      <c r="L706" t="s">
        <v>13250</v>
      </c>
      <c r="M706" t="e">
        <f t="shared" si="10"/>
        <v>#N/A</v>
      </c>
      <c r="T706" t="s">
        <v>13291</v>
      </c>
      <c r="U706" t="b">
        <v>0</v>
      </c>
      <c r="W706" t="s">
        <v>13291</v>
      </c>
      <c r="X706" t="s">
        <v>13291</v>
      </c>
      <c r="Y706" t="s">
        <v>14363</v>
      </c>
    </row>
    <row r="707" spans="1:25" x14ac:dyDescent="0.25">
      <c r="A707" t="s">
        <v>13399</v>
      </c>
      <c r="B707">
        <v>9</v>
      </c>
      <c r="C707">
        <v>12</v>
      </c>
      <c r="D707" t="s">
        <v>13517</v>
      </c>
      <c r="E707">
        <v>5</v>
      </c>
      <c r="L707" t="s">
        <v>13249</v>
      </c>
      <c r="M707" t="e">
        <f t="shared" si="10"/>
        <v>#N/A</v>
      </c>
      <c r="T707" t="s">
        <v>13290</v>
      </c>
      <c r="U707" t="b">
        <v>0</v>
      </c>
      <c r="W707" t="s">
        <v>13290</v>
      </c>
      <c r="X707" t="s">
        <v>13290</v>
      </c>
      <c r="Y707" t="s">
        <v>14364</v>
      </c>
    </row>
    <row r="708" spans="1:25" x14ac:dyDescent="0.25">
      <c r="A708" t="s">
        <v>13399</v>
      </c>
      <c r="B708">
        <v>9</v>
      </c>
      <c r="C708">
        <v>13</v>
      </c>
      <c r="D708" t="s">
        <v>13516</v>
      </c>
      <c r="E708">
        <v>5</v>
      </c>
      <c r="L708" t="s">
        <v>13248</v>
      </c>
      <c r="M708" t="e">
        <f t="shared" ref="M708:M771" si="11">_xlfn.XLOOKUP(L708,P$3:P$45,Q$3:Q$45)</f>
        <v>#N/A</v>
      </c>
      <c r="T708" t="s">
        <v>13289</v>
      </c>
      <c r="U708" t="b">
        <v>0</v>
      </c>
      <c r="W708" t="s">
        <v>13289</v>
      </c>
      <c r="X708" t="s">
        <v>13289</v>
      </c>
      <c r="Y708" t="s">
        <v>14365</v>
      </c>
    </row>
    <row r="709" spans="1:25" x14ac:dyDescent="0.25">
      <c r="A709" t="s">
        <v>13399</v>
      </c>
      <c r="B709">
        <v>9</v>
      </c>
      <c r="C709">
        <v>14</v>
      </c>
      <c r="D709" t="s">
        <v>13515</v>
      </c>
      <c r="E709">
        <v>5</v>
      </c>
      <c r="L709" t="s">
        <v>13247</v>
      </c>
      <c r="M709" t="e">
        <f t="shared" si="11"/>
        <v>#N/A</v>
      </c>
      <c r="T709" t="s">
        <v>13288</v>
      </c>
      <c r="U709" t="b">
        <v>0</v>
      </c>
      <c r="W709" t="s">
        <v>13288</v>
      </c>
      <c r="X709" t="s">
        <v>13288</v>
      </c>
      <c r="Y709" t="s">
        <v>14366</v>
      </c>
    </row>
    <row r="710" spans="1:25" x14ac:dyDescent="0.25">
      <c r="A710" t="s">
        <v>13399</v>
      </c>
      <c r="B710">
        <v>9</v>
      </c>
      <c r="C710">
        <v>15</v>
      </c>
      <c r="D710" t="s">
        <v>13514</v>
      </c>
      <c r="E710">
        <v>5</v>
      </c>
      <c r="L710" t="s">
        <v>13246</v>
      </c>
      <c r="M710" t="e">
        <f t="shared" si="11"/>
        <v>#N/A</v>
      </c>
      <c r="T710" t="s">
        <v>13287</v>
      </c>
      <c r="U710" t="b">
        <v>0</v>
      </c>
      <c r="W710" t="s">
        <v>13287</v>
      </c>
      <c r="X710" t="s">
        <v>13287</v>
      </c>
      <c r="Y710" t="s">
        <v>14367</v>
      </c>
    </row>
    <row r="711" spans="1:25" x14ac:dyDescent="0.25">
      <c r="A711" t="s">
        <v>13399</v>
      </c>
      <c r="B711">
        <v>9</v>
      </c>
      <c r="C711">
        <v>16</v>
      </c>
      <c r="D711" t="s">
        <v>13513</v>
      </c>
      <c r="E711">
        <v>5</v>
      </c>
      <c r="L711" t="s">
        <v>13245</v>
      </c>
      <c r="M711" t="e">
        <f t="shared" si="11"/>
        <v>#N/A</v>
      </c>
      <c r="T711" t="s">
        <v>13286</v>
      </c>
      <c r="U711" t="b">
        <v>0</v>
      </c>
      <c r="W711" t="s">
        <v>13286</v>
      </c>
      <c r="X711" t="s">
        <v>13286</v>
      </c>
      <c r="Y711" t="s">
        <v>14368</v>
      </c>
    </row>
    <row r="712" spans="1:25" x14ac:dyDescent="0.25">
      <c r="A712" t="s">
        <v>13399</v>
      </c>
      <c r="B712">
        <v>9</v>
      </c>
      <c r="C712">
        <v>17</v>
      </c>
      <c r="D712" t="s">
        <v>12502</v>
      </c>
      <c r="E712">
        <v>5</v>
      </c>
      <c r="L712" t="s">
        <v>13244</v>
      </c>
      <c r="M712" t="e">
        <f t="shared" si="11"/>
        <v>#N/A</v>
      </c>
      <c r="T712" t="s">
        <v>13285</v>
      </c>
      <c r="U712" t="b">
        <v>0</v>
      </c>
      <c r="W712" t="s">
        <v>13285</v>
      </c>
      <c r="X712" t="s">
        <v>13285</v>
      </c>
      <c r="Y712" t="s">
        <v>14369</v>
      </c>
    </row>
    <row r="713" spans="1:25" x14ac:dyDescent="0.25">
      <c r="A713" t="s">
        <v>13399</v>
      </c>
      <c r="B713">
        <v>9</v>
      </c>
      <c r="C713">
        <v>18</v>
      </c>
      <c r="D713" t="s">
        <v>13512</v>
      </c>
      <c r="E713">
        <v>5</v>
      </c>
      <c r="L713" t="s">
        <v>13243</v>
      </c>
      <c r="M713" t="e">
        <f t="shared" si="11"/>
        <v>#N/A</v>
      </c>
      <c r="T713" t="s">
        <v>13284</v>
      </c>
      <c r="U713" t="b">
        <v>0</v>
      </c>
      <c r="W713" t="s">
        <v>13284</v>
      </c>
      <c r="X713" t="s">
        <v>13284</v>
      </c>
      <c r="Y713" t="s">
        <v>14370</v>
      </c>
    </row>
    <row r="714" spans="1:25" x14ac:dyDescent="0.25">
      <c r="A714" t="s">
        <v>13399</v>
      </c>
      <c r="B714">
        <v>9</v>
      </c>
      <c r="C714">
        <v>19</v>
      </c>
      <c r="D714" t="s">
        <v>13511</v>
      </c>
      <c r="E714">
        <v>5</v>
      </c>
      <c r="L714" t="s">
        <v>13242</v>
      </c>
      <c r="M714" t="e">
        <f t="shared" si="11"/>
        <v>#N/A</v>
      </c>
      <c r="T714" t="s">
        <v>13283</v>
      </c>
      <c r="U714" t="b">
        <v>0</v>
      </c>
      <c r="W714" t="s">
        <v>13283</v>
      </c>
      <c r="X714" t="s">
        <v>13283</v>
      </c>
      <c r="Y714" t="s">
        <v>14371</v>
      </c>
    </row>
    <row r="715" spans="1:25" x14ac:dyDescent="0.25">
      <c r="A715" t="s">
        <v>13399</v>
      </c>
      <c r="B715">
        <v>9</v>
      </c>
      <c r="C715">
        <v>20</v>
      </c>
      <c r="D715" t="s">
        <v>13510</v>
      </c>
      <c r="E715">
        <v>5</v>
      </c>
      <c r="L715" t="s">
        <v>13241</v>
      </c>
      <c r="M715" t="e">
        <f t="shared" si="11"/>
        <v>#N/A</v>
      </c>
      <c r="T715" t="s">
        <v>13282</v>
      </c>
      <c r="U715" t="b">
        <v>0</v>
      </c>
      <c r="W715" t="s">
        <v>13282</v>
      </c>
      <c r="X715" t="s">
        <v>13282</v>
      </c>
      <c r="Y715" t="s">
        <v>14372</v>
      </c>
    </row>
    <row r="716" spans="1:25" x14ac:dyDescent="0.25">
      <c r="A716" t="s">
        <v>13399</v>
      </c>
      <c r="B716">
        <v>9</v>
      </c>
      <c r="C716">
        <v>21</v>
      </c>
      <c r="D716" t="s">
        <v>13509</v>
      </c>
      <c r="E716">
        <v>5</v>
      </c>
      <c r="L716" t="s">
        <v>13240</v>
      </c>
      <c r="M716" t="e">
        <f t="shared" si="11"/>
        <v>#N/A</v>
      </c>
      <c r="T716" t="s">
        <v>13281</v>
      </c>
      <c r="U716" t="b">
        <v>0</v>
      </c>
      <c r="W716" t="s">
        <v>13281</v>
      </c>
      <c r="X716" t="s">
        <v>13281</v>
      </c>
      <c r="Y716" t="s">
        <v>14373</v>
      </c>
    </row>
    <row r="717" spans="1:25" x14ac:dyDescent="0.25">
      <c r="A717" t="s">
        <v>13399</v>
      </c>
      <c r="B717">
        <v>9</v>
      </c>
      <c r="C717">
        <v>22</v>
      </c>
      <c r="D717" t="s">
        <v>13508</v>
      </c>
      <c r="E717">
        <v>5</v>
      </c>
      <c r="L717" t="s">
        <v>13239</v>
      </c>
      <c r="M717" t="e">
        <f t="shared" si="11"/>
        <v>#N/A</v>
      </c>
      <c r="T717" t="s">
        <v>13280</v>
      </c>
      <c r="U717" t="b">
        <v>0</v>
      </c>
      <c r="W717" t="s">
        <v>13280</v>
      </c>
      <c r="X717" t="s">
        <v>13280</v>
      </c>
      <c r="Y717" t="s">
        <v>14374</v>
      </c>
    </row>
    <row r="718" spans="1:25" x14ac:dyDescent="0.25">
      <c r="A718" t="s">
        <v>13399</v>
      </c>
      <c r="B718">
        <v>10</v>
      </c>
      <c r="C718">
        <v>3</v>
      </c>
      <c r="D718" t="s">
        <v>13507</v>
      </c>
      <c r="E718">
        <v>5</v>
      </c>
      <c r="L718" t="s">
        <v>13238</v>
      </c>
      <c r="M718" t="e">
        <f t="shared" si="11"/>
        <v>#N/A</v>
      </c>
      <c r="T718" t="s">
        <v>13279</v>
      </c>
      <c r="U718" t="b">
        <v>0</v>
      </c>
      <c r="W718" t="s">
        <v>13279</v>
      </c>
      <c r="X718" t="s">
        <v>13279</v>
      </c>
      <c r="Y718" t="s">
        <v>14375</v>
      </c>
    </row>
    <row r="719" spans="1:25" x14ac:dyDescent="0.25">
      <c r="A719" t="s">
        <v>13399</v>
      </c>
      <c r="B719">
        <v>10</v>
      </c>
      <c r="C719">
        <v>4</v>
      </c>
      <c r="D719" t="s">
        <v>12616</v>
      </c>
      <c r="E719">
        <v>5</v>
      </c>
      <c r="L719" t="s">
        <v>13237</v>
      </c>
      <c r="M719" t="e">
        <f t="shared" si="11"/>
        <v>#N/A</v>
      </c>
      <c r="T719" t="s">
        <v>13278</v>
      </c>
      <c r="U719" t="b">
        <v>0</v>
      </c>
      <c r="W719" t="s">
        <v>13278</v>
      </c>
      <c r="X719" t="s">
        <v>13278</v>
      </c>
      <c r="Y719" t="s">
        <v>14376</v>
      </c>
    </row>
    <row r="720" spans="1:25" x14ac:dyDescent="0.25">
      <c r="A720" t="s">
        <v>13399</v>
      </c>
      <c r="B720">
        <v>10</v>
      </c>
      <c r="C720">
        <v>5</v>
      </c>
      <c r="D720" t="s">
        <v>13506</v>
      </c>
      <c r="E720">
        <v>5</v>
      </c>
      <c r="L720" t="s">
        <v>13236</v>
      </c>
      <c r="M720" t="e">
        <f t="shared" si="11"/>
        <v>#N/A</v>
      </c>
      <c r="T720" t="s">
        <v>13277</v>
      </c>
      <c r="U720" t="b">
        <v>0</v>
      </c>
      <c r="W720" t="s">
        <v>13277</v>
      </c>
      <c r="X720" t="s">
        <v>13277</v>
      </c>
      <c r="Y720" t="s">
        <v>14377</v>
      </c>
    </row>
    <row r="721" spans="1:25" x14ac:dyDescent="0.25">
      <c r="A721" t="s">
        <v>13399</v>
      </c>
      <c r="B721">
        <v>10</v>
      </c>
      <c r="C721">
        <v>6</v>
      </c>
      <c r="D721" t="s">
        <v>13505</v>
      </c>
      <c r="E721">
        <v>5</v>
      </c>
      <c r="L721" t="s">
        <v>13235</v>
      </c>
      <c r="M721" t="e">
        <f t="shared" si="11"/>
        <v>#N/A</v>
      </c>
      <c r="T721" t="s">
        <v>13276</v>
      </c>
      <c r="U721" t="b">
        <v>0</v>
      </c>
      <c r="W721" t="s">
        <v>13276</v>
      </c>
      <c r="X721" t="s">
        <v>13276</v>
      </c>
      <c r="Y721" t="s">
        <v>14378</v>
      </c>
    </row>
    <row r="722" spans="1:25" x14ac:dyDescent="0.25">
      <c r="A722" t="s">
        <v>13399</v>
      </c>
      <c r="B722">
        <v>10</v>
      </c>
      <c r="C722">
        <v>7</v>
      </c>
      <c r="D722" t="s">
        <v>13504</v>
      </c>
      <c r="E722">
        <v>5</v>
      </c>
      <c r="L722" t="s">
        <v>13234</v>
      </c>
      <c r="M722" t="e">
        <f t="shared" si="11"/>
        <v>#N/A</v>
      </c>
      <c r="T722" t="s">
        <v>13275</v>
      </c>
      <c r="U722" t="b">
        <v>0</v>
      </c>
      <c r="W722" t="s">
        <v>13275</v>
      </c>
      <c r="X722" t="s">
        <v>13275</v>
      </c>
      <c r="Y722" t="s">
        <v>14379</v>
      </c>
    </row>
    <row r="723" spans="1:25" x14ac:dyDescent="0.25">
      <c r="A723" t="s">
        <v>13399</v>
      </c>
      <c r="B723">
        <v>10</v>
      </c>
      <c r="C723">
        <v>8</v>
      </c>
      <c r="D723" t="s">
        <v>13503</v>
      </c>
      <c r="E723">
        <v>5</v>
      </c>
      <c r="L723" t="s">
        <v>13233</v>
      </c>
      <c r="M723" t="e">
        <f t="shared" si="11"/>
        <v>#N/A</v>
      </c>
      <c r="T723" t="s">
        <v>13274</v>
      </c>
      <c r="U723" t="b">
        <v>0</v>
      </c>
      <c r="W723" t="s">
        <v>13274</v>
      </c>
      <c r="X723" t="s">
        <v>13274</v>
      </c>
      <c r="Y723" t="s">
        <v>14380</v>
      </c>
    </row>
    <row r="724" spans="1:25" x14ac:dyDescent="0.25">
      <c r="A724" t="s">
        <v>13399</v>
      </c>
      <c r="B724">
        <v>10</v>
      </c>
      <c r="C724">
        <v>9</v>
      </c>
      <c r="D724" t="s">
        <v>13502</v>
      </c>
      <c r="E724">
        <v>5</v>
      </c>
      <c r="L724" t="s">
        <v>13232</v>
      </c>
      <c r="M724" t="e">
        <f t="shared" si="11"/>
        <v>#N/A</v>
      </c>
      <c r="T724" t="s">
        <v>13273</v>
      </c>
      <c r="U724" t="b">
        <v>0</v>
      </c>
      <c r="W724" t="s">
        <v>13273</v>
      </c>
      <c r="X724" t="s">
        <v>13273</v>
      </c>
      <c r="Y724" t="s">
        <v>14381</v>
      </c>
    </row>
    <row r="725" spans="1:25" x14ac:dyDescent="0.25">
      <c r="A725" t="s">
        <v>13399</v>
      </c>
      <c r="B725">
        <v>10</v>
      </c>
      <c r="C725">
        <v>10</v>
      </c>
      <c r="D725" t="s">
        <v>13501</v>
      </c>
      <c r="E725">
        <v>5</v>
      </c>
      <c r="L725" t="s">
        <v>13231</v>
      </c>
      <c r="M725" t="e">
        <f t="shared" si="11"/>
        <v>#N/A</v>
      </c>
      <c r="T725" t="s">
        <v>13272</v>
      </c>
      <c r="U725" t="b">
        <v>0</v>
      </c>
      <c r="W725" t="s">
        <v>13272</v>
      </c>
      <c r="X725" t="s">
        <v>13272</v>
      </c>
      <c r="Y725" t="s">
        <v>14382</v>
      </c>
    </row>
    <row r="726" spans="1:25" x14ac:dyDescent="0.25">
      <c r="A726" t="s">
        <v>13399</v>
      </c>
      <c r="B726">
        <v>10</v>
      </c>
      <c r="C726">
        <v>11</v>
      </c>
      <c r="D726" t="s">
        <v>13500</v>
      </c>
      <c r="E726">
        <v>5</v>
      </c>
      <c r="L726" t="s">
        <v>13230</v>
      </c>
      <c r="M726" t="e">
        <f t="shared" si="11"/>
        <v>#N/A</v>
      </c>
      <c r="T726" t="s">
        <v>13271</v>
      </c>
      <c r="U726" t="b">
        <v>0</v>
      </c>
      <c r="W726" t="s">
        <v>13271</v>
      </c>
      <c r="X726" t="s">
        <v>13271</v>
      </c>
      <c r="Y726" t="s">
        <v>14383</v>
      </c>
    </row>
    <row r="727" spans="1:25" x14ac:dyDescent="0.25">
      <c r="A727" t="s">
        <v>13399</v>
      </c>
      <c r="B727">
        <v>10</v>
      </c>
      <c r="C727">
        <v>12</v>
      </c>
      <c r="D727" t="s">
        <v>13499</v>
      </c>
      <c r="E727">
        <v>5</v>
      </c>
      <c r="L727" t="s">
        <v>13229</v>
      </c>
      <c r="M727" t="e">
        <f t="shared" si="11"/>
        <v>#N/A</v>
      </c>
      <c r="T727" t="s">
        <v>13270</v>
      </c>
      <c r="U727" t="b">
        <v>0</v>
      </c>
      <c r="W727" t="s">
        <v>13270</v>
      </c>
      <c r="X727" t="s">
        <v>13270</v>
      </c>
      <c r="Y727" t="s">
        <v>14384</v>
      </c>
    </row>
    <row r="728" spans="1:25" x14ac:dyDescent="0.25">
      <c r="A728" t="s">
        <v>13399</v>
      </c>
      <c r="B728">
        <v>10</v>
      </c>
      <c r="C728">
        <v>13</v>
      </c>
      <c r="D728" t="s">
        <v>13498</v>
      </c>
      <c r="E728">
        <v>5</v>
      </c>
      <c r="L728" t="s">
        <v>13228</v>
      </c>
      <c r="M728" t="e">
        <f t="shared" si="11"/>
        <v>#N/A</v>
      </c>
      <c r="T728" t="s">
        <v>13269</v>
      </c>
      <c r="U728" t="b">
        <v>0</v>
      </c>
      <c r="W728" t="s">
        <v>13269</v>
      </c>
      <c r="X728" t="s">
        <v>13269</v>
      </c>
      <c r="Y728" t="s">
        <v>14385</v>
      </c>
    </row>
    <row r="729" spans="1:25" x14ac:dyDescent="0.25">
      <c r="A729" t="s">
        <v>13399</v>
      </c>
      <c r="B729">
        <v>10</v>
      </c>
      <c r="C729">
        <v>14</v>
      </c>
      <c r="D729" t="s">
        <v>13497</v>
      </c>
      <c r="E729">
        <v>5</v>
      </c>
      <c r="L729" t="s">
        <v>13227</v>
      </c>
      <c r="M729" t="e">
        <f t="shared" si="11"/>
        <v>#N/A</v>
      </c>
      <c r="T729" t="s">
        <v>13268</v>
      </c>
      <c r="U729" t="b">
        <v>0</v>
      </c>
      <c r="W729" t="s">
        <v>13268</v>
      </c>
      <c r="X729" t="s">
        <v>13268</v>
      </c>
      <c r="Y729" t="s">
        <v>14386</v>
      </c>
    </row>
    <row r="730" spans="1:25" x14ac:dyDescent="0.25">
      <c r="A730" t="s">
        <v>13399</v>
      </c>
      <c r="B730">
        <v>10</v>
      </c>
      <c r="C730">
        <v>16</v>
      </c>
      <c r="D730" t="s">
        <v>13496</v>
      </c>
      <c r="E730">
        <v>5</v>
      </c>
      <c r="L730" t="s">
        <v>13226</v>
      </c>
      <c r="M730" t="e">
        <f t="shared" si="11"/>
        <v>#N/A</v>
      </c>
      <c r="T730" t="s">
        <v>13267</v>
      </c>
      <c r="U730" t="b">
        <v>0</v>
      </c>
      <c r="W730" t="s">
        <v>13267</v>
      </c>
      <c r="X730" t="s">
        <v>13267</v>
      </c>
      <c r="Y730" t="s">
        <v>14387</v>
      </c>
    </row>
    <row r="731" spans="1:25" x14ac:dyDescent="0.25">
      <c r="A731" t="s">
        <v>13399</v>
      </c>
      <c r="B731">
        <v>10</v>
      </c>
      <c r="C731">
        <v>17</v>
      </c>
      <c r="D731" t="s">
        <v>13495</v>
      </c>
      <c r="E731">
        <v>5</v>
      </c>
      <c r="L731" t="s">
        <v>13225</v>
      </c>
      <c r="M731" t="e">
        <f t="shared" si="11"/>
        <v>#N/A</v>
      </c>
      <c r="T731" t="s">
        <v>13266</v>
      </c>
      <c r="U731" t="b">
        <v>0</v>
      </c>
      <c r="W731" t="s">
        <v>13266</v>
      </c>
      <c r="X731" t="s">
        <v>13266</v>
      </c>
      <c r="Y731" t="s">
        <v>14388</v>
      </c>
    </row>
    <row r="732" spans="1:25" x14ac:dyDescent="0.25">
      <c r="A732" t="s">
        <v>13399</v>
      </c>
      <c r="B732">
        <v>10</v>
      </c>
      <c r="C732">
        <v>18</v>
      </c>
      <c r="D732" t="s">
        <v>13494</v>
      </c>
      <c r="E732">
        <v>5</v>
      </c>
      <c r="L732" t="s">
        <v>13224</v>
      </c>
      <c r="M732" t="e">
        <f t="shared" si="11"/>
        <v>#N/A</v>
      </c>
      <c r="T732" t="s">
        <v>13265</v>
      </c>
      <c r="U732" t="b">
        <v>0</v>
      </c>
      <c r="W732" t="s">
        <v>13265</v>
      </c>
      <c r="X732" t="s">
        <v>13265</v>
      </c>
      <c r="Y732" t="s">
        <v>14389</v>
      </c>
    </row>
    <row r="733" spans="1:25" x14ac:dyDescent="0.25">
      <c r="A733" t="s">
        <v>13399</v>
      </c>
      <c r="B733">
        <v>10</v>
      </c>
      <c r="C733">
        <v>19</v>
      </c>
      <c r="D733" t="s">
        <v>13493</v>
      </c>
      <c r="E733">
        <v>5</v>
      </c>
      <c r="L733" t="s">
        <v>13223</v>
      </c>
      <c r="M733" t="e">
        <f t="shared" si="11"/>
        <v>#N/A</v>
      </c>
      <c r="T733" t="s">
        <v>13264</v>
      </c>
      <c r="U733" t="b">
        <v>0</v>
      </c>
      <c r="W733" t="s">
        <v>13264</v>
      </c>
      <c r="X733" t="s">
        <v>13264</v>
      </c>
      <c r="Y733" t="s">
        <v>14390</v>
      </c>
    </row>
    <row r="734" spans="1:25" x14ac:dyDescent="0.25">
      <c r="A734" t="s">
        <v>13399</v>
      </c>
      <c r="B734">
        <v>10</v>
      </c>
      <c r="C734">
        <v>20</v>
      </c>
      <c r="D734" t="s">
        <v>13492</v>
      </c>
      <c r="E734">
        <v>5</v>
      </c>
      <c r="L734" t="s">
        <v>13222</v>
      </c>
      <c r="M734" t="e">
        <f t="shared" si="11"/>
        <v>#N/A</v>
      </c>
      <c r="T734" t="s">
        <v>13263</v>
      </c>
      <c r="U734" t="b">
        <v>0</v>
      </c>
      <c r="W734" t="s">
        <v>13263</v>
      </c>
      <c r="X734" t="s">
        <v>13263</v>
      </c>
      <c r="Y734" t="s">
        <v>14391</v>
      </c>
    </row>
    <row r="735" spans="1:25" x14ac:dyDescent="0.25">
      <c r="A735" t="s">
        <v>13399</v>
      </c>
      <c r="B735">
        <v>10</v>
      </c>
      <c r="C735">
        <v>21</v>
      </c>
      <c r="D735" t="s">
        <v>13491</v>
      </c>
      <c r="E735">
        <v>5</v>
      </c>
      <c r="L735" t="s">
        <v>13221</v>
      </c>
      <c r="M735" t="e">
        <f t="shared" si="11"/>
        <v>#N/A</v>
      </c>
      <c r="T735" t="s">
        <v>13262</v>
      </c>
      <c r="U735" t="b">
        <v>0</v>
      </c>
      <c r="W735" t="s">
        <v>13262</v>
      </c>
      <c r="X735" t="s">
        <v>13262</v>
      </c>
      <c r="Y735" t="s">
        <v>14392</v>
      </c>
    </row>
    <row r="736" spans="1:25" x14ac:dyDescent="0.25">
      <c r="A736" t="s">
        <v>13399</v>
      </c>
      <c r="B736">
        <v>10</v>
      </c>
      <c r="C736">
        <v>22</v>
      </c>
      <c r="D736" t="s">
        <v>13490</v>
      </c>
      <c r="E736">
        <v>5</v>
      </c>
      <c r="L736" t="s">
        <v>13220</v>
      </c>
      <c r="M736" t="e">
        <f t="shared" si="11"/>
        <v>#N/A</v>
      </c>
      <c r="T736" t="s">
        <v>13261</v>
      </c>
      <c r="U736" t="b">
        <v>0</v>
      </c>
      <c r="W736" t="s">
        <v>13261</v>
      </c>
      <c r="X736" t="s">
        <v>13261</v>
      </c>
      <c r="Y736" t="s">
        <v>14393</v>
      </c>
    </row>
    <row r="737" spans="1:25" x14ac:dyDescent="0.25">
      <c r="A737" t="s">
        <v>13399</v>
      </c>
      <c r="B737">
        <v>11</v>
      </c>
      <c r="C737">
        <v>3</v>
      </c>
      <c r="D737" t="s">
        <v>13489</v>
      </c>
      <c r="E737">
        <v>5</v>
      </c>
      <c r="L737" t="s">
        <v>13219</v>
      </c>
      <c r="M737" t="e">
        <f t="shared" si="11"/>
        <v>#N/A</v>
      </c>
      <c r="T737" t="s">
        <v>13260</v>
      </c>
      <c r="U737" t="b">
        <v>0</v>
      </c>
      <c r="W737" t="s">
        <v>13260</v>
      </c>
      <c r="X737" t="s">
        <v>13260</v>
      </c>
      <c r="Y737" t="s">
        <v>14394</v>
      </c>
    </row>
    <row r="738" spans="1:25" x14ac:dyDescent="0.25">
      <c r="A738" t="s">
        <v>13399</v>
      </c>
      <c r="B738">
        <v>11</v>
      </c>
      <c r="C738">
        <v>4</v>
      </c>
      <c r="D738" t="s">
        <v>13488</v>
      </c>
      <c r="E738">
        <v>5</v>
      </c>
      <c r="L738" t="s">
        <v>13218</v>
      </c>
      <c r="M738" t="e">
        <f t="shared" si="11"/>
        <v>#N/A</v>
      </c>
      <c r="T738" t="s">
        <v>13259</v>
      </c>
      <c r="U738" t="b">
        <v>0</v>
      </c>
      <c r="W738" t="s">
        <v>13259</v>
      </c>
      <c r="X738" t="s">
        <v>13259</v>
      </c>
      <c r="Y738" t="s">
        <v>14395</v>
      </c>
    </row>
    <row r="739" spans="1:25" x14ac:dyDescent="0.25">
      <c r="A739" t="s">
        <v>13399</v>
      </c>
      <c r="B739">
        <v>11</v>
      </c>
      <c r="C739">
        <v>5</v>
      </c>
      <c r="D739" t="s">
        <v>13487</v>
      </c>
      <c r="E739">
        <v>5</v>
      </c>
      <c r="L739" t="s">
        <v>13217</v>
      </c>
      <c r="M739" t="e">
        <f t="shared" si="11"/>
        <v>#N/A</v>
      </c>
      <c r="T739" t="s">
        <v>13258</v>
      </c>
      <c r="U739" t="b">
        <v>0</v>
      </c>
      <c r="W739" t="s">
        <v>13258</v>
      </c>
      <c r="X739" t="s">
        <v>13258</v>
      </c>
      <c r="Y739" t="s">
        <v>14396</v>
      </c>
    </row>
    <row r="740" spans="1:25" x14ac:dyDescent="0.25">
      <c r="A740" t="s">
        <v>13399</v>
      </c>
      <c r="B740">
        <v>11</v>
      </c>
      <c r="C740">
        <v>6</v>
      </c>
      <c r="D740" t="s">
        <v>13486</v>
      </c>
      <c r="E740">
        <v>5</v>
      </c>
      <c r="L740" t="s">
        <v>13216</v>
      </c>
      <c r="M740" t="e">
        <f t="shared" si="11"/>
        <v>#N/A</v>
      </c>
      <c r="T740" t="s">
        <v>13257</v>
      </c>
      <c r="U740" t="b">
        <v>0</v>
      </c>
      <c r="W740" t="s">
        <v>13257</v>
      </c>
      <c r="X740" t="s">
        <v>13257</v>
      </c>
      <c r="Y740" t="s">
        <v>14397</v>
      </c>
    </row>
    <row r="741" spans="1:25" x14ac:dyDescent="0.25">
      <c r="A741" t="s">
        <v>13399</v>
      </c>
      <c r="B741">
        <v>11</v>
      </c>
      <c r="C741">
        <v>7</v>
      </c>
      <c r="D741" t="s">
        <v>13485</v>
      </c>
      <c r="E741">
        <v>5</v>
      </c>
      <c r="L741" t="s">
        <v>13215</v>
      </c>
      <c r="M741" t="e">
        <f t="shared" si="11"/>
        <v>#N/A</v>
      </c>
      <c r="T741" t="s">
        <v>13256</v>
      </c>
      <c r="U741" t="b">
        <v>0</v>
      </c>
      <c r="W741" t="s">
        <v>13256</v>
      </c>
      <c r="X741" t="s">
        <v>13256</v>
      </c>
      <c r="Y741" t="s">
        <v>14398</v>
      </c>
    </row>
    <row r="742" spans="1:25" x14ac:dyDescent="0.25">
      <c r="A742" t="s">
        <v>13399</v>
      </c>
      <c r="B742">
        <v>11</v>
      </c>
      <c r="C742">
        <v>8</v>
      </c>
      <c r="D742" t="s">
        <v>13484</v>
      </c>
      <c r="E742">
        <v>5</v>
      </c>
      <c r="L742" t="s">
        <v>13214</v>
      </c>
      <c r="M742" t="e">
        <f t="shared" si="11"/>
        <v>#N/A</v>
      </c>
      <c r="T742" t="s">
        <v>13255</v>
      </c>
      <c r="U742" t="b">
        <v>0</v>
      </c>
      <c r="W742" t="s">
        <v>13255</v>
      </c>
      <c r="X742" t="s">
        <v>13255</v>
      </c>
      <c r="Y742" t="s">
        <v>14399</v>
      </c>
    </row>
    <row r="743" spans="1:25" x14ac:dyDescent="0.25">
      <c r="A743" t="s">
        <v>13399</v>
      </c>
      <c r="B743">
        <v>11</v>
      </c>
      <c r="C743">
        <v>9</v>
      </c>
      <c r="D743" t="s">
        <v>13483</v>
      </c>
      <c r="E743">
        <v>5</v>
      </c>
      <c r="L743" t="s">
        <v>13213</v>
      </c>
      <c r="M743" t="e">
        <f t="shared" si="11"/>
        <v>#N/A</v>
      </c>
      <c r="T743" t="s">
        <v>13254</v>
      </c>
      <c r="U743" t="b">
        <v>0</v>
      </c>
      <c r="W743" t="s">
        <v>13254</v>
      </c>
      <c r="X743" t="s">
        <v>13254</v>
      </c>
      <c r="Y743" t="s">
        <v>14400</v>
      </c>
    </row>
    <row r="744" spans="1:25" x14ac:dyDescent="0.25">
      <c r="A744" t="s">
        <v>13399</v>
      </c>
      <c r="B744">
        <v>11</v>
      </c>
      <c r="C744">
        <v>10</v>
      </c>
      <c r="D744" t="s">
        <v>13482</v>
      </c>
      <c r="E744">
        <v>5</v>
      </c>
      <c r="L744" t="s">
        <v>13212</v>
      </c>
      <c r="M744" t="e">
        <f t="shared" si="11"/>
        <v>#N/A</v>
      </c>
      <c r="T744" t="s">
        <v>13253</v>
      </c>
      <c r="U744" t="b">
        <v>0</v>
      </c>
      <c r="W744" t="s">
        <v>13253</v>
      </c>
      <c r="X744" t="s">
        <v>13253</v>
      </c>
      <c r="Y744" t="s">
        <v>14401</v>
      </c>
    </row>
    <row r="745" spans="1:25" x14ac:dyDescent="0.25">
      <c r="A745" t="s">
        <v>13399</v>
      </c>
      <c r="B745">
        <v>11</v>
      </c>
      <c r="C745">
        <v>11</v>
      </c>
      <c r="D745" t="s">
        <v>13481</v>
      </c>
      <c r="E745">
        <v>5</v>
      </c>
      <c r="L745" t="s">
        <v>13211</v>
      </c>
      <c r="M745" t="e">
        <f t="shared" si="11"/>
        <v>#N/A</v>
      </c>
      <c r="T745" t="s">
        <v>13252</v>
      </c>
      <c r="U745" t="b">
        <v>0</v>
      </c>
      <c r="W745" t="s">
        <v>13252</v>
      </c>
      <c r="X745" t="s">
        <v>13252</v>
      </c>
      <c r="Y745" t="s">
        <v>14402</v>
      </c>
    </row>
    <row r="746" spans="1:25" x14ac:dyDescent="0.25">
      <c r="A746" t="s">
        <v>13399</v>
      </c>
      <c r="B746">
        <v>11</v>
      </c>
      <c r="C746">
        <v>12</v>
      </c>
      <c r="D746" t="s">
        <v>13480</v>
      </c>
      <c r="E746">
        <v>5</v>
      </c>
      <c r="L746" t="s">
        <v>13210</v>
      </c>
      <c r="M746" t="e">
        <f t="shared" si="11"/>
        <v>#N/A</v>
      </c>
      <c r="T746" t="s">
        <v>13251</v>
      </c>
      <c r="U746" t="b">
        <v>0</v>
      </c>
      <c r="W746" t="s">
        <v>13251</v>
      </c>
      <c r="X746" t="s">
        <v>13251</v>
      </c>
      <c r="Y746" t="s">
        <v>14403</v>
      </c>
    </row>
    <row r="747" spans="1:25" x14ac:dyDescent="0.25">
      <c r="A747" t="s">
        <v>13399</v>
      </c>
      <c r="B747">
        <v>11</v>
      </c>
      <c r="C747">
        <v>13</v>
      </c>
      <c r="D747" t="s">
        <v>13479</v>
      </c>
      <c r="E747">
        <v>5</v>
      </c>
      <c r="L747" t="s">
        <v>13209</v>
      </c>
      <c r="M747" t="e">
        <f t="shared" si="11"/>
        <v>#N/A</v>
      </c>
      <c r="T747" t="s">
        <v>13250</v>
      </c>
      <c r="U747" t="b">
        <v>0</v>
      </c>
      <c r="W747" t="s">
        <v>13250</v>
      </c>
      <c r="X747" t="s">
        <v>13250</v>
      </c>
      <c r="Y747" t="s">
        <v>14404</v>
      </c>
    </row>
    <row r="748" spans="1:25" x14ac:dyDescent="0.25">
      <c r="A748" t="s">
        <v>13399</v>
      </c>
      <c r="B748">
        <v>11</v>
      </c>
      <c r="C748">
        <v>14</v>
      </c>
      <c r="D748" t="s">
        <v>13478</v>
      </c>
      <c r="E748">
        <v>5</v>
      </c>
      <c r="L748" t="s">
        <v>13208</v>
      </c>
      <c r="M748" t="e">
        <f t="shared" si="11"/>
        <v>#N/A</v>
      </c>
      <c r="T748" t="s">
        <v>13249</v>
      </c>
      <c r="U748" t="b">
        <v>0</v>
      </c>
      <c r="W748" t="s">
        <v>13249</v>
      </c>
      <c r="X748" t="s">
        <v>13249</v>
      </c>
      <c r="Y748" t="s">
        <v>14405</v>
      </c>
    </row>
    <row r="749" spans="1:25" x14ac:dyDescent="0.25">
      <c r="A749" t="s">
        <v>13399</v>
      </c>
      <c r="B749">
        <v>11</v>
      </c>
      <c r="C749">
        <v>15</v>
      </c>
      <c r="D749" t="s">
        <v>13477</v>
      </c>
      <c r="E749">
        <v>5</v>
      </c>
      <c r="L749" t="s">
        <v>13207</v>
      </c>
      <c r="M749" t="e">
        <f t="shared" si="11"/>
        <v>#N/A</v>
      </c>
      <c r="T749" t="s">
        <v>13248</v>
      </c>
      <c r="U749" t="b">
        <v>0</v>
      </c>
      <c r="W749" t="s">
        <v>13248</v>
      </c>
      <c r="X749" t="s">
        <v>13248</v>
      </c>
      <c r="Y749" t="s">
        <v>14406</v>
      </c>
    </row>
    <row r="750" spans="1:25" x14ac:dyDescent="0.25">
      <c r="A750" t="s">
        <v>13399</v>
      </c>
      <c r="B750">
        <v>11</v>
      </c>
      <c r="C750">
        <v>16</v>
      </c>
      <c r="D750" t="s">
        <v>13476</v>
      </c>
      <c r="E750">
        <v>5</v>
      </c>
      <c r="L750" t="s">
        <v>13206</v>
      </c>
      <c r="M750" t="e">
        <f t="shared" si="11"/>
        <v>#N/A</v>
      </c>
      <c r="T750" t="s">
        <v>13247</v>
      </c>
      <c r="U750" t="b">
        <v>0</v>
      </c>
      <c r="W750" t="s">
        <v>13247</v>
      </c>
      <c r="X750" t="s">
        <v>13247</v>
      </c>
      <c r="Y750" t="s">
        <v>14407</v>
      </c>
    </row>
    <row r="751" spans="1:25" x14ac:dyDescent="0.25">
      <c r="A751" t="s">
        <v>13399</v>
      </c>
      <c r="B751">
        <v>11</v>
      </c>
      <c r="C751">
        <v>17</v>
      </c>
      <c r="D751" t="s">
        <v>13475</v>
      </c>
      <c r="E751">
        <v>5</v>
      </c>
      <c r="L751" t="s">
        <v>13205</v>
      </c>
      <c r="M751" t="e">
        <f t="shared" si="11"/>
        <v>#N/A</v>
      </c>
      <c r="T751" t="s">
        <v>13246</v>
      </c>
      <c r="U751" t="b">
        <v>0</v>
      </c>
      <c r="W751" t="s">
        <v>13246</v>
      </c>
      <c r="X751" t="s">
        <v>13246</v>
      </c>
      <c r="Y751" t="s">
        <v>14408</v>
      </c>
    </row>
    <row r="752" spans="1:25" x14ac:dyDescent="0.25">
      <c r="A752" t="s">
        <v>13399</v>
      </c>
      <c r="B752">
        <v>11</v>
      </c>
      <c r="C752">
        <v>18</v>
      </c>
      <c r="D752" t="s">
        <v>13474</v>
      </c>
      <c r="E752">
        <v>5</v>
      </c>
      <c r="L752" t="s">
        <v>13204</v>
      </c>
      <c r="M752" t="e">
        <f t="shared" si="11"/>
        <v>#N/A</v>
      </c>
      <c r="T752" t="s">
        <v>13245</v>
      </c>
      <c r="U752" t="b">
        <v>0</v>
      </c>
      <c r="W752" t="s">
        <v>13245</v>
      </c>
      <c r="X752" t="s">
        <v>13245</v>
      </c>
      <c r="Y752" t="s">
        <v>14409</v>
      </c>
    </row>
    <row r="753" spans="1:25" x14ac:dyDescent="0.25">
      <c r="A753" t="s">
        <v>13399</v>
      </c>
      <c r="B753">
        <v>11</v>
      </c>
      <c r="C753">
        <v>20</v>
      </c>
      <c r="D753" t="s">
        <v>13473</v>
      </c>
      <c r="E753">
        <v>5</v>
      </c>
      <c r="L753" t="s">
        <v>13203</v>
      </c>
      <c r="M753" t="e">
        <f t="shared" si="11"/>
        <v>#N/A</v>
      </c>
      <c r="T753" t="s">
        <v>13244</v>
      </c>
      <c r="U753" t="b">
        <v>0</v>
      </c>
      <c r="W753" t="s">
        <v>13244</v>
      </c>
      <c r="X753" t="s">
        <v>13244</v>
      </c>
      <c r="Y753" t="s">
        <v>14366</v>
      </c>
    </row>
    <row r="754" spans="1:25" x14ac:dyDescent="0.25">
      <c r="A754" t="s">
        <v>13399</v>
      </c>
      <c r="B754">
        <v>11</v>
      </c>
      <c r="C754">
        <v>21</v>
      </c>
      <c r="D754" t="s">
        <v>13472</v>
      </c>
      <c r="E754">
        <v>5</v>
      </c>
      <c r="L754" t="s">
        <v>13202</v>
      </c>
      <c r="M754" t="e">
        <f t="shared" si="11"/>
        <v>#N/A</v>
      </c>
      <c r="T754" t="s">
        <v>13243</v>
      </c>
      <c r="U754" t="b">
        <v>0</v>
      </c>
      <c r="W754" t="s">
        <v>13243</v>
      </c>
      <c r="X754" t="s">
        <v>13243</v>
      </c>
      <c r="Y754" t="s">
        <v>14410</v>
      </c>
    </row>
    <row r="755" spans="1:25" x14ac:dyDescent="0.25">
      <c r="A755" t="s">
        <v>13399</v>
      </c>
      <c r="B755">
        <v>11</v>
      </c>
      <c r="C755">
        <v>22</v>
      </c>
      <c r="D755" t="s">
        <v>13471</v>
      </c>
      <c r="E755">
        <v>5</v>
      </c>
      <c r="L755" t="s">
        <v>13201</v>
      </c>
      <c r="M755" t="e">
        <f t="shared" si="11"/>
        <v>#N/A</v>
      </c>
      <c r="T755" t="s">
        <v>13242</v>
      </c>
      <c r="U755" t="b">
        <v>0</v>
      </c>
      <c r="W755" t="s">
        <v>13242</v>
      </c>
      <c r="X755" t="s">
        <v>13242</v>
      </c>
      <c r="Y755" t="s">
        <v>14411</v>
      </c>
    </row>
    <row r="756" spans="1:25" x14ac:dyDescent="0.25">
      <c r="A756" t="s">
        <v>13399</v>
      </c>
      <c r="B756">
        <v>12</v>
      </c>
      <c r="C756">
        <v>3</v>
      </c>
      <c r="D756" t="s">
        <v>13470</v>
      </c>
      <c r="E756">
        <v>5</v>
      </c>
      <c r="L756" t="s">
        <v>13200</v>
      </c>
      <c r="M756" t="e">
        <f t="shared" si="11"/>
        <v>#N/A</v>
      </c>
      <c r="T756" t="s">
        <v>13241</v>
      </c>
      <c r="U756" t="b">
        <v>0</v>
      </c>
      <c r="W756" t="s">
        <v>13241</v>
      </c>
      <c r="X756" t="s">
        <v>13241</v>
      </c>
      <c r="Y756" t="s">
        <v>14412</v>
      </c>
    </row>
    <row r="757" spans="1:25" x14ac:dyDescent="0.25">
      <c r="A757" t="s">
        <v>13399</v>
      </c>
      <c r="B757">
        <v>12</v>
      </c>
      <c r="C757">
        <v>4</v>
      </c>
      <c r="D757" t="s">
        <v>13469</v>
      </c>
      <c r="E757">
        <v>5</v>
      </c>
      <c r="L757" t="s">
        <v>13199</v>
      </c>
      <c r="M757" t="e">
        <f t="shared" si="11"/>
        <v>#N/A</v>
      </c>
      <c r="T757" t="s">
        <v>13240</v>
      </c>
      <c r="U757" t="b">
        <v>0</v>
      </c>
      <c r="W757" t="s">
        <v>13240</v>
      </c>
      <c r="X757" t="s">
        <v>13240</v>
      </c>
      <c r="Y757" t="s">
        <v>14413</v>
      </c>
    </row>
    <row r="758" spans="1:25" x14ac:dyDescent="0.25">
      <c r="A758" t="s">
        <v>13399</v>
      </c>
      <c r="B758">
        <v>12</v>
      </c>
      <c r="C758">
        <v>5</v>
      </c>
      <c r="D758" t="s">
        <v>13468</v>
      </c>
      <c r="E758">
        <v>5</v>
      </c>
      <c r="L758" t="s">
        <v>13198</v>
      </c>
      <c r="M758" t="e">
        <f t="shared" si="11"/>
        <v>#N/A</v>
      </c>
      <c r="T758" t="s">
        <v>13239</v>
      </c>
      <c r="U758" t="b">
        <v>0</v>
      </c>
      <c r="W758" t="s">
        <v>13239</v>
      </c>
      <c r="X758" t="s">
        <v>13239</v>
      </c>
      <c r="Y758" t="s">
        <v>14414</v>
      </c>
    </row>
    <row r="759" spans="1:25" x14ac:dyDescent="0.25">
      <c r="A759" t="s">
        <v>13399</v>
      </c>
      <c r="B759">
        <v>12</v>
      </c>
      <c r="C759">
        <v>6</v>
      </c>
      <c r="D759" t="s">
        <v>13467</v>
      </c>
      <c r="E759">
        <v>5</v>
      </c>
      <c r="L759" t="s">
        <v>13197</v>
      </c>
      <c r="M759" t="e">
        <f t="shared" si="11"/>
        <v>#N/A</v>
      </c>
      <c r="T759" t="s">
        <v>13238</v>
      </c>
      <c r="U759" t="b">
        <v>0</v>
      </c>
      <c r="W759" t="s">
        <v>13238</v>
      </c>
      <c r="X759" t="s">
        <v>13238</v>
      </c>
      <c r="Y759" t="s">
        <v>14415</v>
      </c>
    </row>
    <row r="760" spans="1:25" x14ac:dyDescent="0.25">
      <c r="A760" t="s">
        <v>13399</v>
      </c>
      <c r="B760">
        <v>12</v>
      </c>
      <c r="C760">
        <v>7</v>
      </c>
      <c r="D760" t="s">
        <v>13466</v>
      </c>
      <c r="E760">
        <v>5</v>
      </c>
      <c r="L760" t="s">
        <v>13196</v>
      </c>
      <c r="M760" t="e">
        <f t="shared" si="11"/>
        <v>#N/A</v>
      </c>
      <c r="T760" t="s">
        <v>13237</v>
      </c>
      <c r="U760" t="b">
        <v>0</v>
      </c>
      <c r="W760" t="s">
        <v>13237</v>
      </c>
      <c r="X760" t="s">
        <v>13237</v>
      </c>
      <c r="Y760" t="s">
        <v>14416</v>
      </c>
    </row>
    <row r="761" spans="1:25" x14ac:dyDescent="0.25">
      <c r="A761" t="s">
        <v>13399</v>
      </c>
      <c r="B761">
        <v>12</v>
      </c>
      <c r="C761">
        <v>8</v>
      </c>
      <c r="D761" t="s">
        <v>13465</v>
      </c>
      <c r="E761">
        <v>5</v>
      </c>
      <c r="L761" t="s">
        <v>13195</v>
      </c>
      <c r="M761" t="e">
        <f t="shared" si="11"/>
        <v>#N/A</v>
      </c>
      <c r="T761" t="s">
        <v>13236</v>
      </c>
      <c r="U761" t="b">
        <v>0</v>
      </c>
      <c r="W761" t="s">
        <v>13236</v>
      </c>
      <c r="X761" t="s">
        <v>13236</v>
      </c>
      <c r="Y761" t="s">
        <v>14417</v>
      </c>
    </row>
    <row r="762" spans="1:25" x14ac:dyDescent="0.25">
      <c r="A762" t="s">
        <v>13399</v>
      </c>
      <c r="B762">
        <v>12</v>
      </c>
      <c r="C762">
        <v>9</v>
      </c>
      <c r="D762" t="s">
        <v>13464</v>
      </c>
      <c r="E762">
        <v>5</v>
      </c>
      <c r="L762" t="s">
        <v>13194</v>
      </c>
      <c r="M762" t="e">
        <f t="shared" si="11"/>
        <v>#N/A</v>
      </c>
      <c r="T762" t="s">
        <v>13235</v>
      </c>
      <c r="U762" t="b">
        <v>0</v>
      </c>
      <c r="W762" t="s">
        <v>13235</v>
      </c>
      <c r="X762" t="s">
        <v>13235</v>
      </c>
      <c r="Y762" t="s">
        <v>14418</v>
      </c>
    </row>
    <row r="763" spans="1:25" x14ac:dyDescent="0.25">
      <c r="A763" t="s">
        <v>13399</v>
      </c>
      <c r="B763">
        <v>12</v>
      </c>
      <c r="C763">
        <v>10</v>
      </c>
      <c r="D763" t="s">
        <v>13463</v>
      </c>
      <c r="E763">
        <v>5</v>
      </c>
      <c r="L763" t="s">
        <v>13193</v>
      </c>
      <c r="M763" t="e">
        <f t="shared" si="11"/>
        <v>#N/A</v>
      </c>
      <c r="T763" t="s">
        <v>13234</v>
      </c>
      <c r="U763" t="b">
        <v>0</v>
      </c>
      <c r="W763" t="s">
        <v>13234</v>
      </c>
      <c r="X763" t="s">
        <v>13234</v>
      </c>
      <c r="Y763" t="s">
        <v>14419</v>
      </c>
    </row>
    <row r="764" spans="1:25" x14ac:dyDescent="0.25">
      <c r="A764" t="s">
        <v>13399</v>
      </c>
      <c r="B764">
        <v>12</v>
      </c>
      <c r="C764">
        <v>11</v>
      </c>
      <c r="D764" t="s">
        <v>13462</v>
      </c>
      <c r="E764">
        <v>5</v>
      </c>
      <c r="L764" t="s">
        <v>13192</v>
      </c>
      <c r="M764" t="e">
        <f t="shared" si="11"/>
        <v>#N/A</v>
      </c>
      <c r="T764" t="s">
        <v>13233</v>
      </c>
      <c r="U764" t="b">
        <v>0</v>
      </c>
      <c r="W764" t="s">
        <v>13233</v>
      </c>
      <c r="X764" t="s">
        <v>13233</v>
      </c>
      <c r="Y764" t="s">
        <v>14420</v>
      </c>
    </row>
    <row r="765" spans="1:25" x14ac:dyDescent="0.25">
      <c r="A765" t="s">
        <v>13399</v>
      </c>
      <c r="B765">
        <v>12</v>
      </c>
      <c r="C765">
        <v>12</v>
      </c>
      <c r="D765" t="s">
        <v>13461</v>
      </c>
      <c r="E765">
        <v>5</v>
      </c>
      <c r="L765" t="s">
        <v>13191</v>
      </c>
      <c r="M765" t="e">
        <f t="shared" si="11"/>
        <v>#N/A</v>
      </c>
      <c r="T765" t="s">
        <v>13232</v>
      </c>
      <c r="U765" t="b">
        <v>0</v>
      </c>
      <c r="W765" t="s">
        <v>13232</v>
      </c>
      <c r="X765" t="s">
        <v>13232</v>
      </c>
      <c r="Y765" t="s">
        <v>14421</v>
      </c>
    </row>
    <row r="766" spans="1:25" x14ac:dyDescent="0.25">
      <c r="A766" t="s">
        <v>13399</v>
      </c>
      <c r="B766">
        <v>12</v>
      </c>
      <c r="C766">
        <v>13</v>
      </c>
      <c r="D766" t="s">
        <v>12048</v>
      </c>
      <c r="E766">
        <v>5</v>
      </c>
      <c r="L766" t="s">
        <v>13190</v>
      </c>
      <c r="M766" t="e">
        <f t="shared" si="11"/>
        <v>#N/A</v>
      </c>
      <c r="T766" t="s">
        <v>13231</v>
      </c>
      <c r="U766" t="b">
        <v>0</v>
      </c>
      <c r="W766" t="s">
        <v>13231</v>
      </c>
      <c r="X766" t="s">
        <v>13231</v>
      </c>
      <c r="Y766" t="s">
        <v>14422</v>
      </c>
    </row>
    <row r="767" spans="1:25" x14ac:dyDescent="0.25">
      <c r="A767" t="s">
        <v>13399</v>
      </c>
      <c r="B767">
        <v>12</v>
      </c>
      <c r="C767">
        <v>14</v>
      </c>
      <c r="D767" t="s">
        <v>13460</v>
      </c>
      <c r="E767">
        <v>5</v>
      </c>
      <c r="L767" t="s">
        <v>13189</v>
      </c>
      <c r="M767" t="e">
        <f t="shared" si="11"/>
        <v>#N/A</v>
      </c>
      <c r="T767" t="s">
        <v>13230</v>
      </c>
      <c r="U767" t="b">
        <v>0</v>
      </c>
      <c r="W767" t="s">
        <v>13230</v>
      </c>
      <c r="X767" t="s">
        <v>13230</v>
      </c>
      <c r="Y767" t="s">
        <v>14423</v>
      </c>
    </row>
    <row r="768" spans="1:25" x14ac:dyDescent="0.25">
      <c r="A768" t="s">
        <v>13399</v>
      </c>
      <c r="B768">
        <v>12</v>
      </c>
      <c r="C768">
        <v>15</v>
      </c>
      <c r="D768" t="s">
        <v>13459</v>
      </c>
      <c r="E768">
        <v>5</v>
      </c>
      <c r="L768" t="s">
        <v>13188</v>
      </c>
      <c r="M768" t="e">
        <f t="shared" si="11"/>
        <v>#N/A</v>
      </c>
      <c r="T768" t="s">
        <v>13229</v>
      </c>
      <c r="U768" t="b">
        <v>0</v>
      </c>
      <c r="W768" t="s">
        <v>13229</v>
      </c>
      <c r="X768" t="s">
        <v>13229</v>
      </c>
      <c r="Y768" t="s">
        <v>14424</v>
      </c>
    </row>
    <row r="769" spans="1:25" x14ac:dyDescent="0.25">
      <c r="A769" t="s">
        <v>13399</v>
      </c>
      <c r="B769">
        <v>12</v>
      </c>
      <c r="C769">
        <v>16</v>
      </c>
      <c r="D769" t="s">
        <v>13458</v>
      </c>
      <c r="E769">
        <v>5</v>
      </c>
      <c r="L769" t="s">
        <v>13187</v>
      </c>
      <c r="M769" t="e">
        <f t="shared" si="11"/>
        <v>#N/A</v>
      </c>
      <c r="T769" t="s">
        <v>13228</v>
      </c>
      <c r="U769" t="b">
        <v>0</v>
      </c>
      <c r="W769" t="s">
        <v>13228</v>
      </c>
      <c r="X769" t="s">
        <v>13228</v>
      </c>
      <c r="Y769" t="s">
        <v>14425</v>
      </c>
    </row>
    <row r="770" spans="1:25" x14ac:dyDescent="0.25">
      <c r="A770" t="s">
        <v>13399</v>
      </c>
      <c r="B770">
        <v>12</v>
      </c>
      <c r="C770">
        <v>17</v>
      </c>
      <c r="D770" t="s">
        <v>13457</v>
      </c>
      <c r="E770">
        <v>5</v>
      </c>
      <c r="L770" t="s">
        <v>13186</v>
      </c>
      <c r="M770" t="e">
        <f t="shared" si="11"/>
        <v>#N/A</v>
      </c>
      <c r="T770" t="s">
        <v>13227</v>
      </c>
      <c r="U770" t="b">
        <v>0</v>
      </c>
      <c r="W770" t="s">
        <v>13227</v>
      </c>
      <c r="X770" t="s">
        <v>13227</v>
      </c>
      <c r="Y770" t="s">
        <v>14426</v>
      </c>
    </row>
    <row r="771" spans="1:25" x14ac:dyDescent="0.25">
      <c r="A771" t="s">
        <v>13399</v>
      </c>
      <c r="B771">
        <v>12</v>
      </c>
      <c r="C771">
        <v>18</v>
      </c>
      <c r="D771" t="s">
        <v>13456</v>
      </c>
      <c r="E771">
        <v>5</v>
      </c>
      <c r="L771" t="s">
        <v>13185</v>
      </c>
      <c r="M771" t="e">
        <f t="shared" si="11"/>
        <v>#N/A</v>
      </c>
      <c r="T771" t="s">
        <v>13226</v>
      </c>
      <c r="U771" t="b">
        <v>0</v>
      </c>
      <c r="W771" t="s">
        <v>13226</v>
      </c>
      <c r="X771" t="s">
        <v>13226</v>
      </c>
      <c r="Y771" t="s">
        <v>14427</v>
      </c>
    </row>
    <row r="772" spans="1:25" x14ac:dyDescent="0.25">
      <c r="A772" t="s">
        <v>13399</v>
      </c>
      <c r="B772">
        <v>12</v>
      </c>
      <c r="C772">
        <v>19</v>
      </c>
      <c r="D772" t="s">
        <v>13455</v>
      </c>
      <c r="E772">
        <v>5</v>
      </c>
      <c r="L772" t="s">
        <v>13184</v>
      </c>
      <c r="M772" t="e">
        <f t="shared" ref="M772:M835" si="12">_xlfn.XLOOKUP(L772,P$3:P$45,Q$3:Q$45)</f>
        <v>#N/A</v>
      </c>
      <c r="T772" t="s">
        <v>13225</v>
      </c>
      <c r="U772" t="b">
        <v>0</v>
      </c>
      <c r="W772" t="s">
        <v>13225</v>
      </c>
      <c r="X772" t="s">
        <v>13225</v>
      </c>
      <c r="Y772" t="s">
        <v>14428</v>
      </c>
    </row>
    <row r="773" spans="1:25" x14ac:dyDescent="0.25">
      <c r="A773" t="s">
        <v>13399</v>
      </c>
      <c r="B773">
        <v>12</v>
      </c>
      <c r="C773">
        <v>20</v>
      </c>
      <c r="D773" t="s">
        <v>13454</v>
      </c>
      <c r="E773">
        <v>5</v>
      </c>
      <c r="L773" t="s">
        <v>13183</v>
      </c>
      <c r="M773" t="e">
        <f t="shared" si="12"/>
        <v>#N/A</v>
      </c>
      <c r="T773" t="s">
        <v>13224</v>
      </c>
      <c r="U773" t="b">
        <v>0</v>
      </c>
      <c r="W773" t="s">
        <v>13224</v>
      </c>
      <c r="X773" t="s">
        <v>13224</v>
      </c>
      <c r="Y773" t="s">
        <v>14429</v>
      </c>
    </row>
    <row r="774" spans="1:25" x14ac:dyDescent="0.25">
      <c r="A774" t="s">
        <v>13399</v>
      </c>
      <c r="B774">
        <v>12</v>
      </c>
      <c r="C774">
        <v>21</v>
      </c>
      <c r="D774" t="s">
        <v>13453</v>
      </c>
      <c r="E774">
        <v>5</v>
      </c>
      <c r="L774" t="s">
        <v>13182</v>
      </c>
      <c r="M774" t="e">
        <f t="shared" si="12"/>
        <v>#N/A</v>
      </c>
      <c r="T774" t="s">
        <v>13223</v>
      </c>
      <c r="U774" t="b">
        <v>0</v>
      </c>
      <c r="W774" t="s">
        <v>13223</v>
      </c>
      <c r="X774" t="s">
        <v>13223</v>
      </c>
      <c r="Y774" t="s">
        <v>14430</v>
      </c>
    </row>
    <row r="775" spans="1:25" x14ac:dyDescent="0.25">
      <c r="A775" t="s">
        <v>13399</v>
      </c>
      <c r="B775">
        <v>12</v>
      </c>
      <c r="C775">
        <v>22</v>
      </c>
      <c r="D775" t="s">
        <v>13452</v>
      </c>
      <c r="E775">
        <v>5</v>
      </c>
      <c r="L775" t="s">
        <v>13181</v>
      </c>
      <c r="M775" t="e">
        <f t="shared" si="12"/>
        <v>#N/A</v>
      </c>
      <c r="T775" t="s">
        <v>13222</v>
      </c>
      <c r="U775" t="b">
        <v>0</v>
      </c>
      <c r="W775" t="s">
        <v>13222</v>
      </c>
      <c r="X775" t="s">
        <v>13222</v>
      </c>
      <c r="Y775" t="s">
        <v>14431</v>
      </c>
    </row>
    <row r="776" spans="1:25" x14ac:dyDescent="0.25">
      <c r="A776" t="s">
        <v>13399</v>
      </c>
      <c r="B776">
        <v>13</v>
      </c>
      <c r="C776">
        <v>3</v>
      </c>
      <c r="D776" t="s">
        <v>13451</v>
      </c>
      <c r="E776">
        <v>5</v>
      </c>
      <c r="L776" t="s">
        <v>13180</v>
      </c>
      <c r="M776" t="e">
        <f t="shared" si="12"/>
        <v>#N/A</v>
      </c>
      <c r="T776" t="s">
        <v>13221</v>
      </c>
      <c r="U776" t="b">
        <v>0</v>
      </c>
      <c r="W776" t="s">
        <v>13221</v>
      </c>
      <c r="X776" t="s">
        <v>13221</v>
      </c>
      <c r="Y776" t="s">
        <v>14432</v>
      </c>
    </row>
    <row r="777" spans="1:25" x14ac:dyDescent="0.25">
      <c r="A777" t="s">
        <v>13399</v>
      </c>
      <c r="B777">
        <v>13</v>
      </c>
      <c r="C777">
        <v>4</v>
      </c>
      <c r="D777" t="s">
        <v>13450</v>
      </c>
      <c r="E777">
        <v>5</v>
      </c>
      <c r="L777" t="s">
        <v>13179</v>
      </c>
      <c r="M777" t="e">
        <f t="shared" si="12"/>
        <v>#N/A</v>
      </c>
      <c r="T777" t="s">
        <v>13220</v>
      </c>
      <c r="U777" t="b">
        <v>0</v>
      </c>
      <c r="W777" t="s">
        <v>13220</v>
      </c>
      <c r="X777" t="s">
        <v>13220</v>
      </c>
      <c r="Y777" t="s">
        <v>14433</v>
      </c>
    </row>
    <row r="778" spans="1:25" x14ac:dyDescent="0.25">
      <c r="A778" t="s">
        <v>13399</v>
      </c>
      <c r="B778">
        <v>13</v>
      </c>
      <c r="C778">
        <v>5</v>
      </c>
      <c r="D778" t="s">
        <v>13449</v>
      </c>
      <c r="E778">
        <v>5</v>
      </c>
      <c r="L778" t="s">
        <v>13178</v>
      </c>
      <c r="M778" t="e">
        <f t="shared" si="12"/>
        <v>#N/A</v>
      </c>
      <c r="T778" t="s">
        <v>13219</v>
      </c>
      <c r="U778" t="b">
        <v>0</v>
      </c>
      <c r="W778" t="s">
        <v>13219</v>
      </c>
      <c r="X778" t="s">
        <v>13219</v>
      </c>
      <c r="Y778" t="s">
        <v>14434</v>
      </c>
    </row>
    <row r="779" spans="1:25" x14ac:dyDescent="0.25">
      <c r="A779" t="s">
        <v>13399</v>
      </c>
      <c r="B779">
        <v>13</v>
      </c>
      <c r="C779">
        <v>6</v>
      </c>
      <c r="D779" t="s">
        <v>13448</v>
      </c>
      <c r="E779">
        <v>5</v>
      </c>
      <c r="L779" t="s">
        <v>13177</v>
      </c>
      <c r="M779" t="e">
        <f t="shared" si="12"/>
        <v>#N/A</v>
      </c>
      <c r="T779" t="s">
        <v>13218</v>
      </c>
      <c r="U779" t="b">
        <v>0</v>
      </c>
      <c r="W779" t="s">
        <v>13218</v>
      </c>
      <c r="X779" t="s">
        <v>13218</v>
      </c>
      <c r="Y779" t="s">
        <v>14435</v>
      </c>
    </row>
    <row r="780" spans="1:25" x14ac:dyDescent="0.25">
      <c r="A780" t="s">
        <v>13399</v>
      </c>
      <c r="B780">
        <v>13</v>
      </c>
      <c r="C780">
        <v>7</v>
      </c>
      <c r="D780" t="s">
        <v>13447</v>
      </c>
      <c r="E780">
        <v>5</v>
      </c>
      <c r="L780" t="s">
        <v>13176</v>
      </c>
      <c r="M780" t="e">
        <f t="shared" si="12"/>
        <v>#N/A</v>
      </c>
      <c r="T780" t="s">
        <v>13217</v>
      </c>
      <c r="U780" t="b">
        <v>0</v>
      </c>
      <c r="W780" t="s">
        <v>13217</v>
      </c>
      <c r="X780" t="s">
        <v>13217</v>
      </c>
      <c r="Y780" t="s">
        <v>14436</v>
      </c>
    </row>
    <row r="781" spans="1:25" x14ac:dyDescent="0.25">
      <c r="A781" t="s">
        <v>13399</v>
      </c>
      <c r="B781">
        <v>13</v>
      </c>
      <c r="C781">
        <v>8</v>
      </c>
      <c r="D781" t="s">
        <v>13446</v>
      </c>
      <c r="E781">
        <v>5</v>
      </c>
      <c r="L781" t="s">
        <v>13175</v>
      </c>
      <c r="M781" t="e">
        <f t="shared" si="12"/>
        <v>#N/A</v>
      </c>
      <c r="T781" t="s">
        <v>13216</v>
      </c>
      <c r="U781" t="b">
        <v>0</v>
      </c>
      <c r="W781" t="s">
        <v>13216</v>
      </c>
      <c r="X781" t="s">
        <v>13216</v>
      </c>
      <c r="Y781" t="s">
        <v>14437</v>
      </c>
    </row>
    <row r="782" spans="1:25" x14ac:dyDescent="0.25">
      <c r="A782" t="s">
        <v>13399</v>
      </c>
      <c r="B782">
        <v>13</v>
      </c>
      <c r="C782">
        <v>9</v>
      </c>
      <c r="D782" t="s">
        <v>13445</v>
      </c>
      <c r="E782">
        <v>5</v>
      </c>
      <c r="L782" t="s">
        <v>13174</v>
      </c>
      <c r="M782" t="e">
        <f t="shared" si="12"/>
        <v>#N/A</v>
      </c>
      <c r="T782" t="s">
        <v>13215</v>
      </c>
      <c r="U782" t="b">
        <v>0</v>
      </c>
      <c r="W782" t="s">
        <v>13215</v>
      </c>
      <c r="X782" t="s">
        <v>13215</v>
      </c>
      <c r="Y782" t="s">
        <v>14438</v>
      </c>
    </row>
    <row r="783" spans="1:25" x14ac:dyDescent="0.25">
      <c r="A783" t="s">
        <v>13399</v>
      </c>
      <c r="B783">
        <v>13</v>
      </c>
      <c r="C783">
        <v>10</v>
      </c>
      <c r="D783" t="s">
        <v>13444</v>
      </c>
      <c r="E783">
        <v>5</v>
      </c>
      <c r="L783" t="s">
        <v>13173</v>
      </c>
      <c r="M783" t="e">
        <f t="shared" si="12"/>
        <v>#N/A</v>
      </c>
      <c r="T783" t="s">
        <v>13214</v>
      </c>
      <c r="U783" t="b">
        <v>0</v>
      </c>
      <c r="W783" t="s">
        <v>13214</v>
      </c>
      <c r="X783" t="s">
        <v>13214</v>
      </c>
      <c r="Y783" t="s">
        <v>14439</v>
      </c>
    </row>
    <row r="784" spans="1:25" x14ac:dyDescent="0.25">
      <c r="A784" t="s">
        <v>13399</v>
      </c>
      <c r="B784">
        <v>13</v>
      </c>
      <c r="C784">
        <v>11</v>
      </c>
      <c r="D784" t="s">
        <v>13443</v>
      </c>
      <c r="E784">
        <v>5</v>
      </c>
      <c r="L784" t="s">
        <v>13172</v>
      </c>
      <c r="M784" t="e">
        <f t="shared" si="12"/>
        <v>#N/A</v>
      </c>
      <c r="T784" t="s">
        <v>13213</v>
      </c>
      <c r="U784" t="b">
        <v>0</v>
      </c>
      <c r="W784" t="s">
        <v>13213</v>
      </c>
      <c r="X784" t="s">
        <v>13213</v>
      </c>
      <c r="Y784" t="s">
        <v>14440</v>
      </c>
    </row>
    <row r="785" spans="1:25" x14ac:dyDescent="0.25">
      <c r="A785" t="s">
        <v>13399</v>
      </c>
      <c r="B785">
        <v>13</v>
      </c>
      <c r="C785">
        <v>12</v>
      </c>
      <c r="D785" t="s">
        <v>12090</v>
      </c>
      <c r="E785">
        <v>5</v>
      </c>
      <c r="L785" t="s">
        <v>13171</v>
      </c>
      <c r="M785" t="e">
        <f t="shared" si="12"/>
        <v>#N/A</v>
      </c>
      <c r="T785" t="s">
        <v>13212</v>
      </c>
      <c r="U785" t="b">
        <v>0</v>
      </c>
      <c r="W785" t="s">
        <v>13212</v>
      </c>
      <c r="X785" t="s">
        <v>13212</v>
      </c>
      <c r="Y785" t="s">
        <v>14441</v>
      </c>
    </row>
    <row r="786" spans="1:25" x14ac:dyDescent="0.25">
      <c r="A786" t="s">
        <v>13399</v>
      </c>
      <c r="B786">
        <v>13</v>
      </c>
      <c r="C786">
        <v>13</v>
      </c>
      <c r="D786" t="s">
        <v>13442</v>
      </c>
      <c r="E786">
        <v>5</v>
      </c>
      <c r="L786" t="s">
        <v>13170</v>
      </c>
      <c r="M786" t="e">
        <f t="shared" si="12"/>
        <v>#N/A</v>
      </c>
      <c r="T786" t="s">
        <v>13211</v>
      </c>
      <c r="U786" t="b">
        <v>0</v>
      </c>
      <c r="W786" t="s">
        <v>13211</v>
      </c>
      <c r="X786" t="s">
        <v>13211</v>
      </c>
      <c r="Y786" t="s">
        <v>14442</v>
      </c>
    </row>
    <row r="787" spans="1:25" x14ac:dyDescent="0.25">
      <c r="A787" t="s">
        <v>13399</v>
      </c>
      <c r="B787">
        <v>13</v>
      </c>
      <c r="C787">
        <v>14</v>
      </c>
      <c r="D787" t="s">
        <v>13441</v>
      </c>
      <c r="E787">
        <v>5</v>
      </c>
      <c r="L787" t="s">
        <v>13169</v>
      </c>
      <c r="M787" t="e">
        <f t="shared" si="12"/>
        <v>#N/A</v>
      </c>
      <c r="T787" t="s">
        <v>13210</v>
      </c>
      <c r="U787" t="b">
        <v>0</v>
      </c>
      <c r="W787" t="s">
        <v>13210</v>
      </c>
      <c r="X787" t="s">
        <v>13210</v>
      </c>
      <c r="Y787" t="s">
        <v>14443</v>
      </c>
    </row>
    <row r="788" spans="1:25" x14ac:dyDescent="0.25">
      <c r="A788" t="s">
        <v>13399</v>
      </c>
      <c r="B788">
        <v>13</v>
      </c>
      <c r="C788">
        <v>15</v>
      </c>
      <c r="D788" t="s">
        <v>13440</v>
      </c>
      <c r="E788">
        <v>5</v>
      </c>
      <c r="L788" t="s">
        <v>13168</v>
      </c>
      <c r="M788" t="e">
        <f t="shared" si="12"/>
        <v>#N/A</v>
      </c>
      <c r="T788" t="s">
        <v>13209</v>
      </c>
      <c r="U788" t="b">
        <v>0</v>
      </c>
      <c r="W788" t="s">
        <v>13209</v>
      </c>
      <c r="X788" t="s">
        <v>13209</v>
      </c>
      <c r="Y788" t="s">
        <v>14444</v>
      </c>
    </row>
    <row r="789" spans="1:25" x14ac:dyDescent="0.25">
      <c r="A789" t="s">
        <v>13399</v>
      </c>
      <c r="B789">
        <v>13</v>
      </c>
      <c r="C789">
        <v>16</v>
      </c>
      <c r="D789" t="s">
        <v>13439</v>
      </c>
      <c r="E789">
        <v>5</v>
      </c>
      <c r="L789" t="s">
        <v>13167</v>
      </c>
      <c r="M789" t="e">
        <f t="shared" si="12"/>
        <v>#N/A</v>
      </c>
      <c r="T789" t="s">
        <v>13208</v>
      </c>
      <c r="U789" t="b">
        <v>0</v>
      </c>
      <c r="W789" t="s">
        <v>13208</v>
      </c>
      <c r="X789" t="s">
        <v>13208</v>
      </c>
      <c r="Y789" t="s">
        <v>14445</v>
      </c>
    </row>
    <row r="790" spans="1:25" x14ac:dyDescent="0.25">
      <c r="A790" t="s">
        <v>13399</v>
      </c>
      <c r="B790">
        <v>13</v>
      </c>
      <c r="C790">
        <v>17</v>
      </c>
      <c r="D790" t="s">
        <v>13438</v>
      </c>
      <c r="E790">
        <v>5</v>
      </c>
      <c r="L790" t="s">
        <v>13166</v>
      </c>
      <c r="M790" t="e">
        <f t="shared" si="12"/>
        <v>#N/A</v>
      </c>
      <c r="T790" t="s">
        <v>13207</v>
      </c>
      <c r="U790" t="b">
        <v>0</v>
      </c>
      <c r="W790" t="s">
        <v>13207</v>
      </c>
      <c r="X790" t="s">
        <v>13207</v>
      </c>
      <c r="Y790" t="s">
        <v>14361</v>
      </c>
    </row>
    <row r="791" spans="1:25" x14ac:dyDescent="0.25">
      <c r="A791" t="s">
        <v>13399</v>
      </c>
      <c r="B791">
        <v>13</v>
      </c>
      <c r="C791">
        <v>18</v>
      </c>
      <c r="D791" t="s">
        <v>2540</v>
      </c>
      <c r="E791">
        <v>5</v>
      </c>
      <c r="L791" t="s">
        <v>13165</v>
      </c>
      <c r="M791" t="e">
        <f t="shared" si="12"/>
        <v>#N/A</v>
      </c>
      <c r="T791" t="s">
        <v>13206</v>
      </c>
      <c r="U791" t="b">
        <v>0</v>
      </c>
      <c r="W791" t="s">
        <v>13206</v>
      </c>
      <c r="X791" t="s">
        <v>13206</v>
      </c>
      <c r="Y791" t="s">
        <v>14446</v>
      </c>
    </row>
    <row r="792" spans="1:25" x14ac:dyDescent="0.25">
      <c r="A792" t="s">
        <v>13399</v>
      </c>
      <c r="B792">
        <v>13</v>
      </c>
      <c r="C792">
        <v>19</v>
      </c>
      <c r="D792" t="s">
        <v>13437</v>
      </c>
      <c r="E792">
        <v>5</v>
      </c>
      <c r="L792" t="s">
        <v>13164</v>
      </c>
      <c r="M792" t="e">
        <f t="shared" si="12"/>
        <v>#N/A</v>
      </c>
      <c r="T792" t="s">
        <v>13205</v>
      </c>
      <c r="U792" t="b">
        <v>0</v>
      </c>
      <c r="W792" t="s">
        <v>13205</v>
      </c>
      <c r="X792" t="s">
        <v>13205</v>
      </c>
      <c r="Y792" t="s">
        <v>14447</v>
      </c>
    </row>
    <row r="793" spans="1:25" x14ac:dyDescent="0.25">
      <c r="A793" t="s">
        <v>13399</v>
      </c>
      <c r="B793">
        <v>13</v>
      </c>
      <c r="C793">
        <v>20</v>
      </c>
      <c r="D793" t="s">
        <v>13436</v>
      </c>
      <c r="E793">
        <v>5</v>
      </c>
      <c r="L793" t="s">
        <v>13163</v>
      </c>
      <c r="M793" t="e">
        <f t="shared" si="12"/>
        <v>#N/A</v>
      </c>
      <c r="T793" t="s">
        <v>13204</v>
      </c>
      <c r="U793" t="b">
        <v>0</v>
      </c>
      <c r="W793" t="s">
        <v>13204</v>
      </c>
      <c r="X793" t="s">
        <v>13204</v>
      </c>
      <c r="Y793" t="s">
        <v>14448</v>
      </c>
    </row>
    <row r="794" spans="1:25" x14ac:dyDescent="0.25">
      <c r="A794" t="s">
        <v>13399</v>
      </c>
      <c r="B794">
        <v>13</v>
      </c>
      <c r="C794">
        <v>21</v>
      </c>
      <c r="D794" t="s">
        <v>13435</v>
      </c>
      <c r="E794">
        <v>5</v>
      </c>
      <c r="L794" t="s">
        <v>13162</v>
      </c>
      <c r="M794" t="e">
        <f t="shared" si="12"/>
        <v>#N/A</v>
      </c>
      <c r="T794" t="s">
        <v>13203</v>
      </c>
      <c r="U794" t="b">
        <v>0</v>
      </c>
      <c r="W794" t="s">
        <v>13203</v>
      </c>
      <c r="X794" t="s">
        <v>13203</v>
      </c>
      <c r="Y794" t="s">
        <v>14449</v>
      </c>
    </row>
    <row r="795" spans="1:25" x14ac:dyDescent="0.25">
      <c r="A795" t="s">
        <v>13399</v>
      </c>
      <c r="B795">
        <v>13</v>
      </c>
      <c r="C795">
        <v>22</v>
      </c>
      <c r="D795" t="s">
        <v>13434</v>
      </c>
      <c r="E795">
        <v>5</v>
      </c>
      <c r="L795" t="s">
        <v>13161</v>
      </c>
      <c r="M795" t="e">
        <f t="shared" si="12"/>
        <v>#N/A</v>
      </c>
      <c r="T795" t="s">
        <v>13202</v>
      </c>
      <c r="U795" t="b">
        <v>0</v>
      </c>
      <c r="W795" t="s">
        <v>13202</v>
      </c>
      <c r="X795" t="s">
        <v>13202</v>
      </c>
      <c r="Y795" t="s">
        <v>14450</v>
      </c>
    </row>
    <row r="796" spans="1:25" x14ac:dyDescent="0.25">
      <c r="A796" t="s">
        <v>13399</v>
      </c>
      <c r="B796">
        <v>14</v>
      </c>
      <c r="C796">
        <v>3</v>
      </c>
      <c r="D796" t="s">
        <v>13433</v>
      </c>
      <c r="E796">
        <v>5</v>
      </c>
      <c r="L796" t="s">
        <v>13160</v>
      </c>
      <c r="M796" t="e">
        <f t="shared" si="12"/>
        <v>#N/A</v>
      </c>
      <c r="T796" t="s">
        <v>13201</v>
      </c>
      <c r="U796" t="b">
        <v>0</v>
      </c>
      <c r="W796" t="s">
        <v>13201</v>
      </c>
      <c r="X796" t="s">
        <v>13201</v>
      </c>
      <c r="Y796" t="s">
        <v>14451</v>
      </c>
    </row>
    <row r="797" spans="1:25" x14ac:dyDescent="0.25">
      <c r="A797" t="s">
        <v>13399</v>
      </c>
      <c r="B797">
        <v>14</v>
      </c>
      <c r="C797">
        <v>4</v>
      </c>
      <c r="D797" t="s">
        <v>13432</v>
      </c>
      <c r="E797">
        <v>5</v>
      </c>
      <c r="L797" t="s">
        <v>13159</v>
      </c>
      <c r="M797" t="e">
        <f t="shared" si="12"/>
        <v>#N/A</v>
      </c>
      <c r="T797" t="s">
        <v>13200</v>
      </c>
      <c r="U797" t="b">
        <v>0</v>
      </c>
      <c r="W797" t="s">
        <v>13200</v>
      </c>
      <c r="X797" t="s">
        <v>13200</v>
      </c>
      <c r="Y797" t="s">
        <v>14452</v>
      </c>
    </row>
    <row r="798" spans="1:25" x14ac:dyDescent="0.25">
      <c r="A798" t="s">
        <v>13399</v>
      </c>
      <c r="B798">
        <v>14</v>
      </c>
      <c r="C798">
        <v>5</v>
      </c>
      <c r="D798" t="s">
        <v>13431</v>
      </c>
      <c r="E798">
        <v>5</v>
      </c>
      <c r="L798" t="s">
        <v>13158</v>
      </c>
      <c r="M798" t="e">
        <f t="shared" si="12"/>
        <v>#N/A</v>
      </c>
      <c r="T798" t="s">
        <v>13199</v>
      </c>
      <c r="U798" t="b">
        <v>0</v>
      </c>
      <c r="W798" t="s">
        <v>13199</v>
      </c>
      <c r="X798" t="s">
        <v>13199</v>
      </c>
      <c r="Y798" t="s">
        <v>14453</v>
      </c>
    </row>
    <row r="799" spans="1:25" x14ac:dyDescent="0.25">
      <c r="A799" t="s">
        <v>13399</v>
      </c>
      <c r="B799">
        <v>14</v>
      </c>
      <c r="C799">
        <v>6</v>
      </c>
      <c r="D799" t="s">
        <v>13430</v>
      </c>
      <c r="E799">
        <v>5</v>
      </c>
      <c r="L799" t="s">
        <v>13157</v>
      </c>
      <c r="M799" t="e">
        <f t="shared" si="12"/>
        <v>#N/A</v>
      </c>
      <c r="T799" t="s">
        <v>13198</v>
      </c>
      <c r="U799" t="b">
        <v>0</v>
      </c>
      <c r="W799" t="s">
        <v>13198</v>
      </c>
      <c r="X799" t="s">
        <v>13198</v>
      </c>
      <c r="Y799" t="s">
        <v>14454</v>
      </c>
    </row>
    <row r="800" spans="1:25" x14ac:dyDescent="0.25">
      <c r="A800" t="s">
        <v>13399</v>
      </c>
      <c r="B800">
        <v>14</v>
      </c>
      <c r="C800">
        <v>7</v>
      </c>
      <c r="D800" t="s">
        <v>2700</v>
      </c>
      <c r="E800">
        <v>5</v>
      </c>
      <c r="L800" t="s">
        <v>13156</v>
      </c>
      <c r="M800" t="e">
        <f t="shared" si="12"/>
        <v>#N/A</v>
      </c>
      <c r="T800" t="s">
        <v>13197</v>
      </c>
      <c r="U800" t="b">
        <v>0</v>
      </c>
      <c r="W800" t="s">
        <v>13197</v>
      </c>
      <c r="X800" t="s">
        <v>13197</v>
      </c>
      <c r="Y800" t="s">
        <v>14455</v>
      </c>
    </row>
    <row r="801" spans="1:25" x14ac:dyDescent="0.25">
      <c r="A801" t="s">
        <v>13399</v>
      </c>
      <c r="B801">
        <v>14</v>
      </c>
      <c r="C801">
        <v>8</v>
      </c>
      <c r="D801" t="s">
        <v>13429</v>
      </c>
      <c r="E801">
        <v>5</v>
      </c>
      <c r="L801" t="s">
        <v>13155</v>
      </c>
      <c r="M801" t="e">
        <f t="shared" si="12"/>
        <v>#N/A</v>
      </c>
      <c r="T801" t="s">
        <v>13196</v>
      </c>
      <c r="U801" t="b">
        <v>0</v>
      </c>
      <c r="W801" t="s">
        <v>13196</v>
      </c>
      <c r="X801" t="s">
        <v>13196</v>
      </c>
      <c r="Y801" t="s">
        <v>14456</v>
      </c>
    </row>
    <row r="802" spans="1:25" x14ac:dyDescent="0.25">
      <c r="A802" t="s">
        <v>13399</v>
      </c>
      <c r="B802">
        <v>14</v>
      </c>
      <c r="C802">
        <v>9</v>
      </c>
      <c r="D802" t="s">
        <v>13428</v>
      </c>
      <c r="E802">
        <v>5</v>
      </c>
      <c r="L802" t="s">
        <v>13154</v>
      </c>
      <c r="M802" t="e">
        <f t="shared" si="12"/>
        <v>#N/A</v>
      </c>
      <c r="T802" t="s">
        <v>13195</v>
      </c>
      <c r="U802" t="b">
        <v>0</v>
      </c>
      <c r="W802" t="s">
        <v>13195</v>
      </c>
      <c r="X802" t="s">
        <v>13195</v>
      </c>
      <c r="Y802" t="s">
        <v>14457</v>
      </c>
    </row>
    <row r="803" spans="1:25" x14ac:dyDescent="0.25">
      <c r="A803" t="s">
        <v>13399</v>
      </c>
      <c r="B803">
        <v>14</v>
      </c>
      <c r="C803">
        <v>10</v>
      </c>
      <c r="D803" t="s">
        <v>13427</v>
      </c>
      <c r="E803">
        <v>5</v>
      </c>
      <c r="L803" t="s">
        <v>13153</v>
      </c>
      <c r="M803" t="e">
        <f t="shared" si="12"/>
        <v>#N/A</v>
      </c>
      <c r="T803" t="s">
        <v>13194</v>
      </c>
      <c r="U803" t="b">
        <v>0</v>
      </c>
      <c r="W803" t="s">
        <v>13194</v>
      </c>
      <c r="X803" t="s">
        <v>13194</v>
      </c>
      <c r="Y803" t="s">
        <v>14379</v>
      </c>
    </row>
    <row r="804" spans="1:25" x14ac:dyDescent="0.25">
      <c r="A804" t="s">
        <v>13399</v>
      </c>
      <c r="B804">
        <v>14</v>
      </c>
      <c r="C804">
        <v>11</v>
      </c>
      <c r="D804" t="s">
        <v>13426</v>
      </c>
      <c r="E804">
        <v>5</v>
      </c>
      <c r="L804" t="s">
        <v>13152</v>
      </c>
      <c r="M804" t="e">
        <f t="shared" si="12"/>
        <v>#N/A</v>
      </c>
      <c r="T804" t="s">
        <v>13193</v>
      </c>
      <c r="U804" t="b">
        <v>0</v>
      </c>
      <c r="W804" t="s">
        <v>13193</v>
      </c>
      <c r="X804" t="s">
        <v>13193</v>
      </c>
      <c r="Y804" t="s">
        <v>14458</v>
      </c>
    </row>
    <row r="805" spans="1:25" x14ac:dyDescent="0.25">
      <c r="A805" t="s">
        <v>13399</v>
      </c>
      <c r="B805">
        <v>14</v>
      </c>
      <c r="C805">
        <v>14</v>
      </c>
      <c r="D805" t="s">
        <v>13425</v>
      </c>
      <c r="E805">
        <v>5</v>
      </c>
      <c r="L805" t="s">
        <v>13151</v>
      </c>
      <c r="M805" t="e">
        <f t="shared" si="12"/>
        <v>#N/A</v>
      </c>
      <c r="T805" t="s">
        <v>13192</v>
      </c>
      <c r="U805" t="b">
        <v>0</v>
      </c>
      <c r="W805" t="s">
        <v>13192</v>
      </c>
      <c r="X805" t="s">
        <v>13192</v>
      </c>
      <c r="Y805" t="s">
        <v>14459</v>
      </c>
    </row>
    <row r="806" spans="1:25" x14ac:dyDescent="0.25">
      <c r="A806" t="s">
        <v>13399</v>
      </c>
      <c r="B806">
        <v>14</v>
      </c>
      <c r="C806">
        <v>15</v>
      </c>
      <c r="D806" t="s">
        <v>13424</v>
      </c>
      <c r="E806">
        <v>5</v>
      </c>
      <c r="L806" t="s">
        <v>13150</v>
      </c>
      <c r="M806" t="e">
        <f t="shared" si="12"/>
        <v>#N/A</v>
      </c>
      <c r="T806" t="s">
        <v>13191</v>
      </c>
      <c r="U806" t="b">
        <v>0</v>
      </c>
      <c r="W806" t="s">
        <v>13191</v>
      </c>
      <c r="X806" t="s">
        <v>13191</v>
      </c>
      <c r="Y806" t="s">
        <v>14460</v>
      </c>
    </row>
    <row r="807" spans="1:25" x14ac:dyDescent="0.25">
      <c r="A807" t="s">
        <v>13399</v>
      </c>
      <c r="B807">
        <v>14</v>
      </c>
      <c r="C807">
        <v>16</v>
      </c>
      <c r="D807" t="s">
        <v>1869</v>
      </c>
      <c r="E807">
        <v>5</v>
      </c>
      <c r="L807" t="s">
        <v>13149</v>
      </c>
      <c r="M807" t="e">
        <f t="shared" si="12"/>
        <v>#N/A</v>
      </c>
      <c r="T807" t="s">
        <v>13190</v>
      </c>
      <c r="U807" t="b">
        <v>0</v>
      </c>
      <c r="W807" t="s">
        <v>13190</v>
      </c>
      <c r="X807" t="s">
        <v>13190</v>
      </c>
      <c r="Y807" t="s">
        <v>14461</v>
      </c>
    </row>
    <row r="808" spans="1:25" x14ac:dyDescent="0.25">
      <c r="A808" t="s">
        <v>13399</v>
      </c>
      <c r="B808">
        <v>14</v>
      </c>
      <c r="C808">
        <v>17</v>
      </c>
      <c r="D808" t="s">
        <v>12335</v>
      </c>
      <c r="E808">
        <v>5</v>
      </c>
      <c r="L808" t="s">
        <v>13148</v>
      </c>
      <c r="M808" t="e">
        <f t="shared" si="12"/>
        <v>#N/A</v>
      </c>
      <c r="T808" t="s">
        <v>13189</v>
      </c>
      <c r="U808" t="b">
        <v>0</v>
      </c>
      <c r="W808" t="s">
        <v>13189</v>
      </c>
      <c r="X808" t="s">
        <v>13189</v>
      </c>
      <c r="Y808" t="s">
        <v>14462</v>
      </c>
    </row>
    <row r="809" spans="1:25" x14ac:dyDescent="0.25">
      <c r="A809" t="s">
        <v>13399</v>
      </c>
      <c r="B809">
        <v>14</v>
      </c>
      <c r="C809">
        <v>18</v>
      </c>
      <c r="D809" t="s">
        <v>13423</v>
      </c>
      <c r="E809">
        <v>5</v>
      </c>
      <c r="L809" t="s">
        <v>13147</v>
      </c>
      <c r="M809" t="e">
        <f t="shared" si="12"/>
        <v>#N/A</v>
      </c>
      <c r="T809" t="s">
        <v>13188</v>
      </c>
      <c r="U809" t="b">
        <v>0</v>
      </c>
      <c r="W809" t="s">
        <v>13188</v>
      </c>
      <c r="X809" t="s">
        <v>13188</v>
      </c>
      <c r="Y809" t="s">
        <v>14463</v>
      </c>
    </row>
    <row r="810" spans="1:25" x14ac:dyDescent="0.25">
      <c r="A810" t="s">
        <v>13399</v>
      </c>
      <c r="B810">
        <v>14</v>
      </c>
      <c r="C810">
        <v>19</v>
      </c>
      <c r="D810" t="s">
        <v>13422</v>
      </c>
      <c r="E810">
        <v>5</v>
      </c>
      <c r="L810" t="s">
        <v>13146</v>
      </c>
      <c r="M810" t="e">
        <f t="shared" si="12"/>
        <v>#N/A</v>
      </c>
      <c r="T810" t="s">
        <v>13187</v>
      </c>
      <c r="U810" t="b">
        <v>0</v>
      </c>
      <c r="W810" t="s">
        <v>13187</v>
      </c>
      <c r="X810" t="s">
        <v>13187</v>
      </c>
      <c r="Y810" t="s">
        <v>14464</v>
      </c>
    </row>
    <row r="811" spans="1:25" x14ac:dyDescent="0.25">
      <c r="A811" t="s">
        <v>13399</v>
      </c>
      <c r="B811">
        <v>14</v>
      </c>
      <c r="C811">
        <v>20</v>
      </c>
      <c r="D811" t="s">
        <v>13421</v>
      </c>
      <c r="E811">
        <v>5</v>
      </c>
      <c r="L811" t="s">
        <v>13145</v>
      </c>
      <c r="M811" t="e">
        <f t="shared" si="12"/>
        <v>#N/A</v>
      </c>
      <c r="T811" t="s">
        <v>13186</v>
      </c>
      <c r="U811" t="b">
        <v>0</v>
      </c>
      <c r="W811" t="s">
        <v>13186</v>
      </c>
      <c r="X811" t="s">
        <v>13186</v>
      </c>
      <c r="Y811" t="s">
        <v>14465</v>
      </c>
    </row>
    <row r="812" spans="1:25" x14ac:dyDescent="0.25">
      <c r="A812" t="s">
        <v>13399</v>
      </c>
      <c r="B812">
        <v>14</v>
      </c>
      <c r="C812">
        <v>21</v>
      </c>
      <c r="D812" t="s">
        <v>13420</v>
      </c>
      <c r="E812">
        <v>5</v>
      </c>
      <c r="L812" t="s">
        <v>13144</v>
      </c>
      <c r="M812" t="e">
        <f t="shared" si="12"/>
        <v>#N/A</v>
      </c>
      <c r="T812" t="s">
        <v>13185</v>
      </c>
      <c r="U812" t="b">
        <v>0</v>
      </c>
      <c r="W812" t="s">
        <v>13185</v>
      </c>
      <c r="X812" t="s">
        <v>13185</v>
      </c>
      <c r="Y812" t="s">
        <v>14466</v>
      </c>
    </row>
    <row r="813" spans="1:25" x14ac:dyDescent="0.25">
      <c r="A813" t="s">
        <v>13399</v>
      </c>
      <c r="B813">
        <v>14</v>
      </c>
      <c r="C813">
        <v>22</v>
      </c>
      <c r="D813" t="s">
        <v>13419</v>
      </c>
      <c r="E813">
        <v>5</v>
      </c>
      <c r="L813" t="s">
        <v>13143</v>
      </c>
      <c r="M813" t="e">
        <f t="shared" si="12"/>
        <v>#N/A</v>
      </c>
      <c r="T813" t="s">
        <v>13184</v>
      </c>
      <c r="U813" t="b">
        <v>0</v>
      </c>
      <c r="W813" t="s">
        <v>13184</v>
      </c>
      <c r="X813" t="s">
        <v>13184</v>
      </c>
      <c r="Y813" t="s">
        <v>14467</v>
      </c>
    </row>
    <row r="814" spans="1:25" x14ac:dyDescent="0.25">
      <c r="A814" t="s">
        <v>13399</v>
      </c>
      <c r="B814">
        <v>15</v>
      </c>
      <c r="C814">
        <v>3</v>
      </c>
      <c r="D814" t="s">
        <v>13418</v>
      </c>
      <c r="E814">
        <v>5</v>
      </c>
      <c r="L814" t="s">
        <v>13142</v>
      </c>
      <c r="M814" t="e">
        <f t="shared" si="12"/>
        <v>#N/A</v>
      </c>
      <c r="T814" t="s">
        <v>13183</v>
      </c>
      <c r="U814" t="b">
        <v>0</v>
      </c>
      <c r="W814" t="s">
        <v>13183</v>
      </c>
      <c r="X814" t="s">
        <v>13183</v>
      </c>
      <c r="Y814" t="s">
        <v>14468</v>
      </c>
    </row>
    <row r="815" spans="1:25" x14ac:dyDescent="0.25">
      <c r="A815" t="s">
        <v>13399</v>
      </c>
      <c r="B815">
        <v>15</v>
      </c>
      <c r="C815">
        <v>4</v>
      </c>
      <c r="D815" t="s">
        <v>13417</v>
      </c>
      <c r="E815">
        <v>5</v>
      </c>
      <c r="L815" t="s">
        <v>13141</v>
      </c>
      <c r="M815" t="e">
        <f t="shared" si="12"/>
        <v>#N/A</v>
      </c>
      <c r="T815" t="s">
        <v>13182</v>
      </c>
      <c r="U815" t="b">
        <v>0</v>
      </c>
      <c r="W815" t="s">
        <v>13182</v>
      </c>
      <c r="X815" t="s">
        <v>13182</v>
      </c>
      <c r="Y815" t="s">
        <v>14469</v>
      </c>
    </row>
    <row r="816" spans="1:25" x14ac:dyDescent="0.25">
      <c r="A816" t="s">
        <v>13399</v>
      </c>
      <c r="B816">
        <v>15</v>
      </c>
      <c r="C816">
        <v>5</v>
      </c>
      <c r="D816" t="s">
        <v>13416</v>
      </c>
      <c r="E816">
        <v>5</v>
      </c>
      <c r="L816" t="s">
        <v>13140</v>
      </c>
      <c r="M816" t="e">
        <f t="shared" si="12"/>
        <v>#N/A</v>
      </c>
      <c r="T816" t="s">
        <v>13181</v>
      </c>
      <c r="U816" t="b">
        <v>0</v>
      </c>
      <c r="W816" t="s">
        <v>13181</v>
      </c>
      <c r="X816" t="s">
        <v>13181</v>
      </c>
      <c r="Y816" t="s">
        <v>14470</v>
      </c>
    </row>
    <row r="817" spans="1:25" x14ac:dyDescent="0.25">
      <c r="A817" t="s">
        <v>13399</v>
      </c>
      <c r="B817">
        <v>15</v>
      </c>
      <c r="C817">
        <v>6</v>
      </c>
      <c r="D817" t="s">
        <v>13415</v>
      </c>
      <c r="E817">
        <v>5</v>
      </c>
      <c r="L817" t="s">
        <v>13139</v>
      </c>
      <c r="M817" t="e">
        <f t="shared" si="12"/>
        <v>#N/A</v>
      </c>
      <c r="T817" t="s">
        <v>13180</v>
      </c>
      <c r="U817" t="b">
        <v>0</v>
      </c>
      <c r="W817" t="s">
        <v>13180</v>
      </c>
      <c r="X817" t="s">
        <v>13180</v>
      </c>
      <c r="Y817" t="s">
        <v>14471</v>
      </c>
    </row>
    <row r="818" spans="1:25" x14ac:dyDescent="0.25">
      <c r="A818" t="s">
        <v>13399</v>
      </c>
      <c r="B818">
        <v>15</v>
      </c>
      <c r="C818">
        <v>7</v>
      </c>
      <c r="D818" t="s">
        <v>13414</v>
      </c>
      <c r="E818">
        <v>5</v>
      </c>
      <c r="L818" t="s">
        <v>13138</v>
      </c>
      <c r="M818" t="e">
        <f t="shared" si="12"/>
        <v>#N/A</v>
      </c>
      <c r="T818" t="s">
        <v>13179</v>
      </c>
      <c r="U818" t="b">
        <v>0</v>
      </c>
      <c r="W818" t="s">
        <v>13179</v>
      </c>
      <c r="X818" t="s">
        <v>13179</v>
      </c>
      <c r="Y818" t="s">
        <v>14472</v>
      </c>
    </row>
    <row r="819" spans="1:25" x14ac:dyDescent="0.25">
      <c r="A819" t="s">
        <v>13399</v>
      </c>
      <c r="B819">
        <v>15</v>
      </c>
      <c r="C819">
        <v>8</v>
      </c>
      <c r="D819" t="s">
        <v>13413</v>
      </c>
      <c r="E819">
        <v>5</v>
      </c>
      <c r="L819" t="s">
        <v>13137</v>
      </c>
      <c r="M819" t="e">
        <f t="shared" si="12"/>
        <v>#N/A</v>
      </c>
      <c r="T819" t="s">
        <v>13178</v>
      </c>
      <c r="U819" t="b">
        <v>0</v>
      </c>
      <c r="W819" t="s">
        <v>13178</v>
      </c>
      <c r="X819" t="s">
        <v>13178</v>
      </c>
      <c r="Y819" t="s">
        <v>14473</v>
      </c>
    </row>
    <row r="820" spans="1:25" x14ac:dyDescent="0.25">
      <c r="A820" t="s">
        <v>13399</v>
      </c>
      <c r="B820">
        <v>15</v>
      </c>
      <c r="C820">
        <v>9</v>
      </c>
      <c r="D820" t="s">
        <v>13412</v>
      </c>
      <c r="E820">
        <v>5</v>
      </c>
      <c r="L820" t="s">
        <v>13136</v>
      </c>
      <c r="M820" t="e">
        <f t="shared" si="12"/>
        <v>#N/A</v>
      </c>
      <c r="T820" t="s">
        <v>13177</v>
      </c>
      <c r="U820" t="b">
        <v>0</v>
      </c>
      <c r="W820" t="s">
        <v>13177</v>
      </c>
      <c r="X820" t="s">
        <v>13177</v>
      </c>
      <c r="Y820" t="s">
        <v>14474</v>
      </c>
    </row>
    <row r="821" spans="1:25" x14ac:dyDescent="0.25">
      <c r="A821" t="s">
        <v>13399</v>
      </c>
      <c r="B821">
        <v>15</v>
      </c>
      <c r="C821">
        <v>10</v>
      </c>
      <c r="D821" t="s">
        <v>13411</v>
      </c>
      <c r="E821">
        <v>5</v>
      </c>
      <c r="L821" t="s">
        <v>13135</v>
      </c>
      <c r="M821" t="e">
        <f t="shared" si="12"/>
        <v>#N/A</v>
      </c>
      <c r="T821" t="s">
        <v>13176</v>
      </c>
      <c r="U821" t="b">
        <v>0</v>
      </c>
      <c r="W821" t="s">
        <v>13176</v>
      </c>
      <c r="X821" t="s">
        <v>13176</v>
      </c>
      <c r="Y821" t="s">
        <v>14475</v>
      </c>
    </row>
    <row r="822" spans="1:25" x14ac:dyDescent="0.25">
      <c r="A822" t="s">
        <v>13399</v>
      </c>
      <c r="B822">
        <v>15</v>
      </c>
      <c r="C822">
        <v>11</v>
      </c>
      <c r="D822" t="s">
        <v>13410</v>
      </c>
      <c r="E822">
        <v>5</v>
      </c>
      <c r="L822" t="s">
        <v>13134</v>
      </c>
      <c r="M822" t="e">
        <f t="shared" si="12"/>
        <v>#N/A</v>
      </c>
      <c r="T822" t="s">
        <v>13175</v>
      </c>
      <c r="U822" t="b">
        <v>0</v>
      </c>
      <c r="W822" t="s">
        <v>13175</v>
      </c>
      <c r="X822" t="s">
        <v>13175</v>
      </c>
      <c r="Y822" t="s">
        <v>14476</v>
      </c>
    </row>
    <row r="823" spans="1:25" x14ac:dyDescent="0.25">
      <c r="A823" t="s">
        <v>13399</v>
      </c>
      <c r="B823">
        <v>15</v>
      </c>
      <c r="C823">
        <v>12</v>
      </c>
      <c r="D823" t="s">
        <v>13409</v>
      </c>
      <c r="E823">
        <v>5</v>
      </c>
      <c r="L823" t="s">
        <v>13133</v>
      </c>
      <c r="M823" t="e">
        <f t="shared" si="12"/>
        <v>#N/A</v>
      </c>
      <c r="T823" t="s">
        <v>13174</v>
      </c>
      <c r="U823" t="b">
        <v>0</v>
      </c>
      <c r="W823" t="s">
        <v>13174</v>
      </c>
      <c r="X823" t="s">
        <v>13174</v>
      </c>
      <c r="Y823" t="s">
        <v>14477</v>
      </c>
    </row>
    <row r="824" spans="1:25" x14ac:dyDescent="0.25">
      <c r="A824" t="s">
        <v>13399</v>
      </c>
      <c r="B824">
        <v>15</v>
      </c>
      <c r="C824">
        <v>13</v>
      </c>
      <c r="D824" t="s">
        <v>13408</v>
      </c>
      <c r="E824">
        <v>5</v>
      </c>
      <c r="L824" t="s">
        <v>13132</v>
      </c>
      <c r="M824" t="e">
        <f t="shared" si="12"/>
        <v>#N/A</v>
      </c>
      <c r="T824" t="s">
        <v>13173</v>
      </c>
      <c r="U824" t="b">
        <v>0</v>
      </c>
      <c r="W824" t="s">
        <v>13173</v>
      </c>
      <c r="X824" t="s">
        <v>13173</v>
      </c>
      <c r="Y824" t="s">
        <v>14478</v>
      </c>
    </row>
    <row r="825" spans="1:25" x14ac:dyDescent="0.25">
      <c r="A825" t="s">
        <v>13399</v>
      </c>
      <c r="B825">
        <v>15</v>
      </c>
      <c r="C825">
        <v>14</v>
      </c>
      <c r="D825" t="s">
        <v>13407</v>
      </c>
      <c r="E825">
        <v>5</v>
      </c>
      <c r="L825" t="s">
        <v>13131</v>
      </c>
      <c r="M825" t="e">
        <f t="shared" si="12"/>
        <v>#N/A</v>
      </c>
      <c r="T825" t="s">
        <v>13172</v>
      </c>
      <c r="U825" t="b">
        <v>0</v>
      </c>
      <c r="W825" t="s">
        <v>13172</v>
      </c>
      <c r="X825" t="s">
        <v>13172</v>
      </c>
      <c r="Y825" t="s">
        <v>14479</v>
      </c>
    </row>
    <row r="826" spans="1:25" x14ac:dyDescent="0.25">
      <c r="A826" t="s">
        <v>13399</v>
      </c>
      <c r="B826">
        <v>15</v>
      </c>
      <c r="C826">
        <v>15</v>
      </c>
      <c r="D826" t="s">
        <v>13406</v>
      </c>
      <c r="E826">
        <v>5</v>
      </c>
      <c r="L826" t="s">
        <v>13130</v>
      </c>
      <c r="M826" t="e">
        <f t="shared" si="12"/>
        <v>#N/A</v>
      </c>
      <c r="T826" t="s">
        <v>13171</v>
      </c>
      <c r="U826" t="b">
        <v>0</v>
      </c>
      <c r="W826" t="s">
        <v>13171</v>
      </c>
      <c r="X826" t="s">
        <v>13171</v>
      </c>
      <c r="Y826" t="s">
        <v>14480</v>
      </c>
    </row>
    <row r="827" spans="1:25" x14ac:dyDescent="0.25">
      <c r="A827" t="s">
        <v>13399</v>
      </c>
      <c r="B827">
        <v>15</v>
      </c>
      <c r="C827">
        <v>16</v>
      </c>
      <c r="D827" t="s">
        <v>13405</v>
      </c>
      <c r="E827">
        <v>5</v>
      </c>
      <c r="L827" t="s">
        <v>13129</v>
      </c>
      <c r="M827" t="e">
        <f t="shared" si="12"/>
        <v>#N/A</v>
      </c>
      <c r="T827" t="s">
        <v>13170</v>
      </c>
      <c r="U827" t="b">
        <v>0</v>
      </c>
      <c r="W827" t="s">
        <v>13170</v>
      </c>
      <c r="X827" t="s">
        <v>13170</v>
      </c>
      <c r="Y827" t="s">
        <v>14481</v>
      </c>
    </row>
    <row r="828" spans="1:25" x14ac:dyDescent="0.25">
      <c r="A828" t="s">
        <v>13399</v>
      </c>
      <c r="B828">
        <v>15</v>
      </c>
      <c r="C828">
        <v>17</v>
      </c>
      <c r="D828" t="s">
        <v>13404</v>
      </c>
      <c r="E828">
        <v>5</v>
      </c>
      <c r="L828" t="s">
        <v>13128</v>
      </c>
      <c r="M828" t="e">
        <f t="shared" si="12"/>
        <v>#N/A</v>
      </c>
      <c r="T828" t="s">
        <v>13169</v>
      </c>
      <c r="U828" t="b">
        <v>0</v>
      </c>
      <c r="W828" t="s">
        <v>13169</v>
      </c>
      <c r="X828" t="s">
        <v>13169</v>
      </c>
      <c r="Y828" t="s">
        <v>14482</v>
      </c>
    </row>
    <row r="829" spans="1:25" x14ac:dyDescent="0.25">
      <c r="A829" t="s">
        <v>13399</v>
      </c>
      <c r="B829">
        <v>15</v>
      </c>
      <c r="C829">
        <v>18</v>
      </c>
      <c r="D829" t="s">
        <v>13403</v>
      </c>
      <c r="E829">
        <v>5</v>
      </c>
      <c r="L829" t="s">
        <v>13127</v>
      </c>
      <c r="M829" t="e">
        <f t="shared" si="12"/>
        <v>#N/A</v>
      </c>
      <c r="T829" t="s">
        <v>13168</v>
      </c>
      <c r="U829" t="b">
        <v>0</v>
      </c>
      <c r="W829" t="s">
        <v>13168</v>
      </c>
      <c r="X829" t="s">
        <v>13168</v>
      </c>
      <c r="Y829" t="s">
        <v>14483</v>
      </c>
    </row>
    <row r="830" spans="1:25" x14ac:dyDescent="0.25">
      <c r="A830" t="s">
        <v>13399</v>
      </c>
      <c r="B830">
        <v>15</v>
      </c>
      <c r="C830">
        <v>19</v>
      </c>
      <c r="D830" t="s">
        <v>13402</v>
      </c>
      <c r="E830">
        <v>5</v>
      </c>
      <c r="L830" t="s">
        <v>13126</v>
      </c>
      <c r="M830" t="e">
        <f t="shared" si="12"/>
        <v>#N/A</v>
      </c>
      <c r="T830" t="s">
        <v>13167</v>
      </c>
      <c r="U830" t="b">
        <v>0</v>
      </c>
      <c r="W830" t="s">
        <v>13167</v>
      </c>
      <c r="X830" t="s">
        <v>13167</v>
      </c>
      <c r="Y830" t="s">
        <v>14484</v>
      </c>
    </row>
    <row r="831" spans="1:25" x14ac:dyDescent="0.25">
      <c r="A831" t="s">
        <v>13399</v>
      </c>
      <c r="B831">
        <v>15</v>
      </c>
      <c r="C831">
        <v>20</v>
      </c>
      <c r="D831" t="s">
        <v>13401</v>
      </c>
      <c r="E831">
        <v>5</v>
      </c>
      <c r="L831" t="s">
        <v>13125</v>
      </c>
      <c r="M831" t="e">
        <f t="shared" si="12"/>
        <v>#N/A</v>
      </c>
      <c r="T831" t="s">
        <v>13166</v>
      </c>
      <c r="U831" t="b">
        <v>0</v>
      </c>
      <c r="W831" t="s">
        <v>13166</v>
      </c>
      <c r="X831" t="s">
        <v>13166</v>
      </c>
      <c r="Y831" t="s">
        <v>14485</v>
      </c>
    </row>
    <row r="832" spans="1:25" x14ac:dyDescent="0.25">
      <c r="A832" t="s">
        <v>13399</v>
      </c>
      <c r="B832">
        <v>15</v>
      </c>
      <c r="C832">
        <v>21</v>
      </c>
      <c r="D832" t="s">
        <v>13400</v>
      </c>
      <c r="E832">
        <v>5</v>
      </c>
      <c r="L832" t="s">
        <v>13124</v>
      </c>
      <c r="M832" t="e">
        <f t="shared" si="12"/>
        <v>#N/A</v>
      </c>
      <c r="T832" t="s">
        <v>13165</v>
      </c>
      <c r="U832" t="b">
        <v>0</v>
      </c>
      <c r="W832" t="s">
        <v>13165</v>
      </c>
      <c r="X832" t="s">
        <v>13165</v>
      </c>
      <c r="Y832" t="s">
        <v>14486</v>
      </c>
    </row>
    <row r="833" spans="1:25" x14ac:dyDescent="0.25">
      <c r="A833" t="s">
        <v>13399</v>
      </c>
      <c r="B833">
        <v>15</v>
      </c>
      <c r="C833">
        <v>22</v>
      </c>
      <c r="D833" t="s">
        <v>13398</v>
      </c>
      <c r="E833">
        <v>5</v>
      </c>
      <c r="L833" t="s">
        <v>13123</v>
      </c>
      <c r="M833" t="e">
        <f t="shared" si="12"/>
        <v>#N/A</v>
      </c>
      <c r="T833" t="s">
        <v>13164</v>
      </c>
      <c r="U833" t="b">
        <v>0</v>
      </c>
      <c r="W833" t="s">
        <v>13164</v>
      </c>
      <c r="X833" t="s">
        <v>13164</v>
      </c>
      <c r="Y833" t="s">
        <v>14487</v>
      </c>
    </row>
    <row r="834" spans="1:25" x14ac:dyDescent="0.25">
      <c r="A834" t="s">
        <v>13397</v>
      </c>
      <c r="B834">
        <v>2</v>
      </c>
      <c r="C834">
        <v>3</v>
      </c>
      <c r="D834" t="s">
        <v>13396</v>
      </c>
      <c r="E834">
        <v>5</v>
      </c>
      <c r="L834" t="s">
        <v>13122</v>
      </c>
      <c r="M834" t="e">
        <f t="shared" si="12"/>
        <v>#N/A</v>
      </c>
      <c r="T834" t="s">
        <v>13163</v>
      </c>
      <c r="U834" t="b">
        <v>0</v>
      </c>
      <c r="W834" t="s">
        <v>13163</v>
      </c>
      <c r="X834" t="s">
        <v>13163</v>
      </c>
      <c r="Y834" t="s">
        <v>14488</v>
      </c>
    </row>
    <row r="835" spans="1:25" x14ac:dyDescent="0.25">
      <c r="A835" t="s">
        <v>13397</v>
      </c>
      <c r="B835">
        <v>2</v>
      </c>
      <c r="C835">
        <v>4</v>
      </c>
      <c r="D835" t="s">
        <v>13395</v>
      </c>
      <c r="E835">
        <v>5</v>
      </c>
      <c r="L835" t="s">
        <v>13121</v>
      </c>
      <c r="M835" t="e">
        <f t="shared" si="12"/>
        <v>#N/A</v>
      </c>
      <c r="T835" t="s">
        <v>13162</v>
      </c>
      <c r="U835" t="b">
        <v>0</v>
      </c>
      <c r="W835" t="s">
        <v>13162</v>
      </c>
      <c r="X835" t="s">
        <v>13162</v>
      </c>
      <c r="Y835" t="s">
        <v>14489</v>
      </c>
    </row>
    <row r="836" spans="1:25" x14ac:dyDescent="0.25">
      <c r="A836" t="s">
        <v>13397</v>
      </c>
      <c r="B836">
        <v>2</v>
      </c>
      <c r="C836">
        <v>5</v>
      </c>
      <c r="D836" t="s">
        <v>13394</v>
      </c>
      <c r="E836">
        <v>5</v>
      </c>
      <c r="L836" t="s">
        <v>13119</v>
      </c>
      <c r="M836" t="e">
        <f t="shared" ref="M836:M899" si="13">_xlfn.XLOOKUP(L836,P$3:P$45,Q$3:Q$45)</f>
        <v>#N/A</v>
      </c>
      <c r="T836" t="s">
        <v>13161</v>
      </c>
      <c r="U836" t="b">
        <v>0</v>
      </c>
      <c r="W836" t="s">
        <v>13161</v>
      </c>
      <c r="X836" t="s">
        <v>13161</v>
      </c>
      <c r="Y836" t="s">
        <v>14490</v>
      </c>
    </row>
    <row r="837" spans="1:25" x14ac:dyDescent="0.25">
      <c r="A837" t="s">
        <v>13397</v>
      </c>
      <c r="B837">
        <v>2</v>
      </c>
      <c r="C837">
        <v>6</v>
      </c>
      <c r="D837" t="s">
        <v>13393</v>
      </c>
      <c r="E837">
        <v>5</v>
      </c>
      <c r="L837" t="s">
        <v>13114</v>
      </c>
      <c r="M837" t="e">
        <f t="shared" si="13"/>
        <v>#N/A</v>
      </c>
      <c r="T837" t="s">
        <v>13160</v>
      </c>
      <c r="U837" t="b">
        <v>0</v>
      </c>
      <c r="W837" t="s">
        <v>13160</v>
      </c>
      <c r="X837" t="s">
        <v>13160</v>
      </c>
      <c r="Y837" t="s">
        <v>14491</v>
      </c>
    </row>
    <row r="838" spans="1:25" x14ac:dyDescent="0.25">
      <c r="A838" t="s">
        <v>13397</v>
      </c>
      <c r="B838">
        <v>2</v>
      </c>
      <c r="C838">
        <v>7</v>
      </c>
      <c r="D838" t="s">
        <v>13392</v>
      </c>
      <c r="E838">
        <v>5</v>
      </c>
      <c r="L838" t="s">
        <v>13113</v>
      </c>
      <c r="M838" t="e">
        <f t="shared" si="13"/>
        <v>#N/A</v>
      </c>
      <c r="T838" t="s">
        <v>13159</v>
      </c>
      <c r="U838" t="b">
        <v>0</v>
      </c>
      <c r="W838" t="s">
        <v>13159</v>
      </c>
      <c r="X838" t="s">
        <v>13159</v>
      </c>
      <c r="Y838" t="s">
        <v>14492</v>
      </c>
    </row>
    <row r="839" spans="1:25" x14ac:dyDescent="0.25">
      <c r="A839" t="s">
        <v>13397</v>
      </c>
      <c r="B839">
        <v>2</v>
      </c>
      <c r="C839">
        <v>8</v>
      </c>
      <c r="D839" t="s">
        <v>13391</v>
      </c>
      <c r="E839">
        <v>5</v>
      </c>
      <c r="L839" t="s">
        <v>13112</v>
      </c>
      <c r="M839" t="e">
        <f t="shared" si="13"/>
        <v>#N/A</v>
      </c>
      <c r="T839" t="s">
        <v>13158</v>
      </c>
      <c r="U839" t="b">
        <v>0</v>
      </c>
      <c r="W839" t="s">
        <v>13158</v>
      </c>
      <c r="X839" t="s">
        <v>13158</v>
      </c>
      <c r="Y839" t="s">
        <v>14301</v>
      </c>
    </row>
    <row r="840" spans="1:25" x14ac:dyDescent="0.25">
      <c r="A840" t="s">
        <v>13397</v>
      </c>
      <c r="B840">
        <v>2</v>
      </c>
      <c r="C840">
        <v>9</v>
      </c>
      <c r="D840" t="s">
        <v>13390</v>
      </c>
      <c r="E840">
        <v>5</v>
      </c>
      <c r="L840" t="s">
        <v>13111</v>
      </c>
      <c r="M840" t="e">
        <f t="shared" si="13"/>
        <v>#N/A</v>
      </c>
      <c r="T840" t="s">
        <v>13157</v>
      </c>
      <c r="U840" t="b">
        <v>0</v>
      </c>
      <c r="W840" t="s">
        <v>13157</v>
      </c>
      <c r="X840" t="s">
        <v>13157</v>
      </c>
      <c r="Y840" t="s">
        <v>14493</v>
      </c>
    </row>
    <row r="841" spans="1:25" x14ac:dyDescent="0.25">
      <c r="A841" t="s">
        <v>13397</v>
      </c>
      <c r="B841">
        <v>2</v>
      </c>
      <c r="C841">
        <v>10</v>
      </c>
      <c r="D841" t="s">
        <v>13389</v>
      </c>
      <c r="E841">
        <v>5</v>
      </c>
      <c r="L841" t="s">
        <v>13110</v>
      </c>
      <c r="M841" t="e">
        <f t="shared" si="13"/>
        <v>#N/A</v>
      </c>
      <c r="T841" t="s">
        <v>13156</v>
      </c>
      <c r="U841" t="b">
        <v>0</v>
      </c>
      <c r="W841" t="s">
        <v>13156</v>
      </c>
      <c r="X841" t="s">
        <v>13156</v>
      </c>
      <c r="Y841" t="s">
        <v>14494</v>
      </c>
    </row>
    <row r="842" spans="1:25" x14ac:dyDescent="0.25">
      <c r="A842" t="s">
        <v>13397</v>
      </c>
      <c r="B842">
        <v>2</v>
      </c>
      <c r="C842">
        <v>11</v>
      </c>
      <c r="D842" t="s">
        <v>13388</v>
      </c>
      <c r="E842">
        <v>5</v>
      </c>
      <c r="L842" t="s">
        <v>13109</v>
      </c>
      <c r="M842" t="e">
        <f t="shared" si="13"/>
        <v>#N/A</v>
      </c>
      <c r="T842" t="s">
        <v>13155</v>
      </c>
      <c r="U842" t="b">
        <v>0</v>
      </c>
      <c r="W842" t="s">
        <v>13155</v>
      </c>
      <c r="X842" t="s">
        <v>13155</v>
      </c>
      <c r="Y842" t="s">
        <v>14495</v>
      </c>
    </row>
    <row r="843" spans="1:25" x14ac:dyDescent="0.25">
      <c r="A843" t="s">
        <v>13397</v>
      </c>
      <c r="B843">
        <v>2</v>
      </c>
      <c r="C843">
        <v>12</v>
      </c>
      <c r="D843" t="s">
        <v>13387</v>
      </c>
      <c r="E843">
        <v>5</v>
      </c>
      <c r="L843" t="s">
        <v>13108</v>
      </c>
      <c r="M843" t="e">
        <f t="shared" si="13"/>
        <v>#N/A</v>
      </c>
      <c r="T843" t="s">
        <v>13154</v>
      </c>
      <c r="U843" t="b">
        <v>0</v>
      </c>
      <c r="W843" t="s">
        <v>13154</v>
      </c>
      <c r="X843" t="s">
        <v>13154</v>
      </c>
      <c r="Y843" t="s">
        <v>14496</v>
      </c>
    </row>
    <row r="844" spans="1:25" x14ac:dyDescent="0.25">
      <c r="A844" t="s">
        <v>13397</v>
      </c>
      <c r="B844">
        <v>2</v>
      </c>
      <c r="C844">
        <v>13</v>
      </c>
      <c r="D844" t="s">
        <v>13386</v>
      </c>
      <c r="E844">
        <v>5</v>
      </c>
      <c r="L844" t="s">
        <v>13107</v>
      </c>
      <c r="M844" t="e">
        <f t="shared" si="13"/>
        <v>#N/A</v>
      </c>
      <c r="T844" t="s">
        <v>13153</v>
      </c>
      <c r="U844" t="b">
        <v>0</v>
      </c>
      <c r="W844" t="s">
        <v>13153</v>
      </c>
      <c r="X844" t="s">
        <v>13153</v>
      </c>
      <c r="Y844" t="s">
        <v>14497</v>
      </c>
    </row>
    <row r="845" spans="1:25" x14ac:dyDescent="0.25">
      <c r="A845" t="s">
        <v>13397</v>
      </c>
      <c r="B845">
        <v>2</v>
      </c>
      <c r="C845">
        <v>14</v>
      </c>
      <c r="D845" t="s">
        <v>13385</v>
      </c>
      <c r="E845">
        <v>5</v>
      </c>
      <c r="L845" t="s">
        <v>13106</v>
      </c>
      <c r="M845" t="e">
        <f t="shared" si="13"/>
        <v>#N/A</v>
      </c>
      <c r="T845" t="s">
        <v>13152</v>
      </c>
      <c r="U845" t="b">
        <v>0</v>
      </c>
      <c r="W845" t="s">
        <v>13152</v>
      </c>
      <c r="X845" t="s">
        <v>13152</v>
      </c>
      <c r="Y845" t="s">
        <v>14498</v>
      </c>
    </row>
    <row r="846" spans="1:25" x14ac:dyDescent="0.25">
      <c r="A846" t="s">
        <v>13397</v>
      </c>
      <c r="B846">
        <v>2</v>
      </c>
      <c r="C846">
        <v>15</v>
      </c>
      <c r="D846" t="s">
        <v>13384</v>
      </c>
      <c r="E846">
        <v>5</v>
      </c>
      <c r="L846" t="s">
        <v>13105</v>
      </c>
      <c r="M846" t="e">
        <f t="shared" si="13"/>
        <v>#N/A</v>
      </c>
      <c r="T846" t="s">
        <v>13151</v>
      </c>
      <c r="U846" t="b">
        <v>0</v>
      </c>
      <c r="W846" t="s">
        <v>13151</v>
      </c>
      <c r="X846" t="s">
        <v>13151</v>
      </c>
      <c r="Y846" t="s">
        <v>14499</v>
      </c>
    </row>
    <row r="847" spans="1:25" x14ac:dyDescent="0.25">
      <c r="A847" t="s">
        <v>13397</v>
      </c>
      <c r="B847">
        <v>2</v>
      </c>
      <c r="C847">
        <v>16</v>
      </c>
      <c r="D847" t="s">
        <v>13383</v>
      </c>
      <c r="E847">
        <v>5</v>
      </c>
      <c r="L847" t="s">
        <v>13104</v>
      </c>
      <c r="M847" t="e">
        <f t="shared" si="13"/>
        <v>#N/A</v>
      </c>
      <c r="T847" t="s">
        <v>13150</v>
      </c>
      <c r="U847" t="b">
        <v>0</v>
      </c>
      <c r="W847" t="s">
        <v>13150</v>
      </c>
      <c r="X847" t="s">
        <v>13150</v>
      </c>
      <c r="Y847" t="s">
        <v>14500</v>
      </c>
    </row>
    <row r="848" spans="1:25" x14ac:dyDescent="0.25">
      <c r="A848" t="s">
        <v>13397</v>
      </c>
      <c r="B848">
        <v>2</v>
      </c>
      <c r="C848">
        <v>17</v>
      </c>
      <c r="D848" t="s">
        <v>13382</v>
      </c>
      <c r="E848">
        <v>5</v>
      </c>
      <c r="L848" t="s">
        <v>13103</v>
      </c>
      <c r="M848" t="e">
        <f t="shared" si="13"/>
        <v>#N/A</v>
      </c>
      <c r="T848" t="s">
        <v>13149</v>
      </c>
      <c r="U848" t="b">
        <v>0</v>
      </c>
      <c r="W848" t="s">
        <v>13149</v>
      </c>
      <c r="X848" t="s">
        <v>13149</v>
      </c>
      <c r="Y848" t="s">
        <v>14501</v>
      </c>
    </row>
    <row r="849" spans="1:25" x14ac:dyDescent="0.25">
      <c r="A849" t="s">
        <v>13397</v>
      </c>
      <c r="B849">
        <v>2</v>
      </c>
      <c r="C849">
        <v>18</v>
      </c>
      <c r="D849" t="s">
        <v>13381</v>
      </c>
      <c r="E849">
        <v>5</v>
      </c>
      <c r="L849" t="s">
        <v>13102</v>
      </c>
      <c r="M849" t="e">
        <f t="shared" si="13"/>
        <v>#N/A</v>
      </c>
      <c r="T849" t="s">
        <v>13148</v>
      </c>
      <c r="U849" t="b">
        <v>0</v>
      </c>
      <c r="W849" t="s">
        <v>13148</v>
      </c>
      <c r="X849" t="s">
        <v>13148</v>
      </c>
      <c r="Y849" t="s">
        <v>14502</v>
      </c>
    </row>
    <row r="850" spans="1:25" x14ac:dyDescent="0.25">
      <c r="A850" t="s">
        <v>13397</v>
      </c>
      <c r="B850">
        <v>2</v>
      </c>
      <c r="C850">
        <v>19</v>
      </c>
      <c r="D850" t="s">
        <v>13380</v>
      </c>
      <c r="E850">
        <v>5</v>
      </c>
      <c r="L850" t="s">
        <v>13101</v>
      </c>
      <c r="M850" t="e">
        <f t="shared" si="13"/>
        <v>#N/A</v>
      </c>
      <c r="T850" t="s">
        <v>13147</v>
      </c>
      <c r="U850" t="b">
        <v>0</v>
      </c>
      <c r="W850" t="s">
        <v>13147</v>
      </c>
      <c r="X850" t="s">
        <v>13147</v>
      </c>
      <c r="Y850" t="s">
        <v>14503</v>
      </c>
    </row>
    <row r="851" spans="1:25" x14ac:dyDescent="0.25">
      <c r="A851" t="s">
        <v>13397</v>
      </c>
      <c r="B851">
        <v>2</v>
      </c>
      <c r="C851">
        <v>20</v>
      </c>
      <c r="D851" t="s">
        <v>13379</v>
      </c>
      <c r="E851">
        <v>5</v>
      </c>
      <c r="L851" t="s">
        <v>13100</v>
      </c>
      <c r="M851" t="e">
        <f t="shared" si="13"/>
        <v>#N/A</v>
      </c>
      <c r="T851" t="s">
        <v>13146</v>
      </c>
      <c r="U851" t="b">
        <v>0</v>
      </c>
      <c r="W851" t="s">
        <v>13146</v>
      </c>
      <c r="X851" t="s">
        <v>13146</v>
      </c>
      <c r="Y851" t="s">
        <v>14504</v>
      </c>
    </row>
    <row r="852" spans="1:25" x14ac:dyDescent="0.25">
      <c r="A852" t="s">
        <v>13397</v>
      </c>
      <c r="B852">
        <v>2</v>
      </c>
      <c r="C852">
        <v>21</v>
      </c>
      <c r="D852" t="s">
        <v>13378</v>
      </c>
      <c r="E852">
        <v>5</v>
      </c>
      <c r="L852" t="s">
        <v>13099</v>
      </c>
      <c r="M852" t="e">
        <f t="shared" si="13"/>
        <v>#N/A</v>
      </c>
      <c r="T852" t="s">
        <v>13145</v>
      </c>
      <c r="U852" t="b">
        <v>0</v>
      </c>
      <c r="W852" t="s">
        <v>13145</v>
      </c>
      <c r="X852" t="s">
        <v>13145</v>
      </c>
      <c r="Y852" t="s">
        <v>14505</v>
      </c>
    </row>
    <row r="853" spans="1:25" x14ac:dyDescent="0.25">
      <c r="A853" t="s">
        <v>13397</v>
      </c>
      <c r="B853">
        <v>2</v>
      </c>
      <c r="C853">
        <v>22</v>
      </c>
      <c r="D853" t="s">
        <v>13377</v>
      </c>
      <c r="E853">
        <v>5</v>
      </c>
      <c r="L853" t="s">
        <v>13098</v>
      </c>
      <c r="M853" t="e">
        <f t="shared" si="13"/>
        <v>#N/A</v>
      </c>
      <c r="T853" t="s">
        <v>13144</v>
      </c>
      <c r="U853" t="b">
        <v>0</v>
      </c>
      <c r="W853" t="s">
        <v>13144</v>
      </c>
      <c r="X853" t="s">
        <v>13144</v>
      </c>
      <c r="Y853" t="s">
        <v>14506</v>
      </c>
    </row>
    <row r="854" spans="1:25" x14ac:dyDescent="0.25">
      <c r="A854" t="s">
        <v>13397</v>
      </c>
      <c r="B854">
        <v>3</v>
      </c>
      <c r="C854">
        <v>3</v>
      </c>
      <c r="D854" t="s">
        <v>13376</v>
      </c>
      <c r="E854">
        <v>5</v>
      </c>
      <c r="L854" t="s">
        <v>13097</v>
      </c>
      <c r="M854" t="e">
        <f t="shared" si="13"/>
        <v>#N/A</v>
      </c>
      <c r="T854" t="s">
        <v>13143</v>
      </c>
      <c r="U854" t="b">
        <v>0</v>
      </c>
      <c r="W854" t="s">
        <v>13143</v>
      </c>
      <c r="X854" t="s">
        <v>13143</v>
      </c>
      <c r="Y854" t="s">
        <v>14507</v>
      </c>
    </row>
    <row r="855" spans="1:25" x14ac:dyDescent="0.25">
      <c r="A855" t="s">
        <v>13397</v>
      </c>
      <c r="B855">
        <v>3</v>
      </c>
      <c r="C855">
        <v>4</v>
      </c>
      <c r="D855" t="s">
        <v>13375</v>
      </c>
      <c r="E855">
        <v>5</v>
      </c>
      <c r="L855" t="s">
        <v>13096</v>
      </c>
      <c r="M855" t="e">
        <f t="shared" si="13"/>
        <v>#N/A</v>
      </c>
      <c r="T855" t="s">
        <v>13142</v>
      </c>
      <c r="U855" t="b">
        <v>0</v>
      </c>
      <c r="W855" t="s">
        <v>13142</v>
      </c>
      <c r="X855" t="s">
        <v>13142</v>
      </c>
      <c r="Y855" t="s">
        <v>14508</v>
      </c>
    </row>
    <row r="856" spans="1:25" x14ac:dyDescent="0.25">
      <c r="A856" t="s">
        <v>13397</v>
      </c>
      <c r="B856">
        <v>3</v>
      </c>
      <c r="C856">
        <v>5</v>
      </c>
      <c r="D856" t="s">
        <v>13374</v>
      </c>
      <c r="E856">
        <v>5</v>
      </c>
      <c r="L856" t="s">
        <v>13095</v>
      </c>
      <c r="M856" t="e">
        <f t="shared" si="13"/>
        <v>#N/A</v>
      </c>
      <c r="T856" t="s">
        <v>13141</v>
      </c>
      <c r="U856" t="b">
        <v>0</v>
      </c>
      <c r="W856" t="s">
        <v>13141</v>
      </c>
      <c r="X856" t="s">
        <v>13141</v>
      </c>
      <c r="Y856" t="s">
        <v>14509</v>
      </c>
    </row>
    <row r="857" spans="1:25" x14ac:dyDescent="0.25">
      <c r="A857" t="s">
        <v>13397</v>
      </c>
      <c r="B857">
        <v>3</v>
      </c>
      <c r="C857">
        <v>6</v>
      </c>
      <c r="D857" t="s">
        <v>13373</v>
      </c>
      <c r="E857">
        <v>5</v>
      </c>
      <c r="L857" t="s">
        <v>13094</v>
      </c>
      <c r="M857" t="e">
        <f t="shared" si="13"/>
        <v>#N/A</v>
      </c>
      <c r="T857" t="s">
        <v>13140</v>
      </c>
      <c r="U857" t="b">
        <v>0</v>
      </c>
      <c r="W857" t="s">
        <v>13140</v>
      </c>
      <c r="X857" t="s">
        <v>13140</v>
      </c>
      <c r="Y857" t="s">
        <v>14510</v>
      </c>
    </row>
    <row r="858" spans="1:25" x14ac:dyDescent="0.25">
      <c r="A858" t="s">
        <v>13397</v>
      </c>
      <c r="B858">
        <v>3</v>
      </c>
      <c r="C858">
        <v>7</v>
      </c>
      <c r="D858" t="s">
        <v>13372</v>
      </c>
      <c r="E858">
        <v>5</v>
      </c>
      <c r="L858" t="s">
        <v>13093</v>
      </c>
      <c r="M858" t="e">
        <f t="shared" si="13"/>
        <v>#N/A</v>
      </c>
      <c r="T858" t="s">
        <v>13139</v>
      </c>
      <c r="U858" t="b">
        <v>0</v>
      </c>
      <c r="W858" t="s">
        <v>13139</v>
      </c>
      <c r="X858" t="s">
        <v>13139</v>
      </c>
      <c r="Y858" t="s">
        <v>14511</v>
      </c>
    </row>
    <row r="859" spans="1:25" x14ac:dyDescent="0.25">
      <c r="A859" t="s">
        <v>13397</v>
      </c>
      <c r="B859">
        <v>3</v>
      </c>
      <c r="C859">
        <v>8</v>
      </c>
      <c r="D859" t="s">
        <v>13371</v>
      </c>
      <c r="E859">
        <v>5</v>
      </c>
      <c r="L859" t="s">
        <v>13092</v>
      </c>
      <c r="M859" t="e">
        <f t="shared" si="13"/>
        <v>#N/A</v>
      </c>
      <c r="T859" t="s">
        <v>13138</v>
      </c>
      <c r="U859" t="b">
        <v>0</v>
      </c>
      <c r="W859" t="s">
        <v>13138</v>
      </c>
      <c r="X859" t="s">
        <v>13138</v>
      </c>
      <c r="Y859" t="s">
        <v>14512</v>
      </c>
    </row>
    <row r="860" spans="1:25" x14ac:dyDescent="0.25">
      <c r="A860" t="s">
        <v>13397</v>
      </c>
      <c r="B860">
        <v>3</v>
      </c>
      <c r="C860">
        <v>9</v>
      </c>
      <c r="D860" t="s">
        <v>13370</v>
      </c>
      <c r="E860">
        <v>5</v>
      </c>
      <c r="L860" t="s">
        <v>13091</v>
      </c>
      <c r="M860" t="e">
        <f t="shared" si="13"/>
        <v>#N/A</v>
      </c>
      <c r="T860" t="s">
        <v>13137</v>
      </c>
      <c r="U860" t="b">
        <v>0</v>
      </c>
      <c r="W860" t="s">
        <v>13137</v>
      </c>
      <c r="X860" t="s">
        <v>13137</v>
      </c>
      <c r="Y860" t="s">
        <v>14513</v>
      </c>
    </row>
    <row r="861" spans="1:25" x14ac:dyDescent="0.25">
      <c r="A861" t="s">
        <v>13397</v>
      </c>
      <c r="B861">
        <v>3</v>
      </c>
      <c r="C861">
        <v>10</v>
      </c>
      <c r="D861" t="s">
        <v>13369</v>
      </c>
      <c r="E861">
        <v>5</v>
      </c>
      <c r="L861" t="s">
        <v>13090</v>
      </c>
      <c r="M861" t="e">
        <f t="shared" si="13"/>
        <v>#N/A</v>
      </c>
      <c r="T861" t="s">
        <v>13136</v>
      </c>
      <c r="U861" t="b">
        <v>0</v>
      </c>
      <c r="W861" t="s">
        <v>13136</v>
      </c>
      <c r="X861" t="s">
        <v>13136</v>
      </c>
      <c r="Y861" t="s">
        <v>14514</v>
      </c>
    </row>
    <row r="862" spans="1:25" x14ac:dyDescent="0.25">
      <c r="A862" t="s">
        <v>13397</v>
      </c>
      <c r="B862">
        <v>3</v>
      </c>
      <c r="C862">
        <v>11</v>
      </c>
      <c r="D862" t="s">
        <v>13368</v>
      </c>
      <c r="E862">
        <v>5</v>
      </c>
      <c r="L862" t="s">
        <v>13089</v>
      </c>
      <c r="M862" t="e">
        <f t="shared" si="13"/>
        <v>#N/A</v>
      </c>
      <c r="T862" t="s">
        <v>13135</v>
      </c>
      <c r="U862" t="b">
        <v>0</v>
      </c>
      <c r="W862" t="s">
        <v>13135</v>
      </c>
      <c r="X862" t="s">
        <v>13135</v>
      </c>
      <c r="Y862" t="s">
        <v>14515</v>
      </c>
    </row>
    <row r="863" spans="1:25" x14ac:dyDescent="0.25">
      <c r="A863" t="s">
        <v>13397</v>
      </c>
      <c r="B863">
        <v>3</v>
      </c>
      <c r="C863">
        <v>12</v>
      </c>
      <c r="D863" t="s">
        <v>13367</v>
      </c>
      <c r="E863">
        <v>5</v>
      </c>
      <c r="L863" t="s">
        <v>13088</v>
      </c>
      <c r="M863" t="e">
        <f t="shared" si="13"/>
        <v>#N/A</v>
      </c>
      <c r="T863" t="s">
        <v>13134</v>
      </c>
      <c r="U863" t="b">
        <v>0</v>
      </c>
      <c r="W863" t="s">
        <v>13134</v>
      </c>
      <c r="X863" t="s">
        <v>13134</v>
      </c>
      <c r="Y863" t="s">
        <v>14516</v>
      </c>
    </row>
    <row r="864" spans="1:25" x14ac:dyDescent="0.25">
      <c r="A864" t="s">
        <v>13397</v>
      </c>
      <c r="B864">
        <v>3</v>
      </c>
      <c r="C864">
        <v>13</v>
      </c>
      <c r="D864" t="s">
        <v>13366</v>
      </c>
      <c r="E864">
        <v>5</v>
      </c>
      <c r="L864" t="s">
        <v>13087</v>
      </c>
      <c r="M864" t="e">
        <f t="shared" si="13"/>
        <v>#N/A</v>
      </c>
      <c r="T864" t="s">
        <v>13133</v>
      </c>
      <c r="U864" t="b">
        <v>0</v>
      </c>
      <c r="W864" t="s">
        <v>13133</v>
      </c>
      <c r="X864" t="s">
        <v>13133</v>
      </c>
      <c r="Y864" t="s">
        <v>14389</v>
      </c>
    </row>
    <row r="865" spans="1:25" x14ac:dyDescent="0.25">
      <c r="A865" t="s">
        <v>13397</v>
      </c>
      <c r="B865">
        <v>3</v>
      </c>
      <c r="C865">
        <v>14</v>
      </c>
      <c r="D865" t="s">
        <v>13365</v>
      </c>
      <c r="E865">
        <v>5</v>
      </c>
      <c r="L865" t="s">
        <v>13086</v>
      </c>
      <c r="M865" t="e">
        <f t="shared" si="13"/>
        <v>#N/A</v>
      </c>
      <c r="T865" t="s">
        <v>13132</v>
      </c>
      <c r="U865" t="b">
        <v>0</v>
      </c>
      <c r="W865" t="s">
        <v>13132</v>
      </c>
      <c r="X865" t="s">
        <v>13132</v>
      </c>
      <c r="Y865" t="s">
        <v>14517</v>
      </c>
    </row>
    <row r="866" spans="1:25" x14ac:dyDescent="0.25">
      <c r="A866" t="s">
        <v>13397</v>
      </c>
      <c r="B866">
        <v>3</v>
      </c>
      <c r="C866">
        <v>15</v>
      </c>
      <c r="D866" t="s">
        <v>13364</v>
      </c>
      <c r="E866">
        <v>5</v>
      </c>
      <c r="L866" t="s">
        <v>13085</v>
      </c>
      <c r="M866" t="e">
        <f t="shared" si="13"/>
        <v>#N/A</v>
      </c>
      <c r="T866" t="s">
        <v>13131</v>
      </c>
      <c r="U866" t="b">
        <v>0</v>
      </c>
      <c r="W866" t="s">
        <v>13131</v>
      </c>
      <c r="X866" t="s">
        <v>13131</v>
      </c>
      <c r="Y866" t="s">
        <v>14518</v>
      </c>
    </row>
    <row r="867" spans="1:25" x14ac:dyDescent="0.25">
      <c r="A867" t="s">
        <v>13397</v>
      </c>
      <c r="B867">
        <v>3</v>
      </c>
      <c r="C867">
        <v>16</v>
      </c>
      <c r="D867" t="s">
        <v>13363</v>
      </c>
      <c r="E867">
        <v>5</v>
      </c>
      <c r="L867" t="s">
        <v>13084</v>
      </c>
      <c r="M867" t="e">
        <f t="shared" si="13"/>
        <v>#N/A</v>
      </c>
      <c r="T867" t="s">
        <v>13130</v>
      </c>
      <c r="U867" t="b">
        <v>0</v>
      </c>
      <c r="W867" t="s">
        <v>13130</v>
      </c>
      <c r="X867" t="s">
        <v>13130</v>
      </c>
      <c r="Y867" t="s">
        <v>14519</v>
      </c>
    </row>
    <row r="868" spans="1:25" x14ac:dyDescent="0.25">
      <c r="A868" t="s">
        <v>13397</v>
      </c>
      <c r="B868">
        <v>3</v>
      </c>
      <c r="C868">
        <v>17</v>
      </c>
      <c r="D868" t="s">
        <v>13362</v>
      </c>
      <c r="E868">
        <v>5</v>
      </c>
      <c r="L868" t="s">
        <v>13083</v>
      </c>
      <c r="M868" t="e">
        <f t="shared" si="13"/>
        <v>#N/A</v>
      </c>
      <c r="T868" t="s">
        <v>13129</v>
      </c>
      <c r="U868" t="b">
        <v>0</v>
      </c>
      <c r="W868" t="s">
        <v>13129</v>
      </c>
      <c r="X868" t="s">
        <v>13129</v>
      </c>
      <c r="Y868" t="s">
        <v>14520</v>
      </c>
    </row>
    <row r="869" spans="1:25" x14ac:dyDescent="0.25">
      <c r="A869" t="s">
        <v>13397</v>
      </c>
      <c r="B869">
        <v>3</v>
      </c>
      <c r="C869">
        <v>18</v>
      </c>
      <c r="D869" t="s">
        <v>13361</v>
      </c>
      <c r="E869">
        <v>5</v>
      </c>
      <c r="L869" t="s">
        <v>13082</v>
      </c>
      <c r="M869" t="e">
        <f t="shared" si="13"/>
        <v>#N/A</v>
      </c>
      <c r="T869" t="s">
        <v>13128</v>
      </c>
      <c r="U869" t="b">
        <v>0</v>
      </c>
      <c r="W869" t="s">
        <v>13128</v>
      </c>
      <c r="X869" t="s">
        <v>13128</v>
      </c>
      <c r="Y869" t="s">
        <v>14521</v>
      </c>
    </row>
    <row r="870" spans="1:25" x14ac:dyDescent="0.25">
      <c r="A870" t="s">
        <v>13397</v>
      </c>
      <c r="B870">
        <v>3</v>
      </c>
      <c r="C870">
        <v>19</v>
      </c>
      <c r="D870" t="s">
        <v>13360</v>
      </c>
      <c r="E870">
        <v>5</v>
      </c>
      <c r="L870" t="s">
        <v>13081</v>
      </c>
      <c r="M870" t="e">
        <f t="shared" si="13"/>
        <v>#N/A</v>
      </c>
      <c r="T870" t="s">
        <v>13127</v>
      </c>
      <c r="U870" t="b">
        <v>0</v>
      </c>
      <c r="W870" t="s">
        <v>13127</v>
      </c>
      <c r="X870" t="s">
        <v>13127</v>
      </c>
      <c r="Y870" t="s">
        <v>14522</v>
      </c>
    </row>
    <row r="871" spans="1:25" x14ac:dyDescent="0.25">
      <c r="A871" t="s">
        <v>13397</v>
      </c>
      <c r="B871">
        <v>3</v>
      </c>
      <c r="C871">
        <v>20</v>
      </c>
      <c r="D871" t="s">
        <v>13359</v>
      </c>
      <c r="E871">
        <v>5</v>
      </c>
      <c r="L871" t="s">
        <v>13080</v>
      </c>
      <c r="M871" t="e">
        <f t="shared" si="13"/>
        <v>#N/A</v>
      </c>
      <c r="T871" t="s">
        <v>13126</v>
      </c>
      <c r="U871" t="b">
        <v>0</v>
      </c>
      <c r="W871" t="s">
        <v>13126</v>
      </c>
      <c r="X871" t="s">
        <v>13126</v>
      </c>
      <c r="Y871" t="s">
        <v>14523</v>
      </c>
    </row>
    <row r="872" spans="1:25" x14ac:dyDescent="0.25">
      <c r="A872" t="s">
        <v>13397</v>
      </c>
      <c r="B872">
        <v>3</v>
      </c>
      <c r="C872">
        <v>21</v>
      </c>
      <c r="D872" t="s">
        <v>13358</v>
      </c>
      <c r="E872">
        <v>5</v>
      </c>
      <c r="L872" t="s">
        <v>13079</v>
      </c>
      <c r="M872" t="e">
        <f t="shared" si="13"/>
        <v>#N/A</v>
      </c>
      <c r="T872" t="s">
        <v>13125</v>
      </c>
      <c r="U872" t="b">
        <v>0</v>
      </c>
      <c r="W872" t="s">
        <v>13125</v>
      </c>
      <c r="X872" t="s">
        <v>13125</v>
      </c>
      <c r="Y872" t="s">
        <v>14524</v>
      </c>
    </row>
    <row r="873" spans="1:25" x14ac:dyDescent="0.25">
      <c r="A873" t="s">
        <v>13397</v>
      </c>
      <c r="B873">
        <v>3</v>
      </c>
      <c r="C873">
        <v>22</v>
      </c>
      <c r="D873" t="s">
        <v>13357</v>
      </c>
      <c r="E873">
        <v>5</v>
      </c>
      <c r="L873" t="s">
        <v>13078</v>
      </c>
      <c r="M873" t="b">
        <f t="shared" si="13"/>
        <v>1</v>
      </c>
      <c r="T873" t="s">
        <v>13124</v>
      </c>
      <c r="U873" t="b">
        <v>0</v>
      </c>
      <c r="W873" t="s">
        <v>13124</v>
      </c>
      <c r="X873" t="s">
        <v>13124</v>
      </c>
      <c r="Y873" t="s">
        <v>14525</v>
      </c>
    </row>
    <row r="874" spans="1:25" x14ac:dyDescent="0.25">
      <c r="A874" t="s">
        <v>13397</v>
      </c>
      <c r="B874">
        <v>4</v>
      </c>
      <c r="C874">
        <v>3</v>
      </c>
      <c r="D874" t="s">
        <v>2615</v>
      </c>
      <c r="E874">
        <v>5</v>
      </c>
      <c r="L874" t="s">
        <v>7945</v>
      </c>
      <c r="M874" t="e">
        <f t="shared" si="13"/>
        <v>#N/A</v>
      </c>
      <c r="T874" t="s">
        <v>13123</v>
      </c>
      <c r="U874" t="b">
        <v>0</v>
      </c>
      <c r="W874" t="s">
        <v>13123</v>
      </c>
      <c r="X874" t="s">
        <v>13123</v>
      </c>
      <c r="Y874" t="s">
        <v>14526</v>
      </c>
    </row>
    <row r="875" spans="1:25" x14ac:dyDescent="0.25">
      <c r="A875" t="s">
        <v>13397</v>
      </c>
      <c r="B875">
        <v>4</v>
      </c>
      <c r="C875">
        <v>4</v>
      </c>
      <c r="D875" t="s">
        <v>13356</v>
      </c>
      <c r="E875">
        <v>5</v>
      </c>
      <c r="L875" t="s">
        <v>13077</v>
      </c>
      <c r="M875" t="e">
        <f t="shared" si="13"/>
        <v>#N/A</v>
      </c>
      <c r="T875" t="s">
        <v>13122</v>
      </c>
      <c r="U875" t="b">
        <v>0</v>
      </c>
      <c r="W875" t="s">
        <v>13122</v>
      </c>
      <c r="X875" t="s">
        <v>13122</v>
      </c>
      <c r="Y875" t="s">
        <v>14527</v>
      </c>
    </row>
    <row r="876" spans="1:25" x14ac:dyDescent="0.25">
      <c r="A876" t="s">
        <v>13397</v>
      </c>
      <c r="B876">
        <v>4</v>
      </c>
      <c r="C876">
        <v>5</v>
      </c>
      <c r="D876" t="s">
        <v>13355</v>
      </c>
      <c r="E876">
        <v>5</v>
      </c>
      <c r="L876" t="s">
        <v>13076</v>
      </c>
      <c r="M876" t="e">
        <f t="shared" si="13"/>
        <v>#N/A</v>
      </c>
      <c r="T876" t="s">
        <v>13121</v>
      </c>
      <c r="U876" t="b">
        <v>0</v>
      </c>
      <c r="W876" t="s">
        <v>13121</v>
      </c>
      <c r="X876" t="s">
        <v>13121</v>
      </c>
      <c r="Y876" t="s">
        <v>14528</v>
      </c>
    </row>
    <row r="877" spans="1:25" x14ac:dyDescent="0.25">
      <c r="A877" t="s">
        <v>13397</v>
      </c>
      <c r="B877">
        <v>4</v>
      </c>
      <c r="C877">
        <v>6</v>
      </c>
      <c r="D877" t="s">
        <v>13354</v>
      </c>
      <c r="E877">
        <v>5</v>
      </c>
      <c r="L877" t="s">
        <v>13075</v>
      </c>
      <c r="M877" t="e">
        <f t="shared" si="13"/>
        <v>#N/A</v>
      </c>
      <c r="T877" t="s">
        <v>13119</v>
      </c>
      <c r="U877" t="b">
        <v>0</v>
      </c>
      <c r="W877" t="s">
        <v>13119</v>
      </c>
      <c r="X877" t="s">
        <v>13119</v>
      </c>
      <c r="Y877" t="s">
        <v>14529</v>
      </c>
    </row>
    <row r="878" spans="1:25" x14ac:dyDescent="0.25">
      <c r="A878" t="s">
        <v>13397</v>
      </c>
      <c r="B878">
        <v>4</v>
      </c>
      <c r="C878">
        <v>7</v>
      </c>
      <c r="D878" t="s">
        <v>13353</v>
      </c>
      <c r="E878">
        <v>5</v>
      </c>
      <c r="L878" t="s">
        <v>13074</v>
      </c>
      <c r="M878" t="e">
        <f t="shared" si="13"/>
        <v>#N/A</v>
      </c>
      <c r="T878" t="s">
        <v>13114</v>
      </c>
      <c r="U878" t="b">
        <v>0</v>
      </c>
      <c r="W878" t="s">
        <v>13114</v>
      </c>
      <c r="X878" t="s">
        <v>13114</v>
      </c>
      <c r="Y878" t="s">
        <v>14530</v>
      </c>
    </row>
    <row r="879" spans="1:25" x14ac:dyDescent="0.25">
      <c r="A879" t="s">
        <v>13397</v>
      </c>
      <c r="B879">
        <v>4</v>
      </c>
      <c r="C879">
        <v>8</v>
      </c>
      <c r="D879" t="s">
        <v>13352</v>
      </c>
      <c r="E879">
        <v>5</v>
      </c>
      <c r="L879" t="s">
        <v>13073</v>
      </c>
      <c r="M879" t="e">
        <f t="shared" si="13"/>
        <v>#N/A</v>
      </c>
      <c r="T879" t="s">
        <v>13113</v>
      </c>
      <c r="U879" t="b">
        <v>0</v>
      </c>
      <c r="W879" t="s">
        <v>13113</v>
      </c>
      <c r="X879" t="s">
        <v>13113</v>
      </c>
      <c r="Y879" t="s">
        <v>14531</v>
      </c>
    </row>
    <row r="880" spans="1:25" x14ac:dyDescent="0.25">
      <c r="A880" t="s">
        <v>13397</v>
      </c>
      <c r="B880">
        <v>4</v>
      </c>
      <c r="C880">
        <v>9</v>
      </c>
      <c r="D880" t="s">
        <v>13351</v>
      </c>
      <c r="E880">
        <v>5</v>
      </c>
      <c r="L880" t="s">
        <v>13072</v>
      </c>
      <c r="M880" t="e">
        <f t="shared" si="13"/>
        <v>#N/A</v>
      </c>
      <c r="T880" t="s">
        <v>13112</v>
      </c>
      <c r="U880" t="b">
        <v>0</v>
      </c>
      <c r="W880" t="s">
        <v>13112</v>
      </c>
      <c r="X880" t="s">
        <v>13112</v>
      </c>
      <c r="Y880" t="s">
        <v>14532</v>
      </c>
    </row>
    <row r="881" spans="1:25" x14ac:dyDescent="0.25">
      <c r="A881" t="s">
        <v>13397</v>
      </c>
      <c r="B881">
        <v>4</v>
      </c>
      <c r="C881">
        <v>10</v>
      </c>
      <c r="D881" t="s">
        <v>13350</v>
      </c>
      <c r="E881">
        <v>5</v>
      </c>
      <c r="L881" t="s">
        <v>13071</v>
      </c>
      <c r="M881" t="e">
        <f t="shared" si="13"/>
        <v>#N/A</v>
      </c>
      <c r="T881" t="s">
        <v>13111</v>
      </c>
      <c r="U881" t="b">
        <v>0</v>
      </c>
      <c r="W881" t="s">
        <v>13111</v>
      </c>
      <c r="X881" t="s">
        <v>13111</v>
      </c>
      <c r="Y881" t="s">
        <v>14533</v>
      </c>
    </row>
    <row r="882" spans="1:25" x14ac:dyDescent="0.25">
      <c r="A882" t="s">
        <v>13397</v>
      </c>
      <c r="B882">
        <v>4</v>
      </c>
      <c r="C882">
        <v>11</v>
      </c>
      <c r="D882" t="s">
        <v>13349</v>
      </c>
      <c r="E882">
        <v>5</v>
      </c>
      <c r="L882" t="s">
        <v>13070</v>
      </c>
      <c r="M882" t="e">
        <f t="shared" si="13"/>
        <v>#N/A</v>
      </c>
      <c r="T882" t="s">
        <v>13110</v>
      </c>
      <c r="U882" t="b">
        <v>0</v>
      </c>
      <c r="W882" t="s">
        <v>13110</v>
      </c>
      <c r="X882" t="s">
        <v>13110</v>
      </c>
      <c r="Y882" t="s">
        <v>14534</v>
      </c>
    </row>
    <row r="883" spans="1:25" x14ac:dyDescent="0.25">
      <c r="A883" t="s">
        <v>13397</v>
      </c>
      <c r="B883">
        <v>4</v>
      </c>
      <c r="C883">
        <v>12</v>
      </c>
      <c r="D883" t="s">
        <v>13348</v>
      </c>
      <c r="E883">
        <v>5</v>
      </c>
      <c r="L883" t="s">
        <v>13069</v>
      </c>
      <c r="M883" t="e">
        <f t="shared" si="13"/>
        <v>#N/A</v>
      </c>
      <c r="T883" t="s">
        <v>13109</v>
      </c>
      <c r="U883" t="b">
        <v>0</v>
      </c>
      <c r="W883" t="s">
        <v>13109</v>
      </c>
      <c r="X883" t="s">
        <v>13109</v>
      </c>
      <c r="Y883" t="s">
        <v>14535</v>
      </c>
    </row>
    <row r="884" spans="1:25" x14ac:dyDescent="0.25">
      <c r="A884" t="s">
        <v>13397</v>
      </c>
      <c r="B884">
        <v>4</v>
      </c>
      <c r="C884">
        <v>13</v>
      </c>
      <c r="D884" t="s">
        <v>13347</v>
      </c>
      <c r="E884">
        <v>5</v>
      </c>
      <c r="L884" t="s">
        <v>13068</v>
      </c>
      <c r="M884" t="e">
        <f t="shared" si="13"/>
        <v>#N/A</v>
      </c>
      <c r="T884" t="s">
        <v>13108</v>
      </c>
      <c r="U884" t="b">
        <v>0</v>
      </c>
      <c r="W884" t="s">
        <v>13108</v>
      </c>
      <c r="X884" t="s">
        <v>13108</v>
      </c>
      <c r="Y884" t="s">
        <v>14536</v>
      </c>
    </row>
    <row r="885" spans="1:25" x14ac:dyDescent="0.25">
      <c r="A885" t="s">
        <v>13397</v>
      </c>
      <c r="B885">
        <v>4</v>
      </c>
      <c r="C885">
        <v>14</v>
      </c>
      <c r="D885" t="s">
        <v>13346</v>
      </c>
      <c r="E885">
        <v>5</v>
      </c>
      <c r="L885" t="s">
        <v>13067</v>
      </c>
      <c r="M885" t="e">
        <f t="shared" si="13"/>
        <v>#N/A</v>
      </c>
      <c r="T885" t="s">
        <v>13107</v>
      </c>
      <c r="U885" t="b">
        <v>0</v>
      </c>
      <c r="W885" t="s">
        <v>13107</v>
      </c>
      <c r="X885" t="s">
        <v>13107</v>
      </c>
      <c r="Y885" t="s">
        <v>14537</v>
      </c>
    </row>
    <row r="886" spans="1:25" x14ac:dyDescent="0.25">
      <c r="A886" t="s">
        <v>13397</v>
      </c>
      <c r="B886">
        <v>4</v>
      </c>
      <c r="C886">
        <v>15</v>
      </c>
      <c r="D886" t="s">
        <v>13345</v>
      </c>
      <c r="E886">
        <v>5</v>
      </c>
      <c r="L886" t="s">
        <v>13066</v>
      </c>
      <c r="M886" t="e">
        <f t="shared" si="13"/>
        <v>#N/A</v>
      </c>
      <c r="T886" t="s">
        <v>13106</v>
      </c>
      <c r="U886" t="b">
        <v>0</v>
      </c>
      <c r="W886" t="s">
        <v>13106</v>
      </c>
      <c r="X886" t="s">
        <v>13106</v>
      </c>
      <c r="Y886" t="s">
        <v>14538</v>
      </c>
    </row>
    <row r="887" spans="1:25" x14ac:dyDescent="0.25">
      <c r="A887" t="s">
        <v>13397</v>
      </c>
      <c r="B887">
        <v>4</v>
      </c>
      <c r="C887">
        <v>16</v>
      </c>
      <c r="D887" t="s">
        <v>13344</v>
      </c>
      <c r="E887">
        <v>5</v>
      </c>
      <c r="L887" t="s">
        <v>13065</v>
      </c>
      <c r="M887" t="e">
        <f t="shared" si="13"/>
        <v>#N/A</v>
      </c>
      <c r="T887" t="s">
        <v>13105</v>
      </c>
      <c r="U887" t="b">
        <v>0</v>
      </c>
      <c r="W887" t="s">
        <v>13105</v>
      </c>
      <c r="X887" t="s">
        <v>13105</v>
      </c>
      <c r="Y887" t="s">
        <v>14539</v>
      </c>
    </row>
    <row r="888" spans="1:25" x14ac:dyDescent="0.25">
      <c r="A888" t="s">
        <v>13397</v>
      </c>
      <c r="B888">
        <v>4</v>
      </c>
      <c r="C888">
        <v>17</v>
      </c>
      <c r="D888" t="s">
        <v>13343</v>
      </c>
      <c r="E888">
        <v>5</v>
      </c>
      <c r="L888" t="s">
        <v>13064</v>
      </c>
      <c r="M888" t="e">
        <f t="shared" si="13"/>
        <v>#N/A</v>
      </c>
      <c r="T888" t="s">
        <v>13104</v>
      </c>
      <c r="U888" t="b">
        <v>0</v>
      </c>
      <c r="W888" t="s">
        <v>13104</v>
      </c>
      <c r="X888" t="s">
        <v>13104</v>
      </c>
      <c r="Y888" t="s">
        <v>14540</v>
      </c>
    </row>
    <row r="889" spans="1:25" x14ac:dyDescent="0.25">
      <c r="A889" t="s">
        <v>13397</v>
      </c>
      <c r="B889">
        <v>4</v>
      </c>
      <c r="C889">
        <v>18</v>
      </c>
      <c r="D889" t="s">
        <v>13342</v>
      </c>
      <c r="E889">
        <v>5</v>
      </c>
      <c r="L889" t="s">
        <v>13063</v>
      </c>
      <c r="M889" t="e">
        <f t="shared" si="13"/>
        <v>#N/A</v>
      </c>
      <c r="T889" t="s">
        <v>13103</v>
      </c>
      <c r="U889" t="b">
        <v>0</v>
      </c>
      <c r="W889" t="s">
        <v>13103</v>
      </c>
      <c r="X889" t="s">
        <v>13103</v>
      </c>
      <c r="Y889" t="s">
        <v>14327</v>
      </c>
    </row>
    <row r="890" spans="1:25" x14ac:dyDescent="0.25">
      <c r="A890" t="s">
        <v>13397</v>
      </c>
      <c r="B890">
        <v>4</v>
      </c>
      <c r="C890">
        <v>19</v>
      </c>
      <c r="D890" t="s">
        <v>13341</v>
      </c>
      <c r="E890">
        <v>5</v>
      </c>
      <c r="L890" t="s">
        <v>13062</v>
      </c>
      <c r="M890" t="e">
        <f t="shared" si="13"/>
        <v>#N/A</v>
      </c>
      <c r="T890" t="s">
        <v>13102</v>
      </c>
      <c r="U890" t="b">
        <v>0</v>
      </c>
      <c r="W890" t="s">
        <v>13102</v>
      </c>
      <c r="X890" t="s">
        <v>13102</v>
      </c>
      <c r="Y890" t="s">
        <v>14541</v>
      </c>
    </row>
    <row r="891" spans="1:25" x14ac:dyDescent="0.25">
      <c r="A891" t="s">
        <v>13397</v>
      </c>
      <c r="B891">
        <v>4</v>
      </c>
      <c r="C891">
        <v>20</v>
      </c>
      <c r="D891" t="s">
        <v>13340</v>
      </c>
      <c r="E891">
        <v>5</v>
      </c>
      <c r="L891" t="s">
        <v>13061</v>
      </c>
      <c r="M891" t="e">
        <f t="shared" si="13"/>
        <v>#N/A</v>
      </c>
      <c r="T891" t="s">
        <v>13101</v>
      </c>
      <c r="U891" t="b">
        <v>0</v>
      </c>
      <c r="W891" t="s">
        <v>13101</v>
      </c>
      <c r="X891" t="s">
        <v>13101</v>
      </c>
      <c r="Y891" t="s">
        <v>14542</v>
      </c>
    </row>
    <row r="892" spans="1:25" x14ac:dyDescent="0.25">
      <c r="A892" t="s">
        <v>13397</v>
      </c>
      <c r="B892">
        <v>4</v>
      </c>
      <c r="C892">
        <v>21</v>
      </c>
      <c r="D892" t="s">
        <v>13339</v>
      </c>
      <c r="E892">
        <v>5</v>
      </c>
      <c r="L892" t="s">
        <v>13060</v>
      </c>
      <c r="M892" t="e">
        <f t="shared" si="13"/>
        <v>#N/A</v>
      </c>
      <c r="T892" t="s">
        <v>13100</v>
      </c>
      <c r="U892" t="b">
        <v>0</v>
      </c>
      <c r="W892" t="s">
        <v>13100</v>
      </c>
      <c r="X892" t="s">
        <v>13100</v>
      </c>
      <c r="Y892" t="s">
        <v>14543</v>
      </c>
    </row>
    <row r="893" spans="1:25" x14ac:dyDescent="0.25">
      <c r="A893" t="s">
        <v>13397</v>
      </c>
      <c r="B893">
        <v>4</v>
      </c>
      <c r="C893">
        <v>22</v>
      </c>
      <c r="D893" t="s">
        <v>13338</v>
      </c>
      <c r="E893">
        <v>5</v>
      </c>
      <c r="L893" t="s">
        <v>13059</v>
      </c>
      <c r="M893" t="e">
        <f t="shared" si="13"/>
        <v>#N/A</v>
      </c>
      <c r="T893" t="s">
        <v>13099</v>
      </c>
      <c r="U893" t="b">
        <v>0</v>
      </c>
      <c r="W893" t="s">
        <v>13099</v>
      </c>
      <c r="X893" t="s">
        <v>13099</v>
      </c>
      <c r="Y893" t="s">
        <v>14544</v>
      </c>
    </row>
    <row r="894" spans="1:25" x14ac:dyDescent="0.25">
      <c r="A894" t="s">
        <v>13397</v>
      </c>
      <c r="B894">
        <v>5</v>
      </c>
      <c r="C894">
        <v>3</v>
      </c>
      <c r="D894" t="s">
        <v>13337</v>
      </c>
      <c r="E894">
        <v>5</v>
      </c>
      <c r="L894" t="s">
        <v>13058</v>
      </c>
      <c r="M894" t="e">
        <f t="shared" si="13"/>
        <v>#N/A</v>
      </c>
      <c r="T894" t="s">
        <v>13098</v>
      </c>
      <c r="U894" t="b">
        <v>0</v>
      </c>
      <c r="W894" t="s">
        <v>13098</v>
      </c>
      <c r="X894" t="s">
        <v>13098</v>
      </c>
      <c r="Y894" t="s">
        <v>14545</v>
      </c>
    </row>
    <row r="895" spans="1:25" x14ac:dyDescent="0.25">
      <c r="A895" t="s">
        <v>13397</v>
      </c>
      <c r="B895">
        <v>5</v>
      </c>
      <c r="C895">
        <v>4</v>
      </c>
      <c r="D895" t="s">
        <v>13336</v>
      </c>
      <c r="E895">
        <v>5</v>
      </c>
      <c r="L895" t="s">
        <v>13057</v>
      </c>
      <c r="M895" t="e">
        <f t="shared" si="13"/>
        <v>#N/A</v>
      </c>
      <c r="T895" t="s">
        <v>13097</v>
      </c>
      <c r="U895" t="b">
        <v>0</v>
      </c>
      <c r="W895" t="s">
        <v>13097</v>
      </c>
      <c r="X895" t="s">
        <v>13097</v>
      </c>
      <c r="Y895" t="s">
        <v>14546</v>
      </c>
    </row>
    <row r="896" spans="1:25" x14ac:dyDescent="0.25">
      <c r="A896" t="s">
        <v>13397</v>
      </c>
      <c r="B896">
        <v>5</v>
      </c>
      <c r="C896">
        <v>5</v>
      </c>
      <c r="D896" t="s">
        <v>13335</v>
      </c>
      <c r="E896">
        <v>5</v>
      </c>
      <c r="L896" t="s">
        <v>13056</v>
      </c>
      <c r="M896" t="e">
        <f t="shared" si="13"/>
        <v>#N/A</v>
      </c>
      <c r="T896" t="s">
        <v>13096</v>
      </c>
      <c r="U896" t="b">
        <v>0</v>
      </c>
      <c r="W896" t="s">
        <v>13096</v>
      </c>
      <c r="X896" t="s">
        <v>13096</v>
      </c>
      <c r="Y896" t="s">
        <v>14547</v>
      </c>
    </row>
    <row r="897" spans="1:25" x14ac:dyDescent="0.25">
      <c r="A897" t="s">
        <v>13397</v>
      </c>
      <c r="B897">
        <v>5</v>
      </c>
      <c r="C897">
        <v>6</v>
      </c>
      <c r="D897" t="s">
        <v>13334</v>
      </c>
      <c r="E897">
        <v>5</v>
      </c>
      <c r="L897" t="s">
        <v>13055</v>
      </c>
      <c r="M897" t="e">
        <f t="shared" si="13"/>
        <v>#N/A</v>
      </c>
      <c r="T897" t="s">
        <v>13095</v>
      </c>
      <c r="U897" t="b">
        <v>0</v>
      </c>
      <c r="W897" t="s">
        <v>13095</v>
      </c>
      <c r="X897" t="s">
        <v>13095</v>
      </c>
      <c r="Y897" t="s">
        <v>14548</v>
      </c>
    </row>
    <row r="898" spans="1:25" x14ac:dyDescent="0.25">
      <c r="A898" t="s">
        <v>13397</v>
      </c>
      <c r="B898">
        <v>5</v>
      </c>
      <c r="C898">
        <v>7</v>
      </c>
      <c r="D898" t="s">
        <v>13333</v>
      </c>
      <c r="E898">
        <v>5</v>
      </c>
      <c r="L898" t="s">
        <v>13054</v>
      </c>
      <c r="M898" t="e">
        <f t="shared" si="13"/>
        <v>#N/A</v>
      </c>
      <c r="T898" t="s">
        <v>13094</v>
      </c>
      <c r="U898" t="b">
        <v>0</v>
      </c>
      <c r="W898" t="s">
        <v>13094</v>
      </c>
      <c r="X898" t="s">
        <v>13094</v>
      </c>
      <c r="Y898" t="s">
        <v>14549</v>
      </c>
    </row>
    <row r="899" spans="1:25" x14ac:dyDescent="0.25">
      <c r="A899" t="s">
        <v>13397</v>
      </c>
      <c r="B899">
        <v>5</v>
      </c>
      <c r="C899">
        <v>8</v>
      </c>
      <c r="D899" t="s">
        <v>13332</v>
      </c>
      <c r="E899">
        <v>5</v>
      </c>
      <c r="L899" t="s">
        <v>13053</v>
      </c>
      <c r="M899" t="e">
        <f t="shared" si="13"/>
        <v>#N/A</v>
      </c>
      <c r="T899" t="s">
        <v>13093</v>
      </c>
      <c r="U899" t="b">
        <v>0</v>
      </c>
      <c r="W899" t="s">
        <v>13093</v>
      </c>
      <c r="X899" t="s">
        <v>13093</v>
      </c>
      <c r="Y899" t="s">
        <v>14550</v>
      </c>
    </row>
    <row r="900" spans="1:25" x14ac:dyDescent="0.25">
      <c r="A900" t="s">
        <v>13397</v>
      </c>
      <c r="B900">
        <v>5</v>
      </c>
      <c r="C900">
        <v>9</v>
      </c>
      <c r="D900" t="s">
        <v>13331</v>
      </c>
      <c r="E900">
        <v>5</v>
      </c>
      <c r="L900" t="s">
        <v>13052</v>
      </c>
      <c r="M900" t="e">
        <f t="shared" ref="M900:M963" si="14">_xlfn.XLOOKUP(L900,P$3:P$45,Q$3:Q$45)</f>
        <v>#N/A</v>
      </c>
      <c r="T900" t="s">
        <v>13092</v>
      </c>
      <c r="U900" t="b">
        <v>0</v>
      </c>
      <c r="W900" t="s">
        <v>13092</v>
      </c>
      <c r="X900" t="s">
        <v>13092</v>
      </c>
      <c r="Y900" t="s">
        <v>14551</v>
      </c>
    </row>
    <row r="901" spans="1:25" x14ac:dyDescent="0.25">
      <c r="A901" t="s">
        <v>13397</v>
      </c>
      <c r="B901">
        <v>5</v>
      </c>
      <c r="C901">
        <v>10</v>
      </c>
      <c r="D901" t="s">
        <v>13330</v>
      </c>
      <c r="E901">
        <v>5</v>
      </c>
      <c r="L901" t="s">
        <v>13051</v>
      </c>
      <c r="M901" t="e">
        <f t="shared" si="14"/>
        <v>#N/A</v>
      </c>
      <c r="T901" t="s">
        <v>13091</v>
      </c>
      <c r="U901" t="b">
        <v>0</v>
      </c>
      <c r="W901" t="s">
        <v>13091</v>
      </c>
      <c r="X901" t="s">
        <v>13091</v>
      </c>
      <c r="Y901" t="s">
        <v>14552</v>
      </c>
    </row>
    <row r="902" spans="1:25" x14ac:dyDescent="0.25">
      <c r="A902" t="s">
        <v>13397</v>
      </c>
      <c r="B902">
        <v>5</v>
      </c>
      <c r="C902">
        <v>11</v>
      </c>
      <c r="D902" t="s">
        <v>13329</v>
      </c>
      <c r="E902">
        <v>5</v>
      </c>
      <c r="L902" t="s">
        <v>13050</v>
      </c>
      <c r="M902" t="e">
        <f t="shared" si="14"/>
        <v>#N/A</v>
      </c>
      <c r="T902" t="s">
        <v>13090</v>
      </c>
      <c r="U902" t="b">
        <v>0</v>
      </c>
      <c r="W902" t="s">
        <v>13090</v>
      </c>
      <c r="X902" t="s">
        <v>13090</v>
      </c>
      <c r="Y902" t="s">
        <v>14553</v>
      </c>
    </row>
    <row r="903" spans="1:25" x14ac:dyDescent="0.25">
      <c r="A903" t="s">
        <v>13397</v>
      </c>
      <c r="B903">
        <v>5</v>
      </c>
      <c r="C903">
        <v>12</v>
      </c>
      <c r="D903" t="s">
        <v>13328</v>
      </c>
      <c r="E903">
        <v>5</v>
      </c>
      <c r="L903" t="s">
        <v>13049</v>
      </c>
      <c r="M903" t="e">
        <f t="shared" si="14"/>
        <v>#N/A</v>
      </c>
      <c r="T903" t="s">
        <v>13089</v>
      </c>
      <c r="U903" t="b">
        <v>0</v>
      </c>
      <c r="W903" t="s">
        <v>13089</v>
      </c>
      <c r="X903" t="s">
        <v>13089</v>
      </c>
      <c r="Y903" t="s">
        <v>14554</v>
      </c>
    </row>
    <row r="904" spans="1:25" x14ac:dyDescent="0.25">
      <c r="A904" t="s">
        <v>13397</v>
      </c>
      <c r="B904">
        <v>5</v>
      </c>
      <c r="C904">
        <v>13</v>
      </c>
      <c r="D904" t="s">
        <v>10119</v>
      </c>
      <c r="E904">
        <v>5</v>
      </c>
      <c r="L904" t="s">
        <v>13048</v>
      </c>
      <c r="M904" t="e">
        <f t="shared" si="14"/>
        <v>#N/A</v>
      </c>
      <c r="T904" t="s">
        <v>13088</v>
      </c>
      <c r="U904" t="b">
        <v>0</v>
      </c>
      <c r="W904" t="s">
        <v>13088</v>
      </c>
      <c r="X904" t="s">
        <v>13088</v>
      </c>
      <c r="Y904" t="s">
        <v>14555</v>
      </c>
    </row>
    <row r="905" spans="1:25" x14ac:dyDescent="0.25">
      <c r="A905" t="s">
        <v>13397</v>
      </c>
      <c r="B905">
        <v>5</v>
      </c>
      <c r="C905">
        <v>14</v>
      </c>
      <c r="D905" t="s">
        <v>13327</v>
      </c>
      <c r="E905">
        <v>5</v>
      </c>
      <c r="L905" t="s">
        <v>13047</v>
      </c>
      <c r="M905" t="e">
        <f t="shared" si="14"/>
        <v>#N/A</v>
      </c>
      <c r="T905" t="s">
        <v>13087</v>
      </c>
      <c r="U905" t="b">
        <v>0</v>
      </c>
      <c r="W905" t="s">
        <v>13087</v>
      </c>
      <c r="X905" t="s">
        <v>13087</v>
      </c>
      <c r="Y905" t="s">
        <v>14556</v>
      </c>
    </row>
    <row r="906" spans="1:25" x14ac:dyDescent="0.25">
      <c r="A906" t="s">
        <v>13397</v>
      </c>
      <c r="B906">
        <v>5</v>
      </c>
      <c r="C906">
        <v>15</v>
      </c>
      <c r="D906" t="s">
        <v>2605</v>
      </c>
      <c r="E906">
        <v>5</v>
      </c>
      <c r="L906" t="s">
        <v>13046</v>
      </c>
      <c r="M906" t="e">
        <f t="shared" si="14"/>
        <v>#N/A</v>
      </c>
      <c r="T906" t="s">
        <v>13086</v>
      </c>
      <c r="U906" t="b">
        <v>0</v>
      </c>
      <c r="W906" t="s">
        <v>13086</v>
      </c>
      <c r="X906" t="s">
        <v>13086</v>
      </c>
      <c r="Y906" t="s">
        <v>14557</v>
      </c>
    </row>
    <row r="907" spans="1:25" x14ac:dyDescent="0.25">
      <c r="A907" t="s">
        <v>13397</v>
      </c>
      <c r="B907">
        <v>5</v>
      </c>
      <c r="C907">
        <v>16</v>
      </c>
      <c r="D907" t="s">
        <v>13326</v>
      </c>
      <c r="E907">
        <v>5</v>
      </c>
      <c r="L907" t="s">
        <v>13045</v>
      </c>
      <c r="M907" t="e">
        <f t="shared" si="14"/>
        <v>#N/A</v>
      </c>
      <c r="T907" t="s">
        <v>13085</v>
      </c>
      <c r="U907" t="b">
        <v>0</v>
      </c>
      <c r="W907" t="s">
        <v>13085</v>
      </c>
      <c r="X907" t="s">
        <v>13085</v>
      </c>
      <c r="Y907" t="s">
        <v>14558</v>
      </c>
    </row>
    <row r="908" spans="1:25" x14ac:dyDescent="0.25">
      <c r="A908" t="s">
        <v>13397</v>
      </c>
      <c r="B908">
        <v>5</v>
      </c>
      <c r="C908">
        <v>17</v>
      </c>
      <c r="D908" t="s">
        <v>13325</v>
      </c>
      <c r="E908">
        <v>5</v>
      </c>
      <c r="L908" t="s">
        <v>13044</v>
      </c>
      <c r="M908" t="e">
        <f t="shared" si="14"/>
        <v>#N/A</v>
      </c>
      <c r="T908" t="s">
        <v>13084</v>
      </c>
      <c r="U908" t="b">
        <v>0</v>
      </c>
      <c r="W908" t="s">
        <v>13084</v>
      </c>
      <c r="X908" t="s">
        <v>13084</v>
      </c>
      <c r="Y908" t="s">
        <v>14559</v>
      </c>
    </row>
    <row r="909" spans="1:25" x14ac:dyDescent="0.25">
      <c r="A909" t="s">
        <v>13397</v>
      </c>
      <c r="B909">
        <v>5</v>
      </c>
      <c r="C909">
        <v>18</v>
      </c>
      <c r="D909" t="s">
        <v>13324</v>
      </c>
      <c r="E909">
        <v>5</v>
      </c>
      <c r="L909" t="s">
        <v>13043</v>
      </c>
      <c r="M909" t="e">
        <f t="shared" si="14"/>
        <v>#N/A</v>
      </c>
      <c r="T909" t="s">
        <v>13083</v>
      </c>
      <c r="U909" t="b">
        <v>0</v>
      </c>
      <c r="W909" t="s">
        <v>13083</v>
      </c>
      <c r="X909" t="s">
        <v>13083</v>
      </c>
      <c r="Y909" t="s">
        <v>14560</v>
      </c>
    </row>
    <row r="910" spans="1:25" x14ac:dyDescent="0.25">
      <c r="A910" t="s">
        <v>13397</v>
      </c>
      <c r="B910">
        <v>5</v>
      </c>
      <c r="C910">
        <v>19</v>
      </c>
      <c r="D910" t="s">
        <v>13323</v>
      </c>
      <c r="E910">
        <v>5</v>
      </c>
      <c r="L910" t="s">
        <v>13042</v>
      </c>
      <c r="M910" t="e">
        <f t="shared" si="14"/>
        <v>#N/A</v>
      </c>
      <c r="T910" t="s">
        <v>13082</v>
      </c>
      <c r="U910" t="b">
        <v>0</v>
      </c>
      <c r="W910" t="s">
        <v>13082</v>
      </c>
      <c r="X910" t="s">
        <v>13082</v>
      </c>
      <c r="Y910" t="s">
        <v>14561</v>
      </c>
    </row>
    <row r="911" spans="1:25" x14ac:dyDescent="0.25">
      <c r="A911" t="s">
        <v>13397</v>
      </c>
      <c r="B911">
        <v>5</v>
      </c>
      <c r="C911">
        <v>20</v>
      </c>
      <c r="D911" t="s">
        <v>13322</v>
      </c>
      <c r="E911">
        <v>5</v>
      </c>
      <c r="L911" t="s">
        <v>13041</v>
      </c>
      <c r="M911" t="e">
        <f t="shared" si="14"/>
        <v>#N/A</v>
      </c>
      <c r="T911" t="s">
        <v>13081</v>
      </c>
      <c r="U911" t="b">
        <v>0</v>
      </c>
      <c r="W911" t="s">
        <v>13081</v>
      </c>
      <c r="X911" t="s">
        <v>13081</v>
      </c>
      <c r="Y911" t="s">
        <v>14562</v>
      </c>
    </row>
    <row r="912" spans="1:25" x14ac:dyDescent="0.25">
      <c r="A912" t="s">
        <v>13397</v>
      </c>
      <c r="B912">
        <v>5</v>
      </c>
      <c r="C912">
        <v>21</v>
      </c>
      <c r="D912" t="s">
        <v>13321</v>
      </c>
      <c r="E912">
        <v>5</v>
      </c>
      <c r="L912" t="s">
        <v>13040</v>
      </c>
      <c r="M912" t="e">
        <f t="shared" si="14"/>
        <v>#N/A</v>
      </c>
      <c r="T912" t="s">
        <v>13080</v>
      </c>
      <c r="U912" t="b">
        <v>0</v>
      </c>
      <c r="W912" t="s">
        <v>13080</v>
      </c>
      <c r="X912" t="s">
        <v>13080</v>
      </c>
      <c r="Y912" t="s">
        <v>14563</v>
      </c>
    </row>
    <row r="913" spans="1:25" x14ac:dyDescent="0.25">
      <c r="A913" t="s">
        <v>13397</v>
      </c>
      <c r="B913">
        <v>5</v>
      </c>
      <c r="C913">
        <v>22</v>
      </c>
      <c r="D913" t="s">
        <v>13320</v>
      </c>
      <c r="E913">
        <v>5</v>
      </c>
      <c r="L913" t="s">
        <v>13039</v>
      </c>
      <c r="M913" t="e">
        <f t="shared" si="14"/>
        <v>#N/A</v>
      </c>
      <c r="T913" t="s">
        <v>13079</v>
      </c>
      <c r="U913" t="b">
        <v>0</v>
      </c>
      <c r="W913" t="s">
        <v>13079</v>
      </c>
      <c r="X913" t="s">
        <v>13079</v>
      </c>
      <c r="Y913" t="s">
        <v>14564</v>
      </c>
    </row>
    <row r="914" spans="1:25" x14ac:dyDescent="0.25">
      <c r="A914" t="s">
        <v>13397</v>
      </c>
      <c r="B914">
        <v>6</v>
      </c>
      <c r="C914">
        <v>3</v>
      </c>
      <c r="D914" t="s">
        <v>13319</v>
      </c>
      <c r="E914">
        <v>5</v>
      </c>
      <c r="L914" t="s">
        <v>13038</v>
      </c>
      <c r="M914" t="e">
        <f t="shared" si="14"/>
        <v>#N/A</v>
      </c>
      <c r="T914" t="s">
        <v>7945</v>
      </c>
      <c r="U914" t="b">
        <v>0</v>
      </c>
      <c r="W914" t="s">
        <v>7945</v>
      </c>
      <c r="X914" t="s">
        <v>7945</v>
      </c>
      <c r="Y914" t="s">
        <v>14565</v>
      </c>
    </row>
    <row r="915" spans="1:25" x14ac:dyDescent="0.25">
      <c r="A915" t="s">
        <v>13397</v>
      </c>
      <c r="B915">
        <v>6</v>
      </c>
      <c r="C915">
        <v>4</v>
      </c>
      <c r="D915" t="s">
        <v>13318</v>
      </c>
      <c r="E915">
        <v>5</v>
      </c>
      <c r="L915" t="s">
        <v>13037</v>
      </c>
      <c r="M915" t="e">
        <f t="shared" si="14"/>
        <v>#N/A</v>
      </c>
      <c r="T915" t="s">
        <v>13077</v>
      </c>
      <c r="U915" t="b">
        <v>0</v>
      </c>
      <c r="W915" t="s">
        <v>13077</v>
      </c>
      <c r="X915" t="s">
        <v>13077</v>
      </c>
      <c r="Y915" t="s">
        <v>14563</v>
      </c>
    </row>
    <row r="916" spans="1:25" x14ac:dyDescent="0.25">
      <c r="A916" t="s">
        <v>13397</v>
      </c>
      <c r="B916">
        <v>6</v>
      </c>
      <c r="C916">
        <v>5</v>
      </c>
      <c r="D916" t="s">
        <v>13317</v>
      </c>
      <c r="E916">
        <v>5</v>
      </c>
      <c r="L916" t="s">
        <v>13036</v>
      </c>
      <c r="M916" t="e">
        <f t="shared" si="14"/>
        <v>#N/A</v>
      </c>
      <c r="T916" t="s">
        <v>13076</v>
      </c>
      <c r="U916" t="b">
        <v>0</v>
      </c>
      <c r="W916" t="s">
        <v>13076</v>
      </c>
      <c r="X916" t="s">
        <v>13076</v>
      </c>
      <c r="Y916" t="s">
        <v>14566</v>
      </c>
    </row>
    <row r="917" spans="1:25" x14ac:dyDescent="0.25">
      <c r="A917" t="s">
        <v>13397</v>
      </c>
      <c r="B917">
        <v>6</v>
      </c>
      <c r="C917">
        <v>6</v>
      </c>
      <c r="D917" t="s">
        <v>13316</v>
      </c>
      <c r="E917">
        <v>5</v>
      </c>
      <c r="L917" t="s">
        <v>13035</v>
      </c>
      <c r="M917" t="e">
        <f t="shared" si="14"/>
        <v>#N/A</v>
      </c>
      <c r="T917" t="s">
        <v>13075</v>
      </c>
      <c r="U917" t="b">
        <v>0</v>
      </c>
      <c r="W917" t="s">
        <v>13075</v>
      </c>
      <c r="X917" t="s">
        <v>13075</v>
      </c>
      <c r="Y917" t="s">
        <v>14567</v>
      </c>
    </row>
    <row r="918" spans="1:25" x14ac:dyDescent="0.25">
      <c r="A918" t="s">
        <v>13397</v>
      </c>
      <c r="B918">
        <v>6</v>
      </c>
      <c r="C918">
        <v>7</v>
      </c>
      <c r="D918" t="s">
        <v>13315</v>
      </c>
      <c r="E918">
        <v>5</v>
      </c>
      <c r="L918" t="s">
        <v>13034</v>
      </c>
      <c r="M918" t="e">
        <f t="shared" si="14"/>
        <v>#N/A</v>
      </c>
      <c r="T918" t="s">
        <v>13074</v>
      </c>
      <c r="U918" t="b">
        <v>0</v>
      </c>
      <c r="W918" t="s">
        <v>13074</v>
      </c>
      <c r="X918" t="s">
        <v>13074</v>
      </c>
      <c r="Y918" t="s">
        <v>14568</v>
      </c>
    </row>
    <row r="919" spans="1:25" x14ac:dyDescent="0.25">
      <c r="A919" t="s">
        <v>13397</v>
      </c>
      <c r="B919">
        <v>6</v>
      </c>
      <c r="C919">
        <v>8</v>
      </c>
      <c r="D919" t="s">
        <v>13314</v>
      </c>
      <c r="E919">
        <v>5</v>
      </c>
      <c r="L919" t="s">
        <v>13033</v>
      </c>
      <c r="M919" t="e">
        <f t="shared" si="14"/>
        <v>#N/A</v>
      </c>
      <c r="T919" t="s">
        <v>13073</v>
      </c>
      <c r="U919" t="b">
        <v>0</v>
      </c>
      <c r="W919" t="s">
        <v>13073</v>
      </c>
      <c r="X919" t="s">
        <v>13073</v>
      </c>
      <c r="Y919" t="s">
        <v>14569</v>
      </c>
    </row>
    <row r="920" spans="1:25" x14ac:dyDescent="0.25">
      <c r="A920" t="s">
        <v>13397</v>
      </c>
      <c r="B920">
        <v>6</v>
      </c>
      <c r="C920">
        <v>9</v>
      </c>
      <c r="D920" t="s">
        <v>13313</v>
      </c>
      <c r="E920">
        <v>5</v>
      </c>
      <c r="L920" t="s">
        <v>13032</v>
      </c>
      <c r="M920" t="e">
        <f t="shared" si="14"/>
        <v>#N/A</v>
      </c>
      <c r="T920" t="s">
        <v>13072</v>
      </c>
      <c r="U920" t="b">
        <v>0</v>
      </c>
      <c r="W920" t="s">
        <v>13072</v>
      </c>
      <c r="X920" t="s">
        <v>13072</v>
      </c>
      <c r="Y920" t="s">
        <v>14570</v>
      </c>
    </row>
    <row r="921" spans="1:25" x14ac:dyDescent="0.25">
      <c r="A921" t="s">
        <v>13397</v>
      </c>
      <c r="B921">
        <v>6</v>
      </c>
      <c r="C921">
        <v>10</v>
      </c>
      <c r="D921" t="s">
        <v>13312</v>
      </c>
      <c r="E921">
        <v>5</v>
      </c>
      <c r="L921" t="s">
        <v>13031</v>
      </c>
      <c r="M921" t="e">
        <f t="shared" si="14"/>
        <v>#N/A</v>
      </c>
      <c r="T921" t="s">
        <v>13071</v>
      </c>
      <c r="U921" t="b">
        <v>0</v>
      </c>
      <c r="W921" t="s">
        <v>13071</v>
      </c>
      <c r="X921" t="s">
        <v>13071</v>
      </c>
      <c r="Y921" t="s">
        <v>14571</v>
      </c>
    </row>
    <row r="922" spans="1:25" x14ac:dyDescent="0.25">
      <c r="A922" t="s">
        <v>13397</v>
      </c>
      <c r="B922">
        <v>6</v>
      </c>
      <c r="C922">
        <v>11</v>
      </c>
      <c r="D922" t="s">
        <v>13311</v>
      </c>
      <c r="E922">
        <v>5</v>
      </c>
      <c r="L922" t="s">
        <v>13030</v>
      </c>
      <c r="M922" t="e">
        <f t="shared" si="14"/>
        <v>#N/A</v>
      </c>
      <c r="T922" t="s">
        <v>13070</v>
      </c>
      <c r="U922" t="b">
        <v>0</v>
      </c>
      <c r="W922" t="s">
        <v>13070</v>
      </c>
      <c r="X922" t="s">
        <v>13070</v>
      </c>
      <c r="Y922" t="s">
        <v>14572</v>
      </c>
    </row>
    <row r="923" spans="1:25" x14ac:dyDescent="0.25">
      <c r="A923" t="s">
        <v>13397</v>
      </c>
      <c r="B923">
        <v>6</v>
      </c>
      <c r="C923">
        <v>12</v>
      </c>
      <c r="D923" t="s">
        <v>13310</v>
      </c>
      <c r="E923">
        <v>5</v>
      </c>
      <c r="L923" t="s">
        <v>13029</v>
      </c>
      <c r="M923" t="e">
        <f t="shared" si="14"/>
        <v>#N/A</v>
      </c>
      <c r="T923" t="s">
        <v>13069</v>
      </c>
      <c r="U923" t="b">
        <v>0</v>
      </c>
      <c r="W923" t="s">
        <v>13069</v>
      </c>
      <c r="X923" t="s">
        <v>13069</v>
      </c>
      <c r="Y923" t="s">
        <v>14573</v>
      </c>
    </row>
    <row r="924" spans="1:25" x14ac:dyDescent="0.25">
      <c r="A924" t="s">
        <v>13397</v>
      </c>
      <c r="B924">
        <v>6</v>
      </c>
      <c r="C924">
        <v>13</v>
      </c>
      <c r="D924" t="s">
        <v>13309</v>
      </c>
      <c r="E924">
        <v>5</v>
      </c>
      <c r="L924" t="s">
        <v>13028</v>
      </c>
      <c r="M924" t="e">
        <f t="shared" si="14"/>
        <v>#N/A</v>
      </c>
      <c r="T924" t="s">
        <v>13068</v>
      </c>
      <c r="U924" t="b">
        <v>0</v>
      </c>
      <c r="W924" t="s">
        <v>13068</v>
      </c>
      <c r="X924" t="s">
        <v>13068</v>
      </c>
      <c r="Y924" t="s">
        <v>14574</v>
      </c>
    </row>
    <row r="925" spans="1:25" x14ac:dyDescent="0.25">
      <c r="A925" t="s">
        <v>13397</v>
      </c>
      <c r="B925">
        <v>6</v>
      </c>
      <c r="C925">
        <v>14</v>
      </c>
      <c r="D925" t="s">
        <v>13308</v>
      </c>
      <c r="E925">
        <v>5</v>
      </c>
      <c r="L925" t="s">
        <v>13027</v>
      </c>
      <c r="M925" t="e">
        <f t="shared" si="14"/>
        <v>#N/A</v>
      </c>
      <c r="T925" t="s">
        <v>13067</v>
      </c>
      <c r="U925" t="b">
        <v>0</v>
      </c>
      <c r="W925" t="s">
        <v>13067</v>
      </c>
      <c r="X925" t="s">
        <v>13067</v>
      </c>
      <c r="Y925" t="s">
        <v>14575</v>
      </c>
    </row>
    <row r="926" spans="1:25" x14ac:dyDescent="0.25">
      <c r="A926" t="s">
        <v>13397</v>
      </c>
      <c r="B926">
        <v>6</v>
      </c>
      <c r="C926">
        <v>15</v>
      </c>
      <c r="D926" t="s">
        <v>13307</v>
      </c>
      <c r="E926">
        <v>5</v>
      </c>
      <c r="L926" t="s">
        <v>13026</v>
      </c>
      <c r="M926" t="e">
        <f t="shared" si="14"/>
        <v>#N/A</v>
      </c>
      <c r="T926" t="s">
        <v>13066</v>
      </c>
      <c r="U926" t="b">
        <v>0</v>
      </c>
      <c r="W926" t="s">
        <v>13066</v>
      </c>
      <c r="X926" t="s">
        <v>13066</v>
      </c>
      <c r="Y926" t="s">
        <v>14576</v>
      </c>
    </row>
    <row r="927" spans="1:25" x14ac:dyDescent="0.25">
      <c r="A927" t="s">
        <v>13397</v>
      </c>
      <c r="B927">
        <v>6</v>
      </c>
      <c r="C927">
        <v>16</v>
      </c>
      <c r="D927" t="s">
        <v>13306</v>
      </c>
      <c r="E927">
        <v>5</v>
      </c>
      <c r="L927" t="s">
        <v>13025</v>
      </c>
      <c r="M927" t="e">
        <f t="shared" si="14"/>
        <v>#N/A</v>
      </c>
      <c r="T927" t="s">
        <v>13065</v>
      </c>
      <c r="U927" t="b">
        <v>0</v>
      </c>
      <c r="W927" t="s">
        <v>13065</v>
      </c>
      <c r="X927" t="s">
        <v>13065</v>
      </c>
      <c r="Y927" t="s">
        <v>14577</v>
      </c>
    </row>
    <row r="928" spans="1:25" x14ac:dyDescent="0.25">
      <c r="A928" t="s">
        <v>13397</v>
      </c>
      <c r="B928">
        <v>6</v>
      </c>
      <c r="C928">
        <v>17</v>
      </c>
      <c r="D928" t="s">
        <v>13305</v>
      </c>
      <c r="E928">
        <v>5</v>
      </c>
      <c r="L928" t="s">
        <v>13024</v>
      </c>
      <c r="M928" t="e">
        <f t="shared" si="14"/>
        <v>#N/A</v>
      </c>
      <c r="T928" t="s">
        <v>13064</v>
      </c>
      <c r="U928" t="b">
        <v>0</v>
      </c>
      <c r="W928" t="s">
        <v>13064</v>
      </c>
      <c r="X928" t="s">
        <v>13064</v>
      </c>
      <c r="Y928" t="s">
        <v>14578</v>
      </c>
    </row>
    <row r="929" spans="1:25" x14ac:dyDescent="0.25">
      <c r="A929" t="s">
        <v>13397</v>
      </c>
      <c r="B929">
        <v>6</v>
      </c>
      <c r="C929">
        <v>18</v>
      </c>
      <c r="D929" t="s">
        <v>13304</v>
      </c>
      <c r="E929">
        <v>5</v>
      </c>
      <c r="L929" t="s">
        <v>13023</v>
      </c>
      <c r="M929" t="e">
        <f t="shared" si="14"/>
        <v>#N/A</v>
      </c>
      <c r="T929" t="s">
        <v>13063</v>
      </c>
      <c r="U929" t="b">
        <v>0</v>
      </c>
      <c r="W929" t="s">
        <v>13063</v>
      </c>
      <c r="X929" t="s">
        <v>13063</v>
      </c>
      <c r="Y929" t="s">
        <v>14579</v>
      </c>
    </row>
    <row r="930" spans="1:25" x14ac:dyDescent="0.25">
      <c r="A930" t="s">
        <v>13397</v>
      </c>
      <c r="B930">
        <v>6</v>
      </c>
      <c r="C930">
        <v>19</v>
      </c>
      <c r="D930" t="s">
        <v>13303</v>
      </c>
      <c r="E930">
        <v>5</v>
      </c>
      <c r="L930" t="s">
        <v>13022</v>
      </c>
      <c r="M930" t="e">
        <f t="shared" si="14"/>
        <v>#N/A</v>
      </c>
      <c r="T930" t="s">
        <v>13062</v>
      </c>
      <c r="U930" t="b">
        <v>0</v>
      </c>
      <c r="W930" t="s">
        <v>13062</v>
      </c>
      <c r="X930" t="s">
        <v>13062</v>
      </c>
      <c r="Y930" t="s">
        <v>14580</v>
      </c>
    </row>
    <row r="931" spans="1:25" x14ac:dyDescent="0.25">
      <c r="A931" t="s">
        <v>13397</v>
      </c>
      <c r="B931">
        <v>6</v>
      </c>
      <c r="C931">
        <v>20</v>
      </c>
      <c r="D931" t="s">
        <v>13302</v>
      </c>
      <c r="E931">
        <v>5</v>
      </c>
      <c r="L931" t="s">
        <v>13021</v>
      </c>
      <c r="M931" t="e">
        <f t="shared" si="14"/>
        <v>#N/A</v>
      </c>
      <c r="T931" t="s">
        <v>13061</v>
      </c>
      <c r="U931" t="b">
        <v>0</v>
      </c>
      <c r="W931" t="s">
        <v>13061</v>
      </c>
      <c r="X931" t="s">
        <v>13061</v>
      </c>
      <c r="Y931" t="s">
        <v>14581</v>
      </c>
    </row>
    <row r="932" spans="1:25" x14ac:dyDescent="0.25">
      <c r="A932" t="s">
        <v>13397</v>
      </c>
      <c r="B932">
        <v>6</v>
      </c>
      <c r="C932">
        <v>21</v>
      </c>
      <c r="D932" t="s">
        <v>13301</v>
      </c>
      <c r="E932">
        <v>5</v>
      </c>
      <c r="L932" t="s">
        <v>13020</v>
      </c>
      <c r="M932" t="e">
        <f t="shared" si="14"/>
        <v>#N/A</v>
      </c>
      <c r="T932" t="s">
        <v>13060</v>
      </c>
      <c r="U932" t="b">
        <v>0</v>
      </c>
      <c r="W932" t="s">
        <v>13060</v>
      </c>
      <c r="X932" t="s">
        <v>13060</v>
      </c>
      <c r="Y932" t="s">
        <v>14582</v>
      </c>
    </row>
    <row r="933" spans="1:25" x14ac:dyDescent="0.25">
      <c r="A933" t="s">
        <v>13397</v>
      </c>
      <c r="B933">
        <v>6</v>
      </c>
      <c r="C933">
        <v>22</v>
      </c>
      <c r="D933" t="s">
        <v>13300</v>
      </c>
      <c r="E933">
        <v>5</v>
      </c>
      <c r="L933" t="s">
        <v>13019</v>
      </c>
      <c r="M933" t="e">
        <f t="shared" si="14"/>
        <v>#N/A</v>
      </c>
      <c r="T933" t="s">
        <v>13059</v>
      </c>
      <c r="U933" t="b">
        <v>0</v>
      </c>
      <c r="W933" t="s">
        <v>13059</v>
      </c>
      <c r="X933" t="s">
        <v>13059</v>
      </c>
      <c r="Y933" t="s">
        <v>14583</v>
      </c>
    </row>
    <row r="934" spans="1:25" x14ac:dyDescent="0.25">
      <c r="A934" t="s">
        <v>13397</v>
      </c>
      <c r="B934">
        <v>7</v>
      </c>
      <c r="C934">
        <v>3</v>
      </c>
      <c r="D934" t="s">
        <v>13299</v>
      </c>
      <c r="E934">
        <v>5</v>
      </c>
      <c r="L934" t="s">
        <v>13018</v>
      </c>
      <c r="M934" t="e">
        <f t="shared" si="14"/>
        <v>#N/A</v>
      </c>
      <c r="T934" t="s">
        <v>13058</v>
      </c>
      <c r="U934" t="b">
        <v>0</v>
      </c>
      <c r="W934" t="s">
        <v>13058</v>
      </c>
      <c r="X934" t="s">
        <v>13058</v>
      </c>
      <c r="Y934" t="s">
        <v>14584</v>
      </c>
    </row>
    <row r="935" spans="1:25" x14ac:dyDescent="0.25">
      <c r="A935" t="s">
        <v>13397</v>
      </c>
      <c r="B935">
        <v>7</v>
      </c>
      <c r="C935">
        <v>4</v>
      </c>
      <c r="D935" t="s">
        <v>13298</v>
      </c>
      <c r="E935">
        <v>5</v>
      </c>
      <c r="L935" t="s">
        <v>13017</v>
      </c>
      <c r="M935" t="e">
        <f t="shared" si="14"/>
        <v>#N/A</v>
      </c>
      <c r="T935" t="s">
        <v>13057</v>
      </c>
      <c r="U935" t="b">
        <v>0</v>
      </c>
      <c r="W935" t="s">
        <v>13057</v>
      </c>
      <c r="X935" t="s">
        <v>13057</v>
      </c>
      <c r="Y935" t="s">
        <v>14585</v>
      </c>
    </row>
    <row r="936" spans="1:25" x14ac:dyDescent="0.25">
      <c r="A936" t="s">
        <v>13397</v>
      </c>
      <c r="B936">
        <v>7</v>
      </c>
      <c r="C936">
        <v>5</v>
      </c>
      <c r="D936" t="s">
        <v>13297</v>
      </c>
      <c r="E936">
        <v>5</v>
      </c>
      <c r="L936" t="s">
        <v>13016</v>
      </c>
      <c r="M936" t="e">
        <f t="shared" si="14"/>
        <v>#N/A</v>
      </c>
      <c r="T936" t="s">
        <v>13056</v>
      </c>
      <c r="U936" t="b">
        <v>0</v>
      </c>
      <c r="W936" t="s">
        <v>13056</v>
      </c>
      <c r="X936" t="s">
        <v>13056</v>
      </c>
      <c r="Y936" t="s">
        <v>14586</v>
      </c>
    </row>
    <row r="937" spans="1:25" x14ac:dyDescent="0.25">
      <c r="A937" t="s">
        <v>13397</v>
      </c>
      <c r="B937">
        <v>7</v>
      </c>
      <c r="C937">
        <v>6</v>
      </c>
      <c r="D937" t="s">
        <v>13296</v>
      </c>
      <c r="E937">
        <v>5</v>
      </c>
      <c r="L937" t="s">
        <v>13015</v>
      </c>
      <c r="M937" t="e">
        <f t="shared" si="14"/>
        <v>#N/A</v>
      </c>
      <c r="T937" t="s">
        <v>13055</v>
      </c>
      <c r="U937" t="b">
        <v>0</v>
      </c>
      <c r="W937" t="s">
        <v>13055</v>
      </c>
      <c r="X937" t="s">
        <v>13055</v>
      </c>
      <c r="Y937" t="s">
        <v>14587</v>
      </c>
    </row>
    <row r="938" spans="1:25" x14ac:dyDescent="0.25">
      <c r="A938" t="s">
        <v>13397</v>
      </c>
      <c r="B938">
        <v>7</v>
      </c>
      <c r="C938">
        <v>7</v>
      </c>
      <c r="D938" t="s">
        <v>13295</v>
      </c>
      <c r="E938">
        <v>5</v>
      </c>
      <c r="L938" t="s">
        <v>13014</v>
      </c>
      <c r="M938" t="e">
        <f t="shared" si="14"/>
        <v>#N/A</v>
      </c>
      <c r="T938" t="s">
        <v>13054</v>
      </c>
      <c r="U938" t="b">
        <v>0</v>
      </c>
      <c r="W938" t="s">
        <v>13054</v>
      </c>
      <c r="X938" t="s">
        <v>13054</v>
      </c>
      <c r="Y938" t="s">
        <v>14588</v>
      </c>
    </row>
    <row r="939" spans="1:25" x14ac:dyDescent="0.25">
      <c r="A939" t="s">
        <v>13397</v>
      </c>
      <c r="B939">
        <v>7</v>
      </c>
      <c r="C939">
        <v>8</v>
      </c>
      <c r="D939" t="s">
        <v>13294</v>
      </c>
      <c r="E939">
        <v>5</v>
      </c>
      <c r="L939" t="s">
        <v>13013</v>
      </c>
      <c r="M939" t="e">
        <f t="shared" si="14"/>
        <v>#N/A</v>
      </c>
      <c r="T939" t="s">
        <v>13053</v>
      </c>
      <c r="U939" t="b">
        <v>0</v>
      </c>
      <c r="W939" t="s">
        <v>13053</v>
      </c>
      <c r="X939" t="s">
        <v>13053</v>
      </c>
      <c r="Y939" t="s">
        <v>14589</v>
      </c>
    </row>
    <row r="940" spans="1:25" x14ac:dyDescent="0.25">
      <c r="A940" t="s">
        <v>13397</v>
      </c>
      <c r="B940">
        <v>7</v>
      </c>
      <c r="C940">
        <v>9</v>
      </c>
      <c r="D940" t="s">
        <v>13293</v>
      </c>
      <c r="E940">
        <v>5</v>
      </c>
      <c r="L940" t="s">
        <v>13012</v>
      </c>
      <c r="M940" t="e">
        <f t="shared" si="14"/>
        <v>#N/A</v>
      </c>
      <c r="T940" t="s">
        <v>13052</v>
      </c>
      <c r="U940" t="b">
        <v>0</v>
      </c>
      <c r="W940" t="s">
        <v>13052</v>
      </c>
      <c r="X940" t="s">
        <v>13052</v>
      </c>
      <c r="Y940" t="s">
        <v>14590</v>
      </c>
    </row>
    <row r="941" spans="1:25" x14ac:dyDescent="0.25">
      <c r="A941" t="s">
        <v>13397</v>
      </c>
      <c r="B941">
        <v>7</v>
      </c>
      <c r="C941">
        <v>10</v>
      </c>
      <c r="D941" t="s">
        <v>13292</v>
      </c>
      <c r="E941">
        <v>5</v>
      </c>
      <c r="L941" t="s">
        <v>13011</v>
      </c>
      <c r="M941" t="e">
        <f t="shared" si="14"/>
        <v>#N/A</v>
      </c>
      <c r="T941" t="s">
        <v>13051</v>
      </c>
      <c r="U941" t="b">
        <v>0</v>
      </c>
      <c r="W941" t="s">
        <v>13051</v>
      </c>
      <c r="X941" t="s">
        <v>13051</v>
      </c>
      <c r="Y941" t="s">
        <v>14591</v>
      </c>
    </row>
    <row r="942" spans="1:25" x14ac:dyDescent="0.25">
      <c r="A942" t="s">
        <v>13397</v>
      </c>
      <c r="B942">
        <v>7</v>
      </c>
      <c r="C942">
        <v>11</v>
      </c>
      <c r="D942" t="s">
        <v>13291</v>
      </c>
      <c r="E942">
        <v>5</v>
      </c>
      <c r="L942" t="s">
        <v>13010</v>
      </c>
      <c r="M942" t="e">
        <f t="shared" si="14"/>
        <v>#N/A</v>
      </c>
      <c r="T942" t="s">
        <v>13050</v>
      </c>
      <c r="U942" t="b">
        <v>0</v>
      </c>
      <c r="W942" t="s">
        <v>13050</v>
      </c>
      <c r="X942" t="s">
        <v>13050</v>
      </c>
      <c r="Y942" t="s">
        <v>14592</v>
      </c>
    </row>
    <row r="943" spans="1:25" x14ac:dyDescent="0.25">
      <c r="A943" t="s">
        <v>13397</v>
      </c>
      <c r="B943">
        <v>7</v>
      </c>
      <c r="C943">
        <v>12</v>
      </c>
      <c r="D943" t="s">
        <v>13290</v>
      </c>
      <c r="E943">
        <v>5</v>
      </c>
      <c r="L943" t="s">
        <v>13009</v>
      </c>
      <c r="M943" t="e">
        <f t="shared" si="14"/>
        <v>#N/A</v>
      </c>
      <c r="T943" t="s">
        <v>13049</v>
      </c>
      <c r="U943" t="b">
        <v>0</v>
      </c>
      <c r="W943" t="s">
        <v>13049</v>
      </c>
      <c r="X943" t="s">
        <v>13049</v>
      </c>
      <c r="Y943" t="s">
        <v>14593</v>
      </c>
    </row>
    <row r="944" spans="1:25" x14ac:dyDescent="0.25">
      <c r="A944" t="s">
        <v>13397</v>
      </c>
      <c r="B944">
        <v>7</v>
      </c>
      <c r="C944">
        <v>13</v>
      </c>
      <c r="D944" t="s">
        <v>13289</v>
      </c>
      <c r="E944">
        <v>5</v>
      </c>
      <c r="L944" t="s">
        <v>13008</v>
      </c>
      <c r="M944" t="e">
        <f t="shared" si="14"/>
        <v>#N/A</v>
      </c>
      <c r="T944" t="s">
        <v>13048</v>
      </c>
      <c r="U944" t="b">
        <v>0</v>
      </c>
      <c r="W944" t="s">
        <v>13048</v>
      </c>
      <c r="X944" t="s">
        <v>13048</v>
      </c>
      <c r="Y944" t="s">
        <v>14594</v>
      </c>
    </row>
    <row r="945" spans="1:25" x14ac:dyDescent="0.25">
      <c r="A945" t="s">
        <v>13397</v>
      </c>
      <c r="B945">
        <v>7</v>
      </c>
      <c r="C945">
        <v>14</v>
      </c>
      <c r="D945" t="s">
        <v>13288</v>
      </c>
      <c r="E945">
        <v>5</v>
      </c>
      <c r="L945" t="s">
        <v>13007</v>
      </c>
      <c r="M945" t="e">
        <f t="shared" si="14"/>
        <v>#N/A</v>
      </c>
      <c r="T945" t="s">
        <v>13047</v>
      </c>
      <c r="U945" t="b">
        <v>0</v>
      </c>
      <c r="W945" t="s">
        <v>13047</v>
      </c>
      <c r="X945" t="s">
        <v>13047</v>
      </c>
      <c r="Y945" t="s">
        <v>14595</v>
      </c>
    </row>
    <row r="946" spans="1:25" x14ac:dyDescent="0.25">
      <c r="A946" t="s">
        <v>13397</v>
      </c>
      <c r="B946">
        <v>7</v>
      </c>
      <c r="C946">
        <v>15</v>
      </c>
      <c r="D946" t="s">
        <v>13287</v>
      </c>
      <c r="E946">
        <v>5</v>
      </c>
      <c r="L946" t="s">
        <v>13006</v>
      </c>
      <c r="M946" t="e">
        <f t="shared" si="14"/>
        <v>#N/A</v>
      </c>
      <c r="T946" t="s">
        <v>13046</v>
      </c>
      <c r="U946" t="b">
        <v>0</v>
      </c>
      <c r="W946" t="s">
        <v>13046</v>
      </c>
      <c r="X946" t="s">
        <v>13046</v>
      </c>
      <c r="Y946" t="s">
        <v>14596</v>
      </c>
    </row>
    <row r="947" spans="1:25" x14ac:dyDescent="0.25">
      <c r="A947" t="s">
        <v>13397</v>
      </c>
      <c r="B947">
        <v>7</v>
      </c>
      <c r="C947">
        <v>16</v>
      </c>
      <c r="D947" t="s">
        <v>13286</v>
      </c>
      <c r="E947">
        <v>5</v>
      </c>
      <c r="L947" t="s">
        <v>13005</v>
      </c>
      <c r="M947" t="e">
        <f t="shared" si="14"/>
        <v>#N/A</v>
      </c>
      <c r="T947" t="s">
        <v>13045</v>
      </c>
      <c r="U947" t="b">
        <v>0</v>
      </c>
      <c r="W947" t="s">
        <v>13045</v>
      </c>
      <c r="X947" t="s">
        <v>13045</v>
      </c>
      <c r="Y947" t="s">
        <v>14597</v>
      </c>
    </row>
    <row r="948" spans="1:25" x14ac:dyDescent="0.25">
      <c r="A948" t="s">
        <v>13397</v>
      </c>
      <c r="B948">
        <v>7</v>
      </c>
      <c r="C948">
        <v>17</v>
      </c>
      <c r="D948" t="s">
        <v>13285</v>
      </c>
      <c r="E948">
        <v>5</v>
      </c>
      <c r="L948" t="s">
        <v>13004</v>
      </c>
      <c r="M948" t="e">
        <f t="shared" si="14"/>
        <v>#N/A</v>
      </c>
      <c r="T948" t="s">
        <v>13044</v>
      </c>
      <c r="U948" t="b">
        <v>0</v>
      </c>
      <c r="W948" t="s">
        <v>13044</v>
      </c>
      <c r="X948" t="s">
        <v>13044</v>
      </c>
      <c r="Y948" t="s">
        <v>14598</v>
      </c>
    </row>
    <row r="949" spans="1:25" x14ac:dyDescent="0.25">
      <c r="A949" t="s">
        <v>13397</v>
      </c>
      <c r="B949">
        <v>7</v>
      </c>
      <c r="C949">
        <v>18</v>
      </c>
      <c r="D949" t="s">
        <v>13284</v>
      </c>
      <c r="E949">
        <v>5</v>
      </c>
      <c r="L949" t="s">
        <v>13003</v>
      </c>
      <c r="M949" t="e">
        <f t="shared" si="14"/>
        <v>#N/A</v>
      </c>
      <c r="T949" t="s">
        <v>13043</v>
      </c>
      <c r="U949" t="b">
        <v>0</v>
      </c>
      <c r="W949" t="s">
        <v>13043</v>
      </c>
      <c r="X949" t="s">
        <v>13043</v>
      </c>
      <c r="Y949" t="s">
        <v>14599</v>
      </c>
    </row>
    <row r="950" spans="1:25" x14ac:dyDescent="0.25">
      <c r="A950" t="s">
        <v>13397</v>
      </c>
      <c r="B950">
        <v>7</v>
      </c>
      <c r="C950">
        <v>19</v>
      </c>
      <c r="D950" t="s">
        <v>13283</v>
      </c>
      <c r="E950">
        <v>5</v>
      </c>
      <c r="L950" t="s">
        <v>13002</v>
      </c>
      <c r="M950" t="e">
        <f t="shared" si="14"/>
        <v>#N/A</v>
      </c>
      <c r="T950" t="s">
        <v>13042</v>
      </c>
      <c r="U950" t="b">
        <v>0</v>
      </c>
      <c r="W950" t="s">
        <v>13042</v>
      </c>
      <c r="X950" t="s">
        <v>13042</v>
      </c>
      <c r="Y950" t="s">
        <v>14600</v>
      </c>
    </row>
    <row r="951" spans="1:25" x14ac:dyDescent="0.25">
      <c r="A951" t="s">
        <v>13397</v>
      </c>
      <c r="B951">
        <v>7</v>
      </c>
      <c r="C951">
        <v>20</v>
      </c>
      <c r="D951" t="s">
        <v>13282</v>
      </c>
      <c r="E951">
        <v>5</v>
      </c>
      <c r="L951" t="s">
        <v>13001</v>
      </c>
      <c r="M951" t="e">
        <f t="shared" si="14"/>
        <v>#N/A</v>
      </c>
      <c r="T951" t="s">
        <v>13041</v>
      </c>
      <c r="U951" t="b">
        <v>0</v>
      </c>
      <c r="W951" t="s">
        <v>13041</v>
      </c>
      <c r="X951" t="s">
        <v>13041</v>
      </c>
      <c r="Y951" t="s">
        <v>14601</v>
      </c>
    </row>
    <row r="952" spans="1:25" x14ac:dyDescent="0.25">
      <c r="A952" t="s">
        <v>13397</v>
      </c>
      <c r="B952">
        <v>7</v>
      </c>
      <c r="C952">
        <v>21</v>
      </c>
      <c r="D952" t="s">
        <v>13281</v>
      </c>
      <c r="E952">
        <v>5</v>
      </c>
      <c r="L952" t="s">
        <v>13000</v>
      </c>
      <c r="M952" t="e">
        <f t="shared" si="14"/>
        <v>#N/A</v>
      </c>
      <c r="T952" t="s">
        <v>13040</v>
      </c>
      <c r="U952" t="b">
        <v>0</v>
      </c>
      <c r="W952" t="s">
        <v>13040</v>
      </c>
      <c r="X952" t="s">
        <v>13040</v>
      </c>
      <c r="Y952" t="s">
        <v>14602</v>
      </c>
    </row>
    <row r="953" spans="1:25" x14ac:dyDescent="0.25">
      <c r="A953" t="s">
        <v>13397</v>
      </c>
      <c r="B953">
        <v>7</v>
      </c>
      <c r="C953">
        <v>22</v>
      </c>
      <c r="D953" t="s">
        <v>13280</v>
      </c>
      <c r="E953">
        <v>5</v>
      </c>
      <c r="L953" t="s">
        <v>12999</v>
      </c>
      <c r="M953" t="e">
        <f t="shared" si="14"/>
        <v>#N/A</v>
      </c>
      <c r="T953" t="s">
        <v>13039</v>
      </c>
      <c r="U953" t="b">
        <v>0</v>
      </c>
      <c r="W953" t="s">
        <v>13039</v>
      </c>
      <c r="X953" t="s">
        <v>13039</v>
      </c>
      <c r="Y953" t="s">
        <v>14603</v>
      </c>
    </row>
    <row r="954" spans="1:25" x14ac:dyDescent="0.25">
      <c r="A954" t="s">
        <v>13397</v>
      </c>
      <c r="B954">
        <v>8</v>
      </c>
      <c r="C954">
        <v>3</v>
      </c>
      <c r="D954" t="s">
        <v>13279</v>
      </c>
      <c r="E954">
        <v>5</v>
      </c>
      <c r="L954" t="s">
        <v>12998</v>
      </c>
      <c r="M954" t="e">
        <f t="shared" si="14"/>
        <v>#N/A</v>
      </c>
      <c r="T954" t="s">
        <v>13038</v>
      </c>
      <c r="U954" t="b">
        <v>0</v>
      </c>
      <c r="W954" t="s">
        <v>13038</v>
      </c>
      <c r="X954" t="s">
        <v>13038</v>
      </c>
      <c r="Y954" t="s">
        <v>14604</v>
      </c>
    </row>
    <row r="955" spans="1:25" x14ac:dyDescent="0.25">
      <c r="A955" t="s">
        <v>13397</v>
      </c>
      <c r="B955">
        <v>8</v>
      </c>
      <c r="C955">
        <v>4</v>
      </c>
      <c r="D955" t="s">
        <v>13278</v>
      </c>
      <c r="E955">
        <v>5</v>
      </c>
      <c r="L955" t="s">
        <v>12997</v>
      </c>
      <c r="M955" t="e">
        <f t="shared" si="14"/>
        <v>#N/A</v>
      </c>
      <c r="T955" t="s">
        <v>13037</v>
      </c>
      <c r="U955" t="b">
        <v>0</v>
      </c>
      <c r="W955" t="s">
        <v>13037</v>
      </c>
      <c r="X955" t="s">
        <v>13037</v>
      </c>
      <c r="Y955" t="s">
        <v>14605</v>
      </c>
    </row>
    <row r="956" spans="1:25" x14ac:dyDescent="0.25">
      <c r="A956" t="s">
        <v>13397</v>
      </c>
      <c r="B956">
        <v>8</v>
      </c>
      <c r="C956">
        <v>5</v>
      </c>
      <c r="D956" t="s">
        <v>13277</v>
      </c>
      <c r="E956">
        <v>5</v>
      </c>
      <c r="L956" t="s">
        <v>12996</v>
      </c>
      <c r="M956" t="e">
        <f t="shared" si="14"/>
        <v>#N/A</v>
      </c>
      <c r="T956" t="s">
        <v>13036</v>
      </c>
      <c r="U956" t="b">
        <v>0</v>
      </c>
      <c r="W956" t="s">
        <v>13036</v>
      </c>
      <c r="X956" t="s">
        <v>13036</v>
      </c>
      <c r="Y956" t="s">
        <v>14606</v>
      </c>
    </row>
    <row r="957" spans="1:25" x14ac:dyDescent="0.25">
      <c r="A957" t="s">
        <v>13397</v>
      </c>
      <c r="B957">
        <v>8</v>
      </c>
      <c r="C957">
        <v>6</v>
      </c>
      <c r="D957" t="s">
        <v>13276</v>
      </c>
      <c r="E957">
        <v>5</v>
      </c>
      <c r="L957" t="s">
        <v>12995</v>
      </c>
      <c r="M957" t="e">
        <f t="shared" si="14"/>
        <v>#N/A</v>
      </c>
      <c r="T957" t="s">
        <v>13035</v>
      </c>
      <c r="U957" t="b">
        <v>0</v>
      </c>
      <c r="W957" t="s">
        <v>13035</v>
      </c>
      <c r="X957" t="s">
        <v>13035</v>
      </c>
      <c r="Y957" t="s">
        <v>14607</v>
      </c>
    </row>
    <row r="958" spans="1:25" x14ac:dyDescent="0.25">
      <c r="A958" t="s">
        <v>13397</v>
      </c>
      <c r="B958">
        <v>8</v>
      </c>
      <c r="C958">
        <v>7</v>
      </c>
      <c r="D958" t="s">
        <v>13275</v>
      </c>
      <c r="E958">
        <v>5</v>
      </c>
      <c r="L958" t="s">
        <v>12994</v>
      </c>
      <c r="M958" t="e">
        <f t="shared" si="14"/>
        <v>#N/A</v>
      </c>
      <c r="T958" t="s">
        <v>13034</v>
      </c>
      <c r="U958" t="b">
        <v>0</v>
      </c>
      <c r="W958" t="s">
        <v>13034</v>
      </c>
      <c r="X958" t="s">
        <v>13034</v>
      </c>
      <c r="Y958" t="s">
        <v>14608</v>
      </c>
    </row>
    <row r="959" spans="1:25" x14ac:dyDescent="0.25">
      <c r="A959" t="s">
        <v>13397</v>
      </c>
      <c r="B959">
        <v>8</v>
      </c>
      <c r="C959">
        <v>8</v>
      </c>
      <c r="D959" t="s">
        <v>13274</v>
      </c>
      <c r="E959">
        <v>5</v>
      </c>
      <c r="L959" t="s">
        <v>12993</v>
      </c>
      <c r="M959" t="e">
        <f t="shared" si="14"/>
        <v>#N/A</v>
      </c>
      <c r="T959" t="s">
        <v>13033</v>
      </c>
      <c r="U959" t="b">
        <v>0</v>
      </c>
      <c r="W959" t="s">
        <v>13033</v>
      </c>
      <c r="X959" t="s">
        <v>13033</v>
      </c>
      <c r="Y959" t="s">
        <v>14609</v>
      </c>
    </row>
    <row r="960" spans="1:25" x14ac:dyDescent="0.25">
      <c r="A960" t="s">
        <v>13397</v>
      </c>
      <c r="B960">
        <v>8</v>
      </c>
      <c r="C960">
        <v>9</v>
      </c>
      <c r="D960" t="s">
        <v>13273</v>
      </c>
      <c r="E960">
        <v>5</v>
      </c>
      <c r="L960" t="s">
        <v>12992</v>
      </c>
      <c r="M960" t="e">
        <f t="shared" si="14"/>
        <v>#N/A</v>
      </c>
      <c r="T960" t="s">
        <v>13032</v>
      </c>
      <c r="U960" t="b">
        <v>0</v>
      </c>
      <c r="W960" t="s">
        <v>13032</v>
      </c>
      <c r="X960" t="s">
        <v>13032</v>
      </c>
      <c r="Y960" t="s">
        <v>14564</v>
      </c>
    </row>
    <row r="961" spans="1:25" x14ac:dyDescent="0.25">
      <c r="A961" t="s">
        <v>13397</v>
      </c>
      <c r="B961">
        <v>8</v>
      </c>
      <c r="C961">
        <v>10</v>
      </c>
      <c r="D961" t="s">
        <v>13272</v>
      </c>
      <c r="E961">
        <v>5</v>
      </c>
      <c r="L961" t="s">
        <v>12991</v>
      </c>
      <c r="M961" t="e">
        <f t="shared" si="14"/>
        <v>#N/A</v>
      </c>
      <c r="T961" t="s">
        <v>13031</v>
      </c>
      <c r="U961" t="b">
        <v>0</v>
      </c>
      <c r="W961" t="s">
        <v>13031</v>
      </c>
      <c r="X961" t="s">
        <v>13031</v>
      </c>
      <c r="Y961" t="s">
        <v>14610</v>
      </c>
    </row>
    <row r="962" spans="1:25" x14ac:dyDescent="0.25">
      <c r="A962" t="s">
        <v>13397</v>
      </c>
      <c r="B962">
        <v>8</v>
      </c>
      <c r="C962">
        <v>11</v>
      </c>
      <c r="D962" t="s">
        <v>13271</v>
      </c>
      <c r="E962">
        <v>5</v>
      </c>
      <c r="L962" t="s">
        <v>12990</v>
      </c>
      <c r="M962" t="e">
        <f t="shared" si="14"/>
        <v>#N/A</v>
      </c>
      <c r="T962" t="s">
        <v>13030</v>
      </c>
      <c r="U962" t="b">
        <v>0</v>
      </c>
      <c r="W962" t="s">
        <v>13030</v>
      </c>
      <c r="X962" t="s">
        <v>13030</v>
      </c>
      <c r="Y962" t="s">
        <v>14611</v>
      </c>
    </row>
    <row r="963" spans="1:25" x14ac:dyDescent="0.25">
      <c r="A963" t="s">
        <v>13397</v>
      </c>
      <c r="B963">
        <v>8</v>
      </c>
      <c r="C963">
        <v>12</v>
      </c>
      <c r="D963" t="s">
        <v>13270</v>
      </c>
      <c r="E963">
        <v>5</v>
      </c>
      <c r="L963" t="s">
        <v>12989</v>
      </c>
      <c r="M963" t="e">
        <f t="shared" si="14"/>
        <v>#N/A</v>
      </c>
      <c r="T963" t="s">
        <v>13029</v>
      </c>
      <c r="U963" t="b">
        <v>0</v>
      </c>
      <c r="W963" t="s">
        <v>13029</v>
      </c>
      <c r="X963" t="s">
        <v>13029</v>
      </c>
      <c r="Y963" t="s">
        <v>14612</v>
      </c>
    </row>
    <row r="964" spans="1:25" x14ac:dyDescent="0.25">
      <c r="A964" t="s">
        <v>13397</v>
      </c>
      <c r="B964">
        <v>8</v>
      </c>
      <c r="C964">
        <v>13</v>
      </c>
      <c r="D964" t="s">
        <v>13269</v>
      </c>
      <c r="E964">
        <v>5</v>
      </c>
      <c r="L964" t="s">
        <v>12988</v>
      </c>
      <c r="M964" t="e">
        <f t="shared" ref="M964:M1027" si="15">_xlfn.XLOOKUP(L964,P$3:P$45,Q$3:Q$45)</f>
        <v>#N/A</v>
      </c>
      <c r="T964" t="s">
        <v>13028</v>
      </c>
      <c r="U964" t="b">
        <v>0</v>
      </c>
      <c r="W964" t="s">
        <v>13028</v>
      </c>
      <c r="X964" t="s">
        <v>13028</v>
      </c>
      <c r="Y964" t="s">
        <v>14613</v>
      </c>
    </row>
    <row r="965" spans="1:25" x14ac:dyDescent="0.25">
      <c r="A965" t="s">
        <v>13397</v>
      </c>
      <c r="B965">
        <v>8</v>
      </c>
      <c r="C965">
        <v>14</v>
      </c>
      <c r="D965" t="s">
        <v>13268</v>
      </c>
      <c r="E965">
        <v>5</v>
      </c>
      <c r="L965" t="s">
        <v>12987</v>
      </c>
      <c r="M965" t="e">
        <f t="shared" si="15"/>
        <v>#N/A</v>
      </c>
      <c r="T965" t="s">
        <v>13027</v>
      </c>
      <c r="U965" t="b">
        <v>0</v>
      </c>
      <c r="W965" t="s">
        <v>13027</v>
      </c>
      <c r="X965" t="s">
        <v>13027</v>
      </c>
      <c r="Y965" t="s">
        <v>14614</v>
      </c>
    </row>
    <row r="966" spans="1:25" x14ac:dyDescent="0.25">
      <c r="A966" t="s">
        <v>13397</v>
      </c>
      <c r="B966">
        <v>8</v>
      </c>
      <c r="C966">
        <v>15</v>
      </c>
      <c r="D966" t="s">
        <v>13267</v>
      </c>
      <c r="E966">
        <v>5</v>
      </c>
      <c r="L966" t="s">
        <v>12986</v>
      </c>
      <c r="M966" t="e">
        <f t="shared" si="15"/>
        <v>#N/A</v>
      </c>
      <c r="T966" t="s">
        <v>13026</v>
      </c>
      <c r="U966" t="b">
        <v>0</v>
      </c>
      <c r="W966" t="s">
        <v>13026</v>
      </c>
      <c r="X966" t="s">
        <v>13026</v>
      </c>
      <c r="Y966" t="s">
        <v>14615</v>
      </c>
    </row>
    <row r="967" spans="1:25" x14ac:dyDescent="0.25">
      <c r="A967" t="s">
        <v>13397</v>
      </c>
      <c r="B967">
        <v>8</v>
      </c>
      <c r="C967">
        <v>16</v>
      </c>
      <c r="D967" t="s">
        <v>13266</v>
      </c>
      <c r="E967">
        <v>5</v>
      </c>
      <c r="L967" t="s">
        <v>12985</v>
      </c>
      <c r="M967" t="e">
        <f t="shared" si="15"/>
        <v>#N/A</v>
      </c>
      <c r="T967" t="s">
        <v>13025</v>
      </c>
      <c r="U967" t="b">
        <v>0</v>
      </c>
      <c r="W967" t="s">
        <v>13025</v>
      </c>
      <c r="X967" t="s">
        <v>13025</v>
      </c>
      <c r="Y967" t="s">
        <v>14616</v>
      </c>
    </row>
    <row r="968" spans="1:25" x14ac:dyDescent="0.25">
      <c r="A968" t="s">
        <v>13397</v>
      </c>
      <c r="B968">
        <v>8</v>
      </c>
      <c r="C968">
        <v>17</v>
      </c>
      <c r="D968" t="s">
        <v>13265</v>
      </c>
      <c r="E968">
        <v>5</v>
      </c>
      <c r="L968" t="s">
        <v>12984</v>
      </c>
      <c r="M968" t="e">
        <f t="shared" si="15"/>
        <v>#N/A</v>
      </c>
      <c r="T968" t="s">
        <v>13024</v>
      </c>
      <c r="U968" t="b">
        <v>0</v>
      </c>
      <c r="W968" t="s">
        <v>13024</v>
      </c>
      <c r="X968" t="s">
        <v>13024</v>
      </c>
      <c r="Y968" t="s">
        <v>14617</v>
      </c>
    </row>
    <row r="969" spans="1:25" x14ac:dyDescent="0.25">
      <c r="A969" t="s">
        <v>13397</v>
      </c>
      <c r="B969">
        <v>8</v>
      </c>
      <c r="C969">
        <v>18</v>
      </c>
      <c r="D969" t="s">
        <v>13264</v>
      </c>
      <c r="E969">
        <v>5</v>
      </c>
      <c r="L969" t="s">
        <v>12983</v>
      </c>
      <c r="M969" t="e">
        <f t="shared" si="15"/>
        <v>#N/A</v>
      </c>
      <c r="T969" t="s">
        <v>13023</v>
      </c>
      <c r="U969" t="b">
        <v>0</v>
      </c>
      <c r="W969" t="s">
        <v>13023</v>
      </c>
      <c r="X969" t="s">
        <v>13023</v>
      </c>
      <c r="Y969" t="s">
        <v>14618</v>
      </c>
    </row>
    <row r="970" spans="1:25" x14ac:dyDescent="0.25">
      <c r="A970" t="s">
        <v>13397</v>
      </c>
      <c r="B970">
        <v>8</v>
      </c>
      <c r="C970">
        <v>19</v>
      </c>
      <c r="D970" t="s">
        <v>13263</v>
      </c>
      <c r="E970">
        <v>5</v>
      </c>
      <c r="L970" t="s">
        <v>12982</v>
      </c>
      <c r="M970" t="e">
        <f t="shared" si="15"/>
        <v>#N/A</v>
      </c>
      <c r="T970" t="s">
        <v>13022</v>
      </c>
      <c r="U970" t="b">
        <v>0</v>
      </c>
      <c r="W970" t="s">
        <v>13022</v>
      </c>
      <c r="X970" t="s">
        <v>13022</v>
      </c>
      <c r="Y970" t="s">
        <v>14619</v>
      </c>
    </row>
    <row r="971" spans="1:25" x14ac:dyDescent="0.25">
      <c r="A971" t="s">
        <v>13397</v>
      </c>
      <c r="B971">
        <v>8</v>
      </c>
      <c r="C971">
        <v>20</v>
      </c>
      <c r="D971" t="s">
        <v>13262</v>
      </c>
      <c r="E971">
        <v>5</v>
      </c>
      <c r="L971" t="s">
        <v>12981</v>
      </c>
      <c r="M971" t="e">
        <f t="shared" si="15"/>
        <v>#N/A</v>
      </c>
      <c r="T971" t="s">
        <v>13021</v>
      </c>
      <c r="U971" t="b">
        <v>0</v>
      </c>
      <c r="W971" t="s">
        <v>13021</v>
      </c>
      <c r="X971" t="s">
        <v>13021</v>
      </c>
      <c r="Y971" t="s">
        <v>14620</v>
      </c>
    </row>
    <row r="972" spans="1:25" x14ac:dyDescent="0.25">
      <c r="A972" t="s">
        <v>13397</v>
      </c>
      <c r="B972">
        <v>8</v>
      </c>
      <c r="C972">
        <v>21</v>
      </c>
      <c r="D972" t="s">
        <v>13261</v>
      </c>
      <c r="E972">
        <v>5</v>
      </c>
      <c r="L972" t="s">
        <v>12980</v>
      </c>
      <c r="M972" t="e">
        <f t="shared" si="15"/>
        <v>#N/A</v>
      </c>
      <c r="T972" t="s">
        <v>13020</v>
      </c>
      <c r="U972" t="b">
        <v>0</v>
      </c>
      <c r="W972" t="s">
        <v>13020</v>
      </c>
      <c r="X972" t="s">
        <v>13020</v>
      </c>
      <c r="Y972" t="s">
        <v>14621</v>
      </c>
    </row>
    <row r="973" spans="1:25" x14ac:dyDescent="0.25">
      <c r="A973" t="s">
        <v>13397</v>
      </c>
      <c r="B973">
        <v>8</v>
      </c>
      <c r="C973">
        <v>22</v>
      </c>
      <c r="D973" t="s">
        <v>13260</v>
      </c>
      <c r="E973">
        <v>5</v>
      </c>
      <c r="L973" t="s">
        <v>12979</v>
      </c>
      <c r="M973" t="e">
        <f t="shared" si="15"/>
        <v>#N/A</v>
      </c>
      <c r="T973" t="s">
        <v>13019</v>
      </c>
      <c r="U973" t="b">
        <v>0</v>
      </c>
      <c r="W973" t="s">
        <v>13019</v>
      </c>
      <c r="X973" t="s">
        <v>13019</v>
      </c>
      <c r="Y973" t="s">
        <v>14622</v>
      </c>
    </row>
    <row r="974" spans="1:25" x14ac:dyDescent="0.25">
      <c r="A974" t="s">
        <v>13397</v>
      </c>
      <c r="B974">
        <v>9</v>
      </c>
      <c r="C974">
        <v>3</v>
      </c>
      <c r="D974" t="s">
        <v>13259</v>
      </c>
      <c r="E974">
        <v>5</v>
      </c>
      <c r="L974" t="s">
        <v>12978</v>
      </c>
      <c r="M974" t="e">
        <f t="shared" si="15"/>
        <v>#N/A</v>
      </c>
      <c r="T974" t="s">
        <v>13018</v>
      </c>
      <c r="U974" t="b">
        <v>0</v>
      </c>
      <c r="W974" t="s">
        <v>13018</v>
      </c>
      <c r="X974" t="s">
        <v>13018</v>
      </c>
      <c r="Y974" t="s">
        <v>14623</v>
      </c>
    </row>
    <row r="975" spans="1:25" x14ac:dyDescent="0.25">
      <c r="A975" t="s">
        <v>13397</v>
      </c>
      <c r="B975">
        <v>9</v>
      </c>
      <c r="C975">
        <v>4</v>
      </c>
      <c r="D975" t="s">
        <v>13258</v>
      </c>
      <c r="E975">
        <v>5</v>
      </c>
      <c r="L975" t="s">
        <v>12977</v>
      </c>
      <c r="M975" t="e">
        <f t="shared" si="15"/>
        <v>#N/A</v>
      </c>
      <c r="T975" t="s">
        <v>13017</v>
      </c>
      <c r="U975" t="b">
        <v>0</v>
      </c>
      <c r="W975" t="s">
        <v>13017</v>
      </c>
      <c r="X975" t="s">
        <v>13017</v>
      </c>
      <c r="Y975" t="s">
        <v>14624</v>
      </c>
    </row>
    <row r="976" spans="1:25" x14ac:dyDescent="0.25">
      <c r="A976" t="s">
        <v>13397</v>
      </c>
      <c r="B976">
        <v>9</v>
      </c>
      <c r="C976">
        <v>5</v>
      </c>
      <c r="D976" t="s">
        <v>13257</v>
      </c>
      <c r="E976">
        <v>5</v>
      </c>
      <c r="L976" t="s">
        <v>12976</v>
      </c>
      <c r="M976" t="e">
        <f t="shared" si="15"/>
        <v>#N/A</v>
      </c>
      <c r="T976" t="s">
        <v>13016</v>
      </c>
      <c r="U976" t="b">
        <v>0</v>
      </c>
      <c r="W976" t="s">
        <v>13016</v>
      </c>
      <c r="X976" t="s">
        <v>13016</v>
      </c>
      <c r="Y976" t="s">
        <v>14625</v>
      </c>
    </row>
    <row r="977" spans="1:25" x14ac:dyDescent="0.25">
      <c r="A977" t="s">
        <v>13397</v>
      </c>
      <c r="B977">
        <v>9</v>
      </c>
      <c r="C977">
        <v>6</v>
      </c>
      <c r="D977" t="s">
        <v>13256</v>
      </c>
      <c r="E977">
        <v>5</v>
      </c>
      <c r="L977" t="s">
        <v>12975</v>
      </c>
      <c r="M977" t="e">
        <f t="shared" si="15"/>
        <v>#N/A</v>
      </c>
      <c r="T977" t="s">
        <v>13015</v>
      </c>
      <c r="U977" t="b">
        <v>0</v>
      </c>
      <c r="W977" t="s">
        <v>13015</v>
      </c>
      <c r="X977" t="s">
        <v>13015</v>
      </c>
      <c r="Y977" t="s">
        <v>14626</v>
      </c>
    </row>
    <row r="978" spans="1:25" x14ac:dyDescent="0.25">
      <c r="A978" t="s">
        <v>13397</v>
      </c>
      <c r="B978">
        <v>9</v>
      </c>
      <c r="C978">
        <v>7</v>
      </c>
      <c r="D978" t="s">
        <v>13255</v>
      </c>
      <c r="E978">
        <v>5</v>
      </c>
      <c r="L978" t="s">
        <v>12974</v>
      </c>
      <c r="M978" t="e">
        <f t="shared" si="15"/>
        <v>#N/A</v>
      </c>
      <c r="T978" t="s">
        <v>13014</v>
      </c>
      <c r="U978" t="b">
        <v>0</v>
      </c>
      <c r="W978" t="s">
        <v>13014</v>
      </c>
      <c r="X978" t="s">
        <v>13014</v>
      </c>
      <c r="Y978" t="s">
        <v>14627</v>
      </c>
    </row>
    <row r="979" spans="1:25" x14ac:dyDescent="0.25">
      <c r="A979" t="s">
        <v>13397</v>
      </c>
      <c r="B979">
        <v>9</v>
      </c>
      <c r="C979">
        <v>8</v>
      </c>
      <c r="D979" t="s">
        <v>13254</v>
      </c>
      <c r="E979">
        <v>5</v>
      </c>
      <c r="L979" t="s">
        <v>12973</v>
      </c>
      <c r="M979" t="e">
        <f t="shared" si="15"/>
        <v>#N/A</v>
      </c>
      <c r="T979" t="s">
        <v>13013</v>
      </c>
      <c r="U979" t="b">
        <v>0</v>
      </c>
      <c r="W979" t="s">
        <v>13013</v>
      </c>
      <c r="X979" t="s">
        <v>13013</v>
      </c>
      <c r="Y979" t="s">
        <v>14628</v>
      </c>
    </row>
    <row r="980" spans="1:25" x14ac:dyDescent="0.25">
      <c r="A980" t="s">
        <v>13397</v>
      </c>
      <c r="B980">
        <v>9</v>
      </c>
      <c r="C980">
        <v>9</v>
      </c>
      <c r="D980" t="s">
        <v>13253</v>
      </c>
      <c r="E980">
        <v>5</v>
      </c>
      <c r="L980" t="s">
        <v>12972</v>
      </c>
      <c r="M980" t="e">
        <f t="shared" si="15"/>
        <v>#N/A</v>
      </c>
      <c r="T980" t="s">
        <v>13012</v>
      </c>
      <c r="U980" t="b">
        <v>0</v>
      </c>
      <c r="W980" t="s">
        <v>13012</v>
      </c>
      <c r="X980" t="s">
        <v>13012</v>
      </c>
      <c r="Y980" t="s">
        <v>14629</v>
      </c>
    </row>
    <row r="981" spans="1:25" x14ac:dyDescent="0.25">
      <c r="A981" t="s">
        <v>13397</v>
      </c>
      <c r="B981">
        <v>9</v>
      </c>
      <c r="C981">
        <v>10</v>
      </c>
      <c r="D981" t="s">
        <v>13252</v>
      </c>
      <c r="E981">
        <v>5</v>
      </c>
      <c r="L981" t="s">
        <v>12971</v>
      </c>
      <c r="M981" t="e">
        <f t="shared" si="15"/>
        <v>#N/A</v>
      </c>
      <c r="T981" t="s">
        <v>13011</v>
      </c>
      <c r="U981" t="b">
        <v>0</v>
      </c>
      <c r="W981" t="s">
        <v>13011</v>
      </c>
      <c r="X981" t="s">
        <v>13011</v>
      </c>
      <c r="Y981" t="s">
        <v>14630</v>
      </c>
    </row>
    <row r="982" spans="1:25" x14ac:dyDescent="0.25">
      <c r="A982" t="s">
        <v>13397</v>
      </c>
      <c r="B982">
        <v>9</v>
      </c>
      <c r="C982">
        <v>11</v>
      </c>
      <c r="D982" t="s">
        <v>13251</v>
      </c>
      <c r="E982">
        <v>5</v>
      </c>
      <c r="L982" t="s">
        <v>12970</v>
      </c>
      <c r="M982" t="e">
        <f t="shared" si="15"/>
        <v>#N/A</v>
      </c>
      <c r="T982" t="s">
        <v>13010</v>
      </c>
      <c r="U982" t="b">
        <v>0</v>
      </c>
      <c r="W982" t="s">
        <v>13010</v>
      </c>
      <c r="X982" t="s">
        <v>13010</v>
      </c>
      <c r="Y982" t="s">
        <v>14631</v>
      </c>
    </row>
    <row r="983" spans="1:25" x14ac:dyDescent="0.25">
      <c r="A983" t="s">
        <v>13397</v>
      </c>
      <c r="B983">
        <v>9</v>
      </c>
      <c r="C983">
        <v>12</v>
      </c>
      <c r="D983" t="s">
        <v>13250</v>
      </c>
      <c r="E983">
        <v>5</v>
      </c>
      <c r="L983" t="s">
        <v>12969</v>
      </c>
      <c r="M983" t="e">
        <f t="shared" si="15"/>
        <v>#N/A</v>
      </c>
      <c r="T983" t="s">
        <v>13009</v>
      </c>
      <c r="U983" t="b">
        <v>0</v>
      </c>
      <c r="W983" t="s">
        <v>13009</v>
      </c>
      <c r="X983" t="s">
        <v>13009</v>
      </c>
      <c r="Y983" t="s">
        <v>14632</v>
      </c>
    </row>
    <row r="984" spans="1:25" x14ac:dyDescent="0.25">
      <c r="A984" t="s">
        <v>13397</v>
      </c>
      <c r="B984">
        <v>9</v>
      </c>
      <c r="C984">
        <v>13</v>
      </c>
      <c r="D984" t="s">
        <v>13249</v>
      </c>
      <c r="E984">
        <v>5</v>
      </c>
      <c r="L984" t="s">
        <v>12968</v>
      </c>
      <c r="M984" t="e">
        <f t="shared" si="15"/>
        <v>#N/A</v>
      </c>
      <c r="T984" t="s">
        <v>13008</v>
      </c>
      <c r="U984" t="b">
        <v>0</v>
      </c>
      <c r="W984" t="s">
        <v>13008</v>
      </c>
      <c r="X984" t="s">
        <v>13008</v>
      </c>
      <c r="Y984" t="s">
        <v>14633</v>
      </c>
    </row>
    <row r="985" spans="1:25" x14ac:dyDescent="0.25">
      <c r="A985" t="s">
        <v>13397</v>
      </c>
      <c r="B985">
        <v>9</v>
      </c>
      <c r="C985">
        <v>14</v>
      </c>
      <c r="D985" t="s">
        <v>13248</v>
      </c>
      <c r="E985">
        <v>5</v>
      </c>
      <c r="L985" t="s">
        <v>12967</v>
      </c>
      <c r="M985" t="e">
        <f t="shared" si="15"/>
        <v>#N/A</v>
      </c>
      <c r="T985" t="s">
        <v>13007</v>
      </c>
      <c r="U985" t="b">
        <v>0</v>
      </c>
      <c r="W985" t="s">
        <v>13007</v>
      </c>
      <c r="X985" t="s">
        <v>13007</v>
      </c>
      <c r="Y985" t="s">
        <v>14634</v>
      </c>
    </row>
    <row r="986" spans="1:25" x14ac:dyDescent="0.25">
      <c r="A986" t="s">
        <v>13397</v>
      </c>
      <c r="B986">
        <v>9</v>
      </c>
      <c r="C986">
        <v>15</v>
      </c>
      <c r="D986" t="s">
        <v>13247</v>
      </c>
      <c r="E986">
        <v>5</v>
      </c>
      <c r="L986" t="s">
        <v>13118</v>
      </c>
      <c r="M986" t="e">
        <f t="shared" si="15"/>
        <v>#N/A</v>
      </c>
      <c r="T986" t="s">
        <v>13006</v>
      </c>
      <c r="U986" t="b">
        <v>0</v>
      </c>
      <c r="W986" t="s">
        <v>13006</v>
      </c>
      <c r="X986" t="s">
        <v>13006</v>
      </c>
      <c r="Y986" t="s">
        <v>14635</v>
      </c>
    </row>
    <row r="987" spans="1:25" x14ac:dyDescent="0.25">
      <c r="A987" t="s">
        <v>13397</v>
      </c>
      <c r="B987">
        <v>9</v>
      </c>
      <c r="C987">
        <v>16</v>
      </c>
      <c r="D987" t="s">
        <v>13246</v>
      </c>
      <c r="E987">
        <v>5</v>
      </c>
      <c r="L987" t="s">
        <v>12966</v>
      </c>
      <c r="M987" t="e">
        <f t="shared" si="15"/>
        <v>#N/A</v>
      </c>
      <c r="T987" t="s">
        <v>13005</v>
      </c>
      <c r="U987" t="b">
        <v>0</v>
      </c>
      <c r="W987" t="s">
        <v>13005</v>
      </c>
      <c r="X987" t="s">
        <v>13005</v>
      </c>
      <c r="Y987" t="s">
        <v>14636</v>
      </c>
    </row>
    <row r="988" spans="1:25" x14ac:dyDescent="0.25">
      <c r="A988" t="s">
        <v>13397</v>
      </c>
      <c r="B988">
        <v>9</v>
      </c>
      <c r="C988">
        <v>17</v>
      </c>
      <c r="D988" t="s">
        <v>13245</v>
      </c>
      <c r="E988">
        <v>5</v>
      </c>
      <c r="L988" t="s">
        <v>12965</v>
      </c>
      <c r="M988" t="e">
        <f t="shared" si="15"/>
        <v>#N/A</v>
      </c>
      <c r="T988" t="s">
        <v>13004</v>
      </c>
      <c r="U988" t="b">
        <v>0</v>
      </c>
      <c r="W988" t="s">
        <v>13004</v>
      </c>
      <c r="X988" t="s">
        <v>13004</v>
      </c>
      <c r="Y988" t="s">
        <v>14637</v>
      </c>
    </row>
    <row r="989" spans="1:25" x14ac:dyDescent="0.25">
      <c r="A989" t="s">
        <v>13397</v>
      </c>
      <c r="B989">
        <v>9</v>
      </c>
      <c r="C989">
        <v>18</v>
      </c>
      <c r="D989" t="s">
        <v>13244</v>
      </c>
      <c r="E989">
        <v>5</v>
      </c>
      <c r="L989" t="s">
        <v>12964</v>
      </c>
      <c r="M989" t="e">
        <f t="shared" si="15"/>
        <v>#N/A</v>
      </c>
      <c r="T989" t="s">
        <v>13003</v>
      </c>
      <c r="U989" t="b">
        <v>0</v>
      </c>
      <c r="W989" t="s">
        <v>13003</v>
      </c>
      <c r="X989" t="s">
        <v>13003</v>
      </c>
      <c r="Y989" t="s">
        <v>14638</v>
      </c>
    </row>
    <row r="990" spans="1:25" x14ac:dyDescent="0.25">
      <c r="A990" t="s">
        <v>13397</v>
      </c>
      <c r="B990">
        <v>9</v>
      </c>
      <c r="C990">
        <v>19</v>
      </c>
      <c r="D990" t="s">
        <v>13243</v>
      </c>
      <c r="E990">
        <v>5</v>
      </c>
      <c r="L990" t="s">
        <v>12963</v>
      </c>
      <c r="M990" t="e">
        <f t="shared" si="15"/>
        <v>#N/A</v>
      </c>
      <c r="T990" t="s">
        <v>13002</v>
      </c>
      <c r="U990" t="b">
        <v>0</v>
      </c>
      <c r="W990" t="s">
        <v>13002</v>
      </c>
      <c r="X990" t="s">
        <v>13002</v>
      </c>
      <c r="Y990" t="s">
        <v>14639</v>
      </c>
    </row>
    <row r="991" spans="1:25" x14ac:dyDescent="0.25">
      <c r="A991" t="s">
        <v>13397</v>
      </c>
      <c r="B991">
        <v>9</v>
      </c>
      <c r="C991">
        <v>20</v>
      </c>
      <c r="D991" t="s">
        <v>13242</v>
      </c>
      <c r="E991">
        <v>5</v>
      </c>
      <c r="L991" t="s">
        <v>12962</v>
      </c>
      <c r="M991" t="e">
        <f t="shared" si="15"/>
        <v>#N/A</v>
      </c>
      <c r="T991" t="s">
        <v>13001</v>
      </c>
      <c r="U991" t="b">
        <v>0</v>
      </c>
      <c r="W991" t="s">
        <v>13001</v>
      </c>
      <c r="X991" t="s">
        <v>13001</v>
      </c>
      <c r="Y991" t="s">
        <v>14640</v>
      </c>
    </row>
    <row r="992" spans="1:25" x14ac:dyDescent="0.25">
      <c r="A992" t="s">
        <v>13397</v>
      </c>
      <c r="B992">
        <v>9</v>
      </c>
      <c r="C992">
        <v>21</v>
      </c>
      <c r="D992" t="s">
        <v>13241</v>
      </c>
      <c r="E992">
        <v>5</v>
      </c>
      <c r="L992" t="s">
        <v>13117</v>
      </c>
      <c r="M992" t="e">
        <f t="shared" si="15"/>
        <v>#N/A</v>
      </c>
      <c r="T992" t="s">
        <v>13000</v>
      </c>
      <c r="U992" t="b">
        <v>0</v>
      </c>
      <c r="W992" t="s">
        <v>13000</v>
      </c>
      <c r="X992" t="s">
        <v>13000</v>
      </c>
      <c r="Y992" t="s">
        <v>14641</v>
      </c>
    </row>
    <row r="993" spans="1:25" x14ac:dyDescent="0.25">
      <c r="A993" t="s">
        <v>13397</v>
      </c>
      <c r="B993">
        <v>9</v>
      </c>
      <c r="C993">
        <v>22</v>
      </c>
      <c r="D993" t="s">
        <v>13240</v>
      </c>
      <c r="E993">
        <v>5</v>
      </c>
      <c r="L993" t="s">
        <v>12961</v>
      </c>
      <c r="M993" t="e">
        <f t="shared" si="15"/>
        <v>#N/A</v>
      </c>
      <c r="T993" t="s">
        <v>12999</v>
      </c>
      <c r="U993" t="b">
        <v>0</v>
      </c>
      <c r="W993" t="s">
        <v>12999</v>
      </c>
      <c r="X993" t="s">
        <v>12999</v>
      </c>
      <c r="Y993" t="s">
        <v>14642</v>
      </c>
    </row>
    <row r="994" spans="1:25" x14ac:dyDescent="0.25">
      <c r="A994" t="s">
        <v>13397</v>
      </c>
      <c r="B994">
        <v>10</v>
      </c>
      <c r="C994">
        <v>3</v>
      </c>
      <c r="D994" t="s">
        <v>13239</v>
      </c>
      <c r="E994">
        <v>5</v>
      </c>
      <c r="L994" t="s">
        <v>12960</v>
      </c>
      <c r="M994" t="e">
        <f t="shared" si="15"/>
        <v>#N/A</v>
      </c>
      <c r="T994" t="s">
        <v>12998</v>
      </c>
      <c r="U994" t="b">
        <v>0</v>
      </c>
      <c r="W994" t="s">
        <v>12998</v>
      </c>
      <c r="X994" t="s">
        <v>12998</v>
      </c>
      <c r="Y994" t="s">
        <v>14643</v>
      </c>
    </row>
    <row r="995" spans="1:25" x14ac:dyDescent="0.25">
      <c r="A995" t="s">
        <v>13397</v>
      </c>
      <c r="B995">
        <v>10</v>
      </c>
      <c r="C995">
        <v>4</v>
      </c>
      <c r="D995" t="s">
        <v>13238</v>
      </c>
      <c r="E995">
        <v>5</v>
      </c>
      <c r="L995" t="s">
        <v>12959</v>
      </c>
      <c r="M995" t="e">
        <f t="shared" si="15"/>
        <v>#N/A</v>
      </c>
      <c r="T995" t="s">
        <v>12997</v>
      </c>
      <c r="U995" t="b">
        <v>0</v>
      </c>
      <c r="W995" t="s">
        <v>12997</v>
      </c>
      <c r="X995" t="s">
        <v>12997</v>
      </c>
      <c r="Y995" t="s">
        <v>14644</v>
      </c>
    </row>
    <row r="996" spans="1:25" x14ac:dyDescent="0.25">
      <c r="A996" t="s">
        <v>13397</v>
      </c>
      <c r="B996">
        <v>10</v>
      </c>
      <c r="C996">
        <v>5</v>
      </c>
      <c r="D996" t="s">
        <v>13237</v>
      </c>
      <c r="E996">
        <v>5</v>
      </c>
      <c r="L996" t="s">
        <v>12958</v>
      </c>
      <c r="M996" t="e">
        <f t="shared" si="15"/>
        <v>#N/A</v>
      </c>
      <c r="T996" t="s">
        <v>12996</v>
      </c>
      <c r="U996" t="b">
        <v>0</v>
      </c>
      <c r="W996" t="s">
        <v>12996</v>
      </c>
      <c r="X996" t="s">
        <v>12996</v>
      </c>
      <c r="Y996" t="s">
        <v>14645</v>
      </c>
    </row>
    <row r="997" spans="1:25" x14ac:dyDescent="0.25">
      <c r="A997" t="s">
        <v>13397</v>
      </c>
      <c r="B997">
        <v>10</v>
      </c>
      <c r="C997">
        <v>6</v>
      </c>
      <c r="D997" t="s">
        <v>13236</v>
      </c>
      <c r="E997">
        <v>5</v>
      </c>
      <c r="L997" t="s">
        <v>12957</v>
      </c>
      <c r="M997" t="e">
        <f t="shared" si="15"/>
        <v>#N/A</v>
      </c>
      <c r="T997" t="s">
        <v>12995</v>
      </c>
      <c r="U997" t="b">
        <v>0</v>
      </c>
      <c r="W997" t="s">
        <v>12995</v>
      </c>
      <c r="X997" t="s">
        <v>12995</v>
      </c>
      <c r="Y997" t="s">
        <v>14646</v>
      </c>
    </row>
    <row r="998" spans="1:25" x14ac:dyDescent="0.25">
      <c r="A998" t="s">
        <v>13397</v>
      </c>
      <c r="B998">
        <v>10</v>
      </c>
      <c r="C998">
        <v>7</v>
      </c>
      <c r="D998" t="s">
        <v>13235</v>
      </c>
      <c r="E998">
        <v>5</v>
      </c>
      <c r="L998" t="s">
        <v>12956</v>
      </c>
      <c r="M998" t="e">
        <f t="shared" si="15"/>
        <v>#N/A</v>
      </c>
      <c r="T998" t="s">
        <v>12994</v>
      </c>
      <c r="U998" t="b">
        <v>0</v>
      </c>
      <c r="W998" t="s">
        <v>12994</v>
      </c>
      <c r="X998" t="s">
        <v>12994</v>
      </c>
      <c r="Y998" t="s">
        <v>14647</v>
      </c>
    </row>
    <row r="999" spans="1:25" x14ac:dyDescent="0.25">
      <c r="A999" t="s">
        <v>13397</v>
      </c>
      <c r="B999">
        <v>10</v>
      </c>
      <c r="C999">
        <v>8</v>
      </c>
      <c r="D999" t="s">
        <v>13234</v>
      </c>
      <c r="E999">
        <v>5</v>
      </c>
      <c r="L999" t="s">
        <v>12955</v>
      </c>
      <c r="M999" t="e">
        <f t="shared" si="15"/>
        <v>#N/A</v>
      </c>
      <c r="T999" t="s">
        <v>12993</v>
      </c>
      <c r="U999" t="b">
        <v>0</v>
      </c>
      <c r="W999" t="s">
        <v>12993</v>
      </c>
      <c r="X999" t="s">
        <v>12993</v>
      </c>
      <c r="Y999" t="s">
        <v>14648</v>
      </c>
    </row>
    <row r="1000" spans="1:25" x14ac:dyDescent="0.25">
      <c r="A1000" t="s">
        <v>13397</v>
      </c>
      <c r="B1000">
        <v>10</v>
      </c>
      <c r="C1000">
        <v>9</v>
      </c>
      <c r="D1000" t="s">
        <v>13233</v>
      </c>
      <c r="E1000">
        <v>5</v>
      </c>
      <c r="L1000" t="s">
        <v>12954</v>
      </c>
      <c r="M1000" t="e">
        <f t="shared" si="15"/>
        <v>#N/A</v>
      </c>
      <c r="T1000" t="s">
        <v>12992</v>
      </c>
      <c r="U1000" t="b">
        <v>0</v>
      </c>
      <c r="W1000" t="s">
        <v>12992</v>
      </c>
      <c r="X1000" t="s">
        <v>12992</v>
      </c>
      <c r="Y1000" t="s">
        <v>14649</v>
      </c>
    </row>
    <row r="1001" spans="1:25" x14ac:dyDescent="0.25">
      <c r="A1001" t="s">
        <v>13397</v>
      </c>
      <c r="B1001">
        <v>10</v>
      </c>
      <c r="C1001">
        <v>10</v>
      </c>
      <c r="D1001" t="s">
        <v>13232</v>
      </c>
      <c r="E1001">
        <v>5</v>
      </c>
      <c r="L1001" t="s">
        <v>13116</v>
      </c>
      <c r="M1001" t="e">
        <f t="shared" si="15"/>
        <v>#N/A</v>
      </c>
      <c r="T1001" t="s">
        <v>12991</v>
      </c>
      <c r="U1001" t="b">
        <v>0</v>
      </c>
      <c r="W1001" t="s">
        <v>12991</v>
      </c>
      <c r="X1001" t="s">
        <v>12991</v>
      </c>
      <c r="Y1001" t="s">
        <v>14650</v>
      </c>
    </row>
    <row r="1002" spans="1:25" x14ac:dyDescent="0.25">
      <c r="A1002" t="s">
        <v>13397</v>
      </c>
      <c r="B1002">
        <v>10</v>
      </c>
      <c r="C1002">
        <v>11</v>
      </c>
      <c r="D1002" t="s">
        <v>13231</v>
      </c>
      <c r="E1002">
        <v>5</v>
      </c>
      <c r="L1002" t="s">
        <v>12953</v>
      </c>
      <c r="M1002" t="e">
        <f t="shared" si="15"/>
        <v>#N/A</v>
      </c>
      <c r="T1002" t="s">
        <v>12990</v>
      </c>
      <c r="U1002" t="b">
        <v>0</v>
      </c>
      <c r="W1002" t="s">
        <v>12990</v>
      </c>
      <c r="X1002" t="s">
        <v>12990</v>
      </c>
      <c r="Y1002" t="s">
        <v>14651</v>
      </c>
    </row>
    <row r="1003" spans="1:25" x14ac:dyDescent="0.25">
      <c r="A1003" t="s">
        <v>13397</v>
      </c>
      <c r="B1003">
        <v>10</v>
      </c>
      <c r="C1003">
        <v>12</v>
      </c>
      <c r="D1003" t="s">
        <v>13230</v>
      </c>
      <c r="E1003">
        <v>5</v>
      </c>
      <c r="L1003" t="s">
        <v>12952</v>
      </c>
      <c r="M1003" t="e">
        <f t="shared" si="15"/>
        <v>#N/A</v>
      </c>
      <c r="T1003" t="s">
        <v>12989</v>
      </c>
      <c r="U1003" t="b">
        <v>0</v>
      </c>
      <c r="W1003" t="s">
        <v>12989</v>
      </c>
      <c r="X1003" t="s">
        <v>12989</v>
      </c>
      <c r="Y1003" t="s">
        <v>14652</v>
      </c>
    </row>
    <row r="1004" spans="1:25" x14ac:dyDescent="0.25">
      <c r="A1004" t="s">
        <v>13397</v>
      </c>
      <c r="B1004">
        <v>10</v>
      </c>
      <c r="C1004">
        <v>13</v>
      </c>
      <c r="D1004" t="s">
        <v>13229</v>
      </c>
      <c r="E1004">
        <v>5</v>
      </c>
      <c r="L1004" t="s">
        <v>12951</v>
      </c>
      <c r="M1004" t="e">
        <f t="shared" si="15"/>
        <v>#N/A</v>
      </c>
      <c r="T1004" t="s">
        <v>12988</v>
      </c>
      <c r="U1004" t="b">
        <v>0</v>
      </c>
      <c r="W1004" t="s">
        <v>12988</v>
      </c>
      <c r="X1004" t="s">
        <v>12988</v>
      </c>
      <c r="Y1004" t="s">
        <v>14653</v>
      </c>
    </row>
    <row r="1005" spans="1:25" x14ac:dyDescent="0.25">
      <c r="A1005" t="s">
        <v>13397</v>
      </c>
      <c r="B1005">
        <v>10</v>
      </c>
      <c r="C1005">
        <v>14</v>
      </c>
      <c r="D1005" t="s">
        <v>13228</v>
      </c>
      <c r="E1005">
        <v>5</v>
      </c>
      <c r="L1005" t="s">
        <v>12950</v>
      </c>
      <c r="M1005" t="e">
        <f t="shared" si="15"/>
        <v>#N/A</v>
      </c>
      <c r="T1005" t="s">
        <v>12987</v>
      </c>
      <c r="U1005" t="b">
        <v>0</v>
      </c>
      <c r="W1005" t="s">
        <v>12987</v>
      </c>
      <c r="X1005" t="s">
        <v>12987</v>
      </c>
      <c r="Y1005" t="s">
        <v>14654</v>
      </c>
    </row>
    <row r="1006" spans="1:25" x14ac:dyDescent="0.25">
      <c r="A1006" t="s">
        <v>13397</v>
      </c>
      <c r="B1006">
        <v>10</v>
      </c>
      <c r="C1006">
        <v>15</v>
      </c>
      <c r="D1006" t="s">
        <v>13227</v>
      </c>
      <c r="E1006">
        <v>5</v>
      </c>
      <c r="L1006" t="s">
        <v>12949</v>
      </c>
      <c r="M1006" t="e">
        <f t="shared" si="15"/>
        <v>#N/A</v>
      </c>
      <c r="T1006" t="s">
        <v>12986</v>
      </c>
      <c r="U1006" t="b">
        <v>0</v>
      </c>
      <c r="W1006" t="s">
        <v>12986</v>
      </c>
      <c r="X1006" t="s">
        <v>12986</v>
      </c>
      <c r="Y1006" t="s">
        <v>14655</v>
      </c>
    </row>
    <row r="1007" spans="1:25" x14ac:dyDescent="0.25">
      <c r="A1007" t="s">
        <v>13397</v>
      </c>
      <c r="B1007">
        <v>10</v>
      </c>
      <c r="C1007">
        <v>16</v>
      </c>
      <c r="D1007" t="s">
        <v>13226</v>
      </c>
      <c r="E1007">
        <v>5</v>
      </c>
      <c r="L1007" t="s">
        <v>12948</v>
      </c>
      <c r="M1007" t="e">
        <f t="shared" si="15"/>
        <v>#N/A</v>
      </c>
      <c r="T1007" t="s">
        <v>12985</v>
      </c>
      <c r="U1007" t="b">
        <v>0</v>
      </c>
      <c r="W1007" t="s">
        <v>12985</v>
      </c>
      <c r="X1007" t="s">
        <v>12985</v>
      </c>
      <c r="Y1007" t="s">
        <v>14656</v>
      </c>
    </row>
    <row r="1008" spans="1:25" x14ac:dyDescent="0.25">
      <c r="A1008" t="s">
        <v>13397</v>
      </c>
      <c r="B1008">
        <v>10</v>
      </c>
      <c r="C1008">
        <v>17</v>
      </c>
      <c r="D1008" t="s">
        <v>13225</v>
      </c>
      <c r="E1008">
        <v>5</v>
      </c>
      <c r="L1008" t="s">
        <v>12947</v>
      </c>
      <c r="M1008" t="e">
        <f t="shared" si="15"/>
        <v>#N/A</v>
      </c>
      <c r="T1008" t="s">
        <v>12984</v>
      </c>
      <c r="U1008" t="b">
        <v>0</v>
      </c>
      <c r="W1008" t="s">
        <v>12984</v>
      </c>
      <c r="X1008" t="s">
        <v>12984</v>
      </c>
      <c r="Y1008" t="s">
        <v>14657</v>
      </c>
    </row>
    <row r="1009" spans="1:25" x14ac:dyDescent="0.25">
      <c r="A1009" t="s">
        <v>13397</v>
      </c>
      <c r="B1009">
        <v>10</v>
      </c>
      <c r="C1009">
        <v>18</v>
      </c>
      <c r="D1009" t="s">
        <v>13224</v>
      </c>
      <c r="E1009">
        <v>5</v>
      </c>
      <c r="L1009" t="s">
        <v>12946</v>
      </c>
      <c r="M1009" t="e">
        <f t="shared" si="15"/>
        <v>#N/A</v>
      </c>
      <c r="T1009" t="s">
        <v>12983</v>
      </c>
      <c r="U1009" t="b">
        <v>0</v>
      </c>
      <c r="W1009" t="s">
        <v>12983</v>
      </c>
      <c r="X1009" t="s">
        <v>12983</v>
      </c>
      <c r="Y1009" t="s">
        <v>14658</v>
      </c>
    </row>
    <row r="1010" spans="1:25" x14ac:dyDescent="0.25">
      <c r="A1010" t="s">
        <v>13397</v>
      </c>
      <c r="B1010">
        <v>10</v>
      </c>
      <c r="C1010">
        <v>19</v>
      </c>
      <c r="D1010" t="s">
        <v>13223</v>
      </c>
      <c r="E1010">
        <v>5</v>
      </c>
      <c r="L1010" t="s">
        <v>12945</v>
      </c>
      <c r="M1010" t="e">
        <f t="shared" si="15"/>
        <v>#N/A</v>
      </c>
      <c r="T1010" t="s">
        <v>12982</v>
      </c>
      <c r="U1010" t="b">
        <v>0</v>
      </c>
      <c r="W1010" t="s">
        <v>12982</v>
      </c>
      <c r="X1010" t="s">
        <v>12982</v>
      </c>
      <c r="Y1010" t="s">
        <v>14659</v>
      </c>
    </row>
    <row r="1011" spans="1:25" x14ac:dyDescent="0.25">
      <c r="A1011" t="s">
        <v>13397</v>
      </c>
      <c r="B1011">
        <v>10</v>
      </c>
      <c r="C1011">
        <v>20</v>
      </c>
      <c r="D1011" t="s">
        <v>13222</v>
      </c>
      <c r="E1011">
        <v>5</v>
      </c>
      <c r="L1011" t="s">
        <v>12944</v>
      </c>
      <c r="M1011" t="e">
        <f t="shared" si="15"/>
        <v>#N/A</v>
      </c>
      <c r="T1011" t="s">
        <v>12981</v>
      </c>
      <c r="U1011" t="b">
        <v>0</v>
      </c>
      <c r="W1011" t="s">
        <v>12981</v>
      </c>
      <c r="X1011" t="s">
        <v>12981</v>
      </c>
      <c r="Y1011" t="s">
        <v>14660</v>
      </c>
    </row>
    <row r="1012" spans="1:25" x14ac:dyDescent="0.25">
      <c r="A1012" t="s">
        <v>13397</v>
      </c>
      <c r="B1012">
        <v>10</v>
      </c>
      <c r="C1012">
        <v>21</v>
      </c>
      <c r="D1012" t="s">
        <v>13221</v>
      </c>
      <c r="E1012">
        <v>5</v>
      </c>
      <c r="L1012" t="s">
        <v>12943</v>
      </c>
      <c r="M1012" t="e">
        <f t="shared" si="15"/>
        <v>#N/A</v>
      </c>
      <c r="T1012" t="s">
        <v>12980</v>
      </c>
      <c r="U1012" t="b">
        <v>0</v>
      </c>
      <c r="W1012" t="s">
        <v>12980</v>
      </c>
      <c r="X1012" t="s">
        <v>12980</v>
      </c>
      <c r="Y1012" t="s">
        <v>14661</v>
      </c>
    </row>
    <row r="1013" spans="1:25" x14ac:dyDescent="0.25">
      <c r="A1013" t="s">
        <v>13397</v>
      </c>
      <c r="B1013">
        <v>10</v>
      </c>
      <c r="C1013">
        <v>22</v>
      </c>
      <c r="D1013" t="s">
        <v>13220</v>
      </c>
      <c r="E1013">
        <v>5</v>
      </c>
      <c r="L1013" t="s">
        <v>12942</v>
      </c>
      <c r="M1013" t="e">
        <f t="shared" si="15"/>
        <v>#N/A</v>
      </c>
      <c r="T1013" t="s">
        <v>12979</v>
      </c>
      <c r="U1013" t="b">
        <v>0</v>
      </c>
      <c r="W1013" t="s">
        <v>12979</v>
      </c>
      <c r="X1013" t="s">
        <v>12979</v>
      </c>
      <c r="Y1013" t="s">
        <v>14662</v>
      </c>
    </row>
    <row r="1014" spans="1:25" x14ac:dyDescent="0.25">
      <c r="A1014" t="s">
        <v>13397</v>
      </c>
      <c r="B1014">
        <v>11</v>
      </c>
      <c r="C1014">
        <v>3</v>
      </c>
      <c r="D1014" t="s">
        <v>13219</v>
      </c>
      <c r="E1014">
        <v>5</v>
      </c>
      <c r="L1014" t="s">
        <v>12941</v>
      </c>
      <c r="M1014" t="e">
        <f t="shared" si="15"/>
        <v>#N/A</v>
      </c>
      <c r="T1014" t="s">
        <v>12978</v>
      </c>
      <c r="U1014" t="b">
        <v>0</v>
      </c>
      <c r="W1014" t="s">
        <v>12978</v>
      </c>
      <c r="X1014" t="s">
        <v>12978</v>
      </c>
      <c r="Y1014" t="s">
        <v>14663</v>
      </c>
    </row>
    <row r="1015" spans="1:25" x14ac:dyDescent="0.25">
      <c r="A1015" t="s">
        <v>13397</v>
      </c>
      <c r="B1015">
        <v>11</v>
      </c>
      <c r="C1015">
        <v>4</v>
      </c>
      <c r="D1015" t="s">
        <v>13218</v>
      </c>
      <c r="E1015">
        <v>5</v>
      </c>
      <c r="L1015" t="s">
        <v>12940</v>
      </c>
      <c r="M1015" t="e">
        <f t="shared" si="15"/>
        <v>#N/A</v>
      </c>
      <c r="T1015" t="s">
        <v>12977</v>
      </c>
      <c r="U1015" t="b">
        <v>0</v>
      </c>
      <c r="W1015" t="s">
        <v>12977</v>
      </c>
      <c r="X1015" t="s">
        <v>12977</v>
      </c>
      <c r="Y1015" t="s">
        <v>14664</v>
      </c>
    </row>
    <row r="1016" spans="1:25" x14ac:dyDescent="0.25">
      <c r="A1016" t="s">
        <v>13397</v>
      </c>
      <c r="B1016">
        <v>11</v>
      </c>
      <c r="C1016">
        <v>5</v>
      </c>
      <c r="D1016" t="s">
        <v>13217</v>
      </c>
      <c r="E1016">
        <v>5</v>
      </c>
      <c r="L1016" t="s">
        <v>12939</v>
      </c>
      <c r="M1016" t="e">
        <f t="shared" si="15"/>
        <v>#N/A</v>
      </c>
      <c r="T1016" t="s">
        <v>12976</v>
      </c>
      <c r="U1016" t="b">
        <v>0</v>
      </c>
      <c r="W1016" t="s">
        <v>12976</v>
      </c>
      <c r="X1016" t="s">
        <v>12976</v>
      </c>
      <c r="Y1016" t="s">
        <v>14665</v>
      </c>
    </row>
    <row r="1017" spans="1:25" x14ac:dyDescent="0.25">
      <c r="A1017" t="s">
        <v>13397</v>
      </c>
      <c r="B1017">
        <v>11</v>
      </c>
      <c r="C1017">
        <v>6</v>
      </c>
      <c r="D1017" t="s">
        <v>13216</v>
      </c>
      <c r="E1017">
        <v>5</v>
      </c>
      <c r="L1017" t="s">
        <v>12938</v>
      </c>
      <c r="M1017" t="e">
        <f t="shared" si="15"/>
        <v>#N/A</v>
      </c>
      <c r="T1017" t="s">
        <v>12975</v>
      </c>
      <c r="U1017" t="b">
        <v>0</v>
      </c>
      <c r="W1017" t="s">
        <v>12975</v>
      </c>
      <c r="X1017" t="s">
        <v>12975</v>
      </c>
      <c r="Y1017" t="s">
        <v>14666</v>
      </c>
    </row>
    <row r="1018" spans="1:25" x14ac:dyDescent="0.25">
      <c r="A1018" t="s">
        <v>13397</v>
      </c>
      <c r="B1018">
        <v>11</v>
      </c>
      <c r="C1018">
        <v>7</v>
      </c>
      <c r="D1018" t="s">
        <v>13215</v>
      </c>
      <c r="E1018">
        <v>5</v>
      </c>
      <c r="L1018" t="s">
        <v>12937</v>
      </c>
      <c r="M1018" t="e">
        <f t="shared" si="15"/>
        <v>#N/A</v>
      </c>
      <c r="T1018" t="s">
        <v>12974</v>
      </c>
      <c r="U1018" t="b">
        <v>0</v>
      </c>
      <c r="W1018" t="s">
        <v>12974</v>
      </c>
      <c r="X1018" t="s">
        <v>12974</v>
      </c>
      <c r="Y1018" t="s">
        <v>14667</v>
      </c>
    </row>
    <row r="1019" spans="1:25" x14ac:dyDescent="0.25">
      <c r="A1019" t="s">
        <v>13397</v>
      </c>
      <c r="B1019">
        <v>11</v>
      </c>
      <c r="C1019">
        <v>8</v>
      </c>
      <c r="D1019" t="s">
        <v>13214</v>
      </c>
      <c r="E1019">
        <v>5</v>
      </c>
      <c r="L1019" t="s">
        <v>12936</v>
      </c>
      <c r="M1019" t="e">
        <f t="shared" si="15"/>
        <v>#N/A</v>
      </c>
      <c r="T1019" t="s">
        <v>12973</v>
      </c>
      <c r="U1019" t="b">
        <v>0</v>
      </c>
      <c r="W1019" t="s">
        <v>12973</v>
      </c>
      <c r="X1019" t="s">
        <v>12973</v>
      </c>
      <c r="Y1019" t="s">
        <v>14668</v>
      </c>
    </row>
    <row r="1020" spans="1:25" x14ac:dyDescent="0.25">
      <c r="A1020" t="s">
        <v>13397</v>
      </c>
      <c r="B1020">
        <v>11</v>
      </c>
      <c r="C1020">
        <v>9</v>
      </c>
      <c r="D1020" t="s">
        <v>13213</v>
      </c>
      <c r="E1020">
        <v>5</v>
      </c>
      <c r="L1020" t="s">
        <v>12935</v>
      </c>
      <c r="M1020" t="e">
        <f t="shared" si="15"/>
        <v>#N/A</v>
      </c>
      <c r="T1020" t="s">
        <v>12972</v>
      </c>
      <c r="U1020" t="b">
        <v>0</v>
      </c>
      <c r="W1020" t="s">
        <v>12972</v>
      </c>
      <c r="X1020" t="s">
        <v>12972</v>
      </c>
      <c r="Y1020" t="s">
        <v>14669</v>
      </c>
    </row>
    <row r="1021" spans="1:25" x14ac:dyDescent="0.25">
      <c r="A1021" t="s">
        <v>13397</v>
      </c>
      <c r="B1021">
        <v>11</v>
      </c>
      <c r="C1021">
        <v>10</v>
      </c>
      <c r="D1021" t="s">
        <v>13212</v>
      </c>
      <c r="E1021">
        <v>5</v>
      </c>
      <c r="L1021" t="s">
        <v>12934</v>
      </c>
      <c r="M1021" t="e">
        <f t="shared" si="15"/>
        <v>#N/A</v>
      </c>
      <c r="T1021" t="s">
        <v>12971</v>
      </c>
      <c r="U1021" t="b">
        <v>0</v>
      </c>
      <c r="W1021" t="s">
        <v>12971</v>
      </c>
      <c r="X1021" t="s">
        <v>12971</v>
      </c>
      <c r="Y1021" t="s">
        <v>14670</v>
      </c>
    </row>
    <row r="1022" spans="1:25" x14ac:dyDescent="0.25">
      <c r="A1022" t="s">
        <v>13397</v>
      </c>
      <c r="B1022">
        <v>11</v>
      </c>
      <c r="C1022">
        <v>11</v>
      </c>
      <c r="D1022" t="s">
        <v>13211</v>
      </c>
      <c r="E1022">
        <v>5</v>
      </c>
      <c r="L1022" t="s">
        <v>12933</v>
      </c>
      <c r="M1022" t="e">
        <f t="shared" si="15"/>
        <v>#N/A</v>
      </c>
      <c r="T1022" t="s">
        <v>12970</v>
      </c>
      <c r="U1022" t="b">
        <v>0</v>
      </c>
      <c r="W1022" t="s">
        <v>12970</v>
      </c>
      <c r="X1022" t="s">
        <v>12970</v>
      </c>
      <c r="Y1022" t="s">
        <v>14671</v>
      </c>
    </row>
    <row r="1023" spans="1:25" x14ac:dyDescent="0.25">
      <c r="A1023" t="s">
        <v>13397</v>
      </c>
      <c r="B1023">
        <v>11</v>
      </c>
      <c r="C1023">
        <v>12</v>
      </c>
      <c r="D1023" t="s">
        <v>13210</v>
      </c>
      <c r="E1023">
        <v>5</v>
      </c>
      <c r="L1023" t="s">
        <v>12932</v>
      </c>
      <c r="M1023" t="e">
        <f t="shared" si="15"/>
        <v>#N/A</v>
      </c>
      <c r="T1023" t="s">
        <v>12969</v>
      </c>
      <c r="U1023" t="b">
        <v>0</v>
      </c>
      <c r="W1023" t="s">
        <v>12969</v>
      </c>
      <c r="X1023" t="s">
        <v>12969</v>
      </c>
      <c r="Y1023" t="s">
        <v>14672</v>
      </c>
    </row>
    <row r="1024" spans="1:25" x14ac:dyDescent="0.25">
      <c r="A1024" t="s">
        <v>13397</v>
      </c>
      <c r="B1024">
        <v>11</v>
      </c>
      <c r="C1024">
        <v>13</v>
      </c>
      <c r="D1024" t="s">
        <v>13209</v>
      </c>
      <c r="E1024">
        <v>5</v>
      </c>
      <c r="L1024" t="s">
        <v>12931</v>
      </c>
      <c r="M1024" t="e">
        <f t="shared" si="15"/>
        <v>#N/A</v>
      </c>
      <c r="T1024" t="s">
        <v>12968</v>
      </c>
      <c r="U1024" t="b">
        <v>0</v>
      </c>
      <c r="W1024" t="s">
        <v>12968</v>
      </c>
      <c r="X1024" t="s">
        <v>12968</v>
      </c>
      <c r="Y1024" t="s">
        <v>14673</v>
      </c>
    </row>
    <row r="1025" spans="1:25" x14ac:dyDescent="0.25">
      <c r="A1025" t="s">
        <v>13397</v>
      </c>
      <c r="B1025">
        <v>11</v>
      </c>
      <c r="C1025">
        <v>14</v>
      </c>
      <c r="D1025" t="s">
        <v>13208</v>
      </c>
      <c r="E1025">
        <v>5</v>
      </c>
      <c r="L1025" t="s">
        <v>12930</v>
      </c>
      <c r="M1025" t="e">
        <f t="shared" si="15"/>
        <v>#N/A</v>
      </c>
      <c r="T1025" t="s">
        <v>12967</v>
      </c>
      <c r="U1025" t="b">
        <v>0</v>
      </c>
      <c r="W1025" t="s">
        <v>12967</v>
      </c>
      <c r="X1025" t="s">
        <v>12967</v>
      </c>
      <c r="Y1025" t="s">
        <v>14674</v>
      </c>
    </row>
    <row r="1026" spans="1:25" x14ac:dyDescent="0.25">
      <c r="A1026" t="s">
        <v>13397</v>
      </c>
      <c r="B1026">
        <v>11</v>
      </c>
      <c r="C1026">
        <v>15</v>
      </c>
      <c r="D1026" t="s">
        <v>13207</v>
      </c>
      <c r="E1026">
        <v>5</v>
      </c>
      <c r="L1026" t="s">
        <v>12929</v>
      </c>
      <c r="M1026" t="e">
        <f t="shared" si="15"/>
        <v>#N/A</v>
      </c>
      <c r="T1026" t="s">
        <v>13118</v>
      </c>
      <c r="U1026" t="b">
        <v>0</v>
      </c>
      <c r="W1026" t="s">
        <v>13118</v>
      </c>
      <c r="X1026" t="s">
        <v>13118</v>
      </c>
      <c r="Y1026" t="s">
        <v>14675</v>
      </c>
    </row>
    <row r="1027" spans="1:25" x14ac:dyDescent="0.25">
      <c r="A1027" t="s">
        <v>13397</v>
      </c>
      <c r="B1027">
        <v>11</v>
      </c>
      <c r="C1027">
        <v>16</v>
      </c>
      <c r="D1027" t="s">
        <v>13206</v>
      </c>
      <c r="E1027">
        <v>5</v>
      </c>
      <c r="L1027" t="s">
        <v>12928</v>
      </c>
      <c r="M1027" t="e">
        <f t="shared" si="15"/>
        <v>#N/A</v>
      </c>
      <c r="T1027" t="s">
        <v>12966</v>
      </c>
      <c r="U1027" t="b">
        <v>0</v>
      </c>
      <c r="W1027" t="s">
        <v>12966</v>
      </c>
      <c r="X1027" t="s">
        <v>12966</v>
      </c>
      <c r="Y1027" t="s">
        <v>14676</v>
      </c>
    </row>
    <row r="1028" spans="1:25" x14ac:dyDescent="0.25">
      <c r="A1028" t="s">
        <v>13397</v>
      </c>
      <c r="B1028">
        <v>11</v>
      </c>
      <c r="C1028">
        <v>17</v>
      </c>
      <c r="D1028" t="s">
        <v>13205</v>
      </c>
      <c r="E1028">
        <v>5</v>
      </c>
      <c r="L1028" t="s">
        <v>12927</v>
      </c>
      <c r="M1028" t="b">
        <f t="shared" ref="M1028:M1091" si="16">_xlfn.XLOOKUP(L1028,P$3:P$45,Q$3:Q$45)</f>
        <v>1</v>
      </c>
      <c r="T1028" t="s">
        <v>12965</v>
      </c>
      <c r="U1028" t="b">
        <v>0</v>
      </c>
      <c r="W1028" t="s">
        <v>12965</v>
      </c>
      <c r="X1028" t="s">
        <v>12965</v>
      </c>
      <c r="Y1028" t="s">
        <v>14677</v>
      </c>
    </row>
    <row r="1029" spans="1:25" x14ac:dyDescent="0.25">
      <c r="A1029" t="s">
        <v>13397</v>
      </c>
      <c r="B1029">
        <v>11</v>
      </c>
      <c r="C1029">
        <v>18</v>
      </c>
      <c r="D1029" t="s">
        <v>13204</v>
      </c>
      <c r="E1029">
        <v>5</v>
      </c>
      <c r="L1029" t="s">
        <v>12926</v>
      </c>
      <c r="M1029" t="e">
        <f t="shared" si="16"/>
        <v>#N/A</v>
      </c>
      <c r="T1029" t="s">
        <v>12964</v>
      </c>
      <c r="U1029" t="b">
        <v>0</v>
      </c>
      <c r="W1029" t="s">
        <v>12964</v>
      </c>
      <c r="X1029" t="s">
        <v>12964</v>
      </c>
      <c r="Y1029" t="s">
        <v>14678</v>
      </c>
    </row>
    <row r="1030" spans="1:25" x14ac:dyDescent="0.25">
      <c r="A1030" t="s">
        <v>13397</v>
      </c>
      <c r="B1030">
        <v>11</v>
      </c>
      <c r="C1030">
        <v>19</v>
      </c>
      <c r="D1030" t="s">
        <v>13203</v>
      </c>
      <c r="E1030">
        <v>5</v>
      </c>
      <c r="L1030" t="s">
        <v>12925</v>
      </c>
      <c r="M1030" t="e">
        <f t="shared" si="16"/>
        <v>#N/A</v>
      </c>
      <c r="T1030" t="s">
        <v>12963</v>
      </c>
      <c r="U1030" t="b">
        <v>0</v>
      </c>
      <c r="W1030" t="s">
        <v>12963</v>
      </c>
      <c r="X1030" t="s">
        <v>12963</v>
      </c>
      <c r="Y1030" t="s">
        <v>14679</v>
      </c>
    </row>
    <row r="1031" spans="1:25" x14ac:dyDescent="0.25">
      <c r="A1031" t="s">
        <v>13397</v>
      </c>
      <c r="B1031">
        <v>11</v>
      </c>
      <c r="C1031">
        <v>20</v>
      </c>
      <c r="D1031" t="s">
        <v>13202</v>
      </c>
      <c r="E1031">
        <v>5</v>
      </c>
      <c r="L1031" t="s">
        <v>12924</v>
      </c>
      <c r="M1031" t="e">
        <f t="shared" si="16"/>
        <v>#N/A</v>
      </c>
      <c r="T1031" t="s">
        <v>12962</v>
      </c>
      <c r="U1031" t="b">
        <v>0</v>
      </c>
      <c r="W1031" t="s">
        <v>12962</v>
      </c>
      <c r="X1031" t="s">
        <v>12962</v>
      </c>
      <c r="Y1031" t="s">
        <v>14680</v>
      </c>
    </row>
    <row r="1032" spans="1:25" x14ac:dyDescent="0.25">
      <c r="A1032" t="s">
        <v>13397</v>
      </c>
      <c r="B1032">
        <v>11</v>
      </c>
      <c r="C1032">
        <v>21</v>
      </c>
      <c r="D1032" t="s">
        <v>13201</v>
      </c>
      <c r="E1032">
        <v>5</v>
      </c>
      <c r="L1032" t="s">
        <v>12922</v>
      </c>
      <c r="M1032" t="e">
        <f t="shared" si="16"/>
        <v>#N/A</v>
      </c>
      <c r="T1032" t="s">
        <v>13117</v>
      </c>
      <c r="U1032" t="b">
        <v>0</v>
      </c>
      <c r="W1032" t="s">
        <v>13117</v>
      </c>
      <c r="X1032" t="s">
        <v>13117</v>
      </c>
      <c r="Y1032" t="s">
        <v>14681</v>
      </c>
    </row>
    <row r="1033" spans="1:25" x14ac:dyDescent="0.25">
      <c r="A1033" t="s">
        <v>13397</v>
      </c>
      <c r="B1033">
        <v>11</v>
      </c>
      <c r="C1033">
        <v>22</v>
      </c>
      <c r="D1033" t="s">
        <v>13200</v>
      </c>
      <c r="E1033">
        <v>5</v>
      </c>
      <c r="L1033" t="s">
        <v>12919</v>
      </c>
      <c r="M1033" t="e">
        <f t="shared" si="16"/>
        <v>#N/A</v>
      </c>
      <c r="T1033" t="s">
        <v>12961</v>
      </c>
      <c r="U1033" t="b">
        <v>0</v>
      </c>
      <c r="W1033" t="s">
        <v>12961</v>
      </c>
      <c r="X1033" t="s">
        <v>12961</v>
      </c>
      <c r="Y1033" t="s">
        <v>14682</v>
      </c>
    </row>
    <row r="1034" spans="1:25" x14ac:dyDescent="0.25">
      <c r="A1034" t="s">
        <v>13397</v>
      </c>
      <c r="B1034">
        <v>12</v>
      </c>
      <c r="C1034">
        <v>3</v>
      </c>
      <c r="D1034" t="s">
        <v>13199</v>
      </c>
      <c r="E1034">
        <v>5</v>
      </c>
      <c r="L1034" t="s">
        <v>12918</v>
      </c>
      <c r="M1034" t="e">
        <f t="shared" si="16"/>
        <v>#N/A</v>
      </c>
      <c r="T1034" t="s">
        <v>12960</v>
      </c>
      <c r="U1034" t="b">
        <v>0</v>
      </c>
      <c r="W1034" t="s">
        <v>12960</v>
      </c>
      <c r="X1034" t="s">
        <v>12960</v>
      </c>
      <c r="Y1034" t="s">
        <v>14683</v>
      </c>
    </row>
    <row r="1035" spans="1:25" x14ac:dyDescent="0.25">
      <c r="A1035" t="s">
        <v>13397</v>
      </c>
      <c r="B1035">
        <v>12</v>
      </c>
      <c r="C1035">
        <v>4</v>
      </c>
      <c r="D1035" t="s">
        <v>13198</v>
      </c>
      <c r="E1035">
        <v>5</v>
      </c>
      <c r="L1035" t="s">
        <v>12917</v>
      </c>
      <c r="M1035" t="e">
        <f t="shared" si="16"/>
        <v>#N/A</v>
      </c>
      <c r="T1035" t="s">
        <v>12959</v>
      </c>
      <c r="U1035" t="b">
        <v>0</v>
      </c>
      <c r="W1035" t="s">
        <v>12959</v>
      </c>
      <c r="X1035" t="s">
        <v>12959</v>
      </c>
      <c r="Y1035" t="s">
        <v>14684</v>
      </c>
    </row>
    <row r="1036" spans="1:25" x14ac:dyDescent="0.25">
      <c r="A1036" t="s">
        <v>13397</v>
      </c>
      <c r="B1036">
        <v>12</v>
      </c>
      <c r="C1036">
        <v>5</v>
      </c>
      <c r="D1036" t="s">
        <v>13197</v>
      </c>
      <c r="E1036">
        <v>5</v>
      </c>
      <c r="L1036" t="s">
        <v>12916</v>
      </c>
      <c r="M1036" t="e">
        <f t="shared" si="16"/>
        <v>#N/A</v>
      </c>
      <c r="T1036" t="s">
        <v>12958</v>
      </c>
      <c r="U1036" t="b">
        <v>0</v>
      </c>
      <c r="W1036" t="s">
        <v>12958</v>
      </c>
      <c r="X1036" t="s">
        <v>12958</v>
      </c>
      <c r="Y1036" t="s">
        <v>14685</v>
      </c>
    </row>
    <row r="1037" spans="1:25" x14ac:dyDescent="0.25">
      <c r="A1037" t="s">
        <v>13397</v>
      </c>
      <c r="B1037">
        <v>12</v>
      </c>
      <c r="C1037">
        <v>6</v>
      </c>
      <c r="D1037" t="s">
        <v>13196</v>
      </c>
      <c r="E1037">
        <v>5</v>
      </c>
      <c r="L1037" t="s">
        <v>12915</v>
      </c>
      <c r="M1037" t="e">
        <f t="shared" si="16"/>
        <v>#N/A</v>
      </c>
      <c r="T1037" t="s">
        <v>12957</v>
      </c>
      <c r="U1037" t="b">
        <v>0</v>
      </c>
      <c r="W1037" t="s">
        <v>12957</v>
      </c>
      <c r="X1037" t="s">
        <v>12957</v>
      </c>
      <c r="Y1037" t="s">
        <v>14686</v>
      </c>
    </row>
    <row r="1038" spans="1:25" x14ac:dyDescent="0.25">
      <c r="A1038" t="s">
        <v>13397</v>
      </c>
      <c r="B1038">
        <v>12</v>
      </c>
      <c r="C1038">
        <v>7</v>
      </c>
      <c r="D1038" t="s">
        <v>13195</v>
      </c>
      <c r="E1038">
        <v>5</v>
      </c>
      <c r="L1038" t="s">
        <v>12914</v>
      </c>
      <c r="M1038" t="e">
        <f t="shared" si="16"/>
        <v>#N/A</v>
      </c>
      <c r="T1038" t="s">
        <v>12956</v>
      </c>
      <c r="U1038" t="b">
        <v>0</v>
      </c>
      <c r="W1038" t="s">
        <v>12956</v>
      </c>
      <c r="X1038" t="s">
        <v>12956</v>
      </c>
      <c r="Y1038" t="s">
        <v>14687</v>
      </c>
    </row>
    <row r="1039" spans="1:25" x14ac:dyDescent="0.25">
      <c r="A1039" t="s">
        <v>13397</v>
      </c>
      <c r="B1039">
        <v>12</v>
      </c>
      <c r="C1039">
        <v>8</v>
      </c>
      <c r="D1039" t="s">
        <v>13194</v>
      </c>
      <c r="E1039">
        <v>5</v>
      </c>
      <c r="L1039" t="s">
        <v>12913</v>
      </c>
      <c r="M1039" t="e">
        <f t="shared" si="16"/>
        <v>#N/A</v>
      </c>
      <c r="T1039" t="s">
        <v>12955</v>
      </c>
      <c r="U1039" t="b">
        <v>0</v>
      </c>
      <c r="W1039" t="s">
        <v>12955</v>
      </c>
      <c r="X1039" t="s">
        <v>12955</v>
      </c>
      <c r="Y1039" t="s">
        <v>14688</v>
      </c>
    </row>
    <row r="1040" spans="1:25" x14ac:dyDescent="0.25">
      <c r="A1040" t="s">
        <v>13397</v>
      </c>
      <c r="B1040">
        <v>12</v>
      </c>
      <c r="C1040">
        <v>9</v>
      </c>
      <c r="D1040" t="s">
        <v>13193</v>
      </c>
      <c r="E1040">
        <v>5</v>
      </c>
      <c r="L1040" t="s">
        <v>12912</v>
      </c>
      <c r="M1040" t="e">
        <f t="shared" si="16"/>
        <v>#N/A</v>
      </c>
      <c r="T1040" t="s">
        <v>12954</v>
      </c>
      <c r="U1040" t="b">
        <v>0</v>
      </c>
      <c r="W1040" t="s">
        <v>12954</v>
      </c>
      <c r="X1040" t="s">
        <v>12954</v>
      </c>
      <c r="Y1040" t="s">
        <v>14689</v>
      </c>
    </row>
    <row r="1041" spans="1:25" x14ac:dyDescent="0.25">
      <c r="A1041" t="s">
        <v>13397</v>
      </c>
      <c r="B1041">
        <v>12</v>
      </c>
      <c r="C1041">
        <v>10</v>
      </c>
      <c r="D1041" t="s">
        <v>13192</v>
      </c>
      <c r="E1041">
        <v>5</v>
      </c>
      <c r="L1041" t="s">
        <v>12911</v>
      </c>
      <c r="M1041" t="e">
        <f t="shared" si="16"/>
        <v>#N/A</v>
      </c>
      <c r="T1041" t="s">
        <v>13116</v>
      </c>
      <c r="U1041" t="b">
        <v>0</v>
      </c>
      <c r="W1041" t="s">
        <v>13116</v>
      </c>
      <c r="X1041" t="s">
        <v>13116</v>
      </c>
      <c r="Y1041" t="s">
        <v>14690</v>
      </c>
    </row>
    <row r="1042" spans="1:25" x14ac:dyDescent="0.25">
      <c r="A1042" t="s">
        <v>13397</v>
      </c>
      <c r="B1042">
        <v>12</v>
      </c>
      <c r="C1042">
        <v>11</v>
      </c>
      <c r="D1042" t="s">
        <v>13191</v>
      </c>
      <c r="E1042">
        <v>5</v>
      </c>
      <c r="L1042" t="s">
        <v>12910</v>
      </c>
      <c r="M1042" t="e">
        <f t="shared" si="16"/>
        <v>#N/A</v>
      </c>
      <c r="T1042" t="s">
        <v>12953</v>
      </c>
      <c r="U1042" t="b">
        <v>0</v>
      </c>
      <c r="W1042" t="s">
        <v>12953</v>
      </c>
      <c r="X1042" t="s">
        <v>12953</v>
      </c>
      <c r="Y1042" t="s">
        <v>14691</v>
      </c>
    </row>
    <row r="1043" spans="1:25" x14ac:dyDescent="0.25">
      <c r="A1043" t="s">
        <v>13397</v>
      </c>
      <c r="B1043">
        <v>12</v>
      </c>
      <c r="C1043">
        <v>12</v>
      </c>
      <c r="D1043" t="s">
        <v>13190</v>
      </c>
      <c r="E1043">
        <v>5</v>
      </c>
      <c r="L1043" t="s">
        <v>12909</v>
      </c>
      <c r="M1043" t="e">
        <f t="shared" si="16"/>
        <v>#N/A</v>
      </c>
      <c r="T1043" t="s">
        <v>12952</v>
      </c>
      <c r="U1043" t="b">
        <v>0</v>
      </c>
      <c r="W1043" t="s">
        <v>12952</v>
      </c>
      <c r="X1043" t="s">
        <v>12952</v>
      </c>
      <c r="Y1043" t="s">
        <v>14692</v>
      </c>
    </row>
    <row r="1044" spans="1:25" x14ac:dyDescent="0.25">
      <c r="A1044" t="s">
        <v>13397</v>
      </c>
      <c r="B1044">
        <v>12</v>
      </c>
      <c r="C1044">
        <v>13</v>
      </c>
      <c r="D1044" t="s">
        <v>13189</v>
      </c>
      <c r="E1044">
        <v>5</v>
      </c>
      <c r="L1044" t="s">
        <v>12908</v>
      </c>
      <c r="M1044" t="e">
        <f t="shared" si="16"/>
        <v>#N/A</v>
      </c>
      <c r="T1044" t="s">
        <v>12951</v>
      </c>
      <c r="U1044" t="b">
        <v>0</v>
      </c>
      <c r="W1044" t="s">
        <v>12951</v>
      </c>
      <c r="X1044" t="s">
        <v>12951</v>
      </c>
      <c r="Y1044" t="s">
        <v>14693</v>
      </c>
    </row>
    <row r="1045" spans="1:25" x14ac:dyDescent="0.25">
      <c r="A1045" t="s">
        <v>13397</v>
      </c>
      <c r="B1045">
        <v>12</v>
      </c>
      <c r="C1045">
        <v>14</v>
      </c>
      <c r="D1045" t="s">
        <v>13188</v>
      </c>
      <c r="E1045">
        <v>5</v>
      </c>
      <c r="L1045" t="s">
        <v>12907</v>
      </c>
      <c r="M1045" t="e">
        <f t="shared" si="16"/>
        <v>#N/A</v>
      </c>
      <c r="T1045" t="s">
        <v>12950</v>
      </c>
      <c r="U1045" t="b">
        <v>0</v>
      </c>
      <c r="W1045" t="s">
        <v>12950</v>
      </c>
      <c r="X1045" t="s">
        <v>12950</v>
      </c>
      <c r="Y1045" t="s">
        <v>14694</v>
      </c>
    </row>
    <row r="1046" spans="1:25" x14ac:dyDescent="0.25">
      <c r="A1046" t="s">
        <v>13397</v>
      </c>
      <c r="B1046">
        <v>12</v>
      </c>
      <c r="C1046">
        <v>15</v>
      </c>
      <c r="D1046" t="s">
        <v>13187</v>
      </c>
      <c r="E1046">
        <v>5</v>
      </c>
      <c r="L1046" t="s">
        <v>12906</v>
      </c>
      <c r="M1046" t="e">
        <f t="shared" si="16"/>
        <v>#N/A</v>
      </c>
      <c r="T1046" t="s">
        <v>12949</v>
      </c>
      <c r="U1046" t="b">
        <v>0</v>
      </c>
      <c r="W1046" t="s">
        <v>12949</v>
      </c>
      <c r="X1046" t="s">
        <v>12949</v>
      </c>
      <c r="Y1046" t="s">
        <v>14695</v>
      </c>
    </row>
    <row r="1047" spans="1:25" x14ac:dyDescent="0.25">
      <c r="A1047" t="s">
        <v>13397</v>
      </c>
      <c r="B1047">
        <v>12</v>
      </c>
      <c r="C1047">
        <v>16</v>
      </c>
      <c r="D1047" t="s">
        <v>13186</v>
      </c>
      <c r="E1047">
        <v>5</v>
      </c>
      <c r="L1047" t="s">
        <v>12905</v>
      </c>
      <c r="M1047" t="e">
        <f t="shared" si="16"/>
        <v>#N/A</v>
      </c>
      <c r="T1047" t="s">
        <v>12948</v>
      </c>
      <c r="U1047" t="b">
        <v>0</v>
      </c>
      <c r="W1047" t="s">
        <v>12948</v>
      </c>
      <c r="X1047" t="s">
        <v>12948</v>
      </c>
      <c r="Y1047" t="s">
        <v>14696</v>
      </c>
    </row>
    <row r="1048" spans="1:25" x14ac:dyDescent="0.25">
      <c r="A1048" t="s">
        <v>13397</v>
      </c>
      <c r="B1048">
        <v>12</v>
      </c>
      <c r="C1048">
        <v>17</v>
      </c>
      <c r="D1048" t="s">
        <v>13185</v>
      </c>
      <c r="E1048">
        <v>5</v>
      </c>
      <c r="L1048" t="s">
        <v>12904</v>
      </c>
      <c r="M1048" t="e">
        <f t="shared" si="16"/>
        <v>#N/A</v>
      </c>
      <c r="T1048" t="s">
        <v>12947</v>
      </c>
      <c r="U1048" t="b">
        <v>0</v>
      </c>
      <c r="W1048" t="s">
        <v>12947</v>
      </c>
      <c r="X1048" t="s">
        <v>12947</v>
      </c>
      <c r="Y1048" t="s">
        <v>14697</v>
      </c>
    </row>
    <row r="1049" spans="1:25" x14ac:dyDescent="0.25">
      <c r="A1049" t="s">
        <v>13397</v>
      </c>
      <c r="B1049">
        <v>12</v>
      </c>
      <c r="C1049">
        <v>18</v>
      </c>
      <c r="D1049" t="s">
        <v>13184</v>
      </c>
      <c r="E1049">
        <v>5</v>
      </c>
      <c r="L1049" t="s">
        <v>12903</v>
      </c>
      <c r="M1049" t="e">
        <f t="shared" si="16"/>
        <v>#N/A</v>
      </c>
      <c r="T1049" t="s">
        <v>12946</v>
      </c>
      <c r="U1049" t="b">
        <v>0</v>
      </c>
      <c r="W1049" t="s">
        <v>12946</v>
      </c>
      <c r="X1049" t="s">
        <v>12946</v>
      </c>
      <c r="Y1049" t="s">
        <v>14698</v>
      </c>
    </row>
    <row r="1050" spans="1:25" x14ac:dyDescent="0.25">
      <c r="A1050" t="s">
        <v>13397</v>
      </c>
      <c r="B1050">
        <v>12</v>
      </c>
      <c r="C1050">
        <v>19</v>
      </c>
      <c r="D1050" t="s">
        <v>13183</v>
      </c>
      <c r="E1050">
        <v>5</v>
      </c>
      <c r="L1050" t="s">
        <v>12902</v>
      </c>
      <c r="M1050" t="e">
        <f t="shared" si="16"/>
        <v>#N/A</v>
      </c>
      <c r="T1050" t="s">
        <v>12945</v>
      </c>
      <c r="U1050" t="b">
        <v>0</v>
      </c>
      <c r="W1050" t="s">
        <v>12945</v>
      </c>
      <c r="X1050" t="s">
        <v>12945</v>
      </c>
      <c r="Y1050" t="s">
        <v>14699</v>
      </c>
    </row>
    <row r="1051" spans="1:25" x14ac:dyDescent="0.25">
      <c r="A1051" t="s">
        <v>13397</v>
      </c>
      <c r="B1051">
        <v>12</v>
      </c>
      <c r="C1051">
        <v>20</v>
      </c>
      <c r="D1051" t="s">
        <v>13182</v>
      </c>
      <c r="E1051">
        <v>5</v>
      </c>
      <c r="L1051" t="s">
        <v>12901</v>
      </c>
      <c r="M1051" t="e">
        <f t="shared" si="16"/>
        <v>#N/A</v>
      </c>
      <c r="T1051" t="s">
        <v>12944</v>
      </c>
      <c r="U1051" t="b">
        <v>0</v>
      </c>
      <c r="W1051" t="s">
        <v>12944</v>
      </c>
      <c r="X1051" t="s">
        <v>12944</v>
      </c>
      <c r="Y1051" t="s">
        <v>14700</v>
      </c>
    </row>
    <row r="1052" spans="1:25" x14ac:dyDescent="0.25">
      <c r="A1052" t="s">
        <v>13397</v>
      </c>
      <c r="B1052">
        <v>12</v>
      </c>
      <c r="C1052">
        <v>21</v>
      </c>
      <c r="D1052" t="s">
        <v>13181</v>
      </c>
      <c r="E1052">
        <v>5</v>
      </c>
      <c r="L1052" t="s">
        <v>12900</v>
      </c>
      <c r="M1052" t="e">
        <f t="shared" si="16"/>
        <v>#N/A</v>
      </c>
      <c r="T1052" t="s">
        <v>12943</v>
      </c>
      <c r="U1052" t="b">
        <v>0</v>
      </c>
      <c r="W1052" t="s">
        <v>12943</v>
      </c>
      <c r="X1052" t="s">
        <v>12943</v>
      </c>
      <c r="Y1052" t="s">
        <v>14701</v>
      </c>
    </row>
    <row r="1053" spans="1:25" x14ac:dyDescent="0.25">
      <c r="A1053" t="s">
        <v>13397</v>
      </c>
      <c r="B1053">
        <v>12</v>
      </c>
      <c r="C1053">
        <v>22</v>
      </c>
      <c r="D1053" t="s">
        <v>13180</v>
      </c>
      <c r="E1053">
        <v>5</v>
      </c>
      <c r="L1053" t="s">
        <v>12899</v>
      </c>
      <c r="M1053" t="e">
        <f t="shared" si="16"/>
        <v>#N/A</v>
      </c>
      <c r="T1053" t="s">
        <v>12942</v>
      </c>
      <c r="U1053" t="b">
        <v>0</v>
      </c>
      <c r="W1053" t="s">
        <v>12942</v>
      </c>
      <c r="X1053" t="s">
        <v>12942</v>
      </c>
      <c r="Y1053" t="s">
        <v>14702</v>
      </c>
    </row>
    <row r="1054" spans="1:25" x14ac:dyDescent="0.25">
      <c r="A1054" t="s">
        <v>13397</v>
      </c>
      <c r="B1054">
        <v>13</v>
      </c>
      <c r="C1054">
        <v>3</v>
      </c>
      <c r="D1054" t="s">
        <v>13179</v>
      </c>
      <c r="E1054">
        <v>5</v>
      </c>
      <c r="L1054" t="s">
        <v>12898</v>
      </c>
      <c r="M1054" t="e">
        <f t="shared" si="16"/>
        <v>#N/A</v>
      </c>
      <c r="T1054" t="s">
        <v>12941</v>
      </c>
      <c r="U1054" t="b">
        <v>0</v>
      </c>
      <c r="W1054" t="s">
        <v>12941</v>
      </c>
      <c r="X1054" t="s">
        <v>12941</v>
      </c>
      <c r="Y1054" t="s">
        <v>14703</v>
      </c>
    </row>
    <row r="1055" spans="1:25" x14ac:dyDescent="0.25">
      <c r="A1055" t="s">
        <v>13397</v>
      </c>
      <c r="B1055">
        <v>13</v>
      </c>
      <c r="C1055">
        <v>4</v>
      </c>
      <c r="D1055" t="s">
        <v>13178</v>
      </c>
      <c r="E1055">
        <v>5</v>
      </c>
      <c r="L1055" t="s">
        <v>12897</v>
      </c>
      <c r="M1055" t="e">
        <f t="shared" si="16"/>
        <v>#N/A</v>
      </c>
      <c r="T1055" t="s">
        <v>12940</v>
      </c>
      <c r="U1055" t="b">
        <v>0</v>
      </c>
      <c r="W1055" t="s">
        <v>12940</v>
      </c>
      <c r="X1055" t="s">
        <v>12940</v>
      </c>
      <c r="Y1055" t="s">
        <v>14704</v>
      </c>
    </row>
    <row r="1056" spans="1:25" x14ac:dyDescent="0.25">
      <c r="A1056" t="s">
        <v>13397</v>
      </c>
      <c r="B1056">
        <v>13</v>
      </c>
      <c r="C1056">
        <v>5</v>
      </c>
      <c r="D1056" t="s">
        <v>13177</v>
      </c>
      <c r="E1056">
        <v>5</v>
      </c>
      <c r="L1056" t="s">
        <v>12896</v>
      </c>
      <c r="M1056" t="e">
        <f t="shared" si="16"/>
        <v>#N/A</v>
      </c>
      <c r="T1056" t="s">
        <v>12939</v>
      </c>
      <c r="U1056" t="b">
        <v>0</v>
      </c>
      <c r="W1056" t="s">
        <v>12939</v>
      </c>
      <c r="X1056" t="s">
        <v>12939</v>
      </c>
      <c r="Y1056" t="s">
        <v>14705</v>
      </c>
    </row>
    <row r="1057" spans="1:25" x14ac:dyDescent="0.25">
      <c r="A1057" t="s">
        <v>13397</v>
      </c>
      <c r="B1057">
        <v>13</v>
      </c>
      <c r="C1057">
        <v>6</v>
      </c>
      <c r="D1057" t="s">
        <v>13176</v>
      </c>
      <c r="E1057">
        <v>5</v>
      </c>
      <c r="L1057" t="s">
        <v>12895</v>
      </c>
      <c r="M1057" t="e">
        <f t="shared" si="16"/>
        <v>#N/A</v>
      </c>
      <c r="T1057" t="s">
        <v>12938</v>
      </c>
      <c r="U1057" t="b">
        <v>0</v>
      </c>
      <c r="W1057" t="s">
        <v>12938</v>
      </c>
      <c r="X1057" t="s">
        <v>12938</v>
      </c>
      <c r="Y1057" t="s">
        <v>14706</v>
      </c>
    </row>
    <row r="1058" spans="1:25" x14ac:dyDescent="0.25">
      <c r="A1058" t="s">
        <v>13397</v>
      </c>
      <c r="B1058">
        <v>13</v>
      </c>
      <c r="C1058">
        <v>7</v>
      </c>
      <c r="D1058" t="s">
        <v>13175</v>
      </c>
      <c r="E1058">
        <v>5</v>
      </c>
      <c r="L1058" t="s">
        <v>12894</v>
      </c>
      <c r="M1058" t="e">
        <f t="shared" si="16"/>
        <v>#N/A</v>
      </c>
      <c r="T1058" t="s">
        <v>12937</v>
      </c>
      <c r="U1058" t="b">
        <v>0</v>
      </c>
      <c r="W1058" t="s">
        <v>12937</v>
      </c>
      <c r="X1058" t="s">
        <v>12937</v>
      </c>
      <c r="Y1058" t="s">
        <v>14707</v>
      </c>
    </row>
    <row r="1059" spans="1:25" x14ac:dyDescent="0.25">
      <c r="A1059" t="s">
        <v>13397</v>
      </c>
      <c r="B1059">
        <v>13</v>
      </c>
      <c r="C1059">
        <v>8</v>
      </c>
      <c r="D1059" t="s">
        <v>13174</v>
      </c>
      <c r="E1059">
        <v>5</v>
      </c>
      <c r="L1059" t="s">
        <v>12893</v>
      </c>
      <c r="M1059" t="e">
        <f t="shared" si="16"/>
        <v>#N/A</v>
      </c>
      <c r="T1059" t="s">
        <v>12936</v>
      </c>
      <c r="U1059" t="b">
        <v>0</v>
      </c>
      <c r="W1059" t="s">
        <v>12936</v>
      </c>
      <c r="X1059" t="s">
        <v>12936</v>
      </c>
      <c r="Y1059" t="s">
        <v>14708</v>
      </c>
    </row>
    <row r="1060" spans="1:25" x14ac:dyDescent="0.25">
      <c r="A1060" t="s">
        <v>13397</v>
      </c>
      <c r="B1060">
        <v>13</v>
      </c>
      <c r="C1060">
        <v>9</v>
      </c>
      <c r="D1060" t="s">
        <v>13173</v>
      </c>
      <c r="E1060">
        <v>5</v>
      </c>
      <c r="L1060" t="s">
        <v>12892</v>
      </c>
      <c r="M1060" t="e">
        <f t="shared" si="16"/>
        <v>#N/A</v>
      </c>
      <c r="T1060" t="s">
        <v>12935</v>
      </c>
      <c r="U1060" t="b">
        <v>0</v>
      </c>
      <c r="W1060" t="s">
        <v>12935</v>
      </c>
      <c r="X1060" t="s">
        <v>12935</v>
      </c>
      <c r="Y1060" t="s">
        <v>14709</v>
      </c>
    </row>
    <row r="1061" spans="1:25" x14ac:dyDescent="0.25">
      <c r="A1061" t="s">
        <v>13397</v>
      </c>
      <c r="B1061">
        <v>13</v>
      </c>
      <c r="C1061">
        <v>10</v>
      </c>
      <c r="D1061" t="s">
        <v>13172</v>
      </c>
      <c r="E1061">
        <v>5</v>
      </c>
      <c r="L1061" t="s">
        <v>12891</v>
      </c>
      <c r="M1061" t="e">
        <f t="shared" si="16"/>
        <v>#N/A</v>
      </c>
      <c r="T1061" t="s">
        <v>12934</v>
      </c>
      <c r="U1061" t="b">
        <v>0</v>
      </c>
      <c r="W1061" t="s">
        <v>12934</v>
      </c>
      <c r="X1061" t="s">
        <v>12934</v>
      </c>
      <c r="Y1061" t="s">
        <v>14710</v>
      </c>
    </row>
    <row r="1062" spans="1:25" x14ac:dyDescent="0.25">
      <c r="A1062" t="s">
        <v>13397</v>
      </c>
      <c r="B1062">
        <v>13</v>
      </c>
      <c r="C1062">
        <v>11</v>
      </c>
      <c r="D1062" t="s">
        <v>13171</v>
      </c>
      <c r="E1062">
        <v>5</v>
      </c>
      <c r="L1062" t="s">
        <v>12890</v>
      </c>
      <c r="M1062" t="e">
        <f t="shared" si="16"/>
        <v>#N/A</v>
      </c>
      <c r="T1062" t="s">
        <v>12933</v>
      </c>
      <c r="U1062" t="b">
        <v>0</v>
      </c>
      <c r="W1062" t="s">
        <v>12933</v>
      </c>
      <c r="X1062" t="s">
        <v>12933</v>
      </c>
      <c r="Y1062" t="s">
        <v>14711</v>
      </c>
    </row>
    <row r="1063" spans="1:25" x14ac:dyDescent="0.25">
      <c r="A1063" t="s">
        <v>13397</v>
      </c>
      <c r="B1063">
        <v>13</v>
      </c>
      <c r="C1063">
        <v>12</v>
      </c>
      <c r="D1063" t="s">
        <v>13170</v>
      </c>
      <c r="E1063">
        <v>5</v>
      </c>
      <c r="L1063" t="s">
        <v>12889</v>
      </c>
      <c r="M1063" t="e">
        <f t="shared" si="16"/>
        <v>#N/A</v>
      </c>
      <c r="T1063" t="s">
        <v>12932</v>
      </c>
      <c r="U1063" t="b">
        <v>0</v>
      </c>
      <c r="W1063" t="s">
        <v>12932</v>
      </c>
      <c r="X1063" t="s">
        <v>12932</v>
      </c>
      <c r="Y1063" t="s">
        <v>14712</v>
      </c>
    </row>
    <row r="1064" spans="1:25" x14ac:dyDescent="0.25">
      <c r="A1064" t="s">
        <v>13397</v>
      </c>
      <c r="B1064">
        <v>13</v>
      </c>
      <c r="C1064">
        <v>13</v>
      </c>
      <c r="D1064" t="s">
        <v>13169</v>
      </c>
      <c r="E1064">
        <v>5</v>
      </c>
      <c r="L1064" t="s">
        <v>12888</v>
      </c>
      <c r="M1064" t="e">
        <f t="shared" si="16"/>
        <v>#N/A</v>
      </c>
      <c r="T1064" t="s">
        <v>12931</v>
      </c>
      <c r="U1064" t="b">
        <v>0</v>
      </c>
      <c r="W1064" t="s">
        <v>12931</v>
      </c>
      <c r="X1064" t="s">
        <v>12931</v>
      </c>
      <c r="Y1064" t="s">
        <v>14713</v>
      </c>
    </row>
    <row r="1065" spans="1:25" x14ac:dyDescent="0.25">
      <c r="A1065" t="s">
        <v>13397</v>
      </c>
      <c r="B1065">
        <v>13</v>
      </c>
      <c r="C1065">
        <v>14</v>
      </c>
      <c r="D1065" t="s">
        <v>13168</v>
      </c>
      <c r="E1065">
        <v>5</v>
      </c>
      <c r="L1065" t="s">
        <v>12887</v>
      </c>
      <c r="M1065" t="e">
        <f t="shared" si="16"/>
        <v>#N/A</v>
      </c>
      <c r="T1065" t="s">
        <v>12930</v>
      </c>
      <c r="U1065" t="b">
        <v>0</v>
      </c>
      <c r="W1065" t="s">
        <v>12930</v>
      </c>
      <c r="X1065" t="s">
        <v>12930</v>
      </c>
      <c r="Y1065" t="s">
        <v>14714</v>
      </c>
    </row>
    <row r="1066" spans="1:25" x14ac:dyDescent="0.25">
      <c r="A1066" t="s">
        <v>13397</v>
      </c>
      <c r="B1066">
        <v>13</v>
      </c>
      <c r="C1066">
        <v>15</v>
      </c>
      <c r="D1066" t="s">
        <v>13167</v>
      </c>
      <c r="E1066">
        <v>5</v>
      </c>
      <c r="L1066" t="s">
        <v>12886</v>
      </c>
      <c r="M1066" t="e">
        <f t="shared" si="16"/>
        <v>#N/A</v>
      </c>
      <c r="T1066" t="s">
        <v>12929</v>
      </c>
      <c r="U1066" t="b">
        <v>0</v>
      </c>
      <c r="W1066" t="s">
        <v>12929</v>
      </c>
      <c r="X1066" t="s">
        <v>12929</v>
      </c>
      <c r="Y1066" t="s">
        <v>14715</v>
      </c>
    </row>
    <row r="1067" spans="1:25" x14ac:dyDescent="0.25">
      <c r="A1067" t="s">
        <v>13397</v>
      </c>
      <c r="B1067">
        <v>13</v>
      </c>
      <c r="C1067">
        <v>16</v>
      </c>
      <c r="D1067" t="s">
        <v>13166</v>
      </c>
      <c r="E1067">
        <v>5</v>
      </c>
      <c r="L1067" t="s">
        <v>12885</v>
      </c>
      <c r="M1067" t="e">
        <f t="shared" si="16"/>
        <v>#N/A</v>
      </c>
      <c r="T1067" t="s">
        <v>12928</v>
      </c>
      <c r="U1067" t="b">
        <v>0</v>
      </c>
      <c r="W1067" t="s">
        <v>12928</v>
      </c>
      <c r="X1067" t="s">
        <v>12928</v>
      </c>
      <c r="Y1067" t="s">
        <v>14716</v>
      </c>
    </row>
    <row r="1068" spans="1:25" x14ac:dyDescent="0.25">
      <c r="A1068" t="s">
        <v>13397</v>
      </c>
      <c r="B1068">
        <v>13</v>
      </c>
      <c r="C1068">
        <v>17</v>
      </c>
      <c r="D1068" t="s">
        <v>13165</v>
      </c>
      <c r="E1068">
        <v>5</v>
      </c>
      <c r="L1068" t="s">
        <v>12884</v>
      </c>
      <c r="M1068" t="e">
        <f t="shared" si="16"/>
        <v>#N/A</v>
      </c>
      <c r="T1068" t="s">
        <v>12926</v>
      </c>
      <c r="U1068" t="b">
        <v>0</v>
      </c>
      <c r="W1068" t="s">
        <v>12926</v>
      </c>
      <c r="X1068" t="s">
        <v>12926</v>
      </c>
      <c r="Y1068" t="s">
        <v>14702</v>
      </c>
    </row>
    <row r="1069" spans="1:25" x14ac:dyDescent="0.25">
      <c r="A1069" t="s">
        <v>13397</v>
      </c>
      <c r="B1069">
        <v>13</v>
      </c>
      <c r="C1069">
        <v>18</v>
      </c>
      <c r="D1069" t="s">
        <v>13164</v>
      </c>
      <c r="E1069">
        <v>5</v>
      </c>
      <c r="L1069" t="s">
        <v>12883</v>
      </c>
      <c r="M1069" t="e">
        <f t="shared" si="16"/>
        <v>#N/A</v>
      </c>
      <c r="T1069" t="s">
        <v>12925</v>
      </c>
      <c r="U1069" t="b">
        <v>0</v>
      </c>
      <c r="W1069" t="s">
        <v>12925</v>
      </c>
      <c r="X1069" t="s">
        <v>12925</v>
      </c>
      <c r="Y1069" t="s">
        <v>14717</v>
      </c>
    </row>
    <row r="1070" spans="1:25" x14ac:dyDescent="0.25">
      <c r="A1070" t="s">
        <v>13397</v>
      </c>
      <c r="B1070">
        <v>13</v>
      </c>
      <c r="C1070">
        <v>19</v>
      </c>
      <c r="D1070" t="s">
        <v>13163</v>
      </c>
      <c r="E1070">
        <v>5</v>
      </c>
      <c r="L1070" t="s">
        <v>12882</v>
      </c>
      <c r="M1070" t="e">
        <f t="shared" si="16"/>
        <v>#N/A</v>
      </c>
      <c r="T1070" t="s">
        <v>12924</v>
      </c>
      <c r="U1070" t="b">
        <v>0</v>
      </c>
      <c r="W1070" t="s">
        <v>12924</v>
      </c>
      <c r="X1070" t="s">
        <v>12924</v>
      </c>
      <c r="Y1070" t="s">
        <v>14718</v>
      </c>
    </row>
    <row r="1071" spans="1:25" x14ac:dyDescent="0.25">
      <c r="A1071" t="s">
        <v>13397</v>
      </c>
      <c r="B1071">
        <v>13</v>
      </c>
      <c r="C1071">
        <v>20</v>
      </c>
      <c r="D1071" t="s">
        <v>13162</v>
      </c>
      <c r="E1071">
        <v>5</v>
      </c>
      <c r="L1071" t="s">
        <v>12881</v>
      </c>
      <c r="M1071" t="e">
        <f t="shared" si="16"/>
        <v>#N/A</v>
      </c>
      <c r="T1071" t="s">
        <v>12922</v>
      </c>
      <c r="U1071" t="b">
        <v>0</v>
      </c>
      <c r="W1071" t="s">
        <v>12922</v>
      </c>
      <c r="X1071" t="s">
        <v>12922</v>
      </c>
      <c r="Y1071" t="s">
        <v>14719</v>
      </c>
    </row>
    <row r="1072" spans="1:25" x14ac:dyDescent="0.25">
      <c r="A1072" t="s">
        <v>13397</v>
      </c>
      <c r="B1072">
        <v>13</v>
      </c>
      <c r="C1072">
        <v>21</v>
      </c>
      <c r="D1072" t="s">
        <v>13161</v>
      </c>
      <c r="E1072">
        <v>5</v>
      </c>
      <c r="L1072" t="s">
        <v>12880</v>
      </c>
      <c r="M1072" t="e">
        <f t="shared" si="16"/>
        <v>#N/A</v>
      </c>
      <c r="T1072" t="s">
        <v>12919</v>
      </c>
      <c r="U1072" t="b">
        <v>0</v>
      </c>
      <c r="W1072" t="s">
        <v>12919</v>
      </c>
      <c r="X1072" t="s">
        <v>12919</v>
      </c>
      <c r="Y1072" t="s">
        <v>14718</v>
      </c>
    </row>
    <row r="1073" spans="1:25" x14ac:dyDescent="0.25">
      <c r="A1073" t="s">
        <v>13397</v>
      </c>
      <c r="B1073">
        <v>13</v>
      </c>
      <c r="C1073">
        <v>22</v>
      </c>
      <c r="D1073" t="s">
        <v>13160</v>
      </c>
      <c r="E1073">
        <v>5</v>
      </c>
      <c r="L1073" t="s">
        <v>12879</v>
      </c>
      <c r="M1073" t="e">
        <f t="shared" si="16"/>
        <v>#N/A</v>
      </c>
      <c r="T1073" t="s">
        <v>12918</v>
      </c>
      <c r="U1073" t="b">
        <v>0</v>
      </c>
      <c r="W1073" t="s">
        <v>12918</v>
      </c>
      <c r="X1073" t="s">
        <v>12918</v>
      </c>
      <c r="Y1073" t="s">
        <v>14720</v>
      </c>
    </row>
    <row r="1074" spans="1:25" x14ac:dyDescent="0.25">
      <c r="A1074" t="s">
        <v>13397</v>
      </c>
      <c r="B1074">
        <v>14</v>
      </c>
      <c r="C1074">
        <v>3</v>
      </c>
      <c r="D1074" t="s">
        <v>13159</v>
      </c>
      <c r="E1074">
        <v>5</v>
      </c>
      <c r="L1074" t="s">
        <v>12878</v>
      </c>
      <c r="M1074" t="e">
        <f t="shared" si="16"/>
        <v>#N/A</v>
      </c>
      <c r="T1074" t="s">
        <v>12917</v>
      </c>
      <c r="U1074" t="b">
        <v>0</v>
      </c>
      <c r="W1074" t="s">
        <v>12917</v>
      </c>
      <c r="X1074" t="s">
        <v>12917</v>
      </c>
      <c r="Y1074" t="s">
        <v>14721</v>
      </c>
    </row>
    <row r="1075" spans="1:25" x14ac:dyDescent="0.25">
      <c r="A1075" t="s">
        <v>13397</v>
      </c>
      <c r="B1075">
        <v>14</v>
      </c>
      <c r="C1075">
        <v>4</v>
      </c>
      <c r="D1075" t="s">
        <v>13158</v>
      </c>
      <c r="E1075">
        <v>5</v>
      </c>
      <c r="L1075" t="s">
        <v>12877</v>
      </c>
      <c r="M1075" t="e">
        <f t="shared" si="16"/>
        <v>#N/A</v>
      </c>
      <c r="T1075" t="s">
        <v>12916</v>
      </c>
      <c r="U1075" t="b">
        <v>0</v>
      </c>
      <c r="W1075" t="s">
        <v>12916</v>
      </c>
      <c r="X1075" t="s">
        <v>12916</v>
      </c>
      <c r="Y1075" t="s">
        <v>14722</v>
      </c>
    </row>
    <row r="1076" spans="1:25" x14ac:dyDescent="0.25">
      <c r="A1076" t="s">
        <v>13397</v>
      </c>
      <c r="B1076">
        <v>14</v>
      </c>
      <c r="C1076">
        <v>5</v>
      </c>
      <c r="D1076" t="s">
        <v>13157</v>
      </c>
      <c r="E1076">
        <v>5</v>
      </c>
      <c r="L1076" t="s">
        <v>12876</v>
      </c>
      <c r="M1076" t="e">
        <f t="shared" si="16"/>
        <v>#N/A</v>
      </c>
      <c r="T1076" t="s">
        <v>12915</v>
      </c>
      <c r="U1076" t="b">
        <v>0</v>
      </c>
      <c r="W1076" t="s">
        <v>12915</v>
      </c>
      <c r="X1076" t="s">
        <v>12915</v>
      </c>
      <c r="Y1076" t="s">
        <v>14723</v>
      </c>
    </row>
    <row r="1077" spans="1:25" x14ac:dyDescent="0.25">
      <c r="A1077" t="s">
        <v>13397</v>
      </c>
      <c r="B1077">
        <v>14</v>
      </c>
      <c r="C1077">
        <v>6</v>
      </c>
      <c r="D1077" t="s">
        <v>13156</v>
      </c>
      <c r="E1077">
        <v>5</v>
      </c>
      <c r="L1077" t="s">
        <v>12875</v>
      </c>
      <c r="M1077" t="e">
        <f t="shared" si="16"/>
        <v>#N/A</v>
      </c>
      <c r="T1077" t="s">
        <v>12914</v>
      </c>
      <c r="U1077" t="b">
        <v>0</v>
      </c>
      <c r="W1077" t="s">
        <v>12914</v>
      </c>
      <c r="X1077" t="s">
        <v>12914</v>
      </c>
      <c r="Y1077" t="s">
        <v>14724</v>
      </c>
    </row>
    <row r="1078" spans="1:25" x14ac:dyDescent="0.25">
      <c r="A1078" t="s">
        <v>13397</v>
      </c>
      <c r="B1078">
        <v>14</v>
      </c>
      <c r="C1078">
        <v>7</v>
      </c>
      <c r="D1078" t="s">
        <v>13155</v>
      </c>
      <c r="E1078">
        <v>5</v>
      </c>
      <c r="L1078" t="s">
        <v>12874</v>
      </c>
      <c r="M1078" t="e">
        <f t="shared" si="16"/>
        <v>#N/A</v>
      </c>
      <c r="T1078" t="s">
        <v>12913</v>
      </c>
      <c r="U1078" t="b">
        <v>0</v>
      </c>
      <c r="W1078" t="s">
        <v>12913</v>
      </c>
      <c r="X1078" t="s">
        <v>12913</v>
      </c>
      <c r="Y1078" t="s">
        <v>14725</v>
      </c>
    </row>
    <row r="1079" spans="1:25" x14ac:dyDescent="0.25">
      <c r="A1079" t="s">
        <v>13397</v>
      </c>
      <c r="B1079">
        <v>14</v>
      </c>
      <c r="C1079">
        <v>8</v>
      </c>
      <c r="D1079" t="s">
        <v>13154</v>
      </c>
      <c r="E1079">
        <v>5</v>
      </c>
      <c r="L1079" t="s">
        <v>12873</v>
      </c>
      <c r="M1079" t="e">
        <f t="shared" si="16"/>
        <v>#N/A</v>
      </c>
      <c r="T1079" t="s">
        <v>12912</v>
      </c>
      <c r="U1079" t="b">
        <v>0</v>
      </c>
      <c r="W1079" t="s">
        <v>12912</v>
      </c>
      <c r="X1079" t="s">
        <v>12912</v>
      </c>
      <c r="Y1079" t="s">
        <v>14726</v>
      </c>
    </row>
    <row r="1080" spans="1:25" x14ac:dyDescent="0.25">
      <c r="A1080" t="s">
        <v>13397</v>
      </c>
      <c r="B1080">
        <v>14</v>
      </c>
      <c r="C1080">
        <v>9</v>
      </c>
      <c r="D1080" t="s">
        <v>13153</v>
      </c>
      <c r="E1080">
        <v>5</v>
      </c>
      <c r="L1080" t="s">
        <v>12872</v>
      </c>
      <c r="M1080" t="e">
        <f t="shared" si="16"/>
        <v>#N/A</v>
      </c>
      <c r="T1080" t="s">
        <v>12911</v>
      </c>
      <c r="U1080" t="b">
        <v>0</v>
      </c>
      <c r="W1080" t="s">
        <v>12911</v>
      </c>
      <c r="X1080" t="s">
        <v>12911</v>
      </c>
      <c r="Y1080" t="s">
        <v>14727</v>
      </c>
    </row>
    <row r="1081" spans="1:25" x14ac:dyDescent="0.25">
      <c r="A1081" t="s">
        <v>13397</v>
      </c>
      <c r="B1081">
        <v>14</v>
      </c>
      <c r="C1081">
        <v>10</v>
      </c>
      <c r="D1081" t="s">
        <v>13152</v>
      </c>
      <c r="E1081">
        <v>5</v>
      </c>
      <c r="L1081" t="s">
        <v>12871</v>
      </c>
      <c r="M1081" t="e">
        <f t="shared" si="16"/>
        <v>#N/A</v>
      </c>
      <c r="T1081" t="s">
        <v>12910</v>
      </c>
      <c r="U1081" t="b">
        <v>0</v>
      </c>
      <c r="W1081" t="s">
        <v>12910</v>
      </c>
      <c r="X1081" t="s">
        <v>12910</v>
      </c>
      <c r="Y1081" t="s">
        <v>14728</v>
      </c>
    </row>
    <row r="1082" spans="1:25" x14ac:dyDescent="0.25">
      <c r="A1082" t="s">
        <v>13397</v>
      </c>
      <c r="B1082">
        <v>14</v>
      </c>
      <c r="C1082">
        <v>11</v>
      </c>
      <c r="D1082" t="s">
        <v>13151</v>
      </c>
      <c r="E1082">
        <v>5</v>
      </c>
      <c r="L1082" t="s">
        <v>12870</v>
      </c>
      <c r="M1082" t="e">
        <f t="shared" si="16"/>
        <v>#N/A</v>
      </c>
      <c r="T1082" t="s">
        <v>12909</v>
      </c>
      <c r="U1082" t="b">
        <v>0</v>
      </c>
      <c r="W1082" t="s">
        <v>12909</v>
      </c>
      <c r="X1082" t="s">
        <v>12909</v>
      </c>
      <c r="Y1082" t="s">
        <v>14729</v>
      </c>
    </row>
    <row r="1083" spans="1:25" x14ac:dyDescent="0.25">
      <c r="A1083" t="s">
        <v>13397</v>
      </c>
      <c r="B1083">
        <v>14</v>
      </c>
      <c r="C1083">
        <v>12</v>
      </c>
      <c r="D1083" t="s">
        <v>13150</v>
      </c>
      <c r="E1083">
        <v>5</v>
      </c>
      <c r="L1083" t="s">
        <v>12869</v>
      </c>
      <c r="M1083" t="e">
        <f t="shared" si="16"/>
        <v>#N/A</v>
      </c>
      <c r="T1083" t="s">
        <v>12908</v>
      </c>
      <c r="U1083" t="b">
        <v>0</v>
      </c>
      <c r="W1083" t="s">
        <v>12908</v>
      </c>
      <c r="X1083" t="s">
        <v>12908</v>
      </c>
      <c r="Y1083" t="s">
        <v>14730</v>
      </c>
    </row>
    <row r="1084" spans="1:25" x14ac:dyDescent="0.25">
      <c r="A1084" t="s">
        <v>13397</v>
      </c>
      <c r="B1084">
        <v>14</v>
      </c>
      <c r="C1084">
        <v>13</v>
      </c>
      <c r="D1084" t="s">
        <v>13149</v>
      </c>
      <c r="E1084">
        <v>5</v>
      </c>
      <c r="L1084" t="s">
        <v>12868</v>
      </c>
      <c r="M1084" t="e">
        <f t="shared" si="16"/>
        <v>#N/A</v>
      </c>
      <c r="T1084" t="s">
        <v>12907</v>
      </c>
      <c r="U1084" t="b">
        <v>0</v>
      </c>
      <c r="W1084" t="s">
        <v>12907</v>
      </c>
      <c r="X1084" t="s">
        <v>12907</v>
      </c>
      <c r="Y1084" t="s">
        <v>14731</v>
      </c>
    </row>
    <row r="1085" spans="1:25" x14ac:dyDescent="0.25">
      <c r="A1085" t="s">
        <v>13397</v>
      </c>
      <c r="B1085">
        <v>14</v>
      </c>
      <c r="C1085">
        <v>14</v>
      </c>
      <c r="D1085" t="s">
        <v>13148</v>
      </c>
      <c r="E1085">
        <v>5</v>
      </c>
      <c r="L1085" t="s">
        <v>12867</v>
      </c>
      <c r="M1085" t="e">
        <f t="shared" si="16"/>
        <v>#N/A</v>
      </c>
      <c r="T1085" t="s">
        <v>12906</v>
      </c>
      <c r="U1085" t="b">
        <v>0</v>
      </c>
      <c r="W1085" t="s">
        <v>12906</v>
      </c>
      <c r="X1085" t="s">
        <v>12906</v>
      </c>
      <c r="Y1085" t="s">
        <v>14732</v>
      </c>
    </row>
    <row r="1086" spans="1:25" x14ac:dyDescent="0.25">
      <c r="A1086" t="s">
        <v>13397</v>
      </c>
      <c r="B1086">
        <v>14</v>
      </c>
      <c r="C1086">
        <v>15</v>
      </c>
      <c r="D1086" t="s">
        <v>13147</v>
      </c>
      <c r="E1086">
        <v>5</v>
      </c>
      <c r="L1086" t="s">
        <v>12866</v>
      </c>
      <c r="M1086" t="e">
        <f t="shared" si="16"/>
        <v>#N/A</v>
      </c>
      <c r="T1086" t="s">
        <v>12905</v>
      </c>
      <c r="U1086" t="b">
        <v>0</v>
      </c>
      <c r="W1086" t="s">
        <v>12905</v>
      </c>
      <c r="X1086" t="s">
        <v>12905</v>
      </c>
      <c r="Y1086" t="s">
        <v>14733</v>
      </c>
    </row>
    <row r="1087" spans="1:25" x14ac:dyDescent="0.25">
      <c r="A1087" t="s">
        <v>13397</v>
      </c>
      <c r="B1087">
        <v>14</v>
      </c>
      <c r="C1087">
        <v>16</v>
      </c>
      <c r="D1087" t="s">
        <v>13146</v>
      </c>
      <c r="E1087">
        <v>5</v>
      </c>
      <c r="L1087" t="s">
        <v>12865</v>
      </c>
      <c r="M1087" t="e">
        <f t="shared" si="16"/>
        <v>#N/A</v>
      </c>
      <c r="T1087" t="s">
        <v>12904</v>
      </c>
      <c r="U1087" t="b">
        <v>0</v>
      </c>
      <c r="W1087" t="s">
        <v>12904</v>
      </c>
      <c r="X1087" t="s">
        <v>12904</v>
      </c>
      <c r="Y1087" t="s">
        <v>14734</v>
      </c>
    </row>
    <row r="1088" spans="1:25" x14ac:dyDescent="0.25">
      <c r="A1088" t="s">
        <v>13397</v>
      </c>
      <c r="B1088">
        <v>14</v>
      </c>
      <c r="C1088">
        <v>17</v>
      </c>
      <c r="D1088" t="s">
        <v>13145</v>
      </c>
      <c r="E1088">
        <v>5</v>
      </c>
      <c r="L1088" t="s">
        <v>12864</v>
      </c>
      <c r="M1088" t="e">
        <f t="shared" si="16"/>
        <v>#N/A</v>
      </c>
      <c r="T1088" t="s">
        <v>12903</v>
      </c>
      <c r="U1088" t="b">
        <v>0</v>
      </c>
      <c r="W1088" t="s">
        <v>12903</v>
      </c>
      <c r="X1088" t="s">
        <v>12903</v>
      </c>
      <c r="Y1088" t="s">
        <v>14735</v>
      </c>
    </row>
    <row r="1089" spans="1:25" x14ac:dyDescent="0.25">
      <c r="A1089" t="s">
        <v>13397</v>
      </c>
      <c r="B1089">
        <v>14</v>
      </c>
      <c r="C1089">
        <v>18</v>
      </c>
      <c r="D1089" t="s">
        <v>13144</v>
      </c>
      <c r="E1089">
        <v>5</v>
      </c>
      <c r="L1089" t="s">
        <v>12863</v>
      </c>
      <c r="M1089" t="e">
        <f t="shared" si="16"/>
        <v>#N/A</v>
      </c>
      <c r="T1089" t="s">
        <v>12902</v>
      </c>
      <c r="U1089" t="b">
        <v>0</v>
      </c>
      <c r="W1089" t="s">
        <v>12902</v>
      </c>
      <c r="X1089" t="s">
        <v>12902</v>
      </c>
      <c r="Y1089" t="s">
        <v>14736</v>
      </c>
    </row>
    <row r="1090" spans="1:25" x14ac:dyDescent="0.25">
      <c r="A1090" t="s">
        <v>13397</v>
      </c>
      <c r="B1090">
        <v>14</v>
      </c>
      <c r="C1090">
        <v>19</v>
      </c>
      <c r="D1090" t="s">
        <v>13143</v>
      </c>
      <c r="E1090">
        <v>5</v>
      </c>
      <c r="L1090" t="s">
        <v>12862</v>
      </c>
      <c r="M1090" t="e">
        <f t="shared" si="16"/>
        <v>#N/A</v>
      </c>
      <c r="T1090" t="s">
        <v>12901</v>
      </c>
      <c r="U1090" t="b">
        <v>0</v>
      </c>
      <c r="W1090" t="s">
        <v>12901</v>
      </c>
      <c r="X1090" t="s">
        <v>12901</v>
      </c>
      <c r="Y1090" t="s">
        <v>14737</v>
      </c>
    </row>
    <row r="1091" spans="1:25" x14ac:dyDescent="0.25">
      <c r="A1091" t="s">
        <v>13397</v>
      </c>
      <c r="B1091">
        <v>14</v>
      </c>
      <c r="C1091">
        <v>20</v>
      </c>
      <c r="D1091" t="s">
        <v>13142</v>
      </c>
      <c r="E1091">
        <v>5</v>
      </c>
      <c r="L1091" t="s">
        <v>12861</v>
      </c>
      <c r="M1091" t="e">
        <f t="shared" si="16"/>
        <v>#N/A</v>
      </c>
      <c r="T1091" t="s">
        <v>12900</v>
      </c>
      <c r="U1091" t="b">
        <v>0</v>
      </c>
      <c r="W1091" t="s">
        <v>12900</v>
      </c>
      <c r="X1091" t="s">
        <v>12900</v>
      </c>
      <c r="Y1091" t="s">
        <v>14738</v>
      </c>
    </row>
    <row r="1092" spans="1:25" x14ac:dyDescent="0.25">
      <c r="A1092" t="s">
        <v>13397</v>
      </c>
      <c r="B1092">
        <v>14</v>
      </c>
      <c r="C1092">
        <v>21</v>
      </c>
      <c r="D1092" t="s">
        <v>13141</v>
      </c>
      <c r="E1092">
        <v>5</v>
      </c>
      <c r="L1092" t="s">
        <v>12860</v>
      </c>
      <c r="M1092" t="e">
        <f t="shared" ref="M1092:M1155" si="17">_xlfn.XLOOKUP(L1092,P$3:P$45,Q$3:Q$45)</f>
        <v>#N/A</v>
      </c>
      <c r="T1092" t="s">
        <v>12899</v>
      </c>
      <c r="U1092" t="b">
        <v>0</v>
      </c>
      <c r="W1092" t="s">
        <v>12899</v>
      </c>
      <c r="X1092" t="s">
        <v>12899</v>
      </c>
      <c r="Y1092" t="s">
        <v>14739</v>
      </c>
    </row>
    <row r="1093" spans="1:25" x14ac:dyDescent="0.25">
      <c r="A1093" t="s">
        <v>13397</v>
      </c>
      <c r="B1093">
        <v>14</v>
      </c>
      <c r="C1093">
        <v>22</v>
      </c>
      <c r="D1093" t="s">
        <v>13140</v>
      </c>
      <c r="E1093">
        <v>5</v>
      </c>
      <c r="L1093" t="s">
        <v>12859</v>
      </c>
      <c r="M1093" t="e">
        <f t="shared" si="17"/>
        <v>#N/A</v>
      </c>
      <c r="T1093" t="s">
        <v>12898</v>
      </c>
      <c r="U1093" t="b">
        <v>0</v>
      </c>
      <c r="W1093" t="s">
        <v>12898</v>
      </c>
      <c r="X1093" t="s">
        <v>12898</v>
      </c>
      <c r="Y1093" t="s">
        <v>14740</v>
      </c>
    </row>
    <row r="1094" spans="1:25" x14ac:dyDescent="0.25">
      <c r="A1094" t="s">
        <v>13397</v>
      </c>
      <c r="B1094">
        <v>15</v>
      </c>
      <c r="C1094">
        <v>3</v>
      </c>
      <c r="D1094" t="s">
        <v>13139</v>
      </c>
      <c r="E1094">
        <v>5</v>
      </c>
      <c r="L1094" t="s">
        <v>12858</v>
      </c>
      <c r="M1094" t="e">
        <f t="shared" si="17"/>
        <v>#N/A</v>
      </c>
      <c r="T1094" t="s">
        <v>12897</v>
      </c>
      <c r="U1094" t="b">
        <v>0</v>
      </c>
      <c r="W1094" t="s">
        <v>12897</v>
      </c>
      <c r="X1094" t="s">
        <v>12897</v>
      </c>
      <c r="Y1094" t="s">
        <v>14741</v>
      </c>
    </row>
    <row r="1095" spans="1:25" x14ac:dyDescent="0.25">
      <c r="A1095" t="s">
        <v>13397</v>
      </c>
      <c r="B1095">
        <v>15</v>
      </c>
      <c r="C1095">
        <v>4</v>
      </c>
      <c r="D1095" t="s">
        <v>13138</v>
      </c>
      <c r="E1095">
        <v>5</v>
      </c>
      <c r="L1095" t="s">
        <v>12857</v>
      </c>
      <c r="M1095" t="e">
        <f t="shared" si="17"/>
        <v>#N/A</v>
      </c>
      <c r="T1095" t="s">
        <v>12896</v>
      </c>
      <c r="U1095" t="b">
        <v>0</v>
      </c>
      <c r="W1095" t="s">
        <v>12896</v>
      </c>
      <c r="X1095" t="s">
        <v>12896</v>
      </c>
      <c r="Y1095" t="s">
        <v>14742</v>
      </c>
    </row>
    <row r="1096" spans="1:25" x14ac:dyDescent="0.25">
      <c r="A1096" t="s">
        <v>13397</v>
      </c>
      <c r="B1096">
        <v>15</v>
      </c>
      <c r="C1096">
        <v>5</v>
      </c>
      <c r="D1096" t="s">
        <v>13137</v>
      </c>
      <c r="E1096">
        <v>5</v>
      </c>
      <c r="L1096" t="s">
        <v>12856</v>
      </c>
      <c r="M1096" t="e">
        <f t="shared" si="17"/>
        <v>#N/A</v>
      </c>
      <c r="T1096" t="s">
        <v>12895</v>
      </c>
      <c r="U1096" t="b">
        <v>0</v>
      </c>
      <c r="W1096" t="s">
        <v>12895</v>
      </c>
      <c r="X1096" t="s">
        <v>12895</v>
      </c>
      <c r="Y1096" t="s">
        <v>14743</v>
      </c>
    </row>
    <row r="1097" spans="1:25" x14ac:dyDescent="0.25">
      <c r="A1097" t="s">
        <v>13397</v>
      </c>
      <c r="B1097">
        <v>15</v>
      </c>
      <c r="C1097">
        <v>6</v>
      </c>
      <c r="D1097" t="s">
        <v>13136</v>
      </c>
      <c r="E1097">
        <v>5</v>
      </c>
      <c r="L1097" t="s">
        <v>12855</v>
      </c>
      <c r="M1097" t="e">
        <f t="shared" si="17"/>
        <v>#N/A</v>
      </c>
      <c r="T1097" t="s">
        <v>12894</v>
      </c>
      <c r="U1097" t="b">
        <v>0</v>
      </c>
      <c r="W1097" t="s">
        <v>12894</v>
      </c>
      <c r="X1097" t="s">
        <v>12894</v>
      </c>
      <c r="Y1097" t="s">
        <v>14744</v>
      </c>
    </row>
    <row r="1098" spans="1:25" x14ac:dyDescent="0.25">
      <c r="A1098" t="s">
        <v>13397</v>
      </c>
      <c r="B1098">
        <v>15</v>
      </c>
      <c r="C1098">
        <v>7</v>
      </c>
      <c r="D1098" t="s">
        <v>13135</v>
      </c>
      <c r="E1098">
        <v>5</v>
      </c>
      <c r="L1098" t="s">
        <v>12854</v>
      </c>
      <c r="M1098" t="e">
        <f t="shared" si="17"/>
        <v>#N/A</v>
      </c>
      <c r="T1098" t="s">
        <v>12893</v>
      </c>
      <c r="U1098" t="b">
        <v>0</v>
      </c>
      <c r="W1098" t="s">
        <v>12893</v>
      </c>
      <c r="X1098" t="s">
        <v>12893</v>
      </c>
      <c r="Y1098" t="s">
        <v>14745</v>
      </c>
    </row>
    <row r="1099" spans="1:25" x14ac:dyDescent="0.25">
      <c r="A1099" t="s">
        <v>13397</v>
      </c>
      <c r="B1099">
        <v>15</v>
      </c>
      <c r="C1099">
        <v>8</v>
      </c>
      <c r="D1099" t="s">
        <v>13134</v>
      </c>
      <c r="E1099">
        <v>5</v>
      </c>
      <c r="L1099" t="s">
        <v>12853</v>
      </c>
      <c r="M1099" t="e">
        <f t="shared" si="17"/>
        <v>#N/A</v>
      </c>
      <c r="T1099" t="s">
        <v>12892</v>
      </c>
      <c r="U1099" t="b">
        <v>0</v>
      </c>
      <c r="W1099" t="s">
        <v>12892</v>
      </c>
      <c r="X1099" t="s">
        <v>12892</v>
      </c>
      <c r="Y1099" t="s">
        <v>14746</v>
      </c>
    </row>
    <row r="1100" spans="1:25" x14ac:dyDescent="0.25">
      <c r="A1100" t="s">
        <v>13397</v>
      </c>
      <c r="B1100">
        <v>15</v>
      </c>
      <c r="C1100">
        <v>9</v>
      </c>
      <c r="D1100" t="s">
        <v>13133</v>
      </c>
      <c r="E1100">
        <v>5</v>
      </c>
      <c r="L1100" t="s">
        <v>12852</v>
      </c>
      <c r="M1100" t="e">
        <f t="shared" si="17"/>
        <v>#N/A</v>
      </c>
      <c r="T1100" t="s">
        <v>12891</v>
      </c>
      <c r="U1100" t="b">
        <v>0</v>
      </c>
      <c r="W1100" t="s">
        <v>12891</v>
      </c>
      <c r="X1100" t="s">
        <v>12891</v>
      </c>
      <c r="Y1100" t="s">
        <v>14747</v>
      </c>
    </row>
    <row r="1101" spans="1:25" x14ac:dyDescent="0.25">
      <c r="A1101" t="s">
        <v>13397</v>
      </c>
      <c r="B1101">
        <v>15</v>
      </c>
      <c r="C1101">
        <v>10</v>
      </c>
      <c r="D1101" t="s">
        <v>13132</v>
      </c>
      <c r="E1101">
        <v>5</v>
      </c>
      <c r="L1101" t="s">
        <v>12851</v>
      </c>
      <c r="M1101" t="e">
        <f t="shared" si="17"/>
        <v>#N/A</v>
      </c>
      <c r="T1101" t="s">
        <v>12890</v>
      </c>
      <c r="U1101" t="b">
        <v>0</v>
      </c>
      <c r="W1101" t="s">
        <v>12890</v>
      </c>
      <c r="X1101" t="s">
        <v>12890</v>
      </c>
      <c r="Y1101" t="s">
        <v>14748</v>
      </c>
    </row>
    <row r="1102" spans="1:25" x14ac:dyDescent="0.25">
      <c r="A1102" t="s">
        <v>13397</v>
      </c>
      <c r="B1102">
        <v>15</v>
      </c>
      <c r="C1102">
        <v>11</v>
      </c>
      <c r="D1102" t="s">
        <v>13131</v>
      </c>
      <c r="E1102">
        <v>5</v>
      </c>
      <c r="L1102" t="s">
        <v>12850</v>
      </c>
      <c r="M1102" t="e">
        <f t="shared" si="17"/>
        <v>#N/A</v>
      </c>
      <c r="T1102" t="s">
        <v>12889</v>
      </c>
      <c r="U1102" t="b">
        <v>0</v>
      </c>
      <c r="W1102" t="s">
        <v>12889</v>
      </c>
      <c r="X1102" t="s">
        <v>12889</v>
      </c>
      <c r="Y1102" t="s">
        <v>14749</v>
      </c>
    </row>
    <row r="1103" spans="1:25" x14ac:dyDescent="0.25">
      <c r="A1103" t="s">
        <v>13397</v>
      </c>
      <c r="B1103">
        <v>15</v>
      </c>
      <c r="C1103">
        <v>12</v>
      </c>
      <c r="D1103" t="s">
        <v>13130</v>
      </c>
      <c r="E1103">
        <v>5</v>
      </c>
      <c r="L1103" t="s">
        <v>12849</v>
      </c>
      <c r="M1103" t="e">
        <f t="shared" si="17"/>
        <v>#N/A</v>
      </c>
      <c r="T1103" t="s">
        <v>12888</v>
      </c>
      <c r="U1103" t="b">
        <v>0</v>
      </c>
      <c r="W1103" t="s">
        <v>12888</v>
      </c>
      <c r="X1103" t="s">
        <v>12888</v>
      </c>
      <c r="Y1103" t="s">
        <v>14750</v>
      </c>
    </row>
    <row r="1104" spans="1:25" x14ac:dyDescent="0.25">
      <c r="A1104" t="s">
        <v>13397</v>
      </c>
      <c r="B1104">
        <v>15</v>
      </c>
      <c r="C1104">
        <v>13</v>
      </c>
      <c r="D1104" t="s">
        <v>13129</v>
      </c>
      <c r="E1104">
        <v>5</v>
      </c>
      <c r="L1104" t="s">
        <v>12848</v>
      </c>
      <c r="M1104" t="e">
        <f t="shared" si="17"/>
        <v>#N/A</v>
      </c>
      <c r="T1104" t="s">
        <v>12887</v>
      </c>
      <c r="U1104" t="b">
        <v>0</v>
      </c>
      <c r="W1104" t="s">
        <v>12887</v>
      </c>
      <c r="X1104" t="s">
        <v>12887</v>
      </c>
      <c r="Y1104" t="s">
        <v>14472</v>
      </c>
    </row>
    <row r="1105" spans="1:25" x14ac:dyDescent="0.25">
      <c r="A1105" t="s">
        <v>13397</v>
      </c>
      <c r="B1105">
        <v>15</v>
      </c>
      <c r="C1105">
        <v>14</v>
      </c>
      <c r="D1105" t="s">
        <v>13128</v>
      </c>
      <c r="E1105">
        <v>5</v>
      </c>
      <c r="L1105" t="s">
        <v>12847</v>
      </c>
      <c r="M1105" t="e">
        <f t="shared" si="17"/>
        <v>#N/A</v>
      </c>
      <c r="T1105" t="s">
        <v>12886</v>
      </c>
      <c r="U1105" t="b">
        <v>0</v>
      </c>
      <c r="W1105" t="s">
        <v>12886</v>
      </c>
      <c r="X1105" t="s">
        <v>12886</v>
      </c>
      <c r="Y1105" t="s">
        <v>14751</v>
      </c>
    </row>
    <row r="1106" spans="1:25" x14ac:dyDescent="0.25">
      <c r="A1106" t="s">
        <v>13397</v>
      </c>
      <c r="B1106">
        <v>15</v>
      </c>
      <c r="C1106">
        <v>15</v>
      </c>
      <c r="D1106" t="s">
        <v>13127</v>
      </c>
      <c r="E1106">
        <v>5</v>
      </c>
      <c r="L1106" t="s">
        <v>12846</v>
      </c>
      <c r="M1106" t="e">
        <f t="shared" si="17"/>
        <v>#N/A</v>
      </c>
      <c r="T1106" t="s">
        <v>12885</v>
      </c>
      <c r="U1106" t="b">
        <v>0</v>
      </c>
      <c r="W1106" t="s">
        <v>12885</v>
      </c>
      <c r="X1106" t="s">
        <v>12885</v>
      </c>
      <c r="Y1106" t="s">
        <v>14752</v>
      </c>
    </row>
    <row r="1107" spans="1:25" x14ac:dyDescent="0.25">
      <c r="A1107" t="s">
        <v>13397</v>
      </c>
      <c r="B1107">
        <v>15</v>
      </c>
      <c r="C1107">
        <v>16</v>
      </c>
      <c r="D1107" t="s">
        <v>13126</v>
      </c>
      <c r="E1107">
        <v>5</v>
      </c>
      <c r="L1107" t="s">
        <v>12845</v>
      </c>
      <c r="M1107" t="e">
        <f t="shared" si="17"/>
        <v>#N/A</v>
      </c>
      <c r="T1107" t="s">
        <v>12884</v>
      </c>
      <c r="U1107" t="b">
        <v>0</v>
      </c>
      <c r="W1107" t="s">
        <v>12884</v>
      </c>
      <c r="X1107" t="s">
        <v>12884</v>
      </c>
      <c r="Y1107" t="s">
        <v>14753</v>
      </c>
    </row>
    <row r="1108" spans="1:25" x14ac:dyDescent="0.25">
      <c r="A1108" t="s">
        <v>13397</v>
      </c>
      <c r="B1108">
        <v>15</v>
      </c>
      <c r="C1108">
        <v>17</v>
      </c>
      <c r="D1108" t="s">
        <v>13125</v>
      </c>
      <c r="E1108">
        <v>5</v>
      </c>
      <c r="L1108" t="s">
        <v>12844</v>
      </c>
      <c r="M1108" t="e">
        <f t="shared" si="17"/>
        <v>#N/A</v>
      </c>
      <c r="T1108" t="s">
        <v>12883</v>
      </c>
      <c r="U1108" t="b">
        <v>0</v>
      </c>
      <c r="W1108" t="s">
        <v>12883</v>
      </c>
      <c r="X1108" t="s">
        <v>12883</v>
      </c>
      <c r="Y1108" t="s">
        <v>14754</v>
      </c>
    </row>
    <row r="1109" spans="1:25" x14ac:dyDescent="0.25">
      <c r="A1109" t="s">
        <v>13397</v>
      </c>
      <c r="B1109">
        <v>15</v>
      </c>
      <c r="C1109">
        <v>18</v>
      </c>
      <c r="D1109" t="s">
        <v>13124</v>
      </c>
      <c r="E1109">
        <v>5</v>
      </c>
      <c r="L1109" t="s">
        <v>12843</v>
      </c>
      <c r="M1109" t="e">
        <f t="shared" si="17"/>
        <v>#N/A</v>
      </c>
      <c r="T1109" t="s">
        <v>12882</v>
      </c>
      <c r="U1109" t="b">
        <v>0</v>
      </c>
      <c r="W1109" t="s">
        <v>12882</v>
      </c>
      <c r="X1109" t="s">
        <v>12882</v>
      </c>
      <c r="Y1109" t="s">
        <v>14755</v>
      </c>
    </row>
    <row r="1110" spans="1:25" x14ac:dyDescent="0.25">
      <c r="A1110" t="s">
        <v>13397</v>
      </c>
      <c r="B1110">
        <v>15</v>
      </c>
      <c r="C1110">
        <v>19</v>
      </c>
      <c r="D1110" t="s">
        <v>13123</v>
      </c>
      <c r="E1110">
        <v>5</v>
      </c>
      <c r="L1110" t="s">
        <v>12842</v>
      </c>
      <c r="M1110" t="e">
        <f t="shared" si="17"/>
        <v>#N/A</v>
      </c>
      <c r="T1110" t="s">
        <v>12881</v>
      </c>
      <c r="U1110" t="b">
        <v>0</v>
      </c>
      <c r="W1110" t="s">
        <v>12881</v>
      </c>
      <c r="X1110" t="s">
        <v>12881</v>
      </c>
      <c r="Y1110" t="s">
        <v>14756</v>
      </c>
    </row>
    <row r="1111" spans="1:25" x14ac:dyDescent="0.25">
      <c r="A1111" t="s">
        <v>13397</v>
      </c>
      <c r="B1111">
        <v>15</v>
      </c>
      <c r="C1111">
        <v>20</v>
      </c>
      <c r="D1111" t="s">
        <v>13122</v>
      </c>
      <c r="E1111">
        <v>5</v>
      </c>
      <c r="L1111" t="s">
        <v>12841</v>
      </c>
      <c r="M1111" t="e">
        <f t="shared" si="17"/>
        <v>#N/A</v>
      </c>
      <c r="T1111" t="s">
        <v>12880</v>
      </c>
      <c r="U1111" t="b">
        <v>0</v>
      </c>
      <c r="W1111" t="s">
        <v>12880</v>
      </c>
      <c r="X1111" t="s">
        <v>12880</v>
      </c>
      <c r="Y1111" t="s">
        <v>14757</v>
      </c>
    </row>
    <row r="1112" spans="1:25" x14ac:dyDescent="0.25">
      <c r="A1112" t="s">
        <v>13397</v>
      </c>
      <c r="B1112">
        <v>15</v>
      </c>
      <c r="C1112">
        <v>21</v>
      </c>
      <c r="D1112" t="s">
        <v>13121</v>
      </c>
      <c r="E1112">
        <v>5</v>
      </c>
      <c r="L1112" t="s">
        <v>12840</v>
      </c>
      <c r="M1112" t="e">
        <f t="shared" si="17"/>
        <v>#N/A</v>
      </c>
      <c r="T1112" t="s">
        <v>12879</v>
      </c>
      <c r="U1112" t="b">
        <v>0</v>
      </c>
      <c r="W1112" t="s">
        <v>12879</v>
      </c>
      <c r="X1112" t="s">
        <v>12879</v>
      </c>
      <c r="Y1112" t="s">
        <v>14758</v>
      </c>
    </row>
    <row r="1113" spans="1:25" x14ac:dyDescent="0.25">
      <c r="A1113" t="s">
        <v>13397</v>
      </c>
      <c r="B1113">
        <v>15</v>
      </c>
      <c r="C1113">
        <v>22</v>
      </c>
      <c r="D1113" t="s">
        <v>13119</v>
      </c>
      <c r="E1113">
        <v>5</v>
      </c>
      <c r="L1113" t="s">
        <v>12839</v>
      </c>
      <c r="M1113" t="e">
        <f t="shared" si="17"/>
        <v>#N/A</v>
      </c>
      <c r="T1113" t="s">
        <v>12878</v>
      </c>
      <c r="U1113" t="b">
        <v>0</v>
      </c>
      <c r="W1113" t="s">
        <v>12878</v>
      </c>
      <c r="X1113" t="s">
        <v>12878</v>
      </c>
      <c r="Y1113" t="s">
        <v>14759</v>
      </c>
    </row>
    <row r="1114" spans="1:25" x14ac:dyDescent="0.25">
      <c r="A1114" t="s">
        <v>13120</v>
      </c>
      <c r="B1114">
        <v>2</v>
      </c>
      <c r="C1114">
        <v>3</v>
      </c>
      <c r="D1114" t="s">
        <v>13396</v>
      </c>
      <c r="E1114">
        <v>5</v>
      </c>
      <c r="L1114" t="s">
        <v>12838</v>
      </c>
      <c r="M1114" t="e">
        <f t="shared" si="17"/>
        <v>#N/A</v>
      </c>
      <c r="T1114" t="s">
        <v>12877</v>
      </c>
      <c r="U1114" t="b">
        <v>0</v>
      </c>
      <c r="W1114" t="s">
        <v>12877</v>
      </c>
      <c r="X1114" t="s">
        <v>12877</v>
      </c>
      <c r="Y1114" t="s">
        <v>14760</v>
      </c>
    </row>
    <row r="1115" spans="1:25" x14ac:dyDescent="0.25">
      <c r="A1115" t="s">
        <v>13120</v>
      </c>
      <c r="B1115">
        <v>2</v>
      </c>
      <c r="C1115">
        <v>4</v>
      </c>
      <c r="D1115" t="s">
        <v>13395</v>
      </c>
      <c r="E1115">
        <v>5</v>
      </c>
      <c r="L1115" t="s">
        <v>12837</v>
      </c>
      <c r="M1115" t="e">
        <f t="shared" si="17"/>
        <v>#N/A</v>
      </c>
      <c r="T1115" t="s">
        <v>12876</v>
      </c>
      <c r="U1115" t="b">
        <v>0</v>
      </c>
      <c r="W1115" t="s">
        <v>12876</v>
      </c>
      <c r="X1115" t="s">
        <v>12876</v>
      </c>
      <c r="Y1115" t="s">
        <v>14761</v>
      </c>
    </row>
    <row r="1116" spans="1:25" x14ac:dyDescent="0.25">
      <c r="A1116" t="s">
        <v>13120</v>
      </c>
      <c r="B1116">
        <v>2</v>
      </c>
      <c r="C1116">
        <v>5</v>
      </c>
      <c r="D1116" t="s">
        <v>13394</v>
      </c>
      <c r="E1116">
        <v>5</v>
      </c>
      <c r="L1116" t="s">
        <v>12836</v>
      </c>
      <c r="M1116" t="e">
        <f t="shared" si="17"/>
        <v>#N/A</v>
      </c>
      <c r="T1116" t="s">
        <v>12875</v>
      </c>
      <c r="U1116" t="b">
        <v>0</v>
      </c>
      <c r="W1116" t="s">
        <v>12875</v>
      </c>
      <c r="X1116" t="s">
        <v>12875</v>
      </c>
      <c r="Y1116" t="s">
        <v>14762</v>
      </c>
    </row>
    <row r="1117" spans="1:25" x14ac:dyDescent="0.25">
      <c r="A1117" t="s">
        <v>13120</v>
      </c>
      <c r="B1117">
        <v>2</v>
      </c>
      <c r="C1117">
        <v>6</v>
      </c>
      <c r="D1117" t="s">
        <v>13393</v>
      </c>
      <c r="E1117">
        <v>5</v>
      </c>
      <c r="L1117" t="s">
        <v>12835</v>
      </c>
      <c r="M1117" t="e">
        <f t="shared" si="17"/>
        <v>#N/A</v>
      </c>
      <c r="T1117" t="s">
        <v>12874</v>
      </c>
      <c r="U1117" t="b">
        <v>0</v>
      </c>
      <c r="W1117" t="s">
        <v>12874</v>
      </c>
      <c r="X1117" t="s">
        <v>12874</v>
      </c>
      <c r="Y1117" t="s">
        <v>14763</v>
      </c>
    </row>
    <row r="1118" spans="1:25" x14ac:dyDescent="0.25">
      <c r="A1118" t="s">
        <v>13120</v>
      </c>
      <c r="B1118">
        <v>2</v>
      </c>
      <c r="C1118">
        <v>7</v>
      </c>
      <c r="D1118" t="s">
        <v>13392</v>
      </c>
      <c r="E1118">
        <v>5</v>
      </c>
      <c r="L1118" t="s">
        <v>12834</v>
      </c>
      <c r="M1118" t="e">
        <f t="shared" si="17"/>
        <v>#N/A</v>
      </c>
      <c r="T1118" t="s">
        <v>12873</v>
      </c>
      <c r="U1118" t="b">
        <v>0</v>
      </c>
      <c r="W1118" t="s">
        <v>12873</v>
      </c>
      <c r="X1118" t="s">
        <v>12873</v>
      </c>
      <c r="Y1118" t="s">
        <v>14764</v>
      </c>
    </row>
    <row r="1119" spans="1:25" x14ac:dyDescent="0.25">
      <c r="A1119" t="s">
        <v>13120</v>
      </c>
      <c r="B1119">
        <v>2</v>
      </c>
      <c r="C1119">
        <v>8</v>
      </c>
      <c r="D1119" t="s">
        <v>13391</v>
      </c>
      <c r="E1119">
        <v>5</v>
      </c>
      <c r="L1119" t="s">
        <v>12833</v>
      </c>
      <c r="M1119" t="e">
        <f t="shared" si="17"/>
        <v>#N/A</v>
      </c>
      <c r="T1119" t="s">
        <v>12872</v>
      </c>
      <c r="U1119" t="b">
        <v>0</v>
      </c>
      <c r="W1119" t="s">
        <v>12872</v>
      </c>
      <c r="X1119" t="s">
        <v>12872</v>
      </c>
      <c r="Y1119" t="s">
        <v>13968</v>
      </c>
    </row>
    <row r="1120" spans="1:25" x14ac:dyDescent="0.25">
      <c r="A1120" t="s">
        <v>13120</v>
      </c>
      <c r="B1120">
        <v>2</v>
      </c>
      <c r="C1120">
        <v>9</v>
      </c>
      <c r="D1120" t="s">
        <v>13390</v>
      </c>
      <c r="E1120">
        <v>5</v>
      </c>
      <c r="L1120" t="s">
        <v>12832</v>
      </c>
      <c r="M1120" t="e">
        <f t="shared" si="17"/>
        <v>#N/A</v>
      </c>
      <c r="T1120" t="s">
        <v>12871</v>
      </c>
      <c r="U1120" t="b">
        <v>0</v>
      </c>
      <c r="W1120" t="s">
        <v>12871</v>
      </c>
      <c r="X1120" t="s">
        <v>12871</v>
      </c>
      <c r="Y1120" t="s">
        <v>14765</v>
      </c>
    </row>
    <row r="1121" spans="1:25" x14ac:dyDescent="0.25">
      <c r="A1121" t="s">
        <v>13120</v>
      </c>
      <c r="B1121">
        <v>2</v>
      </c>
      <c r="C1121">
        <v>10</v>
      </c>
      <c r="D1121" t="s">
        <v>13389</v>
      </c>
      <c r="E1121">
        <v>5</v>
      </c>
      <c r="L1121" t="s">
        <v>12831</v>
      </c>
      <c r="M1121" t="e">
        <f t="shared" si="17"/>
        <v>#N/A</v>
      </c>
      <c r="T1121" t="s">
        <v>12870</v>
      </c>
      <c r="U1121" t="b">
        <v>0</v>
      </c>
      <c r="W1121" t="s">
        <v>12870</v>
      </c>
      <c r="X1121" t="s">
        <v>12870</v>
      </c>
      <c r="Y1121" t="s">
        <v>14766</v>
      </c>
    </row>
    <row r="1122" spans="1:25" x14ac:dyDescent="0.25">
      <c r="A1122" t="s">
        <v>13120</v>
      </c>
      <c r="B1122">
        <v>2</v>
      </c>
      <c r="C1122">
        <v>11</v>
      </c>
      <c r="D1122" t="s">
        <v>13388</v>
      </c>
      <c r="E1122">
        <v>5</v>
      </c>
      <c r="L1122" t="s">
        <v>12830</v>
      </c>
      <c r="M1122" t="e">
        <f t="shared" si="17"/>
        <v>#N/A</v>
      </c>
      <c r="T1122" t="s">
        <v>12869</v>
      </c>
      <c r="U1122" t="b">
        <v>0</v>
      </c>
      <c r="W1122" t="s">
        <v>12869</v>
      </c>
      <c r="X1122" t="s">
        <v>12869</v>
      </c>
      <c r="Y1122" t="s">
        <v>14767</v>
      </c>
    </row>
    <row r="1123" spans="1:25" x14ac:dyDescent="0.25">
      <c r="A1123" t="s">
        <v>13120</v>
      </c>
      <c r="B1123">
        <v>2</v>
      </c>
      <c r="C1123">
        <v>12</v>
      </c>
      <c r="D1123" t="s">
        <v>13387</v>
      </c>
      <c r="E1123">
        <v>5</v>
      </c>
      <c r="L1123" t="s">
        <v>12829</v>
      </c>
      <c r="M1123" t="e">
        <f t="shared" si="17"/>
        <v>#N/A</v>
      </c>
      <c r="T1123" t="s">
        <v>12868</v>
      </c>
      <c r="U1123" t="b">
        <v>0</v>
      </c>
      <c r="W1123" t="s">
        <v>12868</v>
      </c>
      <c r="X1123" t="s">
        <v>12868</v>
      </c>
      <c r="Y1123" t="s">
        <v>14768</v>
      </c>
    </row>
    <row r="1124" spans="1:25" x14ac:dyDescent="0.25">
      <c r="A1124" t="s">
        <v>13120</v>
      </c>
      <c r="B1124">
        <v>2</v>
      </c>
      <c r="C1124">
        <v>13</v>
      </c>
      <c r="D1124" t="s">
        <v>13386</v>
      </c>
      <c r="E1124">
        <v>5</v>
      </c>
      <c r="L1124" t="s">
        <v>12828</v>
      </c>
      <c r="M1124" t="e">
        <f t="shared" si="17"/>
        <v>#N/A</v>
      </c>
      <c r="T1124" t="s">
        <v>12867</v>
      </c>
      <c r="U1124" t="b">
        <v>0</v>
      </c>
      <c r="W1124" t="s">
        <v>12867</v>
      </c>
      <c r="X1124" t="s">
        <v>12867</v>
      </c>
      <c r="Y1124" t="s">
        <v>14769</v>
      </c>
    </row>
    <row r="1125" spans="1:25" x14ac:dyDescent="0.25">
      <c r="A1125" t="s">
        <v>13120</v>
      </c>
      <c r="B1125">
        <v>2</v>
      </c>
      <c r="C1125">
        <v>14</v>
      </c>
      <c r="D1125" t="s">
        <v>13385</v>
      </c>
      <c r="E1125">
        <v>5</v>
      </c>
      <c r="L1125" t="s">
        <v>12827</v>
      </c>
      <c r="M1125" t="e">
        <f t="shared" si="17"/>
        <v>#N/A</v>
      </c>
      <c r="T1125" t="s">
        <v>12866</v>
      </c>
      <c r="U1125" t="b">
        <v>0</v>
      </c>
      <c r="W1125" t="s">
        <v>12866</v>
      </c>
      <c r="X1125" t="s">
        <v>12866</v>
      </c>
      <c r="Y1125" t="s">
        <v>14770</v>
      </c>
    </row>
    <row r="1126" spans="1:25" x14ac:dyDescent="0.25">
      <c r="A1126" t="s">
        <v>13120</v>
      </c>
      <c r="B1126">
        <v>2</v>
      </c>
      <c r="C1126">
        <v>15</v>
      </c>
      <c r="D1126" t="s">
        <v>13384</v>
      </c>
      <c r="E1126">
        <v>5</v>
      </c>
      <c r="L1126" t="s">
        <v>12826</v>
      </c>
      <c r="M1126" t="e">
        <f t="shared" si="17"/>
        <v>#N/A</v>
      </c>
      <c r="T1126" t="s">
        <v>12865</v>
      </c>
      <c r="U1126" t="b">
        <v>0</v>
      </c>
      <c r="W1126" t="s">
        <v>12865</v>
      </c>
      <c r="X1126" t="s">
        <v>12865</v>
      </c>
      <c r="Y1126" t="s">
        <v>14771</v>
      </c>
    </row>
    <row r="1127" spans="1:25" x14ac:dyDescent="0.25">
      <c r="A1127" t="s">
        <v>13120</v>
      </c>
      <c r="B1127">
        <v>2</v>
      </c>
      <c r="C1127">
        <v>16</v>
      </c>
      <c r="D1127" t="s">
        <v>13383</v>
      </c>
      <c r="E1127">
        <v>5</v>
      </c>
      <c r="L1127" t="s">
        <v>12825</v>
      </c>
      <c r="M1127" t="e">
        <f t="shared" si="17"/>
        <v>#N/A</v>
      </c>
      <c r="T1127" t="s">
        <v>12864</v>
      </c>
      <c r="U1127" t="b">
        <v>0</v>
      </c>
      <c r="W1127" t="s">
        <v>12864</v>
      </c>
      <c r="X1127" t="s">
        <v>12864</v>
      </c>
      <c r="Y1127" t="s">
        <v>14772</v>
      </c>
    </row>
    <row r="1128" spans="1:25" x14ac:dyDescent="0.25">
      <c r="A1128" t="s">
        <v>13120</v>
      </c>
      <c r="B1128">
        <v>2</v>
      </c>
      <c r="C1128">
        <v>17</v>
      </c>
      <c r="D1128" t="s">
        <v>13382</v>
      </c>
      <c r="E1128">
        <v>5</v>
      </c>
      <c r="L1128" t="s">
        <v>12824</v>
      </c>
      <c r="M1128" t="e">
        <f t="shared" si="17"/>
        <v>#N/A</v>
      </c>
      <c r="T1128" t="s">
        <v>12863</v>
      </c>
      <c r="U1128" t="b">
        <v>0</v>
      </c>
      <c r="W1128" t="s">
        <v>12863</v>
      </c>
      <c r="X1128" t="s">
        <v>12863</v>
      </c>
      <c r="Y1128" t="s">
        <v>14773</v>
      </c>
    </row>
    <row r="1129" spans="1:25" x14ac:dyDescent="0.25">
      <c r="A1129" t="s">
        <v>13120</v>
      </c>
      <c r="B1129">
        <v>2</v>
      </c>
      <c r="C1129">
        <v>18</v>
      </c>
      <c r="D1129" t="s">
        <v>13381</v>
      </c>
      <c r="E1129">
        <v>5</v>
      </c>
      <c r="L1129" t="s">
        <v>12823</v>
      </c>
      <c r="M1129" t="e">
        <f t="shared" si="17"/>
        <v>#N/A</v>
      </c>
      <c r="T1129" t="s">
        <v>12862</v>
      </c>
      <c r="U1129" t="b">
        <v>0</v>
      </c>
      <c r="W1129" t="s">
        <v>12862</v>
      </c>
      <c r="X1129" t="s">
        <v>12862</v>
      </c>
      <c r="Y1129" t="s">
        <v>14774</v>
      </c>
    </row>
    <row r="1130" spans="1:25" x14ac:dyDescent="0.25">
      <c r="A1130" t="s">
        <v>13120</v>
      </c>
      <c r="B1130">
        <v>2</v>
      </c>
      <c r="C1130">
        <v>19</v>
      </c>
      <c r="D1130" t="s">
        <v>13380</v>
      </c>
      <c r="E1130">
        <v>5</v>
      </c>
      <c r="L1130" t="s">
        <v>12822</v>
      </c>
      <c r="M1130" t="e">
        <f t="shared" si="17"/>
        <v>#N/A</v>
      </c>
      <c r="T1130" t="s">
        <v>12861</v>
      </c>
      <c r="U1130" t="b">
        <v>0</v>
      </c>
      <c r="W1130" t="s">
        <v>12861</v>
      </c>
      <c r="X1130" t="s">
        <v>12861</v>
      </c>
      <c r="Y1130" t="s">
        <v>14775</v>
      </c>
    </row>
    <row r="1131" spans="1:25" x14ac:dyDescent="0.25">
      <c r="A1131" t="s">
        <v>13120</v>
      </c>
      <c r="B1131">
        <v>2</v>
      </c>
      <c r="C1131">
        <v>20</v>
      </c>
      <c r="D1131" t="s">
        <v>13379</v>
      </c>
      <c r="E1131">
        <v>5</v>
      </c>
      <c r="L1131" t="s">
        <v>12821</v>
      </c>
      <c r="M1131" t="e">
        <f t="shared" si="17"/>
        <v>#N/A</v>
      </c>
      <c r="T1131" t="s">
        <v>12860</v>
      </c>
      <c r="U1131" t="b">
        <v>0</v>
      </c>
      <c r="W1131" t="s">
        <v>12860</v>
      </c>
      <c r="X1131" t="s">
        <v>12860</v>
      </c>
      <c r="Y1131" t="s">
        <v>14776</v>
      </c>
    </row>
    <row r="1132" spans="1:25" x14ac:dyDescent="0.25">
      <c r="A1132" t="s">
        <v>13120</v>
      </c>
      <c r="B1132">
        <v>2</v>
      </c>
      <c r="C1132">
        <v>21</v>
      </c>
      <c r="D1132" t="s">
        <v>13378</v>
      </c>
      <c r="E1132">
        <v>5</v>
      </c>
      <c r="L1132" t="s">
        <v>12820</v>
      </c>
      <c r="M1132" t="e">
        <f t="shared" si="17"/>
        <v>#N/A</v>
      </c>
      <c r="T1132" t="s">
        <v>12859</v>
      </c>
      <c r="U1132" t="b">
        <v>0</v>
      </c>
      <c r="W1132" t="s">
        <v>12859</v>
      </c>
      <c r="X1132" t="s">
        <v>12859</v>
      </c>
      <c r="Y1132" t="s">
        <v>14777</v>
      </c>
    </row>
    <row r="1133" spans="1:25" x14ac:dyDescent="0.25">
      <c r="A1133" t="s">
        <v>13120</v>
      </c>
      <c r="B1133">
        <v>2</v>
      </c>
      <c r="C1133">
        <v>22</v>
      </c>
      <c r="D1133" t="s">
        <v>13377</v>
      </c>
      <c r="E1133">
        <v>5</v>
      </c>
      <c r="L1133" t="s">
        <v>12819</v>
      </c>
      <c r="M1133" t="e">
        <f t="shared" si="17"/>
        <v>#N/A</v>
      </c>
      <c r="T1133" t="s">
        <v>12858</v>
      </c>
      <c r="U1133" t="b">
        <v>0</v>
      </c>
      <c r="W1133" t="s">
        <v>12858</v>
      </c>
      <c r="X1133" t="s">
        <v>12858</v>
      </c>
      <c r="Y1133" t="s">
        <v>14778</v>
      </c>
    </row>
    <row r="1134" spans="1:25" x14ac:dyDescent="0.25">
      <c r="A1134" t="s">
        <v>13120</v>
      </c>
      <c r="B1134">
        <v>3</v>
      </c>
      <c r="C1134">
        <v>3</v>
      </c>
      <c r="D1134" t="s">
        <v>13376</v>
      </c>
      <c r="E1134">
        <v>5</v>
      </c>
      <c r="L1134" t="s">
        <v>12818</v>
      </c>
      <c r="M1134" t="e">
        <f t="shared" si="17"/>
        <v>#N/A</v>
      </c>
      <c r="T1134" t="s">
        <v>12857</v>
      </c>
      <c r="U1134" t="b">
        <v>0</v>
      </c>
      <c r="W1134" t="s">
        <v>12857</v>
      </c>
      <c r="X1134" t="s">
        <v>12857</v>
      </c>
      <c r="Y1134" t="s">
        <v>14779</v>
      </c>
    </row>
    <row r="1135" spans="1:25" x14ac:dyDescent="0.25">
      <c r="A1135" t="s">
        <v>13120</v>
      </c>
      <c r="B1135">
        <v>3</v>
      </c>
      <c r="C1135">
        <v>4</v>
      </c>
      <c r="D1135" t="s">
        <v>13375</v>
      </c>
      <c r="E1135">
        <v>5</v>
      </c>
      <c r="L1135" t="s">
        <v>12817</v>
      </c>
      <c r="M1135" t="e">
        <f t="shared" si="17"/>
        <v>#N/A</v>
      </c>
      <c r="T1135" t="s">
        <v>12856</v>
      </c>
      <c r="U1135" t="b">
        <v>0</v>
      </c>
      <c r="W1135" t="s">
        <v>12856</v>
      </c>
      <c r="X1135" t="s">
        <v>12856</v>
      </c>
      <c r="Y1135" t="s">
        <v>14780</v>
      </c>
    </row>
    <row r="1136" spans="1:25" x14ac:dyDescent="0.25">
      <c r="A1136" t="s">
        <v>13120</v>
      </c>
      <c r="B1136">
        <v>3</v>
      </c>
      <c r="C1136">
        <v>5</v>
      </c>
      <c r="D1136" t="s">
        <v>13374</v>
      </c>
      <c r="E1136">
        <v>5</v>
      </c>
      <c r="L1136" t="s">
        <v>12816</v>
      </c>
      <c r="M1136" t="e">
        <f t="shared" si="17"/>
        <v>#N/A</v>
      </c>
      <c r="T1136" t="s">
        <v>12855</v>
      </c>
      <c r="U1136" t="b">
        <v>0</v>
      </c>
      <c r="W1136" t="s">
        <v>12855</v>
      </c>
      <c r="X1136" t="s">
        <v>12855</v>
      </c>
      <c r="Y1136" t="s">
        <v>14781</v>
      </c>
    </row>
    <row r="1137" spans="1:25" x14ac:dyDescent="0.25">
      <c r="A1137" t="s">
        <v>13120</v>
      </c>
      <c r="B1137">
        <v>3</v>
      </c>
      <c r="C1137">
        <v>6</v>
      </c>
      <c r="D1137" t="s">
        <v>13373</v>
      </c>
      <c r="E1137">
        <v>5</v>
      </c>
      <c r="L1137" t="s">
        <v>12815</v>
      </c>
      <c r="M1137" t="e">
        <f t="shared" si="17"/>
        <v>#N/A</v>
      </c>
      <c r="T1137" t="s">
        <v>12854</v>
      </c>
      <c r="U1137" t="b">
        <v>0</v>
      </c>
      <c r="W1137" t="s">
        <v>12854</v>
      </c>
      <c r="X1137" t="s">
        <v>12854</v>
      </c>
      <c r="Y1137" t="s">
        <v>14782</v>
      </c>
    </row>
    <row r="1138" spans="1:25" x14ac:dyDescent="0.25">
      <c r="A1138" t="s">
        <v>13120</v>
      </c>
      <c r="B1138">
        <v>3</v>
      </c>
      <c r="C1138">
        <v>7</v>
      </c>
      <c r="D1138" t="s">
        <v>13372</v>
      </c>
      <c r="E1138">
        <v>5</v>
      </c>
      <c r="L1138" t="s">
        <v>12814</v>
      </c>
      <c r="M1138" t="e">
        <f t="shared" si="17"/>
        <v>#N/A</v>
      </c>
      <c r="T1138" t="s">
        <v>12853</v>
      </c>
      <c r="U1138" t="b">
        <v>0</v>
      </c>
      <c r="W1138" t="s">
        <v>12853</v>
      </c>
      <c r="X1138" t="s">
        <v>12853</v>
      </c>
      <c r="Y1138" t="s">
        <v>14783</v>
      </c>
    </row>
    <row r="1139" spans="1:25" x14ac:dyDescent="0.25">
      <c r="A1139" t="s">
        <v>13120</v>
      </c>
      <c r="B1139">
        <v>3</v>
      </c>
      <c r="C1139">
        <v>8</v>
      </c>
      <c r="D1139" t="s">
        <v>13371</v>
      </c>
      <c r="E1139">
        <v>5</v>
      </c>
      <c r="L1139" t="s">
        <v>12813</v>
      </c>
      <c r="M1139" t="e">
        <f t="shared" si="17"/>
        <v>#N/A</v>
      </c>
      <c r="T1139" t="s">
        <v>12852</v>
      </c>
      <c r="U1139" t="b">
        <v>0</v>
      </c>
      <c r="W1139" t="s">
        <v>12852</v>
      </c>
      <c r="X1139" t="s">
        <v>12852</v>
      </c>
      <c r="Y1139" t="s">
        <v>14784</v>
      </c>
    </row>
    <row r="1140" spans="1:25" x14ac:dyDescent="0.25">
      <c r="A1140" t="s">
        <v>13120</v>
      </c>
      <c r="B1140">
        <v>3</v>
      </c>
      <c r="C1140">
        <v>9</v>
      </c>
      <c r="D1140" t="s">
        <v>13370</v>
      </c>
      <c r="E1140">
        <v>5</v>
      </c>
      <c r="L1140" t="s">
        <v>12812</v>
      </c>
      <c r="M1140" t="e">
        <f t="shared" si="17"/>
        <v>#N/A</v>
      </c>
      <c r="T1140" t="s">
        <v>12851</v>
      </c>
      <c r="U1140" t="b">
        <v>0</v>
      </c>
      <c r="W1140" t="s">
        <v>12851</v>
      </c>
      <c r="X1140" t="s">
        <v>12851</v>
      </c>
      <c r="Y1140" t="s">
        <v>14785</v>
      </c>
    </row>
    <row r="1141" spans="1:25" x14ac:dyDescent="0.25">
      <c r="A1141" t="s">
        <v>13120</v>
      </c>
      <c r="B1141">
        <v>3</v>
      </c>
      <c r="C1141">
        <v>10</v>
      </c>
      <c r="D1141" t="s">
        <v>13369</v>
      </c>
      <c r="E1141">
        <v>5</v>
      </c>
      <c r="L1141" t="s">
        <v>12811</v>
      </c>
      <c r="M1141" t="e">
        <f t="shared" si="17"/>
        <v>#N/A</v>
      </c>
      <c r="T1141" t="s">
        <v>12850</v>
      </c>
      <c r="U1141" t="b">
        <v>0</v>
      </c>
      <c r="W1141" t="s">
        <v>12850</v>
      </c>
      <c r="X1141" t="s">
        <v>12850</v>
      </c>
      <c r="Y1141" t="s">
        <v>14786</v>
      </c>
    </row>
    <row r="1142" spans="1:25" x14ac:dyDescent="0.25">
      <c r="A1142" t="s">
        <v>13120</v>
      </c>
      <c r="B1142">
        <v>3</v>
      </c>
      <c r="C1142">
        <v>11</v>
      </c>
      <c r="D1142" t="s">
        <v>13368</v>
      </c>
      <c r="E1142">
        <v>5</v>
      </c>
      <c r="L1142" t="s">
        <v>12810</v>
      </c>
      <c r="M1142" t="e">
        <f t="shared" si="17"/>
        <v>#N/A</v>
      </c>
      <c r="T1142" t="s">
        <v>12849</v>
      </c>
      <c r="U1142" t="b">
        <v>0</v>
      </c>
      <c r="W1142" t="s">
        <v>12849</v>
      </c>
      <c r="X1142" t="s">
        <v>12849</v>
      </c>
      <c r="Y1142" t="s">
        <v>14787</v>
      </c>
    </row>
    <row r="1143" spans="1:25" x14ac:dyDescent="0.25">
      <c r="A1143" t="s">
        <v>13120</v>
      </c>
      <c r="B1143">
        <v>3</v>
      </c>
      <c r="C1143">
        <v>12</v>
      </c>
      <c r="D1143" t="s">
        <v>13367</v>
      </c>
      <c r="E1143">
        <v>5</v>
      </c>
      <c r="L1143" t="s">
        <v>12809</v>
      </c>
      <c r="M1143" t="e">
        <f t="shared" si="17"/>
        <v>#N/A</v>
      </c>
      <c r="T1143" t="s">
        <v>12848</v>
      </c>
      <c r="U1143" t="b">
        <v>0</v>
      </c>
      <c r="W1143" t="s">
        <v>12848</v>
      </c>
      <c r="X1143" t="s">
        <v>12848</v>
      </c>
      <c r="Y1143" t="s">
        <v>14788</v>
      </c>
    </row>
    <row r="1144" spans="1:25" x14ac:dyDescent="0.25">
      <c r="A1144" t="s">
        <v>13120</v>
      </c>
      <c r="B1144">
        <v>3</v>
      </c>
      <c r="C1144">
        <v>13</v>
      </c>
      <c r="D1144" t="s">
        <v>13366</v>
      </c>
      <c r="E1144">
        <v>5</v>
      </c>
      <c r="L1144" t="s">
        <v>12808</v>
      </c>
      <c r="M1144" t="e">
        <f t="shared" si="17"/>
        <v>#N/A</v>
      </c>
      <c r="T1144" t="s">
        <v>12847</v>
      </c>
      <c r="U1144" t="b">
        <v>0</v>
      </c>
      <c r="W1144" t="s">
        <v>12847</v>
      </c>
      <c r="X1144" t="s">
        <v>12847</v>
      </c>
      <c r="Y1144" t="s">
        <v>14789</v>
      </c>
    </row>
    <row r="1145" spans="1:25" x14ac:dyDescent="0.25">
      <c r="A1145" t="s">
        <v>13120</v>
      </c>
      <c r="B1145">
        <v>3</v>
      </c>
      <c r="C1145">
        <v>14</v>
      </c>
      <c r="D1145" t="s">
        <v>13365</v>
      </c>
      <c r="E1145">
        <v>5</v>
      </c>
      <c r="L1145" t="s">
        <v>12807</v>
      </c>
      <c r="M1145" t="e">
        <f t="shared" si="17"/>
        <v>#N/A</v>
      </c>
      <c r="T1145" t="s">
        <v>12846</v>
      </c>
      <c r="U1145" t="b">
        <v>0</v>
      </c>
      <c r="W1145" t="s">
        <v>12846</v>
      </c>
      <c r="X1145" t="s">
        <v>12846</v>
      </c>
      <c r="Y1145" t="s">
        <v>14790</v>
      </c>
    </row>
    <row r="1146" spans="1:25" x14ac:dyDescent="0.25">
      <c r="A1146" t="s">
        <v>13120</v>
      </c>
      <c r="B1146">
        <v>3</v>
      </c>
      <c r="C1146">
        <v>15</v>
      </c>
      <c r="D1146" t="s">
        <v>13364</v>
      </c>
      <c r="E1146">
        <v>5</v>
      </c>
      <c r="L1146" t="s">
        <v>12806</v>
      </c>
      <c r="M1146" t="e">
        <f t="shared" si="17"/>
        <v>#N/A</v>
      </c>
      <c r="T1146" t="s">
        <v>12845</v>
      </c>
      <c r="U1146" t="b">
        <v>0</v>
      </c>
      <c r="W1146" t="s">
        <v>12845</v>
      </c>
      <c r="X1146" t="s">
        <v>12845</v>
      </c>
      <c r="Y1146" t="s">
        <v>14791</v>
      </c>
    </row>
    <row r="1147" spans="1:25" x14ac:dyDescent="0.25">
      <c r="A1147" t="s">
        <v>13120</v>
      </c>
      <c r="B1147">
        <v>3</v>
      </c>
      <c r="C1147">
        <v>16</v>
      </c>
      <c r="D1147" t="s">
        <v>13363</v>
      </c>
      <c r="E1147">
        <v>5</v>
      </c>
      <c r="L1147" t="s">
        <v>12805</v>
      </c>
      <c r="M1147" t="e">
        <f t="shared" si="17"/>
        <v>#N/A</v>
      </c>
      <c r="T1147" t="s">
        <v>12844</v>
      </c>
      <c r="U1147" t="b">
        <v>0</v>
      </c>
      <c r="W1147" t="s">
        <v>12844</v>
      </c>
      <c r="X1147" t="s">
        <v>12844</v>
      </c>
      <c r="Y1147" t="s">
        <v>14792</v>
      </c>
    </row>
    <row r="1148" spans="1:25" x14ac:dyDescent="0.25">
      <c r="A1148" t="s">
        <v>13120</v>
      </c>
      <c r="B1148">
        <v>3</v>
      </c>
      <c r="C1148">
        <v>17</v>
      </c>
      <c r="D1148" t="s">
        <v>13362</v>
      </c>
      <c r="E1148">
        <v>5</v>
      </c>
      <c r="L1148" t="s">
        <v>12804</v>
      </c>
      <c r="M1148" t="e">
        <f t="shared" si="17"/>
        <v>#N/A</v>
      </c>
      <c r="T1148" t="s">
        <v>12843</v>
      </c>
      <c r="U1148" t="b">
        <v>0</v>
      </c>
      <c r="W1148" t="s">
        <v>12843</v>
      </c>
      <c r="X1148" t="s">
        <v>12843</v>
      </c>
      <c r="Y1148" t="s">
        <v>14793</v>
      </c>
    </row>
    <row r="1149" spans="1:25" x14ac:dyDescent="0.25">
      <c r="A1149" t="s">
        <v>13120</v>
      </c>
      <c r="B1149">
        <v>3</v>
      </c>
      <c r="C1149">
        <v>18</v>
      </c>
      <c r="D1149" t="s">
        <v>13361</v>
      </c>
      <c r="E1149">
        <v>5</v>
      </c>
      <c r="L1149" t="s">
        <v>12803</v>
      </c>
      <c r="M1149" t="e">
        <f t="shared" si="17"/>
        <v>#N/A</v>
      </c>
      <c r="T1149" t="s">
        <v>12842</v>
      </c>
      <c r="U1149" t="b">
        <v>0</v>
      </c>
      <c r="W1149" t="s">
        <v>12842</v>
      </c>
      <c r="X1149" t="s">
        <v>12842</v>
      </c>
      <c r="Y1149" t="s">
        <v>14794</v>
      </c>
    </row>
    <row r="1150" spans="1:25" x14ac:dyDescent="0.25">
      <c r="A1150" t="s">
        <v>13120</v>
      </c>
      <c r="B1150">
        <v>3</v>
      </c>
      <c r="C1150">
        <v>19</v>
      </c>
      <c r="D1150" t="s">
        <v>13360</v>
      </c>
      <c r="E1150">
        <v>5</v>
      </c>
      <c r="L1150" t="s">
        <v>12802</v>
      </c>
      <c r="M1150" t="e">
        <f t="shared" si="17"/>
        <v>#N/A</v>
      </c>
      <c r="T1150" t="s">
        <v>12841</v>
      </c>
      <c r="U1150" t="b">
        <v>0</v>
      </c>
      <c r="W1150" t="s">
        <v>12841</v>
      </c>
      <c r="X1150" t="s">
        <v>12841</v>
      </c>
      <c r="Y1150" t="s">
        <v>14795</v>
      </c>
    </row>
    <row r="1151" spans="1:25" x14ac:dyDescent="0.25">
      <c r="A1151" t="s">
        <v>13120</v>
      </c>
      <c r="B1151">
        <v>3</v>
      </c>
      <c r="C1151">
        <v>20</v>
      </c>
      <c r="D1151" t="s">
        <v>13359</v>
      </c>
      <c r="E1151">
        <v>5</v>
      </c>
      <c r="L1151" t="s">
        <v>12801</v>
      </c>
      <c r="M1151" t="e">
        <f t="shared" si="17"/>
        <v>#N/A</v>
      </c>
      <c r="T1151" t="s">
        <v>12840</v>
      </c>
      <c r="U1151" t="b">
        <v>0</v>
      </c>
      <c r="W1151" t="s">
        <v>12840</v>
      </c>
      <c r="X1151" t="s">
        <v>12840</v>
      </c>
      <c r="Y1151" t="s">
        <v>14796</v>
      </c>
    </row>
    <row r="1152" spans="1:25" x14ac:dyDescent="0.25">
      <c r="A1152" t="s">
        <v>13120</v>
      </c>
      <c r="B1152">
        <v>3</v>
      </c>
      <c r="C1152">
        <v>21</v>
      </c>
      <c r="D1152" t="s">
        <v>13358</v>
      </c>
      <c r="E1152">
        <v>5</v>
      </c>
      <c r="L1152" t="s">
        <v>12800</v>
      </c>
      <c r="M1152" t="e">
        <f t="shared" si="17"/>
        <v>#N/A</v>
      </c>
      <c r="T1152" t="s">
        <v>12839</v>
      </c>
      <c r="U1152" t="b">
        <v>0</v>
      </c>
      <c r="W1152" t="s">
        <v>12839</v>
      </c>
      <c r="X1152" t="s">
        <v>12839</v>
      </c>
      <c r="Y1152" t="s">
        <v>14797</v>
      </c>
    </row>
    <row r="1153" spans="1:25" x14ac:dyDescent="0.25">
      <c r="A1153" t="s">
        <v>13120</v>
      </c>
      <c r="B1153">
        <v>3</v>
      </c>
      <c r="C1153">
        <v>22</v>
      </c>
      <c r="D1153" t="s">
        <v>13357</v>
      </c>
      <c r="E1153">
        <v>5</v>
      </c>
      <c r="L1153" t="s">
        <v>12799</v>
      </c>
      <c r="M1153" t="e">
        <f t="shared" si="17"/>
        <v>#N/A</v>
      </c>
      <c r="T1153" t="s">
        <v>12838</v>
      </c>
      <c r="U1153" t="b">
        <v>0</v>
      </c>
      <c r="W1153" t="s">
        <v>12838</v>
      </c>
      <c r="X1153" t="s">
        <v>12838</v>
      </c>
      <c r="Y1153" t="s">
        <v>14798</v>
      </c>
    </row>
    <row r="1154" spans="1:25" x14ac:dyDescent="0.25">
      <c r="A1154" t="s">
        <v>13120</v>
      </c>
      <c r="B1154">
        <v>4</v>
      </c>
      <c r="C1154">
        <v>3</v>
      </c>
      <c r="D1154" t="s">
        <v>2615</v>
      </c>
      <c r="E1154">
        <v>5</v>
      </c>
      <c r="L1154" t="s">
        <v>12798</v>
      </c>
      <c r="M1154" t="e">
        <f t="shared" si="17"/>
        <v>#N/A</v>
      </c>
      <c r="T1154" t="s">
        <v>12837</v>
      </c>
      <c r="U1154" t="b">
        <v>0</v>
      </c>
      <c r="W1154" t="s">
        <v>12837</v>
      </c>
      <c r="X1154" t="s">
        <v>12837</v>
      </c>
      <c r="Y1154" t="s">
        <v>14799</v>
      </c>
    </row>
    <row r="1155" spans="1:25" x14ac:dyDescent="0.25">
      <c r="A1155" t="s">
        <v>13120</v>
      </c>
      <c r="B1155">
        <v>4</v>
      </c>
      <c r="C1155">
        <v>4</v>
      </c>
      <c r="D1155" t="s">
        <v>13356</v>
      </c>
      <c r="E1155">
        <v>5</v>
      </c>
      <c r="L1155" t="s">
        <v>12797</v>
      </c>
      <c r="M1155" t="e">
        <f t="shared" si="17"/>
        <v>#N/A</v>
      </c>
      <c r="T1155" t="s">
        <v>12836</v>
      </c>
      <c r="U1155" t="b">
        <v>0</v>
      </c>
      <c r="W1155" t="s">
        <v>12836</v>
      </c>
      <c r="X1155" t="s">
        <v>12836</v>
      </c>
      <c r="Y1155" t="s">
        <v>14800</v>
      </c>
    </row>
    <row r="1156" spans="1:25" x14ac:dyDescent="0.25">
      <c r="A1156" t="s">
        <v>13120</v>
      </c>
      <c r="B1156">
        <v>4</v>
      </c>
      <c r="C1156">
        <v>5</v>
      </c>
      <c r="D1156" t="s">
        <v>13355</v>
      </c>
      <c r="E1156">
        <v>5</v>
      </c>
      <c r="L1156" t="s">
        <v>12796</v>
      </c>
      <c r="M1156" t="e">
        <f t="shared" ref="M1156:M1219" si="18">_xlfn.XLOOKUP(L1156,P$3:P$45,Q$3:Q$45)</f>
        <v>#N/A</v>
      </c>
      <c r="T1156" t="s">
        <v>12835</v>
      </c>
      <c r="U1156" t="b">
        <v>0</v>
      </c>
      <c r="W1156" t="s">
        <v>12835</v>
      </c>
      <c r="X1156" t="s">
        <v>12835</v>
      </c>
      <c r="Y1156" t="s">
        <v>14801</v>
      </c>
    </row>
    <row r="1157" spans="1:25" x14ac:dyDescent="0.25">
      <c r="A1157" t="s">
        <v>13120</v>
      </c>
      <c r="B1157">
        <v>4</v>
      </c>
      <c r="C1157">
        <v>6</v>
      </c>
      <c r="D1157" t="s">
        <v>13354</v>
      </c>
      <c r="E1157">
        <v>5</v>
      </c>
      <c r="L1157" t="s">
        <v>12795</v>
      </c>
      <c r="M1157" t="e">
        <f t="shared" si="18"/>
        <v>#N/A</v>
      </c>
      <c r="T1157" t="s">
        <v>12834</v>
      </c>
      <c r="U1157" t="b">
        <v>0</v>
      </c>
      <c r="W1157" t="s">
        <v>12834</v>
      </c>
      <c r="X1157" t="s">
        <v>12834</v>
      </c>
      <c r="Y1157" t="s">
        <v>14802</v>
      </c>
    </row>
    <row r="1158" spans="1:25" x14ac:dyDescent="0.25">
      <c r="A1158" t="s">
        <v>13120</v>
      </c>
      <c r="B1158">
        <v>4</v>
      </c>
      <c r="C1158">
        <v>7</v>
      </c>
      <c r="D1158" t="s">
        <v>13353</v>
      </c>
      <c r="E1158">
        <v>5</v>
      </c>
      <c r="L1158" t="s">
        <v>12794</v>
      </c>
      <c r="M1158" t="e">
        <f t="shared" si="18"/>
        <v>#N/A</v>
      </c>
      <c r="T1158" t="s">
        <v>12833</v>
      </c>
      <c r="U1158" t="b">
        <v>0</v>
      </c>
      <c r="W1158" t="s">
        <v>12833</v>
      </c>
      <c r="X1158" t="s">
        <v>12833</v>
      </c>
      <c r="Y1158" t="s">
        <v>14803</v>
      </c>
    </row>
    <row r="1159" spans="1:25" x14ac:dyDescent="0.25">
      <c r="A1159" t="s">
        <v>13120</v>
      </c>
      <c r="B1159">
        <v>4</v>
      </c>
      <c r="C1159">
        <v>8</v>
      </c>
      <c r="D1159" t="s">
        <v>13352</v>
      </c>
      <c r="E1159">
        <v>5</v>
      </c>
      <c r="L1159" t="s">
        <v>12793</v>
      </c>
      <c r="M1159" t="e">
        <f t="shared" si="18"/>
        <v>#N/A</v>
      </c>
      <c r="T1159" t="s">
        <v>12832</v>
      </c>
      <c r="U1159" t="b">
        <v>0</v>
      </c>
      <c r="W1159" t="s">
        <v>12832</v>
      </c>
      <c r="X1159" t="s">
        <v>12832</v>
      </c>
      <c r="Y1159" t="s">
        <v>14804</v>
      </c>
    </row>
    <row r="1160" spans="1:25" x14ac:dyDescent="0.25">
      <c r="A1160" t="s">
        <v>13120</v>
      </c>
      <c r="B1160">
        <v>4</v>
      </c>
      <c r="C1160">
        <v>9</v>
      </c>
      <c r="D1160" t="s">
        <v>13351</v>
      </c>
      <c r="E1160">
        <v>5</v>
      </c>
      <c r="L1160" t="s">
        <v>12792</v>
      </c>
      <c r="M1160" t="e">
        <f t="shared" si="18"/>
        <v>#N/A</v>
      </c>
      <c r="T1160" t="s">
        <v>12831</v>
      </c>
      <c r="U1160" t="b">
        <v>0</v>
      </c>
      <c r="W1160" t="s">
        <v>12831</v>
      </c>
      <c r="X1160" t="s">
        <v>12831</v>
      </c>
      <c r="Y1160" t="s">
        <v>14805</v>
      </c>
    </row>
    <row r="1161" spans="1:25" x14ac:dyDescent="0.25">
      <c r="A1161" t="s">
        <v>13120</v>
      </c>
      <c r="B1161">
        <v>4</v>
      </c>
      <c r="C1161">
        <v>10</v>
      </c>
      <c r="D1161" t="s">
        <v>13350</v>
      </c>
      <c r="E1161">
        <v>5</v>
      </c>
      <c r="L1161" t="s">
        <v>12791</v>
      </c>
      <c r="M1161" t="e">
        <f t="shared" si="18"/>
        <v>#N/A</v>
      </c>
      <c r="T1161" t="s">
        <v>12830</v>
      </c>
      <c r="U1161" t="b">
        <v>0</v>
      </c>
      <c r="W1161" t="s">
        <v>12830</v>
      </c>
      <c r="X1161" t="s">
        <v>12830</v>
      </c>
      <c r="Y1161" t="s">
        <v>14806</v>
      </c>
    </row>
    <row r="1162" spans="1:25" x14ac:dyDescent="0.25">
      <c r="A1162" t="s">
        <v>13120</v>
      </c>
      <c r="B1162">
        <v>4</v>
      </c>
      <c r="C1162">
        <v>11</v>
      </c>
      <c r="D1162" t="s">
        <v>13349</v>
      </c>
      <c r="E1162">
        <v>5</v>
      </c>
      <c r="L1162" t="s">
        <v>12790</v>
      </c>
      <c r="M1162" t="e">
        <f t="shared" si="18"/>
        <v>#N/A</v>
      </c>
      <c r="T1162" t="s">
        <v>12829</v>
      </c>
      <c r="U1162" t="b">
        <v>0</v>
      </c>
      <c r="W1162" t="s">
        <v>12829</v>
      </c>
      <c r="X1162" t="s">
        <v>12829</v>
      </c>
      <c r="Y1162" t="s">
        <v>14807</v>
      </c>
    </row>
    <row r="1163" spans="1:25" x14ac:dyDescent="0.25">
      <c r="A1163" t="s">
        <v>13120</v>
      </c>
      <c r="B1163">
        <v>4</v>
      </c>
      <c r="C1163">
        <v>12</v>
      </c>
      <c r="D1163" t="s">
        <v>13348</v>
      </c>
      <c r="E1163">
        <v>5</v>
      </c>
      <c r="L1163" t="s">
        <v>12789</v>
      </c>
      <c r="M1163" t="e">
        <f t="shared" si="18"/>
        <v>#N/A</v>
      </c>
      <c r="T1163" t="s">
        <v>12828</v>
      </c>
      <c r="U1163" t="b">
        <v>0</v>
      </c>
      <c r="W1163" t="s">
        <v>12828</v>
      </c>
      <c r="X1163" t="s">
        <v>12828</v>
      </c>
      <c r="Y1163" t="s">
        <v>14808</v>
      </c>
    </row>
    <row r="1164" spans="1:25" x14ac:dyDescent="0.25">
      <c r="A1164" t="s">
        <v>13120</v>
      </c>
      <c r="B1164">
        <v>4</v>
      </c>
      <c r="C1164">
        <v>13</v>
      </c>
      <c r="D1164" t="s">
        <v>13347</v>
      </c>
      <c r="E1164">
        <v>5</v>
      </c>
      <c r="L1164" t="s">
        <v>12788</v>
      </c>
      <c r="M1164" t="e">
        <f t="shared" si="18"/>
        <v>#N/A</v>
      </c>
      <c r="T1164" t="s">
        <v>12827</v>
      </c>
      <c r="U1164" t="b">
        <v>0</v>
      </c>
      <c r="W1164" t="s">
        <v>12827</v>
      </c>
      <c r="X1164" t="s">
        <v>12827</v>
      </c>
      <c r="Y1164" t="s">
        <v>14809</v>
      </c>
    </row>
    <row r="1165" spans="1:25" x14ac:dyDescent="0.25">
      <c r="A1165" t="s">
        <v>13120</v>
      </c>
      <c r="B1165">
        <v>4</v>
      </c>
      <c r="C1165">
        <v>14</v>
      </c>
      <c r="D1165" t="s">
        <v>13346</v>
      </c>
      <c r="E1165">
        <v>5</v>
      </c>
      <c r="L1165" t="s">
        <v>12787</v>
      </c>
      <c r="M1165" t="e">
        <f t="shared" si="18"/>
        <v>#N/A</v>
      </c>
      <c r="T1165" t="s">
        <v>12826</v>
      </c>
      <c r="U1165" t="b">
        <v>0</v>
      </c>
      <c r="W1165" t="s">
        <v>12826</v>
      </c>
      <c r="X1165" t="s">
        <v>12826</v>
      </c>
      <c r="Y1165" t="s">
        <v>14810</v>
      </c>
    </row>
    <row r="1166" spans="1:25" x14ac:dyDescent="0.25">
      <c r="A1166" t="s">
        <v>13120</v>
      </c>
      <c r="B1166">
        <v>4</v>
      </c>
      <c r="C1166">
        <v>15</v>
      </c>
      <c r="D1166" t="s">
        <v>13345</v>
      </c>
      <c r="E1166">
        <v>5</v>
      </c>
      <c r="L1166" t="s">
        <v>12786</v>
      </c>
      <c r="M1166" t="e">
        <f t="shared" si="18"/>
        <v>#N/A</v>
      </c>
      <c r="T1166" t="s">
        <v>12825</v>
      </c>
      <c r="U1166" t="b">
        <v>0</v>
      </c>
      <c r="W1166" t="s">
        <v>12825</v>
      </c>
      <c r="X1166" t="s">
        <v>12825</v>
      </c>
      <c r="Y1166" t="s">
        <v>14811</v>
      </c>
    </row>
    <row r="1167" spans="1:25" x14ac:dyDescent="0.25">
      <c r="A1167" t="s">
        <v>13120</v>
      </c>
      <c r="B1167">
        <v>4</v>
      </c>
      <c r="C1167">
        <v>16</v>
      </c>
      <c r="D1167" t="s">
        <v>13344</v>
      </c>
      <c r="E1167">
        <v>5</v>
      </c>
      <c r="L1167" t="s">
        <v>12785</v>
      </c>
      <c r="M1167" t="e">
        <f t="shared" si="18"/>
        <v>#N/A</v>
      </c>
      <c r="T1167" t="s">
        <v>12824</v>
      </c>
      <c r="U1167" t="b">
        <v>0</v>
      </c>
      <c r="W1167" t="s">
        <v>12824</v>
      </c>
      <c r="X1167" t="s">
        <v>12824</v>
      </c>
      <c r="Y1167" t="s">
        <v>14812</v>
      </c>
    </row>
    <row r="1168" spans="1:25" x14ac:dyDescent="0.25">
      <c r="A1168" t="s">
        <v>13120</v>
      </c>
      <c r="B1168">
        <v>4</v>
      </c>
      <c r="C1168">
        <v>17</v>
      </c>
      <c r="D1168" t="s">
        <v>13343</v>
      </c>
      <c r="E1168">
        <v>5</v>
      </c>
      <c r="L1168" t="s">
        <v>12784</v>
      </c>
      <c r="M1168" t="e">
        <f t="shared" si="18"/>
        <v>#N/A</v>
      </c>
      <c r="T1168" t="s">
        <v>12823</v>
      </c>
      <c r="U1168" t="b">
        <v>0</v>
      </c>
      <c r="W1168" t="s">
        <v>12823</v>
      </c>
      <c r="X1168" t="s">
        <v>12823</v>
      </c>
      <c r="Y1168" t="s">
        <v>14813</v>
      </c>
    </row>
    <row r="1169" spans="1:25" x14ac:dyDescent="0.25">
      <c r="A1169" t="s">
        <v>13120</v>
      </c>
      <c r="B1169">
        <v>4</v>
      </c>
      <c r="C1169">
        <v>18</v>
      </c>
      <c r="D1169" t="s">
        <v>13342</v>
      </c>
      <c r="E1169">
        <v>5</v>
      </c>
      <c r="L1169" t="s">
        <v>12783</v>
      </c>
      <c r="M1169" t="e">
        <f t="shared" si="18"/>
        <v>#N/A</v>
      </c>
      <c r="T1169" t="s">
        <v>12822</v>
      </c>
      <c r="U1169" t="b">
        <v>0</v>
      </c>
      <c r="W1169" t="s">
        <v>12822</v>
      </c>
      <c r="X1169" t="s">
        <v>12822</v>
      </c>
      <c r="Y1169" t="s">
        <v>14814</v>
      </c>
    </row>
    <row r="1170" spans="1:25" x14ac:dyDescent="0.25">
      <c r="A1170" t="s">
        <v>13120</v>
      </c>
      <c r="B1170">
        <v>4</v>
      </c>
      <c r="C1170">
        <v>19</v>
      </c>
      <c r="D1170" t="s">
        <v>13341</v>
      </c>
      <c r="E1170">
        <v>5</v>
      </c>
      <c r="L1170" t="s">
        <v>12782</v>
      </c>
      <c r="M1170" t="e">
        <f t="shared" si="18"/>
        <v>#N/A</v>
      </c>
      <c r="T1170" t="s">
        <v>12821</v>
      </c>
      <c r="U1170" t="b">
        <v>0</v>
      </c>
      <c r="W1170" t="s">
        <v>12821</v>
      </c>
      <c r="X1170" t="s">
        <v>12821</v>
      </c>
      <c r="Y1170" t="s">
        <v>14815</v>
      </c>
    </row>
    <row r="1171" spans="1:25" x14ac:dyDescent="0.25">
      <c r="A1171" t="s">
        <v>13120</v>
      </c>
      <c r="B1171">
        <v>4</v>
      </c>
      <c r="C1171">
        <v>20</v>
      </c>
      <c r="D1171" t="s">
        <v>13340</v>
      </c>
      <c r="E1171">
        <v>5</v>
      </c>
      <c r="L1171" t="s">
        <v>12781</v>
      </c>
      <c r="M1171" t="e">
        <f t="shared" si="18"/>
        <v>#N/A</v>
      </c>
      <c r="T1171" t="s">
        <v>12820</v>
      </c>
      <c r="U1171" t="b">
        <v>0</v>
      </c>
      <c r="W1171" t="s">
        <v>12820</v>
      </c>
      <c r="X1171" t="s">
        <v>12820</v>
      </c>
      <c r="Y1171" t="s">
        <v>13986</v>
      </c>
    </row>
    <row r="1172" spans="1:25" x14ac:dyDescent="0.25">
      <c r="A1172" t="s">
        <v>13120</v>
      </c>
      <c r="B1172">
        <v>4</v>
      </c>
      <c r="C1172">
        <v>21</v>
      </c>
      <c r="D1172" t="s">
        <v>13339</v>
      </c>
      <c r="E1172">
        <v>5</v>
      </c>
      <c r="L1172" t="s">
        <v>12780</v>
      </c>
      <c r="M1172" t="e">
        <f t="shared" si="18"/>
        <v>#N/A</v>
      </c>
      <c r="T1172" t="s">
        <v>12819</v>
      </c>
      <c r="U1172" t="b">
        <v>0</v>
      </c>
      <c r="W1172" t="s">
        <v>12819</v>
      </c>
      <c r="X1172" t="s">
        <v>12819</v>
      </c>
      <c r="Y1172" t="s">
        <v>14816</v>
      </c>
    </row>
    <row r="1173" spans="1:25" x14ac:dyDescent="0.25">
      <c r="A1173" t="s">
        <v>13120</v>
      </c>
      <c r="B1173">
        <v>4</v>
      </c>
      <c r="C1173">
        <v>22</v>
      </c>
      <c r="D1173" t="s">
        <v>13338</v>
      </c>
      <c r="E1173">
        <v>5</v>
      </c>
      <c r="L1173" t="s">
        <v>12779</v>
      </c>
      <c r="M1173" t="e">
        <f t="shared" si="18"/>
        <v>#N/A</v>
      </c>
      <c r="T1173" t="s">
        <v>12818</v>
      </c>
      <c r="U1173" t="b">
        <v>0</v>
      </c>
      <c r="W1173" t="s">
        <v>12818</v>
      </c>
      <c r="X1173" t="s">
        <v>12818</v>
      </c>
      <c r="Y1173" t="s">
        <v>14817</v>
      </c>
    </row>
    <row r="1174" spans="1:25" x14ac:dyDescent="0.25">
      <c r="A1174" t="s">
        <v>13120</v>
      </c>
      <c r="B1174">
        <v>5</v>
      </c>
      <c r="C1174">
        <v>3</v>
      </c>
      <c r="D1174" t="s">
        <v>13337</v>
      </c>
      <c r="E1174">
        <v>5</v>
      </c>
      <c r="L1174" t="s">
        <v>12778</v>
      </c>
      <c r="M1174" t="e">
        <f t="shared" si="18"/>
        <v>#N/A</v>
      </c>
      <c r="T1174" t="s">
        <v>12817</v>
      </c>
      <c r="U1174" t="b">
        <v>0</v>
      </c>
      <c r="W1174" t="s">
        <v>12817</v>
      </c>
      <c r="X1174" t="s">
        <v>12817</v>
      </c>
      <c r="Y1174" t="s">
        <v>14818</v>
      </c>
    </row>
    <row r="1175" spans="1:25" x14ac:dyDescent="0.25">
      <c r="A1175" t="s">
        <v>13120</v>
      </c>
      <c r="B1175">
        <v>5</v>
      </c>
      <c r="C1175">
        <v>4</v>
      </c>
      <c r="D1175" t="s">
        <v>13336</v>
      </c>
      <c r="E1175">
        <v>5</v>
      </c>
      <c r="L1175" t="s">
        <v>12777</v>
      </c>
      <c r="M1175" t="e">
        <f t="shared" si="18"/>
        <v>#N/A</v>
      </c>
      <c r="T1175" t="s">
        <v>12816</v>
      </c>
      <c r="U1175" t="b">
        <v>0</v>
      </c>
      <c r="W1175" t="s">
        <v>12816</v>
      </c>
      <c r="X1175" t="s">
        <v>12816</v>
      </c>
      <c r="Y1175" t="s">
        <v>14819</v>
      </c>
    </row>
    <row r="1176" spans="1:25" x14ac:dyDescent="0.25">
      <c r="A1176" t="s">
        <v>13120</v>
      </c>
      <c r="B1176">
        <v>5</v>
      </c>
      <c r="C1176">
        <v>5</v>
      </c>
      <c r="D1176" t="s">
        <v>13335</v>
      </c>
      <c r="E1176">
        <v>5</v>
      </c>
      <c r="L1176" t="s">
        <v>12776</v>
      </c>
      <c r="M1176" t="e">
        <f t="shared" si="18"/>
        <v>#N/A</v>
      </c>
      <c r="T1176" t="s">
        <v>12815</v>
      </c>
      <c r="U1176" t="b">
        <v>0</v>
      </c>
      <c r="W1176" t="s">
        <v>12815</v>
      </c>
      <c r="X1176" t="s">
        <v>12815</v>
      </c>
      <c r="Y1176" t="s">
        <v>14820</v>
      </c>
    </row>
    <row r="1177" spans="1:25" x14ac:dyDescent="0.25">
      <c r="A1177" t="s">
        <v>13120</v>
      </c>
      <c r="B1177">
        <v>5</v>
      </c>
      <c r="C1177">
        <v>6</v>
      </c>
      <c r="D1177" t="s">
        <v>13334</v>
      </c>
      <c r="E1177">
        <v>5</v>
      </c>
      <c r="L1177" t="s">
        <v>12775</v>
      </c>
      <c r="M1177" t="e">
        <f t="shared" si="18"/>
        <v>#N/A</v>
      </c>
      <c r="T1177" t="s">
        <v>12814</v>
      </c>
      <c r="U1177" t="b">
        <v>0</v>
      </c>
      <c r="W1177" t="s">
        <v>12814</v>
      </c>
      <c r="X1177" t="s">
        <v>12814</v>
      </c>
      <c r="Y1177" t="s">
        <v>14821</v>
      </c>
    </row>
    <row r="1178" spans="1:25" x14ac:dyDescent="0.25">
      <c r="A1178" t="s">
        <v>13120</v>
      </c>
      <c r="B1178">
        <v>5</v>
      </c>
      <c r="C1178">
        <v>7</v>
      </c>
      <c r="D1178" t="s">
        <v>13333</v>
      </c>
      <c r="E1178">
        <v>5</v>
      </c>
      <c r="L1178" t="s">
        <v>12774</v>
      </c>
      <c r="M1178" t="e">
        <f t="shared" si="18"/>
        <v>#N/A</v>
      </c>
      <c r="T1178" t="s">
        <v>12813</v>
      </c>
      <c r="U1178" t="b">
        <v>0</v>
      </c>
      <c r="W1178" t="s">
        <v>12813</v>
      </c>
      <c r="X1178" t="s">
        <v>12813</v>
      </c>
      <c r="Y1178" t="s">
        <v>14822</v>
      </c>
    </row>
    <row r="1179" spans="1:25" x14ac:dyDescent="0.25">
      <c r="A1179" t="s">
        <v>13120</v>
      </c>
      <c r="B1179">
        <v>5</v>
      </c>
      <c r="C1179">
        <v>8</v>
      </c>
      <c r="D1179" t="s">
        <v>13332</v>
      </c>
      <c r="E1179">
        <v>5</v>
      </c>
      <c r="L1179" t="s">
        <v>12773</v>
      </c>
      <c r="M1179" t="e">
        <f t="shared" si="18"/>
        <v>#N/A</v>
      </c>
      <c r="T1179" t="s">
        <v>12812</v>
      </c>
      <c r="U1179" t="b">
        <v>0</v>
      </c>
      <c r="W1179" t="s">
        <v>12812</v>
      </c>
      <c r="X1179" t="s">
        <v>12812</v>
      </c>
      <c r="Y1179" t="s">
        <v>14823</v>
      </c>
    </row>
    <row r="1180" spans="1:25" x14ac:dyDescent="0.25">
      <c r="A1180" t="s">
        <v>13120</v>
      </c>
      <c r="B1180">
        <v>5</v>
      </c>
      <c r="C1180">
        <v>9</v>
      </c>
      <c r="D1180" t="s">
        <v>13331</v>
      </c>
      <c r="E1180">
        <v>5</v>
      </c>
      <c r="L1180" t="s">
        <v>12772</v>
      </c>
      <c r="M1180" t="e">
        <f t="shared" si="18"/>
        <v>#N/A</v>
      </c>
      <c r="T1180" t="s">
        <v>12811</v>
      </c>
      <c r="U1180" t="b">
        <v>0</v>
      </c>
      <c r="W1180" t="s">
        <v>12811</v>
      </c>
      <c r="X1180" t="s">
        <v>12811</v>
      </c>
      <c r="Y1180" t="s">
        <v>14824</v>
      </c>
    </row>
    <row r="1181" spans="1:25" x14ac:dyDescent="0.25">
      <c r="A1181" t="s">
        <v>13120</v>
      </c>
      <c r="B1181">
        <v>5</v>
      </c>
      <c r="C1181">
        <v>10</v>
      </c>
      <c r="D1181" t="s">
        <v>13330</v>
      </c>
      <c r="E1181">
        <v>5</v>
      </c>
      <c r="L1181" t="s">
        <v>12771</v>
      </c>
      <c r="M1181" t="e">
        <f t="shared" si="18"/>
        <v>#N/A</v>
      </c>
      <c r="T1181" t="s">
        <v>12810</v>
      </c>
      <c r="U1181" t="b">
        <v>0</v>
      </c>
      <c r="W1181" t="s">
        <v>12810</v>
      </c>
      <c r="X1181" t="s">
        <v>12810</v>
      </c>
      <c r="Y1181" t="s">
        <v>14825</v>
      </c>
    </row>
    <row r="1182" spans="1:25" x14ac:dyDescent="0.25">
      <c r="A1182" t="s">
        <v>13120</v>
      </c>
      <c r="B1182">
        <v>5</v>
      </c>
      <c r="C1182">
        <v>11</v>
      </c>
      <c r="D1182" t="s">
        <v>13329</v>
      </c>
      <c r="E1182">
        <v>5</v>
      </c>
      <c r="L1182" t="s">
        <v>12770</v>
      </c>
      <c r="M1182" t="e">
        <f t="shared" si="18"/>
        <v>#N/A</v>
      </c>
      <c r="T1182" t="s">
        <v>12809</v>
      </c>
      <c r="U1182" t="b">
        <v>0</v>
      </c>
      <c r="W1182" t="s">
        <v>12809</v>
      </c>
      <c r="X1182" t="s">
        <v>12809</v>
      </c>
      <c r="Y1182" t="s">
        <v>14826</v>
      </c>
    </row>
    <row r="1183" spans="1:25" x14ac:dyDescent="0.25">
      <c r="A1183" t="s">
        <v>13120</v>
      </c>
      <c r="B1183">
        <v>5</v>
      </c>
      <c r="C1183">
        <v>12</v>
      </c>
      <c r="D1183" t="s">
        <v>13328</v>
      </c>
      <c r="E1183">
        <v>5</v>
      </c>
      <c r="L1183" t="s">
        <v>12769</v>
      </c>
      <c r="M1183" t="e">
        <f t="shared" si="18"/>
        <v>#N/A</v>
      </c>
      <c r="T1183" t="s">
        <v>12808</v>
      </c>
      <c r="U1183" t="b">
        <v>0</v>
      </c>
      <c r="W1183" t="s">
        <v>12808</v>
      </c>
      <c r="X1183" t="s">
        <v>12808</v>
      </c>
      <c r="Y1183" t="s">
        <v>14827</v>
      </c>
    </row>
    <row r="1184" spans="1:25" x14ac:dyDescent="0.25">
      <c r="A1184" t="s">
        <v>13120</v>
      </c>
      <c r="B1184">
        <v>5</v>
      </c>
      <c r="C1184">
        <v>13</v>
      </c>
      <c r="D1184" t="s">
        <v>10119</v>
      </c>
      <c r="E1184">
        <v>5</v>
      </c>
      <c r="L1184" t="s">
        <v>12768</v>
      </c>
      <c r="M1184" t="e">
        <f t="shared" si="18"/>
        <v>#N/A</v>
      </c>
      <c r="T1184" t="s">
        <v>12807</v>
      </c>
      <c r="U1184" t="b">
        <v>0</v>
      </c>
      <c r="W1184" t="s">
        <v>12807</v>
      </c>
      <c r="X1184" t="s">
        <v>12807</v>
      </c>
      <c r="Y1184" t="s">
        <v>14828</v>
      </c>
    </row>
    <row r="1185" spans="1:25" x14ac:dyDescent="0.25">
      <c r="A1185" t="s">
        <v>13120</v>
      </c>
      <c r="B1185">
        <v>5</v>
      </c>
      <c r="C1185">
        <v>14</v>
      </c>
      <c r="D1185" t="s">
        <v>13327</v>
      </c>
      <c r="E1185">
        <v>5</v>
      </c>
      <c r="L1185" t="s">
        <v>12767</v>
      </c>
      <c r="M1185" t="e">
        <f t="shared" si="18"/>
        <v>#N/A</v>
      </c>
      <c r="T1185" t="s">
        <v>12806</v>
      </c>
      <c r="U1185" t="b">
        <v>0</v>
      </c>
      <c r="W1185" t="s">
        <v>12806</v>
      </c>
      <c r="X1185" t="s">
        <v>12806</v>
      </c>
      <c r="Y1185" t="s">
        <v>14829</v>
      </c>
    </row>
    <row r="1186" spans="1:25" x14ac:dyDescent="0.25">
      <c r="A1186" t="s">
        <v>13120</v>
      </c>
      <c r="B1186">
        <v>5</v>
      </c>
      <c r="C1186">
        <v>15</v>
      </c>
      <c r="D1186" t="s">
        <v>2605</v>
      </c>
      <c r="E1186">
        <v>5</v>
      </c>
      <c r="L1186" t="s">
        <v>12766</v>
      </c>
      <c r="M1186" t="e">
        <f t="shared" si="18"/>
        <v>#N/A</v>
      </c>
      <c r="T1186" t="s">
        <v>12805</v>
      </c>
      <c r="U1186" t="b">
        <v>0</v>
      </c>
      <c r="W1186" t="s">
        <v>12805</v>
      </c>
      <c r="X1186" t="s">
        <v>12805</v>
      </c>
      <c r="Y1186" t="s">
        <v>14830</v>
      </c>
    </row>
    <row r="1187" spans="1:25" x14ac:dyDescent="0.25">
      <c r="A1187" t="s">
        <v>13120</v>
      </c>
      <c r="B1187">
        <v>5</v>
      </c>
      <c r="C1187">
        <v>16</v>
      </c>
      <c r="D1187" t="s">
        <v>13326</v>
      </c>
      <c r="E1187">
        <v>5</v>
      </c>
      <c r="L1187" t="s">
        <v>12765</v>
      </c>
      <c r="M1187" t="e">
        <f t="shared" si="18"/>
        <v>#N/A</v>
      </c>
      <c r="T1187" t="s">
        <v>12804</v>
      </c>
      <c r="U1187" t="b">
        <v>0</v>
      </c>
      <c r="W1187" t="s">
        <v>12804</v>
      </c>
      <c r="X1187" t="s">
        <v>12804</v>
      </c>
      <c r="Y1187" t="s">
        <v>14831</v>
      </c>
    </row>
    <row r="1188" spans="1:25" x14ac:dyDescent="0.25">
      <c r="A1188" t="s">
        <v>13120</v>
      </c>
      <c r="B1188">
        <v>5</v>
      </c>
      <c r="C1188">
        <v>17</v>
      </c>
      <c r="D1188" t="s">
        <v>13325</v>
      </c>
      <c r="E1188">
        <v>5</v>
      </c>
      <c r="L1188" t="s">
        <v>12764</v>
      </c>
      <c r="M1188" t="e">
        <f t="shared" si="18"/>
        <v>#N/A</v>
      </c>
      <c r="T1188" t="s">
        <v>12803</v>
      </c>
      <c r="U1188" t="b">
        <v>0</v>
      </c>
      <c r="W1188" t="s">
        <v>12803</v>
      </c>
      <c r="X1188" t="s">
        <v>12803</v>
      </c>
      <c r="Y1188" t="s">
        <v>14832</v>
      </c>
    </row>
    <row r="1189" spans="1:25" x14ac:dyDescent="0.25">
      <c r="A1189" t="s">
        <v>13120</v>
      </c>
      <c r="B1189">
        <v>5</v>
      </c>
      <c r="C1189">
        <v>18</v>
      </c>
      <c r="D1189" t="s">
        <v>13324</v>
      </c>
      <c r="E1189">
        <v>5</v>
      </c>
      <c r="L1189" t="s">
        <v>12763</v>
      </c>
      <c r="M1189" t="e">
        <f t="shared" si="18"/>
        <v>#N/A</v>
      </c>
      <c r="T1189" t="s">
        <v>12802</v>
      </c>
      <c r="U1189" t="b">
        <v>0</v>
      </c>
      <c r="W1189" t="s">
        <v>12802</v>
      </c>
      <c r="X1189" t="s">
        <v>12802</v>
      </c>
      <c r="Y1189" t="s">
        <v>14833</v>
      </c>
    </row>
    <row r="1190" spans="1:25" x14ac:dyDescent="0.25">
      <c r="A1190" t="s">
        <v>13120</v>
      </c>
      <c r="B1190">
        <v>5</v>
      </c>
      <c r="C1190">
        <v>19</v>
      </c>
      <c r="D1190" t="s">
        <v>13323</v>
      </c>
      <c r="E1190">
        <v>5</v>
      </c>
      <c r="L1190" t="s">
        <v>12762</v>
      </c>
      <c r="M1190" t="e">
        <f t="shared" si="18"/>
        <v>#N/A</v>
      </c>
      <c r="T1190" t="s">
        <v>12801</v>
      </c>
      <c r="U1190" t="b">
        <v>0</v>
      </c>
      <c r="W1190" t="s">
        <v>12801</v>
      </c>
      <c r="X1190" t="s">
        <v>12801</v>
      </c>
      <c r="Y1190" t="s">
        <v>14834</v>
      </c>
    </row>
    <row r="1191" spans="1:25" x14ac:dyDescent="0.25">
      <c r="A1191" t="s">
        <v>13120</v>
      </c>
      <c r="B1191">
        <v>5</v>
      </c>
      <c r="C1191">
        <v>20</v>
      </c>
      <c r="D1191" t="s">
        <v>13322</v>
      </c>
      <c r="E1191">
        <v>5</v>
      </c>
      <c r="L1191" t="s">
        <v>12761</v>
      </c>
      <c r="M1191" t="e">
        <f t="shared" si="18"/>
        <v>#N/A</v>
      </c>
      <c r="T1191" t="s">
        <v>12800</v>
      </c>
      <c r="U1191" t="b">
        <v>0</v>
      </c>
      <c r="W1191" t="s">
        <v>12800</v>
      </c>
      <c r="X1191" t="s">
        <v>12800</v>
      </c>
      <c r="Y1191" t="s">
        <v>14835</v>
      </c>
    </row>
    <row r="1192" spans="1:25" x14ac:dyDescent="0.25">
      <c r="A1192" t="s">
        <v>13120</v>
      </c>
      <c r="B1192">
        <v>5</v>
      </c>
      <c r="C1192">
        <v>21</v>
      </c>
      <c r="D1192" t="s">
        <v>13321</v>
      </c>
      <c r="E1192">
        <v>5</v>
      </c>
      <c r="L1192" t="s">
        <v>12760</v>
      </c>
      <c r="M1192" t="e">
        <f t="shared" si="18"/>
        <v>#N/A</v>
      </c>
      <c r="T1192" t="s">
        <v>12799</v>
      </c>
      <c r="U1192" t="b">
        <v>0</v>
      </c>
      <c r="W1192" t="s">
        <v>12799</v>
      </c>
      <c r="X1192" t="s">
        <v>12799</v>
      </c>
      <c r="Y1192" t="s">
        <v>14836</v>
      </c>
    </row>
    <row r="1193" spans="1:25" x14ac:dyDescent="0.25">
      <c r="A1193" t="s">
        <v>13120</v>
      </c>
      <c r="B1193">
        <v>5</v>
      </c>
      <c r="C1193">
        <v>22</v>
      </c>
      <c r="D1193" t="s">
        <v>13320</v>
      </c>
      <c r="E1193">
        <v>5</v>
      </c>
      <c r="L1193" t="s">
        <v>12759</v>
      </c>
      <c r="M1193" t="e">
        <f t="shared" si="18"/>
        <v>#N/A</v>
      </c>
      <c r="T1193" t="s">
        <v>12798</v>
      </c>
      <c r="U1193" t="b">
        <v>0</v>
      </c>
      <c r="W1193" t="s">
        <v>12798</v>
      </c>
      <c r="X1193" t="s">
        <v>12798</v>
      </c>
      <c r="Y1193" t="s">
        <v>14837</v>
      </c>
    </row>
    <row r="1194" spans="1:25" x14ac:dyDescent="0.25">
      <c r="A1194" t="s">
        <v>13120</v>
      </c>
      <c r="B1194">
        <v>6</v>
      </c>
      <c r="C1194">
        <v>3</v>
      </c>
      <c r="D1194" t="s">
        <v>13319</v>
      </c>
      <c r="E1194">
        <v>5</v>
      </c>
      <c r="L1194" t="s">
        <v>12758</v>
      </c>
      <c r="M1194" t="e">
        <f t="shared" si="18"/>
        <v>#N/A</v>
      </c>
      <c r="T1194" t="s">
        <v>12797</v>
      </c>
      <c r="U1194" t="b">
        <v>0</v>
      </c>
      <c r="W1194" t="s">
        <v>12797</v>
      </c>
      <c r="X1194" t="s">
        <v>12797</v>
      </c>
      <c r="Y1194" t="s">
        <v>14838</v>
      </c>
    </row>
    <row r="1195" spans="1:25" x14ac:dyDescent="0.25">
      <c r="A1195" t="s">
        <v>13120</v>
      </c>
      <c r="B1195">
        <v>6</v>
      </c>
      <c r="C1195">
        <v>4</v>
      </c>
      <c r="D1195" t="s">
        <v>13318</v>
      </c>
      <c r="E1195">
        <v>5</v>
      </c>
      <c r="L1195" t="s">
        <v>12757</v>
      </c>
      <c r="M1195" t="e">
        <f t="shared" si="18"/>
        <v>#N/A</v>
      </c>
      <c r="T1195" t="s">
        <v>12796</v>
      </c>
      <c r="U1195" t="b">
        <v>0</v>
      </c>
      <c r="W1195" t="s">
        <v>12796</v>
      </c>
      <c r="X1195" t="s">
        <v>12796</v>
      </c>
      <c r="Y1195" t="s">
        <v>14839</v>
      </c>
    </row>
    <row r="1196" spans="1:25" x14ac:dyDescent="0.25">
      <c r="A1196" t="s">
        <v>13120</v>
      </c>
      <c r="B1196">
        <v>6</v>
      </c>
      <c r="C1196">
        <v>5</v>
      </c>
      <c r="D1196" t="s">
        <v>13317</v>
      </c>
      <c r="E1196">
        <v>5</v>
      </c>
      <c r="L1196" t="s">
        <v>12756</v>
      </c>
      <c r="M1196" t="e">
        <f t="shared" si="18"/>
        <v>#N/A</v>
      </c>
      <c r="T1196" t="s">
        <v>12795</v>
      </c>
      <c r="U1196" t="b">
        <v>0</v>
      </c>
      <c r="W1196" t="s">
        <v>12795</v>
      </c>
      <c r="X1196" t="s">
        <v>12795</v>
      </c>
      <c r="Y1196" t="s">
        <v>14840</v>
      </c>
    </row>
    <row r="1197" spans="1:25" x14ac:dyDescent="0.25">
      <c r="A1197" t="s">
        <v>13120</v>
      </c>
      <c r="B1197">
        <v>6</v>
      </c>
      <c r="C1197">
        <v>6</v>
      </c>
      <c r="D1197" t="s">
        <v>13316</v>
      </c>
      <c r="E1197">
        <v>5</v>
      </c>
      <c r="L1197" t="s">
        <v>12755</v>
      </c>
      <c r="M1197" t="e">
        <f t="shared" si="18"/>
        <v>#N/A</v>
      </c>
      <c r="T1197" t="s">
        <v>12794</v>
      </c>
      <c r="U1197" t="b">
        <v>0</v>
      </c>
      <c r="W1197" t="s">
        <v>12794</v>
      </c>
      <c r="X1197" t="s">
        <v>12794</v>
      </c>
      <c r="Y1197" t="s">
        <v>14841</v>
      </c>
    </row>
    <row r="1198" spans="1:25" x14ac:dyDescent="0.25">
      <c r="A1198" t="s">
        <v>13120</v>
      </c>
      <c r="B1198">
        <v>6</v>
      </c>
      <c r="C1198">
        <v>7</v>
      </c>
      <c r="D1198" t="s">
        <v>13315</v>
      </c>
      <c r="E1198">
        <v>5</v>
      </c>
      <c r="L1198" t="s">
        <v>12754</v>
      </c>
      <c r="M1198" t="e">
        <f t="shared" si="18"/>
        <v>#N/A</v>
      </c>
      <c r="T1198" t="s">
        <v>12793</v>
      </c>
      <c r="U1198" t="b">
        <v>0</v>
      </c>
      <c r="W1198" t="s">
        <v>12793</v>
      </c>
      <c r="X1198" t="s">
        <v>12793</v>
      </c>
      <c r="Y1198" t="s">
        <v>14842</v>
      </c>
    </row>
    <row r="1199" spans="1:25" x14ac:dyDescent="0.25">
      <c r="A1199" t="s">
        <v>13120</v>
      </c>
      <c r="B1199">
        <v>6</v>
      </c>
      <c r="C1199">
        <v>8</v>
      </c>
      <c r="D1199" t="s">
        <v>13314</v>
      </c>
      <c r="E1199">
        <v>5</v>
      </c>
      <c r="L1199" t="s">
        <v>12753</v>
      </c>
      <c r="M1199" t="e">
        <f t="shared" si="18"/>
        <v>#N/A</v>
      </c>
      <c r="T1199" t="s">
        <v>12792</v>
      </c>
      <c r="U1199" t="b">
        <v>0</v>
      </c>
      <c r="W1199" t="s">
        <v>12792</v>
      </c>
      <c r="X1199" t="s">
        <v>12792</v>
      </c>
      <c r="Y1199" t="s">
        <v>14843</v>
      </c>
    </row>
    <row r="1200" spans="1:25" x14ac:dyDescent="0.25">
      <c r="A1200" t="s">
        <v>13120</v>
      </c>
      <c r="B1200">
        <v>6</v>
      </c>
      <c r="C1200">
        <v>9</v>
      </c>
      <c r="D1200" t="s">
        <v>13313</v>
      </c>
      <c r="E1200">
        <v>5</v>
      </c>
      <c r="L1200" t="s">
        <v>12752</v>
      </c>
      <c r="M1200" t="e">
        <f t="shared" si="18"/>
        <v>#N/A</v>
      </c>
      <c r="T1200" t="s">
        <v>12791</v>
      </c>
      <c r="U1200" t="b">
        <v>0</v>
      </c>
      <c r="W1200" t="s">
        <v>12791</v>
      </c>
      <c r="X1200" t="s">
        <v>12791</v>
      </c>
      <c r="Y1200" t="s">
        <v>14844</v>
      </c>
    </row>
    <row r="1201" spans="1:25" x14ac:dyDescent="0.25">
      <c r="A1201" t="s">
        <v>13120</v>
      </c>
      <c r="B1201">
        <v>6</v>
      </c>
      <c r="C1201">
        <v>10</v>
      </c>
      <c r="D1201" t="s">
        <v>13312</v>
      </c>
      <c r="E1201">
        <v>5</v>
      </c>
      <c r="L1201" t="s">
        <v>12751</v>
      </c>
      <c r="M1201" t="e">
        <f t="shared" si="18"/>
        <v>#N/A</v>
      </c>
      <c r="T1201" t="s">
        <v>12790</v>
      </c>
      <c r="U1201" t="b">
        <v>0</v>
      </c>
      <c r="W1201" t="s">
        <v>12790</v>
      </c>
      <c r="X1201" t="s">
        <v>12790</v>
      </c>
      <c r="Y1201" t="s">
        <v>14757</v>
      </c>
    </row>
    <row r="1202" spans="1:25" x14ac:dyDescent="0.25">
      <c r="A1202" t="s">
        <v>13120</v>
      </c>
      <c r="B1202">
        <v>6</v>
      </c>
      <c r="C1202">
        <v>11</v>
      </c>
      <c r="D1202" t="s">
        <v>13311</v>
      </c>
      <c r="E1202">
        <v>5</v>
      </c>
      <c r="L1202" t="s">
        <v>12750</v>
      </c>
      <c r="M1202" t="e">
        <f t="shared" si="18"/>
        <v>#N/A</v>
      </c>
      <c r="T1202" t="s">
        <v>12789</v>
      </c>
      <c r="U1202" t="b">
        <v>0</v>
      </c>
      <c r="W1202" t="s">
        <v>12789</v>
      </c>
      <c r="X1202" t="s">
        <v>12789</v>
      </c>
      <c r="Y1202" t="s">
        <v>14845</v>
      </c>
    </row>
    <row r="1203" spans="1:25" x14ac:dyDescent="0.25">
      <c r="A1203" t="s">
        <v>13120</v>
      </c>
      <c r="B1203">
        <v>6</v>
      </c>
      <c r="C1203">
        <v>12</v>
      </c>
      <c r="D1203" t="s">
        <v>13310</v>
      </c>
      <c r="E1203">
        <v>5</v>
      </c>
      <c r="L1203" t="s">
        <v>12749</v>
      </c>
      <c r="M1203" t="e">
        <f t="shared" si="18"/>
        <v>#N/A</v>
      </c>
      <c r="T1203" t="s">
        <v>12788</v>
      </c>
      <c r="U1203" t="b">
        <v>0</v>
      </c>
      <c r="W1203" t="s">
        <v>12788</v>
      </c>
      <c r="X1203" t="s">
        <v>12788</v>
      </c>
      <c r="Y1203" t="s">
        <v>14846</v>
      </c>
    </row>
    <row r="1204" spans="1:25" x14ac:dyDescent="0.25">
      <c r="A1204" t="s">
        <v>13120</v>
      </c>
      <c r="B1204">
        <v>6</v>
      </c>
      <c r="C1204">
        <v>13</v>
      </c>
      <c r="D1204" t="s">
        <v>13309</v>
      </c>
      <c r="E1204">
        <v>5</v>
      </c>
      <c r="L1204" t="s">
        <v>12748</v>
      </c>
      <c r="M1204" t="e">
        <f t="shared" si="18"/>
        <v>#N/A</v>
      </c>
      <c r="T1204" t="s">
        <v>12787</v>
      </c>
      <c r="U1204" t="b">
        <v>0</v>
      </c>
      <c r="W1204" t="s">
        <v>12787</v>
      </c>
      <c r="X1204" t="s">
        <v>12787</v>
      </c>
      <c r="Y1204" t="s">
        <v>14847</v>
      </c>
    </row>
    <row r="1205" spans="1:25" x14ac:dyDescent="0.25">
      <c r="A1205" t="s">
        <v>13120</v>
      </c>
      <c r="B1205">
        <v>6</v>
      </c>
      <c r="C1205">
        <v>14</v>
      </c>
      <c r="D1205" t="s">
        <v>13308</v>
      </c>
      <c r="E1205">
        <v>5</v>
      </c>
      <c r="L1205" t="s">
        <v>12747</v>
      </c>
      <c r="M1205" t="e">
        <f t="shared" si="18"/>
        <v>#N/A</v>
      </c>
      <c r="T1205" t="s">
        <v>12786</v>
      </c>
      <c r="U1205" t="b">
        <v>0</v>
      </c>
      <c r="W1205" t="s">
        <v>12786</v>
      </c>
      <c r="X1205" t="s">
        <v>12786</v>
      </c>
      <c r="Y1205" t="s">
        <v>14848</v>
      </c>
    </row>
    <row r="1206" spans="1:25" x14ac:dyDescent="0.25">
      <c r="A1206" t="s">
        <v>13120</v>
      </c>
      <c r="B1206">
        <v>6</v>
      </c>
      <c r="C1206">
        <v>15</v>
      </c>
      <c r="D1206" t="s">
        <v>13307</v>
      </c>
      <c r="E1206">
        <v>5</v>
      </c>
      <c r="L1206" t="s">
        <v>12746</v>
      </c>
      <c r="M1206" t="e">
        <f t="shared" si="18"/>
        <v>#N/A</v>
      </c>
      <c r="T1206" t="s">
        <v>12785</v>
      </c>
      <c r="U1206" t="b">
        <v>0</v>
      </c>
      <c r="W1206" t="s">
        <v>12785</v>
      </c>
      <c r="X1206" t="s">
        <v>12785</v>
      </c>
      <c r="Y1206" t="s">
        <v>14849</v>
      </c>
    </row>
    <row r="1207" spans="1:25" x14ac:dyDescent="0.25">
      <c r="A1207" t="s">
        <v>13120</v>
      </c>
      <c r="B1207">
        <v>6</v>
      </c>
      <c r="C1207">
        <v>16</v>
      </c>
      <c r="D1207" t="s">
        <v>13306</v>
      </c>
      <c r="E1207">
        <v>5</v>
      </c>
      <c r="L1207" t="s">
        <v>12745</v>
      </c>
      <c r="M1207" t="e">
        <f t="shared" si="18"/>
        <v>#N/A</v>
      </c>
      <c r="T1207" t="s">
        <v>12784</v>
      </c>
      <c r="U1207" t="b">
        <v>0</v>
      </c>
      <c r="W1207" t="s">
        <v>12784</v>
      </c>
      <c r="X1207" t="s">
        <v>12784</v>
      </c>
      <c r="Y1207" t="s">
        <v>14850</v>
      </c>
    </row>
    <row r="1208" spans="1:25" x14ac:dyDescent="0.25">
      <c r="A1208" t="s">
        <v>13120</v>
      </c>
      <c r="B1208">
        <v>6</v>
      </c>
      <c r="C1208">
        <v>17</v>
      </c>
      <c r="D1208" t="s">
        <v>13305</v>
      </c>
      <c r="E1208">
        <v>5</v>
      </c>
      <c r="L1208" t="s">
        <v>12744</v>
      </c>
      <c r="M1208" t="e">
        <f t="shared" si="18"/>
        <v>#N/A</v>
      </c>
      <c r="T1208" t="s">
        <v>12783</v>
      </c>
      <c r="U1208" t="b">
        <v>0</v>
      </c>
      <c r="W1208" t="s">
        <v>12783</v>
      </c>
      <c r="X1208" t="s">
        <v>12783</v>
      </c>
      <c r="Y1208" t="s">
        <v>14851</v>
      </c>
    </row>
    <row r="1209" spans="1:25" x14ac:dyDescent="0.25">
      <c r="A1209" t="s">
        <v>13120</v>
      </c>
      <c r="B1209">
        <v>6</v>
      </c>
      <c r="C1209">
        <v>18</v>
      </c>
      <c r="D1209" t="s">
        <v>13304</v>
      </c>
      <c r="E1209">
        <v>5</v>
      </c>
      <c r="L1209" t="s">
        <v>12743</v>
      </c>
      <c r="M1209" t="e">
        <f t="shared" si="18"/>
        <v>#N/A</v>
      </c>
      <c r="T1209" t="s">
        <v>12782</v>
      </c>
      <c r="U1209" t="b">
        <v>0</v>
      </c>
      <c r="W1209" t="s">
        <v>12782</v>
      </c>
      <c r="X1209" t="s">
        <v>12782</v>
      </c>
      <c r="Y1209" t="s">
        <v>14852</v>
      </c>
    </row>
    <row r="1210" spans="1:25" x14ac:dyDescent="0.25">
      <c r="A1210" t="s">
        <v>13120</v>
      </c>
      <c r="B1210">
        <v>6</v>
      </c>
      <c r="C1210">
        <v>19</v>
      </c>
      <c r="D1210" t="s">
        <v>13303</v>
      </c>
      <c r="E1210">
        <v>5</v>
      </c>
      <c r="L1210" t="s">
        <v>12742</v>
      </c>
      <c r="M1210" t="e">
        <f t="shared" si="18"/>
        <v>#N/A</v>
      </c>
      <c r="T1210" t="s">
        <v>12781</v>
      </c>
      <c r="U1210" t="b">
        <v>0</v>
      </c>
      <c r="W1210" t="s">
        <v>12781</v>
      </c>
      <c r="X1210" t="s">
        <v>12781</v>
      </c>
      <c r="Y1210" t="s">
        <v>14853</v>
      </c>
    </row>
    <row r="1211" spans="1:25" x14ac:dyDescent="0.25">
      <c r="A1211" t="s">
        <v>13120</v>
      </c>
      <c r="B1211">
        <v>6</v>
      </c>
      <c r="C1211">
        <v>20</v>
      </c>
      <c r="D1211" t="s">
        <v>13302</v>
      </c>
      <c r="E1211">
        <v>5</v>
      </c>
      <c r="L1211" t="s">
        <v>12741</v>
      </c>
      <c r="M1211" t="e">
        <f t="shared" si="18"/>
        <v>#N/A</v>
      </c>
      <c r="T1211" t="s">
        <v>12780</v>
      </c>
      <c r="U1211" t="b">
        <v>0</v>
      </c>
      <c r="W1211" t="s">
        <v>12780</v>
      </c>
      <c r="X1211" t="s">
        <v>12780</v>
      </c>
      <c r="Y1211" t="s">
        <v>14854</v>
      </c>
    </row>
    <row r="1212" spans="1:25" x14ac:dyDescent="0.25">
      <c r="A1212" t="s">
        <v>13120</v>
      </c>
      <c r="B1212">
        <v>6</v>
      </c>
      <c r="C1212">
        <v>21</v>
      </c>
      <c r="D1212" t="s">
        <v>13301</v>
      </c>
      <c r="E1212">
        <v>5</v>
      </c>
      <c r="L1212" t="s">
        <v>12740</v>
      </c>
      <c r="M1212" t="e">
        <f t="shared" si="18"/>
        <v>#N/A</v>
      </c>
      <c r="T1212" t="s">
        <v>12779</v>
      </c>
      <c r="U1212" t="b">
        <v>0</v>
      </c>
      <c r="W1212" t="s">
        <v>12779</v>
      </c>
      <c r="X1212" t="s">
        <v>12779</v>
      </c>
      <c r="Y1212" t="s">
        <v>14855</v>
      </c>
    </row>
    <row r="1213" spans="1:25" x14ac:dyDescent="0.25">
      <c r="A1213" t="s">
        <v>13120</v>
      </c>
      <c r="B1213">
        <v>6</v>
      </c>
      <c r="C1213">
        <v>22</v>
      </c>
      <c r="D1213" t="s">
        <v>13300</v>
      </c>
      <c r="E1213">
        <v>5</v>
      </c>
      <c r="L1213" t="s">
        <v>12739</v>
      </c>
      <c r="M1213" t="e">
        <f t="shared" si="18"/>
        <v>#N/A</v>
      </c>
      <c r="T1213" t="s">
        <v>12778</v>
      </c>
      <c r="U1213" t="b">
        <v>0</v>
      </c>
      <c r="W1213" t="s">
        <v>12778</v>
      </c>
      <c r="X1213" t="s">
        <v>12778</v>
      </c>
      <c r="Y1213" t="s">
        <v>14856</v>
      </c>
    </row>
    <row r="1214" spans="1:25" x14ac:dyDescent="0.25">
      <c r="A1214" t="s">
        <v>13120</v>
      </c>
      <c r="B1214">
        <v>7</v>
      </c>
      <c r="C1214">
        <v>3</v>
      </c>
      <c r="D1214" t="s">
        <v>13299</v>
      </c>
      <c r="E1214">
        <v>5</v>
      </c>
      <c r="L1214" t="s">
        <v>12738</v>
      </c>
      <c r="M1214" t="e">
        <f t="shared" si="18"/>
        <v>#N/A</v>
      </c>
      <c r="T1214" t="s">
        <v>12777</v>
      </c>
      <c r="U1214" t="b">
        <v>0</v>
      </c>
      <c r="W1214" t="s">
        <v>12777</v>
      </c>
      <c r="X1214" t="s">
        <v>12777</v>
      </c>
      <c r="Y1214" t="s">
        <v>14857</v>
      </c>
    </row>
    <row r="1215" spans="1:25" x14ac:dyDescent="0.25">
      <c r="A1215" t="s">
        <v>13120</v>
      </c>
      <c r="B1215">
        <v>7</v>
      </c>
      <c r="C1215">
        <v>4</v>
      </c>
      <c r="D1215" t="s">
        <v>13298</v>
      </c>
      <c r="E1215">
        <v>5</v>
      </c>
      <c r="L1215" t="s">
        <v>12737</v>
      </c>
      <c r="M1215" t="e">
        <f t="shared" si="18"/>
        <v>#N/A</v>
      </c>
      <c r="T1215" t="s">
        <v>12776</v>
      </c>
      <c r="U1215" t="b">
        <v>0</v>
      </c>
      <c r="W1215" t="s">
        <v>12776</v>
      </c>
      <c r="X1215" t="s">
        <v>12776</v>
      </c>
      <c r="Y1215" t="s">
        <v>14858</v>
      </c>
    </row>
    <row r="1216" spans="1:25" x14ac:dyDescent="0.25">
      <c r="A1216" t="s">
        <v>13120</v>
      </c>
      <c r="B1216">
        <v>7</v>
      </c>
      <c r="C1216">
        <v>5</v>
      </c>
      <c r="D1216" t="s">
        <v>13297</v>
      </c>
      <c r="E1216">
        <v>5</v>
      </c>
      <c r="L1216" t="s">
        <v>12736</v>
      </c>
      <c r="M1216" t="e">
        <f t="shared" si="18"/>
        <v>#N/A</v>
      </c>
      <c r="T1216" t="s">
        <v>12775</v>
      </c>
      <c r="U1216" t="b">
        <v>0</v>
      </c>
      <c r="W1216" t="s">
        <v>12775</v>
      </c>
      <c r="X1216" t="s">
        <v>12775</v>
      </c>
      <c r="Y1216" t="s">
        <v>14859</v>
      </c>
    </row>
    <row r="1217" spans="1:25" x14ac:dyDescent="0.25">
      <c r="A1217" t="s">
        <v>13120</v>
      </c>
      <c r="B1217">
        <v>7</v>
      </c>
      <c r="C1217">
        <v>6</v>
      </c>
      <c r="D1217" t="s">
        <v>13296</v>
      </c>
      <c r="E1217">
        <v>5</v>
      </c>
      <c r="L1217" t="s">
        <v>12735</v>
      </c>
      <c r="M1217" t="e">
        <f t="shared" si="18"/>
        <v>#N/A</v>
      </c>
      <c r="T1217" t="s">
        <v>12774</v>
      </c>
      <c r="U1217" t="b">
        <v>0</v>
      </c>
      <c r="W1217" t="s">
        <v>12774</v>
      </c>
      <c r="X1217" t="s">
        <v>12774</v>
      </c>
      <c r="Y1217" t="s">
        <v>14860</v>
      </c>
    </row>
    <row r="1218" spans="1:25" x14ac:dyDescent="0.25">
      <c r="A1218" t="s">
        <v>13120</v>
      </c>
      <c r="B1218">
        <v>7</v>
      </c>
      <c r="C1218">
        <v>7</v>
      </c>
      <c r="D1218" t="s">
        <v>13295</v>
      </c>
      <c r="E1218">
        <v>5</v>
      </c>
      <c r="L1218" t="s">
        <v>12734</v>
      </c>
      <c r="M1218" t="e">
        <f t="shared" si="18"/>
        <v>#N/A</v>
      </c>
      <c r="T1218" t="s">
        <v>12773</v>
      </c>
      <c r="U1218" t="b">
        <v>0</v>
      </c>
      <c r="W1218" t="s">
        <v>12773</v>
      </c>
      <c r="X1218" t="s">
        <v>12773</v>
      </c>
      <c r="Y1218" t="s">
        <v>14861</v>
      </c>
    </row>
    <row r="1219" spans="1:25" x14ac:dyDescent="0.25">
      <c r="A1219" t="s">
        <v>13120</v>
      </c>
      <c r="B1219">
        <v>7</v>
      </c>
      <c r="C1219">
        <v>8</v>
      </c>
      <c r="D1219" t="s">
        <v>13294</v>
      </c>
      <c r="E1219">
        <v>5</v>
      </c>
      <c r="L1219" t="s">
        <v>12733</v>
      </c>
      <c r="M1219" t="e">
        <f t="shared" si="18"/>
        <v>#N/A</v>
      </c>
      <c r="T1219" t="s">
        <v>12772</v>
      </c>
      <c r="U1219" t="b">
        <v>0</v>
      </c>
      <c r="W1219" t="s">
        <v>12772</v>
      </c>
      <c r="X1219" t="s">
        <v>12772</v>
      </c>
      <c r="Y1219" t="s">
        <v>14862</v>
      </c>
    </row>
    <row r="1220" spans="1:25" x14ac:dyDescent="0.25">
      <c r="A1220" t="s">
        <v>13120</v>
      </c>
      <c r="B1220">
        <v>7</v>
      </c>
      <c r="C1220">
        <v>9</v>
      </c>
      <c r="D1220" t="s">
        <v>13293</v>
      </c>
      <c r="E1220">
        <v>5</v>
      </c>
      <c r="L1220" t="s">
        <v>12732</v>
      </c>
      <c r="M1220" t="e">
        <f t="shared" ref="M1220:M1283" si="19">_xlfn.XLOOKUP(L1220,P$3:P$45,Q$3:Q$45)</f>
        <v>#N/A</v>
      </c>
      <c r="T1220" t="s">
        <v>12771</v>
      </c>
      <c r="U1220" t="b">
        <v>0</v>
      </c>
      <c r="W1220" t="s">
        <v>12771</v>
      </c>
      <c r="X1220" t="s">
        <v>12771</v>
      </c>
      <c r="Y1220" t="s">
        <v>14863</v>
      </c>
    </row>
    <row r="1221" spans="1:25" x14ac:dyDescent="0.25">
      <c r="A1221" t="s">
        <v>13120</v>
      </c>
      <c r="B1221">
        <v>7</v>
      </c>
      <c r="C1221">
        <v>10</v>
      </c>
      <c r="D1221" t="s">
        <v>13292</v>
      </c>
      <c r="E1221">
        <v>5</v>
      </c>
      <c r="L1221" t="s">
        <v>12731</v>
      </c>
      <c r="M1221" t="e">
        <f t="shared" si="19"/>
        <v>#N/A</v>
      </c>
      <c r="T1221" t="s">
        <v>12770</v>
      </c>
      <c r="U1221" t="b">
        <v>0</v>
      </c>
      <c r="W1221" t="s">
        <v>12770</v>
      </c>
      <c r="X1221" t="s">
        <v>12770</v>
      </c>
      <c r="Y1221" t="s">
        <v>14864</v>
      </c>
    </row>
    <row r="1222" spans="1:25" x14ac:dyDescent="0.25">
      <c r="A1222" t="s">
        <v>13120</v>
      </c>
      <c r="B1222">
        <v>7</v>
      </c>
      <c r="C1222">
        <v>11</v>
      </c>
      <c r="D1222" t="s">
        <v>13291</v>
      </c>
      <c r="E1222">
        <v>5</v>
      </c>
      <c r="L1222" t="s">
        <v>12730</v>
      </c>
      <c r="M1222" t="e">
        <f t="shared" si="19"/>
        <v>#N/A</v>
      </c>
      <c r="T1222" t="s">
        <v>12769</v>
      </c>
      <c r="U1222" t="b">
        <v>0</v>
      </c>
      <c r="W1222" t="s">
        <v>12769</v>
      </c>
      <c r="X1222" t="s">
        <v>12769</v>
      </c>
      <c r="Y1222" t="s">
        <v>14865</v>
      </c>
    </row>
    <row r="1223" spans="1:25" x14ac:dyDescent="0.25">
      <c r="A1223" t="s">
        <v>13120</v>
      </c>
      <c r="B1223">
        <v>7</v>
      </c>
      <c r="C1223">
        <v>12</v>
      </c>
      <c r="D1223" t="s">
        <v>13290</v>
      </c>
      <c r="E1223">
        <v>5</v>
      </c>
      <c r="L1223" t="s">
        <v>12729</v>
      </c>
      <c r="M1223" t="e">
        <f t="shared" si="19"/>
        <v>#N/A</v>
      </c>
      <c r="T1223" t="s">
        <v>12768</v>
      </c>
      <c r="U1223" t="b">
        <v>0</v>
      </c>
      <c r="W1223" t="s">
        <v>12768</v>
      </c>
      <c r="X1223" t="s">
        <v>12768</v>
      </c>
      <c r="Y1223" t="s">
        <v>14866</v>
      </c>
    </row>
    <row r="1224" spans="1:25" x14ac:dyDescent="0.25">
      <c r="A1224" t="s">
        <v>13120</v>
      </c>
      <c r="B1224">
        <v>7</v>
      </c>
      <c r="C1224">
        <v>13</v>
      </c>
      <c r="D1224" t="s">
        <v>13289</v>
      </c>
      <c r="E1224">
        <v>5</v>
      </c>
      <c r="L1224" t="s">
        <v>12728</v>
      </c>
      <c r="M1224" t="e">
        <f t="shared" si="19"/>
        <v>#N/A</v>
      </c>
      <c r="T1224" t="s">
        <v>12767</v>
      </c>
      <c r="U1224" t="b">
        <v>0</v>
      </c>
      <c r="W1224" t="s">
        <v>12767</v>
      </c>
      <c r="X1224" t="s">
        <v>12767</v>
      </c>
      <c r="Y1224" t="s">
        <v>14867</v>
      </c>
    </row>
    <row r="1225" spans="1:25" x14ac:dyDescent="0.25">
      <c r="A1225" t="s">
        <v>13120</v>
      </c>
      <c r="B1225">
        <v>7</v>
      </c>
      <c r="C1225">
        <v>14</v>
      </c>
      <c r="D1225" t="s">
        <v>13288</v>
      </c>
      <c r="E1225">
        <v>5</v>
      </c>
      <c r="L1225" t="s">
        <v>12727</v>
      </c>
      <c r="M1225" t="e">
        <f t="shared" si="19"/>
        <v>#N/A</v>
      </c>
      <c r="T1225" t="s">
        <v>12766</v>
      </c>
      <c r="U1225" t="b">
        <v>0</v>
      </c>
      <c r="W1225" t="s">
        <v>12766</v>
      </c>
      <c r="X1225" t="s">
        <v>12766</v>
      </c>
      <c r="Y1225" t="s">
        <v>14868</v>
      </c>
    </row>
    <row r="1226" spans="1:25" x14ac:dyDescent="0.25">
      <c r="A1226" t="s">
        <v>13120</v>
      </c>
      <c r="B1226">
        <v>7</v>
      </c>
      <c r="C1226">
        <v>15</v>
      </c>
      <c r="D1226" t="s">
        <v>13287</v>
      </c>
      <c r="E1226">
        <v>5</v>
      </c>
      <c r="L1226" t="s">
        <v>12726</v>
      </c>
      <c r="M1226" t="e">
        <f t="shared" si="19"/>
        <v>#N/A</v>
      </c>
      <c r="T1226" t="s">
        <v>12765</v>
      </c>
      <c r="U1226" t="b">
        <v>0</v>
      </c>
      <c r="W1226" t="s">
        <v>12765</v>
      </c>
      <c r="X1226" t="s">
        <v>12765</v>
      </c>
      <c r="Y1226" t="s">
        <v>14869</v>
      </c>
    </row>
    <row r="1227" spans="1:25" x14ac:dyDescent="0.25">
      <c r="A1227" t="s">
        <v>13120</v>
      </c>
      <c r="B1227">
        <v>7</v>
      </c>
      <c r="C1227">
        <v>16</v>
      </c>
      <c r="D1227" t="s">
        <v>13286</v>
      </c>
      <c r="E1227">
        <v>5</v>
      </c>
      <c r="L1227" t="s">
        <v>12725</v>
      </c>
      <c r="M1227" t="e">
        <f t="shared" si="19"/>
        <v>#N/A</v>
      </c>
      <c r="T1227" t="s">
        <v>12764</v>
      </c>
      <c r="U1227" t="b">
        <v>0</v>
      </c>
      <c r="W1227" t="s">
        <v>12764</v>
      </c>
      <c r="X1227" t="s">
        <v>12764</v>
      </c>
      <c r="Y1227" t="s">
        <v>14870</v>
      </c>
    </row>
    <row r="1228" spans="1:25" x14ac:dyDescent="0.25">
      <c r="A1228" t="s">
        <v>13120</v>
      </c>
      <c r="B1228">
        <v>7</v>
      </c>
      <c r="C1228">
        <v>17</v>
      </c>
      <c r="D1228" t="s">
        <v>13285</v>
      </c>
      <c r="E1228">
        <v>5</v>
      </c>
      <c r="L1228" t="s">
        <v>12724</v>
      </c>
      <c r="M1228" t="e">
        <f t="shared" si="19"/>
        <v>#N/A</v>
      </c>
      <c r="T1228" t="s">
        <v>12763</v>
      </c>
      <c r="U1228" t="b">
        <v>0</v>
      </c>
      <c r="W1228" t="s">
        <v>12763</v>
      </c>
      <c r="X1228" t="s">
        <v>12763</v>
      </c>
      <c r="Y1228" t="s">
        <v>14871</v>
      </c>
    </row>
    <row r="1229" spans="1:25" x14ac:dyDescent="0.25">
      <c r="A1229" t="s">
        <v>13120</v>
      </c>
      <c r="B1229">
        <v>7</v>
      </c>
      <c r="C1229">
        <v>18</v>
      </c>
      <c r="D1229" t="s">
        <v>13284</v>
      </c>
      <c r="E1229">
        <v>5</v>
      </c>
      <c r="L1229" t="s">
        <v>12723</v>
      </c>
      <c r="M1229" t="e">
        <f t="shared" si="19"/>
        <v>#N/A</v>
      </c>
      <c r="T1229" t="s">
        <v>12762</v>
      </c>
      <c r="U1229" t="b">
        <v>0</v>
      </c>
      <c r="W1229" t="s">
        <v>12762</v>
      </c>
      <c r="X1229" t="s">
        <v>12762</v>
      </c>
      <c r="Y1229" t="s">
        <v>14872</v>
      </c>
    </row>
    <row r="1230" spans="1:25" x14ac:dyDescent="0.25">
      <c r="A1230" t="s">
        <v>13120</v>
      </c>
      <c r="B1230">
        <v>7</v>
      </c>
      <c r="C1230">
        <v>19</v>
      </c>
      <c r="D1230" t="s">
        <v>13283</v>
      </c>
      <c r="E1230">
        <v>5</v>
      </c>
      <c r="L1230" t="s">
        <v>12722</v>
      </c>
      <c r="M1230" t="e">
        <f t="shared" si="19"/>
        <v>#N/A</v>
      </c>
      <c r="T1230" t="s">
        <v>12761</v>
      </c>
      <c r="U1230" t="b">
        <v>0</v>
      </c>
      <c r="W1230" t="s">
        <v>12761</v>
      </c>
      <c r="X1230" t="s">
        <v>12761</v>
      </c>
      <c r="Y1230" t="s">
        <v>14873</v>
      </c>
    </row>
    <row r="1231" spans="1:25" x14ac:dyDescent="0.25">
      <c r="A1231" t="s">
        <v>13120</v>
      </c>
      <c r="B1231">
        <v>7</v>
      </c>
      <c r="C1231">
        <v>20</v>
      </c>
      <c r="D1231" t="s">
        <v>13282</v>
      </c>
      <c r="E1231">
        <v>5</v>
      </c>
      <c r="L1231" t="s">
        <v>12721</v>
      </c>
      <c r="M1231" t="e">
        <f t="shared" si="19"/>
        <v>#N/A</v>
      </c>
      <c r="T1231" t="s">
        <v>12760</v>
      </c>
      <c r="U1231" t="b">
        <v>0</v>
      </c>
      <c r="W1231" t="s">
        <v>12760</v>
      </c>
      <c r="X1231" t="s">
        <v>12760</v>
      </c>
      <c r="Y1231" t="s">
        <v>14874</v>
      </c>
    </row>
    <row r="1232" spans="1:25" x14ac:dyDescent="0.25">
      <c r="A1232" t="s">
        <v>13120</v>
      </c>
      <c r="B1232">
        <v>7</v>
      </c>
      <c r="C1232">
        <v>21</v>
      </c>
      <c r="D1232" t="s">
        <v>13281</v>
      </c>
      <c r="E1232">
        <v>5</v>
      </c>
      <c r="L1232" t="s">
        <v>12720</v>
      </c>
      <c r="M1232" t="e">
        <f t="shared" si="19"/>
        <v>#N/A</v>
      </c>
      <c r="T1232" t="s">
        <v>12759</v>
      </c>
      <c r="U1232" t="b">
        <v>0</v>
      </c>
      <c r="W1232" t="s">
        <v>12759</v>
      </c>
      <c r="X1232" t="s">
        <v>12759</v>
      </c>
      <c r="Y1232" t="s">
        <v>14875</v>
      </c>
    </row>
    <row r="1233" spans="1:25" x14ac:dyDescent="0.25">
      <c r="A1233" t="s">
        <v>13120</v>
      </c>
      <c r="B1233">
        <v>7</v>
      </c>
      <c r="C1233">
        <v>22</v>
      </c>
      <c r="D1233" t="s">
        <v>13280</v>
      </c>
      <c r="E1233">
        <v>5</v>
      </c>
      <c r="L1233" t="s">
        <v>12719</v>
      </c>
      <c r="M1233" t="e">
        <f t="shared" si="19"/>
        <v>#N/A</v>
      </c>
      <c r="T1233" t="s">
        <v>12758</v>
      </c>
      <c r="U1233" t="b">
        <v>0</v>
      </c>
      <c r="W1233" t="s">
        <v>12758</v>
      </c>
      <c r="X1233" t="s">
        <v>12758</v>
      </c>
      <c r="Y1233" t="s">
        <v>14876</v>
      </c>
    </row>
    <row r="1234" spans="1:25" x14ac:dyDescent="0.25">
      <c r="A1234" t="s">
        <v>13120</v>
      </c>
      <c r="B1234">
        <v>8</v>
      </c>
      <c r="C1234">
        <v>3</v>
      </c>
      <c r="D1234" t="s">
        <v>13279</v>
      </c>
      <c r="E1234">
        <v>5</v>
      </c>
      <c r="L1234" t="s">
        <v>12718</v>
      </c>
      <c r="M1234" t="e">
        <f t="shared" si="19"/>
        <v>#N/A</v>
      </c>
      <c r="T1234" t="s">
        <v>12757</v>
      </c>
      <c r="U1234" t="b">
        <v>0</v>
      </c>
      <c r="W1234" t="s">
        <v>12757</v>
      </c>
      <c r="X1234" t="s">
        <v>12757</v>
      </c>
      <c r="Y1234" t="s">
        <v>14877</v>
      </c>
    </row>
    <row r="1235" spans="1:25" x14ac:dyDescent="0.25">
      <c r="A1235" t="s">
        <v>13120</v>
      </c>
      <c r="B1235">
        <v>8</v>
      </c>
      <c r="C1235">
        <v>4</v>
      </c>
      <c r="D1235" t="s">
        <v>13278</v>
      </c>
      <c r="E1235">
        <v>5</v>
      </c>
      <c r="L1235" t="s">
        <v>12717</v>
      </c>
      <c r="M1235" t="e">
        <f t="shared" si="19"/>
        <v>#N/A</v>
      </c>
      <c r="T1235" t="s">
        <v>12756</v>
      </c>
      <c r="U1235" t="b">
        <v>0</v>
      </c>
      <c r="W1235" t="s">
        <v>12756</v>
      </c>
      <c r="X1235" t="s">
        <v>12756</v>
      </c>
      <c r="Y1235" t="s">
        <v>14878</v>
      </c>
    </row>
    <row r="1236" spans="1:25" x14ac:dyDescent="0.25">
      <c r="A1236" t="s">
        <v>13120</v>
      </c>
      <c r="B1236">
        <v>8</v>
      </c>
      <c r="C1236">
        <v>5</v>
      </c>
      <c r="D1236" t="s">
        <v>13277</v>
      </c>
      <c r="E1236">
        <v>5</v>
      </c>
      <c r="L1236" t="s">
        <v>12716</v>
      </c>
      <c r="M1236" t="e">
        <f t="shared" si="19"/>
        <v>#N/A</v>
      </c>
      <c r="T1236" t="s">
        <v>12755</v>
      </c>
      <c r="U1236" t="b">
        <v>0</v>
      </c>
      <c r="W1236" t="s">
        <v>12755</v>
      </c>
      <c r="X1236" t="s">
        <v>12755</v>
      </c>
      <c r="Y1236" t="s">
        <v>14879</v>
      </c>
    </row>
    <row r="1237" spans="1:25" x14ac:dyDescent="0.25">
      <c r="A1237" t="s">
        <v>13120</v>
      </c>
      <c r="B1237">
        <v>8</v>
      </c>
      <c r="C1237">
        <v>6</v>
      </c>
      <c r="D1237" t="s">
        <v>13276</v>
      </c>
      <c r="E1237">
        <v>5</v>
      </c>
      <c r="L1237" t="s">
        <v>12715</v>
      </c>
      <c r="M1237" t="e">
        <f t="shared" si="19"/>
        <v>#N/A</v>
      </c>
      <c r="T1237" t="s">
        <v>12754</v>
      </c>
      <c r="U1237" t="b">
        <v>0</v>
      </c>
      <c r="W1237" t="s">
        <v>12754</v>
      </c>
      <c r="X1237" t="s">
        <v>12754</v>
      </c>
      <c r="Y1237" t="s">
        <v>14880</v>
      </c>
    </row>
    <row r="1238" spans="1:25" x14ac:dyDescent="0.25">
      <c r="A1238" t="s">
        <v>13120</v>
      </c>
      <c r="B1238">
        <v>8</v>
      </c>
      <c r="C1238">
        <v>7</v>
      </c>
      <c r="D1238" t="s">
        <v>13275</v>
      </c>
      <c r="E1238">
        <v>5</v>
      </c>
      <c r="L1238" t="s">
        <v>12714</v>
      </c>
      <c r="M1238" t="e">
        <f t="shared" si="19"/>
        <v>#N/A</v>
      </c>
      <c r="T1238" t="s">
        <v>12753</v>
      </c>
      <c r="U1238" t="b">
        <v>0</v>
      </c>
      <c r="W1238" t="s">
        <v>12753</v>
      </c>
      <c r="X1238" t="s">
        <v>12753</v>
      </c>
      <c r="Y1238" t="s">
        <v>14881</v>
      </c>
    </row>
    <row r="1239" spans="1:25" x14ac:dyDescent="0.25">
      <c r="A1239" t="s">
        <v>13120</v>
      </c>
      <c r="B1239">
        <v>8</v>
      </c>
      <c r="C1239">
        <v>8</v>
      </c>
      <c r="D1239" t="s">
        <v>13274</v>
      </c>
      <c r="E1239">
        <v>5</v>
      </c>
      <c r="L1239" t="s">
        <v>12713</v>
      </c>
      <c r="M1239" t="e">
        <f t="shared" si="19"/>
        <v>#N/A</v>
      </c>
      <c r="T1239" t="s">
        <v>12752</v>
      </c>
      <c r="U1239" t="b">
        <v>0</v>
      </c>
      <c r="W1239" t="s">
        <v>12752</v>
      </c>
      <c r="X1239" t="s">
        <v>12752</v>
      </c>
      <c r="Y1239" t="s">
        <v>14882</v>
      </c>
    </row>
    <row r="1240" spans="1:25" x14ac:dyDescent="0.25">
      <c r="A1240" t="s">
        <v>13120</v>
      </c>
      <c r="B1240">
        <v>8</v>
      </c>
      <c r="C1240">
        <v>9</v>
      </c>
      <c r="D1240" t="s">
        <v>13273</v>
      </c>
      <c r="E1240">
        <v>5</v>
      </c>
      <c r="L1240" t="s">
        <v>12712</v>
      </c>
      <c r="M1240" t="e">
        <f t="shared" si="19"/>
        <v>#N/A</v>
      </c>
      <c r="T1240" t="s">
        <v>12751</v>
      </c>
      <c r="U1240" t="b">
        <v>0</v>
      </c>
      <c r="W1240" t="s">
        <v>12751</v>
      </c>
      <c r="X1240" t="s">
        <v>12751</v>
      </c>
      <c r="Y1240" t="s">
        <v>14883</v>
      </c>
    </row>
    <row r="1241" spans="1:25" x14ac:dyDescent="0.25">
      <c r="A1241" t="s">
        <v>13120</v>
      </c>
      <c r="B1241">
        <v>8</v>
      </c>
      <c r="C1241">
        <v>10</v>
      </c>
      <c r="D1241" t="s">
        <v>13272</v>
      </c>
      <c r="E1241">
        <v>5</v>
      </c>
      <c r="L1241" t="s">
        <v>12711</v>
      </c>
      <c r="M1241" t="e">
        <f t="shared" si="19"/>
        <v>#N/A</v>
      </c>
      <c r="T1241" t="s">
        <v>12750</v>
      </c>
      <c r="U1241" t="b">
        <v>0</v>
      </c>
      <c r="W1241" t="s">
        <v>12750</v>
      </c>
      <c r="X1241" t="s">
        <v>12750</v>
      </c>
      <c r="Y1241" t="s">
        <v>14884</v>
      </c>
    </row>
    <row r="1242" spans="1:25" x14ac:dyDescent="0.25">
      <c r="A1242" t="s">
        <v>13120</v>
      </c>
      <c r="B1242">
        <v>8</v>
      </c>
      <c r="C1242">
        <v>11</v>
      </c>
      <c r="D1242" t="s">
        <v>13271</v>
      </c>
      <c r="E1242">
        <v>5</v>
      </c>
      <c r="L1242" t="s">
        <v>12710</v>
      </c>
      <c r="M1242" t="e">
        <f t="shared" si="19"/>
        <v>#N/A</v>
      </c>
      <c r="T1242" t="s">
        <v>12749</v>
      </c>
      <c r="U1242" t="b">
        <v>0</v>
      </c>
      <c r="W1242" t="s">
        <v>12749</v>
      </c>
      <c r="X1242" t="s">
        <v>12749</v>
      </c>
      <c r="Y1242" t="s">
        <v>14885</v>
      </c>
    </row>
    <row r="1243" spans="1:25" x14ac:dyDescent="0.25">
      <c r="A1243" t="s">
        <v>13120</v>
      </c>
      <c r="B1243">
        <v>8</v>
      </c>
      <c r="C1243">
        <v>12</v>
      </c>
      <c r="D1243" t="s">
        <v>13270</v>
      </c>
      <c r="E1243">
        <v>5</v>
      </c>
      <c r="L1243" t="s">
        <v>12709</v>
      </c>
      <c r="M1243" t="e">
        <f t="shared" si="19"/>
        <v>#N/A</v>
      </c>
      <c r="T1243" t="s">
        <v>12748</v>
      </c>
      <c r="U1243" t="b">
        <v>0</v>
      </c>
      <c r="W1243" t="s">
        <v>12748</v>
      </c>
      <c r="X1243" t="s">
        <v>12748</v>
      </c>
      <c r="Y1243" t="s">
        <v>14886</v>
      </c>
    </row>
    <row r="1244" spans="1:25" x14ac:dyDescent="0.25">
      <c r="A1244" t="s">
        <v>13120</v>
      </c>
      <c r="B1244">
        <v>8</v>
      </c>
      <c r="C1244">
        <v>13</v>
      </c>
      <c r="D1244" t="s">
        <v>13269</v>
      </c>
      <c r="E1244">
        <v>5</v>
      </c>
      <c r="L1244" t="s">
        <v>12708</v>
      </c>
      <c r="M1244" t="e">
        <f t="shared" si="19"/>
        <v>#N/A</v>
      </c>
      <c r="T1244" t="s">
        <v>12747</v>
      </c>
      <c r="U1244" t="b">
        <v>0</v>
      </c>
      <c r="W1244" t="s">
        <v>12747</v>
      </c>
      <c r="X1244" t="s">
        <v>12747</v>
      </c>
      <c r="Y1244" t="s">
        <v>14887</v>
      </c>
    </row>
    <row r="1245" spans="1:25" x14ac:dyDescent="0.25">
      <c r="A1245" t="s">
        <v>13120</v>
      </c>
      <c r="B1245">
        <v>8</v>
      </c>
      <c r="C1245">
        <v>14</v>
      </c>
      <c r="D1245" t="s">
        <v>13268</v>
      </c>
      <c r="E1245">
        <v>5</v>
      </c>
      <c r="L1245" t="s">
        <v>12707</v>
      </c>
      <c r="M1245" t="e">
        <f t="shared" si="19"/>
        <v>#N/A</v>
      </c>
      <c r="T1245" t="s">
        <v>12746</v>
      </c>
      <c r="U1245" t="b">
        <v>0</v>
      </c>
      <c r="W1245" t="s">
        <v>12746</v>
      </c>
      <c r="X1245" t="s">
        <v>12746</v>
      </c>
      <c r="Y1245" t="s">
        <v>14888</v>
      </c>
    </row>
    <row r="1246" spans="1:25" x14ac:dyDescent="0.25">
      <c r="A1246" t="s">
        <v>13120</v>
      </c>
      <c r="B1246">
        <v>8</v>
      </c>
      <c r="C1246">
        <v>15</v>
      </c>
      <c r="D1246" t="s">
        <v>13267</v>
      </c>
      <c r="E1246">
        <v>5</v>
      </c>
      <c r="L1246" t="s">
        <v>12706</v>
      </c>
      <c r="M1246" t="e">
        <f t="shared" si="19"/>
        <v>#N/A</v>
      </c>
      <c r="T1246" t="s">
        <v>12745</v>
      </c>
      <c r="U1246" t="b">
        <v>0</v>
      </c>
      <c r="W1246" t="s">
        <v>12745</v>
      </c>
      <c r="X1246" t="s">
        <v>12745</v>
      </c>
      <c r="Y1246" t="s">
        <v>14889</v>
      </c>
    </row>
    <row r="1247" spans="1:25" x14ac:dyDescent="0.25">
      <c r="A1247" t="s">
        <v>13120</v>
      </c>
      <c r="B1247">
        <v>8</v>
      </c>
      <c r="C1247">
        <v>16</v>
      </c>
      <c r="D1247" t="s">
        <v>13266</v>
      </c>
      <c r="E1247">
        <v>5</v>
      </c>
      <c r="L1247" t="s">
        <v>12705</v>
      </c>
      <c r="M1247" t="e">
        <f t="shared" si="19"/>
        <v>#N/A</v>
      </c>
      <c r="T1247" t="s">
        <v>12744</v>
      </c>
      <c r="U1247" t="b">
        <v>0</v>
      </c>
      <c r="W1247" t="s">
        <v>12744</v>
      </c>
      <c r="X1247" t="s">
        <v>12744</v>
      </c>
      <c r="Y1247" t="s">
        <v>14890</v>
      </c>
    </row>
    <row r="1248" spans="1:25" x14ac:dyDescent="0.25">
      <c r="A1248" t="s">
        <v>13120</v>
      </c>
      <c r="B1248">
        <v>8</v>
      </c>
      <c r="C1248">
        <v>17</v>
      </c>
      <c r="D1248" t="s">
        <v>13265</v>
      </c>
      <c r="E1248">
        <v>5</v>
      </c>
      <c r="L1248" t="s">
        <v>12704</v>
      </c>
      <c r="M1248" t="e">
        <f t="shared" si="19"/>
        <v>#N/A</v>
      </c>
      <c r="T1248" t="s">
        <v>12743</v>
      </c>
      <c r="U1248" t="b">
        <v>0</v>
      </c>
      <c r="W1248" t="s">
        <v>12743</v>
      </c>
      <c r="X1248" t="s">
        <v>12743</v>
      </c>
      <c r="Y1248" t="s">
        <v>14891</v>
      </c>
    </row>
    <row r="1249" spans="1:25" x14ac:dyDescent="0.25">
      <c r="A1249" t="s">
        <v>13120</v>
      </c>
      <c r="B1249">
        <v>8</v>
      </c>
      <c r="C1249">
        <v>18</v>
      </c>
      <c r="D1249" t="s">
        <v>13264</v>
      </c>
      <c r="E1249">
        <v>5</v>
      </c>
      <c r="L1249" t="s">
        <v>12703</v>
      </c>
      <c r="M1249" t="e">
        <f t="shared" si="19"/>
        <v>#N/A</v>
      </c>
      <c r="T1249" t="s">
        <v>12742</v>
      </c>
      <c r="U1249" t="b">
        <v>0</v>
      </c>
      <c r="W1249" t="s">
        <v>12742</v>
      </c>
      <c r="X1249" t="s">
        <v>12742</v>
      </c>
      <c r="Y1249" t="s">
        <v>14892</v>
      </c>
    </row>
    <row r="1250" spans="1:25" x14ac:dyDescent="0.25">
      <c r="A1250" t="s">
        <v>13120</v>
      </c>
      <c r="B1250">
        <v>8</v>
      </c>
      <c r="C1250">
        <v>19</v>
      </c>
      <c r="D1250" t="s">
        <v>13263</v>
      </c>
      <c r="E1250">
        <v>5</v>
      </c>
      <c r="L1250" t="s">
        <v>12702</v>
      </c>
      <c r="M1250" t="e">
        <f t="shared" si="19"/>
        <v>#N/A</v>
      </c>
      <c r="T1250" t="s">
        <v>12741</v>
      </c>
      <c r="U1250" t="b">
        <v>0</v>
      </c>
      <c r="W1250" t="s">
        <v>12741</v>
      </c>
      <c r="X1250" t="s">
        <v>12741</v>
      </c>
      <c r="Y1250" t="s">
        <v>14893</v>
      </c>
    </row>
    <row r="1251" spans="1:25" x14ac:dyDescent="0.25">
      <c r="A1251" t="s">
        <v>13120</v>
      </c>
      <c r="B1251">
        <v>8</v>
      </c>
      <c r="C1251">
        <v>20</v>
      </c>
      <c r="D1251" t="s">
        <v>13262</v>
      </c>
      <c r="E1251">
        <v>5</v>
      </c>
      <c r="L1251" t="s">
        <v>12701</v>
      </c>
      <c r="M1251" t="e">
        <f t="shared" si="19"/>
        <v>#N/A</v>
      </c>
      <c r="T1251" t="s">
        <v>12740</v>
      </c>
      <c r="U1251" t="b">
        <v>0</v>
      </c>
      <c r="W1251" t="s">
        <v>12740</v>
      </c>
      <c r="X1251" t="s">
        <v>12740</v>
      </c>
      <c r="Y1251" t="s">
        <v>14894</v>
      </c>
    </row>
    <row r="1252" spans="1:25" x14ac:dyDescent="0.25">
      <c r="A1252" t="s">
        <v>13120</v>
      </c>
      <c r="B1252">
        <v>8</v>
      </c>
      <c r="C1252">
        <v>21</v>
      </c>
      <c r="D1252" t="s">
        <v>13261</v>
      </c>
      <c r="E1252">
        <v>5</v>
      </c>
      <c r="L1252" t="s">
        <v>12700</v>
      </c>
      <c r="M1252" t="e">
        <f t="shared" si="19"/>
        <v>#N/A</v>
      </c>
      <c r="T1252" t="s">
        <v>12739</v>
      </c>
      <c r="U1252" t="b">
        <v>0</v>
      </c>
      <c r="W1252" t="s">
        <v>12739</v>
      </c>
      <c r="X1252" t="s">
        <v>12739</v>
      </c>
      <c r="Y1252" t="s">
        <v>14895</v>
      </c>
    </row>
    <row r="1253" spans="1:25" x14ac:dyDescent="0.25">
      <c r="A1253" t="s">
        <v>13120</v>
      </c>
      <c r="B1253">
        <v>8</v>
      </c>
      <c r="C1253">
        <v>22</v>
      </c>
      <c r="D1253" t="s">
        <v>13260</v>
      </c>
      <c r="E1253">
        <v>5</v>
      </c>
      <c r="L1253" t="s">
        <v>12699</v>
      </c>
      <c r="M1253" t="e">
        <f t="shared" si="19"/>
        <v>#N/A</v>
      </c>
      <c r="T1253" t="s">
        <v>12738</v>
      </c>
      <c r="U1253" t="b">
        <v>0</v>
      </c>
      <c r="W1253" t="s">
        <v>12738</v>
      </c>
      <c r="X1253" t="s">
        <v>12738</v>
      </c>
      <c r="Y1253" t="s">
        <v>14896</v>
      </c>
    </row>
    <row r="1254" spans="1:25" x14ac:dyDescent="0.25">
      <c r="A1254" t="s">
        <v>13120</v>
      </c>
      <c r="B1254">
        <v>9</v>
      </c>
      <c r="C1254">
        <v>3</v>
      </c>
      <c r="D1254" t="s">
        <v>13259</v>
      </c>
      <c r="E1254">
        <v>5</v>
      </c>
      <c r="L1254" t="s">
        <v>12698</v>
      </c>
      <c r="M1254" t="e">
        <f t="shared" si="19"/>
        <v>#N/A</v>
      </c>
      <c r="T1254" t="s">
        <v>12737</v>
      </c>
      <c r="U1254" t="b">
        <v>0</v>
      </c>
      <c r="W1254" t="s">
        <v>12737</v>
      </c>
      <c r="X1254" t="s">
        <v>12737</v>
      </c>
      <c r="Y1254" t="s">
        <v>14897</v>
      </c>
    </row>
    <row r="1255" spans="1:25" x14ac:dyDescent="0.25">
      <c r="A1255" t="s">
        <v>13120</v>
      </c>
      <c r="B1255">
        <v>9</v>
      </c>
      <c r="C1255">
        <v>4</v>
      </c>
      <c r="D1255" t="s">
        <v>13258</v>
      </c>
      <c r="E1255">
        <v>5</v>
      </c>
      <c r="L1255" t="s">
        <v>12697</v>
      </c>
      <c r="M1255" t="e">
        <f t="shared" si="19"/>
        <v>#N/A</v>
      </c>
      <c r="T1255" t="s">
        <v>12736</v>
      </c>
      <c r="U1255" t="b">
        <v>0</v>
      </c>
      <c r="W1255" t="s">
        <v>12736</v>
      </c>
      <c r="X1255" t="s">
        <v>12736</v>
      </c>
      <c r="Y1255" t="s">
        <v>14898</v>
      </c>
    </row>
    <row r="1256" spans="1:25" x14ac:dyDescent="0.25">
      <c r="A1256" t="s">
        <v>13120</v>
      </c>
      <c r="B1256">
        <v>9</v>
      </c>
      <c r="C1256">
        <v>5</v>
      </c>
      <c r="D1256" t="s">
        <v>13257</v>
      </c>
      <c r="E1256">
        <v>5</v>
      </c>
      <c r="L1256" t="s">
        <v>12696</v>
      </c>
      <c r="M1256" t="e">
        <f t="shared" si="19"/>
        <v>#N/A</v>
      </c>
      <c r="T1256" t="s">
        <v>12735</v>
      </c>
      <c r="U1256" t="b">
        <v>0</v>
      </c>
      <c r="W1256" t="s">
        <v>12735</v>
      </c>
      <c r="X1256" t="s">
        <v>12735</v>
      </c>
      <c r="Y1256" t="s">
        <v>14899</v>
      </c>
    </row>
    <row r="1257" spans="1:25" x14ac:dyDescent="0.25">
      <c r="A1257" t="s">
        <v>13120</v>
      </c>
      <c r="B1257">
        <v>9</v>
      </c>
      <c r="C1257">
        <v>6</v>
      </c>
      <c r="D1257" t="s">
        <v>13256</v>
      </c>
      <c r="E1257">
        <v>5</v>
      </c>
      <c r="L1257" t="s">
        <v>12695</v>
      </c>
      <c r="M1257" t="e">
        <f t="shared" si="19"/>
        <v>#N/A</v>
      </c>
      <c r="T1257" t="s">
        <v>12734</v>
      </c>
      <c r="U1257" t="b">
        <v>0</v>
      </c>
      <c r="W1257" t="s">
        <v>12734</v>
      </c>
      <c r="X1257" t="s">
        <v>12734</v>
      </c>
      <c r="Y1257" t="s">
        <v>14900</v>
      </c>
    </row>
    <row r="1258" spans="1:25" x14ac:dyDescent="0.25">
      <c r="A1258" t="s">
        <v>13120</v>
      </c>
      <c r="B1258">
        <v>9</v>
      </c>
      <c r="C1258">
        <v>7</v>
      </c>
      <c r="D1258" t="s">
        <v>13255</v>
      </c>
      <c r="E1258">
        <v>5</v>
      </c>
      <c r="L1258" t="s">
        <v>12694</v>
      </c>
      <c r="M1258" t="e">
        <f t="shared" si="19"/>
        <v>#N/A</v>
      </c>
      <c r="T1258" t="s">
        <v>12733</v>
      </c>
      <c r="U1258" t="b">
        <v>0</v>
      </c>
      <c r="W1258" t="s">
        <v>12733</v>
      </c>
      <c r="X1258" t="s">
        <v>12733</v>
      </c>
      <c r="Y1258" t="s">
        <v>14901</v>
      </c>
    </row>
    <row r="1259" spans="1:25" x14ac:dyDescent="0.25">
      <c r="A1259" t="s">
        <v>13120</v>
      </c>
      <c r="B1259">
        <v>9</v>
      </c>
      <c r="C1259">
        <v>8</v>
      </c>
      <c r="D1259" t="s">
        <v>13254</v>
      </c>
      <c r="E1259">
        <v>5</v>
      </c>
      <c r="L1259" t="s">
        <v>12693</v>
      </c>
      <c r="M1259" t="e">
        <f t="shared" si="19"/>
        <v>#N/A</v>
      </c>
      <c r="T1259" t="s">
        <v>12732</v>
      </c>
      <c r="U1259" t="b">
        <v>0</v>
      </c>
      <c r="W1259" t="s">
        <v>12732</v>
      </c>
      <c r="X1259" t="s">
        <v>12732</v>
      </c>
      <c r="Y1259" t="s">
        <v>14902</v>
      </c>
    </row>
    <row r="1260" spans="1:25" x14ac:dyDescent="0.25">
      <c r="A1260" t="s">
        <v>13120</v>
      </c>
      <c r="B1260">
        <v>9</v>
      </c>
      <c r="C1260">
        <v>9</v>
      </c>
      <c r="D1260" t="s">
        <v>13253</v>
      </c>
      <c r="E1260">
        <v>5</v>
      </c>
      <c r="L1260" t="s">
        <v>12692</v>
      </c>
      <c r="M1260" t="e">
        <f t="shared" si="19"/>
        <v>#N/A</v>
      </c>
      <c r="T1260" t="s">
        <v>12731</v>
      </c>
      <c r="U1260" t="b">
        <v>0</v>
      </c>
      <c r="W1260" t="s">
        <v>12731</v>
      </c>
      <c r="X1260" t="s">
        <v>12731</v>
      </c>
      <c r="Y1260" t="s">
        <v>14903</v>
      </c>
    </row>
    <row r="1261" spans="1:25" x14ac:dyDescent="0.25">
      <c r="A1261" t="s">
        <v>13120</v>
      </c>
      <c r="B1261">
        <v>9</v>
      </c>
      <c r="C1261">
        <v>10</v>
      </c>
      <c r="D1261" t="s">
        <v>13252</v>
      </c>
      <c r="E1261">
        <v>5</v>
      </c>
      <c r="L1261" t="s">
        <v>12691</v>
      </c>
      <c r="M1261" t="e">
        <f t="shared" si="19"/>
        <v>#N/A</v>
      </c>
      <c r="T1261" t="s">
        <v>12730</v>
      </c>
      <c r="U1261" t="b">
        <v>0</v>
      </c>
      <c r="W1261" t="s">
        <v>12730</v>
      </c>
      <c r="X1261" t="s">
        <v>12730</v>
      </c>
      <c r="Y1261" t="s">
        <v>14904</v>
      </c>
    </row>
    <row r="1262" spans="1:25" x14ac:dyDescent="0.25">
      <c r="A1262" t="s">
        <v>13120</v>
      </c>
      <c r="B1262">
        <v>9</v>
      </c>
      <c r="C1262">
        <v>11</v>
      </c>
      <c r="D1262" t="s">
        <v>13251</v>
      </c>
      <c r="E1262">
        <v>5</v>
      </c>
      <c r="L1262" t="s">
        <v>12690</v>
      </c>
      <c r="M1262" t="e">
        <f t="shared" si="19"/>
        <v>#N/A</v>
      </c>
      <c r="T1262" t="s">
        <v>12729</v>
      </c>
      <c r="U1262" t="b">
        <v>0</v>
      </c>
      <c r="W1262" t="s">
        <v>12729</v>
      </c>
      <c r="X1262" t="s">
        <v>12729</v>
      </c>
      <c r="Y1262" t="s">
        <v>14905</v>
      </c>
    </row>
    <row r="1263" spans="1:25" x14ac:dyDescent="0.25">
      <c r="A1263" t="s">
        <v>13120</v>
      </c>
      <c r="B1263">
        <v>9</v>
      </c>
      <c r="C1263">
        <v>12</v>
      </c>
      <c r="D1263" t="s">
        <v>13250</v>
      </c>
      <c r="E1263">
        <v>5</v>
      </c>
      <c r="L1263" t="s">
        <v>12689</v>
      </c>
      <c r="M1263" t="e">
        <f t="shared" si="19"/>
        <v>#N/A</v>
      </c>
      <c r="T1263" t="s">
        <v>12728</v>
      </c>
      <c r="U1263" t="b">
        <v>0</v>
      </c>
      <c r="W1263" t="s">
        <v>12728</v>
      </c>
      <c r="X1263" t="s">
        <v>12728</v>
      </c>
      <c r="Y1263" t="s">
        <v>14906</v>
      </c>
    </row>
    <row r="1264" spans="1:25" x14ac:dyDescent="0.25">
      <c r="A1264" t="s">
        <v>13120</v>
      </c>
      <c r="B1264">
        <v>9</v>
      </c>
      <c r="C1264">
        <v>13</v>
      </c>
      <c r="D1264" t="s">
        <v>13249</v>
      </c>
      <c r="E1264">
        <v>5</v>
      </c>
      <c r="L1264" t="s">
        <v>12688</v>
      </c>
      <c r="M1264" t="e">
        <f t="shared" si="19"/>
        <v>#N/A</v>
      </c>
      <c r="T1264" t="s">
        <v>12727</v>
      </c>
      <c r="U1264" t="b">
        <v>0</v>
      </c>
      <c r="W1264" t="s">
        <v>12727</v>
      </c>
      <c r="X1264" t="s">
        <v>12727</v>
      </c>
      <c r="Y1264" t="s">
        <v>14907</v>
      </c>
    </row>
    <row r="1265" spans="1:25" x14ac:dyDescent="0.25">
      <c r="A1265" t="s">
        <v>13120</v>
      </c>
      <c r="B1265">
        <v>9</v>
      </c>
      <c r="C1265">
        <v>14</v>
      </c>
      <c r="D1265" t="s">
        <v>13248</v>
      </c>
      <c r="E1265">
        <v>5</v>
      </c>
      <c r="L1265" t="s">
        <v>12687</v>
      </c>
      <c r="M1265" t="e">
        <f t="shared" si="19"/>
        <v>#N/A</v>
      </c>
      <c r="T1265" t="s">
        <v>12726</v>
      </c>
      <c r="U1265" t="b">
        <v>0</v>
      </c>
      <c r="W1265" t="s">
        <v>12726</v>
      </c>
      <c r="X1265" t="s">
        <v>12726</v>
      </c>
      <c r="Y1265" t="s">
        <v>14908</v>
      </c>
    </row>
    <row r="1266" spans="1:25" x14ac:dyDescent="0.25">
      <c r="A1266" t="s">
        <v>13120</v>
      </c>
      <c r="B1266">
        <v>9</v>
      </c>
      <c r="C1266">
        <v>15</v>
      </c>
      <c r="D1266" t="s">
        <v>13247</v>
      </c>
      <c r="E1266">
        <v>5</v>
      </c>
      <c r="L1266" t="s">
        <v>12686</v>
      </c>
      <c r="M1266" t="e">
        <f t="shared" si="19"/>
        <v>#N/A</v>
      </c>
      <c r="T1266" t="s">
        <v>12725</v>
      </c>
      <c r="U1266" t="b">
        <v>0</v>
      </c>
      <c r="W1266" t="s">
        <v>12725</v>
      </c>
      <c r="X1266" t="s">
        <v>12725</v>
      </c>
      <c r="Y1266" t="s">
        <v>14909</v>
      </c>
    </row>
    <row r="1267" spans="1:25" x14ac:dyDescent="0.25">
      <c r="A1267" t="s">
        <v>13120</v>
      </c>
      <c r="B1267">
        <v>9</v>
      </c>
      <c r="C1267">
        <v>16</v>
      </c>
      <c r="D1267" t="s">
        <v>13246</v>
      </c>
      <c r="E1267">
        <v>5</v>
      </c>
      <c r="L1267" t="s">
        <v>12685</v>
      </c>
      <c r="M1267" t="e">
        <f t="shared" si="19"/>
        <v>#N/A</v>
      </c>
      <c r="T1267" t="s">
        <v>12724</v>
      </c>
      <c r="U1267" t="b">
        <v>0</v>
      </c>
      <c r="W1267" t="s">
        <v>12724</v>
      </c>
      <c r="X1267" t="s">
        <v>12724</v>
      </c>
      <c r="Y1267" t="s">
        <v>14910</v>
      </c>
    </row>
    <row r="1268" spans="1:25" x14ac:dyDescent="0.25">
      <c r="A1268" t="s">
        <v>13120</v>
      </c>
      <c r="B1268">
        <v>9</v>
      </c>
      <c r="C1268">
        <v>17</v>
      </c>
      <c r="D1268" t="s">
        <v>13245</v>
      </c>
      <c r="E1268">
        <v>5</v>
      </c>
      <c r="L1268" t="s">
        <v>12684</v>
      </c>
      <c r="M1268" t="e">
        <f t="shared" si="19"/>
        <v>#N/A</v>
      </c>
      <c r="T1268" t="s">
        <v>12723</v>
      </c>
      <c r="U1268" t="b">
        <v>0</v>
      </c>
      <c r="W1268" t="s">
        <v>12723</v>
      </c>
      <c r="X1268" t="s">
        <v>12723</v>
      </c>
      <c r="Y1268" t="s">
        <v>14911</v>
      </c>
    </row>
    <row r="1269" spans="1:25" x14ac:dyDescent="0.25">
      <c r="A1269" t="s">
        <v>13120</v>
      </c>
      <c r="B1269">
        <v>9</v>
      </c>
      <c r="C1269">
        <v>18</v>
      </c>
      <c r="D1269" t="s">
        <v>13244</v>
      </c>
      <c r="E1269">
        <v>5</v>
      </c>
      <c r="L1269" t="s">
        <v>12683</v>
      </c>
      <c r="M1269" t="e">
        <f t="shared" si="19"/>
        <v>#N/A</v>
      </c>
      <c r="T1269" t="s">
        <v>12722</v>
      </c>
      <c r="U1269" t="b">
        <v>0</v>
      </c>
      <c r="W1269" t="s">
        <v>12722</v>
      </c>
      <c r="X1269" t="s">
        <v>12722</v>
      </c>
      <c r="Y1269" t="s">
        <v>14912</v>
      </c>
    </row>
    <row r="1270" spans="1:25" x14ac:dyDescent="0.25">
      <c r="A1270" t="s">
        <v>13120</v>
      </c>
      <c r="B1270">
        <v>9</v>
      </c>
      <c r="C1270">
        <v>19</v>
      </c>
      <c r="D1270" t="s">
        <v>13243</v>
      </c>
      <c r="E1270">
        <v>5</v>
      </c>
      <c r="L1270" t="s">
        <v>12682</v>
      </c>
      <c r="M1270" t="e">
        <f t="shared" si="19"/>
        <v>#N/A</v>
      </c>
      <c r="T1270" t="s">
        <v>12721</v>
      </c>
      <c r="U1270" t="b">
        <v>0</v>
      </c>
      <c r="W1270" t="s">
        <v>12721</v>
      </c>
      <c r="X1270" t="s">
        <v>12721</v>
      </c>
      <c r="Y1270" t="s">
        <v>14913</v>
      </c>
    </row>
    <row r="1271" spans="1:25" x14ac:dyDescent="0.25">
      <c r="A1271" t="s">
        <v>13120</v>
      </c>
      <c r="B1271">
        <v>9</v>
      </c>
      <c r="C1271">
        <v>20</v>
      </c>
      <c r="D1271" t="s">
        <v>13242</v>
      </c>
      <c r="E1271">
        <v>5</v>
      </c>
      <c r="L1271" t="s">
        <v>12681</v>
      </c>
      <c r="M1271" t="e">
        <f t="shared" si="19"/>
        <v>#N/A</v>
      </c>
      <c r="T1271" t="s">
        <v>12720</v>
      </c>
      <c r="U1271" t="b">
        <v>0</v>
      </c>
      <c r="W1271" t="s">
        <v>12720</v>
      </c>
      <c r="X1271" t="s">
        <v>12720</v>
      </c>
      <c r="Y1271" t="s">
        <v>14914</v>
      </c>
    </row>
    <row r="1272" spans="1:25" x14ac:dyDescent="0.25">
      <c r="A1272" t="s">
        <v>13120</v>
      </c>
      <c r="B1272">
        <v>9</v>
      </c>
      <c r="C1272">
        <v>21</v>
      </c>
      <c r="D1272" t="s">
        <v>13241</v>
      </c>
      <c r="E1272">
        <v>5</v>
      </c>
      <c r="L1272" t="s">
        <v>12680</v>
      </c>
      <c r="M1272" t="e">
        <f t="shared" si="19"/>
        <v>#N/A</v>
      </c>
      <c r="T1272" t="s">
        <v>12719</v>
      </c>
      <c r="U1272" t="b">
        <v>0</v>
      </c>
      <c r="W1272" t="s">
        <v>12719</v>
      </c>
      <c r="X1272" t="s">
        <v>12719</v>
      </c>
      <c r="Y1272" t="s">
        <v>14915</v>
      </c>
    </row>
    <row r="1273" spans="1:25" x14ac:dyDescent="0.25">
      <c r="A1273" t="s">
        <v>13120</v>
      </c>
      <c r="B1273">
        <v>9</v>
      </c>
      <c r="C1273">
        <v>22</v>
      </c>
      <c r="D1273" t="s">
        <v>13240</v>
      </c>
      <c r="E1273">
        <v>5</v>
      </c>
      <c r="L1273" t="s">
        <v>12679</v>
      </c>
      <c r="M1273" t="e">
        <f t="shared" si="19"/>
        <v>#N/A</v>
      </c>
      <c r="T1273" t="s">
        <v>12718</v>
      </c>
      <c r="U1273" t="b">
        <v>0</v>
      </c>
      <c r="W1273" t="s">
        <v>12718</v>
      </c>
      <c r="X1273" t="s">
        <v>12718</v>
      </c>
      <c r="Y1273" t="s">
        <v>13875</v>
      </c>
    </row>
    <row r="1274" spans="1:25" x14ac:dyDescent="0.25">
      <c r="A1274" t="s">
        <v>13120</v>
      </c>
      <c r="B1274">
        <v>10</v>
      </c>
      <c r="C1274">
        <v>3</v>
      </c>
      <c r="D1274" t="s">
        <v>13239</v>
      </c>
      <c r="E1274">
        <v>5</v>
      </c>
      <c r="L1274" t="s">
        <v>12678</v>
      </c>
      <c r="M1274" t="e">
        <f t="shared" si="19"/>
        <v>#N/A</v>
      </c>
      <c r="T1274" t="s">
        <v>12717</v>
      </c>
      <c r="U1274" t="b">
        <v>0</v>
      </c>
      <c r="W1274" t="s">
        <v>12717</v>
      </c>
      <c r="X1274" t="s">
        <v>12717</v>
      </c>
      <c r="Y1274" t="s">
        <v>14916</v>
      </c>
    </row>
    <row r="1275" spans="1:25" x14ac:dyDescent="0.25">
      <c r="A1275" t="s">
        <v>13120</v>
      </c>
      <c r="B1275">
        <v>10</v>
      </c>
      <c r="C1275">
        <v>4</v>
      </c>
      <c r="D1275" t="s">
        <v>13238</v>
      </c>
      <c r="E1275">
        <v>5</v>
      </c>
      <c r="L1275" t="s">
        <v>12677</v>
      </c>
      <c r="M1275" t="e">
        <f t="shared" si="19"/>
        <v>#N/A</v>
      </c>
      <c r="T1275" t="s">
        <v>12716</v>
      </c>
      <c r="U1275" t="b">
        <v>0</v>
      </c>
      <c r="W1275" t="s">
        <v>12716</v>
      </c>
      <c r="X1275" t="s">
        <v>12716</v>
      </c>
      <c r="Y1275" t="s">
        <v>14917</v>
      </c>
    </row>
    <row r="1276" spans="1:25" x14ac:dyDescent="0.25">
      <c r="A1276" t="s">
        <v>13120</v>
      </c>
      <c r="B1276">
        <v>10</v>
      </c>
      <c r="C1276">
        <v>5</v>
      </c>
      <c r="D1276" t="s">
        <v>13237</v>
      </c>
      <c r="E1276">
        <v>5</v>
      </c>
      <c r="L1276" t="s">
        <v>12676</v>
      </c>
      <c r="M1276" t="e">
        <f t="shared" si="19"/>
        <v>#N/A</v>
      </c>
      <c r="T1276" t="s">
        <v>12715</v>
      </c>
      <c r="U1276" t="b">
        <v>0</v>
      </c>
      <c r="W1276" t="s">
        <v>12715</v>
      </c>
      <c r="X1276" t="s">
        <v>12715</v>
      </c>
      <c r="Y1276" t="s">
        <v>14748</v>
      </c>
    </row>
    <row r="1277" spans="1:25" x14ac:dyDescent="0.25">
      <c r="A1277" t="s">
        <v>13120</v>
      </c>
      <c r="B1277">
        <v>10</v>
      </c>
      <c r="C1277">
        <v>6</v>
      </c>
      <c r="D1277" t="s">
        <v>13236</v>
      </c>
      <c r="E1277">
        <v>5</v>
      </c>
      <c r="L1277" t="s">
        <v>12675</v>
      </c>
      <c r="M1277" t="e">
        <f t="shared" si="19"/>
        <v>#N/A</v>
      </c>
      <c r="T1277" t="s">
        <v>12714</v>
      </c>
      <c r="U1277" t="b">
        <v>0</v>
      </c>
      <c r="W1277" t="s">
        <v>12714</v>
      </c>
      <c r="X1277" t="s">
        <v>12714</v>
      </c>
      <c r="Y1277" t="s">
        <v>14918</v>
      </c>
    </row>
    <row r="1278" spans="1:25" x14ac:dyDescent="0.25">
      <c r="A1278" t="s">
        <v>13120</v>
      </c>
      <c r="B1278">
        <v>10</v>
      </c>
      <c r="C1278">
        <v>7</v>
      </c>
      <c r="D1278" t="s">
        <v>13235</v>
      </c>
      <c r="E1278">
        <v>5</v>
      </c>
      <c r="L1278" t="s">
        <v>12674</v>
      </c>
      <c r="M1278" t="e">
        <f t="shared" si="19"/>
        <v>#N/A</v>
      </c>
      <c r="T1278" t="s">
        <v>12713</v>
      </c>
      <c r="U1278" t="b">
        <v>0</v>
      </c>
      <c r="W1278" t="s">
        <v>12713</v>
      </c>
      <c r="X1278" t="s">
        <v>12713</v>
      </c>
      <c r="Y1278" t="s">
        <v>14919</v>
      </c>
    </row>
    <row r="1279" spans="1:25" x14ac:dyDescent="0.25">
      <c r="A1279" t="s">
        <v>13120</v>
      </c>
      <c r="B1279">
        <v>10</v>
      </c>
      <c r="C1279">
        <v>8</v>
      </c>
      <c r="D1279" t="s">
        <v>13234</v>
      </c>
      <c r="E1279">
        <v>5</v>
      </c>
      <c r="L1279" t="s">
        <v>12673</v>
      </c>
      <c r="M1279" t="e">
        <f t="shared" si="19"/>
        <v>#N/A</v>
      </c>
      <c r="T1279" t="s">
        <v>12712</v>
      </c>
      <c r="U1279" t="b">
        <v>0</v>
      </c>
      <c r="W1279" t="s">
        <v>12712</v>
      </c>
      <c r="X1279" t="s">
        <v>12712</v>
      </c>
      <c r="Y1279" t="s">
        <v>14920</v>
      </c>
    </row>
    <row r="1280" spans="1:25" x14ac:dyDescent="0.25">
      <c r="A1280" t="s">
        <v>13120</v>
      </c>
      <c r="B1280">
        <v>10</v>
      </c>
      <c r="C1280">
        <v>9</v>
      </c>
      <c r="D1280" t="s">
        <v>13233</v>
      </c>
      <c r="E1280">
        <v>5</v>
      </c>
      <c r="L1280" t="s">
        <v>12672</v>
      </c>
      <c r="M1280" t="e">
        <f t="shared" si="19"/>
        <v>#N/A</v>
      </c>
      <c r="T1280" t="s">
        <v>12711</v>
      </c>
      <c r="U1280" t="b">
        <v>0</v>
      </c>
      <c r="W1280" t="s">
        <v>12711</v>
      </c>
      <c r="X1280" t="s">
        <v>12711</v>
      </c>
      <c r="Y1280" t="s">
        <v>14921</v>
      </c>
    </row>
    <row r="1281" spans="1:25" x14ac:dyDescent="0.25">
      <c r="A1281" t="s">
        <v>13120</v>
      </c>
      <c r="B1281">
        <v>10</v>
      </c>
      <c r="C1281">
        <v>10</v>
      </c>
      <c r="D1281" t="s">
        <v>13232</v>
      </c>
      <c r="E1281">
        <v>5</v>
      </c>
      <c r="L1281" t="s">
        <v>12671</v>
      </c>
      <c r="M1281" t="e">
        <f t="shared" si="19"/>
        <v>#N/A</v>
      </c>
      <c r="T1281" t="s">
        <v>12710</v>
      </c>
      <c r="U1281" t="b">
        <v>0</v>
      </c>
      <c r="W1281" t="s">
        <v>12710</v>
      </c>
      <c r="X1281" t="s">
        <v>12710</v>
      </c>
      <c r="Y1281" t="s">
        <v>14922</v>
      </c>
    </row>
    <row r="1282" spans="1:25" x14ac:dyDescent="0.25">
      <c r="A1282" t="s">
        <v>13120</v>
      </c>
      <c r="B1282">
        <v>10</v>
      </c>
      <c r="C1282">
        <v>11</v>
      </c>
      <c r="D1282" t="s">
        <v>13231</v>
      </c>
      <c r="E1282">
        <v>5</v>
      </c>
      <c r="L1282" t="s">
        <v>12670</v>
      </c>
      <c r="M1282" t="e">
        <f t="shared" si="19"/>
        <v>#N/A</v>
      </c>
      <c r="T1282" t="s">
        <v>12709</v>
      </c>
      <c r="U1282" t="b">
        <v>0</v>
      </c>
      <c r="W1282" t="s">
        <v>12709</v>
      </c>
      <c r="X1282" t="s">
        <v>12709</v>
      </c>
      <c r="Y1282" t="s">
        <v>14923</v>
      </c>
    </row>
    <row r="1283" spans="1:25" x14ac:dyDescent="0.25">
      <c r="A1283" t="s">
        <v>13120</v>
      </c>
      <c r="B1283">
        <v>10</v>
      </c>
      <c r="C1283">
        <v>12</v>
      </c>
      <c r="D1283" t="s">
        <v>13230</v>
      </c>
      <c r="E1283">
        <v>5</v>
      </c>
      <c r="L1283" t="s">
        <v>12669</v>
      </c>
      <c r="M1283" t="e">
        <f t="shared" si="19"/>
        <v>#N/A</v>
      </c>
      <c r="T1283" t="s">
        <v>12708</v>
      </c>
      <c r="U1283" t="b">
        <v>0</v>
      </c>
      <c r="W1283" t="s">
        <v>12708</v>
      </c>
      <c r="X1283" t="s">
        <v>12708</v>
      </c>
      <c r="Y1283" t="s">
        <v>14924</v>
      </c>
    </row>
    <row r="1284" spans="1:25" x14ac:dyDescent="0.25">
      <c r="A1284" t="s">
        <v>13120</v>
      </c>
      <c r="B1284">
        <v>10</v>
      </c>
      <c r="C1284">
        <v>13</v>
      </c>
      <c r="D1284" t="s">
        <v>13229</v>
      </c>
      <c r="E1284">
        <v>5</v>
      </c>
      <c r="L1284" t="s">
        <v>12668</v>
      </c>
      <c r="M1284" t="e">
        <f t="shared" ref="M1284:M1347" si="20">_xlfn.XLOOKUP(L1284,P$3:P$45,Q$3:Q$45)</f>
        <v>#N/A</v>
      </c>
      <c r="T1284" t="s">
        <v>12707</v>
      </c>
      <c r="U1284" t="b">
        <v>0</v>
      </c>
      <c r="W1284" t="s">
        <v>12707</v>
      </c>
      <c r="X1284" t="s">
        <v>12707</v>
      </c>
      <c r="Y1284" t="s">
        <v>14925</v>
      </c>
    </row>
    <row r="1285" spans="1:25" x14ac:dyDescent="0.25">
      <c r="A1285" t="s">
        <v>13120</v>
      </c>
      <c r="B1285">
        <v>10</v>
      </c>
      <c r="C1285">
        <v>14</v>
      </c>
      <c r="D1285" t="s">
        <v>13228</v>
      </c>
      <c r="E1285">
        <v>5</v>
      </c>
      <c r="L1285" t="s">
        <v>12667</v>
      </c>
      <c r="M1285" t="e">
        <f t="shared" si="20"/>
        <v>#N/A</v>
      </c>
      <c r="T1285" t="s">
        <v>12706</v>
      </c>
      <c r="U1285" t="b">
        <v>0</v>
      </c>
      <c r="W1285" t="s">
        <v>12706</v>
      </c>
      <c r="X1285" t="s">
        <v>12706</v>
      </c>
      <c r="Y1285" t="s">
        <v>14926</v>
      </c>
    </row>
    <row r="1286" spans="1:25" x14ac:dyDescent="0.25">
      <c r="A1286" t="s">
        <v>13120</v>
      </c>
      <c r="B1286">
        <v>10</v>
      </c>
      <c r="C1286">
        <v>15</v>
      </c>
      <c r="D1286" t="s">
        <v>13227</v>
      </c>
      <c r="E1286">
        <v>5</v>
      </c>
      <c r="L1286" t="s">
        <v>12666</v>
      </c>
      <c r="M1286" t="e">
        <f t="shared" si="20"/>
        <v>#N/A</v>
      </c>
      <c r="T1286" t="s">
        <v>12705</v>
      </c>
      <c r="U1286" t="b">
        <v>0</v>
      </c>
      <c r="W1286" t="s">
        <v>12705</v>
      </c>
      <c r="X1286" t="s">
        <v>12705</v>
      </c>
      <c r="Y1286" t="s">
        <v>14927</v>
      </c>
    </row>
    <row r="1287" spans="1:25" x14ac:dyDescent="0.25">
      <c r="A1287" t="s">
        <v>13120</v>
      </c>
      <c r="B1287">
        <v>10</v>
      </c>
      <c r="C1287">
        <v>16</v>
      </c>
      <c r="D1287" t="s">
        <v>13226</v>
      </c>
      <c r="E1287">
        <v>5</v>
      </c>
      <c r="L1287" t="s">
        <v>12665</v>
      </c>
      <c r="M1287" t="e">
        <f t="shared" si="20"/>
        <v>#N/A</v>
      </c>
      <c r="T1287" t="s">
        <v>12704</v>
      </c>
      <c r="U1287" t="b">
        <v>0</v>
      </c>
      <c r="W1287" t="s">
        <v>12704</v>
      </c>
      <c r="X1287" t="s">
        <v>12704</v>
      </c>
      <c r="Y1287" t="s">
        <v>14928</v>
      </c>
    </row>
    <row r="1288" spans="1:25" x14ac:dyDescent="0.25">
      <c r="A1288" t="s">
        <v>13120</v>
      </c>
      <c r="B1288">
        <v>10</v>
      </c>
      <c r="C1288">
        <v>17</v>
      </c>
      <c r="D1288" t="s">
        <v>13225</v>
      </c>
      <c r="E1288">
        <v>5</v>
      </c>
      <c r="L1288" t="s">
        <v>12664</v>
      </c>
      <c r="M1288" t="e">
        <f t="shared" si="20"/>
        <v>#N/A</v>
      </c>
      <c r="T1288" t="s">
        <v>12703</v>
      </c>
      <c r="U1288" t="b">
        <v>0</v>
      </c>
      <c r="W1288" t="s">
        <v>12703</v>
      </c>
      <c r="X1288" t="s">
        <v>12703</v>
      </c>
      <c r="Y1288" t="s">
        <v>14929</v>
      </c>
    </row>
    <row r="1289" spans="1:25" x14ac:dyDescent="0.25">
      <c r="A1289" t="s">
        <v>13120</v>
      </c>
      <c r="B1289">
        <v>10</v>
      </c>
      <c r="C1289">
        <v>18</v>
      </c>
      <c r="D1289" t="s">
        <v>13224</v>
      </c>
      <c r="E1289">
        <v>5</v>
      </c>
      <c r="L1289" t="s">
        <v>12663</v>
      </c>
      <c r="M1289" t="e">
        <f t="shared" si="20"/>
        <v>#N/A</v>
      </c>
      <c r="T1289" t="s">
        <v>12702</v>
      </c>
      <c r="U1289" t="b">
        <v>0</v>
      </c>
      <c r="W1289" t="s">
        <v>12702</v>
      </c>
      <c r="X1289" t="s">
        <v>12702</v>
      </c>
      <c r="Y1289" t="s">
        <v>14930</v>
      </c>
    </row>
    <row r="1290" spans="1:25" x14ac:dyDescent="0.25">
      <c r="A1290" t="s">
        <v>13120</v>
      </c>
      <c r="B1290">
        <v>10</v>
      </c>
      <c r="C1290">
        <v>19</v>
      </c>
      <c r="D1290" t="s">
        <v>13223</v>
      </c>
      <c r="E1290">
        <v>5</v>
      </c>
      <c r="L1290" t="s">
        <v>12662</v>
      </c>
      <c r="M1290" t="e">
        <f t="shared" si="20"/>
        <v>#N/A</v>
      </c>
      <c r="T1290" t="s">
        <v>12701</v>
      </c>
      <c r="U1290" t="b">
        <v>0</v>
      </c>
      <c r="W1290" t="s">
        <v>12701</v>
      </c>
      <c r="X1290" t="s">
        <v>12701</v>
      </c>
      <c r="Y1290" t="s">
        <v>14931</v>
      </c>
    </row>
    <row r="1291" spans="1:25" x14ac:dyDescent="0.25">
      <c r="A1291" t="s">
        <v>13120</v>
      </c>
      <c r="B1291">
        <v>10</v>
      </c>
      <c r="C1291">
        <v>20</v>
      </c>
      <c r="D1291" t="s">
        <v>13222</v>
      </c>
      <c r="E1291">
        <v>5</v>
      </c>
      <c r="L1291" t="s">
        <v>12661</v>
      </c>
      <c r="M1291" t="e">
        <f t="shared" si="20"/>
        <v>#N/A</v>
      </c>
      <c r="T1291" t="s">
        <v>12700</v>
      </c>
      <c r="U1291" t="b">
        <v>0</v>
      </c>
      <c r="W1291" t="s">
        <v>12700</v>
      </c>
      <c r="X1291" t="s">
        <v>12700</v>
      </c>
      <c r="Y1291" t="s">
        <v>14932</v>
      </c>
    </row>
    <row r="1292" spans="1:25" x14ac:dyDescent="0.25">
      <c r="A1292" t="s">
        <v>13120</v>
      </c>
      <c r="B1292">
        <v>10</v>
      </c>
      <c r="C1292">
        <v>21</v>
      </c>
      <c r="D1292" t="s">
        <v>13221</v>
      </c>
      <c r="E1292">
        <v>5</v>
      </c>
      <c r="L1292" t="s">
        <v>12660</v>
      </c>
      <c r="M1292" t="e">
        <f t="shared" si="20"/>
        <v>#N/A</v>
      </c>
      <c r="T1292" t="s">
        <v>12699</v>
      </c>
      <c r="U1292" t="b">
        <v>0</v>
      </c>
      <c r="W1292" t="s">
        <v>12699</v>
      </c>
      <c r="X1292" t="s">
        <v>12699</v>
      </c>
      <c r="Y1292" t="s">
        <v>14933</v>
      </c>
    </row>
    <row r="1293" spans="1:25" x14ac:dyDescent="0.25">
      <c r="A1293" t="s">
        <v>13120</v>
      </c>
      <c r="B1293">
        <v>10</v>
      </c>
      <c r="C1293">
        <v>22</v>
      </c>
      <c r="D1293" t="s">
        <v>13220</v>
      </c>
      <c r="E1293">
        <v>5</v>
      </c>
      <c r="L1293" t="s">
        <v>12659</v>
      </c>
      <c r="M1293" t="e">
        <f t="shared" si="20"/>
        <v>#N/A</v>
      </c>
      <c r="T1293" t="s">
        <v>12698</v>
      </c>
      <c r="U1293" t="b">
        <v>0</v>
      </c>
      <c r="W1293" t="s">
        <v>12698</v>
      </c>
      <c r="X1293" t="s">
        <v>12698</v>
      </c>
      <c r="Y1293" t="s">
        <v>13931</v>
      </c>
    </row>
    <row r="1294" spans="1:25" x14ac:dyDescent="0.25">
      <c r="A1294" t="s">
        <v>13120</v>
      </c>
      <c r="B1294">
        <v>11</v>
      </c>
      <c r="C1294">
        <v>3</v>
      </c>
      <c r="D1294" t="s">
        <v>13219</v>
      </c>
      <c r="E1294">
        <v>5</v>
      </c>
      <c r="L1294" t="s">
        <v>12658</v>
      </c>
      <c r="M1294" t="e">
        <f t="shared" si="20"/>
        <v>#N/A</v>
      </c>
      <c r="T1294" t="s">
        <v>12697</v>
      </c>
      <c r="U1294" t="b">
        <v>0</v>
      </c>
      <c r="W1294" t="s">
        <v>12697</v>
      </c>
      <c r="X1294" t="s">
        <v>12697</v>
      </c>
      <c r="Y1294" t="s">
        <v>14934</v>
      </c>
    </row>
    <row r="1295" spans="1:25" x14ac:dyDescent="0.25">
      <c r="A1295" t="s">
        <v>13120</v>
      </c>
      <c r="B1295">
        <v>11</v>
      </c>
      <c r="C1295">
        <v>4</v>
      </c>
      <c r="D1295" t="s">
        <v>13218</v>
      </c>
      <c r="E1295">
        <v>5</v>
      </c>
      <c r="L1295" t="s">
        <v>12657</v>
      </c>
      <c r="M1295" t="e">
        <f t="shared" si="20"/>
        <v>#N/A</v>
      </c>
      <c r="T1295" t="s">
        <v>12696</v>
      </c>
      <c r="U1295" t="b">
        <v>0</v>
      </c>
      <c r="W1295" t="s">
        <v>12696</v>
      </c>
      <c r="X1295" t="s">
        <v>12696</v>
      </c>
      <c r="Y1295" t="s">
        <v>14935</v>
      </c>
    </row>
    <row r="1296" spans="1:25" x14ac:dyDescent="0.25">
      <c r="A1296" t="s">
        <v>13120</v>
      </c>
      <c r="B1296">
        <v>11</v>
      </c>
      <c r="C1296">
        <v>5</v>
      </c>
      <c r="D1296" t="s">
        <v>13217</v>
      </c>
      <c r="E1296">
        <v>5</v>
      </c>
      <c r="L1296" t="s">
        <v>12656</v>
      </c>
      <c r="M1296" t="e">
        <f t="shared" si="20"/>
        <v>#N/A</v>
      </c>
      <c r="T1296" t="s">
        <v>12695</v>
      </c>
      <c r="U1296" t="b">
        <v>0</v>
      </c>
      <c r="W1296" t="s">
        <v>12695</v>
      </c>
      <c r="X1296" t="s">
        <v>12695</v>
      </c>
      <c r="Y1296" t="s">
        <v>14936</v>
      </c>
    </row>
    <row r="1297" spans="1:25" x14ac:dyDescent="0.25">
      <c r="A1297" t="s">
        <v>13120</v>
      </c>
      <c r="B1297">
        <v>11</v>
      </c>
      <c r="C1297">
        <v>6</v>
      </c>
      <c r="D1297" t="s">
        <v>13216</v>
      </c>
      <c r="E1297">
        <v>5</v>
      </c>
      <c r="L1297" t="s">
        <v>12655</v>
      </c>
      <c r="M1297" t="e">
        <f t="shared" si="20"/>
        <v>#N/A</v>
      </c>
      <c r="T1297" t="s">
        <v>12694</v>
      </c>
      <c r="U1297" t="b">
        <v>0</v>
      </c>
      <c r="W1297" t="s">
        <v>12694</v>
      </c>
      <c r="X1297" t="s">
        <v>12694</v>
      </c>
      <c r="Y1297" t="s">
        <v>14937</v>
      </c>
    </row>
    <row r="1298" spans="1:25" x14ac:dyDescent="0.25">
      <c r="A1298" t="s">
        <v>13120</v>
      </c>
      <c r="B1298">
        <v>11</v>
      </c>
      <c r="C1298">
        <v>7</v>
      </c>
      <c r="D1298" t="s">
        <v>13215</v>
      </c>
      <c r="E1298">
        <v>5</v>
      </c>
      <c r="L1298" t="s">
        <v>12654</v>
      </c>
      <c r="M1298" t="e">
        <f t="shared" si="20"/>
        <v>#N/A</v>
      </c>
      <c r="T1298" t="s">
        <v>12693</v>
      </c>
      <c r="U1298" t="b">
        <v>0</v>
      </c>
      <c r="W1298" t="s">
        <v>12693</v>
      </c>
      <c r="X1298" t="s">
        <v>12693</v>
      </c>
      <c r="Y1298" t="s">
        <v>14938</v>
      </c>
    </row>
    <row r="1299" spans="1:25" x14ac:dyDescent="0.25">
      <c r="A1299" t="s">
        <v>13120</v>
      </c>
      <c r="B1299">
        <v>11</v>
      </c>
      <c r="C1299">
        <v>8</v>
      </c>
      <c r="D1299" t="s">
        <v>13214</v>
      </c>
      <c r="E1299">
        <v>5</v>
      </c>
      <c r="L1299" t="s">
        <v>12653</v>
      </c>
      <c r="M1299" t="e">
        <f t="shared" si="20"/>
        <v>#N/A</v>
      </c>
      <c r="T1299" t="s">
        <v>12692</v>
      </c>
      <c r="U1299" t="b">
        <v>0</v>
      </c>
      <c r="W1299" t="s">
        <v>12692</v>
      </c>
      <c r="X1299" t="s">
        <v>12692</v>
      </c>
      <c r="Y1299" t="s">
        <v>14939</v>
      </c>
    </row>
    <row r="1300" spans="1:25" x14ac:dyDescent="0.25">
      <c r="A1300" t="s">
        <v>13120</v>
      </c>
      <c r="B1300">
        <v>11</v>
      </c>
      <c r="C1300">
        <v>9</v>
      </c>
      <c r="D1300" t="s">
        <v>13213</v>
      </c>
      <c r="E1300">
        <v>5</v>
      </c>
      <c r="L1300" t="s">
        <v>12652</v>
      </c>
      <c r="M1300" t="e">
        <f t="shared" si="20"/>
        <v>#N/A</v>
      </c>
      <c r="T1300" t="s">
        <v>12691</v>
      </c>
      <c r="U1300" t="b">
        <v>0</v>
      </c>
      <c r="W1300" t="s">
        <v>12691</v>
      </c>
      <c r="X1300" t="s">
        <v>12691</v>
      </c>
      <c r="Y1300" t="s">
        <v>14940</v>
      </c>
    </row>
    <row r="1301" spans="1:25" x14ac:dyDescent="0.25">
      <c r="A1301" t="s">
        <v>13120</v>
      </c>
      <c r="B1301">
        <v>11</v>
      </c>
      <c r="C1301">
        <v>10</v>
      </c>
      <c r="D1301" t="s">
        <v>13212</v>
      </c>
      <c r="E1301">
        <v>5</v>
      </c>
      <c r="L1301" t="s">
        <v>12651</v>
      </c>
      <c r="M1301" t="e">
        <f t="shared" si="20"/>
        <v>#N/A</v>
      </c>
      <c r="T1301" t="s">
        <v>12690</v>
      </c>
      <c r="U1301" t="b">
        <v>0</v>
      </c>
      <c r="W1301" t="s">
        <v>12690</v>
      </c>
      <c r="X1301" t="s">
        <v>12690</v>
      </c>
      <c r="Y1301" t="s">
        <v>14941</v>
      </c>
    </row>
    <row r="1302" spans="1:25" x14ac:dyDescent="0.25">
      <c r="A1302" t="s">
        <v>13120</v>
      </c>
      <c r="B1302">
        <v>11</v>
      </c>
      <c r="C1302">
        <v>11</v>
      </c>
      <c r="D1302" t="s">
        <v>13211</v>
      </c>
      <c r="E1302">
        <v>5</v>
      </c>
      <c r="L1302" t="s">
        <v>12650</v>
      </c>
      <c r="M1302" t="e">
        <f t="shared" si="20"/>
        <v>#N/A</v>
      </c>
      <c r="T1302" t="s">
        <v>12689</v>
      </c>
      <c r="U1302" t="b">
        <v>0</v>
      </c>
      <c r="W1302" t="s">
        <v>12689</v>
      </c>
      <c r="X1302" t="s">
        <v>12689</v>
      </c>
      <c r="Y1302" t="s">
        <v>14942</v>
      </c>
    </row>
    <row r="1303" spans="1:25" x14ac:dyDescent="0.25">
      <c r="A1303" t="s">
        <v>13120</v>
      </c>
      <c r="B1303">
        <v>11</v>
      </c>
      <c r="C1303">
        <v>12</v>
      </c>
      <c r="D1303" t="s">
        <v>13210</v>
      </c>
      <c r="E1303">
        <v>5</v>
      </c>
      <c r="L1303" t="s">
        <v>12649</v>
      </c>
      <c r="M1303" t="e">
        <f t="shared" si="20"/>
        <v>#N/A</v>
      </c>
      <c r="T1303" t="s">
        <v>12688</v>
      </c>
      <c r="U1303" t="b">
        <v>0</v>
      </c>
      <c r="W1303" t="s">
        <v>12688</v>
      </c>
      <c r="X1303" t="s">
        <v>12688</v>
      </c>
      <c r="Y1303" t="s">
        <v>14943</v>
      </c>
    </row>
    <row r="1304" spans="1:25" x14ac:dyDescent="0.25">
      <c r="A1304" t="s">
        <v>13120</v>
      </c>
      <c r="B1304">
        <v>11</v>
      </c>
      <c r="C1304">
        <v>13</v>
      </c>
      <c r="D1304" t="s">
        <v>13209</v>
      </c>
      <c r="E1304">
        <v>5</v>
      </c>
      <c r="L1304" t="s">
        <v>12648</v>
      </c>
      <c r="M1304" t="e">
        <f t="shared" si="20"/>
        <v>#N/A</v>
      </c>
      <c r="T1304" t="s">
        <v>12687</v>
      </c>
      <c r="U1304" t="b">
        <v>0</v>
      </c>
      <c r="W1304" t="s">
        <v>12687</v>
      </c>
      <c r="X1304" t="s">
        <v>12687</v>
      </c>
      <c r="Y1304" t="s">
        <v>14944</v>
      </c>
    </row>
    <row r="1305" spans="1:25" x14ac:dyDescent="0.25">
      <c r="A1305" t="s">
        <v>13120</v>
      </c>
      <c r="B1305">
        <v>11</v>
      </c>
      <c r="C1305">
        <v>14</v>
      </c>
      <c r="D1305" t="s">
        <v>13208</v>
      </c>
      <c r="E1305">
        <v>5</v>
      </c>
      <c r="L1305" t="s">
        <v>12647</v>
      </c>
      <c r="M1305" t="e">
        <f t="shared" si="20"/>
        <v>#N/A</v>
      </c>
      <c r="T1305" t="s">
        <v>12686</v>
      </c>
      <c r="U1305" t="b">
        <v>0</v>
      </c>
      <c r="W1305" t="s">
        <v>12686</v>
      </c>
      <c r="X1305" t="s">
        <v>12686</v>
      </c>
      <c r="Y1305" t="s">
        <v>14945</v>
      </c>
    </row>
    <row r="1306" spans="1:25" x14ac:dyDescent="0.25">
      <c r="A1306" t="s">
        <v>13120</v>
      </c>
      <c r="B1306">
        <v>11</v>
      </c>
      <c r="C1306">
        <v>15</v>
      </c>
      <c r="D1306" t="s">
        <v>13207</v>
      </c>
      <c r="E1306">
        <v>5</v>
      </c>
      <c r="L1306" t="s">
        <v>12646</v>
      </c>
      <c r="M1306" t="e">
        <f t="shared" si="20"/>
        <v>#N/A</v>
      </c>
      <c r="T1306" t="s">
        <v>12685</v>
      </c>
      <c r="U1306" t="b">
        <v>0</v>
      </c>
      <c r="W1306" t="s">
        <v>12685</v>
      </c>
      <c r="X1306" t="s">
        <v>12685</v>
      </c>
      <c r="Y1306" t="s">
        <v>14946</v>
      </c>
    </row>
    <row r="1307" spans="1:25" x14ac:dyDescent="0.25">
      <c r="A1307" t="s">
        <v>13120</v>
      </c>
      <c r="B1307">
        <v>11</v>
      </c>
      <c r="C1307">
        <v>16</v>
      </c>
      <c r="D1307" t="s">
        <v>13206</v>
      </c>
      <c r="E1307">
        <v>5</v>
      </c>
      <c r="L1307" t="s">
        <v>12645</v>
      </c>
      <c r="M1307" t="e">
        <f t="shared" si="20"/>
        <v>#N/A</v>
      </c>
      <c r="T1307" t="s">
        <v>12684</v>
      </c>
      <c r="U1307" t="b">
        <v>0</v>
      </c>
      <c r="W1307" t="s">
        <v>12684</v>
      </c>
      <c r="X1307" t="s">
        <v>12684</v>
      </c>
      <c r="Y1307" t="s">
        <v>14947</v>
      </c>
    </row>
    <row r="1308" spans="1:25" x14ac:dyDescent="0.25">
      <c r="A1308" t="s">
        <v>13120</v>
      </c>
      <c r="B1308">
        <v>11</v>
      </c>
      <c r="C1308">
        <v>17</v>
      </c>
      <c r="D1308" t="s">
        <v>13205</v>
      </c>
      <c r="E1308">
        <v>5</v>
      </c>
      <c r="L1308" t="s">
        <v>12644</v>
      </c>
      <c r="M1308" t="e">
        <f t="shared" si="20"/>
        <v>#N/A</v>
      </c>
      <c r="T1308" t="s">
        <v>12683</v>
      </c>
      <c r="U1308" t="b">
        <v>0</v>
      </c>
      <c r="W1308" t="s">
        <v>12683</v>
      </c>
      <c r="X1308" t="s">
        <v>12683</v>
      </c>
      <c r="Y1308" t="s">
        <v>14948</v>
      </c>
    </row>
    <row r="1309" spans="1:25" x14ac:dyDescent="0.25">
      <c r="A1309" t="s">
        <v>13120</v>
      </c>
      <c r="B1309">
        <v>11</v>
      </c>
      <c r="C1309">
        <v>18</v>
      </c>
      <c r="D1309" t="s">
        <v>13204</v>
      </c>
      <c r="E1309">
        <v>5</v>
      </c>
      <c r="L1309" t="s">
        <v>12643</v>
      </c>
      <c r="M1309" t="e">
        <f t="shared" si="20"/>
        <v>#N/A</v>
      </c>
      <c r="T1309" t="s">
        <v>12682</v>
      </c>
      <c r="U1309" t="b">
        <v>0</v>
      </c>
      <c r="W1309" t="s">
        <v>12682</v>
      </c>
      <c r="X1309" t="s">
        <v>12682</v>
      </c>
      <c r="Y1309" t="s">
        <v>14949</v>
      </c>
    </row>
    <row r="1310" spans="1:25" x14ac:dyDescent="0.25">
      <c r="A1310" t="s">
        <v>13120</v>
      </c>
      <c r="B1310">
        <v>11</v>
      </c>
      <c r="C1310">
        <v>19</v>
      </c>
      <c r="D1310" t="s">
        <v>13203</v>
      </c>
      <c r="E1310">
        <v>5</v>
      </c>
      <c r="L1310" t="s">
        <v>12642</v>
      </c>
      <c r="M1310" t="e">
        <f t="shared" si="20"/>
        <v>#N/A</v>
      </c>
      <c r="T1310" t="s">
        <v>12681</v>
      </c>
      <c r="U1310" t="b">
        <v>0</v>
      </c>
      <c r="W1310" t="s">
        <v>12681</v>
      </c>
      <c r="X1310" t="s">
        <v>12681</v>
      </c>
      <c r="Y1310" t="s">
        <v>14950</v>
      </c>
    </row>
    <row r="1311" spans="1:25" x14ac:dyDescent="0.25">
      <c r="A1311" t="s">
        <v>13120</v>
      </c>
      <c r="B1311">
        <v>11</v>
      </c>
      <c r="C1311">
        <v>20</v>
      </c>
      <c r="D1311" t="s">
        <v>13202</v>
      </c>
      <c r="E1311">
        <v>5</v>
      </c>
      <c r="L1311" t="s">
        <v>12640</v>
      </c>
      <c r="M1311" t="e">
        <f t="shared" si="20"/>
        <v>#N/A</v>
      </c>
      <c r="T1311" t="s">
        <v>12680</v>
      </c>
      <c r="U1311" t="b">
        <v>0</v>
      </c>
      <c r="W1311" t="s">
        <v>12680</v>
      </c>
      <c r="X1311" t="s">
        <v>12680</v>
      </c>
      <c r="Y1311" t="s">
        <v>14951</v>
      </c>
    </row>
    <row r="1312" spans="1:25" x14ac:dyDescent="0.25">
      <c r="A1312" t="s">
        <v>13120</v>
      </c>
      <c r="B1312">
        <v>11</v>
      </c>
      <c r="C1312">
        <v>21</v>
      </c>
      <c r="D1312" t="s">
        <v>13201</v>
      </c>
      <c r="E1312">
        <v>5</v>
      </c>
      <c r="L1312" t="s">
        <v>12639</v>
      </c>
      <c r="M1312" t="e">
        <f t="shared" si="20"/>
        <v>#N/A</v>
      </c>
      <c r="T1312" t="s">
        <v>12679</v>
      </c>
      <c r="U1312" t="b">
        <v>0</v>
      </c>
      <c r="W1312" t="s">
        <v>12679</v>
      </c>
      <c r="X1312" t="s">
        <v>12679</v>
      </c>
      <c r="Y1312" t="s">
        <v>14952</v>
      </c>
    </row>
    <row r="1313" spans="1:25" x14ac:dyDescent="0.25">
      <c r="A1313" t="s">
        <v>13120</v>
      </c>
      <c r="B1313">
        <v>11</v>
      </c>
      <c r="C1313">
        <v>22</v>
      </c>
      <c r="D1313" t="s">
        <v>13200</v>
      </c>
      <c r="E1313">
        <v>5</v>
      </c>
      <c r="L1313" t="s">
        <v>12638</v>
      </c>
      <c r="M1313" t="e">
        <f t="shared" si="20"/>
        <v>#N/A</v>
      </c>
      <c r="T1313" t="s">
        <v>12678</v>
      </c>
      <c r="U1313" t="b">
        <v>0</v>
      </c>
      <c r="W1313" t="s">
        <v>12678</v>
      </c>
      <c r="X1313" t="s">
        <v>12678</v>
      </c>
      <c r="Y1313" t="s">
        <v>14953</v>
      </c>
    </row>
    <row r="1314" spans="1:25" x14ac:dyDescent="0.25">
      <c r="A1314" t="s">
        <v>13120</v>
      </c>
      <c r="B1314">
        <v>12</v>
      </c>
      <c r="C1314">
        <v>3</v>
      </c>
      <c r="D1314" t="s">
        <v>13199</v>
      </c>
      <c r="E1314">
        <v>5</v>
      </c>
      <c r="L1314" t="s">
        <v>12637</v>
      </c>
      <c r="M1314" t="e">
        <f t="shared" si="20"/>
        <v>#N/A</v>
      </c>
      <c r="T1314" t="s">
        <v>12677</v>
      </c>
      <c r="U1314" t="b">
        <v>0</v>
      </c>
      <c r="W1314" t="s">
        <v>12677</v>
      </c>
      <c r="X1314" t="s">
        <v>12677</v>
      </c>
      <c r="Y1314" t="s">
        <v>14954</v>
      </c>
    </row>
    <row r="1315" spans="1:25" x14ac:dyDescent="0.25">
      <c r="A1315" t="s">
        <v>13120</v>
      </c>
      <c r="B1315">
        <v>12</v>
      </c>
      <c r="C1315">
        <v>4</v>
      </c>
      <c r="D1315" t="s">
        <v>13198</v>
      </c>
      <c r="E1315">
        <v>5</v>
      </c>
      <c r="L1315" t="s">
        <v>12636</v>
      </c>
      <c r="M1315" t="e">
        <f t="shared" si="20"/>
        <v>#N/A</v>
      </c>
      <c r="T1315" t="s">
        <v>12676</v>
      </c>
      <c r="U1315" t="b">
        <v>0</v>
      </c>
      <c r="W1315" t="s">
        <v>12676</v>
      </c>
      <c r="X1315" t="s">
        <v>12676</v>
      </c>
      <c r="Y1315" t="s">
        <v>14955</v>
      </c>
    </row>
    <row r="1316" spans="1:25" x14ac:dyDescent="0.25">
      <c r="A1316" t="s">
        <v>13120</v>
      </c>
      <c r="B1316">
        <v>12</v>
      </c>
      <c r="C1316">
        <v>5</v>
      </c>
      <c r="D1316" t="s">
        <v>13197</v>
      </c>
      <c r="E1316">
        <v>5</v>
      </c>
      <c r="L1316" t="s">
        <v>12635</v>
      </c>
      <c r="M1316" t="e">
        <f t="shared" si="20"/>
        <v>#N/A</v>
      </c>
      <c r="T1316" t="s">
        <v>12675</v>
      </c>
      <c r="U1316" t="b">
        <v>0</v>
      </c>
      <c r="W1316" t="s">
        <v>12675</v>
      </c>
      <c r="X1316" t="s">
        <v>12675</v>
      </c>
      <c r="Y1316" t="s">
        <v>14956</v>
      </c>
    </row>
    <row r="1317" spans="1:25" x14ac:dyDescent="0.25">
      <c r="A1317" t="s">
        <v>13120</v>
      </c>
      <c r="B1317">
        <v>12</v>
      </c>
      <c r="C1317">
        <v>6</v>
      </c>
      <c r="D1317" t="s">
        <v>13196</v>
      </c>
      <c r="E1317">
        <v>5</v>
      </c>
      <c r="L1317" t="s">
        <v>12634</v>
      </c>
      <c r="M1317" t="e">
        <f t="shared" si="20"/>
        <v>#N/A</v>
      </c>
      <c r="T1317" t="s">
        <v>12674</v>
      </c>
      <c r="U1317" t="b">
        <v>0</v>
      </c>
      <c r="W1317" t="s">
        <v>12674</v>
      </c>
      <c r="X1317" t="s">
        <v>12674</v>
      </c>
      <c r="Y1317" t="s">
        <v>14957</v>
      </c>
    </row>
    <row r="1318" spans="1:25" x14ac:dyDescent="0.25">
      <c r="A1318" t="s">
        <v>13120</v>
      </c>
      <c r="B1318">
        <v>12</v>
      </c>
      <c r="C1318">
        <v>7</v>
      </c>
      <c r="D1318" t="s">
        <v>13195</v>
      </c>
      <c r="E1318">
        <v>5</v>
      </c>
      <c r="L1318" t="s">
        <v>12633</v>
      </c>
      <c r="M1318" t="e">
        <f t="shared" si="20"/>
        <v>#N/A</v>
      </c>
      <c r="T1318" t="s">
        <v>12673</v>
      </c>
      <c r="U1318" t="b">
        <v>0</v>
      </c>
      <c r="W1318" t="s">
        <v>12673</v>
      </c>
      <c r="X1318" t="s">
        <v>12673</v>
      </c>
      <c r="Y1318" t="s">
        <v>14958</v>
      </c>
    </row>
    <row r="1319" spans="1:25" x14ac:dyDescent="0.25">
      <c r="A1319" t="s">
        <v>13120</v>
      </c>
      <c r="B1319">
        <v>12</v>
      </c>
      <c r="C1319">
        <v>8</v>
      </c>
      <c r="D1319" t="s">
        <v>13194</v>
      </c>
      <c r="E1319">
        <v>5</v>
      </c>
      <c r="L1319" t="s">
        <v>12632</v>
      </c>
      <c r="M1319" t="e">
        <f t="shared" si="20"/>
        <v>#N/A</v>
      </c>
      <c r="T1319" t="s">
        <v>12672</v>
      </c>
      <c r="U1319" t="b">
        <v>0</v>
      </c>
      <c r="W1319" t="s">
        <v>12672</v>
      </c>
      <c r="X1319" t="s">
        <v>12672</v>
      </c>
      <c r="Y1319" t="s">
        <v>14959</v>
      </c>
    </row>
    <row r="1320" spans="1:25" x14ac:dyDescent="0.25">
      <c r="A1320" t="s">
        <v>13120</v>
      </c>
      <c r="B1320">
        <v>12</v>
      </c>
      <c r="C1320">
        <v>9</v>
      </c>
      <c r="D1320" t="s">
        <v>13193</v>
      </c>
      <c r="E1320">
        <v>5</v>
      </c>
      <c r="L1320" t="s">
        <v>12631</v>
      </c>
      <c r="M1320" t="e">
        <f t="shared" si="20"/>
        <v>#N/A</v>
      </c>
      <c r="T1320" t="s">
        <v>12671</v>
      </c>
      <c r="U1320" t="b">
        <v>0</v>
      </c>
      <c r="W1320" t="s">
        <v>12671</v>
      </c>
      <c r="X1320" t="s">
        <v>12671</v>
      </c>
      <c r="Y1320" t="s">
        <v>14960</v>
      </c>
    </row>
    <row r="1321" spans="1:25" x14ac:dyDescent="0.25">
      <c r="A1321" t="s">
        <v>13120</v>
      </c>
      <c r="B1321">
        <v>12</v>
      </c>
      <c r="C1321">
        <v>10</v>
      </c>
      <c r="D1321" t="s">
        <v>13192</v>
      </c>
      <c r="E1321">
        <v>5</v>
      </c>
      <c r="L1321" t="s">
        <v>12630</v>
      </c>
      <c r="M1321" t="e">
        <f t="shared" si="20"/>
        <v>#N/A</v>
      </c>
      <c r="T1321" t="s">
        <v>12670</v>
      </c>
      <c r="U1321" t="b">
        <v>0</v>
      </c>
      <c r="W1321" t="s">
        <v>12670</v>
      </c>
      <c r="X1321" t="s">
        <v>12670</v>
      </c>
      <c r="Y1321" t="s">
        <v>14961</v>
      </c>
    </row>
    <row r="1322" spans="1:25" x14ac:dyDescent="0.25">
      <c r="A1322" t="s">
        <v>13120</v>
      </c>
      <c r="B1322">
        <v>12</v>
      </c>
      <c r="C1322">
        <v>11</v>
      </c>
      <c r="D1322" t="s">
        <v>13191</v>
      </c>
      <c r="E1322">
        <v>5</v>
      </c>
      <c r="L1322" t="s">
        <v>12629</v>
      </c>
      <c r="M1322" t="e">
        <f t="shared" si="20"/>
        <v>#N/A</v>
      </c>
      <c r="T1322" t="s">
        <v>12669</v>
      </c>
      <c r="U1322" t="b">
        <v>0</v>
      </c>
      <c r="W1322" t="s">
        <v>12669</v>
      </c>
      <c r="X1322" t="s">
        <v>12669</v>
      </c>
      <c r="Y1322" t="s">
        <v>14962</v>
      </c>
    </row>
    <row r="1323" spans="1:25" x14ac:dyDescent="0.25">
      <c r="A1323" t="s">
        <v>13120</v>
      </c>
      <c r="B1323">
        <v>12</v>
      </c>
      <c r="C1323">
        <v>12</v>
      </c>
      <c r="D1323" t="s">
        <v>13190</v>
      </c>
      <c r="E1323">
        <v>5</v>
      </c>
      <c r="L1323" t="s">
        <v>12628</v>
      </c>
      <c r="M1323" t="e">
        <f t="shared" si="20"/>
        <v>#N/A</v>
      </c>
      <c r="T1323" t="s">
        <v>12668</v>
      </c>
      <c r="U1323" t="b">
        <v>0</v>
      </c>
      <c r="W1323" t="s">
        <v>12668</v>
      </c>
      <c r="X1323" t="s">
        <v>12668</v>
      </c>
      <c r="Y1323" t="s">
        <v>14963</v>
      </c>
    </row>
    <row r="1324" spans="1:25" x14ac:dyDescent="0.25">
      <c r="A1324" t="s">
        <v>13120</v>
      </c>
      <c r="B1324">
        <v>12</v>
      </c>
      <c r="C1324">
        <v>13</v>
      </c>
      <c r="D1324" t="s">
        <v>13189</v>
      </c>
      <c r="E1324">
        <v>5</v>
      </c>
      <c r="L1324" t="s">
        <v>12627</v>
      </c>
      <c r="M1324" t="e">
        <f t="shared" si="20"/>
        <v>#N/A</v>
      </c>
      <c r="T1324" t="s">
        <v>12667</v>
      </c>
      <c r="U1324" t="b">
        <v>0</v>
      </c>
      <c r="W1324" t="s">
        <v>12667</v>
      </c>
      <c r="X1324" t="s">
        <v>12667</v>
      </c>
      <c r="Y1324" t="s">
        <v>14964</v>
      </c>
    </row>
    <row r="1325" spans="1:25" x14ac:dyDescent="0.25">
      <c r="A1325" t="s">
        <v>13120</v>
      </c>
      <c r="B1325">
        <v>12</v>
      </c>
      <c r="C1325">
        <v>14</v>
      </c>
      <c r="D1325" t="s">
        <v>13188</v>
      </c>
      <c r="E1325">
        <v>5</v>
      </c>
      <c r="L1325" t="s">
        <v>12626</v>
      </c>
      <c r="M1325" t="e">
        <f t="shared" si="20"/>
        <v>#N/A</v>
      </c>
      <c r="T1325" t="s">
        <v>12666</v>
      </c>
      <c r="U1325" t="b">
        <v>0</v>
      </c>
      <c r="W1325" t="s">
        <v>12666</v>
      </c>
      <c r="X1325" t="s">
        <v>12666</v>
      </c>
      <c r="Y1325" t="s">
        <v>14965</v>
      </c>
    </row>
    <row r="1326" spans="1:25" x14ac:dyDescent="0.25">
      <c r="A1326" t="s">
        <v>13120</v>
      </c>
      <c r="B1326">
        <v>12</v>
      </c>
      <c r="C1326">
        <v>15</v>
      </c>
      <c r="D1326" t="s">
        <v>13187</v>
      </c>
      <c r="E1326">
        <v>5</v>
      </c>
      <c r="L1326" t="s">
        <v>12625</v>
      </c>
      <c r="M1326" t="e">
        <f t="shared" si="20"/>
        <v>#N/A</v>
      </c>
      <c r="T1326" t="s">
        <v>12665</v>
      </c>
      <c r="U1326" t="b">
        <v>0</v>
      </c>
      <c r="W1326" t="s">
        <v>12665</v>
      </c>
      <c r="X1326" t="s">
        <v>12665</v>
      </c>
      <c r="Y1326" t="s">
        <v>14966</v>
      </c>
    </row>
    <row r="1327" spans="1:25" x14ac:dyDescent="0.25">
      <c r="A1327" t="s">
        <v>13120</v>
      </c>
      <c r="B1327">
        <v>12</v>
      </c>
      <c r="C1327">
        <v>16</v>
      </c>
      <c r="D1327" t="s">
        <v>13186</v>
      </c>
      <c r="E1327">
        <v>5</v>
      </c>
      <c r="L1327" t="s">
        <v>12624</v>
      </c>
      <c r="M1327" t="e">
        <f t="shared" si="20"/>
        <v>#N/A</v>
      </c>
      <c r="T1327" t="s">
        <v>12664</v>
      </c>
      <c r="U1327" t="b">
        <v>0</v>
      </c>
      <c r="W1327" t="s">
        <v>12664</v>
      </c>
      <c r="X1327" t="s">
        <v>12664</v>
      </c>
      <c r="Y1327" t="s">
        <v>14967</v>
      </c>
    </row>
    <row r="1328" spans="1:25" x14ac:dyDescent="0.25">
      <c r="A1328" t="s">
        <v>13120</v>
      </c>
      <c r="B1328">
        <v>12</v>
      </c>
      <c r="C1328">
        <v>17</v>
      </c>
      <c r="D1328" t="s">
        <v>13185</v>
      </c>
      <c r="E1328">
        <v>5</v>
      </c>
      <c r="L1328" t="s">
        <v>12623</v>
      </c>
      <c r="M1328" t="e">
        <f t="shared" si="20"/>
        <v>#N/A</v>
      </c>
      <c r="T1328" t="s">
        <v>12663</v>
      </c>
      <c r="U1328" t="b">
        <v>0</v>
      </c>
      <c r="W1328" t="s">
        <v>12663</v>
      </c>
      <c r="X1328" t="s">
        <v>12663</v>
      </c>
      <c r="Y1328" t="s">
        <v>14968</v>
      </c>
    </row>
    <row r="1329" spans="1:25" x14ac:dyDescent="0.25">
      <c r="A1329" t="s">
        <v>13120</v>
      </c>
      <c r="B1329">
        <v>12</v>
      </c>
      <c r="C1329">
        <v>18</v>
      </c>
      <c r="D1329" t="s">
        <v>13184</v>
      </c>
      <c r="E1329">
        <v>5</v>
      </c>
      <c r="L1329" t="s">
        <v>12622</v>
      </c>
      <c r="M1329" t="e">
        <f t="shared" si="20"/>
        <v>#N/A</v>
      </c>
      <c r="T1329" t="s">
        <v>12662</v>
      </c>
      <c r="U1329" t="b">
        <v>0</v>
      </c>
      <c r="W1329" t="s">
        <v>12662</v>
      </c>
      <c r="X1329" t="s">
        <v>12662</v>
      </c>
      <c r="Y1329" t="s">
        <v>14969</v>
      </c>
    </row>
    <row r="1330" spans="1:25" x14ac:dyDescent="0.25">
      <c r="A1330" t="s">
        <v>13120</v>
      </c>
      <c r="B1330">
        <v>12</v>
      </c>
      <c r="C1330">
        <v>19</v>
      </c>
      <c r="D1330" t="s">
        <v>13183</v>
      </c>
      <c r="E1330">
        <v>5</v>
      </c>
      <c r="L1330" t="s">
        <v>12621</v>
      </c>
      <c r="M1330" t="e">
        <f t="shared" si="20"/>
        <v>#N/A</v>
      </c>
      <c r="T1330" t="s">
        <v>12661</v>
      </c>
      <c r="U1330" t="b">
        <v>0</v>
      </c>
      <c r="W1330" t="s">
        <v>12661</v>
      </c>
      <c r="X1330" t="s">
        <v>12661</v>
      </c>
      <c r="Y1330" t="s">
        <v>14970</v>
      </c>
    </row>
    <row r="1331" spans="1:25" x14ac:dyDescent="0.25">
      <c r="A1331" t="s">
        <v>13120</v>
      </c>
      <c r="B1331">
        <v>12</v>
      </c>
      <c r="C1331">
        <v>20</v>
      </c>
      <c r="D1331" t="s">
        <v>13182</v>
      </c>
      <c r="E1331">
        <v>5</v>
      </c>
      <c r="L1331" t="s">
        <v>12620</v>
      </c>
      <c r="M1331" t="e">
        <f t="shared" si="20"/>
        <v>#N/A</v>
      </c>
      <c r="T1331" t="s">
        <v>12660</v>
      </c>
      <c r="U1331" t="b">
        <v>0</v>
      </c>
      <c r="W1331" t="s">
        <v>12660</v>
      </c>
      <c r="X1331" t="s">
        <v>12660</v>
      </c>
      <c r="Y1331" t="s">
        <v>14971</v>
      </c>
    </row>
    <row r="1332" spans="1:25" x14ac:dyDescent="0.25">
      <c r="A1332" t="s">
        <v>13120</v>
      </c>
      <c r="B1332">
        <v>12</v>
      </c>
      <c r="C1332">
        <v>21</v>
      </c>
      <c r="D1332" t="s">
        <v>13181</v>
      </c>
      <c r="E1332">
        <v>5</v>
      </c>
      <c r="L1332" t="s">
        <v>12619</v>
      </c>
      <c r="M1332" t="e">
        <f t="shared" si="20"/>
        <v>#N/A</v>
      </c>
      <c r="T1332" t="s">
        <v>12659</v>
      </c>
      <c r="U1332" t="b">
        <v>0</v>
      </c>
      <c r="W1332" t="s">
        <v>12659</v>
      </c>
      <c r="X1332" t="s">
        <v>12659</v>
      </c>
      <c r="Y1332" t="s">
        <v>14972</v>
      </c>
    </row>
    <row r="1333" spans="1:25" x14ac:dyDescent="0.25">
      <c r="A1333" t="s">
        <v>13120</v>
      </c>
      <c r="B1333">
        <v>12</v>
      </c>
      <c r="C1333">
        <v>22</v>
      </c>
      <c r="D1333" t="s">
        <v>13180</v>
      </c>
      <c r="E1333">
        <v>5</v>
      </c>
      <c r="L1333" t="s">
        <v>12618</v>
      </c>
      <c r="M1333" t="e">
        <f t="shared" si="20"/>
        <v>#N/A</v>
      </c>
      <c r="T1333" t="s">
        <v>12658</v>
      </c>
      <c r="U1333" t="b">
        <v>0</v>
      </c>
      <c r="W1333" t="s">
        <v>12658</v>
      </c>
      <c r="X1333" t="s">
        <v>12658</v>
      </c>
      <c r="Y1333" t="s">
        <v>14973</v>
      </c>
    </row>
    <row r="1334" spans="1:25" x14ac:dyDescent="0.25">
      <c r="A1334" t="s">
        <v>13120</v>
      </c>
      <c r="B1334">
        <v>13</v>
      </c>
      <c r="C1334">
        <v>3</v>
      </c>
      <c r="D1334" t="s">
        <v>13179</v>
      </c>
      <c r="E1334">
        <v>5</v>
      </c>
      <c r="L1334" t="s">
        <v>12617</v>
      </c>
      <c r="M1334" t="e">
        <f t="shared" si="20"/>
        <v>#N/A</v>
      </c>
      <c r="T1334" t="s">
        <v>12657</v>
      </c>
      <c r="U1334" t="b">
        <v>0</v>
      </c>
      <c r="W1334" t="s">
        <v>12657</v>
      </c>
      <c r="X1334" t="s">
        <v>12657</v>
      </c>
      <c r="Y1334" t="s">
        <v>14974</v>
      </c>
    </row>
    <row r="1335" spans="1:25" x14ac:dyDescent="0.25">
      <c r="A1335" t="s">
        <v>13120</v>
      </c>
      <c r="B1335">
        <v>13</v>
      </c>
      <c r="C1335">
        <v>4</v>
      </c>
      <c r="D1335" t="s">
        <v>13178</v>
      </c>
      <c r="E1335">
        <v>5</v>
      </c>
      <c r="L1335" t="s">
        <v>12615</v>
      </c>
      <c r="M1335" t="e">
        <f t="shared" si="20"/>
        <v>#N/A</v>
      </c>
      <c r="T1335" t="s">
        <v>12656</v>
      </c>
      <c r="U1335" t="b">
        <v>0</v>
      </c>
      <c r="W1335" t="s">
        <v>12656</v>
      </c>
      <c r="X1335" t="s">
        <v>12656</v>
      </c>
      <c r="Y1335" t="s">
        <v>14975</v>
      </c>
    </row>
    <row r="1336" spans="1:25" x14ac:dyDescent="0.25">
      <c r="A1336" t="s">
        <v>13120</v>
      </c>
      <c r="B1336">
        <v>13</v>
      </c>
      <c r="C1336">
        <v>5</v>
      </c>
      <c r="D1336" t="s">
        <v>13177</v>
      </c>
      <c r="E1336">
        <v>5</v>
      </c>
      <c r="L1336" t="s">
        <v>12614</v>
      </c>
      <c r="M1336" t="e">
        <f t="shared" si="20"/>
        <v>#N/A</v>
      </c>
      <c r="T1336" t="s">
        <v>12655</v>
      </c>
      <c r="U1336" t="b">
        <v>0</v>
      </c>
      <c r="W1336" t="s">
        <v>12655</v>
      </c>
      <c r="X1336" t="s">
        <v>12655</v>
      </c>
      <c r="Y1336" t="s">
        <v>14976</v>
      </c>
    </row>
    <row r="1337" spans="1:25" x14ac:dyDescent="0.25">
      <c r="A1337" t="s">
        <v>13120</v>
      </c>
      <c r="B1337">
        <v>13</v>
      </c>
      <c r="C1337">
        <v>6</v>
      </c>
      <c r="D1337" t="s">
        <v>13176</v>
      </c>
      <c r="E1337">
        <v>5</v>
      </c>
      <c r="L1337" t="s">
        <v>12613</v>
      </c>
      <c r="M1337" t="e">
        <f t="shared" si="20"/>
        <v>#N/A</v>
      </c>
      <c r="T1337" t="s">
        <v>12654</v>
      </c>
      <c r="U1337" t="b">
        <v>0</v>
      </c>
      <c r="W1337" t="s">
        <v>12654</v>
      </c>
      <c r="X1337" t="s">
        <v>12654</v>
      </c>
      <c r="Y1337" t="s">
        <v>14977</v>
      </c>
    </row>
    <row r="1338" spans="1:25" x14ac:dyDescent="0.25">
      <c r="A1338" t="s">
        <v>13120</v>
      </c>
      <c r="B1338">
        <v>13</v>
      </c>
      <c r="C1338">
        <v>7</v>
      </c>
      <c r="D1338" t="s">
        <v>13175</v>
      </c>
      <c r="E1338">
        <v>5</v>
      </c>
      <c r="L1338" t="s">
        <v>12612</v>
      </c>
      <c r="M1338" t="e">
        <f t="shared" si="20"/>
        <v>#N/A</v>
      </c>
      <c r="T1338" t="s">
        <v>12653</v>
      </c>
      <c r="U1338" t="b">
        <v>0</v>
      </c>
      <c r="W1338" t="s">
        <v>12653</v>
      </c>
      <c r="X1338" t="s">
        <v>12653</v>
      </c>
      <c r="Y1338" t="s">
        <v>14978</v>
      </c>
    </row>
    <row r="1339" spans="1:25" x14ac:dyDescent="0.25">
      <c r="A1339" t="s">
        <v>13120</v>
      </c>
      <c r="B1339">
        <v>13</v>
      </c>
      <c r="C1339">
        <v>8</v>
      </c>
      <c r="D1339" t="s">
        <v>13174</v>
      </c>
      <c r="E1339">
        <v>5</v>
      </c>
      <c r="L1339" t="s">
        <v>12611</v>
      </c>
      <c r="M1339" t="e">
        <f t="shared" si="20"/>
        <v>#N/A</v>
      </c>
      <c r="T1339" t="s">
        <v>12652</v>
      </c>
      <c r="U1339" t="b">
        <v>0</v>
      </c>
      <c r="W1339" t="s">
        <v>12652</v>
      </c>
      <c r="X1339" t="s">
        <v>12652</v>
      </c>
      <c r="Y1339" t="s">
        <v>14979</v>
      </c>
    </row>
    <row r="1340" spans="1:25" x14ac:dyDescent="0.25">
      <c r="A1340" t="s">
        <v>13120</v>
      </c>
      <c r="B1340">
        <v>13</v>
      </c>
      <c r="C1340">
        <v>9</v>
      </c>
      <c r="D1340" t="s">
        <v>13173</v>
      </c>
      <c r="E1340">
        <v>5</v>
      </c>
      <c r="L1340" t="s">
        <v>12610</v>
      </c>
      <c r="M1340" t="e">
        <f t="shared" si="20"/>
        <v>#N/A</v>
      </c>
      <c r="T1340" t="s">
        <v>12651</v>
      </c>
      <c r="U1340" t="b">
        <v>0</v>
      </c>
      <c r="W1340" t="s">
        <v>12651</v>
      </c>
      <c r="X1340" t="s">
        <v>12651</v>
      </c>
      <c r="Y1340" t="s">
        <v>14980</v>
      </c>
    </row>
    <row r="1341" spans="1:25" x14ac:dyDescent="0.25">
      <c r="A1341" t="s">
        <v>13120</v>
      </c>
      <c r="B1341">
        <v>13</v>
      </c>
      <c r="C1341">
        <v>10</v>
      </c>
      <c r="D1341" t="s">
        <v>13172</v>
      </c>
      <c r="E1341">
        <v>5</v>
      </c>
      <c r="L1341" t="s">
        <v>12609</v>
      </c>
      <c r="M1341" t="e">
        <f t="shared" si="20"/>
        <v>#N/A</v>
      </c>
      <c r="T1341" t="s">
        <v>12650</v>
      </c>
      <c r="U1341" t="b">
        <v>0</v>
      </c>
      <c r="W1341" t="s">
        <v>12650</v>
      </c>
      <c r="X1341" t="s">
        <v>12650</v>
      </c>
      <c r="Y1341" t="s">
        <v>14981</v>
      </c>
    </row>
    <row r="1342" spans="1:25" x14ac:dyDescent="0.25">
      <c r="A1342" t="s">
        <v>13120</v>
      </c>
      <c r="B1342">
        <v>13</v>
      </c>
      <c r="C1342">
        <v>11</v>
      </c>
      <c r="D1342" t="s">
        <v>13171</v>
      </c>
      <c r="E1342">
        <v>5</v>
      </c>
      <c r="L1342" t="s">
        <v>12608</v>
      </c>
      <c r="M1342" t="e">
        <f t="shared" si="20"/>
        <v>#N/A</v>
      </c>
      <c r="T1342" t="s">
        <v>12649</v>
      </c>
      <c r="U1342" t="b">
        <v>0</v>
      </c>
      <c r="W1342" t="s">
        <v>12649</v>
      </c>
      <c r="X1342" t="s">
        <v>12649</v>
      </c>
      <c r="Y1342" t="s">
        <v>14982</v>
      </c>
    </row>
    <row r="1343" spans="1:25" x14ac:dyDescent="0.25">
      <c r="A1343" t="s">
        <v>13120</v>
      </c>
      <c r="B1343">
        <v>13</v>
      </c>
      <c r="C1343">
        <v>12</v>
      </c>
      <c r="D1343" t="s">
        <v>13170</v>
      </c>
      <c r="E1343">
        <v>5</v>
      </c>
      <c r="L1343" t="s">
        <v>12607</v>
      </c>
      <c r="M1343" t="e">
        <f t="shared" si="20"/>
        <v>#N/A</v>
      </c>
      <c r="T1343" t="s">
        <v>12648</v>
      </c>
      <c r="U1343" t="b">
        <v>0</v>
      </c>
      <c r="W1343" t="s">
        <v>12648</v>
      </c>
      <c r="X1343" t="s">
        <v>12648</v>
      </c>
      <c r="Y1343" t="s">
        <v>14983</v>
      </c>
    </row>
    <row r="1344" spans="1:25" x14ac:dyDescent="0.25">
      <c r="A1344" t="s">
        <v>13120</v>
      </c>
      <c r="B1344">
        <v>13</v>
      </c>
      <c r="C1344">
        <v>13</v>
      </c>
      <c r="D1344" t="s">
        <v>13169</v>
      </c>
      <c r="E1344">
        <v>5</v>
      </c>
      <c r="L1344" t="s">
        <v>12606</v>
      </c>
      <c r="M1344" t="e">
        <f t="shared" si="20"/>
        <v>#N/A</v>
      </c>
      <c r="T1344" t="s">
        <v>12647</v>
      </c>
      <c r="U1344" t="b">
        <v>0</v>
      </c>
      <c r="W1344" t="s">
        <v>12647</v>
      </c>
      <c r="X1344" t="s">
        <v>12647</v>
      </c>
      <c r="Y1344" t="s">
        <v>14984</v>
      </c>
    </row>
    <row r="1345" spans="1:25" x14ac:dyDescent="0.25">
      <c r="A1345" t="s">
        <v>13120</v>
      </c>
      <c r="B1345">
        <v>13</v>
      </c>
      <c r="C1345">
        <v>14</v>
      </c>
      <c r="D1345" t="s">
        <v>13168</v>
      </c>
      <c r="E1345">
        <v>5</v>
      </c>
      <c r="L1345" t="s">
        <v>12605</v>
      </c>
      <c r="M1345" t="e">
        <f t="shared" si="20"/>
        <v>#N/A</v>
      </c>
      <c r="T1345" t="s">
        <v>12646</v>
      </c>
      <c r="U1345" t="b">
        <v>0</v>
      </c>
      <c r="W1345" t="s">
        <v>12646</v>
      </c>
      <c r="X1345" t="s">
        <v>12646</v>
      </c>
      <c r="Y1345" t="s">
        <v>14985</v>
      </c>
    </row>
    <row r="1346" spans="1:25" x14ac:dyDescent="0.25">
      <c r="A1346" t="s">
        <v>13120</v>
      </c>
      <c r="B1346">
        <v>13</v>
      </c>
      <c r="C1346">
        <v>15</v>
      </c>
      <c r="D1346" t="s">
        <v>13167</v>
      </c>
      <c r="E1346">
        <v>5</v>
      </c>
      <c r="L1346" t="s">
        <v>12604</v>
      </c>
      <c r="M1346" t="e">
        <f t="shared" si="20"/>
        <v>#N/A</v>
      </c>
      <c r="T1346" t="s">
        <v>12645</v>
      </c>
      <c r="U1346" t="b">
        <v>0</v>
      </c>
      <c r="W1346" t="s">
        <v>12645</v>
      </c>
      <c r="X1346" t="s">
        <v>12645</v>
      </c>
      <c r="Y1346" t="s">
        <v>14986</v>
      </c>
    </row>
    <row r="1347" spans="1:25" x14ac:dyDescent="0.25">
      <c r="A1347" t="s">
        <v>13120</v>
      </c>
      <c r="B1347">
        <v>13</v>
      </c>
      <c r="C1347">
        <v>16</v>
      </c>
      <c r="D1347" t="s">
        <v>13166</v>
      </c>
      <c r="E1347">
        <v>5</v>
      </c>
      <c r="L1347" t="s">
        <v>12603</v>
      </c>
      <c r="M1347" t="e">
        <f t="shared" si="20"/>
        <v>#N/A</v>
      </c>
      <c r="T1347" t="s">
        <v>12644</v>
      </c>
      <c r="U1347" t="b">
        <v>0</v>
      </c>
      <c r="W1347" t="s">
        <v>12644</v>
      </c>
      <c r="X1347" t="s">
        <v>12644</v>
      </c>
      <c r="Y1347" t="s">
        <v>14987</v>
      </c>
    </row>
    <row r="1348" spans="1:25" x14ac:dyDescent="0.25">
      <c r="A1348" t="s">
        <v>13120</v>
      </c>
      <c r="B1348">
        <v>13</v>
      </c>
      <c r="C1348">
        <v>17</v>
      </c>
      <c r="D1348" t="s">
        <v>13165</v>
      </c>
      <c r="E1348">
        <v>5</v>
      </c>
      <c r="L1348" t="s">
        <v>12602</v>
      </c>
      <c r="M1348" t="e">
        <f t="shared" ref="M1348:M1411" si="21">_xlfn.XLOOKUP(L1348,P$3:P$45,Q$3:Q$45)</f>
        <v>#N/A</v>
      </c>
      <c r="T1348" t="s">
        <v>12643</v>
      </c>
      <c r="U1348" t="b">
        <v>0</v>
      </c>
      <c r="W1348" t="s">
        <v>12643</v>
      </c>
      <c r="X1348" t="s">
        <v>12643</v>
      </c>
      <c r="Y1348" t="s">
        <v>14988</v>
      </c>
    </row>
    <row r="1349" spans="1:25" x14ac:dyDescent="0.25">
      <c r="A1349" t="s">
        <v>13120</v>
      </c>
      <c r="B1349">
        <v>13</v>
      </c>
      <c r="C1349">
        <v>18</v>
      </c>
      <c r="D1349" t="s">
        <v>13164</v>
      </c>
      <c r="E1349">
        <v>5</v>
      </c>
      <c r="L1349" t="s">
        <v>12601</v>
      </c>
      <c r="M1349" t="e">
        <f t="shared" si="21"/>
        <v>#N/A</v>
      </c>
      <c r="T1349" t="s">
        <v>12642</v>
      </c>
      <c r="U1349" t="b">
        <v>0</v>
      </c>
      <c r="W1349" t="s">
        <v>12642</v>
      </c>
      <c r="X1349" t="s">
        <v>12642</v>
      </c>
      <c r="Y1349" t="s">
        <v>14989</v>
      </c>
    </row>
    <row r="1350" spans="1:25" x14ac:dyDescent="0.25">
      <c r="A1350" t="s">
        <v>13120</v>
      </c>
      <c r="B1350">
        <v>13</v>
      </c>
      <c r="C1350">
        <v>19</v>
      </c>
      <c r="D1350" t="s">
        <v>13163</v>
      </c>
      <c r="E1350">
        <v>5</v>
      </c>
      <c r="L1350" t="s">
        <v>12600</v>
      </c>
      <c r="M1350" t="e">
        <f t="shared" si="21"/>
        <v>#N/A</v>
      </c>
      <c r="T1350" t="s">
        <v>12640</v>
      </c>
      <c r="U1350" t="b">
        <v>0</v>
      </c>
      <c r="W1350" t="s">
        <v>12640</v>
      </c>
      <c r="X1350" t="s">
        <v>12640</v>
      </c>
      <c r="Y1350" t="s">
        <v>14990</v>
      </c>
    </row>
    <row r="1351" spans="1:25" x14ac:dyDescent="0.25">
      <c r="A1351" t="s">
        <v>13120</v>
      </c>
      <c r="B1351">
        <v>13</v>
      </c>
      <c r="C1351">
        <v>20</v>
      </c>
      <c r="D1351" t="s">
        <v>13162</v>
      </c>
      <c r="E1351">
        <v>5</v>
      </c>
      <c r="L1351" t="s">
        <v>12599</v>
      </c>
      <c r="M1351" t="e">
        <f t="shared" si="21"/>
        <v>#N/A</v>
      </c>
      <c r="T1351" t="s">
        <v>12639</v>
      </c>
      <c r="U1351" t="b">
        <v>0</v>
      </c>
      <c r="W1351" t="s">
        <v>12639</v>
      </c>
      <c r="X1351" t="s">
        <v>12639</v>
      </c>
      <c r="Y1351" t="s">
        <v>14991</v>
      </c>
    </row>
    <row r="1352" spans="1:25" x14ac:dyDescent="0.25">
      <c r="A1352" t="s">
        <v>13120</v>
      </c>
      <c r="B1352">
        <v>13</v>
      </c>
      <c r="C1352">
        <v>21</v>
      </c>
      <c r="D1352" t="s">
        <v>13161</v>
      </c>
      <c r="E1352">
        <v>5</v>
      </c>
      <c r="L1352" t="s">
        <v>12598</v>
      </c>
      <c r="M1352" t="e">
        <f t="shared" si="21"/>
        <v>#N/A</v>
      </c>
      <c r="T1352" t="s">
        <v>12638</v>
      </c>
      <c r="U1352" t="b">
        <v>0</v>
      </c>
      <c r="W1352" t="s">
        <v>12638</v>
      </c>
      <c r="X1352" t="s">
        <v>12638</v>
      </c>
      <c r="Y1352" t="s">
        <v>14992</v>
      </c>
    </row>
    <row r="1353" spans="1:25" x14ac:dyDescent="0.25">
      <c r="A1353" t="s">
        <v>13120</v>
      </c>
      <c r="B1353">
        <v>13</v>
      </c>
      <c r="C1353">
        <v>22</v>
      </c>
      <c r="D1353" t="s">
        <v>13160</v>
      </c>
      <c r="E1353">
        <v>5</v>
      </c>
      <c r="L1353" t="s">
        <v>12597</v>
      </c>
      <c r="M1353" t="e">
        <f t="shared" si="21"/>
        <v>#N/A</v>
      </c>
      <c r="T1353" t="s">
        <v>12637</v>
      </c>
      <c r="U1353" t="b">
        <v>0</v>
      </c>
      <c r="W1353" t="s">
        <v>12637</v>
      </c>
      <c r="X1353" t="s">
        <v>12637</v>
      </c>
      <c r="Y1353" t="s">
        <v>14993</v>
      </c>
    </row>
    <row r="1354" spans="1:25" x14ac:dyDescent="0.25">
      <c r="A1354" t="s">
        <v>13120</v>
      </c>
      <c r="B1354">
        <v>14</v>
      </c>
      <c r="C1354">
        <v>3</v>
      </c>
      <c r="D1354" t="s">
        <v>13159</v>
      </c>
      <c r="E1354">
        <v>5</v>
      </c>
      <c r="L1354" t="s">
        <v>12596</v>
      </c>
      <c r="M1354" t="e">
        <f t="shared" si="21"/>
        <v>#N/A</v>
      </c>
      <c r="T1354" t="s">
        <v>12636</v>
      </c>
      <c r="U1354" t="b">
        <v>0</v>
      </c>
      <c r="W1354" t="s">
        <v>12636</v>
      </c>
      <c r="X1354" t="s">
        <v>12636</v>
      </c>
      <c r="Y1354" t="s">
        <v>14994</v>
      </c>
    </row>
    <row r="1355" spans="1:25" x14ac:dyDescent="0.25">
      <c r="A1355" t="s">
        <v>13120</v>
      </c>
      <c r="B1355">
        <v>14</v>
      </c>
      <c r="C1355">
        <v>4</v>
      </c>
      <c r="D1355" t="s">
        <v>13158</v>
      </c>
      <c r="E1355">
        <v>5</v>
      </c>
      <c r="L1355" t="s">
        <v>12595</v>
      </c>
      <c r="M1355" t="e">
        <f t="shared" si="21"/>
        <v>#N/A</v>
      </c>
      <c r="T1355" t="s">
        <v>12635</v>
      </c>
      <c r="U1355" t="b">
        <v>0</v>
      </c>
      <c r="W1355" t="s">
        <v>12635</v>
      </c>
      <c r="X1355" t="s">
        <v>12635</v>
      </c>
      <c r="Y1355" t="s">
        <v>14995</v>
      </c>
    </row>
    <row r="1356" spans="1:25" x14ac:dyDescent="0.25">
      <c r="A1356" t="s">
        <v>13120</v>
      </c>
      <c r="B1356">
        <v>14</v>
      </c>
      <c r="C1356">
        <v>5</v>
      </c>
      <c r="D1356" t="s">
        <v>13157</v>
      </c>
      <c r="E1356">
        <v>5</v>
      </c>
      <c r="L1356" t="s">
        <v>12594</v>
      </c>
      <c r="M1356" t="e">
        <f t="shared" si="21"/>
        <v>#N/A</v>
      </c>
      <c r="T1356" t="s">
        <v>12634</v>
      </c>
      <c r="U1356" t="b">
        <v>0</v>
      </c>
      <c r="W1356" t="s">
        <v>12634</v>
      </c>
      <c r="X1356" t="s">
        <v>12634</v>
      </c>
      <c r="Y1356" t="s">
        <v>14996</v>
      </c>
    </row>
    <row r="1357" spans="1:25" x14ac:dyDescent="0.25">
      <c r="A1357" t="s">
        <v>13120</v>
      </c>
      <c r="B1357">
        <v>14</v>
      </c>
      <c r="C1357">
        <v>6</v>
      </c>
      <c r="D1357" t="s">
        <v>13156</v>
      </c>
      <c r="E1357">
        <v>5</v>
      </c>
      <c r="L1357" t="s">
        <v>12593</v>
      </c>
      <c r="M1357" t="e">
        <f t="shared" si="21"/>
        <v>#N/A</v>
      </c>
      <c r="T1357" t="s">
        <v>12633</v>
      </c>
      <c r="U1357" t="b">
        <v>0</v>
      </c>
      <c r="W1357" t="s">
        <v>12633</v>
      </c>
      <c r="X1357" t="s">
        <v>12633</v>
      </c>
      <c r="Y1357" t="s">
        <v>14997</v>
      </c>
    </row>
    <row r="1358" spans="1:25" x14ac:dyDescent="0.25">
      <c r="A1358" t="s">
        <v>13120</v>
      </c>
      <c r="B1358">
        <v>14</v>
      </c>
      <c r="C1358">
        <v>7</v>
      </c>
      <c r="D1358" t="s">
        <v>13155</v>
      </c>
      <c r="E1358">
        <v>5</v>
      </c>
      <c r="L1358" t="s">
        <v>12592</v>
      </c>
      <c r="M1358" t="e">
        <f t="shared" si="21"/>
        <v>#N/A</v>
      </c>
      <c r="T1358" t="s">
        <v>12632</v>
      </c>
      <c r="U1358" t="b">
        <v>0</v>
      </c>
      <c r="W1358" t="s">
        <v>12632</v>
      </c>
      <c r="X1358" t="s">
        <v>12632</v>
      </c>
      <c r="Y1358" t="s">
        <v>14998</v>
      </c>
    </row>
    <row r="1359" spans="1:25" x14ac:dyDescent="0.25">
      <c r="A1359" t="s">
        <v>13120</v>
      </c>
      <c r="B1359">
        <v>14</v>
      </c>
      <c r="C1359">
        <v>8</v>
      </c>
      <c r="D1359" t="s">
        <v>13154</v>
      </c>
      <c r="E1359">
        <v>5</v>
      </c>
      <c r="L1359" t="s">
        <v>12591</v>
      </c>
      <c r="M1359" t="e">
        <f t="shared" si="21"/>
        <v>#N/A</v>
      </c>
      <c r="T1359" t="s">
        <v>12631</v>
      </c>
      <c r="U1359" t="b">
        <v>0</v>
      </c>
      <c r="W1359" t="s">
        <v>12631</v>
      </c>
      <c r="X1359" t="s">
        <v>12631</v>
      </c>
      <c r="Y1359" t="s">
        <v>14797</v>
      </c>
    </row>
    <row r="1360" spans="1:25" x14ac:dyDescent="0.25">
      <c r="A1360" t="s">
        <v>13120</v>
      </c>
      <c r="B1360">
        <v>14</v>
      </c>
      <c r="C1360">
        <v>9</v>
      </c>
      <c r="D1360" t="s">
        <v>13153</v>
      </c>
      <c r="E1360">
        <v>5</v>
      </c>
      <c r="L1360" t="s">
        <v>12590</v>
      </c>
      <c r="M1360" t="e">
        <f t="shared" si="21"/>
        <v>#N/A</v>
      </c>
      <c r="T1360" t="s">
        <v>12630</v>
      </c>
      <c r="U1360" t="b">
        <v>0</v>
      </c>
      <c r="W1360" t="s">
        <v>12630</v>
      </c>
      <c r="X1360" t="s">
        <v>12630</v>
      </c>
      <c r="Y1360" t="s">
        <v>14999</v>
      </c>
    </row>
    <row r="1361" spans="1:25" x14ac:dyDescent="0.25">
      <c r="A1361" t="s">
        <v>13120</v>
      </c>
      <c r="B1361">
        <v>14</v>
      </c>
      <c r="C1361">
        <v>10</v>
      </c>
      <c r="D1361" t="s">
        <v>13152</v>
      </c>
      <c r="E1361">
        <v>5</v>
      </c>
      <c r="L1361" t="s">
        <v>12589</v>
      </c>
      <c r="M1361" t="e">
        <f t="shared" si="21"/>
        <v>#N/A</v>
      </c>
      <c r="T1361" t="s">
        <v>12629</v>
      </c>
      <c r="U1361" t="b">
        <v>0</v>
      </c>
      <c r="W1361" t="s">
        <v>12629</v>
      </c>
      <c r="X1361" t="s">
        <v>12629</v>
      </c>
      <c r="Y1361" t="s">
        <v>15000</v>
      </c>
    </row>
    <row r="1362" spans="1:25" x14ac:dyDescent="0.25">
      <c r="A1362" t="s">
        <v>13120</v>
      </c>
      <c r="B1362">
        <v>14</v>
      </c>
      <c r="C1362">
        <v>11</v>
      </c>
      <c r="D1362" t="s">
        <v>13151</v>
      </c>
      <c r="E1362">
        <v>5</v>
      </c>
      <c r="L1362" t="s">
        <v>12588</v>
      </c>
      <c r="M1362" t="e">
        <f t="shared" si="21"/>
        <v>#N/A</v>
      </c>
      <c r="T1362" t="s">
        <v>12628</v>
      </c>
      <c r="U1362" t="b">
        <v>0</v>
      </c>
      <c r="W1362" t="s">
        <v>12628</v>
      </c>
      <c r="X1362" t="s">
        <v>12628</v>
      </c>
      <c r="Y1362" t="s">
        <v>15001</v>
      </c>
    </row>
    <row r="1363" spans="1:25" x14ac:dyDescent="0.25">
      <c r="A1363" t="s">
        <v>13120</v>
      </c>
      <c r="B1363">
        <v>14</v>
      </c>
      <c r="C1363">
        <v>12</v>
      </c>
      <c r="D1363" t="s">
        <v>13150</v>
      </c>
      <c r="E1363">
        <v>5</v>
      </c>
      <c r="L1363" t="s">
        <v>12587</v>
      </c>
      <c r="M1363" t="e">
        <f t="shared" si="21"/>
        <v>#N/A</v>
      </c>
      <c r="T1363" t="s">
        <v>12627</v>
      </c>
      <c r="U1363" t="b">
        <v>0</v>
      </c>
      <c r="W1363" t="s">
        <v>12627</v>
      </c>
      <c r="X1363" t="s">
        <v>12627</v>
      </c>
      <c r="Y1363" t="s">
        <v>15002</v>
      </c>
    </row>
    <row r="1364" spans="1:25" x14ac:dyDescent="0.25">
      <c r="A1364" t="s">
        <v>13120</v>
      </c>
      <c r="B1364">
        <v>14</v>
      </c>
      <c r="C1364">
        <v>13</v>
      </c>
      <c r="D1364" t="s">
        <v>13149</v>
      </c>
      <c r="E1364">
        <v>5</v>
      </c>
      <c r="L1364" t="s">
        <v>12586</v>
      </c>
      <c r="M1364" t="e">
        <f t="shared" si="21"/>
        <v>#N/A</v>
      </c>
      <c r="T1364" t="s">
        <v>12626</v>
      </c>
      <c r="U1364" t="b">
        <v>0</v>
      </c>
      <c r="W1364" t="s">
        <v>12626</v>
      </c>
      <c r="X1364" t="s">
        <v>12626</v>
      </c>
      <c r="Y1364" t="s">
        <v>15003</v>
      </c>
    </row>
    <row r="1365" spans="1:25" x14ac:dyDescent="0.25">
      <c r="A1365" t="s">
        <v>13120</v>
      </c>
      <c r="B1365">
        <v>14</v>
      </c>
      <c r="C1365">
        <v>14</v>
      </c>
      <c r="D1365" t="s">
        <v>13148</v>
      </c>
      <c r="E1365">
        <v>5</v>
      </c>
      <c r="L1365" t="s">
        <v>12585</v>
      </c>
      <c r="M1365" t="e">
        <f t="shared" si="21"/>
        <v>#N/A</v>
      </c>
      <c r="T1365" t="s">
        <v>12625</v>
      </c>
      <c r="U1365" t="b">
        <v>0</v>
      </c>
      <c r="W1365" t="s">
        <v>12625</v>
      </c>
      <c r="X1365" t="s">
        <v>12625</v>
      </c>
      <c r="Y1365" t="s">
        <v>15004</v>
      </c>
    </row>
    <row r="1366" spans="1:25" x14ac:dyDescent="0.25">
      <c r="A1366" t="s">
        <v>13120</v>
      </c>
      <c r="B1366">
        <v>14</v>
      </c>
      <c r="C1366">
        <v>15</v>
      </c>
      <c r="D1366" t="s">
        <v>13147</v>
      </c>
      <c r="E1366">
        <v>5</v>
      </c>
      <c r="L1366" t="s">
        <v>12584</v>
      </c>
      <c r="M1366" t="e">
        <f t="shared" si="21"/>
        <v>#N/A</v>
      </c>
      <c r="T1366" t="s">
        <v>12624</v>
      </c>
      <c r="U1366" t="b">
        <v>0</v>
      </c>
      <c r="W1366" t="s">
        <v>12624</v>
      </c>
      <c r="X1366" t="s">
        <v>12624</v>
      </c>
      <c r="Y1366" t="s">
        <v>14711</v>
      </c>
    </row>
    <row r="1367" spans="1:25" x14ac:dyDescent="0.25">
      <c r="A1367" t="s">
        <v>13120</v>
      </c>
      <c r="B1367">
        <v>14</v>
      </c>
      <c r="C1367">
        <v>16</v>
      </c>
      <c r="D1367" t="s">
        <v>13146</v>
      </c>
      <c r="E1367">
        <v>5</v>
      </c>
      <c r="L1367" t="s">
        <v>12583</v>
      </c>
      <c r="M1367" t="e">
        <f t="shared" si="21"/>
        <v>#N/A</v>
      </c>
      <c r="T1367" t="s">
        <v>12623</v>
      </c>
      <c r="U1367" t="b">
        <v>0</v>
      </c>
      <c r="W1367" t="s">
        <v>12623</v>
      </c>
      <c r="X1367" t="s">
        <v>12623</v>
      </c>
      <c r="Y1367" t="s">
        <v>14618</v>
      </c>
    </row>
    <row r="1368" spans="1:25" x14ac:dyDescent="0.25">
      <c r="A1368" t="s">
        <v>13120</v>
      </c>
      <c r="B1368">
        <v>14</v>
      </c>
      <c r="C1368">
        <v>17</v>
      </c>
      <c r="D1368" t="s">
        <v>13145</v>
      </c>
      <c r="E1368">
        <v>5</v>
      </c>
      <c r="L1368" t="s">
        <v>12582</v>
      </c>
      <c r="M1368" t="e">
        <f t="shared" si="21"/>
        <v>#N/A</v>
      </c>
      <c r="T1368" t="s">
        <v>12622</v>
      </c>
      <c r="U1368" t="b">
        <v>0</v>
      </c>
      <c r="W1368" t="s">
        <v>12622</v>
      </c>
      <c r="X1368" t="s">
        <v>12622</v>
      </c>
      <c r="Y1368" t="s">
        <v>15005</v>
      </c>
    </row>
    <row r="1369" spans="1:25" x14ac:dyDescent="0.25">
      <c r="A1369" t="s">
        <v>13120</v>
      </c>
      <c r="B1369">
        <v>14</v>
      </c>
      <c r="C1369">
        <v>18</v>
      </c>
      <c r="D1369" t="s">
        <v>13144</v>
      </c>
      <c r="E1369">
        <v>5</v>
      </c>
      <c r="L1369" t="s">
        <v>12581</v>
      </c>
      <c r="M1369" t="e">
        <f t="shared" si="21"/>
        <v>#N/A</v>
      </c>
      <c r="T1369" t="s">
        <v>12621</v>
      </c>
      <c r="U1369" t="b">
        <v>0</v>
      </c>
      <c r="W1369" t="s">
        <v>12621</v>
      </c>
      <c r="X1369" t="s">
        <v>12621</v>
      </c>
      <c r="Y1369" t="s">
        <v>15006</v>
      </c>
    </row>
    <row r="1370" spans="1:25" x14ac:dyDescent="0.25">
      <c r="A1370" t="s">
        <v>13120</v>
      </c>
      <c r="B1370">
        <v>14</v>
      </c>
      <c r="C1370">
        <v>19</v>
      </c>
      <c r="D1370" t="s">
        <v>13143</v>
      </c>
      <c r="E1370">
        <v>5</v>
      </c>
      <c r="L1370" t="s">
        <v>12580</v>
      </c>
      <c r="M1370" t="e">
        <f t="shared" si="21"/>
        <v>#N/A</v>
      </c>
      <c r="T1370" t="s">
        <v>12620</v>
      </c>
      <c r="U1370" t="b">
        <v>0</v>
      </c>
      <c r="W1370" t="s">
        <v>12620</v>
      </c>
      <c r="X1370" t="s">
        <v>12620</v>
      </c>
      <c r="Y1370" t="s">
        <v>15007</v>
      </c>
    </row>
    <row r="1371" spans="1:25" x14ac:dyDescent="0.25">
      <c r="A1371" t="s">
        <v>13120</v>
      </c>
      <c r="B1371">
        <v>14</v>
      </c>
      <c r="C1371">
        <v>20</v>
      </c>
      <c r="D1371" t="s">
        <v>13142</v>
      </c>
      <c r="E1371">
        <v>5</v>
      </c>
      <c r="L1371" t="s">
        <v>12579</v>
      </c>
      <c r="M1371" t="e">
        <f t="shared" si="21"/>
        <v>#N/A</v>
      </c>
      <c r="T1371" t="s">
        <v>12619</v>
      </c>
      <c r="U1371" t="b">
        <v>0</v>
      </c>
      <c r="W1371" t="s">
        <v>12619</v>
      </c>
      <c r="X1371" t="s">
        <v>12619</v>
      </c>
      <c r="Y1371" t="s">
        <v>15008</v>
      </c>
    </row>
    <row r="1372" spans="1:25" x14ac:dyDescent="0.25">
      <c r="A1372" t="s">
        <v>13120</v>
      </c>
      <c r="B1372">
        <v>14</v>
      </c>
      <c r="C1372">
        <v>21</v>
      </c>
      <c r="D1372" t="s">
        <v>13141</v>
      </c>
      <c r="E1372">
        <v>5</v>
      </c>
      <c r="L1372" t="s">
        <v>12578</v>
      </c>
      <c r="M1372" t="e">
        <f t="shared" si="21"/>
        <v>#N/A</v>
      </c>
      <c r="T1372" t="s">
        <v>12618</v>
      </c>
      <c r="U1372" t="b">
        <v>0</v>
      </c>
      <c r="W1372" t="s">
        <v>12618</v>
      </c>
      <c r="X1372" t="s">
        <v>12618</v>
      </c>
      <c r="Y1372" t="s">
        <v>15009</v>
      </c>
    </row>
    <row r="1373" spans="1:25" x14ac:dyDescent="0.25">
      <c r="A1373" t="s">
        <v>13120</v>
      </c>
      <c r="B1373">
        <v>14</v>
      </c>
      <c r="C1373">
        <v>22</v>
      </c>
      <c r="D1373" t="s">
        <v>13140</v>
      </c>
      <c r="E1373">
        <v>5</v>
      </c>
      <c r="L1373" t="s">
        <v>12577</v>
      </c>
      <c r="M1373" t="e">
        <f t="shared" si="21"/>
        <v>#N/A</v>
      </c>
      <c r="T1373" t="s">
        <v>12617</v>
      </c>
      <c r="U1373" t="b">
        <v>0</v>
      </c>
      <c r="W1373" t="s">
        <v>12617</v>
      </c>
      <c r="X1373" t="s">
        <v>12617</v>
      </c>
      <c r="Y1373" t="s">
        <v>15010</v>
      </c>
    </row>
    <row r="1374" spans="1:25" x14ac:dyDescent="0.25">
      <c r="A1374" t="s">
        <v>13120</v>
      </c>
      <c r="B1374">
        <v>15</v>
      </c>
      <c r="C1374">
        <v>3</v>
      </c>
      <c r="D1374" t="s">
        <v>13139</v>
      </c>
      <c r="E1374">
        <v>5</v>
      </c>
      <c r="L1374" t="s">
        <v>12576</v>
      </c>
      <c r="M1374" t="e">
        <f t="shared" si="21"/>
        <v>#N/A</v>
      </c>
      <c r="T1374" t="s">
        <v>12615</v>
      </c>
      <c r="U1374" t="b">
        <v>0</v>
      </c>
      <c r="W1374" t="s">
        <v>12615</v>
      </c>
      <c r="X1374" t="s">
        <v>12615</v>
      </c>
      <c r="Y1374" t="s">
        <v>15011</v>
      </c>
    </row>
    <row r="1375" spans="1:25" x14ac:dyDescent="0.25">
      <c r="A1375" t="s">
        <v>13120</v>
      </c>
      <c r="B1375">
        <v>15</v>
      </c>
      <c r="C1375">
        <v>4</v>
      </c>
      <c r="D1375" t="s">
        <v>13138</v>
      </c>
      <c r="E1375">
        <v>5</v>
      </c>
      <c r="L1375" t="s">
        <v>12575</v>
      </c>
      <c r="M1375" t="e">
        <f t="shared" si="21"/>
        <v>#N/A</v>
      </c>
      <c r="T1375" t="s">
        <v>12614</v>
      </c>
      <c r="U1375" t="b">
        <v>0</v>
      </c>
      <c r="W1375" t="s">
        <v>12614</v>
      </c>
      <c r="X1375" t="s">
        <v>12614</v>
      </c>
      <c r="Y1375" t="s">
        <v>15012</v>
      </c>
    </row>
    <row r="1376" spans="1:25" x14ac:dyDescent="0.25">
      <c r="A1376" t="s">
        <v>13120</v>
      </c>
      <c r="B1376">
        <v>15</v>
      </c>
      <c r="C1376">
        <v>5</v>
      </c>
      <c r="D1376" t="s">
        <v>13137</v>
      </c>
      <c r="E1376">
        <v>5</v>
      </c>
      <c r="L1376" t="s">
        <v>12574</v>
      </c>
      <c r="M1376" t="e">
        <f t="shared" si="21"/>
        <v>#N/A</v>
      </c>
      <c r="T1376" t="s">
        <v>12613</v>
      </c>
      <c r="U1376" t="b">
        <v>0</v>
      </c>
      <c r="W1376" t="s">
        <v>12613</v>
      </c>
      <c r="X1376" t="s">
        <v>12613</v>
      </c>
      <c r="Y1376" t="s">
        <v>15013</v>
      </c>
    </row>
    <row r="1377" spans="1:25" x14ac:dyDescent="0.25">
      <c r="A1377" t="s">
        <v>13120</v>
      </c>
      <c r="B1377">
        <v>15</v>
      </c>
      <c r="C1377">
        <v>6</v>
      </c>
      <c r="D1377" t="s">
        <v>13136</v>
      </c>
      <c r="E1377">
        <v>5</v>
      </c>
      <c r="L1377" t="s">
        <v>12573</v>
      </c>
      <c r="M1377" t="e">
        <f t="shared" si="21"/>
        <v>#N/A</v>
      </c>
      <c r="T1377" t="s">
        <v>12612</v>
      </c>
      <c r="U1377" t="b">
        <v>0</v>
      </c>
      <c r="W1377" t="s">
        <v>12612</v>
      </c>
      <c r="X1377" t="s">
        <v>12612</v>
      </c>
      <c r="Y1377" t="s">
        <v>15014</v>
      </c>
    </row>
    <row r="1378" spans="1:25" x14ac:dyDescent="0.25">
      <c r="A1378" t="s">
        <v>13120</v>
      </c>
      <c r="B1378">
        <v>15</v>
      </c>
      <c r="C1378">
        <v>7</v>
      </c>
      <c r="D1378" t="s">
        <v>13135</v>
      </c>
      <c r="E1378">
        <v>5</v>
      </c>
      <c r="L1378" t="s">
        <v>12572</v>
      </c>
      <c r="M1378" t="e">
        <f t="shared" si="21"/>
        <v>#N/A</v>
      </c>
      <c r="T1378" t="s">
        <v>12611</v>
      </c>
      <c r="U1378" t="b">
        <v>0</v>
      </c>
      <c r="W1378" t="s">
        <v>12611</v>
      </c>
      <c r="X1378" t="s">
        <v>12611</v>
      </c>
      <c r="Y1378" t="s">
        <v>15015</v>
      </c>
    </row>
    <row r="1379" spans="1:25" x14ac:dyDescent="0.25">
      <c r="A1379" t="s">
        <v>13120</v>
      </c>
      <c r="B1379">
        <v>15</v>
      </c>
      <c r="C1379">
        <v>8</v>
      </c>
      <c r="D1379" t="s">
        <v>13134</v>
      </c>
      <c r="E1379">
        <v>5</v>
      </c>
      <c r="L1379" t="s">
        <v>12571</v>
      </c>
      <c r="M1379" t="e">
        <f t="shared" si="21"/>
        <v>#N/A</v>
      </c>
      <c r="T1379" t="s">
        <v>12610</v>
      </c>
      <c r="U1379" t="b">
        <v>0</v>
      </c>
      <c r="W1379" t="s">
        <v>12610</v>
      </c>
      <c r="X1379" t="s">
        <v>12610</v>
      </c>
      <c r="Y1379" t="s">
        <v>15016</v>
      </c>
    </row>
    <row r="1380" spans="1:25" x14ac:dyDescent="0.25">
      <c r="A1380" t="s">
        <v>13120</v>
      </c>
      <c r="B1380">
        <v>15</v>
      </c>
      <c r="C1380">
        <v>9</v>
      </c>
      <c r="D1380" t="s">
        <v>13133</v>
      </c>
      <c r="E1380">
        <v>5</v>
      </c>
      <c r="L1380" t="s">
        <v>12570</v>
      </c>
      <c r="M1380" t="e">
        <f t="shared" si="21"/>
        <v>#N/A</v>
      </c>
      <c r="T1380" t="s">
        <v>12609</v>
      </c>
      <c r="U1380" t="b">
        <v>0</v>
      </c>
      <c r="W1380" t="s">
        <v>12609</v>
      </c>
      <c r="X1380" t="s">
        <v>12609</v>
      </c>
      <c r="Y1380" t="s">
        <v>15017</v>
      </c>
    </row>
    <row r="1381" spans="1:25" x14ac:dyDescent="0.25">
      <c r="A1381" t="s">
        <v>13120</v>
      </c>
      <c r="B1381">
        <v>15</v>
      </c>
      <c r="C1381">
        <v>10</v>
      </c>
      <c r="D1381" t="s">
        <v>13132</v>
      </c>
      <c r="E1381">
        <v>5</v>
      </c>
      <c r="L1381" t="s">
        <v>12569</v>
      </c>
      <c r="M1381" t="e">
        <f t="shared" si="21"/>
        <v>#N/A</v>
      </c>
      <c r="T1381" t="s">
        <v>12608</v>
      </c>
      <c r="U1381" t="b">
        <v>0</v>
      </c>
      <c r="W1381" t="s">
        <v>12608</v>
      </c>
      <c r="X1381" t="s">
        <v>12608</v>
      </c>
      <c r="Y1381" t="s">
        <v>15018</v>
      </c>
    </row>
    <row r="1382" spans="1:25" x14ac:dyDescent="0.25">
      <c r="A1382" t="s">
        <v>13120</v>
      </c>
      <c r="B1382">
        <v>15</v>
      </c>
      <c r="C1382">
        <v>11</v>
      </c>
      <c r="D1382" t="s">
        <v>13131</v>
      </c>
      <c r="E1382">
        <v>5</v>
      </c>
      <c r="L1382" t="s">
        <v>12568</v>
      </c>
      <c r="M1382" t="e">
        <f t="shared" si="21"/>
        <v>#N/A</v>
      </c>
      <c r="T1382" t="s">
        <v>12607</v>
      </c>
      <c r="U1382" t="b">
        <v>0</v>
      </c>
      <c r="W1382" t="s">
        <v>12607</v>
      </c>
      <c r="X1382" t="s">
        <v>12607</v>
      </c>
      <c r="Y1382" t="s">
        <v>15019</v>
      </c>
    </row>
    <row r="1383" spans="1:25" x14ac:dyDescent="0.25">
      <c r="A1383" t="s">
        <v>13120</v>
      </c>
      <c r="B1383">
        <v>15</v>
      </c>
      <c r="C1383">
        <v>12</v>
      </c>
      <c r="D1383" t="s">
        <v>13130</v>
      </c>
      <c r="E1383">
        <v>5</v>
      </c>
      <c r="L1383" t="s">
        <v>12567</v>
      </c>
      <c r="M1383" t="e">
        <f t="shared" si="21"/>
        <v>#N/A</v>
      </c>
      <c r="T1383" t="s">
        <v>12606</v>
      </c>
      <c r="U1383" t="b">
        <v>0</v>
      </c>
      <c r="W1383" t="s">
        <v>12606</v>
      </c>
      <c r="X1383" t="s">
        <v>12606</v>
      </c>
      <c r="Y1383" t="s">
        <v>15020</v>
      </c>
    </row>
    <row r="1384" spans="1:25" x14ac:dyDescent="0.25">
      <c r="A1384" t="s">
        <v>13120</v>
      </c>
      <c r="B1384">
        <v>15</v>
      </c>
      <c r="C1384">
        <v>13</v>
      </c>
      <c r="D1384" t="s">
        <v>13129</v>
      </c>
      <c r="E1384">
        <v>5</v>
      </c>
      <c r="L1384" t="s">
        <v>12566</v>
      </c>
      <c r="M1384" t="e">
        <f t="shared" si="21"/>
        <v>#N/A</v>
      </c>
      <c r="T1384" t="s">
        <v>12605</v>
      </c>
      <c r="U1384" t="b">
        <v>0</v>
      </c>
      <c r="W1384" t="s">
        <v>12605</v>
      </c>
      <c r="X1384" t="s">
        <v>12605</v>
      </c>
      <c r="Y1384" t="s">
        <v>15021</v>
      </c>
    </row>
    <row r="1385" spans="1:25" x14ac:dyDescent="0.25">
      <c r="A1385" t="s">
        <v>13120</v>
      </c>
      <c r="B1385">
        <v>15</v>
      </c>
      <c r="C1385">
        <v>14</v>
      </c>
      <c r="D1385" t="s">
        <v>13128</v>
      </c>
      <c r="E1385">
        <v>5</v>
      </c>
      <c r="L1385" t="s">
        <v>12565</v>
      </c>
      <c r="M1385" t="e">
        <f t="shared" si="21"/>
        <v>#N/A</v>
      </c>
      <c r="T1385" t="s">
        <v>12604</v>
      </c>
      <c r="U1385" t="b">
        <v>0</v>
      </c>
      <c r="W1385" t="s">
        <v>12604</v>
      </c>
      <c r="X1385" t="s">
        <v>12604</v>
      </c>
      <c r="Y1385" t="s">
        <v>15022</v>
      </c>
    </row>
    <row r="1386" spans="1:25" x14ac:dyDescent="0.25">
      <c r="A1386" t="s">
        <v>13120</v>
      </c>
      <c r="B1386">
        <v>15</v>
      </c>
      <c r="C1386">
        <v>15</v>
      </c>
      <c r="D1386" t="s">
        <v>13127</v>
      </c>
      <c r="E1386">
        <v>5</v>
      </c>
      <c r="L1386" t="s">
        <v>12564</v>
      </c>
      <c r="M1386" t="e">
        <f t="shared" si="21"/>
        <v>#N/A</v>
      </c>
      <c r="T1386" t="s">
        <v>12603</v>
      </c>
      <c r="U1386" t="b">
        <v>0</v>
      </c>
      <c r="W1386" t="s">
        <v>12603</v>
      </c>
      <c r="X1386" t="s">
        <v>12603</v>
      </c>
      <c r="Y1386" t="s">
        <v>15023</v>
      </c>
    </row>
    <row r="1387" spans="1:25" x14ac:dyDescent="0.25">
      <c r="A1387" t="s">
        <v>13120</v>
      </c>
      <c r="B1387">
        <v>15</v>
      </c>
      <c r="C1387">
        <v>16</v>
      </c>
      <c r="D1387" t="s">
        <v>13126</v>
      </c>
      <c r="E1387">
        <v>5</v>
      </c>
      <c r="L1387" t="s">
        <v>12563</v>
      </c>
      <c r="M1387" t="e">
        <f t="shared" si="21"/>
        <v>#N/A</v>
      </c>
      <c r="T1387" t="s">
        <v>12602</v>
      </c>
      <c r="U1387" t="b">
        <v>0</v>
      </c>
      <c r="W1387" t="s">
        <v>12602</v>
      </c>
      <c r="X1387" t="s">
        <v>12602</v>
      </c>
      <c r="Y1387" t="s">
        <v>15024</v>
      </c>
    </row>
    <row r="1388" spans="1:25" x14ac:dyDescent="0.25">
      <c r="A1388" t="s">
        <v>13120</v>
      </c>
      <c r="B1388">
        <v>15</v>
      </c>
      <c r="C1388">
        <v>17</v>
      </c>
      <c r="D1388" t="s">
        <v>13125</v>
      </c>
      <c r="E1388">
        <v>5</v>
      </c>
      <c r="L1388" t="s">
        <v>12562</v>
      </c>
      <c r="M1388" t="e">
        <f t="shared" si="21"/>
        <v>#N/A</v>
      </c>
      <c r="T1388" t="s">
        <v>12601</v>
      </c>
      <c r="U1388" t="b">
        <v>0</v>
      </c>
      <c r="W1388" t="s">
        <v>12601</v>
      </c>
      <c r="X1388" t="s">
        <v>12601</v>
      </c>
      <c r="Y1388" t="s">
        <v>15025</v>
      </c>
    </row>
    <row r="1389" spans="1:25" x14ac:dyDescent="0.25">
      <c r="A1389" t="s">
        <v>13120</v>
      </c>
      <c r="B1389">
        <v>15</v>
      </c>
      <c r="C1389">
        <v>18</v>
      </c>
      <c r="D1389" t="s">
        <v>13124</v>
      </c>
      <c r="E1389">
        <v>5</v>
      </c>
      <c r="L1389" t="s">
        <v>12561</v>
      </c>
      <c r="M1389" t="e">
        <f t="shared" si="21"/>
        <v>#N/A</v>
      </c>
      <c r="T1389" t="s">
        <v>12600</v>
      </c>
      <c r="U1389" t="b">
        <v>0</v>
      </c>
      <c r="W1389" t="s">
        <v>12600</v>
      </c>
      <c r="X1389" t="s">
        <v>12600</v>
      </c>
      <c r="Y1389" t="s">
        <v>15026</v>
      </c>
    </row>
    <row r="1390" spans="1:25" x14ac:dyDescent="0.25">
      <c r="A1390" t="s">
        <v>13120</v>
      </c>
      <c r="B1390">
        <v>15</v>
      </c>
      <c r="C1390">
        <v>19</v>
      </c>
      <c r="D1390" t="s">
        <v>13123</v>
      </c>
      <c r="E1390">
        <v>5</v>
      </c>
      <c r="L1390" t="s">
        <v>12560</v>
      </c>
      <c r="M1390" t="e">
        <f t="shared" si="21"/>
        <v>#N/A</v>
      </c>
      <c r="T1390" t="s">
        <v>12599</v>
      </c>
      <c r="U1390" t="b">
        <v>0</v>
      </c>
      <c r="W1390" t="s">
        <v>12599</v>
      </c>
      <c r="X1390" t="s">
        <v>12599</v>
      </c>
      <c r="Y1390" t="s">
        <v>15027</v>
      </c>
    </row>
    <row r="1391" spans="1:25" x14ac:dyDescent="0.25">
      <c r="A1391" t="s">
        <v>13120</v>
      </c>
      <c r="B1391">
        <v>15</v>
      </c>
      <c r="C1391">
        <v>20</v>
      </c>
      <c r="D1391" t="s">
        <v>13122</v>
      </c>
      <c r="E1391">
        <v>5</v>
      </c>
      <c r="L1391" t="s">
        <v>12559</v>
      </c>
      <c r="M1391" t="e">
        <f t="shared" si="21"/>
        <v>#N/A</v>
      </c>
      <c r="T1391" t="s">
        <v>12598</v>
      </c>
      <c r="U1391" t="b">
        <v>0</v>
      </c>
      <c r="W1391" t="s">
        <v>12598</v>
      </c>
      <c r="X1391" t="s">
        <v>12598</v>
      </c>
      <c r="Y1391" t="s">
        <v>15028</v>
      </c>
    </row>
    <row r="1392" spans="1:25" x14ac:dyDescent="0.25">
      <c r="A1392" t="s">
        <v>13120</v>
      </c>
      <c r="B1392">
        <v>15</v>
      </c>
      <c r="C1392">
        <v>21</v>
      </c>
      <c r="D1392" t="s">
        <v>13121</v>
      </c>
      <c r="E1392">
        <v>5</v>
      </c>
      <c r="L1392" t="s">
        <v>12558</v>
      </c>
      <c r="M1392" t="e">
        <f t="shared" si="21"/>
        <v>#N/A</v>
      </c>
      <c r="T1392" t="s">
        <v>12597</v>
      </c>
      <c r="U1392" t="b">
        <v>0</v>
      </c>
      <c r="W1392" t="s">
        <v>12597</v>
      </c>
      <c r="X1392" t="s">
        <v>12597</v>
      </c>
      <c r="Y1392" t="s">
        <v>14807</v>
      </c>
    </row>
    <row r="1393" spans="1:25" x14ac:dyDescent="0.25">
      <c r="A1393" t="s">
        <v>13120</v>
      </c>
      <c r="B1393">
        <v>15</v>
      </c>
      <c r="C1393">
        <v>22</v>
      </c>
      <c r="D1393" t="s">
        <v>13119</v>
      </c>
      <c r="E1393">
        <v>5</v>
      </c>
      <c r="L1393" t="s">
        <v>12557</v>
      </c>
      <c r="M1393" t="e">
        <f t="shared" si="21"/>
        <v>#N/A</v>
      </c>
      <c r="T1393" t="s">
        <v>12596</v>
      </c>
      <c r="U1393" t="b">
        <v>0</v>
      </c>
      <c r="W1393" t="s">
        <v>12596</v>
      </c>
      <c r="X1393" t="s">
        <v>12596</v>
      </c>
      <c r="Y1393" t="s">
        <v>15029</v>
      </c>
    </row>
    <row r="1394" spans="1:25" x14ac:dyDescent="0.25">
      <c r="A1394" t="s">
        <v>13115</v>
      </c>
      <c r="B1394">
        <v>2</v>
      </c>
      <c r="C1394">
        <v>3</v>
      </c>
      <c r="D1394" t="s">
        <v>13114</v>
      </c>
      <c r="E1394">
        <v>5</v>
      </c>
      <c r="L1394" t="s">
        <v>12556</v>
      </c>
      <c r="M1394" t="e">
        <f t="shared" si="21"/>
        <v>#N/A</v>
      </c>
      <c r="T1394" t="s">
        <v>12595</v>
      </c>
      <c r="U1394" t="b">
        <v>0</v>
      </c>
      <c r="W1394" t="s">
        <v>12595</v>
      </c>
      <c r="X1394" t="s">
        <v>12595</v>
      </c>
      <c r="Y1394" t="s">
        <v>15030</v>
      </c>
    </row>
    <row r="1395" spans="1:25" x14ac:dyDescent="0.25">
      <c r="A1395" t="s">
        <v>13115</v>
      </c>
      <c r="B1395">
        <v>2</v>
      </c>
      <c r="C1395">
        <v>4</v>
      </c>
      <c r="D1395" t="s">
        <v>13113</v>
      </c>
      <c r="E1395">
        <v>5</v>
      </c>
      <c r="L1395" t="s">
        <v>12555</v>
      </c>
      <c r="M1395" t="e">
        <f t="shared" si="21"/>
        <v>#N/A</v>
      </c>
      <c r="T1395" t="s">
        <v>12594</v>
      </c>
      <c r="U1395" t="b">
        <v>0</v>
      </c>
      <c r="W1395" t="s">
        <v>12594</v>
      </c>
      <c r="X1395" t="s">
        <v>12594</v>
      </c>
      <c r="Y1395" t="s">
        <v>15031</v>
      </c>
    </row>
    <row r="1396" spans="1:25" x14ac:dyDescent="0.25">
      <c r="A1396" t="s">
        <v>13115</v>
      </c>
      <c r="B1396">
        <v>2</v>
      </c>
      <c r="C1396">
        <v>5</v>
      </c>
      <c r="D1396" t="s">
        <v>13112</v>
      </c>
      <c r="E1396">
        <v>5</v>
      </c>
      <c r="L1396" t="s">
        <v>12554</v>
      </c>
      <c r="M1396" t="e">
        <f t="shared" si="21"/>
        <v>#N/A</v>
      </c>
      <c r="T1396" t="s">
        <v>12593</v>
      </c>
      <c r="U1396" t="b">
        <v>0</v>
      </c>
      <c r="W1396" t="s">
        <v>12593</v>
      </c>
      <c r="X1396" t="s">
        <v>12593</v>
      </c>
      <c r="Y1396" t="s">
        <v>15032</v>
      </c>
    </row>
    <row r="1397" spans="1:25" x14ac:dyDescent="0.25">
      <c r="A1397" t="s">
        <v>13115</v>
      </c>
      <c r="B1397">
        <v>2</v>
      </c>
      <c r="C1397">
        <v>6</v>
      </c>
      <c r="D1397" t="s">
        <v>13111</v>
      </c>
      <c r="E1397">
        <v>5</v>
      </c>
      <c r="L1397" t="s">
        <v>12553</v>
      </c>
      <c r="M1397" t="e">
        <f t="shared" si="21"/>
        <v>#N/A</v>
      </c>
      <c r="T1397" t="s">
        <v>12592</v>
      </c>
      <c r="U1397" t="b">
        <v>0</v>
      </c>
      <c r="W1397" t="s">
        <v>12592</v>
      </c>
      <c r="X1397" t="s">
        <v>12592</v>
      </c>
      <c r="Y1397" t="s">
        <v>15033</v>
      </c>
    </row>
    <row r="1398" spans="1:25" x14ac:dyDescent="0.25">
      <c r="A1398" t="s">
        <v>13115</v>
      </c>
      <c r="B1398">
        <v>2</v>
      </c>
      <c r="C1398">
        <v>7</v>
      </c>
      <c r="D1398" t="s">
        <v>13110</v>
      </c>
      <c r="E1398">
        <v>5</v>
      </c>
      <c r="L1398" t="s">
        <v>12552</v>
      </c>
      <c r="M1398" t="e">
        <f t="shared" si="21"/>
        <v>#N/A</v>
      </c>
      <c r="T1398" t="s">
        <v>12591</v>
      </c>
      <c r="U1398" t="b">
        <v>0</v>
      </c>
      <c r="W1398" t="s">
        <v>12591</v>
      </c>
      <c r="X1398" t="s">
        <v>12591</v>
      </c>
      <c r="Y1398" t="s">
        <v>15034</v>
      </c>
    </row>
    <row r="1399" spans="1:25" x14ac:dyDescent="0.25">
      <c r="A1399" t="s">
        <v>13115</v>
      </c>
      <c r="B1399">
        <v>2</v>
      </c>
      <c r="C1399">
        <v>8</v>
      </c>
      <c r="D1399" t="s">
        <v>13109</v>
      </c>
      <c r="E1399">
        <v>5</v>
      </c>
      <c r="L1399" t="s">
        <v>12551</v>
      </c>
      <c r="M1399" t="e">
        <f t="shared" si="21"/>
        <v>#N/A</v>
      </c>
      <c r="T1399" t="s">
        <v>12590</v>
      </c>
      <c r="U1399" t="b">
        <v>0</v>
      </c>
      <c r="W1399" t="s">
        <v>12590</v>
      </c>
      <c r="X1399" t="s">
        <v>12590</v>
      </c>
      <c r="Y1399" t="s">
        <v>15035</v>
      </c>
    </row>
    <row r="1400" spans="1:25" x14ac:dyDescent="0.25">
      <c r="A1400" t="s">
        <v>13115</v>
      </c>
      <c r="B1400">
        <v>2</v>
      </c>
      <c r="C1400">
        <v>9</v>
      </c>
      <c r="D1400" t="s">
        <v>13108</v>
      </c>
      <c r="E1400">
        <v>5</v>
      </c>
      <c r="L1400" t="s">
        <v>12550</v>
      </c>
      <c r="M1400" t="e">
        <f t="shared" si="21"/>
        <v>#N/A</v>
      </c>
      <c r="T1400" t="s">
        <v>12589</v>
      </c>
      <c r="U1400" t="b">
        <v>0</v>
      </c>
      <c r="W1400" t="s">
        <v>12589</v>
      </c>
      <c r="X1400" t="s">
        <v>12589</v>
      </c>
      <c r="Y1400" t="s">
        <v>15036</v>
      </c>
    </row>
    <row r="1401" spans="1:25" x14ac:dyDescent="0.25">
      <c r="A1401" t="s">
        <v>13115</v>
      </c>
      <c r="B1401">
        <v>2</v>
      </c>
      <c r="C1401">
        <v>10</v>
      </c>
      <c r="D1401" t="s">
        <v>13107</v>
      </c>
      <c r="E1401">
        <v>5</v>
      </c>
      <c r="L1401" t="s">
        <v>2617</v>
      </c>
      <c r="M1401" t="e">
        <f t="shared" si="21"/>
        <v>#N/A</v>
      </c>
      <c r="T1401" t="s">
        <v>12588</v>
      </c>
      <c r="U1401" t="b">
        <v>0</v>
      </c>
      <c r="W1401" t="s">
        <v>12588</v>
      </c>
      <c r="X1401" t="s">
        <v>12588</v>
      </c>
      <c r="Y1401" t="s">
        <v>15037</v>
      </c>
    </row>
    <row r="1402" spans="1:25" x14ac:dyDescent="0.25">
      <c r="A1402" t="s">
        <v>13115</v>
      </c>
      <c r="B1402">
        <v>2</v>
      </c>
      <c r="C1402">
        <v>11</v>
      </c>
      <c r="D1402" t="s">
        <v>13106</v>
      </c>
      <c r="E1402">
        <v>5</v>
      </c>
      <c r="L1402" t="s">
        <v>12549</v>
      </c>
      <c r="M1402" t="e">
        <f t="shared" si="21"/>
        <v>#N/A</v>
      </c>
      <c r="T1402" t="s">
        <v>12587</v>
      </c>
      <c r="U1402" t="b">
        <v>0</v>
      </c>
      <c r="W1402" t="s">
        <v>12587</v>
      </c>
      <c r="X1402" t="s">
        <v>12587</v>
      </c>
      <c r="Y1402" t="s">
        <v>15038</v>
      </c>
    </row>
    <row r="1403" spans="1:25" x14ac:dyDescent="0.25">
      <c r="A1403" t="s">
        <v>13115</v>
      </c>
      <c r="B1403">
        <v>2</v>
      </c>
      <c r="C1403">
        <v>12</v>
      </c>
      <c r="D1403" t="s">
        <v>13105</v>
      </c>
      <c r="E1403">
        <v>5</v>
      </c>
      <c r="L1403" t="s">
        <v>12548</v>
      </c>
      <c r="M1403" t="e">
        <f t="shared" si="21"/>
        <v>#N/A</v>
      </c>
      <c r="T1403" t="s">
        <v>12586</v>
      </c>
      <c r="U1403" t="b">
        <v>0</v>
      </c>
      <c r="W1403" t="s">
        <v>12586</v>
      </c>
      <c r="X1403" t="s">
        <v>12586</v>
      </c>
      <c r="Y1403" t="s">
        <v>15039</v>
      </c>
    </row>
    <row r="1404" spans="1:25" x14ac:dyDescent="0.25">
      <c r="A1404" t="s">
        <v>13115</v>
      </c>
      <c r="B1404">
        <v>2</v>
      </c>
      <c r="C1404">
        <v>13</v>
      </c>
      <c r="D1404" t="s">
        <v>13104</v>
      </c>
      <c r="E1404">
        <v>5</v>
      </c>
      <c r="L1404" t="s">
        <v>12547</v>
      </c>
      <c r="M1404" t="e">
        <f t="shared" si="21"/>
        <v>#N/A</v>
      </c>
      <c r="T1404" t="s">
        <v>12585</v>
      </c>
      <c r="U1404" t="b">
        <v>0</v>
      </c>
      <c r="W1404" t="s">
        <v>12585</v>
      </c>
      <c r="X1404" t="s">
        <v>12585</v>
      </c>
      <c r="Y1404" t="s">
        <v>15040</v>
      </c>
    </row>
    <row r="1405" spans="1:25" x14ac:dyDescent="0.25">
      <c r="A1405" t="s">
        <v>13115</v>
      </c>
      <c r="B1405">
        <v>2</v>
      </c>
      <c r="C1405">
        <v>14</v>
      </c>
      <c r="D1405" t="s">
        <v>13103</v>
      </c>
      <c r="E1405">
        <v>5</v>
      </c>
      <c r="L1405" t="s">
        <v>12546</v>
      </c>
      <c r="M1405" t="e">
        <f t="shared" si="21"/>
        <v>#N/A</v>
      </c>
      <c r="T1405" t="s">
        <v>12584</v>
      </c>
      <c r="U1405" t="b">
        <v>0</v>
      </c>
      <c r="W1405" t="s">
        <v>12584</v>
      </c>
      <c r="X1405" t="s">
        <v>12584</v>
      </c>
      <c r="Y1405" t="s">
        <v>15041</v>
      </c>
    </row>
    <row r="1406" spans="1:25" x14ac:dyDescent="0.25">
      <c r="A1406" t="s">
        <v>13115</v>
      </c>
      <c r="B1406">
        <v>2</v>
      </c>
      <c r="C1406">
        <v>15</v>
      </c>
      <c r="D1406" t="s">
        <v>13102</v>
      </c>
      <c r="E1406">
        <v>5</v>
      </c>
      <c r="L1406" t="s">
        <v>12545</v>
      </c>
      <c r="M1406" t="e">
        <f t="shared" si="21"/>
        <v>#N/A</v>
      </c>
      <c r="T1406" t="s">
        <v>12583</v>
      </c>
      <c r="U1406" t="b">
        <v>0</v>
      </c>
      <c r="W1406" t="s">
        <v>12583</v>
      </c>
      <c r="X1406" t="s">
        <v>12583</v>
      </c>
      <c r="Y1406" t="s">
        <v>15042</v>
      </c>
    </row>
    <row r="1407" spans="1:25" x14ac:dyDescent="0.25">
      <c r="A1407" t="s">
        <v>13115</v>
      </c>
      <c r="B1407">
        <v>2</v>
      </c>
      <c r="C1407">
        <v>16</v>
      </c>
      <c r="D1407" t="s">
        <v>13101</v>
      </c>
      <c r="E1407">
        <v>5</v>
      </c>
      <c r="L1407" t="s">
        <v>12544</v>
      </c>
      <c r="M1407" t="e">
        <f t="shared" si="21"/>
        <v>#N/A</v>
      </c>
      <c r="T1407" t="s">
        <v>12582</v>
      </c>
      <c r="U1407" t="b">
        <v>0</v>
      </c>
      <c r="W1407" t="s">
        <v>12582</v>
      </c>
      <c r="X1407" t="s">
        <v>12582</v>
      </c>
      <c r="Y1407" t="s">
        <v>15043</v>
      </c>
    </row>
    <row r="1408" spans="1:25" x14ac:dyDescent="0.25">
      <c r="A1408" t="s">
        <v>13115</v>
      </c>
      <c r="B1408">
        <v>2</v>
      </c>
      <c r="C1408">
        <v>17</v>
      </c>
      <c r="D1408" t="s">
        <v>13100</v>
      </c>
      <c r="E1408">
        <v>5</v>
      </c>
      <c r="L1408" t="s">
        <v>12543</v>
      </c>
      <c r="M1408" t="e">
        <f t="shared" si="21"/>
        <v>#N/A</v>
      </c>
      <c r="T1408" t="s">
        <v>12581</v>
      </c>
      <c r="U1408" t="b">
        <v>0</v>
      </c>
      <c r="W1408" t="s">
        <v>12581</v>
      </c>
      <c r="X1408" t="s">
        <v>12581</v>
      </c>
      <c r="Y1408" t="s">
        <v>15044</v>
      </c>
    </row>
    <row r="1409" spans="1:25" x14ac:dyDescent="0.25">
      <c r="A1409" t="s">
        <v>13115</v>
      </c>
      <c r="B1409">
        <v>2</v>
      </c>
      <c r="C1409">
        <v>18</v>
      </c>
      <c r="D1409" t="s">
        <v>13099</v>
      </c>
      <c r="E1409">
        <v>5</v>
      </c>
      <c r="L1409" t="s">
        <v>12542</v>
      </c>
      <c r="M1409" t="e">
        <f t="shared" si="21"/>
        <v>#N/A</v>
      </c>
      <c r="T1409" t="s">
        <v>12580</v>
      </c>
      <c r="U1409" t="b">
        <v>0</v>
      </c>
      <c r="W1409" t="s">
        <v>12580</v>
      </c>
      <c r="X1409" t="s">
        <v>12580</v>
      </c>
      <c r="Y1409" t="s">
        <v>15045</v>
      </c>
    </row>
    <row r="1410" spans="1:25" x14ac:dyDescent="0.25">
      <c r="A1410" t="s">
        <v>13115</v>
      </c>
      <c r="B1410">
        <v>2</v>
      </c>
      <c r="C1410">
        <v>19</v>
      </c>
      <c r="D1410" t="s">
        <v>13098</v>
      </c>
      <c r="E1410">
        <v>5</v>
      </c>
      <c r="L1410" t="s">
        <v>12541</v>
      </c>
      <c r="M1410" t="e">
        <f t="shared" si="21"/>
        <v>#N/A</v>
      </c>
      <c r="T1410" t="s">
        <v>12579</v>
      </c>
      <c r="U1410" t="b">
        <v>0</v>
      </c>
      <c r="W1410" t="s">
        <v>12579</v>
      </c>
      <c r="X1410" t="s">
        <v>12579</v>
      </c>
      <c r="Y1410" t="s">
        <v>15046</v>
      </c>
    </row>
    <row r="1411" spans="1:25" x14ac:dyDescent="0.25">
      <c r="A1411" t="s">
        <v>13115</v>
      </c>
      <c r="B1411">
        <v>2</v>
      </c>
      <c r="C1411">
        <v>20</v>
      </c>
      <c r="D1411" t="s">
        <v>13097</v>
      </c>
      <c r="E1411">
        <v>5</v>
      </c>
      <c r="L1411" t="s">
        <v>12540</v>
      </c>
      <c r="M1411" t="e">
        <f t="shared" si="21"/>
        <v>#N/A</v>
      </c>
      <c r="T1411" t="s">
        <v>12578</v>
      </c>
      <c r="U1411" t="b">
        <v>0</v>
      </c>
      <c r="W1411" t="s">
        <v>12578</v>
      </c>
      <c r="X1411" t="s">
        <v>12578</v>
      </c>
      <c r="Y1411" t="s">
        <v>15047</v>
      </c>
    </row>
    <row r="1412" spans="1:25" x14ac:dyDescent="0.25">
      <c r="A1412" t="s">
        <v>13115</v>
      </c>
      <c r="B1412">
        <v>2</v>
      </c>
      <c r="C1412">
        <v>21</v>
      </c>
      <c r="D1412" t="s">
        <v>13096</v>
      </c>
      <c r="E1412">
        <v>5</v>
      </c>
      <c r="L1412" t="s">
        <v>12539</v>
      </c>
      <c r="M1412" t="e">
        <f t="shared" ref="M1412:M1475" si="22">_xlfn.XLOOKUP(L1412,P$3:P$45,Q$3:Q$45)</f>
        <v>#N/A</v>
      </c>
      <c r="T1412" t="s">
        <v>12577</v>
      </c>
      <c r="U1412" t="b">
        <v>0</v>
      </c>
      <c r="W1412" t="s">
        <v>12577</v>
      </c>
      <c r="X1412" t="s">
        <v>12577</v>
      </c>
      <c r="Y1412" t="s">
        <v>15048</v>
      </c>
    </row>
    <row r="1413" spans="1:25" x14ac:dyDescent="0.25">
      <c r="A1413" t="s">
        <v>13115</v>
      </c>
      <c r="B1413">
        <v>2</v>
      </c>
      <c r="C1413">
        <v>22</v>
      </c>
      <c r="D1413" t="s">
        <v>13095</v>
      </c>
      <c r="E1413">
        <v>5</v>
      </c>
      <c r="L1413" t="s">
        <v>12538</v>
      </c>
      <c r="M1413" t="e">
        <f t="shared" si="22"/>
        <v>#N/A</v>
      </c>
      <c r="T1413" t="s">
        <v>12576</v>
      </c>
      <c r="U1413" t="b">
        <v>0</v>
      </c>
      <c r="W1413" t="s">
        <v>12576</v>
      </c>
      <c r="X1413" t="s">
        <v>12576</v>
      </c>
      <c r="Y1413" t="s">
        <v>15049</v>
      </c>
    </row>
    <row r="1414" spans="1:25" x14ac:dyDescent="0.25">
      <c r="A1414" t="s">
        <v>13115</v>
      </c>
      <c r="B1414">
        <v>3</v>
      </c>
      <c r="C1414">
        <v>3</v>
      </c>
      <c r="D1414" t="s">
        <v>13094</v>
      </c>
      <c r="E1414">
        <v>5</v>
      </c>
      <c r="L1414" t="s">
        <v>12537</v>
      </c>
      <c r="M1414" t="e">
        <f t="shared" si="22"/>
        <v>#N/A</v>
      </c>
      <c r="T1414" t="s">
        <v>12575</v>
      </c>
      <c r="U1414" t="b">
        <v>0</v>
      </c>
      <c r="W1414" t="s">
        <v>12575</v>
      </c>
      <c r="X1414" t="s">
        <v>12575</v>
      </c>
      <c r="Y1414" t="s">
        <v>15050</v>
      </c>
    </row>
    <row r="1415" spans="1:25" x14ac:dyDescent="0.25">
      <c r="A1415" t="s">
        <v>13115</v>
      </c>
      <c r="B1415">
        <v>3</v>
      </c>
      <c r="C1415">
        <v>4</v>
      </c>
      <c r="D1415" t="s">
        <v>13093</v>
      </c>
      <c r="E1415">
        <v>5</v>
      </c>
      <c r="L1415" t="s">
        <v>12536</v>
      </c>
      <c r="M1415" t="e">
        <f t="shared" si="22"/>
        <v>#N/A</v>
      </c>
      <c r="T1415" t="s">
        <v>12574</v>
      </c>
      <c r="U1415" t="b">
        <v>0</v>
      </c>
      <c r="W1415" t="s">
        <v>12574</v>
      </c>
      <c r="X1415" t="s">
        <v>12574</v>
      </c>
      <c r="Y1415" t="s">
        <v>15051</v>
      </c>
    </row>
    <row r="1416" spans="1:25" x14ac:dyDescent="0.25">
      <c r="A1416" t="s">
        <v>13115</v>
      </c>
      <c r="B1416">
        <v>3</v>
      </c>
      <c r="C1416">
        <v>5</v>
      </c>
      <c r="D1416" t="s">
        <v>13092</v>
      </c>
      <c r="E1416">
        <v>5</v>
      </c>
      <c r="L1416" t="s">
        <v>12535</v>
      </c>
      <c r="M1416" t="e">
        <f t="shared" si="22"/>
        <v>#N/A</v>
      </c>
      <c r="T1416" t="s">
        <v>12573</v>
      </c>
      <c r="U1416" t="b">
        <v>0</v>
      </c>
      <c r="W1416" t="s">
        <v>12573</v>
      </c>
      <c r="X1416" t="s">
        <v>12573</v>
      </c>
      <c r="Y1416" t="s">
        <v>15052</v>
      </c>
    </row>
    <row r="1417" spans="1:25" x14ac:dyDescent="0.25">
      <c r="A1417" t="s">
        <v>13115</v>
      </c>
      <c r="B1417">
        <v>3</v>
      </c>
      <c r="C1417">
        <v>6</v>
      </c>
      <c r="D1417" t="s">
        <v>13091</v>
      </c>
      <c r="E1417">
        <v>5</v>
      </c>
      <c r="L1417" t="s">
        <v>12534</v>
      </c>
      <c r="M1417" t="e">
        <f t="shared" si="22"/>
        <v>#N/A</v>
      </c>
      <c r="T1417" t="s">
        <v>12572</v>
      </c>
      <c r="U1417" t="b">
        <v>0</v>
      </c>
      <c r="W1417" t="s">
        <v>12572</v>
      </c>
      <c r="X1417" t="s">
        <v>12572</v>
      </c>
      <c r="Y1417" t="s">
        <v>15053</v>
      </c>
    </row>
    <row r="1418" spans="1:25" x14ac:dyDescent="0.25">
      <c r="A1418" t="s">
        <v>13115</v>
      </c>
      <c r="B1418">
        <v>3</v>
      </c>
      <c r="C1418">
        <v>7</v>
      </c>
      <c r="D1418" t="s">
        <v>13090</v>
      </c>
      <c r="E1418">
        <v>5</v>
      </c>
      <c r="L1418" t="s">
        <v>12533</v>
      </c>
      <c r="M1418" t="e">
        <f t="shared" si="22"/>
        <v>#N/A</v>
      </c>
      <c r="T1418" t="s">
        <v>12571</v>
      </c>
      <c r="U1418" t="b">
        <v>0</v>
      </c>
      <c r="W1418" t="s">
        <v>12571</v>
      </c>
      <c r="X1418" t="s">
        <v>12571</v>
      </c>
      <c r="Y1418" t="s">
        <v>15054</v>
      </c>
    </row>
    <row r="1419" spans="1:25" x14ac:dyDescent="0.25">
      <c r="A1419" t="s">
        <v>13115</v>
      </c>
      <c r="B1419">
        <v>3</v>
      </c>
      <c r="C1419">
        <v>8</v>
      </c>
      <c r="D1419" t="s">
        <v>13089</v>
      </c>
      <c r="E1419">
        <v>5</v>
      </c>
      <c r="L1419" t="s">
        <v>12532</v>
      </c>
      <c r="M1419" t="e">
        <f t="shared" si="22"/>
        <v>#N/A</v>
      </c>
      <c r="T1419" t="s">
        <v>12570</v>
      </c>
      <c r="U1419" t="b">
        <v>0</v>
      </c>
      <c r="W1419" t="s">
        <v>12570</v>
      </c>
      <c r="X1419" t="s">
        <v>12570</v>
      </c>
      <c r="Y1419" t="s">
        <v>15055</v>
      </c>
    </row>
    <row r="1420" spans="1:25" x14ac:dyDescent="0.25">
      <c r="A1420" t="s">
        <v>13115</v>
      </c>
      <c r="B1420">
        <v>3</v>
      </c>
      <c r="C1420">
        <v>9</v>
      </c>
      <c r="D1420" t="s">
        <v>13088</v>
      </c>
      <c r="E1420">
        <v>5</v>
      </c>
      <c r="L1420" t="s">
        <v>12531</v>
      </c>
      <c r="M1420" t="e">
        <f t="shared" si="22"/>
        <v>#N/A</v>
      </c>
      <c r="T1420" t="s">
        <v>12569</v>
      </c>
      <c r="U1420" t="b">
        <v>0</v>
      </c>
      <c r="W1420" t="s">
        <v>12569</v>
      </c>
      <c r="X1420" t="s">
        <v>12569</v>
      </c>
      <c r="Y1420" t="s">
        <v>15056</v>
      </c>
    </row>
    <row r="1421" spans="1:25" x14ac:dyDescent="0.25">
      <c r="A1421" t="s">
        <v>13115</v>
      </c>
      <c r="B1421">
        <v>3</v>
      </c>
      <c r="C1421">
        <v>10</v>
      </c>
      <c r="D1421" t="s">
        <v>13087</v>
      </c>
      <c r="E1421">
        <v>5</v>
      </c>
      <c r="L1421" t="s">
        <v>12530</v>
      </c>
      <c r="M1421" t="e">
        <f t="shared" si="22"/>
        <v>#N/A</v>
      </c>
      <c r="T1421" t="s">
        <v>12568</v>
      </c>
      <c r="U1421" t="b">
        <v>0</v>
      </c>
      <c r="W1421" t="s">
        <v>12568</v>
      </c>
      <c r="X1421" t="s">
        <v>12568</v>
      </c>
      <c r="Y1421" t="s">
        <v>15057</v>
      </c>
    </row>
    <row r="1422" spans="1:25" x14ac:dyDescent="0.25">
      <c r="A1422" t="s">
        <v>13115</v>
      </c>
      <c r="B1422">
        <v>3</v>
      </c>
      <c r="C1422">
        <v>11</v>
      </c>
      <c r="D1422" t="s">
        <v>13086</v>
      </c>
      <c r="E1422">
        <v>5</v>
      </c>
      <c r="L1422" t="s">
        <v>12529</v>
      </c>
      <c r="M1422" t="e">
        <f t="shared" si="22"/>
        <v>#N/A</v>
      </c>
      <c r="T1422" t="s">
        <v>12567</v>
      </c>
      <c r="U1422" t="b">
        <v>0</v>
      </c>
      <c r="W1422" t="s">
        <v>12567</v>
      </c>
      <c r="X1422" t="s">
        <v>12567</v>
      </c>
      <c r="Y1422" t="s">
        <v>15058</v>
      </c>
    </row>
    <row r="1423" spans="1:25" x14ac:dyDescent="0.25">
      <c r="A1423" t="s">
        <v>13115</v>
      </c>
      <c r="B1423">
        <v>3</v>
      </c>
      <c r="C1423">
        <v>12</v>
      </c>
      <c r="D1423" t="s">
        <v>13085</v>
      </c>
      <c r="E1423">
        <v>5</v>
      </c>
      <c r="L1423" t="s">
        <v>12528</v>
      </c>
      <c r="M1423" t="e">
        <f t="shared" si="22"/>
        <v>#N/A</v>
      </c>
      <c r="T1423" t="s">
        <v>12566</v>
      </c>
      <c r="U1423" t="b">
        <v>0</v>
      </c>
      <c r="W1423" t="s">
        <v>12566</v>
      </c>
      <c r="X1423" t="s">
        <v>12566</v>
      </c>
      <c r="Y1423" t="s">
        <v>15059</v>
      </c>
    </row>
    <row r="1424" spans="1:25" x14ac:dyDescent="0.25">
      <c r="A1424" t="s">
        <v>13115</v>
      </c>
      <c r="B1424">
        <v>3</v>
      </c>
      <c r="C1424">
        <v>13</v>
      </c>
      <c r="D1424" t="s">
        <v>13084</v>
      </c>
      <c r="E1424">
        <v>5</v>
      </c>
      <c r="L1424" t="s">
        <v>12527</v>
      </c>
      <c r="M1424" t="e">
        <f t="shared" si="22"/>
        <v>#N/A</v>
      </c>
      <c r="T1424" t="s">
        <v>12565</v>
      </c>
      <c r="U1424" t="b">
        <v>0</v>
      </c>
      <c r="W1424" t="s">
        <v>12565</v>
      </c>
      <c r="X1424" t="s">
        <v>12565</v>
      </c>
      <c r="Y1424" t="s">
        <v>15060</v>
      </c>
    </row>
    <row r="1425" spans="1:25" x14ac:dyDescent="0.25">
      <c r="A1425" t="s">
        <v>13115</v>
      </c>
      <c r="B1425">
        <v>3</v>
      </c>
      <c r="C1425">
        <v>14</v>
      </c>
      <c r="D1425" t="s">
        <v>13083</v>
      </c>
      <c r="E1425">
        <v>5</v>
      </c>
      <c r="L1425" t="s">
        <v>12526</v>
      </c>
      <c r="M1425" t="e">
        <f t="shared" si="22"/>
        <v>#N/A</v>
      </c>
      <c r="T1425" t="s">
        <v>12564</v>
      </c>
      <c r="U1425" t="b">
        <v>0</v>
      </c>
      <c r="W1425" t="s">
        <v>12564</v>
      </c>
      <c r="X1425" t="s">
        <v>12564</v>
      </c>
      <c r="Y1425" t="s">
        <v>15061</v>
      </c>
    </row>
    <row r="1426" spans="1:25" x14ac:dyDescent="0.25">
      <c r="A1426" t="s">
        <v>13115</v>
      </c>
      <c r="B1426">
        <v>3</v>
      </c>
      <c r="C1426">
        <v>15</v>
      </c>
      <c r="D1426" t="s">
        <v>13082</v>
      </c>
      <c r="E1426">
        <v>5</v>
      </c>
      <c r="L1426" t="s">
        <v>12525</v>
      </c>
      <c r="M1426" t="e">
        <f t="shared" si="22"/>
        <v>#N/A</v>
      </c>
      <c r="T1426" t="s">
        <v>12563</v>
      </c>
      <c r="U1426" t="b">
        <v>0</v>
      </c>
      <c r="W1426" t="s">
        <v>12563</v>
      </c>
      <c r="X1426" t="s">
        <v>12563</v>
      </c>
      <c r="Y1426" t="s">
        <v>15062</v>
      </c>
    </row>
    <row r="1427" spans="1:25" x14ac:dyDescent="0.25">
      <c r="A1427" t="s">
        <v>13115</v>
      </c>
      <c r="B1427">
        <v>3</v>
      </c>
      <c r="C1427">
        <v>16</v>
      </c>
      <c r="D1427" t="s">
        <v>13081</v>
      </c>
      <c r="E1427">
        <v>5</v>
      </c>
      <c r="L1427" t="s">
        <v>12524</v>
      </c>
      <c r="M1427" t="e">
        <f t="shared" si="22"/>
        <v>#N/A</v>
      </c>
      <c r="T1427" t="s">
        <v>12562</v>
      </c>
      <c r="U1427" t="b">
        <v>0</v>
      </c>
      <c r="W1427" t="s">
        <v>12562</v>
      </c>
      <c r="X1427" t="s">
        <v>12562</v>
      </c>
      <c r="Y1427" t="s">
        <v>15063</v>
      </c>
    </row>
    <row r="1428" spans="1:25" x14ac:dyDescent="0.25">
      <c r="A1428" t="s">
        <v>13115</v>
      </c>
      <c r="B1428">
        <v>3</v>
      </c>
      <c r="C1428">
        <v>17</v>
      </c>
      <c r="D1428" t="s">
        <v>13080</v>
      </c>
      <c r="E1428">
        <v>5</v>
      </c>
      <c r="L1428" t="s">
        <v>12523</v>
      </c>
      <c r="M1428" t="e">
        <f t="shared" si="22"/>
        <v>#N/A</v>
      </c>
      <c r="T1428" t="s">
        <v>12561</v>
      </c>
      <c r="U1428" t="b">
        <v>0</v>
      </c>
      <c r="W1428" t="s">
        <v>12561</v>
      </c>
      <c r="X1428" t="s">
        <v>12561</v>
      </c>
      <c r="Y1428" t="s">
        <v>15064</v>
      </c>
    </row>
    <row r="1429" spans="1:25" x14ac:dyDescent="0.25">
      <c r="A1429" t="s">
        <v>13115</v>
      </c>
      <c r="B1429">
        <v>3</v>
      </c>
      <c r="C1429">
        <v>18</v>
      </c>
      <c r="D1429" t="s">
        <v>13079</v>
      </c>
      <c r="E1429">
        <v>5</v>
      </c>
      <c r="L1429" t="s">
        <v>12522</v>
      </c>
      <c r="M1429" t="e">
        <f t="shared" si="22"/>
        <v>#N/A</v>
      </c>
      <c r="T1429" t="s">
        <v>12560</v>
      </c>
      <c r="U1429" t="b">
        <v>0</v>
      </c>
      <c r="W1429" t="s">
        <v>12560</v>
      </c>
      <c r="X1429" t="s">
        <v>12560</v>
      </c>
      <c r="Y1429" t="s">
        <v>15065</v>
      </c>
    </row>
    <row r="1430" spans="1:25" x14ac:dyDescent="0.25">
      <c r="A1430" t="s">
        <v>13115</v>
      </c>
      <c r="B1430">
        <v>3</v>
      </c>
      <c r="C1430">
        <v>19</v>
      </c>
      <c r="D1430" t="s">
        <v>13078</v>
      </c>
      <c r="E1430">
        <v>5</v>
      </c>
      <c r="L1430" t="s">
        <v>12521</v>
      </c>
      <c r="M1430" t="e">
        <f t="shared" si="22"/>
        <v>#N/A</v>
      </c>
      <c r="T1430" t="s">
        <v>12559</v>
      </c>
      <c r="U1430" t="b">
        <v>0</v>
      </c>
      <c r="W1430" t="s">
        <v>12559</v>
      </c>
      <c r="X1430" t="s">
        <v>12559</v>
      </c>
      <c r="Y1430" t="s">
        <v>15066</v>
      </c>
    </row>
    <row r="1431" spans="1:25" x14ac:dyDescent="0.25">
      <c r="A1431" t="s">
        <v>13115</v>
      </c>
      <c r="B1431">
        <v>3</v>
      </c>
      <c r="C1431">
        <v>20</v>
      </c>
      <c r="D1431" t="s">
        <v>7945</v>
      </c>
      <c r="E1431">
        <v>5</v>
      </c>
      <c r="L1431" t="s">
        <v>12520</v>
      </c>
      <c r="M1431" t="e">
        <f t="shared" si="22"/>
        <v>#N/A</v>
      </c>
      <c r="T1431" t="s">
        <v>12558</v>
      </c>
      <c r="U1431" t="b">
        <v>0</v>
      </c>
      <c r="W1431" t="s">
        <v>12558</v>
      </c>
      <c r="X1431" t="s">
        <v>12558</v>
      </c>
      <c r="Y1431" t="s">
        <v>15067</v>
      </c>
    </row>
    <row r="1432" spans="1:25" x14ac:dyDescent="0.25">
      <c r="A1432" t="s">
        <v>13115</v>
      </c>
      <c r="B1432">
        <v>3</v>
      </c>
      <c r="C1432">
        <v>21</v>
      </c>
      <c r="D1432" t="s">
        <v>13077</v>
      </c>
      <c r="E1432">
        <v>5</v>
      </c>
      <c r="L1432" t="s">
        <v>12519</v>
      </c>
      <c r="M1432" t="e">
        <f t="shared" si="22"/>
        <v>#N/A</v>
      </c>
      <c r="T1432" t="s">
        <v>12557</v>
      </c>
      <c r="U1432" t="b">
        <v>0</v>
      </c>
      <c r="W1432" t="s">
        <v>12557</v>
      </c>
      <c r="X1432" t="s">
        <v>12557</v>
      </c>
      <c r="Y1432" t="s">
        <v>15068</v>
      </c>
    </row>
    <row r="1433" spans="1:25" x14ac:dyDescent="0.25">
      <c r="A1433" t="s">
        <v>13115</v>
      </c>
      <c r="B1433">
        <v>3</v>
      </c>
      <c r="C1433">
        <v>22</v>
      </c>
      <c r="D1433" t="s">
        <v>13076</v>
      </c>
      <c r="E1433">
        <v>5</v>
      </c>
      <c r="L1433" t="s">
        <v>12518</v>
      </c>
      <c r="M1433" t="e">
        <f t="shared" si="22"/>
        <v>#N/A</v>
      </c>
      <c r="T1433" t="s">
        <v>12556</v>
      </c>
      <c r="U1433" t="b">
        <v>0</v>
      </c>
      <c r="W1433" t="s">
        <v>12556</v>
      </c>
      <c r="X1433" t="s">
        <v>12556</v>
      </c>
      <c r="Y1433" t="s">
        <v>15069</v>
      </c>
    </row>
    <row r="1434" spans="1:25" x14ac:dyDescent="0.25">
      <c r="A1434" t="s">
        <v>13115</v>
      </c>
      <c r="B1434">
        <v>4</v>
      </c>
      <c r="C1434">
        <v>3</v>
      </c>
      <c r="D1434" t="s">
        <v>13075</v>
      </c>
      <c r="E1434">
        <v>5</v>
      </c>
      <c r="L1434" t="s">
        <v>12517</v>
      </c>
      <c r="M1434" t="e">
        <f t="shared" si="22"/>
        <v>#N/A</v>
      </c>
      <c r="T1434" t="s">
        <v>12555</v>
      </c>
      <c r="U1434" t="b">
        <v>0</v>
      </c>
      <c r="W1434" t="s">
        <v>12555</v>
      </c>
      <c r="X1434" t="s">
        <v>12555</v>
      </c>
      <c r="Y1434" t="s">
        <v>15070</v>
      </c>
    </row>
    <row r="1435" spans="1:25" x14ac:dyDescent="0.25">
      <c r="A1435" t="s">
        <v>13115</v>
      </c>
      <c r="B1435">
        <v>4</v>
      </c>
      <c r="C1435">
        <v>4</v>
      </c>
      <c r="D1435" t="s">
        <v>13074</v>
      </c>
      <c r="E1435">
        <v>5</v>
      </c>
      <c r="L1435" t="s">
        <v>12516</v>
      </c>
      <c r="M1435" t="e">
        <f t="shared" si="22"/>
        <v>#N/A</v>
      </c>
      <c r="T1435" t="s">
        <v>12554</v>
      </c>
      <c r="U1435" t="b">
        <v>0</v>
      </c>
      <c r="W1435" t="s">
        <v>12554</v>
      </c>
      <c r="X1435" t="s">
        <v>12554</v>
      </c>
      <c r="Y1435" t="s">
        <v>15071</v>
      </c>
    </row>
    <row r="1436" spans="1:25" x14ac:dyDescent="0.25">
      <c r="A1436" t="s">
        <v>13115</v>
      </c>
      <c r="B1436">
        <v>4</v>
      </c>
      <c r="C1436">
        <v>5</v>
      </c>
      <c r="D1436" t="s">
        <v>13073</v>
      </c>
      <c r="E1436">
        <v>5</v>
      </c>
      <c r="L1436" t="s">
        <v>12515</v>
      </c>
      <c r="M1436" t="e">
        <f t="shared" si="22"/>
        <v>#N/A</v>
      </c>
      <c r="T1436" t="s">
        <v>12553</v>
      </c>
      <c r="U1436" t="b">
        <v>0</v>
      </c>
      <c r="W1436" t="s">
        <v>12553</v>
      </c>
      <c r="X1436" t="s">
        <v>12553</v>
      </c>
      <c r="Y1436" t="s">
        <v>15072</v>
      </c>
    </row>
    <row r="1437" spans="1:25" x14ac:dyDescent="0.25">
      <c r="A1437" t="s">
        <v>13115</v>
      </c>
      <c r="B1437">
        <v>4</v>
      </c>
      <c r="C1437">
        <v>6</v>
      </c>
      <c r="D1437" t="s">
        <v>13072</v>
      </c>
      <c r="E1437">
        <v>5</v>
      </c>
      <c r="L1437" t="s">
        <v>12514</v>
      </c>
      <c r="M1437" t="e">
        <f t="shared" si="22"/>
        <v>#N/A</v>
      </c>
      <c r="T1437" t="s">
        <v>12552</v>
      </c>
      <c r="U1437" t="b">
        <v>0</v>
      </c>
      <c r="W1437" t="s">
        <v>12552</v>
      </c>
      <c r="X1437" t="s">
        <v>12552</v>
      </c>
      <c r="Y1437" t="s">
        <v>15073</v>
      </c>
    </row>
    <row r="1438" spans="1:25" x14ac:dyDescent="0.25">
      <c r="A1438" t="s">
        <v>13115</v>
      </c>
      <c r="B1438">
        <v>4</v>
      </c>
      <c r="C1438">
        <v>7</v>
      </c>
      <c r="D1438" t="s">
        <v>13071</v>
      </c>
      <c r="E1438">
        <v>5</v>
      </c>
      <c r="L1438" t="s">
        <v>12513</v>
      </c>
      <c r="M1438" t="e">
        <f t="shared" si="22"/>
        <v>#N/A</v>
      </c>
      <c r="T1438" t="s">
        <v>12551</v>
      </c>
      <c r="U1438" t="b">
        <v>0</v>
      </c>
      <c r="W1438" t="s">
        <v>12551</v>
      </c>
      <c r="X1438" t="s">
        <v>12551</v>
      </c>
      <c r="Y1438" t="s">
        <v>15074</v>
      </c>
    </row>
    <row r="1439" spans="1:25" x14ac:dyDescent="0.25">
      <c r="A1439" t="s">
        <v>13115</v>
      </c>
      <c r="B1439">
        <v>4</v>
      </c>
      <c r="C1439">
        <v>8</v>
      </c>
      <c r="D1439" t="s">
        <v>13070</v>
      </c>
      <c r="E1439">
        <v>5</v>
      </c>
      <c r="L1439" t="s">
        <v>12512</v>
      </c>
      <c r="M1439" t="e">
        <f t="shared" si="22"/>
        <v>#N/A</v>
      </c>
      <c r="T1439" t="s">
        <v>12550</v>
      </c>
      <c r="U1439" t="b">
        <v>0</v>
      </c>
      <c r="W1439" t="s">
        <v>12550</v>
      </c>
      <c r="X1439" t="s">
        <v>12550</v>
      </c>
      <c r="Y1439" t="s">
        <v>15075</v>
      </c>
    </row>
    <row r="1440" spans="1:25" x14ac:dyDescent="0.25">
      <c r="A1440" t="s">
        <v>13115</v>
      </c>
      <c r="B1440">
        <v>4</v>
      </c>
      <c r="C1440">
        <v>9</v>
      </c>
      <c r="D1440" t="s">
        <v>13069</v>
      </c>
      <c r="E1440">
        <v>5</v>
      </c>
      <c r="L1440" t="s">
        <v>12511</v>
      </c>
      <c r="M1440" t="e">
        <f t="shared" si="22"/>
        <v>#N/A</v>
      </c>
      <c r="T1440" t="s">
        <v>2617</v>
      </c>
      <c r="U1440" t="b">
        <v>0</v>
      </c>
      <c r="W1440" t="s">
        <v>2617</v>
      </c>
      <c r="X1440" t="s">
        <v>2617</v>
      </c>
      <c r="Y1440" t="s">
        <v>15076</v>
      </c>
    </row>
    <row r="1441" spans="1:25" x14ac:dyDescent="0.25">
      <c r="A1441" t="s">
        <v>13115</v>
      </c>
      <c r="B1441">
        <v>4</v>
      </c>
      <c r="C1441">
        <v>10</v>
      </c>
      <c r="D1441" t="s">
        <v>13068</v>
      </c>
      <c r="E1441">
        <v>5</v>
      </c>
      <c r="L1441" t="s">
        <v>12510</v>
      </c>
      <c r="M1441" t="e">
        <f t="shared" si="22"/>
        <v>#N/A</v>
      </c>
      <c r="T1441" t="s">
        <v>12549</v>
      </c>
      <c r="U1441" t="b">
        <v>0</v>
      </c>
      <c r="W1441" t="s">
        <v>12549</v>
      </c>
      <c r="X1441" t="s">
        <v>12549</v>
      </c>
      <c r="Y1441" t="s">
        <v>15077</v>
      </c>
    </row>
    <row r="1442" spans="1:25" x14ac:dyDescent="0.25">
      <c r="A1442" t="s">
        <v>13115</v>
      </c>
      <c r="B1442">
        <v>4</v>
      </c>
      <c r="C1442">
        <v>11</v>
      </c>
      <c r="D1442" t="s">
        <v>13067</v>
      </c>
      <c r="E1442">
        <v>5</v>
      </c>
      <c r="L1442" t="s">
        <v>12509</v>
      </c>
      <c r="M1442" t="e">
        <f t="shared" si="22"/>
        <v>#N/A</v>
      </c>
      <c r="T1442" t="s">
        <v>12548</v>
      </c>
      <c r="U1442" t="b">
        <v>0</v>
      </c>
      <c r="W1442" t="s">
        <v>12548</v>
      </c>
      <c r="X1442" t="s">
        <v>12548</v>
      </c>
      <c r="Y1442" t="s">
        <v>15078</v>
      </c>
    </row>
    <row r="1443" spans="1:25" x14ac:dyDescent="0.25">
      <c r="A1443" t="s">
        <v>13115</v>
      </c>
      <c r="B1443">
        <v>4</v>
      </c>
      <c r="C1443">
        <v>12</v>
      </c>
      <c r="D1443" t="s">
        <v>13066</v>
      </c>
      <c r="E1443">
        <v>5</v>
      </c>
      <c r="L1443" t="s">
        <v>12508</v>
      </c>
      <c r="M1443" t="e">
        <f t="shared" si="22"/>
        <v>#N/A</v>
      </c>
      <c r="T1443" t="s">
        <v>12547</v>
      </c>
      <c r="U1443" t="b">
        <v>0</v>
      </c>
      <c r="W1443" t="s">
        <v>12547</v>
      </c>
      <c r="X1443" t="s">
        <v>12547</v>
      </c>
      <c r="Y1443" t="s">
        <v>15079</v>
      </c>
    </row>
    <row r="1444" spans="1:25" x14ac:dyDescent="0.25">
      <c r="A1444" t="s">
        <v>13115</v>
      </c>
      <c r="B1444">
        <v>4</v>
      </c>
      <c r="C1444">
        <v>13</v>
      </c>
      <c r="D1444" t="s">
        <v>13065</v>
      </c>
      <c r="E1444">
        <v>5</v>
      </c>
      <c r="L1444" t="s">
        <v>12507</v>
      </c>
      <c r="M1444" t="e">
        <f t="shared" si="22"/>
        <v>#N/A</v>
      </c>
      <c r="T1444" t="s">
        <v>12546</v>
      </c>
      <c r="U1444" t="b">
        <v>0</v>
      </c>
      <c r="W1444" t="s">
        <v>12546</v>
      </c>
      <c r="X1444" t="s">
        <v>12546</v>
      </c>
      <c r="Y1444" t="s">
        <v>15080</v>
      </c>
    </row>
    <row r="1445" spans="1:25" x14ac:dyDescent="0.25">
      <c r="A1445" t="s">
        <v>13115</v>
      </c>
      <c r="B1445">
        <v>4</v>
      </c>
      <c r="C1445">
        <v>14</v>
      </c>
      <c r="D1445" t="s">
        <v>13064</v>
      </c>
      <c r="E1445">
        <v>5</v>
      </c>
      <c r="L1445" t="s">
        <v>12506</v>
      </c>
      <c r="M1445" t="e">
        <f t="shared" si="22"/>
        <v>#N/A</v>
      </c>
      <c r="T1445" t="s">
        <v>12545</v>
      </c>
      <c r="U1445" t="b">
        <v>0</v>
      </c>
      <c r="W1445" t="s">
        <v>12545</v>
      </c>
      <c r="X1445" t="s">
        <v>12545</v>
      </c>
      <c r="Y1445" t="s">
        <v>15081</v>
      </c>
    </row>
    <row r="1446" spans="1:25" x14ac:dyDescent="0.25">
      <c r="A1446" t="s">
        <v>13115</v>
      </c>
      <c r="B1446">
        <v>4</v>
      </c>
      <c r="C1446">
        <v>15</v>
      </c>
      <c r="D1446" t="s">
        <v>13063</v>
      </c>
      <c r="E1446">
        <v>5</v>
      </c>
      <c r="L1446" t="s">
        <v>12505</v>
      </c>
      <c r="M1446" t="e">
        <f t="shared" si="22"/>
        <v>#N/A</v>
      </c>
      <c r="T1446" t="s">
        <v>12544</v>
      </c>
      <c r="U1446" t="b">
        <v>0</v>
      </c>
      <c r="W1446" t="s">
        <v>12544</v>
      </c>
      <c r="X1446" t="s">
        <v>12544</v>
      </c>
      <c r="Y1446" t="s">
        <v>15082</v>
      </c>
    </row>
    <row r="1447" spans="1:25" x14ac:dyDescent="0.25">
      <c r="A1447" t="s">
        <v>13115</v>
      </c>
      <c r="B1447">
        <v>4</v>
      </c>
      <c r="C1447">
        <v>16</v>
      </c>
      <c r="D1447" t="s">
        <v>13062</v>
      </c>
      <c r="E1447">
        <v>5</v>
      </c>
      <c r="L1447" t="s">
        <v>12504</v>
      </c>
      <c r="M1447" t="e">
        <f t="shared" si="22"/>
        <v>#N/A</v>
      </c>
      <c r="T1447" t="s">
        <v>12543</v>
      </c>
      <c r="U1447" t="b">
        <v>0</v>
      </c>
      <c r="W1447" t="s">
        <v>12543</v>
      </c>
      <c r="X1447" t="s">
        <v>12543</v>
      </c>
      <c r="Y1447" t="s">
        <v>15083</v>
      </c>
    </row>
    <row r="1448" spans="1:25" x14ac:dyDescent="0.25">
      <c r="A1448" t="s">
        <v>13115</v>
      </c>
      <c r="B1448">
        <v>4</v>
      </c>
      <c r="C1448">
        <v>17</v>
      </c>
      <c r="D1448" t="s">
        <v>13061</v>
      </c>
      <c r="E1448">
        <v>5</v>
      </c>
      <c r="L1448" t="s">
        <v>12503</v>
      </c>
      <c r="M1448" t="e">
        <f t="shared" si="22"/>
        <v>#N/A</v>
      </c>
      <c r="T1448" t="s">
        <v>12542</v>
      </c>
      <c r="U1448" t="b">
        <v>0</v>
      </c>
      <c r="W1448" t="s">
        <v>12542</v>
      </c>
      <c r="X1448" t="s">
        <v>12542</v>
      </c>
      <c r="Y1448" t="s">
        <v>15084</v>
      </c>
    </row>
    <row r="1449" spans="1:25" x14ac:dyDescent="0.25">
      <c r="A1449" t="s">
        <v>13115</v>
      </c>
      <c r="B1449">
        <v>4</v>
      </c>
      <c r="C1449">
        <v>18</v>
      </c>
      <c r="D1449" t="s">
        <v>13060</v>
      </c>
      <c r="E1449">
        <v>5</v>
      </c>
      <c r="L1449" t="s">
        <v>12501</v>
      </c>
      <c r="M1449" t="e">
        <f t="shared" si="22"/>
        <v>#N/A</v>
      </c>
      <c r="T1449" t="s">
        <v>12541</v>
      </c>
      <c r="U1449" t="b">
        <v>0</v>
      </c>
      <c r="W1449" t="s">
        <v>12541</v>
      </c>
      <c r="X1449" t="s">
        <v>12541</v>
      </c>
      <c r="Y1449" t="s">
        <v>15085</v>
      </c>
    </row>
    <row r="1450" spans="1:25" x14ac:dyDescent="0.25">
      <c r="A1450" t="s">
        <v>13115</v>
      </c>
      <c r="B1450">
        <v>4</v>
      </c>
      <c r="C1450">
        <v>19</v>
      </c>
      <c r="D1450" t="s">
        <v>13059</v>
      </c>
      <c r="E1450">
        <v>5</v>
      </c>
      <c r="L1450" t="s">
        <v>12500</v>
      </c>
      <c r="M1450" t="e">
        <f t="shared" si="22"/>
        <v>#N/A</v>
      </c>
      <c r="T1450" t="s">
        <v>12540</v>
      </c>
      <c r="U1450" t="b">
        <v>0</v>
      </c>
      <c r="W1450" t="s">
        <v>12540</v>
      </c>
      <c r="X1450" t="s">
        <v>12540</v>
      </c>
      <c r="Y1450" t="s">
        <v>15086</v>
      </c>
    </row>
    <row r="1451" spans="1:25" x14ac:dyDescent="0.25">
      <c r="A1451" t="s">
        <v>13115</v>
      </c>
      <c r="B1451">
        <v>4</v>
      </c>
      <c r="C1451">
        <v>20</v>
      </c>
      <c r="D1451" t="s">
        <v>13058</v>
      </c>
      <c r="E1451">
        <v>5</v>
      </c>
      <c r="L1451" t="s">
        <v>12499</v>
      </c>
      <c r="M1451" t="e">
        <f t="shared" si="22"/>
        <v>#N/A</v>
      </c>
      <c r="T1451" t="s">
        <v>12539</v>
      </c>
      <c r="U1451" t="b">
        <v>0</v>
      </c>
      <c r="W1451" t="s">
        <v>12539</v>
      </c>
      <c r="X1451" t="s">
        <v>12539</v>
      </c>
      <c r="Y1451" t="s">
        <v>15087</v>
      </c>
    </row>
    <row r="1452" spans="1:25" x14ac:dyDescent="0.25">
      <c r="A1452" t="s">
        <v>13115</v>
      </c>
      <c r="B1452">
        <v>4</v>
      </c>
      <c r="C1452">
        <v>21</v>
      </c>
      <c r="D1452" t="s">
        <v>13057</v>
      </c>
      <c r="E1452">
        <v>5</v>
      </c>
      <c r="L1452" t="s">
        <v>12498</v>
      </c>
      <c r="M1452" t="e">
        <f t="shared" si="22"/>
        <v>#N/A</v>
      </c>
      <c r="T1452" t="s">
        <v>12538</v>
      </c>
      <c r="U1452" t="b">
        <v>0</v>
      </c>
      <c r="W1452" t="s">
        <v>12538</v>
      </c>
      <c r="X1452" t="s">
        <v>12538</v>
      </c>
      <c r="Y1452" t="s">
        <v>15088</v>
      </c>
    </row>
    <row r="1453" spans="1:25" x14ac:dyDescent="0.25">
      <c r="A1453" t="s">
        <v>13115</v>
      </c>
      <c r="B1453">
        <v>4</v>
      </c>
      <c r="C1453">
        <v>22</v>
      </c>
      <c r="D1453" t="s">
        <v>13056</v>
      </c>
      <c r="E1453">
        <v>5</v>
      </c>
      <c r="L1453" t="s">
        <v>12497</v>
      </c>
      <c r="M1453" t="e">
        <f t="shared" si="22"/>
        <v>#N/A</v>
      </c>
      <c r="T1453" t="s">
        <v>12537</v>
      </c>
      <c r="U1453" t="b">
        <v>0</v>
      </c>
      <c r="W1453" t="s">
        <v>12537</v>
      </c>
      <c r="X1453" t="s">
        <v>12537</v>
      </c>
      <c r="Y1453" t="s">
        <v>15089</v>
      </c>
    </row>
    <row r="1454" spans="1:25" x14ac:dyDescent="0.25">
      <c r="A1454" t="s">
        <v>13115</v>
      </c>
      <c r="B1454">
        <v>5</v>
      </c>
      <c r="C1454">
        <v>3</v>
      </c>
      <c r="D1454" t="s">
        <v>13055</v>
      </c>
      <c r="E1454">
        <v>5</v>
      </c>
      <c r="L1454" t="s">
        <v>12496</v>
      </c>
      <c r="M1454" t="e">
        <f t="shared" si="22"/>
        <v>#N/A</v>
      </c>
      <c r="T1454" t="s">
        <v>12536</v>
      </c>
      <c r="U1454" t="b">
        <v>0</v>
      </c>
      <c r="W1454" t="s">
        <v>12536</v>
      </c>
      <c r="X1454" t="s">
        <v>12536</v>
      </c>
      <c r="Y1454" t="s">
        <v>15090</v>
      </c>
    </row>
    <row r="1455" spans="1:25" x14ac:dyDescent="0.25">
      <c r="A1455" t="s">
        <v>13115</v>
      </c>
      <c r="B1455">
        <v>5</v>
      </c>
      <c r="C1455">
        <v>4</v>
      </c>
      <c r="D1455" t="s">
        <v>13054</v>
      </c>
      <c r="E1455">
        <v>5</v>
      </c>
      <c r="L1455" t="s">
        <v>12495</v>
      </c>
      <c r="M1455" t="e">
        <f t="shared" si="22"/>
        <v>#N/A</v>
      </c>
      <c r="T1455" t="s">
        <v>12535</v>
      </c>
      <c r="U1455" t="b">
        <v>0</v>
      </c>
      <c r="W1455" t="s">
        <v>12535</v>
      </c>
      <c r="X1455" t="s">
        <v>12535</v>
      </c>
      <c r="Y1455" t="s">
        <v>15091</v>
      </c>
    </row>
    <row r="1456" spans="1:25" x14ac:dyDescent="0.25">
      <c r="A1456" t="s">
        <v>13115</v>
      </c>
      <c r="B1456">
        <v>5</v>
      </c>
      <c r="C1456">
        <v>5</v>
      </c>
      <c r="D1456" t="s">
        <v>13053</v>
      </c>
      <c r="E1456">
        <v>5</v>
      </c>
      <c r="L1456" t="s">
        <v>12494</v>
      </c>
      <c r="M1456" t="e">
        <f t="shared" si="22"/>
        <v>#N/A</v>
      </c>
      <c r="T1456" t="s">
        <v>12534</v>
      </c>
      <c r="U1456" t="b">
        <v>0</v>
      </c>
      <c r="W1456" t="s">
        <v>12534</v>
      </c>
      <c r="X1456" t="s">
        <v>12534</v>
      </c>
      <c r="Y1456" t="s">
        <v>15092</v>
      </c>
    </row>
    <row r="1457" spans="1:25" x14ac:dyDescent="0.25">
      <c r="A1457" t="s">
        <v>13115</v>
      </c>
      <c r="B1457">
        <v>5</v>
      </c>
      <c r="C1457">
        <v>6</v>
      </c>
      <c r="D1457" t="s">
        <v>13052</v>
      </c>
      <c r="E1457">
        <v>5</v>
      </c>
      <c r="L1457" t="s">
        <v>12493</v>
      </c>
      <c r="M1457" t="e">
        <f t="shared" si="22"/>
        <v>#N/A</v>
      </c>
      <c r="T1457" t="s">
        <v>12533</v>
      </c>
      <c r="U1457" t="b">
        <v>0</v>
      </c>
      <c r="W1457" t="s">
        <v>12533</v>
      </c>
      <c r="X1457" t="s">
        <v>12533</v>
      </c>
      <c r="Y1457" t="s">
        <v>15093</v>
      </c>
    </row>
    <row r="1458" spans="1:25" x14ac:dyDescent="0.25">
      <c r="A1458" t="s">
        <v>13115</v>
      </c>
      <c r="B1458">
        <v>5</v>
      </c>
      <c r="C1458">
        <v>7</v>
      </c>
      <c r="D1458" t="s">
        <v>13051</v>
      </c>
      <c r="E1458">
        <v>5</v>
      </c>
      <c r="L1458" t="s">
        <v>12492</v>
      </c>
      <c r="M1458" t="e">
        <f t="shared" si="22"/>
        <v>#N/A</v>
      </c>
      <c r="T1458" t="s">
        <v>12532</v>
      </c>
      <c r="U1458" t="b">
        <v>0</v>
      </c>
      <c r="W1458" t="s">
        <v>12532</v>
      </c>
      <c r="X1458" t="s">
        <v>12532</v>
      </c>
      <c r="Y1458" t="s">
        <v>15094</v>
      </c>
    </row>
    <row r="1459" spans="1:25" x14ac:dyDescent="0.25">
      <c r="A1459" t="s">
        <v>13115</v>
      </c>
      <c r="B1459">
        <v>5</v>
      </c>
      <c r="C1459">
        <v>8</v>
      </c>
      <c r="D1459" t="s">
        <v>13050</v>
      </c>
      <c r="E1459">
        <v>5</v>
      </c>
      <c r="L1459" t="s">
        <v>12491</v>
      </c>
      <c r="M1459" t="e">
        <f t="shared" si="22"/>
        <v>#N/A</v>
      </c>
      <c r="T1459" t="s">
        <v>12531</v>
      </c>
      <c r="U1459" t="b">
        <v>0</v>
      </c>
      <c r="W1459" t="s">
        <v>12531</v>
      </c>
      <c r="X1459" t="s">
        <v>12531</v>
      </c>
      <c r="Y1459" t="s">
        <v>15095</v>
      </c>
    </row>
    <row r="1460" spans="1:25" x14ac:dyDescent="0.25">
      <c r="A1460" t="s">
        <v>13115</v>
      </c>
      <c r="B1460">
        <v>5</v>
      </c>
      <c r="C1460">
        <v>9</v>
      </c>
      <c r="D1460" t="s">
        <v>13049</v>
      </c>
      <c r="E1460">
        <v>5</v>
      </c>
      <c r="L1460" t="s">
        <v>12490</v>
      </c>
      <c r="M1460" t="e">
        <f t="shared" si="22"/>
        <v>#N/A</v>
      </c>
      <c r="T1460" t="s">
        <v>12530</v>
      </c>
      <c r="U1460" t="b">
        <v>0</v>
      </c>
      <c r="W1460" t="s">
        <v>12530</v>
      </c>
      <c r="X1460" t="s">
        <v>12530</v>
      </c>
      <c r="Y1460" t="s">
        <v>15096</v>
      </c>
    </row>
    <row r="1461" spans="1:25" x14ac:dyDescent="0.25">
      <c r="A1461" t="s">
        <v>13115</v>
      </c>
      <c r="B1461">
        <v>5</v>
      </c>
      <c r="C1461">
        <v>10</v>
      </c>
      <c r="D1461" t="s">
        <v>13048</v>
      </c>
      <c r="E1461">
        <v>5</v>
      </c>
      <c r="L1461" t="s">
        <v>12489</v>
      </c>
      <c r="M1461" t="e">
        <f t="shared" si="22"/>
        <v>#N/A</v>
      </c>
      <c r="T1461" t="s">
        <v>12529</v>
      </c>
      <c r="U1461" t="b">
        <v>0</v>
      </c>
      <c r="W1461" t="s">
        <v>12529</v>
      </c>
      <c r="X1461" t="s">
        <v>12529</v>
      </c>
      <c r="Y1461" t="s">
        <v>15097</v>
      </c>
    </row>
    <row r="1462" spans="1:25" x14ac:dyDescent="0.25">
      <c r="A1462" t="s">
        <v>13115</v>
      </c>
      <c r="B1462">
        <v>5</v>
      </c>
      <c r="C1462">
        <v>11</v>
      </c>
      <c r="D1462" t="s">
        <v>13047</v>
      </c>
      <c r="E1462">
        <v>5</v>
      </c>
      <c r="L1462" t="s">
        <v>12488</v>
      </c>
      <c r="M1462" t="e">
        <f t="shared" si="22"/>
        <v>#N/A</v>
      </c>
      <c r="T1462" t="s">
        <v>12528</v>
      </c>
      <c r="U1462" t="b">
        <v>0</v>
      </c>
      <c r="W1462" t="s">
        <v>12528</v>
      </c>
      <c r="X1462" t="s">
        <v>12528</v>
      </c>
      <c r="Y1462" t="s">
        <v>15098</v>
      </c>
    </row>
    <row r="1463" spans="1:25" x14ac:dyDescent="0.25">
      <c r="A1463" t="s">
        <v>13115</v>
      </c>
      <c r="B1463">
        <v>5</v>
      </c>
      <c r="C1463">
        <v>12</v>
      </c>
      <c r="D1463" t="s">
        <v>13046</v>
      </c>
      <c r="E1463">
        <v>5</v>
      </c>
      <c r="L1463" t="s">
        <v>12487</v>
      </c>
      <c r="M1463" t="e">
        <f t="shared" si="22"/>
        <v>#N/A</v>
      </c>
      <c r="T1463" t="s">
        <v>12527</v>
      </c>
      <c r="U1463" t="b">
        <v>0</v>
      </c>
      <c r="W1463" t="s">
        <v>12527</v>
      </c>
      <c r="X1463" t="s">
        <v>12527</v>
      </c>
      <c r="Y1463" t="s">
        <v>15099</v>
      </c>
    </row>
    <row r="1464" spans="1:25" x14ac:dyDescent="0.25">
      <c r="A1464" t="s">
        <v>13115</v>
      </c>
      <c r="B1464">
        <v>5</v>
      </c>
      <c r="C1464">
        <v>13</v>
      </c>
      <c r="D1464" t="s">
        <v>13045</v>
      </c>
      <c r="E1464">
        <v>5</v>
      </c>
      <c r="L1464" t="s">
        <v>12486</v>
      </c>
      <c r="M1464" t="e">
        <f t="shared" si="22"/>
        <v>#N/A</v>
      </c>
      <c r="T1464" t="s">
        <v>12526</v>
      </c>
      <c r="U1464" t="b">
        <v>0</v>
      </c>
      <c r="W1464" t="s">
        <v>12526</v>
      </c>
      <c r="X1464" t="s">
        <v>12526</v>
      </c>
      <c r="Y1464" t="s">
        <v>15100</v>
      </c>
    </row>
    <row r="1465" spans="1:25" x14ac:dyDescent="0.25">
      <c r="A1465" t="s">
        <v>13115</v>
      </c>
      <c r="B1465">
        <v>5</v>
      </c>
      <c r="C1465">
        <v>14</v>
      </c>
      <c r="D1465" t="s">
        <v>13044</v>
      </c>
      <c r="E1465">
        <v>5</v>
      </c>
      <c r="L1465" t="s">
        <v>12485</v>
      </c>
      <c r="M1465" t="e">
        <f t="shared" si="22"/>
        <v>#N/A</v>
      </c>
      <c r="T1465" t="s">
        <v>12525</v>
      </c>
      <c r="U1465" t="b">
        <v>0</v>
      </c>
      <c r="W1465" t="s">
        <v>12525</v>
      </c>
      <c r="X1465" t="s">
        <v>12525</v>
      </c>
      <c r="Y1465" t="s">
        <v>15101</v>
      </c>
    </row>
    <row r="1466" spans="1:25" x14ac:dyDescent="0.25">
      <c r="A1466" t="s">
        <v>13115</v>
      </c>
      <c r="B1466">
        <v>5</v>
      </c>
      <c r="C1466">
        <v>15</v>
      </c>
      <c r="D1466" t="s">
        <v>13043</v>
      </c>
      <c r="E1466">
        <v>5</v>
      </c>
      <c r="L1466" t="s">
        <v>12484</v>
      </c>
      <c r="M1466" t="e">
        <f t="shared" si="22"/>
        <v>#N/A</v>
      </c>
      <c r="T1466" t="s">
        <v>12524</v>
      </c>
      <c r="U1466" t="b">
        <v>0</v>
      </c>
      <c r="W1466" t="s">
        <v>12524</v>
      </c>
      <c r="X1466" t="s">
        <v>12524</v>
      </c>
      <c r="Y1466" t="s">
        <v>15102</v>
      </c>
    </row>
    <row r="1467" spans="1:25" x14ac:dyDescent="0.25">
      <c r="A1467" t="s">
        <v>13115</v>
      </c>
      <c r="B1467">
        <v>5</v>
      </c>
      <c r="C1467">
        <v>16</v>
      </c>
      <c r="D1467" t="s">
        <v>13042</v>
      </c>
      <c r="E1467">
        <v>5</v>
      </c>
      <c r="L1467" t="s">
        <v>12483</v>
      </c>
      <c r="M1467" t="e">
        <f t="shared" si="22"/>
        <v>#N/A</v>
      </c>
      <c r="T1467" t="s">
        <v>12523</v>
      </c>
      <c r="U1467" t="b">
        <v>0</v>
      </c>
      <c r="W1467" t="s">
        <v>12523</v>
      </c>
      <c r="X1467" t="s">
        <v>12523</v>
      </c>
      <c r="Y1467" t="s">
        <v>15103</v>
      </c>
    </row>
    <row r="1468" spans="1:25" x14ac:dyDescent="0.25">
      <c r="A1468" t="s">
        <v>13115</v>
      </c>
      <c r="B1468">
        <v>5</v>
      </c>
      <c r="C1468">
        <v>17</v>
      </c>
      <c r="D1468" t="s">
        <v>13041</v>
      </c>
      <c r="E1468">
        <v>5</v>
      </c>
      <c r="L1468" t="s">
        <v>12482</v>
      </c>
      <c r="M1468" t="e">
        <f t="shared" si="22"/>
        <v>#N/A</v>
      </c>
      <c r="T1468" t="s">
        <v>12522</v>
      </c>
      <c r="U1468" t="b">
        <v>0</v>
      </c>
      <c r="W1468" t="s">
        <v>12522</v>
      </c>
      <c r="X1468" t="s">
        <v>12522</v>
      </c>
      <c r="Y1468" t="s">
        <v>15104</v>
      </c>
    </row>
    <row r="1469" spans="1:25" x14ac:dyDescent="0.25">
      <c r="A1469" t="s">
        <v>13115</v>
      </c>
      <c r="B1469">
        <v>5</v>
      </c>
      <c r="C1469">
        <v>18</v>
      </c>
      <c r="D1469" t="s">
        <v>13040</v>
      </c>
      <c r="E1469">
        <v>5</v>
      </c>
      <c r="L1469" t="s">
        <v>12481</v>
      </c>
      <c r="M1469" t="e">
        <f t="shared" si="22"/>
        <v>#N/A</v>
      </c>
      <c r="T1469" t="s">
        <v>12521</v>
      </c>
      <c r="U1469" t="b">
        <v>0</v>
      </c>
      <c r="W1469" t="s">
        <v>12521</v>
      </c>
      <c r="X1469" t="s">
        <v>12521</v>
      </c>
      <c r="Y1469" t="s">
        <v>15105</v>
      </c>
    </row>
    <row r="1470" spans="1:25" x14ac:dyDescent="0.25">
      <c r="A1470" t="s">
        <v>13115</v>
      </c>
      <c r="B1470">
        <v>5</v>
      </c>
      <c r="C1470">
        <v>19</v>
      </c>
      <c r="D1470" t="s">
        <v>13039</v>
      </c>
      <c r="E1470">
        <v>5</v>
      </c>
      <c r="L1470" t="s">
        <v>12480</v>
      </c>
      <c r="M1470" t="e">
        <f t="shared" si="22"/>
        <v>#N/A</v>
      </c>
      <c r="T1470" t="s">
        <v>12520</v>
      </c>
      <c r="U1470" t="b">
        <v>0</v>
      </c>
      <c r="W1470" t="s">
        <v>12520</v>
      </c>
      <c r="X1470" t="s">
        <v>12520</v>
      </c>
      <c r="Y1470" t="s">
        <v>15106</v>
      </c>
    </row>
    <row r="1471" spans="1:25" x14ac:dyDescent="0.25">
      <c r="A1471" t="s">
        <v>13115</v>
      </c>
      <c r="B1471">
        <v>5</v>
      </c>
      <c r="C1471">
        <v>20</v>
      </c>
      <c r="D1471" t="s">
        <v>13038</v>
      </c>
      <c r="E1471">
        <v>5</v>
      </c>
      <c r="L1471" t="s">
        <v>12479</v>
      </c>
      <c r="M1471" t="e">
        <f t="shared" si="22"/>
        <v>#N/A</v>
      </c>
      <c r="T1471" t="s">
        <v>12519</v>
      </c>
      <c r="U1471" t="b">
        <v>0</v>
      </c>
      <c r="W1471" t="s">
        <v>12519</v>
      </c>
      <c r="X1471" t="s">
        <v>12519</v>
      </c>
      <c r="Y1471" t="s">
        <v>15107</v>
      </c>
    </row>
    <row r="1472" spans="1:25" x14ac:dyDescent="0.25">
      <c r="A1472" t="s">
        <v>13115</v>
      </c>
      <c r="B1472">
        <v>5</v>
      </c>
      <c r="C1472">
        <v>21</v>
      </c>
      <c r="D1472" t="s">
        <v>13037</v>
      </c>
      <c r="E1472">
        <v>5</v>
      </c>
      <c r="L1472" t="s">
        <v>12478</v>
      </c>
      <c r="M1472" t="e">
        <f t="shared" si="22"/>
        <v>#N/A</v>
      </c>
      <c r="T1472" t="s">
        <v>12518</v>
      </c>
      <c r="U1472" t="b">
        <v>0</v>
      </c>
      <c r="W1472" t="s">
        <v>12518</v>
      </c>
      <c r="X1472" t="s">
        <v>12518</v>
      </c>
      <c r="Y1472" t="s">
        <v>15108</v>
      </c>
    </row>
    <row r="1473" spans="1:25" x14ac:dyDescent="0.25">
      <c r="A1473" t="s">
        <v>13115</v>
      </c>
      <c r="B1473">
        <v>5</v>
      </c>
      <c r="C1473">
        <v>22</v>
      </c>
      <c r="D1473" t="s">
        <v>13036</v>
      </c>
      <c r="E1473">
        <v>5</v>
      </c>
      <c r="L1473" t="s">
        <v>12477</v>
      </c>
      <c r="M1473" t="e">
        <f t="shared" si="22"/>
        <v>#N/A</v>
      </c>
      <c r="T1473" t="s">
        <v>12517</v>
      </c>
      <c r="U1473" t="b">
        <v>0</v>
      </c>
      <c r="W1473" t="s">
        <v>12517</v>
      </c>
      <c r="X1473" t="s">
        <v>12517</v>
      </c>
      <c r="Y1473" t="s">
        <v>15109</v>
      </c>
    </row>
    <row r="1474" spans="1:25" x14ac:dyDescent="0.25">
      <c r="A1474" t="s">
        <v>13115</v>
      </c>
      <c r="B1474">
        <v>6</v>
      </c>
      <c r="C1474">
        <v>3</v>
      </c>
      <c r="D1474" t="s">
        <v>13035</v>
      </c>
      <c r="E1474">
        <v>5</v>
      </c>
      <c r="L1474" t="s">
        <v>12476</v>
      </c>
      <c r="M1474" t="e">
        <f t="shared" si="22"/>
        <v>#N/A</v>
      </c>
      <c r="T1474" t="s">
        <v>12516</v>
      </c>
      <c r="U1474" t="b">
        <v>0</v>
      </c>
      <c r="W1474" t="s">
        <v>12516</v>
      </c>
      <c r="X1474" t="s">
        <v>12516</v>
      </c>
      <c r="Y1474" t="s">
        <v>15110</v>
      </c>
    </row>
    <row r="1475" spans="1:25" x14ac:dyDescent="0.25">
      <c r="A1475" t="s">
        <v>13115</v>
      </c>
      <c r="B1475">
        <v>6</v>
      </c>
      <c r="C1475">
        <v>4</v>
      </c>
      <c r="D1475" t="s">
        <v>13034</v>
      </c>
      <c r="E1475">
        <v>5</v>
      </c>
      <c r="L1475" t="s">
        <v>12475</v>
      </c>
      <c r="M1475" t="e">
        <f t="shared" si="22"/>
        <v>#N/A</v>
      </c>
      <c r="T1475" t="s">
        <v>12515</v>
      </c>
      <c r="U1475" t="b">
        <v>0</v>
      </c>
      <c r="W1475" t="s">
        <v>12515</v>
      </c>
      <c r="X1475" t="s">
        <v>12515</v>
      </c>
      <c r="Y1475" t="s">
        <v>15111</v>
      </c>
    </row>
    <row r="1476" spans="1:25" x14ac:dyDescent="0.25">
      <c r="A1476" t="s">
        <v>13115</v>
      </c>
      <c r="B1476">
        <v>6</v>
      </c>
      <c r="C1476">
        <v>5</v>
      </c>
      <c r="D1476" t="s">
        <v>13033</v>
      </c>
      <c r="E1476">
        <v>5</v>
      </c>
      <c r="L1476" t="s">
        <v>12474</v>
      </c>
      <c r="M1476" t="e">
        <f t="shared" ref="M1476:M1539" si="23">_xlfn.XLOOKUP(L1476,P$3:P$45,Q$3:Q$45)</f>
        <v>#N/A</v>
      </c>
      <c r="T1476" t="s">
        <v>12514</v>
      </c>
      <c r="U1476" t="b">
        <v>0</v>
      </c>
      <c r="W1476" t="s">
        <v>12514</v>
      </c>
      <c r="X1476" t="s">
        <v>12514</v>
      </c>
      <c r="Y1476" t="s">
        <v>15112</v>
      </c>
    </row>
    <row r="1477" spans="1:25" x14ac:dyDescent="0.25">
      <c r="A1477" t="s">
        <v>13115</v>
      </c>
      <c r="B1477">
        <v>6</v>
      </c>
      <c r="C1477">
        <v>6</v>
      </c>
      <c r="D1477" t="s">
        <v>13032</v>
      </c>
      <c r="E1477">
        <v>5</v>
      </c>
      <c r="L1477" t="s">
        <v>12473</v>
      </c>
      <c r="M1477" t="e">
        <f t="shared" si="23"/>
        <v>#N/A</v>
      </c>
      <c r="T1477" t="s">
        <v>12513</v>
      </c>
      <c r="U1477" t="b">
        <v>0</v>
      </c>
      <c r="W1477" t="s">
        <v>12513</v>
      </c>
      <c r="X1477" t="s">
        <v>12513</v>
      </c>
      <c r="Y1477" t="s">
        <v>15113</v>
      </c>
    </row>
    <row r="1478" spans="1:25" x14ac:dyDescent="0.25">
      <c r="A1478" t="s">
        <v>13115</v>
      </c>
      <c r="B1478">
        <v>6</v>
      </c>
      <c r="C1478">
        <v>7</v>
      </c>
      <c r="D1478" t="s">
        <v>13031</v>
      </c>
      <c r="E1478">
        <v>5</v>
      </c>
      <c r="L1478" t="s">
        <v>12472</v>
      </c>
      <c r="M1478" t="e">
        <f t="shared" si="23"/>
        <v>#N/A</v>
      </c>
      <c r="T1478" t="s">
        <v>12512</v>
      </c>
      <c r="U1478" t="b">
        <v>0</v>
      </c>
      <c r="W1478" t="s">
        <v>12512</v>
      </c>
      <c r="X1478" t="s">
        <v>12512</v>
      </c>
      <c r="Y1478" t="s">
        <v>15114</v>
      </c>
    </row>
    <row r="1479" spans="1:25" x14ac:dyDescent="0.25">
      <c r="A1479" t="s">
        <v>13115</v>
      </c>
      <c r="B1479">
        <v>6</v>
      </c>
      <c r="C1479">
        <v>8</v>
      </c>
      <c r="D1479" t="s">
        <v>13030</v>
      </c>
      <c r="E1479">
        <v>5</v>
      </c>
      <c r="L1479" t="s">
        <v>12471</v>
      </c>
      <c r="M1479" t="e">
        <f t="shared" si="23"/>
        <v>#N/A</v>
      </c>
      <c r="T1479" t="s">
        <v>12511</v>
      </c>
      <c r="U1479" t="b">
        <v>0</v>
      </c>
      <c r="W1479" t="s">
        <v>12511</v>
      </c>
      <c r="X1479" t="s">
        <v>12511</v>
      </c>
      <c r="Y1479" t="s">
        <v>15115</v>
      </c>
    </row>
    <row r="1480" spans="1:25" x14ac:dyDescent="0.25">
      <c r="A1480" t="s">
        <v>13115</v>
      </c>
      <c r="B1480">
        <v>6</v>
      </c>
      <c r="C1480">
        <v>9</v>
      </c>
      <c r="D1480" t="s">
        <v>13029</v>
      </c>
      <c r="E1480">
        <v>5</v>
      </c>
      <c r="L1480" t="s">
        <v>12470</v>
      </c>
      <c r="M1480" t="e">
        <f t="shared" si="23"/>
        <v>#N/A</v>
      </c>
      <c r="T1480" t="s">
        <v>12510</v>
      </c>
      <c r="U1480" t="b">
        <v>0</v>
      </c>
      <c r="W1480" t="s">
        <v>12510</v>
      </c>
      <c r="X1480" t="s">
        <v>12510</v>
      </c>
      <c r="Y1480" t="s">
        <v>15116</v>
      </c>
    </row>
    <row r="1481" spans="1:25" x14ac:dyDescent="0.25">
      <c r="A1481" t="s">
        <v>13115</v>
      </c>
      <c r="B1481">
        <v>6</v>
      </c>
      <c r="C1481">
        <v>10</v>
      </c>
      <c r="D1481" t="s">
        <v>13028</v>
      </c>
      <c r="E1481">
        <v>5</v>
      </c>
      <c r="L1481" t="s">
        <v>12469</v>
      </c>
      <c r="M1481" t="e">
        <f t="shared" si="23"/>
        <v>#N/A</v>
      </c>
      <c r="T1481" t="s">
        <v>12509</v>
      </c>
      <c r="U1481" t="b">
        <v>0</v>
      </c>
      <c r="W1481" t="s">
        <v>12509</v>
      </c>
      <c r="X1481" t="s">
        <v>12509</v>
      </c>
      <c r="Y1481" t="s">
        <v>15117</v>
      </c>
    </row>
    <row r="1482" spans="1:25" x14ac:dyDescent="0.25">
      <c r="A1482" t="s">
        <v>13115</v>
      </c>
      <c r="B1482">
        <v>6</v>
      </c>
      <c r="C1482">
        <v>11</v>
      </c>
      <c r="D1482" t="s">
        <v>13027</v>
      </c>
      <c r="E1482">
        <v>5</v>
      </c>
      <c r="L1482" t="s">
        <v>12468</v>
      </c>
      <c r="M1482" t="e">
        <f t="shared" si="23"/>
        <v>#N/A</v>
      </c>
      <c r="T1482" t="s">
        <v>12508</v>
      </c>
      <c r="U1482" t="b">
        <v>0</v>
      </c>
      <c r="W1482" t="s">
        <v>12508</v>
      </c>
      <c r="X1482" t="s">
        <v>12508</v>
      </c>
      <c r="Y1482" t="s">
        <v>15118</v>
      </c>
    </row>
    <row r="1483" spans="1:25" x14ac:dyDescent="0.25">
      <c r="A1483" t="s">
        <v>13115</v>
      </c>
      <c r="B1483">
        <v>6</v>
      </c>
      <c r="C1483">
        <v>12</v>
      </c>
      <c r="D1483" t="s">
        <v>13026</v>
      </c>
      <c r="E1483">
        <v>5</v>
      </c>
      <c r="L1483" t="s">
        <v>12467</v>
      </c>
      <c r="M1483" t="e">
        <f t="shared" si="23"/>
        <v>#N/A</v>
      </c>
      <c r="T1483" t="s">
        <v>12507</v>
      </c>
      <c r="U1483" t="b">
        <v>0</v>
      </c>
      <c r="W1483" t="s">
        <v>12507</v>
      </c>
      <c r="X1483" t="s">
        <v>12507</v>
      </c>
      <c r="Y1483" t="s">
        <v>15119</v>
      </c>
    </row>
    <row r="1484" spans="1:25" x14ac:dyDescent="0.25">
      <c r="A1484" t="s">
        <v>13115</v>
      </c>
      <c r="B1484">
        <v>6</v>
      </c>
      <c r="C1484">
        <v>13</v>
      </c>
      <c r="D1484" t="s">
        <v>13025</v>
      </c>
      <c r="E1484">
        <v>5</v>
      </c>
      <c r="L1484" t="s">
        <v>12466</v>
      </c>
      <c r="M1484" t="e">
        <f t="shared" si="23"/>
        <v>#N/A</v>
      </c>
      <c r="T1484" t="s">
        <v>12506</v>
      </c>
      <c r="U1484" t="b">
        <v>0</v>
      </c>
      <c r="W1484" t="s">
        <v>12506</v>
      </c>
      <c r="X1484" t="s">
        <v>12506</v>
      </c>
      <c r="Y1484" t="s">
        <v>13688</v>
      </c>
    </row>
    <row r="1485" spans="1:25" x14ac:dyDescent="0.25">
      <c r="A1485" t="s">
        <v>13115</v>
      </c>
      <c r="B1485">
        <v>6</v>
      </c>
      <c r="C1485">
        <v>14</v>
      </c>
      <c r="D1485" t="s">
        <v>13024</v>
      </c>
      <c r="E1485">
        <v>5</v>
      </c>
      <c r="L1485" t="s">
        <v>12465</v>
      </c>
      <c r="M1485" t="e">
        <f t="shared" si="23"/>
        <v>#N/A</v>
      </c>
      <c r="T1485" t="s">
        <v>12505</v>
      </c>
      <c r="U1485" t="b">
        <v>0</v>
      </c>
      <c r="W1485" t="s">
        <v>12505</v>
      </c>
      <c r="X1485" t="s">
        <v>12505</v>
      </c>
      <c r="Y1485" t="s">
        <v>15120</v>
      </c>
    </row>
    <row r="1486" spans="1:25" x14ac:dyDescent="0.25">
      <c r="A1486" t="s">
        <v>13115</v>
      </c>
      <c r="B1486">
        <v>6</v>
      </c>
      <c r="C1486">
        <v>15</v>
      </c>
      <c r="D1486" t="s">
        <v>13023</v>
      </c>
      <c r="E1486">
        <v>5</v>
      </c>
      <c r="L1486" t="s">
        <v>12464</v>
      </c>
      <c r="M1486" t="e">
        <f t="shared" si="23"/>
        <v>#N/A</v>
      </c>
      <c r="T1486" t="s">
        <v>12504</v>
      </c>
      <c r="U1486" t="b">
        <v>0</v>
      </c>
      <c r="W1486" t="s">
        <v>12504</v>
      </c>
      <c r="X1486" t="s">
        <v>12504</v>
      </c>
      <c r="Y1486" t="s">
        <v>15121</v>
      </c>
    </row>
    <row r="1487" spans="1:25" x14ac:dyDescent="0.25">
      <c r="A1487" t="s">
        <v>13115</v>
      </c>
      <c r="B1487">
        <v>6</v>
      </c>
      <c r="C1487">
        <v>16</v>
      </c>
      <c r="D1487" t="s">
        <v>13022</v>
      </c>
      <c r="E1487">
        <v>5</v>
      </c>
      <c r="L1487" t="s">
        <v>12463</v>
      </c>
      <c r="M1487" t="e">
        <f t="shared" si="23"/>
        <v>#N/A</v>
      </c>
      <c r="T1487" t="s">
        <v>12503</v>
      </c>
      <c r="U1487" t="b">
        <v>0</v>
      </c>
      <c r="W1487" t="s">
        <v>12503</v>
      </c>
      <c r="X1487" t="s">
        <v>12503</v>
      </c>
      <c r="Y1487" t="s">
        <v>15122</v>
      </c>
    </row>
    <row r="1488" spans="1:25" x14ac:dyDescent="0.25">
      <c r="A1488" t="s">
        <v>13115</v>
      </c>
      <c r="B1488">
        <v>6</v>
      </c>
      <c r="C1488">
        <v>17</v>
      </c>
      <c r="D1488" t="s">
        <v>13021</v>
      </c>
      <c r="E1488">
        <v>5</v>
      </c>
      <c r="L1488" t="s">
        <v>12462</v>
      </c>
      <c r="M1488" t="e">
        <f t="shared" si="23"/>
        <v>#N/A</v>
      </c>
      <c r="T1488" t="s">
        <v>12501</v>
      </c>
      <c r="U1488" t="b">
        <v>0</v>
      </c>
      <c r="W1488" t="s">
        <v>12501</v>
      </c>
      <c r="X1488" t="s">
        <v>12501</v>
      </c>
      <c r="Y1488" t="s">
        <v>15123</v>
      </c>
    </row>
    <row r="1489" spans="1:25" x14ac:dyDescent="0.25">
      <c r="A1489" t="s">
        <v>13115</v>
      </c>
      <c r="B1489">
        <v>6</v>
      </c>
      <c r="C1489">
        <v>18</v>
      </c>
      <c r="D1489" t="s">
        <v>13020</v>
      </c>
      <c r="E1489">
        <v>5</v>
      </c>
      <c r="L1489" t="s">
        <v>12461</v>
      </c>
      <c r="M1489" t="e">
        <f t="shared" si="23"/>
        <v>#N/A</v>
      </c>
      <c r="T1489" t="s">
        <v>12500</v>
      </c>
      <c r="U1489" t="b">
        <v>0</v>
      </c>
      <c r="W1489" t="s">
        <v>12500</v>
      </c>
      <c r="X1489" t="s">
        <v>12500</v>
      </c>
      <c r="Y1489" t="s">
        <v>15124</v>
      </c>
    </row>
    <row r="1490" spans="1:25" x14ac:dyDescent="0.25">
      <c r="A1490" t="s">
        <v>13115</v>
      </c>
      <c r="B1490">
        <v>6</v>
      </c>
      <c r="C1490">
        <v>19</v>
      </c>
      <c r="D1490" t="s">
        <v>13019</v>
      </c>
      <c r="E1490">
        <v>5</v>
      </c>
      <c r="L1490" t="s">
        <v>12460</v>
      </c>
      <c r="M1490" t="e">
        <f t="shared" si="23"/>
        <v>#N/A</v>
      </c>
      <c r="T1490" t="s">
        <v>12499</v>
      </c>
      <c r="U1490" t="b">
        <v>0</v>
      </c>
      <c r="W1490" t="s">
        <v>12499</v>
      </c>
      <c r="X1490" t="s">
        <v>12499</v>
      </c>
      <c r="Y1490" t="s">
        <v>15125</v>
      </c>
    </row>
    <row r="1491" spans="1:25" x14ac:dyDescent="0.25">
      <c r="A1491" t="s">
        <v>13115</v>
      </c>
      <c r="B1491">
        <v>6</v>
      </c>
      <c r="C1491">
        <v>20</v>
      </c>
      <c r="D1491" t="s">
        <v>13018</v>
      </c>
      <c r="E1491">
        <v>5</v>
      </c>
      <c r="L1491" t="s">
        <v>12459</v>
      </c>
      <c r="M1491" t="e">
        <f t="shared" si="23"/>
        <v>#N/A</v>
      </c>
      <c r="T1491" t="s">
        <v>12498</v>
      </c>
      <c r="U1491" t="b">
        <v>0</v>
      </c>
      <c r="W1491" t="s">
        <v>12498</v>
      </c>
      <c r="X1491" t="s">
        <v>12498</v>
      </c>
      <c r="Y1491" t="s">
        <v>15126</v>
      </c>
    </row>
    <row r="1492" spans="1:25" x14ac:dyDescent="0.25">
      <c r="A1492" t="s">
        <v>13115</v>
      </c>
      <c r="B1492">
        <v>6</v>
      </c>
      <c r="C1492">
        <v>21</v>
      </c>
      <c r="D1492" t="s">
        <v>13017</v>
      </c>
      <c r="E1492">
        <v>5</v>
      </c>
      <c r="L1492" t="s">
        <v>12458</v>
      </c>
      <c r="M1492" t="e">
        <f t="shared" si="23"/>
        <v>#N/A</v>
      </c>
      <c r="T1492" t="s">
        <v>12497</v>
      </c>
      <c r="U1492" t="b">
        <v>0</v>
      </c>
      <c r="W1492" t="s">
        <v>12497</v>
      </c>
      <c r="X1492" t="s">
        <v>12497</v>
      </c>
      <c r="Y1492" t="s">
        <v>15127</v>
      </c>
    </row>
    <row r="1493" spans="1:25" x14ac:dyDescent="0.25">
      <c r="A1493" t="s">
        <v>13115</v>
      </c>
      <c r="B1493">
        <v>6</v>
      </c>
      <c r="C1493">
        <v>22</v>
      </c>
      <c r="D1493" t="s">
        <v>13016</v>
      </c>
      <c r="E1493">
        <v>5</v>
      </c>
      <c r="L1493" t="s">
        <v>12457</v>
      </c>
      <c r="M1493" t="e">
        <f t="shared" si="23"/>
        <v>#N/A</v>
      </c>
      <c r="T1493" t="s">
        <v>12496</v>
      </c>
      <c r="U1493" t="b">
        <v>0</v>
      </c>
      <c r="W1493" t="s">
        <v>12496</v>
      </c>
      <c r="X1493" t="s">
        <v>12496</v>
      </c>
      <c r="Y1493" t="s">
        <v>15128</v>
      </c>
    </row>
    <row r="1494" spans="1:25" x14ac:dyDescent="0.25">
      <c r="A1494" t="s">
        <v>13115</v>
      </c>
      <c r="B1494">
        <v>7</v>
      </c>
      <c r="C1494">
        <v>3</v>
      </c>
      <c r="D1494" t="s">
        <v>13015</v>
      </c>
      <c r="E1494">
        <v>5</v>
      </c>
      <c r="L1494" t="s">
        <v>12456</v>
      </c>
      <c r="M1494" t="e">
        <f t="shared" si="23"/>
        <v>#N/A</v>
      </c>
      <c r="T1494" t="s">
        <v>12495</v>
      </c>
      <c r="U1494" t="b">
        <v>0</v>
      </c>
      <c r="W1494" t="s">
        <v>12495</v>
      </c>
      <c r="X1494" t="s">
        <v>12495</v>
      </c>
      <c r="Y1494" t="s">
        <v>15129</v>
      </c>
    </row>
    <row r="1495" spans="1:25" x14ac:dyDescent="0.25">
      <c r="A1495" t="s">
        <v>13115</v>
      </c>
      <c r="B1495">
        <v>7</v>
      </c>
      <c r="C1495">
        <v>4</v>
      </c>
      <c r="D1495" t="s">
        <v>13014</v>
      </c>
      <c r="E1495">
        <v>5</v>
      </c>
      <c r="L1495" t="s">
        <v>12455</v>
      </c>
      <c r="M1495" t="e">
        <f t="shared" si="23"/>
        <v>#N/A</v>
      </c>
      <c r="T1495" t="s">
        <v>12494</v>
      </c>
      <c r="U1495" t="b">
        <v>0</v>
      </c>
      <c r="W1495" t="s">
        <v>12494</v>
      </c>
      <c r="X1495" t="s">
        <v>12494</v>
      </c>
      <c r="Y1495" t="s">
        <v>15130</v>
      </c>
    </row>
    <row r="1496" spans="1:25" x14ac:dyDescent="0.25">
      <c r="A1496" t="s">
        <v>13115</v>
      </c>
      <c r="B1496">
        <v>7</v>
      </c>
      <c r="C1496">
        <v>5</v>
      </c>
      <c r="D1496" t="s">
        <v>13013</v>
      </c>
      <c r="E1496">
        <v>5</v>
      </c>
      <c r="L1496" t="s">
        <v>12454</v>
      </c>
      <c r="M1496" t="e">
        <f t="shared" si="23"/>
        <v>#N/A</v>
      </c>
      <c r="T1496" t="s">
        <v>12493</v>
      </c>
      <c r="U1496" t="b">
        <v>0</v>
      </c>
      <c r="W1496" t="s">
        <v>12493</v>
      </c>
      <c r="X1496" t="s">
        <v>12493</v>
      </c>
      <c r="Y1496" t="s">
        <v>15131</v>
      </c>
    </row>
    <row r="1497" spans="1:25" x14ac:dyDescent="0.25">
      <c r="A1497" t="s">
        <v>13115</v>
      </c>
      <c r="B1497">
        <v>7</v>
      </c>
      <c r="C1497">
        <v>6</v>
      </c>
      <c r="D1497" t="s">
        <v>13012</v>
      </c>
      <c r="E1497">
        <v>5</v>
      </c>
      <c r="L1497" t="s">
        <v>12453</v>
      </c>
      <c r="M1497" t="e">
        <f t="shared" si="23"/>
        <v>#N/A</v>
      </c>
      <c r="T1497" t="s">
        <v>12492</v>
      </c>
      <c r="U1497" t="b">
        <v>0</v>
      </c>
      <c r="W1497" t="s">
        <v>12492</v>
      </c>
      <c r="X1497" t="s">
        <v>12492</v>
      </c>
      <c r="Y1497" t="s">
        <v>15132</v>
      </c>
    </row>
    <row r="1498" spans="1:25" x14ac:dyDescent="0.25">
      <c r="A1498" t="s">
        <v>13115</v>
      </c>
      <c r="B1498">
        <v>7</v>
      </c>
      <c r="C1498">
        <v>7</v>
      </c>
      <c r="D1498" t="s">
        <v>13011</v>
      </c>
      <c r="E1498">
        <v>5</v>
      </c>
      <c r="L1498" t="s">
        <v>12452</v>
      </c>
      <c r="M1498" t="e">
        <f t="shared" si="23"/>
        <v>#N/A</v>
      </c>
      <c r="T1498" t="s">
        <v>12491</v>
      </c>
      <c r="U1498" t="b">
        <v>0</v>
      </c>
      <c r="W1498" t="s">
        <v>12491</v>
      </c>
      <c r="X1498" t="s">
        <v>12491</v>
      </c>
      <c r="Y1498" t="s">
        <v>15133</v>
      </c>
    </row>
    <row r="1499" spans="1:25" x14ac:dyDescent="0.25">
      <c r="A1499" t="s">
        <v>13115</v>
      </c>
      <c r="B1499">
        <v>7</v>
      </c>
      <c r="C1499">
        <v>8</v>
      </c>
      <c r="D1499" t="s">
        <v>13010</v>
      </c>
      <c r="E1499">
        <v>5</v>
      </c>
      <c r="L1499" t="s">
        <v>12451</v>
      </c>
      <c r="M1499" t="e">
        <f t="shared" si="23"/>
        <v>#N/A</v>
      </c>
      <c r="T1499" t="s">
        <v>12490</v>
      </c>
      <c r="U1499" t="b">
        <v>0</v>
      </c>
      <c r="W1499" t="s">
        <v>12490</v>
      </c>
      <c r="X1499" t="s">
        <v>12490</v>
      </c>
      <c r="Y1499" t="s">
        <v>15134</v>
      </c>
    </row>
    <row r="1500" spans="1:25" x14ac:dyDescent="0.25">
      <c r="A1500" t="s">
        <v>13115</v>
      </c>
      <c r="B1500">
        <v>7</v>
      </c>
      <c r="C1500">
        <v>9</v>
      </c>
      <c r="D1500" t="s">
        <v>13009</v>
      </c>
      <c r="E1500">
        <v>5</v>
      </c>
      <c r="L1500" t="s">
        <v>12450</v>
      </c>
      <c r="M1500" t="e">
        <f t="shared" si="23"/>
        <v>#N/A</v>
      </c>
      <c r="T1500" t="s">
        <v>12489</v>
      </c>
      <c r="U1500" t="b">
        <v>0</v>
      </c>
      <c r="W1500" t="s">
        <v>12489</v>
      </c>
      <c r="X1500" t="s">
        <v>12489</v>
      </c>
      <c r="Y1500" t="s">
        <v>15135</v>
      </c>
    </row>
    <row r="1501" spans="1:25" x14ac:dyDescent="0.25">
      <c r="A1501" t="s">
        <v>13115</v>
      </c>
      <c r="B1501">
        <v>7</v>
      </c>
      <c r="C1501">
        <v>10</v>
      </c>
      <c r="D1501" t="s">
        <v>13008</v>
      </c>
      <c r="E1501">
        <v>5</v>
      </c>
      <c r="L1501" t="s">
        <v>12449</v>
      </c>
      <c r="M1501" t="e">
        <f t="shared" si="23"/>
        <v>#N/A</v>
      </c>
      <c r="T1501" t="s">
        <v>12488</v>
      </c>
      <c r="U1501" t="b">
        <v>0</v>
      </c>
      <c r="W1501" t="s">
        <v>12488</v>
      </c>
      <c r="X1501" t="s">
        <v>12488</v>
      </c>
      <c r="Y1501" t="s">
        <v>15136</v>
      </c>
    </row>
    <row r="1502" spans="1:25" x14ac:dyDescent="0.25">
      <c r="A1502" t="s">
        <v>13115</v>
      </c>
      <c r="B1502">
        <v>7</v>
      </c>
      <c r="C1502">
        <v>11</v>
      </c>
      <c r="D1502" t="s">
        <v>13007</v>
      </c>
      <c r="E1502">
        <v>5</v>
      </c>
      <c r="L1502" t="s">
        <v>12448</v>
      </c>
      <c r="M1502" t="e">
        <f t="shared" si="23"/>
        <v>#N/A</v>
      </c>
      <c r="T1502" t="s">
        <v>12487</v>
      </c>
      <c r="U1502" t="b">
        <v>0</v>
      </c>
      <c r="W1502" t="s">
        <v>12487</v>
      </c>
      <c r="X1502" t="s">
        <v>12487</v>
      </c>
      <c r="Y1502" t="s">
        <v>15137</v>
      </c>
    </row>
    <row r="1503" spans="1:25" x14ac:dyDescent="0.25">
      <c r="A1503" t="s">
        <v>13115</v>
      </c>
      <c r="B1503">
        <v>7</v>
      </c>
      <c r="C1503">
        <v>12</v>
      </c>
      <c r="D1503" t="s">
        <v>13006</v>
      </c>
      <c r="E1503">
        <v>5</v>
      </c>
      <c r="L1503" t="s">
        <v>12447</v>
      </c>
      <c r="M1503" t="e">
        <f t="shared" si="23"/>
        <v>#N/A</v>
      </c>
      <c r="T1503" t="s">
        <v>12486</v>
      </c>
      <c r="U1503" t="b">
        <v>0</v>
      </c>
      <c r="W1503" t="s">
        <v>12486</v>
      </c>
      <c r="X1503" t="s">
        <v>12486</v>
      </c>
      <c r="Y1503" t="s">
        <v>15138</v>
      </c>
    </row>
    <row r="1504" spans="1:25" x14ac:dyDescent="0.25">
      <c r="A1504" t="s">
        <v>13115</v>
      </c>
      <c r="B1504">
        <v>7</v>
      </c>
      <c r="C1504">
        <v>13</v>
      </c>
      <c r="D1504" t="s">
        <v>13005</v>
      </c>
      <c r="E1504">
        <v>5</v>
      </c>
      <c r="L1504" t="s">
        <v>12446</v>
      </c>
      <c r="M1504" t="e">
        <f t="shared" si="23"/>
        <v>#N/A</v>
      </c>
      <c r="T1504" t="s">
        <v>12485</v>
      </c>
      <c r="U1504" t="b">
        <v>0</v>
      </c>
      <c r="W1504" t="s">
        <v>12485</v>
      </c>
      <c r="X1504" t="s">
        <v>12485</v>
      </c>
      <c r="Y1504" t="s">
        <v>15139</v>
      </c>
    </row>
    <row r="1505" spans="1:25" x14ac:dyDescent="0.25">
      <c r="A1505" t="s">
        <v>13115</v>
      </c>
      <c r="B1505">
        <v>7</v>
      </c>
      <c r="C1505">
        <v>14</v>
      </c>
      <c r="D1505" t="s">
        <v>13004</v>
      </c>
      <c r="E1505">
        <v>5</v>
      </c>
      <c r="L1505" t="s">
        <v>12445</v>
      </c>
      <c r="M1505" t="e">
        <f t="shared" si="23"/>
        <v>#N/A</v>
      </c>
      <c r="T1505" t="s">
        <v>12484</v>
      </c>
      <c r="U1505" t="b">
        <v>0</v>
      </c>
      <c r="W1505" t="s">
        <v>12484</v>
      </c>
      <c r="X1505" t="s">
        <v>12484</v>
      </c>
      <c r="Y1505" t="s">
        <v>15140</v>
      </c>
    </row>
    <row r="1506" spans="1:25" x14ac:dyDescent="0.25">
      <c r="A1506" t="s">
        <v>13115</v>
      </c>
      <c r="B1506">
        <v>7</v>
      </c>
      <c r="C1506">
        <v>15</v>
      </c>
      <c r="D1506" t="s">
        <v>13003</v>
      </c>
      <c r="E1506">
        <v>5</v>
      </c>
      <c r="L1506" t="s">
        <v>12444</v>
      </c>
      <c r="M1506" t="e">
        <f t="shared" si="23"/>
        <v>#N/A</v>
      </c>
      <c r="T1506" t="s">
        <v>12483</v>
      </c>
      <c r="U1506" t="b">
        <v>0</v>
      </c>
      <c r="W1506" t="s">
        <v>12483</v>
      </c>
      <c r="X1506" t="s">
        <v>12483</v>
      </c>
      <c r="Y1506" t="s">
        <v>15141</v>
      </c>
    </row>
    <row r="1507" spans="1:25" x14ac:dyDescent="0.25">
      <c r="A1507" t="s">
        <v>13115</v>
      </c>
      <c r="B1507">
        <v>7</v>
      </c>
      <c r="C1507">
        <v>16</v>
      </c>
      <c r="D1507" t="s">
        <v>13002</v>
      </c>
      <c r="E1507">
        <v>5</v>
      </c>
      <c r="L1507" t="s">
        <v>12443</v>
      </c>
      <c r="M1507" t="e">
        <f t="shared" si="23"/>
        <v>#N/A</v>
      </c>
      <c r="T1507" t="s">
        <v>12482</v>
      </c>
      <c r="U1507" t="b">
        <v>0</v>
      </c>
      <c r="W1507" t="s">
        <v>12482</v>
      </c>
      <c r="X1507" t="s">
        <v>12482</v>
      </c>
      <c r="Y1507" t="s">
        <v>15142</v>
      </c>
    </row>
    <row r="1508" spans="1:25" x14ac:dyDescent="0.25">
      <c r="A1508" t="s">
        <v>13115</v>
      </c>
      <c r="B1508">
        <v>7</v>
      </c>
      <c r="C1508">
        <v>17</v>
      </c>
      <c r="D1508" t="s">
        <v>13001</v>
      </c>
      <c r="E1508">
        <v>5</v>
      </c>
      <c r="L1508" t="s">
        <v>12442</v>
      </c>
      <c r="M1508" t="e">
        <f t="shared" si="23"/>
        <v>#N/A</v>
      </c>
      <c r="T1508" t="s">
        <v>12481</v>
      </c>
      <c r="U1508" t="b">
        <v>0</v>
      </c>
      <c r="W1508" t="s">
        <v>12481</v>
      </c>
      <c r="X1508" t="s">
        <v>12481</v>
      </c>
      <c r="Y1508" t="s">
        <v>15143</v>
      </c>
    </row>
    <row r="1509" spans="1:25" x14ac:dyDescent="0.25">
      <c r="A1509" t="s">
        <v>13115</v>
      </c>
      <c r="B1509">
        <v>7</v>
      </c>
      <c r="C1509">
        <v>18</v>
      </c>
      <c r="D1509" t="s">
        <v>13000</v>
      </c>
      <c r="E1509">
        <v>5</v>
      </c>
      <c r="L1509" t="s">
        <v>12441</v>
      </c>
      <c r="M1509" t="e">
        <f t="shared" si="23"/>
        <v>#N/A</v>
      </c>
      <c r="T1509" t="s">
        <v>12480</v>
      </c>
      <c r="U1509" t="b">
        <v>0</v>
      </c>
      <c r="W1509" t="s">
        <v>12480</v>
      </c>
      <c r="X1509" t="s">
        <v>12480</v>
      </c>
      <c r="Y1509" t="s">
        <v>15144</v>
      </c>
    </row>
    <row r="1510" spans="1:25" x14ac:dyDescent="0.25">
      <c r="A1510" t="s">
        <v>13115</v>
      </c>
      <c r="B1510">
        <v>7</v>
      </c>
      <c r="C1510">
        <v>19</v>
      </c>
      <c r="D1510" t="s">
        <v>12999</v>
      </c>
      <c r="E1510">
        <v>5</v>
      </c>
      <c r="L1510" t="s">
        <v>12440</v>
      </c>
      <c r="M1510" t="e">
        <f t="shared" si="23"/>
        <v>#N/A</v>
      </c>
      <c r="T1510" t="s">
        <v>12479</v>
      </c>
      <c r="U1510" t="b">
        <v>0</v>
      </c>
      <c r="W1510" t="s">
        <v>12479</v>
      </c>
      <c r="X1510" t="s">
        <v>12479</v>
      </c>
      <c r="Y1510" t="s">
        <v>15145</v>
      </c>
    </row>
    <row r="1511" spans="1:25" x14ac:dyDescent="0.25">
      <c r="A1511" t="s">
        <v>13115</v>
      </c>
      <c r="B1511">
        <v>7</v>
      </c>
      <c r="C1511">
        <v>20</v>
      </c>
      <c r="D1511" t="s">
        <v>12998</v>
      </c>
      <c r="E1511">
        <v>5</v>
      </c>
      <c r="L1511" t="s">
        <v>12439</v>
      </c>
      <c r="M1511" t="e">
        <f t="shared" si="23"/>
        <v>#N/A</v>
      </c>
      <c r="T1511" t="s">
        <v>12478</v>
      </c>
      <c r="U1511" t="b">
        <v>0</v>
      </c>
      <c r="W1511" t="s">
        <v>12478</v>
      </c>
      <c r="X1511" t="s">
        <v>12478</v>
      </c>
      <c r="Y1511" t="s">
        <v>15146</v>
      </c>
    </row>
    <row r="1512" spans="1:25" x14ac:dyDescent="0.25">
      <c r="A1512" t="s">
        <v>13115</v>
      </c>
      <c r="B1512">
        <v>7</v>
      </c>
      <c r="C1512">
        <v>21</v>
      </c>
      <c r="D1512" t="s">
        <v>12997</v>
      </c>
      <c r="E1512">
        <v>5</v>
      </c>
      <c r="L1512" t="s">
        <v>12438</v>
      </c>
      <c r="M1512" t="e">
        <f t="shared" si="23"/>
        <v>#N/A</v>
      </c>
      <c r="T1512" t="s">
        <v>12477</v>
      </c>
      <c r="U1512" t="b">
        <v>0</v>
      </c>
      <c r="W1512" t="s">
        <v>12477</v>
      </c>
      <c r="X1512" t="s">
        <v>12477</v>
      </c>
      <c r="Y1512" t="s">
        <v>15147</v>
      </c>
    </row>
    <row r="1513" spans="1:25" x14ac:dyDescent="0.25">
      <c r="A1513" t="s">
        <v>13115</v>
      </c>
      <c r="B1513">
        <v>7</v>
      </c>
      <c r="C1513">
        <v>22</v>
      </c>
      <c r="D1513" t="s">
        <v>12996</v>
      </c>
      <c r="E1513">
        <v>5</v>
      </c>
      <c r="L1513" t="s">
        <v>12437</v>
      </c>
      <c r="M1513" t="e">
        <f t="shared" si="23"/>
        <v>#N/A</v>
      </c>
      <c r="T1513" t="s">
        <v>12476</v>
      </c>
      <c r="U1513" t="b">
        <v>0</v>
      </c>
      <c r="W1513" t="s">
        <v>12476</v>
      </c>
      <c r="X1513" t="s">
        <v>12476</v>
      </c>
      <c r="Y1513" t="s">
        <v>15107</v>
      </c>
    </row>
    <row r="1514" spans="1:25" x14ac:dyDescent="0.25">
      <c r="A1514" t="s">
        <v>13115</v>
      </c>
      <c r="B1514">
        <v>8</v>
      </c>
      <c r="C1514">
        <v>3</v>
      </c>
      <c r="D1514" t="s">
        <v>12995</v>
      </c>
      <c r="E1514">
        <v>5</v>
      </c>
      <c r="L1514" t="s">
        <v>12436</v>
      </c>
      <c r="M1514" t="e">
        <f t="shared" si="23"/>
        <v>#N/A</v>
      </c>
      <c r="T1514" t="s">
        <v>12475</v>
      </c>
      <c r="U1514" t="b">
        <v>0</v>
      </c>
      <c r="W1514" t="s">
        <v>12475</v>
      </c>
      <c r="X1514" t="s">
        <v>12475</v>
      </c>
      <c r="Y1514" t="s">
        <v>15148</v>
      </c>
    </row>
    <row r="1515" spans="1:25" x14ac:dyDescent="0.25">
      <c r="A1515" t="s">
        <v>13115</v>
      </c>
      <c r="B1515">
        <v>8</v>
      </c>
      <c r="C1515">
        <v>4</v>
      </c>
      <c r="D1515" t="s">
        <v>12994</v>
      </c>
      <c r="E1515">
        <v>5</v>
      </c>
      <c r="L1515" t="s">
        <v>12435</v>
      </c>
      <c r="M1515" t="e">
        <f t="shared" si="23"/>
        <v>#N/A</v>
      </c>
      <c r="T1515" t="s">
        <v>12474</v>
      </c>
      <c r="U1515" t="b">
        <v>0</v>
      </c>
      <c r="W1515" t="s">
        <v>12474</v>
      </c>
      <c r="X1515" t="s">
        <v>12474</v>
      </c>
      <c r="Y1515" t="s">
        <v>15149</v>
      </c>
    </row>
    <row r="1516" spans="1:25" x14ac:dyDescent="0.25">
      <c r="A1516" t="s">
        <v>13115</v>
      </c>
      <c r="B1516">
        <v>8</v>
      </c>
      <c r="C1516">
        <v>5</v>
      </c>
      <c r="D1516" t="s">
        <v>12993</v>
      </c>
      <c r="E1516">
        <v>5</v>
      </c>
      <c r="L1516" t="s">
        <v>12434</v>
      </c>
      <c r="M1516" t="e">
        <f t="shared" si="23"/>
        <v>#N/A</v>
      </c>
      <c r="T1516" t="s">
        <v>12473</v>
      </c>
      <c r="U1516" t="b">
        <v>0</v>
      </c>
      <c r="W1516" t="s">
        <v>12473</v>
      </c>
      <c r="X1516" t="s">
        <v>12473</v>
      </c>
      <c r="Y1516" t="s">
        <v>15150</v>
      </c>
    </row>
    <row r="1517" spans="1:25" x14ac:dyDescent="0.25">
      <c r="A1517" t="s">
        <v>13115</v>
      </c>
      <c r="B1517">
        <v>8</v>
      </c>
      <c r="C1517">
        <v>7</v>
      </c>
      <c r="D1517" t="s">
        <v>12992</v>
      </c>
      <c r="E1517">
        <v>5</v>
      </c>
      <c r="L1517" t="s">
        <v>12433</v>
      </c>
      <c r="M1517" t="e">
        <f t="shared" si="23"/>
        <v>#N/A</v>
      </c>
      <c r="T1517" t="s">
        <v>12472</v>
      </c>
      <c r="U1517" t="b">
        <v>0</v>
      </c>
      <c r="W1517" t="s">
        <v>12472</v>
      </c>
      <c r="X1517" t="s">
        <v>12472</v>
      </c>
      <c r="Y1517" t="s">
        <v>15053</v>
      </c>
    </row>
    <row r="1518" spans="1:25" x14ac:dyDescent="0.25">
      <c r="A1518" t="s">
        <v>13115</v>
      </c>
      <c r="B1518">
        <v>8</v>
      </c>
      <c r="C1518">
        <v>9</v>
      </c>
      <c r="D1518" t="s">
        <v>12991</v>
      </c>
      <c r="E1518">
        <v>5</v>
      </c>
      <c r="L1518" t="s">
        <v>12432</v>
      </c>
      <c r="M1518" t="e">
        <f t="shared" si="23"/>
        <v>#N/A</v>
      </c>
      <c r="T1518" t="s">
        <v>12471</v>
      </c>
      <c r="U1518" t="b">
        <v>0</v>
      </c>
      <c r="W1518" t="s">
        <v>12471</v>
      </c>
      <c r="X1518" t="s">
        <v>12471</v>
      </c>
      <c r="Y1518" t="s">
        <v>15151</v>
      </c>
    </row>
    <row r="1519" spans="1:25" x14ac:dyDescent="0.25">
      <c r="A1519" t="s">
        <v>13115</v>
      </c>
      <c r="B1519">
        <v>8</v>
      </c>
      <c r="C1519">
        <v>10</v>
      </c>
      <c r="D1519" t="s">
        <v>12990</v>
      </c>
      <c r="E1519">
        <v>5</v>
      </c>
      <c r="L1519" t="s">
        <v>12431</v>
      </c>
      <c r="M1519" t="e">
        <f t="shared" si="23"/>
        <v>#N/A</v>
      </c>
      <c r="T1519" t="s">
        <v>12470</v>
      </c>
      <c r="U1519" t="b">
        <v>0</v>
      </c>
      <c r="W1519" t="s">
        <v>12470</v>
      </c>
      <c r="X1519" t="s">
        <v>12470</v>
      </c>
      <c r="Y1519" t="s">
        <v>15152</v>
      </c>
    </row>
    <row r="1520" spans="1:25" x14ac:dyDescent="0.25">
      <c r="A1520" t="s">
        <v>13115</v>
      </c>
      <c r="B1520">
        <v>8</v>
      </c>
      <c r="C1520">
        <v>11</v>
      </c>
      <c r="D1520" t="s">
        <v>12989</v>
      </c>
      <c r="E1520">
        <v>5</v>
      </c>
      <c r="L1520" t="s">
        <v>12430</v>
      </c>
      <c r="M1520" t="e">
        <f t="shared" si="23"/>
        <v>#N/A</v>
      </c>
      <c r="T1520" t="s">
        <v>12469</v>
      </c>
      <c r="U1520" t="b">
        <v>0</v>
      </c>
      <c r="W1520" t="s">
        <v>12469</v>
      </c>
      <c r="X1520" t="s">
        <v>12469</v>
      </c>
      <c r="Y1520" t="s">
        <v>15153</v>
      </c>
    </row>
    <row r="1521" spans="1:25" x14ac:dyDescent="0.25">
      <c r="A1521" t="s">
        <v>13115</v>
      </c>
      <c r="B1521">
        <v>8</v>
      </c>
      <c r="C1521">
        <v>12</v>
      </c>
      <c r="D1521" t="s">
        <v>12988</v>
      </c>
      <c r="E1521">
        <v>5</v>
      </c>
      <c r="L1521" t="s">
        <v>12429</v>
      </c>
      <c r="M1521" t="e">
        <f t="shared" si="23"/>
        <v>#N/A</v>
      </c>
      <c r="T1521" t="s">
        <v>12468</v>
      </c>
      <c r="U1521" t="b">
        <v>0</v>
      </c>
      <c r="W1521" t="s">
        <v>12468</v>
      </c>
      <c r="X1521" t="s">
        <v>12468</v>
      </c>
      <c r="Y1521" t="s">
        <v>15154</v>
      </c>
    </row>
    <row r="1522" spans="1:25" x14ac:dyDescent="0.25">
      <c r="A1522" t="s">
        <v>13115</v>
      </c>
      <c r="B1522">
        <v>8</v>
      </c>
      <c r="C1522">
        <v>16</v>
      </c>
      <c r="D1522" t="s">
        <v>12987</v>
      </c>
      <c r="E1522">
        <v>5</v>
      </c>
      <c r="L1522" t="s">
        <v>12428</v>
      </c>
      <c r="M1522" t="e">
        <f t="shared" si="23"/>
        <v>#N/A</v>
      </c>
      <c r="T1522" t="s">
        <v>12467</v>
      </c>
      <c r="U1522" t="b">
        <v>0</v>
      </c>
      <c r="W1522" t="s">
        <v>12467</v>
      </c>
      <c r="X1522" t="s">
        <v>12467</v>
      </c>
      <c r="Y1522" t="s">
        <v>15155</v>
      </c>
    </row>
    <row r="1523" spans="1:25" x14ac:dyDescent="0.25">
      <c r="A1523" t="s">
        <v>13115</v>
      </c>
      <c r="B1523">
        <v>8</v>
      </c>
      <c r="C1523">
        <v>20</v>
      </c>
      <c r="D1523" t="s">
        <v>12986</v>
      </c>
      <c r="E1523">
        <v>5</v>
      </c>
      <c r="L1523" t="s">
        <v>12427</v>
      </c>
      <c r="M1523" t="e">
        <f t="shared" si="23"/>
        <v>#N/A</v>
      </c>
      <c r="T1523" t="s">
        <v>12466</v>
      </c>
      <c r="U1523" t="b">
        <v>0</v>
      </c>
      <c r="W1523" t="s">
        <v>12466</v>
      </c>
      <c r="X1523" t="s">
        <v>12466</v>
      </c>
      <c r="Y1523" t="s">
        <v>15156</v>
      </c>
    </row>
    <row r="1524" spans="1:25" x14ac:dyDescent="0.25">
      <c r="A1524" t="s">
        <v>13115</v>
      </c>
      <c r="B1524">
        <v>9</v>
      </c>
      <c r="C1524">
        <v>8</v>
      </c>
      <c r="D1524" t="s">
        <v>12985</v>
      </c>
      <c r="E1524">
        <v>5</v>
      </c>
      <c r="L1524" t="s">
        <v>12426</v>
      </c>
      <c r="M1524" t="e">
        <f t="shared" si="23"/>
        <v>#N/A</v>
      </c>
      <c r="T1524" t="s">
        <v>12465</v>
      </c>
      <c r="U1524" t="b">
        <v>0</v>
      </c>
      <c r="W1524" t="s">
        <v>12465</v>
      </c>
      <c r="X1524" t="s">
        <v>12465</v>
      </c>
      <c r="Y1524" t="s">
        <v>15157</v>
      </c>
    </row>
    <row r="1525" spans="1:25" x14ac:dyDescent="0.25">
      <c r="A1525" t="s">
        <v>13115</v>
      </c>
      <c r="B1525">
        <v>9</v>
      </c>
      <c r="C1525">
        <v>20</v>
      </c>
      <c r="D1525" t="s">
        <v>12984</v>
      </c>
      <c r="E1525">
        <v>5</v>
      </c>
      <c r="L1525" t="s">
        <v>12425</v>
      </c>
      <c r="M1525" t="e">
        <f t="shared" si="23"/>
        <v>#N/A</v>
      </c>
      <c r="T1525" t="s">
        <v>12464</v>
      </c>
      <c r="U1525" t="b">
        <v>0</v>
      </c>
      <c r="W1525" t="s">
        <v>12464</v>
      </c>
      <c r="X1525" t="s">
        <v>12464</v>
      </c>
      <c r="Y1525" t="s">
        <v>15158</v>
      </c>
    </row>
    <row r="1526" spans="1:25" x14ac:dyDescent="0.25">
      <c r="A1526" t="s">
        <v>13115</v>
      </c>
      <c r="B1526">
        <v>9</v>
      </c>
      <c r="C1526">
        <v>21</v>
      </c>
      <c r="D1526" t="s">
        <v>12983</v>
      </c>
      <c r="E1526">
        <v>5</v>
      </c>
      <c r="L1526" t="s">
        <v>12424</v>
      </c>
      <c r="M1526" t="e">
        <f t="shared" si="23"/>
        <v>#N/A</v>
      </c>
      <c r="T1526" t="s">
        <v>12463</v>
      </c>
      <c r="U1526" t="b">
        <v>0</v>
      </c>
      <c r="W1526" t="s">
        <v>12463</v>
      </c>
      <c r="X1526" t="s">
        <v>12463</v>
      </c>
      <c r="Y1526" t="s">
        <v>15159</v>
      </c>
    </row>
    <row r="1527" spans="1:25" x14ac:dyDescent="0.25">
      <c r="A1527" t="s">
        <v>13115</v>
      </c>
      <c r="B1527">
        <v>9</v>
      </c>
      <c r="C1527">
        <v>22</v>
      </c>
      <c r="D1527" t="s">
        <v>12982</v>
      </c>
      <c r="E1527">
        <v>5</v>
      </c>
      <c r="L1527" t="s">
        <v>12423</v>
      </c>
      <c r="M1527" t="e">
        <f t="shared" si="23"/>
        <v>#N/A</v>
      </c>
      <c r="T1527" t="s">
        <v>12462</v>
      </c>
      <c r="U1527" t="b">
        <v>0</v>
      </c>
      <c r="W1527" t="s">
        <v>12462</v>
      </c>
      <c r="X1527" t="s">
        <v>12462</v>
      </c>
      <c r="Y1527" t="s">
        <v>15160</v>
      </c>
    </row>
    <row r="1528" spans="1:25" x14ac:dyDescent="0.25">
      <c r="A1528" t="s">
        <v>13115</v>
      </c>
      <c r="B1528">
        <v>10</v>
      </c>
      <c r="C1528">
        <v>6</v>
      </c>
      <c r="D1528" t="s">
        <v>12981</v>
      </c>
      <c r="E1528">
        <v>5</v>
      </c>
      <c r="L1528" t="s">
        <v>12422</v>
      </c>
      <c r="M1528" t="e">
        <f t="shared" si="23"/>
        <v>#N/A</v>
      </c>
      <c r="T1528" t="s">
        <v>12461</v>
      </c>
      <c r="U1528" t="b">
        <v>0</v>
      </c>
      <c r="W1528" t="s">
        <v>12461</v>
      </c>
      <c r="X1528" t="s">
        <v>12461</v>
      </c>
      <c r="Y1528" t="s">
        <v>15161</v>
      </c>
    </row>
    <row r="1529" spans="1:25" x14ac:dyDescent="0.25">
      <c r="A1529" t="s">
        <v>13115</v>
      </c>
      <c r="B1529">
        <v>10</v>
      </c>
      <c r="C1529">
        <v>7</v>
      </c>
      <c r="D1529" t="s">
        <v>12980</v>
      </c>
      <c r="E1529">
        <v>5</v>
      </c>
      <c r="L1529" t="s">
        <v>12421</v>
      </c>
      <c r="M1529" t="e">
        <f t="shared" si="23"/>
        <v>#N/A</v>
      </c>
      <c r="T1529" t="s">
        <v>12460</v>
      </c>
      <c r="U1529" t="b">
        <v>0</v>
      </c>
      <c r="W1529" t="s">
        <v>12460</v>
      </c>
      <c r="X1529" t="s">
        <v>12460</v>
      </c>
      <c r="Y1529" t="s">
        <v>15162</v>
      </c>
    </row>
    <row r="1530" spans="1:25" x14ac:dyDescent="0.25">
      <c r="A1530" t="s">
        <v>13115</v>
      </c>
      <c r="B1530">
        <v>10</v>
      </c>
      <c r="C1530">
        <v>8</v>
      </c>
      <c r="D1530" t="s">
        <v>12979</v>
      </c>
      <c r="E1530">
        <v>5</v>
      </c>
      <c r="L1530" t="s">
        <v>12420</v>
      </c>
      <c r="M1530" t="e">
        <f t="shared" si="23"/>
        <v>#N/A</v>
      </c>
      <c r="T1530" t="s">
        <v>12459</v>
      </c>
      <c r="U1530" t="b">
        <v>0</v>
      </c>
      <c r="W1530" t="s">
        <v>12459</v>
      </c>
      <c r="X1530" t="s">
        <v>12459</v>
      </c>
      <c r="Y1530" t="s">
        <v>15163</v>
      </c>
    </row>
    <row r="1531" spans="1:25" x14ac:dyDescent="0.25">
      <c r="A1531" t="s">
        <v>13115</v>
      </c>
      <c r="B1531">
        <v>10</v>
      </c>
      <c r="C1531">
        <v>9</v>
      </c>
      <c r="D1531" t="s">
        <v>12978</v>
      </c>
      <c r="E1531">
        <v>5</v>
      </c>
      <c r="L1531" t="s">
        <v>12419</v>
      </c>
      <c r="M1531" t="e">
        <f t="shared" si="23"/>
        <v>#N/A</v>
      </c>
      <c r="T1531" t="s">
        <v>12458</v>
      </c>
      <c r="U1531" t="b">
        <v>0</v>
      </c>
      <c r="W1531" t="s">
        <v>12458</v>
      </c>
      <c r="X1531" t="s">
        <v>12458</v>
      </c>
      <c r="Y1531" t="s">
        <v>15164</v>
      </c>
    </row>
    <row r="1532" spans="1:25" x14ac:dyDescent="0.25">
      <c r="A1532" t="s">
        <v>13115</v>
      </c>
      <c r="B1532">
        <v>10</v>
      </c>
      <c r="C1532">
        <v>10</v>
      </c>
      <c r="D1532" t="s">
        <v>12977</v>
      </c>
      <c r="E1532">
        <v>5</v>
      </c>
      <c r="L1532" t="s">
        <v>12418</v>
      </c>
      <c r="M1532" t="e">
        <f t="shared" si="23"/>
        <v>#N/A</v>
      </c>
      <c r="T1532" t="s">
        <v>12457</v>
      </c>
      <c r="U1532" t="b">
        <v>0</v>
      </c>
      <c r="W1532" t="s">
        <v>12457</v>
      </c>
      <c r="X1532" t="s">
        <v>12457</v>
      </c>
      <c r="Y1532" t="s">
        <v>15165</v>
      </c>
    </row>
    <row r="1533" spans="1:25" x14ac:dyDescent="0.25">
      <c r="A1533" t="s">
        <v>13115</v>
      </c>
      <c r="B1533">
        <v>10</v>
      </c>
      <c r="C1533">
        <v>12</v>
      </c>
      <c r="D1533" t="s">
        <v>12976</v>
      </c>
      <c r="E1533">
        <v>5</v>
      </c>
      <c r="L1533" t="s">
        <v>12417</v>
      </c>
      <c r="M1533" t="e">
        <f t="shared" si="23"/>
        <v>#N/A</v>
      </c>
      <c r="T1533" t="s">
        <v>12456</v>
      </c>
      <c r="U1533" t="b">
        <v>0</v>
      </c>
      <c r="W1533" t="s">
        <v>12456</v>
      </c>
      <c r="X1533" t="s">
        <v>12456</v>
      </c>
      <c r="Y1533" t="s">
        <v>15166</v>
      </c>
    </row>
    <row r="1534" spans="1:25" x14ac:dyDescent="0.25">
      <c r="A1534" t="s">
        <v>13115</v>
      </c>
      <c r="B1534">
        <v>10</v>
      </c>
      <c r="C1534">
        <v>13</v>
      </c>
      <c r="D1534" t="s">
        <v>12975</v>
      </c>
      <c r="E1534">
        <v>5</v>
      </c>
      <c r="L1534" t="s">
        <v>12416</v>
      </c>
      <c r="M1534" t="e">
        <f t="shared" si="23"/>
        <v>#N/A</v>
      </c>
      <c r="T1534" t="s">
        <v>12455</v>
      </c>
      <c r="U1534" t="b">
        <v>0</v>
      </c>
      <c r="W1534" t="s">
        <v>12455</v>
      </c>
      <c r="X1534" t="s">
        <v>12455</v>
      </c>
      <c r="Y1534" t="s">
        <v>15167</v>
      </c>
    </row>
    <row r="1535" spans="1:25" x14ac:dyDescent="0.25">
      <c r="A1535" t="s">
        <v>13115</v>
      </c>
      <c r="B1535">
        <v>10</v>
      </c>
      <c r="C1535">
        <v>14</v>
      </c>
      <c r="D1535" t="s">
        <v>12974</v>
      </c>
      <c r="E1535">
        <v>5</v>
      </c>
      <c r="L1535" t="s">
        <v>12415</v>
      </c>
      <c r="M1535" t="e">
        <f t="shared" si="23"/>
        <v>#N/A</v>
      </c>
      <c r="T1535" t="s">
        <v>12454</v>
      </c>
      <c r="U1535" t="b">
        <v>0</v>
      </c>
      <c r="W1535" t="s">
        <v>12454</v>
      </c>
      <c r="X1535" t="s">
        <v>12454</v>
      </c>
      <c r="Y1535" t="s">
        <v>15168</v>
      </c>
    </row>
    <row r="1536" spans="1:25" x14ac:dyDescent="0.25">
      <c r="A1536" t="s">
        <v>13115</v>
      </c>
      <c r="B1536">
        <v>10</v>
      </c>
      <c r="C1536">
        <v>15</v>
      </c>
      <c r="D1536" t="s">
        <v>12973</v>
      </c>
      <c r="E1536">
        <v>5</v>
      </c>
      <c r="L1536" t="s">
        <v>12414</v>
      </c>
      <c r="M1536" t="e">
        <f t="shared" si="23"/>
        <v>#N/A</v>
      </c>
      <c r="T1536" t="s">
        <v>12453</v>
      </c>
      <c r="U1536" t="b">
        <v>0</v>
      </c>
      <c r="W1536" t="s">
        <v>12453</v>
      </c>
      <c r="X1536" t="s">
        <v>12453</v>
      </c>
      <c r="Y1536" t="s">
        <v>15169</v>
      </c>
    </row>
    <row r="1537" spans="1:25" x14ac:dyDescent="0.25">
      <c r="A1537" t="s">
        <v>13115</v>
      </c>
      <c r="B1537">
        <v>10</v>
      </c>
      <c r="C1537">
        <v>16</v>
      </c>
      <c r="D1537" t="s">
        <v>12972</v>
      </c>
      <c r="E1537">
        <v>5</v>
      </c>
      <c r="L1537" t="s">
        <v>12413</v>
      </c>
      <c r="M1537" t="e">
        <f t="shared" si="23"/>
        <v>#N/A</v>
      </c>
      <c r="T1537" t="s">
        <v>12452</v>
      </c>
      <c r="U1537" t="b">
        <v>0</v>
      </c>
      <c r="W1537" t="s">
        <v>12452</v>
      </c>
      <c r="X1537" t="s">
        <v>12452</v>
      </c>
      <c r="Y1537" t="s">
        <v>15170</v>
      </c>
    </row>
    <row r="1538" spans="1:25" x14ac:dyDescent="0.25">
      <c r="A1538" t="s">
        <v>13115</v>
      </c>
      <c r="B1538">
        <v>10</v>
      </c>
      <c r="C1538">
        <v>17</v>
      </c>
      <c r="D1538" t="s">
        <v>12971</v>
      </c>
      <c r="E1538">
        <v>5</v>
      </c>
      <c r="L1538" t="s">
        <v>12412</v>
      </c>
      <c r="M1538" t="e">
        <f t="shared" si="23"/>
        <v>#N/A</v>
      </c>
      <c r="T1538" t="s">
        <v>12451</v>
      </c>
      <c r="U1538" t="b">
        <v>0</v>
      </c>
      <c r="W1538" t="s">
        <v>12451</v>
      </c>
      <c r="X1538" t="s">
        <v>12451</v>
      </c>
      <c r="Y1538" t="s">
        <v>15171</v>
      </c>
    </row>
    <row r="1539" spans="1:25" x14ac:dyDescent="0.25">
      <c r="A1539" t="s">
        <v>13115</v>
      </c>
      <c r="B1539">
        <v>11</v>
      </c>
      <c r="C1539">
        <v>4</v>
      </c>
      <c r="D1539" t="s">
        <v>12970</v>
      </c>
      <c r="E1539">
        <v>5</v>
      </c>
      <c r="L1539" t="s">
        <v>12411</v>
      </c>
      <c r="M1539" t="e">
        <f t="shared" si="23"/>
        <v>#N/A</v>
      </c>
      <c r="T1539" t="s">
        <v>12450</v>
      </c>
      <c r="U1539" t="b">
        <v>0</v>
      </c>
      <c r="W1539" t="s">
        <v>12450</v>
      </c>
      <c r="X1539" t="s">
        <v>12450</v>
      </c>
      <c r="Y1539" t="s">
        <v>15172</v>
      </c>
    </row>
    <row r="1540" spans="1:25" x14ac:dyDescent="0.25">
      <c r="A1540" t="s">
        <v>13115</v>
      </c>
      <c r="B1540">
        <v>11</v>
      </c>
      <c r="C1540">
        <v>8</v>
      </c>
      <c r="D1540" t="s">
        <v>12969</v>
      </c>
      <c r="E1540">
        <v>5</v>
      </c>
      <c r="L1540" t="s">
        <v>12410</v>
      </c>
      <c r="M1540" t="e">
        <f t="shared" ref="M1540:M1603" si="24">_xlfn.XLOOKUP(L1540,P$3:P$45,Q$3:Q$45)</f>
        <v>#N/A</v>
      </c>
      <c r="T1540" t="s">
        <v>12449</v>
      </c>
      <c r="U1540" t="b">
        <v>0</v>
      </c>
      <c r="W1540" t="s">
        <v>12449</v>
      </c>
      <c r="X1540" t="s">
        <v>12449</v>
      </c>
      <c r="Y1540" t="s">
        <v>15173</v>
      </c>
    </row>
    <row r="1541" spans="1:25" x14ac:dyDescent="0.25">
      <c r="A1541" t="s">
        <v>13115</v>
      </c>
      <c r="B1541">
        <v>11</v>
      </c>
      <c r="C1541">
        <v>11</v>
      </c>
      <c r="D1541" t="s">
        <v>12968</v>
      </c>
      <c r="E1541">
        <v>5</v>
      </c>
      <c r="L1541" t="s">
        <v>12409</v>
      </c>
      <c r="M1541" t="e">
        <f t="shared" si="24"/>
        <v>#N/A</v>
      </c>
      <c r="T1541" t="s">
        <v>12448</v>
      </c>
      <c r="U1541" t="b">
        <v>0</v>
      </c>
      <c r="W1541" t="s">
        <v>12448</v>
      </c>
      <c r="X1541" t="s">
        <v>12448</v>
      </c>
      <c r="Y1541" t="s">
        <v>15174</v>
      </c>
    </row>
    <row r="1542" spans="1:25" x14ac:dyDescent="0.25">
      <c r="A1542" t="s">
        <v>13115</v>
      </c>
      <c r="B1542">
        <v>11</v>
      </c>
      <c r="C1542">
        <v>17</v>
      </c>
      <c r="D1542" t="s">
        <v>12967</v>
      </c>
      <c r="E1542">
        <v>5</v>
      </c>
      <c r="L1542" t="s">
        <v>12408</v>
      </c>
      <c r="M1542" t="e">
        <f t="shared" si="24"/>
        <v>#N/A</v>
      </c>
      <c r="T1542" t="s">
        <v>12447</v>
      </c>
      <c r="U1542" t="b">
        <v>0</v>
      </c>
      <c r="W1542" t="s">
        <v>12447</v>
      </c>
      <c r="X1542" t="s">
        <v>12447</v>
      </c>
      <c r="Y1542" t="s">
        <v>15175</v>
      </c>
    </row>
    <row r="1543" spans="1:25" x14ac:dyDescent="0.25">
      <c r="A1543" t="s">
        <v>13115</v>
      </c>
      <c r="B1543">
        <v>11</v>
      </c>
      <c r="C1543">
        <v>18</v>
      </c>
      <c r="D1543" t="s">
        <v>13118</v>
      </c>
      <c r="E1543">
        <v>5</v>
      </c>
      <c r="L1543" t="s">
        <v>12407</v>
      </c>
      <c r="M1543" t="e">
        <f t="shared" si="24"/>
        <v>#N/A</v>
      </c>
      <c r="T1543" t="s">
        <v>12446</v>
      </c>
      <c r="U1543" t="b">
        <v>0</v>
      </c>
      <c r="W1543" t="s">
        <v>12446</v>
      </c>
      <c r="X1543" t="s">
        <v>12446</v>
      </c>
      <c r="Y1543" t="s">
        <v>15176</v>
      </c>
    </row>
    <row r="1544" spans="1:25" x14ac:dyDescent="0.25">
      <c r="A1544" t="s">
        <v>13115</v>
      </c>
      <c r="B1544">
        <v>12</v>
      </c>
      <c r="C1544">
        <v>3</v>
      </c>
      <c r="D1544" t="s">
        <v>12966</v>
      </c>
      <c r="E1544">
        <v>5</v>
      </c>
      <c r="L1544" t="s">
        <v>12406</v>
      </c>
      <c r="M1544" t="e">
        <f t="shared" si="24"/>
        <v>#N/A</v>
      </c>
      <c r="T1544" t="s">
        <v>12445</v>
      </c>
      <c r="U1544" t="b">
        <v>0</v>
      </c>
      <c r="W1544" t="s">
        <v>12445</v>
      </c>
      <c r="X1544" t="s">
        <v>12445</v>
      </c>
      <c r="Y1544" t="s">
        <v>15177</v>
      </c>
    </row>
    <row r="1545" spans="1:25" x14ac:dyDescent="0.25">
      <c r="A1545" t="s">
        <v>13115</v>
      </c>
      <c r="B1545">
        <v>12</v>
      </c>
      <c r="C1545">
        <v>8</v>
      </c>
      <c r="D1545" t="s">
        <v>12965</v>
      </c>
      <c r="E1545">
        <v>5</v>
      </c>
      <c r="L1545" t="s">
        <v>12405</v>
      </c>
      <c r="M1545" t="e">
        <f t="shared" si="24"/>
        <v>#N/A</v>
      </c>
      <c r="T1545" t="s">
        <v>12444</v>
      </c>
      <c r="U1545" t="b">
        <v>0</v>
      </c>
      <c r="W1545" t="s">
        <v>12444</v>
      </c>
      <c r="X1545" t="s">
        <v>12444</v>
      </c>
      <c r="Y1545" t="s">
        <v>15178</v>
      </c>
    </row>
    <row r="1546" spans="1:25" x14ac:dyDescent="0.25">
      <c r="A1546" t="s">
        <v>13115</v>
      </c>
      <c r="B1546">
        <v>12</v>
      </c>
      <c r="C1546">
        <v>12</v>
      </c>
      <c r="D1546" t="s">
        <v>12964</v>
      </c>
      <c r="E1546">
        <v>5</v>
      </c>
      <c r="L1546" t="s">
        <v>12404</v>
      </c>
      <c r="M1546" t="e">
        <f t="shared" si="24"/>
        <v>#N/A</v>
      </c>
      <c r="T1546" t="s">
        <v>12443</v>
      </c>
      <c r="U1546" t="b">
        <v>0</v>
      </c>
      <c r="W1546" t="s">
        <v>12443</v>
      </c>
      <c r="X1546" t="s">
        <v>12443</v>
      </c>
      <c r="Y1546" t="s">
        <v>15179</v>
      </c>
    </row>
    <row r="1547" spans="1:25" x14ac:dyDescent="0.25">
      <c r="A1547" t="s">
        <v>13115</v>
      </c>
      <c r="B1547">
        <v>12</v>
      </c>
      <c r="C1547">
        <v>21</v>
      </c>
      <c r="D1547" t="s">
        <v>12963</v>
      </c>
      <c r="E1547">
        <v>5</v>
      </c>
      <c r="L1547" t="s">
        <v>12403</v>
      </c>
      <c r="M1547" t="e">
        <f t="shared" si="24"/>
        <v>#N/A</v>
      </c>
      <c r="T1547" t="s">
        <v>12442</v>
      </c>
      <c r="U1547" t="b">
        <v>0</v>
      </c>
      <c r="W1547" t="s">
        <v>12442</v>
      </c>
      <c r="X1547" t="s">
        <v>12442</v>
      </c>
      <c r="Y1547" t="s">
        <v>15175</v>
      </c>
    </row>
    <row r="1548" spans="1:25" x14ac:dyDescent="0.25">
      <c r="A1548" t="s">
        <v>13115</v>
      </c>
      <c r="B1548">
        <v>13</v>
      </c>
      <c r="C1548">
        <v>3</v>
      </c>
      <c r="D1548" t="s">
        <v>12962</v>
      </c>
      <c r="E1548">
        <v>5</v>
      </c>
      <c r="L1548" t="s">
        <v>12402</v>
      </c>
      <c r="M1548" t="e">
        <f t="shared" si="24"/>
        <v>#N/A</v>
      </c>
      <c r="T1548" t="s">
        <v>12441</v>
      </c>
      <c r="U1548" t="b">
        <v>0</v>
      </c>
      <c r="W1548" t="s">
        <v>12441</v>
      </c>
      <c r="X1548" t="s">
        <v>12441</v>
      </c>
      <c r="Y1548" t="s">
        <v>15180</v>
      </c>
    </row>
    <row r="1549" spans="1:25" x14ac:dyDescent="0.25">
      <c r="A1549" t="s">
        <v>13115</v>
      </c>
      <c r="B1549">
        <v>13</v>
      </c>
      <c r="C1549">
        <v>6</v>
      </c>
      <c r="D1549" t="s">
        <v>13117</v>
      </c>
      <c r="E1549">
        <v>5</v>
      </c>
      <c r="L1549" t="s">
        <v>12401</v>
      </c>
      <c r="M1549" t="e">
        <f t="shared" si="24"/>
        <v>#N/A</v>
      </c>
      <c r="T1549" t="s">
        <v>12440</v>
      </c>
      <c r="U1549" t="b">
        <v>0</v>
      </c>
      <c r="W1549" t="s">
        <v>12440</v>
      </c>
      <c r="X1549" t="s">
        <v>12440</v>
      </c>
      <c r="Y1549" t="s">
        <v>15181</v>
      </c>
    </row>
    <row r="1550" spans="1:25" x14ac:dyDescent="0.25">
      <c r="A1550" t="s">
        <v>13115</v>
      </c>
      <c r="B1550">
        <v>13</v>
      </c>
      <c r="C1550">
        <v>8</v>
      </c>
      <c r="D1550" t="s">
        <v>12961</v>
      </c>
      <c r="E1550">
        <v>5</v>
      </c>
      <c r="L1550" t="s">
        <v>12400</v>
      </c>
      <c r="M1550" t="e">
        <f t="shared" si="24"/>
        <v>#N/A</v>
      </c>
      <c r="T1550" t="s">
        <v>12439</v>
      </c>
      <c r="U1550" t="b">
        <v>0</v>
      </c>
      <c r="W1550" t="s">
        <v>12439</v>
      </c>
      <c r="X1550" t="s">
        <v>12439</v>
      </c>
      <c r="Y1550" t="s">
        <v>15182</v>
      </c>
    </row>
    <row r="1551" spans="1:25" x14ac:dyDescent="0.25">
      <c r="A1551" t="s">
        <v>13115</v>
      </c>
      <c r="B1551">
        <v>13</v>
      </c>
      <c r="C1551">
        <v>9</v>
      </c>
      <c r="D1551" t="s">
        <v>12960</v>
      </c>
      <c r="E1551">
        <v>5</v>
      </c>
      <c r="L1551" t="s">
        <v>12399</v>
      </c>
      <c r="M1551" t="e">
        <f t="shared" si="24"/>
        <v>#N/A</v>
      </c>
      <c r="T1551" t="s">
        <v>12438</v>
      </c>
      <c r="U1551" t="b">
        <v>0</v>
      </c>
      <c r="W1551" t="s">
        <v>12438</v>
      </c>
      <c r="X1551" t="s">
        <v>12438</v>
      </c>
      <c r="Y1551" t="s">
        <v>15183</v>
      </c>
    </row>
    <row r="1552" spans="1:25" x14ac:dyDescent="0.25">
      <c r="A1552" t="s">
        <v>13115</v>
      </c>
      <c r="B1552">
        <v>13</v>
      </c>
      <c r="C1552">
        <v>11</v>
      </c>
      <c r="D1552" t="s">
        <v>12959</v>
      </c>
      <c r="E1552">
        <v>5</v>
      </c>
      <c r="L1552" t="s">
        <v>12398</v>
      </c>
      <c r="M1552" t="e">
        <f t="shared" si="24"/>
        <v>#N/A</v>
      </c>
      <c r="T1552" t="s">
        <v>12437</v>
      </c>
      <c r="U1552" t="b">
        <v>0</v>
      </c>
      <c r="W1552" t="s">
        <v>12437</v>
      </c>
      <c r="X1552" t="s">
        <v>12437</v>
      </c>
      <c r="Y1552" t="s">
        <v>15184</v>
      </c>
    </row>
    <row r="1553" spans="1:25" x14ac:dyDescent="0.25">
      <c r="A1553" t="s">
        <v>13115</v>
      </c>
      <c r="B1553">
        <v>13</v>
      </c>
      <c r="C1553">
        <v>13</v>
      </c>
      <c r="D1553" t="s">
        <v>12958</v>
      </c>
      <c r="E1553">
        <v>5</v>
      </c>
      <c r="L1553" t="s">
        <v>12397</v>
      </c>
      <c r="M1553" t="e">
        <f t="shared" si="24"/>
        <v>#N/A</v>
      </c>
      <c r="T1553" t="s">
        <v>12436</v>
      </c>
      <c r="U1553" t="b">
        <v>0</v>
      </c>
      <c r="W1553" t="s">
        <v>12436</v>
      </c>
      <c r="X1553" t="s">
        <v>12436</v>
      </c>
      <c r="Y1553" t="s">
        <v>15185</v>
      </c>
    </row>
    <row r="1554" spans="1:25" x14ac:dyDescent="0.25">
      <c r="A1554" t="s">
        <v>13115</v>
      </c>
      <c r="B1554">
        <v>13</v>
      </c>
      <c r="C1554">
        <v>14</v>
      </c>
      <c r="D1554" t="s">
        <v>12957</v>
      </c>
      <c r="E1554">
        <v>5</v>
      </c>
      <c r="L1554" t="s">
        <v>12396</v>
      </c>
      <c r="M1554" t="e">
        <f t="shared" si="24"/>
        <v>#N/A</v>
      </c>
      <c r="T1554" t="s">
        <v>12435</v>
      </c>
      <c r="U1554" t="b">
        <v>0</v>
      </c>
      <c r="W1554" t="s">
        <v>12435</v>
      </c>
      <c r="X1554" t="s">
        <v>12435</v>
      </c>
      <c r="Y1554" t="s">
        <v>15186</v>
      </c>
    </row>
    <row r="1555" spans="1:25" x14ac:dyDescent="0.25">
      <c r="A1555" t="s">
        <v>13115</v>
      </c>
      <c r="B1555">
        <v>13</v>
      </c>
      <c r="C1555">
        <v>17</v>
      </c>
      <c r="D1555" t="s">
        <v>12956</v>
      </c>
      <c r="E1555">
        <v>5</v>
      </c>
      <c r="L1555" t="s">
        <v>12395</v>
      </c>
      <c r="M1555" t="e">
        <f t="shared" si="24"/>
        <v>#N/A</v>
      </c>
      <c r="T1555" t="s">
        <v>12434</v>
      </c>
      <c r="U1555" t="b">
        <v>0</v>
      </c>
      <c r="W1555" t="s">
        <v>12434</v>
      </c>
      <c r="X1555" t="s">
        <v>12434</v>
      </c>
      <c r="Y1555" t="s">
        <v>15187</v>
      </c>
    </row>
    <row r="1556" spans="1:25" x14ac:dyDescent="0.25">
      <c r="A1556" t="s">
        <v>13115</v>
      </c>
      <c r="B1556">
        <v>13</v>
      </c>
      <c r="C1556">
        <v>19</v>
      </c>
      <c r="D1556" t="s">
        <v>12955</v>
      </c>
      <c r="E1556">
        <v>5</v>
      </c>
      <c r="L1556" t="s">
        <v>12394</v>
      </c>
      <c r="M1556" t="e">
        <f t="shared" si="24"/>
        <v>#N/A</v>
      </c>
      <c r="T1556" t="s">
        <v>12433</v>
      </c>
      <c r="U1556" t="b">
        <v>0</v>
      </c>
      <c r="W1556" t="s">
        <v>12433</v>
      </c>
      <c r="X1556" t="s">
        <v>12433</v>
      </c>
      <c r="Y1556" t="s">
        <v>15188</v>
      </c>
    </row>
    <row r="1557" spans="1:25" x14ac:dyDescent="0.25">
      <c r="A1557" t="s">
        <v>13115</v>
      </c>
      <c r="B1557">
        <v>13</v>
      </c>
      <c r="C1557">
        <v>21</v>
      </c>
      <c r="D1557" t="s">
        <v>12954</v>
      </c>
      <c r="E1557">
        <v>5</v>
      </c>
      <c r="L1557" t="s">
        <v>12393</v>
      </c>
      <c r="M1557" t="e">
        <f t="shared" si="24"/>
        <v>#N/A</v>
      </c>
      <c r="T1557" t="s">
        <v>12432</v>
      </c>
      <c r="U1557" t="b">
        <v>0</v>
      </c>
      <c r="W1557" t="s">
        <v>12432</v>
      </c>
      <c r="X1557" t="s">
        <v>12432</v>
      </c>
      <c r="Y1557" t="s">
        <v>15189</v>
      </c>
    </row>
    <row r="1558" spans="1:25" x14ac:dyDescent="0.25">
      <c r="A1558" t="s">
        <v>13115</v>
      </c>
      <c r="B1558">
        <v>14</v>
      </c>
      <c r="C1558">
        <v>4</v>
      </c>
      <c r="D1558" t="s">
        <v>13116</v>
      </c>
      <c r="E1558">
        <v>5</v>
      </c>
      <c r="L1558" t="s">
        <v>12392</v>
      </c>
      <c r="M1558" t="e">
        <f t="shared" si="24"/>
        <v>#N/A</v>
      </c>
      <c r="T1558" t="s">
        <v>12431</v>
      </c>
      <c r="U1558" t="b">
        <v>0</v>
      </c>
      <c r="W1558" t="s">
        <v>12431</v>
      </c>
      <c r="X1558" t="s">
        <v>12431</v>
      </c>
      <c r="Y1558" t="s">
        <v>15190</v>
      </c>
    </row>
    <row r="1559" spans="1:25" x14ac:dyDescent="0.25">
      <c r="A1559" t="s">
        <v>13115</v>
      </c>
      <c r="B1559">
        <v>14</v>
      </c>
      <c r="C1559">
        <v>11</v>
      </c>
      <c r="D1559" t="s">
        <v>12953</v>
      </c>
      <c r="E1559">
        <v>5</v>
      </c>
      <c r="L1559" t="s">
        <v>12391</v>
      </c>
      <c r="M1559" t="e">
        <f t="shared" si="24"/>
        <v>#N/A</v>
      </c>
      <c r="T1559" t="s">
        <v>12430</v>
      </c>
      <c r="U1559" t="b">
        <v>0</v>
      </c>
      <c r="W1559" t="s">
        <v>12430</v>
      </c>
      <c r="X1559" t="s">
        <v>12430</v>
      </c>
      <c r="Y1559" t="s">
        <v>15191</v>
      </c>
    </row>
    <row r="1560" spans="1:25" x14ac:dyDescent="0.25">
      <c r="A1560" t="s">
        <v>13115</v>
      </c>
      <c r="B1560">
        <v>14</v>
      </c>
      <c r="C1560">
        <v>12</v>
      </c>
      <c r="D1560" t="s">
        <v>12952</v>
      </c>
      <c r="E1560">
        <v>5</v>
      </c>
      <c r="L1560" t="s">
        <v>12390</v>
      </c>
      <c r="M1560" t="e">
        <f t="shared" si="24"/>
        <v>#N/A</v>
      </c>
      <c r="T1560" t="s">
        <v>12429</v>
      </c>
      <c r="U1560" t="b">
        <v>0</v>
      </c>
      <c r="W1560" t="s">
        <v>12429</v>
      </c>
      <c r="X1560" t="s">
        <v>12429</v>
      </c>
      <c r="Y1560" t="s">
        <v>15192</v>
      </c>
    </row>
    <row r="1561" spans="1:25" x14ac:dyDescent="0.25">
      <c r="A1561" t="s">
        <v>13115</v>
      </c>
      <c r="B1561">
        <v>14</v>
      </c>
      <c r="C1561">
        <v>14</v>
      </c>
      <c r="D1561" t="s">
        <v>12951</v>
      </c>
      <c r="E1561">
        <v>5</v>
      </c>
      <c r="L1561" t="s">
        <v>12389</v>
      </c>
      <c r="M1561" t="e">
        <f t="shared" si="24"/>
        <v>#N/A</v>
      </c>
      <c r="T1561" t="s">
        <v>12428</v>
      </c>
      <c r="U1561" t="b">
        <v>0</v>
      </c>
      <c r="W1561" t="s">
        <v>12428</v>
      </c>
      <c r="X1561" t="s">
        <v>12428</v>
      </c>
      <c r="Y1561" t="s">
        <v>15193</v>
      </c>
    </row>
    <row r="1562" spans="1:25" x14ac:dyDescent="0.25">
      <c r="A1562" t="s">
        <v>13115</v>
      </c>
      <c r="B1562">
        <v>14</v>
      </c>
      <c r="C1562">
        <v>15</v>
      </c>
      <c r="D1562" t="s">
        <v>12950</v>
      </c>
      <c r="E1562">
        <v>5</v>
      </c>
      <c r="L1562" t="s">
        <v>12388</v>
      </c>
      <c r="M1562" t="e">
        <f t="shared" si="24"/>
        <v>#N/A</v>
      </c>
      <c r="T1562" t="s">
        <v>12427</v>
      </c>
      <c r="U1562" t="b">
        <v>0</v>
      </c>
      <c r="W1562" t="s">
        <v>12427</v>
      </c>
      <c r="X1562" t="s">
        <v>12427</v>
      </c>
      <c r="Y1562" t="s">
        <v>15194</v>
      </c>
    </row>
    <row r="1563" spans="1:25" x14ac:dyDescent="0.25">
      <c r="A1563" t="s">
        <v>13115</v>
      </c>
      <c r="B1563">
        <v>14</v>
      </c>
      <c r="C1563">
        <v>16</v>
      </c>
      <c r="D1563" t="s">
        <v>12949</v>
      </c>
      <c r="E1563">
        <v>5</v>
      </c>
      <c r="L1563" t="s">
        <v>12387</v>
      </c>
      <c r="M1563" t="e">
        <f t="shared" si="24"/>
        <v>#N/A</v>
      </c>
      <c r="T1563" t="s">
        <v>12426</v>
      </c>
      <c r="U1563" t="b">
        <v>0</v>
      </c>
      <c r="W1563" t="s">
        <v>12426</v>
      </c>
      <c r="X1563" t="s">
        <v>12426</v>
      </c>
      <c r="Y1563" t="s">
        <v>15195</v>
      </c>
    </row>
    <row r="1564" spans="1:25" x14ac:dyDescent="0.25">
      <c r="A1564" t="s">
        <v>13115</v>
      </c>
      <c r="B1564">
        <v>14</v>
      </c>
      <c r="C1564">
        <v>17</v>
      </c>
      <c r="D1564" t="s">
        <v>12948</v>
      </c>
      <c r="E1564">
        <v>5</v>
      </c>
      <c r="L1564" t="s">
        <v>12386</v>
      </c>
      <c r="M1564" t="e">
        <f t="shared" si="24"/>
        <v>#N/A</v>
      </c>
      <c r="T1564" t="s">
        <v>12425</v>
      </c>
      <c r="U1564" t="b">
        <v>0</v>
      </c>
      <c r="W1564" t="s">
        <v>12425</v>
      </c>
      <c r="X1564" t="s">
        <v>12425</v>
      </c>
      <c r="Y1564" t="s">
        <v>15196</v>
      </c>
    </row>
    <row r="1565" spans="1:25" x14ac:dyDescent="0.25">
      <c r="A1565" t="s">
        <v>13115</v>
      </c>
      <c r="B1565">
        <v>14</v>
      </c>
      <c r="C1565">
        <v>18</v>
      </c>
      <c r="D1565" t="s">
        <v>12947</v>
      </c>
      <c r="E1565">
        <v>5</v>
      </c>
      <c r="L1565" t="s">
        <v>12385</v>
      </c>
      <c r="M1565" t="e">
        <f t="shared" si="24"/>
        <v>#N/A</v>
      </c>
      <c r="T1565" t="s">
        <v>12424</v>
      </c>
      <c r="U1565" t="b">
        <v>0</v>
      </c>
      <c r="W1565" t="s">
        <v>12424</v>
      </c>
      <c r="X1565" t="s">
        <v>12424</v>
      </c>
      <c r="Y1565" t="s">
        <v>15197</v>
      </c>
    </row>
    <row r="1566" spans="1:25" x14ac:dyDescent="0.25">
      <c r="A1566" t="s">
        <v>13115</v>
      </c>
      <c r="B1566">
        <v>14</v>
      </c>
      <c r="C1566">
        <v>19</v>
      </c>
      <c r="D1566" t="s">
        <v>12946</v>
      </c>
      <c r="E1566">
        <v>5</v>
      </c>
      <c r="L1566" t="s">
        <v>12384</v>
      </c>
      <c r="M1566" t="e">
        <f t="shared" si="24"/>
        <v>#N/A</v>
      </c>
      <c r="T1566" t="s">
        <v>12423</v>
      </c>
      <c r="U1566" t="b">
        <v>0</v>
      </c>
      <c r="W1566" t="s">
        <v>12423</v>
      </c>
      <c r="X1566" t="s">
        <v>12423</v>
      </c>
      <c r="Y1566" t="s">
        <v>15198</v>
      </c>
    </row>
    <row r="1567" spans="1:25" x14ac:dyDescent="0.25">
      <c r="A1567" t="s">
        <v>13115</v>
      </c>
      <c r="B1567">
        <v>14</v>
      </c>
      <c r="C1567">
        <v>20</v>
      </c>
      <c r="D1567" t="s">
        <v>12945</v>
      </c>
      <c r="E1567">
        <v>5</v>
      </c>
      <c r="L1567" t="s">
        <v>12383</v>
      </c>
      <c r="M1567" t="e">
        <f t="shared" si="24"/>
        <v>#N/A</v>
      </c>
      <c r="T1567" t="s">
        <v>12422</v>
      </c>
      <c r="U1567" t="b">
        <v>0</v>
      </c>
      <c r="W1567" t="s">
        <v>12422</v>
      </c>
      <c r="X1567" t="s">
        <v>12422</v>
      </c>
      <c r="Y1567" t="s">
        <v>15199</v>
      </c>
    </row>
    <row r="1568" spans="1:25" x14ac:dyDescent="0.25">
      <c r="A1568" t="s">
        <v>13115</v>
      </c>
      <c r="B1568">
        <v>14</v>
      </c>
      <c r="C1568">
        <v>21</v>
      </c>
      <c r="D1568" t="s">
        <v>12944</v>
      </c>
      <c r="E1568">
        <v>5</v>
      </c>
      <c r="L1568" t="s">
        <v>12382</v>
      </c>
      <c r="M1568" t="e">
        <f t="shared" si="24"/>
        <v>#N/A</v>
      </c>
      <c r="T1568" t="s">
        <v>12421</v>
      </c>
      <c r="U1568" t="b">
        <v>0</v>
      </c>
      <c r="W1568" t="s">
        <v>12421</v>
      </c>
      <c r="X1568" t="s">
        <v>12421</v>
      </c>
      <c r="Y1568" t="s">
        <v>15200</v>
      </c>
    </row>
    <row r="1569" spans="1:25" x14ac:dyDescent="0.25">
      <c r="A1569" t="s">
        <v>13115</v>
      </c>
      <c r="B1569">
        <v>14</v>
      </c>
      <c r="C1569">
        <v>22</v>
      </c>
      <c r="D1569" t="s">
        <v>12943</v>
      </c>
      <c r="E1569">
        <v>5</v>
      </c>
      <c r="L1569" t="s">
        <v>12381</v>
      </c>
      <c r="M1569" t="e">
        <f t="shared" si="24"/>
        <v>#N/A</v>
      </c>
      <c r="T1569" t="s">
        <v>12420</v>
      </c>
      <c r="U1569" t="b">
        <v>0</v>
      </c>
      <c r="W1569" t="s">
        <v>12420</v>
      </c>
      <c r="X1569" t="s">
        <v>12420</v>
      </c>
      <c r="Y1569" t="s">
        <v>15201</v>
      </c>
    </row>
    <row r="1570" spans="1:25" x14ac:dyDescent="0.25">
      <c r="A1570" t="s">
        <v>13115</v>
      </c>
      <c r="B1570">
        <v>15</v>
      </c>
      <c r="C1570">
        <v>3</v>
      </c>
      <c r="D1570" t="s">
        <v>12942</v>
      </c>
      <c r="E1570">
        <v>5</v>
      </c>
      <c r="L1570" t="s">
        <v>12380</v>
      </c>
      <c r="M1570" t="e">
        <f t="shared" si="24"/>
        <v>#N/A</v>
      </c>
      <c r="T1570" t="s">
        <v>12419</v>
      </c>
      <c r="U1570" t="b">
        <v>0</v>
      </c>
      <c r="W1570" t="s">
        <v>12419</v>
      </c>
      <c r="X1570" t="s">
        <v>12419</v>
      </c>
      <c r="Y1570" t="s">
        <v>15202</v>
      </c>
    </row>
    <row r="1571" spans="1:25" x14ac:dyDescent="0.25">
      <c r="A1571" t="s">
        <v>13115</v>
      </c>
      <c r="B1571">
        <v>15</v>
      </c>
      <c r="C1571">
        <v>4</v>
      </c>
      <c r="D1571" t="s">
        <v>12941</v>
      </c>
      <c r="E1571">
        <v>5</v>
      </c>
      <c r="L1571" t="s">
        <v>12379</v>
      </c>
      <c r="M1571" t="e">
        <f t="shared" si="24"/>
        <v>#N/A</v>
      </c>
      <c r="T1571" t="s">
        <v>12418</v>
      </c>
      <c r="U1571" t="b">
        <v>0</v>
      </c>
      <c r="W1571" t="s">
        <v>12418</v>
      </c>
      <c r="X1571" t="s">
        <v>12418</v>
      </c>
      <c r="Y1571" t="s">
        <v>15203</v>
      </c>
    </row>
    <row r="1572" spans="1:25" x14ac:dyDescent="0.25">
      <c r="A1572" t="s">
        <v>13115</v>
      </c>
      <c r="B1572">
        <v>15</v>
      </c>
      <c r="C1572">
        <v>5</v>
      </c>
      <c r="D1572" t="s">
        <v>12940</v>
      </c>
      <c r="E1572">
        <v>5</v>
      </c>
      <c r="L1572" t="s">
        <v>12378</v>
      </c>
      <c r="M1572" t="e">
        <f t="shared" si="24"/>
        <v>#N/A</v>
      </c>
      <c r="T1572" t="s">
        <v>12417</v>
      </c>
      <c r="U1572" t="b">
        <v>0</v>
      </c>
      <c r="W1572" t="s">
        <v>12417</v>
      </c>
      <c r="X1572" t="s">
        <v>12417</v>
      </c>
      <c r="Y1572" t="s">
        <v>15204</v>
      </c>
    </row>
    <row r="1573" spans="1:25" x14ac:dyDescent="0.25">
      <c r="A1573" t="s">
        <v>13115</v>
      </c>
      <c r="B1573">
        <v>15</v>
      </c>
      <c r="C1573">
        <v>6</v>
      </c>
      <c r="D1573" t="s">
        <v>12939</v>
      </c>
      <c r="E1573">
        <v>5</v>
      </c>
      <c r="L1573" t="s">
        <v>12377</v>
      </c>
      <c r="M1573" t="e">
        <f t="shared" si="24"/>
        <v>#N/A</v>
      </c>
      <c r="T1573" t="s">
        <v>12416</v>
      </c>
      <c r="U1573" t="b">
        <v>0</v>
      </c>
      <c r="W1573" t="s">
        <v>12416</v>
      </c>
      <c r="X1573" t="s">
        <v>12416</v>
      </c>
      <c r="Y1573" t="s">
        <v>15205</v>
      </c>
    </row>
    <row r="1574" spans="1:25" x14ac:dyDescent="0.25">
      <c r="A1574" t="s">
        <v>13115</v>
      </c>
      <c r="B1574">
        <v>15</v>
      </c>
      <c r="C1574">
        <v>7</v>
      </c>
      <c r="D1574" t="s">
        <v>12938</v>
      </c>
      <c r="E1574">
        <v>5</v>
      </c>
      <c r="L1574" t="s">
        <v>12376</v>
      </c>
      <c r="M1574" t="e">
        <f t="shared" si="24"/>
        <v>#N/A</v>
      </c>
      <c r="T1574" t="s">
        <v>12415</v>
      </c>
      <c r="U1574" t="b">
        <v>0</v>
      </c>
      <c r="W1574" t="s">
        <v>12415</v>
      </c>
      <c r="X1574" t="s">
        <v>12415</v>
      </c>
      <c r="Y1574" t="s">
        <v>15206</v>
      </c>
    </row>
    <row r="1575" spans="1:25" x14ac:dyDescent="0.25">
      <c r="A1575" t="s">
        <v>13115</v>
      </c>
      <c r="B1575">
        <v>15</v>
      </c>
      <c r="C1575">
        <v>8</v>
      </c>
      <c r="D1575" t="s">
        <v>12937</v>
      </c>
      <c r="E1575">
        <v>5</v>
      </c>
      <c r="L1575" t="s">
        <v>12375</v>
      </c>
      <c r="M1575" t="e">
        <f t="shared" si="24"/>
        <v>#N/A</v>
      </c>
      <c r="T1575" t="s">
        <v>12414</v>
      </c>
      <c r="U1575" t="b">
        <v>0</v>
      </c>
      <c r="W1575" t="s">
        <v>12414</v>
      </c>
      <c r="X1575" t="s">
        <v>12414</v>
      </c>
      <c r="Y1575" t="s">
        <v>15207</v>
      </c>
    </row>
    <row r="1576" spans="1:25" x14ac:dyDescent="0.25">
      <c r="A1576" t="s">
        <v>13115</v>
      </c>
      <c r="B1576">
        <v>15</v>
      </c>
      <c r="C1576">
        <v>9</v>
      </c>
      <c r="D1576" t="s">
        <v>12936</v>
      </c>
      <c r="E1576">
        <v>5</v>
      </c>
      <c r="L1576" t="s">
        <v>12374</v>
      </c>
      <c r="M1576" t="e">
        <f t="shared" si="24"/>
        <v>#N/A</v>
      </c>
      <c r="T1576" t="s">
        <v>12413</v>
      </c>
      <c r="U1576" t="b">
        <v>0</v>
      </c>
      <c r="W1576" t="s">
        <v>12413</v>
      </c>
      <c r="X1576" t="s">
        <v>12413</v>
      </c>
      <c r="Y1576" t="s">
        <v>15208</v>
      </c>
    </row>
    <row r="1577" spans="1:25" x14ac:dyDescent="0.25">
      <c r="A1577" t="s">
        <v>13115</v>
      </c>
      <c r="B1577">
        <v>15</v>
      </c>
      <c r="C1577">
        <v>10</v>
      </c>
      <c r="D1577" t="s">
        <v>12935</v>
      </c>
      <c r="E1577">
        <v>5</v>
      </c>
      <c r="L1577" t="s">
        <v>12373</v>
      </c>
      <c r="M1577" t="e">
        <f t="shared" si="24"/>
        <v>#N/A</v>
      </c>
      <c r="T1577" t="s">
        <v>12412</v>
      </c>
      <c r="U1577" t="b">
        <v>0</v>
      </c>
      <c r="W1577" t="s">
        <v>12412</v>
      </c>
      <c r="X1577" t="s">
        <v>12412</v>
      </c>
      <c r="Y1577" t="s">
        <v>15209</v>
      </c>
    </row>
    <row r="1578" spans="1:25" x14ac:dyDescent="0.25">
      <c r="A1578" t="s">
        <v>13115</v>
      </c>
      <c r="B1578">
        <v>15</v>
      </c>
      <c r="C1578">
        <v>11</v>
      </c>
      <c r="D1578" t="s">
        <v>12934</v>
      </c>
      <c r="E1578">
        <v>5</v>
      </c>
      <c r="L1578" t="s">
        <v>12372</v>
      </c>
      <c r="M1578" t="b">
        <f t="shared" si="24"/>
        <v>1</v>
      </c>
      <c r="T1578" t="s">
        <v>12411</v>
      </c>
      <c r="U1578" t="b">
        <v>0</v>
      </c>
      <c r="W1578" t="s">
        <v>12411</v>
      </c>
      <c r="X1578" t="s">
        <v>12411</v>
      </c>
      <c r="Y1578" t="s">
        <v>15210</v>
      </c>
    </row>
    <row r="1579" spans="1:25" x14ac:dyDescent="0.25">
      <c r="A1579" t="s">
        <v>13115</v>
      </c>
      <c r="B1579">
        <v>15</v>
      </c>
      <c r="C1579">
        <v>12</v>
      </c>
      <c r="D1579" t="s">
        <v>12933</v>
      </c>
      <c r="E1579">
        <v>5</v>
      </c>
      <c r="L1579" t="s">
        <v>12371</v>
      </c>
      <c r="M1579" t="e">
        <f t="shared" si="24"/>
        <v>#N/A</v>
      </c>
      <c r="T1579" t="s">
        <v>12410</v>
      </c>
      <c r="U1579" t="b">
        <v>0</v>
      </c>
      <c r="W1579" t="s">
        <v>12410</v>
      </c>
      <c r="X1579" t="s">
        <v>12410</v>
      </c>
      <c r="Y1579" t="s">
        <v>15211</v>
      </c>
    </row>
    <row r="1580" spans="1:25" x14ac:dyDescent="0.25">
      <c r="A1580" t="s">
        <v>13115</v>
      </c>
      <c r="B1580">
        <v>15</v>
      </c>
      <c r="C1580">
        <v>13</v>
      </c>
      <c r="D1580" t="s">
        <v>12932</v>
      </c>
      <c r="E1580">
        <v>5</v>
      </c>
      <c r="L1580" t="s">
        <v>12370</v>
      </c>
      <c r="M1580" t="e">
        <f t="shared" si="24"/>
        <v>#N/A</v>
      </c>
      <c r="T1580" t="s">
        <v>12409</v>
      </c>
      <c r="U1580" t="b">
        <v>0</v>
      </c>
      <c r="W1580" t="s">
        <v>12409</v>
      </c>
      <c r="X1580" t="s">
        <v>12409</v>
      </c>
      <c r="Y1580" t="s">
        <v>15212</v>
      </c>
    </row>
    <row r="1581" spans="1:25" x14ac:dyDescent="0.25">
      <c r="A1581" t="s">
        <v>13115</v>
      </c>
      <c r="B1581">
        <v>15</v>
      </c>
      <c r="C1581">
        <v>14</v>
      </c>
      <c r="D1581" t="s">
        <v>12931</v>
      </c>
      <c r="E1581">
        <v>5</v>
      </c>
      <c r="L1581" t="s">
        <v>12369</v>
      </c>
      <c r="M1581" t="e">
        <f t="shared" si="24"/>
        <v>#N/A</v>
      </c>
      <c r="T1581" t="s">
        <v>12408</v>
      </c>
      <c r="U1581" t="b">
        <v>0</v>
      </c>
      <c r="W1581" t="s">
        <v>12408</v>
      </c>
      <c r="X1581" t="s">
        <v>12408</v>
      </c>
      <c r="Y1581" t="s">
        <v>15213</v>
      </c>
    </row>
    <row r="1582" spans="1:25" x14ac:dyDescent="0.25">
      <c r="A1582" t="s">
        <v>13115</v>
      </c>
      <c r="B1582">
        <v>15</v>
      </c>
      <c r="C1582">
        <v>15</v>
      </c>
      <c r="D1582" t="s">
        <v>12930</v>
      </c>
      <c r="E1582">
        <v>5</v>
      </c>
      <c r="L1582" t="s">
        <v>12367</v>
      </c>
      <c r="M1582" t="e">
        <f t="shared" si="24"/>
        <v>#N/A</v>
      </c>
      <c r="T1582" t="s">
        <v>12407</v>
      </c>
      <c r="U1582" t="b">
        <v>0</v>
      </c>
      <c r="W1582" t="s">
        <v>12407</v>
      </c>
      <c r="X1582" t="s">
        <v>12407</v>
      </c>
      <c r="Y1582" t="s">
        <v>15214</v>
      </c>
    </row>
    <row r="1583" spans="1:25" x14ac:dyDescent="0.25">
      <c r="A1583" t="s">
        <v>13115</v>
      </c>
      <c r="B1583">
        <v>15</v>
      </c>
      <c r="C1583">
        <v>16</v>
      </c>
      <c r="D1583" t="s">
        <v>12929</v>
      </c>
      <c r="E1583">
        <v>5</v>
      </c>
      <c r="L1583" t="s">
        <v>12365</v>
      </c>
      <c r="M1583" t="e">
        <f t="shared" si="24"/>
        <v>#N/A</v>
      </c>
      <c r="T1583" t="s">
        <v>12406</v>
      </c>
      <c r="U1583" t="b">
        <v>0</v>
      </c>
      <c r="W1583" t="s">
        <v>12406</v>
      </c>
      <c r="X1583" t="s">
        <v>12406</v>
      </c>
      <c r="Y1583" t="s">
        <v>15215</v>
      </c>
    </row>
    <row r="1584" spans="1:25" x14ac:dyDescent="0.25">
      <c r="A1584" t="s">
        <v>13115</v>
      </c>
      <c r="B1584">
        <v>15</v>
      </c>
      <c r="C1584">
        <v>17</v>
      </c>
      <c r="D1584" t="s">
        <v>12928</v>
      </c>
      <c r="E1584">
        <v>5</v>
      </c>
      <c r="L1584" t="s">
        <v>12364</v>
      </c>
      <c r="M1584" t="e">
        <f t="shared" si="24"/>
        <v>#N/A</v>
      </c>
      <c r="T1584" t="s">
        <v>12405</v>
      </c>
      <c r="U1584" t="b">
        <v>0</v>
      </c>
      <c r="W1584" t="s">
        <v>12405</v>
      </c>
      <c r="X1584" t="s">
        <v>12405</v>
      </c>
      <c r="Y1584" t="s">
        <v>15216</v>
      </c>
    </row>
    <row r="1585" spans="1:25" x14ac:dyDescent="0.25">
      <c r="A1585" t="s">
        <v>13115</v>
      </c>
      <c r="B1585">
        <v>15</v>
      </c>
      <c r="C1585">
        <v>18</v>
      </c>
      <c r="D1585" t="s">
        <v>12927</v>
      </c>
      <c r="E1585">
        <v>5</v>
      </c>
      <c r="L1585" t="s">
        <v>12363</v>
      </c>
      <c r="M1585" t="e">
        <f t="shared" si="24"/>
        <v>#N/A</v>
      </c>
      <c r="T1585" t="s">
        <v>12404</v>
      </c>
      <c r="U1585" t="b">
        <v>0</v>
      </c>
      <c r="W1585" t="s">
        <v>12404</v>
      </c>
      <c r="X1585" t="s">
        <v>12404</v>
      </c>
      <c r="Y1585" t="s">
        <v>15217</v>
      </c>
    </row>
    <row r="1586" spans="1:25" x14ac:dyDescent="0.25">
      <c r="A1586" t="s">
        <v>13115</v>
      </c>
      <c r="B1586">
        <v>15</v>
      </c>
      <c r="C1586">
        <v>19</v>
      </c>
      <c r="D1586" t="s">
        <v>12926</v>
      </c>
      <c r="E1586">
        <v>5</v>
      </c>
      <c r="L1586" t="s">
        <v>12362</v>
      </c>
      <c r="M1586" t="e">
        <f t="shared" si="24"/>
        <v>#N/A</v>
      </c>
      <c r="T1586" t="s">
        <v>12403</v>
      </c>
      <c r="U1586" t="b">
        <v>0</v>
      </c>
      <c r="W1586" t="s">
        <v>12403</v>
      </c>
      <c r="X1586" t="s">
        <v>12403</v>
      </c>
      <c r="Y1586" t="s">
        <v>15218</v>
      </c>
    </row>
    <row r="1587" spans="1:25" x14ac:dyDescent="0.25">
      <c r="A1587" t="s">
        <v>13115</v>
      </c>
      <c r="B1587">
        <v>15</v>
      </c>
      <c r="C1587">
        <v>20</v>
      </c>
      <c r="D1587" t="s">
        <v>12925</v>
      </c>
      <c r="E1587">
        <v>5</v>
      </c>
      <c r="L1587" t="s">
        <v>12361</v>
      </c>
      <c r="M1587" t="e">
        <f t="shared" si="24"/>
        <v>#N/A</v>
      </c>
      <c r="T1587" t="s">
        <v>12402</v>
      </c>
      <c r="U1587" t="b">
        <v>0</v>
      </c>
      <c r="W1587" t="s">
        <v>12402</v>
      </c>
      <c r="X1587" t="s">
        <v>12402</v>
      </c>
      <c r="Y1587" t="s">
        <v>15219</v>
      </c>
    </row>
    <row r="1588" spans="1:25" x14ac:dyDescent="0.25">
      <c r="A1588" t="s">
        <v>13115</v>
      </c>
      <c r="B1588">
        <v>15</v>
      </c>
      <c r="C1588">
        <v>21</v>
      </c>
      <c r="D1588" t="s">
        <v>12924</v>
      </c>
      <c r="E1588">
        <v>5</v>
      </c>
      <c r="L1588" t="s">
        <v>12360</v>
      </c>
      <c r="M1588" t="e">
        <f t="shared" si="24"/>
        <v>#N/A</v>
      </c>
      <c r="T1588" t="s">
        <v>12401</v>
      </c>
      <c r="U1588" t="b">
        <v>0</v>
      </c>
      <c r="W1588" t="s">
        <v>12401</v>
      </c>
      <c r="X1588" t="s">
        <v>12401</v>
      </c>
      <c r="Y1588" t="s">
        <v>15220</v>
      </c>
    </row>
    <row r="1589" spans="1:25" x14ac:dyDescent="0.25">
      <c r="A1589" t="s">
        <v>13115</v>
      </c>
      <c r="B1589">
        <v>15</v>
      </c>
      <c r="C1589">
        <v>22</v>
      </c>
      <c r="D1589" t="s">
        <v>12922</v>
      </c>
      <c r="E1589">
        <v>5</v>
      </c>
      <c r="L1589" t="s">
        <v>12359</v>
      </c>
      <c r="M1589" t="e">
        <f t="shared" si="24"/>
        <v>#N/A</v>
      </c>
      <c r="T1589" t="s">
        <v>12400</v>
      </c>
      <c r="U1589" t="b">
        <v>0</v>
      </c>
      <c r="W1589" t="s">
        <v>12400</v>
      </c>
      <c r="X1589" t="s">
        <v>12400</v>
      </c>
      <c r="Y1589" t="s">
        <v>15221</v>
      </c>
    </row>
    <row r="1590" spans="1:25" x14ac:dyDescent="0.25">
      <c r="A1590" t="s">
        <v>12923</v>
      </c>
      <c r="B1590">
        <v>2</v>
      </c>
      <c r="C1590">
        <v>3</v>
      </c>
      <c r="D1590" t="s">
        <v>13114</v>
      </c>
      <c r="E1590">
        <v>5</v>
      </c>
      <c r="L1590" t="s">
        <v>12358</v>
      </c>
      <c r="M1590" t="e">
        <f t="shared" si="24"/>
        <v>#N/A</v>
      </c>
      <c r="T1590" t="s">
        <v>12399</v>
      </c>
      <c r="U1590" t="b">
        <v>0</v>
      </c>
      <c r="W1590" t="s">
        <v>12399</v>
      </c>
      <c r="X1590" t="s">
        <v>12399</v>
      </c>
      <c r="Y1590" t="s">
        <v>15222</v>
      </c>
    </row>
    <row r="1591" spans="1:25" x14ac:dyDescent="0.25">
      <c r="A1591" t="s">
        <v>12923</v>
      </c>
      <c r="B1591">
        <v>2</v>
      </c>
      <c r="C1591">
        <v>4</v>
      </c>
      <c r="D1591" t="s">
        <v>13113</v>
      </c>
      <c r="E1591">
        <v>5</v>
      </c>
      <c r="L1591" t="s">
        <v>12357</v>
      </c>
      <c r="M1591" t="e">
        <f t="shared" si="24"/>
        <v>#N/A</v>
      </c>
      <c r="T1591" t="s">
        <v>12398</v>
      </c>
      <c r="U1591" t="b">
        <v>0</v>
      </c>
      <c r="W1591" t="s">
        <v>12398</v>
      </c>
      <c r="X1591" t="s">
        <v>12398</v>
      </c>
      <c r="Y1591" t="s">
        <v>15223</v>
      </c>
    </row>
    <row r="1592" spans="1:25" x14ac:dyDescent="0.25">
      <c r="A1592" t="s">
        <v>12923</v>
      </c>
      <c r="B1592">
        <v>2</v>
      </c>
      <c r="C1592">
        <v>5</v>
      </c>
      <c r="D1592" t="s">
        <v>13112</v>
      </c>
      <c r="E1592">
        <v>5</v>
      </c>
      <c r="L1592" t="s">
        <v>12356</v>
      </c>
      <c r="M1592" t="e">
        <f t="shared" si="24"/>
        <v>#N/A</v>
      </c>
      <c r="T1592" t="s">
        <v>12397</v>
      </c>
      <c r="U1592" t="b">
        <v>0</v>
      </c>
      <c r="W1592" t="s">
        <v>12397</v>
      </c>
      <c r="X1592" t="s">
        <v>12397</v>
      </c>
      <c r="Y1592" t="s">
        <v>15224</v>
      </c>
    </row>
    <row r="1593" spans="1:25" x14ac:dyDescent="0.25">
      <c r="A1593" t="s">
        <v>12923</v>
      </c>
      <c r="B1593">
        <v>2</v>
      </c>
      <c r="C1593">
        <v>6</v>
      </c>
      <c r="D1593" t="s">
        <v>13111</v>
      </c>
      <c r="E1593">
        <v>5</v>
      </c>
      <c r="L1593" t="s">
        <v>12355</v>
      </c>
      <c r="M1593" t="e">
        <f t="shared" si="24"/>
        <v>#N/A</v>
      </c>
      <c r="T1593" t="s">
        <v>12396</v>
      </c>
      <c r="U1593" t="b">
        <v>0</v>
      </c>
      <c r="W1593" t="s">
        <v>12396</v>
      </c>
      <c r="X1593" t="s">
        <v>12396</v>
      </c>
      <c r="Y1593" t="s">
        <v>15225</v>
      </c>
    </row>
    <row r="1594" spans="1:25" x14ac:dyDescent="0.25">
      <c r="A1594" t="s">
        <v>12923</v>
      </c>
      <c r="B1594">
        <v>2</v>
      </c>
      <c r="C1594">
        <v>7</v>
      </c>
      <c r="D1594" t="s">
        <v>13110</v>
      </c>
      <c r="E1594">
        <v>5</v>
      </c>
      <c r="L1594" t="s">
        <v>12354</v>
      </c>
      <c r="M1594" t="e">
        <f t="shared" si="24"/>
        <v>#N/A</v>
      </c>
      <c r="T1594" t="s">
        <v>12395</v>
      </c>
      <c r="U1594" t="b">
        <v>0</v>
      </c>
      <c r="W1594" t="s">
        <v>12395</v>
      </c>
      <c r="X1594" t="s">
        <v>12395</v>
      </c>
      <c r="Y1594" t="s">
        <v>15226</v>
      </c>
    </row>
    <row r="1595" spans="1:25" x14ac:dyDescent="0.25">
      <c r="A1595" t="s">
        <v>12923</v>
      </c>
      <c r="B1595">
        <v>2</v>
      </c>
      <c r="C1595">
        <v>8</v>
      </c>
      <c r="D1595" t="s">
        <v>13109</v>
      </c>
      <c r="E1595">
        <v>5</v>
      </c>
      <c r="L1595" t="s">
        <v>12353</v>
      </c>
      <c r="M1595" t="e">
        <f t="shared" si="24"/>
        <v>#N/A</v>
      </c>
      <c r="T1595" t="s">
        <v>12394</v>
      </c>
      <c r="U1595" t="b">
        <v>0</v>
      </c>
      <c r="W1595" t="s">
        <v>12394</v>
      </c>
      <c r="X1595" t="s">
        <v>12394</v>
      </c>
      <c r="Y1595" t="s">
        <v>15227</v>
      </c>
    </row>
    <row r="1596" spans="1:25" x14ac:dyDescent="0.25">
      <c r="A1596" t="s">
        <v>12923</v>
      </c>
      <c r="B1596">
        <v>2</v>
      </c>
      <c r="C1596">
        <v>9</v>
      </c>
      <c r="D1596" t="s">
        <v>13108</v>
      </c>
      <c r="E1596">
        <v>5</v>
      </c>
      <c r="L1596" t="s">
        <v>12352</v>
      </c>
      <c r="M1596" t="e">
        <f t="shared" si="24"/>
        <v>#N/A</v>
      </c>
      <c r="T1596" t="s">
        <v>12393</v>
      </c>
      <c r="U1596" t="b">
        <v>0</v>
      </c>
      <c r="W1596" t="s">
        <v>12393</v>
      </c>
      <c r="X1596" t="s">
        <v>12393</v>
      </c>
      <c r="Y1596" t="s">
        <v>15228</v>
      </c>
    </row>
    <row r="1597" spans="1:25" x14ac:dyDescent="0.25">
      <c r="A1597" t="s">
        <v>12923</v>
      </c>
      <c r="B1597">
        <v>2</v>
      </c>
      <c r="C1597">
        <v>10</v>
      </c>
      <c r="D1597" t="s">
        <v>13107</v>
      </c>
      <c r="E1597">
        <v>5</v>
      </c>
      <c r="L1597" t="s">
        <v>12351</v>
      </c>
      <c r="M1597" t="e">
        <f t="shared" si="24"/>
        <v>#N/A</v>
      </c>
      <c r="T1597" t="s">
        <v>12392</v>
      </c>
      <c r="U1597" t="b">
        <v>0</v>
      </c>
      <c r="W1597" t="s">
        <v>12392</v>
      </c>
      <c r="X1597" t="s">
        <v>12392</v>
      </c>
      <c r="Y1597" t="s">
        <v>15229</v>
      </c>
    </row>
    <row r="1598" spans="1:25" x14ac:dyDescent="0.25">
      <c r="A1598" t="s">
        <v>12923</v>
      </c>
      <c r="B1598">
        <v>2</v>
      </c>
      <c r="C1598">
        <v>11</v>
      </c>
      <c r="D1598" t="s">
        <v>13106</v>
      </c>
      <c r="E1598">
        <v>5</v>
      </c>
      <c r="L1598" t="s">
        <v>12350</v>
      </c>
      <c r="M1598" t="e">
        <f t="shared" si="24"/>
        <v>#N/A</v>
      </c>
      <c r="T1598" t="s">
        <v>12391</v>
      </c>
      <c r="U1598" t="b">
        <v>0</v>
      </c>
      <c r="W1598" t="s">
        <v>12391</v>
      </c>
      <c r="X1598" t="s">
        <v>12391</v>
      </c>
      <c r="Y1598" t="s">
        <v>15230</v>
      </c>
    </row>
    <row r="1599" spans="1:25" x14ac:dyDescent="0.25">
      <c r="A1599" t="s">
        <v>12923</v>
      </c>
      <c r="B1599">
        <v>2</v>
      </c>
      <c r="C1599">
        <v>12</v>
      </c>
      <c r="D1599" t="s">
        <v>13105</v>
      </c>
      <c r="E1599">
        <v>5</v>
      </c>
      <c r="L1599" t="s">
        <v>12349</v>
      </c>
      <c r="M1599" t="e">
        <f t="shared" si="24"/>
        <v>#N/A</v>
      </c>
      <c r="T1599" t="s">
        <v>12390</v>
      </c>
      <c r="U1599" t="b">
        <v>0</v>
      </c>
      <c r="W1599" t="s">
        <v>12390</v>
      </c>
      <c r="X1599" t="s">
        <v>12390</v>
      </c>
      <c r="Y1599" t="s">
        <v>15231</v>
      </c>
    </row>
    <row r="1600" spans="1:25" x14ac:dyDescent="0.25">
      <c r="A1600" t="s">
        <v>12923</v>
      </c>
      <c r="B1600">
        <v>2</v>
      </c>
      <c r="C1600">
        <v>13</v>
      </c>
      <c r="D1600" t="s">
        <v>13104</v>
      </c>
      <c r="E1600">
        <v>5</v>
      </c>
      <c r="L1600" t="s">
        <v>12348</v>
      </c>
      <c r="M1600" t="e">
        <f t="shared" si="24"/>
        <v>#N/A</v>
      </c>
      <c r="T1600" t="s">
        <v>12389</v>
      </c>
      <c r="U1600" t="b">
        <v>0</v>
      </c>
      <c r="W1600" t="s">
        <v>12389</v>
      </c>
      <c r="X1600" t="s">
        <v>12389</v>
      </c>
      <c r="Y1600" t="s">
        <v>15232</v>
      </c>
    </row>
    <row r="1601" spans="1:25" x14ac:dyDescent="0.25">
      <c r="A1601" t="s">
        <v>12923</v>
      </c>
      <c r="B1601">
        <v>2</v>
      </c>
      <c r="C1601">
        <v>14</v>
      </c>
      <c r="D1601" t="s">
        <v>13103</v>
      </c>
      <c r="E1601">
        <v>5</v>
      </c>
      <c r="L1601" t="s">
        <v>12347</v>
      </c>
      <c r="M1601" t="e">
        <f t="shared" si="24"/>
        <v>#N/A</v>
      </c>
      <c r="T1601" t="s">
        <v>12388</v>
      </c>
      <c r="U1601" t="b">
        <v>0</v>
      </c>
      <c r="W1601" t="s">
        <v>12388</v>
      </c>
      <c r="X1601" t="s">
        <v>12388</v>
      </c>
      <c r="Y1601" t="s">
        <v>15233</v>
      </c>
    </row>
    <row r="1602" spans="1:25" x14ac:dyDescent="0.25">
      <c r="A1602" t="s">
        <v>12923</v>
      </c>
      <c r="B1602">
        <v>2</v>
      </c>
      <c r="C1602">
        <v>15</v>
      </c>
      <c r="D1602" t="s">
        <v>13102</v>
      </c>
      <c r="E1602">
        <v>5</v>
      </c>
      <c r="L1602" t="s">
        <v>12346</v>
      </c>
      <c r="M1602" t="e">
        <f t="shared" si="24"/>
        <v>#N/A</v>
      </c>
      <c r="T1602" t="s">
        <v>12387</v>
      </c>
      <c r="U1602" t="b">
        <v>0</v>
      </c>
      <c r="W1602" t="s">
        <v>12387</v>
      </c>
      <c r="X1602" t="s">
        <v>12387</v>
      </c>
      <c r="Y1602" t="s">
        <v>15234</v>
      </c>
    </row>
    <row r="1603" spans="1:25" x14ac:dyDescent="0.25">
      <c r="A1603" t="s">
        <v>12923</v>
      </c>
      <c r="B1603">
        <v>2</v>
      </c>
      <c r="C1603">
        <v>16</v>
      </c>
      <c r="D1603" t="s">
        <v>13101</v>
      </c>
      <c r="E1603">
        <v>5</v>
      </c>
      <c r="L1603" t="s">
        <v>12345</v>
      </c>
      <c r="M1603" t="e">
        <f t="shared" si="24"/>
        <v>#N/A</v>
      </c>
      <c r="T1603" t="s">
        <v>12386</v>
      </c>
      <c r="U1603" t="b">
        <v>0</v>
      </c>
      <c r="W1603" t="s">
        <v>12386</v>
      </c>
      <c r="X1603" t="s">
        <v>12386</v>
      </c>
      <c r="Y1603" t="s">
        <v>15235</v>
      </c>
    </row>
    <row r="1604" spans="1:25" x14ac:dyDescent="0.25">
      <c r="A1604" t="s">
        <v>12923</v>
      </c>
      <c r="B1604">
        <v>2</v>
      </c>
      <c r="C1604">
        <v>17</v>
      </c>
      <c r="D1604" t="s">
        <v>13100</v>
      </c>
      <c r="E1604">
        <v>5</v>
      </c>
      <c r="L1604" t="s">
        <v>12344</v>
      </c>
      <c r="M1604" t="e">
        <f t="shared" ref="M1604:M1667" si="25">_xlfn.XLOOKUP(L1604,P$3:P$45,Q$3:Q$45)</f>
        <v>#N/A</v>
      </c>
      <c r="T1604" t="s">
        <v>12385</v>
      </c>
      <c r="U1604" t="b">
        <v>0</v>
      </c>
      <c r="W1604" t="s">
        <v>12385</v>
      </c>
      <c r="X1604" t="s">
        <v>12385</v>
      </c>
      <c r="Y1604" t="s">
        <v>15236</v>
      </c>
    </row>
    <row r="1605" spans="1:25" x14ac:dyDescent="0.25">
      <c r="A1605" t="s">
        <v>12923</v>
      </c>
      <c r="B1605">
        <v>2</v>
      </c>
      <c r="C1605">
        <v>18</v>
      </c>
      <c r="D1605" t="s">
        <v>13099</v>
      </c>
      <c r="E1605">
        <v>5</v>
      </c>
      <c r="L1605" t="s">
        <v>12343</v>
      </c>
      <c r="M1605" t="e">
        <f t="shared" si="25"/>
        <v>#N/A</v>
      </c>
      <c r="T1605" t="s">
        <v>12384</v>
      </c>
      <c r="U1605" t="b">
        <v>0</v>
      </c>
      <c r="W1605" t="s">
        <v>12384</v>
      </c>
      <c r="X1605" t="s">
        <v>12384</v>
      </c>
      <c r="Y1605" t="s">
        <v>15237</v>
      </c>
    </row>
    <row r="1606" spans="1:25" x14ac:dyDescent="0.25">
      <c r="A1606" t="s">
        <v>12923</v>
      </c>
      <c r="B1606">
        <v>2</v>
      </c>
      <c r="C1606">
        <v>19</v>
      </c>
      <c r="D1606" t="s">
        <v>13098</v>
      </c>
      <c r="E1606">
        <v>5</v>
      </c>
      <c r="L1606" t="s">
        <v>12342</v>
      </c>
      <c r="M1606" t="e">
        <f t="shared" si="25"/>
        <v>#N/A</v>
      </c>
      <c r="T1606" t="s">
        <v>12383</v>
      </c>
      <c r="U1606" t="b">
        <v>0</v>
      </c>
      <c r="W1606" t="s">
        <v>12383</v>
      </c>
      <c r="X1606" t="s">
        <v>12383</v>
      </c>
      <c r="Y1606" t="s">
        <v>15238</v>
      </c>
    </row>
    <row r="1607" spans="1:25" x14ac:dyDescent="0.25">
      <c r="A1607" t="s">
        <v>12923</v>
      </c>
      <c r="B1607">
        <v>2</v>
      </c>
      <c r="C1607">
        <v>20</v>
      </c>
      <c r="D1607" t="s">
        <v>13097</v>
      </c>
      <c r="E1607">
        <v>5</v>
      </c>
      <c r="L1607" t="s">
        <v>12341</v>
      </c>
      <c r="M1607" t="e">
        <f t="shared" si="25"/>
        <v>#N/A</v>
      </c>
      <c r="T1607" t="s">
        <v>12382</v>
      </c>
      <c r="U1607" t="b">
        <v>0</v>
      </c>
      <c r="W1607" t="s">
        <v>12382</v>
      </c>
      <c r="X1607" t="s">
        <v>12382</v>
      </c>
      <c r="Y1607" t="s">
        <v>15239</v>
      </c>
    </row>
    <row r="1608" spans="1:25" x14ac:dyDescent="0.25">
      <c r="A1608" t="s">
        <v>12923</v>
      </c>
      <c r="B1608">
        <v>2</v>
      </c>
      <c r="C1608">
        <v>21</v>
      </c>
      <c r="D1608" t="s">
        <v>13096</v>
      </c>
      <c r="E1608">
        <v>5</v>
      </c>
      <c r="L1608" t="s">
        <v>12340</v>
      </c>
      <c r="M1608" t="e">
        <f t="shared" si="25"/>
        <v>#N/A</v>
      </c>
      <c r="T1608" t="s">
        <v>12381</v>
      </c>
      <c r="U1608" t="b">
        <v>0</v>
      </c>
      <c r="W1608" t="s">
        <v>12381</v>
      </c>
      <c r="X1608" t="s">
        <v>12381</v>
      </c>
      <c r="Y1608" t="s">
        <v>15240</v>
      </c>
    </row>
    <row r="1609" spans="1:25" x14ac:dyDescent="0.25">
      <c r="A1609" t="s">
        <v>12923</v>
      </c>
      <c r="B1609">
        <v>2</v>
      </c>
      <c r="C1609">
        <v>22</v>
      </c>
      <c r="D1609" t="s">
        <v>13095</v>
      </c>
      <c r="E1609">
        <v>5</v>
      </c>
      <c r="L1609" t="s">
        <v>12339</v>
      </c>
      <c r="M1609" t="e">
        <f t="shared" si="25"/>
        <v>#N/A</v>
      </c>
      <c r="T1609" t="s">
        <v>12380</v>
      </c>
      <c r="U1609" t="b">
        <v>0</v>
      </c>
      <c r="W1609" t="s">
        <v>12380</v>
      </c>
      <c r="X1609" t="s">
        <v>12380</v>
      </c>
      <c r="Y1609" t="s">
        <v>15241</v>
      </c>
    </row>
    <row r="1610" spans="1:25" x14ac:dyDescent="0.25">
      <c r="A1610" t="s">
        <v>12923</v>
      </c>
      <c r="B1610">
        <v>3</v>
      </c>
      <c r="C1610">
        <v>3</v>
      </c>
      <c r="D1610" t="s">
        <v>13094</v>
      </c>
      <c r="E1610">
        <v>5</v>
      </c>
      <c r="L1610" t="s">
        <v>12338</v>
      </c>
      <c r="M1610" t="e">
        <f t="shared" si="25"/>
        <v>#N/A</v>
      </c>
      <c r="T1610" t="s">
        <v>12379</v>
      </c>
      <c r="U1610" t="b">
        <v>0</v>
      </c>
      <c r="W1610" t="s">
        <v>12379</v>
      </c>
      <c r="X1610" t="s">
        <v>12379</v>
      </c>
      <c r="Y1610" t="s">
        <v>15242</v>
      </c>
    </row>
    <row r="1611" spans="1:25" x14ac:dyDescent="0.25">
      <c r="A1611" t="s">
        <v>12923</v>
      </c>
      <c r="B1611">
        <v>3</v>
      </c>
      <c r="C1611">
        <v>4</v>
      </c>
      <c r="D1611" t="s">
        <v>13093</v>
      </c>
      <c r="E1611">
        <v>5</v>
      </c>
      <c r="L1611" t="s">
        <v>12337</v>
      </c>
      <c r="M1611" t="e">
        <f t="shared" si="25"/>
        <v>#N/A</v>
      </c>
      <c r="T1611" t="s">
        <v>12378</v>
      </c>
      <c r="U1611" t="b">
        <v>0</v>
      </c>
      <c r="W1611" t="s">
        <v>12378</v>
      </c>
      <c r="X1611" t="s">
        <v>12378</v>
      </c>
      <c r="Y1611" t="s">
        <v>15243</v>
      </c>
    </row>
    <row r="1612" spans="1:25" x14ac:dyDescent="0.25">
      <c r="A1612" t="s">
        <v>12923</v>
      </c>
      <c r="B1612">
        <v>3</v>
      </c>
      <c r="C1612">
        <v>5</v>
      </c>
      <c r="D1612" t="s">
        <v>13092</v>
      </c>
      <c r="E1612">
        <v>5</v>
      </c>
      <c r="L1612" t="s">
        <v>12336</v>
      </c>
      <c r="M1612" t="e">
        <f t="shared" si="25"/>
        <v>#N/A</v>
      </c>
      <c r="T1612" t="s">
        <v>12377</v>
      </c>
      <c r="U1612" t="b">
        <v>0</v>
      </c>
      <c r="W1612" t="s">
        <v>12377</v>
      </c>
      <c r="X1612" t="s">
        <v>12377</v>
      </c>
      <c r="Y1612" t="s">
        <v>15244</v>
      </c>
    </row>
    <row r="1613" spans="1:25" x14ac:dyDescent="0.25">
      <c r="A1613" t="s">
        <v>12923</v>
      </c>
      <c r="B1613">
        <v>3</v>
      </c>
      <c r="C1613">
        <v>6</v>
      </c>
      <c r="D1613" t="s">
        <v>13091</v>
      </c>
      <c r="E1613">
        <v>5</v>
      </c>
      <c r="L1613" t="s">
        <v>12334</v>
      </c>
      <c r="M1613" t="e">
        <f t="shared" si="25"/>
        <v>#N/A</v>
      </c>
      <c r="T1613" t="s">
        <v>12376</v>
      </c>
      <c r="U1613" t="b">
        <v>0</v>
      </c>
      <c r="W1613" t="s">
        <v>12376</v>
      </c>
      <c r="X1613" t="s">
        <v>12376</v>
      </c>
      <c r="Y1613" t="s">
        <v>15245</v>
      </c>
    </row>
    <row r="1614" spans="1:25" x14ac:dyDescent="0.25">
      <c r="A1614" t="s">
        <v>12923</v>
      </c>
      <c r="B1614">
        <v>3</v>
      </c>
      <c r="C1614">
        <v>7</v>
      </c>
      <c r="D1614" t="s">
        <v>13090</v>
      </c>
      <c r="E1614">
        <v>5</v>
      </c>
      <c r="L1614" t="s">
        <v>12333</v>
      </c>
      <c r="M1614" t="e">
        <f t="shared" si="25"/>
        <v>#N/A</v>
      </c>
      <c r="T1614" t="s">
        <v>12375</v>
      </c>
      <c r="U1614" t="b">
        <v>0</v>
      </c>
      <c r="W1614" t="s">
        <v>12375</v>
      </c>
      <c r="X1614" t="s">
        <v>12375</v>
      </c>
      <c r="Y1614" t="s">
        <v>15246</v>
      </c>
    </row>
    <row r="1615" spans="1:25" x14ac:dyDescent="0.25">
      <c r="A1615" t="s">
        <v>12923</v>
      </c>
      <c r="B1615">
        <v>3</v>
      </c>
      <c r="C1615">
        <v>8</v>
      </c>
      <c r="D1615" t="s">
        <v>13089</v>
      </c>
      <c r="E1615">
        <v>5</v>
      </c>
      <c r="L1615" t="s">
        <v>12332</v>
      </c>
      <c r="M1615" t="e">
        <f t="shared" si="25"/>
        <v>#N/A</v>
      </c>
      <c r="T1615" t="s">
        <v>12374</v>
      </c>
      <c r="U1615" t="b">
        <v>0</v>
      </c>
      <c r="W1615" t="s">
        <v>12374</v>
      </c>
      <c r="X1615" t="s">
        <v>12374</v>
      </c>
      <c r="Y1615" t="s">
        <v>15247</v>
      </c>
    </row>
    <row r="1616" spans="1:25" x14ac:dyDescent="0.25">
      <c r="A1616" t="s">
        <v>12923</v>
      </c>
      <c r="B1616">
        <v>3</v>
      </c>
      <c r="C1616">
        <v>9</v>
      </c>
      <c r="D1616" t="s">
        <v>13088</v>
      </c>
      <c r="E1616">
        <v>5</v>
      </c>
      <c r="L1616" t="s">
        <v>12331</v>
      </c>
      <c r="M1616" t="e">
        <f t="shared" si="25"/>
        <v>#N/A</v>
      </c>
      <c r="T1616" t="s">
        <v>12373</v>
      </c>
      <c r="U1616" t="b">
        <v>0</v>
      </c>
      <c r="W1616" t="s">
        <v>12373</v>
      </c>
      <c r="X1616" t="s">
        <v>12373</v>
      </c>
      <c r="Y1616" t="s">
        <v>15248</v>
      </c>
    </row>
    <row r="1617" spans="1:25" x14ac:dyDescent="0.25">
      <c r="A1617" t="s">
        <v>12923</v>
      </c>
      <c r="B1617">
        <v>3</v>
      </c>
      <c r="C1617">
        <v>10</v>
      </c>
      <c r="D1617" t="s">
        <v>13087</v>
      </c>
      <c r="E1617">
        <v>5</v>
      </c>
      <c r="L1617" t="s">
        <v>12330</v>
      </c>
      <c r="M1617" t="e">
        <f t="shared" si="25"/>
        <v>#N/A</v>
      </c>
      <c r="T1617" t="s">
        <v>12371</v>
      </c>
      <c r="U1617" t="b">
        <v>0</v>
      </c>
      <c r="W1617" t="s">
        <v>12371</v>
      </c>
      <c r="X1617" t="s">
        <v>12371</v>
      </c>
      <c r="Y1617" t="s">
        <v>15249</v>
      </c>
    </row>
    <row r="1618" spans="1:25" x14ac:dyDescent="0.25">
      <c r="A1618" t="s">
        <v>12923</v>
      </c>
      <c r="B1618">
        <v>3</v>
      </c>
      <c r="C1618">
        <v>11</v>
      </c>
      <c r="D1618" t="s">
        <v>13086</v>
      </c>
      <c r="E1618">
        <v>5</v>
      </c>
      <c r="L1618" t="s">
        <v>12329</v>
      </c>
      <c r="M1618" t="e">
        <f t="shared" si="25"/>
        <v>#N/A</v>
      </c>
      <c r="T1618" t="s">
        <v>12370</v>
      </c>
      <c r="U1618" t="b">
        <v>0</v>
      </c>
      <c r="W1618" t="s">
        <v>12370</v>
      </c>
      <c r="X1618" t="s">
        <v>12370</v>
      </c>
      <c r="Y1618" t="s">
        <v>15250</v>
      </c>
    </row>
    <row r="1619" spans="1:25" x14ac:dyDescent="0.25">
      <c r="A1619" t="s">
        <v>12923</v>
      </c>
      <c r="B1619">
        <v>3</v>
      </c>
      <c r="C1619">
        <v>12</v>
      </c>
      <c r="D1619" t="s">
        <v>13085</v>
      </c>
      <c r="E1619">
        <v>5</v>
      </c>
      <c r="L1619" t="s">
        <v>12328</v>
      </c>
      <c r="M1619" t="e">
        <f t="shared" si="25"/>
        <v>#N/A</v>
      </c>
      <c r="T1619" t="s">
        <v>12369</v>
      </c>
      <c r="U1619" t="b">
        <v>0</v>
      </c>
      <c r="W1619" t="s">
        <v>12369</v>
      </c>
      <c r="X1619" t="s">
        <v>12369</v>
      </c>
      <c r="Y1619" t="s">
        <v>15251</v>
      </c>
    </row>
    <row r="1620" spans="1:25" x14ac:dyDescent="0.25">
      <c r="A1620" t="s">
        <v>12923</v>
      </c>
      <c r="B1620">
        <v>3</v>
      </c>
      <c r="C1620">
        <v>13</v>
      </c>
      <c r="D1620" t="s">
        <v>13084</v>
      </c>
      <c r="E1620">
        <v>5</v>
      </c>
      <c r="L1620" t="s">
        <v>12327</v>
      </c>
      <c r="M1620" t="e">
        <f t="shared" si="25"/>
        <v>#N/A</v>
      </c>
      <c r="T1620" t="s">
        <v>12367</v>
      </c>
      <c r="U1620" t="b">
        <v>0</v>
      </c>
      <c r="W1620" t="s">
        <v>12367</v>
      </c>
      <c r="X1620" t="s">
        <v>12367</v>
      </c>
      <c r="Y1620" t="s">
        <v>15252</v>
      </c>
    </row>
    <row r="1621" spans="1:25" x14ac:dyDescent="0.25">
      <c r="A1621" t="s">
        <v>12923</v>
      </c>
      <c r="B1621">
        <v>3</v>
      </c>
      <c r="C1621">
        <v>14</v>
      </c>
      <c r="D1621" t="s">
        <v>13083</v>
      </c>
      <c r="E1621">
        <v>5</v>
      </c>
      <c r="L1621" t="s">
        <v>12326</v>
      </c>
      <c r="M1621" t="e">
        <f t="shared" si="25"/>
        <v>#N/A</v>
      </c>
      <c r="T1621" t="s">
        <v>12365</v>
      </c>
      <c r="U1621" t="b">
        <v>0</v>
      </c>
      <c r="W1621" t="s">
        <v>12365</v>
      </c>
      <c r="X1621" t="s">
        <v>12365</v>
      </c>
      <c r="Y1621" t="s">
        <v>15253</v>
      </c>
    </row>
    <row r="1622" spans="1:25" x14ac:dyDescent="0.25">
      <c r="A1622" t="s">
        <v>12923</v>
      </c>
      <c r="B1622">
        <v>3</v>
      </c>
      <c r="C1622">
        <v>15</v>
      </c>
      <c r="D1622" t="s">
        <v>13082</v>
      </c>
      <c r="E1622">
        <v>5</v>
      </c>
      <c r="L1622" t="s">
        <v>12325</v>
      </c>
      <c r="M1622" t="e">
        <f t="shared" si="25"/>
        <v>#N/A</v>
      </c>
      <c r="T1622" t="s">
        <v>12364</v>
      </c>
      <c r="U1622" t="b">
        <v>0</v>
      </c>
      <c r="W1622" t="s">
        <v>12364</v>
      </c>
      <c r="X1622" t="s">
        <v>12364</v>
      </c>
      <c r="Y1622" t="s">
        <v>15254</v>
      </c>
    </row>
    <row r="1623" spans="1:25" x14ac:dyDescent="0.25">
      <c r="A1623" t="s">
        <v>12923</v>
      </c>
      <c r="B1623">
        <v>3</v>
      </c>
      <c r="C1623">
        <v>16</v>
      </c>
      <c r="D1623" t="s">
        <v>13081</v>
      </c>
      <c r="E1623">
        <v>5</v>
      </c>
      <c r="L1623" t="s">
        <v>12324</v>
      </c>
      <c r="M1623" t="e">
        <f t="shared" si="25"/>
        <v>#N/A</v>
      </c>
      <c r="T1623" t="s">
        <v>12363</v>
      </c>
      <c r="U1623" t="b">
        <v>0</v>
      </c>
      <c r="W1623" t="s">
        <v>12363</v>
      </c>
      <c r="X1623" t="s">
        <v>12363</v>
      </c>
      <c r="Y1623" t="s">
        <v>15255</v>
      </c>
    </row>
    <row r="1624" spans="1:25" x14ac:dyDescent="0.25">
      <c r="A1624" t="s">
        <v>12923</v>
      </c>
      <c r="B1624">
        <v>3</v>
      </c>
      <c r="C1624">
        <v>17</v>
      </c>
      <c r="D1624" t="s">
        <v>13080</v>
      </c>
      <c r="E1624">
        <v>5</v>
      </c>
      <c r="L1624" t="s">
        <v>12323</v>
      </c>
      <c r="M1624" t="e">
        <f t="shared" si="25"/>
        <v>#N/A</v>
      </c>
      <c r="T1624" t="s">
        <v>12362</v>
      </c>
      <c r="U1624" t="b">
        <v>0</v>
      </c>
      <c r="W1624" t="s">
        <v>12362</v>
      </c>
      <c r="X1624" t="s">
        <v>12362</v>
      </c>
      <c r="Y1624" t="s">
        <v>15256</v>
      </c>
    </row>
    <row r="1625" spans="1:25" x14ac:dyDescent="0.25">
      <c r="A1625" t="s">
        <v>12923</v>
      </c>
      <c r="B1625">
        <v>3</v>
      </c>
      <c r="C1625">
        <v>18</v>
      </c>
      <c r="D1625" t="s">
        <v>13079</v>
      </c>
      <c r="E1625">
        <v>5</v>
      </c>
      <c r="L1625" t="s">
        <v>12322</v>
      </c>
      <c r="M1625" t="e">
        <f t="shared" si="25"/>
        <v>#N/A</v>
      </c>
      <c r="T1625" t="s">
        <v>12361</v>
      </c>
      <c r="U1625" t="b">
        <v>0</v>
      </c>
      <c r="W1625" t="s">
        <v>12361</v>
      </c>
      <c r="X1625" t="s">
        <v>12361</v>
      </c>
      <c r="Y1625" t="s">
        <v>15257</v>
      </c>
    </row>
    <row r="1626" spans="1:25" x14ac:dyDescent="0.25">
      <c r="A1626" t="s">
        <v>12923</v>
      </c>
      <c r="B1626">
        <v>3</v>
      </c>
      <c r="C1626">
        <v>19</v>
      </c>
      <c r="D1626" t="s">
        <v>13078</v>
      </c>
      <c r="E1626">
        <v>5</v>
      </c>
      <c r="L1626" t="s">
        <v>12321</v>
      </c>
      <c r="M1626" t="e">
        <f t="shared" si="25"/>
        <v>#N/A</v>
      </c>
      <c r="T1626" t="s">
        <v>12360</v>
      </c>
      <c r="U1626" t="b">
        <v>0</v>
      </c>
      <c r="W1626" t="s">
        <v>12360</v>
      </c>
      <c r="X1626" t="s">
        <v>12360</v>
      </c>
      <c r="Y1626" t="s">
        <v>15258</v>
      </c>
    </row>
    <row r="1627" spans="1:25" x14ac:dyDescent="0.25">
      <c r="A1627" t="s">
        <v>12923</v>
      </c>
      <c r="B1627">
        <v>3</v>
      </c>
      <c r="C1627">
        <v>20</v>
      </c>
      <c r="D1627" t="s">
        <v>7945</v>
      </c>
      <c r="E1627">
        <v>5</v>
      </c>
      <c r="L1627" t="s">
        <v>12320</v>
      </c>
      <c r="M1627" t="e">
        <f t="shared" si="25"/>
        <v>#N/A</v>
      </c>
      <c r="T1627" t="s">
        <v>12359</v>
      </c>
      <c r="U1627" t="b">
        <v>0</v>
      </c>
      <c r="W1627" t="s">
        <v>12359</v>
      </c>
      <c r="X1627" t="s">
        <v>12359</v>
      </c>
      <c r="Y1627" t="s">
        <v>15259</v>
      </c>
    </row>
    <row r="1628" spans="1:25" x14ac:dyDescent="0.25">
      <c r="A1628" t="s">
        <v>12923</v>
      </c>
      <c r="B1628">
        <v>3</v>
      </c>
      <c r="C1628">
        <v>21</v>
      </c>
      <c r="D1628" t="s">
        <v>13077</v>
      </c>
      <c r="E1628">
        <v>5</v>
      </c>
      <c r="L1628" t="s">
        <v>12319</v>
      </c>
      <c r="M1628" t="e">
        <f t="shared" si="25"/>
        <v>#N/A</v>
      </c>
      <c r="T1628" t="s">
        <v>12358</v>
      </c>
      <c r="U1628" t="b">
        <v>0</v>
      </c>
      <c r="W1628" t="s">
        <v>12358</v>
      </c>
      <c r="X1628" t="s">
        <v>12358</v>
      </c>
      <c r="Y1628" t="s">
        <v>15260</v>
      </c>
    </row>
    <row r="1629" spans="1:25" x14ac:dyDescent="0.25">
      <c r="A1629" t="s">
        <v>12923</v>
      </c>
      <c r="B1629">
        <v>3</v>
      </c>
      <c r="C1629">
        <v>22</v>
      </c>
      <c r="D1629" t="s">
        <v>13076</v>
      </c>
      <c r="E1629">
        <v>5</v>
      </c>
      <c r="L1629" t="s">
        <v>12318</v>
      </c>
      <c r="M1629" t="e">
        <f t="shared" si="25"/>
        <v>#N/A</v>
      </c>
      <c r="T1629" t="s">
        <v>12357</v>
      </c>
      <c r="U1629" t="b">
        <v>0</v>
      </c>
      <c r="W1629" t="s">
        <v>12357</v>
      </c>
      <c r="X1629" t="s">
        <v>12357</v>
      </c>
      <c r="Y1629" t="s">
        <v>15261</v>
      </c>
    </row>
    <row r="1630" spans="1:25" x14ac:dyDescent="0.25">
      <c r="A1630" t="s">
        <v>12923</v>
      </c>
      <c r="B1630">
        <v>4</v>
      </c>
      <c r="C1630">
        <v>3</v>
      </c>
      <c r="D1630" t="s">
        <v>13075</v>
      </c>
      <c r="E1630">
        <v>5</v>
      </c>
      <c r="L1630" t="s">
        <v>12317</v>
      </c>
      <c r="M1630" t="e">
        <f t="shared" si="25"/>
        <v>#N/A</v>
      </c>
      <c r="T1630" t="s">
        <v>12356</v>
      </c>
      <c r="U1630" t="b">
        <v>0</v>
      </c>
      <c r="W1630" t="s">
        <v>12356</v>
      </c>
      <c r="X1630" t="s">
        <v>12356</v>
      </c>
      <c r="Y1630" t="s">
        <v>15262</v>
      </c>
    </row>
    <row r="1631" spans="1:25" x14ac:dyDescent="0.25">
      <c r="A1631" t="s">
        <v>12923</v>
      </c>
      <c r="B1631">
        <v>4</v>
      </c>
      <c r="C1631">
        <v>4</v>
      </c>
      <c r="D1631" t="s">
        <v>13074</v>
      </c>
      <c r="E1631">
        <v>5</v>
      </c>
      <c r="L1631" t="s">
        <v>12316</v>
      </c>
      <c r="M1631" t="e">
        <f t="shared" si="25"/>
        <v>#N/A</v>
      </c>
      <c r="T1631" t="s">
        <v>12355</v>
      </c>
      <c r="U1631" t="b">
        <v>0</v>
      </c>
      <c r="W1631" t="s">
        <v>12355</v>
      </c>
      <c r="X1631" t="s">
        <v>12355</v>
      </c>
      <c r="Y1631" t="s">
        <v>15263</v>
      </c>
    </row>
    <row r="1632" spans="1:25" x14ac:dyDescent="0.25">
      <c r="A1632" t="s">
        <v>12923</v>
      </c>
      <c r="B1632">
        <v>4</v>
      </c>
      <c r="C1632">
        <v>5</v>
      </c>
      <c r="D1632" t="s">
        <v>13073</v>
      </c>
      <c r="E1632">
        <v>5</v>
      </c>
      <c r="L1632" t="s">
        <v>12315</v>
      </c>
      <c r="M1632" t="e">
        <f t="shared" si="25"/>
        <v>#N/A</v>
      </c>
      <c r="T1632" t="s">
        <v>12354</v>
      </c>
      <c r="U1632" t="b">
        <v>0</v>
      </c>
      <c r="W1632" t="s">
        <v>12354</v>
      </c>
      <c r="X1632" t="s">
        <v>12354</v>
      </c>
      <c r="Y1632" t="s">
        <v>15264</v>
      </c>
    </row>
    <row r="1633" spans="1:25" x14ac:dyDescent="0.25">
      <c r="A1633" t="s">
        <v>12923</v>
      </c>
      <c r="B1633">
        <v>4</v>
      </c>
      <c r="C1633">
        <v>6</v>
      </c>
      <c r="D1633" t="s">
        <v>13072</v>
      </c>
      <c r="E1633">
        <v>5</v>
      </c>
      <c r="L1633" t="s">
        <v>12314</v>
      </c>
      <c r="M1633" t="e">
        <f t="shared" si="25"/>
        <v>#N/A</v>
      </c>
      <c r="T1633" t="s">
        <v>12353</v>
      </c>
      <c r="U1633" t="b">
        <v>0</v>
      </c>
      <c r="W1633" t="s">
        <v>12353</v>
      </c>
      <c r="X1633" t="s">
        <v>12353</v>
      </c>
      <c r="Y1633" t="s">
        <v>15265</v>
      </c>
    </row>
    <row r="1634" spans="1:25" x14ac:dyDescent="0.25">
      <c r="A1634" t="s">
        <v>12923</v>
      </c>
      <c r="B1634">
        <v>4</v>
      </c>
      <c r="C1634">
        <v>7</v>
      </c>
      <c r="D1634" t="s">
        <v>13071</v>
      </c>
      <c r="E1634">
        <v>5</v>
      </c>
      <c r="L1634" t="s">
        <v>12313</v>
      </c>
      <c r="M1634" t="e">
        <f t="shared" si="25"/>
        <v>#N/A</v>
      </c>
      <c r="T1634" t="s">
        <v>12352</v>
      </c>
      <c r="U1634" t="b">
        <v>0</v>
      </c>
      <c r="W1634" t="s">
        <v>12352</v>
      </c>
      <c r="X1634" t="s">
        <v>12352</v>
      </c>
      <c r="Y1634" t="s">
        <v>15266</v>
      </c>
    </row>
    <row r="1635" spans="1:25" x14ac:dyDescent="0.25">
      <c r="A1635" t="s">
        <v>12923</v>
      </c>
      <c r="B1635">
        <v>4</v>
      </c>
      <c r="C1635">
        <v>8</v>
      </c>
      <c r="D1635" t="s">
        <v>13070</v>
      </c>
      <c r="E1635">
        <v>5</v>
      </c>
      <c r="L1635" t="s">
        <v>12312</v>
      </c>
      <c r="M1635" t="e">
        <f t="shared" si="25"/>
        <v>#N/A</v>
      </c>
      <c r="T1635" t="s">
        <v>12351</v>
      </c>
      <c r="U1635" t="b">
        <v>0</v>
      </c>
      <c r="W1635" t="s">
        <v>12351</v>
      </c>
      <c r="X1635" t="s">
        <v>12351</v>
      </c>
      <c r="Y1635" t="s">
        <v>15267</v>
      </c>
    </row>
    <row r="1636" spans="1:25" x14ac:dyDescent="0.25">
      <c r="A1636" t="s">
        <v>12923</v>
      </c>
      <c r="B1636">
        <v>4</v>
      </c>
      <c r="C1636">
        <v>9</v>
      </c>
      <c r="D1636" t="s">
        <v>13069</v>
      </c>
      <c r="E1636">
        <v>5</v>
      </c>
      <c r="L1636" t="s">
        <v>12311</v>
      </c>
      <c r="M1636" t="e">
        <f t="shared" si="25"/>
        <v>#N/A</v>
      </c>
      <c r="T1636" t="s">
        <v>12350</v>
      </c>
      <c r="U1636" t="b">
        <v>0</v>
      </c>
      <c r="W1636" t="s">
        <v>12350</v>
      </c>
      <c r="X1636" t="s">
        <v>12350</v>
      </c>
      <c r="Y1636" t="s">
        <v>15268</v>
      </c>
    </row>
    <row r="1637" spans="1:25" x14ac:dyDescent="0.25">
      <c r="A1637" t="s">
        <v>12923</v>
      </c>
      <c r="B1637">
        <v>4</v>
      </c>
      <c r="C1637">
        <v>10</v>
      </c>
      <c r="D1637" t="s">
        <v>13068</v>
      </c>
      <c r="E1637">
        <v>5</v>
      </c>
      <c r="L1637" t="s">
        <v>12310</v>
      </c>
      <c r="M1637" t="e">
        <f t="shared" si="25"/>
        <v>#N/A</v>
      </c>
      <c r="T1637" t="s">
        <v>12349</v>
      </c>
      <c r="U1637" t="b">
        <v>0</v>
      </c>
      <c r="W1637" t="s">
        <v>12349</v>
      </c>
      <c r="X1637" t="s">
        <v>12349</v>
      </c>
      <c r="Y1637" t="s">
        <v>15269</v>
      </c>
    </row>
    <row r="1638" spans="1:25" x14ac:dyDescent="0.25">
      <c r="A1638" t="s">
        <v>12923</v>
      </c>
      <c r="B1638">
        <v>4</v>
      </c>
      <c r="C1638">
        <v>11</v>
      </c>
      <c r="D1638" t="s">
        <v>13067</v>
      </c>
      <c r="E1638">
        <v>5</v>
      </c>
      <c r="L1638" t="s">
        <v>12309</v>
      </c>
      <c r="M1638" t="e">
        <f t="shared" si="25"/>
        <v>#N/A</v>
      </c>
      <c r="T1638" t="s">
        <v>12348</v>
      </c>
      <c r="U1638" t="b">
        <v>0</v>
      </c>
      <c r="W1638" t="s">
        <v>12348</v>
      </c>
      <c r="X1638" t="s">
        <v>12348</v>
      </c>
      <c r="Y1638" t="s">
        <v>15270</v>
      </c>
    </row>
    <row r="1639" spans="1:25" x14ac:dyDescent="0.25">
      <c r="A1639" t="s">
        <v>12923</v>
      </c>
      <c r="B1639">
        <v>4</v>
      </c>
      <c r="C1639">
        <v>12</v>
      </c>
      <c r="D1639" t="s">
        <v>13066</v>
      </c>
      <c r="E1639">
        <v>5</v>
      </c>
      <c r="L1639" t="s">
        <v>12308</v>
      </c>
      <c r="M1639" t="e">
        <f t="shared" si="25"/>
        <v>#N/A</v>
      </c>
      <c r="T1639" t="s">
        <v>12347</v>
      </c>
      <c r="U1639" t="b">
        <v>0</v>
      </c>
      <c r="W1639" t="s">
        <v>12347</v>
      </c>
      <c r="X1639" t="s">
        <v>12347</v>
      </c>
      <c r="Y1639" t="s">
        <v>15271</v>
      </c>
    </row>
    <row r="1640" spans="1:25" x14ac:dyDescent="0.25">
      <c r="A1640" t="s">
        <v>12923</v>
      </c>
      <c r="B1640">
        <v>4</v>
      </c>
      <c r="C1640">
        <v>13</v>
      </c>
      <c r="D1640" t="s">
        <v>13065</v>
      </c>
      <c r="E1640">
        <v>5</v>
      </c>
      <c r="L1640" t="s">
        <v>12307</v>
      </c>
      <c r="M1640" t="e">
        <f t="shared" si="25"/>
        <v>#N/A</v>
      </c>
      <c r="T1640" t="s">
        <v>12346</v>
      </c>
      <c r="U1640" t="b">
        <v>0</v>
      </c>
      <c r="W1640" t="s">
        <v>12346</v>
      </c>
      <c r="X1640" t="s">
        <v>12346</v>
      </c>
      <c r="Y1640" t="s">
        <v>15272</v>
      </c>
    </row>
    <row r="1641" spans="1:25" x14ac:dyDescent="0.25">
      <c r="A1641" t="s">
        <v>12923</v>
      </c>
      <c r="B1641">
        <v>4</v>
      </c>
      <c r="C1641">
        <v>14</v>
      </c>
      <c r="D1641" t="s">
        <v>13064</v>
      </c>
      <c r="E1641">
        <v>5</v>
      </c>
      <c r="L1641" t="s">
        <v>12306</v>
      </c>
      <c r="M1641" t="e">
        <f t="shared" si="25"/>
        <v>#N/A</v>
      </c>
      <c r="T1641" t="s">
        <v>12345</v>
      </c>
      <c r="U1641" t="b">
        <v>0</v>
      </c>
      <c r="W1641" t="s">
        <v>12345</v>
      </c>
      <c r="X1641" t="s">
        <v>12345</v>
      </c>
      <c r="Y1641" t="s">
        <v>15273</v>
      </c>
    </row>
    <row r="1642" spans="1:25" x14ac:dyDescent="0.25">
      <c r="A1642" t="s">
        <v>12923</v>
      </c>
      <c r="B1642">
        <v>4</v>
      </c>
      <c r="C1642">
        <v>15</v>
      </c>
      <c r="D1642" t="s">
        <v>13063</v>
      </c>
      <c r="E1642">
        <v>5</v>
      </c>
      <c r="L1642" t="s">
        <v>12305</v>
      </c>
      <c r="M1642" t="e">
        <f t="shared" si="25"/>
        <v>#N/A</v>
      </c>
      <c r="T1642" t="s">
        <v>12344</v>
      </c>
      <c r="U1642" t="b">
        <v>0</v>
      </c>
      <c r="W1642" t="s">
        <v>12344</v>
      </c>
      <c r="X1642" t="s">
        <v>12344</v>
      </c>
      <c r="Y1642" t="s">
        <v>15274</v>
      </c>
    </row>
    <row r="1643" spans="1:25" x14ac:dyDescent="0.25">
      <c r="A1643" t="s">
        <v>12923</v>
      </c>
      <c r="B1643">
        <v>4</v>
      </c>
      <c r="C1643">
        <v>16</v>
      </c>
      <c r="D1643" t="s">
        <v>13062</v>
      </c>
      <c r="E1643">
        <v>5</v>
      </c>
      <c r="L1643" t="s">
        <v>12304</v>
      </c>
      <c r="M1643" t="e">
        <f t="shared" si="25"/>
        <v>#N/A</v>
      </c>
      <c r="T1643" t="s">
        <v>12343</v>
      </c>
      <c r="U1643" t="b">
        <v>0</v>
      </c>
      <c r="W1643" t="s">
        <v>12343</v>
      </c>
      <c r="X1643" t="s">
        <v>12343</v>
      </c>
      <c r="Y1643" t="s">
        <v>15275</v>
      </c>
    </row>
    <row r="1644" spans="1:25" x14ac:dyDescent="0.25">
      <c r="A1644" t="s">
        <v>12923</v>
      </c>
      <c r="B1644">
        <v>4</v>
      </c>
      <c r="C1644">
        <v>17</v>
      </c>
      <c r="D1644" t="s">
        <v>13061</v>
      </c>
      <c r="E1644">
        <v>5</v>
      </c>
      <c r="L1644" t="s">
        <v>12303</v>
      </c>
      <c r="M1644" t="e">
        <f t="shared" si="25"/>
        <v>#N/A</v>
      </c>
      <c r="T1644" t="s">
        <v>12342</v>
      </c>
      <c r="U1644" t="b">
        <v>0</v>
      </c>
      <c r="W1644" t="s">
        <v>12342</v>
      </c>
      <c r="X1644" t="s">
        <v>12342</v>
      </c>
      <c r="Y1644" t="s">
        <v>15276</v>
      </c>
    </row>
    <row r="1645" spans="1:25" x14ac:dyDescent="0.25">
      <c r="A1645" t="s">
        <v>12923</v>
      </c>
      <c r="B1645">
        <v>4</v>
      </c>
      <c r="C1645">
        <v>18</v>
      </c>
      <c r="D1645" t="s">
        <v>13060</v>
      </c>
      <c r="E1645">
        <v>5</v>
      </c>
      <c r="L1645" t="s">
        <v>12302</v>
      </c>
      <c r="M1645" t="e">
        <f t="shared" si="25"/>
        <v>#N/A</v>
      </c>
      <c r="T1645" t="s">
        <v>12341</v>
      </c>
      <c r="U1645" t="b">
        <v>0</v>
      </c>
      <c r="W1645" t="s">
        <v>12341</v>
      </c>
      <c r="X1645" t="s">
        <v>12341</v>
      </c>
      <c r="Y1645" t="s">
        <v>15277</v>
      </c>
    </row>
    <row r="1646" spans="1:25" x14ac:dyDescent="0.25">
      <c r="A1646" t="s">
        <v>12923</v>
      </c>
      <c r="B1646">
        <v>4</v>
      </c>
      <c r="C1646">
        <v>19</v>
      </c>
      <c r="D1646" t="s">
        <v>13059</v>
      </c>
      <c r="E1646">
        <v>5</v>
      </c>
      <c r="L1646" t="s">
        <v>12301</v>
      </c>
      <c r="M1646" t="e">
        <f t="shared" si="25"/>
        <v>#N/A</v>
      </c>
      <c r="T1646" t="s">
        <v>12340</v>
      </c>
      <c r="U1646" t="b">
        <v>0</v>
      </c>
      <c r="W1646" t="s">
        <v>12340</v>
      </c>
      <c r="X1646" t="s">
        <v>12340</v>
      </c>
      <c r="Y1646" t="s">
        <v>15278</v>
      </c>
    </row>
    <row r="1647" spans="1:25" x14ac:dyDescent="0.25">
      <c r="A1647" t="s">
        <v>12923</v>
      </c>
      <c r="B1647">
        <v>4</v>
      </c>
      <c r="C1647">
        <v>20</v>
      </c>
      <c r="D1647" t="s">
        <v>13058</v>
      </c>
      <c r="E1647">
        <v>5</v>
      </c>
      <c r="L1647" t="s">
        <v>12300</v>
      </c>
      <c r="M1647" t="e">
        <f t="shared" si="25"/>
        <v>#N/A</v>
      </c>
      <c r="T1647" t="s">
        <v>12339</v>
      </c>
      <c r="U1647" t="b">
        <v>0</v>
      </c>
      <c r="W1647" t="s">
        <v>12339</v>
      </c>
      <c r="X1647" t="s">
        <v>12339</v>
      </c>
      <c r="Y1647" t="s">
        <v>15279</v>
      </c>
    </row>
    <row r="1648" spans="1:25" x14ac:dyDescent="0.25">
      <c r="A1648" t="s">
        <v>12923</v>
      </c>
      <c r="B1648">
        <v>4</v>
      </c>
      <c r="C1648">
        <v>21</v>
      </c>
      <c r="D1648" t="s">
        <v>13057</v>
      </c>
      <c r="E1648">
        <v>5</v>
      </c>
      <c r="L1648" t="s">
        <v>12299</v>
      </c>
      <c r="M1648" t="e">
        <f t="shared" si="25"/>
        <v>#N/A</v>
      </c>
      <c r="T1648" t="s">
        <v>12338</v>
      </c>
      <c r="U1648" t="b">
        <v>0</v>
      </c>
      <c r="W1648" t="s">
        <v>12338</v>
      </c>
      <c r="X1648" t="s">
        <v>12338</v>
      </c>
      <c r="Y1648" t="s">
        <v>15280</v>
      </c>
    </row>
    <row r="1649" spans="1:25" x14ac:dyDescent="0.25">
      <c r="A1649" t="s">
        <v>12923</v>
      </c>
      <c r="B1649">
        <v>4</v>
      </c>
      <c r="C1649">
        <v>22</v>
      </c>
      <c r="D1649" t="s">
        <v>13056</v>
      </c>
      <c r="E1649">
        <v>5</v>
      </c>
      <c r="L1649" t="s">
        <v>12298</v>
      </c>
      <c r="M1649" t="e">
        <f t="shared" si="25"/>
        <v>#N/A</v>
      </c>
      <c r="T1649" t="s">
        <v>12337</v>
      </c>
      <c r="U1649" t="b">
        <v>0</v>
      </c>
      <c r="W1649" t="s">
        <v>12337</v>
      </c>
      <c r="X1649" t="s">
        <v>12337</v>
      </c>
      <c r="Y1649" t="s">
        <v>15281</v>
      </c>
    </row>
    <row r="1650" spans="1:25" x14ac:dyDescent="0.25">
      <c r="A1650" t="s">
        <v>12923</v>
      </c>
      <c r="B1650">
        <v>5</v>
      </c>
      <c r="C1650">
        <v>3</v>
      </c>
      <c r="D1650" t="s">
        <v>13055</v>
      </c>
      <c r="E1650">
        <v>5</v>
      </c>
      <c r="L1650" t="s">
        <v>12297</v>
      </c>
      <c r="M1650" t="e">
        <f t="shared" si="25"/>
        <v>#N/A</v>
      </c>
      <c r="T1650" t="s">
        <v>12336</v>
      </c>
      <c r="U1650" t="b">
        <v>0</v>
      </c>
      <c r="W1650" t="s">
        <v>12336</v>
      </c>
      <c r="X1650" t="s">
        <v>12336</v>
      </c>
      <c r="Y1650" t="s">
        <v>15117</v>
      </c>
    </row>
    <row r="1651" spans="1:25" x14ac:dyDescent="0.25">
      <c r="A1651" t="s">
        <v>12923</v>
      </c>
      <c r="B1651">
        <v>5</v>
      </c>
      <c r="C1651">
        <v>4</v>
      </c>
      <c r="D1651" t="s">
        <v>13054</v>
      </c>
      <c r="E1651">
        <v>5</v>
      </c>
      <c r="L1651" t="s">
        <v>12296</v>
      </c>
      <c r="M1651" t="e">
        <f t="shared" si="25"/>
        <v>#N/A</v>
      </c>
      <c r="T1651" t="s">
        <v>12334</v>
      </c>
      <c r="U1651" t="b">
        <v>0</v>
      </c>
      <c r="W1651" t="s">
        <v>12334</v>
      </c>
      <c r="X1651" t="s">
        <v>12334</v>
      </c>
      <c r="Y1651" t="s">
        <v>15282</v>
      </c>
    </row>
    <row r="1652" spans="1:25" x14ac:dyDescent="0.25">
      <c r="A1652" t="s">
        <v>12923</v>
      </c>
      <c r="B1652">
        <v>5</v>
      </c>
      <c r="C1652">
        <v>5</v>
      </c>
      <c r="D1652" t="s">
        <v>13053</v>
      </c>
      <c r="E1652">
        <v>5</v>
      </c>
      <c r="L1652" t="s">
        <v>12295</v>
      </c>
      <c r="M1652" t="e">
        <f t="shared" si="25"/>
        <v>#N/A</v>
      </c>
      <c r="T1652" t="s">
        <v>12333</v>
      </c>
      <c r="U1652" t="b">
        <v>0</v>
      </c>
      <c r="W1652" t="s">
        <v>12333</v>
      </c>
      <c r="X1652" t="s">
        <v>12333</v>
      </c>
      <c r="Y1652" t="s">
        <v>15283</v>
      </c>
    </row>
    <row r="1653" spans="1:25" x14ac:dyDescent="0.25">
      <c r="A1653" t="s">
        <v>12923</v>
      </c>
      <c r="B1653">
        <v>5</v>
      </c>
      <c r="C1653">
        <v>6</v>
      </c>
      <c r="D1653" t="s">
        <v>13052</v>
      </c>
      <c r="E1653">
        <v>5</v>
      </c>
      <c r="L1653" t="s">
        <v>12294</v>
      </c>
      <c r="M1653" t="e">
        <f t="shared" si="25"/>
        <v>#N/A</v>
      </c>
      <c r="T1653" t="s">
        <v>12332</v>
      </c>
      <c r="U1653" t="b">
        <v>0</v>
      </c>
      <c r="W1653" t="s">
        <v>12332</v>
      </c>
      <c r="X1653" t="s">
        <v>12332</v>
      </c>
      <c r="Y1653" t="s">
        <v>15284</v>
      </c>
    </row>
    <row r="1654" spans="1:25" x14ac:dyDescent="0.25">
      <c r="A1654" t="s">
        <v>12923</v>
      </c>
      <c r="B1654">
        <v>5</v>
      </c>
      <c r="C1654">
        <v>7</v>
      </c>
      <c r="D1654" t="s">
        <v>13051</v>
      </c>
      <c r="E1654">
        <v>5</v>
      </c>
      <c r="L1654" t="s">
        <v>12293</v>
      </c>
      <c r="M1654" t="e">
        <f t="shared" si="25"/>
        <v>#N/A</v>
      </c>
      <c r="T1654" t="s">
        <v>12331</v>
      </c>
      <c r="U1654" t="b">
        <v>0</v>
      </c>
      <c r="W1654" t="s">
        <v>12331</v>
      </c>
      <c r="X1654" t="s">
        <v>12331</v>
      </c>
      <c r="Y1654" t="s">
        <v>15285</v>
      </c>
    </row>
    <row r="1655" spans="1:25" x14ac:dyDescent="0.25">
      <c r="A1655" t="s">
        <v>12923</v>
      </c>
      <c r="B1655">
        <v>5</v>
      </c>
      <c r="C1655">
        <v>8</v>
      </c>
      <c r="D1655" t="s">
        <v>13050</v>
      </c>
      <c r="E1655">
        <v>5</v>
      </c>
      <c r="L1655" t="s">
        <v>12292</v>
      </c>
      <c r="M1655" t="e">
        <f t="shared" si="25"/>
        <v>#N/A</v>
      </c>
      <c r="T1655" t="s">
        <v>12330</v>
      </c>
      <c r="U1655" t="b">
        <v>0</v>
      </c>
      <c r="W1655" t="s">
        <v>12330</v>
      </c>
      <c r="X1655" t="s">
        <v>12330</v>
      </c>
      <c r="Y1655" t="s">
        <v>15252</v>
      </c>
    </row>
    <row r="1656" spans="1:25" x14ac:dyDescent="0.25">
      <c r="A1656" t="s">
        <v>12923</v>
      </c>
      <c r="B1656">
        <v>5</v>
      </c>
      <c r="C1656">
        <v>9</v>
      </c>
      <c r="D1656" t="s">
        <v>13049</v>
      </c>
      <c r="E1656">
        <v>5</v>
      </c>
      <c r="L1656" t="s">
        <v>12291</v>
      </c>
      <c r="M1656" t="e">
        <f t="shared" si="25"/>
        <v>#N/A</v>
      </c>
      <c r="T1656" t="s">
        <v>12329</v>
      </c>
      <c r="U1656" t="b">
        <v>0</v>
      </c>
      <c r="W1656" t="s">
        <v>12329</v>
      </c>
      <c r="X1656" t="s">
        <v>12329</v>
      </c>
      <c r="Y1656" t="s">
        <v>15286</v>
      </c>
    </row>
    <row r="1657" spans="1:25" x14ac:dyDescent="0.25">
      <c r="A1657" t="s">
        <v>12923</v>
      </c>
      <c r="B1657">
        <v>5</v>
      </c>
      <c r="C1657">
        <v>10</v>
      </c>
      <c r="D1657" t="s">
        <v>13048</v>
      </c>
      <c r="E1657">
        <v>5</v>
      </c>
      <c r="L1657" t="s">
        <v>12290</v>
      </c>
      <c r="M1657" t="e">
        <f t="shared" si="25"/>
        <v>#N/A</v>
      </c>
      <c r="T1657" t="s">
        <v>12328</v>
      </c>
      <c r="U1657" t="b">
        <v>0</v>
      </c>
      <c r="W1657" t="s">
        <v>12328</v>
      </c>
      <c r="X1657" t="s">
        <v>12328</v>
      </c>
      <c r="Y1657" t="s">
        <v>15287</v>
      </c>
    </row>
    <row r="1658" spans="1:25" x14ac:dyDescent="0.25">
      <c r="A1658" t="s">
        <v>12923</v>
      </c>
      <c r="B1658">
        <v>5</v>
      </c>
      <c r="C1658">
        <v>11</v>
      </c>
      <c r="D1658" t="s">
        <v>13047</v>
      </c>
      <c r="E1658">
        <v>5</v>
      </c>
      <c r="L1658" t="s">
        <v>12289</v>
      </c>
      <c r="M1658" t="e">
        <f t="shared" si="25"/>
        <v>#N/A</v>
      </c>
      <c r="T1658" t="s">
        <v>12327</v>
      </c>
      <c r="U1658" t="b">
        <v>0</v>
      </c>
      <c r="W1658" t="s">
        <v>12327</v>
      </c>
      <c r="X1658" t="s">
        <v>12327</v>
      </c>
      <c r="Y1658" t="s">
        <v>15288</v>
      </c>
    </row>
    <row r="1659" spans="1:25" x14ac:dyDescent="0.25">
      <c r="A1659" t="s">
        <v>12923</v>
      </c>
      <c r="B1659">
        <v>5</v>
      </c>
      <c r="C1659">
        <v>12</v>
      </c>
      <c r="D1659" t="s">
        <v>13046</v>
      </c>
      <c r="E1659">
        <v>5</v>
      </c>
      <c r="L1659" t="s">
        <v>12288</v>
      </c>
      <c r="M1659" t="e">
        <f t="shared" si="25"/>
        <v>#N/A</v>
      </c>
      <c r="T1659" t="s">
        <v>12326</v>
      </c>
      <c r="U1659" t="b">
        <v>0</v>
      </c>
      <c r="W1659" t="s">
        <v>12326</v>
      </c>
      <c r="X1659" t="s">
        <v>12326</v>
      </c>
      <c r="Y1659" t="s">
        <v>15289</v>
      </c>
    </row>
    <row r="1660" spans="1:25" x14ac:dyDescent="0.25">
      <c r="A1660" t="s">
        <v>12923</v>
      </c>
      <c r="B1660">
        <v>5</v>
      </c>
      <c r="C1660">
        <v>13</v>
      </c>
      <c r="D1660" t="s">
        <v>13045</v>
      </c>
      <c r="E1660">
        <v>5</v>
      </c>
      <c r="L1660" t="s">
        <v>12287</v>
      </c>
      <c r="M1660" t="e">
        <f t="shared" si="25"/>
        <v>#N/A</v>
      </c>
      <c r="T1660" t="s">
        <v>12325</v>
      </c>
      <c r="U1660" t="b">
        <v>0</v>
      </c>
      <c r="W1660" t="s">
        <v>12325</v>
      </c>
      <c r="X1660" t="s">
        <v>12325</v>
      </c>
      <c r="Y1660" t="s">
        <v>15290</v>
      </c>
    </row>
    <row r="1661" spans="1:25" x14ac:dyDescent="0.25">
      <c r="A1661" t="s">
        <v>12923</v>
      </c>
      <c r="B1661">
        <v>5</v>
      </c>
      <c r="C1661">
        <v>14</v>
      </c>
      <c r="D1661" t="s">
        <v>13044</v>
      </c>
      <c r="E1661">
        <v>5</v>
      </c>
      <c r="L1661" t="s">
        <v>12286</v>
      </c>
      <c r="M1661" t="e">
        <f t="shared" si="25"/>
        <v>#N/A</v>
      </c>
      <c r="T1661" t="s">
        <v>12324</v>
      </c>
      <c r="U1661" t="b">
        <v>0</v>
      </c>
      <c r="W1661" t="s">
        <v>12324</v>
      </c>
      <c r="X1661" t="s">
        <v>12324</v>
      </c>
      <c r="Y1661" t="s">
        <v>15291</v>
      </c>
    </row>
    <row r="1662" spans="1:25" x14ac:dyDescent="0.25">
      <c r="A1662" t="s">
        <v>12923</v>
      </c>
      <c r="B1662">
        <v>5</v>
      </c>
      <c r="C1662">
        <v>15</v>
      </c>
      <c r="D1662" t="s">
        <v>13043</v>
      </c>
      <c r="E1662">
        <v>5</v>
      </c>
      <c r="L1662" t="s">
        <v>12285</v>
      </c>
      <c r="M1662" t="e">
        <f t="shared" si="25"/>
        <v>#N/A</v>
      </c>
      <c r="T1662" t="s">
        <v>12323</v>
      </c>
      <c r="U1662" t="b">
        <v>0</v>
      </c>
      <c r="W1662" t="s">
        <v>12323</v>
      </c>
      <c r="X1662" t="s">
        <v>12323</v>
      </c>
      <c r="Y1662" t="s">
        <v>15292</v>
      </c>
    </row>
    <row r="1663" spans="1:25" x14ac:dyDescent="0.25">
      <c r="A1663" t="s">
        <v>12923</v>
      </c>
      <c r="B1663">
        <v>5</v>
      </c>
      <c r="C1663">
        <v>16</v>
      </c>
      <c r="D1663" t="s">
        <v>13042</v>
      </c>
      <c r="E1663">
        <v>5</v>
      </c>
      <c r="L1663" t="s">
        <v>12284</v>
      </c>
      <c r="M1663" t="e">
        <f t="shared" si="25"/>
        <v>#N/A</v>
      </c>
      <c r="T1663" t="s">
        <v>12322</v>
      </c>
      <c r="U1663" t="b">
        <v>0</v>
      </c>
      <c r="W1663" t="s">
        <v>12322</v>
      </c>
      <c r="X1663" t="s">
        <v>12322</v>
      </c>
      <c r="Y1663" t="s">
        <v>15293</v>
      </c>
    </row>
    <row r="1664" spans="1:25" x14ac:dyDescent="0.25">
      <c r="A1664" t="s">
        <v>12923</v>
      </c>
      <c r="B1664">
        <v>5</v>
      </c>
      <c r="C1664">
        <v>17</v>
      </c>
      <c r="D1664" t="s">
        <v>13041</v>
      </c>
      <c r="E1664">
        <v>5</v>
      </c>
      <c r="L1664" t="s">
        <v>12283</v>
      </c>
      <c r="M1664" t="e">
        <f t="shared" si="25"/>
        <v>#N/A</v>
      </c>
      <c r="T1664" t="s">
        <v>12321</v>
      </c>
      <c r="U1664" t="b">
        <v>0</v>
      </c>
      <c r="W1664" t="s">
        <v>12321</v>
      </c>
      <c r="X1664" t="s">
        <v>12321</v>
      </c>
      <c r="Y1664" t="s">
        <v>15294</v>
      </c>
    </row>
    <row r="1665" spans="1:25" x14ac:dyDescent="0.25">
      <c r="A1665" t="s">
        <v>12923</v>
      </c>
      <c r="B1665">
        <v>5</v>
      </c>
      <c r="C1665">
        <v>18</v>
      </c>
      <c r="D1665" t="s">
        <v>13040</v>
      </c>
      <c r="E1665">
        <v>5</v>
      </c>
      <c r="L1665" t="s">
        <v>12282</v>
      </c>
      <c r="M1665" t="e">
        <f t="shared" si="25"/>
        <v>#N/A</v>
      </c>
      <c r="T1665" t="s">
        <v>12320</v>
      </c>
      <c r="U1665" t="b">
        <v>0</v>
      </c>
      <c r="W1665" t="s">
        <v>12320</v>
      </c>
      <c r="X1665" t="s">
        <v>12320</v>
      </c>
      <c r="Y1665" t="s">
        <v>15295</v>
      </c>
    </row>
    <row r="1666" spans="1:25" x14ac:dyDescent="0.25">
      <c r="A1666" t="s">
        <v>12923</v>
      </c>
      <c r="B1666">
        <v>5</v>
      </c>
      <c r="C1666">
        <v>19</v>
      </c>
      <c r="D1666" t="s">
        <v>13039</v>
      </c>
      <c r="E1666">
        <v>5</v>
      </c>
      <c r="L1666" t="s">
        <v>12281</v>
      </c>
      <c r="M1666" t="e">
        <f t="shared" si="25"/>
        <v>#N/A</v>
      </c>
      <c r="T1666" t="s">
        <v>12319</v>
      </c>
      <c r="U1666" t="b">
        <v>0</v>
      </c>
      <c r="W1666" t="s">
        <v>12319</v>
      </c>
      <c r="X1666" t="s">
        <v>12319</v>
      </c>
      <c r="Y1666" t="s">
        <v>15296</v>
      </c>
    </row>
    <row r="1667" spans="1:25" x14ac:dyDescent="0.25">
      <c r="A1667" t="s">
        <v>12923</v>
      </c>
      <c r="B1667">
        <v>5</v>
      </c>
      <c r="C1667">
        <v>20</v>
      </c>
      <c r="D1667" t="s">
        <v>13038</v>
      </c>
      <c r="E1667">
        <v>5</v>
      </c>
      <c r="L1667" t="s">
        <v>2612</v>
      </c>
      <c r="M1667" t="e">
        <f t="shared" si="25"/>
        <v>#N/A</v>
      </c>
      <c r="T1667" t="s">
        <v>12318</v>
      </c>
      <c r="U1667" t="b">
        <v>0</v>
      </c>
      <c r="W1667" t="s">
        <v>12318</v>
      </c>
      <c r="X1667" t="s">
        <v>12318</v>
      </c>
      <c r="Y1667" t="s">
        <v>15297</v>
      </c>
    </row>
    <row r="1668" spans="1:25" x14ac:dyDescent="0.25">
      <c r="A1668" t="s">
        <v>12923</v>
      </c>
      <c r="B1668">
        <v>5</v>
      </c>
      <c r="C1668">
        <v>21</v>
      </c>
      <c r="D1668" t="s">
        <v>13037</v>
      </c>
      <c r="E1668">
        <v>5</v>
      </c>
      <c r="L1668" t="s">
        <v>12280</v>
      </c>
      <c r="M1668" t="e">
        <f t="shared" ref="M1668:M1731" si="26">_xlfn.XLOOKUP(L1668,P$3:P$45,Q$3:Q$45)</f>
        <v>#N/A</v>
      </c>
      <c r="T1668" t="s">
        <v>12317</v>
      </c>
      <c r="U1668" t="b">
        <v>0</v>
      </c>
      <c r="W1668" t="s">
        <v>12317</v>
      </c>
      <c r="X1668" t="s">
        <v>12317</v>
      </c>
      <c r="Y1668" t="s">
        <v>15298</v>
      </c>
    </row>
    <row r="1669" spans="1:25" x14ac:dyDescent="0.25">
      <c r="A1669" t="s">
        <v>12923</v>
      </c>
      <c r="B1669">
        <v>5</v>
      </c>
      <c r="C1669">
        <v>22</v>
      </c>
      <c r="D1669" t="s">
        <v>13036</v>
      </c>
      <c r="E1669">
        <v>5</v>
      </c>
      <c r="L1669" t="s">
        <v>12279</v>
      </c>
      <c r="M1669" t="e">
        <f t="shared" si="26"/>
        <v>#N/A</v>
      </c>
      <c r="T1669" t="s">
        <v>12316</v>
      </c>
      <c r="U1669" t="b">
        <v>0</v>
      </c>
      <c r="W1669" t="s">
        <v>12316</v>
      </c>
      <c r="X1669" t="s">
        <v>12316</v>
      </c>
      <c r="Y1669" t="s">
        <v>15299</v>
      </c>
    </row>
    <row r="1670" spans="1:25" x14ac:dyDescent="0.25">
      <c r="A1670" t="s">
        <v>12923</v>
      </c>
      <c r="B1670">
        <v>6</v>
      </c>
      <c r="C1670">
        <v>3</v>
      </c>
      <c r="D1670" t="s">
        <v>13035</v>
      </c>
      <c r="E1670">
        <v>5</v>
      </c>
      <c r="L1670" t="s">
        <v>12278</v>
      </c>
      <c r="M1670" t="e">
        <f t="shared" si="26"/>
        <v>#N/A</v>
      </c>
      <c r="T1670" t="s">
        <v>12315</v>
      </c>
      <c r="U1670" t="b">
        <v>0</v>
      </c>
      <c r="W1670" t="s">
        <v>12315</v>
      </c>
      <c r="X1670" t="s">
        <v>12315</v>
      </c>
      <c r="Y1670" t="s">
        <v>15300</v>
      </c>
    </row>
    <row r="1671" spans="1:25" x14ac:dyDescent="0.25">
      <c r="A1671" t="s">
        <v>12923</v>
      </c>
      <c r="B1671">
        <v>6</v>
      </c>
      <c r="C1671">
        <v>4</v>
      </c>
      <c r="D1671" t="s">
        <v>13034</v>
      </c>
      <c r="E1671">
        <v>5</v>
      </c>
      <c r="L1671" t="s">
        <v>12277</v>
      </c>
      <c r="M1671" t="e">
        <f t="shared" si="26"/>
        <v>#N/A</v>
      </c>
      <c r="T1671" t="s">
        <v>12314</v>
      </c>
      <c r="U1671" t="b">
        <v>0</v>
      </c>
      <c r="W1671" t="s">
        <v>12314</v>
      </c>
      <c r="X1671" t="s">
        <v>12314</v>
      </c>
      <c r="Y1671" t="s">
        <v>15301</v>
      </c>
    </row>
    <row r="1672" spans="1:25" x14ac:dyDescent="0.25">
      <c r="A1672" t="s">
        <v>12923</v>
      </c>
      <c r="B1672">
        <v>6</v>
      </c>
      <c r="C1672">
        <v>5</v>
      </c>
      <c r="D1672" t="s">
        <v>13033</v>
      </c>
      <c r="E1672">
        <v>5</v>
      </c>
      <c r="L1672" t="s">
        <v>12276</v>
      </c>
      <c r="M1672" t="e">
        <f t="shared" si="26"/>
        <v>#N/A</v>
      </c>
      <c r="T1672" t="s">
        <v>12313</v>
      </c>
      <c r="U1672" t="b">
        <v>0</v>
      </c>
      <c r="W1672" t="s">
        <v>12313</v>
      </c>
      <c r="X1672" t="s">
        <v>12313</v>
      </c>
      <c r="Y1672" t="s">
        <v>15302</v>
      </c>
    </row>
    <row r="1673" spans="1:25" x14ac:dyDescent="0.25">
      <c r="A1673" t="s">
        <v>12923</v>
      </c>
      <c r="B1673">
        <v>6</v>
      </c>
      <c r="C1673">
        <v>6</v>
      </c>
      <c r="D1673" t="s">
        <v>13032</v>
      </c>
      <c r="E1673">
        <v>5</v>
      </c>
      <c r="L1673" t="s">
        <v>12275</v>
      </c>
      <c r="M1673" t="e">
        <f t="shared" si="26"/>
        <v>#N/A</v>
      </c>
      <c r="T1673" t="s">
        <v>12312</v>
      </c>
      <c r="U1673" t="b">
        <v>0</v>
      </c>
      <c r="W1673" t="s">
        <v>12312</v>
      </c>
      <c r="X1673" t="s">
        <v>12312</v>
      </c>
      <c r="Y1673" t="s">
        <v>15303</v>
      </c>
    </row>
    <row r="1674" spans="1:25" x14ac:dyDescent="0.25">
      <c r="A1674" t="s">
        <v>12923</v>
      </c>
      <c r="B1674">
        <v>6</v>
      </c>
      <c r="C1674">
        <v>7</v>
      </c>
      <c r="D1674" t="s">
        <v>13031</v>
      </c>
      <c r="E1674">
        <v>5</v>
      </c>
      <c r="L1674" t="s">
        <v>12274</v>
      </c>
      <c r="M1674" t="e">
        <f t="shared" si="26"/>
        <v>#N/A</v>
      </c>
      <c r="T1674" t="s">
        <v>12311</v>
      </c>
      <c r="U1674" t="b">
        <v>0</v>
      </c>
      <c r="W1674" t="s">
        <v>12311</v>
      </c>
      <c r="X1674" t="s">
        <v>12311</v>
      </c>
      <c r="Y1674" t="s">
        <v>15304</v>
      </c>
    </row>
    <row r="1675" spans="1:25" x14ac:dyDescent="0.25">
      <c r="A1675" t="s">
        <v>12923</v>
      </c>
      <c r="B1675">
        <v>6</v>
      </c>
      <c r="C1675">
        <v>8</v>
      </c>
      <c r="D1675" t="s">
        <v>13030</v>
      </c>
      <c r="E1675">
        <v>5</v>
      </c>
      <c r="L1675" t="s">
        <v>12273</v>
      </c>
      <c r="M1675" t="e">
        <f t="shared" si="26"/>
        <v>#N/A</v>
      </c>
      <c r="T1675" t="s">
        <v>12310</v>
      </c>
      <c r="U1675" t="b">
        <v>0</v>
      </c>
      <c r="W1675" t="s">
        <v>12310</v>
      </c>
      <c r="X1675" t="s">
        <v>12310</v>
      </c>
      <c r="Y1675" t="s">
        <v>15305</v>
      </c>
    </row>
    <row r="1676" spans="1:25" x14ac:dyDescent="0.25">
      <c r="A1676" t="s">
        <v>12923</v>
      </c>
      <c r="B1676">
        <v>6</v>
      </c>
      <c r="C1676">
        <v>9</v>
      </c>
      <c r="D1676" t="s">
        <v>13029</v>
      </c>
      <c r="E1676">
        <v>5</v>
      </c>
      <c r="L1676" t="s">
        <v>12272</v>
      </c>
      <c r="M1676" t="e">
        <f t="shared" si="26"/>
        <v>#N/A</v>
      </c>
      <c r="T1676" t="s">
        <v>12309</v>
      </c>
      <c r="U1676" t="b">
        <v>0</v>
      </c>
      <c r="W1676" t="s">
        <v>12309</v>
      </c>
      <c r="X1676" t="s">
        <v>12309</v>
      </c>
      <c r="Y1676" t="s">
        <v>15306</v>
      </c>
    </row>
    <row r="1677" spans="1:25" x14ac:dyDescent="0.25">
      <c r="A1677" t="s">
        <v>12923</v>
      </c>
      <c r="B1677">
        <v>6</v>
      </c>
      <c r="C1677">
        <v>10</v>
      </c>
      <c r="D1677" t="s">
        <v>13028</v>
      </c>
      <c r="E1677">
        <v>5</v>
      </c>
      <c r="L1677" t="s">
        <v>12271</v>
      </c>
      <c r="M1677" t="e">
        <f t="shared" si="26"/>
        <v>#N/A</v>
      </c>
      <c r="T1677" t="s">
        <v>12308</v>
      </c>
      <c r="U1677" t="b">
        <v>0</v>
      </c>
      <c r="W1677" t="s">
        <v>12308</v>
      </c>
      <c r="X1677" t="s">
        <v>12308</v>
      </c>
      <c r="Y1677" t="s">
        <v>15307</v>
      </c>
    </row>
    <row r="1678" spans="1:25" x14ac:dyDescent="0.25">
      <c r="A1678" t="s">
        <v>12923</v>
      </c>
      <c r="B1678">
        <v>6</v>
      </c>
      <c r="C1678">
        <v>11</v>
      </c>
      <c r="D1678" t="s">
        <v>13027</v>
      </c>
      <c r="E1678">
        <v>5</v>
      </c>
      <c r="L1678" t="s">
        <v>12270</v>
      </c>
      <c r="M1678" t="e">
        <f t="shared" si="26"/>
        <v>#N/A</v>
      </c>
      <c r="T1678" t="s">
        <v>12307</v>
      </c>
      <c r="U1678" t="b">
        <v>0</v>
      </c>
      <c r="W1678" t="s">
        <v>12307</v>
      </c>
      <c r="X1678" t="s">
        <v>12307</v>
      </c>
      <c r="Y1678" t="s">
        <v>15308</v>
      </c>
    </row>
    <row r="1679" spans="1:25" x14ac:dyDescent="0.25">
      <c r="A1679" t="s">
        <v>12923</v>
      </c>
      <c r="B1679">
        <v>6</v>
      </c>
      <c r="C1679">
        <v>12</v>
      </c>
      <c r="D1679" t="s">
        <v>13026</v>
      </c>
      <c r="E1679">
        <v>5</v>
      </c>
      <c r="L1679" t="s">
        <v>12269</v>
      </c>
      <c r="M1679" t="e">
        <f t="shared" si="26"/>
        <v>#N/A</v>
      </c>
      <c r="T1679" t="s">
        <v>12306</v>
      </c>
      <c r="U1679" t="b">
        <v>0</v>
      </c>
      <c r="W1679" t="s">
        <v>12306</v>
      </c>
      <c r="X1679" t="s">
        <v>12306</v>
      </c>
      <c r="Y1679" t="s">
        <v>15309</v>
      </c>
    </row>
    <row r="1680" spans="1:25" x14ac:dyDescent="0.25">
      <c r="A1680" t="s">
        <v>12923</v>
      </c>
      <c r="B1680">
        <v>6</v>
      </c>
      <c r="C1680">
        <v>13</v>
      </c>
      <c r="D1680" t="s">
        <v>13025</v>
      </c>
      <c r="E1680">
        <v>5</v>
      </c>
      <c r="L1680" t="s">
        <v>12268</v>
      </c>
      <c r="M1680" t="e">
        <f t="shared" si="26"/>
        <v>#N/A</v>
      </c>
      <c r="T1680" t="s">
        <v>12305</v>
      </c>
      <c r="U1680" t="b">
        <v>0</v>
      </c>
      <c r="W1680" t="s">
        <v>12305</v>
      </c>
      <c r="X1680" t="s">
        <v>12305</v>
      </c>
      <c r="Y1680" t="s">
        <v>15310</v>
      </c>
    </row>
    <row r="1681" spans="1:25" x14ac:dyDescent="0.25">
      <c r="A1681" t="s">
        <v>12923</v>
      </c>
      <c r="B1681">
        <v>6</v>
      </c>
      <c r="C1681">
        <v>14</v>
      </c>
      <c r="D1681" t="s">
        <v>13024</v>
      </c>
      <c r="E1681">
        <v>5</v>
      </c>
      <c r="L1681" t="s">
        <v>12267</v>
      </c>
      <c r="M1681" t="e">
        <f t="shared" si="26"/>
        <v>#N/A</v>
      </c>
      <c r="T1681" t="s">
        <v>12304</v>
      </c>
      <c r="U1681" t="b">
        <v>0</v>
      </c>
      <c r="W1681" t="s">
        <v>12304</v>
      </c>
      <c r="X1681" t="s">
        <v>12304</v>
      </c>
      <c r="Y1681" t="s">
        <v>15311</v>
      </c>
    </row>
    <row r="1682" spans="1:25" x14ac:dyDescent="0.25">
      <c r="A1682" t="s">
        <v>12923</v>
      </c>
      <c r="B1682">
        <v>6</v>
      </c>
      <c r="C1682">
        <v>15</v>
      </c>
      <c r="D1682" t="s">
        <v>13023</v>
      </c>
      <c r="E1682">
        <v>5</v>
      </c>
      <c r="L1682" t="s">
        <v>12266</v>
      </c>
      <c r="M1682" t="e">
        <f t="shared" si="26"/>
        <v>#N/A</v>
      </c>
      <c r="T1682" t="s">
        <v>12303</v>
      </c>
      <c r="U1682" t="b">
        <v>0</v>
      </c>
      <c r="W1682" t="s">
        <v>12303</v>
      </c>
      <c r="X1682" t="s">
        <v>12303</v>
      </c>
      <c r="Y1682" t="s">
        <v>15312</v>
      </c>
    </row>
    <row r="1683" spans="1:25" x14ac:dyDescent="0.25">
      <c r="A1683" t="s">
        <v>12923</v>
      </c>
      <c r="B1683">
        <v>6</v>
      </c>
      <c r="C1683">
        <v>16</v>
      </c>
      <c r="D1683" t="s">
        <v>13022</v>
      </c>
      <c r="E1683">
        <v>5</v>
      </c>
      <c r="L1683" t="s">
        <v>12265</v>
      </c>
      <c r="M1683" t="e">
        <f t="shared" si="26"/>
        <v>#N/A</v>
      </c>
      <c r="T1683" t="s">
        <v>12302</v>
      </c>
      <c r="U1683" t="b">
        <v>0</v>
      </c>
      <c r="W1683" t="s">
        <v>12302</v>
      </c>
      <c r="X1683" t="s">
        <v>12302</v>
      </c>
      <c r="Y1683" t="s">
        <v>15313</v>
      </c>
    </row>
    <row r="1684" spans="1:25" x14ac:dyDescent="0.25">
      <c r="A1684" t="s">
        <v>12923</v>
      </c>
      <c r="B1684">
        <v>6</v>
      </c>
      <c r="C1684">
        <v>17</v>
      </c>
      <c r="D1684" t="s">
        <v>13021</v>
      </c>
      <c r="E1684">
        <v>5</v>
      </c>
      <c r="L1684" t="s">
        <v>12264</v>
      </c>
      <c r="M1684" t="e">
        <f t="shared" si="26"/>
        <v>#N/A</v>
      </c>
      <c r="T1684" t="s">
        <v>12301</v>
      </c>
      <c r="U1684" t="b">
        <v>0</v>
      </c>
      <c r="W1684" t="s">
        <v>12301</v>
      </c>
      <c r="X1684" t="s">
        <v>12301</v>
      </c>
      <c r="Y1684" t="s">
        <v>15314</v>
      </c>
    </row>
    <row r="1685" spans="1:25" x14ac:dyDescent="0.25">
      <c r="A1685" t="s">
        <v>12923</v>
      </c>
      <c r="B1685">
        <v>6</v>
      </c>
      <c r="C1685">
        <v>18</v>
      </c>
      <c r="D1685" t="s">
        <v>13020</v>
      </c>
      <c r="E1685">
        <v>5</v>
      </c>
      <c r="L1685" t="s">
        <v>12263</v>
      </c>
      <c r="M1685" t="e">
        <f t="shared" si="26"/>
        <v>#N/A</v>
      </c>
      <c r="T1685" t="s">
        <v>12300</v>
      </c>
      <c r="U1685" t="b">
        <v>0</v>
      </c>
      <c r="W1685" t="s">
        <v>12300</v>
      </c>
      <c r="X1685" t="s">
        <v>12300</v>
      </c>
      <c r="Y1685" t="s">
        <v>15315</v>
      </c>
    </row>
    <row r="1686" spans="1:25" x14ac:dyDescent="0.25">
      <c r="A1686" t="s">
        <v>12923</v>
      </c>
      <c r="B1686">
        <v>6</v>
      </c>
      <c r="C1686">
        <v>19</v>
      </c>
      <c r="D1686" t="s">
        <v>13019</v>
      </c>
      <c r="E1686">
        <v>5</v>
      </c>
      <c r="L1686" t="s">
        <v>12262</v>
      </c>
      <c r="M1686" t="e">
        <f t="shared" si="26"/>
        <v>#N/A</v>
      </c>
      <c r="T1686" t="s">
        <v>12299</v>
      </c>
      <c r="U1686" t="b">
        <v>0</v>
      </c>
      <c r="W1686" t="s">
        <v>12299</v>
      </c>
      <c r="X1686" t="s">
        <v>12299</v>
      </c>
      <c r="Y1686" t="s">
        <v>15316</v>
      </c>
    </row>
    <row r="1687" spans="1:25" x14ac:dyDescent="0.25">
      <c r="A1687" t="s">
        <v>12923</v>
      </c>
      <c r="B1687">
        <v>6</v>
      </c>
      <c r="C1687">
        <v>20</v>
      </c>
      <c r="D1687" t="s">
        <v>13018</v>
      </c>
      <c r="E1687">
        <v>5</v>
      </c>
      <c r="L1687" t="s">
        <v>12261</v>
      </c>
      <c r="M1687" t="e">
        <f t="shared" si="26"/>
        <v>#N/A</v>
      </c>
      <c r="T1687" t="s">
        <v>12298</v>
      </c>
      <c r="U1687" t="b">
        <v>0</v>
      </c>
      <c r="W1687" t="s">
        <v>12298</v>
      </c>
      <c r="X1687" t="s">
        <v>12298</v>
      </c>
      <c r="Y1687" t="s">
        <v>15317</v>
      </c>
    </row>
    <row r="1688" spans="1:25" x14ac:dyDescent="0.25">
      <c r="A1688" t="s">
        <v>12923</v>
      </c>
      <c r="B1688">
        <v>6</v>
      </c>
      <c r="C1688">
        <v>21</v>
      </c>
      <c r="D1688" t="s">
        <v>13017</v>
      </c>
      <c r="E1688">
        <v>5</v>
      </c>
      <c r="L1688" t="s">
        <v>12260</v>
      </c>
      <c r="M1688" t="e">
        <f t="shared" si="26"/>
        <v>#N/A</v>
      </c>
      <c r="T1688" t="s">
        <v>12297</v>
      </c>
      <c r="U1688" t="b">
        <v>0</v>
      </c>
      <c r="W1688" t="s">
        <v>12297</v>
      </c>
      <c r="X1688" t="s">
        <v>12297</v>
      </c>
      <c r="Y1688" t="s">
        <v>15318</v>
      </c>
    </row>
    <row r="1689" spans="1:25" x14ac:dyDescent="0.25">
      <c r="A1689" t="s">
        <v>12923</v>
      </c>
      <c r="B1689">
        <v>6</v>
      </c>
      <c r="C1689">
        <v>22</v>
      </c>
      <c r="D1689" t="s">
        <v>13016</v>
      </c>
      <c r="E1689">
        <v>5</v>
      </c>
      <c r="L1689" t="s">
        <v>12259</v>
      </c>
      <c r="M1689" t="e">
        <f t="shared" si="26"/>
        <v>#N/A</v>
      </c>
      <c r="T1689" t="s">
        <v>12296</v>
      </c>
      <c r="U1689" t="b">
        <v>0</v>
      </c>
      <c r="W1689" t="s">
        <v>12296</v>
      </c>
      <c r="X1689" t="s">
        <v>12296</v>
      </c>
      <c r="Y1689" t="s">
        <v>15319</v>
      </c>
    </row>
    <row r="1690" spans="1:25" x14ac:dyDescent="0.25">
      <c r="A1690" t="s">
        <v>12923</v>
      </c>
      <c r="B1690">
        <v>7</v>
      </c>
      <c r="C1690">
        <v>3</v>
      </c>
      <c r="D1690" t="s">
        <v>13015</v>
      </c>
      <c r="E1690">
        <v>5</v>
      </c>
      <c r="L1690" t="s">
        <v>12258</v>
      </c>
      <c r="M1690" t="e">
        <f t="shared" si="26"/>
        <v>#N/A</v>
      </c>
      <c r="T1690" t="s">
        <v>12295</v>
      </c>
      <c r="U1690" t="b">
        <v>0</v>
      </c>
      <c r="W1690" t="s">
        <v>12295</v>
      </c>
      <c r="X1690" t="s">
        <v>12295</v>
      </c>
      <c r="Y1690" t="s">
        <v>15320</v>
      </c>
    </row>
    <row r="1691" spans="1:25" x14ac:dyDescent="0.25">
      <c r="A1691" t="s">
        <v>12923</v>
      </c>
      <c r="B1691">
        <v>7</v>
      </c>
      <c r="C1691">
        <v>4</v>
      </c>
      <c r="D1691" t="s">
        <v>13014</v>
      </c>
      <c r="E1691">
        <v>5</v>
      </c>
      <c r="L1691" t="s">
        <v>12257</v>
      </c>
      <c r="M1691" t="e">
        <f t="shared" si="26"/>
        <v>#N/A</v>
      </c>
      <c r="T1691" t="s">
        <v>12294</v>
      </c>
      <c r="U1691" t="b">
        <v>0</v>
      </c>
      <c r="W1691" t="s">
        <v>12294</v>
      </c>
      <c r="X1691" t="s">
        <v>12294</v>
      </c>
      <c r="Y1691" t="s">
        <v>15232</v>
      </c>
    </row>
    <row r="1692" spans="1:25" x14ac:dyDescent="0.25">
      <c r="A1692" t="s">
        <v>12923</v>
      </c>
      <c r="B1692">
        <v>7</v>
      </c>
      <c r="C1692">
        <v>5</v>
      </c>
      <c r="D1692" t="s">
        <v>13013</v>
      </c>
      <c r="E1692">
        <v>5</v>
      </c>
      <c r="L1692" t="s">
        <v>12256</v>
      </c>
      <c r="M1692" t="e">
        <f t="shared" si="26"/>
        <v>#N/A</v>
      </c>
      <c r="T1692" t="s">
        <v>12293</v>
      </c>
      <c r="U1692" t="b">
        <v>0</v>
      </c>
      <c r="W1692" t="s">
        <v>12293</v>
      </c>
      <c r="X1692" t="s">
        <v>12293</v>
      </c>
      <c r="Y1692" t="s">
        <v>15321</v>
      </c>
    </row>
    <row r="1693" spans="1:25" x14ac:dyDescent="0.25">
      <c r="A1693" t="s">
        <v>12923</v>
      </c>
      <c r="B1693">
        <v>7</v>
      </c>
      <c r="C1693">
        <v>6</v>
      </c>
      <c r="D1693" t="s">
        <v>13012</v>
      </c>
      <c r="E1693">
        <v>5</v>
      </c>
      <c r="L1693" t="s">
        <v>12255</v>
      </c>
      <c r="M1693" t="e">
        <f t="shared" si="26"/>
        <v>#N/A</v>
      </c>
      <c r="T1693" t="s">
        <v>12292</v>
      </c>
      <c r="U1693" t="b">
        <v>0</v>
      </c>
      <c r="W1693" t="s">
        <v>12292</v>
      </c>
      <c r="X1693" t="s">
        <v>12292</v>
      </c>
      <c r="Y1693" t="s">
        <v>15322</v>
      </c>
    </row>
    <row r="1694" spans="1:25" x14ac:dyDescent="0.25">
      <c r="A1694" t="s">
        <v>12923</v>
      </c>
      <c r="B1694">
        <v>7</v>
      </c>
      <c r="C1694">
        <v>7</v>
      </c>
      <c r="D1694" t="s">
        <v>13011</v>
      </c>
      <c r="E1694">
        <v>5</v>
      </c>
      <c r="L1694" t="s">
        <v>12254</v>
      </c>
      <c r="M1694" t="e">
        <f t="shared" si="26"/>
        <v>#N/A</v>
      </c>
      <c r="T1694" t="s">
        <v>12291</v>
      </c>
      <c r="U1694" t="b">
        <v>0</v>
      </c>
      <c r="W1694" t="s">
        <v>12291</v>
      </c>
      <c r="X1694" t="s">
        <v>12291</v>
      </c>
      <c r="Y1694" t="s">
        <v>15323</v>
      </c>
    </row>
    <row r="1695" spans="1:25" x14ac:dyDescent="0.25">
      <c r="A1695" t="s">
        <v>12923</v>
      </c>
      <c r="B1695">
        <v>7</v>
      </c>
      <c r="C1695">
        <v>8</v>
      </c>
      <c r="D1695" t="s">
        <v>13010</v>
      </c>
      <c r="E1695">
        <v>5</v>
      </c>
      <c r="L1695" t="s">
        <v>12253</v>
      </c>
      <c r="M1695" t="e">
        <f t="shared" si="26"/>
        <v>#N/A</v>
      </c>
      <c r="T1695" t="s">
        <v>12290</v>
      </c>
      <c r="U1695" t="b">
        <v>0</v>
      </c>
      <c r="W1695" t="s">
        <v>12290</v>
      </c>
      <c r="X1695" t="s">
        <v>12290</v>
      </c>
      <c r="Y1695" t="s">
        <v>15324</v>
      </c>
    </row>
    <row r="1696" spans="1:25" x14ac:dyDescent="0.25">
      <c r="A1696" t="s">
        <v>12923</v>
      </c>
      <c r="B1696">
        <v>7</v>
      </c>
      <c r="C1696">
        <v>9</v>
      </c>
      <c r="D1696" t="s">
        <v>13009</v>
      </c>
      <c r="E1696">
        <v>5</v>
      </c>
      <c r="L1696" t="s">
        <v>12252</v>
      </c>
      <c r="M1696" t="e">
        <f t="shared" si="26"/>
        <v>#N/A</v>
      </c>
      <c r="T1696" t="s">
        <v>12289</v>
      </c>
      <c r="U1696" t="b">
        <v>0</v>
      </c>
      <c r="W1696" t="s">
        <v>12289</v>
      </c>
      <c r="X1696" t="s">
        <v>12289</v>
      </c>
      <c r="Y1696" t="s">
        <v>15325</v>
      </c>
    </row>
    <row r="1697" spans="1:25" x14ac:dyDescent="0.25">
      <c r="A1697" t="s">
        <v>12923</v>
      </c>
      <c r="B1697">
        <v>7</v>
      </c>
      <c r="C1697">
        <v>10</v>
      </c>
      <c r="D1697" t="s">
        <v>13008</v>
      </c>
      <c r="E1697">
        <v>5</v>
      </c>
      <c r="L1697" t="s">
        <v>12251</v>
      </c>
      <c r="M1697" t="e">
        <f t="shared" si="26"/>
        <v>#N/A</v>
      </c>
      <c r="T1697" t="s">
        <v>12288</v>
      </c>
      <c r="U1697" t="b">
        <v>0</v>
      </c>
      <c r="W1697" t="s">
        <v>12288</v>
      </c>
      <c r="X1697" t="s">
        <v>12288</v>
      </c>
      <c r="Y1697" t="s">
        <v>15326</v>
      </c>
    </row>
    <row r="1698" spans="1:25" x14ac:dyDescent="0.25">
      <c r="A1698" t="s">
        <v>12923</v>
      </c>
      <c r="B1698">
        <v>7</v>
      </c>
      <c r="C1698">
        <v>11</v>
      </c>
      <c r="D1698" t="s">
        <v>13007</v>
      </c>
      <c r="E1698">
        <v>5</v>
      </c>
      <c r="L1698" t="s">
        <v>12250</v>
      </c>
      <c r="M1698" t="e">
        <f t="shared" si="26"/>
        <v>#N/A</v>
      </c>
      <c r="T1698" t="s">
        <v>12287</v>
      </c>
      <c r="U1698" t="b">
        <v>0</v>
      </c>
      <c r="W1698" t="s">
        <v>12287</v>
      </c>
      <c r="X1698" t="s">
        <v>12287</v>
      </c>
      <c r="Y1698" t="s">
        <v>15075</v>
      </c>
    </row>
    <row r="1699" spans="1:25" x14ac:dyDescent="0.25">
      <c r="A1699" t="s">
        <v>12923</v>
      </c>
      <c r="B1699">
        <v>7</v>
      </c>
      <c r="C1699">
        <v>12</v>
      </c>
      <c r="D1699" t="s">
        <v>13006</v>
      </c>
      <c r="E1699">
        <v>5</v>
      </c>
      <c r="L1699" t="s">
        <v>12249</v>
      </c>
      <c r="M1699" t="e">
        <f t="shared" si="26"/>
        <v>#N/A</v>
      </c>
      <c r="T1699" t="s">
        <v>12286</v>
      </c>
      <c r="U1699" t="b">
        <v>0</v>
      </c>
      <c r="W1699" t="s">
        <v>12286</v>
      </c>
      <c r="X1699" t="s">
        <v>12286</v>
      </c>
      <c r="Y1699" t="s">
        <v>15327</v>
      </c>
    </row>
    <row r="1700" spans="1:25" x14ac:dyDescent="0.25">
      <c r="A1700" t="s">
        <v>12923</v>
      </c>
      <c r="B1700">
        <v>7</v>
      </c>
      <c r="C1700">
        <v>13</v>
      </c>
      <c r="D1700" t="s">
        <v>13005</v>
      </c>
      <c r="E1700">
        <v>5</v>
      </c>
      <c r="L1700" t="s">
        <v>12248</v>
      </c>
      <c r="M1700" t="e">
        <f t="shared" si="26"/>
        <v>#N/A</v>
      </c>
      <c r="T1700" t="s">
        <v>12285</v>
      </c>
      <c r="U1700" t="b">
        <v>0</v>
      </c>
      <c r="W1700" t="s">
        <v>12285</v>
      </c>
      <c r="X1700" t="s">
        <v>12285</v>
      </c>
      <c r="Y1700" t="s">
        <v>15328</v>
      </c>
    </row>
    <row r="1701" spans="1:25" x14ac:dyDescent="0.25">
      <c r="A1701" t="s">
        <v>12923</v>
      </c>
      <c r="B1701">
        <v>7</v>
      </c>
      <c r="C1701">
        <v>14</v>
      </c>
      <c r="D1701" t="s">
        <v>13004</v>
      </c>
      <c r="E1701">
        <v>5</v>
      </c>
      <c r="L1701" t="s">
        <v>12247</v>
      </c>
      <c r="M1701" t="e">
        <f t="shared" si="26"/>
        <v>#N/A</v>
      </c>
      <c r="T1701" t="s">
        <v>12284</v>
      </c>
      <c r="U1701" t="b">
        <v>0</v>
      </c>
      <c r="W1701" t="s">
        <v>12284</v>
      </c>
      <c r="X1701" t="s">
        <v>12284</v>
      </c>
      <c r="Y1701" t="s">
        <v>15329</v>
      </c>
    </row>
    <row r="1702" spans="1:25" x14ac:dyDescent="0.25">
      <c r="A1702" t="s">
        <v>12923</v>
      </c>
      <c r="B1702">
        <v>7</v>
      </c>
      <c r="C1702">
        <v>15</v>
      </c>
      <c r="D1702" t="s">
        <v>13003</v>
      </c>
      <c r="E1702">
        <v>5</v>
      </c>
      <c r="L1702" t="s">
        <v>12246</v>
      </c>
      <c r="M1702" t="e">
        <f t="shared" si="26"/>
        <v>#N/A</v>
      </c>
      <c r="T1702" t="s">
        <v>12283</v>
      </c>
      <c r="U1702" t="b">
        <v>0</v>
      </c>
      <c r="W1702" t="s">
        <v>12283</v>
      </c>
      <c r="X1702" t="s">
        <v>12283</v>
      </c>
      <c r="Y1702" t="s">
        <v>15330</v>
      </c>
    </row>
    <row r="1703" spans="1:25" x14ac:dyDescent="0.25">
      <c r="A1703" t="s">
        <v>12923</v>
      </c>
      <c r="B1703">
        <v>7</v>
      </c>
      <c r="C1703">
        <v>16</v>
      </c>
      <c r="D1703" t="s">
        <v>13002</v>
      </c>
      <c r="E1703">
        <v>5</v>
      </c>
      <c r="L1703" t="s">
        <v>12245</v>
      </c>
      <c r="M1703" t="e">
        <f t="shared" si="26"/>
        <v>#N/A</v>
      </c>
      <c r="T1703" t="s">
        <v>12282</v>
      </c>
      <c r="U1703" t="b">
        <v>0</v>
      </c>
      <c r="W1703" t="s">
        <v>12282</v>
      </c>
      <c r="X1703" t="s">
        <v>12282</v>
      </c>
      <c r="Y1703" t="s">
        <v>15331</v>
      </c>
    </row>
    <row r="1704" spans="1:25" x14ac:dyDescent="0.25">
      <c r="A1704" t="s">
        <v>12923</v>
      </c>
      <c r="B1704">
        <v>7</v>
      </c>
      <c r="C1704">
        <v>17</v>
      </c>
      <c r="D1704" t="s">
        <v>13001</v>
      </c>
      <c r="E1704">
        <v>5</v>
      </c>
      <c r="L1704" t="s">
        <v>12244</v>
      </c>
      <c r="M1704" t="e">
        <f t="shared" si="26"/>
        <v>#N/A</v>
      </c>
      <c r="T1704" t="s">
        <v>12281</v>
      </c>
      <c r="U1704" t="b">
        <v>0</v>
      </c>
      <c r="W1704" t="s">
        <v>12281</v>
      </c>
      <c r="X1704" t="s">
        <v>12281</v>
      </c>
      <c r="Y1704" t="s">
        <v>15332</v>
      </c>
    </row>
    <row r="1705" spans="1:25" x14ac:dyDescent="0.25">
      <c r="A1705" t="s">
        <v>12923</v>
      </c>
      <c r="B1705">
        <v>7</v>
      </c>
      <c r="C1705">
        <v>18</v>
      </c>
      <c r="D1705" t="s">
        <v>13000</v>
      </c>
      <c r="E1705">
        <v>5</v>
      </c>
      <c r="L1705" t="s">
        <v>12243</v>
      </c>
      <c r="M1705" t="e">
        <f t="shared" si="26"/>
        <v>#N/A</v>
      </c>
      <c r="T1705" t="s">
        <v>2612</v>
      </c>
      <c r="U1705" t="b">
        <v>0</v>
      </c>
      <c r="W1705" t="s">
        <v>2612</v>
      </c>
      <c r="X1705" t="s">
        <v>2612</v>
      </c>
      <c r="Y1705" t="s">
        <v>15333</v>
      </c>
    </row>
    <row r="1706" spans="1:25" x14ac:dyDescent="0.25">
      <c r="A1706" t="s">
        <v>12923</v>
      </c>
      <c r="B1706">
        <v>7</v>
      </c>
      <c r="C1706">
        <v>19</v>
      </c>
      <c r="D1706" t="s">
        <v>12999</v>
      </c>
      <c r="E1706">
        <v>5</v>
      </c>
      <c r="L1706" t="s">
        <v>12242</v>
      </c>
      <c r="M1706" t="e">
        <f t="shared" si="26"/>
        <v>#N/A</v>
      </c>
      <c r="T1706" t="s">
        <v>12280</v>
      </c>
      <c r="U1706" t="b">
        <v>0</v>
      </c>
      <c r="W1706" t="s">
        <v>12280</v>
      </c>
      <c r="X1706" t="s">
        <v>12280</v>
      </c>
      <c r="Y1706" t="s">
        <v>15334</v>
      </c>
    </row>
    <row r="1707" spans="1:25" x14ac:dyDescent="0.25">
      <c r="A1707" t="s">
        <v>12923</v>
      </c>
      <c r="B1707">
        <v>7</v>
      </c>
      <c r="C1707">
        <v>20</v>
      </c>
      <c r="D1707" t="s">
        <v>12998</v>
      </c>
      <c r="E1707">
        <v>5</v>
      </c>
      <c r="L1707" t="s">
        <v>12241</v>
      </c>
      <c r="M1707" t="e">
        <f t="shared" si="26"/>
        <v>#N/A</v>
      </c>
      <c r="T1707" t="s">
        <v>12279</v>
      </c>
      <c r="U1707" t="b">
        <v>0</v>
      </c>
      <c r="W1707" t="s">
        <v>12279</v>
      </c>
      <c r="X1707" t="s">
        <v>12279</v>
      </c>
      <c r="Y1707" t="s">
        <v>15335</v>
      </c>
    </row>
    <row r="1708" spans="1:25" x14ac:dyDescent="0.25">
      <c r="A1708" t="s">
        <v>12923</v>
      </c>
      <c r="B1708">
        <v>7</v>
      </c>
      <c r="C1708">
        <v>21</v>
      </c>
      <c r="D1708" t="s">
        <v>12997</v>
      </c>
      <c r="E1708">
        <v>5</v>
      </c>
      <c r="L1708" t="s">
        <v>12240</v>
      </c>
      <c r="M1708" t="e">
        <f t="shared" si="26"/>
        <v>#N/A</v>
      </c>
      <c r="T1708" t="s">
        <v>12278</v>
      </c>
      <c r="U1708" t="b">
        <v>0</v>
      </c>
      <c r="W1708" t="s">
        <v>12278</v>
      </c>
      <c r="X1708" t="s">
        <v>12278</v>
      </c>
      <c r="Y1708" t="s">
        <v>15336</v>
      </c>
    </row>
    <row r="1709" spans="1:25" x14ac:dyDescent="0.25">
      <c r="A1709" t="s">
        <v>12923</v>
      </c>
      <c r="B1709">
        <v>7</v>
      </c>
      <c r="C1709">
        <v>22</v>
      </c>
      <c r="D1709" t="s">
        <v>12996</v>
      </c>
      <c r="E1709">
        <v>5</v>
      </c>
      <c r="L1709" t="s">
        <v>12239</v>
      </c>
      <c r="M1709" t="e">
        <f t="shared" si="26"/>
        <v>#N/A</v>
      </c>
      <c r="T1709" t="s">
        <v>12277</v>
      </c>
      <c r="U1709" t="b">
        <v>0</v>
      </c>
      <c r="W1709" t="s">
        <v>12277</v>
      </c>
      <c r="X1709" t="s">
        <v>12277</v>
      </c>
      <c r="Y1709" t="s">
        <v>15337</v>
      </c>
    </row>
    <row r="1710" spans="1:25" x14ac:dyDescent="0.25">
      <c r="A1710" t="s">
        <v>12923</v>
      </c>
      <c r="B1710">
        <v>8</v>
      </c>
      <c r="C1710">
        <v>3</v>
      </c>
      <c r="D1710" t="s">
        <v>12995</v>
      </c>
      <c r="E1710">
        <v>5</v>
      </c>
      <c r="L1710" t="s">
        <v>12238</v>
      </c>
      <c r="M1710" t="e">
        <f t="shared" si="26"/>
        <v>#N/A</v>
      </c>
      <c r="T1710" t="s">
        <v>12276</v>
      </c>
      <c r="U1710" t="b">
        <v>0</v>
      </c>
      <c r="W1710" t="s">
        <v>12276</v>
      </c>
      <c r="X1710" t="s">
        <v>12276</v>
      </c>
      <c r="Y1710" t="s">
        <v>15338</v>
      </c>
    </row>
    <row r="1711" spans="1:25" x14ac:dyDescent="0.25">
      <c r="A1711" t="s">
        <v>12923</v>
      </c>
      <c r="B1711">
        <v>8</v>
      </c>
      <c r="C1711">
        <v>4</v>
      </c>
      <c r="D1711" t="s">
        <v>12994</v>
      </c>
      <c r="E1711">
        <v>5</v>
      </c>
      <c r="L1711" t="s">
        <v>12237</v>
      </c>
      <c r="M1711" t="e">
        <f t="shared" si="26"/>
        <v>#N/A</v>
      </c>
      <c r="T1711" t="s">
        <v>12275</v>
      </c>
      <c r="U1711" t="b">
        <v>0</v>
      </c>
      <c r="W1711" t="s">
        <v>12275</v>
      </c>
      <c r="X1711" t="s">
        <v>12275</v>
      </c>
      <c r="Y1711" t="s">
        <v>15339</v>
      </c>
    </row>
    <row r="1712" spans="1:25" x14ac:dyDescent="0.25">
      <c r="A1712" t="s">
        <v>12923</v>
      </c>
      <c r="B1712">
        <v>8</v>
      </c>
      <c r="C1712">
        <v>5</v>
      </c>
      <c r="D1712" t="s">
        <v>12993</v>
      </c>
      <c r="E1712">
        <v>5</v>
      </c>
      <c r="L1712" t="s">
        <v>12236</v>
      </c>
      <c r="M1712" t="e">
        <f t="shared" si="26"/>
        <v>#N/A</v>
      </c>
      <c r="T1712" t="s">
        <v>12274</v>
      </c>
      <c r="U1712" t="b">
        <v>0</v>
      </c>
      <c r="W1712" t="s">
        <v>12274</v>
      </c>
      <c r="X1712" t="s">
        <v>12274</v>
      </c>
      <c r="Y1712" t="s">
        <v>15340</v>
      </c>
    </row>
    <row r="1713" spans="1:25" x14ac:dyDescent="0.25">
      <c r="A1713" t="s">
        <v>12923</v>
      </c>
      <c r="B1713">
        <v>8</v>
      </c>
      <c r="C1713">
        <v>7</v>
      </c>
      <c r="D1713" t="s">
        <v>12992</v>
      </c>
      <c r="E1713">
        <v>5</v>
      </c>
      <c r="L1713" t="s">
        <v>12235</v>
      </c>
      <c r="M1713" t="e">
        <f t="shared" si="26"/>
        <v>#N/A</v>
      </c>
      <c r="T1713" t="s">
        <v>12273</v>
      </c>
      <c r="U1713" t="b">
        <v>0</v>
      </c>
      <c r="W1713" t="s">
        <v>12273</v>
      </c>
      <c r="X1713" t="s">
        <v>12273</v>
      </c>
      <c r="Y1713" t="s">
        <v>15341</v>
      </c>
    </row>
    <row r="1714" spans="1:25" x14ac:dyDescent="0.25">
      <c r="A1714" t="s">
        <v>12923</v>
      </c>
      <c r="B1714">
        <v>8</v>
      </c>
      <c r="C1714">
        <v>9</v>
      </c>
      <c r="D1714" t="s">
        <v>12991</v>
      </c>
      <c r="E1714">
        <v>5</v>
      </c>
      <c r="L1714" t="s">
        <v>12234</v>
      </c>
      <c r="M1714" t="e">
        <f t="shared" si="26"/>
        <v>#N/A</v>
      </c>
      <c r="T1714" t="s">
        <v>12272</v>
      </c>
      <c r="U1714" t="b">
        <v>0</v>
      </c>
      <c r="W1714" t="s">
        <v>12272</v>
      </c>
      <c r="X1714" t="s">
        <v>12272</v>
      </c>
      <c r="Y1714" t="s">
        <v>15342</v>
      </c>
    </row>
    <row r="1715" spans="1:25" x14ac:dyDescent="0.25">
      <c r="A1715" t="s">
        <v>12923</v>
      </c>
      <c r="B1715">
        <v>8</v>
      </c>
      <c r="C1715">
        <v>10</v>
      </c>
      <c r="D1715" t="s">
        <v>12990</v>
      </c>
      <c r="E1715">
        <v>5</v>
      </c>
      <c r="L1715" t="s">
        <v>12233</v>
      </c>
      <c r="M1715" t="e">
        <f t="shared" si="26"/>
        <v>#N/A</v>
      </c>
      <c r="T1715" t="s">
        <v>12271</v>
      </c>
      <c r="U1715" t="b">
        <v>0</v>
      </c>
      <c r="W1715" t="s">
        <v>12271</v>
      </c>
      <c r="X1715" t="s">
        <v>12271</v>
      </c>
      <c r="Y1715" t="s">
        <v>15343</v>
      </c>
    </row>
    <row r="1716" spans="1:25" x14ac:dyDescent="0.25">
      <c r="A1716" t="s">
        <v>12923</v>
      </c>
      <c r="B1716">
        <v>8</v>
      </c>
      <c r="C1716">
        <v>11</v>
      </c>
      <c r="D1716" t="s">
        <v>12989</v>
      </c>
      <c r="E1716">
        <v>5</v>
      </c>
      <c r="L1716" t="s">
        <v>12232</v>
      </c>
      <c r="M1716" t="e">
        <f t="shared" si="26"/>
        <v>#N/A</v>
      </c>
      <c r="T1716" t="s">
        <v>12270</v>
      </c>
      <c r="U1716" t="b">
        <v>0</v>
      </c>
      <c r="W1716" t="s">
        <v>12270</v>
      </c>
      <c r="X1716" t="s">
        <v>12270</v>
      </c>
      <c r="Y1716" t="s">
        <v>15344</v>
      </c>
    </row>
    <row r="1717" spans="1:25" x14ac:dyDescent="0.25">
      <c r="A1717" t="s">
        <v>12923</v>
      </c>
      <c r="B1717">
        <v>8</v>
      </c>
      <c r="C1717">
        <v>12</v>
      </c>
      <c r="D1717" t="s">
        <v>12988</v>
      </c>
      <c r="E1717">
        <v>5</v>
      </c>
      <c r="L1717" t="s">
        <v>12231</v>
      </c>
      <c r="M1717" t="e">
        <f t="shared" si="26"/>
        <v>#N/A</v>
      </c>
      <c r="T1717" t="s">
        <v>12269</v>
      </c>
      <c r="U1717" t="b">
        <v>0</v>
      </c>
      <c r="W1717" t="s">
        <v>12269</v>
      </c>
      <c r="X1717" t="s">
        <v>12269</v>
      </c>
      <c r="Y1717" t="s">
        <v>15345</v>
      </c>
    </row>
    <row r="1718" spans="1:25" x14ac:dyDescent="0.25">
      <c r="A1718" t="s">
        <v>12923</v>
      </c>
      <c r="B1718">
        <v>8</v>
      </c>
      <c r="C1718">
        <v>16</v>
      </c>
      <c r="D1718" t="s">
        <v>12987</v>
      </c>
      <c r="E1718">
        <v>5</v>
      </c>
      <c r="L1718" t="s">
        <v>12230</v>
      </c>
      <c r="M1718" t="e">
        <f t="shared" si="26"/>
        <v>#N/A</v>
      </c>
      <c r="T1718" t="s">
        <v>12268</v>
      </c>
      <c r="U1718" t="b">
        <v>0</v>
      </c>
      <c r="W1718" t="s">
        <v>12268</v>
      </c>
      <c r="X1718" t="s">
        <v>12268</v>
      </c>
      <c r="Y1718" t="s">
        <v>15346</v>
      </c>
    </row>
    <row r="1719" spans="1:25" x14ac:dyDescent="0.25">
      <c r="A1719" t="s">
        <v>12923</v>
      </c>
      <c r="B1719">
        <v>8</v>
      </c>
      <c r="C1719">
        <v>20</v>
      </c>
      <c r="D1719" t="s">
        <v>12986</v>
      </c>
      <c r="E1719">
        <v>5</v>
      </c>
      <c r="L1719" t="s">
        <v>12229</v>
      </c>
      <c r="M1719" t="e">
        <f t="shared" si="26"/>
        <v>#N/A</v>
      </c>
      <c r="T1719" t="s">
        <v>12267</v>
      </c>
      <c r="U1719" t="b">
        <v>0</v>
      </c>
      <c r="W1719" t="s">
        <v>12267</v>
      </c>
      <c r="X1719" t="s">
        <v>12267</v>
      </c>
      <c r="Y1719" t="s">
        <v>15347</v>
      </c>
    </row>
    <row r="1720" spans="1:25" x14ac:dyDescent="0.25">
      <c r="A1720" t="s">
        <v>12923</v>
      </c>
      <c r="B1720">
        <v>9</v>
      </c>
      <c r="C1720">
        <v>8</v>
      </c>
      <c r="D1720" t="s">
        <v>12985</v>
      </c>
      <c r="E1720">
        <v>5</v>
      </c>
      <c r="L1720" t="s">
        <v>12228</v>
      </c>
      <c r="M1720" t="e">
        <f t="shared" si="26"/>
        <v>#N/A</v>
      </c>
      <c r="T1720" t="s">
        <v>12266</v>
      </c>
      <c r="U1720" t="b">
        <v>0</v>
      </c>
      <c r="W1720" t="s">
        <v>12266</v>
      </c>
      <c r="X1720" t="s">
        <v>12266</v>
      </c>
      <c r="Y1720" t="s">
        <v>15348</v>
      </c>
    </row>
    <row r="1721" spans="1:25" x14ac:dyDescent="0.25">
      <c r="A1721" t="s">
        <v>12923</v>
      </c>
      <c r="B1721">
        <v>9</v>
      </c>
      <c r="C1721">
        <v>20</v>
      </c>
      <c r="D1721" t="s">
        <v>12984</v>
      </c>
      <c r="E1721">
        <v>5</v>
      </c>
      <c r="L1721" t="s">
        <v>12227</v>
      </c>
      <c r="M1721" t="e">
        <f t="shared" si="26"/>
        <v>#N/A</v>
      </c>
      <c r="T1721" t="s">
        <v>12265</v>
      </c>
      <c r="U1721" t="b">
        <v>0</v>
      </c>
      <c r="W1721" t="s">
        <v>12265</v>
      </c>
      <c r="X1721" t="s">
        <v>12265</v>
      </c>
      <c r="Y1721" t="s">
        <v>15349</v>
      </c>
    </row>
    <row r="1722" spans="1:25" x14ac:dyDescent="0.25">
      <c r="A1722" t="s">
        <v>12923</v>
      </c>
      <c r="B1722">
        <v>9</v>
      </c>
      <c r="C1722">
        <v>21</v>
      </c>
      <c r="D1722" t="s">
        <v>12983</v>
      </c>
      <c r="E1722">
        <v>5</v>
      </c>
      <c r="L1722" t="s">
        <v>12226</v>
      </c>
      <c r="M1722" t="e">
        <f t="shared" si="26"/>
        <v>#N/A</v>
      </c>
      <c r="T1722" t="s">
        <v>12264</v>
      </c>
      <c r="U1722" t="b">
        <v>0</v>
      </c>
      <c r="W1722" t="s">
        <v>12264</v>
      </c>
      <c r="X1722" t="s">
        <v>12264</v>
      </c>
      <c r="Y1722" t="s">
        <v>15350</v>
      </c>
    </row>
    <row r="1723" spans="1:25" x14ac:dyDescent="0.25">
      <c r="A1723" t="s">
        <v>12923</v>
      </c>
      <c r="B1723">
        <v>9</v>
      </c>
      <c r="C1723">
        <v>22</v>
      </c>
      <c r="D1723" t="s">
        <v>12982</v>
      </c>
      <c r="E1723">
        <v>5</v>
      </c>
      <c r="L1723" t="s">
        <v>12225</v>
      </c>
      <c r="M1723" t="e">
        <f t="shared" si="26"/>
        <v>#N/A</v>
      </c>
      <c r="T1723" t="s">
        <v>12263</v>
      </c>
      <c r="U1723" t="b">
        <v>0</v>
      </c>
      <c r="W1723" t="s">
        <v>12263</v>
      </c>
      <c r="X1723" t="s">
        <v>12263</v>
      </c>
      <c r="Y1723" t="s">
        <v>15351</v>
      </c>
    </row>
    <row r="1724" spans="1:25" x14ac:dyDescent="0.25">
      <c r="A1724" t="s">
        <v>12923</v>
      </c>
      <c r="B1724">
        <v>10</v>
      </c>
      <c r="C1724">
        <v>6</v>
      </c>
      <c r="D1724" t="s">
        <v>12981</v>
      </c>
      <c r="E1724">
        <v>5</v>
      </c>
      <c r="L1724" t="s">
        <v>12224</v>
      </c>
      <c r="M1724" t="e">
        <f t="shared" si="26"/>
        <v>#N/A</v>
      </c>
      <c r="T1724" t="s">
        <v>12262</v>
      </c>
      <c r="U1724" t="b">
        <v>0</v>
      </c>
      <c r="W1724" t="s">
        <v>12262</v>
      </c>
      <c r="X1724" t="s">
        <v>12262</v>
      </c>
      <c r="Y1724" t="s">
        <v>15352</v>
      </c>
    </row>
    <row r="1725" spans="1:25" x14ac:dyDescent="0.25">
      <c r="A1725" t="s">
        <v>12923</v>
      </c>
      <c r="B1725">
        <v>10</v>
      </c>
      <c r="C1725">
        <v>7</v>
      </c>
      <c r="D1725" t="s">
        <v>12980</v>
      </c>
      <c r="E1725">
        <v>5</v>
      </c>
      <c r="L1725" t="s">
        <v>12223</v>
      </c>
      <c r="M1725" t="e">
        <f t="shared" si="26"/>
        <v>#N/A</v>
      </c>
      <c r="T1725" t="s">
        <v>12261</v>
      </c>
      <c r="U1725" t="b">
        <v>0</v>
      </c>
      <c r="W1725" t="s">
        <v>12261</v>
      </c>
      <c r="X1725" t="s">
        <v>12261</v>
      </c>
      <c r="Y1725" t="s">
        <v>15353</v>
      </c>
    </row>
    <row r="1726" spans="1:25" x14ac:dyDescent="0.25">
      <c r="A1726" t="s">
        <v>12923</v>
      </c>
      <c r="B1726">
        <v>10</v>
      </c>
      <c r="C1726">
        <v>8</v>
      </c>
      <c r="D1726" t="s">
        <v>12979</v>
      </c>
      <c r="E1726">
        <v>5</v>
      </c>
      <c r="L1726" t="s">
        <v>12222</v>
      </c>
      <c r="M1726" t="e">
        <f t="shared" si="26"/>
        <v>#N/A</v>
      </c>
      <c r="T1726" t="s">
        <v>12260</v>
      </c>
      <c r="U1726" t="b">
        <v>0</v>
      </c>
      <c r="W1726" t="s">
        <v>12260</v>
      </c>
      <c r="X1726" t="s">
        <v>12260</v>
      </c>
      <c r="Y1726" t="s">
        <v>15354</v>
      </c>
    </row>
    <row r="1727" spans="1:25" x14ac:dyDescent="0.25">
      <c r="A1727" t="s">
        <v>12923</v>
      </c>
      <c r="B1727">
        <v>10</v>
      </c>
      <c r="C1727">
        <v>9</v>
      </c>
      <c r="D1727" t="s">
        <v>12978</v>
      </c>
      <c r="E1727">
        <v>5</v>
      </c>
      <c r="L1727" t="s">
        <v>12221</v>
      </c>
      <c r="M1727" t="e">
        <f t="shared" si="26"/>
        <v>#N/A</v>
      </c>
      <c r="T1727" t="s">
        <v>12259</v>
      </c>
      <c r="U1727" t="b">
        <v>0</v>
      </c>
      <c r="W1727" t="s">
        <v>12259</v>
      </c>
      <c r="X1727" t="s">
        <v>12259</v>
      </c>
      <c r="Y1727" t="s">
        <v>15355</v>
      </c>
    </row>
    <row r="1728" spans="1:25" x14ac:dyDescent="0.25">
      <c r="A1728" t="s">
        <v>12923</v>
      </c>
      <c r="B1728">
        <v>10</v>
      </c>
      <c r="C1728">
        <v>10</v>
      </c>
      <c r="D1728" t="s">
        <v>12977</v>
      </c>
      <c r="E1728">
        <v>5</v>
      </c>
      <c r="L1728" t="s">
        <v>12220</v>
      </c>
      <c r="M1728" t="e">
        <f t="shared" si="26"/>
        <v>#N/A</v>
      </c>
      <c r="T1728" t="s">
        <v>12258</v>
      </c>
      <c r="U1728" t="b">
        <v>0</v>
      </c>
      <c r="W1728" t="s">
        <v>12258</v>
      </c>
      <c r="X1728" t="s">
        <v>12258</v>
      </c>
      <c r="Y1728" t="s">
        <v>15356</v>
      </c>
    </row>
    <row r="1729" spans="1:25" x14ac:dyDescent="0.25">
      <c r="A1729" t="s">
        <v>12923</v>
      </c>
      <c r="B1729">
        <v>10</v>
      </c>
      <c r="C1729">
        <v>12</v>
      </c>
      <c r="D1729" t="s">
        <v>12976</v>
      </c>
      <c r="E1729">
        <v>5</v>
      </c>
      <c r="L1729" t="s">
        <v>12219</v>
      </c>
      <c r="M1729" t="e">
        <f t="shared" si="26"/>
        <v>#N/A</v>
      </c>
      <c r="T1729" t="s">
        <v>12257</v>
      </c>
      <c r="U1729" t="b">
        <v>0</v>
      </c>
      <c r="W1729" t="s">
        <v>12257</v>
      </c>
      <c r="X1729" t="s">
        <v>12257</v>
      </c>
      <c r="Y1729" t="s">
        <v>15357</v>
      </c>
    </row>
    <row r="1730" spans="1:25" x14ac:dyDescent="0.25">
      <c r="A1730" t="s">
        <v>12923</v>
      </c>
      <c r="B1730">
        <v>10</v>
      </c>
      <c r="C1730">
        <v>13</v>
      </c>
      <c r="D1730" t="s">
        <v>12975</v>
      </c>
      <c r="E1730">
        <v>5</v>
      </c>
      <c r="L1730" t="s">
        <v>12218</v>
      </c>
      <c r="M1730" t="e">
        <f t="shared" si="26"/>
        <v>#N/A</v>
      </c>
      <c r="T1730" t="s">
        <v>12256</v>
      </c>
      <c r="U1730" t="b">
        <v>0</v>
      </c>
      <c r="W1730" t="s">
        <v>12256</v>
      </c>
      <c r="X1730" t="s">
        <v>12256</v>
      </c>
      <c r="Y1730" t="s">
        <v>15358</v>
      </c>
    </row>
    <row r="1731" spans="1:25" x14ac:dyDescent="0.25">
      <c r="A1731" t="s">
        <v>12923</v>
      </c>
      <c r="B1731">
        <v>10</v>
      </c>
      <c r="C1731">
        <v>14</v>
      </c>
      <c r="D1731" t="s">
        <v>12974</v>
      </c>
      <c r="E1731">
        <v>5</v>
      </c>
      <c r="L1731" t="s">
        <v>12217</v>
      </c>
      <c r="M1731" t="e">
        <f t="shared" si="26"/>
        <v>#N/A</v>
      </c>
      <c r="T1731" t="s">
        <v>12255</v>
      </c>
      <c r="U1731" t="b">
        <v>0</v>
      </c>
      <c r="W1731" t="s">
        <v>12255</v>
      </c>
      <c r="X1731" t="s">
        <v>12255</v>
      </c>
      <c r="Y1731" t="s">
        <v>15359</v>
      </c>
    </row>
    <row r="1732" spans="1:25" x14ac:dyDescent="0.25">
      <c r="A1732" t="s">
        <v>12923</v>
      </c>
      <c r="B1732">
        <v>10</v>
      </c>
      <c r="C1732">
        <v>15</v>
      </c>
      <c r="D1732" t="s">
        <v>12973</v>
      </c>
      <c r="E1732">
        <v>5</v>
      </c>
      <c r="L1732" t="s">
        <v>12216</v>
      </c>
      <c r="M1732" t="e">
        <f t="shared" ref="M1732:M1795" si="27">_xlfn.XLOOKUP(L1732,P$3:P$45,Q$3:Q$45)</f>
        <v>#N/A</v>
      </c>
      <c r="T1732" t="s">
        <v>12254</v>
      </c>
      <c r="U1732" t="b">
        <v>0</v>
      </c>
      <c r="W1732" t="s">
        <v>12254</v>
      </c>
      <c r="X1732" t="s">
        <v>12254</v>
      </c>
      <c r="Y1732" t="s">
        <v>15360</v>
      </c>
    </row>
    <row r="1733" spans="1:25" x14ac:dyDescent="0.25">
      <c r="A1733" t="s">
        <v>12923</v>
      </c>
      <c r="B1733">
        <v>10</v>
      </c>
      <c r="C1733">
        <v>16</v>
      </c>
      <c r="D1733" t="s">
        <v>12972</v>
      </c>
      <c r="E1733">
        <v>5</v>
      </c>
      <c r="L1733" t="s">
        <v>12215</v>
      </c>
      <c r="M1733" t="e">
        <f t="shared" si="27"/>
        <v>#N/A</v>
      </c>
      <c r="T1733" t="s">
        <v>12253</v>
      </c>
      <c r="U1733" t="b">
        <v>0</v>
      </c>
      <c r="W1733" t="s">
        <v>12253</v>
      </c>
      <c r="X1733" t="s">
        <v>12253</v>
      </c>
      <c r="Y1733" t="s">
        <v>15361</v>
      </c>
    </row>
    <row r="1734" spans="1:25" x14ac:dyDescent="0.25">
      <c r="A1734" t="s">
        <v>12923</v>
      </c>
      <c r="B1734">
        <v>10</v>
      </c>
      <c r="C1734">
        <v>17</v>
      </c>
      <c r="D1734" t="s">
        <v>12971</v>
      </c>
      <c r="E1734">
        <v>5</v>
      </c>
      <c r="L1734" t="s">
        <v>12214</v>
      </c>
      <c r="M1734" t="e">
        <f t="shared" si="27"/>
        <v>#N/A</v>
      </c>
      <c r="T1734" t="s">
        <v>12252</v>
      </c>
      <c r="U1734" t="b">
        <v>0</v>
      </c>
      <c r="W1734" t="s">
        <v>12252</v>
      </c>
      <c r="X1734" t="s">
        <v>12252</v>
      </c>
      <c r="Y1734" t="s">
        <v>15362</v>
      </c>
    </row>
    <row r="1735" spans="1:25" x14ac:dyDescent="0.25">
      <c r="A1735" t="s">
        <v>12923</v>
      </c>
      <c r="B1735">
        <v>11</v>
      </c>
      <c r="C1735">
        <v>4</v>
      </c>
      <c r="D1735" t="s">
        <v>12970</v>
      </c>
      <c r="E1735">
        <v>5</v>
      </c>
      <c r="L1735" t="s">
        <v>12213</v>
      </c>
      <c r="M1735" t="e">
        <f t="shared" si="27"/>
        <v>#N/A</v>
      </c>
      <c r="T1735" t="s">
        <v>12251</v>
      </c>
      <c r="U1735" t="b">
        <v>0</v>
      </c>
      <c r="W1735" t="s">
        <v>12251</v>
      </c>
      <c r="X1735" t="s">
        <v>12251</v>
      </c>
      <c r="Y1735" t="s">
        <v>15363</v>
      </c>
    </row>
    <row r="1736" spans="1:25" x14ac:dyDescent="0.25">
      <c r="A1736" t="s">
        <v>12923</v>
      </c>
      <c r="B1736">
        <v>11</v>
      </c>
      <c r="C1736">
        <v>8</v>
      </c>
      <c r="D1736" t="s">
        <v>12969</v>
      </c>
      <c r="E1736">
        <v>5</v>
      </c>
      <c r="L1736" t="s">
        <v>12212</v>
      </c>
      <c r="M1736" t="e">
        <f t="shared" si="27"/>
        <v>#N/A</v>
      </c>
      <c r="T1736" t="s">
        <v>12250</v>
      </c>
      <c r="U1736" t="b">
        <v>0</v>
      </c>
      <c r="W1736" t="s">
        <v>12250</v>
      </c>
      <c r="X1736" t="s">
        <v>12250</v>
      </c>
      <c r="Y1736" t="s">
        <v>15364</v>
      </c>
    </row>
    <row r="1737" spans="1:25" x14ac:dyDescent="0.25">
      <c r="A1737" t="s">
        <v>12923</v>
      </c>
      <c r="B1737">
        <v>11</v>
      </c>
      <c r="C1737">
        <v>11</v>
      </c>
      <c r="D1737" t="s">
        <v>12968</v>
      </c>
      <c r="E1737">
        <v>5</v>
      </c>
      <c r="L1737" t="s">
        <v>12211</v>
      </c>
      <c r="M1737" t="e">
        <f t="shared" si="27"/>
        <v>#N/A</v>
      </c>
      <c r="T1737" t="s">
        <v>12249</v>
      </c>
      <c r="U1737" t="b">
        <v>0</v>
      </c>
      <c r="W1737" t="s">
        <v>12249</v>
      </c>
      <c r="X1737" t="s">
        <v>12249</v>
      </c>
      <c r="Y1737" t="s">
        <v>15365</v>
      </c>
    </row>
    <row r="1738" spans="1:25" x14ac:dyDescent="0.25">
      <c r="A1738" t="s">
        <v>12923</v>
      </c>
      <c r="B1738">
        <v>11</v>
      </c>
      <c r="C1738">
        <v>17</v>
      </c>
      <c r="D1738" t="s">
        <v>12967</v>
      </c>
      <c r="E1738">
        <v>5</v>
      </c>
      <c r="L1738" t="s">
        <v>12210</v>
      </c>
      <c r="M1738" t="e">
        <f t="shared" si="27"/>
        <v>#N/A</v>
      </c>
      <c r="T1738" t="s">
        <v>12248</v>
      </c>
      <c r="U1738" t="b">
        <v>0</v>
      </c>
      <c r="W1738" t="s">
        <v>12248</v>
      </c>
      <c r="X1738" t="s">
        <v>12248</v>
      </c>
      <c r="Y1738" t="s">
        <v>15366</v>
      </c>
    </row>
    <row r="1739" spans="1:25" x14ac:dyDescent="0.25">
      <c r="A1739" t="s">
        <v>12923</v>
      </c>
      <c r="B1739">
        <v>12</v>
      </c>
      <c r="C1739">
        <v>3</v>
      </c>
      <c r="D1739" t="s">
        <v>12966</v>
      </c>
      <c r="E1739">
        <v>5</v>
      </c>
      <c r="L1739" t="s">
        <v>12209</v>
      </c>
      <c r="M1739" t="e">
        <f t="shared" si="27"/>
        <v>#N/A</v>
      </c>
      <c r="T1739" t="s">
        <v>12247</v>
      </c>
      <c r="U1739" t="b">
        <v>0</v>
      </c>
      <c r="W1739" t="s">
        <v>12247</v>
      </c>
      <c r="X1739" t="s">
        <v>12247</v>
      </c>
      <c r="Y1739" t="s">
        <v>15367</v>
      </c>
    </row>
    <row r="1740" spans="1:25" x14ac:dyDescent="0.25">
      <c r="A1740" t="s">
        <v>12923</v>
      </c>
      <c r="B1740">
        <v>12</v>
      </c>
      <c r="C1740">
        <v>8</v>
      </c>
      <c r="D1740" t="s">
        <v>12965</v>
      </c>
      <c r="E1740">
        <v>5</v>
      </c>
      <c r="L1740" t="s">
        <v>12208</v>
      </c>
      <c r="M1740" t="e">
        <f t="shared" si="27"/>
        <v>#N/A</v>
      </c>
      <c r="T1740" t="s">
        <v>12246</v>
      </c>
      <c r="U1740" t="b">
        <v>0</v>
      </c>
      <c r="W1740" t="s">
        <v>12246</v>
      </c>
      <c r="X1740" t="s">
        <v>12246</v>
      </c>
      <c r="Y1740" t="s">
        <v>15368</v>
      </c>
    </row>
    <row r="1741" spans="1:25" x14ac:dyDescent="0.25">
      <c r="A1741" t="s">
        <v>12923</v>
      </c>
      <c r="B1741">
        <v>12</v>
      </c>
      <c r="C1741">
        <v>12</v>
      </c>
      <c r="D1741" t="s">
        <v>12964</v>
      </c>
      <c r="E1741">
        <v>5</v>
      </c>
      <c r="L1741" t="s">
        <v>12207</v>
      </c>
      <c r="M1741" t="e">
        <f t="shared" si="27"/>
        <v>#N/A</v>
      </c>
      <c r="T1741" t="s">
        <v>12245</v>
      </c>
      <c r="U1741" t="b">
        <v>0</v>
      </c>
      <c r="W1741" t="s">
        <v>12245</v>
      </c>
      <c r="X1741" t="s">
        <v>12245</v>
      </c>
      <c r="Y1741" t="s">
        <v>15369</v>
      </c>
    </row>
    <row r="1742" spans="1:25" x14ac:dyDescent="0.25">
      <c r="A1742" t="s">
        <v>12923</v>
      </c>
      <c r="B1742">
        <v>12</v>
      </c>
      <c r="C1742">
        <v>21</v>
      </c>
      <c r="D1742" t="s">
        <v>12963</v>
      </c>
      <c r="E1742">
        <v>5</v>
      </c>
      <c r="L1742" t="s">
        <v>12206</v>
      </c>
      <c r="M1742" t="e">
        <f t="shared" si="27"/>
        <v>#N/A</v>
      </c>
      <c r="T1742" t="s">
        <v>12244</v>
      </c>
      <c r="U1742" t="b">
        <v>0</v>
      </c>
      <c r="W1742" t="s">
        <v>12244</v>
      </c>
      <c r="X1742" t="s">
        <v>12244</v>
      </c>
      <c r="Y1742" t="s">
        <v>15370</v>
      </c>
    </row>
    <row r="1743" spans="1:25" x14ac:dyDescent="0.25">
      <c r="A1743" t="s">
        <v>12923</v>
      </c>
      <c r="B1743">
        <v>13</v>
      </c>
      <c r="C1743">
        <v>3</v>
      </c>
      <c r="D1743" t="s">
        <v>12962</v>
      </c>
      <c r="E1743">
        <v>5</v>
      </c>
      <c r="L1743" t="s">
        <v>12205</v>
      </c>
      <c r="M1743" t="e">
        <f t="shared" si="27"/>
        <v>#N/A</v>
      </c>
      <c r="T1743" t="s">
        <v>12243</v>
      </c>
      <c r="U1743" t="b">
        <v>0</v>
      </c>
      <c r="W1743" t="s">
        <v>12243</v>
      </c>
      <c r="X1743" t="s">
        <v>12243</v>
      </c>
      <c r="Y1743" t="s">
        <v>15371</v>
      </c>
    </row>
    <row r="1744" spans="1:25" x14ac:dyDescent="0.25">
      <c r="A1744" t="s">
        <v>12923</v>
      </c>
      <c r="B1744">
        <v>13</v>
      </c>
      <c r="C1744">
        <v>8</v>
      </c>
      <c r="D1744" t="s">
        <v>12961</v>
      </c>
      <c r="E1744">
        <v>5</v>
      </c>
      <c r="L1744" t="s">
        <v>12204</v>
      </c>
      <c r="M1744" t="e">
        <f t="shared" si="27"/>
        <v>#N/A</v>
      </c>
      <c r="T1744" t="s">
        <v>12242</v>
      </c>
      <c r="U1744" t="b">
        <v>0</v>
      </c>
      <c r="W1744" t="s">
        <v>12242</v>
      </c>
      <c r="X1744" t="s">
        <v>12242</v>
      </c>
      <c r="Y1744" t="s">
        <v>15372</v>
      </c>
    </row>
    <row r="1745" spans="1:25" x14ac:dyDescent="0.25">
      <c r="A1745" t="s">
        <v>12923</v>
      </c>
      <c r="B1745">
        <v>13</v>
      </c>
      <c r="C1745">
        <v>9</v>
      </c>
      <c r="D1745" t="s">
        <v>12960</v>
      </c>
      <c r="E1745">
        <v>5</v>
      </c>
      <c r="L1745" t="s">
        <v>12203</v>
      </c>
      <c r="M1745" t="e">
        <f t="shared" si="27"/>
        <v>#N/A</v>
      </c>
      <c r="T1745" t="s">
        <v>12241</v>
      </c>
      <c r="U1745" t="b">
        <v>0</v>
      </c>
      <c r="W1745" t="s">
        <v>12241</v>
      </c>
      <c r="X1745" t="s">
        <v>12241</v>
      </c>
      <c r="Y1745" t="s">
        <v>15373</v>
      </c>
    </row>
    <row r="1746" spans="1:25" x14ac:dyDescent="0.25">
      <c r="A1746" t="s">
        <v>12923</v>
      </c>
      <c r="B1746">
        <v>13</v>
      </c>
      <c r="C1746">
        <v>11</v>
      </c>
      <c r="D1746" t="s">
        <v>12959</v>
      </c>
      <c r="E1746">
        <v>5</v>
      </c>
      <c r="L1746" t="s">
        <v>12202</v>
      </c>
      <c r="M1746" t="e">
        <f t="shared" si="27"/>
        <v>#N/A</v>
      </c>
      <c r="T1746" t="s">
        <v>12240</v>
      </c>
      <c r="U1746" t="b">
        <v>0</v>
      </c>
      <c r="W1746" t="s">
        <v>12240</v>
      </c>
      <c r="X1746" t="s">
        <v>12240</v>
      </c>
      <c r="Y1746" t="s">
        <v>15374</v>
      </c>
    </row>
    <row r="1747" spans="1:25" x14ac:dyDescent="0.25">
      <c r="A1747" t="s">
        <v>12923</v>
      </c>
      <c r="B1747">
        <v>13</v>
      </c>
      <c r="C1747">
        <v>13</v>
      </c>
      <c r="D1747" t="s">
        <v>12958</v>
      </c>
      <c r="E1747">
        <v>5</v>
      </c>
      <c r="L1747" t="s">
        <v>12201</v>
      </c>
      <c r="M1747" t="e">
        <f t="shared" si="27"/>
        <v>#N/A</v>
      </c>
      <c r="T1747" t="s">
        <v>12239</v>
      </c>
      <c r="U1747" t="b">
        <v>0</v>
      </c>
      <c r="W1747" t="s">
        <v>12239</v>
      </c>
      <c r="X1747" t="s">
        <v>12239</v>
      </c>
      <c r="Y1747" t="s">
        <v>15375</v>
      </c>
    </row>
    <row r="1748" spans="1:25" x14ac:dyDescent="0.25">
      <c r="A1748" t="s">
        <v>12923</v>
      </c>
      <c r="B1748">
        <v>13</v>
      </c>
      <c r="C1748">
        <v>14</v>
      </c>
      <c r="D1748" t="s">
        <v>12957</v>
      </c>
      <c r="E1748">
        <v>5</v>
      </c>
      <c r="L1748" t="s">
        <v>12200</v>
      </c>
      <c r="M1748" t="e">
        <f t="shared" si="27"/>
        <v>#N/A</v>
      </c>
      <c r="T1748" t="s">
        <v>12238</v>
      </c>
      <c r="U1748" t="b">
        <v>0</v>
      </c>
      <c r="W1748" t="s">
        <v>12238</v>
      </c>
      <c r="X1748" t="s">
        <v>12238</v>
      </c>
      <c r="Y1748" t="s">
        <v>15376</v>
      </c>
    </row>
    <row r="1749" spans="1:25" x14ac:dyDescent="0.25">
      <c r="A1749" t="s">
        <v>12923</v>
      </c>
      <c r="B1749">
        <v>13</v>
      </c>
      <c r="C1749">
        <v>17</v>
      </c>
      <c r="D1749" t="s">
        <v>12956</v>
      </c>
      <c r="E1749">
        <v>5</v>
      </c>
      <c r="L1749" t="s">
        <v>12199</v>
      </c>
      <c r="M1749" t="e">
        <f t="shared" si="27"/>
        <v>#N/A</v>
      </c>
      <c r="T1749" t="s">
        <v>12237</v>
      </c>
      <c r="U1749" t="b">
        <v>0</v>
      </c>
      <c r="W1749" t="s">
        <v>12237</v>
      </c>
      <c r="X1749" t="s">
        <v>12237</v>
      </c>
      <c r="Y1749" t="s">
        <v>15377</v>
      </c>
    </row>
    <row r="1750" spans="1:25" x14ac:dyDescent="0.25">
      <c r="A1750" t="s">
        <v>12923</v>
      </c>
      <c r="B1750">
        <v>13</v>
      </c>
      <c r="C1750">
        <v>19</v>
      </c>
      <c r="D1750" t="s">
        <v>12955</v>
      </c>
      <c r="E1750">
        <v>5</v>
      </c>
      <c r="L1750" t="s">
        <v>12198</v>
      </c>
      <c r="M1750" t="e">
        <f t="shared" si="27"/>
        <v>#N/A</v>
      </c>
      <c r="T1750" t="s">
        <v>12236</v>
      </c>
      <c r="U1750" t="b">
        <v>0</v>
      </c>
      <c r="W1750" t="s">
        <v>12236</v>
      </c>
      <c r="X1750" t="s">
        <v>12236</v>
      </c>
      <c r="Y1750" t="s">
        <v>15378</v>
      </c>
    </row>
    <row r="1751" spans="1:25" x14ac:dyDescent="0.25">
      <c r="A1751" t="s">
        <v>12923</v>
      </c>
      <c r="B1751">
        <v>13</v>
      </c>
      <c r="C1751">
        <v>21</v>
      </c>
      <c r="D1751" t="s">
        <v>12954</v>
      </c>
      <c r="E1751">
        <v>5</v>
      </c>
      <c r="L1751" t="s">
        <v>12197</v>
      </c>
      <c r="M1751" t="e">
        <f t="shared" si="27"/>
        <v>#N/A</v>
      </c>
      <c r="T1751" t="s">
        <v>12235</v>
      </c>
      <c r="U1751" t="b">
        <v>0</v>
      </c>
      <c r="W1751" t="s">
        <v>12235</v>
      </c>
      <c r="X1751" t="s">
        <v>12235</v>
      </c>
      <c r="Y1751" t="s">
        <v>15344</v>
      </c>
    </row>
    <row r="1752" spans="1:25" x14ac:dyDescent="0.25">
      <c r="A1752" t="s">
        <v>12923</v>
      </c>
      <c r="B1752">
        <v>14</v>
      </c>
      <c r="C1752">
        <v>11</v>
      </c>
      <c r="D1752" t="s">
        <v>12953</v>
      </c>
      <c r="E1752">
        <v>5</v>
      </c>
      <c r="L1752" t="s">
        <v>12196</v>
      </c>
      <c r="M1752" t="e">
        <f t="shared" si="27"/>
        <v>#N/A</v>
      </c>
      <c r="T1752" t="s">
        <v>12234</v>
      </c>
      <c r="U1752" t="b">
        <v>0</v>
      </c>
      <c r="W1752" t="s">
        <v>12234</v>
      </c>
      <c r="X1752" t="s">
        <v>12234</v>
      </c>
      <c r="Y1752" t="s">
        <v>15379</v>
      </c>
    </row>
    <row r="1753" spans="1:25" x14ac:dyDescent="0.25">
      <c r="A1753" t="s">
        <v>12923</v>
      </c>
      <c r="B1753">
        <v>14</v>
      </c>
      <c r="C1753">
        <v>12</v>
      </c>
      <c r="D1753" t="s">
        <v>12952</v>
      </c>
      <c r="E1753">
        <v>5</v>
      </c>
      <c r="L1753" t="s">
        <v>12195</v>
      </c>
      <c r="M1753" t="e">
        <f t="shared" si="27"/>
        <v>#N/A</v>
      </c>
      <c r="T1753" t="s">
        <v>12233</v>
      </c>
      <c r="U1753" t="b">
        <v>0</v>
      </c>
      <c r="W1753" t="s">
        <v>12233</v>
      </c>
      <c r="X1753" t="s">
        <v>12233</v>
      </c>
      <c r="Y1753" t="s">
        <v>15380</v>
      </c>
    </row>
    <row r="1754" spans="1:25" x14ac:dyDescent="0.25">
      <c r="A1754" t="s">
        <v>12923</v>
      </c>
      <c r="B1754">
        <v>14</v>
      </c>
      <c r="C1754">
        <v>14</v>
      </c>
      <c r="D1754" t="s">
        <v>12951</v>
      </c>
      <c r="E1754">
        <v>5</v>
      </c>
      <c r="L1754" t="s">
        <v>12194</v>
      </c>
      <c r="M1754" t="e">
        <f t="shared" si="27"/>
        <v>#N/A</v>
      </c>
      <c r="T1754" t="s">
        <v>12232</v>
      </c>
      <c r="U1754" t="b">
        <v>0</v>
      </c>
      <c r="W1754" t="s">
        <v>12232</v>
      </c>
      <c r="X1754" t="s">
        <v>12232</v>
      </c>
      <c r="Y1754" t="s">
        <v>15381</v>
      </c>
    </row>
    <row r="1755" spans="1:25" x14ac:dyDescent="0.25">
      <c r="A1755" t="s">
        <v>12923</v>
      </c>
      <c r="B1755">
        <v>14</v>
      </c>
      <c r="C1755">
        <v>15</v>
      </c>
      <c r="D1755" t="s">
        <v>12950</v>
      </c>
      <c r="E1755">
        <v>5</v>
      </c>
      <c r="L1755" t="s">
        <v>12193</v>
      </c>
      <c r="M1755" t="e">
        <f t="shared" si="27"/>
        <v>#N/A</v>
      </c>
      <c r="T1755" t="s">
        <v>12231</v>
      </c>
      <c r="U1755" t="b">
        <v>0</v>
      </c>
      <c r="W1755" t="s">
        <v>12231</v>
      </c>
      <c r="X1755" t="s">
        <v>12231</v>
      </c>
      <c r="Y1755" t="s">
        <v>15382</v>
      </c>
    </row>
    <row r="1756" spans="1:25" x14ac:dyDescent="0.25">
      <c r="A1756" t="s">
        <v>12923</v>
      </c>
      <c r="B1756">
        <v>14</v>
      </c>
      <c r="C1756">
        <v>16</v>
      </c>
      <c r="D1756" t="s">
        <v>12949</v>
      </c>
      <c r="E1756">
        <v>5</v>
      </c>
      <c r="L1756" t="s">
        <v>12192</v>
      </c>
      <c r="M1756" t="e">
        <f t="shared" si="27"/>
        <v>#N/A</v>
      </c>
      <c r="T1756" t="s">
        <v>12230</v>
      </c>
      <c r="U1756" t="b">
        <v>0</v>
      </c>
      <c r="W1756" t="s">
        <v>12230</v>
      </c>
      <c r="X1756" t="s">
        <v>12230</v>
      </c>
      <c r="Y1756" t="s">
        <v>15383</v>
      </c>
    </row>
    <row r="1757" spans="1:25" x14ac:dyDescent="0.25">
      <c r="A1757" t="s">
        <v>12923</v>
      </c>
      <c r="B1757">
        <v>14</v>
      </c>
      <c r="C1757">
        <v>17</v>
      </c>
      <c r="D1757" t="s">
        <v>12948</v>
      </c>
      <c r="E1757">
        <v>5</v>
      </c>
      <c r="L1757" t="s">
        <v>12191</v>
      </c>
      <c r="M1757" t="e">
        <f t="shared" si="27"/>
        <v>#N/A</v>
      </c>
      <c r="T1757" t="s">
        <v>12229</v>
      </c>
      <c r="U1757" t="b">
        <v>0</v>
      </c>
      <c r="W1757" t="s">
        <v>12229</v>
      </c>
      <c r="X1757" t="s">
        <v>12229</v>
      </c>
      <c r="Y1757" t="s">
        <v>15384</v>
      </c>
    </row>
    <row r="1758" spans="1:25" x14ac:dyDescent="0.25">
      <c r="A1758" t="s">
        <v>12923</v>
      </c>
      <c r="B1758">
        <v>14</v>
      </c>
      <c r="C1758">
        <v>18</v>
      </c>
      <c r="D1758" t="s">
        <v>12947</v>
      </c>
      <c r="E1758">
        <v>5</v>
      </c>
      <c r="L1758" t="s">
        <v>12190</v>
      </c>
      <c r="M1758" t="e">
        <f t="shared" si="27"/>
        <v>#N/A</v>
      </c>
      <c r="T1758" t="s">
        <v>12228</v>
      </c>
      <c r="U1758" t="b">
        <v>0</v>
      </c>
      <c r="W1758" t="s">
        <v>12228</v>
      </c>
      <c r="X1758" t="s">
        <v>12228</v>
      </c>
      <c r="Y1758" t="s">
        <v>15385</v>
      </c>
    </row>
    <row r="1759" spans="1:25" x14ac:dyDescent="0.25">
      <c r="A1759" t="s">
        <v>12923</v>
      </c>
      <c r="B1759">
        <v>14</v>
      </c>
      <c r="C1759">
        <v>19</v>
      </c>
      <c r="D1759" t="s">
        <v>12946</v>
      </c>
      <c r="E1759">
        <v>5</v>
      </c>
      <c r="L1759" t="s">
        <v>12189</v>
      </c>
      <c r="M1759" t="e">
        <f t="shared" si="27"/>
        <v>#N/A</v>
      </c>
      <c r="T1759" t="s">
        <v>12227</v>
      </c>
      <c r="U1759" t="b">
        <v>0</v>
      </c>
      <c r="W1759" t="s">
        <v>12227</v>
      </c>
      <c r="X1759" t="s">
        <v>12227</v>
      </c>
      <c r="Y1759" t="s">
        <v>15384</v>
      </c>
    </row>
    <row r="1760" spans="1:25" x14ac:dyDescent="0.25">
      <c r="A1760" t="s">
        <v>12923</v>
      </c>
      <c r="B1760">
        <v>14</v>
      </c>
      <c r="C1760">
        <v>20</v>
      </c>
      <c r="D1760" t="s">
        <v>12945</v>
      </c>
      <c r="E1760">
        <v>5</v>
      </c>
      <c r="L1760" t="s">
        <v>12188</v>
      </c>
      <c r="M1760" t="e">
        <f t="shared" si="27"/>
        <v>#N/A</v>
      </c>
      <c r="T1760" t="s">
        <v>12226</v>
      </c>
      <c r="U1760" t="b">
        <v>0</v>
      </c>
      <c r="W1760" t="s">
        <v>12226</v>
      </c>
      <c r="X1760" t="s">
        <v>12226</v>
      </c>
      <c r="Y1760" t="s">
        <v>15386</v>
      </c>
    </row>
    <row r="1761" spans="1:25" x14ac:dyDescent="0.25">
      <c r="A1761" t="s">
        <v>12923</v>
      </c>
      <c r="B1761">
        <v>14</v>
      </c>
      <c r="C1761">
        <v>21</v>
      </c>
      <c r="D1761" t="s">
        <v>12944</v>
      </c>
      <c r="E1761">
        <v>5</v>
      </c>
      <c r="L1761" t="s">
        <v>12187</v>
      </c>
      <c r="M1761" t="e">
        <f t="shared" si="27"/>
        <v>#N/A</v>
      </c>
      <c r="T1761" t="s">
        <v>12225</v>
      </c>
      <c r="U1761" t="b">
        <v>0</v>
      </c>
      <c r="W1761" t="s">
        <v>12225</v>
      </c>
      <c r="X1761" t="s">
        <v>12225</v>
      </c>
      <c r="Y1761" t="s">
        <v>14783</v>
      </c>
    </row>
    <row r="1762" spans="1:25" x14ac:dyDescent="0.25">
      <c r="A1762" t="s">
        <v>12923</v>
      </c>
      <c r="B1762">
        <v>14</v>
      </c>
      <c r="C1762">
        <v>22</v>
      </c>
      <c r="D1762" t="s">
        <v>12943</v>
      </c>
      <c r="E1762">
        <v>5</v>
      </c>
      <c r="L1762" t="s">
        <v>12186</v>
      </c>
      <c r="M1762" t="e">
        <f t="shared" si="27"/>
        <v>#N/A</v>
      </c>
      <c r="T1762" t="s">
        <v>12224</v>
      </c>
      <c r="U1762" t="b">
        <v>0</v>
      </c>
      <c r="W1762" t="s">
        <v>12224</v>
      </c>
      <c r="X1762" t="s">
        <v>12224</v>
      </c>
      <c r="Y1762" t="s">
        <v>15387</v>
      </c>
    </row>
    <row r="1763" spans="1:25" x14ac:dyDescent="0.25">
      <c r="A1763" t="s">
        <v>12923</v>
      </c>
      <c r="B1763">
        <v>15</v>
      </c>
      <c r="C1763">
        <v>3</v>
      </c>
      <c r="D1763" t="s">
        <v>12942</v>
      </c>
      <c r="E1763">
        <v>5</v>
      </c>
      <c r="L1763" t="s">
        <v>12185</v>
      </c>
      <c r="M1763" t="e">
        <f t="shared" si="27"/>
        <v>#N/A</v>
      </c>
      <c r="T1763" t="s">
        <v>12223</v>
      </c>
      <c r="U1763" t="b">
        <v>0</v>
      </c>
      <c r="W1763" t="s">
        <v>12223</v>
      </c>
      <c r="X1763" t="s">
        <v>12223</v>
      </c>
      <c r="Y1763" t="s">
        <v>15388</v>
      </c>
    </row>
    <row r="1764" spans="1:25" x14ac:dyDescent="0.25">
      <c r="A1764" t="s">
        <v>12923</v>
      </c>
      <c r="B1764">
        <v>15</v>
      </c>
      <c r="C1764">
        <v>4</v>
      </c>
      <c r="D1764" t="s">
        <v>12941</v>
      </c>
      <c r="E1764">
        <v>5</v>
      </c>
      <c r="L1764" t="s">
        <v>12184</v>
      </c>
      <c r="M1764" t="e">
        <f t="shared" si="27"/>
        <v>#N/A</v>
      </c>
      <c r="T1764" t="s">
        <v>12222</v>
      </c>
      <c r="U1764" t="b">
        <v>0</v>
      </c>
      <c r="W1764" t="s">
        <v>12222</v>
      </c>
      <c r="X1764" t="s">
        <v>12222</v>
      </c>
      <c r="Y1764" t="s">
        <v>15389</v>
      </c>
    </row>
    <row r="1765" spans="1:25" x14ac:dyDescent="0.25">
      <c r="A1765" t="s">
        <v>12923</v>
      </c>
      <c r="B1765">
        <v>15</v>
      </c>
      <c r="C1765">
        <v>5</v>
      </c>
      <c r="D1765" t="s">
        <v>12940</v>
      </c>
      <c r="E1765">
        <v>5</v>
      </c>
      <c r="L1765" t="s">
        <v>12183</v>
      </c>
      <c r="M1765" t="e">
        <f t="shared" si="27"/>
        <v>#N/A</v>
      </c>
      <c r="T1765" t="s">
        <v>12221</v>
      </c>
      <c r="U1765" t="b">
        <v>0</v>
      </c>
      <c r="W1765" t="s">
        <v>12221</v>
      </c>
      <c r="X1765" t="s">
        <v>12221</v>
      </c>
      <c r="Y1765" t="s">
        <v>15390</v>
      </c>
    </row>
    <row r="1766" spans="1:25" x14ac:dyDescent="0.25">
      <c r="A1766" t="s">
        <v>12923</v>
      </c>
      <c r="B1766">
        <v>15</v>
      </c>
      <c r="C1766">
        <v>6</v>
      </c>
      <c r="D1766" t="s">
        <v>12939</v>
      </c>
      <c r="E1766">
        <v>5</v>
      </c>
      <c r="L1766" t="s">
        <v>12182</v>
      </c>
      <c r="M1766" t="b">
        <f t="shared" si="27"/>
        <v>1</v>
      </c>
      <c r="T1766" t="s">
        <v>12220</v>
      </c>
      <c r="U1766" t="b">
        <v>0</v>
      </c>
      <c r="W1766" t="s">
        <v>12220</v>
      </c>
      <c r="X1766" t="s">
        <v>12220</v>
      </c>
      <c r="Y1766" t="s">
        <v>15118</v>
      </c>
    </row>
    <row r="1767" spans="1:25" x14ac:dyDescent="0.25">
      <c r="A1767" t="s">
        <v>12923</v>
      </c>
      <c r="B1767">
        <v>15</v>
      </c>
      <c r="C1767">
        <v>7</v>
      </c>
      <c r="D1767" t="s">
        <v>12938</v>
      </c>
      <c r="E1767">
        <v>5</v>
      </c>
      <c r="L1767" t="s">
        <v>12181</v>
      </c>
      <c r="M1767" t="e">
        <f t="shared" si="27"/>
        <v>#N/A</v>
      </c>
      <c r="T1767" t="s">
        <v>12219</v>
      </c>
      <c r="U1767" t="b">
        <v>0</v>
      </c>
      <c r="W1767" t="s">
        <v>12219</v>
      </c>
      <c r="X1767" t="s">
        <v>12219</v>
      </c>
      <c r="Y1767" t="s">
        <v>15391</v>
      </c>
    </row>
    <row r="1768" spans="1:25" x14ac:dyDescent="0.25">
      <c r="A1768" t="s">
        <v>12923</v>
      </c>
      <c r="B1768">
        <v>15</v>
      </c>
      <c r="C1768">
        <v>8</v>
      </c>
      <c r="D1768" t="s">
        <v>12937</v>
      </c>
      <c r="E1768">
        <v>5</v>
      </c>
      <c r="L1768" t="s">
        <v>12180</v>
      </c>
      <c r="M1768" t="e">
        <f t="shared" si="27"/>
        <v>#N/A</v>
      </c>
      <c r="T1768" t="s">
        <v>12218</v>
      </c>
      <c r="U1768" t="b">
        <v>0</v>
      </c>
      <c r="W1768" t="s">
        <v>12218</v>
      </c>
      <c r="X1768" t="s">
        <v>12218</v>
      </c>
      <c r="Y1768" t="s">
        <v>15392</v>
      </c>
    </row>
    <row r="1769" spans="1:25" x14ac:dyDescent="0.25">
      <c r="A1769" t="s">
        <v>12923</v>
      </c>
      <c r="B1769">
        <v>15</v>
      </c>
      <c r="C1769">
        <v>9</v>
      </c>
      <c r="D1769" t="s">
        <v>12936</v>
      </c>
      <c r="E1769">
        <v>5</v>
      </c>
      <c r="L1769" t="s">
        <v>12179</v>
      </c>
      <c r="M1769" t="e">
        <f t="shared" si="27"/>
        <v>#N/A</v>
      </c>
      <c r="T1769" t="s">
        <v>12217</v>
      </c>
      <c r="U1769" t="b">
        <v>0</v>
      </c>
      <c r="W1769" t="s">
        <v>12217</v>
      </c>
      <c r="X1769" t="s">
        <v>12217</v>
      </c>
      <c r="Y1769" t="s">
        <v>15393</v>
      </c>
    </row>
    <row r="1770" spans="1:25" x14ac:dyDescent="0.25">
      <c r="A1770" t="s">
        <v>12923</v>
      </c>
      <c r="B1770">
        <v>15</v>
      </c>
      <c r="C1770">
        <v>10</v>
      </c>
      <c r="D1770" t="s">
        <v>12935</v>
      </c>
      <c r="E1770">
        <v>5</v>
      </c>
      <c r="L1770" t="s">
        <v>12178</v>
      </c>
      <c r="M1770" t="e">
        <f t="shared" si="27"/>
        <v>#N/A</v>
      </c>
      <c r="T1770" t="s">
        <v>12216</v>
      </c>
      <c r="U1770" t="b">
        <v>0</v>
      </c>
      <c r="W1770" t="s">
        <v>12216</v>
      </c>
      <c r="X1770" t="s">
        <v>12216</v>
      </c>
      <c r="Y1770" t="s">
        <v>15394</v>
      </c>
    </row>
    <row r="1771" spans="1:25" x14ac:dyDescent="0.25">
      <c r="A1771" t="s">
        <v>12923</v>
      </c>
      <c r="B1771">
        <v>15</v>
      </c>
      <c r="C1771">
        <v>11</v>
      </c>
      <c r="D1771" t="s">
        <v>12934</v>
      </c>
      <c r="E1771">
        <v>5</v>
      </c>
      <c r="L1771" t="s">
        <v>12177</v>
      </c>
      <c r="M1771" t="e">
        <f t="shared" si="27"/>
        <v>#N/A</v>
      </c>
      <c r="T1771" t="s">
        <v>12215</v>
      </c>
      <c r="U1771" t="b">
        <v>0</v>
      </c>
      <c r="W1771" t="s">
        <v>12215</v>
      </c>
      <c r="X1771" t="s">
        <v>12215</v>
      </c>
      <c r="Y1771" t="s">
        <v>15395</v>
      </c>
    </row>
    <row r="1772" spans="1:25" x14ac:dyDescent="0.25">
      <c r="A1772" t="s">
        <v>12923</v>
      </c>
      <c r="B1772">
        <v>15</v>
      </c>
      <c r="C1772">
        <v>12</v>
      </c>
      <c r="D1772" t="s">
        <v>12933</v>
      </c>
      <c r="E1772">
        <v>5</v>
      </c>
      <c r="L1772" t="s">
        <v>12176</v>
      </c>
      <c r="M1772" t="e">
        <f t="shared" si="27"/>
        <v>#N/A</v>
      </c>
      <c r="T1772" t="s">
        <v>12214</v>
      </c>
      <c r="U1772" t="b">
        <v>0</v>
      </c>
      <c r="W1772" t="s">
        <v>12214</v>
      </c>
      <c r="X1772" t="s">
        <v>12214</v>
      </c>
      <c r="Y1772" t="s">
        <v>15396</v>
      </c>
    </row>
    <row r="1773" spans="1:25" x14ac:dyDescent="0.25">
      <c r="A1773" t="s">
        <v>12923</v>
      </c>
      <c r="B1773">
        <v>15</v>
      </c>
      <c r="C1773">
        <v>13</v>
      </c>
      <c r="D1773" t="s">
        <v>12932</v>
      </c>
      <c r="E1773">
        <v>5</v>
      </c>
      <c r="L1773" t="s">
        <v>12175</v>
      </c>
      <c r="M1773" t="e">
        <f t="shared" si="27"/>
        <v>#N/A</v>
      </c>
      <c r="T1773" t="s">
        <v>12213</v>
      </c>
      <c r="U1773" t="b">
        <v>0</v>
      </c>
      <c r="W1773" t="s">
        <v>12213</v>
      </c>
      <c r="X1773" t="s">
        <v>12213</v>
      </c>
      <c r="Y1773" t="s">
        <v>15397</v>
      </c>
    </row>
    <row r="1774" spans="1:25" x14ac:dyDescent="0.25">
      <c r="A1774" t="s">
        <v>12923</v>
      </c>
      <c r="B1774">
        <v>15</v>
      </c>
      <c r="C1774">
        <v>14</v>
      </c>
      <c r="D1774" t="s">
        <v>12931</v>
      </c>
      <c r="E1774">
        <v>5</v>
      </c>
      <c r="L1774" t="s">
        <v>12174</v>
      </c>
      <c r="M1774" t="e">
        <f t="shared" si="27"/>
        <v>#N/A</v>
      </c>
      <c r="T1774" t="s">
        <v>12212</v>
      </c>
      <c r="U1774" t="b">
        <v>0</v>
      </c>
      <c r="W1774" t="s">
        <v>12212</v>
      </c>
      <c r="X1774" t="s">
        <v>12212</v>
      </c>
      <c r="Y1774" t="s">
        <v>15398</v>
      </c>
    </row>
    <row r="1775" spans="1:25" x14ac:dyDescent="0.25">
      <c r="A1775" t="s">
        <v>12923</v>
      </c>
      <c r="B1775">
        <v>15</v>
      </c>
      <c r="C1775">
        <v>15</v>
      </c>
      <c r="D1775" t="s">
        <v>12930</v>
      </c>
      <c r="E1775">
        <v>5</v>
      </c>
      <c r="L1775" t="s">
        <v>12173</v>
      </c>
      <c r="M1775" t="e">
        <f t="shared" si="27"/>
        <v>#N/A</v>
      </c>
      <c r="T1775" t="s">
        <v>12211</v>
      </c>
      <c r="U1775" t="b">
        <v>0</v>
      </c>
      <c r="W1775" t="s">
        <v>12211</v>
      </c>
      <c r="X1775" t="s">
        <v>12211</v>
      </c>
      <c r="Y1775" t="s">
        <v>15399</v>
      </c>
    </row>
    <row r="1776" spans="1:25" x14ac:dyDescent="0.25">
      <c r="A1776" t="s">
        <v>12923</v>
      </c>
      <c r="B1776">
        <v>15</v>
      </c>
      <c r="C1776">
        <v>16</v>
      </c>
      <c r="D1776" t="s">
        <v>12929</v>
      </c>
      <c r="E1776">
        <v>5</v>
      </c>
      <c r="L1776" t="s">
        <v>12172</v>
      </c>
      <c r="M1776" t="e">
        <f t="shared" si="27"/>
        <v>#N/A</v>
      </c>
      <c r="T1776" t="s">
        <v>12210</v>
      </c>
      <c r="U1776" t="b">
        <v>0</v>
      </c>
      <c r="W1776" t="s">
        <v>12210</v>
      </c>
      <c r="X1776" t="s">
        <v>12210</v>
      </c>
      <c r="Y1776" t="s">
        <v>15400</v>
      </c>
    </row>
    <row r="1777" spans="1:25" x14ac:dyDescent="0.25">
      <c r="A1777" t="s">
        <v>12923</v>
      </c>
      <c r="B1777">
        <v>15</v>
      </c>
      <c r="C1777">
        <v>17</v>
      </c>
      <c r="D1777" t="s">
        <v>12928</v>
      </c>
      <c r="E1777">
        <v>5</v>
      </c>
      <c r="L1777" t="s">
        <v>12171</v>
      </c>
      <c r="M1777" t="e">
        <f t="shared" si="27"/>
        <v>#N/A</v>
      </c>
      <c r="T1777" t="s">
        <v>12209</v>
      </c>
      <c r="U1777" t="b">
        <v>0</v>
      </c>
      <c r="W1777" t="s">
        <v>12209</v>
      </c>
      <c r="X1777" t="s">
        <v>12209</v>
      </c>
      <c r="Y1777" t="s">
        <v>15401</v>
      </c>
    </row>
    <row r="1778" spans="1:25" x14ac:dyDescent="0.25">
      <c r="A1778" t="s">
        <v>12923</v>
      </c>
      <c r="B1778">
        <v>15</v>
      </c>
      <c r="C1778">
        <v>18</v>
      </c>
      <c r="D1778" t="s">
        <v>12927</v>
      </c>
      <c r="E1778">
        <v>5</v>
      </c>
      <c r="L1778" t="s">
        <v>12170</v>
      </c>
      <c r="M1778" t="e">
        <f t="shared" si="27"/>
        <v>#N/A</v>
      </c>
      <c r="T1778" t="s">
        <v>12208</v>
      </c>
      <c r="U1778" t="b">
        <v>0</v>
      </c>
      <c r="W1778" t="s">
        <v>12208</v>
      </c>
      <c r="X1778" t="s">
        <v>12208</v>
      </c>
      <c r="Y1778" t="s">
        <v>15402</v>
      </c>
    </row>
    <row r="1779" spans="1:25" x14ac:dyDescent="0.25">
      <c r="A1779" t="s">
        <v>12923</v>
      </c>
      <c r="B1779">
        <v>15</v>
      </c>
      <c r="C1779">
        <v>19</v>
      </c>
      <c r="D1779" t="s">
        <v>12926</v>
      </c>
      <c r="E1779">
        <v>5</v>
      </c>
      <c r="L1779" t="s">
        <v>12169</v>
      </c>
      <c r="M1779" t="e">
        <f t="shared" si="27"/>
        <v>#N/A</v>
      </c>
      <c r="T1779" t="s">
        <v>12207</v>
      </c>
      <c r="U1779" t="b">
        <v>0</v>
      </c>
      <c r="W1779" t="s">
        <v>12207</v>
      </c>
      <c r="X1779" t="s">
        <v>12207</v>
      </c>
      <c r="Y1779" t="s">
        <v>15403</v>
      </c>
    </row>
    <row r="1780" spans="1:25" x14ac:dyDescent="0.25">
      <c r="A1780" t="s">
        <v>12923</v>
      </c>
      <c r="B1780">
        <v>15</v>
      </c>
      <c r="C1780">
        <v>20</v>
      </c>
      <c r="D1780" t="s">
        <v>12925</v>
      </c>
      <c r="E1780">
        <v>5</v>
      </c>
      <c r="L1780" t="s">
        <v>12168</v>
      </c>
      <c r="M1780" t="e">
        <f t="shared" si="27"/>
        <v>#N/A</v>
      </c>
      <c r="T1780" t="s">
        <v>12206</v>
      </c>
      <c r="U1780" t="b">
        <v>0</v>
      </c>
      <c r="W1780" t="s">
        <v>12206</v>
      </c>
      <c r="X1780" t="s">
        <v>12206</v>
      </c>
      <c r="Y1780" t="s">
        <v>15404</v>
      </c>
    </row>
    <row r="1781" spans="1:25" x14ac:dyDescent="0.25">
      <c r="A1781" t="s">
        <v>12923</v>
      </c>
      <c r="B1781">
        <v>15</v>
      </c>
      <c r="C1781">
        <v>21</v>
      </c>
      <c r="D1781" t="s">
        <v>12924</v>
      </c>
      <c r="E1781">
        <v>5</v>
      </c>
      <c r="L1781" t="s">
        <v>12167</v>
      </c>
      <c r="M1781" t="e">
        <f t="shared" si="27"/>
        <v>#N/A</v>
      </c>
      <c r="T1781" t="s">
        <v>12205</v>
      </c>
      <c r="U1781" t="b">
        <v>0</v>
      </c>
      <c r="W1781" t="s">
        <v>12205</v>
      </c>
      <c r="X1781" t="s">
        <v>12205</v>
      </c>
      <c r="Y1781" t="s">
        <v>15405</v>
      </c>
    </row>
    <row r="1782" spans="1:25" x14ac:dyDescent="0.25">
      <c r="A1782" t="s">
        <v>12923</v>
      </c>
      <c r="B1782">
        <v>15</v>
      </c>
      <c r="C1782">
        <v>22</v>
      </c>
      <c r="D1782" t="s">
        <v>12922</v>
      </c>
      <c r="E1782">
        <v>5</v>
      </c>
      <c r="L1782" t="s">
        <v>12166</v>
      </c>
      <c r="M1782" t="e">
        <f t="shared" si="27"/>
        <v>#N/A</v>
      </c>
      <c r="T1782" t="s">
        <v>12204</v>
      </c>
      <c r="U1782" t="b">
        <v>0</v>
      </c>
      <c r="W1782" t="s">
        <v>12204</v>
      </c>
      <c r="X1782" t="s">
        <v>12204</v>
      </c>
      <c r="Y1782" t="s">
        <v>15406</v>
      </c>
    </row>
    <row r="1783" spans="1:25" x14ac:dyDescent="0.25">
      <c r="A1783" t="s">
        <v>12921</v>
      </c>
      <c r="B1783">
        <v>2</v>
      </c>
      <c r="C1783">
        <v>3</v>
      </c>
      <c r="D1783" t="s">
        <v>12919</v>
      </c>
      <c r="E1783">
        <v>5</v>
      </c>
      <c r="L1783" t="s">
        <v>12165</v>
      </c>
      <c r="M1783" t="e">
        <f t="shared" si="27"/>
        <v>#N/A</v>
      </c>
      <c r="T1783" t="s">
        <v>12203</v>
      </c>
      <c r="U1783" t="b">
        <v>0</v>
      </c>
      <c r="W1783" t="s">
        <v>12203</v>
      </c>
      <c r="X1783" t="s">
        <v>12203</v>
      </c>
      <c r="Y1783" t="s">
        <v>15407</v>
      </c>
    </row>
    <row r="1784" spans="1:25" x14ac:dyDescent="0.25">
      <c r="A1784" t="s">
        <v>12921</v>
      </c>
      <c r="B1784">
        <v>2</v>
      </c>
      <c r="C1784">
        <v>4</v>
      </c>
      <c r="D1784" t="s">
        <v>12918</v>
      </c>
      <c r="E1784">
        <v>5</v>
      </c>
      <c r="L1784" t="s">
        <v>12164</v>
      </c>
      <c r="M1784" t="e">
        <f t="shared" si="27"/>
        <v>#N/A</v>
      </c>
      <c r="T1784" t="s">
        <v>12202</v>
      </c>
      <c r="U1784" t="b">
        <v>0</v>
      </c>
      <c r="W1784" t="s">
        <v>12202</v>
      </c>
      <c r="X1784" t="s">
        <v>12202</v>
      </c>
      <c r="Y1784" t="s">
        <v>15408</v>
      </c>
    </row>
    <row r="1785" spans="1:25" x14ac:dyDescent="0.25">
      <c r="A1785" t="s">
        <v>12921</v>
      </c>
      <c r="B1785">
        <v>2</v>
      </c>
      <c r="C1785">
        <v>5</v>
      </c>
      <c r="D1785" t="s">
        <v>12917</v>
      </c>
      <c r="E1785">
        <v>5</v>
      </c>
      <c r="L1785" t="s">
        <v>12163</v>
      </c>
      <c r="M1785" t="e">
        <f t="shared" si="27"/>
        <v>#N/A</v>
      </c>
      <c r="T1785" t="s">
        <v>12201</v>
      </c>
      <c r="U1785" t="b">
        <v>0</v>
      </c>
      <c r="W1785" t="s">
        <v>12201</v>
      </c>
      <c r="X1785" t="s">
        <v>12201</v>
      </c>
      <c r="Y1785" t="s">
        <v>15409</v>
      </c>
    </row>
    <row r="1786" spans="1:25" x14ac:dyDescent="0.25">
      <c r="A1786" t="s">
        <v>12921</v>
      </c>
      <c r="B1786">
        <v>2</v>
      </c>
      <c r="C1786">
        <v>6</v>
      </c>
      <c r="D1786" t="s">
        <v>12916</v>
      </c>
      <c r="E1786">
        <v>5</v>
      </c>
      <c r="L1786" t="s">
        <v>12162</v>
      </c>
      <c r="M1786" t="e">
        <f t="shared" si="27"/>
        <v>#N/A</v>
      </c>
      <c r="T1786" t="s">
        <v>12200</v>
      </c>
      <c r="U1786" t="b">
        <v>0</v>
      </c>
      <c r="W1786" t="s">
        <v>12200</v>
      </c>
      <c r="X1786" t="s">
        <v>12200</v>
      </c>
      <c r="Y1786" t="s">
        <v>15410</v>
      </c>
    </row>
    <row r="1787" spans="1:25" x14ac:dyDescent="0.25">
      <c r="A1787" t="s">
        <v>12921</v>
      </c>
      <c r="B1787">
        <v>2</v>
      </c>
      <c r="C1787">
        <v>7</v>
      </c>
      <c r="D1787" t="s">
        <v>12915</v>
      </c>
      <c r="E1787">
        <v>5</v>
      </c>
      <c r="L1787" t="s">
        <v>12161</v>
      </c>
      <c r="M1787" t="e">
        <f t="shared" si="27"/>
        <v>#N/A</v>
      </c>
      <c r="T1787" t="s">
        <v>12199</v>
      </c>
      <c r="U1787" t="b">
        <v>0</v>
      </c>
      <c r="W1787" t="s">
        <v>12199</v>
      </c>
      <c r="X1787" t="s">
        <v>12199</v>
      </c>
      <c r="Y1787" t="s">
        <v>15411</v>
      </c>
    </row>
    <row r="1788" spans="1:25" x14ac:dyDescent="0.25">
      <c r="A1788" t="s">
        <v>12921</v>
      </c>
      <c r="B1788">
        <v>2</v>
      </c>
      <c r="C1788">
        <v>8</v>
      </c>
      <c r="D1788" t="s">
        <v>12914</v>
      </c>
      <c r="E1788">
        <v>5</v>
      </c>
      <c r="L1788" t="s">
        <v>12160</v>
      </c>
      <c r="M1788" t="e">
        <f t="shared" si="27"/>
        <v>#N/A</v>
      </c>
      <c r="T1788" t="s">
        <v>12198</v>
      </c>
      <c r="U1788" t="b">
        <v>0</v>
      </c>
      <c r="W1788" t="s">
        <v>12198</v>
      </c>
      <c r="X1788" t="s">
        <v>12198</v>
      </c>
      <c r="Y1788" t="s">
        <v>15412</v>
      </c>
    </row>
    <row r="1789" spans="1:25" x14ac:dyDescent="0.25">
      <c r="A1789" t="s">
        <v>12921</v>
      </c>
      <c r="B1789">
        <v>2</v>
      </c>
      <c r="C1789">
        <v>9</v>
      </c>
      <c r="D1789" t="s">
        <v>12913</v>
      </c>
      <c r="E1789">
        <v>5</v>
      </c>
      <c r="L1789" t="s">
        <v>12159</v>
      </c>
      <c r="M1789" t="e">
        <f t="shared" si="27"/>
        <v>#N/A</v>
      </c>
      <c r="T1789" t="s">
        <v>12197</v>
      </c>
      <c r="U1789" t="b">
        <v>0</v>
      </c>
      <c r="W1789" t="s">
        <v>12197</v>
      </c>
      <c r="X1789" t="s">
        <v>12197</v>
      </c>
      <c r="Y1789" t="s">
        <v>15413</v>
      </c>
    </row>
    <row r="1790" spans="1:25" x14ac:dyDescent="0.25">
      <c r="A1790" t="s">
        <v>12921</v>
      </c>
      <c r="B1790">
        <v>2</v>
      </c>
      <c r="C1790">
        <v>10</v>
      </c>
      <c r="D1790" t="s">
        <v>12912</v>
      </c>
      <c r="E1790">
        <v>5</v>
      </c>
      <c r="L1790" t="s">
        <v>12158</v>
      </c>
      <c r="M1790" t="e">
        <f t="shared" si="27"/>
        <v>#N/A</v>
      </c>
      <c r="T1790" t="s">
        <v>12196</v>
      </c>
      <c r="U1790" t="b">
        <v>0</v>
      </c>
      <c r="W1790" t="s">
        <v>12196</v>
      </c>
      <c r="X1790" t="s">
        <v>12196</v>
      </c>
      <c r="Y1790" t="s">
        <v>15414</v>
      </c>
    </row>
    <row r="1791" spans="1:25" x14ac:dyDescent="0.25">
      <c r="A1791" t="s">
        <v>12921</v>
      </c>
      <c r="B1791">
        <v>2</v>
      </c>
      <c r="C1791">
        <v>11</v>
      </c>
      <c r="D1791" t="s">
        <v>12911</v>
      </c>
      <c r="E1791">
        <v>5</v>
      </c>
      <c r="L1791" t="s">
        <v>12157</v>
      </c>
      <c r="M1791" t="e">
        <f t="shared" si="27"/>
        <v>#N/A</v>
      </c>
      <c r="T1791" t="s">
        <v>12195</v>
      </c>
      <c r="U1791" t="b">
        <v>0</v>
      </c>
      <c r="W1791" t="s">
        <v>12195</v>
      </c>
      <c r="X1791" t="s">
        <v>12195</v>
      </c>
      <c r="Y1791" t="s">
        <v>15415</v>
      </c>
    </row>
    <row r="1792" spans="1:25" x14ac:dyDescent="0.25">
      <c r="A1792" t="s">
        <v>12921</v>
      </c>
      <c r="B1792">
        <v>2</v>
      </c>
      <c r="C1792">
        <v>12</v>
      </c>
      <c r="D1792" t="s">
        <v>12910</v>
      </c>
      <c r="E1792">
        <v>5</v>
      </c>
      <c r="L1792" t="s">
        <v>12156</v>
      </c>
      <c r="M1792" t="e">
        <f t="shared" si="27"/>
        <v>#N/A</v>
      </c>
      <c r="T1792" t="s">
        <v>12194</v>
      </c>
      <c r="U1792" t="b">
        <v>0</v>
      </c>
      <c r="W1792" t="s">
        <v>12194</v>
      </c>
      <c r="X1792" t="s">
        <v>12194</v>
      </c>
      <c r="Y1792" t="s">
        <v>15416</v>
      </c>
    </row>
    <row r="1793" spans="1:25" x14ac:dyDescent="0.25">
      <c r="A1793" t="s">
        <v>12921</v>
      </c>
      <c r="B1793">
        <v>2</v>
      </c>
      <c r="C1793">
        <v>13</v>
      </c>
      <c r="D1793" t="s">
        <v>12909</v>
      </c>
      <c r="E1793">
        <v>5</v>
      </c>
      <c r="L1793" t="s">
        <v>12155</v>
      </c>
      <c r="M1793" t="e">
        <f t="shared" si="27"/>
        <v>#N/A</v>
      </c>
      <c r="T1793" t="s">
        <v>12193</v>
      </c>
      <c r="U1793" t="b">
        <v>0</v>
      </c>
      <c r="W1793" t="s">
        <v>12193</v>
      </c>
      <c r="X1793" t="s">
        <v>12193</v>
      </c>
      <c r="Y1793" t="s">
        <v>15417</v>
      </c>
    </row>
    <row r="1794" spans="1:25" x14ac:dyDescent="0.25">
      <c r="A1794" t="s">
        <v>12921</v>
      </c>
      <c r="B1794">
        <v>2</v>
      </c>
      <c r="C1794">
        <v>14</v>
      </c>
      <c r="D1794" t="s">
        <v>12908</v>
      </c>
      <c r="E1794">
        <v>5</v>
      </c>
      <c r="L1794" t="s">
        <v>12154</v>
      </c>
      <c r="M1794" t="e">
        <f t="shared" si="27"/>
        <v>#N/A</v>
      </c>
      <c r="T1794" t="s">
        <v>12192</v>
      </c>
      <c r="U1794" t="b">
        <v>0</v>
      </c>
      <c r="W1794" t="s">
        <v>12192</v>
      </c>
      <c r="X1794" t="s">
        <v>12192</v>
      </c>
      <c r="Y1794" t="s">
        <v>15418</v>
      </c>
    </row>
    <row r="1795" spans="1:25" x14ac:dyDescent="0.25">
      <c r="A1795" t="s">
        <v>12921</v>
      </c>
      <c r="B1795">
        <v>2</v>
      </c>
      <c r="C1795">
        <v>15</v>
      </c>
      <c r="D1795" t="s">
        <v>12907</v>
      </c>
      <c r="E1795">
        <v>5</v>
      </c>
      <c r="L1795" t="s">
        <v>12153</v>
      </c>
      <c r="M1795" t="e">
        <f t="shared" si="27"/>
        <v>#N/A</v>
      </c>
      <c r="T1795" t="s">
        <v>12191</v>
      </c>
      <c r="U1795" t="b">
        <v>0</v>
      </c>
      <c r="W1795" t="s">
        <v>12191</v>
      </c>
      <c r="X1795" t="s">
        <v>12191</v>
      </c>
      <c r="Y1795" t="s">
        <v>15419</v>
      </c>
    </row>
    <row r="1796" spans="1:25" x14ac:dyDescent="0.25">
      <c r="A1796" t="s">
        <v>12921</v>
      </c>
      <c r="B1796">
        <v>2</v>
      </c>
      <c r="C1796">
        <v>16</v>
      </c>
      <c r="D1796" t="s">
        <v>12906</v>
      </c>
      <c r="E1796">
        <v>5</v>
      </c>
      <c r="L1796" t="s">
        <v>12152</v>
      </c>
      <c r="M1796" t="e">
        <f t="shared" ref="M1796:M1859" si="28">_xlfn.XLOOKUP(L1796,P$3:P$45,Q$3:Q$45)</f>
        <v>#N/A</v>
      </c>
      <c r="T1796" t="s">
        <v>12190</v>
      </c>
      <c r="U1796" t="b">
        <v>0</v>
      </c>
      <c r="W1796" t="s">
        <v>12190</v>
      </c>
      <c r="X1796" t="s">
        <v>12190</v>
      </c>
      <c r="Y1796" t="s">
        <v>15420</v>
      </c>
    </row>
    <row r="1797" spans="1:25" x14ac:dyDescent="0.25">
      <c r="A1797" t="s">
        <v>12921</v>
      </c>
      <c r="B1797">
        <v>2</v>
      </c>
      <c r="C1797">
        <v>17</v>
      </c>
      <c r="D1797" t="s">
        <v>12905</v>
      </c>
      <c r="E1797">
        <v>5</v>
      </c>
      <c r="L1797" t="s">
        <v>12151</v>
      </c>
      <c r="M1797" t="e">
        <f t="shared" si="28"/>
        <v>#N/A</v>
      </c>
      <c r="T1797" t="s">
        <v>12189</v>
      </c>
      <c r="U1797" t="b">
        <v>0</v>
      </c>
      <c r="W1797" t="s">
        <v>12189</v>
      </c>
      <c r="X1797" t="s">
        <v>12189</v>
      </c>
      <c r="Y1797" t="s">
        <v>15421</v>
      </c>
    </row>
    <row r="1798" spans="1:25" x14ac:dyDescent="0.25">
      <c r="A1798" t="s">
        <v>12921</v>
      </c>
      <c r="B1798">
        <v>2</v>
      </c>
      <c r="C1798">
        <v>18</v>
      </c>
      <c r="D1798" t="s">
        <v>12904</v>
      </c>
      <c r="E1798">
        <v>5</v>
      </c>
      <c r="L1798" t="s">
        <v>12150</v>
      </c>
      <c r="M1798" t="e">
        <f t="shared" si="28"/>
        <v>#N/A</v>
      </c>
      <c r="T1798" t="s">
        <v>12188</v>
      </c>
      <c r="U1798" t="b">
        <v>0</v>
      </c>
      <c r="W1798" t="s">
        <v>12188</v>
      </c>
      <c r="X1798" t="s">
        <v>12188</v>
      </c>
      <c r="Y1798" t="s">
        <v>15422</v>
      </c>
    </row>
    <row r="1799" spans="1:25" x14ac:dyDescent="0.25">
      <c r="A1799" t="s">
        <v>12921</v>
      </c>
      <c r="B1799">
        <v>2</v>
      </c>
      <c r="C1799">
        <v>19</v>
      </c>
      <c r="D1799" t="s">
        <v>12903</v>
      </c>
      <c r="E1799">
        <v>5</v>
      </c>
      <c r="L1799" t="s">
        <v>12149</v>
      </c>
      <c r="M1799" t="e">
        <f t="shared" si="28"/>
        <v>#N/A</v>
      </c>
      <c r="T1799" t="s">
        <v>12187</v>
      </c>
      <c r="U1799" t="b">
        <v>0</v>
      </c>
      <c r="W1799" t="s">
        <v>12187</v>
      </c>
      <c r="X1799" t="s">
        <v>12187</v>
      </c>
      <c r="Y1799" t="s">
        <v>15423</v>
      </c>
    </row>
    <row r="1800" spans="1:25" x14ac:dyDescent="0.25">
      <c r="A1800" t="s">
        <v>12921</v>
      </c>
      <c r="B1800">
        <v>2</v>
      </c>
      <c r="C1800">
        <v>20</v>
      </c>
      <c r="D1800" t="s">
        <v>12902</v>
      </c>
      <c r="E1800">
        <v>5</v>
      </c>
      <c r="L1800" t="s">
        <v>12148</v>
      </c>
      <c r="M1800" t="e">
        <f t="shared" si="28"/>
        <v>#N/A</v>
      </c>
      <c r="T1800" t="s">
        <v>12186</v>
      </c>
      <c r="U1800" t="b">
        <v>0</v>
      </c>
      <c r="W1800" t="s">
        <v>12186</v>
      </c>
      <c r="X1800" t="s">
        <v>12186</v>
      </c>
      <c r="Y1800" t="s">
        <v>15424</v>
      </c>
    </row>
    <row r="1801" spans="1:25" x14ac:dyDescent="0.25">
      <c r="A1801" t="s">
        <v>12921</v>
      </c>
      <c r="B1801">
        <v>2</v>
      </c>
      <c r="C1801">
        <v>21</v>
      </c>
      <c r="D1801" t="s">
        <v>12901</v>
      </c>
      <c r="E1801">
        <v>5</v>
      </c>
      <c r="L1801" t="s">
        <v>12147</v>
      </c>
      <c r="M1801" t="e">
        <f t="shared" si="28"/>
        <v>#N/A</v>
      </c>
      <c r="T1801" t="s">
        <v>12185</v>
      </c>
      <c r="U1801" t="b">
        <v>0</v>
      </c>
      <c r="W1801" t="s">
        <v>12185</v>
      </c>
      <c r="X1801" t="s">
        <v>12185</v>
      </c>
      <c r="Y1801" t="s">
        <v>15425</v>
      </c>
    </row>
    <row r="1802" spans="1:25" x14ac:dyDescent="0.25">
      <c r="A1802" t="s">
        <v>12921</v>
      </c>
      <c r="B1802">
        <v>2</v>
      </c>
      <c r="C1802">
        <v>22</v>
      </c>
      <c r="D1802" t="s">
        <v>12900</v>
      </c>
      <c r="E1802">
        <v>5</v>
      </c>
      <c r="L1802" t="s">
        <v>12146</v>
      </c>
      <c r="M1802" t="e">
        <f t="shared" si="28"/>
        <v>#N/A</v>
      </c>
      <c r="T1802" t="s">
        <v>12184</v>
      </c>
      <c r="U1802" t="b">
        <v>0</v>
      </c>
      <c r="W1802" t="s">
        <v>12184</v>
      </c>
      <c r="X1802" t="s">
        <v>12184</v>
      </c>
      <c r="Y1802" t="s">
        <v>15426</v>
      </c>
    </row>
    <row r="1803" spans="1:25" x14ac:dyDescent="0.25">
      <c r="A1803" t="s">
        <v>12921</v>
      </c>
      <c r="B1803">
        <v>3</v>
      </c>
      <c r="C1803">
        <v>3</v>
      </c>
      <c r="D1803" t="s">
        <v>12899</v>
      </c>
      <c r="E1803">
        <v>5</v>
      </c>
      <c r="L1803" t="s">
        <v>12145</v>
      </c>
      <c r="M1803" t="e">
        <f t="shared" si="28"/>
        <v>#N/A</v>
      </c>
      <c r="T1803" t="s">
        <v>12183</v>
      </c>
      <c r="U1803" t="b">
        <v>0</v>
      </c>
      <c r="W1803" t="s">
        <v>12183</v>
      </c>
      <c r="X1803" t="s">
        <v>12183</v>
      </c>
      <c r="Y1803" t="s">
        <v>15427</v>
      </c>
    </row>
    <row r="1804" spans="1:25" x14ac:dyDescent="0.25">
      <c r="A1804" t="s">
        <v>12921</v>
      </c>
      <c r="B1804">
        <v>3</v>
      </c>
      <c r="C1804">
        <v>4</v>
      </c>
      <c r="D1804" t="s">
        <v>12898</v>
      </c>
      <c r="E1804">
        <v>5</v>
      </c>
      <c r="L1804" t="s">
        <v>12144</v>
      </c>
      <c r="M1804" t="e">
        <f t="shared" si="28"/>
        <v>#N/A</v>
      </c>
      <c r="T1804" t="s">
        <v>12181</v>
      </c>
      <c r="U1804" t="b">
        <v>0</v>
      </c>
      <c r="W1804" t="s">
        <v>12181</v>
      </c>
      <c r="X1804" t="s">
        <v>12181</v>
      </c>
      <c r="Y1804" t="s">
        <v>15428</v>
      </c>
    </row>
    <row r="1805" spans="1:25" x14ac:dyDescent="0.25">
      <c r="A1805" t="s">
        <v>12921</v>
      </c>
      <c r="B1805">
        <v>3</v>
      </c>
      <c r="C1805">
        <v>5</v>
      </c>
      <c r="D1805" t="s">
        <v>12897</v>
      </c>
      <c r="E1805">
        <v>5</v>
      </c>
      <c r="L1805" t="s">
        <v>12143</v>
      </c>
      <c r="M1805" t="e">
        <f t="shared" si="28"/>
        <v>#N/A</v>
      </c>
      <c r="T1805" t="s">
        <v>12180</v>
      </c>
      <c r="U1805" t="b">
        <v>0</v>
      </c>
      <c r="W1805" t="s">
        <v>12180</v>
      </c>
      <c r="X1805" t="s">
        <v>12180</v>
      </c>
      <c r="Y1805" t="s">
        <v>15429</v>
      </c>
    </row>
    <row r="1806" spans="1:25" x14ac:dyDescent="0.25">
      <c r="A1806" t="s">
        <v>12921</v>
      </c>
      <c r="B1806">
        <v>3</v>
      </c>
      <c r="C1806">
        <v>6</v>
      </c>
      <c r="D1806" t="s">
        <v>12896</v>
      </c>
      <c r="E1806">
        <v>5</v>
      </c>
      <c r="L1806" t="s">
        <v>12142</v>
      </c>
      <c r="M1806" t="e">
        <f t="shared" si="28"/>
        <v>#N/A</v>
      </c>
      <c r="T1806" t="s">
        <v>12179</v>
      </c>
      <c r="U1806" t="b">
        <v>0</v>
      </c>
      <c r="W1806" t="s">
        <v>12179</v>
      </c>
      <c r="X1806" t="s">
        <v>12179</v>
      </c>
      <c r="Y1806" t="s">
        <v>15430</v>
      </c>
    </row>
    <row r="1807" spans="1:25" x14ac:dyDescent="0.25">
      <c r="A1807" t="s">
        <v>12921</v>
      </c>
      <c r="B1807">
        <v>3</v>
      </c>
      <c r="C1807">
        <v>7</v>
      </c>
      <c r="D1807" t="s">
        <v>12895</v>
      </c>
      <c r="E1807">
        <v>5</v>
      </c>
      <c r="L1807" t="s">
        <v>12141</v>
      </c>
      <c r="M1807" t="e">
        <f t="shared" si="28"/>
        <v>#N/A</v>
      </c>
      <c r="T1807" t="s">
        <v>12178</v>
      </c>
      <c r="U1807" t="b">
        <v>0</v>
      </c>
      <c r="W1807" t="s">
        <v>12178</v>
      </c>
      <c r="X1807" t="s">
        <v>12178</v>
      </c>
      <c r="Y1807" t="s">
        <v>15431</v>
      </c>
    </row>
    <row r="1808" spans="1:25" x14ac:dyDescent="0.25">
      <c r="A1808" t="s">
        <v>12921</v>
      </c>
      <c r="B1808">
        <v>3</v>
      </c>
      <c r="C1808">
        <v>8</v>
      </c>
      <c r="D1808" t="s">
        <v>12894</v>
      </c>
      <c r="E1808">
        <v>5</v>
      </c>
      <c r="L1808" t="s">
        <v>12140</v>
      </c>
      <c r="M1808" t="e">
        <f t="shared" si="28"/>
        <v>#N/A</v>
      </c>
      <c r="T1808" t="s">
        <v>12177</v>
      </c>
      <c r="U1808" t="b">
        <v>0</v>
      </c>
      <c r="W1808" t="s">
        <v>12177</v>
      </c>
      <c r="X1808" t="s">
        <v>12177</v>
      </c>
      <c r="Y1808" t="s">
        <v>15432</v>
      </c>
    </row>
    <row r="1809" spans="1:25" x14ac:dyDescent="0.25">
      <c r="A1809" t="s">
        <v>12921</v>
      </c>
      <c r="B1809">
        <v>3</v>
      </c>
      <c r="C1809">
        <v>9</v>
      </c>
      <c r="D1809" t="s">
        <v>12893</v>
      </c>
      <c r="E1809">
        <v>5</v>
      </c>
      <c r="L1809" t="s">
        <v>12139</v>
      </c>
      <c r="M1809" t="e">
        <f t="shared" si="28"/>
        <v>#N/A</v>
      </c>
      <c r="T1809" t="s">
        <v>12176</v>
      </c>
      <c r="U1809" t="b">
        <v>0</v>
      </c>
      <c r="W1809" t="s">
        <v>12176</v>
      </c>
      <c r="X1809" t="s">
        <v>12176</v>
      </c>
      <c r="Y1809" t="s">
        <v>15433</v>
      </c>
    </row>
    <row r="1810" spans="1:25" x14ac:dyDescent="0.25">
      <c r="A1810" t="s">
        <v>12921</v>
      </c>
      <c r="B1810">
        <v>3</v>
      </c>
      <c r="C1810">
        <v>10</v>
      </c>
      <c r="D1810" t="s">
        <v>12892</v>
      </c>
      <c r="E1810">
        <v>5</v>
      </c>
      <c r="L1810" t="s">
        <v>12138</v>
      </c>
      <c r="M1810" t="e">
        <f t="shared" si="28"/>
        <v>#N/A</v>
      </c>
      <c r="T1810" t="s">
        <v>12175</v>
      </c>
      <c r="U1810" t="b">
        <v>0</v>
      </c>
      <c r="W1810" t="s">
        <v>12175</v>
      </c>
      <c r="X1810" t="s">
        <v>12175</v>
      </c>
      <c r="Y1810" t="s">
        <v>15434</v>
      </c>
    </row>
    <row r="1811" spans="1:25" x14ac:dyDescent="0.25">
      <c r="A1811" t="s">
        <v>12921</v>
      </c>
      <c r="B1811">
        <v>3</v>
      </c>
      <c r="C1811">
        <v>11</v>
      </c>
      <c r="D1811" t="s">
        <v>12891</v>
      </c>
      <c r="E1811">
        <v>5</v>
      </c>
      <c r="L1811" t="s">
        <v>12137</v>
      </c>
      <c r="M1811" t="e">
        <f t="shared" si="28"/>
        <v>#N/A</v>
      </c>
      <c r="T1811" t="s">
        <v>12174</v>
      </c>
      <c r="U1811" t="b">
        <v>0</v>
      </c>
      <c r="W1811" t="s">
        <v>12174</v>
      </c>
      <c r="X1811" t="s">
        <v>12174</v>
      </c>
      <c r="Y1811" t="s">
        <v>15435</v>
      </c>
    </row>
    <row r="1812" spans="1:25" x14ac:dyDescent="0.25">
      <c r="A1812" t="s">
        <v>12921</v>
      </c>
      <c r="B1812">
        <v>3</v>
      </c>
      <c r="C1812">
        <v>12</v>
      </c>
      <c r="D1812" t="s">
        <v>12890</v>
      </c>
      <c r="E1812">
        <v>5</v>
      </c>
      <c r="L1812" t="s">
        <v>12136</v>
      </c>
      <c r="M1812" t="e">
        <f t="shared" si="28"/>
        <v>#N/A</v>
      </c>
      <c r="T1812" t="s">
        <v>12173</v>
      </c>
      <c r="U1812" t="b">
        <v>0</v>
      </c>
      <c r="W1812" t="s">
        <v>12173</v>
      </c>
      <c r="X1812" t="s">
        <v>12173</v>
      </c>
      <c r="Y1812" t="s">
        <v>15436</v>
      </c>
    </row>
    <row r="1813" spans="1:25" x14ac:dyDescent="0.25">
      <c r="A1813" t="s">
        <v>12921</v>
      </c>
      <c r="B1813">
        <v>3</v>
      </c>
      <c r="C1813">
        <v>13</v>
      </c>
      <c r="D1813" t="s">
        <v>12889</v>
      </c>
      <c r="E1813">
        <v>5</v>
      </c>
      <c r="L1813" t="s">
        <v>12135</v>
      </c>
      <c r="M1813" t="e">
        <f t="shared" si="28"/>
        <v>#N/A</v>
      </c>
      <c r="T1813" t="s">
        <v>12172</v>
      </c>
      <c r="U1813" t="b">
        <v>0</v>
      </c>
      <c r="W1813" t="s">
        <v>12172</v>
      </c>
      <c r="X1813" t="s">
        <v>12172</v>
      </c>
      <c r="Y1813" t="s">
        <v>15437</v>
      </c>
    </row>
    <row r="1814" spans="1:25" x14ac:dyDescent="0.25">
      <c r="A1814" t="s">
        <v>12921</v>
      </c>
      <c r="B1814">
        <v>3</v>
      </c>
      <c r="C1814">
        <v>14</v>
      </c>
      <c r="D1814" t="s">
        <v>12888</v>
      </c>
      <c r="E1814">
        <v>5</v>
      </c>
      <c r="L1814" t="s">
        <v>12134</v>
      </c>
      <c r="M1814" t="e">
        <f t="shared" si="28"/>
        <v>#N/A</v>
      </c>
      <c r="T1814" t="s">
        <v>12171</v>
      </c>
      <c r="U1814" t="b">
        <v>0</v>
      </c>
      <c r="W1814" t="s">
        <v>12171</v>
      </c>
      <c r="X1814" t="s">
        <v>12171</v>
      </c>
      <c r="Y1814" t="s">
        <v>15438</v>
      </c>
    </row>
    <row r="1815" spans="1:25" x14ac:dyDescent="0.25">
      <c r="A1815" t="s">
        <v>12921</v>
      </c>
      <c r="B1815">
        <v>3</v>
      </c>
      <c r="C1815">
        <v>15</v>
      </c>
      <c r="D1815" t="s">
        <v>12887</v>
      </c>
      <c r="E1815">
        <v>5</v>
      </c>
      <c r="L1815" t="s">
        <v>12133</v>
      </c>
      <c r="M1815" t="e">
        <f t="shared" si="28"/>
        <v>#N/A</v>
      </c>
      <c r="T1815" t="s">
        <v>12170</v>
      </c>
      <c r="U1815" t="b">
        <v>0</v>
      </c>
      <c r="W1815" t="s">
        <v>12170</v>
      </c>
      <c r="X1815" t="s">
        <v>12170</v>
      </c>
      <c r="Y1815" t="s">
        <v>15439</v>
      </c>
    </row>
    <row r="1816" spans="1:25" x14ac:dyDescent="0.25">
      <c r="A1816" t="s">
        <v>12921</v>
      </c>
      <c r="B1816">
        <v>3</v>
      </c>
      <c r="C1816">
        <v>16</v>
      </c>
      <c r="D1816" t="s">
        <v>12886</v>
      </c>
      <c r="E1816">
        <v>5</v>
      </c>
      <c r="L1816" t="s">
        <v>12132</v>
      </c>
      <c r="M1816" t="e">
        <f t="shared" si="28"/>
        <v>#N/A</v>
      </c>
      <c r="T1816" t="s">
        <v>12169</v>
      </c>
      <c r="U1816" t="b">
        <v>0</v>
      </c>
      <c r="W1816" t="s">
        <v>12169</v>
      </c>
      <c r="X1816" t="s">
        <v>12169</v>
      </c>
      <c r="Y1816" t="s">
        <v>15440</v>
      </c>
    </row>
    <row r="1817" spans="1:25" x14ac:dyDescent="0.25">
      <c r="A1817" t="s">
        <v>12921</v>
      </c>
      <c r="B1817">
        <v>3</v>
      </c>
      <c r="C1817">
        <v>17</v>
      </c>
      <c r="D1817" t="s">
        <v>12885</v>
      </c>
      <c r="E1817">
        <v>5</v>
      </c>
      <c r="L1817" t="s">
        <v>12131</v>
      </c>
      <c r="M1817" t="e">
        <f t="shared" si="28"/>
        <v>#N/A</v>
      </c>
      <c r="T1817" t="s">
        <v>12168</v>
      </c>
      <c r="U1817" t="b">
        <v>0</v>
      </c>
      <c r="W1817" t="s">
        <v>12168</v>
      </c>
      <c r="X1817" t="s">
        <v>12168</v>
      </c>
      <c r="Y1817" t="s">
        <v>15441</v>
      </c>
    </row>
    <row r="1818" spans="1:25" x14ac:dyDescent="0.25">
      <c r="A1818" t="s">
        <v>12921</v>
      </c>
      <c r="B1818">
        <v>3</v>
      </c>
      <c r="C1818">
        <v>18</v>
      </c>
      <c r="D1818" t="s">
        <v>12884</v>
      </c>
      <c r="E1818">
        <v>5</v>
      </c>
      <c r="L1818" t="s">
        <v>12130</v>
      </c>
      <c r="M1818" t="e">
        <f t="shared" si="28"/>
        <v>#N/A</v>
      </c>
      <c r="T1818" t="s">
        <v>12167</v>
      </c>
      <c r="U1818" t="b">
        <v>0</v>
      </c>
      <c r="W1818" t="s">
        <v>12167</v>
      </c>
      <c r="X1818" t="s">
        <v>12167</v>
      </c>
      <c r="Y1818" t="s">
        <v>15442</v>
      </c>
    </row>
    <row r="1819" spans="1:25" x14ac:dyDescent="0.25">
      <c r="A1819" t="s">
        <v>12921</v>
      </c>
      <c r="B1819">
        <v>3</v>
      </c>
      <c r="C1819">
        <v>19</v>
      </c>
      <c r="D1819" t="s">
        <v>12883</v>
      </c>
      <c r="E1819">
        <v>5</v>
      </c>
      <c r="L1819" t="s">
        <v>12129</v>
      </c>
      <c r="M1819" t="e">
        <f t="shared" si="28"/>
        <v>#N/A</v>
      </c>
      <c r="T1819" t="s">
        <v>12166</v>
      </c>
      <c r="U1819" t="b">
        <v>0</v>
      </c>
      <c r="W1819" t="s">
        <v>12166</v>
      </c>
      <c r="X1819" t="s">
        <v>12166</v>
      </c>
      <c r="Y1819" t="s">
        <v>15161</v>
      </c>
    </row>
    <row r="1820" spans="1:25" x14ac:dyDescent="0.25">
      <c r="A1820" t="s">
        <v>12921</v>
      </c>
      <c r="B1820">
        <v>3</v>
      </c>
      <c r="C1820">
        <v>20</v>
      </c>
      <c r="D1820" t="s">
        <v>12882</v>
      </c>
      <c r="E1820">
        <v>5</v>
      </c>
      <c r="L1820" t="s">
        <v>12128</v>
      </c>
      <c r="M1820" t="e">
        <f t="shared" si="28"/>
        <v>#N/A</v>
      </c>
      <c r="T1820" t="s">
        <v>12165</v>
      </c>
      <c r="U1820" t="b">
        <v>0</v>
      </c>
      <c r="W1820" t="s">
        <v>12165</v>
      </c>
      <c r="X1820" t="s">
        <v>12165</v>
      </c>
      <c r="Y1820" t="s">
        <v>15443</v>
      </c>
    </row>
    <row r="1821" spans="1:25" x14ac:dyDescent="0.25">
      <c r="A1821" t="s">
        <v>12921</v>
      </c>
      <c r="B1821">
        <v>3</v>
      </c>
      <c r="C1821">
        <v>21</v>
      </c>
      <c r="D1821" t="s">
        <v>12881</v>
      </c>
      <c r="E1821">
        <v>5</v>
      </c>
      <c r="L1821" t="s">
        <v>12127</v>
      </c>
      <c r="M1821" t="e">
        <f t="shared" si="28"/>
        <v>#N/A</v>
      </c>
      <c r="T1821" t="s">
        <v>12164</v>
      </c>
      <c r="U1821" t="b">
        <v>0</v>
      </c>
      <c r="W1821" t="s">
        <v>12164</v>
      </c>
      <c r="X1821" t="s">
        <v>12164</v>
      </c>
      <c r="Y1821" t="s">
        <v>15444</v>
      </c>
    </row>
    <row r="1822" spans="1:25" x14ac:dyDescent="0.25">
      <c r="A1822" t="s">
        <v>12921</v>
      </c>
      <c r="B1822">
        <v>3</v>
      </c>
      <c r="C1822">
        <v>22</v>
      </c>
      <c r="D1822" t="s">
        <v>12880</v>
      </c>
      <c r="E1822">
        <v>5</v>
      </c>
      <c r="L1822" t="s">
        <v>12126</v>
      </c>
      <c r="M1822" t="e">
        <f t="shared" si="28"/>
        <v>#N/A</v>
      </c>
      <c r="T1822" t="s">
        <v>12163</v>
      </c>
      <c r="U1822" t="b">
        <v>0</v>
      </c>
      <c r="W1822" t="s">
        <v>12163</v>
      </c>
      <c r="X1822" t="s">
        <v>12163</v>
      </c>
      <c r="Y1822" t="s">
        <v>15445</v>
      </c>
    </row>
    <row r="1823" spans="1:25" x14ac:dyDescent="0.25">
      <c r="A1823" t="s">
        <v>12921</v>
      </c>
      <c r="B1823">
        <v>4</v>
      </c>
      <c r="C1823">
        <v>3</v>
      </c>
      <c r="D1823" t="s">
        <v>12879</v>
      </c>
      <c r="E1823">
        <v>5</v>
      </c>
      <c r="L1823" t="s">
        <v>12125</v>
      </c>
      <c r="M1823" t="e">
        <f t="shared" si="28"/>
        <v>#N/A</v>
      </c>
      <c r="T1823" t="s">
        <v>12162</v>
      </c>
      <c r="U1823" t="b">
        <v>0</v>
      </c>
      <c r="W1823" t="s">
        <v>12162</v>
      </c>
      <c r="X1823" t="s">
        <v>12162</v>
      </c>
      <c r="Y1823" t="s">
        <v>15446</v>
      </c>
    </row>
    <row r="1824" spans="1:25" x14ac:dyDescent="0.25">
      <c r="A1824" t="s">
        <v>12921</v>
      </c>
      <c r="B1824">
        <v>4</v>
      </c>
      <c r="C1824">
        <v>4</v>
      </c>
      <c r="D1824" t="s">
        <v>12878</v>
      </c>
      <c r="E1824">
        <v>5</v>
      </c>
      <c r="L1824" t="s">
        <v>12124</v>
      </c>
      <c r="M1824" t="e">
        <f t="shared" si="28"/>
        <v>#N/A</v>
      </c>
      <c r="T1824" t="s">
        <v>12161</v>
      </c>
      <c r="U1824" t="b">
        <v>0</v>
      </c>
      <c r="W1824" t="s">
        <v>12161</v>
      </c>
      <c r="X1824" t="s">
        <v>12161</v>
      </c>
      <c r="Y1824" t="s">
        <v>15447</v>
      </c>
    </row>
    <row r="1825" spans="1:25" x14ac:dyDescent="0.25">
      <c r="A1825" t="s">
        <v>12921</v>
      </c>
      <c r="B1825">
        <v>4</v>
      </c>
      <c r="C1825">
        <v>5</v>
      </c>
      <c r="D1825" t="s">
        <v>12877</v>
      </c>
      <c r="E1825">
        <v>5</v>
      </c>
      <c r="L1825" t="s">
        <v>12123</v>
      </c>
      <c r="M1825" t="e">
        <f t="shared" si="28"/>
        <v>#N/A</v>
      </c>
      <c r="T1825" t="s">
        <v>12160</v>
      </c>
      <c r="U1825" t="b">
        <v>0</v>
      </c>
      <c r="W1825" t="s">
        <v>12160</v>
      </c>
      <c r="X1825" t="s">
        <v>12160</v>
      </c>
      <c r="Y1825" t="s">
        <v>15448</v>
      </c>
    </row>
    <row r="1826" spans="1:25" x14ac:dyDescent="0.25">
      <c r="A1826" t="s">
        <v>12921</v>
      </c>
      <c r="B1826">
        <v>4</v>
      </c>
      <c r="C1826">
        <v>6</v>
      </c>
      <c r="D1826" t="s">
        <v>12876</v>
      </c>
      <c r="E1826">
        <v>5</v>
      </c>
      <c r="L1826" t="s">
        <v>12122</v>
      </c>
      <c r="M1826" t="e">
        <f t="shared" si="28"/>
        <v>#N/A</v>
      </c>
      <c r="T1826" t="s">
        <v>12159</v>
      </c>
      <c r="U1826" t="b">
        <v>0</v>
      </c>
      <c r="W1826" t="s">
        <v>12159</v>
      </c>
      <c r="X1826" t="s">
        <v>12159</v>
      </c>
      <c r="Y1826" t="s">
        <v>15449</v>
      </c>
    </row>
    <row r="1827" spans="1:25" x14ac:dyDescent="0.25">
      <c r="A1827" t="s">
        <v>12921</v>
      </c>
      <c r="B1827">
        <v>4</v>
      </c>
      <c r="C1827">
        <v>7</v>
      </c>
      <c r="D1827" t="s">
        <v>12875</v>
      </c>
      <c r="E1827">
        <v>5</v>
      </c>
      <c r="L1827" t="s">
        <v>12121</v>
      </c>
      <c r="M1827" t="e">
        <f t="shared" si="28"/>
        <v>#N/A</v>
      </c>
      <c r="T1827" t="s">
        <v>12158</v>
      </c>
      <c r="U1827" t="b">
        <v>0</v>
      </c>
      <c r="W1827" t="s">
        <v>12158</v>
      </c>
      <c r="X1827" t="s">
        <v>12158</v>
      </c>
      <c r="Y1827" t="s">
        <v>15450</v>
      </c>
    </row>
    <row r="1828" spans="1:25" x14ac:dyDescent="0.25">
      <c r="A1828" t="s">
        <v>12921</v>
      </c>
      <c r="B1828">
        <v>4</v>
      </c>
      <c r="C1828">
        <v>8</v>
      </c>
      <c r="D1828" t="s">
        <v>12874</v>
      </c>
      <c r="E1828">
        <v>5</v>
      </c>
      <c r="L1828" t="s">
        <v>12120</v>
      </c>
      <c r="M1828" t="e">
        <f t="shared" si="28"/>
        <v>#N/A</v>
      </c>
      <c r="T1828" t="s">
        <v>12157</v>
      </c>
      <c r="U1828" t="b">
        <v>0</v>
      </c>
      <c r="W1828" t="s">
        <v>12157</v>
      </c>
      <c r="X1828" t="s">
        <v>12157</v>
      </c>
      <c r="Y1828" t="s">
        <v>15451</v>
      </c>
    </row>
    <row r="1829" spans="1:25" x14ac:dyDescent="0.25">
      <c r="A1829" t="s">
        <v>12921</v>
      </c>
      <c r="B1829">
        <v>4</v>
      </c>
      <c r="C1829">
        <v>9</v>
      </c>
      <c r="D1829" t="s">
        <v>12873</v>
      </c>
      <c r="E1829">
        <v>5</v>
      </c>
      <c r="L1829" t="s">
        <v>12119</v>
      </c>
      <c r="M1829" t="e">
        <f t="shared" si="28"/>
        <v>#N/A</v>
      </c>
      <c r="T1829" t="s">
        <v>12156</v>
      </c>
      <c r="U1829" t="b">
        <v>0</v>
      </c>
      <c r="W1829" t="s">
        <v>12156</v>
      </c>
      <c r="X1829" t="s">
        <v>12156</v>
      </c>
      <c r="Y1829" t="s">
        <v>15452</v>
      </c>
    </row>
    <row r="1830" spans="1:25" x14ac:dyDescent="0.25">
      <c r="A1830" t="s">
        <v>12921</v>
      </c>
      <c r="B1830">
        <v>4</v>
      </c>
      <c r="C1830">
        <v>10</v>
      </c>
      <c r="D1830" t="s">
        <v>12872</v>
      </c>
      <c r="E1830">
        <v>5</v>
      </c>
      <c r="L1830" t="s">
        <v>12118</v>
      </c>
      <c r="M1830" t="e">
        <f t="shared" si="28"/>
        <v>#N/A</v>
      </c>
      <c r="T1830" t="s">
        <v>12155</v>
      </c>
      <c r="U1830" t="b">
        <v>0</v>
      </c>
      <c r="W1830" t="s">
        <v>12155</v>
      </c>
      <c r="X1830" t="s">
        <v>12155</v>
      </c>
      <c r="Y1830" t="s">
        <v>15453</v>
      </c>
    </row>
    <row r="1831" spans="1:25" x14ac:dyDescent="0.25">
      <c r="A1831" t="s">
        <v>12921</v>
      </c>
      <c r="B1831">
        <v>4</v>
      </c>
      <c r="C1831">
        <v>11</v>
      </c>
      <c r="D1831" t="s">
        <v>12871</v>
      </c>
      <c r="E1831">
        <v>5</v>
      </c>
      <c r="L1831" t="s">
        <v>12117</v>
      </c>
      <c r="M1831" t="e">
        <f t="shared" si="28"/>
        <v>#N/A</v>
      </c>
      <c r="T1831" t="s">
        <v>12154</v>
      </c>
      <c r="U1831" t="b">
        <v>0</v>
      </c>
      <c r="W1831" t="s">
        <v>12154</v>
      </c>
      <c r="X1831" t="s">
        <v>12154</v>
      </c>
      <c r="Y1831" t="s">
        <v>15454</v>
      </c>
    </row>
    <row r="1832" spans="1:25" x14ac:dyDescent="0.25">
      <c r="A1832" t="s">
        <v>12921</v>
      </c>
      <c r="B1832">
        <v>4</v>
      </c>
      <c r="C1832">
        <v>12</v>
      </c>
      <c r="D1832" t="s">
        <v>12870</v>
      </c>
      <c r="E1832">
        <v>5</v>
      </c>
      <c r="L1832" t="s">
        <v>12116</v>
      </c>
      <c r="M1832" t="e">
        <f t="shared" si="28"/>
        <v>#N/A</v>
      </c>
      <c r="T1832" t="s">
        <v>12153</v>
      </c>
      <c r="U1832" t="b">
        <v>0</v>
      </c>
      <c r="W1832" t="s">
        <v>12153</v>
      </c>
      <c r="X1832" t="s">
        <v>12153</v>
      </c>
      <c r="Y1832" t="s">
        <v>15455</v>
      </c>
    </row>
    <row r="1833" spans="1:25" x14ac:dyDescent="0.25">
      <c r="A1833" t="s">
        <v>12921</v>
      </c>
      <c r="B1833">
        <v>4</v>
      </c>
      <c r="C1833">
        <v>13</v>
      </c>
      <c r="D1833" t="s">
        <v>12869</v>
      </c>
      <c r="E1833">
        <v>5</v>
      </c>
      <c r="L1833" t="s">
        <v>12115</v>
      </c>
      <c r="M1833" t="e">
        <f t="shared" si="28"/>
        <v>#N/A</v>
      </c>
      <c r="T1833" t="s">
        <v>12152</v>
      </c>
      <c r="U1833" t="b">
        <v>0</v>
      </c>
      <c r="W1833" t="s">
        <v>12152</v>
      </c>
      <c r="X1833" t="s">
        <v>12152</v>
      </c>
      <c r="Y1833" t="s">
        <v>15456</v>
      </c>
    </row>
    <row r="1834" spans="1:25" x14ac:dyDescent="0.25">
      <c r="A1834" t="s">
        <v>12921</v>
      </c>
      <c r="B1834">
        <v>4</v>
      </c>
      <c r="C1834">
        <v>14</v>
      </c>
      <c r="D1834" t="s">
        <v>12868</v>
      </c>
      <c r="E1834">
        <v>5</v>
      </c>
      <c r="L1834" t="s">
        <v>12114</v>
      </c>
      <c r="M1834" t="e">
        <f t="shared" si="28"/>
        <v>#N/A</v>
      </c>
      <c r="T1834" t="s">
        <v>12151</v>
      </c>
      <c r="U1834" t="b">
        <v>0</v>
      </c>
      <c r="W1834" t="s">
        <v>12151</v>
      </c>
      <c r="X1834" t="s">
        <v>12151</v>
      </c>
      <c r="Y1834" t="s">
        <v>15457</v>
      </c>
    </row>
    <row r="1835" spans="1:25" x14ac:dyDescent="0.25">
      <c r="A1835" t="s">
        <v>12921</v>
      </c>
      <c r="B1835">
        <v>4</v>
      </c>
      <c r="C1835">
        <v>15</v>
      </c>
      <c r="D1835" t="s">
        <v>12867</v>
      </c>
      <c r="E1835">
        <v>5</v>
      </c>
      <c r="L1835" t="s">
        <v>12113</v>
      </c>
      <c r="M1835" t="e">
        <f t="shared" si="28"/>
        <v>#N/A</v>
      </c>
      <c r="T1835" t="s">
        <v>12150</v>
      </c>
      <c r="U1835" t="b">
        <v>0</v>
      </c>
      <c r="W1835" t="s">
        <v>12150</v>
      </c>
      <c r="X1835" t="s">
        <v>12150</v>
      </c>
      <c r="Y1835" t="s">
        <v>15458</v>
      </c>
    </row>
    <row r="1836" spans="1:25" x14ac:dyDescent="0.25">
      <c r="A1836" t="s">
        <v>12921</v>
      </c>
      <c r="B1836">
        <v>4</v>
      </c>
      <c r="C1836">
        <v>16</v>
      </c>
      <c r="D1836" t="s">
        <v>12866</v>
      </c>
      <c r="E1836">
        <v>5</v>
      </c>
      <c r="L1836" t="s">
        <v>12112</v>
      </c>
      <c r="M1836" t="e">
        <f t="shared" si="28"/>
        <v>#N/A</v>
      </c>
      <c r="T1836" t="s">
        <v>12149</v>
      </c>
      <c r="U1836" t="b">
        <v>0</v>
      </c>
      <c r="W1836" t="s">
        <v>12149</v>
      </c>
      <c r="X1836" t="s">
        <v>12149</v>
      </c>
      <c r="Y1836" t="s">
        <v>15459</v>
      </c>
    </row>
    <row r="1837" spans="1:25" x14ac:dyDescent="0.25">
      <c r="A1837" t="s">
        <v>12921</v>
      </c>
      <c r="B1837">
        <v>4</v>
      </c>
      <c r="C1837">
        <v>17</v>
      </c>
      <c r="D1837" t="s">
        <v>12865</v>
      </c>
      <c r="E1837">
        <v>5</v>
      </c>
      <c r="L1837" t="s">
        <v>12111</v>
      </c>
      <c r="M1837" t="e">
        <f t="shared" si="28"/>
        <v>#N/A</v>
      </c>
      <c r="T1837" t="s">
        <v>12148</v>
      </c>
      <c r="U1837" t="b">
        <v>0</v>
      </c>
      <c r="W1837" t="s">
        <v>12148</v>
      </c>
      <c r="X1837" t="s">
        <v>12148</v>
      </c>
      <c r="Y1837" t="s">
        <v>15460</v>
      </c>
    </row>
    <row r="1838" spans="1:25" x14ac:dyDescent="0.25">
      <c r="A1838" t="s">
        <v>12921</v>
      </c>
      <c r="B1838">
        <v>4</v>
      </c>
      <c r="C1838">
        <v>18</v>
      </c>
      <c r="D1838" t="s">
        <v>12864</v>
      </c>
      <c r="E1838">
        <v>5</v>
      </c>
      <c r="L1838" t="s">
        <v>12110</v>
      </c>
      <c r="M1838" t="e">
        <f t="shared" si="28"/>
        <v>#N/A</v>
      </c>
      <c r="T1838" t="s">
        <v>12147</v>
      </c>
      <c r="U1838" t="b">
        <v>0</v>
      </c>
      <c r="W1838" t="s">
        <v>12147</v>
      </c>
      <c r="X1838" t="s">
        <v>12147</v>
      </c>
      <c r="Y1838" t="s">
        <v>15461</v>
      </c>
    </row>
    <row r="1839" spans="1:25" x14ac:dyDescent="0.25">
      <c r="A1839" t="s">
        <v>12921</v>
      </c>
      <c r="B1839">
        <v>4</v>
      </c>
      <c r="C1839">
        <v>19</v>
      </c>
      <c r="D1839" t="s">
        <v>12863</v>
      </c>
      <c r="E1839">
        <v>5</v>
      </c>
      <c r="L1839" t="s">
        <v>12109</v>
      </c>
      <c r="M1839" t="e">
        <f t="shared" si="28"/>
        <v>#N/A</v>
      </c>
      <c r="T1839" t="s">
        <v>12146</v>
      </c>
      <c r="U1839" t="b">
        <v>0</v>
      </c>
      <c r="W1839" t="s">
        <v>12146</v>
      </c>
      <c r="X1839" t="s">
        <v>12146</v>
      </c>
      <c r="Y1839" t="s">
        <v>15462</v>
      </c>
    </row>
    <row r="1840" spans="1:25" x14ac:dyDescent="0.25">
      <c r="A1840" t="s">
        <v>12921</v>
      </c>
      <c r="B1840">
        <v>4</v>
      </c>
      <c r="C1840">
        <v>20</v>
      </c>
      <c r="D1840" t="s">
        <v>12862</v>
      </c>
      <c r="E1840">
        <v>5</v>
      </c>
      <c r="L1840" t="s">
        <v>12108</v>
      </c>
      <c r="M1840" t="e">
        <f t="shared" si="28"/>
        <v>#N/A</v>
      </c>
      <c r="T1840" t="s">
        <v>12145</v>
      </c>
      <c r="U1840" t="b">
        <v>0</v>
      </c>
      <c r="W1840" t="s">
        <v>12145</v>
      </c>
      <c r="X1840" t="s">
        <v>12145</v>
      </c>
      <c r="Y1840" t="s">
        <v>15463</v>
      </c>
    </row>
    <row r="1841" spans="1:25" x14ac:dyDescent="0.25">
      <c r="A1841" t="s">
        <v>12921</v>
      </c>
      <c r="B1841">
        <v>4</v>
      </c>
      <c r="C1841">
        <v>21</v>
      </c>
      <c r="D1841" t="s">
        <v>12861</v>
      </c>
      <c r="E1841">
        <v>5</v>
      </c>
      <c r="L1841" t="s">
        <v>12107</v>
      </c>
      <c r="M1841" t="e">
        <f t="shared" si="28"/>
        <v>#N/A</v>
      </c>
      <c r="T1841" t="s">
        <v>12144</v>
      </c>
      <c r="U1841" t="b">
        <v>0</v>
      </c>
      <c r="W1841" t="s">
        <v>12144</v>
      </c>
      <c r="X1841" t="s">
        <v>12144</v>
      </c>
      <c r="Y1841" t="s">
        <v>15464</v>
      </c>
    </row>
    <row r="1842" spans="1:25" x14ac:dyDescent="0.25">
      <c r="A1842" t="s">
        <v>12921</v>
      </c>
      <c r="B1842">
        <v>4</v>
      </c>
      <c r="C1842">
        <v>22</v>
      </c>
      <c r="D1842" t="s">
        <v>12860</v>
      </c>
      <c r="E1842">
        <v>5</v>
      </c>
      <c r="L1842" t="s">
        <v>12106</v>
      </c>
      <c r="M1842" t="e">
        <f t="shared" si="28"/>
        <v>#N/A</v>
      </c>
      <c r="T1842" t="s">
        <v>12143</v>
      </c>
      <c r="U1842" t="b">
        <v>0</v>
      </c>
      <c r="W1842" t="s">
        <v>12143</v>
      </c>
      <c r="X1842" t="s">
        <v>12143</v>
      </c>
      <c r="Y1842" t="s">
        <v>15465</v>
      </c>
    </row>
    <row r="1843" spans="1:25" x14ac:dyDescent="0.25">
      <c r="A1843" t="s">
        <v>12921</v>
      </c>
      <c r="B1843">
        <v>5</v>
      </c>
      <c r="C1843">
        <v>3</v>
      </c>
      <c r="D1843" t="s">
        <v>12859</v>
      </c>
      <c r="E1843">
        <v>5</v>
      </c>
      <c r="L1843" t="s">
        <v>12105</v>
      </c>
      <c r="M1843" t="e">
        <f t="shared" si="28"/>
        <v>#N/A</v>
      </c>
      <c r="T1843" t="s">
        <v>12142</v>
      </c>
      <c r="U1843" t="b">
        <v>0</v>
      </c>
      <c r="W1843" t="s">
        <v>12142</v>
      </c>
      <c r="X1843" t="s">
        <v>12142</v>
      </c>
      <c r="Y1843" t="s">
        <v>15466</v>
      </c>
    </row>
    <row r="1844" spans="1:25" x14ac:dyDescent="0.25">
      <c r="A1844" t="s">
        <v>12921</v>
      </c>
      <c r="B1844">
        <v>5</v>
      </c>
      <c r="C1844">
        <v>4</v>
      </c>
      <c r="D1844" t="s">
        <v>12858</v>
      </c>
      <c r="E1844">
        <v>5</v>
      </c>
      <c r="L1844" t="s">
        <v>12104</v>
      </c>
      <c r="M1844" t="e">
        <f t="shared" si="28"/>
        <v>#N/A</v>
      </c>
      <c r="T1844" t="s">
        <v>12141</v>
      </c>
      <c r="U1844" t="b">
        <v>0</v>
      </c>
      <c r="W1844" t="s">
        <v>12141</v>
      </c>
      <c r="X1844" t="s">
        <v>12141</v>
      </c>
      <c r="Y1844" t="s">
        <v>15467</v>
      </c>
    </row>
    <row r="1845" spans="1:25" x14ac:dyDescent="0.25">
      <c r="A1845" t="s">
        <v>12921</v>
      </c>
      <c r="B1845">
        <v>5</v>
      </c>
      <c r="C1845">
        <v>5</v>
      </c>
      <c r="D1845" t="s">
        <v>12857</v>
      </c>
      <c r="E1845">
        <v>5</v>
      </c>
      <c r="L1845" t="s">
        <v>12103</v>
      </c>
      <c r="M1845" t="e">
        <f t="shared" si="28"/>
        <v>#N/A</v>
      </c>
      <c r="T1845" t="s">
        <v>12140</v>
      </c>
      <c r="U1845" t="b">
        <v>0</v>
      </c>
      <c r="W1845" t="s">
        <v>12140</v>
      </c>
      <c r="X1845" t="s">
        <v>12140</v>
      </c>
      <c r="Y1845" t="s">
        <v>15468</v>
      </c>
    </row>
    <row r="1846" spans="1:25" x14ac:dyDescent="0.25">
      <c r="A1846" t="s">
        <v>12921</v>
      </c>
      <c r="B1846">
        <v>5</v>
      </c>
      <c r="C1846">
        <v>6</v>
      </c>
      <c r="D1846" t="s">
        <v>12856</v>
      </c>
      <c r="E1846">
        <v>5</v>
      </c>
      <c r="L1846" t="s">
        <v>12102</v>
      </c>
      <c r="M1846" t="e">
        <f t="shared" si="28"/>
        <v>#N/A</v>
      </c>
      <c r="T1846" t="s">
        <v>12139</v>
      </c>
      <c r="U1846" t="b">
        <v>0</v>
      </c>
      <c r="W1846" t="s">
        <v>12139</v>
      </c>
      <c r="X1846" t="s">
        <v>12139</v>
      </c>
      <c r="Y1846" t="s">
        <v>15469</v>
      </c>
    </row>
    <row r="1847" spans="1:25" x14ac:dyDescent="0.25">
      <c r="A1847" t="s">
        <v>12921</v>
      </c>
      <c r="B1847">
        <v>5</v>
      </c>
      <c r="C1847">
        <v>7</v>
      </c>
      <c r="D1847" t="s">
        <v>12855</v>
      </c>
      <c r="E1847">
        <v>5</v>
      </c>
      <c r="L1847" t="s">
        <v>12101</v>
      </c>
      <c r="M1847" t="e">
        <f t="shared" si="28"/>
        <v>#N/A</v>
      </c>
      <c r="T1847" t="s">
        <v>12138</v>
      </c>
      <c r="U1847" t="b">
        <v>0</v>
      </c>
      <c r="W1847" t="s">
        <v>12138</v>
      </c>
      <c r="X1847" t="s">
        <v>12138</v>
      </c>
      <c r="Y1847" t="s">
        <v>15470</v>
      </c>
    </row>
    <row r="1848" spans="1:25" x14ac:dyDescent="0.25">
      <c r="A1848" t="s">
        <v>12921</v>
      </c>
      <c r="B1848">
        <v>5</v>
      </c>
      <c r="C1848">
        <v>8</v>
      </c>
      <c r="D1848" t="s">
        <v>12854</v>
      </c>
      <c r="E1848">
        <v>5</v>
      </c>
      <c r="L1848" t="s">
        <v>12100</v>
      </c>
      <c r="M1848" t="e">
        <f t="shared" si="28"/>
        <v>#N/A</v>
      </c>
      <c r="T1848" t="s">
        <v>12137</v>
      </c>
      <c r="U1848" t="b">
        <v>0</v>
      </c>
      <c r="W1848" t="s">
        <v>12137</v>
      </c>
      <c r="X1848" t="s">
        <v>12137</v>
      </c>
      <c r="Y1848" t="s">
        <v>15471</v>
      </c>
    </row>
    <row r="1849" spans="1:25" x14ac:dyDescent="0.25">
      <c r="A1849" t="s">
        <v>12921</v>
      </c>
      <c r="B1849">
        <v>5</v>
      </c>
      <c r="C1849">
        <v>9</v>
      </c>
      <c r="D1849" t="s">
        <v>12853</v>
      </c>
      <c r="E1849">
        <v>5</v>
      </c>
      <c r="L1849" t="s">
        <v>12099</v>
      </c>
      <c r="M1849" t="e">
        <f t="shared" si="28"/>
        <v>#N/A</v>
      </c>
      <c r="T1849" t="s">
        <v>12136</v>
      </c>
      <c r="U1849" t="b">
        <v>0</v>
      </c>
      <c r="W1849" t="s">
        <v>12136</v>
      </c>
      <c r="X1849" t="s">
        <v>12136</v>
      </c>
      <c r="Y1849" t="s">
        <v>15472</v>
      </c>
    </row>
    <row r="1850" spans="1:25" x14ac:dyDescent="0.25">
      <c r="A1850" t="s">
        <v>12921</v>
      </c>
      <c r="B1850">
        <v>5</v>
      </c>
      <c r="C1850">
        <v>10</v>
      </c>
      <c r="D1850" t="s">
        <v>12852</v>
      </c>
      <c r="E1850">
        <v>5</v>
      </c>
      <c r="L1850" t="s">
        <v>12098</v>
      </c>
      <c r="M1850" t="e">
        <f t="shared" si="28"/>
        <v>#N/A</v>
      </c>
      <c r="T1850" t="s">
        <v>12135</v>
      </c>
      <c r="U1850" t="b">
        <v>0</v>
      </c>
      <c r="W1850" t="s">
        <v>12135</v>
      </c>
      <c r="X1850" t="s">
        <v>12135</v>
      </c>
      <c r="Y1850" t="s">
        <v>15473</v>
      </c>
    </row>
    <row r="1851" spans="1:25" x14ac:dyDescent="0.25">
      <c r="A1851" t="s">
        <v>12921</v>
      </c>
      <c r="B1851">
        <v>5</v>
      </c>
      <c r="C1851">
        <v>11</v>
      </c>
      <c r="D1851" t="s">
        <v>12851</v>
      </c>
      <c r="E1851">
        <v>5</v>
      </c>
      <c r="L1851" t="s">
        <v>12097</v>
      </c>
      <c r="M1851" t="e">
        <f t="shared" si="28"/>
        <v>#N/A</v>
      </c>
      <c r="T1851" t="s">
        <v>12134</v>
      </c>
      <c r="U1851" t="b">
        <v>0</v>
      </c>
      <c r="W1851" t="s">
        <v>12134</v>
      </c>
      <c r="X1851" t="s">
        <v>12134</v>
      </c>
      <c r="Y1851" t="s">
        <v>15474</v>
      </c>
    </row>
    <row r="1852" spans="1:25" x14ac:dyDescent="0.25">
      <c r="A1852" t="s">
        <v>12921</v>
      </c>
      <c r="B1852">
        <v>5</v>
      </c>
      <c r="C1852">
        <v>12</v>
      </c>
      <c r="D1852" t="s">
        <v>12850</v>
      </c>
      <c r="E1852">
        <v>5</v>
      </c>
      <c r="L1852" t="s">
        <v>12096</v>
      </c>
      <c r="M1852" t="e">
        <f t="shared" si="28"/>
        <v>#N/A</v>
      </c>
      <c r="T1852" t="s">
        <v>12133</v>
      </c>
      <c r="U1852" t="b">
        <v>0</v>
      </c>
      <c r="W1852" t="s">
        <v>12133</v>
      </c>
      <c r="X1852" t="s">
        <v>12133</v>
      </c>
      <c r="Y1852" t="s">
        <v>15475</v>
      </c>
    </row>
    <row r="1853" spans="1:25" x14ac:dyDescent="0.25">
      <c r="A1853" t="s">
        <v>12921</v>
      </c>
      <c r="B1853">
        <v>5</v>
      </c>
      <c r="C1853">
        <v>14</v>
      </c>
      <c r="D1853" t="s">
        <v>12849</v>
      </c>
      <c r="E1853">
        <v>5</v>
      </c>
      <c r="L1853" t="s">
        <v>12095</v>
      </c>
      <c r="M1853" t="e">
        <f t="shared" si="28"/>
        <v>#N/A</v>
      </c>
      <c r="T1853" t="s">
        <v>12132</v>
      </c>
      <c r="U1853" t="b">
        <v>0</v>
      </c>
      <c r="W1853" t="s">
        <v>12132</v>
      </c>
      <c r="X1853" t="s">
        <v>12132</v>
      </c>
      <c r="Y1853" t="s">
        <v>15476</v>
      </c>
    </row>
    <row r="1854" spans="1:25" x14ac:dyDescent="0.25">
      <c r="A1854" t="s">
        <v>12921</v>
      </c>
      <c r="B1854">
        <v>5</v>
      </c>
      <c r="C1854">
        <v>15</v>
      </c>
      <c r="D1854" t="s">
        <v>12848</v>
      </c>
      <c r="E1854">
        <v>5</v>
      </c>
      <c r="L1854" t="s">
        <v>12094</v>
      </c>
      <c r="M1854" t="e">
        <f t="shared" si="28"/>
        <v>#N/A</v>
      </c>
      <c r="T1854" t="s">
        <v>12131</v>
      </c>
      <c r="U1854" t="b">
        <v>0</v>
      </c>
      <c r="W1854" t="s">
        <v>12131</v>
      </c>
      <c r="X1854" t="s">
        <v>12131</v>
      </c>
      <c r="Y1854" t="s">
        <v>15477</v>
      </c>
    </row>
    <row r="1855" spans="1:25" x14ac:dyDescent="0.25">
      <c r="A1855" t="s">
        <v>12921</v>
      </c>
      <c r="B1855">
        <v>5</v>
      </c>
      <c r="C1855">
        <v>16</v>
      </c>
      <c r="D1855" t="s">
        <v>12847</v>
      </c>
      <c r="E1855">
        <v>5</v>
      </c>
      <c r="L1855" t="s">
        <v>12093</v>
      </c>
      <c r="M1855" t="e">
        <f t="shared" si="28"/>
        <v>#N/A</v>
      </c>
      <c r="T1855" t="s">
        <v>12130</v>
      </c>
      <c r="U1855" t="b">
        <v>0</v>
      </c>
      <c r="W1855" t="s">
        <v>12130</v>
      </c>
      <c r="X1855" t="s">
        <v>12130</v>
      </c>
      <c r="Y1855" t="s">
        <v>15238</v>
      </c>
    </row>
    <row r="1856" spans="1:25" x14ac:dyDescent="0.25">
      <c r="A1856" t="s">
        <v>12921</v>
      </c>
      <c r="B1856">
        <v>5</v>
      </c>
      <c r="C1856">
        <v>17</v>
      </c>
      <c r="D1856" t="s">
        <v>12846</v>
      </c>
      <c r="E1856">
        <v>5</v>
      </c>
      <c r="L1856" t="s">
        <v>12092</v>
      </c>
      <c r="M1856" t="e">
        <f t="shared" si="28"/>
        <v>#N/A</v>
      </c>
      <c r="T1856" t="s">
        <v>12129</v>
      </c>
      <c r="U1856" t="b">
        <v>0</v>
      </c>
      <c r="W1856" t="s">
        <v>12129</v>
      </c>
      <c r="X1856" t="s">
        <v>12129</v>
      </c>
      <c r="Y1856" t="s">
        <v>15478</v>
      </c>
    </row>
    <row r="1857" spans="1:25" x14ac:dyDescent="0.25">
      <c r="A1857" t="s">
        <v>12921</v>
      </c>
      <c r="B1857">
        <v>5</v>
      </c>
      <c r="C1857">
        <v>18</v>
      </c>
      <c r="D1857" t="s">
        <v>12845</v>
      </c>
      <c r="E1857">
        <v>5</v>
      </c>
      <c r="L1857" t="s">
        <v>12091</v>
      </c>
      <c r="M1857" t="e">
        <f t="shared" si="28"/>
        <v>#N/A</v>
      </c>
      <c r="T1857" t="s">
        <v>12128</v>
      </c>
      <c r="U1857" t="b">
        <v>0</v>
      </c>
      <c r="W1857" t="s">
        <v>12128</v>
      </c>
      <c r="X1857" t="s">
        <v>12128</v>
      </c>
      <c r="Y1857" t="s">
        <v>15479</v>
      </c>
    </row>
    <row r="1858" spans="1:25" x14ac:dyDescent="0.25">
      <c r="A1858" t="s">
        <v>12921</v>
      </c>
      <c r="B1858">
        <v>5</v>
      </c>
      <c r="C1858">
        <v>19</v>
      </c>
      <c r="D1858" t="s">
        <v>12844</v>
      </c>
      <c r="E1858">
        <v>5</v>
      </c>
      <c r="L1858" t="s">
        <v>12089</v>
      </c>
      <c r="M1858" t="e">
        <f t="shared" si="28"/>
        <v>#N/A</v>
      </c>
      <c r="T1858" t="s">
        <v>12127</v>
      </c>
      <c r="U1858" t="b">
        <v>0</v>
      </c>
      <c r="W1858" t="s">
        <v>12127</v>
      </c>
      <c r="X1858" t="s">
        <v>12127</v>
      </c>
      <c r="Y1858" t="s">
        <v>15480</v>
      </c>
    </row>
    <row r="1859" spans="1:25" x14ac:dyDescent="0.25">
      <c r="A1859" t="s">
        <v>12921</v>
      </c>
      <c r="B1859">
        <v>5</v>
      </c>
      <c r="C1859">
        <v>20</v>
      </c>
      <c r="D1859" t="s">
        <v>12843</v>
      </c>
      <c r="E1859">
        <v>5</v>
      </c>
      <c r="L1859" t="s">
        <v>12087</v>
      </c>
      <c r="M1859" t="e">
        <f t="shared" si="28"/>
        <v>#N/A</v>
      </c>
      <c r="T1859" t="s">
        <v>12126</v>
      </c>
      <c r="U1859" t="b">
        <v>0</v>
      </c>
      <c r="W1859" t="s">
        <v>12126</v>
      </c>
      <c r="X1859" t="s">
        <v>12126</v>
      </c>
      <c r="Y1859" t="s">
        <v>15481</v>
      </c>
    </row>
    <row r="1860" spans="1:25" x14ac:dyDescent="0.25">
      <c r="A1860" t="s">
        <v>12921</v>
      </c>
      <c r="B1860">
        <v>5</v>
      </c>
      <c r="C1860">
        <v>21</v>
      </c>
      <c r="D1860" t="s">
        <v>12842</v>
      </c>
      <c r="E1860">
        <v>5</v>
      </c>
      <c r="L1860" t="s">
        <v>12085</v>
      </c>
      <c r="M1860" t="e">
        <f t="shared" ref="M1860:M1923" si="29">_xlfn.XLOOKUP(L1860,P$3:P$45,Q$3:Q$45)</f>
        <v>#N/A</v>
      </c>
      <c r="T1860" t="s">
        <v>12125</v>
      </c>
      <c r="U1860" t="b">
        <v>0</v>
      </c>
      <c r="W1860" t="s">
        <v>12125</v>
      </c>
      <c r="X1860" t="s">
        <v>12125</v>
      </c>
      <c r="Y1860" t="s">
        <v>15482</v>
      </c>
    </row>
    <row r="1861" spans="1:25" x14ac:dyDescent="0.25">
      <c r="A1861" t="s">
        <v>12921</v>
      </c>
      <c r="B1861">
        <v>5</v>
      </c>
      <c r="C1861">
        <v>22</v>
      </c>
      <c r="D1861" t="s">
        <v>12841</v>
      </c>
      <c r="E1861">
        <v>5</v>
      </c>
      <c r="L1861" t="s">
        <v>12084</v>
      </c>
      <c r="M1861" t="e">
        <f t="shared" si="29"/>
        <v>#N/A</v>
      </c>
      <c r="T1861" t="s">
        <v>12124</v>
      </c>
      <c r="U1861" t="b">
        <v>0</v>
      </c>
      <c r="W1861" t="s">
        <v>12124</v>
      </c>
      <c r="X1861" t="s">
        <v>12124</v>
      </c>
      <c r="Y1861" t="s">
        <v>15483</v>
      </c>
    </row>
    <row r="1862" spans="1:25" x14ac:dyDescent="0.25">
      <c r="A1862" t="s">
        <v>12921</v>
      </c>
      <c r="B1862">
        <v>6</v>
      </c>
      <c r="C1862">
        <v>3</v>
      </c>
      <c r="D1862" t="s">
        <v>12840</v>
      </c>
      <c r="E1862">
        <v>5</v>
      </c>
      <c r="L1862" t="s">
        <v>12083</v>
      </c>
      <c r="M1862" t="e">
        <f t="shared" si="29"/>
        <v>#N/A</v>
      </c>
      <c r="T1862" t="s">
        <v>12123</v>
      </c>
      <c r="U1862" t="b">
        <v>0</v>
      </c>
      <c r="W1862" t="s">
        <v>12123</v>
      </c>
      <c r="X1862" t="s">
        <v>12123</v>
      </c>
      <c r="Y1862" t="s">
        <v>15484</v>
      </c>
    </row>
    <row r="1863" spans="1:25" x14ac:dyDescent="0.25">
      <c r="A1863" t="s">
        <v>12921</v>
      </c>
      <c r="B1863">
        <v>6</v>
      </c>
      <c r="C1863">
        <v>4</v>
      </c>
      <c r="D1863" t="s">
        <v>12839</v>
      </c>
      <c r="E1863">
        <v>5</v>
      </c>
      <c r="L1863" t="s">
        <v>12082</v>
      </c>
      <c r="M1863" t="e">
        <f t="shared" si="29"/>
        <v>#N/A</v>
      </c>
      <c r="T1863" t="s">
        <v>12122</v>
      </c>
      <c r="U1863" t="b">
        <v>0</v>
      </c>
      <c r="W1863" t="s">
        <v>12122</v>
      </c>
      <c r="X1863" t="s">
        <v>12122</v>
      </c>
      <c r="Y1863" t="s">
        <v>15485</v>
      </c>
    </row>
    <row r="1864" spans="1:25" x14ac:dyDescent="0.25">
      <c r="A1864" t="s">
        <v>12921</v>
      </c>
      <c r="B1864">
        <v>6</v>
      </c>
      <c r="C1864">
        <v>5</v>
      </c>
      <c r="D1864" t="s">
        <v>12838</v>
      </c>
      <c r="E1864">
        <v>5</v>
      </c>
      <c r="L1864" t="s">
        <v>12081</v>
      </c>
      <c r="M1864" t="e">
        <f t="shared" si="29"/>
        <v>#N/A</v>
      </c>
      <c r="T1864" t="s">
        <v>12121</v>
      </c>
      <c r="U1864" t="b">
        <v>0</v>
      </c>
      <c r="W1864" t="s">
        <v>12121</v>
      </c>
      <c r="X1864" t="s">
        <v>12121</v>
      </c>
      <c r="Y1864" t="s">
        <v>15486</v>
      </c>
    </row>
    <row r="1865" spans="1:25" x14ac:dyDescent="0.25">
      <c r="A1865" t="s">
        <v>12921</v>
      </c>
      <c r="B1865">
        <v>6</v>
      </c>
      <c r="C1865">
        <v>6</v>
      </c>
      <c r="D1865" t="s">
        <v>12837</v>
      </c>
      <c r="E1865">
        <v>5</v>
      </c>
      <c r="L1865" t="s">
        <v>12080</v>
      </c>
      <c r="M1865" t="e">
        <f t="shared" si="29"/>
        <v>#N/A</v>
      </c>
      <c r="T1865" t="s">
        <v>12120</v>
      </c>
      <c r="U1865" t="b">
        <v>0</v>
      </c>
      <c r="W1865" t="s">
        <v>12120</v>
      </c>
      <c r="X1865" t="s">
        <v>12120</v>
      </c>
      <c r="Y1865" t="s">
        <v>15487</v>
      </c>
    </row>
    <row r="1866" spans="1:25" x14ac:dyDescent="0.25">
      <c r="A1866" t="s">
        <v>12921</v>
      </c>
      <c r="B1866">
        <v>6</v>
      </c>
      <c r="C1866">
        <v>7</v>
      </c>
      <c r="D1866" t="s">
        <v>12836</v>
      </c>
      <c r="E1866">
        <v>5</v>
      </c>
      <c r="L1866" t="s">
        <v>12079</v>
      </c>
      <c r="M1866" t="e">
        <f t="shared" si="29"/>
        <v>#N/A</v>
      </c>
      <c r="T1866" t="s">
        <v>12119</v>
      </c>
      <c r="U1866" t="b">
        <v>0</v>
      </c>
      <c r="W1866" t="s">
        <v>12119</v>
      </c>
      <c r="X1866" t="s">
        <v>12119</v>
      </c>
      <c r="Y1866" t="s">
        <v>15488</v>
      </c>
    </row>
    <row r="1867" spans="1:25" x14ac:dyDescent="0.25">
      <c r="A1867" t="s">
        <v>12921</v>
      </c>
      <c r="B1867">
        <v>6</v>
      </c>
      <c r="C1867">
        <v>8</v>
      </c>
      <c r="D1867" t="s">
        <v>12835</v>
      </c>
      <c r="E1867">
        <v>5</v>
      </c>
      <c r="L1867" t="s">
        <v>12078</v>
      </c>
      <c r="M1867" t="e">
        <f t="shared" si="29"/>
        <v>#N/A</v>
      </c>
      <c r="T1867" t="s">
        <v>12118</v>
      </c>
      <c r="U1867" t="b">
        <v>0</v>
      </c>
      <c r="W1867" t="s">
        <v>12118</v>
      </c>
      <c r="X1867" t="s">
        <v>12118</v>
      </c>
      <c r="Y1867" t="s">
        <v>15489</v>
      </c>
    </row>
    <row r="1868" spans="1:25" x14ac:dyDescent="0.25">
      <c r="A1868" t="s">
        <v>12921</v>
      </c>
      <c r="B1868">
        <v>6</v>
      </c>
      <c r="C1868">
        <v>9</v>
      </c>
      <c r="D1868" t="s">
        <v>12834</v>
      </c>
      <c r="E1868">
        <v>5</v>
      </c>
      <c r="L1868" t="s">
        <v>12077</v>
      </c>
      <c r="M1868" t="e">
        <f t="shared" si="29"/>
        <v>#N/A</v>
      </c>
      <c r="T1868" t="s">
        <v>12117</v>
      </c>
      <c r="U1868" t="b">
        <v>0</v>
      </c>
      <c r="W1868" t="s">
        <v>12117</v>
      </c>
      <c r="X1868" t="s">
        <v>12117</v>
      </c>
      <c r="Y1868" t="s">
        <v>15490</v>
      </c>
    </row>
    <row r="1869" spans="1:25" x14ac:dyDescent="0.25">
      <c r="A1869" t="s">
        <v>12921</v>
      </c>
      <c r="B1869">
        <v>6</v>
      </c>
      <c r="C1869">
        <v>10</v>
      </c>
      <c r="D1869" t="s">
        <v>12833</v>
      </c>
      <c r="E1869">
        <v>5</v>
      </c>
      <c r="L1869" t="s">
        <v>12076</v>
      </c>
      <c r="M1869" t="e">
        <f t="shared" si="29"/>
        <v>#N/A</v>
      </c>
      <c r="T1869" t="s">
        <v>12116</v>
      </c>
      <c r="U1869" t="b">
        <v>0</v>
      </c>
      <c r="W1869" t="s">
        <v>12116</v>
      </c>
      <c r="X1869" t="s">
        <v>12116</v>
      </c>
      <c r="Y1869" t="s">
        <v>15491</v>
      </c>
    </row>
    <row r="1870" spans="1:25" x14ac:dyDescent="0.25">
      <c r="A1870" t="s">
        <v>12921</v>
      </c>
      <c r="B1870">
        <v>6</v>
      </c>
      <c r="C1870">
        <v>11</v>
      </c>
      <c r="D1870" t="s">
        <v>12832</v>
      </c>
      <c r="E1870">
        <v>5</v>
      </c>
      <c r="L1870" t="s">
        <v>12075</v>
      </c>
      <c r="M1870" t="e">
        <f t="shared" si="29"/>
        <v>#N/A</v>
      </c>
      <c r="T1870" t="s">
        <v>12115</v>
      </c>
      <c r="U1870" t="b">
        <v>0</v>
      </c>
      <c r="W1870" t="s">
        <v>12115</v>
      </c>
      <c r="X1870" t="s">
        <v>12115</v>
      </c>
      <c r="Y1870" t="s">
        <v>15492</v>
      </c>
    </row>
    <row r="1871" spans="1:25" x14ac:dyDescent="0.25">
      <c r="A1871" t="s">
        <v>12921</v>
      </c>
      <c r="B1871">
        <v>6</v>
      </c>
      <c r="C1871">
        <v>12</v>
      </c>
      <c r="D1871" t="s">
        <v>12831</v>
      </c>
      <c r="E1871">
        <v>5</v>
      </c>
      <c r="L1871" t="s">
        <v>12074</v>
      </c>
      <c r="M1871" t="e">
        <f t="shared" si="29"/>
        <v>#N/A</v>
      </c>
      <c r="T1871" t="s">
        <v>12114</v>
      </c>
      <c r="U1871" t="b">
        <v>0</v>
      </c>
      <c r="W1871" t="s">
        <v>12114</v>
      </c>
      <c r="X1871" t="s">
        <v>12114</v>
      </c>
      <c r="Y1871" t="s">
        <v>15493</v>
      </c>
    </row>
    <row r="1872" spans="1:25" x14ac:dyDescent="0.25">
      <c r="A1872" t="s">
        <v>12921</v>
      </c>
      <c r="B1872">
        <v>6</v>
      </c>
      <c r="C1872">
        <v>13</v>
      </c>
      <c r="D1872" t="s">
        <v>12830</v>
      </c>
      <c r="E1872">
        <v>5</v>
      </c>
      <c r="L1872" t="s">
        <v>12073</v>
      </c>
      <c r="M1872" t="e">
        <f t="shared" si="29"/>
        <v>#N/A</v>
      </c>
      <c r="T1872" t="s">
        <v>12113</v>
      </c>
      <c r="U1872" t="b">
        <v>0</v>
      </c>
      <c r="W1872" t="s">
        <v>12113</v>
      </c>
      <c r="X1872" t="s">
        <v>12113</v>
      </c>
      <c r="Y1872" t="s">
        <v>15494</v>
      </c>
    </row>
    <row r="1873" spans="1:25" x14ac:dyDescent="0.25">
      <c r="A1873" t="s">
        <v>12921</v>
      </c>
      <c r="B1873">
        <v>6</v>
      </c>
      <c r="C1873">
        <v>14</v>
      </c>
      <c r="D1873" t="s">
        <v>12829</v>
      </c>
      <c r="E1873">
        <v>5</v>
      </c>
      <c r="L1873" t="s">
        <v>12072</v>
      </c>
      <c r="M1873" t="e">
        <f t="shared" si="29"/>
        <v>#N/A</v>
      </c>
      <c r="T1873" t="s">
        <v>12112</v>
      </c>
      <c r="U1873" t="b">
        <v>0</v>
      </c>
      <c r="W1873" t="s">
        <v>12112</v>
      </c>
      <c r="X1873" t="s">
        <v>12112</v>
      </c>
      <c r="Y1873" t="s">
        <v>15495</v>
      </c>
    </row>
    <row r="1874" spans="1:25" x14ac:dyDescent="0.25">
      <c r="A1874" t="s">
        <v>12921</v>
      </c>
      <c r="B1874">
        <v>6</v>
      </c>
      <c r="C1874">
        <v>15</v>
      </c>
      <c r="D1874" t="s">
        <v>12828</v>
      </c>
      <c r="E1874">
        <v>5</v>
      </c>
      <c r="L1874" t="s">
        <v>12071</v>
      </c>
      <c r="M1874" t="e">
        <f t="shared" si="29"/>
        <v>#N/A</v>
      </c>
      <c r="T1874" t="s">
        <v>12111</v>
      </c>
      <c r="U1874" t="b">
        <v>0</v>
      </c>
      <c r="W1874" t="s">
        <v>12111</v>
      </c>
      <c r="X1874" t="s">
        <v>12111</v>
      </c>
      <c r="Y1874" t="s">
        <v>15496</v>
      </c>
    </row>
    <row r="1875" spans="1:25" x14ac:dyDescent="0.25">
      <c r="A1875" t="s">
        <v>12921</v>
      </c>
      <c r="B1875">
        <v>6</v>
      </c>
      <c r="C1875">
        <v>16</v>
      </c>
      <c r="D1875" t="s">
        <v>12827</v>
      </c>
      <c r="E1875">
        <v>5</v>
      </c>
      <c r="L1875" t="s">
        <v>12070</v>
      </c>
      <c r="M1875" t="e">
        <f t="shared" si="29"/>
        <v>#N/A</v>
      </c>
      <c r="T1875" t="s">
        <v>12110</v>
      </c>
      <c r="U1875" t="b">
        <v>0</v>
      </c>
      <c r="W1875" t="s">
        <v>12110</v>
      </c>
      <c r="X1875" t="s">
        <v>12110</v>
      </c>
      <c r="Y1875" t="s">
        <v>15497</v>
      </c>
    </row>
    <row r="1876" spans="1:25" x14ac:dyDescent="0.25">
      <c r="A1876" t="s">
        <v>12921</v>
      </c>
      <c r="B1876">
        <v>6</v>
      </c>
      <c r="C1876">
        <v>17</v>
      </c>
      <c r="D1876" t="s">
        <v>12826</v>
      </c>
      <c r="E1876">
        <v>5</v>
      </c>
      <c r="L1876" t="s">
        <v>12069</v>
      </c>
      <c r="M1876" t="e">
        <f t="shared" si="29"/>
        <v>#N/A</v>
      </c>
      <c r="T1876" t="s">
        <v>12109</v>
      </c>
      <c r="U1876" t="b">
        <v>0</v>
      </c>
      <c r="W1876" t="s">
        <v>12109</v>
      </c>
      <c r="X1876" t="s">
        <v>12109</v>
      </c>
      <c r="Y1876" t="s">
        <v>15498</v>
      </c>
    </row>
    <row r="1877" spans="1:25" x14ac:dyDescent="0.25">
      <c r="A1877" t="s">
        <v>12921</v>
      </c>
      <c r="B1877">
        <v>6</v>
      </c>
      <c r="C1877">
        <v>18</v>
      </c>
      <c r="D1877" t="s">
        <v>12825</v>
      </c>
      <c r="E1877">
        <v>5</v>
      </c>
      <c r="L1877" t="s">
        <v>12068</v>
      </c>
      <c r="M1877" t="e">
        <f t="shared" si="29"/>
        <v>#N/A</v>
      </c>
      <c r="T1877" t="s">
        <v>12108</v>
      </c>
      <c r="U1877" t="b">
        <v>0</v>
      </c>
      <c r="W1877" t="s">
        <v>12108</v>
      </c>
      <c r="X1877" t="s">
        <v>12108</v>
      </c>
      <c r="Y1877" t="s">
        <v>15499</v>
      </c>
    </row>
    <row r="1878" spans="1:25" x14ac:dyDescent="0.25">
      <c r="A1878" t="s">
        <v>12921</v>
      </c>
      <c r="B1878">
        <v>6</v>
      </c>
      <c r="C1878">
        <v>19</v>
      </c>
      <c r="D1878" t="s">
        <v>12824</v>
      </c>
      <c r="E1878">
        <v>5</v>
      </c>
      <c r="L1878" t="s">
        <v>12067</v>
      </c>
      <c r="M1878" t="e">
        <f t="shared" si="29"/>
        <v>#N/A</v>
      </c>
      <c r="T1878" t="s">
        <v>12107</v>
      </c>
      <c r="U1878" t="b">
        <v>0</v>
      </c>
      <c r="W1878" t="s">
        <v>12107</v>
      </c>
      <c r="X1878" t="s">
        <v>12107</v>
      </c>
      <c r="Y1878" t="s">
        <v>15500</v>
      </c>
    </row>
    <row r="1879" spans="1:25" x14ac:dyDescent="0.25">
      <c r="A1879" t="s">
        <v>12921</v>
      </c>
      <c r="B1879">
        <v>6</v>
      </c>
      <c r="C1879">
        <v>20</v>
      </c>
      <c r="D1879" t="s">
        <v>12823</v>
      </c>
      <c r="E1879">
        <v>5</v>
      </c>
      <c r="L1879" t="s">
        <v>12066</v>
      </c>
      <c r="M1879" t="e">
        <f t="shared" si="29"/>
        <v>#N/A</v>
      </c>
      <c r="T1879" t="s">
        <v>12106</v>
      </c>
      <c r="U1879" t="b">
        <v>0</v>
      </c>
      <c r="W1879" t="s">
        <v>12106</v>
      </c>
      <c r="X1879" t="s">
        <v>12106</v>
      </c>
      <c r="Y1879" t="s">
        <v>15501</v>
      </c>
    </row>
    <row r="1880" spans="1:25" x14ac:dyDescent="0.25">
      <c r="A1880" t="s">
        <v>12921</v>
      </c>
      <c r="B1880">
        <v>6</v>
      </c>
      <c r="C1880">
        <v>21</v>
      </c>
      <c r="D1880" t="s">
        <v>12822</v>
      </c>
      <c r="E1880">
        <v>5</v>
      </c>
      <c r="L1880" t="s">
        <v>12065</v>
      </c>
      <c r="M1880" t="e">
        <f t="shared" si="29"/>
        <v>#N/A</v>
      </c>
      <c r="T1880" t="s">
        <v>12105</v>
      </c>
      <c r="U1880" t="b">
        <v>0</v>
      </c>
      <c r="W1880" t="s">
        <v>12105</v>
      </c>
      <c r="X1880" t="s">
        <v>12105</v>
      </c>
      <c r="Y1880" t="s">
        <v>15502</v>
      </c>
    </row>
    <row r="1881" spans="1:25" x14ac:dyDescent="0.25">
      <c r="A1881" t="s">
        <v>12921</v>
      </c>
      <c r="B1881">
        <v>6</v>
      </c>
      <c r="C1881">
        <v>22</v>
      </c>
      <c r="D1881" t="s">
        <v>12821</v>
      </c>
      <c r="E1881">
        <v>5</v>
      </c>
      <c r="L1881" t="s">
        <v>12064</v>
      </c>
      <c r="M1881" t="e">
        <f t="shared" si="29"/>
        <v>#N/A</v>
      </c>
      <c r="T1881" t="s">
        <v>12104</v>
      </c>
      <c r="U1881" t="b">
        <v>0</v>
      </c>
      <c r="W1881" t="s">
        <v>12104</v>
      </c>
      <c r="X1881" t="s">
        <v>12104</v>
      </c>
      <c r="Y1881" t="s">
        <v>15503</v>
      </c>
    </row>
    <row r="1882" spans="1:25" x14ac:dyDescent="0.25">
      <c r="A1882" t="s">
        <v>12921</v>
      </c>
      <c r="B1882">
        <v>7</v>
      </c>
      <c r="C1882">
        <v>3</v>
      </c>
      <c r="D1882" t="s">
        <v>12820</v>
      </c>
      <c r="E1882">
        <v>5</v>
      </c>
      <c r="L1882" t="s">
        <v>12063</v>
      </c>
      <c r="M1882" t="e">
        <f t="shared" si="29"/>
        <v>#N/A</v>
      </c>
      <c r="T1882" t="s">
        <v>12103</v>
      </c>
      <c r="U1882" t="b">
        <v>0</v>
      </c>
      <c r="W1882" t="s">
        <v>12103</v>
      </c>
      <c r="X1882" t="s">
        <v>12103</v>
      </c>
      <c r="Y1882" t="s">
        <v>15504</v>
      </c>
    </row>
    <row r="1883" spans="1:25" x14ac:dyDescent="0.25">
      <c r="A1883" t="s">
        <v>12921</v>
      </c>
      <c r="B1883">
        <v>7</v>
      </c>
      <c r="C1883">
        <v>4</v>
      </c>
      <c r="D1883" t="s">
        <v>12819</v>
      </c>
      <c r="E1883">
        <v>5</v>
      </c>
      <c r="L1883" t="s">
        <v>12062</v>
      </c>
      <c r="M1883" t="e">
        <f t="shared" si="29"/>
        <v>#N/A</v>
      </c>
      <c r="T1883" t="s">
        <v>12102</v>
      </c>
      <c r="U1883" t="b">
        <v>0</v>
      </c>
      <c r="W1883" t="s">
        <v>12102</v>
      </c>
      <c r="X1883" t="s">
        <v>12102</v>
      </c>
      <c r="Y1883" t="s">
        <v>15505</v>
      </c>
    </row>
    <row r="1884" spans="1:25" x14ac:dyDescent="0.25">
      <c r="A1884" t="s">
        <v>12921</v>
      </c>
      <c r="B1884">
        <v>7</v>
      </c>
      <c r="C1884">
        <v>5</v>
      </c>
      <c r="D1884" t="s">
        <v>12818</v>
      </c>
      <c r="E1884">
        <v>5</v>
      </c>
      <c r="L1884" t="s">
        <v>12061</v>
      </c>
      <c r="M1884" t="e">
        <f t="shared" si="29"/>
        <v>#N/A</v>
      </c>
      <c r="T1884" t="s">
        <v>12101</v>
      </c>
      <c r="U1884" t="b">
        <v>0</v>
      </c>
      <c r="W1884" t="s">
        <v>12101</v>
      </c>
      <c r="X1884" t="s">
        <v>12101</v>
      </c>
      <c r="Y1884" t="s">
        <v>15506</v>
      </c>
    </row>
    <row r="1885" spans="1:25" x14ac:dyDescent="0.25">
      <c r="A1885" t="s">
        <v>12921</v>
      </c>
      <c r="B1885">
        <v>7</v>
      </c>
      <c r="C1885">
        <v>6</v>
      </c>
      <c r="D1885" t="s">
        <v>12817</v>
      </c>
      <c r="E1885">
        <v>5</v>
      </c>
      <c r="L1885" t="s">
        <v>12060</v>
      </c>
      <c r="M1885" t="e">
        <f t="shared" si="29"/>
        <v>#N/A</v>
      </c>
      <c r="T1885" t="s">
        <v>12100</v>
      </c>
      <c r="U1885" t="b">
        <v>0</v>
      </c>
      <c r="W1885" t="s">
        <v>12100</v>
      </c>
      <c r="X1885" t="s">
        <v>12100</v>
      </c>
      <c r="Y1885" t="s">
        <v>15507</v>
      </c>
    </row>
    <row r="1886" spans="1:25" x14ac:dyDescent="0.25">
      <c r="A1886" t="s">
        <v>12921</v>
      </c>
      <c r="B1886">
        <v>7</v>
      </c>
      <c r="C1886">
        <v>7</v>
      </c>
      <c r="D1886" t="s">
        <v>12816</v>
      </c>
      <c r="E1886">
        <v>5</v>
      </c>
      <c r="L1886" t="s">
        <v>12059</v>
      </c>
      <c r="M1886" t="e">
        <f t="shared" si="29"/>
        <v>#N/A</v>
      </c>
      <c r="T1886" t="s">
        <v>12099</v>
      </c>
      <c r="U1886" t="b">
        <v>0</v>
      </c>
      <c r="W1886" t="s">
        <v>12099</v>
      </c>
      <c r="X1886" t="s">
        <v>12099</v>
      </c>
      <c r="Y1886" t="s">
        <v>15508</v>
      </c>
    </row>
    <row r="1887" spans="1:25" x14ac:dyDescent="0.25">
      <c r="A1887" t="s">
        <v>12921</v>
      </c>
      <c r="B1887">
        <v>7</v>
      </c>
      <c r="C1887">
        <v>8</v>
      </c>
      <c r="D1887" t="s">
        <v>12815</v>
      </c>
      <c r="E1887">
        <v>5</v>
      </c>
      <c r="L1887" t="s">
        <v>12058</v>
      </c>
      <c r="M1887" t="e">
        <f t="shared" si="29"/>
        <v>#N/A</v>
      </c>
      <c r="T1887" t="s">
        <v>12098</v>
      </c>
      <c r="U1887" t="b">
        <v>0</v>
      </c>
      <c r="W1887" t="s">
        <v>12098</v>
      </c>
      <c r="X1887" t="s">
        <v>12098</v>
      </c>
      <c r="Y1887" t="s">
        <v>15509</v>
      </c>
    </row>
    <row r="1888" spans="1:25" x14ac:dyDescent="0.25">
      <c r="A1888" t="s">
        <v>12921</v>
      </c>
      <c r="B1888">
        <v>7</v>
      </c>
      <c r="C1888">
        <v>9</v>
      </c>
      <c r="D1888" t="s">
        <v>12814</v>
      </c>
      <c r="E1888">
        <v>5</v>
      </c>
      <c r="L1888" t="s">
        <v>12057</v>
      </c>
      <c r="M1888" t="e">
        <f t="shared" si="29"/>
        <v>#N/A</v>
      </c>
      <c r="T1888" t="s">
        <v>12097</v>
      </c>
      <c r="U1888" t="b">
        <v>0</v>
      </c>
      <c r="W1888" t="s">
        <v>12097</v>
      </c>
      <c r="X1888" t="s">
        <v>12097</v>
      </c>
      <c r="Y1888" t="s">
        <v>15510</v>
      </c>
    </row>
    <row r="1889" spans="1:25" x14ac:dyDescent="0.25">
      <c r="A1889" t="s">
        <v>12921</v>
      </c>
      <c r="B1889">
        <v>7</v>
      </c>
      <c r="C1889">
        <v>10</v>
      </c>
      <c r="D1889" t="s">
        <v>12813</v>
      </c>
      <c r="E1889">
        <v>5</v>
      </c>
      <c r="L1889" t="s">
        <v>12056</v>
      </c>
      <c r="M1889" t="e">
        <f t="shared" si="29"/>
        <v>#N/A</v>
      </c>
      <c r="T1889" t="s">
        <v>12096</v>
      </c>
      <c r="U1889" t="b">
        <v>0</v>
      </c>
      <c r="W1889" t="s">
        <v>12096</v>
      </c>
      <c r="X1889" t="s">
        <v>12096</v>
      </c>
      <c r="Y1889" t="s">
        <v>15511</v>
      </c>
    </row>
    <row r="1890" spans="1:25" x14ac:dyDescent="0.25">
      <c r="A1890" t="s">
        <v>12921</v>
      </c>
      <c r="B1890">
        <v>7</v>
      </c>
      <c r="C1890">
        <v>11</v>
      </c>
      <c r="D1890" t="s">
        <v>12812</v>
      </c>
      <c r="E1890">
        <v>5</v>
      </c>
      <c r="L1890" t="s">
        <v>12055</v>
      </c>
      <c r="M1890" t="e">
        <f t="shared" si="29"/>
        <v>#N/A</v>
      </c>
      <c r="T1890" t="s">
        <v>12095</v>
      </c>
      <c r="U1890" t="b">
        <v>0</v>
      </c>
      <c r="W1890" t="s">
        <v>12095</v>
      </c>
      <c r="X1890" t="s">
        <v>12095</v>
      </c>
      <c r="Y1890" t="s">
        <v>15512</v>
      </c>
    </row>
    <row r="1891" spans="1:25" x14ac:dyDescent="0.25">
      <c r="A1891" t="s">
        <v>12921</v>
      </c>
      <c r="B1891">
        <v>7</v>
      </c>
      <c r="C1891">
        <v>12</v>
      </c>
      <c r="D1891" t="s">
        <v>12811</v>
      </c>
      <c r="E1891">
        <v>5</v>
      </c>
      <c r="L1891" t="s">
        <v>12054</v>
      </c>
      <c r="M1891" t="e">
        <f t="shared" si="29"/>
        <v>#N/A</v>
      </c>
      <c r="T1891" t="s">
        <v>12094</v>
      </c>
      <c r="U1891" t="b">
        <v>0</v>
      </c>
      <c r="W1891" t="s">
        <v>12094</v>
      </c>
      <c r="X1891" t="s">
        <v>12094</v>
      </c>
      <c r="Y1891" t="s">
        <v>15513</v>
      </c>
    </row>
    <row r="1892" spans="1:25" x14ac:dyDescent="0.25">
      <c r="A1892" t="s">
        <v>12921</v>
      </c>
      <c r="B1892">
        <v>7</v>
      </c>
      <c r="C1892">
        <v>13</v>
      </c>
      <c r="D1892" t="s">
        <v>12810</v>
      </c>
      <c r="E1892">
        <v>5</v>
      </c>
      <c r="L1892" t="s">
        <v>12053</v>
      </c>
      <c r="M1892" t="e">
        <f t="shared" si="29"/>
        <v>#N/A</v>
      </c>
      <c r="T1892" t="s">
        <v>12093</v>
      </c>
      <c r="U1892" t="b">
        <v>0</v>
      </c>
      <c r="W1892" t="s">
        <v>12093</v>
      </c>
      <c r="X1892" t="s">
        <v>12093</v>
      </c>
      <c r="Y1892" t="s">
        <v>15514</v>
      </c>
    </row>
    <row r="1893" spans="1:25" x14ac:dyDescent="0.25">
      <c r="A1893" t="s">
        <v>12921</v>
      </c>
      <c r="B1893">
        <v>7</v>
      </c>
      <c r="C1893">
        <v>14</v>
      </c>
      <c r="D1893" t="s">
        <v>12809</v>
      </c>
      <c r="E1893">
        <v>5</v>
      </c>
      <c r="L1893" t="s">
        <v>12052</v>
      </c>
      <c r="M1893" t="e">
        <f t="shared" si="29"/>
        <v>#N/A</v>
      </c>
      <c r="T1893" t="s">
        <v>12092</v>
      </c>
      <c r="U1893" t="b">
        <v>0</v>
      </c>
      <c r="W1893" t="s">
        <v>12092</v>
      </c>
      <c r="X1893" t="s">
        <v>12092</v>
      </c>
      <c r="Y1893" t="s">
        <v>15515</v>
      </c>
    </row>
    <row r="1894" spans="1:25" x14ac:dyDescent="0.25">
      <c r="A1894" t="s">
        <v>12921</v>
      </c>
      <c r="B1894">
        <v>7</v>
      </c>
      <c r="C1894">
        <v>15</v>
      </c>
      <c r="D1894" t="s">
        <v>12808</v>
      </c>
      <c r="E1894">
        <v>5</v>
      </c>
      <c r="L1894" t="s">
        <v>12051</v>
      </c>
      <c r="M1894" t="e">
        <f t="shared" si="29"/>
        <v>#N/A</v>
      </c>
      <c r="T1894" t="s">
        <v>12091</v>
      </c>
      <c r="U1894" t="b">
        <v>0</v>
      </c>
      <c r="W1894" t="s">
        <v>12091</v>
      </c>
      <c r="X1894" t="s">
        <v>12091</v>
      </c>
      <c r="Y1894" t="s">
        <v>15516</v>
      </c>
    </row>
    <row r="1895" spans="1:25" x14ac:dyDescent="0.25">
      <c r="A1895" t="s">
        <v>12921</v>
      </c>
      <c r="B1895">
        <v>7</v>
      </c>
      <c r="C1895">
        <v>16</v>
      </c>
      <c r="D1895" t="s">
        <v>12807</v>
      </c>
      <c r="E1895">
        <v>5</v>
      </c>
      <c r="L1895" t="s">
        <v>12050</v>
      </c>
      <c r="M1895" t="e">
        <f t="shared" si="29"/>
        <v>#N/A</v>
      </c>
      <c r="T1895" t="s">
        <v>12089</v>
      </c>
      <c r="U1895" t="b">
        <v>0</v>
      </c>
      <c r="W1895" t="s">
        <v>12089</v>
      </c>
      <c r="X1895" t="s">
        <v>12089</v>
      </c>
      <c r="Y1895" t="s">
        <v>15517</v>
      </c>
    </row>
    <row r="1896" spans="1:25" x14ac:dyDescent="0.25">
      <c r="A1896" t="s">
        <v>12921</v>
      </c>
      <c r="B1896">
        <v>7</v>
      </c>
      <c r="C1896">
        <v>17</v>
      </c>
      <c r="D1896" t="s">
        <v>12806</v>
      </c>
      <c r="E1896">
        <v>5</v>
      </c>
      <c r="L1896" t="s">
        <v>12049</v>
      </c>
      <c r="M1896" t="e">
        <f t="shared" si="29"/>
        <v>#N/A</v>
      </c>
      <c r="T1896" t="s">
        <v>12087</v>
      </c>
      <c r="U1896" t="b">
        <v>0</v>
      </c>
      <c r="W1896" t="s">
        <v>12087</v>
      </c>
      <c r="X1896" t="s">
        <v>12087</v>
      </c>
      <c r="Y1896" t="s">
        <v>15518</v>
      </c>
    </row>
    <row r="1897" spans="1:25" x14ac:dyDescent="0.25">
      <c r="A1897" t="s">
        <v>12921</v>
      </c>
      <c r="B1897">
        <v>7</v>
      </c>
      <c r="C1897">
        <v>18</v>
      </c>
      <c r="D1897" t="s">
        <v>12805</v>
      </c>
      <c r="E1897">
        <v>5</v>
      </c>
      <c r="L1897" t="s">
        <v>12047</v>
      </c>
      <c r="M1897" t="e">
        <f t="shared" si="29"/>
        <v>#N/A</v>
      </c>
      <c r="T1897" t="s">
        <v>12085</v>
      </c>
      <c r="U1897" t="b">
        <v>0</v>
      </c>
      <c r="W1897" t="s">
        <v>12085</v>
      </c>
      <c r="X1897" t="s">
        <v>12085</v>
      </c>
      <c r="Y1897" t="s">
        <v>15519</v>
      </c>
    </row>
    <row r="1898" spans="1:25" x14ac:dyDescent="0.25">
      <c r="A1898" t="s">
        <v>12921</v>
      </c>
      <c r="B1898">
        <v>7</v>
      </c>
      <c r="C1898">
        <v>19</v>
      </c>
      <c r="D1898" t="s">
        <v>12804</v>
      </c>
      <c r="E1898">
        <v>5</v>
      </c>
      <c r="L1898" t="s">
        <v>12046</v>
      </c>
      <c r="M1898" t="e">
        <f t="shared" si="29"/>
        <v>#N/A</v>
      </c>
      <c r="T1898" t="s">
        <v>12084</v>
      </c>
      <c r="U1898" t="b">
        <v>0</v>
      </c>
      <c r="W1898" t="s">
        <v>12084</v>
      </c>
      <c r="X1898" t="s">
        <v>12084</v>
      </c>
      <c r="Y1898" t="s">
        <v>15520</v>
      </c>
    </row>
    <row r="1899" spans="1:25" x14ac:dyDescent="0.25">
      <c r="A1899" t="s">
        <v>12921</v>
      </c>
      <c r="B1899">
        <v>7</v>
      </c>
      <c r="C1899">
        <v>20</v>
      </c>
      <c r="D1899" t="s">
        <v>12803</v>
      </c>
      <c r="E1899">
        <v>5</v>
      </c>
      <c r="L1899" t="s">
        <v>12045</v>
      </c>
      <c r="M1899" t="e">
        <f t="shared" si="29"/>
        <v>#N/A</v>
      </c>
      <c r="T1899" t="s">
        <v>12083</v>
      </c>
      <c r="U1899" t="b">
        <v>0</v>
      </c>
      <c r="W1899" t="s">
        <v>12083</v>
      </c>
      <c r="X1899" t="s">
        <v>12083</v>
      </c>
      <c r="Y1899" t="s">
        <v>15521</v>
      </c>
    </row>
    <row r="1900" spans="1:25" x14ac:dyDescent="0.25">
      <c r="A1900" t="s">
        <v>12921</v>
      </c>
      <c r="B1900">
        <v>7</v>
      </c>
      <c r="C1900">
        <v>21</v>
      </c>
      <c r="D1900" t="s">
        <v>12802</v>
      </c>
      <c r="E1900">
        <v>5</v>
      </c>
      <c r="L1900" t="s">
        <v>12044</v>
      </c>
      <c r="M1900" t="e">
        <f t="shared" si="29"/>
        <v>#N/A</v>
      </c>
      <c r="T1900" t="s">
        <v>12082</v>
      </c>
      <c r="U1900" t="b">
        <v>0</v>
      </c>
      <c r="W1900" t="s">
        <v>12082</v>
      </c>
      <c r="X1900" t="s">
        <v>12082</v>
      </c>
      <c r="Y1900" t="s">
        <v>15522</v>
      </c>
    </row>
    <row r="1901" spans="1:25" x14ac:dyDescent="0.25">
      <c r="A1901" t="s">
        <v>12921</v>
      </c>
      <c r="B1901">
        <v>7</v>
      </c>
      <c r="C1901">
        <v>22</v>
      </c>
      <c r="D1901" t="s">
        <v>12801</v>
      </c>
      <c r="E1901">
        <v>5</v>
      </c>
      <c r="L1901" t="s">
        <v>12043</v>
      </c>
      <c r="M1901" t="e">
        <f t="shared" si="29"/>
        <v>#N/A</v>
      </c>
      <c r="T1901" t="s">
        <v>12081</v>
      </c>
      <c r="U1901" t="b">
        <v>0</v>
      </c>
      <c r="W1901" t="s">
        <v>12081</v>
      </c>
      <c r="X1901" t="s">
        <v>12081</v>
      </c>
      <c r="Y1901" t="s">
        <v>15523</v>
      </c>
    </row>
    <row r="1902" spans="1:25" x14ac:dyDescent="0.25">
      <c r="A1902" t="s">
        <v>12921</v>
      </c>
      <c r="B1902">
        <v>8</v>
      </c>
      <c r="C1902">
        <v>3</v>
      </c>
      <c r="D1902" t="s">
        <v>12800</v>
      </c>
      <c r="E1902">
        <v>5</v>
      </c>
      <c r="L1902" t="s">
        <v>12042</v>
      </c>
      <c r="M1902" t="e">
        <f t="shared" si="29"/>
        <v>#N/A</v>
      </c>
      <c r="T1902" t="s">
        <v>12080</v>
      </c>
      <c r="U1902" t="b">
        <v>0</v>
      </c>
      <c r="W1902" t="s">
        <v>12080</v>
      </c>
      <c r="X1902" t="s">
        <v>12080</v>
      </c>
      <c r="Y1902" t="s">
        <v>15524</v>
      </c>
    </row>
    <row r="1903" spans="1:25" x14ac:dyDescent="0.25">
      <c r="A1903" t="s">
        <v>12921</v>
      </c>
      <c r="B1903">
        <v>8</v>
      </c>
      <c r="C1903">
        <v>4</v>
      </c>
      <c r="D1903" t="s">
        <v>12799</v>
      </c>
      <c r="E1903">
        <v>5</v>
      </c>
      <c r="L1903" t="s">
        <v>12041</v>
      </c>
      <c r="M1903" t="e">
        <f t="shared" si="29"/>
        <v>#N/A</v>
      </c>
      <c r="T1903" t="s">
        <v>12079</v>
      </c>
      <c r="U1903" t="b">
        <v>0</v>
      </c>
      <c r="W1903" t="s">
        <v>12079</v>
      </c>
      <c r="X1903" t="s">
        <v>12079</v>
      </c>
      <c r="Y1903" t="s">
        <v>15525</v>
      </c>
    </row>
    <row r="1904" spans="1:25" x14ac:dyDescent="0.25">
      <c r="A1904" t="s">
        <v>12921</v>
      </c>
      <c r="B1904">
        <v>8</v>
      </c>
      <c r="C1904">
        <v>5</v>
      </c>
      <c r="D1904" t="s">
        <v>12798</v>
      </c>
      <c r="E1904">
        <v>5</v>
      </c>
      <c r="L1904" t="s">
        <v>12040</v>
      </c>
      <c r="M1904" t="e">
        <f t="shared" si="29"/>
        <v>#N/A</v>
      </c>
      <c r="T1904" t="s">
        <v>12078</v>
      </c>
      <c r="U1904" t="b">
        <v>0</v>
      </c>
      <c r="W1904" t="s">
        <v>12078</v>
      </c>
      <c r="X1904" t="s">
        <v>12078</v>
      </c>
      <c r="Y1904" t="s">
        <v>15526</v>
      </c>
    </row>
    <row r="1905" spans="1:25" x14ac:dyDescent="0.25">
      <c r="A1905" t="s">
        <v>12921</v>
      </c>
      <c r="B1905">
        <v>8</v>
      </c>
      <c r="C1905">
        <v>6</v>
      </c>
      <c r="D1905" t="s">
        <v>12797</v>
      </c>
      <c r="E1905">
        <v>5</v>
      </c>
      <c r="L1905" t="s">
        <v>12039</v>
      </c>
      <c r="M1905" t="e">
        <f t="shared" si="29"/>
        <v>#N/A</v>
      </c>
      <c r="T1905" t="s">
        <v>12077</v>
      </c>
      <c r="U1905" t="b">
        <v>0</v>
      </c>
      <c r="W1905" t="s">
        <v>12077</v>
      </c>
      <c r="X1905" t="s">
        <v>12077</v>
      </c>
      <c r="Y1905" t="s">
        <v>15527</v>
      </c>
    </row>
    <row r="1906" spans="1:25" x14ac:dyDescent="0.25">
      <c r="A1906" t="s">
        <v>12921</v>
      </c>
      <c r="B1906">
        <v>8</v>
      </c>
      <c r="C1906">
        <v>7</v>
      </c>
      <c r="D1906" t="s">
        <v>12796</v>
      </c>
      <c r="E1906">
        <v>5</v>
      </c>
      <c r="L1906" t="s">
        <v>12038</v>
      </c>
      <c r="M1906" t="e">
        <f t="shared" si="29"/>
        <v>#N/A</v>
      </c>
      <c r="T1906" t="s">
        <v>12076</v>
      </c>
      <c r="U1906" t="b">
        <v>0</v>
      </c>
      <c r="W1906" t="s">
        <v>12076</v>
      </c>
      <c r="X1906" t="s">
        <v>12076</v>
      </c>
      <c r="Y1906" t="s">
        <v>15528</v>
      </c>
    </row>
    <row r="1907" spans="1:25" x14ac:dyDescent="0.25">
      <c r="A1907" t="s">
        <v>12921</v>
      </c>
      <c r="B1907">
        <v>8</v>
      </c>
      <c r="C1907">
        <v>8</v>
      </c>
      <c r="D1907" t="s">
        <v>12795</v>
      </c>
      <c r="E1907">
        <v>5</v>
      </c>
      <c r="L1907" t="s">
        <v>12037</v>
      </c>
      <c r="M1907" t="e">
        <f t="shared" si="29"/>
        <v>#N/A</v>
      </c>
      <c r="T1907" t="s">
        <v>12075</v>
      </c>
      <c r="U1907" t="b">
        <v>0</v>
      </c>
      <c r="W1907" t="s">
        <v>12075</v>
      </c>
      <c r="X1907" t="s">
        <v>12075</v>
      </c>
      <c r="Y1907" t="s">
        <v>15529</v>
      </c>
    </row>
    <row r="1908" spans="1:25" x14ac:dyDescent="0.25">
      <c r="A1908" t="s">
        <v>12921</v>
      </c>
      <c r="B1908">
        <v>8</v>
      </c>
      <c r="C1908">
        <v>9</v>
      </c>
      <c r="D1908" t="s">
        <v>12794</v>
      </c>
      <c r="E1908">
        <v>5</v>
      </c>
      <c r="L1908" t="s">
        <v>12036</v>
      </c>
      <c r="M1908" t="e">
        <f t="shared" si="29"/>
        <v>#N/A</v>
      </c>
      <c r="T1908" t="s">
        <v>12074</v>
      </c>
      <c r="U1908" t="b">
        <v>0</v>
      </c>
      <c r="W1908" t="s">
        <v>12074</v>
      </c>
      <c r="X1908" t="s">
        <v>12074</v>
      </c>
      <c r="Y1908" t="s">
        <v>15530</v>
      </c>
    </row>
    <row r="1909" spans="1:25" x14ac:dyDescent="0.25">
      <c r="A1909" t="s">
        <v>12921</v>
      </c>
      <c r="B1909">
        <v>8</v>
      </c>
      <c r="C1909">
        <v>10</v>
      </c>
      <c r="D1909" t="s">
        <v>12793</v>
      </c>
      <c r="E1909">
        <v>5</v>
      </c>
      <c r="L1909" t="s">
        <v>12035</v>
      </c>
      <c r="M1909" t="e">
        <f t="shared" si="29"/>
        <v>#N/A</v>
      </c>
      <c r="T1909" t="s">
        <v>12073</v>
      </c>
      <c r="U1909" t="b">
        <v>0</v>
      </c>
      <c r="W1909" t="s">
        <v>12073</v>
      </c>
      <c r="X1909" t="s">
        <v>12073</v>
      </c>
      <c r="Y1909" t="s">
        <v>15531</v>
      </c>
    </row>
    <row r="1910" spans="1:25" x14ac:dyDescent="0.25">
      <c r="A1910" t="s">
        <v>12921</v>
      </c>
      <c r="B1910">
        <v>8</v>
      </c>
      <c r="C1910">
        <v>11</v>
      </c>
      <c r="D1910" t="s">
        <v>12792</v>
      </c>
      <c r="E1910">
        <v>5</v>
      </c>
      <c r="L1910" t="s">
        <v>12034</v>
      </c>
      <c r="M1910" t="e">
        <f t="shared" si="29"/>
        <v>#N/A</v>
      </c>
      <c r="T1910" t="s">
        <v>12072</v>
      </c>
      <c r="U1910" t="b">
        <v>0</v>
      </c>
      <c r="W1910" t="s">
        <v>12072</v>
      </c>
      <c r="X1910" t="s">
        <v>12072</v>
      </c>
      <c r="Y1910" t="s">
        <v>15532</v>
      </c>
    </row>
    <row r="1911" spans="1:25" x14ac:dyDescent="0.25">
      <c r="A1911" t="s">
        <v>12921</v>
      </c>
      <c r="B1911">
        <v>8</v>
      </c>
      <c r="C1911">
        <v>12</v>
      </c>
      <c r="D1911" t="s">
        <v>12791</v>
      </c>
      <c r="E1911">
        <v>5</v>
      </c>
      <c r="L1911" t="s">
        <v>12033</v>
      </c>
      <c r="M1911" t="e">
        <f t="shared" si="29"/>
        <v>#N/A</v>
      </c>
      <c r="T1911" t="s">
        <v>12071</v>
      </c>
      <c r="U1911" t="b">
        <v>0</v>
      </c>
      <c r="W1911" t="s">
        <v>12071</v>
      </c>
      <c r="X1911" t="s">
        <v>12071</v>
      </c>
      <c r="Y1911" t="s">
        <v>15533</v>
      </c>
    </row>
    <row r="1912" spans="1:25" x14ac:dyDescent="0.25">
      <c r="A1912" t="s">
        <v>12921</v>
      </c>
      <c r="B1912">
        <v>8</v>
      </c>
      <c r="C1912">
        <v>13</v>
      </c>
      <c r="D1912" t="s">
        <v>12790</v>
      </c>
      <c r="E1912">
        <v>5</v>
      </c>
      <c r="L1912" t="s">
        <v>12032</v>
      </c>
      <c r="M1912" t="e">
        <f t="shared" si="29"/>
        <v>#N/A</v>
      </c>
      <c r="T1912" t="s">
        <v>12070</v>
      </c>
      <c r="U1912" t="b">
        <v>0</v>
      </c>
      <c r="W1912" t="s">
        <v>12070</v>
      </c>
      <c r="X1912" t="s">
        <v>12070</v>
      </c>
      <c r="Y1912" t="s">
        <v>15534</v>
      </c>
    </row>
    <row r="1913" spans="1:25" x14ac:dyDescent="0.25">
      <c r="A1913" t="s">
        <v>12921</v>
      </c>
      <c r="B1913">
        <v>8</v>
      </c>
      <c r="C1913">
        <v>14</v>
      </c>
      <c r="D1913" t="s">
        <v>12789</v>
      </c>
      <c r="E1913">
        <v>5</v>
      </c>
      <c r="L1913" t="s">
        <v>12031</v>
      </c>
      <c r="M1913" t="e">
        <f t="shared" si="29"/>
        <v>#N/A</v>
      </c>
      <c r="T1913" t="s">
        <v>12069</v>
      </c>
      <c r="U1913" t="b">
        <v>0</v>
      </c>
      <c r="W1913" t="s">
        <v>12069</v>
      </c>
      <c r="X1913" t="s">
        <v>12069</v>
      </c>
      <c r="Y1913" t="s">
        <v>15535</v>
      </c>
    </row>
    <row r="1914" spans="1:25" x14ac:dyDescent="0.25">
      <c r="A1914" t="s">
        <v>12921</v>
      </c>
      <c r="B1914">
        <v>8</v>
      </c>
      <c r="C1914">
        <v>15</v>
      </c>
      <c r="D1914" t="s">
        <v>12788</v>
      </c>
      <c r="E1914">
        <v>5</v>
      </c>
      <c r="L1914" t="s">
        <v>12030</v>
      </c>
      <c r="M1914" t="e">
        <f t="shared" si="29"/>
        <v>#N/A</v>
      </c>
      <c r="T1914" t="s">
        <v>12068</v>
      </c>
      <c r="U1914" t="b">
        <v>0</v>
      </c>
      <c r="W1914" t="s">
        <v>12068</v>
      </c>
      <c r="X1914" t="s">
        <v>12068</v>
      </c>
      <c r="Y1914" t="s">
        <v>15536</v>
      </c>
    </row>
    <row r="1915" spans="1:25" x14ac:dyDescent="0.25">
      <c r="A1915" t="s">
        <v>12921</v>
      </c>
      <c r="B1915">
        <v>8</v>
      </c>
      <c r="C1915">
        <v>16</v>
      </c>
      <c r="D1915" t="s">
        <v>12787</v>
      </c>
      <c r="E1915">
        <v>5</v>
      </c>
      <c r="L1915" t="s">
        <v>12029</v>
      </c>
      <c r="M1915" t="e">
        <f t="shared" si="29"/>
        <v>#N/A</v>
      </c>
      <c r="T1915" t="s">
        <v>12067</v>
      </c>
      <c r="U1915" t="b">
        <v>0</v>
      </c>
      <c r="W1915" t="s">
        <v>12067</v>
      </c>
      <c r="X1915" t="s">
        <v>12067</v>
      </c>
      <c r="Y1915" t="s">
        <v>15537</v>
      </c>
    </row>
    <row r="1916" spans="1:25" x14ac:dyDescent="0.25">
      <c r="A1916" t="s">
        <v>12921</v>
      </c>
      <c r="B1916">
        <v>8</v>
      </c>
      <c r="C1916">
        <v>17</v>
      </c>
      <c r="D1916" t="s">
        <v>12786</v>
      </c>
      <c r="E1916">
        <v>5</v>
      </c>
      <c r="L1916" t="s">
        <v>12028</v>
      </c>
      <c r="M1916" t="e">
        <f t="shared" si="29"/>
        <v>#N/A</v>
      </c>
      <c r="T1916" t="s">
        <v>12066</v>
      </c>
      <c r="U1916" t="b">
        <v>0</v>
      </c>
      <c r="W1916" t="s">
        <v>12066</v>
      </c>
      <c r="X1916" t="s">
        <v>12066</v>
      </c>
      <c r="Y1916" t="s">
        <v>15538</v>
      </c>
    </row>
    <row r="1917" spans="1:25" x14ac:dyDescent="0.25">
      <c r="A1917" t="s">
        <v>12921</v>
      </c>
      <c r="B1917">
        <v>8</v>
      </c>
      <c r="C1917">
        <v>18</v>
      </c>
      <c r="D1917" t="s">
        <v>12785</v>
      </c>
      <c r="E1917">
        <v>5</v>
      </c>
      <c r="L1917" t="s">
        <v>12027</v>
      </c>
      <c r="M1917" t="e">
        <f t="shared" si="29"/>
        <v>#N/A</v>
      </c>
      <c r="T1917" t="s">
        <v>12065</v>
      </c>
      <c r="U1917" t="b">
        <v>0</v>
      </c>
      <c r="W1917" t="s">
        <v>12065</v>
      </c>
      <c r="X1917" t="s">
        <v>12065</v>
      </c>
      <c r="Y1917" t="s">
        <v>15539</v>
      </c>
    </row>
    <row r="1918" spans="1:25" x14ac:dyDescent="0.25">
      <c r="A1918" t="s">
        <v>12921</v>
      </c>
      <c r="B1918">
        <v>8</v>
      </c>
      <c r="C1918">
        <v>19</v>
      </c>
      <c r="D1918" t="s">
        <v>12784</v>
      </c>
      <c r="E1918">
        <v>5</v>
      </c>
      <c r="L1918" t="s">
        <v>12026</v>
      </c>
      <c r="M1918" t="e">
        <f t="shared" si="29"/>
        <v>#N/A</v>
      </c>
      <c r="T1918" t="s">
        <v>12064</v>
      </c>
      <c r="U1918" t="b">
        <v>0</v>
      </c>
      <c r="W1918" t="s">
        <v>12064</v>
      </c>
      <c r="X1918" t="s">
        <v>12064</v>
      </c>
      <c r="Y1918" t="s">
        <v>15540</v>
      </c>
    </row>
    <row r="1919" spans="1:25" x14ac:dyDescent="0.25">
      <c r="A1919" t="s">
        <v>12921</v>
      </c>
      <c r="B1919">
        <v>8</v>
      </c>
      <c r="C1919">
        <v>20</v>
      </c>
      <c r="D1919" t="s">
        <v>12783</v>
      </c>
      <c r="E1919">
        <v>5</v>
      </c>
      <c r="L1919" t="s">
        <v>12025</v>
      </c>
      <c r="M1919" t="e">
        <f t="shared" si="29"/>
        <v>#N/A</v>
      </c>
      <c r="T1919" t="s">
        <v>12063</v>
      </c>
      <c r="U1919" t="b">
        <v>0</v>
      </c>
      <c r="W1919" t="s">
        <v>12063</v>
      </c>
      <c r="X1919" t="s">
        <v>12063</v>
      </c>
      <c r="Y1919" t="s">
        <v>15541</v>
      </c>
    </row>
    <row r="1920" spans="1:25" x14ac:dyDescent="0.25">
      <c r="A1920" t="s">
        <v>12921</v>
      </c>
      <c r="B1920">
        <v>8</v>
      </c>
      <c r="C1920">
        <v>21</v>
      </c>
      <c r="D1920" t="s">
        <v>12782</v>
      </c>
      <c r="E1920">
        <v>5</v>
      </c>
      <c r="L1920" t="s">
        <v>12024</v>
      </c>
      <c r="M1920" t="e">
        <f t="shared" si="29"/>
        <v>#N/A</v>
      </c>
      <c r="T1920" t="s">
        <v>12062</v>
      </c>
      <c r="U1920" t="b">
        <v>0</v>
      </c>
      <c r="W1920" t="s">
        <v>12062</v>
      </c>
      <c r="X1920" t="s">
        <v>12062</v>
      </c>
      <c r="Y1920" t="s">
        <v>15542</v>
      </c>
    </row>
    <row r="1921" spans="1:25" x14ac:dyDescent="0.25">
      <c r="A1921" t="s">
        <v>12921</v>
      </c>
      <c r="B1921">
        <v>8</v>
      </c>
      <c r="C1921">
        <v>22</v>
      </c>
      <c r="D1921" t="s">
        <v>12781</v>
      </c>
      <c r="E1921">
        <v>5</v>
      </c>
      <c r="L1921" t="s">
        <v>12023</v>
      </c>
      <c r="M1921" t="e">
        <f t="shared" si="29"/>
        <v>#N/A</v>
      </c>
      <c r="T1921" t="s">
        <v>12061</v>
      </c>
      <c r="U1921" t="b">
        <v>0</v>
      </c>
      <c r="W1921" t="s">
        <v>12061</v>
      </c>
      <c r="X1921" t="s">
        <v>12061</v>
      </c>
      <c r="Y1921" t="s">
        <v>15543</v>
      </c>
    </row>
    <row r="1922" spans="1:25" x14ac:dyDescent="0.25">
      <c r="A1922" t="s">
        <v>12921</v>
      </c>
      <c r="B1922">
        <v>9</v>
      </c>
      <c r="C1922">
        <v>3</v>
      </c>
      <c r="D1922" t="s">
        <v>12780</v>
      </c>
      <c r="E1922">
        <v>5</v>
      </c>
      <c r="L1922" t="s">
        <v>12022</v>
      </c>
      <c r="M1922" t="e">
        <f t="shared" si="29"/>
        <v>#N/A</v>
      </c>
      <c r="T1922" t="s">
        <v>12060</v>
      </c>
      <c r="U1922" t="b">
        <v>0</v>
      </c>
      <c r="W1922" t="s">
        <v>12060</v>
      </c>
      <c r="X1922" t="s">
        <v>12060</v>
      </c>
      <c r="Y1922" t="s">
        <v>15544</v>
      </c>
    </row>
    <row r="1923" spans="1:25" x14ac:dyDescent="0.25">
      <c r="A1923" t="s">
        <v>12921</v>
      </c>
      <c r="B1923">
        <v>9</v>
      </c>
      <c r="C1923">
        <v>4</v>
      </c>
      <c r="D1923" t="s">
        <v>12779</v>
      </c>
      <c r="E1923">
        <v>5</v>
      </c>
      <c r="L1923" t="s">
        <v>12021</v>
      </c>
      <c r="M1923" t="e">
        <f t="shared" si="29"/>
        <v>#N/A</v>
      </c>
      <c r="T1923" t="s">
        <v>12059</v>
      </c>
      <c r="U1923" t="b">
        <v>0</v>
      </c>
      <c r="W1923" t="s">
        <v>12059</v>
      </c>
      <c r="X1923" t="s">
        <v>12059</v>
      </c>
      <c r="Y1923" t="s">
        <v>15545</v>
      </c>
    </row>
    <row r="1924" spans="1:25" x14ac:dyDescent="0.25">
      <c r="A1924" t="s">
        <v>12921</v>
      </c>
      <c r="B1924">
        <v>9</v>
      </c>
      <c r="C1924">
        <v>5</v>
      </c>
      <c r="D1924" t="s">
        <v>12778</v>
      </c>
      <c r="E1924">
        <v>5</v>
      </c>
      <c r="L1924" t="s">
        <v>12020</v>
      </c>
      <c r="M1924" t="e">
        <f t="shared" ref="M1924:M1987" si="30">_xlfn.XLOOKUP(L1924,P$3:P$45,Q$3:Q$45)</f>
        <v>#N/A</v>
      </c>
      <c r="T1924" t="s">
        <v>12058</v>
      </c>
      <c r="U1924" t="b">
        <v>0</v>
      </c>
      <c r="W1924" t="s">
        <v>12058</v>
      </c>
      <c r="X1924" t="s">
        <v>12058</v>
      </c>
      <c r="Y1924" t="s">
        <v>15546</v>
      </c>
    </row>
    <row r="1925" spans="1:25" x14ac:dyDescent="0.25">
      <c r="A1925" t="s">
        <v>12921</v>
      </c>
      <c r="B1925">
        <v>9</v>
      </c>
      <c r="C1925">
        <v>6</v>
      </c>
      <c r="D1925" t="s">
        <v>12777</v>
      </c>
      <c r="E1925">
        <v>5</v>
      </c>
      <c r="L1925" t="s">
        <v>12019</v>
      </c>
      <c r="M1925" t="e">
        <f t="shared" si="30"/>
        <v>#N/A</v>
      </c>
      <c r="T1925" t="s">
        <v>12057</v>
      </c>
      <c r="U1925" t="b">
        <v>0</v>
      </c>
      <c r="W1925" t="s">
        <v>12057</v>
      </c>
      <c r="X1925" t="s">
        <v>12057</v>
      </c>
      <c r="Y1925" t="s">
        <v>15547</v>
      </c>
    </row>
    <row r="1926" spans="1:25" x14ac:dyDescent="0.25">
      <c r="A1926" t="s">
        <v>12921</v>
      </c>
      <c r="B1926">
        <v>9</v>
      </c>
      <c r="C1926">
        <v>7</v>
      </c>
      <c r="D1926" t="s">
        <v>12776</v>
      </c>
      <c r="E1926">
        <v>5</v>
      </c>
      <c r="L1926" t="s">
        <v>12018</v>
      </c>
      <c r="M1926" t="e">
        <f t="shared" si="30"/>
        <v>#N/A</v>
      </c>
      <c r="T1926" t="s">
        <v>12056</v>
      </c>
      <c r="U1926" t="b">
        <v>0</v>
      </c>
      <c r="W1926" t="s">
        <v>12056</v>
      </c>
      <c r="X1926" t="s">
        <v>12056</v>
      </c>
      <c r="Y1926" t="s">
        <v>15548</v>
      </c>
    </row>
    <row r="1927" spans="1:25" x14ac:dyDescent="0.25">
      <c r="A1927" t="s">
        <v>12921</v>
      </c>
      <c r="B1927">
        <v>9</v>
      </c>
      <c r="C1927">
        <v>8</v>
      </c>
      <c r="D1927" t="s">
        <v>12775</v>
      </c>
      <c r="E1927">
        <v>5</v>
      </c>
      <c r="L1927" t="s">
        <v>12017</v>
      </c>
      <c r="M1927" t="e">
        <f t="shared" si="30"/>
        <v>#N/A</v>
      </c>
      <c r="T1927" t="s">
        <v>12055</v>
      </c>
      <c r="U1927" t="b">
        <v>0</v>
      </c>
      <c r="W1927" t="s">
        <v>12055</v>
      </c>
      <c r="X1927" t="s">
        <v>12055</v>
      </c>
      <c r="Y1927" t="s">
        <v>15549</v>
      </c>
    </row>
    <row r="1928" spans="1:25" x14ac:dyDescent="0.25">
      <c r="A1928" t="s">
        <v>12921</v>
      </c>
      <c r="B1928">
        <v>9</v>
      </c>
      <c r="C1928">
        <v>9</v>
      </c>
      <c r="D1928" t="s">
        <v>12774</v>
      </c>
      <c r="E1928">
        <v>5</v>
      </c>
      <c r="L1928" t="s">
        <v>12016</v>
      </c>
      <c r="M1928" t="e">
        <f t="shared" si="30"/>
        <v>#N/A</v>
      </c>
      <c r="T1928" t="s">
        <v>12054</v>
      </c>
      <c r="U1928" t="b">
        <v>0</v>
      </c>
      <c r="W1928" t="s">
        <v>12054</v>
      </c>
      <c r="X1928" t="s">
        <v>12054</v>
      </c>
      <c r="Y1928" t="s">
        <v>15550</v>
      </c>
    </row>
    <row r="1929" spans="1:25" x14ac:dyDescent="0.25">
      <c r="A1929" t="s">
        <v>12921</v>
      </c>
      <c r="B1929">
        <v>9</v>
      </c>
      <c r="C1929">
        <v>10</v>
      </c>
      <c r="D1929" t="s">
        <v>12773</v>
      </c>
      <c r="E1929">
        <v>5</v>
      </c>
      <c r="L1929" t="s">
        <v>12015</v>
      </c>
      <c r="M1929" t="e">
        <f t="shared" si="30"/>
        <v>#N/A</v>
      </c>
      <c r="T1929" t="s">
        <v>12053</v>
      </c>
      <c r="U1929" t="b">
        <v>0</v>
      </c>
      <c r="W1929" t="s">
        <v>12053</v>
      </c>
      <c r="X1929" t="s">
        <v>12053</v>
      </c>
      <c r="Y1929" t="s">
        <v>15551</v>
      </c>
    </row>
    <row r="1930" spans="1:25" x14ac:dyDescent="0.25">
      <c r="A1930" t="s">
        <v>12921</v>
      </c>
      <c r="B1930">
        <v>9</v>
      </c>
      <c r="C1930">
        <v>11</v>
      </c>
      <c r="D1930" t="s">
        <v>12772</v>
      </c>
      <c r="E1930">
        <v>5</v>
      </c>
      <c r="L1930" t="s">
        <v>12014</v>
      </c>
      <c r="M1930" t="e">
        <f t="shared" si="30"/>
        <v>#N/A</v>
      </c>
      <c r="T1930" t="s">
        <v>12052</v>
      </c>
      <c r="U1930" t="b">
        <v>0</v>
      </c>
      <c r="W1930" t="s">
        <v>12052</v>
      </c>
      <c r="X1930" t="s">
        <v>12052</v>
      </c>
      <c r="Y1930" t="s">
        <v>15552</v>
      </c>
    </row>
    <row r="1931" spans="1:25" x14ac:dyDescent="0.25">
      <c r="A1931" t="s">
        <v>12921</v>
      </c>
      <c r="B1931">
        <v>9</v>
      </c>
      <c r="C1931">
        <v>12</v>
      </c>
      <c r="D1931" t="s">
        <v>12771</v>
      </c>
      <c r="E1931">
        <v>5</v>
      </c>
      <c r="L1931" t="s">
        <v>12013</v>
      </c>
      <c r="M1931" t="e">
        <f t="shared" si="30"/>
        <v>#N/A</v>
      </c>
      <c r="T1931" t="s">
        <v>12051</v>
      </c>
      <c r="U1931" t="b">
        <v>0</v>
      </c>
      <c r="W1931" t="s">
        <v>12051</v>
      </c>
      <c r="X1931" t="s">
        <v>12051</v>
      </c>
      <c r="Y1931" t="s">
        <v>15553</v>
      </c>
    </row>
    <row r="1932" spans="1:25" x14ac:dyDescent="0.25">
      <c r="A1932" t="s">
        <v>12921</v>
      </c>
      <c r="B1932">
        <v>9</v>
      </c>
      <c r="C1932">
        <v>13</v>
      </c>
      <c r="D1932" t="s">
        <v>12770</v>
      </c>
      <c r="E1932">
        <v>5</v>
      </c>
      <c r="L1932" t="s">
        <v>12012</v>
      </c>
      <c r="M1932" t="e">
        <f t="shared" si="30"/>
        <v>#N/A</v>
      </c>
      <c r="T1932" t="s">
        <v>12050</v>
      </c>
      <c r="U1932" t="b">
        <v>0</v>
      </c>
      <c r="W1932" t="s">
        <v>12050</v>
      </c>
      <c r="X1932" t="s">
        <v>12050</v>
      </c>
      <c r="Y1932" t="s">
        <v>15554</v>
      </c>
    </row>
    <row r="1933" spans="1:25" x14ac:dyDescent="0.25">
      <c r="A1933" t="s">
        <v>12921</v>
      </c>
      <c r="B1933">
        <v>9</v>
      </c>
      <c r="C1933">
        <v>14</v>
      </c>
      <c r="D1933" t="s">
        <v>12769</v>
      </c>
      <c r="E1933">
        <v>5</v>
      </c>
      <c r="L1933" t="s">
        <v>12011</v>
      </c>
      <c r="M1933" t="e">
        <f t="shared" si="30"/>
        <v>#N/A</v>
      </c>
      <c r="T1933" t="s">
        <v>12049</v>
      </c>
      <c r="U1933" t="b">
        <v>0</v>
      </c>
      <c r="W1933" t="s">
        <v>12049</v>
      </c>
      <c r="X1933" t="s">
        <v>12049</v>
      </c>
      <c r="Y1933" t="s">
        <v>15555</v>
      </c>
    </row>
    <row r="1934" spans="1:25" x14ac:dyDescent="0.25">
      <c r="A1934" t="s">
        <v>12921</v>
      </c>
      <c r="B1934">
        <v>9</v>
      </c>
      <c r="C1934">
        <v>15</v>
      </c>
      <c r="D1934" t="s">
        <v>12768</v>
      </c>
      <c r="E1934">
        <v>5</v>
      </c>
      <c r="L1934" t="s">
        <v>12010</v>
      </c>
      <c r="M1934" t="e">
        <f t="shared" si="30"/>
        <v>#N/A</v>
      </c>
      <c r="T1934" t="s">
        <v>12047</v>
      </c>
      <c r="U1934" t="b">
        <v>0</v>
      </c>
      <c r="W1934" t="s">
        <v>12047</v>
      </c>
      <c r="X1934" t="s">
        <v>12047</v>
      </c>
      <c r="Y1934" t="s">
        <v>15556</v>
      </c>
    </row>
    <row r="1935" spans="1:25" x14ac:dyDescent="0.25">
      <c r="A1935" t="s">
        <v>12921</v>
      </c>
      <c r="B1935">
        <v>9</v>
      </c>
      <c r="C1935">
        <v>16</v>
      </c>
      <c r="D1935" t="s">
        <v>12767</v>
      </c>
      <c r="E1935">
        <v>5</v>
      </c>
      <c r="L1935" t="s">
        <v>12009</v>
      </c>
      <c r="M1935" t="e">
        <f t="shared" si="30"/>
        <v>#N/A</v>
      </c>
      <c r="T1935" t="s">
        <v>12046</v>
      </c>
      <c r="U1935" t="b">
        <v>0</v>
      </c>
      <c r="W1935" t="s">
        <v>12046</v>
      </c>
      <c r="X1935" t="s">
        <v>12046</v>
      </c>
      <c r="Y1935" t="s">
        <v>15557</v>
      </c>
    </row>
    <row r="1936" spans="1:25" x14ac:dyDescent="0.25">
      <c r="A1936" t="s">
        <v>12921</v>
      </c>
      <c r="B1936">
        <v>9</v>
      </c>
      <c r="C1936">
        <v>17</v>
      </c>
      <c r="D1936" t="s">
        <v>12766</v>
      </c>
      <c r="E1936">
        <v>5</v>
      </c>
      <c r="L1936" t="s">
        <v>12008</v>
      </c>
      <c r="M1936" t="e">
        <f t="shared" si="30"/>
        <v>#N/A</v>
      </c>
      <c r="T1936" t="s">
        <v>12045</v>
      </c>
      <c r="U1936" t="b">
        <v>0</v>
      </c>
      <c r="W1936" t="s">
        <v>12045</v>
      </c>
      <c r="X1936" t="s">
        <v>12045</v>
      </c>
      <c r="Y1936" t="s">
        <v>15558</v>
      </c>
    </row>
    <row r="1937" spans="1:25" x14ac:dyDescent="0.25">
      <c r="A1937" t="s">
        <v>12921</v>
      </c>
      <c r="B1937">
        <v>9</v>
      </c>
      <c r="C1937">
        <v>18</v>
      </c>
      <c r="D1937" t="s">
        <v>12765</v>
      </c>
      <c r="E1937">
        <v>5</v>
      </c>
      <c r="L1937" t="s">
        <v>12007</v>
      </c>
      <c r="M1937" t="e">
        <f t="shared" si="30"/>
        <v>#N/A</v>
      </c>
      <c r="T1937" t="s">
        <v>12044</v>
      </c>
      <c r="U1937" t="b">
        <v>0</v>
      </c>
      <c r="W1937" t="s">
        <v>12044</v>
      </c>
      <c r="X1937" t="s">
        <v>12044</v>
      </c>
      <c r="Y1937" t="s">
        <v>15559</v>
      </c>
    </row>
    <row r="1938" spans="1:25" x14ac:dyDescent="0.25">
      <c r="A1938" t="s">
        <v>12921</v>
      </c>
      <c r="B1938">
        <v>9</v>
      </c>
      <c r="C1938">
        <v>19</v>
      </c>
      <c r="D1938" t="s">
        <v>12764</v>
      </c>
      <c r="E1938">
        <v>5</v>
      </c>
      <c r="L1938" t="s">
        <v>12006</v>
      </c>
      <c r="M1938" t="e">
        <f t="shared" si="30"/>
        <v>#N/A</v>
      </c>
      <c r="T1938" t="s">
        <v>12043</v>
      </c>
      <c r="U1938" t="b">
        <v>0</v>
      </c>
      <c r="W1938" t="s">
        <v>12043</v>
      </c>
      <c r="X1938" t="s">
        <v>12043</v>
      </c>
      <c r="Y1938" t="s">
        <v>15560</v>
      </c>
    </row>
    <row r="1939" spans="1:25" x14ac:dyDescent="0.25">
      <c r="A1939" t="s">
        <v>12921</v>
      </c>
      <c r="B1939">
        <v>9</v>
      </c>
      <c r="C1939">
        <v>20</v>
      </c>
      <c r="D1939" t="s">
        <v>12763</v>
      </c>
      <c r="E1939">
        <v>5</v>
      </c>
      <c r="L1939" t="s">
        <v>12005</v>
      </c>
      <c r="M1939" t="e">
        <f t="shared" si="30"/>
        <v>#N/A</v>
      </c>
      <c r="T1939" t="s">
        <v>12042</v>
      </c>
      <c r="U1939" t="b">
        <v>0</v>
      </c>
      <c r="W1939" t="s">
        <v>12042</v>
      </c>
      <c r="X1939" t="s">
        <v>12042</v>
      </c>
      <c r="Y1939" t="s">
        <v>15561</v>
      </c>
    </row>
    <row r="1940" spans="1:25" x14ac:dyDescent="0.25">
      <c r="A1940" t="s">
        <v>12921</v>
      </c>
      <c r="B1940">
        <v>9</v>
      </c>
      <c r="C1940">
        <v>21</v>
      </c>
      <c r="D1940" t="s">
        <v>12762</v>
      </c>
      <c r="E1940">
        <v>5</v>
      </c>
      <c r="L1940" t="s">
        <v>12004</v>
      </c>
      <c r="M1940" t="e">
        <f t="shared" si="30"/>
        <v>#N/A</v>
      </c>
      <c r="T1940" t="s">
        <v>12041</v>
      </c>
      <c r="U1940" t="b">
        <v>0</v>
      </c>
      <c r="W1940" t="s">
        <v>12041</v>
      </c>
      <c r="X1940" t="s">
        <v>12041</v>
      </c>
      <c r="Y1940" t="s">
        <v>15562</v>
      </c>
    </row>
    <row r="1941" spans="1:25" x14ac:dyDescent="0.25">
      <c r="A1941" t="s">
        <v>12921</v>
      </c>
      <c r="B1941">
        <v>9</v>
      </c>
      <c r="C1941">
        <v>22</v>
      </c>
      <c r="D1941" t="s">
        <v>12761</v>
      </c>
      <c r="E1941">
        <v>5</v>
      </c>
      <c r="L1941" t="s">
        <v>12003</v>
      </c>
      <c r="M1941" t="e">
        <f t="shared" si="30"/>
        <v>#N/A</v>
      </c>
      <c r="T1941" t="s">
        <v>12040</v>
      </c>
      <c r="U1941" t="b">
        <v>0</v>
      </c>
      <c r="W1941" t="s">
        <v>12040</v>
      </c>
      <c r="X1941" t="s">
        <v>12040</v>
      </c>
      <c r="Y1941" t="s">
        <v>15563</v>
      </c>
    </row>
    <row r="1942" spans="1:25" x14ac:dyDescent="0.25">
      <c r="A1942" t="s">
        <v>12921</v>
      </c>
      <c r="B1942">
        <v>10</v>
      </c>
      <c r="C1942">
        <v>3</v>
      </c>
      <c r="D1942" t="s">
        <v>12760</v>
      </c>
      <c r="E1942">
        <v>5</v>
      </c>
      <c r="L1942" t="s">
        <v>12002</v>
      </c>
      <c r="M1942" t="e">
        <f t="shared" si="30"/>
        <v>#N/A</v>
      </c>
      <c r="T1942" t="s">
        <v>12039</v>
      </c>
      <c r="U1942" t="b">
        <v>0</v>
      </c>
      <c r="W1942" t="s">
        <v>12039</v>
      </c>
      <c r="X1942" t="s">
        <v>12039</v>
      </c>
      <c r="Y1942" t="s">
        <v>15564</v>
      </c>
    </row>
    <row r="1943" spans="1:25" x14ac:dyDescent="0.25">
      <c r="A1943" t="s">
        <v>12921</v>
      </c>
      <c r="B1943">
        <v>10</v>
      </c>
      <c r="C1943">
        <v>4</v>
      </c>
      <c r="D1943" t="s">
        <v>12759</v>
      </c>
      <c r="E1943">
        <v>5</v>
      </c>
      <c r="L1943" t="s">
        <v>12001</v>
      </c>
      <c r="M1943" t="e">
        <f t="shared" si="30"/>
        <v>#N/A</v>
      </c>
      <c r="T1943" t="s">
        <v>12038</v>
      </c>
      <c r="U1943" t="b">
        <v>0</v>
      </c>
      <c r="W1943" t="s">
        <v>12038</v>
      </c>
      <c r="X1943" t="s">
        <v>12038</v>
      </c>
      <c r="Y1943" t="s">
        <v>15565</v>
      </c>
    </row>
    <row r="1944" spans="1:25" x14ac:dyDescent="0.25">
      <c r="A1944" t="s">
        <v>12921</v>
      </c>
      <c r="B1944">
        <v>10</v>
      </c>
      <c r="C1944">
        <v>5</v>
      </c>
      <c r="D1944" t="s">
        <v>12758</v>
      </c>
      <c r="E1944">
        <v>5</v>
      </c>
      <c r="L1944" t="s">
        <v>12000</v>
      </c>
      <c r="M1944" t="e">
        <f t="shared" si="30"/>
        <v>#N/A</v>
      </c>
      <c r="T1944" t="s">
        <v>12037</v>
      </c>
      <c r="U1944" t="b">
        <v>0</v>
      </c>
      <c r="W1944" t="s">
        <v>12037</v>
      </c>
      <c r="X1944" t="s">
        <v>12037</v>
      </c>
      <c r="Y1944" t="s">
        <v>15566</v>
      </c>
    </row>
    <row r="1945" spans="1:25" x14ac:dyDescent="0.25">
      <c r="A1945" t="s">
        <v>12921</v>
      </c>
      <c r="B1945">
        <v>10</v>
      </c>
      <c r="C1945">
        <v>6</v>
      </c>
      <c r="D1945" t="s">
        <v>12757</v>
      </c>
      <c r="E1945">
        <v>5</v>
      </c>
      <c r="L1945" t="s">
        <v>11999</v>
      </c>
      <c r="M1945" t="e">
        <f t="shared" si="30"/>
        <v>#N/A</v>
      </c>
      <c r="T1945" t="s">
        <v>12036</v>
      </c>
      <c r="U1945" t="b">
        <v>0</v>
      </c>
      <c r="W1945" t="s">
        <v>12036</v>
      </c>
      <c r="X1945" t="s">
        <v>12036</v>
      </c>
      <c r="Y1945" t="s">
        <v>15567</v>
      </c>
    </row>
    <row r="1946" spans="1:25" x14ac:dyDescent="0.25">
      <c r="A1946" t="s">
        <v>12921</v>
      </c>
      <c r="B1946">
        <v>10</v>
      </c>
      <c r="C1946">
        <v>7</v>
      </c>
      <c r="D1946" t="s">
        <v>12756</v>
      </c>
      <c r="E1946">
        <v>5</v>
      </c>
      <c r="L1946" t="s">
        <v>11998</v>
      </c>
      <c r="M1946" t="e">
        <f t="shared" si="30"/>
        <v>#N/A</v>
      </c>
      <c r="T1946" t="s">
        <v>12035</v>
      </c>
      <c r="U1946" t="b">
        <v>0</v>
      </c>
      <c r="W1946" t="s">
        <v>12035</v>
      </c>
      <c r="X1946" t="s">
        <v>12035</v>
      </c>
      <c r="Y1946" t="s">
        <v>15568</v>
      </c>
    </row>
    <row r="1947" spans="1:25" x14ac:dyDescent="0.25">
      <c r="A1947" t="s">
        <v>12921</v>
      </c>
      <c r="B1947">
        <v>10</v>
      </c>
      <c r="C1947">
        <v>8</v>
      </c>
      <c r="D1947" t="s">
        <v>12755</v>
      </c>
      <c r="E1947">
        <v>5</v>
      </c>
      <c r="L1947" t="s">
        <v>11997</v>
      </c>
      <c r="M1947" t="e">
        <f t="shared" si="30"/>
        <v>#N/A</v>
      </c>
      <c r="T1947" t="s">
        <v>12034</v>
      </c>
      <c r="U1947" t="b">
        <v>0</v>
      </c>
      <c r="W1947" t="s">
        <v>12034</v>
      </c>
      <c r="X1947" t="s">
        <v>12034</v>
      </c>
      <c r="Y1947" t="s">
        <v>15569</v>
      </c>
    </row>
    <row r="1948" spans="1:25" x14ac:dyDescent="0.25">
      <c r="A1948" t="s">
        <v>12921</v>
      </c>
      <c r="B1948">
        <v>10</v>
      </c>
      <c r="C1948">
        <v>9</v>
      </c>
      <c r="D1948" t="s">
        <v>12754</v>
      </c>
      <c r="E1948">
        <v>5</v>
      </c>
      <c r="L1948" t="s">
        <v>11996</v>
      </c>
      <c r="M1948" t="e">
        <f t="shared" si="30"/>
        <v>#N/A</v>
      </c>
      <c r="T1948" t="s">
        <v>12033</v>
      </c>
      <c r="U1948" t="b">
        <v>0</v>
      </c>
      <c r="W1948" t="s">
        <v>12033</v>
      </c>
      <c r="X1948" t="s">
        <v>12033</v>
      </c>
      <c r="Y1948" t="s">
        <v>15570</v>
      </c>
    </row>
    <row r="1949" spans="1:25" x14ac:dyDescent="0.25">
      <c r="A1949" t="s">
        <v>12921</v>
      </c>
      <c r="B1949">
        <v>10</v>
      </c>
      <c r="C1949">
        <v>10</v>
      </c>
      <c r="D1949" t="s">
        <v>12753</v>
      </c>
      <c r="E1949">
        <v>5</v>
      </c>
      <c r="L1949" t="s">
        <v>11995</v>
      </c>
      <c r="M1949" t="e">
        <f t="shared" si="30"/>
        <v>#N/A</v>
      </c>
      <c r="T1949" t="s">
        <v>12032</v>
      </c>
      <c r="U1949" t="b">
        <v>0</v>
      </c>
      <c r="W1949" t="s">
        <v>12032</v>
      </c>
      <c r="X1949" t="s">
        <v>12032</v>
      </c>
      <c r="Y1949" t="s">
        <v>15571</v>
      </c>
    </row>
    <row r="1950" spans="1:25" x14ac:dyDescent="0.25">
      <c r="A1950" t="s">
        <v>12921</v>
      </c>
      <c r="B1950">
        <v>10</v>
      </c>
      <c r="C1950">
        <v>11</v>
      </c>
      <c r="D1950" t="s">
        <v>12752</v>
      </c>
      <c r="E1950">
        <v>5</v>
      </c>
      <c r="L1950" t="s">
        <v>11994</v>
      </c>
      <c r="M1950" t="e">
        <f t="shared" si="30"/>
        <v>#N/A</v>
      </c>
      <c r="T1950" t="s">
        <v>12031</v>
      </c>
      <c r="U1950" t="b">
        <v>0</v>
      </c>
      <c r="W1950" t="s">
        <v>12031</v>
      </c>
      <c r="X1950" t="s">
        <v>12031</v>
      </c>
      <c r="Y1950" t="s">
        <v>15572</v>
      </c>
    </row>
    <row r="1951" spans="1:25" x14ac:dyDescent="0.25">
      <c r="A1951" t="s">
        <v>12921</v>
      </c>
      <c r="B1951">
        <v>10</v>
      </c>
      <c r="C1951">
        <v>12</v>
      </c>
      <c r="D1951" t="s">
        <v>12751</v>
      </c>
      <c r="E1951">
        <v>5</v>
      </c>
      <c r="L1951" t="s">
        <v>11993</v>
      </c>
      <c r="M1951" t="e">
        <f t="shared" si="30"/>
        <v>#N/A</v>
      </c>
      <c r="T1951" t="s">
        <v>12030</v>
      </c>
      <c r="U1951" t="b">
        <v>0</v>
      </c>
      <c r="W1951" t="s">
        <v>12030</v>
      </c>
      <c r="X1951" t="s">
        <v>12030</v>
      </c>
      <c r="Y1951" t="s">
        <v>15573</v>
      </c>
    </row>
    <row r="1952" spans="1:25" x14ac:dyDescent="0.25">
      <c r="A1952" t="s">
        <v>12921</v>
      </c>
      <c r="B1952">
        <v>10</v>
      </c>
      <c r="C1952">
        <v>13</v>
      </c>
      <c r="D1952" t="s">
        <v>12750</v>
      </c>
      <c r="E1952">
        <v>5</v>
      </c>
      <c r="L1952" t="s">
        <v>11992</v>
      </c>
      <c r="M1952" t="e">
        <f t="shared" si="30"/>
        <v>#N/A</v>
      </c>
      <c r="T1952" t="s">
        <v>12029</v>
      </c>
      <c r="U1952" t="b">
        <v>0</v>
      </c>
      <c r="W1952" t="s">
        <v>12029</v>
      </c>
      <c r="X1952" t="s">
        <v>12029</v>
      </c>
      <c r="Y1952" t="s">
        <v>15574</v>
      </c>
    </row>
    <row r="1953" spans="1:25" x14ac:dyDescent="0.25">
      <c r="A1953" t="s">
        <v>12921</v>
      </c>
      <c r="B1953">
        <v>10</v>
      </c>
      <c r="C1953">
        <v>14</v>
      </c>
      <c r="D1953" t="s">
        <v>12749</v>
      </c>
      <c r="E1953">
        <v>5</v>
      </c>
      <c r="L1953" t="s">
        <v>11991</v>
      </c>
      <c r="M1953" t="e">
        <f t="shared" si="30"/>
        <v>#N/A</v>
      </c>
      <c r="T1953" t="s">
        <v>12028</v>
      </c>
      <c r="U1953" t="b">
        <v>0</v>
      </c>
      <c r="W1953" t="s">
        <v>12028</v>
      </c>
      <c r="X1953" t="s">
        <v>12028</v>
      </c>
      <c r="Y1953" t="s">
        <v>15575</v>
      </c>
    </row>
    <row r="1954" spans="1:25" x14ac:dyDescent="0.25">
      <c r="A1954" t="s">
        <v>12921</v>
      </c>
      <c r="B1954">
        <v>10</v>
      </c>
      <c r="C1954">
        <v>15</v>
      </c>
      <c r="D1954" t="s">
        <v>12748</v>
      </c>
      <c r="E1954">
        <v>5</v>
      </c>
      <c r="L1954" t="s">
        <v>11990</v>
      </c>
      <c r="M1954" t="e">
        <f t="shared" si="30"/>
        <v>#N/A</v>
      </c>
      <c r="T1954" t="s">
        <v>12027</v>
      </c>
      <c r="U1954" t="b">
        <v>0</v>
      </c>
      <c r="W1954" t="s">
        <v>12027</v>
      </c>
      <c r="X1954" t="s">
        <v>12027</v>
      </c>
      <c r="Y1954" t="s">
        <v>15576</v>
      </c>
    </row>
    <row r="1955" spans="1:25" x14ac:dyDescent="0.25">
      <c r="A1955" t="s">
        <v>12921</v>
      </c>
      <c r="B1955">
        <v>10</v>
      </c>
      <c r="C1955">
        <v>16</v>
      </c>
      <c r="D1955" t="s">
        <v>12747</v>
      </c>
      <c r="E1955">
        <v>5</v>
      </c>
      <c r="L1955" t="s">
        <v>11989</v>
      </c>
      <c r="M1955" t="e">
        <f t="shared" si="30"/>
        <v>#N/A</v>
      </c>
      <c r="T1955" t="s">
        <v>12026</v>
      </c>
      <c r="U1955" t="b">
        <v>0</v>
      </c>
      <c r="W1955" t="s">
        <v>12026</v>
      </c>
      <c r="X1955" t="s">
        <v>12026</v>
      </c>
      <c r="Y1955" t="s">
        <v>15577</v>
      </c>
    </row>
    <row r="1956" spans="1:25" x14ac:dyDescent="0.25">
      <c r="A1956" t="s">
        <v>12921</v>
      </c>
      <c r="B1956">
        <v>10</v>
      </c>
      <c r="C1956">
        <v>17</v>
      </c>
      <c r="D1956" t="s">
        <v>12746</v>
      </c>
      <c r="E1956">
        <v>5</v>
      </c>
      <c r="L1956" t="s">
        <v>11988</v>
      </c>
      <c r="M1956" t="e">
        <f t="shared" si="30"/>
        <v>#N/A</v>
      </c>
      <c r="T1956" t="s">
        <v>12025</v>
      </c>
      <c r="U1956" t="b">
        <v>0</v>
      </c>
      <c r="W1956" t="s">
        <v>12025</v>
      </c>
      <c r="X1956" t="s">
        <v>12025</v>
      </c>
      <c r="Y1956" t="s">
        <v>15578</v>
      </c>
    </row>
    <row r="1957" spans="1:25" x14ac:dyDescent="0.25">
      <c r="A1957" t="s">
        <v>12921</v>
      </c>
      <c r="B1957">
        <v>10</v>
      </c>
      <c r="C1957">
        <v>18</v>
      </c>
      <c r="D1957" t="s">
        <v>12745</v>
      </c>
      <c r="E1957">
        <v>5</v>
      </c>
      <c r="L1957" t="s">
        <v>11987</v>
      </c>
      <c r="M1957" t="e">
        <f t="shared" si="30"/>
        <v>#N/A</v>
      </c>
      <c r="T1957" t="s">
        <v>12024</v>
      </c>
      <c r="U1957" t="b">
        <v>0</v>
      </c>
      <c r="W1957" t="s">
        <v>12024</v>
      </c>
      <c r="X1957" t="s">
        <v>12024</v>
      </c>
      <c r="Y1957" t="s">
        <v>15579</v>
      </c>
    </row>
    <row r="1958" spans="1:25" x14ac:dyDescent="0.25">
      <c r="A1958" t="s">
        <v>12921</v>
      </c>
      <c r="B1958">
        <v>10</v>
      </c>
      <c r="C1958">
        <v>19</v>
      </c>
      <c r="D1958" t="s">
        <v>12744</v>
      </c>
      <c r="E1958">
        <v>5</v>
      </c>
      <c r="L1958" t="s">
        <v>11986</v>
      </c>
      <c r="M1958" t="b">
        <f t="shared" si="30"/>
        <v>1</v>
      </c>
      <c r="T1958" t="s">
        <v>12023</v>
      </c>
      <c r="U1958" t="b">
        <v>0</v>
      </c>
      <c r="W1958" t="s">
        <v>12023</v>
      </c>
      <c r="X1958" t="s">
        <v>12023</v>
      </c>
      <c r="Y1958" t="s">
        <v>15580</v>
      </c>
    </row>
    <row r="1959" spans="1:25" x14ac:dyDescent="0.25">
      <c r="A1959" t="s">
        <v>12921</v>
      </c>
      <c r="B1959">
        <v>10</v>
      </c>
      <c r="C1959">
        <v>20</v>
      </c>
      <c r="D1959" t="s">
        <v>12743</v>
      </c>
      <c r="E1959">
        <v>5</v>
      </c>
      <c r="L1959" t="s">
        <v>11985</v>
      </c>
      <c r="M1959" t="e">
        <f t="shared" si="30"/>
        <v>#N/A</v>
      </c>
      <c r="T1959" t="s">
        <v>12022</v>
      </c>
      <c r="U1959" t="b">
        <v>0</v>
      </c>
      <c r="W1959" t="s">
        <v>12022</v>
      </c>
      <c r="X1959" t="s">
        <v>12022</v>
      </c>
      <c r="Y1959" t="s">
        <v>15581</v>
      </c>
    </row>
    <row r="1960" spans="1:25" x14ac:dyDescent="0.25">
      <c r="A1960" t="s">
        <v>12921</v>
      </c>
      <c r="B1960">
        <v>10</v>
      </c>
      <c r="C1960">
        <v>21</v>
      </c>
      <c r="D1960" t="s">
        <v>12742</v>
      </c>
      <c r="E1960">
        <v>5</v>
      </c>
      <c r="L1960" t="s">
        <v>11984</v>
      </c>
      <c r="M1960" t="e">
        <f t="shared" si="30"/>
        <v>#N/A</v>
      </c>
      <c r="T1960" t="s">
        <v>12021</v>
      </c>
      <c r="U1960" t="b">
        <v>0</v>
      </c>
      <c r="W1960" t="s">
        <v>12021</v>
      </c>
      <c r="X1960" t="s">
        <v>12021</v>
      </c>
      <c r="Y1960" t="s">
        <v>15582</v>
      </c>
    </row>
    <row r="1961" spans="1:25" x14ac:dyDescent="0.25">
      <c r="A1961" t="s">
        <v>12921</v>
      </c>
      <c r="B1961">
        <v>10</v>
      </c>
      <c r="C1961">
        <v>22</v>
      </c>
      <c r="D1961" t="s">
        <v>12741</v>
      </c>
      <c r="E1961">
        <v>5</v>
      </c>
      <c r="L1961" t="s">
        <v>11983</v>
      </c>
      <c r="M1961" t="e">
        <f t="shared" si="30"/>
        <v>#N/A</v>
      </c>
      <c r="T1961" t="s">
        <v>12020</v>
      </c>
      <c r="U1961" t="b">
        <v>0</v>
      </c>
      <c r="W1961" t="s">
        <v>12020</v>
      </c>
      <c r="X1961" t="s">
        <v>12020</v>
      </c>
      <c r="Y1961" t="s">
        <v>15583</v>
      </c>
    </row>
    <row r="1962" spans="1:25" x14ac:dyDescent="0.25">
      <c r="A1962" t="s">
        <v>12921</v>
      </c>
      <c r="B1962">
        <v>11</v>
      </c>
      <c r="C1962">
        <v>3</v>
      </c>
      <c r="D1962" t="s">
        <v>12740</v>
      </c>
      <c r="E1962">
        <v>5</v>
      </c>
      <c r="L1962" t="s">
        <v>11982</v>
      </c>
      <c r="M1962" t="e">
        <f t="shared" si="30"/>
        <v>#N/A</v>
      </c>
      <c r="T1962" t="s">
        <v>12019</v>
      </c>
      <c r="U1962" t="b">
        <v>0</v>
      </c>
      <c r="W1962" t="s">
        <v>12019</v>
      </c>
      <c r="X1962" t="s">
        <v>12019</v>
      </c>
      <c r="Y1962" t="s">
        <v>15584</v>
      </c>
    </row>
    <row r="1963" spans="1:25" x14ac:dyDescent="0.25">
      <c r="A1963" t="s">
        <v>12921</v>
      </c>
      <c r="B1963">
        <v>11</v>
      </c>
      <c r="C1963">
        <v>4</v>
      </c>
      <c r="D1963" t="s">
        <v>12739</v>
      </c>
      <c r="E1963">
        <v>5</v>
      </c>
      <c r="L1963" t="s">
        <v>11981</v>
      </c>
      <c r="M1963" t="e">
        <f t="shared" si="30"/>
        <v>#N/A</v>
      </c>
      <c r="T1963" t="s">
        <v>12018</v>
      </c>
      <c r="U1963" t="b">
        <v>0</v>
      </c>
      <c r="W1963" t="s">
        <v>12018</v>
      </c>
      <c r="X1963" t="s">
        <v>12018</v>
      </c>
      <c r="Y1963" t="s">
        <v>15585</v>
      </c>
    </row>
    <row r="1964" spans="1:25" x14ac:dyDescent="0.25">
      <c r="A1964" t="s">
        <v>12921</v>
      </c>
      <c r="B1964">
        <v>11</v>
      </c>
      <c r="C1964">
        <v>5</v>
      </c>
      <c r="D1964" t="s">
        <v>12738</v>
      </c>
      <c r="E1964">
        <v>5</v>
      </c>
      <c r="L1964" t="s">
        <v>11980</v>
      </c>
      <c r="M1964" t="e">
        <f t="shared" si="30"/>
        <v>#N/A</v>
      </c>
      <c r="T1964" t="s">
        <v>12017</v>
      </c>
      <c r="U1964" t="b">
        <v>0</v>
      </c>
      <c r="W1964" t="s">
        <v>12017</v>
      </c>
      <c r="X1964" t="s">
        <v>12017</v>
      </c>
      <c r="Y1964" t="s">
        <v>15586</v>
      </c>
    </row>
    <row r="1965" spans="1:25" x14ac:dyDescent="0.25">
      <c r="A1965" t="s">
        <v>12921</v>
      </c>
      <c r="B1965">
        <v>11</v>
      </c>
      <c r="C1965">
        <v>6</v>
      </c>
      <c r="D1965" t="s">
        <v>12737</v>
      </c>
      <c r="E1965">
        <v>5</v>
      </c>
      <c r="L1965" t="s">
        <v>11979</v>
      </c>
      <c r="M1965" t="e">
        <f t="shared" si="30"/>
        <v>#N/A</v>
      </c>
      <c r="T1965" t="s">
        <v>12016</v>
      </c>
      <c r="U1965" t="b">
        <v>0</v>
      </c>
      <c r="W1965" t="s">
        <v>12016</v>
      </c>
      <c r="X1965" t="s">
        <v>12016</v>
      </c>
      <c r="Y1965" t="s">
        <v>15587</v>
      </c>
    </row>
    <row r="1966" spans="1:25" x14ac:dyDescent="0.25">
      <c r="A1966" t="s">
        <v>12921</v>
      </c>
      <c r="B1966">
        <v>11</v>
      </c>
      <c r="C1966">
        <v>7</v>
      </c>
      <c r="D1966" t="s">
        <v>12736</v>
      </c>
      <c r="E1966">
        <v>5</v>
      </c>
      <c r="L1966" t="s">
        <v>11978</v>
      </c>
      <c r="M1966" t="e">
        <f t="shared" si="30"/>
        <v>#N/A</v>
      </c>
      <c r="T1966" t="s">
        <v>12015</v>
      </c>
      <c r="U1966" t="b">
        <v>0</v>
      </c>
      <c r="W1966" t="s">
        <v>12015</v>
      </c>
      <c r="X1966" t="s">
        <v>12015</v>
      </c>
      <c r="Y1966" t="s">
        <v>15588</v>
      </c>
    </row>
    <row r="1967" spans="1:25" x14ac:dyDescent="0.25">
      <c r="A1967" t="s">
        <v>12921</v>
      </c>
      <c r="B1967">
        <v>11</v>
      </c>
      <c r="C1967">
        <v>8</v>
      </c>
      <c r="D1967" t="s">
        <v>12735</v>
      </c>
      <c r="E1967">
        <v>5</v>
      </c>
      <c r="L1967" t="s">
        <v>11977</v>
      </c>
      <c r="M1967" t="e">
        <f t="shared" si="30"/>
        <v>#N/A</v>
      </c>
      <c r="T1967" t="s">
        <v>12014</v>
      </c>
      <c r="U1967" t="b">
        <v>0</v>
      </c>
      <c r="W1967" t="s">
        <v>12014</v>
      </c>
      <c r="X1967" t="s">
        <v>12014</v>
      </c>
      <c r="Y1967" t="s">
        <v>15589</v>
      </c>
    </row>
    <row r="1968" spans="1:25" x14ac:dyDescent="0.25">
      <c r="A1968" t="s">
        <v>12921</v>
      </c>
      <c r="B1968">
        <v>11</v>
      </c>
      <c r="C1968">
        <v>9</v>
      </c>
      <c r="D1968" t="s">
        <v>12734</v>
      </c>
      <c r="E1968">
        <v>5</v>
      </c>
      <c r="L1968" t="s">
        <v>11976</v>
      </c>
      <c r="M1968" t="e">
        <f t="shared" si="30"/>
        <v>#N/A</v>
      </c>
      <c r="T1968" t="s">
        <v>12013</v>
      </c>
      <c r="U1968" t="b">
        <v>0</v>
      </c>
      <c r="W1968" t="s">
        <v>12013</v>
      </c>
      <c r="X1968" t="s">
        <v>12013</v>
      </c>
      <c r="Y1968" t="s">
        <v>15590</v>
      </c>
    </row>
    <row r="1969" spans="1:25" x14ac:dyDescent="0.25">
      <c r="A1969" t="s">
        <v>12921</v>
      </c>
      <c r="B1969">
        <v>11</v>
      </c>
      <c r="C1969">
        <v>10</v>
      </c>
      <c r="D1969" t="s">
        <v>12733</v>
      </c>
      <c r="E1969">
        <v>5</v>
      </c>
      <c r="L1969" t="s">
        <v>11975</v>
      </c>
      <c r="M1969" t="e">
        <f t="shared" si="30"/>
        <v>#N/A</v>
      </c>
      <c r="T1969" t="s">
        <v>12012</v>
      </c>
      <c r="U1969" t="b">
        <v>0</v>
      </c>
      <c r="W1969" t="s">
        <v>12012</v>
      </c>
      <c r="X1969" t="s">
        <v>12012</v>
      </c>
      <c r="Y1969" t="s">
        <v>15591</v>
      </c>
    </row>
    <row r="1970" spans="1:25" x14ac:dyDescent="0.25">
      <c r="A1970" t="s">
        <v>12921</v>
      </c>
      <c r="B1970">
        <v>11</v>
      </c>
      <c r="C1970">
        <v>11</v>
      </c>
      <c r="D1970" t="s">
        <v>12732</v>
      </c>
      <c r="E1970">
        <v>5</v>
      </c>
      <c r="L1970" t="s">
        <v>11974</v>
      </c>
      <c r="M1970" t="e">
        <f t="shared" si="30"/>
        <v>#N/A</v>
      </c>
      <c r="T1970" t="s">
        <v>12011</v>
      </c>
      <c r="U1970" t="b">
        <v>0</v>
      </c>
      <c r="W1970" t="s">
        <v>12011</v>
      </c>
      <c r="X1970" t="s">
        <v>12011</v>
      </c>
      <c r="Y1970" t="s">
        <v>15592</v>
      </c>
    </row>
    <row r="1971" spans="1:25" x14ac:dyDescent="0.25">
      <c r="A1971" t="s">
        <v>12921</v>
      </c>
      <c r="B1971">
        <v>11</v>
      </c>
      <c r="C1971">
        <v>12</v>
      </c>
      <c r="D1971" t="s">
        <v>12731</v>
      </c>
      <c r="E1971">
        <v>5</v>
      </c>
      <c r="L1971" t="s">
        <v>11973</v>
      </c>
      <c r="M1971" t="e">
        <f t="shared" si="30"/>
        <v>#N/A</v>
      </c>
      <c r="T1971" t="s">
        <v>12010</v>
      </c>
      <c r="U1971" t="b">
        <v>0</v>
      </c>
      <c r="W1971" t="s">
        <v>12010</v>
      </c>
      <c r="X1971" t="s">
        <v>12010</v>
      </c>
      <c r="Y1971" t="s">
        <v>15593</v>
      </c>
    </row>
    <row r="1972" spans="1:25" x14ac:dyDescent="0.25">
      <c r="A1972" t="s">
        <v>12921</v>
      </c>
      <c r="B1972">
        <v>11</v>
      </c>
      <c r="C1972">
        <v>13</v>
      </c>
      <c r="D1972" t="s">
        <v>12730</v>
      </c>
      <c r="E1972">
        <v>5</v>
      </c>
      <c r="L1972" t="s">
        <v>11972</v>
      </c>
      <c r="M1972" t="e">
        <f t="shared" si="30"/>
        <v>#N/A</v>
      </c>
      <c r="T1972" t="s">
        <v>12009</v>
      </c>
      <c r="U1972" t="b">
        <v>0</v>
      </c>
      <c r="W1972" t="s">
        <v>12009</v>
      </c>
      <c r="X1972" t="s">
        <v>12009</v>
      </c>
      <c r="Y1972" t="s">
        <v>15594</v>
      </c>
    </row>
    <row r="1973" spans="1:25" x14ac:dyDescent="0.25">
      <c r="A1973" t="s">
        <v>12921</v>
      </c>
      <c r="B1973">
        <v>11</v>
      </c>
      <c r="C1973">
        <v>14</v>
      </c>
      <c r="D1973" t="s">
        <v>12729</v>
      </c>
      <c r="E1973">
        <v>5</v>
      </c>
      <c r="L1973" t="s">
        <v>11971</v>
      </c>
      <c r="M1973" t="e">
        <f t="shared" si="30"/>
        <v>#N/A</v>
      </c>
      <c r="T1973" t="s">
        <v>12008</v>
      </c>
      <c r="U1973" t="b">
        <v>0</v>
      </c>
      <c r="W1973" t="s">
        <v>12008</v>
      </c>
      <c r="X1973" t="s">
        <v>12008</v>
      </c>
      <c r="Y1973" t="s">
        <v>15595</v>
      </c>
    </row>
    <row r="1974" spans="1:25" x14ac:dyDescent="0.25">
      <c r="A1974" t="s">
        <v>12921</v>
      </c>
      <c r="B1974">
        <v>11</v>
      </c>
      <c r="C1974">
        <v>15</v>
      </c>
      <c r="D1974" t="s">
        <v>12728</v>
      </c>
      <c r="E1974">
        <v>5</v>
      </c>
      <c r="L1974" t="s">
        <v>11970</v>
      </c>
      <c r="M1974" t="e">
        <f t="shared" si="30"/>
        <v>#N/A</v>
      </c>
      <c r="T1974" t="s">
        <v>12007</v>
      </c>
      <c r="U1974" t="b">
        <v>0</v>
      </c>
      <c r="W1974" t="s">
        <v>12007</v>
      </c>
      <c r="X1974" t="s">
        <v>12007</v>
      </c>
      <c r="Y1974" t="s">
        <v>15596</v>
      </c>
    </row>
    <row r="1975" spans="1:25" x14ac:dyDescent="0.25">
      <c r="A1975" t="s">
        <v>12921</v>
      </c>
      <c r="B1975">
        <v>11</v>
      </c>
      <c r="C1975">
        <v>16</v>
      </c>
      <c r="D1975" t="s">
        <v>12727</v>
      </c>
      <c r="E1975">
        <v>5</v>
      </c>
      <c r="L1975" t="s">
        <v>11969</v>
      </c>
      <c r="M1975" t="e">
        <f t="shared" si="30"/>
        <v>#N/A</v>
      </c>
      <c r="T1975" t="s">
        <v>12006</v>
      </c>
      <c r="U1975" t="b">
        <v>0</v>
      </c>
      <c r="W1975" t="s">
        <v>12006</v>
      </c>
      <c r="X1975" t="s">
        <v>12006</v>
      </c>
      <c r="Y1975" t="s">
        <v>15597</v>
      </c>
    </row>
    <row r="1976" spans="1:25" x14ac:dyDescent="0.25">
      <c r="A1976" t="s">
        <v>12921</v>
      </c>
      <c r="B1976">
        <v>11</v>
      </c>
      <c r="C1976">
        <v>17</v>
      </c>
      <c r="D1976" t="s">
        <v>12726</v>
      </c>
      <c r="E1976">
        <v>5</v>
      </c>
      <c r="L1976" t="s">
        <v>11968</v>
      </c>
      <c r="M1976" t="e">
        <f t="shared" si="30"/>
        <v>#N/A</v>
      </c>
      <c r="T1976" t="s">
        <v>12005</v>
      </c>
      <c r="U1976" t="b">
        <v>0</v>
      </c>
      <c r="W1976" t="s">
        <v>12005</v>
      </c>
      <c r="X1976" t="s">
        <v>12005</v>
      </c>
      <c r="Y1976" t="s">
        <v>15598</v>
      </c>
    </row>
    <row r="1977" spans="1:25" x14ac:dyDescent="0.25">
      <c r="A1977" t="s">
        <v>12921</v>
      </c>
      <c r="B1977">
        <v>11</v>
      </c>
      <c r="C1977">
        <v>18</v>
      </c>
      <c r="D1977" t="s">
        <v>12725</v>
      </c>
      <c r="E1977">
        <v>5</v>
      </c>
      <c r="L1977" t="s">
        <v>11967</v>
      </c>
      <c r="M1977" t="e">
        <f t="shared" si="30"/>
        <v>#N/A</v>
      </c>
      <c r="T1977" t="s">
        <v>12004</v>
      </c>
      <c r="U1977" t="b">
        <v>0</v>
      </c>
      <c r="W1977" t="s">
        <v>12004</v>
      </c>
      <c r="X1977" t="s">
        <v>12004</v>
      </c>
      <c r="Y1977" t="s">
        <v>15037</v>
      </c>
    </row>
    <row r="1978" spans="1:25" x14ac:dyDescent="0.25">
      <c r="A1978" t="s">
        <v>12921</v>
      </c>
      <c r="B1978">
        <v>11</v>
      </c>
      <c r="C1978">
        <v>19</v>
      </c>
      <c r="D1978" t="s">
        <v>12724</v>
      </c>
      <c r="E1978">
        <v>5</v>
      </c>
      <c r="L1978" t="s">
        <v>11966</v>
      </c>
      <c r="M1978" t="e">
        <f t="shared" si="30"/>
        <v>#N/A</v>
      </c>
      <c r="T1978" t="s">
        <v>12003</v>
      </c>
      <c r="U1978" t="b">
        <v>0</v>
      </c>
      <c r="W1978" t="s">
        <v>12003</v>
      </c>
      <c r="X1978" t="s">
        <v>12003</v>
      </c>
      <c r="Y1978" t="s">
        <v>15599</v>
      </c>
    </row>
    <row r="1979" spans="1:25" x14ac:dyDescent="0.25">
      <c r="A1979" t="s">
        <v>12921</v>
      </c>
      <c r="B1979">
        <v>11</v>
      </c>
      <c r="C1979">
        <v>20</v>
      </c>
      <c r="D1979" t="s">
        <v>12723</v>
      </c>
      <c r="E1979">
        <v>5</v>
      </c>
      <c r="L1979" t="s">
        <v>11965</v>
      </c>
      <c r="M1979" t="e">
        <f t="shared" si="30"/>
        <v>#N/A</v>
      </c>
      <c r="T1979" t="s">
        <v>12002</v>
      </c>
      <c r="U1979" t="b">
        <v>0</v>
      </c>
      <c r="W1979" t="s">
        <v>12002</v>
      </c>
      <c r="X1979" t="s">
        <v>12002</v>
      </c>
      <c r="Y1979" t="s">
        <v>15600</v>
      </c>
    </row>
    <row r="1980" spans="1:25" x14ac:dyDescent="0.25">
      <c r="A1980" t="s">
        <v>12921</v>
      </c>
      <c r="B1980">
        <v>11</v>
      </c>
      <c r="C1980">
        <v>21</v>
      </c>
      <c r="D1980" t="s">
        <v>12722</v>
      </c>
      <c r="E1980">
        <v>5</v>
      </c>
      <c r="L1980" t="s">
        <v>11964</v>
      </c>
      <c r="M1980" t="e">
        <f t="shared" si="30"/>
        <v>#N/A</v>
      </c>
      <c r="T1980" t="s">
        <v>12001</v>
      </c>
      <c r="U1980" t="b">
        <v>0</v>
      </c>
      <c r="W1980" t="s">
        <v>12001</v>
      </c>
      <c r="X1980" t="s">
        <v>12001</v>
      </c>
      <c r="Y1980" t="s">
        <v>15601</v>
      </c>
    </row>
    <row r="1981" spans="1:25" x14ac:dyDescent="0.25">
      <c r="A1981" t="s">
        <v>12921</v>
      </c>
      <c r="B1981">
        <v>11</v>
      </c>
      <c r="C1981">
        <v>22</v>
      </c>
      <c r="D1981" t="s">
        <v>12721</v>
      </c>
      <c r="E1981">
        <v>5</v>
      </c>
      <c r="L1981" t="s">
        <v>11963</v>
      </c>
      <c r="M1981" t="e">
        <f t="shared" si="30"/>
        <v>#N/A</v>
      </c>
      <c r="T1981" t="s">
        <v>12000</v>
      </c>
      <c r="U1981" t="b">
        <v>0</v>
      </c>
      <c r="W1981" t="s">
        <v>12000</v>
      </c>
      <c r="X1981" t="s">
        <v>12000</v>
      </c>
      <c r="Y1981" t="s">
        <v>15602</v>
      </c>
    </row>
    <row r="1982" spans="1:25" x14ac:dyDescent="0.25">
      <c r="A1982" t="s">
        <v>12921</v>
      </c>
      <c r="B1982">
        <v>12</v>
      </c>
      <c r="C1982">
        <v>3</v>
      </c>
      <c r="D1982" t="s">
        <v>12720</v>
      </c>
      <c r="E1982">
        <v>5</v>
      </c>
      <c r="L1982" t="s">
        <v>11962</v>
      </c>
      <c r="M1982" t="e">
        <f t="shared" si="30"/>
        <v>#N/A</v>
      </c>
      <c r="T1982" t="s">
        <v>11999</v>
      </c>
      <c r="U1982" t="b">
        <v>0</v>
      </c>
      <c r="W1982" t="s">
        <v>11999</v>
      </c>
      <c r="X1982" t="s">
        <v>11999</v>
      </c>
      <c r="Y1982" t="s">
        <v>15603</v>
      </c>
    </row>
    <row r="1983" spans="1:25" x14ac:dyDescent="0.25">
      <c r="A1983" t="s">
        <v>12921</v>
      </c>
      <c r="B1983">
        <v>12</v>
      </c>
      <c r="C1983">
        <v>4</v>
      </c>
      <c r="D1983" t="s">
        <v>12719</v>
      </c>
      <c r="E1983">
        <v>5</v>
      </c>
      <c r="L1983" t="s">
        <v>11961</v>
      </c>
      <c r="M1983" t="e">
        <f t="shared" si="30"/>
        <v>#N/A</v>
      </c>
      <c r="T1983" t="s">
        <v>11998</v>
      </c>
      <c r="U1983" t="b">
        <v>0</v>
      </c>
      <c r="W1983" t="s">
        <v>11998</v>
      </c>
      <c r="X1983" t="s">
        <v>11998</v>
      </c>
      <c r="Y1983" t="s">
        <v>15604</v>
      </c>
    </row>
    <row r="1984" spans="1:25" x14ac:dyDescent="0.25">
      <c r="A1984" t="s">
        <v>12921</v>
      </c>
      <c r="B1984">
        <v>12</v>
      </c>
      <c r="C1984">
        <v>5</v>
      </c>
      <c r="D1984" t="s">
        <v>12718</v>
      </c>
      <c r="E1984">
        <v>5</v>
      </c>
      <c r="L1984" t="s">
        <v>11960</v>
      </c>
      <c r="M1984" t="e">
        <f t="shared" si="30"/>
        <v>#N/A</v>
      </c>
      <c r="T1984" t="s">
        <v>11997</v>
      </c>
      <c r="U1984" t="b">
        <v>0</v>
      </c>
      <c r="W1984" t="s">
        <v>11997</v>
      </c>
      <c r="X1984" t="s">
        <v>11997</v>
      </c>
      <c r="Y1984" t="s">
        <v>15605</v>
      </c>
    </row>
    <row r="1985" spans="1:25" x14ac:dyDescent="0.25">
      <c r="A1985" t="s">
        <v>12921</v>
      </c>
      <c r="B1985">
        <v>12</v>
      </c>
      <c r="C1985">
        <v>6</v>
      </c>
      <c r="D1985" t="s">
        <v>12717</v>
      </c>
      <c r="E1985">
        <v>5</v>
      </c>
      <c r="L1985" t="s">
        <v>11959</v>
      </c>
      <c r="M1985" t="e">
        <f t="shared" si="30"/>
        <v>#N/A</v>
      </c>
      <c r="T1985" t="s">
        <v>11996</v>
      </c>
      <c r="U1985" t="b">
        <v>0</v>
      </c>
      <c r="W1985" t="s">
        <v>11996</v>
      </c>
      <c r="X1985" t="s">
        <v>11996</v>
      </c>
      <c r="Y1985" t="s">
        <v>15606</v>
      </c>
    </row>
    <row r="1986" spans="1:25" x14ac:dyDescent="0.25">
      <c r="A1986" t="s">
        <v>12921</v>
      </c>
      <c r="B1986">
        <v>12</v>
      </c>
      <c r="C1986">
        <v>7</v>
      </c>
      <c r="D1986" t="s">
        <v>12716</v>
      </c>
      <c r="E1986">
        <v>5</v>
      </c>
      <c r="L1986" t="s">
        <v>11958</v>
      </c>
      <c r="M1986" t="e">
        <f t="shared" si="30"/>
        <v>#N/A</v>
      </c>
      <c r="T1986" t="s">
        <v>11995</v>
      </c>
      <c r="U1986" t="b">
        <v>0</v>
      </c>
      <c r="W1986" t="s">
        <v>11995</v>
      </c>
      <c r="X1986" t="s">
        <v>11995</v>
      </c>
      <c r="Y1986" t="s">
        <v>15607</v>
      </c>
    </row>
    <row r="1987" spans="1:25" x14ac:dyDescent="0.25">
      <c r="A1987" t="s">
        <v>12921</v>
      </c>
      <c r="B1987">
        <v>12</v>
      </c>
      <c r="C1987">
        <v>8</v>
      </c>
      <c r="D1987" t="s">
        <v>12715</v>
      </c>
      <c r="E1987">
        <v>5</v>
      </c>
      <c r="L1987" t="s">
        <v>11957</v>
      </c>
      <c r="M1987" t="e">
        <f t="shared" si="30"/>
        <v>#N/A</v>
      </c>
      <c r="T1987" t="s">
        <v>11994</v>
      </c>
      <c r="U1987" t="b">
        <v>0</v>
      </c>
      <c r="W1987" t="s">
        <v>11994</v>
      </c>
      <c r="X1987" t="s">
        <v>11994</v>
      </c>
      <c r="Y1987" t="s">
        <v>15608</v>
      </c>
    </row>
    <row r="1988" spans="1:25" x14ac:dyDescent="0.25">
      <c r="A1988" t="s">
        <v>12921</v>
      </c>
      <c r="B1988">
        <v>12</v>
      </c>
      <c r="C1988">
        <v>9</v>
      </c>
      <c r="D1988" t="s">
        <v>12714</v>
      </c>
      <c r="E1988">
        <v>5</v>
      </c>
      <c r="L1988" t="s">
        <v>11956</v>
      </c>
      <c r="M1988" t="e">
        <f t="shared" ref="M1988:M2051" si="31">_xlfn.XLOOKUP(L1988,P$3:P$45,Q$3:Q$45)</f>
        <v>#N/A</v>
      </c>
      <c r="T1988" t="s">
        <v>11993</v>
      </c>
      <c r="U1988" t="b">
        <v>0</v>
      </c>
      <c r="W1988" t="s">
        <v>11993</v>
      </c>
      <c r="X1988" t="s">
        <v>11993</v>
      </c>
      <c r="Y1988" t="s">
        <v>15609</v>
      </c>
    </row>
    <row r="1989" spans="1:25" x14ac:dyDescent="0.25">
      <c r="A1989" t="s">
        <v>12921</v>
      </c>
      <c r="B1989">
        <v>12</v>
      </c>
      <c r="C1989">
        <v>10</v>
      </c>
      <c r="D1989" t="s">
        <v>12713</v>
      </c>
      <c r="E1989">
        <v>5</v>
      </c>
      <c r="L1989" t="s">
        <v>11955</v>
      </c>
      <c r="M1989" t="e">
        <f t="shared" si="31"/>
        <v>#N/A</v>
      </c>
      <c r="T1989" t="s">
        <v>11992</v>
      </c>
      <c r="U1989" t="b">
        <v>0</v>
      </c>
      <c r="W1989" t="s">
        <v>11992</v>
      </c>
      <c r="X1989" t="s">
        <v>11992</v>
      </c>
      <c r="Y1989" t="s">
        <v>15610</v>
      </c>
    </row>
    <row r="1990" spans="1:25" x14ac:dyDescent="0.25">
      <c r="A1990" t="s">
        <v>12921</v>
      </c>
      <c r="B1990">
        <v>12</v>
      </c>
      <c r="C1990">
        <v>11</v>
      </c>
      <c r="D1990" t="s">
        <v>12712</v>
      </c>
      <c r="E1990">
        <v>5</v>
      </c>
      <c r="L1990" t="s">
        <v>11954</v>
      </c>
      <c r="M1990" t="e">
        <f t="shared" si="31"/>
        <v>#N/A</v>
      </c>
      <c r="T1990" t="s">
        <v>11991</v>
      </c>
      <c r="U1990" t="b">
        <v>0</v>
      </c>
      <c r="W1990" t="s">
        <v>11991</v>
      </c>
      <c r="X1990" t="s">
        <v>11991</v>
      </c>
      <c r="Y1990" t="s">
        <v>15611</v>
      </c>
    </row>
    <row r="1991" spans="1:25" x14ac:dyDescent="0.25">
      <c r="A1991" t="s">
        <v>12921</v>
      </c>
      <c r="B1991">
        <v>12</v>
      </c>
      <c r="C1991">
        <v>12</v>
      </c>
      <c r="D1991" t="s">
        <v>12711</v>
      </c>
      <c r="E1991">
        <v>5</v>
      </c>
      <c r="L1991" t="s">
        <v>11953</v>
      </c>
      <c r="M1991" t="e">
        <f t="shared" si="31"/>
        <v>#N/A</v>
      </c>
      <c r="T1991" t="s">
        <v>11990</v>
      </c>
      <c r="U1991" t="b">
        <v>0</v>
      </c>
      <c r="W1991" t="s">
        <v>11990</v>
      </c>
      <c r="X1991" t="s">
        <v>11990</v>
      </c>
      <c r="Y1991" t="s">
        <v>15612</v>
      </c>
    </row>
    <row r="1992" spans="1:25" x14ac:dyDescent="0.25">
      <c r="A1992" t="s">
        <v>12921</v>
      </c>
      <c r="B1992">
        <v>12</v>
      </c>
      <c r="C1992">
        <v>13</v>
      </c>
      <c r="D1992" t="s">
        <v>12710</v>
      </c>
      <c r="E1992">
        <v>5</v>
      </c>
      <c r="L1992" t="s">
        <v>11952</v>
      </c>
      <c r="M1992" t="e">
        <f t="shared" si="31"/>
        <v>#N/A</v>
      </c>
      <c r="T1992" t="s">
        <v>11989</v>
      </c>
      <c r="U1992" t="b">
        <v>0</v>
      </c>
      <c r="W1992" t="s">
        <v>11989</v>
      </c>
      <c r="X1992" t="s">
        <v>11989</v>
      </c>
      <c r="Y1992" t="s">
        <v>15613</v>
      </c>
    </row>
    <row r="1993" spans="1:25" x14ac:dyDescent="0.25">
      <c r="A1993" t="s">
        <v>12921</v>
      </c>
      <c r="B1993">
        <v>12</v>
      </c>
      <c r="C1993">
        <v>14</v>
      </c>
      <c r="D1993" t="s">
        <v>12709</v>
      </c>
      <c r="E1993">
        <v>5</v>
      </c>
      <c r="L1993" t="s">
        <v>11951</v>
      </c>
      <c r="M1993" t="e">
        <f t="shared" si="31"/>
        <v>#N/A</v>
      </c>
      <c r="T1993" t="s">
        <v>11988</v>
      </c>
      <c r="U1993" t="b">
        <v>0</v>
      </c>
      <c r="W1993" t="s">
        <v>11988</v>
      </c>
      <c r="X1993" t="s">
        <v>11988</v>
      </c>
      <c r="Y1993" t="s">
        <v>15614</v>
      </c>
    </row>
    <row r="1994" spans="1:25" x14ac:dyDescent="0.25">
      <c r="A1994" t="s">
        <v>12921</v>
      </c>
      <c r="B1994">
        <v>12</v>
      </c>
      <c r="C1994">
        <v>15</v>
      </c>
      <c r="D1994" t="s">
        <v>12708</v>
      </c>
      <c r="E1994">
        <v>5</v>
      </c>
      <c r="L1994" t="s">
        <v>11950</v>
      </c>
      <c r="M1994" t="e">
        <f t="shared" si="31"/>
        <v>#N/A</v>
      </c>
      <c r="T1994" t="s">
        <v>11987</v>
      </c>
      <c r="U1994" t="b">
        <v>0</v>
      </c>
      <c r="W1994" t="s">
        <v>11987</v>
      </c>
      <c r="X1994" t="s">
        <v>11987</v>
      </c>
      <c r="Y1994" t="s">
        <v>15615</v>
      </c>
    </row>
    <row r="1995" spans="1:25" x14ac:dyDescent="0.25">
      <c r="A1995" t="s">
        <v>12921</v>
      </c>
      <c r="B1995">
        <v>12</v>
      </c>
      <c r="C1995">
        <v>16</v>
      </c>
      <c r="D1995" t="s">
        <v>12707</v>
      </c>
      <c r="E1995">
        <v>5</v>
      </c>
      <c r="L1995" t="s">
        <v>11949</v>
      </c>
      <c r="M1995" t="e">
        <f t="shared" si="31"/>
        <v>#N/A</v>
      </c>
      <c r="T1995" t="s">
        <v>11985</v>
      </c>
      <c r="U1995" t="b">
        <v>0</v>
      </c>
      <c r="W1995" t="s">
        <v>11985</v>
      </c>
      <c r="X1995" t="s">
        <v>11985</v>
      </c>
      <c r="Y1995" t="s">
        <v>15616</v>
      </c>
    </row>
    <row r="1996" spans="1:25" x14ac:dyDescent="0.25">
      <c r="A1996" t="s">
        <v>12921</v>
      </c>
      <c r="B1996">
        <v>12</v>
      </c>
      <c r="C1996">
        <v>17</v>
      </c>
      <c r="D1996" t="s">
        <v>12706</v>
      </c>
      <c r="E1996">
        <v>5</v>
      </c>
      <c r="L1996" t="s">
        <v>11948</v>
      </c>
      <c r="M1996" t="e">
        <f t="shared" si="31"/>
        <v>#N/A</v>
      </c>
      <c r="T1996" t="s">
        <v>11984</v>
      </c>
      <c r="U1996" t="b">
        <v>0</v>
      </c>
      <c r="W1996" t="s">
        <v>11984</v>
      </c>
      <c r="X1996" t="s">
        <v>11984</v>
      </c>
      <c r="Y1996" t="s">
        <v>15617</v>
      </c>
    </row>
    <row r="1997" spans="1:25" x14ac:dyDescent="0.25">
      <c r="A1997" t="s">
        <v>12921</v>
      </c>
      <c r="B1997">
        <v>12</v>
      </c>
      <c r="C1997">
        <v>18</v>
      </c>
      <c r="D1997" t="s">
        <v>12705</v>
      </c>
      <c r="E1997">
        <v>5</v>
      </c>
      <c r="L1997" t="s">
        <v>11947</v>
      </c>
      <c r="M1997" t="e">
        <f t="shared" si="31"/>
        <v>#N/A</v>
      </c>
      <c r="T1997" t="s">
        <v>11983</v>
      </c>
      <c r="U1997" t="b">
        <v>0</v>
      </c>
      <c r="W1997" t="s">
        <v>11983</v>
      </c>
      <c r="X1997" t="s">
        <v>11983</v>
      </c>
      <c r="Y1997" t="s">
        <v>15618</v>
      </c>
    </row>
    <row r="1998" spans="1:25" x14ac:dyDescent="0.25">
      <c r="A1998" t="s">
        <v>12921</v>
      </c>
      <c r="B1998">
        <v>12</v>
      </c>
      <c r="C1998">
        <v>19</v>
      </c>
      <c r="D1998" t="s">
        <v>12704</v>
      </c>
      <c r="E1998">
        <v>5</v>
      </c>
      <c r="L1998" t="s">
        <v>11946</v>
      </c>
      <c r="M1998" t="e">
        <f t="shared" si="31"/>
        <v>#N/A</v>
      </c>
      <c r="T1998" t="s">
        <v>11982</v>
      </c>
      <c r="U1998" t="b">
        <v>0</v>
      </c>
      <c r="W1998" t="s">
        <v>11982</v>
      </c>
      <c r="X1998" t="s">
        <v>11982</v>
      </c>
      <c r="Y1998" t="s">
        <v>15619</v>
      </c>
    </row>
    <row r="1999" spans="1:25" x14ac:dyDescent="0.25">
      <c r="A1999" t="s">
        <v>12921</v>
      </c>
      <c r="B1999">
        <v>12</v>
      </c>
      <c r="C1999">
        <v>20</v>
      </c>
      <c r="D1999" t="s">
        <v>12703</v>
      </c>
      <c r="E1999">
        <v>5</v>
      </c>
      <c r="L1999" t="s">
        <v>11945</v>
      </c>
      <c r="M1999" t="e">
        <f t="shared" si="31"/>
        <v>#N/A</v>
      </c>
      <c r="T1999" t="s">
        <v>11981</v>
      </c>
      <c r="U1999" t="b">
        <v>0</v>
      </c>
      <c r="W1999" t="s">
        <v>11981</v>
      </c>
      <c r="X1999" t="s">
        <v>11981</v>
      </c>
      <c r="Y1999" t="s">
        <v>15620</v>
      </c>
    </row>
    <row r="2000" spans="1:25" x14ac:dyDescent="0.25">
      <c r="A2000" t="s">
        <v>12921</v>
      </c>
      <c r="B2000">
        <v>12</v>
      </c>
      <c r="C2000">
        <v>21</v>
      </c>
      <c r="D2000" t="s">
        <v>12702</v>
      </c>
      <c r="E2000">
        <v>5</v>
      </c>
      <c r="L2000" t="s">
        <v>11944</v>
      </c>
      <c r="M2000" t="e">
        <f t="shared" si="31"/>
        <v>#N/A</v>
      </c>
      <c r="T2000" t="s">
        <v>11980</v>
      </c>
      <c r="U2000" t="b">
        <v>0</v>
      </c>
      <c r="W2000" t="s">
        <v>11980</v>
      </c>
      <c r="X2000" t="s">
        <v>11980</v>
      </c>
      <c r="Y2000" t="s">
        <v>15621</v>
      </c>
    </row>
    <row r="2001" spans="1:25" x14ac:dyDescent="0.25">
      <c r="A2001" t="s">
        <v>12921</v>
      </c>
      <c r="B2001">
        <v>12</v>
      </c>
      <c r="C2001">
        <v>22</v>
      </c>
      <c r="D2001" t="s">
        <v>12701</v>
      </c>
      <c r="E2001">
        <v>5</v>
      </c>
      <c r="L2001" t="s">
        <v>11943</v>
      </c>
      <c r="M2001" t="e">
        <f t="shared" si="31"/>
        <v>#N/A</v>
      </c>
      <c r="T2001" t="s">
        <v>11979</v>
      </c>
      <c r="U2001" t="b">
        <v>0</v>
      </c>
      <c r="W2001" t="s">
        <v>11979</v>
      </c>
      <c r="X2001" t="s">
        <v>11979</v>
      </c>
      <c r="Y2001" t="s">
        <v>15622</v>
      </c>
    </row>
    <row r="2002" spans="1:25" x14ac:dyDescent="0.25">
      <c r="A2002" t="s">
        <v>12921</v>
      </c>
      <c r="B2002">
        <v>13</v>
      </c>
      <c r="C2002">
        <v>3</v>
      </c>
      <c r="D2002" t="s">
        <v>12700</v>
      </c>
      <c r="E2002">
        <v>5</v>
      </c>
      <c r="L2002" t="s">
        <v>11942</v>
      </c>
      <c r="M2002" t="e">
        <f t="shared" si="31"/>
        <v>#N/A</v>
      </c>
      <c r="T2002" t="s">
        <v>11978</v>
      </c>
      <c r="U2002" t="b">
        <v>0</v>
      </c>
      <c r="W2002" t="s">
        <v>11978</v>
      </c>
      <c r="X2002" t="s">
        <v>11978</v>
      </c>
      <c r="Y2002" t="s">
        <v>15623</v>
      </c>
    </row>
    <row r="2003" spans="1:25" x14ac:dyDescent="0.25">
      <c r="A2003" t="s">
        <v>12921</v>
      </c>
      <c r="B2003">
        <v>13</v>
      </c>
      <c r="C2003">
        <v>4</v>
      </c>
      <c r="D2003" t="s">
        <v>12699</v>
      </c>
      <c r="E2003">
        <v>5</v>
      </c>
      <c r="L2003" t="s">
        <v>11941</v>
      </c>
      <c r="M2003" t="e">
        <f t="shared" si="31"/>
        <v>#N/A</v>
      </c>
      <c r="T2003" t="s">
        <v>11977</v>
      </c>
      <c r="U2003" t="b">
        <v>0</v>
      </c>
      <c r="W2003" t="s">
        <v>11977</v>
      </c>
      <c r="X2003" t="s">
        <v>11977</v>
      </c>
      <c r="Y2003" t="s">
        <v>15624</v>
      </c>
    </row>
    <row r="2004" spans="1:25" x14ac:dyDescent="0.25">
      <c r="A2004" t="s">
        <v>12921</v>
      </c>
      <c r="B2004">
        <v>13</v>
      </c>
      <c r="C2004">
        <v>5</v>
      </c>
      <c r="D2004" t="s">
        <v>12698</v>
      </c>
      <c r="E2004">
        <v>5</v>
      </c>
      <c r="L2004" t="s">
        <v>11940</v>
      </c>
      <c r="M2004" t="e">
        <f t="shared" si="31"/>
        <v>#N/A</v>
      </c>
      <c r="T2004" t="s">
        <v>11976</v>
      </c>
      <c r="U2004" t="b">
        <v>0</v>
      </c>
      <c r="W2004" t="s">
        <v>11976</v>
      </c>
      <c r="X2004" t="s">
        <v>11976</v>
      </c>
      <c r="Y2004" t="s">
        <v>15625</v>
      </c>
    </row>
    <row r="2005" spans="1:25" x14ac:dyDescent="0.25">
      <c r="A2005" t="s">
        <v>12921</v>
      </c>
      <c r="B2005">
        <v>13</v>
      </c>
      <c r="C2005">
        <v>6</v>
      </c>
      <c r="D2005" t="s">
        <v>12697</v>
      </c>
      <c r="E2005">
        <v>5</v>
      </c>
      <c r="L2005" t="s">
        <v>11939</v>
      </c>
      <c r="M2005" t="e">
        <f t="shared" si="31"/>
        <v>#N/A</v>
      </c>
      <c r="T2005" t="s">
        <v>11975</v>
      </c>
      <c r="U2005" t="b">
        <v>0</v>
      </c>
      <c r="W2005" t="s">
        <v>11975</v>
      </c>
      <c r="X2005" t="s">
        <v>11975</v>
      </c>
      <c r="Y2005" t="s">
        <v>15626</v>
      </c>
    </row>
    <row r="2006" spans="1:25" x14ac:dyDescent="0.25">
      <c r="A2006" t="s">
        <v>12921</v>
      </c>
      <c r="B2006">
        <v>13</v>
      </c>
      <c r="C2006">
        <v>7</v>
      </c>
      <c r="D2006" t="s">
        <v>12696</v>
      </c>
      <c r="E2006">
        <v>5</v>
      </c>
      <c r="L2006" t="s">
        <v>11938</v>
      </c>
      <c r="M2006" t="e">
        <f t="shared" si="31"/>
        <v>#N/A</v>
      </c>
      <c r="T2006" t="s">
        <v>11974</v>
      </c>
      <c r="U2006" t="b">
        <v>0</v>
      </c>
      <c r="W2006" t="s">
        <v>11974</v>
      </c>
      <c r="X2006" t="s">
        <v>11974</v>
      </c>
      <c r="Y2006" t="s">
        <v>15627</v>
      </c>
    </row>
    <row r="2007" spans="1:25" x14ac:dyDescent="0.25">
      <c r="A2007" t="s">
        <v>12921</v>
      </c>
      <c r="B2007">
        <v>13</v>
      </c>
      <c r="C2007">
        <v>8</v>
      </c>
      <c r="D2007" t="s">
        <v>12695</v>
      </c>
      <c r="E2007">
        <v>5</v>
      </c>
      <c r="L2007" t="s">
        <v>11937</v>
      </c>
      <c r="M2007" t="e">
        <f t="shared" si="31"/>
        <v>#N/A</v>
      </c>
      <c r="T2007" t="s">
        <v>11973</v>
      </c>
      <c r="U2007" t="b">
        <v>0</v>
      </c>
      <c r="W2007" t="s">
        <v>11973</v>
      </c>
      <c r="X2007" t="s">
        <v>11973</v>
      </c>
      <c r="Y2007" t="s">
        <v>15628</v>
      </c>
    </row>
    <row r="2008" spans="1:25" x14ac:dyDescent="0.25">
      <c r="A2008" t="s">
        <v>12921</v>
      </c>
      <c r="B2008">
        <v>13</v>
      </c>
      <c r="C2008">
        <v>9</v>
      </c>
      <c r="D2008" t="s">
        <v>12694</v>
      </c>
      <c r="E2008">
        <v>5</v>
      </c>
      <c r="L2008" t="s">
        <v>11936</v>
      </c>
      <c r="M2008" t="e">
        <f t="shared" si="31"/>
        <v>#N/A</v>
      </c>
      <c r="T2008" t="s">
        <v>11972</v>
      </c>
      <c r="U2008" t="b">
        <v>0</v>
      </c>
      <c r="W2008" t="s">
        <v>11972</v>
      </c>
      <c r="X2008" t="s">
        <v>11972</v>
      </c>
      <c r="Y2008" t="s">
        <v>15511</v>
      </c>
    </row>
    <row r="2009" spans="1:25" x14ac:dyDescent="0.25">
      <c r="A2009" t="s">
        <v>12921</v>
      </c>
      <c r="B2009">
        <v>13</v>
      </c>
      <c r="C2009">
        <v>10</v>
      </c>
      <c r="D2009" t="s">
        <v>12693</v>
      </c>
      <c r="E2009">
        <v>5</v>
      </c>
      <c r="L2009" t="s">
        <v>11935</v>
      </c>
      <c r="M2009" t="e">
        <f t="shared" si="31"/>
        <v>#N/A</v>
      </c>
      <c r="T2009" t="s">
        <v>11971</v>
      </c>
      <c r="U2009" t="b">
        <v>0</v>
      </c>
      <c r="W2009" t="s">
        <v>11971</v>
      </c>
      <c r="X2009" t="s">
        <v>11971</v>
      </c>
      <c r="Y2009" t="s">
        <v>15629</v>
      </c>
    </row>
    <row r="2010" spans="1:25" x14ac:dyDescent="0.25">
      <c r="A2010" t="s">
        <v>12921</v>
      </c>
      <c r="B2010">
        <v>13</v>
      </c>
      <c r="C2010">
        <v>11</v>
      </c>
      <c r="D2010" t="s">
        <v>12692</v>
      </c>
      <c r="E2010">
        <v>5</v>
      </c>
      <c r="L2010" t="s">
        <v>11934</v>
      </c>
      <c r="M2010" t="e">
        <f t="shared" si="31"/>
        <v>#N/A</v>
      </c>
      <c r="T2010" t="s">
        <v>11970</v>
      </c>
      <c r="U2010" t="b">
        <v>0</v>
      </c>
      <c r="W2010" t="s">
        <v>11970</v>
      </c>
      <c r="X2010" t="s">
        <v>11970</v>
      </c>
      <c r="Y2010" t="s">
        <v>15630</v>
      </c>
    </row>
    <row r="2011" spans="1:25" x14ac:dyDescent="0.25">
      <c r="A2011" t="s">
        <v>12921</v>
      </c>
      <c r="B2011">
        <v>13</v>
      </c>
      <c r="C2011">
        <v>12</v>
      </c>
      <c r="D2011" t="s">
        <v>12691</v>
      </c>
      <c r="E2011">
        <v>5</v>
      </c>
      <c r="L2011" t="s">
        <v>11933</v>
      </c>
      <c r="M2011" t="e">
        <f t="shared" si="31"/>
        <v>#N/A</v>
      </c>
      <c r="T2011" t="s">
        <v>11969</v>
      </c>
      <c r="U2011" t="b">
        <v>0</v>
      </c>
      <c r="W2011" t="s">
        <v>11969</v>
      </c>
      <c r="X2011" t="s">
        <v>11969</v>
      </c>
      <c r="Y2011" t="s">
        <v>15631</v>
      </c>
    </row>
    <row r="2012" spans="1:25" x14ac:dyDescent="0.25">
      <c r="A2012" t="s">
        <v>12921</v>
      </c>
      <c r="B2012">
        <v>13</v>
      </c>
      <c r="C2012">
        <v>13</v>
      </c>
      <c r="D2012" t="s">
        <v>12690</v>
      </c>
      <c r="E2012">
        <v>5</v>
      </c>
      <c r="L2012" t="s">
        <v>11932</v>
      </c>
      <c r="M2012" t="e">
        <f t="shared" si="31"/>
        <v>#N/A</v>
      </c>
      <c r="T2012" t="s">
        <v>11968</v>
      </c>
      <c r="U2012" t="b">
        <v>0</v>
      </c>
      <c r="W2012" t="s">
        <v>11968</v>
      </c>
      <c r="X2012" t="s">
        <v>11968</v>
      </c>
      <c r="Y2012" t="s">
        <v>15632</v>
      </c>
    </row>
    <row r="2013" spans="1:25" x14ac:dyDescent="0.25">
      <c r="A2013" t="s">
        <v>12921</v>
      </c>
      <c r="B2013">
        <v>13</v>
      </c>
      <c r="C2013">
        <v>14</v>
      </c>
      <c r="D2013" t="s">
        <v>12689</v>
      </c>
      <c r="E2013">
        <v>5</v>
      </c>
      <c r="L2013" t="s">
        <v>11931</v>
      </c>
      <c r="M2013" t="e">
        <f t="shared" si="31"/>
        <v>#N/A</v>
      </c>
      <c r="T2013" t="s">
        <v>11967</v>
      </c>
      <c r="U2013" t="b">
        <v>0</v>
      </c>
      <c r="W2013" t="s">
        <v>11967</v>
      </c>
      <c r="X2013" t="s">
        <v>11967</v>
      </c>
      <c r="Y2013" t="s">
        <v>15633</v>
      </c>
    </row>
    <row r="2014" spans="1:25" x14ac:dyDescent="0.25">
      <c r="A2014" t="s">
        <v>12921</v>
      </c>
      <c r="B2014">
        <v>13</v>
      </c>
      <c r="C2014">
        <v>15</v>
      </c>
      <c r="D2014" t="s">
        <v>12688</v>
      </c>
      <c r="E2014">
        <v>5</v>
      </c>
      <c r="L2014" t="s">
        <v>11930</v>
      </c>
      <c r="M2014" t="e">
        <f t="shared" si="31"/>
        <v>#N/A</v>
      </c>
      <c r="T2014" t="s">
        <v>11966</v>
      </c>
      <c r="U2014" t="b">
        <v>0</v>
      </c>
      <c r="W2014" t="s">
        <v>11966</v>
      </c>
      <c r="X2014" t="s">
        <v>11966</v>
      </c>
      <c r="Y2014" t="s">
        <v>15634</v>
      </c>
    </row>
    <row r="2015" spans="1:25" x14ac:dyDescent="0.25">
      <c r="A2015" t="s">
        <v>12921</v>
      </c>
      <c r="B2015">
        <v>13</v>
      </c>
      <c r="C2015">
        <v>16</v>
      </c>
      <c r="D2015" t="s">
        <v>12687</v>
      </c>
      <c r="E2015">
        <v>5</v>
      </c>
      <c r="L2015" t="s">
        <v>11929</v>
      </c>
      <c r="M2015" t="e">
        <f t="shared" si="31"/>
        <v>#N/A</v>
      </c>
      <c r="T2015" t="s">
        <v>11965</v>
      </c>
      <c r="U2015" t="b">
        <v>0</v>
      </c>
      <c r="W2015" t="s">
        <v>11965</v>
      </c>
      <c r="X2015" t="s">
        <v>11965</v>
      </c>
      <c r="Y2015" t="s">
        <v>15635</v>
      </c>
    </row>
    <row r="2016" spans="1:25" x14ac:dyDescent="0.25">
      <c r="A2016" t="s">
        <v>12921</v>
      </c>
      <c r="B2016">
        <v>13</v>
      </c>
      <c r="C2016">
        <v>17</v>
      </c>
      <c r="D2016" t="s">
        <v>12686</v>
      </c>
      <c r="E2016">
        <v>5</v>
      </c>
      <c r="L2016" t="s">
        <v>11928</v>
      </c>
      <c r="M2016" t="e">
        <f t="shared" si="31"/>
        <v>#N/A</v>
      </c>
      <c r="T2016" t="s">
        <v>11964</v>
      </c>
      <c r="U2016" t="b">
        <v>0</v>
      </c>
      <c r="W2016" t="s">
        <v>11964</v>
      </c>
      <c r="X2016" t="s">
        <v>11964</v>
      </c>
      <c r="Y2016" t="s">
        <v>15636</v>
      </c>
    </row>
    <row r="2017" spans="1:25" x14ac:dyDescent="0.25">
      <c r="A2017" t="s">
        <v>12921</v>
      </c>
      <c r="B2017">
        <v>13</v>
      </c>
      <c r="C2017">
        <v>18</v>
      </c>
      <c r="D2017" t="s">
        <v>12685</v>
      </c>
      <c r="E2017">
        <v>5</v>
      </c>
      <c r="L2017" t="s">
        <v>11927</v>
      </c>
      <c r="M2017" t="e">
        <f t="shared" si="31"/>
        <v>#N/A</v>
      </c>
      <c r="T2017" t="s">
        <v>11963</v>
      </c>
      <c r="U2017" t="b">
        <v>0</v>
      </c>
      <c r="W2017" t="s">
        <v>11963</v>
      </c>
      <c r="X2017" t="s">
        <v>11963</v>
      </c>
      <c r="Y2017" t="s">
        <v>15637</v>
      </c>
    </row>
    <row r="2018" spans="1:25" x14ac:dyDescent="0.25">
      <c r="A2018" t="s">
        <v>12921</v>
      </c>
      <c r="B2018">
        <v>13</v>
      </c>
      <c r="C2018">
        <v>19</v>
      </c>
      <c r="D2018" t="s">
        <v>12684</v>
      </c>
      <c r="E2018">
        <v>5</v>
      </c>
      <c r="L2018" t="s">
        <v>11926</v>
      </c>
      <c r="M2018" t="e">
        <f t="shared" si="31"/>
        <v>#N/A</v>
      </c>
      <c r="T2018" t="s">
        <v>11962</v>
      </c>
      <c r="U2018" t="b">
        <v>0</v>
      </c>
      <c r="W2018" t="s">
        <v>11962</v>
      </c>
      <c r="X2018" t="s">
        <v>11962</v>
      </c>
      <c r="Y2018" t="s">
        <v>15638</v>
      </c>
    </row>
    <row r="2019" spans="1:25" x14ac:dyDescent="0.25">
      <c r="A2019" t="s">
        <v>12921</v>
      </c>
      <c r="B2019">
        <v>13</v>
      </c>
      <c r="C2019">
        <v>20</v>
      </c>
      <c r="D2019" t="s">
        <v>12683</v>
      </c>
      <c r="E2019">
        <v>5</v>
      </c>
      <c r="L2019" t="s">
        <v>11925</v>
      </c>
      <c r="M2019" t="e">
        <f t="shared" si="31"/>
        <v>#N/A</v>
      </c>
      <c r="T2019" t="s">
        <v>11961</v>
      </c>
      <c r="U2019" t="b">
        <v>0</v>
      </c>
      <c r="W2019" t="s">
        <v>11961</v>
      </c>
      <c r="X2019" t="s">
        <v>11961</v>
      </c>
      <c r="Y2019" t="s">
        <v>15639</v>
      </c>
    </row>
    <row r="2020" spans="1:25" x14ac:dyDescent="0.25">
      <c r="A2020" t="s">
        <v>12921</v>
      </c>
      <c r="B2020">
        <v>13</v>
      </c>
      <c r="C2020">
        <v>21</v>
      </c>
      <c r="D2020" t="s">
        <v>12682</v>
      </c>
      <c r="E2020">
        <v>5</v>
      </c>
      <c r="L2020" t="s">
        <v>11924</v>
      </c>
      <c r="M2020" t="e">
        <f t="shared" si="31"/>
        <v>#N/A</v>
      </c>
      <c r="T2020" t="s">
        <v>11960</v>
      </c>
      <c r="U2020" t="b">
        <v>0</v>
      </c>
      <c r="W2020" t="s">
        <v>11960</v>
      </c>
      <c r="X2020" t="s">
        <v>11960</v>
      </c>
      <c r="Y2020" t="s">
        <v>15640</v>
      </c>
    </row>
    <row r="2021" spans="1:25" x14ac:dyDescent="0.25">
      <c r="A2021" t="s">
        <v>12921</v>
      </c>
      <c r="B2021">
        <v>13</v>
      </c>
      <c r="C2021">
        <v>22</v>
      </c>
      <c r="D2021" t="s">
        <v>12681</v>
      </c>
      <c r="E2021">
        <v>5</v>
      </c>
      <c r="L2021" t="s">
        <v>11923</v>
      </c>
      <c r="M2021" t="e">
        <f t="shared" si="31"/>
        <v>#N/A</v>
      </c>
      <c r="T2021" t="s">
        <v>11959</v>
      </c>
      <c r="U2021" t="b">
        <v>0</v>
      </c>
      <c r="W2021" t="s">
        <v>11959</v>
      </c>
      <c r="X2021" t="s">
        <v>11959</v>
      </c>
      <c r="Y2021" t="s">
        <v>15641</v>
      </c>
    </row>
    <row r="2022" spans="1:25" x14ac:dyDescent="0.25">
      <c r="A2022" t="s">
        <v>12921</v>
      </c>
      <c r="B2022">
        <v>14</v>
      </c>
      <c r="C2022">
        <v>3</v>
      </c>
      <c r="D2022" t="s">
        <v>12680</v>
      </c>
      <c r="E2022">
        <v>5</v>
      </c>
      <c r="L2022" t="s">
        <v>11922</v>
      </c>
      <c r="M2022" t="e">
        <f t="shared" si="31"/>
        <v>#N/A</v>
      </c>
      <c r="T2022" t="s">
        <v>11958</v>
      </c>
      <c r="U2022" t="b">
        <v>0</v>
      </c>
      <c r="W2022" t="s">
        <v>11958</v>
      </c>
      <c r="X2022" t="s">
        <v>11958</v>
      </c>
      <c r="Y2022" t="s">
        <v>15642</v>
      </c>
    </row>
    <row r="2023" spans="1:25" x14ac:dyDescent="0.25">
      <c r="A2023" t="s">
        <v>12921</v>
      </c>
      <c r="B2023">
        <v>14</v>
      </c>
      <c r="C2023">
        <v>4</v>
      </c>
      <c r="D2023" t="s">
        <v>12679</v>
      </c>
      <c r="E2023">
        <v>5</v>
      </c>
      <c r="L2023" t="s">
        <v>11921</v>
      </c>
      <c r="M2023" t="e">
        <f t="shared" si="31"/>
        <v>#N/A</v>
      </c>
      <c r="T2023" t="s">
        <v>11957</v>
      </c>
      <c r="U2023" t="b">
        <v>0</v>
      </c>
      <c r="W2023" t="s">
        <v>11957</v>
      </c>
      <c r="X2023" t="s">
        <v>11957</v>
      </c>
      <c r="Y2023" t="s">
        <v>15643</v>
      </c>
    </row>
    <row r="2024" spans="1:25" x14ac:dyDescent="0.25">
      <c r="A2024" t="s">
        <v>12921</v>
      </c>
      <c r="B2024">
        <v>14</v>
      </c>
      <c r="C2024">
        <v>5</v>
      </c>
      <c r="D2024" t="s">
        <v>12678</v>
      </c>
      <c r="E2024">
        <v>5</v>
      </c>
      <c r="L2024" t="s">
        <v>11920</v>
      </c>
      <c r="M2024" t="e">
        <f t="shared" si="31"/>
        <v>#N/A</v>
      </c>
      <c r="T2024" t="s">
        <v>11956</v>
      </c>
      <c r="U2024" t="b">
        <v>0</v>
      </c>
      <c r="W2024" t="s">
        <v>11956</v>
      </c>
      <c r="X2024" t="s">
        <v>11956</v>
      </c>
      <c r="Y2024" t="s">
        <v>15644</v>
      </c>
    </row>
    <row r="2025" spans="1:25" x14ac:dyDescent="0.25">
      <c r="A2025" t="s">
        <v>12921</v>
      </c>
      <c r="B2025">
        <v>14</v>
      </c>
      <c r="C2025">
        <v>6</v>
      </c>
      <c r="D2025" t="s">
        <v>12677</v>
      </c>
      <c r="E2025">
        <v>5</v>
      </c>
      <c r="L2025" t="s">
        <v>11919</v>
      </c>
      <c r="M2025" t="e">
        <f t="shared" si="31"/>
        <v>#N/A</v>
      </c>
      <c r="T2025" t="s">
        <v>11955</v>
      </c>
      <c r="U2025" t="b">
        <v>0</v>
      </c>
      <c r="W2025" t="s">
        <v>11955</v>
      </c>
      <c r="X2025" t="s">
        <v>11955</v>
      </c>
      <c r="Y2025" t="s">
        <v>15645</v>
      </c>
    </row>
    <row r="2026" spans="1:25" x14ac:dyDescent="0.25">
      <c r="A2026" t="s">
        <v>12921</v>
      </c>
      <c r="B2026">
        <v>14</v>
      </c>
      <c r="C2026">
        <v>7</v>
      </c>
      <c r="D2026" t="s">
        <v>12676</v>
      </c>
      <c r="E2026">
        <v>5</v>
      </c>
      <c r="L2026" t="s">
        <v>11918</v>
      </c>
      <c r="M2026" t="e">
        <f t="shared" si="31"/>
        <v>#N/A</v>
      </c>
      <c r="T2026" t="s">
        <v>11954</v>
      </c>
      <c r="U2026" t="b">
        <v>0</v>
      </c>
      <c r="W2026" t="s">
        <v>11954</v>
      </c>
      <c r="X2026" t="s">
        <v>11954</v>
      </c>
      <c r="Y2026" t="s">
        <v>15646</v>
      </c>
    </row>
    <row r="2027" spans="1:25" x14ac:dyDescent="0.25">
      <c r="A2027" t="s">
        <v>12921</v>
      </c>
      <c r="B2027">
        <v>14</v>
      </c>
      <c r="C2027">
        <v>8</v>
      </c>
      <c r="D2027" t="s">
        <v>12675</v>
      </c>
      <c r="E2027">
        <v>5</v>
      </c>
      <c r="L2027" t="s">
        <v>11917</v>
      </c>
      <c r="M2027" t="e">
        <f t="shared" si="31"/>
        <v>#N/A</v>
      </c>
      <c r="T2027" t="s">
        <v>11953</v>
      </c>
      <c r="U2027" t="b">
        <v>0</v>
      </c>
      <c r="W2027" t="s">
        <v>11953</v>
      </c>
      <c r="X2027" t="s">
        <v>11953</v>
      </c>
      <c r="Y2027" t="s">
        <v>15647</v>
      </c>
    </row>
    <row r="2028" spans="1:25" x14ac:dyDescent="0.25">
      <c r="A2028" t="s">
        <v>12921</v>
      </c>
      <c r="B2028">
        <v>14</v>
      </c>
      <c r="C2028">
        <v>9</v>
      </c>
      <c r="D2028" t="s">
        <v>12674</v>
      </c>
      <c r="E2028">
        <v>5</v>
      </c>
      <c r="L2028" t="s">
        <v>11916</v>
      </c>
      <c r="M2028" t="e">
        <f t="shared" si="31"/>
        <v>#N/A</v>
      </c>
      <c r="T2028" t="s">
        <v>11952</v>
      </c>
      <c r="U2028" t="b">
        <v>0</v>
      </c>
      <c r="W2028" t="s">
        <v>11952</v>
      </c>
      <c r="X2028" t="s">
        <v>11952</v>
      </c>
      <c r="Y2028" t="s">
        <v>15648</v>
      </c>
    </row>
    <row r="2029" spans="1:25" x14ac:dyDescent="0.25">
      <c r="A2029" t="s">
        <v>12921</v>
      </c>
      <c r="B2029">
        <v>14</v>
      </c>
      <c r="C2029">
        <v>10</v>
      </c>
      <c r="D2029" t="s">
        <v>12673</v>
      </c>
      <c r="E2029">
        <v>5</v>
      </c>
      <c r="L2029" t="s">
        <v>11915</v>
      </c>
      <c r="M2029" t="e">
        <f t="shared" si="31"/>
        <v>#N/A</v>
      </c>
      <c r="T2029" t="s">
        <v>11951</v>
      </c>
      <c r="U2029" t="b">
        <v>0</v>
      </c>
      <c r="W2029" t="s">
        <v>11951</v>
      </c>
      <c r="X2029" t="s">
        <v>11951</v>
      </c>
      <c r="Y2029" t="s">
        <v>15649</v>
      </c>
    </row>
    <row r="2030" spans="1:25" x14ac:dyDescent="0.25">
      <c r="A2030" t="s">
        <v>12921</v>
      </c>
      <c r="B2030">
        <v>14</v>
      </c>
      <c r="C2030">
        <v>11</v>
      </c>
      <c r="D2030" t="s">
        <v>12672</v>
      </c>
      <c r="E2030">
        <v>5</v>
      </c>
      <c r="L2030" t="s">
        <v>11914</v>
      </c>
      <c r="M2030" t="e">
        <f t="shared" si="31"/>
        <v>#N/A</v>
      </c>
      <c r="T2030" t="s">
        <v>11950</v>
      </c>
      <c r="U2030" t="b">
        <v>0</v>
      </c>
      <c r="W2030" t="s">
        <v>11950</v>
      </c>
      <c r="X2030" t="s">
        <v>11950</v>
      </c>
      <c r="Y2030" t="s">
        <v>15441</v>
      </c>
    </row>
    <row r="2031" spans="1:25" x14ac:dyDescent="0.25">
      <c r="A2031" t="s">
        <v>12921</v>
      </c>
      <c r="B2031">
        <v>14</v>
      </c>
      <c r="C2031">
        <v>12</v>
      </c>
      <c r="D2031" t="s">
        <v>12671</v>
      </c>
      <c r="E2031">
        <v>5</v>
      </c>
      <c r="L2031" t="s">
        <v>11913</v>
      </c>
      <c r="M2031" t="e">
        <f t="shared" si="31"/>
        <v>#N/A</v>
      </c>
      <c r="T2031" t="s">
        <v>11949</v>
      </c>
      <c r="U2031" t="b">
        <v>0</v>
      </c>
      <c r="W2031" t="s">
        <v>11949</v>
      </c>
      <c r="X2031" t="s">
        <v>11949</v>
      </c>
      <c r="Y2031" t="s">
        <v>15650</v>
      </c>
    </row>
    <row r="2032" spans="1:25" x14ac:dyDescent="0.25">
      <c r="A2032" t="s">
        <v>12921</v>
      </c>
      <c r="B2032">
        <v>14</v>
      </c>
      <c r="C2032">
        <v>13</v>
      </c>
      <c r="D2032" t="s">
        <v>12670</v>
      </c>
      <c r="E2032">
        <v>5</v>
      </c>
      <c r="L2032" t="s">
        <v>11912</v>
      </c>
      <c r="M2032" t="e">
        <f t="shared" si="31"/>
        <v>#N/A</v>
      </c>
      <c r="T2032" t="s">
        <v>11948</v>
      </c>
      <c r="U2032" t="b">
        <v>0</v>
      </c>
      <c r="W2032" t="s">
        <v>11948</v>
      </c>
      <c r="X2032" t="s">
        <v>11948</v>
      </c>
      <c r="Y2032" t="s">
        <v>15651</v>
      </c>
    </row>
    <row r="2033" spans="1:25" x14ac:dyDescent="0.25">
      <c r="A2033" t="s">
        <v>12921</v>
      </c>
      <c r="B2033">
        <v>14</v>
      </c>
      <c r="C2033">
        <v>14</v>
      </c>
      <c r="D2033" t="s">
        <v>12669</v>
      </c>
      <c r="E2033">
        <v>5</v>
      </c>
      <c r="L2033" t="s">
        <v>11911</v>
      </c>
      <c r="M2033" t="e">
        <f t="shared" si="31"/>
        <v>#N/A</v>
      </c>
      <c r="T2033" t="s">
        <v>11947</v>
      </c>
      <c r="U2033" t="b">
        <v>0</v>
      </c>
      <c r="W2033" t="s">
        <v>11947</v>
      </c>
      <c r="X2033" t="s">
        <v>11947</v>
      </c>
      <c r="Y2033" t="s">
        <v>15652</v>
      </c>
    </row>
    <row r="2034" spans="1:25" x14ac:dyDescent="0.25">
      <c r="A2034" t="s">
        <v>12921</v>
      </c>
      <c r="B2034">
        <v>14</v>
      </c>
      <c r="C2034">
        <v>15</v>
      </c>
      <c r="D2034" t="s">
        <v>12668</v>
      </c>
      <c r="E2034">
        <v>5</v>
      </c>
      <c r="L2034" t="s">
        <v>11910</v>
      </c>
      <c r="M2034" t="e">
        <f t="shared" si="31"/>
        <v>#N/A</v>
      </c>
      <c r="T2034" t="s">
        <v>11946</v>
      </c>
      <c r="U2034" t="b">
        <v>0</v>
      </c>
      <c r="W2034" t="s">
        <v>11946</v>
      </c>
      <c r="X2034" t="s">
        <v>11946</v>
      </c>
      <c r="Y2034" t="s">
        <v>15653</v>
      </c>
    </row>
    <row r="2035" spans="1:25" x14ac:dyDescent="0.25">
      <c r="A2035" t="s">
        <v>12921</v>
      </c>
      <c r="B2035">
        <v>14</v>
      </c>
      <c r="C2035">
        <v>16</v>
      </c>
      <c r="D2035" t="s">
        <v>12667</v>
      </c>
      <c r="E2035">
        <v>5</v>
      </c>
      <c r="L2035" t="s">
        <v>11909</v>
      </c>
      <c r="M2035" t="e">
        <f t="shared" si="31"/>
        <v>#N/A</v>
      </c>
      <c r="T2035" t="s">
        <v>11945</v>
      </c>
      <c r="U2035" t="b">
        <v>0</v>
      </c>
      <c r="W2035" t="s">
        <v>11945</v>
      </c>
      <c r="X2035" t="s">
        <v>11945</v>
      </c>
      <c r="Y2035" t="s">
        <v>15654</v>
      </c>
    </row>
    <row r="2036" spans="1:25" x14ac:dyDescent="0.25">
      <c r="A2036" t="s">
        <v>12921</v>
      </c>
      <c r="B2036">
        <v>14</v>
      </c>
      <c r="C2036">
        <v>17</v>
      </c>
      <c r="D2036" t="s">
        <v>12666</v>
      </c>
      <c r="E2036">
        <v>5</v>
      </c>
      <c r="L2036" t="s">
        <v>11908</v>
      </c>
      <c r="M2036" t="e">
        <f t="shared" si="31"/>
        <v>#N/A</v>
      </c>
      <c r="T2036" t="s">
        <v>11944</v>
      </c>
      <c r="U2036" t="b">
        <v>0</v>
      </c>
      <c r="W2036" t="s">
        <v>11944</v>
      </c>
      <c r="X2036" t="s">
        <v>11944</v>
      </c>
      <c r="Y2036" t="s">
        <v>15313</v>
      </c>
    </row>
    <row r="2037" spans="1:25" x14ac:dyDescent="0.25">
      <c r="A2037" t="s">
        <v>12921</v>
      </c>
      <c r="B2037">
        <v>14</v>
      </c>
      <c r="C2037">
        <v>18</v>
      </c>
      <c r="D2037" t="s">
        <v>12665</v>
      </c>
      <c r="E2037">
        <v>5</v>
      </c>
      <c r="L2037" t="s">
        <v>11907</v>
      </c>
      <c r="M2037" t="e">
        <f t="shared" si="31"/>
        <v>#N/A</v>
      </c>
      <c r="T2037" t="s">
        <v>11943</v>
      </c>
      <c r="U2037" t="b">
        <v>0</v>
      </c>
      <c r="W2037" t="s">
        <v>11943</v>
      </c>
      <c r="X2037" t="s">
        <v>11943</v>
      </c>
      <c r="Y2037" t="s">
        <v>15655</v>
      </c>
    </row>
    <row r="2038" spans="1:25" x14ac:dyDescent="0.25">
      <c r="A2038" t="s">
        <v>12921</v>
      </c>
      <c r="B2038">
        <v>14</v>
      </c>
      <c r="C2038">
        <v>19</v>
      </c>
      <c r="D2038" t="s">
        <v>12664</v>
      </c>
      <c r="E2038">
        <v>5</v>
      </c>
      <c r="L2038" t="s">
        <v>11906</v>
      </c>
      <c r="M2038" t="e">
        <f t="shared" si="31"/>
        <v>#N/A</v>
      </c>
      <c r="T2038" t="s">
        <v>11942</v>
      </c>
      <c r="U2038" t="b">
        <v>0</v>
      </c>
      <c r="W2038" t="s">
        <v>11942</v>
      </c>
      <c r="X2038" t="s">
        <v>11942</v>
      </c>
      <c r="Y2038" t="s">
        <v>15656</v>
      </c>
    </row>
    <row r="2039" spans="1:25" x14ac:dyDescent="0.25">
      <c r="A2039" t="s">
        <v>12921</v>
      </c>
      <c r="B2039">
        <v>14</v>
      </c>
      <c r="C2039">
        <v>20</v>
      </c>
      <c r="D2039" t="s">
        <v>12663</v>
      </c>
      <c r="E2039">
        <v>5</v>
      </c>
      <c r="L2039" t="s">
        <v>11905</v>
      </c>
      <c r="M2039" t="e">
        <f t="shared" si="31"/>
        <v>#N/A</v>
      </c>
      <c r="T2039" t="s">
        <v>11941</v>
      </c>
      <c r="U2039" t="b">
        <v>0</v>
      </c>
      <c r="W2039" t="s">
        <v>11941</v>
      </c>
      <c r="X2039" t="s">
        <v>11941</v>
      </c>
      <c r="Y2039" t="s">
        <v>15657</v>
      </c>
    </row>
    <row r="2040" spans="1:25" x14ac:dyDescent="0.25">
      <c r="A2040" t="s">
        <v>12921</v>
      </c>
      <c r="B2040">
        <v>14</v>
      </c>
      <c r="C2040">
        <v>21</v>
      </c>
      <c r="D2040" t="s">
        <v>12662</v>
      </c>
      <c r="E2040">
        <v>5</v>
      </c>
      <c r="L2040" t="s">
        <v>11904</v>
      </c>
      <c r="M2040" t="e">
        <f t="shared" si="31"/>
        <v>#N/A</v>
      </c>
      <c r="T2040" t="s">
        <v>11940</v>
      </c>
      <c r="U2040" t="b">
        <v>0</v>
      </c>
      <c r="W2040" t="s">
        <v>11940</v>
      </c>
      <c r="X2040" t="s">
        <v>11940</v>
      </c>
      <c r="Y2040" t="s">
        <v>15658</v>
      </c>
    </row>
    <row r="2041" spans="1:25" x14ac:dyDescent="0.25">
      <c r="A2041" t="s">
        <v>12921</v>
      </c>
      <c r="B2041">
        <v>14</v>
      </c>
      <c r="C2041">
        <v>22</v>
      </c>
      <c r="D2041" t="s">
        <v>12661</v>
      </c>
      <c r="E2041">
        <v>5</v>
      </c>
      <c r="L2041" t="s">
        <v>11903</v>
      </c>
      <c r="M2041" t="e">
        <f t="shared" si="31"/>
        <v>#N/A</v>
      </c>
      <c r="T2041" t="s">
        <v>11939</v>
      </c>
      <c r="U2041" t="b">
        <v>0</v>
      </c>
      <c r="W2041" t="s">
        <v>11939</v>
      </c>
      <c r="X2041" t="s">
        <v>11939</v>
      </c>
      <c r="Y2041" t="s">
        <v>15659</v>
      </c>
    </row>
    <row r="2042" spans="1:25" x14ac:dyDescent="0.25">
      <c r="A2042" t="s">
        <v>12921</v>
      </c>
      <c r="B2042">
        <v>15</v>
      </c>
      <c r="C2042">
        <v>3</v>
      </c>
      <c r="D2042" t="s">
        <v>12660</v>
      </c>
      <c r="E2042">
        <v>5</v>
      </c>
      <c r="L2042" t="s">
        <v>11902</v>
      </c>
      <c r="M2042" t="e">
        <f t="shared" si="31"/>
        <v>#N/A</v>
      </c>
      <c r="T2042" t="s">
        <v>11938</v>
      </c>
      <c r="U2042" t="b">
        <v>0</v>
      </c>
      <c r="W2042" t="s">
        <v>11938</v>
      </c>
      <c r="X2042" t="s">
        <v>11938</v>
      </c>
      <c r="Y2042" t="s">
        <v>15660</v>
      </c>
    </row>
    <row r="2043" spans="1:25" x14ac:dyDescent="0.25">
      <c r="A2043" t="s">
        <v>12921</v>
      </c>
      <c r="B2043">
        <v>15</v>
      </c>
      <c r="C2043">
        <v>4</v>
      </c>
      <c r="D2043" t="s">
        <v>12659</v>
      </c>
      <c r="E2043">
        <v>5</v>
      </c>
      <c r="L2043" t="s">
        <v>11901</v>
      </c>
      <c r="M2043" t="e">
        <f t="shared" si="31"/>
        <v>#N/A</v>
      </c>
      <c r="T2043" t="s">
        <v>11937</v>
      </c>
      <c r="U2043" t="b">
        <v>0</v>
      </c>
      <c r="W2043" t="s">
        <v>11937</v>
      </c>
      <c r="X2043" t="s">
        <v>11937</v>
      </c>
      <c r="Y2043" t="s">
        <v>15661</v>
      </c>
    </row>
    <row r="2044" spans="1:25" x14ac:dyDescent="0.25">
      <c r="A2044" t="s">
        <v>12921</v>
      </c>
      <c r="B2044">
        <v>15</v>
      </c>
      <c r="C2044">
        <v>5</v>
      </c>
      <c r="D2044" t="s">
        <v>12658</v>
      </c>
      <c r="E2044">
        <v>5</v>
      </c>
      <c r="L2044" t="s">
        <v>11900</v>
      </c>
      <c r="M2044" t="e">
        <f t="shared" si="31"/>
        <v>#N/A</v>
      </c>
      <c r="T2044" t="s">
        <v>11936</v>
      </c>
      <c r="U2044" t="b">
        <v>0</v>
      </c>
      <c r="W2044" t="s">
        <v>11936</v>
      </c>
      <c r="X2044" t="s">
        <v>11936</v>
      </c>
      <c r="Y2044" t="s">
        <v>15662</v>
      </c>
    </row>
    <row r="2045" spans="1:25" x14ac:dyDescent="0.25">
      <c r="A2045" t="s">
        <v>12921</v>
      </c>
      <c r="B2045">
        <v>15</v>
      </c>
      <c r="C2045">
        <v>6</v>
      </c>
      <c r="D2045" t="s">
        <v>12657</v>
      </c>
      <c r="E2045">
        <v>5</v>
      </c>
      <c r="L2045" t="s">
        <v>11899</v>
      </c>
      <c r="M2045" t="e">
        <f t="shared" si="31"/>
        <v>#N/A</v>
      </c>
      <c r="T2045" t="s">
        <v>11935</v>
      </c>
      <c r="U2045" t="b">
        <v>0</v>
      </c>
      <c r="W2045" t="s">
        <v>11935</v>
      </c>
      <c r="X2045" t="s">
        <v>11935</v>
      </c>
      <c r="Y2045" t="s">
        <v>15663</v>
      </c>
    </row>
    <row r="2046" spans="1:25" x14ac:dyDescent="0.25">
      <c r="A2046" t="s">
        <v>12921</v>
      </c>
      <c r="B2046">
        <v>15</v>
      </c>
      <c r="C2046">
        <v>7</v>
      </c>
      <c r="D2046" t="s">
        <v>12656</v>
      </c>
      <c r="E2046">
        <v>5</v>
      </c>
      <c r="L2046" t="s">
        <v>11898</v>
      </c>
      <c r="M2046" t="e">
        <f t="shared" si="31"/>
        <v>#N/A</v>
      </c>
      <c r="T2046" t="s">
        <v>11934</v>
      </c>
      <c r="U2046" t="b">
        <v>0</v>
      </c>
      <c r="W2046" t="s">
        <v>11934</v>
      </c>
      <c r="X2046" t="s">
        <v>11934</v>
      </c>
      <c r="Y2046" t="s">
        <v>15664</v>
      </c>
    </row>
    <row r="2047" spans="1:25" x14ac:dyDescent="0.25">
      <c r="A2047" t="s">
        <v>12921</v>
      </c>
      <c r="B2047">
        <v>15</v>
      </c>
      <c r="C2047">
        <v>8</v>
      </c>
      <c r="D2047" t="s">
        <v>12655</v>
      </c>
      <c r="E2047">
        <v>5</v>
      </c>
      <c r="L2047" t="s">
        <v>11897</v>
      </c>
      <c r="M2047" t="e">
        <f t="shared" si="31"/>
        <v>#N/A</v>
      </c>
      <c r="T2047" t="s">
        <v>11933</v>
      </c>
      <c r="U2047" t="b">
        <v>0</v>
      </c>
      <c r="W2047" t="s">
        <v>11933</v>
      </c>
      <c r="X2047" t="s">
        <v>11933</v>
      </c>
      <c r="Y2047" t="s">
        <v>15665</v>
      </c>
    </row>
    <row r="2048" spans="1:25" x14ac:dyDescent="0.25">
      <c r="A2048" t="s">
        <v>12921</v>
      </c>
      <c r="B2048">
        <v>15</v>
      </c>
      <c r="C2048">
        <v>9</v>
      </c>
      <c r="D2048" t="s">
        <v>12654</v>
      </c>
      <c r="E2048">
        <v>5</v>
      </c>
      <c r="L2048" t="s">
        <v>11896</v>
      </c>
      <c r="M2048" t="e">
        <f t="shared" si="31"/>
        <v>#N/A</v>
      </c>
      <c r="T2048" t="s">
        <v>11932</v>
      </c>
      <c r="U2048" t="b">
        <v>0</v>
      </c>
      <c r="W2048" t="s">
        <v>11932</v>
      </c>
      <c r="X2048" t="s">
        <v>11932</v>
      </c>
      <c r="Y2048" t="s">
        <v>15666</v>
      </c>
    </row>
    <row r="2049" spans="1:25" x14ac:dyDescent="0.25">
      <c r="A2049" t="s">
        <v>12921</v>
      </c>
      <c r="B2049">
        <v>15</v>
      </c>
      <c r="C2049">
        <v>10</v>
      </c>
      <c r="D2049" t="s">
        <v>12653</v>
      </c>
      <c r="E2049">
        <v>5</v>
      </c>
      <c r="L2049" t="s">
        <v>11895</v>
      </c>
      <c r="M2049" t="e">
        <f t="shared" si="31"/>
        <v>#N/A</v>
      </c>
      <c r="T2049" t="s">
        <v>11931</v>
      </c>
      <c r="U2049" t="b">
        <v>0</v>
      </c>
      <c r="W2049" t="s">
        <v>11931</v>
      </c>
      <c r="X2049" t="s">
        <v>11931</v>
      </c>
      <c r="Y2049" t="s">
        <v>15667</v>
      </c>
    </row>
    <row r="2050" spans="1:25" x14ac:dyDescent="0.25">
      <c r="A2050" t="s">
        <v>12921</v>
      </c>
      <c r="B2050">
        <v>15</v>
      </c>
      <c r="C2050">
        <v>11</v>
      </c>
      <c r="D2050" t="s">
        <v>12652</v>
      </c>
      <c r="E2050">
        <v>5</v>
      </c>
      <c r="L2050" t="s">
        <v>11894</v>
      </c>
      <c r="M2050" t="e">
        <f t="shared" si="31"/>
        <v>#N/A</v>
      </c>
      <c r="T2050" t="s">
        <v>11930</v>
      </c>
      <c r="U2050" t="b">
        <v>0</v>
      </c>
      <c r="W2050" t="s">
        <v>11930</v>
      </c>
      <c r="X2050" t="s">
        <v>11930</v>
      </c>
      <c r="Y2050" t="s">
        <v>15668</v>
      </c>
    </row>
    <row r="2051" spans="1:25" x14ac:dyDescent="0.25">
      <c r="A2051" t="s">
        <v>12921</v>
      </c>
      <c r="B2051">
        <v>15</v>
      </c>
      <c r="C2051">
        <v>12</v>
      </c>
      <c r="D2051" t="s">
        <v>12651</v>
      </c>
      <c r="E2051">
        <v>5</v>
      </c>
      <c r="L2051" t="s">
        <v>11893</v>
      </c>
      <c r="M2051" t="e">
        <f t="shared" si="31"/>
        <v>#N/A</v>
      </c>
      <c r="T2051" t="s">
        <v>11929</v>
      </c>
      <c r="U2051" t="b">
        <v>0</v>
      </c>
      <c r="W2051" t="s">
        <v>11929</v>
      </c>
      <c r="X2051" t="s">
        <v>11929</v>
      </c>
      <c r="Y2051" t="s">
        <v>15669</v>
      </c>
    </row>
    <row r="2052" spans="1:25" x14ac:dyDescent="0.25">
      <c r="A2052" t="s">
        <v>12921</v>
      </c>
      <c r="B2052">
        <v>15</v>
      </c>
      <c r="C2052">
        <v>13</v>
      </c>
      <c r="D2052" t="s">
        <v>12650</v>
      </c>
      <c r="E2052">
        <v>5</v>
      </c>
      <c r="L2052" t="s">
        <v>11892</v>
      </c>
      <c r="M2052" t="e">
        <f t="shared" ref="M2052:M2115" si="32">_xlfn.XLOOKUP(L2052,P$3:P$45,Q$3:Q$45)</f>
        <v>#N/A</v>
      </c>
      <c r="T2052" t="s">
        <v>11928</v>
      </c>
      <c r="U2052" t="b">
        <v>0</v>
      </c>
      <c r="W2052" t="s">
        <v>11928</v>
      </c>
      <c r="X2052" t="s">
        <v>11928</v>
      </c>
      <c r="Y2052" t="s">
        <v>15670</v>
      </c>
    </row>
    <row r="2053" spans="1:25" x14ac:dyDescent="0.25">
      <c r="A2053" t="s">
        <v>12921</v>
      </c>
      <c r="B2053">
        <v>15</v>
      </c>
      <c r="C2053">
        <v>14</v>
      </c>
      <c r="D2053" t="s">
        <v>12649</v>
      </c>
      <c r="E2053">
        <v>5</v>
      </c>
      <c r="L2053" t="s">
        <v>11891</v>
      </c>
      <c r="M2053" t="e">
        <f t="shared" si="32"/>
        <v>#N/A</v>
      </c>
      <c r="T2053" t="s">
        <v>11927</v>
      </c>
      <c r="U2053" t="b">
        <v>0</v>
      </c>
      <c r="W2053" t="s">
        <v>11927</v>
      </c>
      <c r="X2053" t="s">
        <v>11927</v>
      </c>
      <c r="Y2053" t="s">
        <v>15671</v>
      </c>
    </row>
    <row r="2054" spans="1:25" x14ac:dyDescent="0.25">
      <c r="A2054" t="s">
        <v>12921</v>
      </c>
      <c r="B2054">
        <v>15</v>
      </c>
      <c r="C2054">
        <v>15</v>
      </c>
      <c r="D2054" t="s">
        <v>12648</v>
      </c>
      <c r="E2054">
        <v>5</v>
      </c>
      <c r="L2054" t="s">
        <v>11890</v>
      </c>
      <c r="M2054" t="e">
        <f t="shared" si="32"/>
        <v>#N/A</v>
      </c>
      <c r="T2054" t="s">
        <v>11926</v>
      </c>
      <c r="U2054" t="b">
        <v>0</v>
      </c>
      <c r="W2054" t="s">
        <v>11926</v>
      </c>
      <c r="X2054" t="s">
        <v>11926</v>
      </c>
      <c r="Y2054" t="s">
        <v>15672</v>
      </c>
    </row>
    <row r="2055" spans="1:25" x14ac:dyDescent="0.25">
      <c r="A2055" t="s">
        <v>12921</v>
      </c>
      <c r="B2055">
        <v>15</v>
      </c>
      <c r="C2055">
        <v>16</v>
      </c>
      <c r="D2055" t="s">
        <v>12647</v>
      </c>
      <c r="E2055">
        <v>5</v>
      </c>
      <c r="L2055" t="s">
        <v>11889</v>
      </c>
      <c r="M2055" t="e">
        <f t="shared" si="32"/>
        <v>#N/A</v>
      </c>
      <c r="T2055" t="s">
        <v>11925</v>
      </c>
      <c r="U2055" t="b">
        <v>0</v>
      </c>
      <c r="W2055" t="s">
        <v>11925</v>
      </c>
      <c r="X2055" t="s">
        <v>11925</v>
      </c>
      <c r="Y2055" t="s">
        <v>15673</v>
      </c>
    </row>
    <row r="2056" spans="1:25" x14ac:dyDescent="0.25">
      <c r="A2056" t="s">
        <v>12921</v>
      </c>
      <c r="B2056">
        <v>15</v>
      </c>
      <c r="C2056">
        <v>17</v>
      </c>
      <c r="D2056" t="s">
        <v>12646</v>
      </c>
      <c r="E2056">
        <v>5</v>
      </c>
      <c r="L2056" t="s">
        <v>11888</v>
      </c>
      <c r="M2056" t="e">
        <f t="shared" si="32"/>
        <v>#N/A</v>
      </c>
      <c r="T2056" t="s">
        <v>11924</v>
      </c>
      <c r="U2056" t="b">
        <v>0</v>
      </c>
      <c r="W2056" t="s">
        <v>11924</v>
      </c>
      <c r="X2056" t="s">
        <v>11924</v>
      </c>
      <c r="Y2056" t="s">
        <v>15674</v>
      </c>
    </row>
    <row r="2057" spans="1:25" x14ac:dyDescent="0.25">
      <c r="A2057" t="s">
        <v>12921</v>
      </c>
      <c r="B2057">
        <v>15</v>
      </c>
      <c r="C2057">
        <v>18</v>
      </c>
      <c r="D2057" t="s">
        <v>12645</v>
      </c>
      <c r="E2057">
        <v>5</v>
      </c>
      <c r="L2057" t="s">
        <v>11887</v>
      </c>
      <c r="M2057" t="e">
        <f t="shared" si="32"/>
        <v>#N/A</v>
      </c>
      <c r="T2057" t="s">
        <v>11923</v>
      </c>
      <c r="U2057" t="b">
        <v>0</v>
      </c>
      <c r="W2057" t="s">
        <v>11923</v>
      </c>
      <c r="X2057" t="s">
        <v>11923</v>
      </c>
      <c r="Y2057" t="s">
        <v>15675</v>
      </c>
    </row>
    <row r="2058" spans="1:25" x14ac:dyDescent="0.25">
      <c r="A2058" t="s">
        <v>12921</v>
      </c>
      <c r="B2058">
        <v>15</v>
      </c>
      <c r="C2058">
        <v>19</v>
      </c>
      <c r="D2058" t="s">
        <v>12644</v>
      </c>
      <c r="E2058">
        <v>5</v>
      </c>
      <c r="L2058" t="s">
        <v>11886</v>
      </c>
      <c r="M2058" t="e">
        <f t="shared" si="32"/>
        <v>#N/A</v>
      </c>
      <c r="T2058" t="s">
        <v>11922</v>
      </c>
      <c r="U2058" t="b">
        <v>0</v>
      </c>
      <c r="W2058" t="s">
        <v>11922</v>
      </c>
      <c r="X2058" t="s">
        <v>11922</v>
      </c>
      <c r="Y2058" t="s">
        <v>15676</v>
      </c>
    </row>
    <row r="2059" spans="1:25" x14ac:dyDescent="0.25">
      <c r="A2059" t="s">
        <v>12921</v>
      </c>
      <c r="B2059">
        <v>15</v>
      </c>
      <c r="C2059">
        <v>20</v>
      </c>
      <c r="D2059" t="s">
        <v>12643</v>
      </c>
      <c r="E2059">
        <v>5</v>
      </c>
      <c r="L2059" t="s">
        <v>11885</v>
      </c>
      <c r="M2059" t="e">
        <f t="shared" si="32"/>
        <v>#N/A</v>
      </c>
      <c r="T2059" t="s">
        <v>11921</v>
      </c>
      <c r="U2059" t="b">
        <v>0</v>
      </c>
      <c r="W2059" t="s">
        <v>11921</v>
      </c>
      <c r="X2059" t="s">
        <v>11921</v>
      </c>
      <c r="Y2059" t="s">
        <v>15677</v>
      </c>
    </row>
    <row r="2060" spans="1:25" x14ac:dyDescent="0.25">
      <c r="A2060" t="s">
        <v>12921</v>
      </c>
      <c r="B2060">
        <v>15</v>
      </c>
      <c r="C2060">
        <v>21</v>
      </c>
      <c r="D2060" t="s">
        <v>12642</v>
      </c>
      <c r="E2060">
        <v>5</v>
      </c>
      <c r="L2060" t="s">
        <v>11884</v>
      </c>
      <c r="M2060" t="e">
        <f t="shared" si="32"/>
        <v>#N/A</v>
      </c>
      <c r="T2060" t="s">
        <v>11920</v>
      </c>
      <c r="U2060" t="b">
        <v>0</v>
      </c>
      <c r="W2060" t="s">
        <v>11920</v>
      </c>
      <c r="X2060" t="s">
        <v>11920</v>
      </c>
      <c r="Y2060" t="s">
        <v>15678</v>
      </c>
    </row>
    <row r="2061" spans="1:25" x14ac:dyDescent="0.25">
      <c r="A2061" t="s">
        <v>12921</v>
      </c>
      <c r="B2061">
        <v>15</v>
      </c>
      <c r="C2061">
        <v>22</v>
      </c>
      <c r="D2061" t="s">
        <v>12640</v>
      </c>
      <c r="E2061">
        <v>5</v>
      </c>
      <c r="L2061" t="s">
        <v>11883</v>
      </c>
      <c r="M2061" t="e">
        <f t="shared" si="32"/>
        <v>#N/A</v>
      </c>
      <c r="T2061" t="s">
        <v>11919</v>
      </c>
      <c r="U2061" t="b">
        <v>0</v>
      </c>
      <c r="W2061" t="s">
        <v>11919</v>
      </c>
      <c r="X2061" t="s">
        <v>11919</v>
      </c>
      <c r="Y2061" t="s">
        <v>15679</v>
      </c>
    </row>
    <row r="2062" spans="1:25" x14ac:dyDescent="0.25">
      <c r="A2062" t="s">
        <v>12920</v>
      </c>
      <c r="B2062">
        <v>2</v>
      </c>
      <c r="C2062">
        <v>3</v>
      </c>
      <c r="D2062" t="s">
        <v>12639</v>
      </c>
      <c r="E2062">
        <v>5</v>
      </c>
      <c r="L2062" t="s">
        <v>11882</v>
      </c>
      <c r="M2062" t="e">
        <f t="shared" si="32"/>
        <v>#N/A</v>
      </c>
      <c r="T2062" t="s">
        <v>11918</v>
      </c>
      <c r="U2062" t="b">
        <v>0</v>
      </c>
      <c r="W2062" t="s">
        <v>11918</v>
      </c>
      <c r="X2062" t="s">
        <v>11918</v>
      </c>
      <c r="Y2062" t="s">
        <v>15680</v>
      </c>
    </row>
    <row r="2063" spans="1:25" x14ac:dyDescent="0.25">
      <c r="A2063" t="s">
        <v>12920</v>
      </c>
      <c r="B2063">
        <v>2</v>
      </c>
      <c r="C2063">
        <v>4</v>
      </c>
      <c r="D2063" t="s">
        <v>12638</v>
      </c>
      <c r="E2063">
        <v>5</v>
      </c>
      <c r="L2063" t="s">
        <v>11881</v>
      </c>
      <c r="M2063" t="e">
        <f t="shared" si="32"/>
        <v>#N/A</v>
      </c>
      <c r="T2063" t="s">
        <v>11917</v>
      </c>
      <c r="U2063" t="b">
        <v>0</v>
      </c>
      <c r="W2063" t="s">
        <v>11917</v>
      </c>
      <c r="X2063" t="s">
        <v>11917</v>
      </c>
      <c r="Y2063" t="s">
        <v>15681</v>
      </c>
    </row>
    <row r="2064" spans="1:25" x14ac:dyDescent="0.25">
      <c r="A2064" t="s">
        <v>12920</v>
      </c>
      <c r="B2064">
        <v>2</v>
      </c>
      <c r="C2064">
        <v>5</v>
      </c>
      <c r="D2064" t="s">
        <v>12637</v>
      </c>
      <c r="E2064">
        <v>5</v>
      </c>
      <c r="L2064" t="s">
        <v>11880</v>
      </c>
      <c r="M2064" t="e">
        <f t="shared" si="32"/>
        <v>#N/A</v>
      </c>
      <c r="T2064" t="s">
        <v>11916</v>
      </c>
      <c r="U2064" t="b">
        <v>0</v>
      </c>
      <c r="W2064" t="s">
        <v>11916</v>
      </c>
      <c r="X2064" t="s">
        <v>11916</v>
      </c>
      <c r="Y2064" t="s">
        <v>15682</v>
      </c>
    </row>
    <row r="2065" spans="1:25" x14ac:dyDescent="0.25">
      <c r="A2065" t="s">
        <v>12920</v>
      </c>
      <c r="B2065">
        <v>2</v>
      </c>
      <c r="C2065">
        <v>6</v>
      </c>
      <c r="D2065" t="s">
        <v>12636</v>
      </c>
      <c r="E2065">
        <v>5</v>
      </c>
      <c r="L2065" t="s">
        <v>11879</v>
      </c>
      <c r="M2065" t="e">
        <f t="shared" si="32"/>
        <v>#N/A</v>
      </c>
      <c r="T2065" t="s">
        <v>11915</v>
      </c>
      <c r="U2065" t="b">
        <v>0</v>
      </c>
      <c r="W2065" t="s">
        <v>11915</v>
      </c>
      <c r="X2065" t="s">
        <v>11915</v>
      </c>
      <c r="Y2065" t="s">
        <v>15683</v>
      </c>
    </row>
    <row r="2066" spans="1:25" x14ac:dyDescent="0.25">
      <c r="A2066" t="s">
        <v>12920</v>
      </c>
      <c r="B2066">
        <v>2</v>
      </c>
      <c r="C2066">
        <v>7</v>
      </c>
      <c r="D2066" t="s">
        <v>12635</v>
      </c>
      <c r="E2066">
        <v>5</v>
      </c>
      <c r="L2066" t="s">
        <v>11878</v>
      </c>
      <c r="M2066" t="e">
        <f t="shared" si="32"/>
        <v>#N/A</v>
      </c>
      <c r="T2066" t="s">
        <v>11914</v>
      </c>
      <c r="U2066" t="b">
        <v>0</v>
      </c>
      <c r="W2066" t="s">
        <v>11914</v>
      </c>
      <c r="X2066" t="s">
        <v>11914</v>
      </c>
      <c r="Y2066" t="s">
        <v>15684</v>
      </c>
    </row>
    <row r="2067" spans="1:25" x14ac:dyDescent="0.25">
      <c r="A2067" t="s">
        <v>12920</v>
      </c>
      <c r="B2067">
        <v>2</v>
      </c>
      <c r="C2067">
        <v>8</v>
      </c>
      <c r="D2067" t="s">
        <v>12634</v>
      </c>
      <c r="E2067">
        <v>5</v>
      </c>
      <c r="L2067" t="s">
        <v>11877</v>
      </c>
      <c r="M2067" t="e">
        <f t="shared" si="32"/>
        <v>#N/A</v>
      </c>
      <c r="T2067" t="s">
        <v>11913</v>
      </c>
      <c r="U2067" t="b">
        <v>0</v>
      </c>
      <c r="W2067" t="s">
        <v>11913</v>
      </c>
      <c r="X2067" t="s">
        <v>11913</v>
      </c>
      <c r="Y2067" t="s">
        <v>15685</v>
      </c>
    </row>
    <row r="2068" spans="1:25" x14ac:dyDescent="0.25">
      <c r="A2068" t="s">
        <v>12920</v>
      </c>
      <c r="B2068">
        <v>2</v>
      </c>
      <c r="C2068">
        <v>9</v>
      </c>
      <c r="D2068" t="s">
        <v>12633</v>
      </c>
      <c r="E2068">
        <v>5</v>
      </c>
      <c r="L2068" t="s">
        <v>11876</v>
      </c>
      <c r="M2068" t="e">
        <f t="shared" si="32"/>
        <v>#N/A</v>
      </c>
      <c r="T2068" t="s">
        <v>11912</v>
      </c>
      <c r="U2068" t="b">
        <v>0</v>
      </c>
      <c r="W2068" t="s">
        <v>11912</v>
      </c>
      <c r="X2068" t="s">
        <v>11912</v>
      </c>
      <c r="Y2068" t="s">
        <v>15686</v>
      </c>
    </row>
    <row r="2069" spans="1:25" x14ac:dyDescent="0.25">
      <c r="A2069" t="s">
        <v>12920</v>
      </c>
      <c r="B2069">
        <v>2</v>
      </c>
      <c r="C2069">
        <v>10</v>
      </c>
      <c r="D2069" t="s">
        <v>12632</v>
      </c>
      <c r="E2069">
        <v>5</v>
      </c>
      <c r="L2069" t="s">
        <v>11875</v>
      </c>
      <c r="M2069" t="e">
        <f t="shared" si="32"/>
        <v>#N/A</v>
      </c>
      <c r="T2069" t="s">
        <v>11911</v>
      </c>
      <c r="U2069" t="b">
        <v>0</v>
      </c>
      <c r="W2069" t="s">
        <v>11911</v>
      </c>
      <c r="X2069" t="s">
        <v>11911</v>
      </c>
      <c r="Y2069" t="s">
        <v>15687</v>
      </c>
    </row>
    <row r="2070" spans="1:25" x14ac:dyDescent="0.25">
      <c r="A2070" t="s">
        <v>12920</v>
      </c>
      <c r="B2070">
        <v>2</v>
      </c>
      <c r="C2070">
        <v>11</v>
      </c>
      <c r="D2070" t="s">
        <v>12631</v>
      </c>
      <c r="E2070">
        <v>5</v>
      </c>
      <c r="L2070" t="s">
        <v>11874</v>
      </c>
      <c r="M2070" t="e">
        <f t="shared" si="32"/>
        <v>#N/A</v>
      </c>
      <c r="T2070" t="s">
        <v>11910</v>
      </c>
      <c r="U2070" t="b">
        <v>0</v>
      </c>
      <c r="W2070" t="s">
        <v>11910</v>
      </c>
      <c r="X2070" t="s">
        <v>11910</v>
      </c>
      <c r="Y2070" t="s">
        <v>15688</v>
      </c>
    </row>
    <row r="2071" spans="1:25" x14ac:dyDescent="0.25">
      <c r="A2071" t="s">
        <v>12920</v>
      </c>
      <c r="B2071">
        <v>2</v>
      </c>
      <c r="C2071">
        <v>12</v>
      </c>
      <c r="D2071" t="s">
        <v>12630</v>
      </c>
      <c r="E2071">
        <v>5</v>
      </c>
      <c r="L2071" t="s">
        <v>11873</v>
      </c>
      <c r="M2071" t="e">
        <f t="shared" si="32"/>
        <v>#N/A</v>
      </c>
      <c r="T2071" t="s">
        <v>11909</v>
      </c>
      <c r="U2071" t="b">
        <v>0</v>
      </c>
      <c r="W2071" t="s">
        <v>11909</v>
      </c>
      <c r="X2071" t="s">
        <v>11909</v>
      </c>
      <c r="Y2071" t="s">
        <v>15689</v>
      </c>
    </row>
    <row r="2072" spans="1:25" x14ac:dyDescent="0.25">
      <c r="A2072" t="s">
        <v>12920</v>
      </c>
      <c r="B2072">
        <v>2</v>
      </c>
      <c r="C2072">
        <v>13</v>
      </c>
      <c r="D2072" t="s">
        <v>12629</v>
      </c>
      <c r="E2072">
        <v>5</v>
      </c>
      <c r="L2072" t="s">
        <v>11872</v>
      </c>
      <c r="M2072" t="e">
        <f t="shared" si="32"/>
        <v>#N/A</v>
      </c>
      <c r="T2072" t="s">
        <v>11908</v>
      </c>
      <c r="U2072" t="b">
        <v>0</v>
      </c>
      <c r="W2072" t="s">
        <v>11908</v>
      </c>
      <c r="X2072" t="s">
        <v>11908</v>
      </c>
      <c r="Y2072" t="s">
        <v>15690</v>
      </c>
    </row>
    <row r="2073" spans="1:25" x14ac:dyDescent="0.25">
      <c r="A2073" t="s">
        <v>12920</v>
      </c>
      <c r="B2073">
        <v>2</v>
      </c>
      <c r="C2073">
        <v>14</v>
      </c>
      <c r="D2073" t="s">
        <v>12628</v>
      </c>
      <c r="E2073">
        <v>5</v>
      </c>
      <c r="L2073" t="s">
        <v>11871</v>
      </c>
      <c r="M2073" t="e">
        <f t="shared" si="32"/>
        <v>#N/A</v>
      </c>
      <c r="T2073" t="s">
        <v>11907</v>
      </c>
      <c r="U2073" t="b">
        <v>0</v>
      </c>
      <c r="W2073" t="s">
        <v>11907</v>
      </c>
      <c r="X2073" t="s">
        <v>11907</v>
      </c>
      <c r="Y2073" t="s">
        <v>15691</v>
      </c>
    </row>
    <row r="2074" spans="1:25" x14ac:dyDescent="0.25">
      <c r="A2074" t="s">
        <v>12920</v>
      </c>
      <c r="B2074">
        <v>2</v>
      </c>
      <c r="C2074">
        <v>15</v>
      </c>
      <c r="D2074" t="s">
        <v>12627</v>
      </c>
      <c r="E2074">
        <v>5</v>
      </c>
      <c r="L2074" t="s">
        <v>11870</v>
      </c>
      <c r="M2074" t="e">
        <f t="shared" si="32"/>
        <v>#N/A</v>
      </c>
      <c r="T2074" t="s">
        <v>11906</v>
      </c>
      <c r="U2074" t="b">
        <v>0</v>
      </c>
      <c r="W2074" t="s">
        <v>11906</v>
      </c>
      <c r="X2074" t="s">
        <v>11906</v>
      </c>
      <c r="Y2074" t="s">
        <v>15692</v>
      </c>
    </row>
    <row r="2075" spans="1:25" x14ac:dyDescent="0.25">
      <c r="A2075" t="s">
        <v>12920</v>
      </c>
      <c r="B2075">
        <v>2</v>
      </c>
      <c r="C2075">
        <v>16</v>
      </c>
      <c r="D2075" t="s">
        <v>12626</v>
      </c>
      <c r="E2075">
        <v>5</v>
      </c>
      <c r="L2075" t="s">
        <v>11869</v>
      </c>
      <c r="M2075" t="e">
        <f t="shared" si="32"/>
        <v>#N/A</v>
      </c>
      <c r="T2075" t="s">
        <v>11905</v>
      </c>
      <c r="U2075" t="b">
        <v>0</v>
      </c>
      <c r="W2075" t="s">
        <v>11905</v>
      </c>
      <c r="X2075" t="s">
        <v>11905</v>
      </c>
      <c r="Y2075" t="s">
        <v>15693</v>
      </c>
    </row>
    <row r="2076" spans="1:25" x14ac:dyDescent="0.25">
      <c r="A2076" t="s">
        <v>12920</v>
      </c>
      <c r="B2076">
        <v>2</v>
      </c>
      <c r="C2076">
        <v>17</v>
      </c>
      <c r="D2076" t="s">
        <v>12625</v>
      </c>
      <c r="E2076">
        <v>5</v>
      </c>
      <c r="L2076" t="s">
        <v>11868</v>
      </c>
      <c r="M2076" t="e">
        <f t="shared" si="32"/>
        <v>#N/A</v>
      </c>
      <c r="T2076" t="s">
        <v>11904</v>
      </c>
      <c r="U2076" t="b">
        <v>0</v>
      </c>
      <c r="W2076" t="s">
        <v>11904</v>
      </c>
      <c r="X2076" t="s">
        <v>11904</v>
      </c>
      <c r="Y2076" t="s">
        <v>15047</v>
      </c>
    </row>
    <row r="2077" spans="1:25" x14ac:dyDescent="0.25">
      <c r="A2077" t="s">
        <v>12920</v>
      </c>
      <c r="B2077">
        <v>2</v>
      </c>
      <c r="C2077">
        <v>18</v>
      </c>
      <c r="D2077" t="s">
        <v>12624</v>
      </c>
      <c r="E2077">
        <v>5</v>
      </c>
      <c r="L2077" t="s">
        <v>11867</v>
      </c>
      <c r="M2077" t="e">
        <f t="shared" si="32"/>
        <v>#N/A</v>
      </c>
      <c r="T2077" t="s">
        <v>11903</v>
      </c>
      <c r="U2077" t="b">
        <v>0</v>
      </c>
      <c r="W2077" t="s">
        <v>11903</v>
      </c>
      <c r="X2077" t="s">
        <v>11903</v>
      </c>
      <c r="Y2077" t="s">
        <v>15694</v>
      </c>
    </row>
    <row r="2078" spans="1:25" x14ac:dyDescent="0.25">
      <c r="A2078" t="s">
        <v>12920</v>
      </c>
      <c r="B2078">
        <v>2</v>
      </c>
      <c r="C2078">
        <v>19</v>
      </c>
      <c r="D2078" t="s">
        <v>12623</v>
      </c>
      <c r="E2078">
        <v>5</v>
      </c>
      <c r="L2078" t="s">
        <v>11866</v>
      </c>
      <c r="M2078" t="e">
        <f t="shared" si="32"/>
        <v>#N/A</v>
      </c>
      <c r="T2078" t="s">
        <v>11902</v>
      </c>
      <c r="U2078" t="b">
        <v>0</v>
      </c>
      <c r="W2078" t="s">
        <v>11902</v>
      </c>
      <c r="X2078" t="s">
        <v>11902</v>
      </c>
      <c r="Y2078" t="s">
        <v>15695</v>
      </c>
    </row>
    <row r="2079" spans="1:25" x14ac:dyDescent="0.25">
      <c r="A2079" t="s">
        <v>12920</v>
      </c>
      <c r="B2079">
        <v>2</v>
      </c>
      <c r="C2079">
        <v>20</v>
      </c>
      <c r="D2079" t="s">
        <v>12622</v>
      </c>
      <c r="E2079">
        <v>5</v>
      </c>
      <c r="L2079" t="s">
        <v>11865</v>
      </c>
      <c r="M2079" t="e">
        <f t="shared" si="32"/>
        <v>#N/A</v>
      </c>
      <c r="T2079" t="s">
        <v>11901</v>
      </c>
      <c r="U2079" t="b">
        <v>0</v>
      </c>
      <c r="W2079" t="s">
        <v>11901</v>
      </c>
      <c r="X2079" t="s">
        <v>11901</v>
      </c>
      <c r="Y2079" t="s">
        <v>15696</v>
      </c>
    </row>
    <row r="2080" spans="1:25" x14ac:dyDescent="0.25">
      <c r="A2080" t="s">
        <v>12920</v>
      </c>
      <c r="B2080">
        <v>2</v>
      </c>
      <c r="C2080">
        <v>21</v>
      </c>
      <c r="D2080" t="s">
        <v>12621</v>
      </c>
      <c r="E2080">
        <v>5</v>
      </c>
      <c r="L2080" t="s">
        <v>11864</v>
      </c>
      <c r="M2080" t="e">
        <f t="shared" si="32"/>
        <v>#N/A</v>
      </c>
      <c r="T2080" t="s">
        <v>11900</v>
      </c>
      <c r="U2080" t="b">
        <v>0</v>
      </c>
      <c r="W2080" t="s">
        <v>11900</v>
      </c>
      <c r="X2080" t="s">
        <v>11900</v>
      </c>
      <c r="Y2080" t="s">
        <v>15697</v>
      </c>
    </row>
    <row r="2081" spans="1:25" x14ac:dyDescent="0.25">
      <c r="A2081" t="s">
        <v>12920</v>
      </c>
      <c r="B2081">
        <v>2</v>
      </c>
      <c r="C2081">
        <v>22</v>
      </c>
      <c r="D2081" t="s">
        <v>12620</v>
      </c>
      <c r="E2081">
        <v>5</v>
      </c>
      <c r="L2081" t="s">
        <v>11863</v>
      </c>
      <c r="M2081" t="e">
        <f t="shared" si="32"/>
        <v>#N/A</v>
      </c>
      <c r="T2081" t="s">
        <v>11899</v>
      </c>
      <c r="U2081" t="b">
        <v>0</v>
      </c>
      <c r="W2081" t="s">
        <v>11899</v>
      </c>
      <c r="X2081" t="s">
        <v>11899</v>
      </c>
      <c r="Y2081" t="s">
        <v>15698</v>
      </c>
    </row>
    <row r="2082" spans="1:25" x14ac:dyDescent="0.25">
      <c r="A2082" t="s">
        <v>12920</v>
      </c>
      <c r="B2082">
        <v>3</v>
      </c>
      <c r="C2082">
        <v>3</v>
      </c>
      <c r="D2082" t="s">
        <v>12619</v>
      </c>
      <c r="E2082">
        <v>5</v>
      </c>
      <c r="L2082" t="s">
        <v>11862</v>
      </c>
      <c r="M2082" t="e">
        <f t="shared" si="32"/>
        <v>#N/A</v>
      </c>
      <c r="T2082" t="s">
        <v>11898</v>
      </c>
      <c r="U2082" t="b">
        <v>0</v>
      </c>
      <c r="W2082" t="s">
        <v>11898</v>
      </c>
      <c r="X2082" t="s">
        <v>11898</v>
      </c>
      <c r="Y2082" t="s">
        <v>15699</v>
      </c>
    </row>
    <row r="2083" spans="1:25" x14ac:dyDescent="0.25">
      <c r="A2083" t="s">
        <v>12920</v>
      </c>
      <c r="B2083">
        <v>3</v>
      </c>
      <c r="C2083">
        <v>4</v>
      </c>
      <c r="D2083" t="s">
        <v>12618</v>
      </c>
      <c r="E2083">
        <v>5</v>
      </c>
      <c r="L2083" t="s">
        <v>11861</v>
      </c>
      <c r="M2083" t="e">
        <f t="shared" si="32"/>
        <v>#N/A</v>
      </c>
      <c r="T2083" t="s">
        <v>11897</v>
      </c>
      <c r="U2083" t="b">
        <v>0</v>
      </c>
      <c r="W2083" t="s">
        <v>11897</v>
      </c>
      <c r="X2083" t="s">
        <v>11897</v>
      </c>
      <c r="Y2083" t="s">
        <v>15700</v>
      </c>
    </row>
    <row r="2084" spans="1:25" x14ac:dyDescent="0.25">
      <c r="A2084" t="s">
        <v>12920</v>
      </c>
      <c r="B2084">
        <v>3</v>
      </c>
      <c r="C2084">
        <v>5</v>
      </c>
      <c r="D2084" t="s">
        <v>12617</v>
      </c>
      <c r="E2084">
        <v>5</v>
      </c>
      <c r="L2084" t="s">
        <v>11860</v>
      </c>
      <c r="M2084" t="e">
        <f t="shared" si="32"/>
        <v>#N/A</v>
      </c>
      <c r="T2084" t="s">
        <v>11896</v>
      </c>
      <c r="U2084" t="b">
        <v>0</v>
      </c>
      <c r="W2084" t="s">
        <v>11896</v>
      </c>
      <c r="X2084" t="s">
        <v>11896</v>
      </c>
      <c r="Y2084" t="s">
        <v>15701</v>
      </c>
    </row>
    <row r="2085" spans="1:25" x14ac:dyDescent="0.25">
      <c r="A2085" t="s">
        <v>12920</v>
      </c>
      <c r="B2085">
        <v>3</v>
      </c>
      <c r="C2085">
        <v>6</v>
      </c>
      <c r="D2085" t="s">
        <v>12616</v>
      </c>
      <c r="E2085">
        <v>5</v>
      </c>
      <c r="L2085" t="s">
        <v>11859</v>
      </c>
      <c r="M2085" t="e">
        <f t="shared" si="32"/>
        <v>#N/A</v>
      </c>
      <c r="T2085" t="s">
        <v>11895</v>
      </c>
      <c r="U2085" t="b">
        <v>0</v>
      </c>
      <c r="W2085" t="s">
        <v>11895</v>
      </c>
      <c r="X2085" t="s">
        <v>11895</v>
      </c>
      <c r="Y2085" t="s">
        <v>15702</v>
      </c>
    </row>
    <row r="2086" spans="1:25" x14ac:dyDescent="0.25">
      <c r="A2086" t="s">
        <v>12920</v>
      </c>
      <c r="B2086">
        <v>3</v>
      </c>
      <c r="C2086">
        <v>7</v>
      </c>
      <c r="D2086" t="s">
        <v>12615</v>
      </c>
      <c r="E2086">
        <v>5</v>
      </c>
      <c r="L2086" t="s">
        <v>11858</v>
      </c>
      <c r="M2086" t="e">
        <f t="shared" si="32"/>
        <v>#N/A</v>
      </c>
      <c r="T2086" t="s">
        <v>11894</v>
      </c>
      <c r="U2086" t="b">
        <v>0</v>
      </c>
      <c r="W2086" t="s">
        <v>11894</v>
      </c>
      <c r="X2086" t="s">
        <v>11894</v>
      </c>
      <c r="Y2086" t="s">
        <v>15703</v>
      </c>
    </row>
    <row r="2087" spans="1:25" x14ac:dyDescent="0.25">
      <c r="A2087" t="s">
        <v>12920</v>
      </c>
      <c r="B2087">
        <v>3</v>
      </c>
      <c r="C2087">
        <v>8</v>
      </c>
      <c r="D2087" t="s">
        <v>12614</v>
      </c>
      <c r="E2087">
        <v>5</v>
      </c>
      <c r="L2087" t="s">
        <v>11857</v>
      </c>
      <c r="M2087" t="e">
        <f t="shared" si="32"/>
        <v>#N/A</v>
      </c>
      <c r="T2087" t="s">
        <v>11893</v>
      </c>
      <c r="U2087" t="b">
        <v>0</v>
      </c>
      <c r="W2087" t="s">
        <v>11893</v>
      </c>
      <c r="X2087" t="s">
        <v>11893</v>
      </c>
      <c r="Y2087" t="s">
        <v>15704</v>
      </c>
    </row>
    <row r="2088" spans="1:25" x14ac:dyDescent="0.25">
      <c r="A2088" t="s">
        <v>12920</v>
      </c>
      <c r="B2088">
        <v>3</v>
      </c>
      <c r="C2088">
        <v>9</v>
      </c>
      <c r="D2088" t="s">
        <v>12613</v>
      </c>
      <c r="E2088">
        <v>5</v>
      </c>
      <c r="L2088" t="s">
        <v>11856</v>
      </c>
      <c r="M2088" t="e">
        <f t="shared" si="32"/>
        <v>#N/A</v>
      </c>
      <c r="T2088" t="s">
        <v>11892</v>
      </c>
      <c r="U2088" t="b">
        <v>0</v>
      </c>
      <c r="W2088" t="s">
        <v>11892</v>
      </c>
      <c r="X2088" t="s">
        <v>11892</v>
      </c>
      <c r="Y2088" t="s">
        <v>15705</v>
      </c>
    </row>
    <row r="2089" spans="1:25" x14ac:dyDescent="0.25">
      <c r="A2089" t="s">
        <v>12920</v>
      </c>
      <c r="B2089">
        <v>3</v>
      </c>
      <c r="C2089">
        <v>10</v>
      </c>
      <c r="D2089" t="s">
        <v>12612</v>
      </c>
      <c r="E2089">
        <v>5</v>
      </c>
      <c r="L2089" t="s">
        <v>11855</v>
      </c>
      <c r="M2089" t="e">
        <f t="shared" si="32"/>
        <v>#N/A</v>
      </c>
      <c r="T2089" t="s">
        <v>11891</v>
      </c>
      <c r="U2089" t="b">
        <v>0</v>
      </c>
      <c r="W2089" t="s">
        <v>11891</v>
      </c>
      <c r="X2089" t="s">
        <v>11891</v>
      </c>
      <c r="Y2089" t="s">
        <v>15706</v>
      </c>
    </row>
    <row r="2090" spans="1:25" x14ac:dyDescent="0.25">
      <c r="A2090" t="s">
        <v>12920</v>
      </c>
      <c r="B2090">
        <v>3</v>
      </c>
      <c r="C2090">
        <v>11</v>
      </c>
      <c r="D2090" t="s">
        <v>12611</v>
      </c>
      <c r="E2090">
        <v>5</v>
      </c>
      <c r="L2090" t="s">
        <v>11854</v>
      </c>
      <c r="M2090" t="e">
        <f t="shared" si="32"/>
        <v>#N/A</v>
      </c>
      <c r="T2090" t="s">
        <v>11890</v>
      </c>
      <c r="U2090" t="b">
        <v>0</v>
      </c>
      <c r="W2090" t="s">
        <v>11890</v>
      </c>
      <c r="X2090" t="s">
        <v>11890</v>
      </c>
      <c r="Y2090" t="s">
        <v>15707</v>
      </c>
    </row>
    <row r="2091" spans="1:25" x14ac:dyDescent="0.25">
      <c r="A2091" t="s">
        <v>12920</v>
      </c>
      <c r="B2091">
        <v>3</v>
      </c>
      <c r="C2091">
        <v>12</v>
      </c>
      <c r="D2091" t="s">
        <v>12610</v>
      </c>
      <c r="E2091">
        <v>5</v>
      </c>
      <c r="L2091" t="s">
        <v>11853</v>
      </c>
      <c r="M2091" t="e">
        <f t="shared" si="32"/>
        <v>#N/A</v>
      </c>
      <c r="T2091" t="s">
        <v>11889</v>
      </c>
      <c r="U2091" t="b">
        <v>0</v>
      </c>
      <c r="W2091" t="s">
        <v>11889</v>
      </c>
      <c r="X2091" t="s">
        <v>11889</v>
      </c>
      <c r="Y2091" t="s">
        <v>15708</v>
      </c>
    </row>
    <row r="2092" spans="1:25" x14ac:dyDescent="0.25">
      <c r="A2092" t="s">
        <v>12920</v>
      </c>
      <c r="B2092">
        <v>3</v>
      </c>
      <c r="C2092">
        <v>13</v>
      </c>
      <c r="D2092" t="s">
        <v>12609</v>
      </c>
      <c r="E2092">
        <v>5</v>
      </c>
      <c r="L2092" t="s">
        <v>11852</v>
      </c>
      <c r="M2092" t="e">
        <f t="shared" si="32"/>
        <v>#N/A</v>
      </c>
      <c r="T2092" t="s">
        <v>11888</v>
      </c>
      <c r="U2092" t="b">
        <v>0</v>
      </c>
      <c r="W2092" t="s">
        <v>11888</v>
      </c>
      <c r="X2092" t="s">
        <v>11888</v>
      </c>
      <c r="Y2092" t="s">
        <v>15709</v>
      </c>
    </row>
    <row r="2093" spans="1:25" x14ac:dyDescent="0.25">
      <c r="A2093" t="s">
        <v>12920</v>
      </c>
      <c r="B2093">
        <v>3</v>
      </c>
      <c r="C2093">
        <v>14</v>
      </c>
      <c r="D2093" t="s">
        <v>12608</v>
      </c>
      <c r="E2093">
        <v>5</v>
      </c>
      <c r="L2093" t="s">
        <v>11851</v>
      </c>
      <c r="M2093" t="e">
        <f t="shared" si="32"/>
        <v>#N/A</v>
      </c>
      <c r="T2093" t="s">
        <v>11887</v>
      </c>
      <c r="U2093" t="b">
        <v>0</v>
      </c>
      <c r="W2093" t="s">
        <v>11887</v>
      </c>
      <c r="X2093" t="s">
        <v>11887</v>
      </c>
      <c r="Y2093" t="s">
        <v>15710</v>
      </c>
    </row>
    <row r="2094" spans="1:25" x14ac:dyDescent="0.25">
      <c r="A2094" t="s">
        <v>12920</v>
      </c>
      <c r="B2094">
        <v>3</v>
      </c>
      <c r="C2094">
        <v>15</v>
      </c>
      <c r="D2094" t="s">
        <v>12607</v>
      </c>
      <c r="E2094">
        <v>5</v>
      </c>
      <c r="L2094" t="s">
        <v>11850</v>
      </c>
      <c r="M2094" t="e">
        <f t="shared" si="32"/>
        <v>#N/A</v>
      </c>
      <c r="T2094" t="s">
        <v>11886</v>
      </c>
      <c r="U2094" t="b">
        <v>0</v>
      </c>
      <c r="W2094" t="s">
        <v>11886</v>
      </c>
      <c r="X2094" t="s">
        <v>11886</v>
      </c>
      <c r="Y2094" t="s">
        <v>15711</v>
      </c>
    </row>
    <row r="2095" spans="1:25" x14ac:dyDescent="0.25">
      <c r="A2095" t="s">
        <v>12920</v>
      </c>
      <c r="B2095">
        <v>3</v>
      </c>
      <c r="C2095">
        <v>16</v>
      </c>
      <c r="D2095" t="s">
        <v>12606</v>
      </c>
      <c r="E2095">
        <v>5</v>
      </c>
      <c r="L2095" t="s">
        <v>11849</v>
      </c>
      <c r="M2095" t="e">
        <f t="shared" si="32"/>
        <v>#N/A</v>
      </c>
      <c r="T2095" t="s">
        <v>11885</v>
      </c>
      <c r="U2095" t="b">
        <v>0</v>
      </c>
      <c r="W2095" t="s">
        <v>11885</v>
      </c>
      <c r="X2095" t="s">
        <v>11885</v>
      </c>
      <c r="Y2095" t="s">
        <v>15712</v>
      </c>
    </row>
    <row r="2096" spans="1:25" x14ac:dyDescent="0.25">
      <c r="A2096" t="s">
        <v>12920</v>
      </c>
      <c r="B2096">
        <v>3</v>
      </c>
      <c r="C2096">
        <v>17</v>
      </c>
      <c r="D2096" t="s">
        <v>12605</v>
      </c>
      <c r="E2096">
        <v>5</v>
      </c>
      <c r="L2096" t="s">
        <v>11848</v>
      </c>
      <c r="M2096" t="e">
        <f t="shared" si="32"/>
        <v>#N/A</v>
      </c>
      <c r="T2096" t="s">
        <v>11884</v>
      </c>
      <c r="U2096" t="b">
        <v>0</v>
      </c>
      <c r="W2096" t="s">
        <v>11884</v>
      </c>
      <c r="X2096" t="s">
        <v>11884</v>
      </c>
      <c r="Y2096" t="s">
        <v>15713</v>
      </c>
    </row>
    <row r="2097" spans="1:25" x14ac:dyDescent="0.25">
      <c r="A2097" t="s">
        <v>12920</v>
      </c>
      <c r="B2097">
        <v>3</v>
      </c>
      <c r="C2097">
        <v>18</v>
      </c>
      <c r="D2097" t="s">
        <v>12604</v>
      </c>
      <c r="E2097">
        <v>5</v>
      </c>
      <c r="L2097" t="s">
        <v>11847</v>
      </c>
      <c r="M2097" t="e">
        <f t="shared" si="32"/>
        <v>#N/A</v>
      </c>
      <c r="T2097" t="s">
        <v>11883</v>
      </c>
      <c r="U2097" t="b">
        <v>0</v>
      </c>
      <c r="W2097" t="s">
        <v>11883</v>
      </c>
      <c r="X2097" t="s">
        <v>11883</v>
      </c>
      <c r="Y2097" t="s">
        <v>15714</v>
      </c>
    </row>
    <row r="2098" spans="1:25" x14ac:dyDescent="0.25">
      <c r="A2098" t="s">
        <v>12920</v>
      </c>
      <c r="B2098">
        <v>3</v>
      </c>
      <c r="C2098">
        <v>19</v>
      </c>
      <c r="D2098" t="s">
        <v>12603</v>
      </c>
      <c r="E2098">
        <v>5</v>
      </c>
      <c r="L2098" t="s">
        <v>11846</v>
      </c>
      <c r="M2098" t="e">
        <f t="shared" si="32"/>
        <v>#N/A</v>
      </c>
      <c r="T2098" t="s">
        <v>11882</v>
      </c>
      <c r="U2098" t="b">
        <v>0</v>
      </c>
      <c r="W2098" t="s">
        <v>11882</v>
      </c>
      <c r="X2098" t="s">
        <v>11882</v>
      </c>
      <c r="Y2098" t="s">
        <v>15715</v>
      </c>
    </row>
    <row r="2099" spans="1:25" x14ac:dyDescent="0.25">
      <c r="A2099" t="s">
        <v>12920</v>
      </c>
      <c r="B2099">
        <v>3</v>
      </c>
      <c r="C2099">
        <v>20</v>
      </c>
      <c r="D2099" t="s">
        <v>12602</v>
      </c>
      <c r="E2099">
        <v>5</v>
      </c>
      <c r="L2099" t="s">
        <v>11845</v>
      </c>
      <c r="M2099" t="e">
        <f t="shared" si="32"/>
        <v>#N/A</v>
      </c>
      <c r="T2099" t="s">
        <v>11881</v>
      </c>
      <c r="U2099" t="b">
        <v>0</v>
      </c>
      <c r="W2099" t="s">
        <v>11881</v>
      </c>
      <c r="X2099" t="s">
        <v>11881</v>
      </c>
      <c r="Y2099" t="s">
        <v>15716</v>
      </c>
    </row>
    <row r="2100" spans="1:25" x14ac:dyDescent="0.25">
      <c r="A2100" t="s">
        <v>12920</v>
      </c>
      <c r="B2100">
        <v>3</v>
      </c>
      <c r="C2100">
        <v>21</v>
      </c>
      <c r="D2100" t="s">
        <v>12601</v>
      </c>
      <c r="E2100">
        <v>5</v>
      </c>
      <c r="L2100" t="s">
        <v>11844</v>
      </c>
      <c r="M2100" t="e">
        <f t="shared" si="32"/>
        <v>#N/A</v>
      </c>
      <c r="T2100" t="s">
        <v>11880</v>
      </c>
      <c r="U2100" t="b">
        <v>0</v>
      </c>
      <c r="W2100" t="s">
        <v>11880</v>
      </c>
      <c r="X2100" t="s">
        <v>11880</v>
      </c>
      <c r="Y2100" t="s">
        <v>15717</v>
      </c>
    </row>
    <row r="2101" spans="1:25" x14ac:dyDescent="0.25">
      <c r="A2101" t="s">
        <v>12920</v>
      </c>
      <c r="B2101">
        <v>3</v>
      </c>
      <c r="C2101">
        <v>22</v>
      </c>
      <c r="D2101" t="s">
        <v>12600</v>
      </c>
      <c r="E2101">
        <v>5</v>
      </c>
      <c r="L2101" t="s">
        <v>11843</v>
      </c>
      <c r="M2101" t="e">
        <f t="shared" si="32"/>
        <v>#N/A</v>
      </c>
      <c r="T2101" t="s">
        <v>11879</v>
      </c>
      <c r="U2101" t="b">
        <v>0</v>
      </c>
      <c r="W2101" t="s">
        <v>11879</v>
      </c>
      <c r="X2101" t="s">
        <v>11879</v>
      </c>
      <c r="Y2101" t="s">
        <v>15718</v>
      </c>
    </row>
    <row r="2102" spans="1:25" x14ac:dyDescent="0.25">
      <c r="A2102" t="s">
        <v>12920</v>
      </c>
      <c r="B2102">
        <v>4</v>
      </c>
      <c r="C2102">
        <v>3</v>
      </c>
      <c r="D2102" t="s">
        <v>12599</v>
      </c>
      <c r="E2102">
        <v>5</v>
      </c>
      <c r="L2102" t="s">
        <v>11842</v>
      </c>
      <c r="M2102" t="e">
        <f t="shared" si="32"/>
        <v>#N/A</v>
      </c>
      <c r="T2102" t="s">
        <v>11878</v>
      </c>
      <c r="U2102" t="b">
        <v>0</v>
      </c>
      <c r="W2102" t="s">
        <v>11878</v>
      </c>
      <c r="X2102" t="s">
        <v>11878</v>
      </c>
      <c r="Y2102" t="s">
        <v>15719</v>
      </c>
    </row>
    <row r="2103" spans="1:25" x14ac:dyDescent="0.25">
      <c r="A2103" t="s">
        <v>12920</v>
      </c>
      <c r="B2103">
        <v>4</v>
      </c>
      <c r="C2103">
        <v>4</v>
      </c>
      <c r="D2103" t="s">
        <v>12598</v>
      </c>
      <c r="E2103">
        <v>5</v>
      </c>
      <c r="L2103" t="s">
        <v>11841</v>
      </c>
      <c r="M2103" t="e">
        <f t="shared" si="32"/>
        <v>#N/A</v>
      </c>
      <c r="T2103" t="s">
        <v>11877</v>
      </c>
      <c r="U2103" t="b">
        <v>0</v>
      </c>
      <c r="W2103" t="s">
        <v>11877</v>
      </c>
      <c r="X2103" t="s">
        <v>11877</v>
      </c>
      <c r="Y2103" t="s">
        <v>15720</v>
      </c>
    </row>
    <row r="2104" spans="1:25" x14ac:dyDescent="0.25">
      <c r="A2104" t="s">
        <v>12920</v>
      </c>
      <c r="B2104">
        <v>4</v>
      </c>
      <c r="C2104">
        <v>5</v>
      </c>
      <c r="D2104" t="s">
        <v>12597</v>
      </c>
      <c r="E2104">
        <v>5</v>
      </c>
      <c r="L2104" t="s">
        <v>11840</v>
      </c>
      <c r="M2104" t="e">
        <f t="shared" si="32"/>
        <v>#N/A</v>
      </c>
      <c r="T2104" t="s">
        <v>11876</v>
      </c>
      <c r="U2104" t="b">
        <v>0</v>
      </c>
      <c r="W2104" t="s">
        <v>11876</v>
      </c>
      <c r="X2104" t="s">
        <v>11876</v>
      </c>
      <c r="Y2104" t="s">
        <v>15721</v>
      </c>
    </row>
    <row r="2105" spans="1:25" x14ac:dyDescent="0.25">
      <c r="A2105" t="s">
        <v>12920</v>
      </c>
      <c r="B2105">
        <v>4</v>
      </c>
      <c r="C2105">
        <v>6</v>
      </c>
      <c r="D2105" t="s">
        <v>12596</v>
      </c>
      <c r="E2105">
        <v>5</v>
      </c>
      <c r="L2105" t="s">
        <v>11839</v>
      </c>
      <c r="M2105" t="e">
        <f t="shared" si="32"/>
        <v>#N/A</v>
      </c>
      <c r="T2105" t="s">
        <v>11875</v>
      </c>
      <c r="U2105" t="b">
        <v>0</v>
      </c>
      <c r="W2105" t="s">
        <v>11875</v>
      </c>
      <c r="X2105" t="s">
        <v>11875</v>
      </c>
      <c r="Y2105" t="s">
        <v>15722</v>
      </c>
    </row>
    <row r="2106" spans="1:25" x14ac:dyDescent="0.25">
      <c r="A2106" t="s">
        <v>12920</v>
      </c>
      <c r="B2106">
        <v>4</v>
      </c>
      <c r="C2106">
        <v>7</v>
      </c>
      <c r="D2106" t="s">
        <v>12595</v>
      </c>
      <c r="E2106">
        <v>5</v>
      </c>
      <c r="L2106" t="s">
        <v>11838</v>
      </c>
      <c r="M2106" t="e">
        <f t="shared" si="32"/>
        <v>#N/A</v>
      </c>
      <c r="T2106" t="s">
        <v>11874</v>
      </c>
      <c r="U2106" t="b">
        <v>0</v>
      </c>
      <c r="W2106" t="s">
        <v>11874</v>
      </c>
      <c r="X2106" t="s">
        <v>11874</v>
      </c>
      <c r="Y2106" t="s">
        <v>15723</v>
      </c>
    </row>
    <row r="2107" spans="1:25" x14ac:dyDescent="0.25">
      <c r="A2107" t="s">
        <v>12920</v>
      </c>
      <c r="B2107">
        <v>4</v>
      </c>
      <c r="C2107">
        <v>8</v>
      </c>
      <c r="D2107" t="s">
        <v>12594</v>
      </c>
      <c r="E2107">
        <v>5</v>
      </c>
      <c r="L2107" t="s">
        <v>11837</v>
      </c>
      <c r="M2107" t="e">
        <f t="shared" si="32"/>
        <v>#N/A</v>
      </c>
      <c r="T2107" t="s">
        <v>11873</v>
      </c>
      <c r="U2107" t="b">
        <v>0</v>
      </c>
      <c r="W2107" t="s">
        <v>11873</v>
      </c>
      <c r="X2107" t="s">
        <v>11873</v>
      </c>
      <c r="Y2107" t="s">
        <v>15724</v>
      </c>
    </row>
    <row r="2108" spans="1:25" x14ac:dyDescent="0.25">
      <c r="A2108" t="s">
        <v>12920</v>
      </c>
      <c r="B2108">
        <v>4</v>
      </c>
      <c r="C2108">
        <v>9</v>
      </c>
      <c r="D2108" t="s">
        <v>12593</v>
      </c>
      <c r="E2108">
        <v>5</v>
      </c>
      <c r="L2108" t="s">
        <v>11836</v>
      </c>
      <c r="M2108" t="e">
        <f t="shared" si="32"/>
        <v>#N/A</v>
      </c>
      <c r="T2108" t="s">
        <v>11872</v>
      </c>
      <c r="U2108" t="b">
        <v>0</v>
      </c>
      <c r="W2108" t="s">
        <v>11872</v>
      </c>
      <c r="X2108" t="s">
        <v>11872</v>
      </c>
      <c r="Y2108" t="s">
        <v>15725</v>
      </c>
    </row>
    <row r="2109" spans="1:25" x14ac:dyDescent="0.25">
      <c r="A2109" t="s">
        <v>12920</v>
      </c>
      <c r="B2109">
        <v>4</v>
      </c>
      <c r="C2109">
        <v>11</v>
      </c>
      <c r="D2109" t="s">
        <v>12592</v>
      </c>
      <c r="E2109">
        <v>5</v>
      </c>
      <c r="L2109" t="s">
        <v>11835</v>
      </c>
      <c r="M2109" t="e">
        <f t="shared" si="32"/>
        <v>#N/A</v>
      </c>
      <c r="T2109" t="s">
        <v>11871</v>
      </c>
      <c r="U2109" t="b">
        <v>0</v>
      </c>
      <c r="W2109" t="s">
        <v>11871</v>
      </c>
      <c r="X2109" t="s">
        <v>11871</v>
      </c>
      <c r="Y2109" t="s">
        <v>15726</v>
      </c>
    </row>
    <row r="2110" spans="1:25" x14ac:dyDescent="0.25">
      <c r="A2110" t="s">
        <v>12920</v>
      </c>
      <c r="B2110">
        <v>4</v>
      </c>
      <c r="C2110">
        <v>12</v>
      </c>
      <c r="D2110" t="s">
        <v>12591</v>
      </c>
      <c r="E2110">
        <v>5</v>
      </c>
      <c r="L2110" t="s">
        <v>11834</v>
      </c>
      <c r="M2110" t="e">
        <f t="shared" si="32"/>
        <v>#N/A</v>
      </c>
      <c r="T2110" t="s">
        <v>11870</v>
      </c>
      <c r="U2110" t="b">
        <v>0</v>
      </c>
      <c r="W2110" t="s">
        <v>11870</v>
      </c>
      <c r="X2110" t="s">
        <v>11870</v>
      </c>
      <c r="Y2110" t="s">
        <v>15727</v>
      </c>
    </row>
    <row r="2111" spans="1:25" x14ac:dyDescent="0.25">
      <c r="A2111" t="s">
        <v>12920</v>
      </c>
      <c r="B2111">
        <v>4</v>
      </c>
      <c r="C2111">
        <v>13</v>
      </c>
      <c r="D2111" t="s">
        <v>12590</v>
      </c>
      <c r="E2111">
        <v>5</v>
      </c>
      <c r="L2111" t="s">
        <v>11833</v>
      </c>
      <c r="M2111" t="e">
        <f t="shared" si="32"/>
        <v>#N/A</v>
      </c>
      <c r="T2111" t="s">
        <v>11869</v>
      </c>
      <c r="U2111" t="b">
        <v>0</v>
      </c>
      <c r="W2111" t="s">
        <v>11869</v>
      </c>
      <c r="X2111" t="s">
        <v>11869</v>
      </c>
      <c r="Y2111" t="s">
        <v>15728</v>
      </c>
    </row>
    <row r="2112" spans="1:25" x14ac:dyDescent="0.25">
      <c r="A2112" t="s">
        <v>12920</v>
      </c>
      <c r="B2112">
        <v>4</v>
      </c>
      <c r="C2112">
        <v>14</v>
      </c>
      <c r="D2112" t="s">
        <v>12589</v>
      </c>
      <c r="E2112">
        <v>5</v>
      </c>
      <c r="L2112" t="s">
        <v>11832</v>
      </c>
      <c r="M2112" t="e">
        <f t="shared" si="32"/>
        <v>#N/A</v>
      </c>
      <c r="T2112" t="s">
        <v>11868</v>
      </c>
      <c r="U2112" t="b">
        <v>0</v>
      </c>
      <c r="W2112" t="s">
        <v>11868</v>
      </c>
      <c r="X2112" t="s">
        <v>11868</v>
      </c>
      <c r="Y2112" t="s">
        <v>15729</v>
      </c>
    </row>
    <row r="2113" spans="1:25" x14ac:dyDescent="0.25">
      <c r="A2113" t="s">
        <v>12920</v>
      </c>
      <c r="B2113">
        <v>4</v>
      </c>
      <c r="C2113">
        <v>15</v>
      </c>
      <c r="D2113" t="s">
        <v>12588</v>
      </c>
      <c r="E2113">
        <v>5</v>
      </c>
      <c r="L2113" t="s">
        <v>11831</v>
      </c>
      <c r="M2113" t="e">
        <f t="shared" si="32"/>
        <v>#N/A</v>
      </c>
      <c r="T2113" t="s">
        <v>11867</v>
      </c>
      <c r="U2113" t="b">
        <v>0</v>
      </c>
      <c r="W2113" t="s">
        <v>11867</v>
      </c>
      <c r="X2113" t="s">
        <v>11867</v>
      </c>
      <c r="Y2113" t="s">
        <v>15730</v>
      </c>
    </row>
    <row r="2114" spans="1:25" x14ac:dyDescent="0.25">
      <c r="A2114" t="s">
        <v>12920</v>
      </c>
      <c r="B2114">
        <v>4</v>
      </c>
      <c r="C2114">
        <v>16</v>
      </c>
      <c r="D2114" t="s">
        <v>12587</v>
      </c>
      <c r="E2114">
        <v>5</v>
      </c>
      <c r="L2114" t="s">
        <v>11830</v>
      </c>
      <c r="M2114" t="e">
        <f t="shared" si="32"/>
        <v>#N/A</v>
      </c>
      <c r="T2114" t="s">
        <v>11866</v>
      </c>
      <c r="U2114" t="b">
        <v>0</v>
      </c>
      <c r="W2114" t="s">
        <v>11866</v>
      </c>
      <c r="X2114" t="s">
        <v>11866</v>
      </c>
      <c r="Y2114" t="s">
        <v>15731</v>
      </c>
    </row>
    <row r="2115" spans="1:25" x14ac:dyDescent="0.25">
      <c r="A2115" t="s">
        <v>12920</v>
      </c>
      <c r="B2115">
        <v>4</v>
      </c>
      <c r="C2115">
        <v>17</v>
      </c>
      <c r="D2115" t="s">
        <v>12586</v>
      </c>
      <c r="E2115">
        <v>5</v>
      </c>
      <c r="L2115" t="s">
        <v>11829</v>
      </c>
      <c r="M2115" t="e">
        <f t="shared" si="32"/>
        <v>#N/A</v>
      </c>
      <c r="T2115" t="s">
        <v>11865</v>
      </c>
      <c r="U2115" t="b">
        <v>0</v>
      </c>
      <c r="W2115" t="s">
        <v>11865</v>
      </c>
      <c r="X2115" t="s">
        <v>11865</v>
      </c>
      <c r="Y2115" t="s">
        <v>15732</v>
      </c>
    </row>
    <row r="2116" spans="1:25" x14ac:dyDescent="0.25">
      <c r="A2116" t="s">
        <v>12920</v>
      </c>
      <c r="B2116">
        <v>4</v>
      </c>
      <c r="C2116">
        <v>18</v>
      </c>
      <c r="D2116" t="s">
        <v>12585</v>
      </c>
      <c r="E2116">
        <v>5</v>
      </c>
      <c r="L2116" t="s">
        <v>11828</v>
      </c>
      <c r="M2116" t="e">
        <f t="shared" ref="M2116:M2179" si="33">_xlfn.XLOOKUP(L2116,P$3:P$45,Q$3:Q$45)</f>
        <v>#N/A</v>
      </c>
      <c r="T2116" t="s">
        <v>11864</v>
      </c>
      <c r="U2116" t="b">
        <v>0</v>
      </c>
      <c r="W2116" t="s">
        <v>11864</v>
      </c>
      <c r="X2116" t="s">
        <v>11864</v>
      </c>
      <c r="Y2116" t="s">
        <v>15733</v>
      </c>
    </row>
    <row r="2117" spans="1:25" x14ac:dyDescent="0.25">
      <c r="A2117" t="s">
        <v>12920</v>
      </c>
      <c r="B2117">
        <v>4</v>
      </c>
      <c r="C2117">
        <v>19</v>
      </c>
      <c r="D2117" t="s">
        <v>12584</v>
      </c>
      <c r="E2117">
        <v>5</v>
      </c>
      <c r="L2117" t="s">
        <v>11827</v>
      </c>
      <c r="M2117" t="e">
        <f t="shared" si="33"/>
        <v>#N/A</v>
      </c>
      <c r="T2117" t="s">
        <v>11863</v>
      </c>
      <c r="U2117" t="b">
        <v>0</v>
      </c>
      <c r="W2117" t="s">
        <v>11863</v>
      </c>
      <c r="X2117" t="s">
        <v>11863</v>
      </c>
      <c r="Y2117" t="s">
        <v>15734</v>
      </c>
    </row>
    <row r="2118" spans="1:25" x14ac:dyDescent="0.25">
      <c r="A2118" t="s">
        <v>12920</v>
      </c>
      <c r="B2118">
        <v>4</v>
      </c>
      <c r="C2118">
        <v>20</v>
      </c>
      <c r="D2118" t="s">
        <v>12583</v>
      </c>
      <c r="E2118">
        <v>5</v>
      </c>
      <c r="L2118" t="s">
        <v>11826</v>
      </c>
      <c r="M2118" t="e">
        <f t="shared" si="33"/>
        <v>#N/A</v>
      </c>
      <c r="T2118" t="s">
        <v>11862</v>
      </c>
      <c r="U2118" t="b">
        <v>0</v>
      </c>
      <c r="W2118" t="s">
        <v>11862</v>
      </c>
      <c r="X2118" t="s">
        <v>11862</v>
      </c>
      <c r="Y2118" t="s">
        <v>15735</v>
      </c>
    </row>
    <row r="2119" spans="1:25" x14ac:dyDescent="0.25">
      <c r="A2119" t="s">
        <v>12920</v>
      </c>
      <c r="B2119">
        <v>4</v>
      </c>
      <c r="C2119">
        <v>21</v>
      </c>
      <c r="D2119" t="s">
        <v>12582</v>
      </c>
      <c r="E2119">
        <v>5</v>
      </c>
      <c r="L2119" t="s">
        <v>11825</v>
      </c>
      <c r="M2119" t="e">
        <f t="shared" si="33"/>
        <v>#N/A</v>
      </c>
      <c r="T2119" t="s">
        <v>11861</v>
      </c>
      <c r="U2119" t="b">
        <v>0</v>
      </c>
      <c r="W2119" t="s">
        <v>11861</v>
      </c>
      <c r="X2119" t="s">
        <v>11861</v>
      </c>
      <c r="Y2119" t="s">
        <v>15736</v>
      </c>
    </row>
    <row r="2120" spans="1:25" x14ac:dyDescent="0.25">
      <c r="A2120" t="s">
        <v>12920</v>
      </c>
      <c r="B2120">
        <v>4</v>
      </c>
      <c r="C2120">
        <v>22</v>
      </c>
      <c r="D2120" t="s">
        <v>12581</v>
      </c>
      <c r="E2120">
        <v>5</v>
      </c>
      <c r="L2120" t="s">
        <v>11824</v>
      </c>
      <c r="M2120" t="e">
        <f t="shared" si="33"/>
        <v>#N/A</v>
      </c>
      <c r="T2120" t="s">
        <v>11860</v>
      </c>
      <c r="U2120" t="b">
        <v>0</v>
      </c>
      <c r="W2120" t="s">
        <v>11860</v>
      </c>
      <c r="X2120" t="s">
        <v>11860</v>
      </c>
      <c r="Y2120" t="s">
        <v>15737</v>
      </c>
    </row>
    <row r="2121" spans="1:25" x14ac:dyDescent="0.25">
      <c r="A2121" t="s">
        <v>12920</v>
      </c>
      <c r="B2121">
        <v>5</v>
      </c>
      <c r="C2121">
        <v>3</v>
      </c>
      <c r="D2121" t="s">
        <v>12580</v>
      </c>
      <c r="E2121">
        <v>5</v>
      </c>
      <c r="L2121" t="s">
        <v>11823</v>
      </c>
      <c r="M2121" t="e">
        <f t="shared" si="33"/>
        <v>#N/A</v>
      </c>
      <c r="T2121" t="s">
        <v>11859</v>
      </c>
      <c r="U2121" t="b">
        <v>0</v>
      </c>
      <c r="W2121" t="s">
        <v>11859</v>
      </c>
      <c r="X2121" t="s">
        <v>11859</v>
      </c>
      <c r="Y2121" t="s">
        <v>15738</v>
      </c>
    </row>
    <row r="2122" spans="1:25" x14ac:dyDescent="0.25">
      <c r="A2122" t="s">
        <v>12920</v>
      </c>
      <c r="B2122">
        <v>5</v>
      </c>
      <c r="C2122">
        <v>4</v>
      </c>
      <c r="D2122" t="s">
        <v>12579</v>
      </c>
      <c r="E2122">
        <v>5</v>
      </c>
      <c r="L2122" t="s">
        <v>11822</v>
      </c>
      <c r="M2122" t="e">
        <f t="shared" si="33"/>
        <v>#N/A</v>
      </c>
      <c r="T2122" t="s">
        <v>11858</v>
      </c>
      <c r="U2122" t="b">
        <v>0</v>
      </c>
      <c r="W2122" t="s">
        <v>11858</v>
      </c>
      <c r="X2122" t="s">
        <v>11858</v>
      </c>
      <c r="Y2122" t="s">
        <v>15739</v>
      </c>
    </row>
    <row r="2123" spans="1:25" x14ac:dyDescent="0.25">
      <c r="A2123" t="s">
        <v>12920</v>
      </c>
      <c r="B2123">
        <v>5</v>
      </c>
      <c r="C2123">
        <v>5</v>
      </c>
      <c r="D2123" t="s">
        <v>12578</v>
      </c>
      <c r="E2123">
        <v>5</v>
      </c>
      <c r="L2123" t="s">
        <v>11821</v>
      </c>
      <c r="M2123" t="e">
        <f t="shared" si="33"/>
        <v>#N/A</v>
      </c>
      <c r="T2123" t="s">
        <v>11857</v>
      </c>
      <c r="U2123" t="b">
        <v>0</v>
      </c>
      <c r="W2123" t="s">
        <v>11857</v>
      </c>
      <c r="X2123" t="s">
        <v>11857</v>
      </c>
      <c r="Y2123" t="s">
        <v>15740</v>
      </c>
    </row>
    <row r="2124" spans="1:25" x14ac:dyDescent="0.25">
      <c r="A2124" t="s">
        <v>12920</v>
      </c>
      <c r="B2124">
        <v>5</v>
      </c>
      <c r="C2124">
        <v>6</v>
      </c>
      <c r="D2124" t="s">
        <v>12577</v>
      </c>
      <c r="E2124">
        <v>5</v>
      </c>
      <c r="L2124" t="s">
        <v>11820</v>
      </c>
      <c r="M2124" t="e">
        <f t="shared" si="33"/>
        <v>#N/A</v>
      </c>
      <c r="T2124" t="s">
        <v>11856</v>
      </c>
      <c r="U2124" t="b">
        <v>0</v>
      </c>
      <c r="W2124" t="s">
        <v>11856</v>
      </c>
      <c r="X2124" t="s">
        <v>11856</v>
      </c>
      <c r="Y2124" t="s">
        <v>15741</v>
      </c>
    </row>
    <row r="2125" spans="1:25" x14ac:dyDescent="0.25">
      <c r="A2125" t="s">
        <v>12920</v>
      </c>
      <c r="B2125">
        <v>5</v>
      </c>
      <c r="C2125">
        <v>7</v>
      </c>
      <c r="D2125" t="s">
        <v>12576</v>
      </c>
      <c r="E2125">
        <v>5</v>
      </c>
      <c r="L2125" t="s">
        <v>11819</v>
      </c>
      <c r="M2125" t="e">
        <f t="shared" si="33"/>
        <v>#N/A</v>
      </c>
      <c r="T2125" t="s">
        <v>11855</v>
      </c>
      <c r="U2125" t="b">
        <v>0</v>
      </c>
      <c r="W2125" t="s">
        <v>11855</v>
      </c>
      <c r="X2125" t="s">
        <v>11855</v>
      </c>
      <c r="Y2125" t="s">
        <v>15742</v>
      </c>
    </row>
    <row r="2126" spans="1:25" x14ac:dyDescent="0.25">
      <c r="A2126" t="s">
        <v>12920</v>
      </c>
      <c r="B2126">
        <v>5</v>
      </c>
      <c r="C2126">
        <v>8</v>
      </c>
      <c r="D2126" t="s">
        <v>12575</v>
      </c>
      <c r="E2126">
        <v>5</v>
      </c>
      <c r="L2126" t="s">
        <v>11818</v>
      </c>
      <c r="M2126" t="e">
        <f t="shared" si="33"/>
        <v>#N/A</v>
      </c>
      <c r="T2126" t="s">
        <v>11854</v>
      </c>
      <c r="U2126" t="b">
        <v>0</v>
      </c>
      <c r="W2126" t="s">
        <v>11854</v>
      </c>
      <c r="X2126" t="s">
        <v>11854</v>
      </c>
      <c r="Y2126" t="s">
        <v>15743</v>
      </c>
    </row>
    <row r="2127" spans="1:25" x14ac:dyDescent="0.25">
      <c r="A2127" t="s">
        <v>12920</v>
      </c>
      <c r="B2127">
        <v>5</v>
      </c>
      <c r="C2127">
        <v>9</v>
      </c>
      <c r="D2127" t="s">
        <v>12574</v>
      </c>
      <c r="E2127">
        <v>5</v>
      </c>
      <c r="L2127" t="s">
        <v>11817</v>
      </c>
      <c r="M2127" t="e">
        <f t="shared" si="33"/>
        <v>#N/A</v>
      </c>
      <c r="T2127" t="s">
        <v>11853</v>
      </c>
      <c r="U2127" t="b">
        <v>0</v>
      </c>
      <c r="W2127" t="s">
        <v>11853</v>
      </c>
      <c r="X2127" t="s">
        <v>11853</v>
      </c>
      <c r="Y2127" t="s">
        <v>15744</v>
      </c>
    </row>
    <row r="2128" spans="1:25" x14ac:dyDescent="0.25">
      <c r="A2128" t="s">
        <v>12920</v>
      </c>
      <c r="B2128">
        <v>5</v>
      </c>
      <c r="C2128">
        <v>11</v>
      </c>
      <c r="D2128" t="s">
        <v>12573</v>
      </c>
      <c r="E2128">
        <v>5</v>
      </c>
      <c r="L2128" t="s">
        <v>11816</v>
      </c>
      <c r="M2128" t="e">
        <f t="shared" si="33"/>
        <v>#N/A</v>
      </c>
      <c r="T2128" t="s">
        <v>11852</v>
      </c>
      <c r="U2128" t="b">
        <v>0</v>
      </c>
      <c r="W2128" t="s">
        <v>11852</v>
      </c>
      <c r="X2128" t="s">
        <v>11852</v>
      </c>
      <c r="Y2128" t="s">
        <v>15745</v>
      </c>
    </row>
    <row r="2129" spans="1:25" x14ac:dyDescent="0.25">
      <c r="A2129" t="s">
        <v>12920</v>
      </c>
      <c r="B2129">
        <v>5</v>
      </c>
      <c r="C2129">
        <v>12</v>
      </c>
      <c r="D2129" t="s">
        <v>12572</v>
      </c>
      <c r="E2129">
        <v>5</v>
      </c>
      <c r="L2129" t="s">
        <v>11815</v>
      </c>
      <c r="M2129" t="e">
        <f t="shared" si="33"/>
        <v>#N/A</v>
      </c>
      <c r="T2129" t="s">
        <v>11851</v>
      </c>
      <c r="U2129" t="b">
        <v>0</v>
      </c>
      <c r="W2129" t="s">
        <v>11851</v>
      </c>
      <c r="X2129" t="s">
        <v>11851</v>
      </c>
      <c r="Y2129" t="s">
        <v>15746</v>
      </c>
    </row>
    <row r="2130" spans="1:25" x14ac:dyDescent="0.25">
      <c r="A2130" t="s">
        <v>12920</v>
      </c>
      <c r="B2130">
        <v>5</v>
      </c>
      <c r="C2130">
        <v>13</v>
      </c>
      <c r="D2130" t="s">
        <v>12571</v>
      </c>
      <c r="E2130">
        <v>5</v>
      </c>
      <c r="L2130" t="s">
        <v>11814</v>
      </c>
      <c r="M2130" t="e">
        <f t="shared" si="33"/>
        <v>#N/A</v>
      </c>
      <c r="T2130" t="s">
        <v>11850</v>
      </c>
      <c r="U2130" t="b">
        <v>0</v>
      </c>
      <c r="W2130" t="s">
        <v>11850</v>
      </c>
      <c r="X2130" t="s">
        <v>11850</v>
      </c>
      <c r="Y2130" t="s">
        <v>15747</v>
      </c>
    </row>
    <row r="2131" spans="1:25" x14ac:dyDescent="0.25">
      <c r="A2131" t="s">
        <v>12920</v>
      </c>
      <c r="B2131">
        <v>5</v>
      </c>
      <c r="C2131">
        <v>14</v>
      </c>
      <c r="D2131" t="s">
        <v>12570</v>
      </c>
      <c r="E2131">
        <v>5</v>
      </c>
      <c r="L2131" t="s">
        <v>11813</v>
      </c>
      <c r="M2131" t="e">
        <f t="shared" si="33"/>
        <v>#N/A</v>
      </c>
      <c r="T2131" t="s">
        <v>11849</v>
      </c>
      <c r="U2131" t="b">
        <v>0</v>
      </c>
      <c r="W2131" t="s">
        <v>11849</v>
      </c>
      <c r="X2131" t="s">
        <v>11849</v>
      </c>
      <c r="Y2131" t="s">
        <v>15748</v>
      </c>
    </row>
    <row r="2132" spans="1:25" x14ac:dyDescent="0.25">
      <c r="A2132" t="s">
        <v>12920</v>
      </c>
      <c r="B2132">
        <v>5</v>
      </c>
      <c r="C2132">
        <v>15</v>
      </c>
      <c r="D2132" t="s">
        <v>12569</v>
      </c>
      <c r="E2132">
        <v>5</v>
      </c>
      <c r="L2132" t="s">
        <v>11812</v>
      </c>
      <c r="M2132" t="e">
        <f t="shared" si="33"/>
        <v>#N/A</v>
      </c>
      <c r="T2132" t="s">
        <v>11848</v>
      </c>
      <c r="U2132" t="b">
        <v>0</v>
      </c>
      <c r="W2132" t="s">
        <v>11848</v>
      </c>
      <c r="X2132" t="s">
        <v>11848</v>
      </c>
      <c r="Y2132" t="s">
        <v>15749</v>
      </c>
    </row>
    <row r="2133" spans="1:25" x14ac:dyDescent="0.25">
      <c r="A2133" t="s">
        <v>12920</v>
      </c>
      <c r="B2133">
        <v>5</v>
      </c>
      <c r="C2133">
        <v>16</v>
      </c>
      <c r="D2133" t="s">
        <v>12568</v>
      </c>
      <c r="E2133">
        <v>5</v>
      </c>
      <c r="L2133" t="s">
        <v>11811</v>
      </c>
      <c r="M2133" t="e">
        <f t="shared" si="33"/>
        <v>#N/A</v>
      </c>
      <c r="T2133" t="s">
        <v>11847</v>
      </c>
      <c r="U2133" t="b">
        <v>0</v>
      </c>
      <c r="W2133" t="s">
        <v>11847</v>
      </c>
      <c r="X2133" t="s">
        <v>11847</v>
      </c>
      <c r="Y2133" t="s">
        <v>15750</v>
      </c>
    </row>
    <row r="2134" spans="1:25" x14ac:dyDescent="0.25">
      <c r="A2134" t="s">
        <v>12920</v>
      </c>
      <c r="B2134">
        <v>5</v>
      </c>
      <c r="C2134">
        <v>17</v>
      </c>
      <c r="D2134" t="s">
        <v>12567</v>
      </c>
      <c r="E2134">
        <v>5</v>
      </c>
      <c r="L2134" t="s">
        <v>11810</v>
      </c>
      <c r="M2134" t="e">
        <f t="shared" si="33"/>
        <v>#N/A</v>
      </c>
      <c r="T2134" t="s">
        <v>11846</v>
      </c>
      <c r="U2134" t="b">
        <v>0</v>
      </c>
      <c r="W2134" t="s">
        <v>11846</v>
      </c>
      <c r="X2134" t="s">
        <v>11846</v>
      </c>
      <c r="Y2134" t="s">
        <v>15688</v>
      </c>
    </row>
    <row r="2135" spans="1:25" x14ac:dyDescent="0.25">
      <c r="A2135" t="s">
        <v>12920</v>
      </c>
      <c r="B2135">
        <v>5</v>
      </c>
      <c r="C2135">
        <v>18</v>
      </c>
      <c r="D2135" t="s">
        <v>12566</v>
      </c>
      <c r="E2135">
        <v>5</v>
      </c>
      <c r="L2135" t="s">
        <v>11809</v>
      </c>
      <c r="M2135" t="e">
        <f t="shared" si="33"/>
        <v>#N/A</v>
      </c>
      <c r="T2135" t="s">
        <v>11845</v>
      </c>
      <c r="U2135" t="b">
        <v>0</v>
      </c>
      <c r="W2135" t="s">
        <v>11845</v>
      </c>
      <c r="X2135" t="s">
        <v>11845</v>
      </c>
      <c r="Y2135" t="s">
        <v>15751</v>
      </c>
    </row>
    <row r="2136" spans="1:25" x14ac:dyDescent="0.25">
      <c r="A2136" t="s">
        <v>12920</v>
      </c>
      <c r="B2136">
        <v>5</v>
      </c>
      <c r="C2136">
        <v>19</v>
      </c>
      <c r="D2136" t="s">
        <v>12565</v>
      </c>
      <c r="E2136">
        <v>5</v>
      </c>
      <c r="L2136" t="s">
        <v>11808</v>
      </c>
      <c r="M2136" t="e">
        <f t="shared" si="33"/>
        <v>#N/A</v>
      </c>
      <c r="T2136" t="s">
        <v>11844</v>
      </c>
      <c r="U2136" t="b">
        <v>0</v>
      </c>
      <c r="W2136" t="s">
        <v>11844</v>
      </c>
      <c r="X2136" t="s">
        <v>11844</v>
      </c>
      <c r="Y2136" t="s">
        <v>15752</v>
      </c>
    </row>
    <row r="2137" spans="1:25" x14ac:dyDescent="0.25">
      <c r="A2137" t="s">
        <v>12920</v>
      </c>
      <c r="B2137">
        <v>5</v>
      </c>
      <c r="C2137">
        <v>20</v>
      </c>
      <c r="D2137" t="s">
        <v>12564</v>
      </c>
      <c r="E2137">
        <v>5</v>
      </c>
      <c r="L2137" t="s">
        <v>11807</v>
      </c>
      <c r="M2137" t="e">
        <f t="shared" si="33"/>
        <v>#N/A</v>
      </c>
      <c r="T2137" t="s">
        <v>11843</v>
      </c>
      <c r="U2137" t="b">
        <v>0</v>
      </c>
      <c r="W2137" t="s">
        <v>11843</v>
      </c>
      <c r="X2137" t="s">
        <v>11843</v>
      </c>
      <c r="Y2137" t="s">
        <v>15753</v>
      </c>
    </row>
    <row r="2138" spans="1:25" x14ac:dyDescent="0.25">
      <c r="A2138" t="s">
        <v>12920</v>
      </c>
      <c r="B2138">
        <v>5</v>
      </c>
      <c r="C2138">
        <v>21</v>
      </c>
      <c r="D2138" t="s">
        <v>12563</v>
      </c>
      <c r="E2138">
        <v>5</v>
      </c>
      <c r="L2138" t="s">
        <v>11805</v>
      </c>
      <c r="M2138" t="e">
        <f t="shared" si="33"/>
        <v>#N/A</v>
      </c>
      <c r="T2138" t="s">
        <v>11842</v>
      </c>
      <c r="U2138" t="b">
        <v>0</v>
      </c>
      <c r="W2138" t="s">
        <v>11842</v>
      </c>
      <c r="X2138" t="s">
        <v>11842</v>
      </c>
      <c r="Y2138" t="s">
        <v>15754</v>
      </c>
    </row>
    <row r="2139" spans="1:25" x14ac:dyDescent="0.25">
      <c r="A2139" t="s">
        <v>12920</v>
      </c>
      <c r="B2139">
        <v>5</v>
      </c>
      <c r="C2139">
        <v>22</v>
      </c>
      <c r="D2139" t="s">
        <v>12562</v>
      </c>
      <c r="E2139">
        <v>5</v>
      </c>
      <c r="L2139" t="s">
        <v>11803</v>
      </c>
      <c r="M2139" t="e">
        <f t="shared" si="33"/>
        <v>#N/A</v>
      </c>
      <c r="T2139" t="s">
        <v>11841</v>
      </c>
      <c r="U2139" t="b">
        <v>0</v>
      </c>
      <c r="W2139" t="s">
        <v>11841</v>
      </c>
      <c r="X2139" t="s">
        <v>11841</v>
      </c>
      <c r="Y2139" t="s">
        <v>15755</v>
      </c>
    </row>
    <row r="2140" spans="1:25" x14ac:dyDescent="0.25">
      <c r="A2140" t="s">
        <v>12920</v>
      </c>
      <c r="B2140">
        <v>6</v>
      </c>
      <c r="C2140">
        <v>3</v>
      </c>
      <c r="D2140" t="s">
        <v>12561</v>
      </c>
      <c r="E2140">
        <v>5</v>
      </c>
      <c r="L2140" t="s">
        <v>11802</v>
      </c>
      <c r="M2140" t="e">
        <f t="shared" si="33"/>
        <v>#N/A</v>
      </c>
      <c r="T2140" t="s">
        <v>11840</v>
      </c>
      <c r="U2140" t="b">
        <v>0</v>
      </c>
      <c r="W2140" t="s">
        <v>11840</v>
      </c>
      <c r="X2140" t="s">
        <v>11840</v>
      </c>
      <c r="Y2140" t="s">
        <v>15756</v>
      </c>
    </row>
    <row r="2141" spans="1:25" x14ac:dyDescent="0.25">
      <c r="A2141" t="s">
        <v>12920</v>
      </c>
      <c r="B2141">
        <v>6</v>
      </c>
      <c r="C2141">
        <v>4</v>
      </c>
      <c r="D2141" t="s">
        <v>12560</v>
      </c>
      <c r="E2141">
        <v>5</v>
      </c>
      <c r="L2141" t="s">
        <v>11801</v>
      </c>
      <c r="M2141" t="e">
        <f t="shared" si="33"/>
        <v>#N/A</v>
      </c>
      <c r="T2141" t="s">
        <v>11839</v>
      </c>
      <c r="U2141" t="b">
        <v>0</v>
      </c>
      <c r="W2141" t="s">
        <v>11839</v>
      </c>
      <c r="X2141" t="s">
        <v>11839</v>
      </c>
      <c r="Y2141" t="s">
        <v>15757</v>
      </c>
    </row>
    <row r="2142" spans="1:25" x14ac:dyDescent="0.25">
      <c r="A2142" t="s">
        <v>12920</v>
      </c>
      <c r="B2142">
        <v>6</v>
      </c>
      <c r="C2142">
        <v>5</v>
      </c>
      <c r="D2142" t="s">
        <v>12559</v>
      </c>
      <c r="E2142">
        <v>5</v>
      </c>
      <c r="L2142" t="s">
        <v>11800</v>
      </c>
      <c r="M2142" t="e">
        <f t="shared" si="33"/>
        <v>#N/A</v>
      </c>
      <c r="T2142" t="s">
        <v>11838</v>
      </c>
      <c r="U2142" t="b">
        <v>0</v>
      </c>
      <c r="W2142" t="s">
        <v>11838</v>
      </c>
      <c r="X2142" t="s">
        <v>11838</v>
      </c>
      <c r="Y2142" t="s">
        <v>15758</v>
      </c>
    </row>
    <row r="2143" spans="1:25" x14ac:dyDescent="0.25">
      <c r="A2143" t="s">
        <v>12920</v>
      </c>
      <c r="B2143">
        <v>6</v>
      </c>
      <c r="C2143">
        <v>6</v>
      </c>
      <c r="D2143" t="s">
        <v>12558</v>
      </c>
      <c r="E2143">
        <v>5</v>
      </c>
      <c r="L2143" t="s">
        <v>11799</v>
      </c>
      <c r="M2143" t="e">
        <f t="shared" si="33"/>
        <v>#N/A</v>
      </c>
      <c r="T2143" t="s">
        <v>11837</v>
      </c>
      <c r="U2143" t="b">
        <v>0</v>
      </c>
      <c r="W2143" t="s">
        <v>11837</v>
      </c>
      <c r="X2143" t="s">
        <v>11837</v>
      </c>
      <c r="Y2143" t="s">
        <v>15759</v>
      </c>
    </row>
    <row r="2144" spans="1:25" x14ac:dyDescent="0.25">
      <c r="A2144" t="s">
        <v>12920</v>
      </c>
      <c r="B2144">
        <v>6</v>
      </c>
      <c r="C2144">
        <v>7</v>
      </c>
      <c r="D2144" t="s">
        <v>12557</v>
      </c>
      <c r="E2144">
        <v>5</v>
      </c>
      <c r="L2144" t="s">
        <v>11798</v>
      </c>
      <c r="M2144" t="e">
        <f t="shared" si="33"/>
        <v>#N/A</v>
      </c>
      <c r="T2144" t="s">
        <v>11836</v>
      </c>
      <c r="U2144" t="b">
        <v>0</v>
      </c>
      <c r="W2144" t="s">
        <v>11836</v>
      </c>
      <c r="X2144" t="s">
        <v>11836</v>
      </c>
      <c r="Y2144" t="s">
        <v>15760</v>
      </c>
    </row>
    <row r="2145" spans="1:25" x14ac:dyDescent="0.25">
      <c r="A2145" t="s">
        <v>12920</v>
      </c>
      <c r="B2145">
        <v>6</v>
      </c>
      <c r="C2145">
        <v>8</v>
      </c>
      <c r="D2145" t="s">
        <v>12556</v>
      </c>
      <c r="E2145">
        <v>5</v>
      </c>
      <c r="L2145" t="s">
        <v>11797</v>
      </c>
      <c r="M2145" t="e">
        <f t="shared" si="33"/>
        <v>#N/A</v>
      </c>
      <c r="T2145" t="s">
        <v>11835</v>
      </c>
      <c r="U2145" t="b">
        <v>0</v>
      </c>
      <c r="W2145" t="s">
        <v>11835</v>
      </c>
      <c r="X2145" t="s">
        <v>11835</v>
      </c>
      <c r="Y2145" t="s">
        <v>15761</v>
      </c>
    </row>
    <row r="2146" spans="1:25" x14ac:dyDescent="0.25">
      <c r="A2146" t="s">
        <v>12920</v>
      </c>
      <c r="B2146">
        <v>6</v>
      </c>
      <c r="C2146">
        <v>9</v>
      </c>
      <c r="D2146" t="s">
        <v>12555</v>
      </c>
      <c r="E2146">
        <v>5</v>
      </c>
      <c r="L2146" t="s">
        <v>11796</v>
      </c>
      <c r="M2146" t="e">
        <f t="shared" si="33"/>
        <v>#N/A</v>
      </c>
      <c r="T2146" t="s">
        <v>11834</v>
      </c>
      <c r="U2146" t="b">
        <v>0</v>
      </c>
      <c r="W2146" t="s">
        <v>11834</v>
      </c>
      <c r="X2146" t="s">
        <v>11834</v>
      </c>
      <c r="Y2146" t="s">
        <v>15762</v>
      </c>
    </row>
    <row r="2147" spans="1:25" x14ac:dyDescent="0.25">
      <c r="A2147" t="s">
        <v>12920</v>
      </c>
      <c r="B2147">
        <v>6</v>
      </c>
      <c r="C2147">
        <v>10</v>
      </c>
      <c r="D2147" t="s">
        <v>12554</v>
      </c>
      <c r="E2147">
        <v>5</v>
      </c>
      <c r="L2147" t="s">
        <v>11795</v>
      </c>
      <c r="M2147" t="e">
        <f t="shared" si="33"/>
        <v>#N/A</v>
      </c>
      <c r="T2147" t="s">
        <v>11833</v>
      </c>
      <c r="U2147" t="b">
        <v>0</v>
      </c>
      <c r="W2147" t="s">
        <v>11833</v>
      </c>
      <c r="X2147" t="s">
        <v>11833</v>
      </c>
      <c r="Y2147" t="s">
        <v>15763</v>
      </c>
    </row>
    <row r="2148" spans="1:25" x14ac:dyDescent="0.25">
      <c r="A2148" t="s">
        <v>12920</v>
      </c>
      <c r="B2148">
        <v>6</v>
      </c>
      <c r="C2148">
        <v>11</v>
      </c>
      <c r="D2148" t="s">
        <v>12553</v>
      </c>
      <c r="E2148">
        <v>5</v>
      </c>
      <c r="L2148" t="s">
        <v>11794</v>
      </c>
      <c r="M2148" t="e">
        <f t="shared" si="33"/>
        <v>#N/A</v>
      </c>
      <c r="T2148" t="s">
        <v>11832</v>
      </c>
      <c r="U2148" t="b">
        <v>0</v>
      </c>
      <c r="W2148" t="s">
        <v>11832</v>
      </c>
      <c r="X2148" t="s">
        <v>11832</v>
      </c>
      <c r="Y2148" t="s">
        <v>15764</v>
      </c>
    </row>
    <row r="2149" spans="1:25" x14ac:dyDescent="0.25">
      <c r="A2149" t="s">
        <v>12920</v>
      </c>
      <c r="B2149">
        <v>6</v>
      </c>
      <c r="C2149">
        <v>12</v>
      </c>
      <c r="D2149" t="s">
        <v>12552</v>
      </c>
      <c r="E2149">
        <v>5</v>
      </c>
      <c r="L2149" t="s">
        <v>11793</v>
      </c>
      <c r="M2149" t="e">
        <f t="shared" si="33"/>
        <v>#N/A</v>
      </c>
      <c r="T2149" t="s">
        <v>11831</v>
      </c>
      <c r="U2149" t="b">
        <v>0</v>
      </c>
      <c r="W2149" t="s">
        <v>11831</v>
      </c>
      <c r="X2149" t="s">
        <v>11831</v>
      </c>
      <c r="Y2149" t="s">
        <v>15765</v>
      </c>
    </row>
    <row r="2150" spans="1:25" x14ac:dyDescent="0.25">
      <c r="A2150" t="s">
        <v>12920</v>
      </c>
      <c r="B2150">
        <v>6</v>
      </c>
      <c r="C2150">
        <v>13</v>
      </c>
      <c r="D2150" t="s">
        <v>12551</v>
      </c>
      <c r="E2150">
        <v>5</v>
      </c>
      <c r="L2150" t="s">
        <v>11792</v>
      </c>
      <c r="M2150" t="e">
        <f t="shared" si="33"/>
        <v>#N/A</v>
      </c>
      <c r="T2150" t="s">
        <v>11830</v>
      </c>
      <c r="U2150" t="b">
        <v>0</v>
      </c>
      <c r="W2150" t="s">
        <v>11830</v>
      </c>
      <c r="X2150" t="s">
        <v>11830</v>
      </c>
      <c r="Y2150" t="s">
        <v>15766</v>
      </c>
    </row>
    <row r="2151" spans="1:25" x14ac:dyDescent="0.25">
      <c r="A2151" t="s">
        <v>12920</v>
      </c>
      <c r="B2151">
        <v>6</v>
      </c>
      <c r="C2151">
        <v>14</v>
      </c>
      <c r="D2151" t="s">
        <v>12550</v>
      </c>
      <c r="E2151">
        <v>5</v>
      </c>
      <c r="L2151" t="s">
        <v>11791</v>
      </c>
      <c r="M2151" t="e">
        <f t="shared" si="33"/>
        <v>#N/A</v>
      </c>
      <c r="T2151" t="s">
        <v>11829</v>
      </c>
      <c r="U2151" t="b">
        <v>0</v>
      </c>
      <c r="W2151" t="s">
        <v>11829</v>
      </c>
      <c r="X2151" t="s">
        <v>11829</v>
      </c>
      <c r="Y2151" t="s">
        <v>15767</v>
      </c>
    </row>
    <row r="2152" spans="1:25" x14ac:dyDescent="0.25">
      <c r="A2152" t="s">
        <v>12920</v>
      </c>
      <c r="B2152">
        <v>6</v>
      </c>
      <c r="C2152">
        <v>15</v>
      </c>
      <c r="D2152" t="s">
        <v>2617</v>
      </c>
      <c r="E2152">
        <v>5</v>
      </c>
      <c r="L2152" t="s">
        <v>11790</v>
      </c>
      <c r="M2152" t="e">
        <f t="shared" si="33"/>
        <v>#N/A</v>
      </c>
      <c r="T2152" t="s">
        <v>11828</v>
      </c>
      <c r="U2152" t="b">
        <v>0</v>
      </c>
      <c r="W2152" t="s">
        <v>11828</v>
      </c>
      <c r="X2152" t="s">
        <v>11828</v>
      </c>
      <c r="Y2152" t="s">
        <v>15768</v>
      </c>
    </row>
    <row r="2153" spans="1:25" x14ac:dyDescent="0.25">
      <c r="A2153" t="s">
        <v>12920</v>
      </c>
      <c r="B2153">
        <v>6</v>
      </c>
      <c r="C2153">
        <v>16</v>
      </c>
      <c r="D2153" t="s">
        <v>12549</v>
      </c>
      <c r="E2153">
        <v>5</v>
      </c>
      <c r="L2153" t="s">
        <v>11789</v>
      </c>
      <c r="M2153" t="e">
        <f t="shared" si="33"/>
        <v>#N/A</v>
      </c>
      <c r="T2153" t="s">
        <v>11827</v>
      </c>
      <c r="U2153" t="b">
        <v>0</v>
      </c>
      <c r="W2153" t="s">
        <v>11827</v>
      </c>
      <c r="X2153" t="s">
        <v>11827</v>
      </c>
      <c r="Y2153" t="s">
        <v>15769</v>
      </c>
    </row>
    <row r="2154" spans="1:25" x14ac:dyDescent="0.25">
      <c r="A2154" t="s">
        <v>12920</v>
      </c>
      <c r="B2154">
        <v>6</v>
      </c>
      <c r="C2154">
        <v>17</v>
      </c>
      <c r="D2154" t="s">
        <v>12548</v>
      </c>
      <c r="E2154">
        <v>5</v>
      </c>
      <c r="L2154" t="s">
        <v>11788</v>
      </c>
      <c r="M2154" t="e">
        <f t="shared" si="33"/>
        <v>#N/A</v>
      </c>
      <c r="T2154" t="s">
        <v>11826</v>
      </c>
      <c r="U2154" t="b">
        <v>0</v>
      </c>
      <c r="W2154" t="s">
        <v>11826</v>
      </c>
      <c r="X2154" t="s">
        <v>11826</v>
      </c>
      <c r="Y2154" t="s">
        <v>15770</v>
      </c>
    </row>
    <row r="2155" spans="1:25" x14ac:dyDescent="0.25">
      <c r="A2155" t="s">
        <v>12920</v>
      </c>
      <c r="B2155">
        <v>6</v>
      </c>
      <c r="C2155">
        <v>18</v>
      </c>
      <c r="D2155" t="s">
        <v>12547</v>
      </c>
      <c r="E2155">
        <v>5</v>
      </c>
      <c r="L2155" t="s">
        <v>11787</v>
      </c>
      <c r="M2155" t="e">
        <f t="shared" si="33"/>
        <v>#N/A</v>
      </c>
      <c r="T2155" t="s">
        <v>11825</v>
      </c>
      <c r="U2155" t="b">
        <v>0</v>
      </c>
      <c r="W2155" t="s">
        <v>11825</v>
      </c>
      <c r="X2155" t="s">
        <v>11825</v>
      </c>
      <c r="Y2155" t="s">
        <v>15771</v>
      </c>
    </row>
    <row r="2156" spans="1:25" x14ac:dyDescent="0.25">
      <c r="A2156" t="s">
        <v>12920</v>
      </c>
      <c r="B2156">
        <v>6</v>
      </c>
      <c r="C2156">
        <v>19</v>
      </c>
      <c r="D2156" t="s">
        <v>12546</v>
      </c>
      <c r="E2156">
        <v>5</v>
      </c>
      <c r="L2156" t="s">
        <v>11786</v>
      </c>
      <c r="M2156" t="e">
        <f t="shared" si="33"/>
        <v>#N/A</v>
      </c>
      <c r="T2156" t="s">
        <v>11824</v>
      </c>
      <c r="U2156" t="b">
        <v>0</v>
      </c>
      <c r="W2156" t="s">
        <v>11824</v>
      </c>
      <c r="X2156" t="s">
        <v>11824</v>
      </c>
      <c r="Y2156" t="s">
        <v>15772</v>
      </c>
    </row>
    <row r="2157" spans="1:25" x14ac:dyDescent="0.25">
      <c r="A2157" t="s">
        <v>12920</v>
      </c>
      <c r="B2157">
        <v>6</v>
      </c>
      <c r="C2157">
        <v>20</v>
      </c>
      <c r="D2157" t="s">
        <v>12545</v>
      </c>
      <c r="E2157">
        <v>5</v>
      </c>
      <c r="L2157" t="s">
        <v>11785</v>
      </c>
      <c r="M2157" t="e">
        <f t="shared" si="33"/>
        <v>#N/A</v>
      </c>
      <c r="T2157" t="s">
        <v>11823</v>
      </c>
      <c r="U2157" t="b">
        <v>0</v>
      </c>
      <c r="W2157" t="s">
        <v>11823</v>
      </c>
      <c r="X2157" t="s">
        <v>11823</v>
      </c>
      <c r="Y2157" t="s">
        <v>15773</v>
      </c>
    </row>
    <row r="2158" spans="1:25" x14ac:dyDescent="0.25">
      <c r="A2158" t="s">
        <v>12920</v>
      </c>
      <c r="B2158">
        <v>6</v>
      </c>
      <c r="C2158">
        <v>21</v>
      </c>
      <c r="D2158" t="s">
        <v>12544</v>
      </c>
      <c r="E2158">
        <v>5</v>
      </c>
      <c r="L2158" t="s">
        <v>11784</v>
      </c>
      <c r="M2158" t="e">
        <f t="shared" si="33"/>
        <v>#N/A</v>
      </c>
      <c r="T2158" t="s">
        <v>11822</v>
      </c>
      <c r="U2158" t="b">
        <v>0</v>
      </c>
      <c r="W2158" t="s">
        <v>11822</v>
      </c>
      <c r="X2158" t="s">
        <v>11822</v>
      </c>
      <c r="Y2158" t="s">
        <v>15774</v>
      </c>
    </row>
    <row r="2159" spans="1:25" x14ac:dyDescent="0.25">
      <c r="A2159" t="s">
        <v>12920</v>
      </c>
      <c r="B2159">
        <v>6</v>
      </c>
      <c r="C2159">
        <v>22</v>
      </c>
      <c r="D2159" t="s">
        <v>12543</v>
      </c>
      <c r="E2159">
        <v>5</v>
      </c>
      <c r="L2159" t="s">
        <v>11783</v>
      </c>
      <c r="M2159" t="e">
        <f t="shared" si="33"/>
        <v>#N/A</v>
      </c>
      <c r="T2159" t="s">
        <v>11821</v>
      </c>
      <c r="U2159" t="b">
        <v>0</v>
      </c>
      <c r="W2159" t="s">
        <v>11821</v>
      </c>
      <c r="X2159" t="s">
        <v>11821</v>
      </c>
      <c r="Y2159" t="s">
        <v>15775</v>
      </c>
    </row>
    <row r="2160" spans="1:25" x14ac:dyDescent="0.25">
      <c r="A2160" t="s">
        <v>12920</v>
      </c>
      <c r="B2160">
        <v>7</v>
      </c>
      <c r="C2160">
        <v>4</v>
      </c>
      <c r="D2160" t="s">
        <v>12542</v>
      </c>
      <c r="E2160">
        <v>5</v>
      </c>
      <c r="L2160" t="s">
        <v>11782</v>
      </c>
      <c r="M2160" t="e">
        <f t="shared" si="33"/>
        <v>#N/A</v>
      </c>
      <c r="T2160" t="s">
        <v>11820</v>
      </c>
      <c r="U2160" t="b">
        <v>0</v>
      </c>
      <c r="W2160" t="s">
        <v>11820</v>
      </c>
      <c r="X2160" t="s">
        <v>11820</v>
      </c>
      <c r="Y2160" t="s">
        <v>15776</v>
      </c>
    </row>
    <row r="2161" spans="1:25" x14ac:dyDescent="0.25">
      <c r="A2161" t="s">
        <v>12920</v>
      </c>
      <c r="B2161">
        <v>7</v>
      </c>
      <c r="C2161">
        <v>5</v>
      </c>
      <c r="D2161" t="s">
        <v>12541</v>
      </c>
      <c r="E2161">
        <v>5</v>
      </c>
      <c r="L2161" t="s">
        <v>11781</v>
      </c>
      <c r="M2161" t="e">
        <f t="shared" si="33"/>
        <v>#N/A</v>
      </c>
      <c r="T2161" t="s">
        <v>11819</v>
      </c>
      <c r="U2161" t="b">
        <v>0</v>
      </c>
      <c r="W2161" t="s">
        <v>11819</v>
      </c>
      <c r="X2161" t="s">
        <v>11819</v>
      </c>
      <c r="Y2161" t="s">
        <v>15777</v>
      </c>
    </row>
    <row r="2162" spans="1:25" x14ac:dyDescent="0.25">
      <c r="A2162" t="s">
        <v>12920</v>
      </c>
      <c r="B2162">
        <v>7</v>
      </c>
      <c r="C2162">
        <v>6</v>
      </c>
      <c r="D2162" t="s">
        <v>12540</v>
      </c>
      <c r="E2162">
        <v>5</v>
      </c>
      <c r="L2162" t="s">
        <v>11780</v>
      </c>
      <c r="M2162" t="e">
        <f t="shared" si="33"/>
        <v>#N/A</v>
      </c>
      <c r="T2162" t="s">
        <v>11818</v>
      </c>
      <c r="U2162" t="b">
        <v>0</v>
      </c>
      <c r="W2162" t="s">
        <v>11818</v>
      </c>
      <c r="X2162" t="s">
        <v>11818</v>
      </c>
      <c r="Y2162" t="s">
        <v>15778</v>
      </c>
    </row>
    <row r="2163" spans="1:25" x14ac:dyDescent="0.25">
      <c r="A2163" t="s">
        <v>12920</v>
      </c>
      <c r="B2163">
        <v>7</v>
      </c>
      <c r="C2163">
        <v>7</v>
      </c>
      <c r="D2163" t="s">
        <v>12539</v>
      </c>
      <c r="E2163">
        <v>5</v>
      </c>
      <c r="L2163" t="s">
        <v>11779</v>
      </c>
      <c r="M2163" t="e">
        <f t="shared" si="33"/>
        <v>#N/A</v>
      </c>
      <c r="T2163" t="s">
        <v>11817</v>
      </c>
      <c r="U2163" t="b">
        <v>0</v>
      </c>
      <c r="W2163" t="s">
        <v>11817</v>
      </c>
      <c r="X2163" t="s">
        <v>11817</v>
      </c>
      <c r="Y2163" t="s">
        <v>15779</v>
      </c>
    </row>
    <row r="2164" spans="1:25" x14ac:dyDescent="0.25">
      <c r="A2164" t="s">
        <v>12920</v>
      </c>
      <c r="B2164">
        <v>7</v>
      </c>
      <c r="C2164">
        <v>8</v>
      </c>
      <c r="D2164" t="s">
        <v>12538</v>
      </c>
      <c r="E2164">
        <v>5</v>
      </c>
      <c r="L2164" t="s">
        <v>11778</v>
      </c>
      <c r="M2164" t="e">
        <f t="shared" si="33"/>
        <v>#N/A</v>
      </c>
      <c r="T2164" t="s">
        <v>11816</v>
      </c>
      <c r="U2164" t="b">
        <v>0</v>
      </c>
      <c r="W2164" t="s">
        <v>11816</v>
      </c>
      <c r="X2164" t="s">
        <v>11816</v>
      </c>
      <c r="Y2164" t="s">
        <v>15780</v>
      </c>
    </row>
    <row r="2165" spans="1:25" x14ac:dyDescent="0.25">
      <c r="A2165" t="s">
        <v>12920</v>
      </c>
      <c r="B2165">
        <v>7</v>
      </c>
      <c r="C2165">
        <v>9</v>
      </c>
      <c r="D2165" t="s">
        <v>12537</v>
      </c>
      <c r="E2165">
        <v>5</v>
      </c>
      <c r="L2165" t="s">
        <v>11777</v>
      </c>
      <c r="M2165" t="e">
        <f t="shared" si="33"/>
        <v>#N/A</v>
      </c>
      <c r="T2165" t="s">
        <v>11815</v>
      </c>
      <c r="U2165" t="b">
        <v>0</v>
      </c>
      <c r="W2165" t="s">
        <v>11815</v>
      </c>
      <c r="X2165" t="s">
        <v>11815</v>
      </c>
      <c r="Y2165" t="s">
        <v>15781</v>
      </c>
    </row>
    <row r="2166" spans="1:25" x14ac:dyDescent="0.25">
      <c r="A2166" t="s">
        <v>12920</v>
      </c>
      <c r="B2166">
        <v>7</v>
      </c>
      <c r="C2166">
        <v>10</v>
      </c>
      <c r="D2166" t="s">
        <v>12536</v>
      </c>
      <c r="E2166">
        <v>5</v>
      </c>
      <c r="L2166" t="s">
        <v>11776</v>
      </c>
      <c r="M2166" t="e">
        <f t="shared" si="33"/>
        <v>#N/A</v>
      </c>
      <c r="T2166" t="s">
        <v>11814</v>
      </c>
      <c r="U2166" t="b">
        <v>0</v>
      </c>
      <c r="W2166" t="s">
        <v>11814</v>
      </c>
      <c r="X2166" t="s">
        <v>11814</v>
      </c>
      <c r="Y2166" t="s">
        <v>15782</v>
      </c>
    </row>
    <row r="2167" spans="1:25" x14ac:dyDescent="0.25">
      <c r="A2167" t="s">
        <v>12920</v>
      </c>
      <c r="B2167">
        <v>7</v>
      </c>
      <c r="C2167">
        <v>11</v>
      </c>
      <c r="D2167" t="s">
        <v>12535</v>
      </c>
      <c r="E2167">
        <v>5</v>
      </c>
      <c r="L2167" t="s">
        <v>11775</v>
      </c>
      <c r="M2167" t="e">
        <f t="shared" si="33"/>
        <v>#N/A</v>
      </c>
      <c r="T2167" t="s">
        <v>11813</v>
      </c>
      <c r="U2167" t="b">
        <v>0</v>
      </c>
      <c r="W2167" t="s">
        <v>11813</v>
      </c>
      <c r="X2167" t="s">
        <v>11813</v>
      </c>
      <c r="Y2167" t="s">
        <v>15783</v>
      </c>
    </row>
    <row r="2168" spans="1:25" x14ac:dyDescent="0.25">
      <c r="A2168" t="s">
        <v>12920</v>
      </c>
      <c r="B2168">
        <v>7</v>
      </c>
      <c r="C2168">
        <v>12</v>
      </c>
      <c r="D2168" t="s">
        <v>12534</v>
      </c>
      <c r="E2168">
        <v>5</v>
      </c>
      <c r="L2168" t="s">
        <v>11774</v>
      </c>
      <c r="M2168" t="e">
        <f t="shared" si="33"/>
        <v>#N/A</v>
      </c>
      <c r="T2168" t="s">
        <v>11812</v>
      </c>
      <c r="U2168" t="b">
        <v>0</v>
      </c>
      <c r="W2168" t="s">
        <v>11812</v>
      </c>
      <c r="X2168" t="s">
        <v>11812</v>
      </c>
      <c r="Y2168" t="s">
        <v>15784</v>
      </c>
    </row>
    <row r="2169" spans="1:25" x14ac:dyDescent="0.25">
      <c r="A2169" t="s">
        <v>12920</v>
      </c>
      <c r="B2169">
        <v>7</v>
      </c>
      <c r="C2169">
        <v>14</v>
      </c>
      <c r="D2169" t="s">
        <v>12533</v>
      </c>
      <c r="E2169">
        <v>5</v>
      </c>
      <c r="L2169" t="s">
        <v>11773</v>
      </c>
      <c r="M2169" t="e">
        <f t="shared" si="33"/>
        <v>#N/A</v>
      </c>
      <c r="T2169" t="s">
        <v>11811</v>
      </c>
      <c r="U2169" t="b">
        <v>0</v>
      </c>
      <c r="W2169" t="s">
        <v>11811</v>
      </c>
      <c r="X2169" t="s">
        <v>11811</v>
      </c>
      <c r="Y2169" t="s">
        <v>15785</v>
      </c>
    </row>
    <row r="2170" spans="1:25" x14ac:dyDescent="0.25">
      <c r="A2170" t="s">
        <v>12920</v>
      </c>
      <c r="B2170">
        <v>7</v>
      </c>
      <c r="C2170">
        <v>15</v>
      </c>
      <c r="D2170" t="s">
        <v>12532</v>
      </c>
      <c r="E2170">
        <v>5</v>
      </c>
      <c r="L2170" t="s">
        <v>11772</v>
      </c>
      <c r="M2170" t="e">
        <f t="shared" si="33"/>
        <v>#N/A</v>
      </c>
      <c r="T2170" t="s">
        <v>11810</v>
      </c>
      <c r="U2170" t="b">
        <v>0</v>
      </c>
      <c r="W2170" t="s">
        <v>11810</v>
      </c>
      <c r="X2170" t="s">
        <v>11810</v>
      </c>
      <c r="Y2170" t="s">
        <v>15786</v>
      </c>
    </row>
    <row r="2171" spans="1:25" x14ac:dyDescent="0.25">
      <c r="A2171" t="s">
        <v>12920</v>
      </c>
      <c r="B2171">
        <v>7</v>
      </c>
      <c r="C2171">
        <v>16</v>
      </c>
      <c r="D2171" t="s">
        <v>12531</v>
      </c>
      <c r="E2171">
        <v>5</v>
      </c>
      <c r="L2171" t="s">
        <v>11771</v>
      </c>
      <c r="M2171" t="e">
        <f t="shared" si="33"/>
        <v>#N/A</v>
      </c>
      <c r="T2171" t="s">
        <v>11809</v>
      </c>
      <c r="U2171" t="b">
        <v>0</v>
      </c>
      <c r="W2171" t="s">
        <v>11809</v>
      </c>
      <c r="X2171" t="s">
        <v>11809</v>
      </c>
      <c r="Y2171" t="s">
        <v>15787</v>
      </c>
    </row>
    <row r="2172" spans="1:25" x14ac:dyDescent="0.25">
      <c r="A2172" t="s">
        <v>12920</v>
      </c>
      <c r="B2172">
        <v>7</v>
      </c>
      <c r="C2172">
        <v>17</v>
      </c>
      <c r="D2172" t="s">
        <v>12530</v>
      </c>
      <c r="E2172">
        <v>5</v>
      </c>
      <c r="L2172" t="s">
        <v>11770</v>
      </c>
      <c r="M2172" t="e">
        <f t="shared" si="33"/>
        <v>#N/A</v>
      </c>
      <c r="T2172" t="s">
        <v>11808</v>
      </c>
      <c r="U2172" t="b">
        <v>0</v>
      </c>
      <c r="W2172" t="s">
        <v>11808</v>
      </c>
      <c r="X2172" t="s">
        <v>11808</v>
      </c>
      <c r="Y2172" t="s">
        <v>15788</v>
      </c>
    </row>
    <row r="2173" spans="1:25" x14ac:dyDescent="0.25">
      <c r="A2173" t="s">
        <v>12920</v>
      </c>
      <c r="B2173">
        <v>7</v>
      </c>
      <c r="C2173">
        <v>18</v>
      </c>
      <c r="D2173" t="s">
        <v>12529</v>
      </c>
      <c r="E2173">
        <v>5</v>
      </c>
      <c r="L2173" t="s">
        <v>11769</v>
      </c>
      <c r="M2173" t="e">
        <f t="shared" si="33"/>
        <v>#N/A</v>
      </c>
      <c r="T2173" t="s">
        <v>11807</v>
      </c>
      <c r="U2173" t="b">
        <v>0</v>
      </c>
      <c r="W2173" t="s">
        <v>11807</v>
      </c>
      <c r="X2173" t="s">
        <v>11807</v>
      </c>
      <c r="Y2173" t="s">
        <v>15789</v>
      </c>
    </row>
    <row r="2174" spans="1:25" x14ac:dyDescent="0.25">
      <c r="A2174" t="s">
        <v>12920</v>
      </c>
      <c r="B2174">
        <v>7</v>
      </c>
      <c r="C2174">
        <v>19</v>
      </c>
      <c r="D2174" t="s">
        <v>12528</v>
      </c>
      <c r="E2174">
        <v>5</v>
      </c>
      <c r="L2174" t="s">
        <v>11768</v>
      </c>
      <c r="M2174" t="e">
        <f t="shared" si="33"/>
        <v>#N/A</v>
      </c>
      <c r="T2174" t="s">
        <v>11805</v>
      </c>
      <c r="U2174" t="b">
        <v>0</v>
      </c>
      <c r="W2174" t="s">
        <v>11805</v>
      </c>
      <c r="X2174" t="s">
        <v>11805</v>
      </c>
      <c r="Y2174" t="s">
        <v>15790</v>
      </c>
    </row>
    <row r="2175" spans="1:25" x14ac:dyDescent="0.25">
      <c r="A2175" t="s">
        <v>12920</v>
      </c>
      <c r="B2175">
        <v>7</v>
      </c>
      <c r="C2175">
        <v>20</v>
      </c>
      <c r="D2175" t="s">
        <v>12527</v>
      </c>
      <c r="E2175">
        <v>5</v>
      </c>
      <c r="L2175" t="s">
        <v>11767</v>
      </c>
      <c r="M2175" t="e">
        <f t="shared" si="33"/>
        <v>#N/A</v>
      </c>
      <c r="T2175" t="s">
        <v>11803</v>
      </c>
      <c r="U2175" t="b">
        <v>0</v>
      </c>
      <c r="W2175" t="s">
        <v>11803</v>
      </c>
      <c r="X2175" t="s">
        <v>11803</v>
      </c>
      <c r="Y2175" t="s">
        <v>15791</v>
      </c>
    </row>
    <row r="2176" spans="1:25" x14ac:dyDescent="0.25">
      <c r="A2176" t="s">
        <v>12920</v>
      </c>
      <c r="B2176">
        <v>7</v>
      </c>
      <c r="C2176">
        <v>21</v>
      </c>
      <c r="D2176" t="s">
        <v>12526</v>
      </c>
      <c r="E2176">
        <v>5</v>
      </c>
      <c r="L2176" t="s">
        <v>11766</v>
      </c>
      <c r="M2176" t="e">
        <f t="shared" si="33"/>
        <v>#N/A</v>
      </c>
      <c r="T2176" t="s">
        <v>11802</v>
      </c>
      <c r="U2176" t="b">
        <v>0</v>
      </c>
      <c r="W2176" t="s">
        <v>11802</v>
      </c>
      <c r="X2176" t="s">
        <v>11802</v>
      </c>
      <c r="Y2176" t="s">
        <v>15792</v>
      </c>
    </row>
    <row r="2177" spans="1:25" x14ac:dyDescent="0.25">
      <c r="A2177" t="s">
        <v>12920</v>
      </c>
      <c r="B2177">
        <v>7</v>
      </c>
      <c r="C2177">
        <v>22</v>
      </c>
      <c r="D2177" t="s">
        <v>12525</v>
      </c>
      <c r="E2177">
        <v>5</v>
      </c>
      <c r="L2177" t="s">
        <v>11765</v>
      </c>
      <c r="M2177" t="e">
        <f t="shared" si="33"/>
        <v>#N/A</v>
      </c>
      <c r="T2177" t="s">
        <v>11801</v>
      </c>
      <c r="U2177" t="b">
        <v>0</v>
      </c>
      <c r="W2177" t="s">
        <v>11801</v>
      </c>
      <c r="X2177" t="s">
        <v>11801</v>
      </c>
      <c r="Y2177" t="s">
        <v>15793</v>
      </c>
    </row>
    <row r="2178" spans="1:25" x14ac:dyDescent="0.25">
      <c r="A2178" t="s">
        <v>12920</v>
      </c>
      <c r="B2178">
        <v>8</v>
      </c>
      <c r="C2178">
        <v>3</v>
      </c>
      <c r="D2178" t="s">
        <v>12524</v>
      </c>
      <c r="E2178">
        <v>5</v>
      </c>
      <c r="L2178" t="s">
        <v>11764</v>
      </c>
      <c r="M2178" t="e">
        <f t="shared" si="33"/>
        <v>#N/A</v>
      </c>
      <c r="T2178" t="s">
        <v>11800</v>
      </c>
      <c r="U2178" t="b">
        <v>0</v>
      </c>
      <c r="W2178" t="s">
        <v>11800</v>
      </c>
      <c r="X2178" t="s">
        <v>11800</v>
      </c>
      <c r="Y2178" t="s">
        <v>15794</v>
      </c>
    </row>
    <row r="2179" spans="1:25" x14ac:dyDescent="0.25">
      <c r="A2179" t="s">
        <v>12920</v>
      </c>
      <c r="B2179">
        <v>8</v>
      </c>
      <c r="C2179">
        <v>4</v>
      </c>
      <c r="D2179" t="s">
        <v>12523</v>
      </c>
      <c r="E2179">
        <v>5</v>
      </c>
      <c r="L2179" t="s">
        <v>11763</v>
      </c>
      <c r="M2179" t="e">
        <f t="shared" si="33"/>
        <v>#N/A</v>
      </c>
      <c r="T2179" t="s">
        <v>11799</v>
      </c>
      <c r="U2179" t="b">
        <v>0</v>
      </c>
      <c r="W2179" t="s">
        <v>11799</v>
      </c>
      <c r="X2179" t="s">
        <v>11799</v>
      </c>
      <c r="Y2179" t="s">
        <v>15795</v>
      </c>
    </row>
    <row r="2180" spans="1:25" x14ac:dyDescent="0.25">
      <c r="A2180" t="s">
        <v>12920</v>
      </c>
      <c r="B2180">
        <v>8</v>
      </c>
      <c r="C2180">
        <v>5</v>
      </c>
      <c r="D2180" t="s">
        <v>12522</v>
      </c>
      <c r="E2180">
        <v>5</v>
      </c>
      <c r="L2180" t="s">
        <v>11762</v>
      </c>
      <c r="M2180" t="e">
        <f t="shared" ref="M2180:M2243" si="34">_xlfn.XLOOKUP(L2180,P$3:P$45,Q$3:Q$45)</f>
        <v>#N/A</v>
      </c>
      <c r="T2180" t="s">
        <v>11798</v>
      </c>
      <c r="U2180" t="b">
        <v>0</v>
      </c>
      <c r="W2180" t="s">
        <v>11798</v>
      </c>
      <c r="X2180" t="s">
        <v>11798</v>
      </c>
      <c r="Y2180" t="s">
        <v>15796</v>
      </c>
    </row>
    <row r="2181" spans="1:25" x14ac:dyDescent="0.25">
      <c r="A2181" t="s">
        <v>12920</v>
      </c>
      <c r="B2181">
        <v>8</v>
      </c>
      <c r="C2181">
        <v>6</v>
      </c>
      <c r="D2181" t="s">
        <v>12521</v>
      </c>
      <c r="E2181">
        <v>5</v>
      </c>
      <c r="L2181" t="s">
        <v>11761</v>
      </c>
      <c r="M2181" t="e">
        <f t="shared" si="34"/>
        <v>#N/A</v>
      </c>
      <c r="T2181" t="s">
        <v>11797</v>
      </c>
      <c r="U2181" t="b">
        <v>0</v>
      </c>
      <c r="W2181" t="s">
        <v>11797</v>
      </c>
      <c r="X2181" t="s">
        <v>11797</v>
      </c>
      <c r="Y2181" t="s">
        <v>15797</v>
      </c>
    </row>
    <row r="2182" spans="1:25" x14ac:dyDescent="0.25">
      <c r="A2182" t="s">
        <v>12920</v>
      </c>
      <c r="B2182">
        <v>8</v>
      </c>
      <c r="C2182">
        <v>7</v>
      </c>
      <c r="D2182" t="s">
        <v>12520</v>
      </c>
      <c r="E2182">
        <v>5</v>
      </c>
      <c r="L2182" t="s">
        <v>11760</v>
      </c>
      <c r="M2182" t="e">
        <f t="shared" si="34"/>
        <v>#N/A</v>
      </c>
      <c r="T2182" t="s">
        <v>11796</v>
      </c>
      <c r="U2182" t="b">
        <v>0</v>
      </c>
      <c r="W2182" t="s">
        <v>11796</v>
      </c>
      <c r="X2182" t="s">
        <v>11796</v>
      </c>
      <c r="Y2182" t="s">
        <v>15798</v>
      </c>
    </row>
    <row r="2183" spans="1:25" x14ac:dyDescent="0.25">
      <c r="A2183" t="s">
        <v>12920</v>
      </c>
      <c r="B2183">
        <v>8</v>
      </c>
      <c r="C2183">
        <v>8</v>
      </c>
      <c r="D2183" t="s">
        <v>12519</v>
      </c>
      <c r="E2183">
        <v>5</v>
      </c>
      <c r="L2183" t="s">
        <v>11759</v>
      </c>
      <c r="M2183" t="e">
        <f t="shared" si="34"/>
        <v>#N/A</v>
      </c>
      <c r="T2183" t="s">
        <v>11795</v>
      </c>
      <c r="U2183" t="b">
        <v>0</v>
      </c>
      <c r="W2183" t="s">
        <v>11795</v>
      </c>
      <c r="X2183" t="s">
        <v>11795</v>
      </c>
      <c r="Y2183" t="s">
        <v>15799</v>
      </c>
    </row>
    <row r="2184" spans="1:25" x14ac:dyDescent="0.25">
      <c r="A2184" t="s">
        <v>12920</v>
      </c>
      <c r="B2184">
        <v>8</v>
      </c>
      <c r="C2184">
        <v>9</v>
      </c>
      <c r="D2184" t="s">
        <v>12518</v>
      </c>
      <c r="E2184">
        <v>5</v>
      </c>
      <c r="L2184" t="s">
        <v>11758</v>
      </c>
      <c r="M2184" t="e">
        <f t="shared" si="34"/>
        <v>#N/A</v>
      </c>
      <c r="T2184" t="s">
        <v>11794</v>
      </c>
      <c r="U2184" t="b">
        <v>0</v>
      </c>
      <c r="W2184" t="s">
        <v>11794</v>
      </c>
      <c r="X2184" t="s">
        <v>11794</v>
      </c>
      <c r="Y2184" t="s">
        <v>15800</v>
      </c>
    </row>
    <row r="2185" spans="1:25" x14ac:dyDescent="0.25">
      <c r="A2185" t="s">
        <v>12920</v>
      </c>
      <c r="B2185">
        <v>8</v>
      </c>
      <c r="C2185">
        <v>10</v>
      </c>
      <c r="D2185" t="s">
        <v>12517</v>
      </c>
      <c r="E2185">
        <v>5</v>
      </c>
      <c r="L2185" t="s">
        <v>11757</v>
      </c>
      <c r="M2185" t="e">
        <f t="shared" si="34"/>
        <v>#N/A</v>
      </c>
      <c r="T2185" t="s">
        <v>11793</v>
      </c>
      <c r="U2185" t="b">
        <v>0</v>
      </c>
      <c r="W2185" t="s">
        <v>11793</v>
      </c>
      <c r="X2185" t="s">
        <v>11793</v>
      </c>
      <c r="Y2185" t="s">
        <v>15801</v>
      </c>
    </row>
    <row r="2186" spans="1:25" x14ac:dyDescent="0.25">
      <c r="A2186" t="s">
        <v>12920</v>
      </c>
      <c r="B2186">
        <v>8</v>
      </c>
      <c r="C2186">
        <v>11</v>
      </c>
      <c r="D2186" t="s">
        <v>12516</v>
      </c>
      <c r="E2186">
        <v>5</v>
      </c>
      <c r="L2186" t="s">
        <v>11756</v>
      </c>
      <c r="M2186" t="e">
        <f t="shared" si="34"/>
        <v>#N/A</v>
      </c>
      <c r="T2186" t="s">
        <v>11792</v>
      </c>
      <c r="U2186" t="b">
        <v>0</v>
      </c>
      <c r="W2186" t="s">
        <v>11792</v>
      </c>
      <c r="X2186" t="s">
        <v>11792</v>
      </c>
      <c r="Y2186" t="s">
        <v>15696</v>
      </c>
    </row>
    <row r="2187" spans="1:25" x14ac:dyDescent="0.25">
      <c r="A2187" t="s">
        <v>12920</v>
      </c>
      <c r="B2187">
        <v>8</v>
      </c>
      <c r="C2187">
        <v>12</v>
      </c>
      <c r="D2187" t="s">
        <v>12515</v>
      </c>
      <c r="E2187">
        <v>5</v>
      </c>
      <c r="L2187" t="s">
        <v>11755</v>
      </c>
      <c r="M2187" t="e">
        <f t="shared" si="34"/>
        <v>#N/A</v>
      </c>
      <c r="T2187" t="s">
        <v>11791</v>
      </c>
      <c r="U2187" t="b">
        <v>0</v>
      </c>
      <c r="W2187" t="s">
        <v>11791</v>
      </c>
      <c r="X2187" t="s">
        <v>11791</v>
      </c>
      <c r="Y2187" t="s">
        <v>15802</v>
      </c>
    </row>
    <row r="2188" spans="1:25" x14ac:dyDescent="0.25">
      <c r="A2188" t="s">
        <v>12920</v>
      </c>
      <c r="B2188">
        <v>8</v>
      </c>
      <c r="C2188">
        <v>13</v>
      </c>
      <c r="D2188" t="s">
        <v>12514</v>
      </c>
      <c r="E2188">
        <v>5</v>
      </c>
      <c r="L2188" t="s">
        <v>11754</v>
      </c>
      <c r="M2188" t="e">
        <f t="shared" si="34"/>
        <v>#N/A</v>
      </c>
      <c r="T2188" t="s">
        <v>11790</v>
      </c>
      <c r="U2188" t="b">
        <v>0</v>
      </c>
      <c r="W2188" t="s">
        <v>11790</v>
      </c>
      <c r="X2188" t="s">
        <v>11790</v>
      </c>
      <c r="Y2188" t="s">
        <v>15803</v>
      </c>
    </row>
    <row r="2189" spans="1:25" x14ac:dyDescent="0.25">
      <c r="A2189" t="s">
        <v>12920</v>
      </c>
      <c r="B2189">
        <v>8</v>
      </c>
      <c r="C2189">
        <v>14</v>
      </c>
      <c r="D2189" t="s">
        <v>12513</v>
      </c>
      <c r="E2189">
        <v>5</v>
      </c>
      <c r="L2189" t="s">
        <v>11753</v>
      </c>
      <c r="M2189" t="e">
        <f t="shared" si="34"/>
        <v>#N/A</v>
      </c>
      <c r="T2189" t="s">
        <v>11789</v>
      </c>
      <c r="U2189" t="b">
        <v>0</v>
      </c>
      <c r="W2189" t="s">
        <v>11789</v>
      </c>
      <c r="X2189" t="s">
        <v>11789</v>
      </c>
      <c r="Y2189" t="s">
        <v>15804</v>
      </c>
    </row>
    <row r="2190" spans="1:25" x14ac:dyDescent="0.25">
      <c r="A2190" t="s">
        <v>12920</v>
      </c>
      <c r="B2190">
        <v>8</v>
      </c>
      <c r="C2190">
        <v>15</v>
      </c>
      <c r="D2190" t="s">
        <v>12512</v>
      </c>
      <c r="E2190">
        <v>5</v>
      </c>
      <c r="L2190" t="s">
        <v>11752</v>
      </c>
      <c r="M2190" t="e">
        <f t="shared" si="34"/>
        <v>#N/A</v>
      </c>
      <c r="T2190" t="s">
        <v>11788</v>
      </c>
      <c r="U2190" t="b">
        <v>0</v>
      </c>
      <c r="W2190" t="s">
        <v>11788</v>
      </c>
      <c r="X2190" t="s">
        <v>11788</v>
      </c>
      <c r="Y2190" t="s">
        <v>15805</v>
      </c>
    </row>
    <row r="2191" spans="1:25" x14ac:dyDescent="0.25">
      <c r="A2191" t="s">
        <v>12920</v>
      </c>
      <c r="B2191">
        <v>8</v>
      </c>
      <c r="C2191">
        <v>16</v>
      </c>
      <c r="D2191" t="s">
        <v>12511</v>
      </c>
      <c r="E2191">
        <v>5</v>
      </c>
      <c r="L2191" t="s">
        <v>11751</v>
      </c>
      <c r="M2191" t="e">
        <f t="shared" si="34"/>
        <v>#N/A</v>
      </c>
      <c r="T2191" t="s">
        <v>11787</v>
      </c>
      <c r="U2191" t="b">
        <v>0</v>
      </c>
      <c r="W2191" t="s">
        <v>11787</v>
      </c>
      <c r="X2191" t="s">
        <v>11787</v>
      </c>
      <c r="Y2191" t="s">
        <v>15806</v>
      </c>
    </row>
    <row r="2192" spans="1:25" x14ac:dyDescent="0.25">
      <c r="A2192" t="s">
        <v>12920</v>
      </c>
      <c r="B2192">
        <v>8</v>
      </c>
      <c r="C2192">
        <v>17</v>
      </c>
      <c r="D2192" t="s">
        <v>12510</v>
      </c>
      <c r="E2192">
        <v>5</v>
      </c>
      <c r="L2192" t="s">
        <v>11750</v>
      </c>
      <c r="M2192" t="e">
        <f t="shared" si="34"/>
        <v>#N/A</v>
      </c>
      <c r="T2192" t="s">
        <v>11786</v>
      </c>
      <c r="U2192" t="b">
        <v>0</v>
      </c>
      <c r="W2192" t="s">
        <v>11786</v>
      </c>
      <c r="X2192" t="s">
        <v>11786</v>
      </c>
      <c r="Y2192" t="s">
        <v>15807</v>
      </c>
    </row>
    <row r="2193" spans="1:25" x14ac:dyDescent="0.25">
      <c r="A2193" t="s">
        <v>12920</v>
      </c>
      <c r="B2193">
        <v>8</v>
      </c>
      <c r="C2193">
        <v>18</v>
      </c>
      <c r="D2193" t="s">
        <v>12509</v>
      </c>
      <c r="E2193">
        <v>5</v>
      </c>
      <c r="L2193" t="s">
        <v>11749</v>
      </c>
      <c r="M2193" t="e">
        <f t="shared" si="34"/>
        <v>#N/A</v>
      </c>
      <c r="T2193" t="s">
        <v>11785</v>
      </c>
      <c r="U2193" t="b">
        <v>0</v>
      </c>
      <c r="W2193" t="s">
        <v>11785</v>
      </c>
      <c r="X2193" t="s">
        <v>11785</v>
      </c>
      <c r="Y2193" t="s">
        <v>15808</v>
      </c>
    </row>
    <row r="2194" spans="1:25" x14ac:dyDescent="0.25">
      <c r="A2194" t="s">
        <v>12920</v>
      </c>
      <c r="B2194">
        <v>8</v>
      </c>
      <c r="C2194">
        <v>19</v>
      </c>
      <c r="D2194" t="s">
        <v>12508</v>
      </c>
      <c r="E2194">
        <v>5</v>
      </c>
      <c r="L2194" t="s">
        <v>11748</v>
      </c>
      <c r="M2194" t="e">
        <f t="shared" si="34"/>
        <v>#N/A</v>
      </c>
      <c r="T2194" t="s">
        <v>11784</v>
      </c>
      <c r="U2194" t="b">
        <v>0</v>
      </c>
      <c r="W2194" t="s">
        <v>11784</v>
      </c>
      <c r="X2194" t="s">
        <v>11784</v>
      </c>
      <c r="Y2194" t="s">
        <v>15809</v>
      </c>
    </row>
    <row r="2195" spans="1:25" x14ac:dyDescent="0.25">
      <c r="A2195" t="s">
        <v>12920</v>
      </c>
      <c r="B2195">
        <v>8</v>
      </c>
      <c r="C2195">
        <v>20</v>
      </c>
      <c r="D2195" t="s">
        <v>12507</v>
      </c>
      <c r="E2195">
        <v>5</v>
      </c>
      <c r="L2195" t="s">
        <v>11747</v>
      </c>
      <c r="M2195" t="e">
        <f t="shared" si="34"/>
        <v>#N/A</v>
      </c>
      <c r="T2195" t="s">
        <v>11783</v>
      </c>
      <c r="U2195" t="b">
        <v>0</v>
      </c>
      <c r="W2195" t="s">
        <v>11783</v>
      </c>
      <c r="X2195" t="s">
        <v>11783</v>
      </c>
      <c r="Y2195" t="s">
        <v>15810</v>
      </c>
    </row>
    <row r="2196" spans="1:25" x14ac:dyDescent="0.25">
      <c r="A2196" t="s">
        <v>12920</v>
      </c>
      <c r="B2196">
        <v>8</v>
      </c>
      <c r="C2196">
        <v>21</v>
      </c>
      <c r="D2196" t="s">
        <v>12506</v>
      </c>
      <c r="E2196">
        <v>5</v>
      </c>
      <c r="L2196" t="s">
        <v>11746</v>
      </c>
      <c r="M2196" t="e">
        <f t="shared" si="34"/>
        <v>#N/A</v>
      </c>
      <c r="T2196" t="s">
        <v>11782</v>
      </c>
      <c r="U2196" t="b">
        <v>0</v>
      </c>
      <c r="W2196" t="s">
        <v>11782</v>
      </c>
      <c r="X2196" t="s">
        <v>11782</v>
      </c>
      <c r="Y2196" t="s">
        <v>15811</v>
      </c>
    </row>
    <row r="2197" spans="1:25" x14ac:dyDescent="0.25">
      <c r="A2197" t="s">
        <v>12920</v>
      </c>
      <c r="B2197">
        <v>8</v>
      </c>
      <c r="C2197">
        <v>22</v>
      </c>
      <c r="D2197" t="s">
        <v>12505</v>
      </c>
      <c r="E2197">
        <v>5</v>
      </c>
      <c r="L2197" t="s">
        <v>11745</v>
      </c>
      <c r="M2197" t="e">
        <f t="shared" si="34"/>
        <v>#N/A</v>
      </c>
      <c r="T2197" t="s">
        <v>11781</v>
      </c>
      <c r="U2197" t="b">
        <v>0</v>
      </c>
      <c r="W2197" t="s">
        <v>11781</v>
      </c>
      <c r="X2197" t="s">
        <v>11781</v>
      </c>
      <c r="Y2197" t="s">
        <v>15812</v>
      </c>
    </row>
    <row r="2198" spans="1:25" x14ac:dyDescent="0.25">
      <c r="A2198" t="s">
        <v>12920</v>
      </c>
      <c r="B2198">
        <v>9</v>
      </c>
      <c r="C2198">
        <v>3</v>
      </c>
      <c r="D2198" t="s">
        <v>12504</v>
      </c>
      <c r="E2198">
        <v>5</v>
      </c>
      <c r="L2198" t="s">
        <v>11744</v>
      </c>
      <c r="M2198" t="e">
        <f t="shared" si="34"/>
        <v>#N/A</v>
      </c>
      <c r="T2198" t="s">
        <v>11780</v>
      </c>
      <c r="U2198" t="b">
        <v>0</v>
      </c>
      <c r="W2198" t="s">
        <v>11780</v>
      </c>
      <c r="X2198" t="s">
        <v>11780</v>
      </c>
      <c r="Y2198" t="s">
        <v>15813</v>
      </c>
    </row>
    <row r="2199" spans="1:25" x14ac:dyDescent="0.25">
      <c r="A2199" t="s">
        <v>12920</v>
      </c>
      <c r="B2199">
        <v>9</v>
      </c>
      <c r="C2199">
        <v>4</v>
      </c>
      <c r="D2199" t="s">
        <v>12503</v>
      </c>
      <c r="E2199">
        <v>5</v>
      </c>
      <c r="L2199" t="s">
        <v>11743</v>
      </c>
      <c r="M2199" t="e">
        <f t="shared" si="34"/>
        <v>#N/A</v>
      </c>
      <c r="T2199" t="s">
        <v>11779</v>
      </c>
      <c r="U2199" t="b">
        <v>0</v>
      </c>
      <c r="W2199" t="s">
        <v>11779</v>
      </c>
      <c r="X2199" t="s">
        <v>11779</v>
      </c>
      <c r="Y2199" t="s">
        <v>15814</v>
      </c>
    </row>
    <row r="2200" spans="1:25" x14ac:dyDescent="0.25">
      <c r="A2200" t="s">
        <v>12920</v>
      </c>
      <c r="B2200">
        <v>9</v>
      </c>
      <c r="C2200">
        <v>5</v>
      </c>
      <c r="D2200" t="s">
        <v>12502</v>
      </c>
      <c r="E2200">
        <v>5</v>
      </c>
      <c r="L2200" t="s">
        <v>11742</v>
      </c>
      <c r="M2200" t="e">
        <f t="shared" si="34"/>
        <v>#N/A</v>
      </c>
      <c r="T2200" t="s">
        <v>11778</v>
      </c>
      <c r="U2200" t="b">
        <v>0</v>
      </c>
      <c r="W2200" t="s">
        <v>11778</v>
      </c>
      <c r="X2200" t="s">
        <v>11778</v>
      </c>
      <c r="Y2200" t="s">
        <v>15815</v>
      </c>
    </row>
    <row r="2201" spans="1:25" x14ac:dyDescent="0.25">
      <c r="A2201" t="s">
        <v>12920</v>
      </c>
      <c r="B2201">
        <v>9</v>
      </c>
      <c r="C2201">
        <v>6</v>
      </c>
      <c r="D2201" t="s">
        <v>12501</v>
      </c>
      <c r="E2201">
        <v>5</v>
      </c>
      <c r="L2201" t="s">
        <v>11741</v>
      </c>
      <c r="M2201" t="e">
        <f t="shared" si="34"/>
        <v>#N/A</v>
      </c>
      <c r="T2201" t="s">
        <v>11777</v>
      </c>
      <c r="U2201" t="b">
        <v>0</v>
      </c>
      <c r="W2201" t="s">
        <v>11777</v>
      </c>
      <c r="X2201" t="s">
        <v>11777</v>
      </c>
      <c r="Y2201" t="s">
        <v>15816</v>
      </c>
    </row>
    <row r="2202" spans="1:25" x14ac:dyDescent="0.25">
      <c r="A2202" t="s">
        <v>12920</v>
      </c>
      <c r="B2202">
        <v>9</v>
      </c>
      <c r="C2202">
        <v>7</v>
      </c>
      <c r="D2202" t="s">
        <v>12500</v>
      </c>
      <c r="E2202">
        <v>5</v>
      </c>
      <c r="L2202" t="s">
        <v>11740</v>
      </c>
      <c r="M2202" t="e">
        <f t="shared" si="34"/>
        <v>#N/A</v>
      </c>
      <c r="T2202" t="s">
        <v>11776</v>
      </c>
      <c r="U2202" t="b">
        <v>0</v>
      </c>
      <c r="W2202" t="s">
        <v>11776</v>
      </c>
      <c r="X2202" t="s">
        <v>11776</v>
      </c>
      <c r="Y2202" t="s">
        <v>15817</v>
      </c>
    </row>
    <row r="2203" spans="1:25" x14ac:dyDescent="0.25">
      <c r="A2203" t="s">
        <v>12920</v>
      </c>
      <c r="B2203">
        <v>9</v>
      </c>
      <c r="C2203">
        <v>8</v>
      </c>
      <c r="D2203" t="s">
        <v>12499</v>
      </c>
      <c r="E2203">
        <v>5</v>
      </c>
      <c r="L2203" t="s">
        <v>11739</v>
      </c>
      <c r="M2203" t="e">
        <f t="shared" si="34"/>
        <v>#N/A</v>
      </c>
      <c r="T2203" t="s">
        <v>11775</v>
      </c>
      <c r="U2203" t="b">
        <v>0</v>
      </c>
      <c r="W2203" t="s">
        <v>11775</v>
      </c>
      <c r="X2203" t="s">
        <v>11775</v>
      </c>
      <c r="Y2203" t="s">
        <v>15818</v>
      </c>
    </row>
    <row r="2204" spans="1:25" x14ac:dyDescent="0.25">
      <c r="A2204" t="s">
        <v>12920</v>
      </c>
      <c r="B2204">
        <v>9</v>
      </c>
      <c r="C2204">
        <v>9</v>
      </c>
      <c r="D2204" t="s">
        <v>12498</v>
      </c>
      <c r="E2204">
        <v>5</v>
      </c>
      <c r="L2204" t="s">
        <v>11738</v>
      </c>
      <c r="M2204" t="e">
        <f t="shared" si="34"/>
        <v>#N/A</v>
      </c>
      <c r="T2204" t="s">
        <v>11774</v>
      </c>
      <c r="U2204" t="b">
        <v>0</v>
      </c>
      <c r="W2204" t="s">
        <v>11774</v>
      </c>
      <c r="X2204" t="s">
        <v>11774</v>
      </c>
      <c r="Y2204" t="s">
        <v>15819</v>
      </c>
    </row>
    <row r="2205" spans="1:25" x14ac:dyDescent="0.25">
      <c r="A2205" t="s">
        <v>12920</v>
      </c>
      <c r="B2205">
        <v>9</v>
      </c>
      <c r="C2205">
        <v>10</v>
      </c>
      <c r="D2205" t="s">
        <v>12497</v>
      </c>
      <c r="E2205">
        <v>5</v>
      </c>
      <c r="L2205" t="s">
        <v>11737</v>
      </c>
      <c r="M2205" t="e">
        <f t="shared" si="34"/>
        <v>#N/A</v>
      </c>
      <c r="T2205" t="s">
        <v>11773</v>
      </c>
      <c r="U2205" t="b">
        <v>0</v>
      </c>
      <c r="W2205" t="s">
        <v>11773</v>
      </c>
      <c r="X2205" t="s">
        <v>11773</v>
      </c>
      <c r="Y2205" t="s">
        <v>15820</v>
      </c>
    </row>
    <row r="2206" spans="1:25" x14ac:dyDescent="0.25">
      <c r="A2206" t="s">
        <v>12920</v>
      </c>
      <c r="B2206">
        <v>9</v>
      </c>
      <c r="C2206">
        <v>11</v>
      </c>
      <c r="D2206" t="s">
        <v>12496</v>
      </c>
      <c r="E2206">
        <v>5</v>
      </c>
      <c r="L2206" t="s">
        <v>11736</v>
      </c>
      <c r="M2206" t="e">
        <f t="shared" si="34"/>
        <v>#N/A</v>
      </c>
      <c r="T2206" t="s">
        <v>11772</v>
      </c>
      <c r="U2206" t="b">
        <v>0</v>
      </c>
      <c r="W2206" t="s">
        <v>11772</v>
      </c>
      <c r="X2206" t="s">
        <v>11772</v>
      </c>
      <c r="Y2206" t="s">
        <v>15821</v>
      </c>
    </row>
    <row r="2207" spans="1:25" x14ac:dyDescent="0.25">
      <c r="A2207" t="s">
        <v>12920</v>
      </c>
      <c r="B2207">
        <v>9</v>
      </c>
      <c r="C2207">
        <v>12</v>
      </c>
      <c r="D2207" t="s">
        <v>12495</v>
      </c>
      <c r="E2207">
        <v>5</v>
      </c>
      <c r="L2207" t="s">
        <v>11735</v>
      </c>
      <c r="M2207" t="e">
        <f t="shared" si="34"/>
        <v>#N/A</v>
      </c>
      <c r="T2207" t="s">
        <v>11771</v>
      </c>
      <c r="U2207" t="b">
        <v>0</v>
      </c>
      <c r="W2207" t="s">
        <v>11771</v>
      </c>
      <c r="X2207" t="s">
        <v>11771</v>
      </c>
      <c r="Y2207" t="s">
        <v>15822</v>
      </c>
    </row>
    <row r="2208" spans="1:25" x14ac:dyDescent="0.25">
      <c r="A2208" t="s">
        <v>12920</v>
      </c>
      <c r="B2208">
        <v>9</v>
      </c>
      <c r="C2208">
        <v>13</v>
      </c>
      <c r="D2208" t="s">
        <v>12494</v>
      </c>
      <c r="E2208">
        <v>5</v>
      </c>
      <c r="L2208" t="s">
        <v>11734</v>
      </c>
      <c r="M2208" t="e">
        <f t="shared" si="34"/>
        <v>#N/A</v>
      </c>
      <c r="T2208" t="s">
        <v>11770</v>
      </c>
      <c r="U2208" t="b">
        <v>0</v>
      </c>
      <c r="W2208" t="s">
        <v>11770</v>
      </c>
      <c r="X2208" t="s">
        <v>11770</v>
      </c>
      <c r="Y2208" t="s">
        <v>15823</v>
      </c>
    </row>
    <row r="2209" spans="1:25" x14ac:dyDescent="0.25">
      <c r="A2209" t="s">
        <v>12920</v>
      </c>
      <c r="B2209">
        <v>9</v>
      </c>
      <c r="C2209">
        <v>14</v>
      </c>
      <c r="D2209" t="s">
        <v>12493</v>
      </c>
      <c r="E2209">
        <v>5</v>
      </c>
      <c r="L2209" t="s">
        <v>11733</v>
      </c>
      <c r="M2209" t="e">
        <f t="shared" si="34"/>
        <v>#N/A</v>
      </c>
      <c r="T2209" t="s">
        <v>11769</v>
      </c>
      <c r="U2209" t="b">
        <v>0</v>
      </c>
      <c r="W2209" t="s">
        <v>11769</v>
      </c>
      <c r="X2209" t="s">
        <v>11769</v>
      </c>
      <c r="Y2209" t="s">
        <v>15824</v>
      </c>
    </row>
    <row r="2210" spans="1:25" x14ac:dyDescent="0.25">
      <c r="A2210" t="s">
        <v>12920</v>
      </c>
      <c r="B2210">
        <v>9</v>
      </c>
      <c r="C2210">
        <v>15</v>
      </c>
      <c r="D2210" t="s">
        <v>12492</v>
      </c>
      <c r="E2210">
        <v>5</v>
      </c>
      <c r="L2210" t="s">
        <v>11732</v>
      </c>
      <c r="M2210" t="e">
        <f t="shared" si="34"/>
        <v>#N/A</v>
      </c>
      <c r="T2210" t="s">
        <v>11768</v>
      </c>
      <c r="U2210" t="b">
        <v>0</v>
      </c>
      <c r="W2210" t="s">
        <v>11768</v>
      </c>
      <c r="X2210" t="s">
        <v>11768</v>
      </c>
      <c r="Y2210" t="s">
        <v>15825</v>
      </c>
    </row>
    <row r="2211" spans="1:25" x14ac:dyDescent="0.25">
      <c r="A2211" t="s">
        <v>12920</v>
      </c>
      <c r="B2211">
        <v>9</v>
      </c>
      <c r="C2211">
        <v>16</v>
      </c>
      <c r="D2211" t="s">
        <v>12491</v>
      </c>
      <c r="E2211">
        <v>5</v>
      </c>
      <c r="L2211" t="s">
        <v>11731</v>
      </c>
      <c r="M2211" t="e">
        <f t="shared" si="34"/>
        <v>#N/A</v>
      </c>
      <c r="T2211" t="s">
        <v>11767</v>
      </c>
      <c r="U2211" t="b">
        <v>0</v>
      </c>
      <c r="W2211" t="s">
        <v>11767</v>
      </c>
      <c r="X2211" t="s">
        <v>11767</v>
      </c>
      <c r="Y2211" t="s">
        <v>15826</v>
      </c>
    </row>
    <row r="2212" spans="1:25" x14ac:dyDescent="0.25">
      <c r="A2212" t="s">
        <v>12920</v>
      </c>
      <c r="B2212">
        <v>9</v>
      </c>
      <c r="C2212">
        <v>17</v>
      </c>
      <c r="D2212" t="s">
        <v>12490</v>
      </c>
      <c r="E2212">
        <v>5</v>
      </c>
      <c r="L2212" t="s">
        <v>11730</v>
      </c>
      <c r="M2212" t="e">
        <f t="shared" si="34"/>
        <v>#N/A</v>
      </c>
      <c r="T2212" t="s">
        <v>11766</v>
      </c>
      <c r="U2212" t="b">
        <v>0</v>
      </c>
      <c r="W2212" t="s">
        <v>11766</v>
      </c>
      <c r="X2212" t="s">
        <v>11766</v>
      </c>
      <c r="Y2212" t="s">
        <v>15827</v>
      </c>
    </row>
    <row r="2213" spans="1:25" x14ac:dyDescent="0.25">
      <c r="A2213" t="s">
        <v>12920</v>
      </c>
      <c r="B2213">
        <v>9</v>
      </c>
      <c r="C2213">
        <v>18</v>
      </c>
      <c r="D2213" t="s">
        <v>12489</v>
      </c>
      <c r="E2213">
        <v>5</v>
      </c>
      <c r="L2213" t="s">
        <v>11729</v>
      </c>
      <c r="M2213" t="e">
        <f t="shared" si="34"/>
        <v>#N/A</v>
      </c>
      <c r="T2213" t="s">
        <v>11765</v>
      </c>
      <c r="U2213" t="b">
        <v>0</v>
      </c>
      <c r="W2213" t="s">
        <v>11765</v>
      </c>
      <c r="X2213" t="s">
        <v>11765</v>
      </c>
      <c r="Y2213" t="s">
        <v>15828</v>
      </c>
    </row>
    <row r="2214" spans="1:25" x14ac:dyDescent="0.25">
      <c r="A2214" t="s">
        <v>12920</v>
      </c>
      <c r="B2214">
        <v>9</v>
      </c>
      <c r="C2214">
        <v>19</v>
      </c>
      <c r="D2214" t="s">
        <v>12488</v>
      </c>
      <c r="E2214">
        <v>5</v>
      </c>
      <c r="L2214" t="s">
        <v>11728</v>
      </c>
      <c r="M2214" t="e">
        <f t="shared" si="34"/>
        <v>#N/A</v>
      </c>
      <c r="T2214" t="s">
        <v>11764</v>
      </c>
      <c r="U2214" t="b">
        <v>0</v>
      </c>
      <c r="W2214" t="s">
        <v>11764</v>
      </c>
      <c r="X2214" t="s">
        <v>11764</v>
      </c>
      <c r="Y2214" t="s">
        <v>15829</v>
      </c>
    </row>
    <row r="2215" spans="1:25" x14ac:dyDescent="0.25">
      <c r="A2215" t="s">
        <v>12920</v>
      </c>
      <c r="B2215">
        <v>9</v>
      </c>
      <c r="C2215">
        <v>21</v>
      </c>
      <c r="D2215" t="s">
        <v>12487</v>
      </c>
      <c r="E2215">
        <v>5</v>
      </c>
      <c r="L2215" t="s">
        <v>11727</v>
      </c>
      <c r="M2215" t="e">
        <f t="shared" si="34"/>
        <v>#N/A</v>
      </c>
      <c r="T2215" t="s">
        <v>11763</v>
      </c>
      <c r="U2215" t="b">
        <v>0</v>
      </c>
      <c r="W2215" t="s">
        <v>11763</v>
      </c>
      <c r="X2215" t="s">
        <v>11763</v>
      </c>
      <c r="Y2215" t="s">
        <v>15830</v>
      </c>
    </row>
    <row r="2216" spans="1:25" x14ac:dyDescent="0.25">
      <c r="A2216" t="s">
        <v>12920</v>
      </c>
      <c r="B2216">
        <v>9</v>
      </c>
      <c r="C2216">
        <v>22</v>
      </c>
      <c r="D2216" t="s">
        <v>12486</v>
      </c>
      <c r="E2216">
        <v>5</v>
      </c>
      <c r="L2216" t="s">
        <v>11726</v>
      </c>
      <c r="M2216" t="e">
        <f t="shared" si="34"/>
        <v>#N/A</v>
      </c>
      <c r="T2216" t="s">
        <v>11762</v>
      </c>
      <c r="U2216" t="b">
        <v>0</v>
      </c>
      <c r="W2216" t="s">
        <v>11762</v>
      </c>
      <c r="X2216" t="s">
        <v>11762</v>
      </c>
      <c r="Y2216" t="s">
        <v>15831</v>
      </c>
    </row>
    <row r="2217" spans="1:25" x14ac:dyDescent="0.25">
      <c r="A2217" t="s">
        <v>12920</v>
      </c>
      <c r="B2217">
        <v>10</v>
      </c>
      <c r="C2217">
        <v>3</v>
      </c>
      <c r="D2217" t="s">
        <v>12485</v>
      </c>
      <c r="E2217">
        <v>5</v>
      </c>
      <c r="L2217" t="s">
        <v>11725</v>
      </c>
      <c r="M2217" t="e">
        <f t="shared" si="34"/>
        <v>#N/A</v>
      </c>
      <c r="T2217" t="s">
        <v>11761</v>
      </c>
      <c r="U2217" t="b">
        <v>0</v>
      </c>
      <c r="W2217" t="s">
        <v>11761</v>
      </c>
      <c r="X2217" t="s">
        <v>11761</v>
      </c>
      <c r="Y2217" t="s">
        <v>15832</v>
      </c>
    </row>
    <row r="2218" spans="1:25" x14ac:dyDescent="0.25">
      <c r="A2218" t="s">
        <v>12920</v>
      </c>
      <c r="B2218">
        <v>10</v>
      </c>
      <c r="C2218">
        <v>4</v>
      </c>
      <c r="D2218" t="s">
        <v>12484</v>
      </c>
      <c r="E2218">
        <v>5</v>
      </c>
      <c r="L2218" t="s">
        <v>11724</v>
      </c>
      <c r="M2218" t="e">
        <f t="shared" si="34"/>
        <v>#N/A</v>
      </c>
      <c r="T2218" t="s">
        <v>11760</v>
      </c>
      <c r="U2218" t="b">
        <v>0</v>
      </c>
      <c r="W2218" t="s">
        <v>11760</v>
      </c>
      <c r="X2218" t="s">
        <v>11760</v>
      </c>
      <c r="Y2218" t="s">
        <v>15833</v>
      </c>
    </row>
    <row r="2219" spans="1:25" x14ac:dyDescent="0.25">
      <c r="A2219" t="s">
        <v>12920</v>
      </c>
      <c r="B2219">
        <v>10</v>
      </c>
      <c r="C2219">
        <v>5</v>
      </c>
      <c r="D2219" t="s">
        <v>12483</v>
      </c>
      <c r="E2219">
        <v>5</v>
      </c>
      <c r="L2219" t="s">
        <v>11723</v>
      </c>
      <c r="M2219" t="e">
        <f t="shared" si="34"/>
        <v>#N/A</v>
      </c>
      <c r="T2219" t="s">
        <v>11759</v>
      </c>
      <c r="U2219" t="b">
        <v>0</v>
      </c>
      <c r="W2219" t="s">
        <v>11759</v>
      </c>
      <c r="X2219" t="s">
        <v>11759</v>
      </c>
      <c r="Y2219" t="s">
        <v>15834</v>
      </c>
    </row>
    <row r="2220" spans="1:25" x14ac:dyDescent="0.25">
      <c r="A2220" t="s">
        <v>12920</v>
      </c>
      <c r="B2220">
        <v>10</v>
      </c>
      <c r="C2220">
        <v>6</v>
      </c>
      <c r="D2220" t="s">
        <v>12482</v>
      </c>
      <c r="E2220">
        <v>5</v>
      </c>
      <c r="L2220" t="s">
        <v>11722</v>
      </c>
      <c r="M2220" t="e">
        <f t="shared" si="34"/>
        <v>#N/A</v>
      </c>
      <c r="T2220" t="s">
        <v>11758</v>
      </c>
      <c r="U2220" t="b">
        <v>0</v>
      </c>
      <c r="W2220" t="s">
        <v>11758</v>
      </c>
      <c r="X2220" t="s">
        <v>11758</v>
      </c>
      <c r="Y2220" t="s">
        <v>15835</v>
      </c>
    </row>
    <row r="2221" spans="1:25" x14ac:dyDescent="0.25">
      <c r="A2221" t="s">
        <v>12920</v>
      </c>
      <c r="B2221">
        <v>10</v>
      </c>
      <c r="C2221">
        <v>7</v>
      </c>
      <c r="D2221" t="s">
        <v>12481</v>
      </c>
      <c r="E2221">
        <v>5</v>
      </c>
      <c r="L2221" t="s">
        <v>11721</v>
      </c>
      <c r="M2221" t="e">
        <f t="shared" si="34"/>
        <v>#N/A</v>
      </c>
      <c r="T2221" t="s">
        <v>11757</v>
      </c>
      <c r="U2221" t="b">
        <v>0</v>
      </c>
      <c r="W2221" t="s">
        <v>11757</v>
      </c>
      <c r="X2221" t="s">
        <v>11757</v>
      </c>
      <c r="Y2221" t="s">
        <v>15836</v>
      </c>
    </row>
    <row r="2222" spans="1:25" x14ac:dyDescent="0.25">
      <c r="A2222" t="s">
        <v>12920</v>
      </c>
      <c r="B2222">
        <v>10</v>
      </c>
      <c r="C2222">
        <v>8</v>
      </c>
      <c r="D2222" t="s">
        <v>12480</v>
      </c>
      <c r="E2222">
        <v>5</v>
      </c>
      <c r="L2222" t="s">
        <v>11720</v>
      </c>
      <c r="M2222" t="e">
        <f t="shared" si="34"/>
        <v>#N/A</v>
      </c>
      <c r="T2222" t="s">
        <v>11756</v>
      </c>
      <c r="U2222" t="b">
        <v>0</v>
      </c>
      <c r="W2222" t="s">
        <v>11756</v>
      </c>
      <c r="X2222" t="s">
        <v>11756</v>
      </c>
      <c r="Y2222" t="s">
        <v>15837</v>
      </c>
    </row>
    <row r="2223" spans="1:25" x14ac:dyDescent="0.25">
      <c r="A2223" t="s">
        <v>12920</v>
      </c>
      <c r="B2223">
        <v>10</v>
      </c>
      <c r="C2223">
        <v>9</v>
      </c>
      <c r="D2223" t="s">
        <v>12479</v>
      </c>
      <c r="E2223">
        <v>5</v>
      </c>
      <c r="L2223" t="s">
        <v>11719</v>
      </c>
      <c r="M2223" t="e">
        <f t="shared" si="34"/>
        <v>#N/A</v>
      </c>
      <c r="T2223" t="s">
        <v>11755</v>
      </c>
      <c r="U2223" t="b">
        <v>0</v>
      </c>
      <c r="W2223" t="s">
        <v>11755</v>
      </c>
      <c r="X2223" t="s">
        <v>11755</v>
      </c>
      <c r="Y2223" t="s">
        <v>15838</v>
      </c>
    </row>
    <row r="2224" spans="1:25" x14ac:dyDescent="0.25">
      <c r="A2224" t="s">
        <v>12920</v>
      </c>
      <c r="B2224">
        <v>10</v>
      </c>
      <c r="C2224">
        <v>10</v>
      </c>
      <c r="D2224" t="s">
        <v>12478</v>
      </c>
      <c r="E2224">
        <v>5</v>
      </c>
      <c r="L2224" t="s">
        <v>11718</v>
      </c>
      <c r="M2224" t="e">
        <f t="shared" si="34"/>
        <v>#N/A</v>
      </c>
      <c r="T2224" t="s">
        <v>11754</v>
      </c>
      <c r="U2224" t="b">
        <v>0</v>
      </c>
      <c r="W2224" t="s">
        <v>11754</v>
      </c>
      <c r="X2224" t="s">
        <v>11754</v>
      </c>
      <c r="Y2224" t="s">
        <v>15839</v>
      </c>
    </row>
    <row r="2225" spans="1:25" x14ac:dyDescent="0.25">
      <c r="A2225" t="s">
        <v>12920</v>
      </c>
      <c r="B2225">
        <v>10</v>
      </c>
      <c r="C2225">
        <v>11</v>
      </c>
      <c r="D2225" t="s">
        <v>12477</v>
      </c>
      <c r="E2225">
        <v>5</v>
      </c>
      <c r="L2225" t="s">
        <v>11717</v>
      </c>
      <c r="M2225" t="e">
        <f t="shared" si="34"/>
        <v>#N/A</v>
      </c>
      <c r="T2225" t="s">
        <v>11753</v>
      </c>
      <c r="U2225" t="b">
        <v>0</v>
      </c>
      <c r="W2225" t="s">
        <v>11753</v>
      </c>
      <c r="X2225" t="s">
        <v>11753</v>
      </c>
      <c r="Y2225" t="s">
        <v>15840</v>
      </c>
    </row>
    <row r="2226" spans="1:25" x14ac:dyDescent="0.25">
      <c r="A2226" t="s">
        <v>12920</v>
      </c>
      <c r="B2226">
        <v>10</v>
      </c>
      <c r="C2226">
        <v>12</v>
      </c>
      <c r="D2226" t="s">
        <v>12476</v>
      </c>
      <c r="E2226">
        <v>5</v>
      </c>
      <c r="L2226" t="s">
        <v>11716</v>
      </c>
      <c r="M2226" t="e">
        <f t="shared" si="34"/>
        <v>#N/A</v>
      </c>
      <c r="T2226" t="s">
        <v>11752</v>
      </c>
      <c r="U2226" t="b">
        <v>0</v>
      </c>
      <c r="W2226" t="s">
        <v>11752</v>
      </c>
      <c r="X2226" t="s">
        <v>11752</v>
      </c>
      <c r="Y2226" t="s">
        <v>15841</v>
      </c>
    </row>
    <row r="2227" spans="1:25" x14ac:dyDescent="0.25">
      <c r="A2227" t="s">
        <v>12920</v>
      </c>
      <c r="B2227">
        <v>10</v>
      </c>
      <c r="C2227">
        <v>13</v>
      </c>
      <c r="D2227" t="s">
        <v>12475</v>
      </c>
      <c r="E2227">
        <v>5</v>
      </c>
      <c r="L2227" t="s">
        <v>11715</v>
      </c>
      <c r="M2227" t="e">
        <f t="shared" si="34"/>
        <v>#N/A</v>
      </c>
      <c r="T2227" t="s">
        <v>11751</v>
      </c>
      <c r="U2227" t="b">
        <v>0</v>
      </c>
      <c r="W2227" t="s">
        <v>11751</v>
      </c>
      <c r="X2227" t="s">
        <v>11751</v>
      </c>
      <c r="Y2227" t="s">
        <v>15842</v>
      </c>
    </row>
    <row r="2228" spans="1:25" x14ac:dyDescent="0.25">
      <c r="A2228" t="s">
        <v>12920</v>
      </c>
      <c r="B2228">
        <v>10</v>
      </c>
      <c r="C2228">
        <v>14</v>
      </c>
      <c r="D2228" t="s">
        <v>12474</v>
      </c>
      <c r="E2228">
        <v>5</v>
      </c>
      <c r="L2228" t="s">
        <v>11714</v>
      </c>
      <c r="M2228" t="e">
        <f t="shared" si="34"/>
        <v>#N/A</v>
      </c>
      <c r="T2228" t="s">
        <v>11750</v>
      </c>
      <c r="U2228" t="b">
        <v>0</v>
      </c>
      <c r="W2228" t="s">
        <v>11750</v>
      </c>
      <c r="X2228" t="s">
        <v>11750</v>
      </c>
      <c r="Y2228" t="s">
        <v>15843</v>
      </c>
    </row>
    <row r="2229" spans="1:25" x14ac:dyDescent="0.25">
      <c r="A2229" t="s">
        <v>12920</v>
      </c>
      <c r="B2229">
        <v>10</v>
      </c>
      <c r="C2229">
        <v>15</v>
      </c>
      <c r="D2229" t="s">
        <v>12473</v>
      </c>
      <c r="E2229">
        <v>5</v>
      </c>
      <c r="L2229" t="s">
        <v>11713</v>
      </c>
      <c r="M2229" t="e">
        <f t="shared" si="34"/>
        <v>#N/A</v>
      </c>
      <c r="T2229" t="s">
        <v>11749</v>
      </c>
      <c r="U2229" t="b">
        <v>0</v>
      </c>
      <c r="W2229" t="s">
        <v>11749</v>
      </c>
      <c r="X2229" t="s">
        <v>11749</v>
      </c>
      <c r="Y2229" t="s">
        <v>15844</v>
      </c>
    </row>
    <row r="2230" spans="1:25" x14ac:dyDescent="0.25">
      <c r="A2230" t="s">
        <v>12920</v>
      </c>
      <c r="B2230">
        <v>10</v>
      </c>
      <c r="C2230">
        <v>16</v>
      </c>
      <c r="D2230" t="s">
        <v>12472</v>
      </c>
      <c r="E2230">
        <v>5</v>
      </c>
      <c r="L2230" t="s">
        <v>11712</v>
      </c>
      <c r="M2230" t="e">
        <f t="shared" si="34"/>
        <v>#N/A</v>
      </c>
      <c r="T2230" t="s">
        <v>11748</v>
      </c>
      <c r="U2230" t="b">
        <v>0</v>
      </c>
      <c r="W2230" t="s">
        <v>11748</v>
      </c>
      <c r="X2230" t="s">
        <v>11748</v>
      </c>
      <c r="Y2230" t="s">
        <v>15845</v>
      </c>
    </row>
    <row r="2231" spans="1:25" x14ac:dyDescent="0.25">
      <c r="A2231" t="s">
        <v>12920</v>
      </c>
      <c r="B2231">
        <v>10</v>
      </c>
      <c r="C2231">
        <v>17</v>
      </c>
      <c r="D2231" t="s">
        <v>12471</v>
      </c>
      <c r="E2231">
        <v>5</v>
      </c>
      <c r="L2231" t="s">
        <v>11711</v>
      </c>
      <c r="M2231" t="e">
        <f t="shared" si="34"/>
        <v>#N/A</v>
      </c>
      <c r="T2231" t="s">
        <v>11747</v>
      </c>
      <c r="U2231" t="b">
        <v>0</v>
      </c>
      <c r="W2231" t="s">
        <v>11747</v>
      </c>
      <c r="X2231" t="s">
        <v>11747</v>
      </c>
      <c r="Y2231" t="s">
        <v>15846</v>
      </c>
    </row>
    <row r="2232" spans="1:25" x14ac:dyDescent="0.25">
      <c r="A2232" t="s">
        <v>12920</v>
      </c>
      <c r="B2232">
        <v>10</v>
      </c>
      <c r="C2232">
        <v>18</v>
      </c>
      <c r="D2232" t="s">
        <v>12470</v>
      </c>
      <c r="E2232">
        <v>5</v>
      </c>
      <c r="L2232" t="s">
        <v>11710</v>
      </c>
      <c r="M2232" t="e">
        <f t="shared" si="34"/>
        <v>#N/A</v>
      </c>
      <c r="T2232" t="s">
        <v>11746</v>
      </c>
      <c r="U2232" t="b">
        <v>0</v>
      </c>
      <c r="W2232" t="s">
        <v>11746</v>
      </c>
      <c r="X2232" t="s">
        <v>11746</v>
      </c>
      <c r="Y2232" t="s">
        <v>15847</v>
      </c>
    </row>
    <row r="2233" spans="1:25" x14ac:dyDescent="0.25">
      <c r="A2233" t="s">
        <v>12920</v>
      </c>
      <c r="B2233">
        <v>10</v>
      </c>
      <c r="C2233">
        <v>19</v>
      </c>
      <c r="D2233" t="s">
        <v>12469</v>
      </c>
      <c r="E2233">
        <v>5</v>
      </c>
      <c r="L2233" t="s">
        <v>11709</v>
      </c>
      <c r="M2233" t="e">
        <f t="shared" si="34"/>
        <v>#N/A</v>
      </c>
      <c r="T2233" t="s">
        <v>11745</v>
      </c>
      <c r="U2233" t="b">
        <v>0</v>
      </c>
      <c r="W2233" t="s">
        <v>11745</v>
      </c>
      <c r="X2233" t="s">
        <v>11745</v>
      </c>
      <c r="Y2233" t="s">
        <v>15848</v>
      </c>
    </row>
    <row r="2234" spans="1:25" x14ac:dyDescent="0.25">
      <c r="A2234" t="s">
        <v>12920</v>
      </c>
      <c r="B2234">
        <v>10</v>
      </c>
      <c r="C2234">
        <v>20</v>
      </c>
      <c r="D2234" t="s">
        <v>12468</v>
      </c>
      <c r="E2234">
        <v>5</v>
      </c>
      <c r="L2234" t="s">
        <v>11708</v>
      </c>
      <c r="M2234" t="e">
        <f t="shared" si="34"/>
        <v>#N/A</v>
      </c>
      <c r="T2234" t="s">
        <v>11744</v>
      </c>
      <c r="U2234" t="b">
        <v>0</v>
      </c>
      <c r="W2234" t="s">
        <v>11744</v>
      </c>
      <c r="X2234" t="s">
        <v>11744</v>
      </c>
      <c r="Y2234" t="s">
        <v>15849</v>
      </c>
    </row>
    <row r="2235" spans="1:25" x14ac:dyDescent="0.25">
      <c r="A2235" t="s">
        <v>12920</v>
      </c>
      <c r="B2235">
        <v>10</v>
      </c>
      <c r="C2235">
        <v>21</v>
      </c>
      <c r="D2235" t="s">
        <v>12467</v>
      </c>
      <c r="E2235">
        <v>5</v>
      </c>
      <c r="L2235" t="s">
        <v>11707</v>
      </c>
      <c r="M2235" t="e">
        <f t="shared" si="34"/>
        <v>#N/A</v>
      </c>
      <c r="T2235" t="s">
        <v>11743</v>
      </c>
      <c r="U2235" t="b">
        <v>0</v>
      </c>
      <c r="W2235" t="s">
        <v>11743</v>
      </c>
      <c r="X2235" t="s">
        <v>11743</v>
      </c>
      <c r="Y2235" t="s">
        <v>15850</v>
      </c>
    </row>
    <row r="2236" spans="1:25" x14ac:dyDescent="0.25">
      <c r="A2236" t="s">
        <v>12920</v>
      </c>
      <c r="B2236">
        <v>10</v>
      </c>
      <c r="C2236">
        <v>22</v>
      </c>
      <c r="D2236" t="s">
        <v>12466</v>
      </c>
      <c r="E2236">
        <v>5</v>
      </c>
      <c r="L2236" t="s">
        <v>11706</v>
      </c>
      <c r="M2236" t="e">
        <f t="shared" si="34"/>
        <v>#N/A</v>
      </c>
      <c r="T2236" t="s">
        <v>11742</v>
      </c>
      <c r="U2236" t="b">
        <v>0</v>
      </c>
      <c r="W2236" t="s">
        <v>11742</v>
      </c>
      <c r="X2236" t="s">
        <v>11742</v>
      </c>
      <c r="Y2236" t="s">
        <v>15851</v>
      </c>
    </row>
    <row r="2237" spans="1:25" x14ac:dyDescent="0.25">
      <c r="A2237" t="s">
        <v>12920</v>
      </c>
      <c r="B2237">
        <v>11</v>
      </c>
      <c r="C2237">
        <v>3</v>
      </c>
      <c r="D2237" t="s">
        <v>12465</v>
      </c>
      <c r="E2237">
        <v>5</v>
      </c>
      <c r="L2237" t="s">
        <v>11705</v>
      </c>
      <c r="M2237" t="e">
        <f t="shared" si="34"/>
        <v>#N/A</v>
      </c>
      <c r="T2237" t="s">
        <v>11741</v>
      </c>
      <c r="U2237" t="b">
        <v>0</v>
      </c>
      <c r="W2237" t="s">
        <v>11741</v>
      </c>
      <c r="X2237" t="s">
        <v>11741</v>
      </c>
      <c r="Y2237" t="s">
        <v>15852</v>
      </c>
    </row>
    <row r="2238" spans="1:25" x14ac:dyDescent="0.25">
      <c r="A2238" t="s">
        <v>12920</v>
      </c>
      <c r="B2238">
        <v>11</v>
      </c>
      <c r="C2238">
        <v>4</v>
      </c>
      <c r="D2238" t="s">
        <v>12464</v>
      </c>
      <c r="E2238">
        <v>5</v>
      </c>
      <c r="L2238" t="s">
        <v>11704</v>
      </c>
      <c r="M2238" t="e">
        <f t="shared" si="34"/>
        <v>#N/A</v>
      </c>
      <c r="T2238" t="s">
        <v>11740</v>
      </c>
      <c r="U2238" t="b">
        <v>0</v>
      </c>
      <c r="W2238" t="s">
        <v>11740</v>
      </c>
      <c r="X2238" t="s">
        <v>11740</v>
      </c>
      <c r="Y2238" t="s">
        <v>15853</v>
      </c>
    </row>
    <row r="2239" spans="1:25" x14ac:dyDescent="0.25">
      <c r="A2239" t="s">
        <v>12920</v>
      </c>
      <c r="B2239">
        <v>11</v>
      </c>
      <c r="C2239">
        <v>5</v>
      </c>
      <c r="D2239" t="s">
        <v>12463</v>
      </c>
      <c r="E2239">
        <v>5</v>
      </c>
      <c r="L2239" t="s">
        <v>11703</v>
      </c>
      <c r="M2239" t="e">
        <f t="shared" si="34"/>
        <v>#N/A</v>
      </c>
      <c r="T2239" t="s">
        <v>11739</v>
      </c>
      <c r="U2239" t="b">
        <v>0</v>
      </c>
      <c r="W2239" t="s">
        <v>11739</v>
      </c>
      <c r="X2239" t="s">
        <v>11739</v>
      </c>
      <c r="Y2239" t="s">
        <v>15854</v>
      </c>
    </row>
    <row r="2240" spans="1:25" x14ac:dyDescent="0.25">
      <c r="A2240" t="s">
        <v>12920</v>
      </c>
      <c r="B2240">
        <v>11</v>
      </c>
      <c r="C2240">
        <v>6</v>
      </c>
      <c r="D2240" t="s">
        <v>12462</v>
      </c>
      <c r="E2240">
        <v>5</v>
      </c>
      <c r="L2240" t="s">
        <v>11702</v>
      </c>
      <c r="M2240" t="e">
        <f t="shared" si="34"/>
        <v>#N/A</v>
      </c>
      <c r="T2240" t="s">
        <v>11738</v>
      </c>
      <c r="U2240" t="b">
        <v>0</v>
      </c>
      <c r="W2240" t="s">
        <v>11738</v>
      </c>
      <c r="X2240" t="s">
        <v>11738</v>
      </c>
      <c r="Y2240" t="s">
        <v>15855</v>
      </c>
    </row>
    <row r="2241" spans="1:25" x14ac:dyDescent="0.25">
      <c r="A2241" t="s">
        <v>12920</v>
      </c>
      <c r="B2241">
        <v>11</v>
      </c>
      <c r="C2241">
        <v>7</v>
      </c>
      <c r="D2241" t="s">
        <v>12461</v>
      </c>
      <c r="E2241">
        <v>5</v>
      </c>
      <c r="L2241" t="s">
        <v>11701</v>
      </c>
      <c r="M2241" t="e">
        <f t="shared" si="34"/>
        <v>#N/A</v>
      </c>
      <c r="T2241" t="s">
        <v>11737</v>
      </c>
      <c r="U2241" t="b">
        <v>0</v>
      </c>
      <c r="W2241" t="s">
        <v>11737</v>
      </c>
      <c r="X2241" t="s">
        <v>11737</v>
      </c>
      <c r="Y2241" t="s">
        <v>15856</v>
      </c>
    </row>
    <row r="2242" spans="1:25" x14ac:dyDescent="0.25">
      <c r="A2242" t="s">
        <v>12920</v>
      </c>
      <c r="B2242">
        <v>11</v>
      </c>
      <c r="C2242">
        <v>8</v>
      </c>
      <c r="D2242" t="s">
        <v>12460</v>
      </c>
      <c r="E2242">
        <v>5</v>
      </c>
      <c r="L2242" t="s">
        <v>11700</v>
      </c>
      <c r="M2242" t="e">
        <f t="shared" si="34"/>
        <v>#N/A</v>
      </c>
      <c r="T2242" t="s">
        <v>11736</v>
      </c>
      <c r="U2242" t="b">
        <v>0</v>
      </c>
      <c r="W2242" t="s">
        <v>11736</v>
      </c>
      <c r="X2242" t="s">
        <v>11736</v>
      </c>
      <c r="Y2242" t="s">
        <v>15857</v>
      </c>
    </row>
    <row r="2243" spans="1:25" x14ac:dyDescent="0.25">
      <c r="A2243" t="s">
        <v>12920</v>
      </c>
      <c r="B2243">
        <v>11</v>
      </c>
      <c r="C2243">
        <v>10</v>
      </c>
      <c r="D2243" t="s">
        <v>12459</v>
      </c>
      <c r="E2243">
        <v>5</v>
      </c>
      <c r="L2243" t="s">
        <v>11699</v>
      </c>
      <c r="M2243" t="e">
        <f t="shared" si="34"/>
        <v>#N/A</v>
      </c>
      <c r="T2243" t="s">
        <v>11735</v>
      </c>
      <c r="U2243" t="b">
        <v>0</v>
      </c>
      <c r="W2243" t="s">
        <v>11735</v>
      </c>
      <c r="X2243" t="s">
        <v>11735</v>
      </c>
      <c r="Y2243" t="s">
        <v>15858</v>
      </c>
    </row>
    <row r="2244" spans="1:25" x14ac:dyDescent="0.25">
      <c r="A2244" t="s">
        <v>12920</v>
      </c>
      <c r="B2244">
        <v>11</v>
      </c>
      <c r="C2244">
        <v>11</v>
      </c>
      <c r="D2244" t="s">
        <v>12458</v>
      </c>
      <c r="E2244">
        <v>5</v>
      </c>
      <c r="L2244" t="s">
        <v>11698</v>
      </c>
      <c r="M2244" t="e">
        <f t="shared" ref="M2244:M2307" si="35">_xlfn.XLOOKUP(L2244,P$3:P$45,Q$3:Q$45)</f>
        <v>#N/A</v>
      </c>
      <c r="T2244" t="s">
        <v>11734</v>
      </c>
      <c r="U2244" t="b">
        <v>0</v>
      </c>
      <c r="W2244" t="s">
        <v>11734</v>
      </c>
      <c r="X2244" t="s">
        <v>11734</v>
      </c>
      <c r="Y2244" t="s">
        <v>15859</v>
      </c>
    </row>
    <row r="2245" spans="1:25" x14ac:dyDescent="0.25">
      <c r="A2245" t="s">
        <v>12920</v>
      </c>
      <c r="B2245">
        <v>11</v>
      </c>
      <c r="C2245">
        <v>12</v>
      </c>
      <c r="D2245" t="s">
        <v>12457</v>
      </c>
      <c r="E2245">
        <v>5</v>
      </c>
      <c r="L2245" t="s">
        <v>11697</v>
      </c>
      <c r="M2245" t="e">
        <f t="shared" si="35"/>
        <v>#N/A</v>
      </c>
      <c r="T2245" t="s">
        <v>11733</v>
      </c>
      <c r="U2245" t="b">
        <v>0</v>
      </c>
      <c r="W2245" t="s">
        <v>11733</v>
      </c>
      <c r="X2245" t="s">
        <v>11733</v>
      </c>
      <c r="Y2245" t="s">
        <v>15860</v>
      </c>
    </row>
    <row r="2246" spans="1:25" x14ac:dyDescent="0.25">
      <c r="A2246" t="s">
        <v>12920</v>
      </c>
      <c r="B2246">
        <v>11</v>
      </c>
      <c r="C2246">
        <v>13</v>
      </c>
      <c r="D2246" t="s">
        <v>12456</v>
      </c>
      <c r="E2246">
        <v>5</v>
      </c>
      <c r="L2246" t="s">
        <v>11696</v>
      </c>
      <c r="M2246" t="e">
        <f t="shared" si="35"/>
        <v>#N/A</v>
      </c>
      <c r="T2246" t="s">
        <v>11732</v>
      </c>
      <c r="U2246" t="b">
        <v>0</v>
      </c>
      <c r="W2246" t="s">
        <v>11732</v>
      </c>
      <c r="X2246" t="s">
        <v>11732</v>
      </c>
      <c r="Y2246" t="s">
        <v>15861</v>
      </c>
    </row>
    <row r="2247" spans="1:25" x14ac:dyDescent="0.25">
      <c r="A2247" t="s">
        <v>12920</v>
      </c>
      <c r="B2247">
        <v>11</v>
      </c>
      <c r="C2247">
        <v>14</v>
      </c>
      <c r="D2247" t="s">
        <v>12455</v>
      </c>
      <c r="E2247">
        <v>5</v>
      </c>
      <c r="L2247" t="s">
        <v>11695</v>
      </c>
      <c r="M2247" t="e">
        <f t="shared" si="35"/>
        <v>#N/A</v>
      </c>
      <c r="T2247" t="s">
        <v>11731</v>
      </c>
      <c r="U2247" t="b">
        <v>0</v>
      </c>
      <c r="W2247" t="s">
        <v>11731</v>
      </c>
      <c r="X2247" t="s">
        <v>11731</v>
      </c>
      <c r="Y2247" t="s">
        <v>15862</v>
      </c>
    </row>
    <row r="2248" spans="1:25" x14ac:dyDescent="0.25">
      <c r="A2248" t="s">
        <v>12920</v>
      </c>
      <c r="B2248">
        <v>11</v>
      </c>
      <c r="C2248">
        <v>15</v>
      </c>
      <c r="D2248" t="s">
        <v>12454</v>
      </c>
      <c r="E2248">
        <v>5</v>
      </c>
      <c r="L2248" t="s">
        <v>11694</v>
      </c>
      <c r="M2248" t="e">
        <f t="shared" si="35"/>
        <v>#N/A</v>
      </c>
      <c r="T2248" t="s">
        <v>11730</v>
      </c>
      <c r="U2248" t="b">
        <v>0</v>
      </c>
      <c r="W2248" t="s">
        <v>11730</v>
      </c>
      <c r="X2248" t="s">
        <v>11730</v>
      </c>
      <c r="Y2248" t="s">
        <v>15863</v>
      </c>
    </row>
    <row r="2249" spans="1:25" x14ac:dyDescent="0.25">
      <c r="A2249" t="s">
        <v>12920</v>
      </c>
      <c r="B2249">
        <v>11</v>
      </c>
      <c r="C2249">
        <v>16</v>
      </c>
      <c r="D2249" t="s">
        <v>12453</v>
      </c>
      <c r="E2249">
        <v>5</v>
      </c>
      <c r="L2249" t="s">
        <v>11693</v>
      </c>
      <c r="M2249" t="e">
        <f t="shared" si="35"/>
        <v>#N/A</v>
      </c>
      <c r="T2249" t="s">
        <v>11729</v>
      </c>
      <c r="U2249" t="b">
        <v>0</v>
      </c>
      <c r="W2249" t="s">
        <v>11729</v>
      </c>
      <c r="X2249" t="s">
        <v>11729</v>
      </c>
      <c r="Y2249" t="s">
        <v>15864</v>
      </c>
    </row>
    <row r="2250" spans="1:25" x14ac:dyDescent="0.25">
      <c r="A2250" t="s">
        <v>12920</v>
      </c>
      <c r="B2250">
        <v>11</v>
      </c>
      <c r="C2250">
        <v>17</v>
      </c>
      <c r="D2250" t="s">
        <v>12452</v>
      </c>
      <c r="E2250">
        <v>5</v>
      </c>
      <c r="L2250" t="s">
        <v>11692</v>
      </c>
      <c r="M2250" t="e">
        <f t="shared" si="35"/>
        <v>#N/A</v>
      </c>
      <c r="T2250" t="s">
        <v>11728</v>
      </c>
      <c r="U2250" t="b">
        <v>0</v>
      </c>
      <c r="W2250" t="s">
        <v>11728</v>
      </c>
      <c r="X2250" t="s">
        <v>11728</v>
      </c>
      <c r="Y2250" t="s">
        <v>15865</v>
      </c>
    </row>
    <row r="2251" spans="1:25" x14ac:dyDescent="0.25">
      <c r="A2251" t="s">
        <v>12920</v>
      </c>
      <c r="B2251">
        <v>11</v>
      </c>
      <c r="C2251">
        <v>18</v>
      </c>
      <c r="D2251" t="s">
        <v>12451</v>
      </c>
      <c r="E2251">
        <v>5</v>
      </c>
      <c r="L2251" t="s">
        <v>11691</v>
      </c>
      <c r="M2251" t="e">
        <f t="shared" si="35"/>
        <v>#N/A</v>
      </c>
      <c r="T2251" t="s">
        <v>11727</v>
      </c>
      <c r="U2251" t="b">
        <v>0</v>
      </c>
      <c r="W2251" t="s">
        <v>11727</v>
      </c>
      <c r="X2251" t="s">
        <v>11727</v>
      </c>
      <c r="Y2251" t="s">
        <v>15478</v>
      </c>
    </row>
    <row r="2252" spans="1:25" x14ac:dyDescent="0.25">
      <c r="A2252" t="s">
        <v>12920</v>
      </c>
      <c r="B2252">
        <v>11</v>
      </c>
      <c r="C2252">
        <v>19</v>
      </c>
      <c r="D2252" t="s">
        <v>12450</v>
      </c>
      <c r="E2252">
        <v>5</v>
      </c>
      <c r="L2252" t="s">
        <v>11690</v>
      </c>
      <c r="M2252" t="e">
        <f t="shared" si="35"/>
        <v>#N/A</v>
      </c>
      <c r="T2252" t="s">
        <v>11726</v>
      </c>
      <c r="U2252" t="b">
        <v>0</v>
      </c>
      <c r="W2252" t="s">
        <v>11726</v>
      </c>
      <c r="X2252" t="s">
        <v>11726</v>
      </c>
      <c r="Y2252" t="s">
        <v>15866</v>
      </c>
    </row>
    <row r="2253" spans="1:25" x14ac:dyDescent="0.25">
      <c r="A2253" t="s">
        <v>12920</v>
      </c>
      <c r="B2253">
        <v>11</v>
      </c>
      <c r="C2253">
        <v>20</v>
      </c>
      <c r="D2253" t="s">
        <v>12449</v>
      </c>
      <c r="E2253">
        <v>5</v>
      </c>
      <c r="L2253" t="s">
        <v>11689</v>
      </c>
      <c r="M2253" t="e">
        <f t="shared" si="35"/>
        <v>#N/A</v>
      </c>
      <c r="T2253" t="s">
        <v>11725</v>
      </c>
      <c r="U2253" t="b">
        <v>0</v>
      </c>
      <c r="W2253" t="s">
        <v>11725</v>
      </c>
      <c r="X2253" t="s">
        <v>11725</v>
      </c>
      <c r="Y2253" t="s">
        <v>15867</v>
      </c>
    </row>
    <row r="2254" spans="1:25" x14ac:dyDescent="0.25">
      <c r="A2254" t="s">
        <v>12920</v>
      </c>
      <c r="B2254">
        <v>11</v>
      </c>
      <c r="C2254">
        <v>21</v>
      </c>
      <c r="D2254" t="s">
        <v>12448</v>
      </c>
      <c r="E2254">
        <v>5</v>
      </c>
      <c r="L2254" t="s">
        <v>11688</v>
      </c>
      <c r="M2254" t="e">
        <f t="shared" si="35"/>
        <v>#N/A</v>
      </c>
      <c r="T2254" t="s">
        <v>11724</v>
      </c>
      <c r="U2254" t="b">
        <v>0</v>
      </c>
      <c r="W2254" t="s">
        <v>11724</v>
      </c>
      <c r="X2254" t="s">
        <v>11724</v>
      </c>
      <c r="Y2254" t="s">
        <v>15868</v>
      </c>
    </row>
    <row r="2255" spans="1:25" x14ac:dyDescent="0.25">
      <c r="A2255" t="s">
        <v>12920</v>
      </c>
      <c r="B2255">
        <v>11</v>
      </c>
      <c r="C2255">
        <v>22</v>
      </c>
      <c r="D2255" t="s">
        <v>12447</v>
      </c>
      <c r="E2255">
        <v>5</v>
      </c>
      <c r="L2255" t="s">
        <v>11687</v>
      </c>
      <c r="M2255" t="e">
        <f t="shared" si="35"/>
        <v>#N/A</v>
      </c>
      <c r="T2255" t="s">
        <v>11723</v>
      </c>
      <c r="U2255" t="b">
        <v>0</v>
      </c>
      <c r="W2255" t="s">
        <v>11723</v>
      </c>
      <c r="X2255" t="s">
        <v>11723</v>
      </c>
      <c r="Y2255" t="s">
        <v>15869</v>
      </c>
    </row>
    <row r="2256" spans="1:25" x14ac:dyDescent="0.25">
      <c r="A2256" t="s">
        <v>12920</v>
      </c>
      <c r="B2256">
        <v>12</v>
      </c>
      <c r="C2256">
        <v>3</v>
      </c>
      <c r="D2256" t="s">
        <v>12446</v>
      </c>
      <c r="E2256">
        <v>5</v>
      </c>
      <c r="L2256" t="s">
        <v>11686</v>
      </c>
      <c r="M2256" t="e">
        <f t="shared" si="35"/>
        <v>#N/A</v>
      </c>
      <c r="T2256" t="s">
        <v>11722</v>
      </c>
      <c r="U2256" t="b">
        <v>0</v>
      </c>
      <c r="W2256" t="s">
        <v>11722</v>
      </c>
      <c r="X2256" t="s">
        <v>11722</v>
      </c>
      <c r="Y2256" t="s">
        <v>15870</v>
      </c>
    </row>
    <row r="2257" spans="1:25" x14ac:dyDescent="0.25">
      <c r="A2257" t="s">
        <v>12920</v>
      </c>
      <c r="B2257">
        <v>12</v>
      </c>
      <c r="C2257">
        <v>4</v>
      </c>
      <c r="D2257" t="s">
        <v>12445</v>
      </c>
      <c r="E2257">
        <v>5</v>
      </c>
      <c r="L2257" t="s">
        <v>11685</v>
      </c>
      <c r="M2257" t="e">
        <f t="shared" si="35"/>
        <v>#N/A</v>
      </c>
      <c r="T2257" t="s">
        <v>11721</v>
      </c>
      <c r="U2257" t="b">
        <v>0</v>
      </c>
      <c r="W2257" t="s">
        <v>11721</v>
      </c>
      <c r="X2257" t="s">
        <v>11721</v>
      </c>
      <c r="Y2257" t="s">
        <v>15871</v>
      </c>
    </row>
    <row r="2258" spans="1:25" x14ac:dyDescent="0.25">
      <c r="A2258" t="s">
        <v>12920</v>
      </c>
      <c r="B2258">
        <v>12</v>
      </c>
      <c r="C2258">
        <v>5</v>
      </c>
      <c r="D2258" t="s">
        <v>12444</v>
      </c>
      <c r="E2258">
        <v>5</v>
      </c>
      <c r="L2258" t="s">
        <v>11684</v>
      </c>
      <c r="M2258" t="e">
        <f t="shared" si="35"/>
        <v>#N/A</v>
      </c>
      <c r="T2258" t="s">
        <v>11720</v>
      </c>
      <c r="U2258" t="b">
        <v>0</v>
      </c>
      <c r="W2258" t="s">
        <v>11720</v>
      </c>
      <c r="X2258" t="s">
        <v>11720</v>
      </c>
      <c r="Y2258" t="s">
        <v>15872</v>
      </c>
    </row>
    <row r="2259" spans="1:25" x14ac:dyDescent="0.25">
      <c r="A2259" t="s">
        <v>12920</v>
      </c>
      <c r="B2259">
        <v>12</v>
      </c>
      <c r="C2259">
        <v>6</v>
      </c>
      <c r="D2259" t="s">
        <v>12443</v>
      </c>
      <c r="E2259">
        <v>5</v>
      </c>
      <c r="L2259" t="s">
        <v>11683</v>
      </c>
      <c r="M2259" t="e">
        <f t="shared" si="35"/>
        <v>#N/A</v>
      </c>
      <c r="T2259" t="s">
        <v>11719</v>
      </c>
      <c r="U2259" t="b">
        <v>0</v>
      </c>
      <c r="W2259" t="s">
        <v>11719</v>
      </c>
      <c r="X2259" t="s">
        <v>11719</v>
      </c>
      <c r="Y2259" t="s">
        <v>15873</v>
      </c>
    </row>
    <row r="2260" spans="1:25" x14ac:dyDescent="0.25">
      <c r="A2260" t="s">
        <v>12920</v>
      </c>
      <c r="B2260">
        <v>12</v>
      </c>
      <c r="C2260">
        <v>7</v>
      </c>
      <c r="D2260" t="s">
        <v>12442</v>
      </c>
      <c r="E2260">
        <v>5</v>
      </c>
      <c r="L2260" t="s">
        <v>11682</v>
      </c>
      <c r="M2260" t="e">
        <f t="shared" si="35"/>
        <v>#N/A</v>
      </c>
      <c r="T2260" t="s">
        <v>11718</v>
      </c>
      <c r="U2260" t="b">
        <v>0</v>
      </c>
      <c r="W2260" t="s">
        <v>11718</v>
      </c>
      <c r="X2260" t="s">
        <v>11718</v>
      </c>
      <c r="Y2260" t="s">
        <v>15874</v>
      </c>
    </row>
    <row r="2261" spans="1:25" x14ac:dyDescent="0.25">
      <c r="A2261" t="s">
        <v>12920</v>
      </c>
      <c r="B2261">
        <v>12</v>
      </c>
      <c r="C2261">
        <v>8</v>
      </c>
      <c r="D2261" t="s">
        <v>12441</v>
      </c>
      <c r="E2261">
        <v>5</v>
      </c>
      <c r="L2261" t="s">
        <v>11681</v>
      </c>
      <c r="M2261" t="e">
        <f t="shared" si="35"/>
        <v>#N/A</v>
      </c>
      <c r="T2261" t="s">
        <v>11717</v>
      </c>
      <c r="U2261" t="b">
        <v>0</v>
      </c>
      <c r="W2261" t="s">
        <v>11717</v>
      </c>
      <c r="X2261" t="s">
        <v>11717</v>
      </c>
      <c r="Y2261" t="s">
        <v>15875</v>
      </c>
    </row>
    <row r="2262" spans="1:25" x14ac:dyDescent="0.25">
      <c r="A2262" t="s">
        <v>12920</v>
      </c>
      <c r="B2262">
        <v>12</v>
      </c>
      <c r="C2262">
        <v>9</v>
      </c>
      <c r="D2262" t="s">
        <v>12440</v>
      </c>
      <c r="E2262">
        <v>5</v>
      </c>
      <c r="L2262" t="s">
        <v>11680</v>
      </c>
      <c r="M2262" t="e">
        <f t="shared" si="35"/>
        <v>#N/A</v>
      </c>
      <c r="T2262" t="s">
        <v>11716</v>
      </c>
      <c r="U2262" t="b">
        <v>0</v>
      </c>
      <c r="W2262" t="s">
        <v>11716</v>
      </c>
      <c r="X2262" t="s">
        <v>11716</v>
      </c>
      <c r="Y2262" t="s">
        <v>15876</v>
      </c>
    </row>
    <row r="2263" spans="1:25" x14ac:dyDescent="0.25">
      <c r="A2263" t="s">
        <v>12920</v>
      </c>
      <c r="B2263">
        <v>12</v>
      </c>
      <c r="C2263">
        <v>10</v>
      </c>
      <c r="D2263" t="s">
        <v>12439</v>
      </c>
      <c r="E2263">
        <v>5</v>
      </c>
      <c r="L2263" t="s">
        <v>11679</v>
      </c>
      <c r="M2263" t="e">
        <f t="shared" si="35"/>
        <v>#N/A</v>
      </c>
      <c r="T2263" t="s">
        <v>11715</v>
      </c>
      <c r="U2263" t="b">
        <v>0</v>
      </c>
      <c r="W2263" t="s">
        <v>11715</v>
      </c>
      <c r="X2263" t="s">
        <v>11715</v>
      </c>
      <c r="Y2263" t="s">
        <v>15877</v>
      </c>
    </row>
    <row r="2264" spans="1:25" x14ac:dyDescent="0.25">
      <c r="A2264" t="s">
        <v>12920</v>
      </c>
      <c r="B2264">
        <v>12</v>
      </c>
      <c r="C2264">
        <v>11</v>
      </c>
      <c r="D2264" t="s">
        <v>12438</v>
      </c>
      <c r="E2264">
        <v>5</v>
      </c>
      <c r="L2264" t="s">
        <v>11678</v>
      </c>
      <c r="M2264" t="e">
        <f t="shared" si="35"/>
        <v>#N/A</v>
      </c>
      <c r="T2264" t="s">
        <v>11714</v>
      </c>
      <c r="U2264" t="b">
        <v>0</v>
      </c>
      <c r="W2264" t="s">
        <v>11714</v>
      </c>
      <c r="X2264" t="s">
        <v>11714</v>
      </c>
      <c r="Y2264" t="s">
        <v>15878</v>
      </c>
    </row>
    <row r="2265" spans="1:25" x14ac:dyDescent="0.25">
      <c r="A2265" t="s">
        <v>12920</v>
      </c>
      <c r="B2265">
        <v>12</v>
      </c>
      <c r="C2265">
        <v>12</v>
      </c>
      <c r="D2265" t="s">
        <v>12437</v>
      </c>
      <c r="E2265">
        <v>5</v>
      </c>
      <c r="L2265" t="s">
        <v>11677</v>
      </c>
      <c r="M2265" t="e">
        <f t="shared" si="35"/>
        <v>#N/A</v>
      </c>
      <c r="T2265" t="s">
        <v>11713</v>
      </c>
      <c r="U2265" t="b">
        <v>0</v>
      </c>
      <c r="W2265" t="s">
        <v>11713</v>
      </c>
      <c r="X2265" t="s">
        <v>11713</v>
      </c>
      <c r="Y2265" t="s">
        <v>15879</v>
      </c>
    </row>
    <row r="2266" spans="1:25" x14ac:dyDescent="0.25">
      <c r="A2266" t="s">
        <v>12920</v>
      </c>
      <c r="B2266">
        <v>12</v>
      </c>
      <c r="C2266">
        <v>13</v>
      </c>
      <c r="D2266" t="s">
        <v>12436</v>
      </c>
      <c r="E2266">
        <v>5</v>
      </c>
      <c r="L2266" t="s">
        <v>11676</v>
      </c>
      <c r="M2266" t="e">
        <f t="shared" si="35"/>
        <v>#N/A</v>
      </c>
      <c r="T2266" t="s">
        <v>11712</v>
      </c>
      <c r="U2266" t="b">
        <v>0</v>
      </c>
      <c r="W2266" t="s">
        <v>11712</v>
      </c>
      <c r="X2266" t="s">
        <v>11712</v>
      </c>
      <c r="Y2266" t="s">
        <v>15880</v>
      </c>
    </row>
    <row r="2267" spans="1:25" x14ac:dyDescent="0.25">
      <c r="A2267" t="s">
        <v>12920</v>
      </c>
      <c r="B2267">
        <v>12</v>
      </c>
      <c r="C2267">
        <v>14</v>
      </c>
      <c r="D2267" t="s">
        <v>12435</v>
      </c>
      <c r="E2267">
        <v>5</v>
      </c>
      <c r="L2267" t="s">
        <v>11675</v>
      </c>
      <c r="M2267" t="e">
        <f t="shared" si="35"/>
        <v>#N/A</v>
      </c>
      <c r="T2267" t="s">
        <v>11711</v>
      </c>
      <c r="U2267" t="b">
        <v>0</v>
      </c>
      <c r="W2267" t="s">
        <v>11711</v>
      </c>
      <c r="X2267" t="s">
        <v>11711</v>
      </c>
      <c r="Y2267" t="s">
        <v>15881</v>
      </c>
    </row>
    <row r="2268" spans="1:25" x14ac:dyDescent="0.25">
      <c r="A2268" t="s">
        <v>12920</v>
      </c>
      <c r="B2268">
        <v>12</v>
      </c>
      <c r="C2268">
        <v>15</v>
      </c>
      <c r="D2268" t="s">
        <v>12434</v>
      </c>
      <c r="E2268">
        <v>5</v>
      </c>
      <c r="L2268" t="s">
        <v>11674</v>
      </c>
      <c r="M2268" t="e">
        <f t="shared" si="35"/>
        <v>#N/A</v>
      </c>
      <c r="T2268" t="s">
        <v>11710</v>
      </c>
      <c r="U2268" t="b">
        <v>0</v>
      </c>
      <c r="W2268" t="s">
        <v>11710</v>
      </c>
      <c r="X2268" t="s">
        <v>11710</v>
      </c>
      <c r="Y2268" t="s">
        <v>15882</v>
      </c>
    </row>
    <row r="2269" spans="1:25" x14ac:dyDescent="0.25">
      <c r="A2269" t="s">
        <v>12920</v>
      </c>
      <c r="B2269">
        <v>12</v>
      </c>
      <c r="C2269">
        <v>16</v>
      </c>
      <c r="D2269" t="s">
        <v>12433</v>
      </c>
      <c r="E2269">
        <v>5</v>
      </c>
      <c r="L2269" t="s">
        <v>11673</v>
      </c>
      <c r="M2269" t="e">
        <f t="shared" si="35"/>
        <v>#N/A</v>
      </c>
      <c r="T2269" t="s">
        <v>11709</v>
      </c>
      <c r="U2269" t="b">
        <v>0</v>
      </c>
      <c r="W2269" t="s">
        <v>11709</v>
      </c>
      <c r="X2269" t="s">
        <v>11709</v>
      </c>
      <c r="Y2269" t="s">
        <v>15883</v>
      </c>
    </row>
    <row r="2270" spans="1:25" x14ac:dyDescent="0.25">
      <c r="A2270" t="s">
        <v>12920</v>
      </c>
      <c r="B2270">
        <v>12</v>
      </c>
      <c r="C2270">
        <v>17</v>
      </c>
      <c r="D2270" t="s">
        <v>12432</v>
      </c>
      <c r="E2270">
        <v>5</v>
      </c>
      <c r="L2270" t="s">
        <v>11672</v>
      </c>
      <c r="M2270" t="e">
        <f t="shared" si="35"/>
        <v>#N/A</v>
      </c>
      <c r="T2270" t="s">
        <v>11708</v>
      </c>
      <c r="U2270" t="b">
        <v>0</v>
      </c>
      <c r="W2270" t="s">
        <v>11708</v>
      </c>
      <c r="X2270" t="s">
        <v>11708</v>
      </c>
      <c r="Y2270" t="s">
        <v>15884</v>
      </c>
    </row>
    <row r="2271" spans="1:25" x14ac:dyDescent="0.25">
      <c r="A2271" t="s">
        <v>12920</v>
      </c>
      <c r="B2271">
        <v>12</v>
      </c>
      <c r="C2271">
        <v>18</v>
      </c>
      <c r="D2271" t="s">
        <v>12431</v>
      </c>
      <c r="E2271">
        <v>5</v>
      </c>
      <c r="L2271" t="s">
        <v>11671</v>
      </c>
      <c r="M2271" t="e">
        <f t="shared" si="35"/>
        <v>#N/A</v>
      </c>
      <c r="T2271" t="s">
        <v>11707</v>
      </c>
      <c r="U2271" t="b">
        <v>0</v>
      </c>
      <c r="W2271" t="s">
        <v>11707</v>
      </c>
      <c r="X2271" t="s">
        <v>11707</v>
      </c>
      <c r="Y2271" t="s">
        <v>15885</v>
      </c>
    </row>
    <row r="2272" spans="1:25" x14ac:dyDescent="0.25">
      <c r="A2272" t="s">
        <v>12920</v>
      </c>
      <c r="B2272">
        <v>12</v>
      </c>
      <c r="C2272">
        <v>19</v>
      </c>
      <c r="D2272" t="s">
        <v>12430</v>
      </c>
      <c r="E2272">
        <v>5</v>
      </c>
      <c r="L2272" t="s">
        <v>11670</v>
      </c>
      <c r="M2272" t="e">
        <f t="shared" si="35"/>
        <v>#N/A</v>
      </c>
      <c r="T2272" t="s">
        <v>11706</v>
      </c>
      <c r="U2272" t="b">
        <v>0</v>
      </c>
      <c r="W2272" t="s">
        <v>11706</v>
      </c>
      <c r="X2272" t="s">
        <v>11706</v>
      </c>
      <c r="Y2272" t="s">
        <v>15886</v>
      </c>
    </row>
    <row r="2273" spans="1:25" x14ac:dyDescent="0.25">
      <c r="A2273" t="s">
        <v>12920</v>
      </c>
      <c r="B2273">
        <v>12</v>
      </c>
      <c r="C2273">
        <v>20</v>
      </c>
      <c r="D2273" t="s">
        <v>12429</v>
      </c>
      <c r="E2273">
        <v>5</v>
      </c>
      <c r="L2273" t="s">
        <v>11669</v>
      </c>
      <c r="M2273" t="e">
        <f t="shared" si="35"/>
        <v>#N/A</v>
      </c>
      <c r="T2273" t="s">
        <v>11705</v>
      </c>
      <c r="U2273" t="b">
        <v>0</v>
      </c>
      <c r="W2273" t="s">
        <v>11705</v>
      </c>
      <c r="X2273" t="s">
        <v>11705</v>
      </c>
      <c r="Y2273" t="s">
        <v>15887</v>
      </c>
    </row>
    <row r="2274" spans="1:25" x14ac:dyDescent="0.25">
      <c r="A2274" t="s">
        <v>12920</v>
      </c>
      <c r="B2274">
        <v>12</v>
      </c>
      <c r="C2274">
        <v>21</v>
      </c>
      <c r="D2274" t="s">
        <v>12428</v>
      </c>
      <c r="E2274">
        <v>5</v>
      </c>
      <c r="L2274" t="s">
        <v>11668</v>
      </c>
      <c r="M2274" t="e">
        <f t="shared" si="35"/>
        <v>#N/A</v>
      </c>
      <c r="T2274" t="s">
        <v>11704</v>
      </c>
      <c r="U2274" t="b">
        <v>0</v>
      </c>
      <c r="W2274" t="s">
        <v>11704</v>
      </c>
      <c r="X2274" t="s">
        <v>11704</v>
      </c>
      <c r="Y2274" t="s">
        <v>15888</v>
      </c>
    </row>
    <row r="2275" spans="1:25" x14ac:dyDescent="0.25">
      <c r="A2275" t="s">
        <v>12920</v>
      </c>
      <c r="B2275">
        <v>12</v>
      </c>
      <c r="C2275">
        <v>22</v>
      </c>
      <c r="D2275" t="s">
        <v>12427</v>
      </c>
      <c r="E2275">
        <v>5</v>
      </c>
      <c r="L2275" t="s">
        <v>11667</v>
      </c>
      <c r="M2275" t="e">
        <f t="shared" si="35"/>
        <v>#N/A</v>
      </c>
      <c r="T2275" t="s">
        <v>11703</v>
      </c>
      <c r="U2275" t="b">
        <v>0</v>
      </c>
      <c r="W2275" t="s">
        <v>11703</v>
      </c>
      <c r="X2275" t="s">
        <v>11703</v>
      </c>
      <c r="Y2275" t="s">
        <v>15889</v>
      </c>
    </row>
    <row r="2276" spans="1:25" x14ac:dyDescent="0.25">
      <c r="A2276" t="s">
        <v>12920</v>
      </c>
      <c r="B2276">
        <v>13</v>
      </c>
      <c r="C2276">
        <v>3</v>
      </c>
      <c r="D2276" t="s">
        <v>12426</v>
      </c>
      <c r="E2276">
        <v>5</v>
      </c>
      <c r="L2276" t="s">
        <v>11666</v>
      </c>
      <c r="M2276" t="e">
        <f t="shared" si="35"/>
        <v>#N/A</v>
      </c>
      <c r="T2276" t="s">
        <v>11702</v>
      </c>
      <c r="U2276" t="b">
        <v>0</v>
      </c>
      <c r="W2276" t="s">
        <v>11702</v>
      </c>
      <c r="X2276" t="s">
        <v>11702</v>
      </c>
      <c r="Y2276" t="s">
        <v>15890</v>
      </c>
    </row>
    <row r="2277" spans="1:25" x14ac:dyDescent="0.25">
      <c r="A2277" t="s">
        <v>12920</v>
      </c>
      <c r="B2277">
        <v>13</v>
      </c>
      <c r="C2277">
        <v>4</v>
      </c>
      <c r="D2277" t="s">
        <v>12425</v>
      </c>
      <c r="E2277">
        <v>5</v>
      </c>
      <c r="L2277" t="s">
        <v>11665</v>
      </c>
      <c r="M2277" t="e">
        <f t="shared" si="35"/>
        <v>#N/A</v>
      </c>
      <c r="T2277" t="s">
        <v>11701</v>
      </c>
      <c r="U2277" t="b">
        <v>0</v>
      </c>
      <c r="W2277" t="s">
        <v>11701</v>
      </c>
      <c r="X2277" t="s">
        <v>11701</v>
      </c>
      <c r="Y2277" t="s">
        <v>15891</v>
      </c>
    </row>
    <row r="2278" spans="1:25" x14ac:dyDescent="0.25">
      <c r="A2278" t="s">
        <v>12920</v>
      </c>
      <c r="B2278">
        <v>13</v>
      </c>
      <c r="C2278">
        <v>6</v>
      </c>
      <c r="D2278" t="s">
        <v>12424</v>
      </c>
      <c r="E2278">
        <v>5</v>
      </c>
      <c r="L2278" t="s">
        <v>11664</v>
      </c>
      <c r="M2278" t="e">
        <f t="shared" si="35"/>
        <v>#N/A</v>
      </c>
      <c r="T2278" t="s">
        <v>11700</v>
      </c>
      <c r="U2278" t="b">
        <v>0</v>
      </c>
      <c r="W2278" t="s">
        <v>11700</v>
      </c>
      <c r="X2278" t="s">
        <v>11700</v>
      </c>
      <c r="Y2278" t="s">
        <v>15892</v>
      </c>
    </row>
    <row r="2279" spans="1:25" x14ac:dyDescent="0.25">
      <c r="A2279" t="s">
        <v>12920</v>
      </c>
      <c r="B2279">
        <v>13</v>
      </c>
      <c r="C2279">
        <v>7</v>
      </c>
      <c r="D2279" t="s">
        <v>12423</v>
      </c>
      <c r="E2279">
        <v>5</v>
      </c>
      <c r="L2279" t="s">
        <v>11663</v>
      </c>
      <c r="M2279" t="e">
        <f t="shared" si="35"/>
        <v>#N/A</v>
      </c>
      <c r="T2279" t="s">
        <v>11699</v>
      </c>
      <c r="U2279" t="b">
        <v>0</v>
      </c>
      <c r="W2279" t="s">
        <v>11699</v>
      </c>
      <c r="X2279" t="s">
        <v>11699</v>
      </c>
      <c r="Y2279" t="s">
        <v>15893</v>
      </c>
    </row>
    <row r="2280" spans="1:25" x14ac:dyDescent="0.25">
      <c r="A2280" t="s">
        <v>12920</v>
      </c>
      <c r="B2280">
        <v>13</v>
      </c>
      <c r="C2280">
        <v>8</v>
      </c>
      <c r="D2280" t="s">
        <v>12422</v>
      </c>
      <c r="E2280">
        <v>5</v>
      </c>
      <c r="L2280" t="s">
        <v>11662</v>
      </c>
      <c r="M2280" t="e">
        <f t="shared" si="35"/>
        <v>#N/A</v>
      </c>
      <c r="T2280" t="s">
        <v>11698</v>
      </c>
      <c r="U2280" t="b">
        <v>0</v>
      </c>
      <c r="W2280" t="s">
        <v>11698</v>
      </c>
      <c r="X2280" t="s">
        <v>11698</v>
      </c>
      <c r="Y2280" t="s">
        <v>15894</v>
      </c>
    </row>
    <row r="2281" spans="1:25" x14ac:dyDescent="0.25">
      <c r="A2281" t="s">
        <v>12920</v>
      </c>
      <c r="B2281">
        <v>13</v>
      </c>
      <c r="C2281">
        <v>9</v>
      </c>
      <c r="D2281" t="s">
        <v>12421</v>
      </c>
      <c r="E2281">
        <v>5</v>
      </c>
      <c r="L2281" t="s">
        <v>11661</v>
      </c>
      <c r="M2281" t="e">
        <f t="shared" si="35"/>
        <v>#N/A</v>
      </c>
      <c r="T2281" t="s">
        <v>11697</v>
      </c>
      <c r="U2281" t="b">
        <v>0</v>
      </c>
      <c r="W2281" t="s">
        <v>11697</v>
      </c>
      <c r="X2281" t="s">
        <v>11697</v>
      </c>
      <c r="Y2281" t="s">
        <v>15895</v>
      </c>
    </row>
    <row r="2282" spans="1:25" x14ac:dyDescent="0.25">
      <c r="A2282" t="s">
        <v>12920</v>
      </c>
      <c r="B2282">
        <v>13</v>
      </c>
      <c r="C2282">
        <v>10</v>
      </c>
      <c r="D2282" t="s">
        <v>12420</v>
      </c>
      <c r="E2282">
        <v>5</v>
      </c>
      <c r="L2282" t="s">
        <v>11660</v>
      </c>
      <c r="M2282" t="e">
        <f t="shared" si="35"/>
        <v>#N/A</v>
      </c>
      <c r="T2282" t="s">
        <v>11696</v>
      </c>
      <c r="U2282" t="b">
        <v>0</v>
      </c>
      <c r="W2282" t="s">
        <v>11696</v>
      </c>
      <c r="X2282" t="s">
        <v>11696</v>
      </c>
      <c r="Y2282" t="s">
        <v>15896</v>
      </c>
    </row>
    <row r="2283" spans="1:25" x14ac:dyDescent="0.25">
      <c r="A2283" t="s">
        <v>12920</v>
      </c>
      <c r="B2283">
        <v>13</v>
      </c>
      <c r="C2283">
        <v>11</v>
      </c>
      <c r="D2283" t="s">
        <v>12419</v>
      </c>
      <c r="E2283">
        <v>5</v>
      </c>
      <c r="L2283" t="s">
        <v>11659</v>
      </c>
      <c r="M2283" t="e">
        <f t="shared" si="35"/>
        <v>#N/A</v>
      </c>
      <c r="T2283" t="s">
        <v>11695</v>
      </c>
      <c r="U2283" t="b">
        <v>0</v>
      </c>
      <c r="W2283" t="s">
        <v>11695</v>
      </c>
      <c r="X2283" t="s">
        <v>11695</v>
      </c>
      <c r="Y2283" t="s">
        <v>15897</v>
      </c>
    </row>
    <row r="2284" spans="1:25" x14ac:dyDescent="0.25">
      <c r="A2284" t="s">
        <v>12920</v>
      </c>
      <c r="B2284">
        <v>13</v>
      </c>
      <c r="C2284">
        <v>12</v>
      </c>
      <c r="D2284" t="s">
        <v>12418</v>
      </c>
      <c r="E2284">
        <v>5</v>
      </c>
      <c r="L2284" t="s">
        <v>11658</v>
      </c>
      <c r="M2284" t="e">
        <f t="shared" si="35"/>
        <v>#N/A</v>
      </c>
      <c r="T2284" t="s">
        <v>11694</v>
      </c>
      <c r="U2284" t="b">
        <v>0</v>
      </c>
      <c r="W2284" t="s">
        <v>11694</v>
      </c>
      <c r="X2284" t="s">
        <v>11694</v>
      </c>
      <c r="Y2284" t="s">
        <v>15898</v>
      </c>
    </row>
    <row r="2285" spans="1:25" x14ac:dyDescent="0.25">
      <c r="A2285" t="s">
        <v>12920</v>
      </c>
      <c r="B2285">
        <v>13</v>
      </c>
      <c r="C2285">
        <v>13</v>
      </c>
      <c r="D2285" t="s">
        <v>12417</v>
      </c>
      <c r="E2285">
        <v>5</v>
      </c>
      <c r="L2285" t="s">
        <v>11657</v>
      </c>
      <c r="M2285" t="e">
        <f t="shared" si="35"/>
        <v>#N/A</v>
      </c>
      <c r="T2285" t="s">
        <v>11693</v>
      </c>
      <c r="U2285" t="b">
        <v>0</v>
      </c>
      <c r="W2285" t="s">
        <v>11693</v>
      </c>
      <c r="X2285" t="s">
        <v>11693</v>
      </c>
      <c r="Y2285" t="s">
        <v>15899</v>
      </c>
    </row>
    <row r="2286" spans="1:25" x14ac:dyDescent="0.25">
      <c r="A2286" t="s">
        <v>12920</v>
      </c>
      <c r="B2286">
        <v>13</v>
      </c>
      <c r="C2286">
        <v>14</v>
      </c>
      <c r="D2286" t="s">
        <v>12416</v>
      </c>
      <c r="E2286">
        <v>5</v>
      </c>
      <c r="L2286" t="s">
        <v>11656</v>
      </c>
      <c r="M2286" t="e">
        <f t="shared" si="35"/>
        <v>#N/A</v>
      </c>
      <c r="T2286" t="s">
        <v>11692</v>
      </c>
      <c r="U2286" t="b">
        <v>0</v>
      </c>
      <c r="W2286" t="s">
        <v>11692</v>
      </c>
      <c r="X2286" t="s">
        <v>11692</v>
      </c>
      <c r="Y2286" t="s">
        <v>15900</v>
      </c>
    </row>
    <row r="2287" spans="1:25" x14ac:dyDescent="0.25">
      <c r="A2287" t="s">
        <v>12920</v>
      </c>
      <c r="B2287">
        <v>13</v>
      </c>
      <c r="C2287">
        <v>15</v>
      </c>
      <c r="D2287" t="s">
        <v>12415</v>
      </c>
      <c r="E2287">
        <v>5</v>
      </c>
      <c r="L2287" t="s">
        <v>11655</v>
      </c>
      <c r="M2287" t="e">
        <f t="shared" si="35"/>
        <v>#N/A</v>
      </c>
      <c r="T2287" t="s">
        <v>11691</v>
      </c>
      <c r="U2287" t="b">
        <v>0</v>
      </c>
      <c r="W2287" t="s">
        <v>11691</v>
      </c>
      <c r="X2287" t="s">
        <v>11691</v>
      </c>
      <c r="Y2287" t="s">
        <v>15901</v>
      </c>
    </row>
    <row r="2288" spans="1:25" x14ac:dyDescent="0.25">
      <c r="A2288" t="s">
        <v>12920</v>
      </c>
      <c r="B2288">
        <v>13</v>
      </c>
      <c r="C2288">
        <v>16</v>
      </c>
      <c r="D2288" t="s">
        <v>12414</v>
      </c>
      <c r="E2288">
        <v>5</v>
      </c>
      <c r="L2288" t="s">
        <v>11654</v>
      </c>
      <c r="M2288" t="e">
        <f t="shared" si="35"/>
        <v>#N/A</v>
      </c>
      <c r="T2288" t="s">
        <v>11690</v>
      </c>
      <c r="U2288" t="b">
        <v>0</v>
      </c>
      <c r="W2288" t="s">
        <v>11690</v>
      </c>
      <c r="X2288" t="s">
        <v>11690</v>
      </c>
      <c r="Y2288" t="s">
        <v>15902</v>
      </c>
    </row>
    <row r="2289" spans="1:25" x14ac:dyDescent="0.25">
      <c r="A2289" t="s">
        <v>12920</v>
      </c>
      <c r="B2289">
        <v>13</v>
      </c>
      <c r="C2289">
        <v>17</v>
      </c>
      <c r="D2289" t="s">
        <v>12413</v>
      </c>
      <c r="E2289">
        <v>5</v>
      </c>
      <c r="L2289" t="s">
        <v>11653</v>
      </c>
      <c r="M2289" t="e">
        <f t="shared" si="35"/>
        <v>#N/A</v>
      </c>
      <c r="T2289" t="s">
        <v>11689</v>
      </c>
      <c r="U2289" t="b">
        <v>0</v>
      </c>
      <c r="W2289" t="s">
        <v>11689</v>
      </c>
      <c r="X2289" t="s">
        <v>11689</v>
      </c>
      <c r="Y2289" t="s">
        <v>15903</v>
      </c>
    </row>
    <row r="2290" spans="1:25" x14ac:dyDescent="0.25">
      <c r="A2290" t="s">
        <v>12920</v>
      </c>
      <c r="B2290">
        <v>13</v>
      </c>
      <c r="C2290">
        <v>18</v>
      </c>
      <c r="D2290" t="s">
        <v>12412</v>
      </c>
      <c r="E2290">
        <v>5</v>
      </c>
      <c r="L2290" t="s">
        <v>11652</v>
      </c>
      <c r="M2290" t="e">
        <f t="shared" si="35"/>
        <v>#N/A</v>
      </c>
      <c r="T2290" t="s">
        <v>11688</v>
      </c>
      <c r="U2290" t="b">
        <v>0</v>
      </c>
      <c r="W2290" t="s">
        <v>11688</v>
      </c>
      <c r="X2290" t="s">
        <v>11688</v>
      </c>
      <c r="Y2290" t="s">
        <v>15904</v>
      </c>
    </row>
    <row r="2291" spans="1:25" x14ac:dyDescent="0.25">
      <c r="A2291" t="s">
        <v>12920</v>
      </c>
      <c r="B2291">
        <v>13</v>
      </c>
      <c r="C2291">
        <v>19</v>
      </c>
      <c r="D2291" t="s">
        <v>12411</v>
      </c>
      <c r="E2291">
        <v>5</v>
      </c>
      <c r="L2291" t="s">
        <v>11651</v>
      </c>
      <c r="M2291" t="e">
        <f t="shared" si="35"/>
        <v>#N/A</v>
      </c>
      <c r="T2291" t="s">
        <v>11687</v>
      </c>
      <c r="U2291" t="b">
        <v>0</v>
      </c>
      <c r="W2291" t="s">
        <v>11687</v>
      </c>
      <c r="X2291" t="s">
        <v>11687</v>
      </c>
      <c r="Y2291" t="s">
        <v>15905</v>
      </c>
    </row>
    <row r="2292" spans="1:25" x14ac:dyDescent="0.25">
      <c r="A2292" t="s">
        <v>12920</v>
      </c>
      <c r="B2292">
        <v>13</v>
      </c>
      <c r="C2292">
        <v>20</v>
      </c>
      <c r="D2292" t="s">
        <v>12410</v>
      </c>
      <c r="E2292">
        <v>5</v>
      </c>
      <c r="L2292" t="s">
        <v>11650</v>
      </c>
      <c r="M2292" t="e">
        <f t="shared" si="35"/>
        <v>#N/A</v>
      </c>
      <c r="T2292" t="s">
        <v>11686</v>
      </c>
      <c r="U2292" t="b">
        <v>0</v>
      </c>
      <c r="W2292" t="s">
        <v>11686</v>
      </c>
      <c r="X2292" t="s">
        <v>11686</v>
      </c>
      <c r="Y2292" t="s">
        <v>15906</v>
      </c>
    </row>
    <row r="2293" spans="1:25" x14ac:dyDescent="0.25">
      <c r="A2293" t="s">
        <v>12920</v>
      </c>
      <c r="B2293">
        <v>13</v>
      </c>
      <c r="C2293">
        <v>21</v>
      </c>
      <c r="D2293" t="s">
        <v>12409</v>
      </c>
      <c r="E2293">
        <v>5</v>
      </c>
      <c r="L2293" t="s">
        <v>11649</v>
      </c>
      <c r="M2293" t="e">
        <f t="shared" si="35"/>
        <v>#N/A</v>
      </c>
      <c r="T2293" t="s">
        <v>11685</v>
      </c>
      <c r="U2293" t="b">
        <v>0</v>
      </c>
      <c r="W2293" t="s">
        <v>11685</v>
      </c>
      <c r="X2293" t="s">
        <v>11685</v>
      </c>
      <c r="Y2293" t="s">
        <v>15907</v>
      </c>
    </row>
    <row r="2294" spans="1:25" x14ac:dyDescent="0.25">
      <c r="A2294" t="s">
        <v>12920</v>
      </c>
      <c r="B2294">
        <v>13</v>
      </c>
      <c r="C2294">
        <v>22</v>
      </c>
      <c r="D2294" t="s">
        <v>12408</v>
      </c>
      <c r="E2294">
        <v>5</v>
      </c>
      <c r="L2294" t="s">
        <v>11648</v>
      </c>
      <c r="M2294" t="e">
        <f t="shared" si="35"/>
        <v>#N/A</v>
      </c>
      <c r="T2294" t="s">
        <v>11684</v>
      </c>
      <c r="U2294" t="b">
        <v>0</v>
      </c>
      <c r="W2294" t="s">
        <v>11684</v>
      </c>
      <c r="X2294" t="s">
        <v>11684</v>
      </c>
      <c r="Y2294" t="s">
        <v>15908</v>
      </c>
    </row>
    <row r="2295" spans="1:25" x14ac:dyDescent="0.25">
      <c r="A2295" t="s">
        <v>12920</v>
      </c>
      <c r="B2295">
        <v>14</v>
      </c>
      <c r="C2295">
        <v>3</v>
      </c>
      <c r="D2295" t="s">
        <v>12407</v>
      </c>
      <c r="E2295">
        <v>5</v>
      </c>
      <c r="L2295" t="s">
        <v>11647</v>
      </c>
      <c r="M2295" t="e">
        <f t="shared" si="35"/>
        <v>#N/A</v>
      </c>
      <c r="T2295" t="s">
        <v>11683</v>
      </c>
      <c r="U2295" t="b">
        <v>0</v>
      </c>
      <c r="W2295" t="s">
        <v>11683</v>
      </c>
      <c r="X2295" t="s">
        <v>11683</v>
      </c>
      <c r="Y2295" t="s">
        <v>15909</v>
      </c>
    </row>
    <row r="2296" spans="1:25" x14ac:dyDescent="0.25">
      <c r="A2296" t="s">
        <v>12920</v>
      </c>
      <c r="B2296">
        <v>14</v>
      </c>
      <c r="C2296">
        <v>4</v>
      </c>
      <c r="D2296" t="s">
        <v>12406</v>
      </c>
      <c r="E2296">
        <v>5</v>
      </c>
      <c r="L2296" t="s">
        <v>11646</v>
      </c>
      <c r="M2296" t="e">
        <f t="shared" si="35"/>
        <v>#N/A</v>
      </c>
      <c r="T2296" t="s">
        <v>11682</v>
      </c>
      <c r="U2296" t="b">
        <v>0</v>
      </c>
      <c r="W2296" t="s">
        <v>11682</v>
      </c>
      <c r="X2296" t="s">
        <v>11682</v>
      </c>
      <c r="Y2296" t="s">
        <v>15910</v>
      </c>
    </row>
    <row r="2297" spans="1:25" x14ac:dyDescent="0.25">
      <c r="A2297" t="s">
        <v>12920</v>
      </c>
      <c r="B2297">
        <v>14</v>
      </c>
      <c r="C2297">
        <v>5</v>
      </c>
      <c r="D2297" t="s">
        <v>12405</v>
      </c>
      <c r="E2297">
        <v>5</v>
      </c>
      <c r="L2297" t="s">
        <v>11645</v>
      </c>
      <c r="M2297" t="e">
        <f t="shared" si="35"/>
        <v>#N/A</v>
      </c>
      <c r="T2297" t="s">
        <v>11681</v>
      </c>
      <c r="U2297" t="b">
        <v>0</v>
      </c>
      <c r="W2297" t="s">
        <v>11681</v>
      </c>
      <c r="X2297" t="s">
        <v>11681</v>
      </c>
      <c r="Y2297" t="s">
        <v>15911</v>
      </c>
    </row>
    <row r="2298" spans="1:25" x14ac:dyDescent="0.25">
      <c r="A2298" t="s">
        <v>12920</v>
      </c>
      <c r="B2298">
        <v>14</v>
      </c>
      <c r="C2298">
        <v>6</v>
      </c>
      <c r="D2298" t="s">
        <v>12404</v>
      </c>
      <c r="E2298">
        <v>5</v>
      </c>
      <c r="L2298" t="s">
        <v>11644</v>
      </c>
      <c r="M2298" t="e">
        <f t="shared" si="35"/>
        <v>#N/A</v>
      </c>
      <c r="T2298" t="s">
        <v>11680</v>
      </c>
      <c r="U2298" t="b">
        <v>0</v>
      </c>
      <c r="W2298" t="s">
        <v>11680</v>
      </c>
      <c r="X2298" t="s">
        <v>11680</v>
      </c>
      <c r="Y2298" t="s">
        <v>15912</v>
      </c>
    </row>
    <row r="2299" spans="1:25" x14ac:dyDescent="0.25">
      <c r="A2299" t="s">
        <v>12920</v>
      </c>
      <c r="B2299">
        <v>14</v>
      </c>
      <c r="C2299">
        <v>7</v>
      </c>
      <c r="D2299" t="s">
        <v>12403</v>
      </c>
      <c r="E2299">
        <v>5</v>
      </c>
      <c r="L2299" t="s">
        <v>11643</v>
      </c>
      <c r="M2299" t="e">
        <f t="shared" si="35"/>
        <v>#N/A</v>
      </c>
      <c r="T2299" t="s">
        <v>11679</v>
      </c>
      <c r="U2299" t="b">
        <v>0</v>
      </c>
      <c r="W2299" t="s">
        <v>11679</v>
      </c>
      <c r="X2299" t="s">
        <v>11679</v>
      </c>
      <c r="Y2299" t="s">
        <v>15913</v>
      </c>
    </row>
    <row r="2300" spans="1:25" x14ac:dyDescent="0.25">
      <c r="A2300" t="s">
        <v>12920</v>
      </c>
      <c r="B2300">
        <v>14</v>
      </c>
      <c r="C2300">
        <v>8</v>
      </c>
      <c r="D2300" t="s">
        <v>12402</v>
      </c>
      <c r="E2300">
        <v>5</v>
      </c>
      <c r="L2300" t="s">
        <v>11642</v>
      </c>
      <c r="M2300" t="e">
        <f t="shared" si="35"/>
        <v>#N/A</v>
      </c>
      <c r="T2300" t="s">
        <v>11678</v>
      </c>
      <c r="U2300" t="b">
        <v>0</v>
      </c>
      <c r="W2300" t="s">
        <v>11678</v>
      </c>
      <c r="X2300" t="s">
        <v>11678</v>
      </c>
      <c r="Y2300" t="s">
        <v>15914</v>
      </c>
    </row>
    <row r="2301" spans="1:25" x14ac:dyDescent="0.25">
      <c r="A2301" t="s">
        <v>12920</v>
      </c>
      <c r="B2301">
        <v>14</v>
      </c>
      <c r="C2301">
        <v>9</v>
      </c>
      <c r="D2301" t="s">
        <v>12401</v>
      </c>
      <c r="E2301">
        <v>5</v>
      </c>
      <c r="L2301" t="s">
        <v>11641</v>
      </c>
      <c r="M2301" t="e">
        <f t="shared" si="35"/>
        <v>#N/A</v>
      </c>
      <c r="T2301" t="s">
        <v>11677</v>
      </c>
      <c r="U2301" t="b">
        <v>0</v>
      </c>
      <c r="W2301" t="s">
        <v>11677</v>
      </c>
      <c r="X2301" t="s">
        <v>11677</v>
      </c>
      <c r="Y2301" t="s">
        <v>15915</v>
      </c>
    </row>
    <row r="2302" spans="1:25" x14ac:dyDescent="0.25">
      <c r="A2302" t="s">
        <v>12920</v>
      </c>
      <c r="B2302">
        <v>14</v>
      </c>
      <c r="C2302">
        <v>10</v>
      </c>
      <c r="D2302" t="s">
        <v>12400</v>
      </c>
      <c r="E2302">
        <v>5</v>
      </c>
      <c r="L2302" t="s">
        <v>11640</v>
      </c>
      <c r="M2302" t="e">
        <f t="shared" si="35"/>
        <v>#N/A</v>
      </c>
      <c r="T2302" t="s">
        <v>11676</v>
      </c>
      <c r="U2302" t="b">
        <v>0</v>
      </c>
      <c r="W2302" t="s">
        <v>11676</v>
      </c>
      <c r="X2302" t="s">
        <v>11676</v>
      </c>
      <c r="Y2302" t="s">
        <v>15916</v>
      </c>
    </row>
    <row r="2303" spans="1:25" x14ac:dyDescent="0.25">
      <c r="A2303" t="s">
        <v>12920</v>
      </c>
      <c r="B2303">
        <v>14</v>
      </c>
      <c r="C2303">
        <v>11</v>
      </c>
      <c r="D2303" t="s">
        <v>12399</v>
      </c>
      <c r="E2303">
        <v>5</v>
      </c>
      <c r="L2303" t="s">
        <v>11639</v>
      </c>
      <c r="M2303" t="e">
        <f t="shared" si="35"/>
        <v>#N/A</v>
      </c>
      <c r="T2303" t="s">
        <v>11675</v>
      </c>
      <c r="U2303" t="b">
        <v>0</v>
      </c>
      <c r="W2303" t="s">
        <v>11675</v>
      </c>
      <c r="X2303" t="s">
        <v>11675</v>
      </c>
      <c r="Y2303" t="s">
        <v>15898</v>
      </c>
    </row>
    <row r="2304" spans="1:25" x14ac:dyDescent="0.25">
      <c r="A2304" t="s">
        <v>12920</v>
      </c>
      <c r="B2304">
        <v>14</v>
      </c>
      <c r="C2304">
        <v>12</v>
      </c>
      <c r="D2304" t="s">
        <v>12398</v>
      </c>
      <c r="E2304">
        <v>5</v>
      </c>
      <c r="L2304" t="s">
        <v>11638</v>
      </c>
      <c r="M2304" t="e">
        <f t="shared" si="35"/>
        <v>#N/A</v>
      </c>
      <c r="T2304" t="s">
        <v>11674</v>
      </c>
      <c r="U2304" t="b">
        <v>0</v>
      </c>
      <c r="W2304" t="s">
        <v>11674</v>
      </c>
      <c r="X2304" t="s">
        <v>11674</v>
      </c>
      <c r="Y2304" t="s">
        <v>15917</v>
      </c>
    </row>
    <row r="2305" spans="1:25" x14ac:dyDescent="0.25">
      <c r="A2305" t="s">
        <v>12920</v>
      </c>
      <c r="B2305">
        <v>14</v>
      </c>
      <c r="C2305">
        <v>13</v>
      </c>
      <c r="D2305" t="s">
        <v>12397</v>
      </c>
      <c r="E2305">
        <v>5</v>
      </c>
      <c r="L2305" t="s">
        <v>11637</v>
      </c>
      <c r="M2305" t="e">
        <f t="shared" si="35"/>
        <v>#N/A</v>
      </c>
      <c r="T2305" t="s">
        <v>11673</v>
      </c>
      <c r="U2305" t="b">
        <v>0</v>
      </c>
      <c r="W2305" t="s">
        <v>11673</v>
      </c>
      <c r="X2305" t="s">
        <v>11673</v>
      </c>
      <c r="Y2305" t="s">
        <v>15751</v>
      </c>
    </row>
    <row r="2306" spans="1:25" x14ac:dyDescent="0.25">
      <c r="A2306" t="s">
        <v>12920</v>
      </c>
      <c r="B2306">
        <v>14</v>
      </c>
      <c r="C2306">
        <v>14</v>
      </c>
      <c r="D2306" t="s">
        <v>12396</v>
      </c>
      <c r="E2306">
        <v>5</v>
      </c>
      <c r="L2306" t="s">
        <v>11636</v>
      </c>
      <c r="M2306" t="e">
        <f t="shared" si="35"/>
        <v>#N/A</v>
      </c>
      <c r="T2306" t="s">
        <v>11672</v>
      </c>
      <c r="U2306" t="b">
        <v>0</v>
      </c>
      <c r="W2306" t="s">
        <v>11672</v>
      </c>
      <c r="X2306" t="s">
        <v>11672</v>
      </c>
      <c r="Y2306" t="s">
        <v>15918</v>
      </c>
    </row>
    <row r="2307" spans="1:25" x14ac:dyDescent="0.25">
      <c r="A2307" t="s">
        <v>12920</v>
      </c>
      <c r="B2307">
        <v>14</v>
      </c>
      <c r="C2307">
        <v>15</v>
      </c>
      <c r="D2307" t="s">
        <v>12395</v>
      </c>
      <c r="E2307">
        <v>5</v>
      </c>
      <c r="L2307" t="s">
        <v>11635</v>
      </c>
      <c r="M2307" t="e">
        <f t="shared" si="35"/>
        <v>#N/A</v>
      </c>
      <c r="T2307" t="s">
        <v>11671</v>
      </c>
      <c r="U2307" t="b">
        <v>0</v>
      </c>
      <c r="W2307" t="s">
        <v>11671</v>
      </c>
      <c r="X2307" t="s">
        <v>11671</v>
      </c>
      <c r="Y2307" t="s">
        <v>15919</v>
      </c>
    </row>
    <row r="2308" spans="1:25" x14ac:dyDescent="0.25">
      <c r="A2308" t="s">
        <v>12920</v>
      </c>
      <c r="B2308">
        <v>14</v>
      </c>
      <c r="C2308">
        <v>16</v>
      </c>
      <c r="D2308" t="s">
        <v>12394</v>
      </c>
      <c r="E2308">
        <v>5</v>
      </c>
      <c r="L2308" t="s">
        <v>11634</v>
      </c>
      <c r="M2308" t="e">
        <f t="shared" ref="M2308:M2371" si="36">_xlfn.XLOOKUP(L2308,P$3:P$45,Q$3:Q$45)</f>
        <v>#N/A</v>
      </c>
      <c r="T2308" t="s">
        <v>11670</v>
      </c>
      <c r="U2308" t="b">
        <v>0</v>
      </c>
      <c r="W2308" t="s">
        <v>11670</v>
      </c>
      <c r="X2308" t="s">
        <v>11670</v>
      </c>
      <c r="Y2308" t="s">
        <v>15920</v>
      </c>
    </row>
    <row r="2309" spans="1:25" x14ac:dyDescent="0.25">
      <c r="A2309" t="s">
        <v>12920</v>
      </c>
      <c r="B2309">
        <v>14</v>
      </c>
      <c r="C2309">
        <v>17</v>
      </c>
      <c r="D2309" t="s">
        <v>12393</v>
      </c>
      <c r="E2309">
        <v>5</v>
      </c>
      <c r="L2309" t="s">
        <v>11633</v>
      </c>
      <c r="M2309" t="e">
        <f t="shared" si="36"/>
        <v>#N/A</v>
      </c>
      <c r="T2309" t="s">
        <v>11669</v>
      </c>
      <c r="U2309" t="b">
        <v>0</v>
      </c>
      <c r="W2309" t="s">
        <v>11669</v>
      </c>
      <c r="X2309" t="s">
        <v>11669</v>
      </c>
      <c r="Y2309" t="s">
        <v>15921</v>
      </c>
    </row>
    <row r="2310" spans="1:25" x14ac:dyDescent="0.25">
      <c r="A2310" t="s">
        <v>12920</v>
      </c>
      <c r="B2310">
        <v>14</v>
      </c>
      <c r="C2310">
        <v>18</v>
      </c>
      <c r="D2310" t="s">
        <v>12392</v>
      </c>
      <c r="E2310">
        <v>5</v>
      </c>
      <c r="L2310" t="s">
        <v>11632</v>
      </c>
      <c r="M2310" t="e">
        <f t="shared" si="36"/>
        <v>#N/A</v>
      </c>
      <c r="T2310" t="s">
        <v>11668</v>
      </c>
      <c r="U2310" t="b">
        <v>0</v>
      </c>
      <c r="W2310" t="s">
        <v>11668</v>
      </c>
      <c r="X2310" t="s">
        <v>11668</v>
      </c>
      <c r="Y2310" t="s">
        <v>15922</v>
      </c>
    </row>
    <row r="2311" spans="1:25" x14ac:dyDescent="0.25">
      <c r="A2311" t="s">
        <v>12920</v>
      </c>
      <c r="B2311">
        <v>14</v>
      </c>
      <c r="C2311">
        <v>19</v>
      </c>
      <c r="D2311" t="s">
        <v>12391</v>
      </c>
      <c r="E2311">
        <v>5</v>
      </c>
      <c r="L2311" t="s">
        <v>11631</v>
      </c>
      <c r="M2311" t="e">
        <f t="shared" si="36"/>
        <v>#N/A</v>
      </c>
      <c r="T2311" t="s">
        <v>11667</v>
      </c>
      <c r="U2311" t="b">
        <v>0</v>
      </c>
      <c r="W2311" t="s">
        <v>11667</v>
      </c>
      <c r="X2311" t="s">
        <v>11667</v>
      </c>
      <c r="Y2311" t="s">
        <v>15923</v>
      </c>
    </row>
    <row r="2312" spans="1:25" x14ac:dyDescent="0.25">
      <c r="A2312" t="s">
        <v>12920</v>
      </c>
      <c r="B2312">
        <v>14</v>
      </c>
      <c r="C2312">
        <v>20</v>
      </c>
      <c r="D2312" t="s">
        <v>12390</v>
      </c>
      <c r="E2312">
        <v>5</v>
      </c>
      <c r="L2312" t="s">
        <v>11630</v>
      </c>
      <c r="M2312" t="e">
        <f t="shared" si="36"/>
        <v>#N/A</v>
      </c>
      <c r="T2312" t="s">
        <v>11666</v>
      </c>
      <c r="U2312" t="b">
        <v>0</v>
      </c>
      <c r="W2312" t="s">
        <v>11666</v>
      </c>
      <c r="X2312" t="s">
        <v>11666</v>
      </c>
      <c r="Y2312" t="s">
        <v>15924</v>
      </c>
    </row>
    <row r="2313" spans="1:25" x14ac:dyDescent="0.25">
      <c r="A2313" t="s">
        <v>12920</v>
      </c>
      <c r="B2313">
        <v>14</v>
      </c>
      <c r="C2313">
        <v>21</v>
      </c>
      <c r="D2313" t="s">
        <v>12389</v>
      </c>
      <c r="E2313">
        <v>5</v>
      </c>
      <c r="L2313" t="s">
        <v>11629</v>
      </c>
      <c r="M2313" t="e">
        <f t="shared" si="36"/>
        <v>#N/A</v>
      </c>
      <c r="T2313" t="s">
        <v>11665</v>
      </c>
      <c r="U2313" t="b">
        <v>0</v>
      </c>
      <c r="W2313" t="s">
        <v>11665</v>
      </c>
      <c r="X2313" t="s">
        <v>11665</v>
      </c>
      <c r="Y2313" t="s">
        <v>15735</v>
      </c>
    </row>
    <row r="2314" spans="1:25" x14ac:dyDescent="0.25">
      <c r="A2314" t="s">
        <v>12920</v>
      </c>
      <c r="B2314">
        <v>14</v>
      </c>
      <c r="C2314">
        <v>22</v>
      </c>
      <c r="D2314" t="s">
        <v>12388</v>
      </c>
      <c r="E2314">
        <v>5</v>
      </c>
      <c r="L2314" t="s">
        <v>11628</v>
      </c>
      <c r="M2314" t="e">
        <f t="shared" si="36"/>
        <v>#N/A</v>
      </c>
      <c r="T2314" t="s">
        <v>11664</v>
      </c>
      <c r="U2314" t="b">
        <v>0</v>
      </c>
      <c r="W2314" t="s">
        <v>11664</v>
      </c>
      <c r="X2314" t="s">
        <v>11664</v>
      </c>
      <c r="Y2314" t="s">
        <v>15925</v>
      </c>
    </row>
    <row r="2315" spans="1:25" x14ac:dyDescent="0.25">
      <c r="A2315" t="s">
        <v>12920</v>
      </c>
      <c r="B2315">
        <v>15</v>
      </c>
      <c r="C2315">
        <v>3</v>
      </c>
      <c r="D2315" t="s">
        <v>12387</v>
      </c>
      <c r="E2315">
        <v>5</v>
      </c>
      <c r="L2315" t="s">
        <v>11627</v>
      </c>
      <c r="M2315" t="e">
        <f t="shared" si="36"/>
        <v>#N/A</v>
      </c>
      <c r="T2315" t="s">
        <v>11663</v>
      </c>
      <c r="U2315" t="b">
        <v>0</v>
      </c>
      <c r="W2315" t="s">
        <v>11663</v>
      </c>
      <c r="X2315" t="s">
        <v>11663</v>
      </c>
      <c r="Y2315" t="s">
        <v>15926</v>
      </c>
    </row>
    <row r="2316" spans="1:25" x14ac:dyDescent="0.25">
      <c r="A2316" t="s">
        <v>12920</v>
      </c>
      <c r="B2316">
        <v>15</v>
      </c>
      <c r="C2316">
        <v>4</v>
      </c>
      <c r="D2316" t="s">
        <v>12386</v>
      </c>
      <c r="E2316">
        <v>5</v>
      </c>
      <c r="L2316" t="s">
        <v>11626</v>
      </c>
      <c r="M2316" t="e">
        <f t="shared" si="36"/>
        <v>#N/A</v>
      </c>
      <c r="T2316" t="s">
        <v>11662</v>
      </c>
      <c r="U2316" t="b">
        <v>0</v>
      </c>
      <c r="W2316" t="s">
        <v>11662</v>
      </c>
      <c r="X2316" t="s">
        <v>11662</v>
      </c>
      <c r="Y2316" t="s">
        <v>15927</v>
      </c>
    </row>
    <row r="2317" spans="1:25" x14ac:dyDescent="0.25">
      <c r="A2317" t="s">
        <v>12920</v>
      </c>
      <c r="B2317">
        <v>15</v>
      </c>
      <c r="C2317">
        <v>5</v>
      </c>
      <c r="D2317" t="s">
        <v>12385</v>
      </c>
      <c r="E2317">
        <v>5</v>
      </c>
      <c r="L2317" t="s">
        <v>11625</v>
      </c>
      <c r="M2317" t="e">
        <f t="shared" si="36"/>
        <v>#N/A</v>
      </c>
      <c r="T2317" t="s">
        <v>11661</v>
      </c>
      <c r="U2317" t="b">
        <v>0</v>
      </c>
      <c r="W2317" t="s">
        <v>11661</v>
      </c>
      <c r="X2317" t="s">
        <v>11661</v>
      </c>
      <c r="Y2317" t="s">
        <v>15844</v>
      </c>
    </row>
    <row r="2318" spans="1:25" x14ac:dyDescent="0.25">
      <c r="A2318" t="s">
        <v>12920</v>
      </c>
      <c r="B2318">
        <v>15</v>
      </c>
      <c r="C2318">
        <v>6</v>
      </c>
      <c r="D2318" t="s">
        <v>12384</v>
      </c>
      <c r="E2318">
        <v>5</v>
      </c>
      <c r="L2318" t="s">
        <v>11624</v>
      </c>
      <c r="M2318" t="e">
        <f t="shared" si="36"/>
        <v>#N/A</v>
      </c>
      <c r="T2318" t="s">
        <v>11660</v>
      </c>
      <c r="U2318" t="b">
        <v>0</v>
      </c>
      <c r="W2318" t="s">
        <v>11660</v>
      </c>
      <c r="X2318" t="s">
        <v>11660</v>
      </c>
      <c r="Y2318" t="s">
        <v>15928</v>
      </c>
    </row>
    <row r="2319" spans="1:25" x14ac:dyDescent="0.25">
      <c r="A2319" t="s">
        <v>12920</v>
      </c>
      <c r="B2319">
        <v>15</v>
      </c>
      <c r="C2319">
        <v>7</v>
      </c>
      <c r="D2319" t="s">
        <v>12383</v>
      </c>
      <c r="E2319">
        <v>5</v>
      </c>
      <c r="L2319" t="s">
        <v>11623</v>
      </c>
      <c r="M2319" t="e">
        <f t="shared" si="36"/>
        <v>#N/A</v>
      </c>
      <c r="T2319" t="s">
        <v>11659</v>
      </c>
      <c r="U2319" t="b">
        <v>0</v>
      </c>
      <c r="W2319" t="s">
        <v>11659</v>
      </c>
      <c r="X2319" t="s">
        <v>11659</v>
      </c>
      <c r="Y2319" t="s">
        <v>15929</v>
      </c>
    </row>
    <row r="2320" spans="1:25" x14ac:dyDescent="0.25">
      <c r="A2320" t="s">
        <v>12920</v>
      </c>
      <c r="B2320">
        <v>15</v>
      </c>
      <c r="C2320">
        <v>8</v>
      </c>
      <c r="D2320" t="s">
        <v>12382</v>
      </c>
      <c r="E2320">
        <v>5</v>
      </c>
      <c r="L2320" t="s">
        <v>11622</v>
      </c>
      <c r="M2320" t="e">
        <f t="shared" si="36"/>
        <v>#N/A</v>
      </c>
      <c r="T2320" t="s">
        <v>11658</v>
      </c>
      <c r="U2320" t="b">
        <v>0</v>
      </c>
      <c r="W2320" t="s">
        <v>11658</v>
      </c>
      <c r="X2320" t="s">
        <v>11658</v>
      </c>
      <c r="Y2320" t="s">
        <v>15930</v>
      </c>
    </row>
    <row r="2321" spans="1:25" x14ac:dyDescent="0.25">
      <c r="A2321" t="s">
        <v>12920</v>
      </c>
      <c r="B2321">
        <v>15</v>
      </c>
      <c r="C2321">
        <v>9</v>
      </c>
      <c r="D2321" t="s">
        <v>12381</v>
      </c>
      <c r="E2321">
        <v>5</v>
      </c>
      <c r="L2321" t="s">
        <v>11621</v>
      </c>
      <c r="M2321" t="e">
        <f t="shared" si="36"/>
        <v>#N/A</v>
      </c>
      <c r="T2321" t="s">
        <v>11657</v>
      </c>
      <c r="U2321" t="b">
        <v>0</v>
      </c>
      <c r="W2321" t="s">
        <v>11657</v>
      </c>
      <c r="X2321" t="s">
        <v>11657</v>
      </c>
      <c r="Y2321" t="s">
        <v>15931</v>
      </c>
    </row>
    <row r="2322" spans="1:25" x14ac:dyDescent="0.25">
      <c r="A2322" t="s">
        <v>12920</v>
      </c>
      <c r="B2322">
        <v>15</v>
      </c>
      <c r="C2322">
        <v>10</v>
      </c>
      <c r="D2322" t="s">
        <v>12380</v>
      </c>
      <c r="E2322">
        <v>5</v>
      </c>
      <c r="L2322" t="s">
        <v>11620</v>
      </c>
      <c r="M2322" t="e">
        <f t="shared" si="36"/>
        <v>#N/A</v>
      </c>
      <c r="T2322" t="s">
        <v>11656</v>
      </c>
      <c r="U2322" t="b">
        <v>0</v>
      </c>
      <c r="W2322" t="s">
        <v>11656</v>
      </c>
      <c r="X2322" t="s">
        <v>11656</v>
      </c>
      <c r="Y2322" t="s">
        <v>15932</v>
      </c>
    </row>
    <row r="2323" spans="1:25" x14ac:dyDescent="0.25">
      <c r="A2323" t="s">
        <v>12920</v>
      </c>
      <c r="B2323">
        <v>15</v>
      </c>
      <c r="C2323">
        <v>11</v>
      </c>
      <c r="D2323" t="s">
        <v>12379</v>
      </c>
      <c r="E2323">
        <v>5</v>
      </c>
      <c r="L2323" t="s">
        <v>11619</v>
      </c>
      <c r="M2323" t="e">
        <f t="shared" si="36"/>
        <v>#N/A</v>
      </c>
      <c r="T2323" t="s">
        <v>11655</v>
      </c>
      <c r="U2323" t="b">
        <v>0</v>
      </c>
      <c r="W2323" t="s">
        <v>11655</v>
      </c>
      <c r="X2323" t="s">
        <v>11655</v>
      </c>
      <c r="Y2323" t="s">
        <v>15933</v>
      </c>
    </row>
    <row r="2324" spans="1:25" x14ac:dyDescent="0.25">
      <c r="A2324" t="s">
        <v>12920</v>
      </c>
      <c r="B2324">
        <v>15</v>
      </c>
      <c r="C2324">
        <v>12</v>
      </c>
      <c r="D2324" t="s">
        <v>12378</v>
      </c>
      <c r="E2324">
        <v>5</v>
      </c>
      <c r="L2324" t="s">
        <v>11618</v>
      </c>
      <c r="M2324" t="e">
        <f t="shared" si="36"/>
        <v>#N/A</v>
      </c>
      <c r="T2324" t="s">
        <v>11654</v>
      </c>
      <c r="U2324" t="b">
        <v>0</v>
      </c>
      <c r="W2324" t="s">
        <v>11654</v>
      </c>
      <c r="X2324" t="s">
        <v>11654</v>
      </c>
      <c r="Y2324" t="s">
        <v>15934</v>
      </c>
    </row>
    <row r="2325" spans="1:25" x14ac:dyDescent="0.25">
      <c r="A2325" t="s">
        <v>12920</v>
      </c>
      <c r="B2325">
        <v>15</v>
      </c>
      <c r="C2325">
        <v>13</v>
      </c>
      <c r="D2325" t="s">
        <v>12377</v>
      </c>
      <c r="E2325">
        <v>5</v>
      </c>
      <c r="L2325" t="s">
        <v>11617</v>
      </c>
      <c r="M2325" t="e">
        <f t="shared" si="36"/>
        <v>#N/A</v>
      </c>
      <c r="T2325" t="s">
        <v>11653</v>
      </c>
      <c r="U2325" t="b">
        <v>0</v>
      </c>
      <c r="W2325" t="s">
        <v>11653</v>
      </c>
      <c r="X2325" t="s">
        <v>11653</v>
      </c>
      <c r="Y2325" t="s">
        <v>15864</v>
      </c>
    </row>
    <row r="2326" spans="1:25" x14ac:dyDescent="0.25">
      <c r="A2326" t="s">
        <v>12920</v>
      </c>
      <c r="B2326">
        <v>15</v>
      </c>
      <c r="C2326">
        <v>14</v>
      </c>
      <c r="D2326" t="s">
        <v>12376</v>
      </c>
      <c r="E2326">
        <v>5</v>
      </c>
      <c r="L2326" t="s">
        <v>11616</v>
      </c>
      <c r="M2326" t="e">
        <f t="shared" si="36"/>
        <v>#N/A</v>
      </c>
      <c r="T2326" t="s">
        <v>11652</v>
      </c>
      <c r="U2326" t="b">
        <v>0</v>
      </c>
      <c r="W2326" t="s">
        <v>11652</v>
      </c>
      <c r="X2326" t="s">
        <v>11652</v>
      </c>
      <c r="Y2326" t="s">
        <v>15935</v>
      </c>
    </row>
    <row r="2327" spans="1:25" x14ac:dyDescent="0.25">
      <c r="A2327" t="s">
        <v>12920</v>
      </c>
      <c r="B2327">
        <v>15</v>
      </c>
      <c r="C2327">
        <v>15</v>
      </c>
      <c r="D2327" t="s">
        <v>12375</v>
      </c>
      <c r="E2327">
        <v>5</v>
      </c>
      <c r="L2327" t="s">
        <v>11615</v>
      </c>
      <c r="M2327" t="e">
        <f t="shared" si="36"/>
        <v>#N/A</v>
      </c>
      <c r="T2327" t="s">
        <v>11651</v>
      </c>
      <c r="U2327" t="b">
        <v>0</v>
      </c>
      <c r="W2327" t="s">
        <v>11651</v>
      </c>
      <c r="X2327" t="s">
        <v>11651</v>
      </c>
      <c r="Y2327" t="s">
        <v>15936</v>
      </c>
    </row>
    <row r="2328" spans="1:25" x14ac:dyDescent="0.25">
      <c r="A2328" t="s">
        <v>12920</v>
      </c>
      <c r="B2328">
        <v>15</v>
      </c>
      <c r="C2328">
        <v>16</v>
      </c>
      <c r="D2328" t="s">
        <v>12374</v>
      </c>
      <c r="E2328">
        <v>5</v>
      </c>
      <c r="L2328" t="s">
        <v>11614</v>
      </c>
      <c r="M2328" t="e">
        <f t="shared" si="36"/>
        <v>#N/A</v>
      </c>
      <c r="T2328" t="s">
        <v>11650</v>
      </c>
      <c r="U2328" t="b">
        <v>0</v>
      </c>
      <c r="W2328" t="s">
        <v>11650</v>
      </c>
      <c r="X2328" t="s">
        <v>11650</v>
      </c>
      <c r="Y2328" t="s">
        <v>15937</v>
      </c>
    </row>
    <row r="2329" spans="1:25" x14ac:dyDescent="0.25">
      <c r="A2329" t="s">
        <v>12920</v>
      </c>
      <c r="B2329">
        <v>15</v>
      </c>
      <c r="C2329">
        <v>17</v>
      </c>
      <c r="D2329" t="s">
        <v>12373</v>
      </c>
      <c r="E2329">
        <v>5</v>
      </c>
      <c r="L2329" t="s">
        <v>11613</v>
      </c>
      <c r="M2329" t="e">
        <f t="shared" si="36"/>
        <v>#N/A</v>
      </c>
      <c r="T2329" t="s">
        <v>11649</v>
      </c>
      <c r="U2329" t="b">
        <v>0</v>
      </c>
      <c r="W2329" t="s">
        <v>11649</v>
      </c>
      <c r="X2329" t="s">
        <v>11649</v>
      </c>
      <c r="Y2329" t="s">
        <v>15938</v>
      </c>
    </row>
    <row r="2330" spans="1:25" x14ac:dyDescent="0.25">
      <c r="A2330" t="s">
        <v>12920</v>
      </c>
      <c r="B2330">
        <v>15</v>
      </c>
      <c r="C2330">
        <v>18</v>
      </c>
      <c r="D2330" t="s">
        <v>12372</v>
      </c>
      <c r="E2330">
        <v>5</v>
      </c>
      <c r="L2330" t="s">
        <v>11612</v>
      </c>
      <c r="M2330" t="e">
        <f t="shared" si="36"/>
        <v>#N/A</v>
      </c>
      <c r="T2330" t="s">
        <v>11648</v>
      </c>
      <c r="U2330" t="b">
        <v>0</v>
      </c>
      <c r="W2330" t="s">
        <v>11648</v>
      </c>
      <c r="X2330" t="s">
        <v>11648</v>
      </c>
      <c r="Y2330" t="s">
        <v>15939</v>
      </c>
    </row>
    <row r="2331" spans="1:25" x14ac:dyDescent="0.25">
      <c r="A2331" t="s">
        <v>12920</v>
      </c>
      <c r="B2331">
        <v>15</v>
      </c>
      <c r="C2331">
        <v>19</v>
      </c>
      <c r="D2331" t="s">
        <v>12371</v>
      </c>
      <c r="E2331">
        <v>5</v>
      </c>
      <c r="L2331" t="s">
        <v>11611</v>
      </c>
      <c r="M2331" t="e">
        <f t="shared" si="36"/>
        <v>#N/A</v>
      </c>
      <c r="T2331" t="s">
        <v>11647</v>
      </c>
      <c r="U2331" t="b">
        <v>0</v>
      </c>
      <c r="W2331" t="s">
        <v>11647</v>
      </c>
      <c r="X2331" t="s">
        <v>11647</v>
      </c>
      <c r="Y2331" t="s">
        <v>15940</v>
      </c>
    </row>
    <row r="2332" spans="1:25" x14ac:dyDescent="0.25">
      <c r="A2332" t="s">
        <v>12920</v>
      </c>
      <c r="B2332">
        <v>15</v>
      </c>
      <c r="C2332">
        <v>20</v>
      </c>
      <c r="D2332" t="s">
        <v>12370</v>
      </c>
      <c r="E2332">
        <v>5</v>
      </c>
      <c r="L2332" t="s">
        <v>11610</v>
      </c>
      <c r="M2332" t="e">
        <f t="shared" si="36"/>
        <v>#N/A</v>
      </c>
      <c r="T2332" t="s">
        <v>11646</v>
      </c>
      <c r="U2332" t="b">
        <v>0</v>
      </c>
      <c r="W2332" t="s">
        <v>11646</v>
      </c>
      <c r="X2332" t="s">
        <v>11646</v>
      </c>
      <c r="Y2332" t="s">
        <v>15941</v>
      </c>
    </row>
    <row r="2333" spans="1:25" x14ac:dyDescent="0.25">
      <c r="A2333" t="s">
        <v>12920</v>
      </c>
      <c r="B2333">
        <v>15</v>
      </c>
      <c r="C2333">
        <v>21</v>
      </c>
      <c r="D2333" t="s">
        <v>12369</v>
      </c>
      <c r="E2333">
        <v>5</v>
      </c>
      <c r="L2333" t="s">
        <v>11609</v>
      </c>
      <c r="M2333" t="e">
        <f t="shared" si="36"/>
        <v>#N/A</v>
      </c>
      <c r="T2333" t="s">
        <v>11645</v>
      </c>
      <c r="U2333" t="b">
        <v>0</v>
      </c>
      <c r="W2333" t="s">
        <v>11645</v>
      </c>
      <c r="X2333" t="s">
        <v>11645</v>
      </c>
      <c r="Y2333" t="s">
        <v>15942</v>
      </c>
    </row>
    <row r="2334" spans="1:25" x14ac:dyDescent="0.25">
      <c r="A2334" t="s">
        <v>12920</v>
      </c>
      <c r="B2334">
        <v>15</v>
      </c>
      <c r="C2334">
        <v>22</v>
      </c>
      <c r="D2334" t="s">
        <v>12367</v>
      </c>
      <c r="E2334">
        <v>5</v>
      </c>
      <c r="L2334" t="s">
        <v>11608</v>
      </c>
      <c r="M2334" t="e">
        <f t="shared" si="36"/>
        <v>#N/A</v>
      </c>
      <c r="T2334" t="s">
        <v>11644</v>
      </c>
      <c r="U2334" t="b">
        <v>0</v>
      </c>
      <c r="W2334" t="s">
        <v>11644</v>
      </c>
      <c r="X2334" t="s">
        <v>11644</v>
      </c>
      <c r="Y2334" t="s">
        <v>15943</v>
      </c>
    </row>
    <row r="2335" spans="1:25" x14ac:dyDescent="0.25">
      <c r="A2335" t="s">
        <v>12641</v>
      </c>
      <c r="B2335">
        <v>2</v>
      </c>
      <c r="C2335">
        <v>3</v>
      </c>
      <c r="D2335" t="s">
        <v>12919</v>
      </c>
      <c r="E2335">
        <v>5</v>
      </c>
      <c r="L2335" t="s">
        <v>11607</v>
      </c>
      <c r="M2335" t="e">
        <f t="shared" si="36"/>
        <v>#N/A</v>
      </c>
      <c r="T2335" t="s">
        <v>11643</v>
      </c>
      <c r="U2335" t="b">
        <v>0</v>
      </c>
      <c r="W2335" t="s">
        <v>11643</v>
      </c>
      <c r="X2335" t="s">
        <v>11643</v>
      </c>
      <c r="Y2335" t="s">
        <v>15944</v>
      </c>
    </row>
    <row r="2336" spans="1:25" x14ac:dyDescent="0.25">
      <c r="A2336" t="s">
        <v>12641</v>
      </c>
      <c r="B2336">
        <v>2</v>
      </c>
      <c r="C2336">
        <v>4</v>
      </c>
      <c r="D2336" t="s">
        <v>12918</v>
      </c>
      <c r="E2336">
        <v>5</v>
      </c>
      <c r="L2336" t="s">
        <v>11606</v>
      </c>
      <c r="M2336" t="e">
        <f t="shared" si="36"/>
        <v>#N/A</v>
      </c>
      <c r="T2336" t="s">
        <v>11642</v>
      </c>
      <c r="U2336" t="b">
        <v>0</v>
      </c>
      <c r="W2336" t="s">
        <v>11642</v>
      </c>
      <c r="X2336" t="s">
        <v>11642</v>
      </c>
      <c r="Y2336" t="s">
        <v>15945</v>
      </c>
    </row>
    <row r="2337" spans="1:25" x14ac:dyDescent="0.25">
      <c r="A2337" t="s">
        <v>12641</v>
      </c>
      <c r="B2337">
        <v>2</v>
      </c>
      <c r="C2337">
        <v>5</v>
      </c>
      <c r="D2337" t="s">
        <v>12917</v>
      </c>
      <c r="E2337">
        <v>5</v>
      </c>
      <c r="L2337" t="s">
        <v>11605</v>
      </c>
      <c r="M2337" t="e">
        <f t="shared" si="36"/>
        <v>#N/A</v>
      </c>
      <c r="T2337" t="s">
        <v>11641</v>
      </c>
      <c r="U2337" t="b">
        <v>0</v>
      </c>
      <c r="W2337" t="s">
        <v>11641</v>
      </c>
      <c r="X2337" t="s">
        <v>11641</v>
      </c>
      <c r="Y2337" t="s">
        <v>15946</v>
      </c>
    </row>
    <row r="2338" spans="1:25" x14ac:dyDescent="0.25">
      <c r="A2338" t="s">
        <v>12641</v>
      </c>
      <c r="B2338">
        <v>2</v>
      </c>
      <c r="C2338">
        <v>6</v>
      </c>
      <c r="D2338" t="s">
        <v>12916</v>
      </c>
      <c r="E2338">
        <v>5</v>
      </c>
      <c r="L2338" t="s">
        <v>11604</v>
      </c>
      <c r="M2338" t="e">
        <f t="shared" si="36"/>
        <v>#N/A</v>
      </c>
      <c r="T2338" t="s">
        <v>11640</v>
      </c>
      <c r="U2338" t="b">
        <v>0</v>
      </c>
      <c r="W2338" t="s">
        <v>11640</v>
      </c>
      <c r="X2338" t="s">
        <v>11640</v>
      </c>
      <c r="Y2338" t="s">
        <v>15947</v>
      </c>
    </row>
    <row r="2339" spans="1:25" x14ac:dyDescent="0.25">
      <c r="A2339" t="s">
        <v>12641</v>
      </c>
      <c r="B2339">
        <v>2</v>
      </c>
      <c r="C2339">
        <v>7</v>
      </c>
      <c r="D2339" t="s">
        <v>12915</v>
      </c>
      <c r="E2339">
        <v>5</v>
      </c>
      <c r="L2339" t="s">
        <v>11603</v>
      </c>
      <c r="M2339" t="e">
        <f t="shared" si="36"/>
        <v>#N/A</v>
      </c>
      <c r="T2339" t="s">
        <v>11639</v>
      </c>
      <c r="U2339" t="b">
        <v>0</v>
      </c>
      <c r="W2339" t="s">
        <v>11639</v>
      </c>
      <c r="X2339" t="s">
        <v>11639</v>
      </c>
      <c r="Y2339" t="s">
        <v>15948</v>
      </c>
    </row>
    <row r="2340" spans="1:25" x14ac:dyDescent="0.25">
      <c r="A2340" t="s">
        <v>12641</v>
      </c>
      <c r="B2340">
        <v>2</v>
      </c>
      <c r="C2340">
        <v>8</v>
      </c>
      <c r="D2340" t="s">
        <v>12914</v>
      </c>
      <c r="E2340">
        <v>5</v>
      </c>
      <c r="L2340" t="s">
        <v>11602</v>
      </c>
      <c r="M2340" t="e">
        <f t="shared" si="36"/>
        <v>#N/A</v>
      </c>
      <c r="T2340" t="s">
        <v>11638</v>
      </c>
      <c r="U2340" t="b">
        <v>0</v>
      </c>
      <c r="W2340" t="s">
        <v>11638</v>
      </c>
      <c r="X2340" t="s">
        <v>11638</v>
      </c>
      <c r="Y2340" t="s">
        <v>15949</v>
      </c>
    </row>
    <row r="2341" spans="1:25" x14ac:dyDescent="0.25">
      <c r="A2341" t="s">
        <v>12641</v>
      </c>
      <c r="B2341">
        <v>2</v>
      </c>
      <c r="C2341">
        <v>9</v>
      </c>
      <c r="D2341" t="s">
        <v>12913</v>
      </c>
      <c r="E2341">
        <v>5</v>
      </c>
      <c r="L2341" t="s">
        <v>11601</v>
      </c>
      <c r="M2341" t="e">
        <f t="shared" si="36"/>
        <v>#N/A</v>
      </c>
      <c r="T2341" t="s">
        <v>11637</v>
      </c>
      <c r="U2341" t="b">
        <v>0</v>
      </c>
      <c r="W2341" t="s">
        <v>11637</v>
      </c>
      <c r="X2341" t="s">
        <v>11637</v>
      </c>
      <c r="Y2341" t="s">
        <v>15950</v>
      </c>
    </row>
    <row r="2342" spans="1:25" x14ac:dyDescent="0.25">
      <c r="A2342" t="s">
        <v>12641</v>
      </c>
      <c r="B2342">
        <v>2</v>
      </c>
      <c r="C2342">
        <v>10</v>
      </c>
      <c r="D2342" t="s">
        <v>12912</v>
      </c>
      <c r="E2342">
        <v>5</v>
      </c>
      <c r="L2342" t="s">
        <v>11600</v>
      </c>
      <c r="M2342" t="e">
        <f t="shared" si="36"/>
        <v>#N/A</v>
      </c>
      <c r="T2342" t="s">
        <v>11636</v>
      </c>
      <c r="U2342" t="b">
        <v>0</v>
      </c>
      <c r="W2342" t="s">
        <v>11636</v>
      </c>
      <c r="X2342" t="s">
        <v>11636</v>
      </c>
      <c r="Y2342" t="s">
        <v>15951</v>
      </c>
    </row>
    <row r="2343" spans="1:25" x14ac:dyDescent="0.25">
      <c r="A2343" t="s">
        <v>12641</v>
      </c>
      <c r="B2343">
        <v>2</v>
      </c>
      <c r="C2343">
        <v>11</v>
      </c>
      <c r="D2343" t="s">
        <v>12911</v>
      </c>
      <c r="E2343">
        <v>5</v>
      </c>
      <c r="L2343" t="s">
        <v>11599</v>
      </c>
      <c r="M2343" t="e">
        <f t="shared" si="36"/>
        <v>#N/A</v>
      </c>
      <c r="T2343" t="s">
        <v>11635</v>
      </c>
      <c r="U2343" t="b">
        <v>0</v>
      </c>
      <c r="W2343" t="s">
        <v>11635</v>
      </c>
      <c r="X2343" t="s">
        <v>11635</v>
      </c>
      <c r="Y2343" t="s">
        <v>15952</v>
      </c>
    </row>
    <row r="2344" spans="1:25" x14ac:dyDescent="0.25">
      <c r="A2344" t="s">
        <v>12641</v>
      </c>
      <c r="B2344">
        <v>2</v>
      </c>
      <c r="C2344">
        <v>12</v>
      </c>
      <c r="D2344" t="s">
        <v>12910</v>
      </c>
      <c r="E2344">
        <v>5</v>
      </c>
      <c r="L2344" t="s">
        <v>11598</v>
      </c>
      <c r="M2344" t="e">
        <f t="shared" si="36"/>
        <v>#N/A</v>
      </c>
      <c r="T2344" t="s">
        <v>11634</v>
      </c>
      <c r="U2344" t="b">
        <v>0</v>
      </c>
      <c r="W2344" t="s">
        <v>11634</v>
      </c>
      <c r="X2344" t="s">
        <v>11634</v>
      </c>
      <c r="Y2344" t="s">
        <v>15953</v>
      </c>
    </row>
    <row r="2345" spans="1:25" x14ac:dyDescent="0.25">
      <c r="A2345" t="s">
        <v>12641</v>
      </c>
      <c r="B2345">
        <v>2</v>
      </c>
      <c r="C2345">
        <v>13</v>
      </c>
      <c r="D2345" t="s">
        <v>12909</v>
      </c>
      <c r="E2345">
        <v>5</v>
      </c>
      <c r="L2345" t="s">
        <v>11597</v>
      </c>
      <c r="M2345" t="e">
        <f t="shared" si="36"/>
        <v>#N/A</v>
      </c>
      <c r="T2345" t="s">
        <v>11633</v>
      </c>
      <c r="U2345" t="b">
        <v>0</v>
      </c>
      <c r="W2345" t="s">
        <v>11633</v>
      </c>
      <c r="X2345" t="s">
        <v>11633</v>
      </c>
      <c r="Y2345" t="s">
        <v>15954</v>
      </c>
    </row>
    <row r="2346" spans="1:25" x14ac:dyDescent="0.25">
      <c r="A2346" t="s">
        <v>12641</v>
      </c>
      <c r="B2346">
        <v>2</v>
      </c>
      <c r="C2346">
        <v>14</v>
      </c>
      <c r="D2346" t="s">
        <v>12908</v>
      </c>
      <c r="E2346">
        <v>5</v>
      </c>
      <c r="L2346" t="s">
        <v>11596</v>
      </c>
      <c r="M2346" t="e">
        <f t="shared" si="36"/>
        <v>#N/A</v>
      </c>
      <c r="T2346" t="s">
        <v>11632</v>
      </c>
      <c r="U2346" t="b">
        <v>0</v>
      </c>
      <c r="W2346" t="s">
        <v>11632</v>
      </c>
      <c r="X2346" t="s">
        <v>11632</v>
      </c>
      <c r="Y2346" t="s">
        <v>15955</v>
      </c>
    </row>
    <row r="2347" spans="1:25" x14ac:dyDescent="0.25">
      <c r="A2347" t="s">
        <v>12641</v>
      </c>
      <c r="B2347">
        <v>2</v>
      </c>
      <c r="C2347">
        <v>15</v>
      </c>
      <c r="D2347" t="s">
        <v>12907</v>
      </c>
      <c r="E2347">
        <v>5</v>
      </c>
      <c r="L2347" t="s">
        <v>11595</v>
      </c>
      <c r="M2347" t="e">
        <f t="shared" si="36"/>
        <v>#N/A</v>
      </c>
      <c r="T2347" t="s">
        <v>11631</v>
      </c>
      <c r="U2347" t="b">
        <v>0</v>
      </c>
      <c r="W2347" t="s">
        <v>11631</v>
      </c>
      <c r="X2347" t="s">
        <v>11631</v>
      </c>
      <c r="Y2347" t="s">
        <v>15956</v>
      </c>
    </row>
    <row r="2348" spans="1:25" x14ac:dyDescent="0.25">
      <c r="A2348" t="s">
        <v>12641</v>
      </c>
      <c r="B2348">
        <v>2</v>
      </c>
      <c r="C2348">
        <v>16</v>
      </c>
      <c r="D2348" t="s">
        <v>12906</v>
      </c>
      <c r="E2348">
        <v>5</v>
      </c>
      <c r="L2348" t="s">
        <v>11594</v>
      </c>
      <c r="M2348" t="e">
        <f t="shared" si="36"/>
        <v>#N/A</v>
      </c>
      <c r="T2348" t="s">
        <v>11630</v>
      </c>
      <c r="U2348" t="b">
        <v>0</v>
      </c>
      <c r="W2348" t="s">
        <v>11630</v>
      </c>
      <c r="X2348" t="s">
        <v>11630</v>
      </c>
      <c r="Y2348" t="s">
        <v>15957</v>
      </c>
    </row>
    <row r="2349" spans="1:25" x14ac:dyDescent="0.25">
      <c r="A2349" t="s">
        <v>12641</v>
      </c>
      <c r="B2349">
        <v>2</v>
      </c>
      <c r="C2349">
        <v>17</v>
      </c>
      <c r="D2349" t="s">
        <v>12905</v>
      </c>
      <c r="E2349">
        <v>5</v>
      </c>
      <c r="L2349" t="s">
        <v>11593</v>
      </c>
      <c r="M2349" t="e">
        <f t="shared" si="36"/>
        <v>#N/A</v>
      </c>
      <c r="T2349" t="s">
        <v>11629</v>
      </c>
      <c r="U2349" t="b">
        <v>0</v>
      </c>
      <c r="W2349" t="s">
        <v>11629</v>
      </c>
      <c r="X2349" t="s">
        <v>11629</v>
      </c>
      <c r="Y2349" t="s">
        <v>15958</v>
      </c>
    </row>
    <row r="2350" spans="1:25" x14ac:dyDescent="0.25">
      <c r="A2350" t="s">
        <v>12641</v>
      </c>
      <c r="B2350">
        <v>2</v>
      </c>
      <c r="C2350">
        <v>18</v>
      </c>
      <c r="D2350" t="s">
        <v>12904</v>
      </c>
      <c r="E2350">
        <v>5</v>
      </c>
      <c r="L2350" t="s">
        <v>11592</v>
      </c>
      <c r="M2350" t="e">
        <f t="shared" si="36"/>
        <v>#N/A</v>
      </c>
      <c r="T2350" t="s">
        <v>11628</v>
      </c>
      <c r="U2350" t="b">
        <v>0</v>
      </c>
      <c r="W2350" t="s">
        <v>11628</v>
      </c>
      <c r="X2350" t="s">
        <v>11628</v>
      </c>
      <c r="Y2350" t="s">
        <v>15959</v>
      </c>
    </row>
    <row r="2351" spans="1:25" x14ac:dyDescent="0.25">
      <c r="A2351" t="s">
        <v>12641</v>
      </c>
      <c r="B2351">
        <v>2</v>
      </c>
      <c r="C2351">
        <v>19</v>
      </c>
      <c r="D2351" t="s">
        <v>12903</v>
      </c>
      <c r="E2351">
        <v>5</v>
      </c>
      <c r="L2351" t="s">
        <v>11591</v>
      </c>
      <c r="M2351" t="e">
        <f t="shared" si="36"/>
        <v>#N/A</v>
      </c>
      <c r="T2351" t="s">
        <v>11627</v>
      </c>
      <c r="U2351" t="b">
        <v>0</v>
      </c>
      <c r="W2351" t="s">
        <v>11627</v>
      </c>
      <c r="X2351" t="s">
        <v>11627</v>
      </c>
      <c r="Y2351" t="s">
        <v>15960</v>
      </c>
    </row>
    <row r="2352" spans="1:25" x14ac:dyDescent="0.25">
      <c r="A2352" t="s">
        <v>12641</v>
      </c>
      <c r="B2352">
        <v>2</v>
      </c>
      <c r="C2352">
        <v>20</v>
      </c>
      <c r="D2352" t="s">
        <v>12902</v>
      </c>
      <c r="E2352">
        <v>5</v>
      </c>
      <c r="L2352" t="s">
        <v>11590</v>
      </c>
      <c r="M2352" t="e">
        <f t="shared" si="36"/>
        <v>#N/A</v>
      </c>
      <c r="T2352" t="s">
        <v>11626</v>
      </c>
      <c r="U2352" t="b">
        <v>0</v>
      </c>
      <c r="W2352" t="s">
        <v>11626</v>
      </c>
      <c r="X2352" t="s">
        <v>11626</v>
      </c>
      <c r="Y2352" t="s">
        <v>15961</v>
      </c>
    </row>
    <row r="2353" spans="1:25" x14ac:dyDescent="0.25">
      <c r="A2353" t="s">
        <v>12641</v>
      </c>
      <c r="B2353">
        <v>2</v>
      </c>
      <c r="C2353">
        <v>21</v>
      </c>
      <c r="D2353" t="s">
        <v>12901</v>
      </c>
      <c r="E2353">
        <v>5</v>
      </c>
      <c r="L2353" t="s">
        <v>11589</v>
      </c>
      <c r="M2353" t="e">
        <f t="shared" si="36"/>
        <v>#N/A</v>
      </c>
      <c r="T2353" t="s">
        <v>11625</v>
      </c>
      <c r="U2353" t="b">
        <v>0</v>
      </c>
      <c r="W2353" t="s">
        <v>11625</v>
      </c>
      <c r="X2353" t="s">
        <v>11625</v>
      </c>
      <c r="Y2353" t="s">
        <v>15962</v>
      </c>
    </row>
    <row r="2354" spans="1:25" x14ac:dyDescent="0.25">
      <c r="A2354" t="s">
        <v>12641</v>
      </c>
      <c r="B2354">
        <v>2</v>
      </c>
      <c r="C2354">
        <v>22</v>
      </c>
      <c r="D2354" t="s">
        <v>12900</v>
      </c>
      <c r="E2354">
        <v>5</v>
      </c>
      <c r="L2354" t="s">
        <v>11588</v>
      </c>
      <c r="M2354" t="e">
        <f t="shared" si="36"/>
        <v>#N/A</v>
      </c>
      <c r="T2354" t="s">
        <v>11624</v>
      </c>
      <c r="U2354" t="b">
        <v>0</v>
      </c>
      <c r="W2354" t="s">
        <v>11624</v>
      </c>
      <c r="X2354" t="s">
        <v>11624</v>
      </c>
      <c r="Y2354" t="s">
        <v>15963</v>
      </c>
    </row>
    <row r="2355" spans="1:25" x14ac:dyDescent="0.25">
      <c r="A2355" t="s">
        <v>12641</v>
      </c>
      <c r="B2355">
        <v>3</v>
      </c>
      <c r="C2355">
        <v>3</v>
      </c>
      <c r="D2355" t="s">
        <v>12899</v>
      </c>
      <c r="E2355">
        <v>5</v>
      </c>
      <c r="L2355" t="s">
        <v>11587</v>
      </c>
      <c r="M2355" t="e">
        <f t="shared" si="36"/>
        <v>#N/A</v>
      </c>
      <c r="T2355" t="s">
        <v>11623</v>
      </c>
      <c r="U2355" t="b">
        <v>0</v>
      </c>
      <c r="W2355" t="s">
        <v>11623</v>
      </c>
      <c r="X2355" t="s">
        <v>11623</v>
      </c>
      <c r="Y2355" t="s">
        <v>15964</v>
      </c>
    </row>
    <row r="2356" spans="1:25" x14ac:dyDescent="0.25">
      <c r="A2356" t="s">
        <v>12641</v>
      </c>
      <c r="B2356">
        <v>3</v>
      </c>
      <c r="C2356">
        <v>4</v>
      </c>
      <c r="D2356" t="s">
        <v>12898</v>
      </c>
      <c r="E2356">
        <v>5</v>
      </c>
      <c r="L2356" t="s">
        <v>11586</v>
      </c>
      <c r="M2356" t="e">
        <f t="shared" si="36"/>
        <v>#N/A</v>
      </c>
      <c r="T2356" t="s">
        <v>11622</v>
      </c>
      <c r="U2356" t="b">
        <v>0</v>
      </c>
      <c r="W2356" t="s">
        <v>11622</v>
      </c>
      <c r="X2356" t="s">
        <v>11622</v>
      </c>
      <c r="Y2356" t="s">
        <v>15965</v>
      </c>
    </row>
    <row r="2357" spans="1:25" x14ac:dyDescent="0.25">
      <c r="A2357" t="s">
        <v>12641</v>
      </c>
      <c r="B2357">
        <v>3</v>
      </c>
      <c r="C2357">
        <v>5</v>
      </c>
      <c r="D2357" t="s">
        <v>12897</v>
      </c>
      <c r="E2357">
        <v>5</v>
      </c>
      <c r="L2357" t="s">
        <v>11585</v>
      </c>
      <c r="M2357" t="e">
        <f t="shared" si="36"/>
        <v>#N/A</v>
      </c>
      <c r="T2357" t="s">
        <v>11621</v>
      </c>
      <c r="U2357" t="b">
        <v>0</v>
      </c>
      <c r="W2357" t="s">
        <v>11621</v>
      </c>
      <c r="X2357" t="s">
        <v>11621</v>
      </c>
      <c r="Y2357" t="s">
        <v>15966</v>
      </c>
    </row>
    <row r="2358" spans="1:25" x14ac:dyDescent="0.25">
      <c r="A2358" t="s">
        <v>12641</v>
      </c>
      <c r="B2358">
        <v>3</v>
      </c>
      <c r="C2358">
        <v>6</v>
      </c>
      <c r="D2358" t="s">
        <v>12896</v>
      </c>
      <c r="E2358">
        <v>5</v>
      </c>
      <c r="L2358" t="s">
        <v>11584</v>
      </c>
      <c r="M2358" t="e">
        <f t="shared" si="36"/>
        <v>#N/A</v>
      </c>
      <c r="T2358" t="s">
        <v>11620</v>
      </c>
      <c r="U2358" t="b">
        <v>0</v>
      </c>
      <c r="W2358" t="s">
        <v>11620</v>
      </c>
      <c r="X2358" t="s">
        <v>11620</v>
      </c>
      <c r="Y2358" t="s">
        <v>15967</v>
      </c>
    </row>
    <row r="2359" spans="1:25" x14ac:dyDescent="0.25">
      <c r="A2359" t="s">
        <v>12641</v>
      </c>
      <c r="B2359">
        <v>3</v>
      </c>
      <c r="C2359">
        <v>7</v>
      </c>
      <c r="D2359" t="s">
        <v>12895</v>
      </c>
      <c r="E2359">
        <v>5</v>
      </c>
      <c r="L2359" t="s">
        <v>11583</v>
      </c>
      <c r="M2359" t="e">
        <f t="shared" si="36"/>
        <v>#N/A</v>
      </c>
      <c r="T2359" t="s">
        <v>11619</v>
      </c>
      <c r="U2359" t="b">
        <v>0</v>
      </c>
      <c r="W2359" t="s">
        <v>11619</v>
      </c>
      <c r="X2359" t="s">
        <v>11619</v>
      </c>
      <c r="Y2359" t="s">
        <v>15968</v>
      </c>
    </row>
    <row r="2360" spans="1:25" x14ac:dyDescent="0.25">
      <c r="A2360" t="s">
        <v>12641</v>
      </c>
      <c r="B2360">
        <v>3</v>
      </c>
      <c r="C2360">
        <v>8</v>
      </c>
      <c r="D2360" t="s">
        <v>12894</v>
      </c>
      <c r="E2360">
        <v>5</v>
      </c>
      <c r="L2360" t="s">
        <v>11582</v>
      </c>
      <c r="M2360" t="e">
        <f t="shared" si="36"/>
        <v>#N/A</v>
      </c>
      <c r="T2360" t="s">
        <v>11618</v>
      </c>
      <c r="U2360" t="b">
        <v>0</v>
      </c>
      <c r="W2360" t="s">
        <v>11618</v>
      </c>
      <c r="X2360" t="s">
        <v>11618</v>
      </c>
      <c r="Y2360" t="s">
        <v>15969</v>
      </c>
    </row>
    <row r="2361" spans="1:25" x14ac:dyDescent="0.25">
      <c r="A2361" t="s">
        <v>12641</v>
      </c>
      <c r="B2361">
        <v>3</v>
      </c>
      <c r="C2361">
        <v>9</v>
      </c>
      <c r="D2361" t="s">
        <v>12893</v>
      </c>
      <c r="E2361">
        <v>5</v>
      </c>
      <c r="L2361" t="s">
        <v>11581</v>
      </c>
      <c r="M2361" t="e">
        <f t="shared" si="36"/>
        <v>#N/A</v>
      </c>
      <c r="T2361" t="s">
        <v>11617</v>
      </c>
      <c r="U2361" t="b">
        <v>0</v>
      </c>
      <c r="W2361" t="s">
        <v>11617</v>
      </c>
      <c r="X2361" t="s">
        <v>11617</v>
      </c>
      <c r="Y2361" t="s">
        <v>15875</v>
      </c>
    </row>
    <row r="2362" spans="1:25" x14ac:dyDescent="0.25">
      <c r="A2362" t="s">
        <v>12641</v>
      </c>
      <c r="B2362">
        <v>3</v>
      </c>
      <c r="C2362">
        <v>10</v>
      </c>
      <c r="D2362" t="s">
        <v>12892</v>
      </c>
      <c r="E2362">
        <v>5</v>
      </c>
      <c r="L2362" t="s">
        <v>11580</v>
      </c>
      <c r="M2362" t="e">
        <f t="shared" si="36"/>
        <v>#N/A</v>
      </c>
      <c r="T2362" t="s">
        <v>11616</v>
      </c>
      <c r="U2362" t="b">
        <v>0</v>
      </c>
      <c r="W2362" t="s">
        <v>11616</v>
      </c>
      <c r="X2362" t="s">
        <v>11616</v>
      </c>
      <c r="Y2362" t="s">
        <v>15970</v>
      </c>
    </row>
    <row r="2363" spans="1:25" x14ac:dyDescent="0.25">
      <c r="A2363" t="s">
        <v>12641</v>
      </c>
      <c r="B2363">
        <v>3</v>
      </c>
      <c r="C2363">
        <v>11</v>
      </c>
      <c r="D2363" t="s">
        <v>12891</v>
      </c>
      <c r="E2363">
        <v>5</v>
      </c>
      <c r="L2363" t="s">
        <v>11579</v>
      </c>
      <c r="M2363" t="e">
        <f t="shared" si="36"/>
        <v>#N/A</v>
      </c>
      <c r="T2363" t="s">
        <v>11615</v>
      </c>
      <c r="U2363" t="b">
        <v>0</v>
      </c>
      <c r="W2363" t="s">
        <v>11615</v>
      </c>
      <c r="X2363" t="s">
        <v>11615</v>
      </c>
      <c r="Y2363" t="s">
        <v>15971</v>
      </c>
    </row>
    <row r="2364" spans="1:25" x14ac:dyDescent="0.25">
      <c r="A2364" t="s">
        <v>12641</v>
      </c>
      <c r="B2364">
        <v>3</v>
      </c>
      <c r="C2364">
        <v>12</v>
      </c>
      <c r="D2364" t="s">
        <v>12890</v>
      </c>
      <c r="E2364">
        <v>5</v>
      </c>
      <c r="L2364" t="s">
        <v>11578</v>
      </c>
      <c r="M2364" t="e">
        <f t="shared" si="36"/>
        <v>#N/A</v>
      </c>
      <c r="T2364" t="s">
        <v>11614</v>
      </c>
      <c r="U2364" t="b">
        <v>0</v>
      </c>
      <c r="W2364" t="s">
        <v>11614</v>
      </c>
      <c r="X2364" t="s">
        <v>11614</v>
      </c>
      <c r="Y2364" t="s">
        <v>15972</v>
      </c>
    </row>
    <row r="2365" spans="1:25" x14ac:dyDescent="0.25">
      <c r="A2365" t="s">
        <v>12641</v>
      </c>
      <c r="B2365">
        <v>3</v>
      </c>
      <c r="C2365">
        <v>13</v>
      </c>
      <c r="D2365" t="s">
        <v>12889</v>
      </c>
      <c r="E2365">
        <v>5</v>
      </c>
      <c r="L2365" t="s">
        <v>11577</v>
      </c>
      <c r="M2365" t="e">
        <f t="shared" si="36"/>
        <v>#N/A</v>
      </c>
      <c r="T2365" t="s">
        <v>11613</v>
      </c>
      <c r="U2365" t="b">
        <v>0</v>
      </c>
      <c r="W2365" t="s">
        <v>11613</v>
      </c>
      <c r="X2365" t="s">
        <v>11613</v>
      </c>
      <c r="Y2365" t="s">
        <v>15973</v>
      </c>
    </row>
    <row r="2366" spans="1:25" x14ac:dyDescent="0.25">
      <c r="A2366" t="s">
        <v>12641</v>
      </c>
      <c r="B2366">
        <v>3</v>
      </c>
      <c r="C2366">
        <v>14</v>
      </c>
      <c r="D2366" t="s">
        <v>12888</v>
      </c>
      <c r="E2366">
        <v>5</v>
      </c>
      <c r="L2366" t="s">
        <v>11576</v>
      </c>
      <c r="M2366" t="e">
        <f t="shared" si="36"/>
        <v>#N/A</v>
      </c>
      <c r="T2366" t="s">
        <v>11612</v>
      </c>
      <c r="U2366" t="b">
        <v>0</v>
      </c>
      <c r="W2366" t="s">
        <v>11612</v>
      </c>
      <c r="X2366" t="s">
        <v>11612</v>
      </c>
      <c r="Y2366" t="s">
        <v>15974</v>
      </c>
    </row>
    <row r="2367" spans="1:25" x14ac:dyDescent="0.25">
      <c r="A2367" t="s">
        <v>12641</v>
      </c>
      <c r="B2367">
        <v>3</v>
      </c>
      <c r="C2367">
        <v>15</v>
      </c>
      <c r="D2367" t="s">
        <v>12887</v>
      </c>
      <c r="E2367">
        <v>5</v>
      </c>
      <c r="L2367" t="s">
        <v>11575</v>
      </c>
      <c r="M2367" t="e">
        <f t="shared" si="36"/>
        <v>#N/A</v>
      </c>
      <c r="T2367" t="s">
        <v>11611</v>
      </c>
      <c r="U2367" t="b">
        <v>0</v>
      </c>
      <c r="W2367" t="s">
        <v>11611</v>
      </c>
      <c r="X2367" t="s">
        <v>11611</v>
      </c>
      <c r="Y2367" t="s">
        <v>15975</v>
      </c>
    </row>
    <row r="2368" spans="1:25" x14ac:dyDescent="0.25">
      <c r="A2368" t="s">
        <v>12641</v>
      </c>
      <c r="B2368">
        <v>3</v>
      </c>
      <c r="C2368">
        <v>16</v>
      </c>
      <c r="D2368" t="s">
        <v>12886</v>
      </c>
      <c r="E2368">
        <v>5</v>
      </c>
      <c r="L2368" t="s">
        <v>11574</v>
      </c>
      <c r="M2368" t="e">
        <f t="shared" si="36"/>
        <v>#N/A</v>
      </c>
      <c r="T2368" t="s">
        <v>11610</v>
      </c>
      <c r="U2368" t="b">
        <v>0</v>
      </c>
      <c r="W2368" t="s">
        <v>11610</v>
      </c>
      <c r="X2368" t="s">
        <v>11610</v>
      </c>
      <c r="Y2368" t="s">
        <v>15793</v>
      </c>
    </row>
    <row r="2369" spans="1:25" x14ac:dyDescent="0.25">
      <c r="A2369" t="s">
        <v>12641</v>
      </c>
      <c r="B2369">
        <v>3</v>
      </c>
      <c r="C2369">
        <v>17</v>
      </c>
      <c r="D2369" t="s">
        <v>12885</v>
      </c>
      <c r="E2369">
        <v>5</v>
      </c>
      <c r="L2369" t="s">
        <v>11573</v>
      </c>
      <c r="M2369" t="e">
        <f t="shared" si="36"/>
        <v>#N/A</v>
      </c>
      <c r="T2369" t="s">
        <v>11609</v>
      </c>
      <c r="U2369" t="b">
        <v>0</v>
      </c>
      <c r="W2369" t="s">
        <v>11609</v>
      </c>
      <c r="X2369" t="s">
        <v>11609</v>
      </c>
      <c r="Y2369" t="s">
        <v>15976</v>
      </c>
    </row>
    <row r="2370" spans="1:25" x14ac:dyDescent="0.25">
      <c r="A2370" t="s">
        <v>12641</v>
      </c>
      <c r="B2370">
        <v>3</v>
      </c>
      <c r="C2370">
        <v>18</v>
      </c>
      <c r="D2370" t="s">
        <v>12884</v>
      </c>
      <c r="E2370">
        <v>5</v>
      </c>
      <c r="L2370" t="s">
        <v>11572</v>
      </c>
      <c r="M2370" t="b">
        <f t="shared" si="36"/>
        <v>1</v>
      </c>
      <c r="T2370" t="s">
        <v>11608</v>
      </c>
      <c r="U2370" t="b">
        <v>0</v>
      </c>
      <c r="W2370" t="s">
        <v>11608</v>
      </c>
      <c r="X2370" t="s">
        <v>11608</v>
      </c>
      <c r="Y2370" t="s">
        <v>15977</v>
      </c>
    </row>
    <row r="2371" spans="1:25" x14ac:dyDescent="0.25">
      <c r="A2371" t="s">
        <v>12641</v>
      </c>
      <c r="B2371">
        <v>3</v>
      </c>
      <c r="C2371">
        <v>19</v>
      </c>
      <c r="D2371" t="s">
        <v>12883</v>
      </c>
      <c r="E2371">
        <v>5</v>
      </c>
      <c r="L2371" t="s">
        <v>11571</v>
      </c>
      <c r="M2371" t="e">
        <f t="shared" si="36"/>
        <v>#N/A</v>
      </c>
      <c r="T2371" t="s">
        <v>11607</v>
      </c>
      <c r="U2371" t="b">
        <v>0</v>
      </c>
      <c r="W2371" t="s">
        <v>11607</v>
      </c>
      <c r="X2371" t="s">
        <v>11607</v>
      </c>
      <c r="Y2371" t="s">
        <v>15978</v>
      </c>
    </row>
    <row r="2372" spans="1:25" x14ac:dyDescent="0.25">
      <c r="A2372" t="s">
        <v>12641</v>
      </c>
      <c r="B2372">
        <v>3</v>
      </c>
      <c r="C2372">
        <v>20</v>
      </c>
      <c r="D2372" t="s">
        <v>12882</v>
      </c>
      <c r="E2372">
        <v>5</v>
      </c>
      <c r="L2372" t="s">
        <v>11570</v>
      </c>
      <c r="M2372" t="e">
        <f t="shared" ref="M2372:M2435" si="37">_xlfn.XLOOKUP(L2372,P$3:P$45,Q$3:Q$45)</f>
        <v>#N/A</v>
      </c>
      <c r="T2372" t="s">
        <v>11606</v>
      </c>
      <c r="U2372" t="b">
        <v>0</v>
      </c>
      <c r="W2372" t="s">
        <v>11606</v>
      </c>
      <c r="X2372" t="s">
        <v>11606</v>
      </c>
      <c r="Y2372" t="s">
        <v>15979</v>
      </c>
    </row>
    <row r="2373" spans="1:25" x14ac:dyDescent="0.25">
      <c r="A2373" t="s">
        <v>12641</v>
      </c>
      <c r="B2373">
        <v>3</v>
      </c>
      <c r="C2373">
        <v>21</v>
      </c>
      <c r="D2373" t="s">
        <v>12881</v>
      </c>
      <c r="E2373">
        <v>5</v>
      </c>
      <c r="L2373" t="s">
        <v>11569</v>
      </c>
      <c r="M2373" t="e">
        <f t="shared" si="37"/>
        <v>#N/A</v>
      </c>
      <c r="T2373" t="s">
        <v>11605</v>
      </c>
      <c r="U2373" t="b">
        <v>0</v>
      </c>
      <c r="W2373" t="s">
        <v>11605</v>
      </c>
      <c r="X2373" t="s">
        <v>11605</v>
      </c>
      <c r="Y2373" t="s">
        <v>15980</v>
      </c>
    </row>
    <row r="2374" spans="1:25" x14ac:dyDescent="0.25">
      <c r="A2374" t="s">
        <v>12641</v>
      </c>
      <c r="B2374">
        <v>3</v>
      </c>
      <c r="C2374">
        <v>22</v>
      </c>
      <c r="D2374" t="s">
        <v>12880</v>
      </c>
      <c r="E2374">
        <v>5</v>
      </c>
      <c r="L2374" t="s">
        <v>11568</v>
      </c>
      <c r="M2374" t="e">
        <f t="shared" si="37"/>
        <v>#N/A</v>
      </c>
      <c r="T2374" t="s">
        <v>11604</v>
      </c>
      <c r="U2374" t="b">
        <v>0</v>
      </c>
      <c r="W2374" t="s">
        <v>11604</v>
      </c>
      <c r="X2374" t="s">
        <v>11604</v>
      </c>
      <c r="Y2374" t="s">
        <v>15981</v>
      </c>
    </row>
    <row r="2375" spans="1:25" x14ac:dyDescent="0.25">
      <c r="A2375" t="s">
        <v>12641</v>
      </c>
      <c r="B2375">
        <v>4</v>
      </c>
      <c r="C2375">
        <v>3</v>
      </c>
      <c r="D2375" t="s">
        <v>12879</v>
      </c>
      <c r="E2375">
        <v>5</v>
      </c>
      <c r="L2375" t="s">
        <v>11567</v>
      </c>
      <c r="M2375" t="e">
        <f t="shared" si="37"/>
        <v>#N/A</v>
      </c>
      <c r="T2375" t="s">
        <v>11603</v>
      </c>
      <c r="U2375" t="b">
        <v>0</v>
      </c>
      <c r="W2375" t="s">
        <v>11603</v>
      </c>
      <c r="X2375" t="s">
        <v>11603</v>
      </c>
      <c r="Y2375" t="s">
        <v>15938</v>
      </c>
    </row>
    <row r="2376" spans="1:25" x14ac:dyDescent="0.25">
      <c r="A2376" t="s">
        <v>12641</v>
      </c>
      <c r="B2376">
        <v>4</v>
      </c>
      <c r="C2376">
        <v>4</v>
      </c>
      <c r="D2376" t="s">
        <v>12878</v>
      </c>
      <c r="E2376">
        <v>5</v>
      </c>
      <c r="L2376" t="s">
        <v>11566</v>
      </c>
      <c r="M2376" t="e">
        <f t="shared" si="37"/>
        <v>#N/A</v>
      </c>
      <c r="T2376" t="s">
        <v>11602</v>
      </c>
      <c r="U2376" t="b">
        <v>0</v>
      </c>
      <c r="W2376" t="s">
        <v>11602</v>
      </c>
      <c r="X2376" t="s">
        <v>11602</v>
      </c>
      <c r="Y2376" t="s">
        <v>15842</v>
      </c>
    </row>
    <row r="2377" spans="1:25" x14ac:dyDescent="0.25">
      <c r="A2377" t="s">
        <v>12641</v>
      </c>
      <c r="B2377">
        <v>4</v>
      </c>
      <c r="C2377">
        <v>5</v>
      </c>
      <c r="D2377" t="s">
        <v>12877</v>
      </c>
      <c r="E2377">
        <v>5</v>
      </c>
      <c r="L2377" t="s">
        <v>11565</v>
      </c>
      <c r="M2377" t="e">
        <f t="shared" si="37"/>
        <v>#N/A</v>
      </c>
      <c r="T2377" t="s">
        <v>11601</v>
      </c>
      <c r="U2377" t="b">
        <v>0</v>
      </c>
      <c r="W2377" t="s">
        <v>11601</v>
      </c>
      <c r="X2377" t="s">
        <v>11601</v>
      </c>
      <c r="Y2377" t="s">
        <v>15982</v>
      </c>
    </row>
    <row r="2378" spans="1:25" x14ac:dyDescent="0.25">
      <c r="A2378" t="s">
        <v>12641</v>
      </c>
      <c r="B2378">
        <v>4</v>
      </c>
      <c r="C2378">
        <v>6</v>
      </c>
      <c r="D2378" t="s">
        <v>12876</v>
      </c>
      <c r="E2378">
        <v>5</v>
      </c>
      <c r="L2378" t="s">
        <v>11564</v>
      </c>
      <c r="M2378" t="e">
        <f t="shared" si="37"/>
        <v>#N/A</v>
      </c>
      <c r="T2378" t="s">
        <v>11600</v>
      </c>
      <c r="U2378" t="b">
        <v>0</v>
      </c>
      <c r="W2378" t="s">
        <v>11600</v>
      </c>
      <c r="X2378" t="s">
        <v>11600</v>
      </c>
      <c r="Y2378" t="s">
        <v>15983</v>
      </c>
    </row>
    <row r="2379" spans="1:25" x14ac:dyDescent="0.25">
      <c r="A2379" t="s">
        <v>12641</v>
      </c>
      <c r="B2379">
        <v>4</v>
      </c>
      <c r="C2379">
        <v>7</v>
      </c>
      <c r="D2379" t="s">
        <v>12875</v>
      </c>
      <c r="E2379">
        <v>5</v>
      </c>
      <c r="L2379" t="s">
        <v>11563</v>
      </c>
      <c r="M2379" t="e">
        <f t="shared" si="37"/>
        <v>#N/A</v>
      </c>
      <c r="T2379" t="s">
        <v>11599</v>
      </c>
      <c r="U2379" t="b">
        <v>0</v>
      </c>
      <c r="W2379" t="s">
        <v>11599</v>
      </c>
      <c r="X2379" t="s">
        <v>11599</v>
      </c>
      <c r="Y2379" t="s">
        <v>15984</v>
      </c>
    </row>
    <row r="2380" spans="1:25" x14ac:dyDescent="0.25">
      <c r="A2380" t="s">
        <v>12641</v>
      </c>
      <c r="B2380">
        <v>4</v>
      </c>
      <c r="C2380">
        <v>8</v>
      </c>
      <c r="D2380" t="s">
        <v>12874</v>
      </c>
      <c r="E2380">
        <v>5</v>
      </c>
      <c r="L2380" t="s">
        <v>11562</v>
      </c>
      <c r="M2380" t="e">
        <f t="shared" si="37"/>
        <v>#N/A</v>
      </c>
      <c r="T2380" t="s">
        <v>11598</v>
      </c>
      <c r="U2380" t="b">
        <v>0</v>
      </c>
      <c r="W2380" t="s">
        <v>11598</v>
      </c>
      <c r="X2380" t="s">
        <v>11598</v>
      </c>
      <c r="Y2380" t="s">
        <v>15985</v>
      </c>
    </row>
    <row r="2381" spans="1:25" x14ac:dyDescent="0.25">
      <c r="A2381" t="s">
        <v>12641</v>
      </c>
      <c r="B2381">
        <v>4</v>
      </c>
      <c r="C2381">
        <v>9</v>
      </c>
      <c r="D2381" t="s">
        <v>12873</v>
      </c>
      <c r="E2381">
        <v>5</v>
      </c>
      <c r="L2381" t="s">
        <v>11561</v>
      </c>
      <c r="M2381" t="e">
        <f t="shared" si="37"/>
        <v>#N/A</v>
      </c>
      <c r="T2381" t="s">
        <v>11597</v>
      </c>
      <c r="U2381" t="b">
        <v>0</v>
      </c>
      <c r="W2381" t="s">
        <v>11597</v>
      </c>
      <c r="X2381" t="s">
        <v>11597</v>
      </c>
      <c r="Y2381" t="s">
        <v>15986</v>
      </c>
    </row>
    <row r="2382" spans="1:25" x14ac:dyDescent="0.25">
      <c r="A2382" t="s">
        <v>12641</v>
      </c>
      <c r="B2382">
        <v>4</v>
      </c>
      <c r="C2382">
        <v>10</v>
      </c>
      <c r="D2382" t="s">
        <v>12872</v>
      </c>
      <c r="E2382">
        <v>5</v>
      </c>
      <c r="L2382" t="s">
        <v>11560</v>
      </c>
      <c r="M2382" t="e">
        <f t="shared" si="37"/>
        <v>#N/A</v>
      </c>
      <c r="T2382" t="s">
        <v>11596</v>
      </c>
      <c r="U2382" t="b">
        <v>0</v>
      </c>
      <c r="W2382" t="s">
        <v>11596</v>
      </c>
      <c r="X2382" t="s">
        <v>11596</v>
      </c>
      <c r="Y2382" t="s">
        <v>15987</v>
      </c>
    </row>
    <row r="2383" spans="1:25" x14ac:dyDescent="0.25">
      <c r="A2383" t="s">
        <v>12641</v>
      </c>
      <c r="B2383">
        <v>4</v>
      </c>
      <c r="C2383">
        <v>11</v>
      </c>
      <c r="D2383" t="s">
        <v>12871</v>
      </c>
      <c r="E2383">
        <v>5</v>
      </c>
      <c r="L2383" t="s">
        <v>11559</v>
      </c>
      <c r="M2383" t="e">
        <f t="shared" si="37"/>
        <v>#N/A</v>
      </c>
      <c r="T2383" t="s">
        <v>11595</v>
      </c>
      <c r="U2383" t="b">
        <v>0</v>
      </c>
      <c r="W2383" t="s">
        <v>11595</v>
      </c>
      <c r="X2383" t="s">
        <v>11595</v>
      </c>
      <c r="Y2383" t="s">
        <v>15988</v>
      </c>
    </row>
    <row r="2384" spans="1:25" x14ac:dyDescent="0.25">
      <c r="A2384" t="s">
        <v>12641</v>
      </c>
      <c r="B2384">
        <v>4</v>
      </c>
      <c r="C2384">
        <v>12</v>
      </c>
      <c r="D2384" t="s">
        <v>12870</v>
      </c>
      <c r="E2384">
        <v>5</v>
      </c>
      <c r="L2384" t="s">
        <v>11558</v>
      </c>
      <c r="M2384" t="e">
        <f t="shared" si="37"/>
        <v>#N/A</v>
      </c>
      <c r="T2384" t="s">
        <v>11594</v>
      </c>
      <c r="U2384" t="b">
        <v>0</v>
      </c>
      <c r="W2384" t="s">
        <v>11594</v>
      </c>
      <c r="X2384" t="s">
        <v>11594</v>
      </c>
      <c r="Y2384" t="s">
        <v>15989</v>
      </c>
    </row>
    <row r="2385" spans="1:25" x14ac:dyDescent="0.25">
      <c r="A2385" t="s">
        <v>12641</v>
      </c>
      <c r="B2385">
        <v>4</v>
      </c>
      <c r="C2385">
        <v>13</v>
      </c>
      <c r="D2385" t="s">
        <v>12869</v>
      </c>
      <c r="E2385">
        <v>5</v>
      </c>
      <c r="L2385" t="s">
        <v>11557</v>
      </c>
      <c r="M2385" t="e">
        <f t="shared" si="37"/>
        <v>#N/A</v>
      </c>
      <c r="T2385" t="s">
        <v>11593</v>
      </c>
      <c r="U2385" t="b">
        <v>0</v>
      </c>
      <c r="W2385" t="s">
        <v>11593</v>
      </c>
      <c r="X2385" t="s">
        <v>11593</v>
      </c>
      <c r="Y2385" t="s">
        <v>15990</v>
      </c>
    </row>
    <row r="2386" spans="1:25" x14ac:dyDescent="0.25">
      <c r="A2386" t="s">
        <v>12641</v>
      </c>
      <c r="B2386">
        <v>4</v>
      </c>
      <c r="C2386">
        <v>14</v>
      </c>
      <c r="D2386" t="s">
        <v>12868</v>
      </c>
      <c r="E2386">
        <v>5</v>
      </c>
      <c r="L2386" t="s">
        <v>11556</v>
      </c>
      <c r="M2386" t="e">
        <f t="shared" si="37"/>
        <v>#N/A</v>
      </c>
      <c r="T2386" t="s">
        <v>11592</v>
      </c>
      <c r="U2386" t="b">
        <v>0</v>
      </c>
      <c r="W2386" t="s">
        <v>11592</v>
      </c>
      <c r="X2386" t="s">
        <v>11592</v>
      </c>
      <c r="Y2386" t="s">
        <v>15991</v>
      </c>
    </row>
    <row r="2387" spans="1:25" x14ac:dyDescent="0.25">
      <c r="A2387" t="s">
        <v>12641</v>
      </c>
      <c r="B2387">
        <v>4</v>
      </c>
      <c r="C2387">
        <v>15</v>
      </c>
      <c r="D2387" t="s">
        <v>12867</v>
      </c>
      <c r="E2387">
        <v>5</v>
      </c>
      <c r="L2387" t="s">
        <v>11555</v>
      </c>
      <c r="M2387" t="e">
        <f t="shared" si="37"/>
        <v>#N/A</v>
      </c>
      <c r="T2387" t="s">
        <v>11591</v>
      </c>
      <c r="U2387" t="b">
        <v>0</v>
      </c>
      <c r="W2387" t="s">
        <v>11591</v>
      </c>
      <c r="X2387" t="s">
        <v>11591</v>
      </c>
      <c r="Y2387" t="s">
        <v>15992</v>
      </c>
    </row>
    <row r="2388" spans="1:25" x14ac:dyDescent="0.25">
      <c r="A2388" t="s">
        <v>12641</v>
      </c>
      <c r="B2388">
        <v>4</v>
      </c>
      <c r="C2388">
        <v>16</v>
      </c>
      <c r="D2388" t="s">
        <v>12866</v>
      </c>
      <c r="E2388">
        <v>5</v>
      </c>
      <c r="L2388" t="s">
        <v>11554</v>
      </c>
      <c r="M2388" t="e">
        <f t="shared" si="37"/>
        <v>#N/A</v>
      </c>
      <c r="T2388" t="s">
        <v>11590</v>
      </c>
      <c r="U2388" t="b">
        <v>0</v>
      </c>
      <c r="W2388" t="s">
        <v>11590</v>
      </c>
      <c r="X2388" t="s">
        <v>11590</v>
      </c>
      <c r="Y2388" t="s">
        <v>15993</v>
      </c>
    </row>
    <row r="2389" spans="1:25" x14ac:dyDescent="0.25">
      <c r="A2389" t="s">
        <v>12641</v>
      </c>
      <c r="B2389">
        <v>4</v>
      </c>
      <c r="C2389">
        <v>17</v>
      </c>
      <c r="D2389" t="s">
        <v>12865</v>
      </c>
      <c r="E2389">
        <v>5</v>
      </c>
      <c r="L2389" t="s">
        <v>11553</v>
      </c>
      <c r="M2389" t="e">
        <f t="shared" si="37"/>
        <v>#N/A</v>
      </c>
      <c r="T2389" t="s">
        <v>11589</v>
      </c>
      <c r="U2389" t="b">
        <v>0</v>
      </c>
      <c r="W2389" t="s">
        <v>11589</v>
      </c>
      <c r="X2389" t="s">
        <v>11589</v>
      </c>
      <c r="Y2389" t="s">
        <v>15994</v>
      </c>
    </row>
    <row r="2390" spans="1:25" x14ac:dyDescent="0.25">
      <c r="A2390" t="s">
        <v>12641</v>
      </c>
      <c r="B2390">
        <v>4</v>
      </c>
      <c r="C2390">
        <v>18</v>
      </c>
      <c r="D2390" t="s">
        <v>12864</v>
      </c>
      <c r="E2390">
        <v>5</v>
      </c>
      <c r="L2390" t="s">
        <v>11552</v>
      </c>
      <c r="M2390" t="e">
        <f t="shared" si="37"/>
        <v>#N/A</v>
      </c>
      <c r="T2390" t="s">
        <v>11588</v>
      </c>
      <c r="U2390" t="b">
        <v>0</v>
      </c>
      <c r="W2390" t="s">
        <v>11588</v>
      </c>
      <c r="X2390" t="s">
        <v>11588</v>
      </c>
      <c r="Y2390" t="s">
        <v>15995</v>
      </c>
    </row>
    <row r="2391" spans="1:25" x14ac:dyDescent="0.25">
      <c r="A2391" t="s">
        <v>12641</v>
      </c>
      <c r="B2391">
        <v>4</v>
      </c>
      <c r="C2391">
        <v>19</v>
      </c>
      <c r="D2391" t="s">
        <v>12863</v>
      </c>
      <c r="E2391">
        <v>5</v>
      </c>
      <c r="L2391" t="s">
        <v>11551</v>
      </c>
      <c r="M2391" t="e">
        <f t="shared" si="37"/>
        <v>#N/A</v>
      </c>
      <c r="T2391" t="s">
        <v>11587</v>
      </c>
      <c r="U2391" t="b">
        <v>0</v>
      </c>
      <c r="W2391" t="s">
        <v>11587</v>
      </c>
      <c r="X2391" t="s">
        <v>11587</v>
      </c>
      <c r="Y2391" t="s">
        <v>15996</v>
      </c>
    </row>
    <row r="2392" spans="1:25" x14ac:dyDescent="0.25">
      <c r="A2392" t="s">
        <v>12641</v>
      </c>
      <c r="B2392">
        <v>4</v>
      </c>
      <c r="C2392">
        <v>20</v>
      </c>
      <c r="D2392" t="s">
        <v>12862</v>
      </c>
      <c r="E2392">
        <v>5</v>
      </c>
      <c r="L2392" t="s">
        <v>11550</v>
      </c>
      <c r="M2392" t="e">
        <f t="shared" si="37"/>
        <v>#N/A</v>
      </c>
      <c r="T2392" t="s">
        <v>11586</v>
      </c>
      <c r="U2392" t="b">
        <v>0</v>
      </c>
      <c r="W2392" t="s">
        <v>11586</v>
      </c>
      <c r="X2392" t="s">
        <v>11586</v>
      </c>
      <c r="Y2392" t="s">
        <v>15997</v>
      </c>
    </row>
    <row r="2393" spans="1:25" x14ac:dyDescent="0.25">
      <c r="A2393" t="s">
        <v>12641</v>
      </c>
      <c r="B2393">
        <v>4</v>
      </c>
      <c r="C2393">
        <v>21</v>
      </c>
      <c r="D2393" t="s">
        <v>12861</v>
      </c>
      <c r="E2393">
        <v>5</v>
      </c>
      <c r="L2393" t="s">
        <v>11549</v>
      </c>
      <c r="M2393" t="e">
        <f t="shared" si="37"/>
        <v>#N/A</v>
      </c>
      <c r="T2393" t="s">
        <v>11585</v>
      </c>
      <c r="U2393" t="b">
        <v>0</v>
      </c>
      <c r="W2393" t="s">
        <v>11585</v>
      </c>
      <c r="X2393" t="s">
        <v>11585</v>
      </c>
      <c r="Y2393" t="s">
        <v>15972</v>
      </c>
    </row>
    <row r="2394" spans="1:25" x14ac:dyDescent="0.25">
      <c r="A2394" t="s">
        <v>12641</v>
      </c>
      <c r="B2394">
        <v>4</v>
      </c>
      <c r="C2394">
        <v>22</v>
      </c>
      <c r="D2394" t="s">
        <v>12860</v>
      </c>
      <c r="E2394">
        <v>5</v>
      </c>
      <c r="L2394" t="s">
        <v>11548</v>
      </c>
      <c r="M2394" t="e">
        <f t="shared" si="37"/>
        <v>#N/A</v>
      </c>
      <c r="T2394" t="s">
        <v>11584</v>
      </c>
      <c r="U2394" t="b">
        <v>0</v>
      </c>
      <c r="W2394" t="s">
        <v>11584</v>
      </c>
      <c r="X2394" t="s">
        <v>11584</v>
      </c>
      <c r="Y2394" t="s">
        <v>15998</v>
      </c>
    </row>
    <row r="2395" spans="1:25" x14ac:dyDescent="0.25">
      <c r="A2395" t="s">
        <v>12641</v>
      </c>
      <c r="B2395">
        <v>5</v>
      </c>
      <c r="C2395">
        <v>3</v>
      </c>
      <c r="D2395" t="s">
        <v>12859</v>
      </c>
      <c r="E2395">
        <v>5</v>
      </c>
      <c r="L2395" t="s">
        <v>11547</v>
      </c>
      <c r="M2395" t="e">
        <f t="shared" si="37"/>
        <v>#N/A</v>
      </c>
      <c r="T2395" t="s">
        <v>11583</v>
      </c>
      <c r="U2395" t="b">
        <v>0</v>
      </c>
      <c r="W2395" t="s">
        <v>11583</v>
      </c>
      <c r="X2395" t="s">
        <v>11583</v>
      </c>
      <c r="Y2395" t="s">
        <v>15999</v>
      </c>
    </row>
    <row r="2396" spans="1:25" x14ac:dyDescent="0.25">
      <c r="A2396" t="s">
        <v>12641</v>
      </c>
      <c r="B2396">
        <v>5</v>
      </c>
      <c r="C2396">
        <v>4</v>
      </c>
      <c r="D2396" t="s">
        <v>12858</v>
      </c>
      <c r="E2396">
        <v>5</v>
      </c>
      <c r="L2396" t="s">
        <v>11546</v>
      </c>
      <c r="M2396" t="e">
        <f t="shared" si="37"/>
        <v>#N/A</v>
      </c>
      <c r="T2396" t="s">
        <v>11582</v>
      </c>
      <c r="U2396" t="b">
        <v>0</v>
      </c>
      <c r="W2396" t="s">
        <v>11582</v>
      </c>
      <c r="X2396" t="s">
        <v>11582</v>
      </c>
      <c r="Y2396" t="s">
        <v>16000</v>
      </c>
    </row>
    <row r="2397" spans="1:25" x14ac:dyDescent="0.25">
      <c r="A2397" t="s">
        <v>12641</v>
      </c>
      <c r="B2397">
        <v>5</v>
      </c>
      <c r="C2397">
        <v>5</v>
      </c>
      <c r="D2397" t="s">
        <v>12857</v>
      </c>
      <c r="E2397">
        <v>5</v>
      </c>
      <c r="L2397" t="s">
        <v>11545</v>
      </c>
      <c r="M2397" t="e">
        <f t="shared" si="37"/>
        <v>#N/A</v>
      </c>
      <c r="T2397" t="s">
        <v>11581</v>
      </c>
      <c r="U2397" t="b">
        <v>0</v>
      </c>
      <c r="W2397" t="s">
        <v>11581</v>
      </c>
      <c r="X2397" t="s">
        <v>11581</v>
      </c>
      <c r="Y2397" t="s">
        <v>16001</v>
      </c>
    </row>
    <row r="2398" spans="1:25" x14ac:dyDescent="0.25">
      <c r="A2398" t="s">
        <v>12641</v>
      </c>
      <c r="B2398">
        <v>5</v>
      </c>
      <c r="C2398">
        <v>6</v>
      </c>
      <c r="D2398" t="s">
        <v>12856</v>
      </c>
      <c r="E2398">
        <v>5</v>
      </c>
      <c r="L2398" t="s">
        <v>11544</v>
      </c>
      <c r="M2398" t="e">
        <f t="shared" si="37"/>
        <v>#N/A</v>
      </c>
      <c r="T2398" t="s">
        <v>11580</v>
      </c>
      <c r="U2398" t="b">
        <v>0</v>
      </c>
      <c r="W2398" t="s">
        <v>11580</v>
      </c>
      <c r="X2398" t="s">
        <v>11580</v>
      </c>
      <c r="Y2398" t="s">
        <v>16002</v>
      </c>
    </row>
    <row r="2399" spans="1:25" x14ac:dyDescent="0.25">
      <c r="A2399" t="s">
        <v>12641</v>
      </c>
      <c r="B2399">
        <v>5</v>
      </c>
      <c r="C2399">
        <v>7</v>
      </c>
      <c r="D2399" t="s">
        <v>12855</v>
      </c>
      <c r="E2399">
        <v>5</v>
      </c>
      <c r="L2399" t="s">
        <v>11543</v>
      </c>
      <c r="M2399" t="e">
        <f t="shared" si="37"/>
        <v>#N/A</v>
      </c>
      <c r="T2399" t="s">
        <v>11579</v>
      </c>
      <c r="U2399" t="b">
        <v>0</v>
      </c>
      <c r="W2399" t="s">
        <v>11579</v>
      </c>
      <c r="X2399" t="s">
        <v>11579</v>
      </c>
      <c r="Y2399" t="s">
        <v>16003</v>
      </c>
    </row>
    <row r="2400" spans="1:25" x14ac:dyDescent="0.25">
      <c r="A2400" t="s">
        <v>12641</v>
      </c>
      <c r="B2400">
        <v>5</v>
      </c>
      <c r="C2400">
        <v>8</v>
      </c>
      <c r="D2400" t="s">
        <v>12854</v>
      </c>
      <c r="E2400">
        <v>5</v>
      </c>
      <c r="L2400" t="s">
        <v>11542</v>
      </c>
      <c r="M2400" t="e">
        <f t="shared" si="37"/>
        <v>#N/A</v>
      </c>
      <c r="T2400" t="s">
        <v>11578</v>
      </c>
      <c r="U2400" t="b">
        <v>0</v>
      </c>
      <c r="W2400" t="s">
        <v>11578</v>
      </c>
      <c r="X2400" t="s">
        <v>11578</v>
      </c>
      <c r="Y2400" t="s">
        <v>16004</v>
      </c>
    </row>
    <row r="2401" spans="1:25" x14ac:dyDescent="0.25">
      <c r="A2401" t="s">
        <v>12641</v>
      </c>
      <c r="B2401">
        <v>5</v>
      </c>
      <c r="C2401">
        <v>9</v>
      </c>
      <c r="D2401" t="s">
        <v>12853</v>
      </c>
      <c r="E2401">
        <v>5</v>
      </c>
      <c r="L2401" t="s">
        <v>11541</v>
      </c>
      <c r="M2401" t="e">
        <f t="shared" si="37"/>
        <v>#N/A</v>
      </c>
      <c r="T2401" t="s">
        <v>11577</v>
      </c>
      <c r="U2401" t="b">
        <v>0</v>
      </c>
      <c r="W2401" t="s">
        <v>11577</v>
      </c>
      <c r="X2401" t="s">
        <v>11577</v>
      </c>
      <c r="Y2401" t="s">
        <v>16005</v>
      </c>
    </row>
    <row r="2402" spans="1:25" x14ac:dyDescent="0.25">
      <c r="A2402" t="s">
        <v>12641</v>
      </c>
      <c r="B2402">
        <v>5</v>
      </c>
      <c r="C2402">
        <v>10</v>
      </c>
      <c r="D2402" t="s">
        <v>12852</v>
      </c>
      <c r="E2402">
        <v>5</v>
      </c>
      <c r="L2402" t="s">
        <v>11540</v>
      </c>
      <c r="M2402" t="e">
        <f t="shared" si="37"/>
        <v>#N/A</v>
      </c>
      <c r="T2402" t="s">
        <v>11576</v>
      </c>
      <c r="U2402" t="b">
        <v>0</v>
      </c>
      <c r="W2402" t="s">
        <v>11576</v>
      </c>
      <c r="X2402" t="s">
        <v>11576</v>
      </c>
      <c r="Y2402" t="s">
        <v>16006</v>
      </c>
    </row>
    <row r="2403" spans="1:25" x14ac:dyDescent="0.25">
      <c r="A2403" t="s">
        <v>12641</v>
      </c>
      <c r="B2403">
        <v>5</v>
      </c>
      <c r="C2403">
        <v>11</v>
      </c>
      <c r="D2403" t="s">
        <v>12851</v>
      </c>
      <c r="E2403">
        <v>5</v>
      </c>
      <c r="L2403" t="s">
        <v>11539</v>
      </c>
      <c r="M2403" t="e">
        <f t="shared" si="37"/>
        <v>#N/A</v>
      </c>
      <c r="T2403" t="s">
        <v>11575</v>
      </c>
      <c r="U2403" t="b">
        <v>0</v>
      </c>
      <c r="W2403" t="s">
        <v>11575</v>
      </c>
      <c r="X2403" t="s">
        <v>11575</v>
      </c>
      <c r="Y2403" t="s">
        <v>16007</v>
      </c>
    </row>
    <row r="2404" spans="1:25" x14ac:dyDescent="0.25">
      <c r="A2404" t="s">
        <v>12641</v>
      </c>
      <c r="B2404">
        <v>5</v>
      </c>
      <c r="C2404">
        <v>12</v>
      </c>
      <c r="D2404" t="s">
        <v>12850</v>
      </c>
      <c r="E2404">
        <v>5</v>
      </c>
      <c r="L2404" t="s">
        <v>11538</v>
      </c>
      <c r="M2404" t="e">
        <f t="shared" si="37"/>
        <v>#N/A</v>
      </c>
      <c r="T2404" t="s">
        <v>11574</v>
      </c>
      <c r="U2404" t="b">
        <v>0</v>
      </c>
      <c r="W2404" t="s">
        <v>11574</v>
      </c>
      <c r="X2404" t="s">
        <v>11574</v>
      </c>
      <c r="Y2404" t="s">
        <v>16008</v>
      </c>
    </row>
    <row r="2405" spans="1:25" x14ac:dyDescent="0.25">
      <c r="A2405" t="s">
        <v>12641</v>
      </c>
      <c r="B2405">
        <v>5</v>
      </c>
      <c r="C2405">
        <v>14</v>
      </c>
      <c r="D2405" t="s">
        <v>12849</v>
      </c>
      <c r="E2405">
        <v>5</v>
      </c>
      <c r="L2405" t="s">
        <v>11537</v>
      </c>
      <c r="M2405" t="e">
        <f t="shared" si="37"/>
        <v>#N/A</v>
      </c>
      <c r="T2405" t="s">
        <v>11573</v>
      </c>
      <c r="U2405" t="b">
        <v>0</v>
      </c>
      <c r="W2405" t="s">
        <v>11573</v>
      </c>
      <c r="X2405" t="s">
        <v>11573</v>
      </c>
      <c r="Y2405" t="s">
        <v>15937</v>
      </c>
    </row>
    <row r="2406" spans="1:25" x14ac:dyDescent="0.25">
      <c r="A2406" t="s">
        <v>12641</v>
      </c>
      <c r="B2406">
        <v>5</v>
      </c>
      <c r="C2406">
        <v>15</v>
      </c>
      <c r="D2406" t="s">
        <v>12848</v>
      </c>
      <c r="E2406">
        <v>5</v>
      </c>
      <c r="L2406" t="s">
        <v>11536</v>
      </c>
      <c r="M2406" t="e">
        <f t="shared" si="37"/>
        <v>#N/A</v>
      </c>
      <c r="T2406" t="s">
        <v>11571</v>
      </c>
      <c r="U2406" t="b">
        <v>0</v>
      </c>
      <c r="W2406" t="s">
        <v>11571</v>
      </c>
      <c r="X2406" t="s">
        <v>11571</v>
      </c>
      <c r="Y2406" t="s">
        <v>16009</v>
      </c>
    </row>
    <row r="2407" spans="1:25" x14ac:dyDescent="0.25">
      <c r="A2407" t="s">
        <v>12641</v>
      </c>
      <c r="B2407">
        <v>5</v>
      </c>
      <c r="C2407">
        <v>16</v>
      </c>
      <c r="D2407" t="s">
        <v>12847</v>
      </c>
      <c r="E2407">
        <v>5</v>
      </c>
      <c r="L2407" t="s">
        <v>11535</v>
      </c>
      <c r="M2407" t="e">
        <f t="shared" si="37"/>
        <v>#N/A</v>
      </c>
      <c r="T2407" t="s">
        <v>11570</v>
      </c>
      <c r="U2407" t="b">
        <v>0</v>
      </c>
      <c r="W2407" t="s">
        <v>11570</v>
      </c>
      <c r="X2407" t="s">
        <v>11570</v>
      </c>
      <c r="Y2407" t="s">
        <v>16010</v>
      </c>
    </row>
    <row r="2408" spans="1:25" x14ac:dyDescent="0.25">
      <c r="A2408" t="s">
        <v>12641</v>
      </c>
      <c r="B2408">
        <v>5</v>
      </c>
      <c r="C2408">
        <v>17</v>
      </c>
      <c r="D2408" t="s">
        <v>12846</v>
      </c>
      <c r="E2408">
        <v>5</v>
      </c>
      <c r="L2408" t="s">
        <v>11534</v>
      </c>
      <c r="M2408" t="e">
        <f t="shared" si="37"/>
        <v>#N/A</v>
      </c>
      <c r="T2408" t="s">
        <v>11569</v>
      </c>
      <c r="U2408" t="b">
        <v>0</v>
      </c>
      <c r="W2408" t="s">
        <v>11569</v>
      </c>
      <c r="X2408" t="s">
        <v>11569</v>
      </c>
      <c r="Y2408" t="s">
        <v>16011</v>
      </c>
    </row>
    <row r="2409" spans="1:25" x14ac:dyDescent="0.25">
      <c r="A2409" t="s">
        <v>12641</v>
      </c>
      <c r="B2409">
        <v>5</v>
      </c>
      <c r="C2409">
        <v>18</v>
      </c>
      <c r="D2409" t="s">
        <v>12845</v>
      </c>
      <c r="E2409">
        <v>5</v>
      </c>
      <c r="L2409" t="s">
        <v>11533</v>
      </c>
      <c r="M2409" t="e">
        <f t="shared" si="37"/>
        <v>#N/A</v>
      </c>
      <c r="T2409" t="s">
        <v>11568</v>
      </c>
      <c r="U2409" t="b">
        <v>0</v>
      </c>
      <c r="W2409" t="s">
        <v>11568</v>
      </c>
      <c r="X2409" t="s">
        <v>11568</v>
      </c>
      <c r="Y2409" t="s">
        <v>16012</v>
      </c>
    </row>
    <row r="2410" spans="1:25" x14ac:dyDescent="0.25">
      <c r="A2410" t="s">
        <v>12641</v>
      </c>
      <c r="B2410">
        <v>5</v>
      </c>
      <c r="C2410">
        <v>19</v>
      </c>
      <c r="D2410" t="s">
        <v>12844</v>
      </c>
      <c r="E2410">
        <v>5</v>
      </c>
      <c r="L2410" t="s">
        <v>11532</v>
      </c>
      <c r="M2410" t="e">
        <f t="shared" si="37"/>
        <v>#N/A</v>
      </c>
      <c r="T2410" t="s">
        <v>11567</v>
      </c>
      <c r="U2410" t="b">
        <v>0</v>
      </c>
      <c r="W2410" t="s">
        <v>11567</v>
      </c>
      <c r="X2410" t="s">
        <v>11567</v>
      </c>
      <c r="Y2410" t="s">
        <v>16013</v>
      </c>
    </row>
    <row r="2411" spans="1:25" x14ac:dyDescent="0.25">
      <c r="A2411" t="s">
        <v>12641</v>
      </c>
      <c r="B2411">
        <v>5</v>
      </c>
      <c r="C2411">
        <v>20</v>
      </c>
      <c r="D2411" t="s">
        <v>12843</v>
      </c>
      <c r="E2411">
        <v>5</v>
      </c>
      <c r="L2411" t="s">
        <v>11531</v>
      </c>
      <c r="M2411" t="e">
        <f t="shared" si="37"/>
        <v>#N/A</v>
      </c>
      <c r="T2411" t="s">
        <v>11566</v>
      </c>
      <c r="U2411" t="b">
        <v>0</v>
      </c>
      <c r="W2411" t="s">
        <v>11566</v>
      </c>
      <c r="X2411" t="s">
        <v>11566</v>
      </c>
      <c r="Y2411" t="s">
        <v>16014</v>
      </c>
    </row>
    <row r="2412" spans="1:25" x14ac:dyDescent="0.25">
      <c r="A2412" t="s">
        <v>12641</v>
      </c>
      <c r="B2412">
        <v>5</v>
      </c>
      <c r="C2412">
        <v>21</v>
      </c>
      <c r="D2412" t="s">
        <v>12842</v>
      </c>
      <c r="E2412">
        <v>5</v>
      </c>
      <c r="L2412" t="s">
        <v>11530</v>
      </c>
      <c r="M2412" t="e">
        <f t="shared" si="37"/>
        <v>#N/A</v>
      </c>
      <c r="T2412" t="s">
        <v>11565</v>
      </c>
      <c r="U2412" t="b">
        <v>0</v>
      </c>
      <c r="W2412" t="s">
        <v>11565</v>
      </c>
      <c r="X2412" t="s">
        <v>11565</v>
      </c>
      <c r="Y2412" t="s">
        <v>16015</v>
      </c>
    </row>
    <row r="2413" spans="1:25" x14ac:dyDescent="0.25">
      <c r="A2413" t="s">
        <v>12641</v>
      </c>
      <c r="B2413">
        <v>5</v>
      </c>
      <c r="C2413">
        <v>22</v>
      </c>
      <c r="D2413" t="s">
        <v>12841</v>
      </c>
      <c r="E2413">
        <v>5</v>
      </c>
      <c r="L2413" t="s">
        <v>11529</v>
      </c>
      <c r="M2413" t="e">
        <f t="shared" si="37"/>
        <v>#N/A</v>
      </c>
      <c r="T2413" t="s">
        <v>11564</v>
      </c>
      <c r="U2413" t="b">
        <v>0</v>
      </c>
      <c r="W2413" t="s">
        <v>11564</v>
      </c>
      <c r="X2413" t="s">
        <v>11564</v>
      </c>
      <c r="Y2413" t="s">
        <v>16016</v>
      </c>
    </row>
    <row r="2414" spans="1:25" x14ac:dyDescent="0.25">
      <c r="A2414" t="s">
        <v>12641</v>
      </c>
      <c r="B2414">
        <v>6</v>
      </c>
      <c r="C2414">
        <v>3</v>
      </c>
      <c r="D2414" t="s">
        <v>12840</v>
      </c>
      <c r="E2414">
        <v>5</v>
      </c>
      <c r="L2414" t="s">
        <v>11527</v>
      </c>
      <c r="M2414" t="e">
        <f t="shared" si="37"/>
        <v>#N/A</v>
      </c>
      <c r="T2414" t="s">
        <v>11563</v>
      </c>
      <c r="U2414" t="b">
        <v>0</v>
      </c>
      <c r="W2414" t="s">
        <v>11563</v>
      </c>
      <c r="X2414" t="s">
        <v>11563</v>
      </c>
      <c r="Y2414" t="s">
        <v>16017</v>
      </c>
    </row>
    <row r="2415" spans="1:25" x14ac:dyDescent="0.25">
      <c r="A2415" t="s">
        <v>12641</v>
      </c>
      <c r="B2415">
        <v>6</v>
      </c>
      <c r="C2415">
        <v>4</v>
      </c>
      <c r="D2415" t="s">
        <v>12839</v>
      </c>
      <c r="E2415">
        <v>5</v>
      </c>
      <c r="L2415" t="s">
        <v>11524</v>
      </c>
      <c r="M2415" t="e">
        <f t="shared" si="37"/>
        <v>#N/A</v>
      </c>
      <c r="T2415" t="s">
        <v>11562</v>
      </c>
      <c r="U2415" t="b">
        <v>0</v>
      </c>
      <c r="W2415" t="s">
        <v>11562</v>
      </c>
      <c r="X2415" t="s">
        <v>11562</v>
      </c>
      <c r="Y2415" t="s">
        <v>16018</v>
      </c>
    </row>
    <row r="2416" spans="1:25" x14ac:dyDescent="0.25">
      <c r="A2416" t="s">
        <v>12641</v>
      </c>
      <c r="B2416">
        <v>6</v>
      </c>
      <c r="C2416">
        <v>5</v>
      </c>
      <c r="D2416" t="s">
        <v>12838</v>
      </c>
      <c r="E2416">
        <v>5</v>
      </c>
      <c r="L2416" t="s">
        <v>11523</v>
      </c>
      <c r="M2416" t="e">
        <f t="shared" si="37"/>
        <v>#N/A</v>
      </c>
      <c r="T2416" t="s">
        <v>11561</v>
      </c>
      <c r="U2416" t="b">
        <v>0</v>
      </c>
      <c r="W2416" t="s">
        <v>11561</v>
      </c>
      <c r="X2416" t="s">
        <v>11561</v>
      </c>
      <c r="Y2416" t="s">
        <v>16019</v>
      </c>
    </row>
    <row r="2417" spans="1:25" x14ac:dyDescent="0.25">
      <c r="A2417" t="s">
        <v>12641</v>
      </c>
      <c r="B2417">
        <v>6</v>
      </c>
      <c r="C2417">
        <v>6</v>
      </c>
      <c r="D2417" t="s">
        <v>12837</v>
      </c>
      <c r="E2417">
        <v>5</v>
      </c>
      <c r="L2417" t="s">
        <v>11522</v>
      </c>
      <c r="M2417" t="e">
        <f t="shared" si="37"/>
        <v>#N/A</v>
      </c>
      <c r="T2417" t="s">
        <v>11560</v>
      </c>
      <c r="U2417" t="b">
        <v>0</v>
      </c>
      <c r="W2417" t="s">
        <v>11560</v>
      </c>
      <c r="X2417" t="s">
        <v>11560</v>
      </c>
      <c r="Y2417" t="s">
        <v>16020</v>
      </c>
    </row>
    <row r="2418" spans="1:25" x14ac:dyDescent="0.25">
      <c r="A2418" t="s">
        <v>12641</v>
      </c>
      <c r="B2418">
        <v>6</v>
      </c>
      <c r="C2418">
        <v>7</v>
      </c>
      <c r="D2418" t="s">
        <v>12836</v>
      </c>
      <c r="E2418">
        <v>5</v>
      </c>
      <c r="L2418" t="s">
        <v>11521</v>
      </c>
      <c r="M2418" t="e">
        <f t="shared" si="37"/>
        <v>#N/A</v>
      </c>
      <c r="T2418" t="s">
        <v>11559</v>
      </c>
      <c r="U2418" t="b">
        <v>0</v>
      </c>
      <c r="W2418" t="s">
        <v>11559</v>
      </c>
      <c r="X2418" t="s">
        <v>11559</v>
      </c>
      <c r="Y2418" t="s">
        <v>16021</v>
      </c>
    </row>
    <row r="2419" spans="1:25" x14ac:dyDescent="0.25">
      <c r="A2419" t="s">
        <v>12641</v>
      </c>
      <c r="B2419">
        <v>6</v>
      </c>
      <c r="C2419">
        <v>8</v>
      </c>
      <c r="D2419" t="s">
        <v>12835</v>
      </c>
      <c r="E2419">
        <v>5</v>
      </c>
      <c r="L2419" t="s">
        <v>11520</v>
      </c>
      <c r="M2419" t="e">
        <f t="shared" si="37"/>
        <v>#N/A</v>
      </c>
      <c r="T2419" t="s">
        <v>11558</v>
      </c>
      <c r="U2419" t="b">
        <v>0</v>
      </c>
      <c r="W2419" t="s">
        <v>11558</v>
      </c>
      <c r="X2419" t="s">
        <v>11558</v>
      </c>
      <c r="Y2419" t="s">
        <v>16022</v>
      </c>
    </row>
    <row r="2420" spans="1:25" x14ac:dyDescent="0.25">
      <c r="A2420" t="s">
        <v>12641</v>
      </c>
      <c r="B2420">
        <v>6</v>
      </c>
      <c r="C2420">
        <v>9</v>
      </c>
      <c r="D2420" t="s">
        <v>12834</v>
      </c>
      <c r="E2420">
        <v>5</v>
      </c>
      <c r="L2420" t="s">
        <v>11519</v>
      </c>
      <c r="M2420" t="e">
        <f t="shared" si="37"/>
        <v>#N/A</v>
      </c>
      <c r="T2420" t="s">
        <v>11557</v>
      </c>
      <c r="U2420" t="b">
        <v>0</v>
      </c>
      <c r="W2420" t="s">
        <v>11557</v>
      </c>
      <c r="X2420" t="s">
        <v>11557</v>
      </c>
      <c r="Y2420" t="s">
        <v>16023</v>
      </c>
    </row>
    <row r="2421" spans="1:25" x14ac:dyDescent="0.25">
      <c r="A2421" t="s">
        <v>12641</v>
      </c>
      <c r="B2421">
        <v>6</v>
      </c>
      <c r="C2421">
        <v>10</v>
      </c>
      <c r="D2421" t="s">
        <v>12833</v>
      </c>
      <c r="E2421">
        <v>5</v>
      </c>
      <c r="L2421" t="s">
        <v>11518</v>
      </c>
      <c r="M2421" t="e">
        <f t="shared" si="37"/>
        <v>#N/A</v>
      </c>
      <c r="T2421" t="s">
        <v>11556</v>
      </c>
      <c r="U2421" t="b">
        <v>0</v>
      </c>
      <c r="W2421" t="s">
        <v>11556</v>
      </c>
      <c r="X2421" t="s">
        <v>11556</v>
      </c>
      <c r="Y2421" t="s">
        <v>16024</v>
      </c>
    </row>
    <row r="2422" spans="1:25" x14ac:dyDescent="0.25">
      <c r="A2422" t="s">
        <v>12641</v>
      </c>
      <c r="B2422">
        <v>6</v>
      </c>
      <c r="C2422">
        <v>11</v>
      </c>
      <c r="D2422" t="s">
        <v>12832</v>
      </c>
      <c r="E2422">
        <v>5</v>
      </c>
      <c r="L2422" t="s">
        <v>11517</v>
      </c>
      <c r="M2422" t="e">
        <f t="shared" si="37"/>
        <v>#N/A</v>
      </c>
      <c r="T2422" t="s">
        <v>11555</v>
      </c>
      <c r="U2422" t="b">
        <v>0</v>
      </c>
      <c r="W2422" t="s">
        <v>11555</v>
      </c>
      <c r="X2422" t="s">
        <v>11555</v>
      </c>
      <c r="Y2422" t="s">
        <v>16025</v>
      </c>
    </row>
    <row r="2423" spans="1:25" x14ac:dyDescent="0.25">
      <c r="A2423" t="s">
        <v>12641</v>
      </c>
      <c r="B2423">
        <v>6</v>
      </c>
      <c r="C2423">
        <v>12</v>
      </c>
      <c r="D2423" t="s">
        <v>12831</v>
      </c>
      <c r="E2423">
        <v>5</v>
      </c>
      <c r="L2423" t="s">
        <v>11516</v>
      </c>
      <c r="M2423" t="e">
        <f t="shared" si="37"/>
        <v>#N/A</v>
      </c>
      <c r="T2423" t="s">
        <v>11554</v>
      </c>
      <c r="U2423" t="b">
        <v>0</v>
      </c>
      <c r="W2423" t="s">
        <v>11554</v>
      </c>
      <c r="X2423" t="s">
        <v>11554</v>
      </c>
      <c r="Y2423" t="s">
        <v>14950</v>
      </c>
    </row>
    <row r="2424" spans="1:25" x14ac:dyDescent="0.25">
      <c r="A2424" t="s">
        <v>12641</v>
      </c>
      <c r="B2424">
        <v>6</v>
      </c>
      <c r="C2424">
        <v>13</v>
      </c>
      <c r="D2424" t="s">
        <v>12830</v>
      </c>
      <c r="E2424">
        <v>5</v>
      </c>
      <c r="L2424" t="s">
        <v>11515</v>
      </c>
      <c r="M2424" t="e">
        <f t="shared" si="37"/>
        <v>#N/A</v>
      </c>
      <c r="T2424" t="s">
        <v>11553</v>
      </c>
      <c r="U2424" t="b">
        <v>0</v>
      </c>
      <c r="W2424" t="s">
        <v>11553</v>
      </c>
      <c r="X2424" t="s">
        <v>11553</v>
      </c>
      <c r="Y2424" t="s">
        <v>16026</v>
      </c>
    </row>
    <row r="2425" spans="1:25" x14ac:dyDescent="0.25">
      <c r="A2425" t="s">
        <v>12641</v>
      </c>
      <c r="B2425">
        <v>6</v>
      </c>
      <c r="C2425">
        <v>14</v>
      </c>
      <c r="D2425" t="s">
        <v>12829</v>
      </c>
      <c r="E2425">
        <v>5</v>
      </c>
      <c r="L2425" t="s">
        <v>11514</v>
      </c>
      <c r="M2425" t="e">
        <f t="shared" si="37"/>
        <v>#N/A</v>
      </c>
      <c r="T2425" t="s">
        <v>11552</v>
      </c>
      <c r="U2425" t="b">
        <v>0</v>
      </c>
      <c r="W2425" t="s">
        <v>11552</v>
      </c>
      <c r="X2425" t="s">
        <v>11552</v>
      </c>
      <c r="Y2425" t="s">
        <v>16027</v>
      </c>
    </row>
    <row r="2426" spans="1:25" x14ac:dyDescent="0.25">
      <c r="A2426" t="s">
        <v>12641</v>
      </c>
      <c r="B2426">
        <v>6</v>
      </c>
      <c r="C2426">
        <v>15</v>
      </c>
      <c r="D2426" t="s">
        <v>12828</v>
      </c>
      <c r="E2426">
        <v>5</v>
      </c>
      <c r="L2426" t="s">
        <v>11513</v>
      </c>
      <c r="M2426" t="e">
        <f t="shared" si="37"/>
        <v>#N/A</v>
      </c>
      <c r="T2426" t="s">
        <v>11551</v>
      </c>
      <c r="U2426" t="b">
        <v>0</v>
      </c>
      <c r="W2426" t="s">
        <v>11551</v>
      </c>
      <c r="X2426" t="s">
        <v>11551</v>
      </c>
      <c r="Y2426" t="s">
        <v>15730</v>
      </c>
    </row>
    <row r="2427" spans="1:25" x14ac:dyDescent="0.25">
      <c r="A2427" t="s">
        <v>12641</v>
      </c>
      <c r="B2427">
        <v>6</v>
      </c>
      <c r="C2427">
        <v>16</v>
      </c>
      <c r="D2427" t="s">
        <v>12827</v>
      </c>
      <c r="E2427">
        <v>5</v>
      </c>
      <c r="L2427" t="s">
        <v>11512</v>
      </c>
      <c r="M2427" t="e">
        <f t="shared" si="37"/>
        <v>#N/A</v>
      </c>
      <c r="T2427" t="s">
        <v>11550</v>
      </c>
      <c r="U2427" t="b">
        <v>0</v>
      </c>
      <c r="W2427" t="s">
        <v>11550</v>
      </c>
      <c r="X2427" t="s">
        <v>11550</v>
      </c>
      <c r="Y2427" t="s">
        <v>16028</v>
      </c>
    </row>
    <row r="2428" spans="1:25" x14ac:dyDescent="0.25">
      <c r="A2428" t="s">
        <v>12641</v>
      </c>
      <c r="B2428">
        <v>6</v>
      </c>
      <c r="C2428">
        <v>17</v>
      </c>
      <c r="D2428" t="s">
        <v>12826</v>
      </c>
      <c r="E2428">
        <v>5</v>
      </c>
      <c r="L2428" t="s">
        <v>11511</v>
      </c>
      <c r="M2428" t="e">
        <f t="shared" si="37"/>
        <v>#N/A</v>
      </c>
      <c r="T2428" t="s">
        <v>11549</v>
      </c>
      <c r="U2428" t="b">
        <v>0</v>
      </c>
      <c r="W2428" t="s">
        <v>11549</v>
      </c>
      <c r="X2428" t="s">
        <v>11549</v>
      </c>
      <c r="Y2428" t="s">
        <v>16029</v>
      </c>
    </row>
    <row r="2429" spans="1:25" x14ac:dyDescent="0.25">
      <c r="A2429" t="s">
        <v>12641</v>
      </c>
      <c r="B2429">
        <v>6</v>
      </c>
      <c r="C2429">
        <v>18</v>
      </c>
      <c r="D2429" t="s">
        <v>12825</v>
      </c>
      <c r="E2429">
        <v>5</v>
      </c>
      <c r="L2429" t="s">
        <v>11510</v>
      </c>
      <c r="M2429" t="e">
        <f t="shared" si="37"/>
        <v>#N/A</v>
      </c>
      <c r="T2429" t="s">
        <v>11548</v>
      </c>
      <c r="U2429" t="b">
        <v>0</v>
      </c>
      <c r="W2429" t="s">
        <v>11548</v>
      </c>
      <c r="X2429" t="s">
        <v>11548</v>
      </c>
      <c r="Y2429" t="s">
        <v>16030</v>
      </c>
    </row>
    <row r="2430" spans="1:25" x14ac:dyDescent="0.25">
      <c r="A2430" t="s">
        <v>12641</v>
      </c>
      <c r="B2430">
        <v>6</v>
      </c>
      <c r="C2430">
        <v>19</v>
      </c>
      <c r="D2430" t="s">
        <v>12824</v>
      </c>
      <c r="E2430">
        <v>5</v>
      </c>
      <c r="L2430" t="s">
        <v>11509</v>
      </c>
      <c r="M2430" t="e">
        <f t="shared" si="37"/>
        <v>#N/A</v>
      </c>
      <c r="T2430" t="s">
        <v>11547</v>
      </c>
      <c r="U2430" t="b">
        <v>0</v>
      </c>
      <c r="W2430" t="s">
        <v>11547</v>
      </c>
      <c r="X2430" t="s">
        <v>11547</v>
      </c>
      <c r="Y2430" t="s">
        <v>16031</v>
      </c>
    </row>
    <row r="2431" spans="1:25" x14ac:dyDescent="0.25">
      <c r="A2431" t="s">
        <v>12641</v>
      </c>
      <c r="B2431">
        <v>6</v>
      </c>
      <c r="C2431">
        <v>20</v>
      </c>
      <c r="D2431" t="s">
        <v>12823</v>
      </c>
      <c r="E2431">
        <v>5</v>
      </c>
      <c r="L2431" t="s">
        <v>11508</v>
      </c>
      <c r="M2431" t="e">
        <f t="shared" si="37"/>
        <v>#N/A</v>
      </c>
      <c r="T2431" t="s">
        <v>11546</v>
      </c>
      <c r="U2431" t="b">
        <v>0</v>
      </c>
      <c r="W2431" t="s">
        <v>11546</v>
      </c>
      <c r="X2431" t="s">
        <v>11546</v>
      </c>
      <c r="Y2431" t="s">
        <v>16032</v>
      </c>
    </row>
    <row r="2432" spans="1:25" x14ac:dyDescent="0.25">
      <c r="A2432" t="s">
        <v>12641</v>
      </c>
      <c r="B2432">
        <v>6</v>
      </c>
      <c r="C2432">
        <v>21</v>
      </c>
      <c r="D2432" t="s">
        <v>12822</v>
      </c>
      <c r="E2432">
        <v>5</v>
      </c>
      <c r="L2432" t="s">
        <v>11507</v>
      </c>
      <c r="M2432" t="e">
        <f t="shared" si="37"/>
        <v>#N/A</v>
      </c>
      <c r="T2432" t="s">
        <v>11545</v>
      </c>
      <c r="U2432" t="b">
        <v>0</v>
      </c>
      <c r="W2432" t="s">
        <v>11545</v>
      </c>
      <c r="X2432" t="s">
        <v>11545</v>
      </c>
      <c r="Y2432" t="s">
        <v>16033</v>
      </c>
    </row>
    <row r="2433" spans="1:25" x14ac:dyDescent="0.25">
      <c r="A2433" t="s">
        <v>12641</v>
      </c>
      <c r="B2433">
        <v>6</v>
      </c>
      <c r="C2433">
        <v>22</v>
      </c>
      <c r="D2433" t="s">
        <v>12821</v>
      </c>
      <c r="E2433">
        <v>5</v>
      </c>
      <c r="L2433" t="s">
        <v>11506</v>
      </c>
      <c r="M2433" t="e">
        <f t="shared" si="37"/>
        <v>#N/A</v>
      </c>
      <c r="T2433" t="s">
        <v>11544</v>
      </c>
      <c r="U2433" t="b">
        <v>0</v>
      </c>
      <c r="W2433" t="s">
        <v>11544</v>
      </c>
      <c r="X2433" t="s">
        <v>11544</v>
      </c>
      <c r="Y2433" t="s">
        <v>16034</v>
      </c>
    </row>
    <row r="2434" spans="1:25" x14ac:dyDescent="0.25">
      <c r="A2434" t="s">
        <v>12641</v>
      </c>
      <c r="B2434">
        <v>7</v>
      </c>
      <c r="C2434">
        <v>3</v>
      </c>
      <c r="D2434" t="s">
        <v>12820</v>
      </c>
      <c r="E2434">
        <v>5</v>
      </c>
      <c r="L2434" t="s">
        <v>11505</v>
      </c>
      <c r="M2434" t="e">
        <f t="shared" si="37"/>
        <v>#N/A</v>
      </c>
      <c r="T2434" t="s">
        <v>11543</v>
      </c>
      <c r="U2434" t="b">
        <v>0</v>
      </c>
      <c r="W2434" t="s">
        <v>11543</v>
      </c>
      <c r="X2434" t="s">
        <v>11543</v>
      </c>
      <c r="Y2434" t="s">
        <v>16035</v>
      </c>
    </row>
    <row r="2435" spans="1:25" x14ac:dyDescent="0.25">
      <c r="A2435" t="s">
        <v>12641</v>
      </c>
      <c r="B2435">
        <v>7</v>
      </c>
      <c r="C2435">
        <v>4</v>
      </c>
      <c r="D2435" t="s">
        <v>12819</v>
      </c>
      <c r="E2435">
        <v>5</v>
      </c>
      <c r="L2435" t="s">
        <v>11504</v>
      </c>
      <c r="M2435" t="e">
        <f t="shared" si="37"/>
        <v>#N/A</v>
      </c>
      <c r="T2435" t="s">
        <v>11542</v>
      </c>
      <c r="U2435" t="b">
        <v>0</v>
      </c>
      <c r="W2435" t="s">
        <v>11542</v>
      </c>
      <c r="X2435" t="s">
        <v>11542</v>
      </c>
      <c r="Y2435" t="s">
        <v>16036</v>
      </c>
    </row>
    <row r="2436" spans="1:25" x14ac:dyDescent="0.25">
      <c r="A2436" t="s">
        <v>12641</v>
      </c>
      <c r="B2436">
        <v>7</v>
      </c>
      <c r="C2436">
        <v>5</v>
      </c>
      <c r="D2436" t="s">
        <v>12818</v>
      </c>
      <c r="E2436">
        <v>5</v>
      </c>
      <c r="L2436" t="s">
        <v>11503</v>
      </c>
      <c r="M2436" t="e">
        <f t="shared" ref="M2436:M2499" si="38">_xlfn.XLOOKUP(L2436,P$3:P$45,Q$3:Q$45)</f>
        <v>#N/A</v>
      </c>
      <c r="T2436" t="s">
        <v>11541</v>
      </c>
      <c r="U2436" t="b">
        <v>0</v>
      </c>
      <c r="W2436" t="s">
        <v>11541</v>
      </c>
      <c r="X2436" t="s">
        <v>11541</v>
      </c>
      <c r="Y2436" t="s">
        <v>16037</v>
      </c>
    </row>
    <row r="2437" spans="1:25" x14ac:dyDescent="0.25">
      <c r="A2437" t="s">
        <v>12641</v>
      </c>
      <c r="B2437">
        <v>7</v>
      </c>
      <c r="C2437">
        <v>6</v>
      </c>
      <c r="D2437" t="s">
        <v>12817</v>
      </c>
      <c r="E2437">
        <v>5</v>
      </c>
      <c r="L2437" t="s">
        <v>11502</v>
      </c>
      <c r="M2437" t="e">
        <f t="shared" si="38"/>
        <v>#N/A</v>
      </c>
      <c r="T2437" t="s">
        <v>11540</v>
      </c>
      <c r="U2437" t="b">
        <v>0</v>
      </c>
      <c r="W2437" t="s">
        <v>11540</v>
      </c>
      <c r="X2437" t="s">
        <v>11540</v>
      </c>
      <c r="Y2437" t="s">
        <v>16038</v>
      </c>
    </row>
    <row r="2438" spans="1:25" x14ac:dyDescent="0.25">
      <c r="A2438" t="s">
        <v>12641</v>
      </c>
      <c r="B2438">
        <v>7</v>
      </c>
      <c r="C2438">
        <v>7</v>
      </c>
      <c r="D2438" t="s">
        <v>12816</v>
      </c>
      <c r="E2438">
        <v>5</v>
      </c>
      <c r="L2438" t="s">
        <v>11501</v>
      </c>
      <c r="M2438" t="e">
        <f t="shared" si="38"/>
        <v>#N/A</v>
      </c>
      <c r="T2438" t="s">
        <v>11539</v>
      </c>
      <c r="U2438" t="b">
        <v>0</v>
      </c>
      <c r="W2438" t="s">
        <v>11539</v>
      </c>
      <c r="X2438" t="s">
        <v>11539</v>
      </c>
      <c r="Y2438" t="s">
        <v>16039</v>
      </c>
    </row>
    <row r="2439" spans="1:25" x14ac:dyDescent="0.25">
      <c r="A2439" t="s">
        <v>12641</v>
      </c>
      <c r="B2439">
        <v>7</v>
      </c>
      <c r="C2439">
        <v>8</v>
      </c>
      <c r="D2439" t="s">
        <v>12815</v>
      </c>
      <c r="E2439">
        <v>5</v>
      </c>
      <c r="L2439" t="s">
        <v>11500</v>
      </c>
      <c r="M2439" t="e">
        <f t="shared" si="38"/>
        <v>#N/A</v>
      </c>
      <c r="T2439" t="s">
        <v>11538</v>
      </c>
      <c r="U2439" t="b">
        <v>0</v>
      </c>
      <c r="W2439" t="s">
        <v>11538</v>
      </c>
      <c r="X2439" t="s">
        <v>11538</v>
      </c>
      <c r="Y2439" t="s">
        <v>16040</v>
      </c>
    </row>
    <row r="2440" spans="1:25" x14ac:dyDescent="0.25">
      <c r="A2440" t="s">
        <v>12641</v>
      </c>
      <c r="B2440">
        <v>7</v>
      </c>
      <c r="C2440">
        <v>9</v>
      </c>
      <c r="D2440" t="s">
        <v>12814</v>
      </c>
      <c r="E2440">
        <v>5</v>
      </c>
      <c r="L2440" t="s">
        <v>11499</v>
      </c>
      <c r="M2440" t="e">
        <f t="shared" si="38"/>
        <v>#N/A</v>
      </c>
      <c r="T2440" t="s">
        <v>11537</v>
      </c>
      <c r="U2440" t="b">
        <v>0</v>
      </c>
      <c r="W2440" t="s">
        <v>11537</v>
      </c>
      <c r="X2440" t="s">
        <v>11537</v>
      </c>
      <c r="Y2440" t="s">
        <v>16041</v>
      </c>
    </row>
    <row r="2441" spans="1:25" x14ac:dyDescent="0.25">
      <c r="A2441" t="s">
        <v>12641</v>
      </c>
      <c r="B2441">
        <v>7</v>
      </c>
      <c r="C2441">
        <v>10</v>
      </c>
      <c r="D2441" t="s">
        <v>12813</v>
      </c>
      <c r="E2441">
        <v>5</v>
      </c>
      <c r="L2441" t="s">
        <v>11498</v>
      </c>
      <c r="M2441" t="e">
        <f t="shared" si="38"/>
        <v>#N/A</v>
      </c>
      <c r="T2441" t="s">
        <v>11536</v>
      </c>
      <c r="U2441" t="b">
        <v>0</v>
      </c>
      <c r="W2441" t="s">
        <v>11536</v>
      </c>
      <c r="X2441" t="s">
        <v>11536</v>
      </c>
      <c r="Y2441" t="s">
        <v>16042</v>
      </c>
    </row>
    <row r="2442" spans="1:25" x14ac:dyDescent="0.25">
      <c r="A2442" t="s">
        <v>12641</v>
      </c>
      <c r="B2442">
        <v>7</v>
      </c>
      <c r="C2442">
        <v>11</v>
      </c>
      <c r="D2442" t="s">
        <v>12812</v>
      </c>
      <c r="E2442">
        <v>5</v>
      </c>
      <c r="L2442" t="s">
        <v>11497</v>
      </c>
      <c r="M2442" t="e">
        <f t="shared" si="38"/>
        <v>#N/A</v>
      </c>
      <c r="T2442" t="s">
        <v>11535</v>
      </c>
      <c r="U2442" t="b">
        <v>0</v>
      </c>
      <c r="W2442" t="s">
        <v>11535</v>
      </c>
      <c r="X2442" t="s">
        <v>11535</v>
      </c>
      <c r="Y2442" t="s">
        <v>16043</v>
      </c>
    </row>
    <row r="2443" spans="1:25" x14ac:dyDescent="0.25">
      <c r="A2443" t="s">
        <v>12641</v>
      </c>
      <c r="B2443">
        <v>7</v>
      </c>
      <c r="C2443">
        <v>12</v>
      </c>
      <c r="D2443" t="s">
        <v>12811</v>
      </c>
      <c r="E2443">
        <v>5</v>
      </c>
      <c r="L2443" t="s">
        <v>11496</v>
      </c>
      <c r="M2443" t="e">
        <f t="shared" si="38"/>
        <v>#N/A</v>
      </c>
      <c r="T2443" t="s">
        <v>11534</v>
      </c>
      <c r="U2443" t="b">
        <v>0</v>
      </c>
      <c r="W2443" t="s">
        <v>11534</v>
      </c>
      <c r="X2443" t="s">
        <v>11534</v>
      </c>
      <c r="Y2443" t="s">
        <v>16044</v>
      </c>
    </row>
    <row r="2444" spans="1:25" x14ac:dyDescent="0.25">
      <c r="A2444" t="s">
        <v>12641</v>
      </c>
      <c r="B2444">
        <v>7</v>
      </c>
      <c r="C2444">
        <v>13</v>
      </c>
      <c r="D2444" t="s">
        <v>12810</v>
      </c>
      <c r="E2444">
        <v>5</v>
      </c>
      <c r="L2444" t="s">
        <v>11495</v>
      </c>
      <c r="M2444" t="e">
        <f t="shared" si="38"/>
        <v>#N/A</v>
      </c>
      <c r="T2444" t="s">
        <v>11533</v>
      </c>
      <c r="U2444" t="b">
        <v>0</v>
      </c>
      <c r="W2444" t="s">
        <v>11533</v>
      </c>
      <c r="X2444" t="s">
        <v>11533</v>
      </c>
      <c r="Y2444" t="s">
        <v>16045</v>
      </c>
    </row>
    <row r="2445" spans="1:25" x14ac:dyDescent="0.25">
      <c r="A2445" t="s">
        <v>12641</v>
      </c>
      <c r="B2445">
        <v>7</v>
      </c>
      <c r="C2445">
        <v>14</v>
      </c>
      <c r="D2445" t="s">
        <v>12809</v>
      </c>
      <c r="E2445">
        <v>5</v>
      </c>
      <c r="L2445" t="s">
        <v>11494</v>
      </c>
      <c r="M2445" t="e">
        <f t="shared" si="38"/>
        <v>#N/A</v>
      </c>
      <c r="T2445" t="s">
        <v>11532</v>
      </c>
      <c r="U2445" t="b">
        <v>0</v>
      </c>
      <c r="W2445" t="s">
        <v>11532</v>
      </c>
      <c r="X2445" t="s">
        <v>11532</v>
      </c>
      <c r="Y2445" t="s">
        <v>16046</v>
      </c>
    </row>
    <row r="2446" spans="1:25" x14ac:dyDescent="0.25">
      <c r="A2446" t="s">
        <v>12641</v>
      </c>
      <c r="B2446">
        <v>7</v>
      </c>
      <c r="C2446">
        <v>15</v>
      </c>
      <c r="D2446" t="s">
        <v>12808</v>
      </c>
      <c r="E2446">
        <v>5</v>
      </c>
      <c r="L2446" t="s">
        <v>11493</v>
      </c>
      <c r="M2446" t="e">
        <f t="shared" si="38"/>
        <v>#N/A</v>
      </c>
      <c r="T2446" t="s">
        <v>11531</v>
      </c>
      <c r="U2446" t="b">
        <v>0</v>
      </c>
      <c r="W2446" t="s">
        <v>11531</v>
      </c>
      <c r="X2446" t="s">
        <v>11531</v>
      </c>
      <c r="Y2446" t="s">
        <v>16047</v>
      </c>
    </row>
    <row r="2447" spans="1:25" x14ac:dyDescent="0.25">
      <c r="A2447" t="s">
        <v>12641</v>
      </c>
      <c r="B2447">
        <v>7</v>
      </c>
      <c r="C2447">
        <v>16</v>
      </c>
      <c r="D2447" t="s">
        <v>12807</v>
      </c>
      <c r="E2447">
        <v>5</v>
      </c>
      <c r="L2447" t="s">
        <v>11492</v>
      </c>
      <c r="M2447" t="e">
        <f t="shared" si="38"/>
        <v>#N/A</v>
      </c>
      <c r="T2447" t="s">
        <v>11530</v>
      </c>
      <c r="U2447" t="b">
        <v>0</v>
      </c>
      <c r="W2447" t="s">
        <v>11530</v>
      </c>
      <c r="X2447" t="s">
        <v>11530</v>
      </c>
      <c r="Y2447" t="s">
        <v>16048</v>
      </c>
    </row>
    <row r="2448" spans="1:25" x14ac:dyDescent="0.25">
      <c r="A2448" t="s">
        <v>12641</v>
      </c>
      <c r="B2448">
        <v>7</v>
      </c>
      <c r="C2448">
        <v>17</v>
      </c>
      <c r="D2448" t="s">
        <v>12806</v>
      </c>
      <c r="E2448">
        <v>5</v>
      </c>
      <c r="L2448" t="s">
        <v>11491</v>
      </c>
      <c r="M2448" t="e">
        <f t="shared" si="38"/>
        <v>#N/A</v>
      </c>
      <c r="T2448" t="s">
        <v>11529</v>
      </c>
      <c r="U2448" t="b">
        <v>0</v>
      </c>
      <c r="W2448" t="s">
        <v>11529</v>
      </c>
      <c r="X2448" t="s">
        <v>11529</v>
      </c>
      <c r="Y2448" t="s">
        <v>16049</v>
      </c>
    </row>
    <row r="2449" spans="1:25" x14ac:dyDescent="0.25">
      <c r="A2449" t="s">
        <v>12641</v>
      </c>
      <c r="B2449">
        <v>7</v>
      </c>
      <c r="C2449">
        <v>18</v>
      </c>
      <c r="D2449" t="s">
        <v>12805</v>
      </c>
      <c r="E2449">
        <v>5</v>
      </c>
      <c r="L2449" t="s">
        <v>11490</v>
      </c>
      <c r="M2449" t="e">
        <f t="shared" si="38"/>
        <v>#N/A</v>
      </c>
      <c r="T2449" t="s">
        <v>11527</v>
      </c>
      <c r="U2449" t="b">
        <v>0</v>
      </c>
      <c r="W2449" t="s">
        <v>11527</v>
      </c>
      <c r="X2449" t="s">
        <v>11527</v>
      </c>
      <c r="Y2449" t="s">
        <v>16050</v>
      </c>
    </row>
    <row r="2450" spans="1:25" x14ac:dyDescent="0.25">
      <c r="A2450" t="s">
        <v>12641</v>
      </c>
      <c r="B2450">
        <v>7</v>
      </c>
      <c r="C2450">
        <v>19</v>
      </c>
      <c r="D2450" t="s">
        <v>12804</v>
      </c>
      <c r="E2450">
        <v>5</v>
      </c>
      <c r="L2450" t="s">
        <v>11489</v>
      </c>
      <c r="M2450" t="e">
        <f t="shared" si="38"/>
        <v>#N/A</v>
      </c>
      <c r="T2450" t="s">
        <v>11524</v>
      </c>
      <c r="U2450" t="b">
        <v>0</v>
      </c>
      <c r="W2450" t="s">
        <v>11524</v>
      </c>
      <c r="X2450" t="s">
        <v>11524</v>
      </c>
      <c r="Y2450" t="s">
        <v>16051</v>
      </c>
    </row>
    <row r="2451" spans="1:25" x14ac:dyDescent="0.25">
      <c r="A2451" t="s">
        <v>12641</v>
      </c>
      <c r="B2451">
        <v>7</v>
      </c>
      <c r="C2451">
        <v>20</v>
      </c>
      <c r="D2451" t="s">
        <v>12803</v>
      </c>
      <c r="E2451">
        <v>5</v>
      </c>
      <c r="L2451" t="s">
        <v>11488</v>
      </c>
      <c r="M2451" t="e">
        <f t="shared" si="38"/>
        <v>#N/A</v>
      </c>
      <c r="T2451" t="s">
        <v>11523</v>
      </c>
      <c r="U2451" t="b">
        <v>0</v>
      </c>
      <c r="W2451" t="s">
        <v>11523</v>
      </c>
      <c r="X2451" t="s">
        <v>11523</v>
      </c>
      <c r="Y2451" t="s">
        <v>16052</v>
      </c>
    </row>
    <row r="2452" spans="1:25" x14ac:dyDescent="0.25">
      <c r="A2452" t="s">
        <v>12641</v>
      </c>
      <c r="B2452">
        <v>7</v>
      </c>
      <c r="C2452">
        <v>21</v>
      </c>
      <c r="D2452" t="s">
        <v>12802</v>
      </c>
      <c r="E2452">
        <v>5</v>
      </c>
      <c r="L2452" t="s">
        <v>11487</v>
      </c>
      <c r="M2452" t="e">
        <f t="shared" si="38"/>
        <v>#N/A</v>
      </c>
      <c r="T2452" t="s">
        <v>11522</v>
      </c>
      <c r="U2452" t="b">
        <v>0</v>
      </c>
      <c r="W2452" t="s">
        <v>11522</v>
      </c>
      <c r="X2452" t="s">
        <v>11522</v>
      </c>
      <c r="Y2452" t="s">
        <v>16053</v>
      </c>
    </row>
    <row r="2453" spans="1:25" x14ac:dyDescent="0.25">
      <c r="A2453" t="s">
        <v>12641</v>
      </c>
      <c r="B2453">
        <v>7</v>
      </c>
      <c r="C2453">
        <v>22</v>
      </c>
      <c r="D2453" t="s">
        <v>12801</v>
      </c>
      <c r="E2453">
        <v>5</v>
      </c>
      <c r="L2453" t="s">
        <v>11486</v>
      </c>
      <c r="M2453" t="e">
        <f t="shared" si="38"/>
        <v>#N/A</v>
      </c>
      <c r="T2453" t="s">
        <v>11521</v>
      </c>
      <c r="U2453" t="b">
        <v>0</v>
      </c>
      <c r="W2453" t="s">
        <v>11521</v>
      </c>
      <c r="X2453" t="s">
        <v>11521</v>
      </c>
      <c r="Y2453" t="s">
        <v>15745</v>
      </c>
    </row>
    <row r="2454" spans="1:25" x14ac:dyDescent="0.25">
      <c r="A2454" t="s">
        <v>12641</v>
      </c>
      <c r="B2454">
        <v>8</v>
      </c>
      <c r="C2454">
        <v>3</v>
      </c>
      <c r="D2454" t="s">
        <v>12800</v>
      </c>
      <c r="E2454">
        <v>5</v>
      </c>
      <c r="L2454" t="s">
        <v>11485</v>
      </c>
      <c r="M2454" t="e">
        <f t="shared" si="38"/>
        <v>#N/A</v>
      </c>
      <c r="T2454" t="s">
        <v>11520</v>
      </c>
      <c r="U2454" t="b">
        <v>0</v>
      </c>
      <c r="W2454" t="s">
        <v>11520</v>
      </c>
      <c r="X2454" t="s">
        <v>11520</v>
      </c>
      <c r="Y2454" t="s">
        <v>16054</v>
      </c>
    </row>
    <row r="2455" spans="1:25" x14ac:dyDescent="0.25">
      <c r="A2455" t="s">
        <v>12641</v>
      </c>
      <c r="B2455">
        <v>8</v>
      </c>
      <c r="C2455">
        <v>4</v>
      </c>
      <c r="D2455" t="s">
        <v>12799</v>
      </c>
      <c r="E2455">
        <v>5</v>
      </c>
      <c r="L2455" t="s">
        <v>11484</v>
      </c>
      <c r="M2455" t="e">
        <f t="shared" si="38"/>
        <v>#N/A</v>
      </c>
      <c r="T2455" t="s">
        <v>11519</v>
      </c>
      <c r="U2455" t="b">
        <v>0</v>
      </c>
      <c r="W2455" t="s">
        <v>11519</v>
      </c>
      <c r="X2455" t="s">
        <v>11519</v>
      </c>
      <c r="Y2455" t="s">
        <v>16055</v>
      </c>
    </row>
    <row r="2456" spans="1:25" x14ac:dyDescent="0.25">
      <c r="A2456" t="s">
        <v>12641</v>
      </c>
      <c r="B2456">
        <v>8</v>
      </c>
      <c r="C2456">
        <v>5</v>
      </c>
      <c r="D2456" t="s">
        <v>12798</v>
      </c>
      <c r="E2456">
        <v>5</v>
      </c>
      <c r="L2456" t="s">
        <v>11483</v>
      </c>
      <c r="M2456" t="e">
        <f t="shared" si="38"/>
        <v>#N/A</v>
      </c>
      <c r="T2456" t="s">
        <v>11518</v>
      </c>
      <c r="U2456" t="b">
        <v>0</v>
      </c>
      <c r="W2456" t="s">
        <v>11518</v>
      </c>
      <c r="X2456" t="s">
        <v>11518</v>
      </c>
      <c r="Y2456" t="s">
        <v>16056</v>
      </c>
    </row>
    <row r="2457" spans="1:25" x14ac:dyDescent="0.25">
      <c r="A2457" t="s">
        <v>12641</v>
      </c>
      <c r="B2457">
        <v>8</v>
      </c>
      <c r="C2457">
        <v>6</v>
      </c>
      <c r="D2457" t="s">
        <v>12797</v>
      </c>
      <c r="E2457">
        <v>5</v>
      </c>
      <c r="L2457" t="s">
        <v>11482</v>
      </c>
      <c r="M2457" t="e">
        <f t="shared" si="38"/>
        <v>#N/A</v>
      </c>
      <c r="T2457" t="s">
        <v>11517</v>
      </c>
      <c r="U2457" t="b">
        <v>0</v>
      </c>
      <c r="W2457" t="s">
        <v>11517</v>
      </c>
      <c r="X2457" t="s">
        <v>11517</v>
      </c>
      <c r="Y2457" t="s">
        <v>16057</v>
      </c>
    </row>
    <row r="2458" spans="1:25" x14ac:dyDescent="0.25">
      <c r="A2458" t="s">
        <v>12641</v>
      </c>
      <c r="B2458">
        <v>8</v>
      </c>
      <c r="C2458">
        <v>7</v>
      </c>
      <c r="D2458" t="s">
        <v>12796</v>
      </c>
      <c r="E2458">
        <v>5</v>
      </c>
      <c r="L2458" t="s">
        <v>11481</v>
      </c>
      <c r="M2458" t="e">
        <f t="shared" si="38"/>
        <v>#N/A</v>
      </c>
      <c r="T2458" t="s">
        <v>11516</v>
      </c>
      <c r="U2458" t="b">
        <v>0</v>
      </c>
      <c r="W2458" t="s">
        <v>11516</v>
      </c>
      <c r="X2458" t="s">
        <v>11516</v>
      </c>
      <c r="Y2458" t="s">
        <v>16058</v>
      </c>
    </row>
    <row r="2459" spans="1:25" x14ac:dyDescent="0.25">
      <c r="A2459" t="s">
        <v>12641</v>
      </c>
      <c r="B2459">
        <v>8</v>
      </c>
      <c r="C2459">
        <v>8</v>
      </c>
      <c r="D2459" t="s">
        <v>12795</v>
      </c>
      <c r="E2459">
        <v>5</v>
      </c>
      <c r="L2459" t="s">
        <v>11480</v>
      </c>
      <c r="M2459" t="e">
        <f t="shared" si="38"/>
        <v>#N/A</v>
      </c>
      <c r="T2459" t="s">
        <v>11515</v>
      </c>
      <c r="U2459" t="b">
        <v>0</v>
      </c>
      <c r="W2459" t="s">
        <v>11515</v>
      </c>
      <c r="X2459" t="s">
        <v>11515</v>
      </c>
      <c r="Y2459" t="s">
        <v>16059</v>
      </c>
    </row>
    <row r="2460" spans="1:25" x14ac:dyDescent="0.25">
      <c r="A2460" t="s">
        <v>12641</v>
      </c>
      <c r="B2460">
        <v>8</v>
      </c>
      <c r="C2460">
        <v>9</v>
      </c>
      <c r="D2460" t="s">
        <v>12794</v>
      </c>
      <c r="E2460">
        <v>5</v>
      </c>
      <c r="L2460" t="s">
        <v>11479</v>
      </c>
      <c r="M2460" t="e">
        <f t="shared" si="38"/>
        <v>#N/A</v>
      </c>
      <c r="T2460" t="s">
        <v>11514</v>
      </c>
      <c r="U2460" t="b">
        <v>0</v>
      </c>
      <c r="W2460" t="s">
        <v>11514</v>
      </c>
      <c r="X2460" t="s">
        <v>11514</v>
      </c>
      <c r="Y2460" t="s">
        <v>16060</v>
      </c>
    </row>
    <row r="2461" spans="1:25" x14ac:dyDescent="0.25">
      <c r="A2461" t="s">
        <v>12641</v>
      </c>
      <c r="B2461">
        <v>8</v>
      </c>
      <c r="C2461">
        <v>10</v>
      </c>
      <c r="D2461" t="s">
        <v>12793</v>
      </c>
      <c r="E2461">
        <v>5</v>
      </c>
      <c r="L2461" t="s">
        <v>11478</v>
      </c>
      <c r="M2461" t="e">
        <f t="shared" si="38"/>
        <v>#N/A</v>
      </c>
      <c r="T2461" t="s">
        <v>11513</v>
      </c>
      <c r="U2461" t="b">
        <v>0</v>
      </c>
      <c r="W2461" t="s">
        <v>11513</v>
      </c>
      <c r="X2461" t="s">
        <v>11513</v>
      </c>
      <c r="Y2461" t="s">
        <v>16061</v>
      </c>
    </row>
    <row r="2462" spans="1:25" x14ac:dyDescent="0.25">
      <c r="A2462" t="s">
        <v>12641</v>
      </c>
      <c r="B2462">
        <v>8</v>
      </c>
      <c r="C2462">
        <v>11</v>
      </c>
      <c r="D2462" t="s">
        <v>12792</v>
      </c>
      <c r="E2462">
        <v>5</v>
      </c>
      <c r="L2462" t="s">
        <v>11477</v>
      </c>
      <c r="M2462" t="e">
        <f t="shared" si="38"/>
        <v>#N/A</v>
      </c>
      <c r="T2462" t="s">
        <v>11512</v>
      </c>
      <c r="U2462" t="b">
        <v>0</v>
      </c>
      <c r="W2462" t="s">
        <v>11512</v>
      </c>
      <c r="X2462" t="s">
        <v>11512</v>
      </c>
      <c r="Y2462" t="s">
        <v>16062</v>
      </c>
    </row>
    <row r="2463" spans="1:25" x14ac:dyDescent="0.25">
      <c r="A2463" t="s">
        <v>12641</v>
      </c>
      <c r="B2463">
        <v>8</v>
      </c>
      <c r="C2463">
        <v>12</v>
      </c>
      <c r="D2463" t="s">
        <v>12791</v>
      </c>
      <c r="E2463">
        <v>5</v>
      </c>
      <c r="L2463" t="s">
        <v>11476</v>
      </c>
      <c r="M2463" t="e">
        <f t="shared" si="38"/>
        <v>#N/A</v>
      </c>
      <c r="T2463" t="s">
        <v>11511</v>
      </c>
      <c r="U2463" t="b">
        <v>0</v>
      </c>
      <c r="W2463" t="s">
        <v>11511</v>
      </c>
      <c r="X2463" t="s">
        <v>11511</v>
      </c>
      <c r="Y2463" t="s">
        <v>16063</v>
      </c>
    </row>
    <row r="2464" spans="1:25" x14ac:dyDescent="0.25">
      <c r="A2464" t="s">
        <v>12641</v>
      </c>
      <c r="B2464">
        <v>8</v>
      </c>
      <c r="C2464">
        <v>13</v>
      </c>
      <c r="D2464" t="s">
        <v>12790</v>
      </c>
      <c r="E2464">
        <v>5</v>
      </c>
      <c r="L2464" t="s">
        <v>11475</v>
      </c>
      <c r="M2464" t="e">
        <f t="shared" si="38"/>
        <v>#N/A</v>
      </c>
      <c r="T2464" t="s">
        <v>11510</v>
      </c>
      <c r="U2464" t="b">
        <v>0</v>
      </c>
      <c r="W2464" t="s">
        <v>11510</v>
      </c>
      <c r="X2464" t="s">
        <v>11510</v>
      </c>
      <c r="Y2464" t="s">
        <v>16064</v>
      </c>
    </row>
    <row r="2465" spans="1:25" x14ac:dyDescent="0.25">
      <c r="A2465" t="s">
        <v>12641</v>
      </c>
      <c r="B2465">
        <v>8</v>
      </c>
      <c r="C2465">
        <v>14</v>
      </c>
      <c r="D2465" t="s">
        <v>12789</v>
      </c>
      <c r="E2465">
        <v>5</v>
      </c>
      <c r="L2465" t="s">
        <v>11474</v>
      </c>
      <c r="M2465" t="e">
        <f t="shared" si="38"/>
        <v>#N/A</v>
      </c>
      <c r="T2465" t="s">
        <v>11509</v>
      </c>
      <c r="U2465" t="b">
        <v>0</v>
      </c>
      <c r="W2465" t="s">
        <v>11509</v>
      </c>
      <c r="X2465" t="s">
        <v>11509</v>
      </c>
      <c r="Y2465" t="s">
        <v>16013</v>
      </c>
    </row>
    <row r="2466" spans="1:25" x14ac:dyDescent="0.25">
      <c r="A2466" t="s">
        <v>12641</v>
      </c>
      <c r="B2466">
        <v>8</v>
      </c>
      <c r="C2466">
        <v>15</v>
      </c>
      <c r="D2466" t="s">
        <v>12788</v>
      </c>
      <c r="E2466">
        <v>5</v>
      </c>
      <c r="L2466" t="s">
        <v>11473</v>
      </c>
      <c r="M2466" t="e">
        <f t="shared" si="38"/>
        <v>#N/A</v>
      </c>
      <c r="T2466" t="s">
        <v>11508</v>
      </c>
      <c r="U2466" t="b">
        <v>0</v>
      </c>
      <c r="W2466" t="s">
        <v>11508</v>
      </c>
      <c r="X2466" t="s">
        <v>11508</v>
      </c>
      <c r="Y2466" t="s">
        <v>16065</v>
      </c>
    </row>
    <row r="2467" spans="1:25" x14ac:dyDescent="0.25">
      <c r="A2467" t="s">
        <v>12641</v>
      </c>
      <c r="B2467">
        <v>8</v>
      </c>
      <c r="C2467">
        <v>16</v>
      </c>
      <c r="D2467" t="s">
        <v>12787</v>
      </c>
      <c r="E2467">
        <v>5</v>
      </c>
      <c r="L2467" t="s">
        <v>11472</v>
      </c>
      <c r="M2467" t="e">
        <f t="shared" si="38"/>
        <v>#N/A</v>
      </c>
      <c r="T2467" t="s">
        <v>11507</v>
      </c>
      <c r="U2467" t="b">
        <v>0</v>
      </c>
      <c r="W2467" t="s">
        <v>11507</v>
      </c>
      <c r="X2467" t="s">
        <v>11507</v>
      </c>
      <c r="Y2467" t="s">
        <v>16066</v>
      </c>
    </row>
    <row r="2468" spans="1:25" x14ac:dyDescent="0.25">
      <c r="A2468" t="s">
        <v>12641</v>
      </c>
      <c r="B2468">
        <v>8</v>
      </c>
      <c r="C2468">
        <v>17</v>
      </c>
      <c r="D2468" t="s">
        <v>12786</v>
      </c>
      <c r="E2468">
        <v>5</v>
      </c>
      <c r="L2468" t="s">
        <v>11471</v>
      </c>
      <c r="M2468" t="e">
        <f t="shared" si="38"/>
        <v>#N/A</v>
      </c>
      <c r="T2468" t="s">
        <v>11506</v>
      </c>
      <c r="U2468" t="b">
        <v>0</v>
      </c>
      <c r="W2468" t="s">
        <v>11506</v>
      </c>
      <c r="X2468" t="s">
        <v>11506</v>
      </c>
      <c r="Y2468" t="s">
        <v>16067</v>
      </c>
    </row>
    <row r="2469" spans="1:25" x14ac:dyDescent="0.25">
      <c r="A2469" t="s">
        <v>12641</v>
      </c>
      <c r="B2469">
        <v>8</v>
      </c>
      <c r="C2469">
        <v>18</v>
      </c>
      <c r="D2469" t="s">
        <v>12785</v>
      </c>
      <c r="E2469">
        <v>5</v>
      </c>
      <c r="L2469" t="s">
        <v>11470</v>
      </c>
      <c r="M2469" t="e">
        <f t="shared" si="38"/>
        <v>#N/A</v>
      </c>
      <c r="T2469" t="s">
        <v>11505</v>
      </c>
      <c r="U2469" t="b">
        <v>0</v>
      </c>
      <c r="W2469" t="s">
        <v>11505</v>
      </c>
      <c r="X2469" t="s">
        <v>11505</v>
      </c>
      <c r="Y2469" t="s">
        <v>16068</v>
      </c>
    </row>
    <row r="2470" spans="1:25" x14ac:dyDescent="0.25">
      <c r="A2470" t="s">
        <v>12641</v>
      </c>
      <c r="B2470">
        <v>8</v>
      </c>
      <c r="C2470">
        <v>19</v>
      </c>
      <c r="D2470" t="s">
        <v>12784</v>
      </c>
      <c r="E2470">
        <v>5</v>
      </c>
      <c r="L2470" t="s">
        <v>11469</v>
      </c>
      <c r="M2470" t="e">
        <f t="shared" si="38"/>
        <v>#N/A</v>
      </c>
      <c r="T2470" t="s">
        <v>11504</v>
      </c>
      <c r="U2470" t="b">
        <v>0</v>
      </c>
      <c r="W2470" t="s">
        <v>11504</v>
      </c>
      <c r="X2470" t="s">
        <v>11504</v>
      </c>
      <c r="Y2470" t="s">
        <v>16069</v>
      </c>
    </row>
    <row r="2471" spans="1:25" x14ac:dyDescent="0.25">
      <c r="A2471" t="s">
        <v>12641</v>
      </c>
      <c r="B2471">
        <v>8</v>
      </c>
      <c r="C2471">
        <v>20</v>
      </c>
      <c r="D2471" t="s">
        <v>12783</v>
      </c>
      <c r="E2471">
        <v>5</v>
      </c>
      <c r="L2471" t="s">
        <v>11468</v>
      </c>
      <c r="M2471" t="e">
        <f t="shared" si="38"/>
        <v>#N/A</v>
      </c>
      <c r="T2471" t="s">
        <v>11503</v>
      </c>
      <c r="U2471" t="b">
        <v>0</v>
      </c>
      <c r="W2471" t="s">
        <v>11503</v>
      </c>
      <c r="X2471" t="s">
        <v>11503</v>
      </c>
      <c r="Y2471" t="s">
        <v>16070</v>
      </c>
    </row>
    <row r="2472" spans="1:25" x14ac:dyDescent="0.25">
      <c r="A2472" t="s">
        <v>12641</v>
      </c>
      <c r="B2472">
        <v>8</v>
      </c>
      <c r="C2472">
        <v>21</v>
      </c>
      <c r="D2472" t="s">
        <v>12782</v>
      </c>
      <c r="E2472">
        <v>5</v>
      </c>
      <c r="L2472" t="s">
        <v>11467</v>
      </c>
      <c r="M2472" t="e">
        <f t="shared" si="38"/>
        <v>#N/A</v>
      </c>
      <c r="T2472" t="s">
        <v>11502</v>
      </c>
      <c r="U2472" t="b">
        <v>0</v>
      </c>
      <c r="W2472" t="s">
        <v>11502</v>
      </c>
      <c r="X2472" t="s">
        <v>11502</v>
      </c>
      <c r="Y2472" t="s">
        <v>16071</v>
      </c>
    </row>
    <row r="2473" spans="1:25" x14ac:dyDescent="0.25">
      <c r="A2473" t="s">
        <v>12641</v>
      </c>
      <c r="B2473">
        <v>8</v>
      </c>
      <c r="C2473">
        <v>22</v>
      </c>
      <c r="D2473" t="s">
        <v>12781</v>
      </c>
      <c r="E2473">
        <v>5</v>
      </c>
      <c r="L2473" t="s">
        <v>11466</v>
      </c>
      <c r="M2473" t="e">
        <f t="shared" si="38"/>
        <v>#N/A</v>
      </c>
      <c r="T2473" t="s">
        <v>11501</v>
      </c>
      <c r="U2473" t="b">
        <v>0</v>
      </c>
      <c r="W2473" t="s">
        <v>11501</v>
      </c>
      <c r="X2473" t="s">
        <v>11501</v>
      </c>
      <c r="Y2473" t="s">
        <v>16072</v>
      </c>
    </row>
    <row r="2474" spans="1:25" x14ac:dyDescent="0.25">
      <c r="A2474" t="s">
        <v>12641</v>
      </c>
      <c r="B2474">
        <v>9</v>
      </c>
      <c r="C2474">
        <v>3</v>
      </c>
      <c r="D2474" t="s">
        <v>12780</v>
      </c>
      <c r="E2474">
        <v>5</v>
      </c>
      <c r="L2474" t="s">
        <v>11465</v>
      </c>
      <c r="M2474" t="e">
        <f t="shared" si="38"/>
        <v>#N/A</v>
      </c>
      <c r="T2474" t="s">
        <v>11500</v>
      </c>
      <c r="U2474" t="b">
        <v>0</v>
      </c>
      <c r="W2474" t="s">
        <v>11500</v>
      </c>
      <c r="X2474" t="s">
        <v>11500</v>
      </c>
      <c r="Y2474" t="s">
        <v>16073</v>
      </c>
    </row>
    <row r="2475" spans="1:25" x14ac:dyDescent="0.25">
      <c r="A2475" t="s">
        <v>12641</v>
      </c>
      <c r="B2475">
        <v>9</v>
      </c>
      <c r="C2475">
        <v>4</v>
      </c>
      <c r="D2475" t="s">
        <v>12779</v>
      </c>
      <c r="E2475">
        <v>5</v>
      </c>
      <c r="L2475" t="s">
        <v>11464</v>
      </c>
      <c r="M2475" t="e">
        <f t="shared" si="38"/>
        <v>#N/A</v>
      </c>
      <c r="T2475" t="s">
        <v>11499</v>
      </c>
      <c r="U2475" t="b">
        <v>0</v>
      </c>
      <c r="W2475" t="s">
        <v>11499</v>
      </c>
      <c r="X2475" t="s">
        <v>11499</v>
      </c>
      <c r="Y2475" t="s">
        <v>16074</v>
      </c>
    </row>
    <row r="2476" spans="1:25" x14ac:dyDescent="0.25">
      <c r="A2476" t="s">
        <v>12641</v>
      </c>
      <c r="B2476">
        <v>9</v>
      </c>
      <c r="C2476">
        <v>5</v>
      </c>
      <c r="D2476" t="s">
        <v>12778</v>
      </c>
      <c r="E2476">
        <v>5</v>
      </c>
      <c r="L2476" t="s">
        <v>11463</v>
      </c>
      <c r="M2476" t="e">
        <f t="shared" si="38"/>
        <v>#N/A</v>
      </c>
      <c r="T2476" t="s">
        <v>11498</v>
      </c>
      <c r="U2476" t="b">
        <v>0</v>
      </c>
      <c r="W2476" t="s">
        <v>11498</v>
      </c>
      <c r="X2476" t="s">
        <v>11498</v>
      </c>
      <c r="Y2476" t="s">
        <v>16075</v>
      </c>
    </row>
    <row r="2477" spans="1:25" x14ac:dyDescent="0.25">
      <c r="A2477" t="s">
        <v>12641</v>
      </c>
      <c r="B2477">
        <v>9</v>
      </c>
      <c r="C2477">
        <v>6</v>
      </c>
      <c r="D2477" t="s">
        <v>12777</v>
      </c>
      <c r="E2477">
        <v>5</v>
      </c>
      <c r="L2477" t="s">
        <v>11462</v>
      </c>
      <c r="M2477" t="e">
        <f t="shared" si="38"/>
        <v>#N/A</v>
      </c>
      <c r="T2477" t="s">
        <v>11497</v>
      </c>
      <c r="U2477" t="b">
        <v>0</v>
      </c>
      <c r="W2477" t="s">
        <v>11497</v>
      </c>
      <c r="X2477" t="s">
        <v>11497</v>
      </c>
      <c r="Y2477" t="s">
        <v>16076</v>
      </c>
    </row>
    <row r="2478" spans="1:25" x14ac:dyDescent="0.25">
      <c r="A2478" t="s">
        <v>12641</v>
      </c>
      <c r="B2478">
        <v>9</v>
      </c>
      <c r="C2478">
        <v>7</v>
      </c>
      <c r="D2478" t="s">
        <v>12776</v>
      </c>
      <c r="E2478">
        <v>5</v>
      </c>
      <c r="L2478" t="s">
        <v>11461</v>
      </c>
      <c r="M2478" t="e">
        <f t="shared" si="38"/>
        <v>#N/A</v>
      </c>
      <c r="T2478" t="s">
        <v>11496</v>
      </c>
      <c r="U2478" t="b">
        <v>0</v>
      </c>
      <c r="W2478" t="s">
        <v>11496</v>
      </c>
      <c r="X2478" t="s">
        <v>11496</v>
      </c>
      <c r="Y2478" t="s">
        <v>16077</v>
      </c>
    </row>
    <row r="2479" spans="1:25" x14ac:dyDescent="0.25">
      <c r="A2479" t="s">
        <v>12641</v>
      </c>
      <c r="B2479">
        <v>9</v>
      </c>
      <c r="C2479">
        <v>8</v>
      </c>
      <c r="D2479" t="s">
        <v>12775</v>
      </c>
      <c r="E2479">
        <v>5</v>
      </c>
      <c r="L2479" t="s">
        <v>11460</v>
      </c>
      <c r="M2479" t="e">
        <f t="shared" si="38"/>
        <v>#N/A</v>
      </c>
      <c r="T2479" t="s">
        <v>11495</v>
      </c>
      <c r="U2479" t="b">
        <v>0</v>
      </c>
      <c r="W2479" t="s">
        <v>11495</v>
      </c>
      <c r="X2479" t="s">
        <v>11495</v>
      </c>
      <c r="Y2479" t="s">
        <v>16078</v>
      </c>
    </row>
    <row r="2480" spans="1:25" x14ac:dyDescent="0.25">
      <c r="A2480" t="s">
        <v>12641</v>
      </c>
      <c r="B2480">
        <v>9</v>
      </c>
      <c r="C2480">
        <v>9</v>
      </c>
      <c r="D2480" t="s">
        <v>12774</v>
      </c>
      <c r="E2480">
        <v>5</v>
      </c>
      <c r="L2480" t="s">
        <v>11459</v>
      </c>
      <c r="M2480" t="e">
        <f t="shared" si="38"/>
        <v>#N/A</v>
      </c>
      <c r="T2480" t="s">
        <v>11494</v>
      </c>
      <c r="U2480" t="b">
        <v>0</v>
      </c>
      <c r="W2480" t="s">
        <v>11494</v>
      </c>
      <c r="X2480" t="s">
        <v>11494</v>
      </c>
      <c r="Y2480" t="s">
        <v>16079</v>
      </c>
    </row>
    <row r="2481" spans="1:25" x14ac:dyDescent="0.25">
      <c r="A2481" t="s">
        <v>12641</v>
      </c>
      <c r="B2481">
        <v>9</v>
      </c>
      <c r="C2481">
        <v>10</v>
      </c>
      <c r="D2481" t="s">
        <v>12773</v>
      </c>
      <c r="E2481">
        <v>5</v>
      </c>
      <c r="L2481" t="s">
        <v>11458</v>
      </c>
      <c r="M2481" t="e">
        <f t="shared" si="38"/>
        <v>#N/A</v>
      </c>
      <c r="T2481" t="s">
        <v>11493</v>
      </c>
      <c r="U2481" t="b">
        <v>0</v>
      </c>
      <c r="W2481" t="s">
        <v>11493</v>
      </c>
      <c r="X2481" t="s">
        <v>11493</v>
      </c>
      <c r="Y2481" t="s">
        <v>16080</v>
      </c>
    </row>
    <row r="2482" spans="1:25" x14ac:dyDescent="0.25">
      <c r="A2482" t="s">
        <v>12641</v>
      </c>
      <c r="B2482">
        <v>9</v>
      </c>
      <c r="C2482">
        <v>11</v>
      </c>
      <c r="D2482" t="s">
        <v>12772</v>
      </c>
      <c r="E2482">
        <v>5</v>
      </c>
      <c r="L2482" t="s">
        <v>11457</v>
      </c>
      <c r="M2482" t="e">
        <f t="shared" si="38"/>
        <v>#N/A</v>
      </c>
      <c r="T2482" t="s">
        <v>11492</v>
      </c>
      <c r="U2482" t="b">
        <v>0</v>
      </c>
      <c r="W2482" t="s">
        <v>11492</v>
      </c>
      <c r="X2482" t="s">
        <v>11492</v>
      </c>
      <c r="Y2482" t="s">
        <v>16081</v>
      </c>
    </row>
    <row r="2483" spans="1:25" x14ac:dyDescent="0.25">
      <c r="A2483" t="s">
        <v>12641</v>
      </c>
      <c r="B2483">
        <v>9</v>
      </c>
      <c r="C2483">
        <v>12</v>
      </c>
      <c r="D2483" t="s">
        <v>12771</v>
      </c>
      <c r="E2483">
        <v>5</v>
      </c>
      <c r="L2483" t="s">
        <v>11456</v>
      </c>
      <c r="M2483" t="e">
        <f t="shared" si="38"/>
        <v>#N/A</v>
      </c>
      <c r="T2483" t="s">
        <v>11491</v>
      </c>
      <c r="U2483" t="b">
        <v>0</v>
      </c>
      <c r="W2483" t="s">
        <v>11491</v>
      </c>
      <c r="X2483" t="s">
        <v>11491</v>
      </c>
      <c r="Y2483" t="s">
        <v>16082</v>
      </c>
    </row>
    <row r="2484" spans="1:25" x14ac:dyDescent="0.25">
      <c r="A2484" t="s">
        <v>12641</v>
      </c>
      <c r="B2484">
        <v>9</v>
      </c>
      <c r="C2484">
        <v>13</v>
      </c>
      <c r="D2484" t="s">
        <v>12770</v>
      </c>
      <c r="E2484">
        <v>5</v>
      </c>
      <c r="L2484" t="s">
        <v>11455</v>
      </c>
      <c r="M2484" t="e">
        <f t="shared" si="38"/>
        <v>#N/A</v>
      </c>
      <c r="T2484" t="s">
        <v>11490</v>
      </c>
      <c r="U2484" t="b">
        <v>0</v>
      </c>
      <c r="W2484" t="s">
        <v>11490</v>
      </c>
      <c r="X2484" t="s">
        <v>11490</v>
      </c>
      <c r="Y2484" t="s">
        <v>16083</v>
      </c>
    </row>
    <row r="2485" spans="1:25" x14ac:dyDescent="0.25">
      <c r="A2485" t="s">
        <v>12641</v>
      </c>
      <c r="B2485">
        <v>9</v>
      </c>
      <c r="C2485">
        <v>14</v>
      </c>
      <c r="D2485" t="s">
        <v>12769</v>
      </c>
      <c r="E2485">
        <v>5</v>
      </c>
      <c r="L2485" t="s">
        <v>11454</v>
      </c>
      <c r="M2485" t="e">
        <f t="shared" si="38"/>
        <v>#N/A</v>
      </c>
      <c r="T2485" t="s">
        <v>11489</v>
      </c>
      <c r="U2485" t="b">
        <v>0</v>
      </c>
      <c r="W2485" t="s">
        <v>11489</v>
      </c>
      <c r="X2485" t="s">
        <v>11489</v>
      </c>
      <c r="Y2485" t="s">
        <v>16084</v>
      </c>
    </row>
    <row r="2486" spans="1:25" x14ac:dyDescent="0.25">
      <c r="A2486" t="s">
        <v>12641</v>
      </c>
      <c r="B2486">
        <v>9</v>
      </c>
      <c r="C2486">
        <v>15</v>
      </c>
      <c r="D2486" t="s">
        <v>12768</v>
      </c>
      <c r="E2486">
        <v>5</v>
      </c>
      <c r="L2486" t="s">
        <v>11453</v>
      </c>
      <c r="M2486" t="e">
        <f t="shared" si="38"/>
        <v>#N/A</v>
      </c>
      <c r="T2486" t="s">
        <v>11488</v>
      </c>
      <c r="U2486" t="b">
        <v>0</v>
      </c>
      <c r="W2486" t="s">
        <v>11488</v>
      </c>
      <c r="X2486" t="s">
        <v>11488</v>
      </c>
      <c r="Y2486" t="s">
        <v>16085</v>
      </c>
    </row>
    <row r="2487" spans="1:25" x14ac:dyDescent="0.25">
      <c r="A2487" t="s">
        <v>12641</v>
      </c>
      <c r="B2487">
        <v>9</v>
      </c>
      <c r="C2487">
        <v>16</v>
      </c>
      <c r="D2487" t="s">
        <v>12767</v>
      </c>
      <c r="E2487">
        <v>5</v>
      </c>
      <c r="L2487" t="s">
        <v>11452</v>
      </c>
      <c r="M2487" t="e">
        <f t="shared" si="38"/>
        <v>#N/A</v>
      </c>
      <c r="T2487" t="s">
        <v>11487</v>
      </c>
      <c r="U2487" t="b">
        <v>0</v>
      </c>
      <c r="W2487" t="s">
        <v>11487</v>
      </c>
      <c r="X2487" t="s">
        <v>11487</v>
      </c>
      <c r="Y2487" t="s">
        <v>16086</v>
      </c>
    </row>
    <row r="2488" spans="1:25" x14ac:dyDescent="0.25">
      <c r="A2488" t="s">
        <v>12641</v>
      </c>
      <c r="B2488">
        <v>9</v>
      </c>
      <c r="C2488">
        <v>17</v>
      </c>
      <c r="D2488" t="s">
        <v>12766</v>
      </c>
      <c r="E2488">
        <v>5</v>
      </c>
      <c r="L2488" t="s">
        <v>11451</v>
      </c>
      <c r="M2488" t="e">
        <f t="shared" si="38"/>
        <v>#N/A</v>
      </c>
      <c r="T2488" t="s">
        <v>11486</v>
      </c>
      <c r="U2488" t="b">
        <v>0</v>
      </c>
      <c r="W2488" t="s">
        <v>11486</v>
      </c>
      <c r="X2488" t="s">
        <v>11486</v>
      </c>
      <c r="Y2488" t="s">
        <v>16087</v>
      </c>
    </row>
    <row r="2489" spans="1:25" x14ac:dyDescent="0.25">
      <c r="A2489" t="s">
        <v>12641</v>
      </c>
      <c r="B2489">
        <v>9</v>
      </c>
      <c r="C2489">
        <v>18</v>
      </c>
      <c r="D2489" t="s">
        <v>12765</v>
      </c>
      <c r="E2489">
        <v>5</v>
      </c>
      <c r="L2489" t="s">
        <v>11450</v>
      </c>
      <c r="M2489" t="e">
        <f t="shared" si="38"/>
        <v>#N/A</v>
      </c>
      <c r="T2489" t="s">
        <v>11485</v>
      </c>
      <c r="U2489" t="b">
        <v>0</v>
      </c>
      <c r="W2489" t="s">
        <v>11485</v>
      </c>
      <c r="X2489" t="s">
        <v>11485</v>
      </c>
      <c r="Y2489" t="s">
        <v>16088</v>
      </c>
    </row>
    <row r="2490" spans="1:25" x14ac:dyDescent="0.25">
      <c r="A2490" t="s">
        <v>12641</v>
      </c>
      <c r="B2490">
        <v>9</v>
      </c>
      <c r="C2490">
        <v>19</v>
      </c>
      <c r="D2490" t="s">
        <v>12764</v>
      </c>
      <c r="E2490">
        <v>5</v>
      </c>
      <c r="L2490" t="s">
        <v>11449</v>
      </c>
      <c r="M2490" t="e">
        <f t="shared" si="38"/>
        <v>#N/A</v>
      </c>
      <c r="T2490" t="s">
        <v>11484</v>
      </c>
      <c r="U2490" t="b">
        <v>0</v>
      </c>
      <c r="W2490" t="s">
        <v>11484</v>
      </c>
      <c r="X2490" t="s">
        <v>11484</v>
      </c>
      <c r="Y2490" t="s">
        <v>16089</v>
      </c>
    </row>
    <row r="2491" spans="1:25" x14ac:dyDescent="0.25">
      <c r="A2491" t="s">
        <v>12641</v>
      </c>
      <c r="B2491">
        <v>9</v>
      </c>
      <c r="C2491">
        <v>20</v>
      </c>
      <c r="D2491" t="s">
        <v>12763</v>
      </c>
      <c r="E2491">
        <v>5</v>
      </c>
      <c r="L2491" t="s">
        <v>11448</v>
      </c>
      <c r="M2491" t="e">
        <f t="shared" si="38"/>
        <v>#N/A</v>
      </c>
      <c r="T2491" t="s">
        <v>11483</v>
      </c>
      <c r="U2491" t="b">
        <v>0</v>
      </c>
      <c r="W2491" t="s">
        <v>11483</v>
      </c>
      <c r="X2491" t="s">
        <v>11483</v>
      </c>
      <c r="Y2491" t="s">
        <v>16090</v>
      </c>
    </row>
    <row r="2492" spans="1:25" x14ac:dyDescent="0.25">
      <c r="A2492" t="s">
        <v>12641</v>
      </c>
      <c r="B2492">
        <v>9</v>
      </c>
      <c r="C2492">
        <v>21</v>
      </c>
      <c r="D2492" t="s">
        <v>12762</v>
      </c>
      <c r="E2492">
        <v>5</v>
      </c>
      <c r="L2492" t="s">
        <v>11447</v>
      </c>
      <c r="M2492" t="e">
        <f t="shared" si="38"/>
        <v>#N/A</v>
      </c>
      <c r="T2492" t="s">
        <v>11482</v>
      </c>
      <c r="U2492" t="b">
        <v>0</v>
      </c>
      <c r="W2492" t="s">
        <v>11482</v>
      </c>
      <c r="X2492" t="s">
        <v>11482</v>
      </c>
      <c r="Y2492" t="s">
        <v>16091</v>
      </c>
    </row>
    <row r="2493" spans="1:25" x14ac:dyDescent="0.25">
      <c r="A2493" t="s">
        <v>12641</v>
      </c>
      <c r="B2493">
        <v>9</v>
      </c>
      <c r="C2493">
        <v>22</v>
      </c>
      <c r="D2493" t="s">
        <v>12761</v>
      </c>
      <c r="E2493">
        <v>5</v>
      </c>
      <c r="L2493" t="s">
        <v>11446</v>
      </c>
      <c r="M2493" t="e">
        <f t="shared" si="38"/>
        <v>#N/A</v>
      </c>
      <c r="T2493" t="s">
        <v>11481</v>
      </c>
      <c r="U2493" t="b">
        <v>0</v>
      </c>
      <c r="W2493" t="s">
        <v>11481</v>
      </c>
      <c r="X2493" t="s">
        <v>11481</v>
      </c>
      <c r="Y2493" t="s">
        <v>15727</v>
      </c>
    </row>
    <row r="2494" spans="1:25" x14ac:dyDescent="0.25">
      <c r="A2494" t="s">
        <v>12641</v>
      </c>
      <c r="B2494">
        <v>10</v>
      </c>
      <c r="C2494">
        <v>3</v>
      </c>
      <c r="D2494" t="s">
        <v>12760</v>
      </c>
      <c r="E2494">
        <v>5</v>
      </c>
      <c r="L2494" t="s">
        <v>11445</v>
      </c>
      <c r="M2494" t="e">
        <f t="shared" si="38"/>
        <v>#N/A</v>
      </c>
      <c r="T2494" t="s">
        <v>11480</v>
      </c>
      <c r="U2494" t="b">
        <v>0</v>
      </c>
      <c r="W2494" t="s">
        <v>11480</v>
      </c>
      <c r="X2494" t="s">
        <v>11480</v>
      </c>
      <c r="Y2494" t="s">
        <v>16092</v>
      </c>
    </row>
    <row r="2495" spans="1:25" x14ac:dyDescent="0.25">
      <c r="A2495" t="s">
        <v>12641</v>
      </c>
      <c r="B2495">
        <v>10</v>
      </c>
      <c r="C2495">
        <v>4</v>
      </c>
      <c r="D2495" t="s">
        <v>12759</v>
      </c>
      <c r="E2495">
        <v>5</v>
      </c>
      <c r="L2495" t="s">
        <v>11444</v>
      </c>
      <c r="M2495" t="e">
        <f t="shared" si="38"/>
        <v>#N/A</v>
      </c>
      <c r="T2495" t="s">
        <v>11479</v>
      </c>
      <c r="U2495" t="b">
        <v>0</v>
      </c>
      <c r="W2495" t="s">
        <v>11479</v>
      </c>
      <c r="X2495" t="s">
        <v>11479</v>
      </c>
      <c r="Y2495" t="s">
        <v>16093</v>
      </c>
    </row>
    <row r="2496" spans="1:25" x14ac:dyDescent="0.25">
      <c r="A2496" t="s">
        <v>12641</v>
      </c>
      <c r="B2496">
        <v>10</v>
      </c>
      <c r="C2496">
        <v>5</v>
      </c>
      <c r="D2496" t="s">
        <v>12758</v>
      </c>
      <c r="E2496">
        <v>5</v>
      </c>
      <c r="L2496" t="s">
        <v>11443</v>
      </c>
      <c r="M2496" t="e">
        <f t="shared" si="38"/>
        <v>#N/A</v>
      </c>
      <c r="T2496" t="s">
        <v>11478</v>
      </c>
      <c r="U2496" t="b">
        <v>0</v>
      </c>
      <c r="W2496" t="s">
        <v>11478</v>
      </c>
      <c r="X2496" t="s">
        <v>11478</v>
      </c>
      <c r="Y2496" t="s">
        <v>16094</v>
      </c>
    </row>
    <row r="2497" spans="1:25" x14ac:dyDescent="0.25">
      <c r="A2497" t="s">
        <v>12641</v>
      </c>
      <c r="B2497">
        <v>10</v>
      </c>
      <c r="C2497">
        <v>6</v>
      </c>
      <c r="D2497" t="s">
        <v>12757</v>
      </c>
      <c r="E2497">
        <v>5</v>
      </c>
      <c r="L2497" t="s">
        <v>11442</v>
      </c>
      <c r="M2497" t="e">
        <f t="shared" si="38"/>
        <v>#N/A</v>
      </c>
      <c r="T2497" t="s">
        <v>11477</v>
      </c>
      <c r="U2497" t="b">
        <v>0</v>
      </c>
      <c r="W2497" t="s">
        <v>11477</v>
      </c>
      <c r="X2497" t="s">
        <v>11477</v>
      </c>
      <c r="Y2497" t="s">
        <v>16095</v>
      </c>
    </row>
    <row r="2498" spans="1:25" x14ac:dyDescent="0.25">
      <c r="A2498" t="s">
        <v>12641</v>
      </c>
      <c r="B2498">
        <v>10</v>
      </c>
      <c r="C2498">
        <v>7</v>
      </c>
      <c r="D2498" t="s">
        <v>12756</v>
      </c>
      <c r="E2498">
        <v>5</v>
      </c>
      <c r="L2498" t="s">
        <v>11441</v>
      </c>
      <c r="M2498" t="e">
        <f t="shared" si="38"/>
        <v>#N/A</v>
      </c>
      <c r="T2498" t="s">
        <v>11476</v>
      </c>
      <c r="U2498" t="b">
        <v>0</v>
      </c>
      <c r="W2498" t="s">
        <v>11476</v>
      </c>
      <c r="X2498" t="s">
        <v>11476</v>
      </c>
      <c r="Y2498" t="s">
        <v>16096</v>
      </c>
    </row>
    <row r="2499" spans="1:25" x14ac:dyDescent="0.25">
      <c r="A2499" t="s">
        <v>12641</v>
      </c>
      <c r="B2499">
        <v>10</v>
      </c>
      <c r="C2499">
        <v>8</v>
      </c>
      <c r="D2499" t="s">
        <v>12755</v>
      </c>
      <c r="E2499">
        <v>5</v>
      </c>
      <c r="L2499" t="s">
        <v>11440</v>
      </c>
      <c r="M2499" t="e">
        <f t="shared" si="38"/>
        <v>#N/A</v>
      </c>
      <c r="T2499" t="s">
        <v>11475</v>
      </c>
      <c r="U2499" t="b">
        <v>0</v>
      </c>
      <c r="W2499" t="s">
        <v>11475</v>
      </c>
      <c r="X2499" t="s">
        <v>11475</v>
      </c>
      <c r="Y2499" t="s">
        <v>16097</v>
      </c>
    </row>
    <row r="2500" spans="1:25" x14ac:dyDescent="0.25">
      <c r="A2500" t="s">
        <v>12641</v>
      </c>
      <c r="B2500">
        <v>10</v>
      </c>
      <c r="C2500">
        <v>9</v>
      </c>
      <c r="D2500" t="s">
        <v>12754</v>
      </c>
      <c r="E2500">
        <v>5</v>
      </c>
      <c r="L2500" t="s">
        <v>11439</v>
      </c>
      <c r="M2500" t="e">
        <f t="shared" ref="M2500:M2563" si="39">_xlfn.XLOOKUP(L2500,P$3:P$45,Q$3:Q$45)</f>
        <v>#N/A</v>
      </c>
      <c r="T2500" t="s">
        <v>11474</v>
      </c>
      <c r="U2500" t="b">
        <v>0</v>
      </c>
      <c r="W2500" t="s">
        <v>11474</v>
      </c>
      <c r="X2500" t="s">
        <v>11474</v>
      </c>
      <c r="Y2500" t="s">
        <v>16098</v>
      </c>
    </row>
    <row r="2501" spans="1:25" x14ac:dyDescent="0.25">
      <c r="A2501" t="s">
        <v>12641</v>
      </c>
      <c r="B2501">
        <v>10</v>
      </c>
      <c r="C2501">
        <v>10</v>
      </c>
      <c r="D2501" t="s">
        <v>12753</v>
      </c>
      <c r="E2501">
        <v>5</v>
      </c>
      <c r="L2501" t="s">
        <v>11438</v>
      </c>
      <c r="M2501" t="e">
        <f t="shared" si="39"/>
        <v>#N/A</v>
      </c>
      <c r="T2501" t="s">
        <v>11473</v>
      </c>
      <c r="U2501" t="b">
        <v>0</v>
      </c>
      <c r="W2501" t="s">
        <v>11473</v>
      </c>
      <c r="X2501" t="s">
        <v>11473</v>
      </c>
      <c r="Y2501" t="s">
        <v>16099</v>
      </c>
    </row>
    <row r="2502" spans="1:25" x14ac:dyDescent="0.25">
      <c r="A2502" t="s">
        <v>12641</v>
      </c>
      <c r="B2502">
        <v>10</v>
      </c>
      <c r="C2502">
        <v>11</v>
      </c>
      <c r="D2502" t="s">
        <v>12752</v>
      </c>
      <c r="E2502">
        <v>5</v>
      </c>
      <c r="L2502" t="s">
        <v>11437</v>
      </c>
      <c r="M2502" t="e">
        <f t="shared" si="39"/>
        <v>#N/A</v>
      </c>
      <c r="T2502" t="s">
        <v>11472</v>
      </c>
      <c r="U2502" t="b">
        <v>0</v>
      </c>
      <c r="W2502" t="s">
        <v>11472</v>
      </c>
      <c r="X2502" t="s">
        <v>11472</v>
      </c>
      <c r="Y2502" t="s">
        <v>16100</v>
      </c>
    </row>
    <row r="2503" spans="1:25" x14ac:dyDescent="0.25">
      <c r="A2503" t="s">
        <v>12641</v>
      </c>
      <c r="B2503">
        <v>10</v>
      </c>
      <c r="C2503">
        <v>12</v>
      </c>
      <c r="D2503" t="s">
        <v>12751</v>
      </c>
      <c r="E2503">
        <v>5</v>
      </c>
      <c r="L2503" t="s">
        <v>11436</v>
      </c>
      <c r="M2503" t="e">
        <f t="shared" si="39"/>
        <v>#N/A</v>
      </c>
      <c r="T2503" t="s">
        <v>11471</v>
      </c>
      <c r="U2503" t="b">
        <v>0</v>
      </c>
      <c r="W2503" t="s">
        <v>11471</v>
      </c>
      <c r="X2503" t="s">
        <v>11471</v>
      </c>
      <c r="Y2503" t="s">
        <v>16101</v>
      </c>
    </row>
    <row r="2504" spans="1:25" x14ac:dyDescent="0.25">
      <c r="A2504" t="s">
        <v>12641</v>
      </c>
      <c r="B2504">
        <v>10</v>
      </c>
      <c r="C2504">
        <v>13</v>
      </c>
      <c r="D2504" t="s">
        <v>12750</v>
      </c>
      <c r="E2504">
        <v>5</v>
      </c>
      <c r="L2504" t="s">
        <v>11435</v>
      </c>
      <c r="M2504" t="e">
        <f t="shared" si="39"/>
        <v>#N/A</v>
      </c>
      <c r="T2504" t="s">
        <v>11470</v>
      </c>
      <c r="U2504" t="b">
        <v>0</v>
      </c>
      <c r="W2504" t="s">
        <v>11470</v>
      </c>
      <c r="X2504" t="s">
        <v>11470</v>
      </c>
      <c r="Y2504" t="s">
        <v>16102</v>
      </c>
    </row>
    <row r="2505" spans="1:25" x14ac:dyDescent="0.25">
      <c r="A2505" t="s">
        <v>12641</v>
      </c>
      <c r="B2505">
        <v>10</v>
      </c>
      <c r="C2505">
        <v>14</v>
      </c>
      <c r="D2505" t="s">
        <v>12749</v>
      </c>
      <c r="E2505">
        <v>5</v>
      </c>
      <c r="L2505" t="s">
        <v>11434</v>
      </c>
      <c r="M2505" t="e">
        <f t="shared" si="39"/>
        <v>#N/A</v>
      </c>
      <c r="T2505" t="s">
        <v>11469</v>
      </c>
      <c r="U2505" t="b">
        <v>0</v>
      </c>
      <c r="W2505" t="s">
        <v>11469</v>
      </c>
      <c r="X2505" t="s">
        <v>11469</v>
      </c>
      <c r="Y2505" t="s">
        <v>16103</v>
      </c>
    </row>
    <row r="2506" spans="1:25" x14ac:dyDescent="0.25">
      <c r="A2506" t="s">
        <v>12641</v>
      </c>
      <c r="B2506">
        <v>10</v>
      </c>
      <c r="C2506">
        <v>15</v>
      </c>
      <c r="D2506" t="s">
        <v>12748</v>
      </c>
      <c r="E2506">
        <v>5</v>
      </c>
      <c r="L2506" t="s">
        <v>11433</v>
      </c>
      <c r="M2506" t="e">
        <f t="shared" si="39"/>
        <v>#N/A</v>
      </c>
      <c r="T2506" t="s">
        <v>11468</v>
      </c>
      <c r="U2506" t="b">
        <v>0</v>
      </c>
      <c r="W2506" t="s">
        <v>11468</v>
      </c>
      <c r="X2506" t="s">
        <v>11468</v>
      </c>
      <c r="Y2506" t="s">
        <v>16104</v>
      </c>
    </row>
    <row r="2507" spans="1:25" x14ac:dyDescent="0.25">
      <c r="A2507" t="s">
        <v>12641</v>
      </c>
      <c r="B2507">
        <v>10</v>
      </c>
      <c r="C2507">
        <v>16</v>
      </c>
      <c r="D2507" t="s">
        <v>12747</v>
      </c>
      <c r="E2507">
        <v>5</v>
      </c>
      <c r="L2507" t="s">
        <v>11432</v>
      </c>
      <c r="M2507" t="e">
        <f t="shared" si="39"/>
        <v>#N/A</v>
      </c>
      <c r="T2507" t="s">
        <v>11467</v>
      </c>
      <c r="U2507" t="b">
        <v>0</v>
      </c>
      <c r="W2507" t="s">
        <v>11467</v>
      </c>
      <c r="X2507" t="s">
        <v>11467</v>
      </c>
      <c r="Y2507" t="s">
        <v>16105</v>
      </c>
    </row>
    <row r="2508" spans="1:25" x14ac:dyDescent="0.25">
      <c r="A2508" t="s">
        <v>12641</v>
      </c>
      <c r="B2508">
        <v>10</v>
      </c>
      <c r="C2508">
        <v>17</v>
      </c>
      <c r="D2508" t="s">
        <v>12746</v>
      </c>
      <c r="E2508">
        <v>5</v>
      </c>
      <c r="L2508" t="s">
        <v>11431</v>
      </c>
      <c r="M2508" t="e">
        <f t="shared" si="39"/>
        <v>#N/A</v>
      </c>
      <c r="T2508" t="s">
        <v>11466</v>
      </c>
      <c r="U2508" t="b">
        <v>0</v>
      </c>
      <c r="W2508" t="s">
        <v>11466</v>
      </c>
      <c r="X2508" t="s">
        <v>11466</v>
      </c>
      <c r="Y2508" t="s">
        <v>16106</v>
      </c>
    </row>
    <row r="2509" spans="1:25" x14ac:dyDescent="0.25">
      <c r="A2509" t="s">
        <v>12641</v>
      </c>
      <c r="B2509">
        <v>10</v>
      </c>
      <c r="C2509">
        <v>18</v>
      </c>
      <c r="D2509" t="s">
        <v>12745</v>
      </c>
      <c r="E2509">
        <v>5</v>
      </c>
      <c r="L2509" t="s">
        <v>11430</v>
      </c>
      <c r="M2509" t="e">
        <f t="shared" si="39"/>
        <v>#N/A</v>
      </c>
      <c r="T2509" t="s">
        <v>11465</v>
      </c>
      <c r="U2509" t="b">
        <v>0</v>
      </c>
      <c r="W2509" t="s">
        <v>11465</v>
      </c>
      <c r="X2509" t="s">
        <v>11465</v>
      </c>
      <c r="Y2509" t="s">
        <v>16107</v>
      </c>
    </row>
    <row r="2510" spans="1:25" x14ac:dyDescent="0.25">
      <c r="A2510" t="s">
        <v>12641</v>
      </c>
      <c r="B2510">
        <v>10</v>
      </c>
      <c r="C2510">
        <v>19</v>
      </c>
      <c r="D2510" t="s">
        <v>12744</v>
      </c>
      <c r="E2510">
        <v>5</v>
      </c>
      <c r="L2510" t="s">
        <v>11429</v>
      </c>
      <c r="M2510" t="e">
        <f t="shared" si="39"/>
        <v>#N/A</v>
      </c>
      <c r="T2510" t="s">
        <v>11464</v>
      </c>
      <c r="U2510" t="b">
        <v>0</v>
      </c>
      <c r="W2510" t="s">
        <v>11464</v>
      </c>
      <c r="X2510" t="s">
        <v>11464</v>
      </c>
      <c r="Y2510" t="s">
        <v>16108</v>
      </c>
    </row>
    <row r="2511" spans="1:25" x14ac:dyDescent="0.25">
      <c r="A2511" t="s">
        <v>12641</v>
      </c>
      <c r="B2511">
        <v>10</v>
      </c>
      <c r="C2511">
        <v>20</v>
      </c>
      <c r="D2511" t="s">
        <v>12743</v>
      </c>
      <c r="E2511">
        <v>5</v>
      </c>
      <c r="L2511" t="s">
        <v>11428</v>
      </c>
      <c r="M2511" t="e">
        <f t="shared" si="39"/>
        <v>#N/A</v>
      </c>
      <c r="T2511" t="s">
        <v>11463</v>
      </c>
      <c r="U2511" t="b">
        <v>0</v>
      </c>
      <c r="W2511" t="s">
        <v>11463</v>
      </c>
      <c r="X2511" t="s">
        <v>11463</v>
      </c>
      <c r="Y2511" t="s">
        <v>16109</v>
      </c>
    </row>
    <row r="2512" spans="1:25" x14ac:dyDescent="0.25">
      <c r="A2512" t="s">
        <v>12641</v>
      </c>
      <c r="B2512">
        <v>10</v>
      </c>
      <c r="C2512">
        <v>21</v>
      </c>
      <c r="D2512" t="s">
        <v>12742</v>
      </c>
      <c r="E2512">
        <v>5</v>
      </c>
      <c r="L2512" t="s">
        <v>11427</v>
      </c>
      <c r="M2512" t="e">
        <f t="shared" si="39"/>
        <v>#N/A</v>
      </c>
      <c r="T2512" t="s">
        <v>11462</v>
      </c>
      <c r="U2512" t="b">
        <v>0</v>
      </c>
      <c r="W2512" t="s">
        <v>11462</v>
      </c>
      <c r="X2512" t="s">
        <v>11462</v>
      </c>
      <c r="Y2512" t="s">
        <v>16110</v>
      </c>
    </row>
    <row r="2513" spans="1:25" x14ac:dyDescent="0.25">
      <c r="A2513" t="s">
        <v>12641</v>
      </c>
      <c r="B2513">
        <v>10</v>
      </c>
      <c r="C2513">
        <v>22</v>
      </c>
      <c r="D2513" t="s">
        <v>12741</v>
      </c>
      <c r="E2513">
        <v>5</v>
      </c>
      <c r="L2513" t="s">
        <v>11426</v>
      </c>
      <c r="M2513" t="e">
        <f t="shared" si="39"/>
        <v>#N/A</v>
      </c>
      <c r="T2513" t="s">
        <v>11461</v>
      </c>
      <c r="U2513" t="b">
        <v>0</v>
      </c>
      <c r="W2513" t="s">
        <v>11461</v>
      </c>
      <c r="X2513" t="s">
        <v>11461</v>
      </c>
      <c r="Y2513" t="s">
        <v>16111</v>
      </c>
    </row>
    <row r="2514" spans="1:25" x14ac:dyDescent="0.25">
      <c r="A2514" t="s">
        <v>12641</v>
      </c>
      <c r="B2514">
        <v>11</v>
      </c>
      <c r="C2514">
        <v>3</v>
      </c>
      <c r="D2514" t="s">
        <v>12740</v>
      </c>
      <c r="E2514">
        <v>5</v>
      </c>
      <c r="L2514" t="s">
        <v>11425</v>
      </c>
      <c r="M2514" t="e">
        <f t="shared" si="39"/>
        <v>#N/A</v>
      </c>
      <c r="T2514" t="s">
        <v>11460</v>
      </c>
      <c r="U2514" t="b">
        <v>0</v>
      </c>
      <c r="W2514" t="s">
        <v>11460</v>
      </c>
      <c r="X2514" t="s">
        <v>11460</v>
      </c>
      <c r="Y2514" t="s">
        <v>16112</v>
      </c>
    </row>
    <row r="2515" spans="1:25" x14ac:dyDescent="0.25">
      <c r="A2515" t="s">
        <v>12641</v>
      </c>
      <c r="B2515">
        <v>11</v>
      </c>
      <c r="C2515">
        <v>4</v>
      </c>
      <c r="D2515" t="s">
        <v>12739</v>
      </c>
      <c r="E2515">
        <v>5</v>
      </c>
      <c r="L2515" t="s">
        <v>11424</v>
      </c>
      <c r="M2515" t="e">
        <f t="shared" si="39"/>
        <v>#N/A</v>
      </c>
      <c r="T2515" t="s">
        <v>11459</v>
      </c>
      <c r="U2515" t="b">
        <v>0</v>
      </c>
      <c r="W2515" t="s">
        <v>11459</v>
      </c>
      <c r="X2515" t="s">
        <v>11459</v>
      </c>
      <c r="Y2515" t="s">
        <v>16113</v>
      </c>
    </row>
    <row r="2516" spans="1:25" x14ac:dyDescent="0.25">
      <c r="A2516" t="s">
        <v>12641</v>
      </c>
      <c r="B2516">
        <v>11</v>
      </c>
      <c r="C2516">
        <v>5</v>
      </c>
      <c r="D2516" t="s">
        <v>12738</v>
      </c>
      <c r="E2516">
        <v>5</v>
      </c>
      <c r="L2516" t="s">
        <v>11423</v>
      </c>
      <c r="M2516" t="e">
        <f t="shared" si="39"/>
        <v>#N/A</v>
      </c>
      <c r="T2516" t="s">
        <v>11458</v>
      </c>
      <c r="U2516" t="b">
        <v>0</v>
      </c>
      <c r="W2516" t="s">
        <v>11458</v>
      </c>
      <c r="X2516" t="s">
        <v>11458</v>
      </c>
      <c r="Y2516" t="s">
        <v>16114</v>
      </c>
    </row>
    <row r="2517" spans="1:25" x14ac:dyDescent="0.25">
      <c r="A2517" t="s">
        <v>12641</v>
      </c>
      <c r="B2517">
        <v>11</v>
      </c>
      <c r="C2517">
        <v>6</v>
      </c>
      <c r="D2517" t="s">
        <v>12737</v>
      </c>
      <c r="E2517">
        <v>5</v>
      </c>
      <c r="L2517" t="s">
        <v>11422</v>
      </c>
      <c r="M2517" t="e">
        <f t="shared" si="39"/>
        <v>#N/A</v>
      </c>
      <c r="T2517" t="s">
        <v>11457</v>
      </c>
      <c r="U2517" t="b">
        <v>0</v>
      </c>
      <c r="W2517" t="s">
        <v>11457</v>
      </c>
      <c r="X2517" t="s">
        <v>11457</v>
      </c>
      <c r="Y2517" t="s">
        <v>16115</v>
      </c>
    </row>
    <row r="2518" spans="1:25" x14ac:dyDescent="0.25">
      <c r="A2518" t="s">
        <v>12641</v>
      </c>
      <c r="B2518">
        <v>11</v>
      </c>
      <c r="C2518">
        <v>7</v>
      </c>
      <c r="D2518" t="s">
        <v>12736</v>
      </c>
      <c r="E2518">
        <v>5</v>
      </c>
      <c r="L2518" t="s">
        <v>11421</v>
      </c>
      <c r="M2518" t="e">
        <f t="shared" si="39"/>
        <v>#N/A</v>
      </c>
      <c r="T2518" t="s">
        <v>11456</v>
      </c>
      <c r="U2518" t="b">
        <v>0</v>
      </c>
      <c r="W2518" t="s">
        <v>11456</v>
      </c>
      <c r="X2518" t="s">
        <v>11456</v>
      </c>
      <c r="Y2518" t="s">
        <v>16116</v>
      </c>
    </row>
    <row r="2519" spans="1:25" x14ac:dyDescent="0.25">
      <c r="A2519" t="s">
        <v>12641</v>
      </c>
      <c r="B2519">
        <v>11</v>
      </c>
      <c r="C2519">
        <v>8</v>
      </c>
      <c r="D2519" t="s">
        <v>12735</v>
      </c>
      <c r="E2519">
        <v>5</v>
      </c>
      <c r="L2519" t="s">
        <v>11420</v>
      </c>
      <c r="M2519" t="e">
        <f t="shared" si="39"/>
        <v>#N/A</v>
      </c>
      <c r="T2519" t="s">
        <v>11455</v>
      </c>
      <c r="U2519" t="b">
        <v>0</v>
      </c>
      <c r="W2519" t="s">
        <v>11455</v>
      </c>
      <c r="X2519" t="s">
        <v>11455</v>
      </c>
      <c r="Y2519" t="s">
        <v>16117</v>
      </c>
    </row>
    <row r="2520" spans="1:25" x14ac:dyDescent="0.25">
      <c r="A2520" t="s">
        <v>12641</v>
      </c>
      <c r="B2520">
        <v>11</v>
      </c>
      <c r="C2520">
        <v>9</v>
      </c>
      <c r="D2520" t="s">
        <v>12734</v>
      </c>
      <c r="E2520">
        <v>5</v>
      </c>
      <c r="L2520" t="s">
        <v>11419</v>
      </c>
      <c r="M2520" t="e">
        <f t="shared" si="39"/>
        <v>#N/A</v>
      </c>
      <c r="T2520" t="s">
        <v>11454</v>
      </c>
      <c r="U2520" t="b">
        <v>0</v>
      </c>
      <c r="W2520" t="s">
        <v>11454</v>
      </c>
      <c r="X2520" t="s">
        <v>11454</v>
      </c>
      <c r="Y2520" t="s">
        <v>16118</v>
      </c>
    </row>
    <row r="2521" spans="1:25" x14ac:dyDescent="0.25">
      <c r="A2521" t="s">
        <v>12641</v>
      </c>
      <c r="B2521">
        <v>11</v>
      </c>
      <c r="C2521">
        <v>10</v>
      </c>
      <c r="D2521" t="s">
        <v>12733</v>
      </c>
      <c r="E2521">
        <v>5</v>
      </c>
      <c r="L2521" t="s">
        <v>11418</v>
      </c>
      <c r="M2521" t="e">
        <f t="shared" si="39"/>
        <v>#N/A</v>
      </c>
      <c r="T2521" t="s">
        <v>11453</v>
      </c>
      <c r="U2521" t="b">
        <v>0</v>
      </c>
      <c r="W2521" t="s">
        <v>11453</v>
      </c>
      <c r="X2521" t="s">
        <v>11453</v>
      </c>
      <c r="Y2521" t="s">
        <v>16119</v>
      </c>
    </row>
    <row r="2522" spans="1:25" x14ac:dyDescent="0.25">
      <c r="A2522" t="s">
        <v>12641</v>
      </c>
      <c r="B2522">
        <v>11</v>
      </c>
      <c r="C2522">
        <v>11</v>
      </c>
      <c r="D2522" t="s">
        <v>12732</v>
      </c>
      <c r="E2522">
        <v>5</v>
      </c>
      <c r="L2522" t="s">
        <v>11417</v>
      </c>
      <c r="M2522" t="e">
        <f t="shared" si="39"/>
        <v>#N/A</v>
      </c>
      <c r="T2522" t="s">
        <v>11452</v>
      </c>
      <c r="U2522" t="b">
        <v>0</v>
      </c>
      <c r="W2522" t="s">
        <v>11452</v>
      </c>
      <c r="X2522" t="s">
        <v>11452</v>
      </c>
      <c r="Y2522" t="s">
        <v>16120</v>
      </c>
    </row>
    <row r="2523" spans="1:25" x14ac:dyDescent="0.25">
      <c r="A2523" t="s">
        <v>12641</v>
      </c>
      <c r="B2523">
        <v>11</v>
      </c>
      <c r="C2523">
        <v>12</v>
      </c>
      <c r="D2523" t="s">
        <v>12731</v>
      </c>
      <c r="E2523">
        <v>5</v>
      </c>
      <c r="L2523" t="s">
        <v>11416</v>
      </c>
      <c r="M2523" t="e">
        <f t="shared" si="39"/>
        <v>#N/A</v>
      </c>
      <c r="T2523" t="s">
        <v>11451</v>
      </c>
      <c r="U2523" t="b">
        <v>0</v>
      </c>
      <c r="W2523" t="s">
        <v>11451</v>
      </c>
      <c r="X2523" t="s">
        <v>11451</v>
      </c>
      <c r="Y2523" t="s">
        <v>16121</v>
      </c>
    </row>
    <row r="2524" spans="1:25" x14ac:dyDescent="0.25">
      <c r="A2524" t="s">
        <v>12641</v>
      </c>
      <c r="B2524">
        <v>11</v>
      </c>
      <c r="C2524">
        <v>13</v>
      </c>
      <c r="D2524" t="s">
        <v>12730</v>
      </c>
      <c r="E2524">
        <v>5</v>
      </c>
      <c r="L2524" t="s">
        <v>11415</v>
      </c>
      <c r="M2524" t="e">
        <f t="shared" si="39"/>
        <v>#N/A</v>
      </c>
      <c r="T2524" t="s">
        <v>11450</v>
      </c>
      <c r="U2524" t="b">
        <v>0</v>
      </c>
      <c r="W2524" t="s">
        <v>11450</v>
      </c>
      <c r="X2524" t="s">
        <v>11450</v>
      </c>
      <c r="Y2524" t="s">
        <v>16122</v>
      </c>
    </row>
    <row r="2525" spans="1:25" x14ac:dyDescent="0.25">
      <c r="A2525" t="s">
        <v>12641</v>
      </c>
      <c r="B2525">
        <v>11</v>
      </c>
      <c r="C2525">
        <v>14</v>
      </c>
      <c r="D2525" t="s">
        <v>12729</v>
      </c>
      <c r="E2525">
        <v>5</v>
      </c>
      <c r="L2525" t="s">
        <v>11414</v>
      </c>
      <c r="M2525" t="e">
        <f t="shared" si="39"/>
        <v>#N/A</v>
      </c>
      <c r="T2525" t="s">
        <v>11449</v>
      </c>
      <c r="U2525" t="b">
        <v>0</v>
      </c>
      <c r="W2525" t="s">
        <v>11449</v>
      </c>
      <c r="X2525" t="s">
        <v>11449</v>
      </c>
      <c r="Y2525" t="s">
        <v>16123</v>
      </c>
    </row>
    <row r="2526" spans="1:25" x14ac:dyDescent="0.25">
      <c r="A2526" t="s">
        <v>12641</v>
      </c>
      <c r="B2526">
        <v>11</v>
      </c>
      <c r="C2526">
        <v>15</v>
      </c>
      <c r="D2526" t="s">
        <v>12728</v>
      </c>
      <c r="E2526">
        <v>5</v>
      </c>
      <c r="L2526" t="s">
        <v>11413</v>
      </c>
      <c r="M2526" t="e">
        <f t="shared" si="39"/>
        <v>#N/A</v>
      </c>
      <c r="T2526" t="s">
        <v>11448</v>
      </c>
      <c r="U2526" t="b">
        <v>0</v>
      </c>
      <c r="W2526" t="s">
        <v>11448</v>
      </c>
      <c r="X2526" t="s">
        <v>11448</v>
      </c>
      <c r="Y2526" t="s">
        <v>15261</v>
      </c>
    </row>
    <row r="2527" spans="1:25" x14ac:dyDescent="0.25">
      <c r="A2527" t="s">
        <v>12641</v>
      </c>
      <c r="B2527">
        <v>11</v>
      </c>
      <c r="C2527">
        <v>16</v>
      </c>
      <c r="D2527" t="s">
        <v>12727</v>
      </c>
      <c r="E2527">
        <v>5</v>
      </c>
      <c r="L2527" t="s">
        <v>11412</v>
      </c>
      <c r="M2527" t="e">
        <f t="shared" si="39"/>
        <v>#N/A</v>
      </c>
      <c r="T2527" t="s">
        <v>11447</v>
      </c>
      <c r="U2527" t="b">
        <v>0</v>
      </c>
      <c r="W2527" t="s">
        <v>11447</v>
      </c>
      <c r="X2527" t="s">
        <v>11447</v>
      </c>
      <c r="Y2527" t="s">
        <v>16124</v>
      </c>
    </row>
    <row r="2528" spans="1:25" x14ac:dyDescent="0.25">
      <c r="A2528" t="s">
        <v>12641</v>
      </c>
      <c r="B2528">
        <v>11</v>
      </c>
      <c r="C2528">
        <v>17</v>
      </c>
      <c r="D2528" t="s">
        <v>12726</v>
      </c>
      <c r="E2528">
        <v>5</v>
      </c>
      <c r="L2528" t="s">
        <v>11411</v>
      </c>
      <c r="M2528" t="e">
        <f t="shared" si="39"/>
        <v>#N/A</v>
      </c>
      <c r="T2528" t="s">
        <v>11446</v>
      </c>
      <c r="U2528" t="b">
        <v>0</v>
      </c>
      <c r="W2528" t="s">
        <v>11446</v>
      </c>
      <c r="X2528" t="s">
        <v>11446</v>
      </c>
      <c r="Y2528" t="s">
        <v>16125</v>
      </c>
    </row>
    <row r="2529" spans="1:25" x14ac:dyDescent="0.25">
      <c r="A2529" t="s">
        <v>12641</v>
      </c>
      <c r="B2529">
        <v>11</v>
      </c>
      <c r="C2529">
        <v>18</v>
      </c>
      <c r="D2529" t="s">
        <v>12725</v>
      </c>
      <c r="E2529">
        <v>5</v>
      </c>
      <c r="L2529" t="s">
        <v>11410</v>
      </c>
      <c r="M2529" t="e">
        <f t="shared" si="39"/>
        <v>#N/A</v>
      </c>
      <c r="T2529" t="s">
        <v>11445</v>
      </c>
      <c r="U2529" t="b">
        <v>0</v>
      </c>
      <c r="W2529" t="s">
        <v>11445</v>
      </c>
      <c r="X2529" t="s">
        <v>11445</v>
      </c>
      <c r="Y2529" t="s">
        <v>15778</v>
      </c>
    </row>
    <row r="2530" spans="1:25" x14ac:dyDescent="0.25">
      <c r="A2530" t="s">
        <v>12641</v>
      </c>
      <c r="B2530">
        <v>11</v>
      </c>
      <c r="C2530">
        <v>19</v>
      </c>
      <c r="D2530" t="s">
        <v>12724</v>
      </c>
      <c r="E2530">
        <v>5</v>
      </c>
      <c r="L2530" t="s">
        <v>11409</v>
      </c>
      <c r="M2530" t="e">
        <f t="shared" si="39"/>
        <v>#N/A</v>
      </c>
      <c r="T2530" t="s">
        <v>11444</v>
      </c>
      <c r="U2530" t="b">
        <v>0</v>
      </c>
      <c r="W2530" t="s">
        <v>11444</v>
      </c>
      <c r="X2530" t="s">
        <v>11444</v>
      </c>
      <c r="Y2530" t="s">
        <v>16126</v>
      </c>
    </row>
    <row r="2531" spans="1:25" x14ac:dyDescent="0.25">
      <c r="A2531" t="s">
        <v>12641</v>
      </c>
      <c r="B2531">
        <v>11</v>
      </c>
      <c r="C2531">
        <v>20</v>
      </c>
      <c r="D2531" t="s">
        <v>12723</v>
      </c>
      <c r="E2531">
        <v>5</v>
      </c>
      <c r="L2531" t="s">
        <v>11408</v>
      </c>
      <c r="M2531" t="e">
        <f t="shared" si="39"/>
        <v>#N/A</v>
      </c>
      <c r="T2531" t="s">
        <v>11443</v>
      </c>
      <c r="U2531" t="b">
        <v>0</v>
      </c>
      <c r="W2531" t="s">
        <v>11443</v>
      </c>
      <c r="X2531" t="s">
        <v>11443</v>
      </c>
      <c r="Y2531" t="s">
        <v>16127</v>
      </c>
    </row>
    <row r="2532" spans="1:25" x14ac:dyDescent="0.25">
      <c r="A2532" t="s">
        <v>12641</v>
      </c>
      <c r="B2532">
        <v>11</v>
      </c>
      <c r="C2532">
        <v>21</v>
      </c>
      <c r="D2532" t="s">
        <v>12722</v>
      </c>
      <c r="E2532">
        <v>5</v>
      </c>
      <c r="L2532" t="s">
        <v>11407</v>
      </c>
      <c r="M2532" t="e">
        <f t="shared" si="39"/>
        <v>#N/A</v>
      </c>
      <c r="T2532" t="s">
        <v>11442</v>
      </c>
      <c r="U2532" t="b">
        <v>0</v>
      </c>
      <c r="W2532" t="s">
        <v>11442</v>
      </c>
      <c r="X2532" t="s">
        <v>11442</v>
      </c>
      <c r="Y2532" t="s">
        <v>16128</v>
      </c>
    </row>
    <row r="2533" spans="1:25" x14ac:dyDescent="0.25">
      <c r="A2533" t="s">
        <v>12641</v>
      </c>
      <c r="B2533">
        <v>11</v>
      </c>
      <c r="C2533">
        <v>22</v>
      </c>
      <c r="D2533" t="s">
        <v>12721</v>
      </c>
      <c r="E2533">
        <v>5</v>
      </c>
      <c r="L2533" t="s">
        <v>11406</v>
      </c>
      <c r="M2533" t="e">
        <f t="shared" si="39"/>
        <v>#N/A</v>
      </c>
      <c r="T2533" t="s">
        <v>11441</v>
      </c>
      <c r="U2533" t="b">
        <v>0</v>
      </c>
      <c r="W2533" t="s">
        <v>11441</v>
      </c>
      <c r="X2533" t="s">
        <v>11441</v>
      </c>
      <c r="Y2533" t="s">
        <v>16129</v>
      </c>
    </row>
    <row r="2534" spans="1:25" x14ac:dyDescent="0.25">
      <c r="A2534" t="s">
        <v>12641</v>
      </c>
      <c r="B2534">
        <v>12</v>
      </c>
      <c r="C2534">
        <v>3</v>
      </c>
      <c r="D2534" t="s">
        <v>12720</v>
      </c>
      <c r="E2534">
        <v>5</v>
      </c>
      <c r="L2534" t="s">
        <v>11405</v>
      </c>
      <c r="M2534" t="e">
        <f t="shared" si="39"/>
        <v>#N/A</v>
      </c>
      <c r="T2534" t="s">
        <v>11440</v>
      </c>
      <c r="U2534" t="b">
        <v>0</v>
      </c>
      <c r="W2534" t="s">
        <v>11440</v>
      </c>
      <c r="X2534" t="s">
        <v>11440</v>
      </c>
      <c r="Y2534" t="s">
        <v>16130</v>
      </c>
    </row>
    <row r="2535" spans="1:25" x14ac:dyDescent="0.25">
      <c r="A2535" t="s">
        <v>12641</v>
      </c>
      <c r="B2535">
        <v>12</v>
      </c>
      <c r="C2535">
        <v>4</v>
      </c>
      <c r="D2535" t="s">
        <v>12719</v>
      </c>
      <c r="E2535">
        <v>5</v>
      </c>
      <c r="L2535" t="s">
        <v>11404</v>
      </c>
      <c r="M2535" t="e">
        <f t="shared" si="39"/>
        <v>#N/A</v>
      </c>
      <c r="T2535" t="s">
        <v>11439</v>
      </c>
      <c r="U2535" t="b">
        <v>0</v>
      </c>
      <c r="W2535" t="s">
        <v>11439</v>
      </c>
      <c r="X2535" t="s">
        <v>11439</v>
      </c>
      <c r="Y2535" t="s">
        <v>16131</v>
      </c>
    </row>
    <row r="2536" spans="1:25" x14ac:dyDescent="0.25">
      <c r="A2536" t="s">
        <v>12641</v>
      </c>
      <c r="B2536">
        <v>12</v>
      </c>
      <c r="C2536">
        <v>5</v>
      </c>
      <c r="D2536" t="s">
        <v>12718</v>
      </c>
      <c r="E2536">
        <v>5</v>
      </c>
      <c r="L2536" t="s">
        <v>11403</v>
      </c>
      <c r="M2536" t="e">
        <f t="shared" si="39"/>
        <v>#N/A</v>
      </c>
      <c r="T2536" t="s">
        <v>11438</v>
      </c>
      <c r="U2536" t="b">
        <v>0</v>
      </c>
      <c r="W2536" t="s">
        <v>11438</v>
      </c>
      <c r="X2536" t="s">
        <v>11438</v>
      </c>
      <c r="Y2536" t="s">
        <v>16132</v>
      </c>
    </row>
    <row r="2537" spans="1:25" x14ac:dyDescent="0.25">
      <c r="A2537" t="s">
        <v>12641</v>
      </c>
      <c r="B2537">
        <v>12</v>
      </c>
      <c r="C2537">
        <v>6</v>
      </c>
      <c r="D2537" t="s">
        <v>12717</v>
      </c>
      <c r="E2537">
        <v>5</v>
      </c>
      <c r="L2537" t="s">
        <v>11402</v>
      </c>
      <c r="M2537" t="e">
        <f t="shared" si="39"/>
        <v>#N/A</v>
      </c>
      <c r="T2537" t="s">
        <v>11437</v>
      </c>
      <c r="U2537" t="b">
        <v>0</v>
      </c>
      <c r="W2537" t="s">
        <v>11437</v>
      </c>
      <c r="X2537" t="s">
        <v>11437</v>
      </c>
      <c r="Y2537" t="s">
        <v>16133</v>
      </c>
    </row>
    <row r="2538" spans="1:25" x14ac:dyDescent="0.25">
      <c r="A2538" t="s">
        <v>12641</v>
      </c>
      <c r="B2538">
        <v>12</v>
      </c>
      <c r="C2538">
        <v>7</v>
      </c>
      <c r="D2538" t="s">
        <v>12716</v>
      </c>
      <c r="E2538">
        <v>5</v>
      </c>
      <c r="L2538" t="s">
        <v>11401</v>
      </c>
      <c r="M2538" t="e">
        <f t="shared" si="39"/>
        <v>#N/A</v>
      </c>
      <c r="T2538" t="s">
        <v>11436</v>
      </c>
      <c r="U2538" t="b">
        <v>0</v>
      </c>
      <c r="W2538" t="s">
        <v>11436</v>
      </c>
      <c r="X2538" t="s">
        <v>11436</v>
      </c>
      <c r="Y2538" t="s">
        <v>16134</v>
      </c>
    </row>
    <row r="2539" spans="1:25" x14ac:dyDescent="0.25">
      <c r="A2539" t="s">
        <v>12641</v>
      </c>
      <c r="B2539">
        <v>12</v>
      </c>
      <c r="C2539">
        <v>8</v>
      </c>
      <c r="D2539" t="s">
        <v>12715</v>
      </c>
      <c r="E2539">
        <v>5</v>
      </c>
      <c r="L2539" t="s">
        <v>11400</v>
      </c>
      <c r="M2539" t="e">
        <f t="shared" si="39"/>
        <v>#N/A</v>
      </c>
      <c r="T2539" t="s">
        <v>11435</v>
      </c>
      <c r="U2539" t="b">
        <v>0</v>
      </c>
      <c r="W2539" t="s">
        <v>11435</v>
      </c>
      <c r="X2539" t="s">
        <v>11435</v>
      </c>
      <c r="Y2539" t="s">
        <v>16135</v>
      </c>
    </row>
    <row r="2540" spans="1:25" x14ac:dyDescent="0.25">
      <c r="A2540" t="s">
        <v>12641</v>
      </c>
      <c r="B2540">
        <v>12</v>
      </c>
      <c r="C2540">
        <v>9</v>
      </c>
      <c r="D2540" t="s">
        <v>12714</v>
      </c>
      <c r="E2540">
        <v>5</v>
      </c>
      <c r="L2540" t="s">
        <v>11399</v>
      </c>
      <c r="M2540" t="e">
        <f t="shared" si="39"/>
        <v>#N/A</v>
      </c>
      <c r="T2540" t="s">
        <v>11434</v>
      </c>
      <c r="U2540" t="b">
        <v>0</v>
      </c>
      <c r="W2540" t="s">
        <v>11434</v>
      </c>
      <c r="X2540" t="s">
        <v>11434</v>
      </c>
      <c r="Y2540" t="s">
        <v>16136</v>
      </c>
    </row>
    <row r="2541" spans="1:25" x14ac:dyDescent="0.25">
      <c r="A2541" t="s">
        <v>12641</v>
      </c>
      <c r="B2541">
        <v>12</v>
      </c>
      <c r="C2541">
        <v>10</v>
      </c>
      <c r="D2541" t="s">
        <v>12713</v>
      </c>
      <c r="E2541">
        <v>5</v>
      </c>
      <c r="L2541" t="s">
        <v>11398</v>
      </c>
      <c r="M2541" t="e">
        <f t="shared" si="39"/>
        <v>#N/A</v>
      </c>
      <c r="T2541" t="s">
        <v>11433</v>
      </c>
      <c r="U2541" t="b">
        <v>0</v>
      </c>
      <c r="W2541" t="s">
        <v>11433</v>
      </c>
      <c r="X2541" t="s">
        <v>11433</v>
      </c>
      <c r="Y2541" t="s">
        <v>16137</v>
      </c>
    </row>
    <row r="2542" spans="1:25" x14ac:dyDescent="0.25">
      <c r="A2542" t="s">
        <v>12641</v>
      </c>
      <c r="B2542">
        <v>12</v>
      </c>
      <c r="C2542">
        <v>11</v>
      </c>
      <c r="D2542" t="s">
        <v>12712</v>
      </c>
      <c r="E2542">
        <v>5</v>
      </c>
      <c r="L2542" t="s">
        <v>11397</v>
      </c>
      <c r="M2542" t="e">
        <f t="shared" si="39"/>
        <v>#N/A</v>
      </c>
      <c r="T2542" t="s">
        <v>11432</v>
      </c>
      <c r="U2542" t="b">
        <v>0</v>
      </c>
      <c r="W2542" t="s">
        <v>11432</v>
      </c>
      <c r="X2542" t="s">
        <v>11432</v>
      </c>
      <c r="Y2542" t="s">
        <v>16138</v>
      </c>
    </row>
    <row r="2543" spans="1:25" x14ac:dyDescent="0.25">
      <c r="A2543" t="s">
        <v>12641</v>
      </c>
      <c r="B2543">
        <v>12</v>
      </c>
      <c r="C2543">
        <v>12</v>
      </c>
      <c r="D2543" t="s">
        <v>12711</v>
      </c>
      <c r="E2543">
        <v>5</v>
      </c>
      <c r="L2543" t="s">
        <v>11396</v>
      </c>
      <c r="M2543" t="e">
        <f t="shared" si="39"/>
        <v>#N/A</v>
      </c>
      <c r="T2543" t="s">
        <v>11431</v>
      </c>
      <c r="U2543" t="b">
        <v>0</v>
      </c>
      <c r="W2543" t="s">
        <v>11431</v>
      </c>
      <c r="X2543" t="s">
        <v>11431</v>
      </c>
      <c r="Y2543" t="s">
        <v>16139</v>
      </c>
    </row>
    <row r="2544" spans="1:25" x14ac:dyDescent="0.25">
      <c r="A2544" t="s">
        <v>12641</v>
      </c>
      <c r="B2544">
        <v>12</v>
      </c>
      <c r="C2544">
        <v>13</v>
      </c>
      <c r="D2544" t="s">
        <v>12710</v>
      </c>
      <c r="E2544">
        <v>5</v>
      </c>
      <c r="L2544" t="s">
        <v>11395</v>
      </c>
      <c r="M2544" t="e">
        <f t="shared" si="39"/>
        <v>#N/A</v>
      </c>
      <c r="T2544" t="s">
        <v>11430</v>
      </c>
      <c r="U2544" t="b">
        <v>0</v>
      </c>
      <c r="W2544" t="s">
        <v>11430</v>
      </c>
      <c r="X2544" t="s">
        <v>11430</v>
      </c>
      <c r="Y2544" t="s">
        <v>16140</v>
      </c>
    </row>
    <row r="2545" spans="1:25" x14ac:dyDescent="0.25">
      <c r="A2545" t="s">
        <v>12641</v>
      </c>
      <c r="B2545">
        <v>12</v>
      </c>
      <c r="C2545">
        <v>14</v>
      </c>
      <c r="D2545" t="s">
        <v>12709</v>
      </c>
      <c r="E2545">
        <v>5</v>
      </c>
      <c r="L2545" t="s">
        <v>11394</v>
      </c>
      <c r="M2545" t="e">
        <f t="shared" si="39"/>
        <v>#N/A</v>
      </c>
      <c r="T2545" t="s">
        <v>11429</v>
      </c>
      <c r="U2545" t="b">
        <v>0</v>
      </c>
      <c r="W2545" t="s">
        <v>11429</v>
      </c>
      <c r="X2545" t="s">
        <v>11429</v>
      </c>
      <c r="Y2545" t="s">
        <v>16141</v>
      </c>
    </row>
    <row r="2546" spans="1:25" x14ac:dyDescent="0.25">
      <c r="A2546" t="s">
        <v>12641</v>
      </c>
      <c r="B2546">
        <v>12</v>
      </c>
      <c r="C2546">
        <v>15</v>
      </c>
      <c r="D2546" t="s">
        <v>12708</v>
      </c>
      <c r="E2546">
        <v>5</v>
      </c>
      <c r="L2546" t="s">
        <v>11393</v>
      </c>
      <c r="M2546" t="e">
        <f t="shared" si="39"/>
        <v>#N/A</v>
      </c>
      <c r="T2546" t="s">
        <v>11428</v>
      </c>
      <c r="U2546" t="b">
        <v>0</v>
      </c>
      <c r="W2546" t="s">
        <v>11428</v>
      </c>
      <c r="X2546" t="s">
        <v>11428</v>
      </c>
      <c r="Y2546" t="s">
        <v>16142</v>
      </c>
    </row>
    <row r="2547" spans="1:25" x14ac:dyDescent="0.25">
      <c r="A2547" t="s">
        <v>12641</v>
      </c>
      <c r="B2547">
        <v>12</v>
      </c>
      <c r="C2547">
        <v>16</v>
      </c>
      <c r="D2547" t="s">
        <v>12707</v>
      </c>
      <c r="E2547">
        <v>5</v>
      </c>
      <c r="L2547" t="s">
        <v>11392</v>
      </c>
      <c r="M2547" t="e">
        <f t="shared" si="39"/>
        <v>#N/A</v>
      </c>
      <c r="T2547" t="s">
        <v>11427</v>
      </c>
      <c r="U2547" t="b">
        <v>0</v>
      </c>
      <c r="W2547" t="s">
        <v>11427</v>
      </c>
      <c r="X2547" t="s">
        <v>11427</v>
      </c>
      <c r="Y2547" t="s">
        <v>16143</v>
      </c>
    </row>
    <row r="2548" spans="1:25" x14ac:dyDescent="0.25">
      <c r="A2548" t="s">
        <v>12641</v>
      </c>
      <c r="B2548">
        <v>12</v>
      </c>
      <c r="C2548">
        <v>17</v>
      </c>
      <c r="D2548" t="s">
        <v>12706</v>
      </c>
      <c r="E2548">
        <v>5</v>
      </c>
      <c r="L2548" t="s">
        <v>11391</v>
      </c>
      <c r="M2548" t="e">
        <f t="shared" si="39"/>
        <v>#N/A</v>
      </c>
      <c r="T2548" t="s">
        <v>11426</v>
      </c>
      <c r="U2548" t="b">
        <v>0</v>
      </c>
      <c r="W2548" t="s">
        <v>11426</v>
      </c>
      <c r="X2548" t="s">
        <v>11426</v>
      </c>
      <c r="Y2548" t="s">
        <v>16144</v>
      </c>
    </row>
    <row r="2549" spans="1:25" x14ac:dyDescent="0.25">
      <c r="A2549" t="s">
        <v>12641</v>
      </c>
      <c r="B2549">
        <v>12</v>
      </c>
      <c r="C2549">
        <v>18</v>
      </c>
      <c r="D2549" t="s">
        <v>12705</v>
      </c>
      <c r="E2549">
        <v>5</v>
      </c>
      <c r="L2549" t="s">
        <v>11390</v>
      </c>
      <c r="M2549" t="e">
        <f t="shared" si="39"/>
        <v>#N/A</v>
      </c>
      <c r="T2549" t="s">
        <v>11425</v>
      </c>
      <c r="U2549" t="b">
        <v>0</v>
      </c>
      <c r="W2549" t="s">
        <v>11425</v>
      </c>
      <c r="X2549" t="s">
        <v>11425</v>
      </c>
      <c r="Y2549" t="s">
        <v>15650</v>
      </c>
    </row>
    <row r="2550" spans="1:25" x14ac:dyDescent="0.25">
      <c r="A2550" t="s">
        <v>12641</v>
      </c>
      <c r="B2550">
        <v>12</v>
      </c>
      <c r="C2550">
        <v>19</v>
      </c>
      <c r="D2550" t="s">
        <v>12704</v>
      </c>
      <c r="E2550">
        <v>5</v>
      </c>
      <c r="L2550" t="s">
        <v>11389</v>
      </c>
      <c r="M2550" t="e">
        <f t="shared" si="39"/>
        <v>#N/A</v>
      </c>
      <c r="T2550" t="s">
        <v>11424</v>
      </c>
      <c r="U2550" t="b">
        <v>0</v>
      </c>
      <c r="W2550" t="s">
        <v>11424</v>
      </c>
      <c r="X2550" t="s">
        <v>11424</v>
      </c>
      <c r="Y2550" t="s">
        <v>16145</v>
      </c>
    </row>
    <row r="2551" spans="1:25" x14ac:dyDescent="0.25">
      <c r="A2551" t="s">
        <v>12641</v>
      </c>
      <c r="B2551">
        <v>12</v>
      </c>
      <c r="C2551">
        <v>20</v>
      </c>
      <c r="D2551" t="s">
        <v>12703</v>
      </c>
      <c r="E2551">
        <v>5</v>
      </c>
      <c r="L2551" t="s">
        <v>11388</v>
      </c>
      <c r="M2551" t="e">
        <f t="shared" si="39"/>
        <v>#N/A</v>
      </c>
      <c r="T2551" t="s">
        <v>11423</v>
      </c>
      <c r="U2551" t="b">
        <v>0</v>
      </c>
      <c r="W2551" t="s">
        <v>11423</v>
      </c>
      <c r="X2551" t="s">
        <v>11423</v>
      </c>
      <c r="Y2551" t="s">
        <v>16146</v>
      </c>
    </row>
    <row r="2552" spans="1:25" x14ac:dyDescent="0.25">
      <c r="A2552" t="s">
        <v>12641</v>
      </c>
      <c r="B2552">
        <v>12</v>
      </c>
      <c r="C2552">
        <v>21</v>
      </c>
      <c r="D2552" t="s">
        <v>12702</v>
      </c>
      <c r="E2552">
        <v>5</v>
      </c>
      <c r="L2552" t="s">
        <v>11387</v>
      </c>
      <c r="M2552" t="e">
        <f t="shared" si="39"/>
        <v>#N/A</v>
      </c>
      <c r="T2552" t="s">
        <v>11422</v>
      </c>
      <c r="U2552" t="b">
        <v>0</v>
      </c>
      <c r="W2552" t="s">
        <v>11422</v>
      </c>
      <c r="X2552" t="s">
        <v>11422</v>
      </c>
      <c r="Y2552" t="s">
        <v>16145</v>
      </c>
    </row>
    <row r="2553" spans="1:25" x14ac:dyDescent="0.25">
      <c r="A2553" t="s">
        <v>12641</v>
      </c>
      <c r="B2553">
        <v>12</v>
      </c>
      <c r="C2553">
        <v>22</v>
      </c>
      <c r="D2553" t="s">
        <v>12701</v>
      </c>
      <c r="E2553">
        <v>5</v>
      </c>
      <c r="L2553" t="s">
        <v>11386</v>
      </c>
      <c r="M2553" t="e">
        <f t="shared" si="39"/>
        <v>#N/A</v>
      </c>
      <c r="T2553" t="s">
        <v>11421</v>
      </c>
      <c r="U2553" t="b">
        <v>0</v>
      </c>
      <c r="W2553" t="s">
        <v>11421</v>
      </c>
      <c r="X2553" t="s">
        <v>11421</v>
      </c>
      <c r="Y2553" t="s">
        <v>16147</v>
      </c>
    </row>
    <row r="2554" spans="1:25" x14ac:dyDescent="0.25">
      <c r="A2554" t="s">
        <v>12641</v>
      </c>
      <c r="B2554">
        <v>13</v>
      </c>
      <c r="C2554">
        <v>3</v>
      </c>
      <c r="D2554" t="s">
        <v>12700</v>
      </c>
      <c r="E2554">
        <v>5</v>
      </c>
      <c r="L2554" t="s">
        <v>11385</v>
      </c>
      <c r="M2554" t="e">
        <f t="shared" si="39"/>
        <v>#N/A</v>
      </c>
      <c r="T2554" t="s">
        <v>11420</v>
      </c>
      <c r="U2554" t="b">
        <v>0</v>
      </c>
      <c r="W2554" t="s">
        <v>11420</v>
      </c>
      <c r="X2554" t="s">
        <v>11420</v>
      </c>
      <c r="Y2554" t="s">
        <v>16148</v>
      </c>
    </row>
    <row r="2555" spans="1:25" x14ac:dyDescent="0.25">
      <c r="A2555" t="s">
        <v>12641</v>
      </c>
      <c r="B2555">
        <v>13</v>
      </c>
      <c r="C2555">
        <v>4</v>
      </c>
      <c r="D2555" t="s">
        <v>12699</v>
      </c>
      <c r="E2555">
        <v>5</v>
      </c>
      <c r="L2555" t="s">
        <v>11384</v>
      </c>
      <c r="M2555" t="e">
        <f t="shared" si="39"/>
        <v>#N/A</v>
      </c>
      <c r="T2555" t="s">
        <v>11419</v>
      </c>
      <c r="U2555" t="b">
        <v>0</v>
      </c>
      <c r="W2555" t="s">
        <v>11419</v>
      </c>
      <c r="X2555" t="s">
        <v>11419</v>
      </c>
      <c r="Y2555" t="s">
        <v>13825</v>
      </c>
    </row>
    <row r="2556" spans="1:25" x14ac:dyDescent="0.25">
      <c r="A2556" t="s">
        <v>12641</v>
      </c>
      <c r="B2556">
        <v>13</v>
      </c>
      <c r="C2556">
        <v>5</v>
      </c>
      <c r="D2556" t="s">
        <v>12698</v>
      </c>
      <c r="E2556">
        <v>5</v>
      </c>
      <c r="L2556" t="s">
        <v>11383</v>
      </c>
      <c r="M2556" t="e">
        <f t="shared" si="39"/>
        <v>#N/A</v>
      </c>
      <c r="T2556" t="s">
        <v>11418</v>
      </c>
      <c r="U2556" t="b">
        <v>0</v>
      </c>
      <c r="W2556" t="s">
        <v>11418</v>
      </c>
      <c r="X2556" t="s">
        <v>11418</v>
      </c>
      <c r="Y2556" t="s">
        <v>16149</v>
      </c>
    </row>
    <row r="2557" spans="1:25" x14ac:dyDescent="0.25">
      <c r="A2557" t="s">
        <v>12641</v>
      </c>
      <c r="B2557">
        <v>13</v>
      </c>
      <c r="C2557">
        <v>6</v>
      </c>
      <c r="D2557" t="s">
        <v>12697</v>
      </c>
      <c r="E2557">
        <v>5</v>
      </c>
      <c r="L2557" t="s">
        <v>11382</v>
      </c>
      <c r="M2557" t="e">
        <f t="shared" si="39"/>
        <v>#N/A</v>
      </c>
      <c r="T2557" t="s">
        <v>11417</v>
      </c>
      <c r="U2557" t="b">
        <v>0</v>
      </c>
      <c r="W2557" t="s">
        <v>11417</v>
      </c>
      <c r="X2557" t="s">
        <v>11417</v>
      </c>
      <c r="Y2557" t="s">
        <v>16066</v>
      </c>
    </row>
    <row r="2558" spans="1:25" x14ac:dyDescent="0.25">
      <c r="A2558" t="s">
        <v>12641</v>
      </c>
      <c r="B2558">
        <v>13</v>
      </c>
      <c r="C2558">
        <v>7</v>
      </c>
      <c r="D2558" t="s">
        <v>12696</v>
      </c>
      <c r="E2558">
        <v>5</v>
      </c>
      <c r="L2558" t="s">
        <v>11381</v>
      </c>
      <c r="M2558" t="e">
        <f t="shared" si="39"/>
        <v>#N/A</v>
      </c>
      <c r="T2558" t="s">
        <v>11416</v>
      </c>
      <c r="U2558" t="b">
        <v>0</v>
      </c>
      <c r="W2558" t="s">
        <v>11416</v>
      </c>
      <c r="X2558" t="s">
        <v>11416</v>
      </c>
      <c r="Y2558" t="s">
        <v>16150</v>
      </c>
    </row>
    <row r="2559" spans="1:25" x14ac:dyDescent="0.25">
      <c r="A2559" t="s">
        <v>12641</v>
      </c>
      <c r="B2559">
        <v>13</v>
      </c>
      <c r="C2559">
        <v>8</v>
      </c>
      <c r="D2559" t="s">
        <v>12695</v>
      </c>
      <c r="E2559">
        <v>5</v>
      </c>
      <c r="L2559" t="s">
        <v>11380</v>
      </c>
      <c r="M2559" t="e">
        <f t="shared" si="39"/>
        <v>#N/A</v>
      </c>
      <c r="T2559" t="s">
        <v>11415</v>
      </c>
      <c r="U2559" t="b">
        <v>0</v>
      </c>
      <c r="W2559" t="s">
        <v>11415</v>
      </c>
      <c r="X2559" t="s">
        <v>11415</v>
      </c>
      <c r="Y2559" t="s">
        <v>15216</v>
      </c>
    </row>
    <row r="2560" spans="1:25" x14ac:dyDescent="0.25">
      <c r="A2560" t="s">
        <v>12641</v>
      </c>
      <c r="B2560">
        <v>13</v>
      </c>
      <c r="C2560">
        <v>9</v>
      </c>
      <c r="D2560" t="s">
        <v>12694</v>
      </c>
      <c r="E2560">
        <v>5</v>
      </c>
      <c r="L2560" t="s">
        <v>11379</v>
      </c>
      <c r="M2560" t="e">
        <f t="shared" si="39"/>
        <v>#N/A</v>
      </c>
      <c r="T2560" t="s">
        <v>11414</v>
      </c>
      <c r="U2560" t="b">
        <v>0</v>
      </c>
      <c r="W2560" t="s">
        <v>11414</v>
      </c>
      <c r="X2560" t="s">
        <v>11414</v>
      </c>
      <c r="Y2560" t="s">
        <v>16151</v>
      </c>
    </row>
    <row r="2561" spans="1:25" x14ac:dyDescent="0.25">
      <c r="A2561" t="s">
        <v>12641</v>
      </c>
      <c r="B2561">
        <v>13</v>
      </c>
      <c r="C2561">
        <v>10</v>
      </c>
      <c r="D2561" t="s">
        <v>12693</v>
      </c>
      <c r="E2561">
        <v>5</v>
      </c>
      <c r="L2561" t="s">
        <v>11378</v>
      </c>
      <c r="M2561" t="e">
        <f t="shared" si="39"/>
        <v>#N/A</v>
      </c>
      <c r="T2561" t="s">
        <v>11413</v>
      </c>
      <c r="U2561" t="b">
        <v>0</v>
      </c>
      <c r="W2561" t="s">
        <v>11413</v>
      </c>
      <c r="X2561" t="s">
        <v>11413</v>
      </c>
      <c r="Y2561" t="s">
        <v>16152</v>
      </c>
    </row>
    <row r="2562" spans="1:25" x14ac:dyDescent="0.25">
      <c r="A2562" t="s">
        <v>12641</v>
      </c>
      <c r="B2562">
        <v>13</v>
      </c>
      <c r="C2562">
        <v>11</v>
      </c>
      <c r="D2562" t="s">
        <v>12692</v>
      </c>
      <c r="E2562">
        <v>5</v>
      </c>
      <c r="L2562" t="s">
        <v>11377</v>
      </c>
      <c r="M2562" t="e">
        <f t="shared" si="39"/>
        <v>#N/A</v>
      </c>
      <c r="T2562" t="s">
        <v>11412</v>
      </c>
      <c r="U2562" t="b">
        <v>0</v>
      </c>
      <c r="W2562" t="s">
        <v>11412</v>
      </c>
      <c r="X2562" t="s">
        <v>11412</v>
      </c>
      <c r="Y2562" t="s">
        <v>16153</v>
      </c>
    </row>
    <row r="2563" spans="1:25" x14ac:dyDescent="0.25">
      <c r="A2563" t="s">
        <v>12641</v>
      </c>
      <c r="B2563">
        <v>13</v>
      </c>
      <c r="C2563">
        <v>12</v>
      </c>
      <c r="D2563" t="s">
        <v>12691</v>
      </c>
      <c r="E2563">
        <v>5</v>
      </c>
      <c r="L2563" t="s">
        <v>11376</v>
      </c>
      <c r="M2563" t="e">
        <f t="shared" si="39"/>
        <v>#N/A</v>
      </c>
      <c r="T2563" t="s">
        <v>11411</v>
      </c>
      <c r="U2563" t="b">
        <v>0</v>
      </c>
      <c r="W2563" t="s">
        <v>11411</v>
      </c>
      <c r="X2563" t="s">
        <v>11411</v>
      </c>
      <c r="Y2563" t="s">
        <v>16154</v>
      </c>
    </row>
    <row r="2564" spans="1:25" x14ac:dyDescent="0.25">
      <c r="A2564" t="s">
        <v>12641</v>
      </c>
      <c r="B2564">
        <v>13</v>
      </c>
      <c r="C2564">
        <v>13</v>
      </c>
      <c r="D2564" t="s">
        <v>12690</v>
      </c>
      <c r="E2564">
        <v>5</v>
      </c>
      <c r="L2564" t="s">
        <v>11375</v>
      </c>
      <c r="M2564" t="e">
        <f t="shared" ref="M2564:M2627" si="40">_xlfn.XLOOKUP(L2564,P$3:P$45,Q$3:Q$45)</f>
        <v>#N/A</v>
      </c>
      <c r="T2564" t="s">
        <v>11410</v>
      </c>
      <c r="U2564" t="b">
        <v>0</v>
      </c>
      <c r="W2564" t="s">
        <v>11410</v>
      </c>
      <c r="X2564" t="s">
        <v>11410</v>
      </c>
      <c r="Y2564" t="s">
        <v>16155</v>
      </c>
    </row>
    <row r="2565" spans="1:25" x14ac:dyDescent="0.25">
      <c r="A2565" t="s">
        <v>12641</v>
      </c>
      <c r="B2565">
        <v>13</v>
      </c>
      <c r="C2565">
        <v>14</v>
      </c>
      <c r="D2565" t="s">
        <v>12689</v>
      </c>
      <c r="E2565">
        <v>5</v>
      </c>
      <c r="L2565" t="s">
        <v>11374</v>
      </c>
      <c r="M2565" t="e">
        <f t="shared" si="40"/>
        <v>#N/A</v>
      </c>
      <c r="T2565" t="s">
        <v>11409</v>
      </c>
      <c r="U2565" t="b">
        <v>0</v>
      </c>
      <c r="W2565" t="s">
        <v>11409</v>
      </c>
      <c r="X2565" t="s">
        <v>11409</v>
      </c>
      <c r="Y2565" t="s">
        <v>16156</v>
      </c>
    </row>
    <row r="2566" spans="1:25" x14ac:dyDescent="0.25">
      <c r="A2566" t="s">
        <v>12641</v>
      </c>
      <c r="B2566">
        <v>13</v>
      </c>
      <c r="C2566">
        <v>15</v>
      </c>
      <c r="D2566" t="s">
        <v>12688</v>
      </c>
      <c r="E2566">
        <v>5</v>
      </c>
      <c r="L2566" t="s">
        <v>11373</v>
      </c>
      <c r="M2566" t="e">
        <f t="shared" si="40"/>
        <v>#N/A</v>
      </c>
      <c r="T2566" t="s">
        <v>11408</v>
      </c>
      <c r="U2566" t="b">
        <v>0</v>
      </c>
      <c r="W2566" t="s">
        <v>11408</v>
      </c>
      <c r="X2566" t="s">
        <v>11408</v>
      </c>
      <c r="Y2566" t="s">
        <v>16157</v>
      </c>
    </row>
    <row r="2567" spans="1:25" x14ac:dyDescent="0.25">
      <c r="A2567" t="s">
        <v>12641</v>
      </c>
      <c r="B2567">
        <v>13</v>
      </c>
      <c r="C2567">
        <v>16</v>
      </c>
      <c r="D2567" t="s">
        <v>12687</v>
      </c>
      <c r="E2567">
        <v>5</v>
      </c>
      <c r="L2567" t="s">
        <v>11372</v>
      </c>
      <c r="M2567" t="e">
        <f t="shared" si="40"/>
        <v>#N/A</v>
      </c>
      <c r="T2567" t="s">
        <v>11407</v>
      </c>
      <c r="U2567" t="b">
        <v>0</v>
      </c>
      <c r="W2567" t="s">
        <v>11407</v>
      </c>
      <c r="X2567" t="s">
        <v>11407</v>
      </c>
      <c r="Y2567" t="s">
        <v>16158</v>
      </c>
    </row>
    <row r="2568" spans="1:25" x14ac:dyDescent="0.25">
      <c r="A2568" t="s">
        <v>12641</v>
      </c>
      <c r="B2568">
        <v>13</v>
      </c>
      <c r="C2568">
        <v>17</v>
      </c>
      <c r="D2568" t="s">
        <v>12686</v>
      </c>
      <c r="E2568">
        <v>5</v>
      </c>
      <c r="L2568" t="s">
        <v>11371</v>
      </c>
      <c r="M2568" t="e">
        <f t="shared" si="40"/>
        <v>#N/A</v>
      </c>
      <c r="T2568" t="s">
        <v>11406</v>
      </c>
      <c r="U2568" t="b">
        <v>0</v>
      </c>
      <c r="W2568" t="s">
        <v>11406</v>
      </c>
      <c r="X2568" t="s">
        <v>11406</v>
      </c>
      <c r="Y2568" t="s">
        <v>16159</v>
      </c>
    </row>
    <row r="2569" spans="1:25" x14ac:dyDescent="0.25">
      <c r="A2569" t="s">
        <v>12641</v>
      </c>
      <c r="B2569">
        <v>13</v>
      </c>
      <c r="C2569">
        <v>18</v>
      </c>
      <c r="D2569" t="s">
        <v>12685</v>
      </c>
      <c r="E2569">
        <v>5</v>
      </c>
      <c r="L2569" t="s">
        <v>11370</v>
      </c>
      <c r="M2569" t="e">
        <f t="shared" si="40"/>
        <v>#N/A</v>
      </c>
      <c r="T2569" t="s">
        <v>11405</v>
      </c>
      <c r="U2569" t="b">
        <v>0</v>
      </c>
      <c r="W2569" t="s">
        <v>11405</v>
      </c>
      <c r="X2569" t="s">
        <v>11405</v>
      </c>
      <c r="Y2569" t="s">
        <v>16160</v>
      </c>
    </row>
    <row r="2570" spans="1:25" x14ac:dyDescent="0.25">
      <c r="A2570" t="s">
        <v>12641</v>
      </c>
      <c r="B2570">
        <v>13</v>
      </c>
      <c r="C2570">
        <v>19</v>
      </c>
      <c r="D2570" t="s">
        <v>12684</v>
      </c>
      <c r="E2570">
        <v>5</v>
      </c>
      <c r="L2570" t="s">
        <v>11369</v>
      </c>
      <c r="M2570" t="e">
        <f t="shared" si="40"/>
        <v>#N/A</v>
      </c>
      <c r="T2570" t="s">
        <v>11404</v>
      </c>
      <c r="U2570" t="b">
        <v>0</v>
      </c>
      <c r="W2570" t="s">
        <v>11404</v>
      </c>
      <c r="X2570" t="s">
        <v>11404</v>
      </c>
      <c r="Y2570" t="s">
        <v>15897</v>
      </c>
    </row>
    <row r="2571" spans="1:25" x14ac:dyDescent="0.25">
      <c r="A2571" t="s">
        <v>12641</v>
      </c>
      <c r="B2571">
        <v>13</v>
      </c>
      <c r="C2571">
        <v>20</v>
      </c>
      <c r="D2571" t="s">
        <v>12683</v>
      </c>
      <c r="E2571">
        <v>5</v>
      </c>
      <c r="L2571" t="s">
        <v>11368</v>
      </c>
      <c r="M2571" t="e">
        <f t="shared" si="40"/>
        <v>#N/A</v>
      </c>
      <c r="T2571" t="s">
        <v>11403</v>
      </c>
      <c r="U2571" t="b">
        <v>0</v>
      </c>
      <c r="W2571" t="s">
        <v>11403</v>
      </c>
      <c r="X2571" t="s">
        <v>11403</v>
      </c>
      <c r="Y2571" t="s">
        <v>16161</v>
      </c>
    </row>
    <row r="2572" spans="1:25" x14ac:dyDescent="0.25">
      <c r="A2572" t="s">
        <v>12641</v>
      </c>
      <c r="B2572">
        <v>13</v>
      </c>
      <c r="C2572">
        <v>21</v>
      </c>
      <c r="D2572" t="s">
        <v>12682</v>
      </c>
      <c r="E2572">
        <v>5</v>
      </c>
      <c r="L2572" t="s">
        <v>11367</v>
      </c>
      <c r="M2572" t="e">
        <f t="shared" si="40"/>
        <v>#N/A</v>
      </c>
      <c r="T2572" t="s">
        <v>11402</v>
      </c>
      <c r="U2572" t="b">
        <v>0</v>
      </c>
      <c r="W2572" t="s">
        <v>11402</v>
      </c>
      <c r="X2572" t="s">
        <v>11402</v>
      </c>
      <c r="Y2572" t="s">
        <v>16162</v>
      </c>
    </row>
    <row r="2573" spans="1:25" x14ac:dyDescent="0.25">
      <c r="A2573" t="s">
        <v>12641</v>
      </c>
      <c r="B2573">
        <v>13</v>
      </c>
      <c r="C2573">
        <v>22</v>
      </c>
      <c r="D2573" t="s">
        <v>12681</v>
      </c>
      <c r="E2573">
        <v>5</v>
      </c>
      <c r="L2573" t="s">
        <v>11366</v>
      </c>
      <c r="M2573" t="e">
        <f t="shared" si="40"/>
        <v>#N/A</v>
      </c>
      <c r="T2573" t="s">
        <v>11401</v>
      </c>
      <c r="U2573" t="b">
        <v>0</v>
      </c>
      <c r="W2573" t="s">
        <v>11401</v>
      </c>
      <c r="X2573" t="s">
        <v>11401</v>
      </c>
      <c r="Y2573" t="s">
        <v>16163</v>
      </c>
    </row>
    <row r="2574" spans="1:25" x14ac:dyDescent="0.25">
      <c r="A2574" t="s">
        <v>12641</v>
      </c>
      <c r="B2574">
        <v>14</v>
      </c>
      <c r="C2574">
        <v>3</v>
      </c>
      <c r="D2574" t="s">
        <v>12680</v>
      </c>
      <c r="E2574">
        <v>5</v>
      </c>
      <c r="L2574" t="s">
        <v>11365</v>
      </c>
      <c r="M2574" t="e">
        <f t="shared" si="40"/>
        <v>#N/A</v>
      </c>
      <c r="T2574" t="s">
        <v>11400</v>
      </c>
      <c r="U2574" t="b">
        <v>0</v>
      </c>
      <c r="W2574" t="s">
        <v>11400</v>
      </c>
      <c r="X2574" t="s">
        <v>11400</v>
      </c>
      <c r="Y2574" t="s">
        <v>16164</v>
      </c>
    </row>
    <row r="2575" spans="1:25" x14ac:dyDescent="0.25">
      <c r="A2575" t="s">
        <v>12641</v>
      </c>
      <c r="B2575">
        <v>14</v>
      </c>
      <c r="C2575">
        <v>4</v>
      </c>
      <c r="D2575" t="s">
        <v>12679</v>
      </c>
      <c r="E2575">
        <v>5</v>
      </c>
      <c r="L2575" t="s">
        <v>11364</v>
      </c>
      <c r="M2575" t="e">
        <f t="shared" si="40"/>
        <v>#N/A</v>
      </c>
      <c r="T2575" t="s">
        <v>11399</v>
      </c>
      <c r="U2575" t="b">
        <v>0</v>
      </c>
      <c r="W2575" t="s">
        <v>11399</v>
      </c>
      <c r="X2575" t="s">
        <v>11399</v>
      </c>
      <c r="Y2575" t="s">
        <v>15802</v>
      </c>
    </row>
    <row r="2576" spans="1:25" x14ac:dyDescent="0.25">
      <c r="A2576" t="s">
        <v>12641</v>
      </c>
      <c r="B2576">
        <v>14</v>
      </c>
      <c r="C2576">
        <v>5</v>
      </c>
      <c r="D2576" t="s">
        <v>12678</v>
      </c>
      <c r="E2576">
        <v>5</v>
      </c>
      <c r="L2576" t="s">
        <v>11363</v>
      </c>
      <c r="M2576" t="e">
        <f t="shared" si="40"/>
        <v>#N/A</v>
      </c>
      <c r="T2576" t="s">
        <v>11398</v>
      </c>
      <c r="U2576" t="b">
        <v>0</v>
      </c>
      <c r="W2576" t="s">
        <v>11398</v>
      </c>
      <c r="X2576" t="s">
        <v>11398</v>
      </c>
      <c r="Y2576" t="s">
        <v>16165</v>
      </c>
    </row>
    <row r="2577" spans="1:25" x14ac:dyDescent="0.25">
      <c r="A2577" t="s">
        <v>12641</v>
      </c>
      <c r="B2577">
        <v>14</v>
      </c>
      <c r="C2577">
        <v>6</v>
      </c>
      <c r="D2577" t="s">
        <v>12677</v>
      </c>
      <c r="E2577">
        <v>5</v>
      </c>
      <c r="L2577" t="s">
        <v>11362</v>
      </c>
      <c r="M2577" t="e">
        <f t="shared" si="40"/>
        <v>#N/A</v>
      </c>
      <c r="T2577" t="s">
        <v>11397</v>
      </c>
      <c r="U2577" t="b">
        <v>0</v>
      </c>
      <c r="W2577" t="s">
        <v>11397</v>
      </c>
      <c r="X2577" t="s">
        <v>11397</v>
      </c>
      <c r="Y2577" t="s">
        <v>15981</v>
      </c>
    </row>
    <row r="2578" spans="1:25" x14ac:dyDescent="0.25">
      <c r="A2578" t="s">
        <v>12641</v>
      </c>
      <c r="B2578">
        <v>14</v>
      </c>
      <c r="C2578">
        <v>7</v>
      </c>
      <c r="D2578" t="s">
        <v>12676</v>
      </c>
      <c r="E2578">
        <v>5</v>
      </c>
      <c r="L2578" t="s">
        <v>11361</v>
      </c>
      <c r="M2578" t="e">
        <f t="shared" si="40"/>
        <v>#N/A</v>
      </c>
      <c r="T2578" t="s">
        <v>11396</v>
      </c>
      <c r="U2578" t="b">
        <v>0</v>
      </c>
      <c r="W2578" t="s">
        <v>11396</v>
      </c>
      <c r="X2578" t="s">
        <v>11396</v>
      </c>
      <c r="Y2578" t="s">
        <v>16166</v>
      </c>
    </row>
    <row r="2579" spans="1:25" x14ac:dyDescent="0.25">
      <c r="A2579" t="s">
        <v>12641</v>
      </c>
      <c r="B2579">
        <v>14</v>
      </c>
      <c r="C2579">
        <v>8</v>
      </c>
      <c r="D2579" t="s">
        <v>12675</v>
      </c>
      <c r="E2579">
        <v>5</v>
      </c>
      <c r="L2579" t="s">
        <v>11360</v>
      </c>
      <c r="M2579" t="e">
        <f t="shared" si="40"/>
        <v>#N/A</v>
      </c>
      <c r="T2579" t="s">
        <v>11395</v>
      </c>
      <c r="U2579" t="b">
        <v>0</v>
      </c>
      <c r="W2579" t="s">
        <v>11395</v>
      </c>
      <c r="X2579" t="s">
        <v>11395</v>
      </c>
      <c r="Y2579" t="s">
        <v>16167</v>
      </c>
    </row>
    <row r="2580" spans="1:25" x14ac:dyDescent="0.25">
      <c r="A2580" t="s">
        <v>12641</v>
      </c>
      <c r="B2580">
        <v>14</v>
      </c>
      <c r="C2580">
        <v>9</v>
      </c>
      <c r="D2580" t="s">
        <v>12674</v>
      </c>
      <c r="E2580">
        <v>5</v>
      </c>
      <c r="L2580" t="s">
        <v>11359</v>
      </c>
      <c r="M2580" t="e">
        <f t="shared" si="40"/>
        <v>#N/A</v>
      </c>
      <c r="T2580" t="s">
        <v>11394</v>
      </c>
      <c r="U2580" t="b">
        <v>0</v>
      </c>
      <c r="W2580" t="s">
        <v>11394</v>
      </c>
      <c r="X2580" t="s">
        <v>11394</v>
      </c>
      <c r="Y2580" t="s">
        <v>16168</v>
      </c>
    </row>
    <row r="2581" spans="1:25" x14ac:dyDescent="0.25">
      <c r="A2581" t="s">
        <v>12641</v>
      </c>
      <c r="B2581">
        <v>14</v>
      </c>
      <c r="C2581">
        <v>10</v>
      </c>
      <c r="D2581" t="s">
        <v>12673</v>
      </c>
      <c r="E2581">
        <v>5</v>
      </c>
      <c r="L2581" t="s">
        <v>11358</v>
      </c>
      <c r="M2581" t="e">
        <f t="shared" si="40"/>
        <v>#N/A</v>
      </c>
      <c r="T2581" t="s">
        <v>11393</v>
      </c>
      <c r="U2581" t="b">
        <v>0</v>
      </c>
      <c r="W2581" t="s">
        <v>11393</v>
      </c>
      <c r="X2581" t="s">
        <v>11393</v>
      </c>
      <c r="Y2581" t="s">
        <v>15935</v>
      </c>
    </row>
    <row r="2582" spans="1:25" x14ac:dyDescent="0.25">
      <c r="A2582" t="s">
        <v>12641</v>
      </c>
      <c r="B2582">
        <v>14</v>
      </c>
      <c r="C2582">
        <v>11</v>
      </c>
      <c r="D2582" t="s">
        <v>12672</v>
      </c>
      <c r="E2582">
        <v>5</v>
      </c>
      <c r="L2582" t="s">
        <v>11357</v>
      </c>
      <c r="M2582" t="e">
        <f t="shared" si="40"/>
        <v>#N/A</v>
      </c>
      <c r="T2582" t="s">
        <v>11392</v>
      </c>
      <c r="U2582" t="b">
        <v>0</v>
      </c>
      <c r="W2582" t="s">
        <v>11392</v>
      </c>
      <c r="X2582" t="s">
        <v>11392</v>
      </c>
      <c r="Y2582" t="s">
        <v>16169</v>
      </c>
    </row>
    <row r="2583" spans="1:25" x14ac:dyDescent="0.25">
      <c r="A2583" t="s">
        <v>12641</v>
      </c>
      <c r="B2583">
        <v>14</v>
      </c>
      <c r="C2583">
        <v>12</v>
      </c>
      <c r="D2583" t="s">
        <v>12671</v>
      </c>
      <c r="E2583">
        <v>5</v>
      </c>
      <c r="L2583" t="s">
        <v>11356</v>
      </c>
      <c r="M2583" t="e">
        <f t="shared" si="40"/>
        <v>#N/A</v>
      </c>
      <c r="T2583" t="s">
        <v>11391</v>
      </c>
      <c r="U2583" t="b">
        <v>0</v>
      </c>
      <c r="W2583" t="s">
        <v>11391</v>
      </c>
      <c r="X2583" t="s">
        <v>11391</v>
      </c>
      <c r="Y2583" t="s">
        <v>16170</v>
      </c>
    </row>
    <row r="2584" spans="1:25" x14ac:dyDescent="0.25">
      <c r="A2584" t="s">
        <v>12641</v>
      </c>
      <c r="B2584">
        <v>14</v>
      </c>
      <c r="C2584">
        <v>13</v>
      </c>
      <c r="D2584" t="s">
        <v>12670</v>
      </c>
      <c r="E2584">
        <v>5</v>
      </c>
      <c r="L2584" t="s">
        <v>11355</v>
      </c>
      <c r="M2584" t="e">
        <f t="shared" si="40"/>
        <v>#N/A</v>
      </c>
      <c r="T2584" t="s">
        <v>11390</v>
      </c>
      <c r="U2584" t="b">
        <v>0</v>
      </c>
      <c r="W2584" t="s">
        <v>11390</v>
      </c>
      <c r="X2584" t="s">
        <v>11390</v>
      </c>
      <c r="Y2584" t="s">
        <v>16171</v>
      </c>
    </row>
    <row r="2585" spans="1:25" x14ac:dyDescent="0.25">
      <c r="A2585" t="s">
        <v>12641</v>
      </c>
      <c r="B2585">
        <v>14</v>
      </c>
      <c r="C2585">
        <v>14</v>
      </c>
      <c r="D2585" t="s">
        <v>12669</v>
      </c>
      <c r="E2585">
        <v>5</v>
      </c>
      <c r="L2585" t="s">
        <v>11354</v>
      </c>
      <c r="M2585" t="e">
        <f t="shared" si="40"/>
        <v>#N/A</v>
      </c>
      <c r="T2585" t="s">
        <v>11389</v>
      </c>
      <c r="U2585" t="b">
        <v>0</v>
      </c>
      <c r="W2585" t="s">
        <v>11389</v>
      </c>
      <c r="X2585" t="s">
        <v>11389</v>
      </c>
      <c r="Y2585" t="s">
        <v>16172</v>
      </c>
    </row>
    <row r="2586" spans="1:25" x14ac:dyDescent="0.25">
      <c r="A2586" t="s">
        <v>12641</v>
      </c>
      <c r="B2586">
        <v>14</v>
      </c>
      <c r="C2586">
        <v>15</v>
      </c>
      <c r="D2586" t="s">
        <v>12668</v>
      </c>
      <c r="E2586">
        <v>5</v>
      </c>
      <c r="L2586" t="s">
        <v>11353</v>
      </c>
      <c r="M2586" t="e">
        <f t="shared" si="40"/>
        <v>#N/A</v>
      </c>
      <c r="T2586" t="s">
        <v>11388</v>
      </c>
      <c r="U2586" t="b">
        <v>0</v>
      </c>
      <c r="W2586" t="s">
        <v>11388</v>
      </c>
      <c r="X2586" t="s">
        <v>11388</v>
      </c>
      <c r="Y2586" t="s">
        <v>16173</v>
      </c>
    </row>
    <row r="2587" spans="1:25" x14ac:dyDescent="0.25">
      <c r="A2587" t="s">
        <v>12641</v>
      </c>
      <c r="B2587">
        <v>14</v>
      </c>
      <c r="C2587">
        <v>16</v>
      </c>
      <c r="D2587" t="s">
        <v>12667</v>
      </c>
      <c r="E2587">
        <v>5</v>
      </c>
      <c r="L2587" t="s">
        <v>11352</v>
      </c>
      <c r="M2587" t="e">
        <f t="shared" si="40"/>
        <v>#N/A</v>
      </c>
      <c r="T2587" t="s">
        <v>11387</v>
      </c>
      <c r="U2587" t="b">
        <v>0</v>
      </c>
      <c r="W2587" t="s">
        <v>11387</v>
      </c>
      <c r="X2587" t="s">
        <v>11387</v>
      </c>
      <c r="Y2587" t="s">
        <v>16174</v>
      </c>
    </row>
    <row r="2588" spans="1:25" x14ac:dyDescent="0.25">
      <c r="A2588" t="s">
        <v>12641</v>
      </c>
      <c r="B2588">
        <v>14</v>
      </c>
      <c r="C2588">
        <v>17</v>
      </c>
      <c r="D2588" t="s">
        <v>12666</v>
      </c>
      <c r="E2588">
        <v>5</v>
      </c>
      <c r="L2588" t="s">
        <v>11351</v>
      </c>
      <c r="M2588" t="e">
        <f t="shared" si="40"/>
        <v>#N/A</v>
      </c>
      <c r="T2588" t="s">
        <v>11386</v>
      </c>
      <c r="U2588" t="b">
        <v>0</v>
      </c>
      <c r="W2588" t="s">
        <v>11386</v>
      </c>
      <c r="X2588" t="s">
        <v>11386</v>
      </c>
      <c r="Y2588" t="s">
        <v>16175</v>
      </c>
    </row>
    <row r="2589" spans="1:25" x14ac:dyDescent="0.25">
      <c r="A2589" t="s">
        <v>12641</v>
      </c>
      <c r="B2589">
        <v>14</v>
      </c>
      <c r="C2589">
        <v>18</v>
      </c>
      <c r="D2589" t="s">
        <v>12665</v>
      </c>
      <c r="E2589">
        <v>5</v>
      </c>
      <c r="L2589" t="s">
        <v>11350</v>
      </c>
      <c r="M2589" t="e">
        <f t="shared" si="40"/>
        <v>#N/A</v>
      </c>
      <c r="T2589" t="s">
        <v>11385</v>
      </c>
      <c r="U2589" t="b">
        <v>0</v>
      </c>
      <c r="W2589" t="s">
        <v>11385</v>
      </c>
      <c r="X2589" t="s">
        <v>11385</v>
      </c>
      <c r="Y2589" t="s">
        <v>16176</v>
      </c>
    </row>
    <row r="2590" spans="1:25" x14ac:dyDescent="0.25">
      <c r="A2590" t="s">
        <v>12641</v>
      </c>
      <c r="B2590">
        <v>14</v>
      </c>
      <c r="C2590">
        <v>19</v>
      </c>
      <c r="D2590" t="s">
        <v>12664</v>
      </c>
      <c r="E2590">
        <v>5</v>
      </c>
      <c r="L2590" t="s">
        <v>11349</v>
      </c>
      <c r="M2590" t="e">
        <f t="shared" si="40"/>
        <v>#N/A</v>
      </c>
      <c r="T2590" t="s">
        <v>11384</v>
      </c>
      <c r="U2590" t="b">
        <v>0</v>
      </c>
      <c r="W2590" t="s">
        <v>11384</v>
      </c>
      <c r="X2590" t="s">
        <v>11384</v>
      </c>
      <c r="Y2590" t="s">
        <v>16177</v>
      </c>
    </row>
    <row r="2591" spans="1:25" x14ac:dyDescent="0.25">
      <c r="A2591" t="s">
        <v>12641</v>
      </c>
      <c r="B2591">
        <v>14</v>
      </c>
      <c r="C2591">
        <v>20</v>
      </c>
      <c r="D2591" t="s">
        <v>12663</v>
      </c>
      <c r="E2591">
        <v>5</v>
      </c>
      <c r="L2591" t="s">
        <v>11348</v>
      </c>
      <c r="M2591" t="e">
        <f t="shared" si="40"/>
        <v>#N/A</v>
      </c>
      <c r="T2591" t="s">
        <v>11383</v>
      </c>
      <c r="U2591" t="b">
        <v>0</v>
      </c>
      <c r="W2591" t="s">
        <v>11383</v>
      </c>
      <c r="X2591" t="s">
        <v>11383</v>
      </c>
      <c r="Y2591" t="s">
        <v>16178</v>
      </c>
    </row>
    <row r="2592" spans="1:25" x14ac:dyDescent="0.25">
      <c r="A2592" t="s">
        <v>12641</v>
      </c>
      <c r="B2592">
        <v>14</v>
      </c>
      <c r="C2592">
        <v>21</v>
      </c>
      <c r="D2592" t="s">
        <v>12662</v>
      </c>
      <c r="E2592">
        <v>5</v>
      </c>
      <c r="L2592" t="s">
        <v>11347</v>
      </c>
      <c r="M2592" t="e">
        <f t="shared" si="40"/>
        <v>#N/A</v>
      </c>
      <c r="T2592" t="s">
        <v>11382</v>
      </c>
      <c r="U2592" t="b">
        <v>0</v>
      </c>
      <c r="W2592" t="s">
        <v>11382</v>
      </c>
      <c r="X2592" t="s">
        <v>11382</v>
      </c>
      <c r="Y2592" t="s">
        <v>16179</v>
      </c>
    </row>
    <row r="2593" spans="1:25" x14ac:dyDescent="0.25">
      <c r="A2593" t="s">
        <v>12641</v>
      </c>
      <c r="B2593">
        <v>14</v>
      </c>
      <c r="C2593">
        <v>22</v>
      </c>
      <c r="D2593" t="s">
        <v>12661</v>
      </c>
      <c r="E2593">
        <v>5</v>
      </c>
      <c r="L2593" t="s">
        <v>11346</v>
      </c>
      <c r="M2593" t="e">
        <f t="shared" si="40"/>
        <v>#N/A</v>
      </c>
      <c r="T2593" t="s">
        <v>11381</v>
      </c>
      <c r="U2593" t="b">
        <v>0</v>
      </c>
      <c r="W2593" t="s">
        <v>11381</v>
      </c>
      <c r="X2593" t="s">
        <v>11381</v>
      </c>
      <c r="Y2593" t="s">
        <v>16180</v>
      </c>
    </row>
    <row r="2594" spans="1:25" x14ac:dyDescent="0.25">
      <c r="A2594" t="s">
        <v>12641</v>
      </c>
      <c r="B2594">
        <v>15</v>
      </c>
      <c r="C2594">
        <v>3</v>
      </c>
      <c r="D2594" t="s">
        <v>12660</v>
      </c>
      <c r="E2594">
        <v>5</v>
      </c>
      <c r="L2594" t="s">
        <v>11345</v>
      </c>
      <c r="M2594" t="e">
        <f t="shared" si="40"/>
        <v>#N/A</v>
      </c>
      <c r="T2594" t="s">
        <v>11380</v>
      </c>
      <c r="U2594" t="b">
        <v>0</v>
      </c>
      <c r="W2594" t="s">
        <v>11380</v>
      </c>
      <c r="X2594" t="s">
        <v>11380</v>
      </c>
      <c r="Y2594" t="s">
        <v>16181</v>
      </c>
    </row>
    <row r="2595" spans="1:25" x14ac:dyDescent="0.25">
      <c r="A2595" t="s">
        <v>12641</v>
      </c>
      <c r="B2595">
        <v>15</v>
      </c>
      <c r="C2595">
        <v>4</v>
      </c>
      <c r="D2595" t="s">
        <v>12659</v>
      </c>
      <c r="E2595">
        <v>5</v>
      </c>
      <c r="L2595" t="s">
        <v>11344</v>
      </c>
      <c r="M2595" t="e">
        <f t="shared" si="40"/>
        <v>#N/A</v>
      </c>
      <c r="T2595" t="s">
        <v>11379</v>
      </c>
      <c r="U2595" t="b">
        <v>0</v>
      </c>
      <c r="W2595" t="s">
        <v>11379</v>
      </c>
      <c r="X2595" t="s">
        <v>11379</v>
      </c>
      <c r="Y2595" t="s">
        <v>16182</v>
      </c>
    </row>
    <row r="2596" spans="1:25" x14ac:dyDescent="0.25">
      <c r="A2596" t="s">
        <v>12641</v>
      </c>
      <c r="B2596">
        <v>15</v>
      </c>
      <c r="C2596">
        <v>5</v>
      </c>
      <c r="D2596" t="s">
        <v>12658</v>
      </c>
      <c r="E2596">
        <v>5</v>
      </c>
      <c r="L2596" t="s">
        <v>11343</v>
      </c>
      <c r="M2596" t="e">
        <f t="shared" si="40"/>
        <v>#N/A</v>
      </c>
      <c r="T2596" t="s">
        <v>11378</v>
      </c>
      <c r="U2596" t="b">
        <v>0</v>
      </c>
      <c r="W2596" t="s">
        <v>11378</v>
      </c>
      <c r="X2596" t="s">
        <v>11378</v>
      </c>
      <c r="Y2596" t="s">
        <v>16183</v>
      </c>
    </row>
    <row r="2597" spans="1:25" x14ac:dyDescent="0.25">
      <c r="A2597" t="s">
        <v>12641</v>
      </c>
      <c r="B2597">
        <v>15</v>
      </c>
      <c r="C2597">
        <v>6</v>
      </c>
      <c r="D2597" t="s">
        <v>12657</v>
      </c>
      <c r="E2597">
        <v>5</v>
      </c>
      <c r="L2597" t="s">
        <v>11342</v>
      </c>
      <c r="M2597" t="e">
        <f t="shared" si="40"/>
        <v>#N/A</v>
      </c>
      <c r="T2597" t="s">
        <v>11377</v>
      </c>
      <c r="U2597" t="b">
        <v>0</v>
      </c>
      <c r="W2597" t="s">
        <v>11377</v>
      </c>
      <c r="X2597" t="s">
        <v>11377</v>
      </c>
      <c r="Y2597" t="s">
        <v>16184</v>
      </c>
    </row>
    <row r="2598" spans="1:25" x14ac:dyDescent="0.25">
      <c r="A2598" t="s">
        <v>12641</v>
      </c>
      <c r="B2598">
        <v>15</v>
      </c>
      <c r="C2598">
        <v>7</v>
      </c>
      <c r="D2598" t="s">
        <v>12656</v>
      </c>
      <c r="E2598">
        <v>5</v>
      </c>
      <c r="L2598" t="s">
        <v>11341</v>
      </c>
      <c r="M2598" t="e">
        <f t="shared" si="40"/>
        <v>#N/A</v>
      </c>
      <c r="T2598" t="s">
        <v>11376</v>
      </c>
      <c r="U2598" t="b">
        <v>0</v>
      </c>
      <c r="W2598" t="s">
        <v>11376</v>
      </c>
      <c r="X2598" t="s">
        <v>11376</v>
      </c>
      <c r="Y2598" t="s">
        <v>16185</v>
      </c>
    </row>
    <row r="2599" spans="1:25" x14ac:dyDescent="0.25">
      <c r="A2599" t="s">
        <v>12641</v>
      </c>
      <c r="B2599">
        <v>15</v>
      </c>
      <c r="C2599">
        <v>8</v>
      </c>
      <c r="D2599" t="s">
        <v>12655</v>
      </c>
      <c r="E2599">
        <v>5</v>
      </c>
      <c r="L2599" t="s">
        <v>11340</v>
      </c>
      <c r="M2599" t="e">
        <f t="shared" si="40"/>
        <v>#N/A</v>
      </c>
      <c r="T2599" t="s">
        <v>11375</v>
      </c>
      <c r="U2599" t="b">
        <v>0</v>
      </c>
      <c r="W2599" t="s">
        <v>11375</v>
      </c>
      <c r="X2599" t="s">
        <v>11375</v>
      </c>
      <c r="Y2599" t="s">
        <v>16186</v>
      </c>
    </row>
    <row r="2600" spans="1:25" x14ac:dyDescent="0.25">
      <c r="A2600" t="s">
        <v>12641</v>
      </c>
      <c r="B2600">
        <v>15</v>
      </c>
      <c r="C2600">
        <v>9</v>
      </c>
      <c r="D2600" t="s">
        <v>12654</v>
      </c>
      <c r="E2600">
        <v>5</v>
      </c>
      <c r="L2600" t="s">
        <v>11339</v>
      </c>
      <c r="M2600" t="e">
        <f t="shared" si="40"/>
        <v>#N/A</v>
      </c>
      <c r="T2600" t="s">
        <v>11374</v>
      </c>
      <c r="U2600" t="b">
        <v>0</v>
      </c>
      <c r="W2600" t="s">
        <v>11374</v>
      </c>
      <c r="X2600" t="s">
        <v>11374</v>
      </c>
      <c r="Y2600" t="s">
        <v>16187</v>
      </c>
    </row>
    <row r="2601" spans="1:25" x14ac:dyDescent="0.25">
      <c r="A2601" t="s">
        <v>12641</v>
      </c>
      <c r="B2601">
        <v>15</v>
      </c>
      <c r="C2601">
        <v>10</v>
      </c>
      <c r="D2601" t="s">
        <v>12653</v>
      </c>
      <c r="E2601">
        <v>5</v>
      </c>
      <c r="L2601" t="s">
        <v>11338</v>
      </c>
      <c r="M2601" t="e">
        <f t="shared" si="40"/>
        <v>#N/A</v>
      </c>
      <c r="T2601" t="s">
        <v>11373</v>
      </c>
      <c r="U2601" t="b">
        <v>0</v>
      </c>
      <c r="W2601" t="s">
        <v>11373</v>
      </c>
      <c r="X2601" t="s">
        <v>11373</v>
      </c>
      <c r="Y2601" t="s">
        <v>16188</v>
      </c>
    </row>
    <row r="2602" spans="1:25" x14ac:dyDescent="0.25">
      <c r="A2602" t="s">
        <v>12641</v>
      </c>
      <c r="B2602">
        <v>15</v>
      </c>
      <c r="C2602">
        <v>11</v>
      </c>
      <c r="D2602" t="s">
        <v>12652</v>
      </c>
      <c r="E2602">
        <v>5</v>
      </c>
      <c r="L2602" t="s">
        <v>11337</v>
      </c>
      <c r="M2602" t="e">
        <f t="shared" si="40"/>
        <v>#N/A</v>
      </c>
      <c r="T2602" t="s">
        <v>11372</v>
      </c>
      <c r="U2602" t="b">
        <v>0</v>
      </c>
      <c r="W2602" t="s">
        <v>11372</v>
      </c>
      <c r="X2602" t="s">
        <v>11372</v>
      </c>
      <c r="Y2602" t="s">
        <v>16189</v>
      </c>
    </row>
    <row r="2603" spans="1:25" x14ac:dyDescent="0.25">
      <c r="A2603" t="s">
        <v>12641</v>
      </c>
      <c r="B2603">
        <v>15</v>
      </c>
      <c r="C2603">
        <v>12</v>
      </c>
      <c r="D2603" t="s">
        <v>12651</v>
      </c>
      <c r="E2603">
        <v>5</v>
      </c>
      <c r="L2603" t="s">
        <v>11336</v>
      </c>
      <c r="M2603" t="e">
        <f t="shared" si="40"/>
        <v>#N/A</v>
      </c>
      <c r="T2603" t="s">
        <v>11371</v>
      </c>
      <c r="U2603" t="b">
        <v>0</v>
      </c>
      <c r="W2603" t="s">
        <v>11371</v>
      </c>
      <c r="X2603" t="s">
        <v>11371</v>
      </c>
      <c r="Y2603" t="s">
        <v>16190</v>
      </c>
    </row>
    <row r="2604" spans="1:25" x14ac:dyDescent="0.25">
      <c r="A2604" t="s">
        <v>12641</v>
      </c>
      <c r="B2604">
        <v>15</v>
      </c>
      <c r="C2604">
        <v>13</v>
      </c>
      <c r="D2604" t="s">
        <v>12650</v>
      </c>
      <c r="E2604">
        <v>5</v>
      </c>
      <c r="L2604" t="s">
        <v>11335</v>
      </c>
      <c r="M2604" t="e">
        <f t="shared" si="40"/>
        <v>#N/A</v>
      </c>
      <c r="T2604" t="s">
        <v>11370</v>
      </c>
      <c r="U2604" t="b">
        <v>0</v>
      </c>
      <c r="W2604" t="s">
        <v>11370</v>
      </c>
      <c r="X2604" t="s">
        <v>11370</v>
      </c>
      <c r="Y2604" t="s">
        <v>15352</v>
      </c>
    </row>
    <row r="2605" spans="1:25" x14ac:dyDescent="0.25">
      <c r="A2605" t="s">
        <v>12641</v>
      </c>
      <c r="B2605">
        <v>15</v>
      </c>
      <c r="C2605">
        <v>14</v>
      </c>
      <c r="D2605" t="s">
        <v>12649</v>
      </c>
      <c r="E2605">
        <v>5</v>
      </c>
      <c r="L2605" t="s">
        <v>11334</v>
      </c>
      <c r="M2605" t="e">
        <f t="shared" si="40"/>
        <v>#N/A</v>
      </c>
      <c r="T2605" t="s">
        <v>11369</v>
      </c>
      <c r="U2605" t="b">
        <v>0</v>
      </c>
      <c r="W2605" t="s">
        <v>11369</v>
      </c>
      <c r="X2605" t="s">
        <v>11369</v>
      </c>
      <c r="Y2605" t="s">
        <v>16191</v>
      </c>
    </row>
    <row r="2606" spans="1:25" x14ac:dyDescent="0.25">
      <c r="A2606" t="s">
        <v>12641</v>
      </c>
      <c r="B2606">
        <v>15</v>
      </c>
      <c r="C2606">
        <v>15</v>
      </c>
      <c r="D2606" t="s">
        <v>12648</v>
      </c>
      <c r="E2606">
        <v>5</v>
      </c>
      <c r="L2606" t="s">
        <v>11333</v>
      </c>
      <c r="M2606" t="e">
        <f t="shared" si="40"/>
        <v>#N/A</v>
      </c>
      <c r="T2606" t="s">
        <v>11368</v>
      </c>
      <c r="U2606" t="b">
        <v>0</v>
      </c>
      <c r="W2606" t="s">
        <v>11368</v>
      </c>
      <c r="X2606" t="s">
        <v>11368</v>
      </c>
      <c r="Y2606" t="s">
        <v>16192</v>
      </c>
    </row>
    <row r="2607" spans="1:25" x14ac:dyDescent="0.25">
      <c r="A2607" t="s">
        <v>12641</v>
      </c>
      <c r="B2607">
        <v>15</v>
      </c>
      <c r="C2607">
        <v>16</v>
      </c>
      <c r="D2607" t="s">
        <v>12647</v>
      </c>
      <c r="E2607">
        <v>5</v>
      </c>
      <c r="L2607" t="s">
        <v>11332</v>
      </c>
      <c r="M2607" t="e">
        <f t="shared" si="40"/>
        <v>#N/A</v>
      </c>
      <c r="T2607" t="s">
        <v>11367</v>
      </c>
      <c r="U2607" t="b">
        <v>0</v>
      </c>
      <c r="W2607" t="s">
        <v>11367</v>
      </c>
      <c r="X2607" t="s">
        <v>11367</v>
      </c>
      <c r="Y2607" t="s">
        <v>16193</v>
      </c>
    </row>
    <row r="2608" spans="1:25" x14ac:dyDescent="0.25">
      <c r="A2608" t="s">
        <v>12641</v>
      </c>
      <c r="B2608">
        <v>15</v>
      </c>
      <c r="C2608">
        <v>17</v>
      </c>
      <c r="D2608" t="s">
        <v>12646</v>
      </c>
      <c r="E2608">
        <v>5</v>
      </c>
      <c r="L2608" t="s">
        <v>11331</v>
      </c>
      <c r="M2608" t="e">
        <f t="shared" si="40"/>
        <v>#N/A</v>
      </c>
      <c r="T2608" t="s">
        <v>11366</v>
      </c>
      <c r="U2608" t="b">
        <v>0</v>
      </c>
      <c r="W2608" t="s">
        <v>11366</v>
      </c>
      <c r="X2608" t="s">
        <v>11366</v>
      </c>
      <c r="Y2608" t="s">
        <v>16194</v>
      </c>
    </row>
    <row r="2609" spans="1:25" x14ac:dyDescent="0.25">
      <c r="A2609" t="s">
        <v>12641</v>
      </c>
      <c r="B2609">
        <v>15</v>
      </c>
      <c r="C2609">
        <v>18</v>
      </c>
      <c r="D2609" t="s">
        <v>12645</v>
      </c>
      <c r="E2609">
        <v>5</v>
      </c>
      <c r="L2609" t="s">
        <v>11330</v>
      </c>
      <c r="M2609" t="e">
        <f t="shared" si="40"/>
        <v>#N/A</v>
      </c>
      <c r="T2609" t="s">
        <v>11365</v>
      </c>
      <c r="U2609" t="b">
        <v>0</v>
      </c>
      <c r="W2609" t="s">
        <v>11365</v>
      </c>
      <c r="X2609" t="s">
        <v>11365</v>
      </c>
      <c r="Y2609" t="s">
        <v>16195</v>
      </c>
    </row>
    <row r="2610" spans="1:25" x14ac:dyDescent="0.25">
      <c r="A2610" t="s">
        <v>12641</v>
      </c>
      <c r="B2610">
        <v>15</v>
      </c>
      <c r="C2610">
        <v>19</v>
      </c>
      <c r="D2610" t="s">
        <v>12644</v>
      </c>
      <c r="E2610">
        <v>5</v>
      </c>
      <c r="L2610" t="s">
        <v>11329</v>
      </c>
      <c r="M2610" t="e">
        <f t="shared" si="40"/>
        <v>#N/A</v>
      </c>
      <c r="T2610" t="s">
        <v>11364</v>
      </c>
      <c r="U2610" t="b">
        <v>0</v>
      </c>
      <c r="W2610" t="s">
        <v>11364</v>
      </c>
      <c r="X2610" t="s">
        <v>11364</v>
      </c>
      <c r="Y2610" t="s">
        <v>16196</v>
      </c>
    </row>
    <row r="2611" spans="1:25" x14ac:dyDescent="0.25">
      <c r="A2611" t="s">
        <v>12641</v>
      </c>
      <c r="B2611">
        <v>15</v>
      </c>
      <c r="C2611">
        <v>20</v>
      </c>
      <c r="D2611" t="s">
        <v>12643</v>
      </c>
      <c r="E2611">
        <v>5</v>
      </c>
      <c r="L2611" t="s">
        <v>11328</v>
      </c>
      <c r="M2611" t="e">
        <f t="shared" si="40"/>
        <v>#N/A</v>
      </c>
      <c r="T2611" t="s">
        <v>11363</v>
      </c>
      <c r="U2611" t="b">
        <v>0</v>
      </c>
      <c r="W2611" t="s">
        <v>11363</v>
      </c>
      <c r="X2611" t="s">
        <v>11363</v>
      </c>
      <c r="Y2611" t="s">
        <v>16005</v>
      </c>
    </row>
    <row r="2612" spans="1:25" x14ac:dyDescent="0.25">
      <c r="A2612" t="s">
        <v>12641</v>
      </c>
      <c r="B2612">
        <v>15</v>
      </c>
      <c r="C2612">
        <v>21</v>
      </c>
      <c r="D2612" t="s">
        <v>12642</v>
      </c>
      <c r="E2612">
        <v>5</v>
      </c>
      <c r="L2612" t="s">
        <v>11327</v>
      </c>
      <c r="M2612" t="e">
        <f t="shared" si="40"/>
        <v>#N/A</v>
      </c>
      <c r="T2612" t="s">
        <v>11362</v>
      </c>
      <c r="U2612" t="b">
        <v>0</v>
      </c>
      <c r="W2612" t="s">
        <v>11362</v>
      </c>
      <c r="X2612" t="s">
        <v>11362</v>
      </c>
      <c r="Y2612" t="s">
        <v>16197</v>
      </c>
    </row>
    <row r="2613" spans="1:25" x14ac:dyDescent="0.25">
      <c r="A2613" t="s">
        <v>12641</v>
      </c>
      <c r="B2613">
        <v>15</v>
      </c>
      <c r="C2613">
        <v>22</v>
      </c>
      <c r="D2613" t="s">
        <v>12640</v>
      </c>
      <c r="E2613">
        <v>5</v>
      </c>
      <c r="L2613" t="s">
        <v>11326</v>
      </c>
      <c r="M2613" t="e">
        <f t="shared" si="40"/>
        <v>#N/A</v>
      </c>
      <c r="T2613" t="s">
        <v>11361</v>
      </c>
      <c r="U2613" t="b">
        <v>0</v>
      </c>
      <c r="W2613" t="s">
        <v>11361</v>
      </c>
      <c r="X2613" t="s">
        <v>11361</v>
      </c>
      <c r="Y2613" t="s">
        <v>16198</v>
      </c>
    </row>
    <row r="2614" spans="1:25" x14ac:dyDescent="0.25">
      <c r="A2614" t="s">
        <v>12368</v>
      </c>
      <c r="B2614">
        <v>2</v>
      </c>
      <c r="C2614">
        <v>3</v>
      </c>
      <c r="D2614" t="s">
        <v>12639</v>
      </c>
      <c r="E2614">
        <v>5</v>
      </c>
      <c r="L2614" t="s">
        <v>11325</v>
      </c>
      <c r="M2614" t="e">
        <f t="shared" si="40"/>
        <v>#N/A</v>
      </c>
      <c r="T2614" t="s">
        <v>11360</v>
      </c>
      <c r="U2614" t="b">
        <v>0</v>
      </c>
      <c r="W2614" t="s">
        <v>11360</v>
      </c>
      <c r="X2614" t="s">
        <v>11360</v>
      </c>
      <c r="Y2614" t="s">
        <v>16199</v>
      </c>
    </row>
    <row r="2615" spans="1:25" x14ac:dyDescent="0.25">
      <c r="A2615" t="s">
        <v>12368</v>
      </c>
      <c r="B2615">
        <v>2</v>
      </c>
      <c r="C2615">
        <v>4</v>
      </c>
      <c r="D2615" t="s">
        <v>12638</v>
      </c>
      <c r="E2615">
        <v>5</v>
      </c>
      <c r="L2615" t="s">
        <v>11324</v>
      </c>
      <c r="M2615" t="e">
        <f t="shared" si="40"/>
        <v>#N/A</v>
      </c>
      <c r="T2615" t="s">
        <v>11359</v>
      </c>
      <c r="U2615" t="b">
        <v>0</v>
      </c>
      <c r="W2615" t="s">
        <v>11359</v>
      </c>
      <c r="X2615" t="s">
        <v>11359</v>
      </c>
      <c r="Y2615" t="s">
        <v>16200</v>
      </c>
    </row>
    <row r="2616" spans="1:25" x14ac:dyDescent="0.25">
      <c r="A2616" t="s">
        <v>12368</v>
      </c>
      <c r="B2616">
        <v>2</v>
      </c>
      <c r="C2616">
        <v>5</v>
      </c>
      <c r="D2616" t="s">
        <v>12637</v>
      </c>
      <c r="E2616">
        <v>5</v>
      </c>
      <c r="L2616" t="s">
        <v>11323</v>
      </c>
      <c r="M2616" t="e">
        <f t="shared" si="40"/>
        <v>#N/A</v>
      </c>
      <c r="T2616" t="s">
        <v>11358</v>
      </c>
      <c r="U2616" t="b">
        <v>0</v>
      </c>
      <c r="W2616" t="s">
        <v>11358</v>
      </c>
      <c r="X2616" t="s">
        <v>11358</v>
      </c>
      <c r="Y2616" t="s">
        <v>16201</v>
      </c>
    </row>
    <row r="2617" spans="1:25" x14ac:dyDescent="0.25">
      <c r="A2617" t="s">
        <v>12368</v>
      </c>
      <c r="B2617">
        <v>2</v>
      </c>
      <c r="C2617">
        <v>6</v>
      </c>
      <c r="D2617" t="s">
        <v>12636</v>
      </c>
      <c r="E2617">
        <v>5</v>
      </c>
      <c r="L2617" t="s">
        <v>11322</v>
      </c>
      <c r="M2617" t="e">
        <f t="shared" si="40"/>
        <v>#N/A</v>
      </c>
      <c r="T2617" t="s">
        <v>11357</v>
      </c>
      <c r="U2617" t="b">
        <v>0</v>
      </c>
      <c r="W2617" t="s">
        <v>11357</v>
      </c>
      <c r="X2617" t="s">
        <v>11357</v>
      </c>
      <c r="Y2617" t="s">
        <v>16202</v>
      </c>
    </row>
    <row r="2618" spans="1:25" x14ac:dyDescent="0.25">
      <c r="A2618" t="s">
        <v>12368</v>
      </c>
      <c r="B2618">
        <v>2</v>
      </c>
      <c r="C2618">
        <v>7</v>
      </c>
      <c r="D2618" t="s">
        <v>12635</v>
      </c>
      <c r="E2618">
        <v>5</v>
      </c>
      <c r="L2618" t="s">
        <v>11321</v>
      </c>
      <c r="M2618" t="e">
        <f t="shared" si="40"/>
        <v>#N/A</v>
      </c>
      <c r="T2618" t="s">
        <v>11356</v>
      </c>
      <c r="U2618" t="b">
        <v>0</v>
      </c>
      <c r="W2618" t="s">
        <v>11356</v>
      </c>
      <c r="X2618" t="s">
        <v>11356</v>
      </c>
      <c r="Y2618" t="s">
        <v>16203</v>
      </c>
    </row>
    <row r="2619" spans="1:25" x14ac:dyDescent="0.25">
      <c r="A2619" t="s">
        <v>12368</v>
      </c>
      <c r="B2619">
        <v>2</v>
      </c>
      <c r="C2619">
        <v>8</v>
      </c>
      <c r="D2619" t="s">
        <v>12634</v>
      </c>
      <c r="E2619">
        <v>5</v>
      </c>
      <c r="L2619" t="s">
        <v>11320</v>
      </c>
      <c r="M2619" t="e">
        <f t="shared" si="40"/>
        <v>#N/A</v>
      </c>
      <c r="T2619" t="s">
        <v>11355</v>
      </c>
      <c r="U2619" t="b">
        <v>0</v>
      </c>
      <c r="W2619" t="s">
        <v>11355</v>
      </c>
      <c r="X2619" t="s">
        <v>11355</v>
      </c>
      <c r="Y2619" t="s">
        <v>16204</v>
      </c>
    </row>
    <row r="2620" spans="1:25" x14ac:dyDescent="0.25">
      <c r="A2620" t="s">
        <v>12368</v>
      </c>
      <c r="B2620">
        <v>2</v>
      </c>
      <c r="C2620">
        <v>9</v>
      </c>
      <c r="D2620" t="s">
        <v>12633</v>
      </c>
      <c r="E2620">
        <v>5</v>
      </c>
      <c r="L2620" t="s">
        <v>11319</v>
      </c>
      <c r="M2620" t="e">
        <f t="shared" si="40"/>
        <v>#N/A</v>
      </c>
      <c r="T2620" t="s">
        <v>11354</v>
      </c>
      <c r="U2620" t="b">
        <v>0</v>
      </c>
      <c r="W2620" t="s">
        <v>11354</v>
      </c>
      <c r="X2620" t="s">
        <v>11354</v>
      </c>
      <c r="Y2620" t="s">
        <v>16205</v>
      </c>
    </row>
    <row r="2621" spans="1:25" x14ac:dyDescent="0.25">
      <c r="A2621" t="s">
        <v>12368</v>
      </c>
      <c r="B2621">
        <v>2</v>
      </c>
      <c r="C2621">
        <v>10</v>
      </c>
      <c r="D2621" t="s">
        <v>12632</v>
      </c>
      <c r="E2621">
        <v>5</v>
      </c>
      <c r="L2621" t="s">
        <v>11318</v>
      </c>
      <c r="M2621" t="e">
        <f t="shared" si="40"/>
        <v>#N/A</v>
      </c>
      <c r="T2621" t="s">
        <v>11353</v>
      </c>
      <c r="U2621" t="b">
        <v>0</v>
      </c>
      <c r="W2621" t="s">
        <v>11353</v>
      </c>
      <c r="X2621" t="s">
        <v>11353</v>
      </c>
      <c r="Y2621" t="s">
        <v>16206</v>
      </c>
    </row>
    <row r="2622" spans="1:25" x14ac:dyDescent="0.25">
      <c r="A2622" t="s">
        <v>12368</v>
      </c>
      <c r="B2622">
        <v>2</v>
      </c>
      <c r="C2622">
        <v>11</v>
      </c>
      <c r="D2622" t="s">
        <v>12631</v>
      </c>
      <c r="E2622">
        <v>5</v>
      </c>
      <c r="L2622" t="s">
        <v>11317</v>
      </c>
      <c r="M2622" t="e">
        <f t="shared" si="40"/>
        <v>#N/A</v>
      </c>
      <c r="T2622" t="s">
        <v>11352</v>
      </c>
      <c r="U2622" t="b">
        <v>0</v>
      </c>
      <c r="W2622" t="s">
        <v>11352</v>
      </c>
      <c r="X2622" t="s">
        <v>11352</v>
      </c>
      <c r="Y2622" t="s">
        <v>16207</v>
      </c>
    </row>
    <row r="2623" spans="1:25" x14ac:dyDescent="0.25">
      <c r="A2623" t="s">
        <v>12368</v>
      </c>
      <c r="B2623">
        <v>2</v>
      </c>
      <c r="C2623">
        <v>12</v>
      </c>
      <c r="D2623" t="s">
        <v>12630</v>
      </c>
      <c r="E2623">
        <v>5</v>
      </c>
      <c r="L2623" t="s">
        <v>11316</v>
      </c>
      <c r="M2623" t="e">
        <f t="shared" si="40"/>
        <v>#N/A</v>
      </c>
      <c r="T2623" t="s">
        <v>11351</v>
      </c>
      <c r="U2623" t="b">
        <v>0</v>
      </c>
      <c r="W2623" t="s">
        <v>11351</v>
      </c>
      <c r="X2623" t="s">
        <v>11351</v>
      </c>
      <c r="Y2623" t="s">
        <v>16208</v>
      </c>
    </row>
    <row r="2624" spans="1:25" x14ac:dyDescent="0.25">
      <c r="A2624" t="s">
        <v>12368</v>
      </c>
      <c r="B2624">
        <v>2</v>
      </c>
      <c r="C2624">
        <v>13</v>
      </c>
      <c r="D2624" t="s">
        <v>12629</v>
      </c>
      <c r="E2624">
        <v>5</v>
      </c>
      <c r="L2624" t="s">
        <v>11315</v>
      </c>
      <c r="M2624" t="e">
        <f t="shared" si="40"/>
        <v>#N/A</v>
      </c>
      <c r="T2624" t="s">
        <v>11350</v>
      </c>
      <c r="U2624" t="b">
        <v>0</v>
      </c>
      <c r="W2624" t="s">
        <v>11350</v>
      </c>
      <c r="X2624" t="s">
        <v>11350</v>
      </c>
      <c r="Y2624" t="s">
        <v>16209</v>
      </c>
    </row>
    <row r="2625" spans="1:25" x14ac:dyDescent="0.25">
      <c r="A2625" t="s">
        <v>12368</v>
      </c>
      <c r="B2625">
        <v>2</v>
      </c>
      <c r="C2625">
        <v>14</v>
      </c>
      <c r="D2625" t="s">
        <v>12628</v>
      </c>
      <c r="E2625">
        <v>5</v>
      </c>
      <c r="L2625" t="s">
        <v>11314</v>
      </c>
      <c r="M2625" t="e">
        <f t="shared" si="40"/>
        <v>#N/A</v>
      </c>
      <c r="T2625" t="s">
        <v>11349</v>
      </c>
      <c r="U2625" t="b">
        <v>0</v>
      </c>
      <c r="W2625" t="s">
        <v>11349</v>
      </c>
      <c r="X2625" t="s">
        <v>11349</v>
      </c>
      <c r="Y2625" t="s">
        <v>16210</v>
      </c>
    </row>
    <row r="2626" spans="1:25" x14ac:dyDescent="0.25">
      <c r="A2626" t="s">
        <v>12368</v>
      </c>
      <c r="B2626">
        <v>2</v>
      </c>
      <c r="C2626">
        <v>15</v>
      </c>
      <c r="D2626" t="s">
        <v>12627</v>
      </c>
      <c r="E2626">
        <v>5</v>
      </c>
      <c r="L2626" t="s">
        <v>11313</v>
      </c>
      <c r="M2626" t="e">
        <f t="shared" si="40"/>
        <v>#N/A</v>
      </c>
      <c r="T2626" t="s">
        <v>11348</v>
      </c>
      <c r="U2626" t="b">
        <v>0</v>
      </c>
      <c r="W2626" t="s">
        <v>11348</v>
      </c>
      <c r="X2626" t="s">
        <v>11348</v>
      </c>
      <c r="Y2626" t="s">
        <v>16211</v>
      </c>
    </row>
    <row r="2627" spans="1:25" x14ac:dyDescent="0.25">
      <c r="A2627" t="s">
        <v>12368</v>
      </c>
      <c r="B2627">
        <v>2</v>
      </c>
      <c r="C2627">
        <v>16</v>
      </c>
      <c r="D2627" t="s">
        <v>12626</v>
      </c>
      <c r="E2627">
        <v>5</v>
      </c>
      <c r="L2627" t="s">
        <v>11312</v>
      </c>
      <c r="M2627" t="e">
        <f t="shared" si="40"/>
        <v>#N/A</v>
      </c>
      <c r="T2627" t="s">
        <v>11347</v>
      </c>
      <c r="U2627" t="b">
        <v>0</v>
      </c>
      <c r="W2627" t="s">
        <v>11347</v>
      </c>
      <c r="X2627" t="s">
        <v>11347</v>
      </c>
      <c r="Y2627" t="s">
        <v>15525</v>
      </c>
    </row>
    <row r="2628" spans="1:25" x14ac:dyDescent="0.25">
      <c r="A2628" t="s">
        <v>12368</v>
      </c>
      <c r="B2628">
        <v>2</v>
      </c>
      <c r="C2628">
        <v>17</v>
      </c>
      <c r="D2628" t="s">
        <v>12625</v>
      </c>
      <c r="E2628">
        <v>5</v>
      </c>
      <c r="L2628" t="s">
        <v>11311</v>
      </c>
      <c r="M2628" t="e">
        <f t="shared" ref="M2628:M2691" si="41">_xlfn.XLOOKUP(L2628,P$3:P$45,Q$3:Q$45)</f>
        <v>#N/A</v>
      </c>
      <c r="T2628" t="s">
        <v>11346</v>
      </c>
      <c r="U2628" t="b">
        <v>0</v>
      </c>
      <c r="W2628" t="s">
        <v>11346</v>
      </c>
      <c r="X2628" t="s">
        <v>11346</v>
      </c>
      <c r="Y2628" t="s">
        <v>16212</v>
      </c>
    </row>
    <row r="2629" spans="1:25" x14ac:dyDescent="0.25">
      <c r="A2629" t="s">
        <v>12368</v>
      </c>
      <c r="B2629">
        <v>2</v>
      </c>
      <c r="C2629">
        <v>18</v>
      </c>
      <c r="D2629" t="s">
        <v>12624</v>
      </c>
      <c r="E2629">
        <v>5</v>
      </c>
      <c r="L2629" t="s">
        <v>11310</v>
      </c>
      <c r="M2629" t="e">
        <f t="shared" si="41"/>
        <v>#N/A</v>
      </c>
      <c r="T2629" t="s">
        <v>11345</v>
      </c>
      <c r="U2629" t="b">
        <v>0</v>
      </c>
      <c r="W2629" t="s">
        <v>11345</v>
      </c>
      <c r="X2629" t="s">
        <v>11345</v>
      </c>
      <c r="Y2629" t="s">
        <v>16213</v>
      </c>
    </row>
    <row r="2630" spans="1:25" x14ac:dyDescent="0.25">
      <c r="A2630" t="s">
        <v>12368</v>
      </c>
      <c r="B2630">
        <v>2</v>
      </c>
      <c r="C2630">
        <v>19</v>
      </c>
      <c r="D2630" t="s">
        <v>12623</v>
      </c>
      <c r="E2630">
        <v>5</v>
      </c>
      <c r="L2630" t="s">
        <v>11309</v>
      </c>
      <c r="M2630" t="e">
        <f t="shared" si="41"/>
        <v>#N/A</v>
      </c>
      <c r="T2630" t="s">
        <v>11344</v>
      </c>
      <c r="U2630" t="b">
        <v>0</v>
      </c>
      <c r="W2630" t="s">
        <v>11344</v>
      </c>
      <c r="X2630" t="s">
        <v>11344</v>
      </c>
      <c r="Y2630" t="s">
        <v>16214</v>
      </c>
    </row>
    <row r="2631" spans="1:25" x14ac:dyDescent="0.25">
      <c r="A2631" t="s">
        <v>12368</v>
      </c>
      <c r="B2631">
        <v>2</v>
      </c>
      <c r="C2631">
        <v>20</v>
      </c>
      <c r="D2631" t="s">
        <v>12622</v>
      </c>
      <c r="E2631">
        <v>5</v>
      </c>
      <c r="L2631" t="s">
        <v>11308</v>
      </c>
      <c r="M2631" t="e">
        <f t="shared" si="41"/>
        <v>#N/A</v>
      </c>
      <c r="T2631" t="s">
        <v>11343</v>
      </c>
      <c r="U2631" t="b">
        <v>0</v>
      </c>
      <c r="W2631" t="s">
        <v>11343</v>
      </c>
      <c r="X2631" t="s">
        <v>11343</v>
      </c>
      <c r="Y2631" t="s">
        <v>16215</v>
      </c>
    </row>
    <row r="2632" spans="1:25" x14ac:dyDescent="0.25">
      <c r="A2632" t="s">
        <v>12368</v>
      </c>
      <c r="B2632">
        <v>2</v>
      </c>
      <c r="C2632">
        <v>21</v>
      </c>
      <c r="D2632" t="s">
        <v>12621</v>
      </c>
      <c r="E2632">
        <v>5</v>
      </c>
      <c r="L2632" t="s">
        <v>11307</v>
      </c>
      <c r="M2632" t="e">
        <f t="shared" si="41"/>
        <v>#N/A</v>
      </c>
      <c r="T2632" t="s">
        <v>11342</v>
      </c>
      <c r="U2632" t="b">
        <v>0</v>
      </c>
      <c r="W2632" t="s">
        <v>11342</v>
      </c>
      <c r="X2632" t="s">
        <v>11342</v>
      </c>
      <c r="Y2632" t="s">
        <v>16216</v>
      </c>
    </row>
    <row r="2633" spans="1:25" x14ac:dyDescent="0.25">
      <c r="A2633" t="s">
        <v>12368</v>
      </c>
      <c r="B2633">
        <v>2</v>
      </c>
      <c r="C2633">
        <v>22</v>
      </c>
      <c r="D2633" t="s">
        <v>12620</v>
      </c>
      <c r="E2633">
        <v>5</v>
      </c>
      <c r="L2633" t="s">
        <v>11306</v>
      </c>
      <c r="M2633" t="e">
        <f t="shared" si="41"/>
        <v>#N/A</v>
      </c>
      <c r="T2633" t="s">
        <v>11341</v>
      </c>
      <c r="U2633" t="b">
        <v>0</v>
      </c>
      <c r="W2633" t="s">
        <v>11341</v>
      </c>
      <c r="X2633" t="s">
        <v>11341</v>
      </c>
      <c r="Y2633" t="s">
        <v>16217</v>
      </c>
    </row>
    <row r="2634" spans="1:25" x14ac:dyDescent="0.25">
      <c r="A2634" t="s">
        <v>12368</v>
      </c>
      <c r="B2634">
        <v>3</v>
      </c>
      <c r="C2634">
        <v>3</v>
      </c>
      <c r="D2634" t="s">
        <v>12619</v>
      </c>
      <c r="E2634">
        <v>5</v>
      </c>
      <c r="L2634" t="s">
        <v>11305</v>
      </c>
      <c r="M2634" t="e">
        <f t="shared" si="41"/>
        <v>#N/A</v>
      </c>
      <c r="T2634" t="s">
        <v>11340</v>
      </c>
      <c r="U2634" t="b">
        <v>0</v>
      </c>
      <c r="W2634" t="s">
        <v>11340</v>
      </c>
      <c r="X2634" t="s">
        <v>11340</v>
      </c>
      <c r="Y2634" t="s">
        <v>16218</v>
      </c>
    </row>
    <row r="2635" spans="1:25" x14ac:dyDescent="0.25">
      <c r="A2635" t="s">
        <v>12368</v>
      </c>
      <c r="B2635">
        <v>3</v>
      </c>
      <c r="C2635">
        <v>4</v>
      </c>
      <c r="D2635" t="s">
        <v>12618</v>
      </c>
      <c r="E2635">
        <v>5</v>
      </c>
      <c r="L2635" t="s">
        <v>11304</v>
      </c>
      <c r="M2635" t="e">
        <f t="shared" si="41"/>
        <v>#N/A</v>
      </c>
      <c r="T2635" t="s">
        <v>11339</v>
      </c>
      <c r="U2635" t="b">
        <v>0</v>
      </c>
      <c r="W2635" t="s">
        <v>11339</v>
      </c>
      <c r="X2635" t="s">
        <v>11339</v>
      </c>
      <c r="Y2635" t="s">
        <v>16143</v>
      </c>
    </row>
    <row r="2636" spans="1:25" x14ac:dyDescent="0.25">
      <c r="A2636" t="s">
        <v>12368</v>
      </c>
      <c r="B2636">
        <v>3</v>
      </c>
      <c r="C2636">
        <v>5</v>
      </c>
      <c r="D2636" t="s">
        <v>12617</v>
      </c>
      <c r="E2636">
        <v>5</v>
      </c>
      <c r="L2636" t="s">
        <v>11303</v>
      </c>
      <c r="M2636" t="e">
        <f t="shared" si="41"/>
        <v>#N/A</v>
      </c>
      <c r="T2636" t="s">
        <v>11338</v>
      </c>
      <c r="U2636" t="b">
        <v>0</v>
      </c>
      <c r="W2636" t="s">
        <v>11338</v>
      </c>
      <c r="X2636" t="s">
        <v>11338</v>
      </c>
      <c r="Y2636" t="s">
        <v>16219</v>
      </c>
    </row>
    <row r="2637" spans="1:25" x14ac:dyDescent="0.25">
      <c r="A2637" t="s">
        <v>12368</v>
      </c>
      <c r="B2637">
        <v>3</v>
      </c>
      <c r="C2637">
        <v>6</v>
      </c>
      <c r="D2637" t="s">
        <v>12616</v>
      </c>
      <c r="E2637">
        <v>5</v>
      </c>
      <c r="L2637" t="s">
        <v>11302</v>
      </c>
      <c r="M2637" t="e">
        <f t="shared" si="41"/>
        <v>#N/A</v>
      </c>
      <c r="T2637" t="s">
        <v>11337</v>
      </c>
      <c r="U2637" t="b">
        <v>0</v>
      </c>
      <c r="W2637" t="s">
        <v>11337</v>
      </c>
      <c r="X2637" t="s">
        <v>11337</v>
      </c>
      <c r="Y2637" t="s">
        <v>16220</v>
      </c>
    </row>
    <row r="2638" spans="1:25" x14ac:dyDescent="0.25">
      <c r="A2638" t="s">
        <v>12368</v>
      </c>
      <c r="B2638">
        <v>3</v>
      </c>
      <c r="C2638">
        <v>7</v>
      </c>
      <c r="D2638" t="s">
        <v>12615</v>
      </c>
      <c r="E2638">
        <v>5</v>
      </c>
      <c r="L2638" t="s">
        <v>11301</v>
      </c>
      <c r="M2638" t="e">
        <f t="shared" si="41"/>
        <v>#N/A</v>
      </c>
      <c r="T2638" t="s">
        <v>11336</v>
      </c>
      <c r="U2638" t="b">
        <v>0</v>
      </c>
      <c r="W2638" t="s">
        <v>11336</v>
      </c>
      <c r="X2638" t="s">
        <v>11336</v>
      </c>
      <c r="Y2638" t="s">
        <v>16221</v>
      </c>
    </row>
    <row r="2639" spans="1:25" x14ac:dyDescent="0.25">
      <c r="A2639" t="s">
        <v>12368</v>
      </c>
      <c r="B2639">
        <v>3</v>
      </c>
      <c r="C2639">
        <v>8</v>
      </c>
      <c r="D2639" t="s">
        <v>12614</v>
      </c>
      <c r="E2639">
        <v>5</v>
      </c>
      <c r="L2639" t="s">
        <v>11300</v>
      </c>
      <c r="M2639" t="e">
        <f t="shared" si="41"/>
        <v>#N/A</v>
      </c>
      <c r="T2639" t="s">
        <v>11335</v>
      </c>
      <c r="U2639" t="b">
        <v>0</v>
      </c>
      <c r="W2639" t="s">
        <v>11335</v>
      </c>
      <c r="X2639" t="s">
        <v>11335</v>
      </c>
      <c r="Y2639" t="s">
        <v>16222</v>
      </c>
    </row>
    <row r="2640" spans="1:25" x14ac:dyDescent="0.25">
      <c r="A2640" t="s">
        <v>12368</v>
      </c>
      <c r="B2640">
        <v>3</v>
      </c>
      <c r="C2640">
        <v>9</v>
      </c>
      <c r="D2640" t="s">
        <v>12613</v>
      </c>
      <c r="E2640">
        <v>5</v>
      </c>
      <c r="L2640" t="s">
        <v>11299</v>
      </c>
      <c r="M2640" t="e">
        <f t="shared" si="41"/>
        <v>#N/A</v>
      </c>
      <c r="T2640" t="s">
        <v>11334</v>
      </c>
      <c r="U2640" t="b">
        <v>0</v>
      </c>
      <c r="W2640" t="s">
        <v>11334</v>
      </c>
      <c r="X2640" t="s">
        <v>11334</v>
      </c>
      <c r="Y2640" t="s">
        <v>16223</v>
      </c>
    </row>
    <row r="2641" spans="1:25" x14ac:dyDescent="0.25">
      <c r="A2641" t="s">
        <v>12368</v>
      </c>
      <c r="B2641">
        <v>3</v>
      </c>
      <c r="C2641">
        <v>10</v>
      </c>
      <c r="D2641" t="s">
        <v>12612</v>
      </c>
      <c r="E2641">
        <v>5</v>
      </c>
      <c r="L2641" t="s">
        <v>11298</v>
      </c>
      <c r="M2641" t="e">
        <f t="shared" si="41"/>
        <v>#N/A</v>
      </c>
      <c r="T2641" t="s">
        <v>11333</v>
      </c>
      <c r="U2641" t="b">
        <v>0</v>
      </c>
      <c r="W2641" t="s">
        <v>11333</v>
      </c>
      <c r="X2641" t="s">
        <v>11333</v>
      </c>
      <c r="Y2641" t="s">
        <v>16224</v>
      </c>
    </row>
    <row r="2642" spans="1:25" x14ac:dyDescent="0.25">
      <c r="A2642" t="s">
        <v>12368</v>
      </c>
      <c r="B2642">
        <v>3</v>
      </c>
      <c r="C2642">
        <v>11</v>
      </c>
      <c r="D2642" t="s">
        <v>12611</v>
      </c>
      <c r="E2642">
        <v>5</v>
      </c>
      <c r="L2642" t="s">
        <v>11297</v>
      </c>
      <c r="M2642" t="e">
        <f t="shared" si="41"/>
        <v>#N/A</v>
      </c>
      <c r="T2642" t="s">
        <v>11332</v>
      </c>
      <c r="U2642" t="b">
        <v>0</v>
      </c>
      <c r="W2642" t="s">
        <v>11332</v>
      </c>
      <c r="X2642" t="s">
        <v>11332</v>
      </c>
      <c r="Y2642" t="s">
        <v>16225</v>
      </c>
    </row>
    <row r="2643" spans="1:25" x14ac:dyDescent="0.25">
      <c r="A2643" t="s">
        <v>12368</v>
      </c>
      <c r="B2643">
        <v>3</v>
      </c>
      <c r="C2643">
        <v>12</v>
      </c>
      <c r="D2643" t="s">
        <v>12610</v>
      </c>
      <c r="E2643">
        <v>5</v>
      </c>
      <c r="L2643" t="s">
        <v>11296</v>
      </c>
      <c r="M2643" t="e">
        <f t="shared" si="41"/>
        <v>#N/A</v>
      </c>
      <c r="T2643" t="s">
        <v>11331</v>
      </c>
      <c r="U2643" t="b">
        <v>0</v>
      </c>
      <c r="W2643" t="s">
        <v>11331</v>
      </c>
      <c r="X2643" t="s">
        <v>11331</v>
      </c>
      <c r="Y2643" t="s">
        <v>16226</v>
      </c>
    </row>
    <row r="2644" spans="1:25" x14ac:dyDescent="0.25">
      <c r="A2644" t="s">
        <v>12368</v>
      </c>
      <c r="B2644">
        <v>3</v>
      </c>
      <c r="C2644">
        <v>13</v>
      </c>
      <c r="D2644" t="s">
        <v>12609</v>
      </c>
      <c r="E2644">
        <v>5</v>
      </c>
      <c r="L2644" t="s">
        <v>11295</v>
      </c>
      <c r="M2644" t="e">
        <f t="shared" si="41"/>
        <v>#N/A</v>
      </c>
      <c r="T2644" t="s">
        <v>11330</v>
      </c>
      <c r="U2644" t="b">
        <v>0</v>
      </c>
      <c r="W2644" t="s">
        <v>11330</v>
      </c>
      <c r="X2644" t="s">
        <v>11330</v>
      </c>
      <c r="Y2644" t="s">
        <v>16106</v>
      </c>
    </row>
    <row r="2645" spans="1:25" x14ac:dyDescent="0.25">
      <c r="A2645" t="s">
        <v>12368</v>
      </c>
      <c r="B2645">
        <v>3</v>
      </c>
      <c r="C2645">
        <v>14</v>
      </c>
      <c r="D2645" t="s">
        <v>12608</v>
      </c>
      <c r="E2645">
        <v>5</v>
      </c>
      <c r="L2645" t="s">
        <v>11294</v>
      </c>
      <c r="M2645" t="e">
        <f t="shared" si="41"/>
        <v>#N/A</v>
      </c>
      <c r="T2645" t="s">
        <v>11329</v>
      </c>
      <c r="U2645" t="b">
        <v>0</v>
      </c>
      <c r="W2645" t="s">
        <v>11329</v>
      </c>
      <c r="X2645" t="s">
        <v>11329</v>
      </c>
      <c r="Y2645" t="s">
        <v>14944</v>
      </c>
    </row>
    <row r="2646" spans="1:25" x14ac:dyDescent="0.25">
      <c r="A2646" t="s">
        <v>12368</v>
      </c>
      <c r="B2646">
        <v>3</v>
      </c>
      <c r="C2646">
        <v>15</v>
      </c>
      <c r="D2646" t="s">
        <v>12607</v>
      </c>
      <c r="E2646">
        <v>5</v>
      </c>
      <c r="L2646" t="s">
        <v>11293</v>
      </c>
      <c r="M2646" t="e">
        <f t="shared" si="41"/>
        <v>#N/A</v>
      </c>
      <c r="T2646" t="s">
        <v>11328</v>
      </c>
      <c r="U2646" t="b">
        <v>0</v>
      </c>
      <c r="W2646" t="s">
        <v>11328</v>
      </c>
      <c r="X2646" t="s">
        <v>11328</v>
      </c>
      <c r="Y2646" t="s">
        <v>16227</v>
      </c>
    </row>
    <row r="2647" spans="1:25" x14ac:dyDescent="0.25">
      <c r="A2647" t="s">
        <v>12368</v>
      </c>
      <c r="B2647">
        <v>3</v>
      </c>
      <c r="C2647">
        <v>16</v>
      </c>
      <c r="D2647" t="s">
        <v>12606</v>
      </c>
      <c r="E2647">
        <v>5</v>
      </c>
      <c r="L2647" t="s">
        <v>11292</v>
      </c>
      <c r="M2647" t="e">
        <f t="shared" si="41"/>
        <v>#N/A</v>
      </c>
      <c r="T2647" t="s">
        <v>11327</v>
      </c>
      <c r="U2647" t="b">
        <v>0</v>
      </c>
      <c r="W2647" t="s">
        <v>11327</v>
      </c>
      <c r="X2647" t="s">
        <v>11327</v>
      </c>
      <c r="Y2647" t="s">
        <v>16228</v>
      </c>
    </row>
    <row r="2648" spans="1:25" x14ac:dyDescent="0.25">
      <c r="A2648" t="s">
        <v>12368</v>
      </c>
      <c r="B2648">
        <v>3</v>
      </c>
      <c r="C2648">
        <v>17</v>
      </c>
      <c r="D2648" t="s">
        <v>12605</v>
      </c>
      <c r="E2648">
        <v>5</v>
      </c>
      <c r="L2648" t="s">
        <v>11291</v>
      </c>
      <c r="M2648" t="e">
        <f t="shared" si="41"/>
        <v>#N/A</v>
      </c>
      <c r="T2648" t="s">
        <v>11326</v>
      </c>
      <c r="U2648" t="b">
        <v>0</v>
      </c>
      <c r="W2648" t="s">
        <v>11326</v>
      </c>
      <c r="X2648" t="s">
        <v>11326</v>
      </c>
      <c r="Y2648" t="s">
        <v>16229</v>
      </c>
    </row>
    <row r="2649" spans="1:25" x14ac:dyDescent="0.25">
      <c r="A2649" t="s">
        <v>12368</v>
      </c>
      <c r="B2649">
        <v>3</v>
      </c>
      <c r="C2649">
        <v>18</v>
      </c>
      <c r="D2649" t="s">
        <v>12604</v>
      </c>
      <c r="E2649">
        <v>5</v>
      </c>
      <c r="L2649" t="s">
        <v>11290</v>
      </c>
      <c r="M2649" t="e">
        <f t="shared" si="41"/>
        <v>#N/A</v>
      </c>
      <c r="T2649" t="s">
        <v>11325</v>
      </c>
      <c r="U2649" t="b">
        <v>0</v>
      </c>
      <c r="W2649" t="s">
        <v>11325</v>
      </c>
      <c r="X2649" t="s">
        <v>11325</v>
      </c>
      <c r="Y2649" t="s">
        <v>16230</v>
      </c>
    </row>
    <row r="2650" spans="1:25" x14ac:dyDescent="0.25">
      <c r="A2650" t="s">
        <v>12368</v>
      </c>
      <c r="B2650">
        <v>3</v>
      </c>
      <c r="C2650">
        <v>19</v>
      </c>
      <c r="D2650" t="s">
        <v>12603</v>
      </c>
      <c r="E2650">
        <v>5</v>
      </c>
      <c r="L2650" t="s">
        <v>11289</v>
      </c>
      <c r="M2650" t="e">
        <f t="shared" si="41"/>
        <v>#N/A</v>
      </c>
      <c r="T2650" t="s">
        <v>11324</v>
      </c>
      <c r="U2650" t="b">
        <v>0</v>
      </c>
      <c r="W2650" t="s">
        <v>11324</v>
      </c>
      <c r="X2650" t="s">
        <v>11324</v>
      </c>
      <c r="Y2650" t="s">
        <v>16231</v>
      </c>
    </row>
    <row r="2651" spans="1:25" x14ac:dyDescent="0.25">
      <c r="A2651" t="s">
        <v>12368</v>
      </c>
      <c r="B2651">
        <v>3</v>
      </c>
      <c r="C2651">
        <v>20</v>
      </c>
      <c r="D2651" t="s">
        <v>12602</v>
      </c>
      <c r="E2651">
        <v>5</v>
      </c>
      <c r="L2651" t="s">
        <v>11288</v>
      </c>
      <c r="M2651" t="e">
        <f t="shared" si="41"/>
        <v>#N/A</v>
      </c>
      <c r="T2651" t="s">
        <v>11323</v>
      </c>
      <c r="U2651" t="b">
        <v>0</v>
      </c>
      <c r="W2651" t="s">
        <v>11323</v>
      </c>
      <c r="X2651" t="s">
        <v>11323</v>
      </c>
      <c r="Y2651" t="s">
        <v>16232</v>
      </c>
    </row>
    <row r="2652" spans="1:25" x14ac:dyDescent="0.25">
      <c r="A2652" t="s">
        <v>12368</v>
      </c>
      <c r="B2652">
        <v>3</v>
      </c>
      <c r="C2652">
        <v>21</v>
      </c>
      <c r="D2652" t="s">
        <v>12601</v>
      </c>
      <c r="E2652">
        <v>5</v>
      </c>
      <c r="L2652" t="s">
        <v>11287</v>
      </c>
      <c r="M2652" t="e">
        <f t="shared" si="41"/>
        <v>#N/A</v>
      </c>
      <c r="T2652" t="s">
        <v>11322</v>
      </c>
      <c r="U2652" t="b">
        <v>0</v>
      </c>
      <c r="W2652" t="s">
        <v>11322</v>
      </c>
      <c r="X2652" t="s">
        <v>11322</v>
      </c>
      <c r="Y2652" t="s">
        <v>16233</v>
      </c>
    </row>
    <row r="2653" spans="1:25" x14ac:dyDescent="0.25">
      <c r="A2653" t="s">
        <v>12368</v>
      </c>
      <c r="B2653">
        <v>3</v>
      </c>
      <c r="C2653">
        <v>22</v>
      </c>
      <c r="D2653" t="s">
        <v>12600</v>
      </c>
      <c r="E2653">
        <v>5</v>
      </c>
      <c r="L2653" t="s">
        <v>11286</v>
      </c>
      <c r="M2653" t="e">
        <f t="shared" si="41"/>
        <v>#N/A</v>
      </c>
      <c r="T2653" t="s">
        <v>11321</v>
      </c>
      <c r="U2653" t="b">
        <v>0</v>
      </c>
      <c r="W2653" t="s">
        <v>11321</v>
      </c>
      <c r="X2653" t="s">
        <v>11321</v>
      </c>
      <c r="Y2653" t="s">
        <v>16234</v>
      </c>
    </row>
    <row r="2654" spans="1:25" x14ac:dyDescent="0.25">
      <c r="A2654" t="s">
        <v>12368</v>
      </c>
      <c r="B2654">
        <v>4</v>
      </c>
      <c r="C2654">
        <v>3</v>
      </c>
      <c r="D2654" t="s">
        <v>12599</v>
      </c>
      <c r="E2654">
        <v>5</v>
      </c>
      <c r="L2654" t="s">
        <v>11285</v>
      </c>
      <c r="M2654" t="e">
        <f t="shared" si="41"/>
        <v>#N/A</v>
      </c>
      <c r="T2654" t="s">
        <v>11320</v>
      </c>
      <c r="U2654" t="b">
        <v>0</v>
      </c>
      <c r="W2654" t="s">
        <v>11320</v>
      </c>
      <c r="X2654" t="s">
        <v>11320</v>
      </c>
      <c r="Y2654" t="s">
        <v>16235</v>
      </c>
    </row>
    <row r="2655" spans="1:25" x14ac:dyDescent="0.25">
      <c r="A2655" t="s">
        <v>12368</v>
      </c>
      <c r="B2655">
        <v>4</v>
      </c>
      <c r="C2655">
        <v>4</v>
      </c>
      <c r="D2655" t="s">
        <v>12598</v>
      </c>
      <c r="E2655">
        <v>5</v>
      </c>
      <c r="L2655" t="s">
        <v>11284</v>
      </c>
      <c r="M2655" t="e">
        <f t="shared" si="41"/>
        <v>#N/A</v>
      </c>
      <c r="T2655" t="s">
        <v>11319</v>
      </c>
      <c r="U2655" t="b">
        <v>0</v>
      </c>
      <c r="W2655" t="s">
        <v>11319</v>
      </c>
      <c r="X2655" t="s">
        <v>11319</v>
      </c>
      <c r="Y2655" t="s">
        <v>16236</v>
      </c>
    </row>
    <row r="2656" spans="1:25" x14ac:dyDescent="0.25">
      <c r="A2656" t="s">
        <v>12368</v>
      </c>
      <c r="B2656">
        <v>4</v>
      </c>
      <c r="C2656">
        <v>5</v>
      </c>
      <c r="D2656" t="s">
        <v>12597</v>
      </c>
      <c r="E2656">
        <v>5</v>
      </c>
      <c r="L2656" t="s">
        <v>11283</v>
      </c>
      <c r="M2656" t="e">
        <f t="shared" si="41"/>
        <v>#N/A</v>
      </c>
      <c r="T2656" t="s">
        <v>11318</v>
      </c>
      <c r="U2656" t="b">
        <v>0</v>
      </c>
      <c r="W2656" t="s">
        <v>11318</v>
      </c>
      <c r="X2656" t="s">
        <v>11318</v>
      </c>
      <c r="Y2656" t="s">
        <v>16237</v>
      </c>
    </row>
    <row r="2657" spans="1:25" x14ac:dyDescent="0.25">
      <c r="A2657" t="s">
        <v>12368</v>
      </c>
      <c r="B2657">
        <v>4</v>
      </c>
      <c r="C2657">
        <v>6</v>
      </c>
      <c r="D2657" t="s">
        <v>12596</v>
      </c>
      <c r="E2657">
        <v>5</v>
      </c>
      <c r="L2657" t="s">
        <v>11282</v>
      </c>
      <c r="M2657" t="e">
        <f t="shared" si="41"/>
        <v>#N/A</v>
      </c>
      <c r="T2657" t="s">
        <v>11317</v>
      </c>
      <c r="U2657" t="b">
        <v>0</v>
      </c>
      <c r="W2657" t="s">
        <v>11317</v>
      </c>
      <c r="X2657" t="s">
        <v>11317</v>
      </c>
      <c r="Y2657" t="s">
        <v>16238</v>
      </c>
    </row>
    <row r="2658" spans="1:25" x14ac:dyDescent="0.25">
      <c r="A2658" t="s">
        <v>12368</v>
      </c>
      <c r="B2658">
        <v>4</v>
      </c>
      <c r="C2658">
        <v>7</v>
      </c>
      <c r="D2658" t="s">
        <v>12595</v>
      </c>
      <c r="E2658">
        <v>5</v>
      </c>
      <c r="L2658" t="s">
        <v>11281</v>
      </c>
      <c r="M2658" t="e">
        <f t="shared" si="41"/>
        <v>#N/A</v>
      </c>
      <c r="T2658" t="s">
        <v>11316</v>
      </c>
      <c r="U2658" t="b">
        <v>0</v>
      </c>
      <c r="W2658" t="s">
        <v>11316</v>
      </c>
      <c r="X2658" t="s">
        <v>11316</v>
      </c>
      <c r="Y2658" t="s">
        <v>16239</v>
      </c>
    </row>
    <row r="2659" spans="1:25" x14ac:dyDescent="0.25">
      <c r="A2659" t="s">
        <v>12368</v>
      </c>
      <c r="B2659">
        <v>4</v>
      </c>
      <c r="C2659">
        <v>8</v>
      </c>
      <c r="D2659" t="s">
        <v>12594</v>
      </c>
      <c r="E2659">
        <v>5</v>
      </c>
      <c r="L2659" t="s">
        <v>11280</v>
      </c>
      <c r="M2659" t="e">
        <f t="shared" si="41"/>
        <v>#N/A</v>
      </c>
      <c r="T2659" t="s">
        <v>11315</v>
      </c>
      <c r="U2659" t="b">
        <v>0</v>
      </c>
      <c r="W2659" t="s">
        <v>11315</v>
      </c>
      <c r="X2659" t="s">
        <v>11315</v>
      </c>
      <c r="Y2659" t="s">
        <v>15932</v>
      </c>
    </row>
    <row r="2660" spans="1:25" x14ac:dyDescent="0.25">
      <c r="A2660" t="s">
        <v>12368</v>
      </c>
      <c r="B2660">
        <v>4</v>
      </c>
      <c r="C2660">
        <v>9</v>
      </c>
      <c r="D2660" t="s">
        <v>12593</v>
      </c>
      <c r="E2660">
        <v>5</v>
      </c>
      <c r="L2660" t="s">
        <v>11279</v>
      </c>
      <c r="M2660" t="e">
        <f t="shared" si="41"/>
        <v>#N/A</v>
      </c>
      <c r="T2660" t="s">
        <v>11314</v>
      </c>
      <c r="U2660" t="b">
        <v>0</v>
      </c>
      <c r="W2660" t="s">
        <v>11314</v>
      </c>
      <c r="X2660" t="s">
        <v>11314</v>
      </c>
      <c r="Y2660" t="s">
        <v>16240</v>
      </c>
    </row>
    <row r="2661" spans="1:25" x14ac:dyDescent="0.25">
      <c r="A2661" t="s">
        <v>12368</v>
      </c>
      <c r="B2661">
        <v>4</v>
      </c>
      <c r="C2661">
        <v>11</v>
      </c>
      <c r="D2661" t="s">
        <v>12592</v>
      </c>
      <c r="E2661">
        <v>5</v>
      </c>
      <c r="L2661" t="s">
        <v>11278</v>
      </c>
      <c r="M2661" t="e">
        <f t="shared" si="41"/>
        <v>#N/A</v>
      </c>
      <c r="T2661" t="s">
        <v>11313</v>
      </c>
      <c r="U2661" t="b">
        <v>0</v>
      </c>
      <c r="W2661" t="s">
        <v>11313</v>
      </c>
      <c r="X2661" t="s">
        <v>11313</v>
      </c>
      <c r="Y2661" t="s">
        <v>16241</v>
      </c>
    </row>
    <row r="2662" spans="1:25" x14ac:dyDescent="0.25">
      <c r="A2662" t="s">
        <v>12368</v>
      </c>
      <c r="B2662">
        <v>4</v>
      </c>
      <c r="C2662">
        <v>12</v>
      </c>
      <c r="D2662" t="s">
        <v>12591</v>
      </c>
      <c r="E2662">
        <v>5</v>
      </c>
      <c r="L2662" t="s">
        <v>11277</v>
      </c>
      <c r="M2662" t="e">
        <f t="shared" si="41"/>
        <v>#N/A</v>
      </c>
      <c r="T2662" t="s">
        <v>11312</v>
      </c>
      <c r="U2662" t="b">
        <v>0</v>
      </c>
      <c r="W2662" t="s">
        <v>11312</v>
      </c>
      <c r="X2662" t="s">
        <v>11312</v>
      </c>
      <c r="Y2662" t="s">
        <v>16242</v>
      </c>
    </row>
    <row r="2663" spans="1:25" x14ac:dyDescent="0.25">
      <c r="A2663" t="s">
        <v>12368</v>
      </c>
      <c r="B2663">
        <v>4</v>
      </c>
      <c r="C2663">
        <v>13</v>
      </c>
      <c r="D2663" t="s">
        <v>12590</v>
      </c>
      <c r="E2663">
        <v>5</v>
      </c>
      <c r="L2663" t="s">
        <v>11276</v>
      </c>
      <c r="M2663" t="e">
        <f t="shared" si="41"/>
        <v>#N/A</v>
      </c>
      <c r="T2663" t="s">
        <v>11311</v>
      </c>
      <c r="U2663" t="b">
        <v>0</v>
      </c>
      <c r="W2663" t="s">
        <v>11311</v>
      </c>
      <c r="X2663" t="s">
        <v>11311</v>
      </c>
      <c r="Y2663" t="s">
        <v>16243</v>
      </c>
    </row>
    <row r="2664" spans="1:25" x14ac:dyDescent="0.25">
      <c r="A2664" t="s">
        <v>12368</v>
      </c>
      <c r="B2664">
        <v>4</v>
      </c>
      <c r="C2664">
        <v>14</v>
      </c>
      <c r="D2664" t="s">
        <v>12589</v>
      </c>
      <c r="E2664">
        <v>5</v>
      </c>
      <c r="L2664" t="s">
        <v>11275</v>
      </c>
      <c r="M2664" t="e">
        <f t="shared" si="41"/>
        <v>#N/A</v>
      </c>
      <c r="T2664" t="s">
        <v>11310</v>
      </c>
      <c r="U2664" t="b">
        <v>0</v>
      </c>
      <c r="W2664" t="s">
        <v>11310</v>
      </c>
      <c r="X2664" t="s">
        <v>11310</v>
      </c>
      <c r="Y2664" t="s">
        <v>16244</v>
      </c>
    </row>
    <row r="2665" spans="1:25" x14ac:dyDescent="0.25">
      <c r="A2665" t="s">
        <v>12368</v>
      </c>
      <c r="B2665">
        <v>4</v>
      </c>
      <c r="C2665">
        <v>15</v>
      </c>
      <c r="D2665" t="s">
        <v>12588</v>
      </c>
      <c r="E2665">
        <v>5</v>
      </c>
      <c r="L2665" t="s">
        <v>11274</v>
      </c>
      <c r="M2665" t="e">
        <f t="shared" si="41"/>
        <v>#N/A</v>
      </c>
      <c r="T2665" t="s">
        <v>11309</v>
      </c>
      <c r="U2665" t="b">
        <v>0</v>
      </c>
      <c r="W2665" t="s">
        <v>11309</v>
      </c>
      <c r="X2665" t="s">
        <v>11309</v>
      </c>
      <c r="Y2665" t="s">
        <v>16245</v>
      </c>
    </row>
    <row r="2666" spans="1:25" x14ac:dyDescent="0.25">
      <c r="A2666" t="s">
        <v>12368</v>
      </c>
      <c r="B2666">
        <v>4</v>
      </c>
      <c r="C2666">
        <v>16</v>
      </c>
      <c r="D2666" t="s">
        <v>12587</v>
      </c>
      <c r="E2666">
        <v>5</v>
      </c>
      <c r="L2666" t="s">
        <v>11273</v>
      </c>
      <c r="M2666" t="e">
        <f t="shared" si="41"/>
        <v>#N/A</v>
      </c>
      <c r="T2666" t="s">
        <v>11308</v>
      </c>
      <c r="U2666" t="b">
        <v>0</v>
      </c>
      <c r="W2666" t="s">
        <v>11308</v>
      </c>
      <c r="X2666" t="s">
        <v>11308</v>
      </c>
      <c r="Y2666" t="s">
        <v>16047</v>
      </c>
    </row>
    <row r="2667" spans="1:25" x14ac:dyDescent="0.25">
      <c r="A2667" t="s">
        <v>12368</v>
      </c>
      <c r="B2667">
        <v>4</v>
      </c>
      <c r="C2667">
        <v>17</v>
      </c>
      <c r="D2667" t="s">
        <v>12586</v>
      </c>
      <c r="E2667">
        <v>5</v>
      </c>
      <c r="L2667" t="s">
        <v>11272</v>
      </c>
      <c r="M2667" t="e">
        <f t="shared" si="41"/>
        <v>#N/A</v>
      </c>
      <c r="T2667" t="s">
        <v>11307</v>
      </c>
      <c r="U2667" t="b">
        <v>0</v>
      </c>
      <c r="W2667" t="s">
        <v>11307</v>
      </c>
      <c r="X2667" t="s">
        <v>11307</v>
      </c>
      <c r="Y2667" t="s">
        <v>16246</v>
      </c>
    </row>
    <row r="2668" spans="1:25" x14ac:dyDescent="0.25">
      <c r="A2668" t="s">
        <v>12368</v>
      </c>
      <c r="B2668">
        <v>4</v>
      </c>
      <c r="C2668">
        <v>18</v>
      </c>
      <c r="D2668" t="s">
        <v>12585</v>
      </c>
      <c r="E2668">
        <v>5</v>
      </c>
      <c r="L2668" t="s">
        <v>11271</v>
      </c>
      <c r="M2668" t="e">
        <f t="shared" si="41"/>
        <v>#N/A</v>
      </c>
      <c r="T2668" t="s">
        <v>11306</v>
      </c>
      <c r="U2668" t="b">
        <v>0</v>
      </c>
      <c r="W2668" t="s">
        <v>11306</v>
      </c>
      <c r="X2668" t="s">
        <v>11306</v>
      </c>
      <c r="Y2668" t="s">
        <v>16247</v>
      </c>
    </row>
    <row r="2669" spans="1:25" x14ac:dyDescent="0.25">
      <c r="A2669" t="s">
        <v>12368</v>
      </c>
      <c r="B2669">
        <v>4</v>
      </c>
      <c r="C2669">
        <v>19</v>
      </c>
      <c r="D2669" t="s">
        <v>12584</v>
      </c>
      <c r="E2669">
        <v>5</v>
      </c>
      <c r="L2669" t="s">
        <v>11270</v>
      </c>
      <c r="M2669" t="e">
        <f t="shared" si="41"/>
        <v>#N/A</v>
      </c>
      <c r="T2669" t="s">
        <v>11305</v>
      </c>
      <c r="U2669" t="b">
        <v>0</v>
      </c>
      <c r="W2669" t="s">
        <v>11305</v>
      </c>
      <c r="X2669" t="s">
        <v>11305</v>
      </c>
      <c r="Y2669" t="s">
        <v>16248</v>
      </c>
    </row>
    <row r="2670" spans="1:25" x14ac:dyDescent="0.25">
      <c r="A2670" t="s">
        <v>12368</v>
      </c>
      <c r="B2670">
        <v>4</v>
      </c>
      <c r="C2670">
        <v>20</v>
      </c>
      <c r="D2670" t="s">
        <v>12583</v>
      </c>
      <c r="E2670">
        <v>5</v>
      </c>
      <c r="L2670" t="s">
        <v>11269</v>
      </c>
      <c r="M2670" t="e">
        <f t="shared" si="41"/>
        <v>#N/A</v>
      </c>
      <c r="T2670" t="s">
        <v>11304</v>
      </c>
      <c r="U2670" t="b">
        <v>0</v>
      </c>
      <c r="W2670" t="s">
        <v>11304</v>
      </c>
      <c r="X2670" t="s">
        <v>11304</v>
      </c>
      <c r="Y2670" t="s">
        <v>16249</v>
      </c>
    </row>
    <row r="2671" spans="1:25" x14ac:dyDescent="0.25">
      <c r="A2671" t="s">
        <v>12368</v>
      </c>
      <c r="B2671">
        <v>4</v>
      </c>
      <c r="C2671">
        <v>21</v>
      </c>
      <c r="D2671" t="s">
        <v>12582</v>
      </c>
      <c r="E2671">
        <v>5</v>
      </c>
      <c r="L2671" t="s">
        <v>11268</v>
      </c>
      <c r="M2671" t="e">
        <f t="shared" si="41"/>
        <v>#N/A</v>
      </c>
      <c r="T2671" t="s">
        <v>11303</v>
      </c>
      <c r="U2671" t="b">
        <v>0</v>
      </c>
      <c r="W2671" t="s">
        <v>11303</v>
      </c>
      <c r="X2671" t="s">
        <v>11303</v>
      </c>
      <c r="Y2671" t="s">
        <v>16250</v>
      </c>
    </row>
    <row r="2672" spans="1:25" x14ac:dyDescent="0.25">
      <c r="A2672" t="s">
        <v>12368</v>
      </c>
      <c r="B2672">
        <v>4</v>
      </c>
      <c r="C2672">
        <v>22</v>
      </c>
      <c r="D2672" t="s">
        <v>12581</v>
      </c>
      <c r="E2672">
        <v>5</v>
      </c>
      <c r="L2672" t="s">
        <v>11267</v>
      </c>
      <c r="M2672" t="e">
        <f t="shared" si="41"/>
        <v>#N/A</v>
      </c>
      <c r="T2672" t="s">
        <v>11302</v>
      </c>
      <c r="U2672" t="b">
        <v>0</v>
      </c>
      <c r="W2672" t="s">
        <v>11302</v>
      </c>
      <c r="X2672" t="s">
        <v>11302</v>
      </c>
      <c r="Y2672" t="s">
        <v>16251</v>
      </c>
    </row>
    <row r="2673" spans="1:25" x14ac:dyDescent="0.25">
      <c r="A2673" t="s">
        <v>12368</v>
      </c>
      <c r="B2673">
        <v>5</v>
      </c>
      <c r="C2673">
        <v>3</v>
      </c>
      <c r="D2673" t="s">
        <v>12580</v>
      </c>
      <c r="E2673">
        <v>5</v>
      </c>
      <c r="L2673" t="s">
        <v>11266</v>
      </c>
      <c r="M2673" t="e">
        <f t="shared" si="41"/>
        <v>#N/A</v>
      </c>
      <c r="T2673" t="s">
        <v>11301</v>
      </c>
      <c r="U2673" t="b">
        <v>0</v>
      </c>
      <c r="W2673" t="s">
        <v>11301</v>
      </c>
      <c r="X2673" t="s">
        <v>11301</v>
      </c>
      <c r="Y2673" t="s">
        <v>16252</v>
      </c>
    </row>
    <row r="2674" spans="1:25" x14ac:dyDescent="0.25">
      <c r="A2674" t="s">
        <v>12368</v>
      </c>
      <c r="B2674">
        <v>5</v>
      </c>
      <c r="C2674">
        <v>4</v>
      </c>
      <c r="D2674" t="s">
        <v>12579</v>
      </c>
      <c r="E2674">
        <v>5</v>
      </c>
      <c r="L2674" t="s">
        <v>11265</v>
      </c>
      <c r="M2674" t="e">
        <f t="shared" si="41"/>
        <v>#N/A</v>
      </c>
      <c r="T2674" t="s">
        <v>11300</v>
      </c>
      <c r="U2674" t="b">
        <v>0</v>
      </c>
      <c r="W2674" t="s">
        <v>11300</v>
      </c>
      <c r="X2674" t="s">
        <v>11300</v>
      </c>
      <c r="Y2674" t="s">
        <v>16253</v>
      </c>
    </row>
    <row r="2675" spans="1:25" x14ac:dyDescent="0.25">
      <c r="A2675" t="s">
        <v>12368</v>
      </c>
      <c r="B2675">
        <v>5</v>
      </c>
      <c r="C2675">
        <v>5</v>
      </c>
      <c r="D2675" t="s">
        <v>12578</v>
      </c>
      <c r="E2675">
        <v>5</v>
      </c>
      <c r="L2675" t="s">
        <v>11264</v>
      </c>
      <c r="M2675" t="e">
        <f t="shared" si="41"/>
        <v>#N/A</v>
      </c>
      <c r="T2675" t="s">
        <v>11299</v>
      </c>
      <c r="U2675" t="b">
        <v>0</v>
      </c>
      <c r="W2675" t="s">
        <v>11299</v>
      </c>
      <c r="X2675" t="s">
        <v>11299</v>
      </c>
      <c r="Y2675" t="s">
        <v>15788</v>
      </c>
    </row>
    <row r="2676" spans="1:25" x14ac:dyDescent="0.25">
      <c r="A2676" t="s">
        <v>12368</v>
      </c>
      <c r="B2676">
        <v>5</v>
      </c>
      <c r="C2676">
        <v>6</v>
      </c>
      <c r="D2676" t="s">
        <v>12577</v>
      </c>
      <c r="E2676">
        <v>5</v>
      </c>
      <c r="L2676" t="s">
        <v>11263</v>
      </c>
      <c r="M2676" t="e">
        <f t="shared" si="41"/>
        <v>#N/A</v>
      </c>
      <c r="T2676" t="s">
        <v>11298</v>
      </c>
      <c r="U2676" t="b">
        <v>0</v>
      </c>
      <c r="W2676" t="s">
        <v>11298</v>
      </c>
      <c r="X2676" t="s">
        <v>11298</v>
      </c>
      <c r="Y2676" t="s">
        <v>16183</v>
      </c>
    </row>
    <row r="2677" spans="1:25" x14ac:dyDescent="0.25">
      <c r="A2677" t="s">
        <v>12368</v>
      </c>
      <c r="B2677">
        <v>5</v>
      </c>
      <c r="C2677">
        <v>7</v>
      </c>
      <c r="D2677" t="s">
        <v>12576</v>
      </c>
      <c r="E2677">
        <v>5</v>
      </c>
      <c r="L2677" t="s">
        <v>11262</v>
      </c>
      <c r="M2677" t="e">
        <f t="shared" si="41"/>
        <v>#N/A</v>
      </c>
      <c r="T2677" t="s">
        <v>11297</v>
      </c>
      <c r="U2677" t="b">
        <v>0</v>
      </c>
      <c r="W2677" t="s">
        <v>11297</v>
      </c>
      <c r="X2677" t="s">
        <v>11297</v>
      </c>
      <c r="Y2677" t="s">
        <v>16254</v>
      </c>
    </row>
    <row r="2678" spans="1:25" x14ac:dyDescent="0.25">
      <c r="A2678" t="s">
        <v>12368</v>
      </c>
      <c r="B2678">
        <v>5</v>
      </c>
      <c r="C2678">
        <v>8</v>
      </c>
      <c r="D2678" t="s">
        <v>12575</v>
      </c>
      <c r="E2678">
        <v>5</v>
      </c>
      <c r="L2678" t="s">
        <v>11261</v>
      </c>
      <c r="M2678" t="e">
        <f t="shared" si="41"/>
        <v>#N/A</v>
      </c>
      <c r="T2678" t="s">
        <v>11296</v>
      </c>
      <c r="U2678" t="b">
        <v>0</v>
      </c>
      <c r="W2678" t="s">
        <v>11296</v>
      </c>
      <c r="X2678" t="s">
        <v>11296</v>
      </c>
      <c r="Y2678" t="s">
        <v>16255</v>
      </c>
    </row>
    <row r="2679" spans="1:25" x14ac:dyDescent="0.25">
      <c r="A2679" t="s">
        <v>12368</v>
      </c>
      <c r="B2679">
        <v>5</v>
      </c>
      <c r="C2679">
        <v>9</v>
      </c>
      <c r="D2679" t="s">
        <v>12574</v>
      </c>
      <c r="E2679">
        <v>5</v>
      </c>
      <c r="L2679" t="s">
        <v>11260</v>
      </c>
      <c r="M2679" t="e">
        <f t="shared" si="41"/>
        <v>#N/A</v>
      </c>
      <c r="T2679" t="s">
        <v>11295</v>
      </c>
      <c r="U2679" t="b">
        <v>0</v>
      </c>
      <c r="W2679" t="s">
        <v>11295</v>
      </c>
      <c r="X2679" t="s">
        <v>11295</v>
      </c>
      <c r="Y2679" t="s">
        <v>16256</v>
      </c>
    </row>
    <row r="2680" spans="1:25" x14ac:dyDescent="0.25">
      <c r="A2680" t="s">
        <v>12368</v>
      </c>
      <c r="B2680">
        <v>5</v>
      </c>
      <c r="C2680">
        <v>11</v>
      </c>
      <c r="D2680" t="s">
        <v>12573</v>
      </c>
      <c r="E2680">
        <v>5</v>
      </c>
      <c r="L2680" t="s">
        <v>11259</v>
      </c>
      <c r="M2680" t="e">
        <f t="shared" si="41"/>
        <v>#N/A</v>
      </c>
      <c r="T2680" t="s">
        <v>11294</v>
      </c>
      <c r="U2680" t="b">
        <v>0</v>
      </c>
      <c r="W2680" t="s">
        <v>11294</v>
      </c>
      <c r="X2680" t="s">
        <v>11294</v>
      </c>
      <c r="Y2680" t="s">
        <v>16257</v>
      </c>
    </row>
    <row r="2681" spans="1:25" x14ac:dyDescent="0.25">
      <c r="A2681" t="s">
        <v>12368</v>
      </c>
      <c r="B2681">
        <v>5</v>
      </c>
      <c r="C2681">
        <v>12</v>
      </c>
      <c r="D2681" t="s">
        <v>12572</v>
      </c>
      <c r="E2681">
        <v>5</v>
      </c>
      <c r="L2681" t="s">
        <v>11258</v>
      </c>
      <c r="M2681" t="e">
        <f t="shared" si="41"/>
        <v>#N/A</v>
      </c>
      <c r="T2681" t="s">
        <v>11293</v>
      </c>
      <c r="U2681" t="b">
        <v>0</v>
      </c>
      <c r="W2681" t="s">
        <v>11293</v>
      </c>
      <c r="X2681" t="s">
        <v>11293</v>
      </c>
      <c r="Y2681" t="s">
        <v>16258</v>
      </c>
    </row>
    <row r="2682" spans="1:25" x14ac:dyDescent="0.25">
      <c r="A2682" t="s">
        <v>12368</v>
      </c>
      <c r="B2682">
        <v>5</v>
      </c>
      <c r="C2682">
        <v>13</v>
      </c>
      <c r="D2682" t="s">
        <v>12571</v>
      </c>
      <c r="E2682">
        <v>5</v>
      </c>
      <c r="L2682" t="s">
        <v>11257</v>
      </c>
      <c r="M2682" t="e">
        <f t="shared" si="41"/>
        <v>#N/A</v>
      </c>
      <c r="T2682" t="s">
        <v>11292</v>
      </c>
      <c r="U2682" t="b">
        <v>0</v>
      </c>
      <c r="W2682" t="s">
        <v>11292</v>
      </c>
      <c r="X2682" t="s">
        <v>11292</v>
      </c>
      <c r="Y2682" t="s">
        <v>16259</v>
      </c>
    </row>
    <row r="2683" spans="1:25" x14ac:dyDescent="0.25">
      <c r="A2683" t="s">
        <v>12368</v>
      </c>
      <c r="B2683">
        <v>5</v>
      </c>
      <c r="C2683">
        <v>14</v>
      </c>
      <c r="D2683" t="s">
        <v>12570</v>
      </c>
      <c r="E2683">
        <v>5</v>
      </c>
      <c r="L2683" t="s">
        <v>11256</v>
      </c>
      <c r="M2683" t="e">
        <f t="shared" si="41"/>
        <v>#N/A</v>
      </c>
      <c r="T2683" t="s">
        <v>11291</v>
      </c>
      <c r="U2683" t="b">
        <v>0</v>
      </c>
      <c r="W2683" t="s">
        <v>11291</v>
      </c>
      <c r="X2683" t="s">
        <v>11291</v>
      </c>
      <c r="Y2683" t="s">
        <v>16260</v>
      </c>
    </row>
    <row r="2684" spans="1:25" x14ac:dyDescent="0.25">
      <c r="A2684" t="s">
        <v>12368</v>
      </c>
      <c r="B2684">
        <v>5</v>
      </c>
      <c r="C2684">
        <v>15</v>
      </c>
      <c r="D2684" t="s">
        <v>12569</v>
      </c>
      <c r="E2684">
        <v>5</v>
      </c>
      <c r="L2684" t="s">
        <v>11255</v>
      </c>
      <c r="M2684" t="e">
        <f t="shared" si="41"/>
        <v>#N/A</v>
      </c>
      <c r="T2684" t="s">
        <v>11290</v>
      </c>
      <c r="U2684" t="b">
        <v>0</v>
      </c>
      <c r="W2684" t="s">
        <v>11290</v>
      </c>
      <c r="X2684" t="s">
        <v>11290</v>
      </c>
      <c r="Y2684" t="s">
        <v>16261</v>
      </c>
    </row>
    <row r="2685" spans="1:25" x14ac:dyDescent="0.25">
      <c r="A2685" t="s">
        <v>12368</v>
      </c>
      <c r="B2685">
        <v>5</v>
      </c>
      <c r="C2685">
        <v>16</v>
      </c>
      <c r="D2685" t="s">
        <v>12568</v>
      </c>
      <c r="E2685">
        <v>5</v>
      </c>
      <c r="L2685" t="s">
        <v>11254</v>
      </c>
      <c r="M2685" t="e">
        <f t="shared" si="41"/>
        <v>#N/A</v>
      </c>
      <c r="T2685" t="s">
        <v>11289</v>
      </c>
      <c r="U2685" t="b">
        <v>0</v>
      </c>
      <c r="W2685" t="s">
        <v>11289</v>
      </c>
      <c r="X2685" t="s">
        <v>11289</v>
      </c>
      <c r="Y2685" t="s">
        <v>16262</v>
      </c>
    </row>
    <row r="2686" spans="1:25" x14ac:dyDescent="0.25">
      <c r="A2686" t="s">
        <v>12368</v>
      </c>
      <c r="B2686">
        <v>5</v>
      </c>
      <c r="C2686">
        <v>17</v>
      </c>
      <c r="D2686" t="s">
        <v>12567</v>
      </c>
      <c r="E2686">
        <v>5</v>
      </c>
      <c r="L2686" t="s">
        <v>11253</v>
      </c>
      <c r="M2686" t="e">
        <f t="shared" si="41"/>
        <v>#N/A</v>
      </c>
      <c r="T2686" t="s">
        <v>11288</v>
      </c>
      <c r="U2686" t="b">
        <v>0</v>
      </c>
      <c r="W2686" t="s">
        <v>11288</v>
      </c>
      <c r="X2686" t="s">
        <v>11288</v>
      </c>
      <c r="Y2686" t="s">
        <v>16263</v>
      </c>
    </row>
    <row r="2687" spans="1:25" x14ac:dyDescent="0.25">
      <c r="A2687" t="s">
        <v>12368</v>
      </c>
      <c r="B2687">
        <v>5</v>
      </c>
      <c r="C2687">
        <v>18</v>
      </c>
      <c r="D2687" t="s">
        <v>12566</v>
      </c>
      <c r="E2687">
        <v>5</v>
      </c>
      <c r="L2687" t="s">
        <v>11252</v>
      </c>
      <c r="M2687" t="e">
        <f t="shared" si="41"/>
        <v>#N/A</v>
      </c>
      <c r="T2687" t="s">
        <v>11287</v>
      </c>
      <c r="U2687" t="b">
        <v>0</v>
      </c>
      <c r="W2687" t="s">
        <v>11287</v>
      </c>
      <c r="X2687" t="s">
        <v>11287</v>
      </c>
      <c r="Y2687" t="s">
        <v>16264</v>
      </c>
    </row>
    <row r="2688" spans="1:25" x14ac:dyDescent="0.25">
      <c r="A2688" t="s">
        <v>12368</v>
      </c>
      <c r="B2688">
        <v>5</v>
      </c>
      <c r="C2688">
        <v>19</v>
      </c>
      <c r="D2688" t="s">
        <v>12565</v>
      </c>
      <c r="E2688">
        <v>5</v>
      </c>
      <c r="L2688" t="s">
        <v>11251</v>
      </c>
      <c r="M2688" t="e">
        <f t="shared" si="41"/>
        <v>#N/A</v>
      </c>
      <c r="T2688" t="s">
        <v>11286</v>
      </c>
      <c r="U2688" t="b">
        <v>0</v>
      </c>
      <c r="W2688" t="s">
        <v>11286</v>
      </c>
      <c r="X2688" t="s">
        <v>11286</v>
      </c>
      <c r="Y2688" t="s">
        <v>16265</v>
      </c>
    </row>
    <row r="2689" spans="1:25" x14ac:dyDescent="0.25">
      <c r="A2689" t="s">
        <v>12368</v>
      </c>
      <c r="B2689">
        <v>5</v>
      </c>
      <c r="C2689">
        <v>20</v>
      </c>
      <c r="D2689" t="s">
        <v>12564</v>
      </c>
      <c r="E2689">
        <v>5</v>
      </c>
      <c r="L2689" t="s">
        <v>11250</v>
      </c>
      <c r="M2689" t="e">
        <f t="shared" si="41"/>
        <v>#N/A</v>
      </c>
      <c r="T2689" t="s">
        <v>11285</v>
      </c>
      <c r="U2689" t="b">
        <v>0</v>
      </c>
      <c r="W2689" t="s">
        <v>11285</v>
      </c>
      <c r="X2689" t="s">
        <v>11285</v>
      </c>
      <c r="Y2689" t="s">
        <v>16266</v>
      </c>
    </row>
    <row r="2690" spans="1:25" x14ac:dyDescent="0.25">
      <c r="A2690" t="s">
        <v>12368</v>
      </c>
      <c r="B2690">
        <v>5</v>
      </c>
      <c r="C2690">
        <v>21</v>
      </c>
      <c r="D2690" t="s">
        <v>12563</v>
      </c>
      <c r="E2690">
        <v>5</v>
      </c>
      <c r="L2690" t="s">
        <v>11249</v>
      </c>
      <c r="M2690" t="e">
        <f t="shared" si="41"/>
        <v>#N/A</v>
      </c>
      <c r="T2690" t="s">
        <v>11284</v>
      </c>
      <c r="U2690" t="b">
        <v>0</v>
      </c>
      <c r="W2690" t="s">
        <v>11284</v>
      </c>
      <c r="X2690" t="s">
        <v>11284</v>
      </c>
      <c r="Y2690" t="s">
        <v>16267</v>
      </c>
    </row>
    <row r="2691" spans="1:25" x14ac:dyDescent="0.25">
      <c r="A2691" t="s">
        <v>12368</v>
      </c>
      <c r="B2691">
        <v>5</v>
      </c>
      <c r="C2691">
        <v>22</v>
      </c>
      <c r="D2691" t="s">
        <v>12562</v>
      </c>
      <c r="E2691">
        <v>5</v>
      </c>
      <c r="L2691" t="s">
        <v>11248</v>
      </c>
      <c r="M2691" t="e">
        <f t="shared" si="41"/>
        <v>#N/A</v>
      </c>
      <c r="T2691" t="s">
        <v>11283</v>
      </c>
      <c r="U2691" t="b">
        <v>0</v>
      </c>
      <c r="W2691" t="s">
        <v>11283</v>
      </c>
      <c r="X2691" t="s">
        <v>11283</v>
      </c>
      <c r="Y2691" t="s">
        <v>16268</v>
      </c>
    </row>
    <row r="2692" spans="1:25" x14ac:dyDescent="0.25">
      <c r="A2692" t="s">
        <v>12368</v>
      </c>
      <c r="B2692">
        <v>6</v>
      </c>
      <c r="C2692">
        <v>3</v>
      </c>
      <c r="D2692" t="s">
        <v>12561</v>
      </c>
      <c r="E2692">
        <v>5</v>
      </c>
      <c r="L2692" t="s">
        <v>11247</v>
      </c>
      <c r="M2692" t="e">
        <f t="shared" ref="M2692:M2755" si="42">_xlfn.XLOOKUP(L2692,P$3:P$45,Q$3:Q$45)</f>
        <v>#N/A</v>
      </c>
      <c r="T2692" t="s">
        <v>11282</v>
      </c>
      <c r="U2692" t="b">
        <v>0</v>
      </c>
      <c r="W2692" t="s">
        <v>11282</v>
      </c>
      <c r="X2692" t="s">
        <v>11282</v>
      </c>
      <c r="Y2692" t="s">
        <v>16269</v>
      </c>
    </row>
    <row r="2693" spans="1:25" x14ac:dyDescent="0.25">
      <c r="A2693" t="s">
        <v>12368</v>
      </c>
      <c r="B2693">
        <v>6</v>
      </c>
      <c r="C2693">
        <v>4</v>
      </c>
      <c r="D2693" t="s">
        <v>12560</v>
      </c>
      <c r="E2693">
        <v>5</v>
      </c>
      <c r="L2693" t="s">
        <v>11246</v>
      </c>
      <c r="M2693" t="e">
        <f t="shared" si="42"/>
        <v>#N/A</v>
      </c>
      <c r="T2693" t="s">
        <v>11281</v>
      </c>
      <c r="U2693" t="b">
        <v>0</v>
      </c>
      <c r="W2693" t="s">
        <v>11281</v>
      </c>
      <c r="X2693" t="s">
        <v>11281</v>
      </c>
      <c r="Y2693" t="s">
        <v>16270</v>
      </c>
    </row>
    <row r="2694" spans="1:25" x14ac:dyDescent="0.25">
      <c r="A2694" t="s">
        <v>12368</v>
      </c>
      <c r="B2694">
        <v>6</v>
      </c>
      <c r="C2694">
        <v>5</v>
      </c>
      <c r="D2694" t="s">
        <v>12559</v>
      </c>
      <c r="E2694">
        <v>5</v>
      </c>
      <c r="L2694" t="s">
        <v>11244</v>
      </c>
      <c r="M2694" t="e">
        <f t="shared" si="42"/>
        <v>#N/A</v>
      </c>
      <c r="T2694" t="s">
        <v>11280</v>
      </c>
      <c r="U2694" t="b">
        <v>0</v>
      </c>
      <c r="W2694" t="s">
        <v>11280</v>
      </c>
      <c r="X2694" t="s">
        <v>11280</v>
      </c>
      <c r="Y2694" t="s">
        <v>16271</v>
      </c>
    </row>
    <row r="2695" spans="1:25" x14ac:dyDescent="0.25">
      <c r="A2695" t="s">
        <v>12368</v>
      </c>
      <c r="B2695">
        <v>6</v>
      </c>
      <c r="C2695">
        <v>6</v>
      </c>
      <c r="D2695" t="s">
        <v>12558</v>
      </c>
      <c r="E2695">
        <v>5</v>
      </c>
      <c r="L2695" t="s">
        <v>11243</v>
      </c>
      <c r="M2695" t="e">
        <f t="shared" si="42"/>
        <v>#N/A</v>
      </c>
      <c r="T2695" t="s">
        <v>11279</v>
      </c>
      <c r="U2695" t="b">
        <v>0</v>
      </c>
      <c r="W2695" t="s">
        <v>11279</v>
      </c>
      <c r="X2695" t="s">
        <v>11279</v>
      </c>
      <c r="Y2695" t="s">
        <v>16272</v>
      </c>
    </row>
    <row r="2696" spans="1:25" x14ac:dyDescent="0.25">
      <c r="A2696" t="s">
        <v>12368</v>
      </c>
      <c r="B2696">
        <v>6</v>
      </c>
      <c r="C2696">
        <v>7</v>
      </c>
      <c r="D2696" t="s">
        <v>12557</v>
      </c>
      <c r="E2696">
        <v>5</v>
      </c>
      <c r="L2696" t="s">
        <v>11242</v>
      </c>
      <c r="M2696" t="e">
        <f t="shared" si="42"/>
        <v>#N/A</v>
      </c>
      <c r="T2696" t="s">
        <v>11278</v>
      </c>
      <c r="U2696" t="b">
        <v>0</v>
      </c>
      <c r="W2696" t="s">
        <v>11278</v>
      </c>
      <c r="X2696" t="s">
        <v>11278</v>
      </c>
      <c r="Y2696" t="s">
        <v>16273</v>
      </c>
    </row>
    <row r="2697" spans="1:25" x14ac:dyDescent="0.25">
      <c r="A2697" t="s">
        <v>12368</v>
      </c>
      <c r="B2697">
        <v>6</v>
      </c>
      <c r="C2697">
        <v>8</v>
      </c>
      <c r="D2697" t="s">
        <v>12556</v>
      </c>
      <c r="E2697">
        <v>5</v>
      </c>
      <c r="L2697" t="s">
        <v>11241</v>
      </c>
      <c r="M2697" t="e">
        <f t="shared" si="42"/>
        <v>#N/A</v>
      </c>
      <c r="T2697" t="s">
        <v>11277</v>
      </c>
      <c r="U2697" t="b">
        <v>0</v>
      </c>
      <c r="W2697" t="s">
        <v>11277</v>
      </c>
      <c r="X2697" t="s">
        <v>11277</v>
      </c>
      <c r="Y2697" t="s">
        <v>16274</v>
      </c>
    </row>
    <row r="2698" spans="1:25" x14ac:dyDescent="0.25">
      <c r="A2698" t="s">
        <v>12368</v>
      </c>
      <c r="B2698">
        <v>6</v>
      </c>
      <c r="C2698">
        <v>9</v>
      </c>
      <c r="D2698" t="s">
        <v>12555</v>
      </c>
      <c r="E2698">
        <v>5</v>
      </c>
      <c r="L2698" t="s">
        <v>11240</v>
      </c>
      <c r="M2698" t="e">
        <f t="shared" si="42"/>
        <v>#N/A</v>
      </c>
      <c r="T2698" t="s">
        <v>11276</v>
      </c>
      <c r="U2698" t="b">
        <v>0</v>
      </c>
      <c r="W2698" t="s">
        <v>11276</v>
      </c>
      <c r="X2698" t="s">
        <v>11276</v>
      </c>
      <c r="Y2698" t="s">
        <v>16275</v>
      </c>
    </row>
    <row r="2699" spans="1:25" x14ac:dyDescent="0.25">
      <c r="A2699" t="s">
        <v>12368</v>
      </c>
      <c r="B2699">
        <v>6</v>
      </c>
      <c r="C2699">
        <v>10</v>
      </c>
      <c r="D2699" t="s">
        <v>12554</v>
      </c>
      <c r="E2699">
        <v>5</v>
      </c>
      <c r="L2699" t="s">
        <v>11239</v>
      </c>
      <c r="M2699" t="e">
        <f t="shared" si="42"/>
        <v>#N/A</v>
      </c>
      <c r="T2699" t="s">
        <v>11275</v>
      </c>
      <c r="U2699" t="b">
        <v>0</v>
      </c>
      <c r="W2699" t="s">
        <v>11275</v>
      </c>
      <c r="X2699" t="s">
        <v>11275</v>
      </c>
      <c r="Y2699" t="s">
        <v>16276</v>
      </c>
    </row>
    <row r="2700" spans="1:25" x14ac:dyDescent="0.25">
      <c r="A2700" t="s">
        <v>12368</v>
      </c>
      <c r="B2700">
        <v>6</v>
      </c>
      <c r="C2700">
        <v>11</v>
      </c>
      <c r="D2700" t="s">
        <v>12553</v>
      </c>
      <c r="E2700">
        <v>5</v>
      </c>
      <c r="L2700" t="s">
        <v>11238</v>
      </c>
      <c r="M2700" t="e">
        <f t="shared" si="42"/>
        <v>#N/A</v>
      </c>
      <c r="T2700" t="s">
        <v>11274</v>
      </c>
      <c r="U2700" t="b">
        <v>0</v>
      </c>
      <c r="W2700" t="s">
        <v>11274</v>
      </c>
      <c r="X2700" t="s">
        <v>11274</v>
      </c>
      <c r="Y2700" t="s">
        <v>16277</v>
      </c>
    </row>
    <row r="2701" spans="1:25" x14ac:dyDescent="0.25">
      <c r="A2701" t="s">
        <v>12368</v>
      </c>
      <c r="B2701">
        <v>6</v>
      </c>
      <c r="C2701">
        <v>12</v>
      </c>
      <c r="D2701" t="s">
        <v>12552</v>
      </c>
      <c r="E2701">
        <v>5</v>
      </c>
      <c r="L2701" t="s">
        <v>11237</v>
      </c>
      <c r="M2701" t="e">
        <f t="shared" si="42"/>
        <v>#N/A</v>
      </c>
      <c r="T2701" t="s">
        <v>11273</v>
      </c>
      <c r="U2701" t="b">
        <v>0</v>
      </c>
      <c r="W2701" t="s">
        <v>11273</v>
      </c>
      <c r="X2701" t="s">
        <v>11273</v>
      </c>
      <c r="Y2701" t="s">
        <v>16278</v>
      </c>
    </row>
    <row r="2702" spans="1:25" x14ac:dyDescent="0.25">
      <c r="A2702" t="s">
        <v>12368</v>
      </c>
      <c r="B2702">
        <v>6</v>
      </c>
      <c r="C2702">
        <v>13</v>
      </c>
      <c r="D2702" t="s">
        <v>12551</v>
      </c>
      <c r="E2702">
        <v>5</v>
      </c>
      <c r="L2702" t="s">
        <v>11236</v>
      </c>
      <c r="M2702" t="e">
        <f t="shared" si="42"/>
        <v>#N/A</v>
      </c>
      <c r="T2702" t="s">
        <v>11272</v>
      </c>
      <c r="U2702" t="b">
        <v>0</v>
      </c>
      <c r="W2702" t="s">
        <v>11272</v>
      </c>
      <c r="X2702" t="s">
        <v>11272</v>
      </c>
      <c r="Y2702" t="s">
        <v>16279</v>
      </c>
    </row>
    <row r="2703" spans="1:25" x14ac:dyDescent="0.25">
      <c r="A2703" t="s">
        <v>12368</v>
      </c>
      <c r="B2703">
        <v>6</v>
      </c>
      <c r="C2703">
        <v>14</v>
      </c>
      <c r="D2703" t="s">
        <v>12550</v>
      </c>
      <c r="E2703">
        <v>5</v>
      </c>
      <c r="L2703" t="s">
        <v>11235</v>
      </c>
      <c r="M2703" t="e">
        <f t="shared" si="42"/>
        <v>#N/A</v>
      </c>
      <c r="T2703" t="s">
        <v>11271</v>
      </c>
      <c r="U2703" t="b">
        <v>0</v>
      </c>
      <c r="W2703" t="s">
        <v>11271</v>
      </c>
      <c r="X2703" t="s">
        <v>11271</v>
      </c>
      <c r="Y2703" t="s">
        <v>16280</v>
      </c>
    </row>
    <row r="2704" spans="1:25" x14ac:dyDescent="0.25">
      <c r="A2704" t="s">
        <v>12368</v>
      </c>
      <c r="B2704">
        <v>6</v>
      </c>
      <c r="C2704">
        <v>15</v>
      </c>
      <c r="D2704" t="s">
        <v>2617</v>
      </c>
      <c r="E2704">
        <v>5</v>
      </c>
      <c r="L2704" t="s">
        <v>11234</v>
      </c>
      <c r="M2704" t="e">
        <f t="shared" si="42"/>
        <v>#N/A</v>
      </c>
      <c r="T2704" t="s">
        <v>11270</v>
      </c>
      <c r="U2704" t="b">
        <v>0</v>
      </c>
      <c r="W2704" t="s">
        <v>11270</v>
      </c>
      <c r="X2704" t="s">
        <v>11270</v>
      </c>
      <c r="Y2704" t="s">
        <v>16281</v>
      </c>
    </row>
    <row r="2705" spans="1:25" x14ac:dyDescent="0.25">
      <c r="A2705" t="s">
        <v>12368</v>
      </c>
      <c r="B2705">
        <v>6</v>
      </c>
      <c r="C2705">
        <v>16</v>
      </c>
      <c r="D2705" t="s">
        <v>12549</v>
      </c>
      <c r="E2705">
        <v>5</v>
      </c>
      <c r="L2705" t="s">
        <v>11233</v>
      </c>
      <c r="M2705" t="e">
        <f t="shared" si="42"/>
        <v>#N/A</v>
      </c>
      <c r="T2705" t="s">
        <v>11269</v>
      </c>
      <c r="U2705" t="b">
        <v>0</v>
      </c>
      <c r="W2705" t="s">
        <v>11269</v>
      </c>
      <c r="X2705" t="s">
        <v>11269</v>
      </c>
      <c r="Y2705" t="s">
        <v>16282</v>
      </c>
    </row>
    <row r="2706" spans="1:25" x14ac:dyDescent="0.25">
      <c r="A2706" t="s">
        <v>12368</v>
      </c>
      <c r="B2706">
        <v>6</v>
      </c>
      <c r="C2706">
        <v>17</v>
      </c>
      <c r="D2706" t="s">
        <v>12548</v>
      </c>
      <c r="E2706">
        <v>5</v>
      </c>
      <c r="L2706" t="s">
        <v>11232</v>
      </c>
      <c r="M2706" t="e">
        <f t="shared" si="42"/>
        <v>#N/A</v>
      </c>
      <c r="T2706" t="s">
        <v>11268</v>
      </c>
      <c r="U2706" t="b">
        <v>0</v>
      </c>
      <c r="W2706" t="s">
        <v>11268</v>
      </c>
      <c r="X2706" t="s">
        <v>11268</v>
      </c>
      <c r="Y2706" t="s">
        <v>16283</v>
      </c>
    </row>
    <row r="2707" spans="1:25" x14ac:dyDescent="0.25">
      <c r="A2707" t="s">
        <v>12368</v>
      </c>
      <c r="B2707">
        <v>6</v>
      </c>
      <c r="C2707">
        <v>18</v>
      </c>
      <c r="D2707" t="s">
        <v>12547</v>
      </c>
      <c r="E2707">
        <v>5</v>
      </c>
      <c r="L2707" t="s">
        <v>11231</v>
      </c>
      <c r="M2707" t="e">
        <f t="shared" si="42"/>
        <v>#N/A</v>
      </c>
      <c r="T2707" t="s">
        <v>11267</v>
      </c>
      <c r="U2707" t="b">
        <v>0</v>
      </c>
      <c r="W2707" t="s">
        <v>11267</v>
      </c>
      <c r="X2707" t="s">
        <v>11267</v>
      </c>
      <c r="Y2707" t="s">
        <v>16284</v>
      </c>
    </row>
    <row r="2708" spans="1:25" x14ac:dyDescent="0.25">
      <c r="A2708" t="s">
        <v>12368</v>
      </c>
      <c r="B2708">
        <v>6</v>
      </c>
      <c r="C2708">
        <v>19</v>
      </c>
      <c r="D2708" t="s">
        <v>12546</v>
      </c>
      <c r="E2708">
        <v>5</v>
      </c>
      <c r="L2708" t="s">
        <v>11230</v>
      </c>
      <c r="M2708" t="e">
        <f t="shared" si="42"/>
        <v>#N/A</v>
      </c>
      <c r="T2708" t="s">
        <v>11266</v>
      </c>
      <c r="U2708" t="b">
        <v>0</v>
      </c>
      <c r="W2708" t="s">
        <v>11266</v>
      </c>
      <c r="X2708" t="s">
        <v>11266</v>
      </c>
      <c r="Y2708" t="s">
        <v>16285</v>
      </c>
    </row>
    <row r="2709" spans="1:25" x14ac:dyDescent="0.25">
      <c r="A2709" t="s">
        <v>12368</v>
      </c>
      <c r="B2709">
        <v>6</v>
      </c>
      <c r="C2709">
        <v>20</v>
      </c>
      <c r="D2709" t="s">
        <v>12545</v>
      </c>
      <c r="E2709">
        <v>5</v>
      </c>
      <c r="L2709" t="s">
        <v>11229</v>
      </c>
      <c r="M2709" t="e">
        <f t="shared" si="42"/>
        <v>#N/A</v>
      </c>
      <c r="T2709" t="s">
        <v>11265</v>
      </c>
      <c r="U2709" t="b">
        <v>0</v>
      </c>
      <c r="W2709" t="s">
        <v>11265</v>
      </c>
      <c r="X2709" t="s">
        <v>11265</v>
      </c>
      <c r="Y2709" t="s">
        <v>16286</v>
      </c>
    </row>
    <row r="2710" spans="1:25" x14ac:dyDescent="0.25">
      <c r="A2710" t="s">
        <v>12368</v>
      </c>
      <c r="B2710">
        <v>6</v>
      </c>
      <c r="C2710">
        <v>21</v>
      </c>
      <c r="D2710" t="s">
        <v>12544</v>
      </c>
      <c r="E2710">
        <v>5</v>
      </c>
      <c r="L2710" t="s">
        <v>11228</v>
      </c>
      <c r="M2710" t="e">
        <f t="shared" si="42"/>
        <v>#N/A</v>
      </c>
      <c r="T2710" t="s">
        <v>11264</v>
      </c>
      <c r="U2710" t="b">
        <v>0</v>
      </c>
      <c r="W2710" t="s">
        <v>11264</v>
      </c>
      <c r="X2710" t="s">
        <v>11264</v>
      </c>
      <c r="Y2710" t="s">
        <v>16287</v>
      </c>
    </row>
    <row r="2711" spans="1:25" x14ac:dyDescent="0.25">
      <c r="A2711" t="s">
        <v>12368</v>
      </c>
      <c r="B2711">
        <v>6</v>
      </c>
      <c r="C2711">
        <v>22</v>
      </c>
      <c r="D2711" t="s">
        <v>12543</v>
      </c>
      <c r="E2711">
        <v>5</v>
      </c>
      <c r="L2711" t="s">
        <v>11227</v>
      </c>
      <c r="M2711" t="e">
        <f t="shared" si="42"/>
        <v>#N/A</v>
      </c>
      <c r="T2711" t="s">
        <v>11263</v>
      </c>
      <c r="U2711" t="b">
        <v>0</v>
      </c>
      <c r="W2711" t="s">
        <v>11263</v>
      </c>
      <c r="X2711" t="s">
        <v>11263</v>
      </c>
      <c r="Y2711" t="s">
        <v>16288</v>
      </c>
    </row>
    <row r="2712" spans="1:25" x14ac:dyDescent="0.25">
      <c r="A2712" t="s">
        <v>12368</v>
      </c>
      <c r="B2712">
        <v>7</v>
      </c>
      <c r="C2712">
        <v>4</v>
      </c>
      <c r="D2712" t="s">
        <v>12542</v>
      </c>
      <c r="E2712">
        <v>5</v>
      </c>
      <c r="L2712" t="s">
        <v>11226</v>
      </c>
      <c r="M2712" t="e">
        <f t="shared" si="42"/>
        <v>#N/A</v>
      </c>
      <c r="T2712" t="s">
        <v>11262</v>
      </c>
      <c r="U2712" t="b">
        <v>0</v>
      </c>
      <c r="W2712" t="s">
        <v>11262</v>
      </c>
      <c r="X2712" t="s">
        <v>11262</v>
      </c>
      <c r="Y2712" t="s">
        <v>16091</v>
      </c>
    </row>
    <row r="2713" spans="1:25" x14ac:dyDescent="0.25">
      <c r="A2713" t="s">
        <v>12368</v>
      </c>
      <c r="B2713">
        <v>7</v>
      </c>
      <c r="C2713">
        <v>5</v>
      </c>
      <c r="D2713" t="s">
        <v>12541</v>
      </c>
      <c r="E2713">
        <v>5</v>
      </c>
      <c r="L2713" t="s">
        <v>11225</v>
      </c>
      <c r="M2713" t="e">
        <f t="shared" si="42"/>
        <v>#N/A</v>
      </c>
      <c r="T2713" t="s">
        <v>11261</v>
      </c>
      <c r="U2713" t="b">
        <v>0</v>
      </c>
      <c r="W2713" t="s">
        <v>11261</v>
      </c>
      <c r="X2713" t="s">
        <v>11261</v>
      </c>
      <c r="Y2713" t="s">
        <v>16289</v>
      </c>
    </row>
    <row r="2714" spans="1:25" x14ac:dyDescent="0.25">
      <c r="A2714" t="s">
        <v>12368</v>
      </c>
      <c r="B2714">
        <v>7</v>
      </c>
      <c r="C2714">
        <v>6</v>
      </c>
      <c r="D2714" t="s">
        <v>12540</v>
      </c>
      <c r="E2714">
        <v>5</v>
      </c>
      <c r="L2714" t="s">
        <v>11224</v>
      </c>
      <c r="M2714" t="e">
        <f t="shared" si="42"/>
        <v>#N/A</v>
      </c>
      <c r="T2714" t="s">
        <v>11260</v>
      </c>
      <c r="U2714" t="b">
        <v>0</v>
      </c>
      <c r="W2714" t="s">
        <v>11260</v>
      </c>
      <c r="X2714" t="s">
        <v>11260</v>
      </c>
      <c r="Y2714" t="s">
        <v>16211</v>
      </c>
    </row>
    <row r="2715" spans="1:25" x14ac:dyDescent="0.25">
      <c r="A2715" t="s">
        <v>12368</v>
      </c>
      <c r="B2715">
        <v>7</v>
      </c>
      <c r="C2715">
        <v>7</v>
      </c>
      <c r="D2715" t="s">
        <v>12539</v>
      </c>
      <c r="E2715">
        <v>5</v>
      </c>
      <c r="L2715" t="s">
        <v>11223</v>
      </c>
      <c r="M2715" t="e">
        <f t="shared" si="42"/>
        <v>#N/A</v>
      </c>
      <c r="T2715" t="s">
        <v>11259</v>
      </c>
      <c r="U2715" t="b">
        <v>0</v>
      </c>
      <c r="W2715" t="s">
        <v>11259</v>
      </c>
      <c r="X2715" t="s">
        <v>11259</v>
      </c>
      <c r="Y2715" t="s">
        <v>16290</v>
      </c>
    </row>
    <row r="2716" spans="1:25" x14ac:dyDescent="0.25">
      <c r="A2716" t="s">
        <v>12368</v>
      </c>
      <c r="B2716">
        <v>7</v>
      </c>
      <c r="C2716">
        <v>8</v>
      </c>
      <c r="D2716" t="s">
        <v>12538</v>
      </c>
      <c r="E2716">
        <v>5</v>
      </c>
      <c r="L2716" t="s">
        <v>11222</v>
      </c>
      <c r="M2716" t="e">
        <f t="shared" si="42"/>
        <v>#N/A</v>
      </c>
      <c r="T2716" t="s">
        <v>11258</v>
      </c>
      <c r="U2716" t="b">
        <v>0</v>
      </c>
      <c r="W2716" t="s">
        <v>11258</v>
      </c>
      <c r="X2716" t="s">
        <v>11258</v>
      </c>
      <c r="Y2716" t="s">
        <v>16291</v>
      </c>
    </row>
    <row r="2717" spans="1:25" x14ac:dyDescent="0.25">
      <c r="A2717" t="s">
        <v>12368</v>
      </c>
      <c r="B2717">
        <v>7</v>
      </c>
      <c r="C2717">
        <v>9</v>
      </c>
      <c r="D2717" t="s">
        <v>12537</v>
      </c>
      <c r="E2717">
        <v>5</v>
      </c>
      <c r="L2717" t="s">
        <v>11221</v>
      </c>
      <c r="M2717" t="e">
        <f t="shared" si="42"/>
        <v>#N/A</v>
      </c>
      <c r="T2717" t="s">
        <v>11257</v>
      </c>
      <c r="U2717" t="b">
        <v>0</v>
      </c>
      <c r="W2717" t="s">
        <v>11257</v>
      </c>
      <c r="X2717" t="s">
        <v>11257</v>
      </c>
      <c r="Y2717" t="s">
        <v>16292</v>
      </c>
    </row>
    <row r="2718" spans="1:25" x14ac:dyDescent="0.25">
      <c r="A2718" t="s">
        <v>12368</v>
      </c>
      <c r="B2718">
        <v>7</v>
      </c>
      <c r="C2718">
        <v>10</v>
      </c>
      <c r="D2718" t="s">
        <v>12536</v>
      </c>
      <c r="E2718">
        <v>5</v>
      </c>
      <c r="L2718" t="s">
        <v>11220</v>
      </c>
      <c r="M2718" t="e">
        <f t="shared" si="42"/>
        <v>#N/A</v>
      </c>
      <c r="T2718" t="s">
        <v>11256</v>
      </c>
      <c r="U2718" t="b">
        <v>0</v>
      </c>
      <c r="W2718" t="s">
        <v>11256</v>
      </c>
      <c r="X2718" t="s">
        <v>11256</v>
      </c>
      <c r="Y2718" t="s">
        <v>16293</v>
      </c>
    </row>
    <row r="2719" spans="1:25" x14ac:dyDescent="0.25">
      <c r="A2719" t="s">
        <v>12368</v>
      </c>
      <c r="B2719">
        <v>7</v>
      </c>
      <c r="C2719">
        <v>11</v>
      </c>
      <c r="D2719" t="s">
        <v>12535</v>
      </c>
      <c r="E2719">
        <v>5</v>
      </c>
      <c r="L2719" t="s">
        <v>11219</v>
      </c>
      <c r="M2719" t="e">
        <f t="shared" si="42"/>
        <v>#N/A</v>
      </c>
      <c r="T2719" t="s">
        <v>11255</v>
      </c>
      <c r="U2719" t="b">
        <v>0</v>
      </c>
      <c r="W2719" t="s">
        <v>11255</v>
      </c>
      <c r="X2719" t="s">
        <v>11255</v>
      </c>
      <c r="Y2719" t="s">
        <v>15951</v>
      </c>
    </row>
    <row r="2720" spans="1:25" x14ac:dyDescent="0.25">
      <c r="A2720" t="s">
        <v>12368</v>
      </c>
      <c r="B2720">
        <v>7</v>
      </c>
      <c r="C2720">
        <v>12</v>
      </c>
      <c r="D2720" t="s">
        <v>12534</v>
      </c>
      <c r="E2720">
        <v>5</v>
      </c>
      <c r="L2720" t="s">
        <v>11218</v>
      </c>
      <c r="M2720" t="e">
        <f t="shared" si="42"/>
        <v>#N/A</v>
      </c>
      <c r="T2720" t="s">
        <v>11254</v>
      </c>
      <c r="U2720" t="b">
        <v>0</v>
      </c>
      <c r="W2720" t="s">
        <v>11254</v>
      </c>
      <c r="X2720" t="s">
        <v>11254</v>
      </c>
      <c r="Y2720" t="s">
        <v>16294</v>
      </c>
    </row>
    <row r="2721" spans="1:25" x14ac:dyDescent="0.25">
      <c r="A2721" t="s">
        <v>12368</v>
      </c>
      <c r="B2721">
        <v>7</v>
      </c>
      <c r="C2721">
        <v>14</v>
      </c>
      <c r="D2721" t="s">
        <v>12533</v>
      </c>
      <c r="E2721">
        <v>5</v>
      </c>
      <c r="L2721" t="s">
        <v>11217</v>
      </c>
      <c r="M2721" t="e">
        <f t="shared" si="42"/>
        <v>#N/A</v>
      </c>
      <c r="T2721" t="s">
        <v>11253</v>
      </c>
      <c r="U2721" t="b">
        <v>0</v>
      </c>
      <c r="W2721" t="s">
        <v>11253</v>
      </c>
      <c r="X2721" t="s">
        <v>11253</v>
      </c>
      <c r="Y2721" t="s">
        <v>16295</v>
      </c>
    </row>
    <row r="2722" spans="1:25" x14ac:dyDescent="0.25">
      <c r="A2722" t="s">
        <v>12368</v>
      </c>
      <c r="B2722">
        <v>7</v>
      </c>
      <c r="C2722">
        <v>15</v>
      </c>
      <c r="D2722" t="s">
        <v>12532</v>
      </c>
      <c r="E2722">
        <v>5</v>
      </c>
      <c r="L2722" t="s">
        <v>11216</v>
      </c>
      <c r="M2722" t="e">
        <f t="shared" si="42"/>
        <v>#N/A</v>
      </c>
      <c r="T2722" t="s">
        <v>11252</v>
      </c>
      <c r="U2722" t="b">
        <v>0</v>
      </c>
      <c r="W2722" t="s">
        <v>11252</v>
      </c>
      <c r="X2722" t="s">
        <v>11252</v>
      </c>
      <c r="Y2722" t="s">
        <v>16296</v>
      </c>
    </row>
    <row r="2723" spans="1:25" x14ac:dyDescent="0.25">
      <c r="A2723" t="s">
        <v>12368</v>
      </c>
      <c r="B2723">
        <v>7</v>
      </c>
      <c r="C2723">
        <v>16</v>
      </c>
      <c r="D2723" t="s">
        <v>12531</v>
      </c>
      <c r="E2723">
        <v>5</v>
      </c>
      <c r="L2723" t="s">
        <v>11215</v>
      </c>
      <c r="M2723" t="e">
        <f t="shared" si="42"/>
        <v>#N/A</v>
      </c>
      <c r="T2723" t="s">
        <v>11251</v>
      </c>
      <c r="U2723" t="b">
        <v>0</v>
      </c>
      <c r="W2723" t="s">
        <v>11251</v>
      </c>
      <c r="X2723" t="s">
        <v>11251</v>
      </c>
      <c r="Y2723" t="s">
        <v>16297</v>
      </c>
    </row>
    <row r="2724" spans="1:25" x14ac:dyDescent="0.25">
      <c r="A2724" t="s">
        <v>12368</v>
      </c>
      <c r="B2724">
        <v>7</v>
      </c>
      <c r="C2724">
        <v>17</v>
      </c>
      <c r="D2724" t="s">
        <v>12530</v>
      </c>
      <c r="E2724">
        <v>5</v>
      </c>
      <c r="L2724" t="s">
        <v>11214</v>
      </c>
      <c r="M2724" t="e">
        <f t="shared" si="42"/>
        <v>#N/A</v>
      </c>
      <c r="T2724" t="s">
        <v>11250</v>
      </c>
      <c r="U2724" t="b">
        <v>0</v>
      </c>
      <c r="W2724" t="s">
        <v>11250</v>
      </c>
      <c r="X2724" t="s">
        <v>11250</v>
      </c>
      <c r="Y2724" t="s">
        <v>16259</v>
      </c>
    </row>
    <row r="2725" spans="1:25" x14ac:dyDescent="0.25">
      <c r="A2725" t="s">
        <v>12368</v>
      </c>
      <c r="B2725">
        <v>7</v>
      </c>
      <c r="C2725">
        <v>18</v>
      </c>
      <c r="D2725" t="s">
        <v>12529</v>
      </c>
      <c r="E2725">
        <v>5</v>
      </c>
      <c r="L2725" t="s">
        <v>11213</v>
      </c>
      <c r="M2725" t="e">
        <f t="shared" si="42"/>
        <v>#N/A</v>
      </c>
      <c r="T2725" t="s">
        <v>11249</v>
      </c>
      <c r="U2725" t="b">
        <v>0</v>
      </c>
      <c r="W2725" t="s">
        <v>11249</v>
      </c>
      <c r="X2725" t="s">
        <v>11249</v>
      </c>
      <c r="Y2725" t="s">
        <v>16298</v>
      </c>
    </row>
    <row r="2726" spans="1:25" x14ac:dyDescent="0.25">
      <c r="A2726" t="s">
        <v>12368</v>
      </c>
      <c r="B2726">
        <v>7</v>
      </c>
      <c r="C2726">
        <v>19</v>
      </c>
      <c r="D2726" t="s">
        <v>12528</v>
      </c>
      <c r="E2726">
        <v>5</v>
      </c>
      <c r="L2726" t="s">
        <v>11212</v>
      </c>
      <c r="M2726" t="e">
        <f t="shared" si="42"/>
        <v>#N/A</v>
      </c>
      <c r="T2726" t="s">
        <v>11248</v>
      </c>
      <c r="U2726" t="b">
        <v>0</v>
      </c>
      <c r="W2726" t="s">
        <v>11248</v>
      </c>
      <c r="X2726" t="s">
        <v>11248</v>
      </c>
      <c r="Y2726" t="s">
        <v>16299</v>
      </c>
    </row>
    <row r="2727" spans="1:25" x14ac:dyDescent="0.25">
      <c r="A2727" t="s">
        <v>12368</v>
      </c>
      <c r="B2727">
        <v>7</v>
      </c>
      <c r="C2727">
        <v>20</v>
      </c>
      <c r="D2727" t="s">
        <v>12527</v>
      </c>
      <c r="E2727">
        <v>5</v>
      </c>
      <c r="L2727" t="s">
        <v>11211</v>
      </c>
      <c r="M2727" t="e">
        <f t="shared" si="42"/>
        <v>#N/A</v>
      </c>
      <c r="T2727" t="s">
        <v>11247</v>
      </c>
      <c r="U2727" t="b">
        <v>0</v>
      </c>
      <c r="W2727" t="s">
        <v>11247</v>
      </c>
      <c r="X2727" t="s">
        <v>11247</v>
      </c>
      <c r="Y2727" t="s">
        <v>16300</v>
      </c>
    </row>
    <row r="2728" spans="1:25" x14ac:dyDescent="0.25">
      <c r="A2728" t="s">
        <v>12368</v>
      </c>
      <c r="B2728">
        <v>7</v>
      </c>
      <c r="C2728">
        <v>21</v>
      </c>
      <c r="D2728" t="s">
        <v>12526</v>
      </c>
      <c r="E2728">
        <v>5</v>
      </c>
      <c r="L2728" t="s">
        <v>11210</v>
      </c>
      <c r="M2728" t="e">
        <f t="shared" si="42"/>
        <v>#N/A</v>
      </c>
      <c r="T2728" t="s">
        <v>11246</v>
      </c>
      <c r="U2728" t="b">
        <v>0</v>
      </c>
      <c r="W2728" t="s">
        <v>11246</v>
      </c>
      <c r="X2728" t="s">
        <v>11246</v>
      </c>
      <c r="Y2728" t="s">
        <v>16301</v>
      </c>
    </row>
    <row r="2729" spans="1:25" x14ac:dyDescent="0.25">
      <c r="A2729" t="s">
        <v>12368</v>
      </c>
      <c r="B2729">
        <v>7</v>
      </c>
      <c r="C2729">
        <v>22</v>
      </c>
      <c r="D2729" t="s">
        <v>12525</v>
      </c>
      <c r="E2729">
        <v>5</v>
      </c>
      <c r="L2729" t="s">
        <v>11209</v>
      </c>
      <c r="M2729" t="e">
        <f t="shared" si="42"/>
        <v>#N/A</v>
      </c>
      <c r="T2729" t="s">
        <v>11244</v>
      </c>
      <c r="U2729" t="b">
        <v>0</v>
      </c>
      <c r="W2729" t="s">
        <v>11244</v>
      </c>
      <c r="X2729" t="s">
        <v>11244</v>
      </c>
      <c r="Y2729" t="s">
        <v>16302</v>
      </c>
    </row>
    <row r="2730" spans="1:25" x14ac:dyDescent="0.25">
      <c r="A2730" t="s">
        <v>12368</v>
      </c>
      <c r="B2730">
        <v>8</v>
      </c>
      <c r="C2730">
        <v>3</v>
      </c>
      <c r="D2730" t="s">
        <v>12524</v>
      </c>
      <c r="E2730">
        <v>5</v>
      </c>
      <c r="L2730" t="s">
        <v>11208</v>
      </c>
      <c r="M2730" t="e">
        <f t="shared" si="42"/>
        <v>#N/A</v>
      </c>
      <c r="T2730" t="s">
        <v>11243</v>
      </c>
      <c r="U2730" t="b">
        <v>0</v>
      </c>
      <c r="W2730" t="s">
        <v>11243</v>
      </c>
      <c r="X2730" t="s">
        <v>11243</v>
      </c>
      <c r="Y2730" t="s">
        <v>16303</v>
      </c>
    </row>
    <row r="2731" spans="1:25" x14ac:dyDescent="0.25">
      <c r="A2731" t="s">
        <v>12368</v>
      </c>
      <c r="B2731">
        <v>8</v>
      </c>
      <c r="C2731">
        <v>4</v>
      </c>
      <c r="D2731" t="s">
        <v>12523</v>
      </c>
      <c r="E2731">
        <v>5</v>
      </c>
      <c r="L2731" t="s">
        <v>11207</v>
      </c>
      <c r="M2731" t="e">
        <f t="shared" si="42"/>
        <v>#N/A</v>
      </c>
      <c r="T2731" t="s">
        <v>11242</v>
      </c>
      <c r="U2731" t="b">
        <v>0</v>
      </c>
      <c r="W2731" t="s">
        <v>11242</v>
      </c>
      <c r="X2731" t="s">
        <v>11242</v>
      </c>
      <c r="Y2731" t="s">
        <v>16304</v>
      </c>
    </row>
    <row r="2732" spans="1:25" x14ac:dyDescent="0.25">
      <c r="A2732" t="s">
        <v>12368</v>
      </c>
      <c r="B2732">
        <v>8</v>
      </c>
      <c r="C2732">
        <v>5</v>
      </c>
      <c r="D2732" t="s">
        <v>12522</v>
      </c>
      <c r="E2732">
        <v>5</v>
      </c>
      <c r="L2732" t="s">
        <v>11206</v>
      </c>
      <c r="M2732" t="e">
        <f t="shared" si="42"/>
        <v>#N/A</v>
      </c>
      <c r="T2732" t="s">
        <v>11241</v>
      </c>
      <c r="U2732" t="b">
        <v>0</v>
      </c>
      <c r="W2732" t="s">
        <v>11241</v>
      </c>
      <c r="X2732" t="s">
        <v>11241</v>
      </c>
      <c r="Y2732" t="s">
        <v>16305</v>
      </c>
    </row>
    <row r="2733" spans="1:25" x14ac:dyDescent="0.25">
      <c r="A2733" t="s">
        <v>12368</v>
      </c>
      <c r="B2733">
        <v>8</v>
      </c>
      <c r="C2733">
        <v>6</v>
      </c>
      <c r="D2733" t="s">
        <v>12521</v>
      </c>
      <c r="E2733">
        <v>5</v>
      </c>
      <c r="L2733" t="s">
        <v>11205</v>
      </c>
      <c r="M2733" t="e">
        <f t="shared" si="42"/>
        <v>#N/A</v>
      </c>
      <c r="T2733" t="s">
        <v>11240</v>
      </c>
      <c r="U2733" t="b">
        <v>0</v>
      </c>
      <c r="W2733" t="s">
        <v>11240</v>
      </c>
      <c r="X2733" t="s">
        <v>11240</v>
      </c>
      <c r="Y2733" t="s">
        <v>16306</v>
      </c>
    </row>
    <row r="2734" spans="1:25" x14ac:dyDescent="0.25">
      <c r="A2734" t="s">
        <v>12368</v>
      </c>
      <c r="B2734">
        <v>8</v>
      </c>
      <c r="C2734">
        <v>7</v>
      </c>
      <c r="D2734" t="s">
        <v>12520</v>
      </c>
      <c r="E2734">
        <v>5</v>
      </c>
      <c r="L2734" t="s">
        <v>11204</v>
      </c>
      <c r="M2734" t="e">
        <f t="shared" si="42"/>
        <v>#N/A</v>
      </c>
      <c r="T2734" t="s">
        <v>11239</v>
      </c>
      <c r="U2734" t="b">
        <v>0</v>
      </c>
      <c r="W2734" t="s">
        <v>11239</v>
      </c>
      <c r="X2734" t="s">
        <v>11239</v>
      </c>
      <c r="Y2734" t="s">
        <v>16307</v>
      </c>
    </row>
    <row r="2735" spans="1:25" x14ac:dyDescent="0.25">
      <c r="A2735" t="s">
        <v>12368</v>
      </c>
      <c r="B2735">
        <v>8</v>
      </c>
      <c r="C2735">
        <v>8</v>
      </c>
      <c r="D2735" t="s">
        <v>12519</v>
      </c>
      <c r="E2735">
        <v>5</v>
      </c>
      <c r="L2735" t="s">
        <v>11203</v>
      </c>
      <c r="M2735" t="e">
        <f t="shared" si="42"/>
        <v>#N/A</v>
      </c>
      <c r="T2735" t="s">
        <v>11238</v>
      </c>
      <c r="U2735" t="b">
        <v>0</v>
      </c>
      <c r="W2735" t="s">
        <v>11238</v>
      </c>
      <c r="X2735" t="s">
        <v>11238</v>
      </c>
      <c r="Y2735" t="s">
        <v>16308</v>
      </c>
    </row>
    <row r="2736" spans="1:25" x14ac:dyDescent="0.25">
      <c r="A2736" t="s">
        <v>12368</v>
      </c>
      <c r="B2736">
        <v>8</v>
      </c>
      <c r="C2736">
        <v>9</v>
      </c>
      <c r="D2736" t="s">
        <v>12518</v>
      </c>
      <c r="E2736">
        <v>5</v>
      </c>
      <c r="L2736" t="s">
        <v>11202</v>
      </c>
      <c r="M2736" t="e">
        <f t="shared" si="42"/>
        <v>#N/A</v>
      </c>
      <c r="T2736" t="s">
        <v>11237</v>
      </c>
      <c r="U2736" t="b">
        <v>0</v>
      </c>
      <c r="W2736" t="s">
        <v>11237</v>
      </c>
      <c r="X2736" t="s">
        <v>11237</v>
      </c>
      <c r="Y2736" t="s">
        <v>16309</v>
      </c>
    </row>
    <row r="2737" spans="1:25" x14ac:dyDescent="0.25">
      <c r="A2737" t="s">
        <v>12368</v>
      </c>
      <c r="B2737">
        <v>8</v>
      </c>
      <c r="C2737">
        <v>10</v>
      </c>
      <c r="D2737" t="s">
        <v>12517</v>
      </c>
      <c r="E2737">
        <v>5</v>
      </c>
      <c r="L2737" t="s">
        <v>11201</v>
      </c>
      <c r="M2737" t="e">
        <f t="shared" si="42"/>
        <v>#N/A</v>
      </c>
      <c r="T2737" t="s">
        <v>11236</v>
      </c>
      <c r="U2737" t="b">
        <v>0</v>
      </c>
      <c r="W2737" t="s">
        <v>11236</v>
      </c>
      <c r="X2737" t="s">
        <v>11236</v>
      </c>
      <c r="Y2737" t="s">
        <v>15766</v>
      </c>
    </row>
    <row r="2738" spans="1:25" x14ac:dyDescent="0.25">
      <c r="A2738" t="s">
        <v>12368</v>
      </c>
      <c r="B2738">
        <v>8</v>
      </c>
      <c r="C2738">
        <v>11</v>
      </c>
      <c r="D2738" t="s">
        <v>12516</v>
      </c>
      <c r="E2738">
        <v>5</v>
      </c>
      <c r="L2738" t="s">
        <v>11200</v>
      </c>
      <c r="M2738" t="e">
        <f t="shared" si="42"/>
        <v>#N/A</v>
      </c>
      <c r="T2738" t="s">
        <v>11235</v>
      </c>
      <c r="U2738" t="b">
        <v>0</v>
      </c>
      <c r="W2738" t="s">
        <v>11235</v>
      </c>
      <c r="X2738" t="s">
        <v>11235</v>
      </c>
      <c r="Y2738" t="s">
        <v>16310</v>
      </c>
    </row>
    <row r="2739" spans="1:25" x14ac:dyDescent="0.25">
      <c r="A2739" t="s">
        <v>12368</v>
      </c>
      <c r="B2739">
        <v>8</v>
      </c>
      <c r="C2739">
        <v>12</v>
      </c>
      <c r="D2739" t="s">
        <v>12515</v>
      </c>
      <c r="E2739">
        <v>5</v>
      </c>
      <c r="L2739" t="s">
        <v>11199</v>
      </c>
      <c r="M2739" t="e">
        <f t="shared" si="42"/>
        <v>#N/A</v>
      </c>
      <c r="T2739" t="s">
        <v>11234</v>
      </c>
      <c r="U2739" t="b">
        <v>0</v>
      </c>
      <c r="W2739" t="s">
        <v>11234</v>
      </c>
      <c r="X2739" t="s">
        <v>11234</v>
      </c>
      <c r="Y2739" t="s">
        <v>16311</v>
      </c>
    </row>
    <row r="2740" spans="1:25" x14ac:dyDescent="0.25">
      <c r="A2740" t="s">
        <v>12368</v>
      </c>
      <c r="B2740">
        <v>8</v>
      </c>
      <c r="C2740">
        <v>13</v>
      </c>
      <c r="D2740" t="s">
        <v>12514</v>
      </c>
      <c r="E2740">
        <v>5</v>
      </c>
      <c r="L2740" t="s">
        <v>11198</v>
      </c>
      <c r="M2740" t="e">
        <f t="shared" si="42"/>
        <v>#N/A</v>
      </c>
      <c r="T2740" t="s">
        <v>11233</v>
      </c>
      <c r="U2740" t="b">
        <v>0</v>
      </c>
      <c r="W2740" t="s">
        <v>11233</v>
      </c>
      <c r="X2740" t="s">
        <v>11233</v>
      </c>
      <c r="Y2740" t="s">
        <v>16312</v>
      </c>
    </row>
    <row r="2741" spans="1:25" x14ac:dyDescent="0.25">
      <c r="A2741" t="s">
        <v>12368</v>
      </c>
      <c r="B2741">
        <v>8</v>
      </c>
      <c r="C2741">
        <v>14</v>
      </c>
      <c r="D2741" t="s">
        <v>12513</v>
      </c>
      <c r="E2741">
        <v>5</v>
      </c>
      <c r="L2741" t="s">
        <v>11197</v>
      </c>
      <c r="M2741" t="e">
        <f t="shared" si="42"/>
        <v>#N/A</v>
      </c>
      <c r="T2741" t="s">
        <v>11232</v>
      </c>
      <c r="U2741" t="b">
        <v>0</v>
      </c>
      <c r="W2741" t="s">
        <v>11232</v>
      </c>
      <c r="X2741" t="s">
        <v>11232</v>
      </c>
      <c r="Y2741" t="s">
        <v>16313</v>
      </c>
    </row>
    <row r="2742" spans="1:25" x14ac:dyDescent="0.25">
      <c r="A2742" t="s">
        <v>12368</v>
      </c>
      <c r="B2742">
        <v>8</v>
      </c>
      <c r="C2742">
        <v>15</v>
      </c>
      <c r="D2742" t="s">
        <v>12512</v>
      </c>
      <c r="E2742">
        <v>5</v>
      </c>
      <c r="L2742" t="s">
        <v>11196</v>
      </c>
      <c r="M2742" t="e">
        <f t="shared" si="42"/>
        <v>#N/A</v>
      </c>
      <c r="T2742" t="s">
        <v>11231</v>
      </c>
      <c r="U2742" t="b">
        <v>0</v>
      </c>
      <c r="W2742" t="s">
        <v>11231</v>
      </c>
      <c r="X2742" t="s">
        <v>11231</v>
      </c>
      <c r="Y2742" t="s">
        <v>16314</v>
      </c>
    </row>
    <row r="2743" spans="1:25" x14ac:dyDescent="0.25">
      <c r="A2743" t="s">
        <v>12368</v>
      </c>
      <c r="B2743">
        <v>8</v>
      </c>
      <c r="C2743">
        <v>16</v>
      </c>
      <c r="D2743" t="s">
        <v>12511</v>
      </c>
      <c r="E2743">
        <v>5</v>
      </c>
      <c r="L2743" t="s">
        <v>11195</v>
      </c>
      <c r="M2743" t="e">
        <f t="shared" si="42"/>
        <v>#N/A</v>
      </c>
      <c r="T2743" t="s">
        <v>11230</v>
      </c>
      <c r="U2743" t="b">
        <v>0</v>
      </c>
      <c r="W2743" t="s">
        <v>11230</v>
      </c>
      <c r="X2743" t="s">
        <v>11230</v>
      </c>
      <c r="Y2743" t="s">
        <v>16315</v>
      </c>
    </row>
    <row r="2744" spans="1:25" x14ac:dyDescent="0.25">
      <c r="A2744" t="s">
        <v>12368</v>
      </c>
      <c r="B2744">
        <v>8</v>
      </c>
      <c r="C2744">
        <v>17</v>
      </c>
      <c r="D2744" t="s">
        <v>12510</v>
      </c>
      <c r="E2744">
        <v>5</v>
      </c>
      <c r="L2744" t="s">
        <v>11194</v>
      </c>
      <c r="M2744" t="e">
        <f t="shared" si="42"/>
        <v>#N/A</v>
      </c>
      <c r="T2744" t="s">
        <v>11229</v>
      </c>
      <c r="U2744" t="b">
        <v>0</v>
      </c>
      <c r="W2744" t="s">
        <v>11229</v>
      </c>
      <c r="X2744" t="s">
        <v>11229</v>
      </c>
      <c r="Y2744" t="s">
        <v>16316</v>
      </c>
    </row>
    <row r="2745" spans="1:25" x14ac:dyDescent="0.25">
      <c r="A2745" t="s">
        <v>12368</v>
      </c>
      <c r="B2745">
        <v>8</v>
      </c>
      <c r="C2745">
        <v>18</v>
      </c>
      <c r="D2745" t="s">
        <v>12509</v>
      </c>
      <c r="E2745">
        <v>5</v>
      </c>
      <c r="L2745" t="s">
        <v>11193</v>
      </c>
      <c r="M2745" t="e">
        <f t="shared" si="42"/>
        <v>#N/A</v>
      </c>
      <c r="T2745" t="s">
        <v>11228</v>
      </c>
      <c r="U2745" t="b">
        <v>0</v>
      </c>
      <c r="W2745" t="s">
        <v>11228</v>
      </c>
      <c r="X2745" t="s">
        <v>11228</v>
      </c>
      <c r="Y2745" t="s">
        <v>16317</v>
      </c>
    </row>
    <row r="2746" spans="1:25" x14ac:dyDescent="0.25">
      <c r="A2746" t="s">
        <v>12368</v>
      </c>
      <c r="B2746">
        <v>8</v>
      </c>
      <c r="C2746">
        <v>19</v>
      </c>
      <c r="D2746" t="s">
        <v>12508</v>
      </c>
      <c r="E2746">
        <v>5</v>
      </c>
      <c r="L2746" t="s">
        <v>11192</v>
      </c>
      <c r="M2746" t="e">
        <f t="shared" si="42"/>
        <v>#N/A</v>
      </c>
      <c r="T2746" t="s">
        <v>11227</v>
      </c>
      <c r="U2746" t="b">
        <v>0</v>
      </c>
      <c r="W2746" t="s">
        <v>11227</v>
      </c>
      <c r="X2746" t="s">
        <v>11227</v>
      </c>
      <c r="Y2746" t="s">
        <v>16318</v>
      </c>
    </row>
    <row r="2747" spans="1:25" x14ac:dyDescent="0.25">
      <c r="A2747" t="s">
        <v>12368</v>
      </c>
      <c r="B2747">
        <v>8</v>
      </c>
      <c r="C2747">
        <v>20</v>
      </c>
      <c r="D2747" t="s">
        <v>12507</v>
      </c>
      <c r="E2747">
        <v>5</v>
      </c>
      <c r="L2747" t="s">
        <v>11191</v>
      </c>
      <c r="M2747" t="e">
        <f t="shared" si="42"/>
        <v>#N/A</v>
      </c>
      <c r="T2747" t="s">
        <v>11226</v>
      </c>
      <c r="U2747" t="b">
        <v>0</v>
      </c>
      <c r="W2747" t="s">
        <v>11226</v>
      </c>
      <c r="X2747" t="s">
        <v>11226</v>
      </c>
      <c r="Y2747" t="s">
        <v>16319</v>
      </c>
    </row>
    <row r="2748" spans="1:25" x14ac:dyDescent="0.25">
      <c r="A2748" t="s">
        <v>12368</v>
      </c>
      <c r="B2748">
        <v>8</v>
      </c>
      <c r="C2748">
        <v>21</v>
      </c>
      <c r="D2748" t="s">
        <v>12506</v>
      </c>
      <c r="E2748">
        <v>5</v>
      </c>
      <c r="L2748" t="s">
        <v>11190</v>
      </c>
      <c r="M2748" t="e">
        <f t="shared" si="42"/>
        <v>#N/A</v>
      </c>
      <c r="T2748" t="s">
        <v>11225</v>
      </c>
      <c r="U2748" t="b">
        <v>0</v>
      </c>
      <c r="W2748" t="s">
        <v>11225</v>
      </c>
      <c r="X2748" t="s">
        <v>11225</v>
      </c>
      <c r="Y2748" t="s">
        <v>16320</v>
      </c>
    </row>
    <row r="2749" spans="1:25" x14ac:dyDescent="0.25">
      <c r="A2749" t="s">
        <v>12368</v>
      </c>
      <c r="B2749">
        <v>8</v>
      </c>
      <c r="C2749">
        <v>22</v>
      </c>
      <c r="D2749" t="s">
        <v>12505</v>
      </c>
      <c r="E2749">
        <v>5</v>
      </c>
      <c r="L2749" t="s">
        <v>11189</v>
      </c>
      <c r="M2749" t="e">
        <f t="shared" si="42"/>
        <v>#N/A</v>
      </c>
      <c r="T2749" t="s">
        <v>11224</v>
      </c>
      <c r="U2749" t="b">
        <v>0</v>
      </c>
      <c r="W2749" t="s">
        <v>11224</v>
      </c>
      <c r="X2749" t="s">
        <v>11224</v>
      </c>
      <c r="Y2749" t="s">
        <v>16321</v>
      </c>
    </row>
    <row r="2750" spans="1:25" x14ac:dyDescent="0.25">
      <c r="A2750" t="s">
        <v>12368</v>
      </c>
      <c r="B2750">
        <v>9</v>
      </c>
      <c r="C2750">
        <v>3</v>
      </c>
      <c r="D2750" t="s">
        <v>12504</v>
      </c>
      <c r="E2750">
        <v>5</v>
      </c>
      <c r="L2750" t="s">
        <v>11188</v>
      </c>
      <c r="M2750" t="e">
        <f t="shared" si="42"/>
        <v>#N/A</v>
      </c>
      <c r="T2750" t="s">
        <v>11223</v>
      </c>
      <c r="U2750" t="b">
        <v>0</v>
      </c>
      <c r="W2750" t="s">
        <v>11223</v>
      </c>
      <c r="X2750" t="s">
        <v>11223</v>
      </c>
      <c r="Y2750" t="s">
        <v>16322</v>
      </c>
    </row>
    <row r="2751" spans="1:25" x14ac:dyDescent="0.25">
      <c r="A2751" t="s">
        <v>12368</v>
      </c>
      <c r="B2751">
        <v>9</v>
      </c>
      <c r="C2751">
        <v>4</v>
      </c>
      <c r="D2751" t="s">
        <v>12503</v>
      </c>
      <c r="E2751">
        <v>5</v>
      </c>
      <c r="L2751" t="s">
        <v>11187</v>
      </c>
      <c r="M2751" t="e">
        <f t="shared" si="42"/>
        <v>#N/A</v>
      </c>
      <c r="T2751" t="s">
        <v>11222</v>
      </c>
      <c r="U2751" t="b">
        <v>0</v>
      </c>
      <c r="W2751" t="s">
        <v>11222</v>
      </c>
      <c r="X2751" t="s">
        <v>11222</v>
      </c>
      <c r="Y2751" t="s">
        <v>16323</v>
      </c>
    </row>
    <row r="2752" spans="1:25" x14ac:dyDescent="0.25">
      <c r="A2752" t="s">
        <v>12368</v>
      </c>
      <c r="B2752">
        <v>9</v>
      </c>
      <c r="C2752">
        <v>5</v>
      </c>
      <c r="D2752" t="s">
        <v>12502</v>
      </c>
      <c r="E2752">
        <v>5</v>
      </c>
      <c r="L2752" t="s">
        <v>11186</v>
      </c>
      <c r="M2752" t="e">
        <f t="shared" si="42"/>
        <v>#N/A</v>
      </c>
      <c r="T2752" t="s">
        <v>11221</v>
      </c>
      <c r="U2752" t="b">
        <v>0</v>
      </c>
      <c r="W2752" t="s">
        <v>11221</v>
      </c>
      <c r="X2752" t="s">
        <v>11221</v>
      </c>
      <c r="Y2752" t="s">
        <v>16324</v>
      </c>
    </row>
    <row r="2753" spans="1:25" x14ac:dyDescent="0.25">
      <c r="A2753" t="s">
        <v>12368</v>
      </c>
      <c r="B2753">
        <v>9</v>
      </c>
      <c r="C2753">
        <v>6</v>
      </c>
      <c r="D2753" t="s">
        <v>12501</v>
      </c>
      <c r="E2753">
        <v>5</v>
      </c>
      <c r="L2753" t="s">
        <v>11185</v>
      </c>
      <c r="M2753" t="e">
        <f t="shared" si="42"/>
        <v>#N/A</v>
      </c>
      <c r="T2753" t="s">
        <v>11220</v>
      </c>
      <c r="U2753" t="b">
        <v>0</v>
      </c>
      <c r="W2753" t="s">
        <v>11220</v>
      </c>
      <c r="X2753" t="s">
        <v>11220</v>
      </c>
      <c r="Y2753" t="s">
        <v>16325</v>
      </c>
    </row>
    <row r="2754" spans="1:25" x14ac:dyDescent="0.25">
      <c r="A2754" t="s">
        <v>12368</v>
      </c>
      <c r="B2754">
        <v>9</v>
      </c>
      <c r="C2754">
        <v>7</v>
      </c>
      <c r="D2754" t="s">
        <v>12500</v>
      </c>
      <c r="E2754">
        <v>5</v>
      </c>
      <c r="L2754" t="s">
        <v>11184</v>
      </c>
      <c r="M2754" t="e">
        <f t="shared" si="42"/>
        <v>#N/A</v>
      </c>
      <c r="T2754" t="s">
        <v>11219</v>
      </c>
      <c r="U2754" t="b">
        <v>0</v>
      </c>
      <c r="W2754" t="s">
        <v>11219</v>
      </c>
      <c r="X2754" t="s">
        <v>11219</v>
      </c>
      <c r="Y2754" t="s">
        <v>16326</v>
      </c>
    </row>
    <row r="2755" spans="1:25" x14ac:dyDescent="0.25">
      <c r="A2755" t="s">
        <v>12368</v>
      </c>
      <c r="B2755">
        <v>9</v>
      </c>
      <c r="C2755">
        <v>8</v>
      </c>
      <c r="D2755" t="s">
        <v>12499</v>
      </c>
      <c r="E2755">
        <v>5</v>
      </c>
      <c r="L2755" t="s">
        <v>11183</v>
      </c>
      <c r="M2755" t="e">
        <f t="shared" si="42"/>
        <v>#N/A</v>
      </c>
      <c r="T2755" t="s">
        <v>11218</v>
      </c>
      <c r="U2755" t="b">
        <v>0</v>
      </c>
      <c r="W2755" t="s">
        <v>11218</v>
      </c>
      <c r="X2755" t="s">
        <v>11218</v>
      </c>
      <c r="Y2755" t="s">
        <v>16327</v>
      </c>
    </row>
    <row r="2756" spans="1:25" x14ac:dyDescent="0.25">
      <c r="A2756" t="s">
        <v>12368</v>
      </c>
      <c r="B2756">
        <v>9</v>
      </c>
      <c r="C2756">
        <v>9</v>
      </c>
      <c r="D2756" t="s">
        <v>12498</v>
      </c>
      <c r="E2756">
        <v>5</v>
      </c>
      <c r="L2756" t="s">
        <v>11182</v>
      </c>
      <c r="M2756" t="e">
        <f t="shared" ref="M2756:M2819" si="43">_xlfn.XLOOKUP(L2756,P$3:P$45,Q$3:Q$45)</f>
        <v>#N/A</v>
      </c>
      <c r="T2756" t="s">
        <v>11217</v>
      </c>
      <c r="U2756" t="b">
        <v>0</v>
      </c>
      <c r="W2756" t="s">
        <v>11217</v>
      </c>
      <c r="X2756" t="s">
        <v>11217</v>
      </c>
      <c r="Y2756" t="s">
        <v>16328</v>
      </c>
    </row>
    <row r="2757" spans="1:25" x14ac:dyDescent="0.25">
      <c r="A2757" t="s">
        <v>12368</v>
      </c>
      <c r="B2757">
        <v>9</v>
      </c>
      <c r="C2757">
        <v>10</v>
      </c>
      <c r="D2757" t="s">
        <v>12497</v>
      </c>
      <c r="E2757">
        <v>5</v>
      </c>
      <c r="L2757" t="s">
        <v>11181</v>
      </c>
      <c r="M2757" t="e">
        <f t="shared" si="43"/>
        <v>#N/A</v>
      </c>
      <c r="T2757" t="s">
        <v>11216</v>
      </c>
      <c r="U2757" t="b">
        <v>0</v>
      </c>
      <c r="W2757" t="s">
        <v>11216</v>
      </c>
      <c r="X2757" t="s">
        <v>11216</v>
      </c>
      <c r="Y2757" t="s">
        <v>16329</v>
      </c>
    </row>
    <row r="2758" spans="1:25" x14ac:dyDescent="0.25">
      <c r="A2758" t="s">
        <v>12368</v>
      </c>
      <c r="B2758">
        <v>9</v>
      </c>
      <c r="C2758">
        <v>11</v>
      </c>
      <c r="D2758" t="s">
        <v>12496</v>
      </c>
      <c r="E2758">
        <v>5</v>
      </c>
      <c r="L2758" t="s">
        <v>11180</v>
      </c>
      <c r="M2758" t="e">
        <f t="shared" si="43"/>
        <v>#N/A</v>
      </c>
      <c r="T2758" t="s">
        <v>11215</v>
      </c>
      <c r="U2758" t="b">
        <v>0</v>
      </c>
      <c r="W2758" t="s">
        <v>11215</v>
      </c>
      <c r="X2758" t="s">
        <v>11215</v>
      </c>
      <c r="Y2758" t="s">
        <v>16330</v>
      </c>
    </row>
    <row r="2759" spans="1:25" x14ac:dyDescent="0.25">
      <c r="A2759" t="s">
        <v>12368</v>
      </c>
      <c r="B2759">
        <v>9</v>
      </c>
      <c r="C2759">
        <v>12</v>
      </c>
      <c r="D2759" t="s">
        <v>12495</v>
      </c>
      <c r="E2759">
        <v>5</v>
      </c>
      <c r="L2759" t="s">
        <v>11179</v>
      </c>
      <c r="M2759" t="e">
        <f t="shared" si="43"/>
        <v>#N/A</v>
      </c>
      <c r="T2759" t="s">
        <v>11214</v>
      </c>
      <c r="U2759" t="b">
        <v>0</v>
      </c>
      <c r="W2759" t="s">
        <v>11214</v>
      </c>
      <c r="X2759" t="s">
        <v>11214</v>
      </c>
      <c r="Y2759" t="s">
        <v>16331</v>
      </c>
    </row>
    <row r="2760" spans="1:25" x14ac:dyDescent="0.25">
      <c r="A2760" t="s">
        <v>12368</v>
      </c>
      <c r="B2760">
        <v>9</v>
      </c>
      <c r="C2760">
        <v>13</v>
      </c>
      <c r="D2760" t="s">
        <v>12494</v>
      </c>
      <c r="E2760">
        <v>5</v>
      </c>
      <c r="L2760" t="s">
        <v>11178</v>
      </c>
      <c r="M2760" t="e">
        <f t="shared" si="43"/>
        <v>#N/A</v>
      </c>
      <c r="T2760" t="s">
        <v>11213</v>
      </c>
      <c r="U2760" t="b">
        <v>0</v>
      </c>
      <c r="W2760" t="s">
        <v>11213</v>
      </c>
      <c r="X2760" t="s">
        <v>11213</v>
      </c>
      <c r="Y2760" t="s">
        <v>16332</v>
      </c>
    </row>
    <row r="2761" spans="1:25" x14ac:dyDescent="0.25">
      <c r="A2761" t="s">
        <v>12368</v>
      </c>
      <c r="B2761">
        <v>9</v>
      </c>
      <c r="C2761">
        <v>14</v>
      </c>
      <c r="D2761" t="s">
        <v>12493</v>
      </c>
      <c r="E2761">
        <v>5</v>
      </c>
      <c r="L2761" t="s">
        <v>11177</v>
      </c>
      <c r="M2761" t="e">
        <f t="shared" si="43"/>
        <v>#N/A</v>
      </c>
      <c r="T2761" t="s">
        <v>11212</v>
      </c>
      <c r="U2761" t="b">
        <v>0</v>
      </c>
      <c r="W2761" t="s">
        <v>11212</v>
      </c>
      <c r="X2761" t="s">
        <v>11212</v>
      </c>
      <c r="Y2761" t="s">
        <v>16333</v>
      </c>
    </row>
    <row r="2762" spans="1:25" x14ac:dyDescent="0.25">
      <c r="A2762" t="s">
        <v>12368</v>
      </c>
      <c r="B2762">
        <v>9</v>
      </c>
      <c r="C2762">
        <v>15</v>
      </c>
      <c r="D2762" t="s">
        <v>12492</v>
      </c>
      <c r="E2762">
        <v>5</v>
      </c>
      <c r="L2762" t="s">
        <v>11176</v>
      </c>
      <c r="M2762" t="e">
        <f t="shared" si="43"/>
        <v>#N/A</v>
      </c>
      <c r="T2762" t="s">
        <v>11211</v>
      </c>
      <c r="U2762" t="b">
        <v>0</v>
      </c>
      <c r="W2762" t="s">
        <v>11211</v>
      </c>
      <c r="X2762" t="s">
        <v>11211</v>
      </c>
      <c r="Y2762" t="s">
        <v>16334</v>
      </c>
    </row>
    <row r="2763" spans="1:25" x14ac:dyDescent="0.25">
      <c r="A2763" t="s">
        <v>12368</v>
      </c>
      <c r="B2763">
        <v>9</v>
      </c>
      <c r="C2763">
        <v>16</v>
      </c>
      <c r="D2763" t="s">
        <v>12491</v>
      </c>
      <c r="E2763">
        <v>5</v>
      </c>
      <c r="L2763" t="s">
        <v>11175</v>
      </c>
      <c r="M2763" t="e">
        <f t="shared" si="43"/>
        <v>#N/A</v>
      </c>
      <c r="T2763" t="s">
        <v>11210</v>
      </c>
      <c r="U2763" t="b">
        <v>0</v>
      </c>
      <c r="W2763" t="s">
        <v>11210</v>
      </c>
      <c r="X2763" t="s">
        <v>11210</v>
      </c>
      <c r="Y2763" t="s">
        <v>16335</v>
      </c>
    </row>
    <row r="2764" spans="1:25" x14ac:dyDescent="0.25">
      <c r="A2764" t="s">
        <v>12368</v>
      </c>
      <c r="B2764">
        <v>9</v>
      </c>
      <c r="C2764">
        <v>17</v>
      </c>
      <c r="D2764" t="s">
        <v>12490</v>
      </c>
      <c r="E2764">
        <v>5</v>
      </c>
      <c r="L2764" t="s">
        <v>11174</v>
      </c>
      <c r="M2764" t="e">
        <f t="shared" si="43"/>
        <v>#N/A</v>
      </c>
      <c r="T2764" t="s">
        <v>11209</v>
      </c>
      <c r="U2764" t="b">
        <v>0</v>
      </c>
      <c r="W2764" t="s">
        <v>11209</v>
      </c>
      <c r="X2764" t="s">
        <v>11209</v>
      </c>
      <c r="Y2764" t="s">
        <v>16336</v>
      </c>
    </row>
    <row r="2765" spans="1:25" x14ac:dyDescent="0.25">
      <c r="A2765" t="s">
        <v>12368</v>
      </c>
      <c r="B2765">
        <v>9</v>
      </c>
      <c r="C2765">
        <v>18</v>
      </c>
      <c r="D2765" t="s">
        <v>12489</v>
      </c>
      <c r="E2765">
        <v>5</v>
      </c>
      <c r="L2765" t="s">
        <v>11173</v>
      </c>
      <c r="M2765" t="e">
        <f t="shared" si="43"/>
        <v>#N/A</v>
      </c>
      <c r="T2765" t="s">
        <v>11208</v>
      </c>
      <c r="U2765" t="b">
        <v>0</v>
      </c>
      <c r="W2765" t="s">
        <v>11208</v>
      </c>
      <c r="X2765" t="s">
        <v>11208</v>
      </c>
      <c r="Y2765" t="s">
        <v>16337</v>
      </c>
    </row>
    <row r="2766" spans="1:25" x14ac:dyDescent="0.25">
      <c r="A2766" t="s">
        <v>12368</v>
      </c>
      <c r="B2766">
        <v>9</v>
      </c>
      <c r="C2766">
        <v>19</v>
      </c>
      <c r="D2766" t="s">
        <v>12488</v>
      </c>
      <c r="E2766">
        <v>5</v>
      </c>
      <c r="L2766" t="s">
        <v>11172</v>
      </c>
      <c r="M2766" t="e">
        <f t="shared" si="43"/>
        <v>#N/A</v>
      </c>
      <c r="T2766" t="s">
        <v>11207</v>
      </c>
      <c r="U2766" t="b">
        <v>0</v>
      </c>
      <c r="W2766" t="s">
        <v>11207</v>
      </c>
      <c r="X2766" t="s">
        <v>11207</v>
      </c>
      <c r="Y2766" t="s">
        <v>16338</v>
      </c>
    </row>
    <row r="2767" spans="1:25" x14ac:dyDescent="0.25">
      <c r="A2767" t="s">
        <v>12368</v>
      </c>
      <c r="B2767">
        <v>9</v>
      </c>
      <c r="C2767">
        <v>21</v>
      </c>
      <c r="D2767" t="s">
        <v>12487</v>
      </c>
      <c r="E2767">
        <v>5</v>
      </c>
      <c r="L2767" t="s">
        <v>11171</v>
      </c>
      <c r="M2767" t="e">
        <f t="shared" si="43"/>
        <v>#N/A</v>
      </c>
      <c r="T2767" t="s">
        <v>11206</v>
      </c>
      <c r="U2767" t="b">
        <v>0</v>
      </c>
      <c r="W2767" t="s">
        <v>11206</v>
      </c>
      <c r="X2767" t="s">
        <v>11206</v>
      </c>
      <c r="Y2767" t="s">
        <v>16339</v>
      </c>
    </row>
    <row r="2768" spans="1:25" x14ac:dyDescent="0.25">
      <c r="A2768" t="s">
        <v>12368</v>
      </c>
      <c r="B2768">
        <v>9</v>
      </c>
      <c r="C2768">
        <v>22</v>
      </c>
      <c r="D2768" t="s">
        <v>12486</v>
      </c>
      <c r="E2768">
        <v>5</v>
      </c>
      <c r="L2768" t="s">
        <v>11170</v>
      </c>
      <c r="M2768" t="e">
        <f t="shared" si="43"/>
        <v>#N/A</v>
      </c>
      <c r="T2768" t="s">
        <v>11205</v>
      </c>
      <c r="U2768" t="b">
        <v>0</v>
      </c>
      <c r="W2768" t="s">
        <v>11205</v>
      </c>
      <c r="X2768" t="s">
        <v>11205</v>
      </c>
      <c r="Y2768" t="s">
        <v>16340</v>
      </c>
    </row>
    <row r="2769" spans="1:25" x14ac:dyDescent="0.25">
      <c r="A2769" t="s">
        <v>12368</v>
      </c>
      <c r="B2769">
        <v>10</v>
      </c>
      <c r="C2769">
        <v>3</v>
      </c>
      <c r="D2769" t="s">
        <v>12485</v>
      </c>
      <c r="E2769">
        <v>5</v>
      </c>
      <c r="L2769" t="s">
        <v>11169</v>
      </c>
      <c r="M2769" t="e">
        <f t="shared" si="43"/>
        <v>#N/A</v>
      </c>
      <c r="T2769" t="s">
        <v>11204</v>
      </c>
      <c r="U2769" t="b">
        <v>0</v>
      </c>
      <c r="W2769" t="s">
        <v>11204</v>
      </c>
      <c r="X2769" t="s">
        <v>11204</v>
      </c>
      <c r="Y2769" t="s">
        <v>16096</v>
      </c>
    </row>
    <row r="2770" spans="1:25" x14ac:dyDescent="0.25">
      <c r="A2770" t="s">
        <v>12368</v>
      </c>
      <c r="B2770">
        <v>10</v>
      </c>
      <c r="C2770">
        <v>4</v>
      </c>
      <c r="D2770" t="s">
        <v>12484</v>
      </c>
      <c r="E2770">
        <v>5</v>
      </c>
      <c r="L2770" t="s">
        <v>11168</v>
      </c>
      <c r="M2770" t="e">
        <f t="shared" si="43"/>
        <v>#N/A</v>
      </c>
      <c r="T2770" t="s">
        <v>11203</v>
      </c>
      <c r="U2770" t="b">
        <v>0</v>
      </c>
      <c r="W2770" t="s">
        <v>11203</v>
      </c>
      <c r="X2770" t="s">
        <v>11203</v>
      </c>
      <c r="Y2770" t="s">
        <v>16341</v>
      </c>
    </row>
    <row r="2771" spans="1:25" x14ac:dyDescent="0.25">
      <c r="A2771" t="s">
        <v>12368</v>
      </c>
      <c r="B2771">
        <v>10</v>
      </c>
      <c r="C2771">
        <v>5</v>
      </c>
      <c r="D2771" t="s">
        <v>12483</v>
      </c>
      <c r="E2771">
        <v>5</v>
      </c>
      <c r="L2771" t="s">
        <v>11167</v>
      </c>
      <c r="M2771" t="e">
        <f t="shared" si="43"/>
        <v>#N/A</v>
      </c>
      <c r="T2771" t="s">
        <v>11202</v>
      </c>
      <c r="U2771" t="b">
        <v>0</v>
      </c>
      <c r="W2771" t="s">
        <v>11202</v>
      </c>
      <c r="X2771" t="s">
        <v>11202</v>
      </c>
      <c r="Y2771" t="s">
        <v>16342</v>
      </c>
    </row>
    <row r="2772" spans="1:25" x14ac:dyDescent="0.25">
      <c r="A2772" t="s">
        <v>12368</v>
      </c>
      <c r="B2772">
        <v>10</v>
      </c>
      <c r="C2772">
        <v>6</v>
      </c>
      <c r="D2772" t="s">
        <v>12482</v>
      </c>
      <c r="E2772">
        <v>5</v>
      </c>
      <c r="L2772" t="s">
        <v>11166</v>
      </c>
      <c r="M2772" t="e">
        <f t="shared" si="43"/>
        <v>#N/A</v>
      </c>
      <c r="T2772" t="s">
        <v>11201</v>
      </c>
      <c r="U2772" t="b">
        <v>0</v>
      </c>
      <c r="W2772" t="s">
        <v>11201</v>
      </c>
      <c r="X2772" t="s">
        <v>11201</v>
      </c>
      <c r="Y2772" t="s">
        <v>16343</v>
      </c>
    </row>
    <row r="2773" spans="1:25" x14ac:dyDescent="0.25">
      <c r="A2773" t="s">
        <v>12368</v>
      </c>
      <c r="B2773">
        <v>10</v>
      </c>
      <c r="C2773">
        <v>7</v>
      </c>
      <c r="D2773" t="s">
        <v>12481</v>
      </c>
      <c r="E2773">
        <v>5</v>
      </c>
      <c r="L2773" t="s">
        <v>11165</v>
      </c>
      <c r="M2773" t="e">
        <f t="shared" si="43"/>
        <v>#N/A</v>
      </c>
      <c r="T2773" t="s">
        <v>11200</v>
      </c>
      <c r="U2773" t="b">
        <v>0</v>
      </c>
      <c r="W2773" t="s">
        <v>11200</v>
      </c>
      <c r="X2773" t="s">
        <v>11200</v>
      </c>
      <c r="Y2773" t="s">
        <v>16344</v>
      </c>
    </row>
    <row r="2774" spans="1:25" x14ac:dyDescent="0.25">
      <c r="A2774" t="s">
        <v>12368</v>
      </c>
      <c r="B2774">
        <v>10</v>
      </c>
      <c r="C2774">
        <v>8</v>
      </c>
      <c r="D2774" t="s">
        <v>12480</v>
      </c>
      <c r="E2774">
        <v>5</v>
      </c>
      <c r="L2774" t="s">
        <v>11164</v>
      </c>
      <c r="M2774" t="e">
        <f t="shared" si="43"/>
        <v>#N/A</v>
      </c>
      <c r="T2774" t="s">
        <v>11199</v>
      </c>
      <c r="U2774" t="b">
        <v>0</v>
      </c>
      <c r="W2774" t="s">
        <v>11199</v>
      </c>
      <c r="X2774" t="s">
        <v>11199</v>
      </c>
      <c r="Y2774" t="s">
        <v>16345</v>
      </c>
    </row>
    <row r="2775" spans="1:25" x14ac:dyDescent="0.25">
      <c r="A2775" t="s">
        <v>12368</v>
      </c>
      <c r="B2775">
        <v>10</v>
      </c>
      <c r="C2775">
        <v>9</v>
      </c>
      <c r="D2775" t="s">
        <v>12479</v>
      </c>
      <c r="E2775">
        <v>5</v>
      </c>
      <c r="L2775" t="s">
        <v>11163</v>
      </c>
      <c r="M2775" t="e">
        <f t="shared" si="43"/>
        <v>#N/A</v>
      </c>
      <c r="T2775" t="s">
        <v>11198</v>
      </c>
      <c r="U2775" t="b">
        <v>0</v>
      </c>
      <c r="W2775" t="s">
        <v>11198</v>
      </c>
      <c r="X2775" t="s">
        <v>11198</v>
      </c>
      <c r="Y2775" t="s">
        <v>16346</v>
      </c>
    </row>
    <row r="2776" spans="1:25" x14ac:dyDescent="0.25">
      <c r="A2776" t="s">
        <v>12368</v>
      </c>
      <c r="B2776">
        <v>10</v>
      </c>
      <c r="C2776">
        <v>10</v>
      </c>
      <c r="D2776" t="s">
        <v>12478</v>
      </c>
      <c r="E2776">
        <v>5</v>
      </c>
      <c r="L2776" t="s">
        <v>11162</v>
      </c>
      <c r="M2776" t="e">
        <f t="shared" si="43"/>
        <v>#N/A</v>
      </c>
      <c r="T2776" t="s">
        <v>11197</v>
      </c>
      <c r="U2776" t="b">
        <v>0</v>
      </c>
      <c r="W2776" t="s">
        <v>11197</v>
      </c>
      <c r="X2776" t="s">
        <v>11197</v>
      </c>
      <c r="Y2776" t="s">
        <v>16347</v>
      </c>
    </row>
    <row r="2777" spans="1:25" x14ac:dyDescent="0.25">
      <c r="A2777" t="s">
        <v>12368</v>
      </c>
      <c r="B2777">
        <v>10</v>
      </c>
      <c r="C2777">
        <v>11</v>
      </c>
      <c r="D2777" t="s">
        <v>12477</v>
      </c>
      <c r="E2777">
        <v>5</v>
      </c>
      <c r="L2777" t="s">
        <v>11161</v>
      </c>
      <c r="M2777" t="e">
        <f t="shared" si="43"/>
        <v>#N/A</v>
      </c>
      <c r="T2777" t="s">
        <v>11196</v>
      </c>
      <c r="U2777" t="b">
        <v>0</v>
      </c>
      <c r="W2777" t="s">
        <v>11196</v>
      </c>
      <c r="X2777" t="s">
        <v>11196</v>
      </c>
      <c r="Y2777" t="s">
        <v>16348</v>
      </c>
    </row>
    <row r="2778" spans="1:25" x14ac:dyDescent="0.25">
      <c r="A2778" t="s">
        <v>12368</v>
      </c>
      <c r="B2778">
        <v>10</v>
      </c>
      <c r="C2778">
        <v>12</v>
      </c>
      <c r="D2778" t="s">
        <v>12476</v>
      </c>
      <c r="E2778">
        <v>5</v>
      </c>
      <c r="L2778" t="s">
        <v>11160</v>
      </c>
      <c r="M2778" t="e">
        <f t="shared" si="43"/>
        <v>#N/A</v>
      </c>
      <c r="T2778" t="s">
        <v>11195</v>
      </c>
      <c r="U2778" t="b">
        <v>0</v>
      </c>
      <c r="W2778" t="s">
        <v>11195</v>
      </c>
      <c r="X2778" t="s">
        <v>11195</v>
      </c>
      <c r="Y2778" t="s">
        <v>16349</v>
      </c>
    </row>
    <row r="2779" spans="1:25" x14ac:dyDescent="0.25">
      <c r="A2779" t="s">
        <v>12368</v>
      </c>
      <c r="B2779">
        <v>10</v>
      </c>
      <c r="C2779">
        <v>13</v>
      </c>
      <c r="D2779" t="s">
        <v>12475</v>
      </c>
      <c r="E2779">
        <v>5</v>
      </c>
      <c r="L2779" t="s">
        <v>11159</v>
      </c>
      <c r="M2779" t="e">
        <f t="shared" si="43"/>
        <v>#N/A</v>
      </c>
      <c r="T2779" t="s">
        <v>11194</v>
      </c>
      <c r="U2779" t="b">
        <v>0</v>
      </c>
      <c r="W2779" t="s">
        <v>11194</v>
      </c>
      <c r="X2779" t="s">
        <v>11194</v>
      </c>
      <c r="Y2779" t="s">
        <v>16350</v>
      </c>
    </row>
    <row r="2780" spans="1:25" x14ac:dyDescent="0.25">
      <c r="A2780" t="s">
        <v>12368</v>
      </c>
      <c r="B2780">
        <v>10</v>
      </c>
      <c r="C2780">
        <v>14</v>
      </c>
      <c r="D2780" t="s">
        <v>12474</v>
      </c>
      <c r="E2780">
        <v>5</v>
      </c>
      <c r="L2780" t="s">
        <v>11158</v>
      </c>
      <c r="M2780" t="e">
        <f t="shared" si="43"/>
        <v>#N/A</v>
      </c>
      <c r="T2780" t="s">
        <v>11193</v>
      </c>
      <c r="U2780" t="b">
        <v>0</v>
      </c>
      <c r="W2780" t="s">
        <v>11193</v>
      </c>
      <c r="X2780" t="s">
        <v>11193</v>
      </c>
      <c r="Y2780" t="s">
        <v>16351</v>
      </c>
    </row>
    <row r="2781" spans="1:25" x14ac:dyDescent="0.25">
      <c r="A2781" t="s">
        <v>12368</v>
      </c>
      <c r="B2781">
        <v>10</v>
      </c>
      <c r="C2781">
        <v>15</v>
      </c>
      <c r="D2781" t="s">
        <v>12473</v>
      </c>
      <c r="E2781">
        <v>5</v>
      </c>
      <c r="L2781" t="s">
        <v>11157</v>
      </c>
      <c r="M2781" t="e">
        <f t="shared" si="43"/>
        <v>#N/A</v>
      </c>
      <c r="T2781" t="s">
        <v>11192</v>
      </c>
      <c r="U2781" t="b">
        <v>0</v>
      </c>
      <c r="W2781" t="s">
        <v>11192</v>
      </c>
      <c r="X2781" t="s">
        <v>11192</v>
      </c>
      <c r="Y2781" t="s">
        <v>16352</v>
      </c>
    </row>
    <row r="2782" spans="1:25" x14ac:dyDescent="0.25">
      <c r="A2782" t="s">
        <v>12368</v>
      </c>
      <c r="B2782">
        <v>10</v>
      </c>
      <c r="C2782">
        <v>16</v>
      </c>
      <c r="D2782" t="s">
        <v>12472</v>
      </c>
      <c r="E2782">
        <v>5</v>
      </c>
      <c r="L2782" t="s">
        <v>11156</v>
      </c>
      <c r="M2782" t="e">
        <f t="shared" si="43"/>
        <v>#N/A</v>
      </c>
      <c r="T2782" t="s">
        <v>11191</v>
      </c>
      <c r="U2782" t="b">
        <v>0</v>
      </c>
      <c r="W2782" t="s">
        <v>11191</v>
      </c>
      <c r="X2782" t="s">
        <v>11191</v>
      </c>
      <c r="Y2782" t="s">
        <v>16353</v>
      </c>
    </row>
    <row r="2783" spans="1:25" x14ac:dyDescent="0.25">
      <c r="A2783" t="s">
        <v>12368</v>
      </c>
      <c r="B2783">
        <v>10</v>
      </c>
      <c r="C2783">
        <v>17</v>
      </c>
      <c r="D2783" t="s">
        <v>12471</v>
      </c>
      <c r="E2783">
        <v>5</v>
      </c>
      <c r="L2783" t="s">
        <v>11155</v>
      </c>
      <c r="M2783" t="e">
        <f t="shared" si="43"/>
        <v>#N/A</v>
      </c>
      <c r="T2783" t="s">
        <v>11190</v>
      </c>
      <c r="U2783" t="b">
        <v>0</v>
      </c>
      <c r="W2783" t="s">
        <v>11190</v>
      </c>
      <c r="X2783" t="s">
        <v>11190</v>
      </c>
      <c r="Y2783" t="s">
        <v>16354</v>
      </c>
    </row>
    <row r="2784" spans="1:25" x14ac:dyDescent="0.25">
      <c r="A2784" t="s">
        <v>12368</v>
      </c>
      <c r="B2784">
        <v>10</v>
      </c>
      <c r="C2784">
        <v>18</v>
      </c>
      <c r="D2784" t="s">
        <v>12470</v>
      </c>
      <c r="E2784">
        <v>5</v>
      </c>
      <c r="L2784" t="s">
        <v>11154</v>
      </c>
      <c r="M2784" t="e">
        <f t="shared" si="43"/>
        <v>#N/A</v>
      </c>
      <c r="T2784" t="s">
        <v>11189</v>
      </c>
      <c r="U2784" t="b">
        <v>0</v>
      </c>
      <c r="W2784" t="s">
        <v>11189</v>
      </c>
      <c r="X2784" t="s">
        <v>11189</v>
      </c>
      <c r="Y2784" t="s">
        <v>16355</v>
      </c>
    </row>
    <row r="2785" spans="1:25" x14ac:dyDescent="0.25">
      <c r="A2785" t="s">
        <v>12368</v>
      </c>
      <c r="B2785">
        <v>10</v>
      </c>
      <c r="C2785">
        <v>19</v>
      </c>
      <c r="D2785" t="s">
        <v>12469</v>
      </c>
      <c r="E2785">
        <v>5</v>
      </c>
      <c r="L2785" t="s">
        <v>11153</v>
      </c>
      <c r="M2785" t="e">
        <f t="shared" si="43"/>
        <v>#N/A</v>
      </c>
      <c r="T2785" t="s">
        <v>11188</v>
      </c>
      <c r="U2785" t="b">
        <v>0</v>
      </c>
      <c r="W2785" t="s">
        <v>11188</v>
      </c>
      <c r="X2785" t="s">
        <v>11188</v>
      </c>
      <c r="Y2785" t="s">
        <v>16356</v>
      </c>
    </row>
    <row r="2786" spans="1:25" x14ac:dyDescent="0.25">
      <c r="A2786" t="s">
        <v>12368</v>
      </c>
      <c r="B2786">
        <v>10</v>
      </c>
      <c r="C2786">
        <v>20</v>
      </c>
      <c r="D2786" t="s">
        <v>12468</v>
      </c>
      <c r="E2786">
        <v>5</v>
      </c>
      <c r="L2786" t="s">
        <v>11152</v>
      </c>
      <c r="M2786" t="e">
        <f t="shared" si="43"/>
        <v>#N/A</v>
      </c>
      <c r="T2786" t="s">
        <v>11187</v>
      </c>
      <c r="U2786" t="b">
        <v>0</v>
      </c>
      <c r="W2786" t="s">
        <v>11187</v>
      </c>
      <c r="X2786" t="s">
        <v>11187</v>
      </c>
      <c r="Y2786" t="s">
        <v>16357</v>
      </c>
    </row>
    <row r="2787" spans="1:25" x14ac:dyDescent="0.25">
      <c r="A2787" t="s">
        <v>12368</v>
      </c>
      <c r="B2787">
        <v>10</v>
      </c>
      <c r="C2787">
        <v>21</v>
      </c>
      <c r="D2787" t="s">
        <v>12467</v>
      </c>
      <c r="E2787">
        <v>5</v>
      </c>
      <c r="L2787" t="s">
        <v>11151</v>
      </c>
      <c r="M2787" t="e">
        <f t="shared" si="43"/>
        <v>#N/A</v>
      </c>
      <c r="T2787" t="s">
        <v>11186</v>
      </c>
      <c r="U2787" t="b">
        <v>0</v>
      </c>
      <c r="W2787" t="s">
        <v>11186</v>
      </c>
      <c r="X2787" t="s">
        <v>11186</v>
      </c>
      <c r="Y2787" t="s">
        <v>16358</v>
      </c>
    </row>
    <row r="2788" spans="1:25" x14ac:dyDescent="0.25">
      <c r="A2788" t="s">
        <v>12368</v>
      </c>
      <c r="B2788">
        <v>10</v>
      </c>
      <c r="C2788">
        <v>22</v>
      </c>
      <c r="D2788" t="s">
        <v>12466</v>
      </c>
      <c r="E2788">
        <v>5</v>
      </c>
      <c r="L2788" t="s">
        <v>11150</v>
      </c>
      <c r="M2788" t="e">
        <f t="shared" si="43"/>
        <v>#N/A</v>
      </c>
      <c r="T2788" t="s">
        <v>11185</v>
      </c>
      <c r="U2788" t="b">
        <v>0</v>
      </c>
      <c r="W2788" t="s">
        <v>11185</v>
      </c>
      <c r="X2788" t="s">
        <v>11185</v>
      </c>
      <c r="Y2788" t="s">
        <v>16359</v>
      </c>
    </row>
    <row r="2789" spans="1:25" x14ac:dyDescent="0.25">
      <c r="A2789" t="s">
        <v>12368</v>
      </c>
      <c r="B2789">
        <v>11</v>
      </c>
      <c r="C2789">
        <v>3</v>
      </c>
      <c r="D2789" t="s">
        <v>12465</v>
      </c>
      <c r="E2789">
        <v>5</v>
      </c>
      <c r="L2789" t="s">
        <v>11149</v>
      </c>
      <c r="M2789" t="e">
        <f t="shared" si="43"/>
        <v>#N/A</v>
      </c>
      <c r="T2789" t="s">
        <v>11184</v>
      </c>
      <c r="U2789" t="b">
        <v>0</v>
      </c>
      <c r="W2789" t="s">
        <v>11184</v>
      </c>
      <c r="X2789" t="s">
        <v>11184</v>
      </c>
      <c r="Y2789" t="s">
        <v>16360</v>
      </c>
    </row>
    <row r="2790" spans="1:25" x14ac:dyDescent="0.25">
      <c r="A2790" t="s">
        <v>12368</v>
      </c>
      <c r="B2790">
        <v>11</v>
      </c>
      <c r="C2790">
        <v>4</v>
      </c>
      <c r="D2790" t="s">
        <v>12464</v>
      </c>
      <c r="E2790">
        <v>5</v>
      </c>
      <c r="L2790" t="s">
        <v>11148</v>
      </c>
      <c r="M2790" t="e">
        <f t="shared" si="43"/>
        <v>#N/A</v>
      </c>
      <c r="T2790" t="s">
        <v>11183</v>
      </c>
      <c r="U2790" t="b">
        <v>0</v>
      </c>
      <c r="W2790" t="s">
        <v>11183</v>
      </c>
      <c r="X2790" t="s">
        <v>11183</v>
      </c>
      <c r="Y2790" t="s">
        <v>16361</v>
      </c>
    </row>
    <row r="2791" spans="1:25" x14ac:dyDescent="0.25">
      <c r="A2791" t="s">
        <v>12368</v>
      </c>
      <c r="B2791">
        <v>11</v>
      </c>
      <c r="C2791">
        <v>5</v>
      </c>
      <c r="D2791" t="s">
        <v>12463</v>
      </c>
      <c r="E2791">
        <v>5</v>
      </c>
      <c r="L2791" t="s">
        <v>11147</v>
      </c>
      <c r="M2791" t="e">
        <f t="shared" si="43"/>
        <v>#N/A</v>
      </c>
      <c r="T2791" t="s">
        <v>11182</v>
      </c>
      <c r="U2791" t="b">
        <v>0</v>
      </c>
      <c r="W2791" t="s">
        <v>11182</v>
      </c>
      <c r="X2791" t="s">
        <v>11182</v>
      </c>
      <c r="Y2791" t="s">
        <v>16362</v>
      </c>
    </row>
    <row r="2792" spans="1:25" x14ac:dyDescent="0.25">
      <c r="A2792" t="s">
        <v>12368</v>
      </c>
      <c r="B2792">
        <v>11</v>
      </c>
      <c r="C2792">
        <v>6</v>
      </c>
      <c r="D2792" t="s">
        <v>12462</v>
      </c>
      <c r="E2792">
        <v>5</v>
      </c>
      <c r="L2792" t="s">
        <v>11146</v>
      </c>
      <c r="M2792" t="e">
        <f t="shared" si="43"/>
        <v>#N/A</v>
      </c>
      <c r="T2792" t="s">
        <v>11181</v>
      </c>
      <c r="U2792" t="b">
        <v>0</v>
      </c>
      <c r="W2792" t="s">
        <v>11181</v>
      </c>
      <c r="X2792" t="s">
        <v>11181</v>
      </c>
      <c r="Y2792" t="s">
        <v>16363</v>
      </c>
    </row>
    <row r="2793" spans="1:25" x14ac:dyDescent="0.25">
      <c r="A2793" t="s">
        <v>12368</v>
      </c>
      <c r="B2793">
        <v>11</v>
      </c>
      <c r="C2793">
        <v>7</v>
      </c>
      <c r="D2793" t="s">
        <v>12461</v>
      </c>
      <c r="E2793">
        <v>5</v>
      </c>
      <c r="L2793" t="s">
        <v>11145</v>
      </c>
      <c r="M2793" t="e">
        <f t="shared" si="43"/>
        <v>#N/A</v>
      </c>
      <c r="T2793" t="s">
        <v>11180</v>
      </c>
      <c r="U2793" t="b">
        <v>0</v>
      </c>
      <c r="W2793" t="s">
        <v>11180</v>
      </c>
      <c r="X2793" t="s">
        <v>11180</v>
      </c>
      <c r="Y2793" t="s">
        <v>16364</v>
      </c>
    </row>
    <row r="2794" spans="1:25" x14ac:dyDescent="0.25">
      <c r="A2794" t="s">
        <v>12368</v>
      </c>
      <c r="B2794">
        <v>11</v>
      </c>
      <c r="C2794">
        <v>8</v>
      </c>
      <c r="D2794" t="s">
        <v>12460</v>
      </c>
      <c r="E2794">
        <v>5</v>
      </c>
      <c r="L2794" t="s">
        <v>11144</v>
      </c>
      <c r="M2794" t="e">
        <f t="shared" si="43"/>
        <v>#N/A</v>
      </c>
      <c r="T2794" t="s">
        <v>11179</v>
      </c>
      <c r="U2794" t="b">
        <v>0</v>
      </c>
      <c r="W2794" t="s">
        <v>11179</v>
      </c>
      <c r="X2794" t="s">
        <v>11179</v>
      </c>
      <c r="Y2794" t="s">
        <v>16365</v>
      </c>
    </row>
    <row r="2795" spans="1:25" x14ac:dyDescent="0.25">
      <c r="A2795" t="s">
        <v>12368</v>
      </c>
      <c r="B2795">
        <v>11</v>
      </c>
      <c r="C2795">
        <v>10</v>
      </c>
      <c r="D2795" t="s">
        <v>12459</v>
      </c>
      <c r="E2795">
        <v>5</v>
      </c>
      <c r="L2795" t="s">
        <v>11143</v>
      </c>
      <c r="M2795" t="e">
        <f t="shared" si="43"/>
        <v>#N/A</v>
      </c>
      <c r="T2795" t="s">
        <v>11178</v>
      </c>
      <c r="U2795" t="b">
        <v>0</v>
      </c>
      <c r="W2795" t="s">
        <v>11178</v>
      </c>
      <c r="X2795" t="s">
        <v>11178</v>
      </c>
      <c r="Y2795" t="s">
        <v>16366</v>
      </c>
    </row>
    <row r="2796" spans="1:25" x14ac:dyDescent="0.25">
      <c r="A2796" t="s">
        <v>12368</v>
      </c>
      <c r="B2796">
        <v>11</v>
      </c>
      <c r="C2796">
        <v>11</v>
      </c>
      <c r="D2796" t="s">
        <v>12458</v>
      </c>
      <c r="E2796">
        <v>5</v>
      </c>
      <c r="L2796" t="s">
        <v>11142</v>
      </c>
      <c r="M2796" t="e">
        <f t="shared" si="43"/>
        <v>#N/A</v>
      </c>
      <c r="T2796" t="s">
        <v>11177</v>
      </c>
      <c r="U2796" t="b">
        <v>0</v>
      </c>
      <c r="W2796" t="s">
        <v>11177</v>
      </c>
      <c r="X2796" t="s">
        <v>11177</v>
      </c>
      <c r="Y2796" t="s">
        <v>16367</v>
      </c>
    </row>
    <row r="2797" spans="1:25" x14ac:dyDescent="0.25">
      <c r="A2797" t="s">
        <v>12368</v>
      </c>
      <c r="B2797">
        <v>11</v>
      </c>
      <c r="C2797">
        <v>12</v>
      </c>
      <c r="D2797" t="s">
        <v>12457</v>
      </c>
      <c r="E2797">
        <v>5</v>
      </c>
      <c r="L2797" t="s">
        <v>11141</v>
      </c>
      <c r="M2797" t="e">
        <f t="shared" si="43"/>
        <v>#N/A</v>
      </c>
      <c r="T2797" t="s">
        <v>11176</v>
      </c>
      <c r="U2797" t="b">
        <v>0</v>
      </c>
      <c r="W2797" t="s">
        <v>11176</v>
      </c>
      <c r="X2797" t="s">
        <v>11176</v>
      </c>
      <c r="Y2797" t="s">
        <v>16368</v>
      </c>
    </row>
    <row r="2798" spans="1:25" x14ac:dyDescent="0.25">
      <c r="A2798" t="s">
        <v>12368</v>
      </c>
      <c r="B2798">
        <v>11</v>
      </c>
      <c r="C2798">
        <v>13</v>
      </c>
      <c r="D2798" t="s">
        <v>12456</v>
      </c>
      <c r="E2798">
        <v>5</v>
      </c>
      <c r="L2798" t="s">
        <v>11140</v>
      </c>
      <c r="M2798" t="e">
        <f t="shared" si="43"/>
        <v>#N/A</v>
      </c>
      <c r="T2798" t="s">
        <v>11175</v>
      </c>
      <c r="U2798" t="b">
        <v>0</v>
      </c>
      <c r="W2798" t="s">
        <v>11175</v>
      </c>
      <c r="X2798" t="s">
        <v>11175</v>
      </c>
      <c r="Y2798" t="s">
        <v>16369</v>
      </c>
    </row>
    <row r="2799" spans="1:25" x14ac:dyDescent="0.25">
      <c r="A2799" t="s">
        <v>12368</v>
      </c>
      <c r="B2799">
        <v>11</v>
      </c>
      <c r="C2799">
        <v>14</v>
      </c>
      <c r="D2799" t="s">
        <v>12455</v>
      </c>
      <c r="E2799">
        <v>5</v>
      </c>
      <c r="L2799" t="s">
        <v>11139</v>
      </c>
      <c r="M2799" t="e">
        <f t="shared" si="43"/>
        <v>#N/A</v>
      </c>
      <c r="T2799" t="s">
        <v>11174</v>
      </c>
      <c r="U2799" t="b">
        <v>0</v>
      </c>
      <c r="W2799" t="s">
        <v>11174</v>
      </c>
      <c r="X2799" t="s">
        <v>11174</v>
      </c>
      <c r="Y2799" t="s">
        <v>16370</v>
      </c>
    </row>
    <row r="2800" spans="1:25" x14ac:dyDescent="0.25">
      <c r="A2800" t="s">
        <v>12368</v>
      </c>
      <c r="B2800">
        <v>11</v>
      </c>
      <c r="C2800">
        <v>15</v>
      </c>
      <c r="D2800" t="s">
        <v>12454</v>
      </c>
      <c r="E2800">
        <v>5</v>
      </c>
      <c r="L2800" t="s">
        <v>11138</v>
      </c>
      <c r="M2800" t="e">
        <f t="shared" si="43"/>
        <v>#N/A</v>
      </c>
      <c r="T2800" t="s">
        <v>11173</v>
      </c>
      <c r="U2800" t="b">
        <v>0</v>
      </c>
      <c r="W2800" t="s">
        <v>11173</v>
      </c>
      <c r="X2800" t="s">
        <v>11173</v>
      </c>
      <c r="Y2800" t="s">
        <v>16371</v>
      </c>
    </row>
    <row r="2801" spans="1:25" x14ac:dyDescent="0.25">
      <c r="A2801" t="s">
        <v>12368</v>
      </c>
      <c r="B2801">
        <v>11</v>
      </c>
      <c r="C2801">
        <v>16</v>
      </c>
      <c r="D2801" t="s">
        <v>12453</v>
      </c>
      <c r="E2801">
        <v>5</v>
      </c>
      <c r="L2801" t="s">
        <v>11137</v>
      </c>
      <c r="M2801" t="e">
        <f t="shared" si="43"/>
        <v>#N/A</v>
      </c>
      <c r="T2801" t="s">
        <v>11172</v>
      </c>
      <c r="U2801" t="b">
        <v>0</v>
      </c>
      <c r="W2801" t="s">
        <v>11172</v>
      </c>
      <c r="X2801" t="s">
        <v>11172</v>
      </c>
      <c r="Y2801" t="s">
        <v>16372</v>
      </c>
    </row>
    <row r="2802" spans="1:25" x14ac:dyDescent="0.25">
      <c r="A2802" t="s">
        <v>12368</v>
      </c>
      <c r="B2802">
        <v>11</v>
      </c>
      <c r="C2802">
        <v>17</v>
      </c>
      <c r="D2802" t="s">
        <v>12452</v>
      </c>
      <c r="E2802">
        <v>5</v>
      </c>
      <c r="L2802" t="s">
        <v>11136</v>
      </c>
      <c r="M2802" t="e">
        <f t="shared" si="43"/>
        <v>#N/A</v>
      </c>
      <c r="T2802" t="s">
        <v>11171</v>
      </c>
      <c r="U2802" t="b">
        <v>0</v>
      </c>
      <c r="W2802" t="s">
        <v>11171</v>
      </c>
      <c r="X2802" t="s">
        <v>11171</v>
      </c>
      <c r="Y2802" t="s">
        <v>16373</v>
      </c>
    </row>
    <row r="2803" spans="1:25" x14ac:dyDescent="0.25">
      <c r="A2803" t="s">
        <v>12368</v>
      </c>
      <c r="B2803">
        <v>11</v>
      </c>
      <c r="C2803">
        <v>18</v>
      </c>
      <c r="D2803" t="s">
        <v>12451</v>
      </c>
      <c r="E2803">
        <v>5</v>
      </c>
      <c r="L2803" t="s">
        <v>11135</v>
      </c>
      <c r="M2803" t="e">
        <f t="shared" si="43"/>
        <v>#N/A</v>
      </c>
      <c r="T2803" t="s">
        <v>11170</v>
      </c>
      <c r="U2803" t="b">
        <v>0</v>
      </c>
      <c r="W2803" t="s">
        <v>11170</v>
      </c>
      <c r="X2803" t="s">
        <v>11170</v>
      </c>
      <c r="Y2803" t="s">
        <v>16374</v>
      </c>
    </row>
    <row r="2804" spans="1:25" x14ac:dyDescent="0.25">
      <c r="A2804" t="s">
        <v>12368</v>
      </c>
      <c r="B2804">
        <v>11</v>
      </c>
      <c r="C2804">
        <v>19</v>
      </c>
      <c r="D2804" t="s">
        <v>12450</v>
      </c>
      <c r="E2804">
        <v>5</v>
      </c>
      <c r="L2804" t="s">
        <v>11134</v>
      </c>
      <c r="M2804" t="e">
        <f t="shared" si="43"/>
        <v>#N/A</v>
      </c>
      <c r="T2804" t="s">
        <v>11169</v>
      </c>
      <c r="U2804" t="b">
        <v>0</v>
      </c>
      <c r="W2804" t="s">
        <v>11169</v>
      </c>
      <c r="X2804" t="s">
        <v>11169</v>
      </c>
      <c r="Y2804" t="s">
        <v>16375</v>
      </c>
    </row>
    <row r="2805" spans="1:25" x14ac:dyDescent="0.25">
      <c r="A2805" t="s">
        <v>12368</v>
      </c>
      <c r="B2805">
        <v>11</v>
      </c>
      <c r="C2805">
        <v>20</v>
      </c>
      <c r="D2805" t="s">
        <v>12449</v>
      </c>
      <c r="E2805">
        <v>5</v>
      </c>
      <c r="L2805" t="s">
        <v>11133</v>
      </c>
      <c r="M2805" t="e">
        <f t="shared" si="43"/>
        <v>#N/A</v>
      </c>
      <c r="T2805" t="s">
        <v>11168</v>
      </c>
      <c r="U2805" t="b">
        <v>0</v>
      </c>
      <c r="W2805" t="s">
        <v>11168</v>
      </c>
      <c r="X2805" t="s">
        <v>11168</v>
      </c>
      <c r="Y2805" t="s">
        <v>16376</v>
      </c>
    </row>
    <row r="2806" spans="1:25" x14ac:dyDescent="0.25">
      <c r="A2806" t="s">
        <v>12368</v>
      </c>
      <c r="B2806">
        <v>11</v>
      </c>
      <c r="C2806">
        <v>21</v>
      </c>
      <c r="D2806" t="s">
        <v>12448</v>
      </c>
      <c r="E2806">
        <v>5</v>
      </c>
      <c r="L2806" t="s">
        <v>11132</v>
      </c>
      <c r="M2806" t="e">
        <f t="shared" si="43"/>
        <v>#N/A</v>
      </c>
      <c r="T2806" t="s">
        <v>11167</v>
      </c>
      <c r="U2806" t="b">
        <v>0</v>
      </c>
      <c r="W2806" t="s">
        <v>11167</v>
      </c>
      <c r="X2806" t="s">
        <v>11167</v>
      </c>
      <c r="Y2806" t="s">
        <v>16377</v>
      </c>
    </row>
    <row r="2807" spans="1:25" x14ac:dyDescent="0.25">
      <c r="A2807" t="s">
        <v>12368</v>
      </c>
      <c r="B2807">
        <v>11</v>
      </c>
      <c r="C2807">
        <v>22</v>
      </c>
      <c r="D2807" t="s">
        <v>12447</v>
      </c>
      <c r="E2807">
        <v>5</v>
      </c>
      <c r="L2807" t="s">
        <v>11131</v>
      </c>
      <c r="M2807" t="e">
        <f t="shared" si="43"/>
        <v>#N/A</v>
      </c>
      <c r="T2807" t="s">
        <v>11166</v>
      </c>
      <c r="U2807" t="b">
        <v>0</v>
      </c>
      <c r="W2807" t="s">
        <v>11166</v>
      </c>
      <c r="X2807" t="s">
        <v>11166</v>
      </c>
      <c r="Y2807" t="s">
        <v>16378</v>
      </c>
    </row>
    <row r="2808" spans="1:25" x14ac:dyDescent="0.25">
      <c r="A2808" t="s">
        <v>12368</v>
      </c>
      <c r="B2808">
        <v>12</v>
      </c>
      <c r="C2808">
        <v>3</v>
      </c>
      <c r="D2808" t="s">
        <v>12446</v>
      </c>
      <c r="E2808">
        <v>5</v>
      </c>
      <c r="L2808" t="s">
        <v>11130</v>
      </c>
      <c r="M2808" t="e">
        <f t="shared" si="43"/>
        <v>#N/A</v>
      </c>
      <c r="T2808" t="s">
        <v>11165</v>
      </c>
      <c r="U2808" t="b">
        <v>0</v>
      </c>
      <c r="W2808" t="s">
        <v>11165</v>
      </c>
      <c r="X2808" t="s">
        <v>11165</v>
      </c>
      <c r="Y2808" t="s">
        <v>16379</v>
      </c>
    </row>
    <row r="2809" spans="1:25" x14ac:dyDescent="0.25">
      <c r="A2809" t="s">
        <v>12368</v>
      </c>
      <c r="B2809">
        <v>12</v>
      </c>
      <c r="C2809">
        <v>4</v>
      </c>
      <c r="D2809" t="s">
        <v>12445</v>
      </c>
      <c r="E2809">
        <v>5</v>
      </c>
      <c r="L2809" t="s">
        <v>11129</v>
      </c>
      <c r="M2809" t="e">
        <f t="shared" si="43"/>
        <v>#N/A</v>
      </c>
      <c r="T2809" t="s">
        <v>11164</v>
      </c>
      <c r="U2809" t="b">
        <v>0</v>
      </c>
      <c r="W2809" t="s">
        <v>11164</v>
      </c>
      <c r="X2809" t="s">
        <v>11164</v>
      </c>
      <c r="Y2809" t="s">
        <v>16380</v>
      </c>
    </row>
    <row r="2810" spans="1:25" x14ac:dyDescent="0.25">
      <c r="A2810" t="s">
        <v>12368</v>
      </c>
      <c r="B2810">
        <v>12</v>
      </c>
      <c r="C2810">
        <v>5</v>
      </c>
      <c r="D2810" t="s">
        <v>12444</v>
      </c>
      <c r="E2810">
        <v>5</v>
      </c>
      <c r="L2810" t="s">
        <v>11128</v>
      </c>
      <c r="M2810" t="e">
        <f t="shared" si="43"/>
        <v>#N/A</v>
      </c>
      <c r="T2810" t="s">
        <v>11163</v>
      </c>
      <c r="U2810" t="b">
        <v>0</v>
      </c>
      <c r="W2810" t="s">
        <v>11163</v>
      </c>
      <c r="X2810" t="s">
        <v>11163</v>
      </c>
      <c r="Y2810" t="s">
        <v>16381</v>
      </c>
    </row>
    <row r="2811" spans="1:25" x14ac:dyDescent="0.25">
      <c r="A2811" t="s">
        <v>12368</v>
      </c>
      <c r="B2811">
        <v>12</v>
      </c>
      <c r="C2811">
        <v>6</v>
      </c>
      <c r="D2811" t="s">
        <v>12443</v>
      </c>
      <c r="E2811">
        <v>5</v>
      </c>
      <c r="L2811" t="s">
        <v>11127</v>
      </c>
      <c r="M2811" t="e">
        <f t="shared" si="43"/>
        <v>#N/A</v>
      </c>
      <c r="T2811" t="s">
        <v>11162</v>
      </c>
      <c r="U2811" t="b">
        <v>0</v>
      </c>
      <c r="W2811" t="s">
        <v>11162</v>
      </c>
      <c r="X2811" t="s">
        <v>11162</v>
      </c>
      <c r="Y2811" t="s">
        <v>16382</v>
      </c>
    </row>
    <row r="2812" spans="1:25" x14ac:dyDescent="0.25">
      <c r="A2812" t="s">
        <v>12368</v>
      </c>
      <c r="B2812">
        <v>12</v>
      </c>
      <c r="C2812">
        <v>7</v>
      </c>
      <c r="D2812" t="s">
        <v>12442</v>
      </c>
      <c r="E2812">
        <v>5</v>
      </c>
      <c r="L2812" t="s">
        <v>11126</v>
      </c>
      <c r="M2812" t="e">
        <f t="shared" si="43"/>
        <v>#N/A</v>
      </c>
      <c r="T2812" t="s">
        <v>11161</v>
      </c>
      <c r="U2812" t="b">
        <v>0</v>
      </c>
      <c r="W2812" t="s">
        <v>11161</v>
      </c>
      <c r="X2812" t="s">
        <v>11161</v>
      </c>
      <c r="Y2812" t="s">
        <v>16383</v>
      </c>
    </row>
    <row r="2813" spans="1:25" x14ac:dyDescent="0.25">
      <c r="A2813" t="s">
        <v>12368</v>
      </c>
      <c r="B2813">
        <v>12</v>
      </c>
      <c r="C2813">
        <v>8</v>
      </c>
      <c r="D2813" t="s">
        <v>12441</v>
      </c>
      <c r="E2813">
        <v>5</v>
      </c>
      <c r="L2813" t="s">
        <v>11125</v>
      </c>
      <c r="M2813" t="e">
        <f t="shared" si="43"/>
        <v>#N/A</v>
      </c>
      <c r="T2813" t="s">
        <v>11160</v>
      </c>
      <c r="U2813" t="b">
        <v>0</v>
      </c>
      <c r="W2813" t="s">
        <v>11160</v>
      </c>
      <c r="X2813" t="s">
        <v>11160</v>
      </c>
      <c r="Y2813" t="s">
        <v>16384</v>
      </c>
    </row>
    <row r="2814" spans="1:25" x14ac:dyDescent="0.25">
      <c r="A2814" t="s">
        <v>12368</v>
      </c>
      <c r="B2814">
        <v>12</v>
      </c>
      <c r="C2814">
        <v>9</v>
      </c>
      <c r="D2814" t="s">
        <v>12440</v>
      </c>
      <c r="E2814">
        <v>5</v>
      </c>
      <c r="L2814" t="s">
        <v>11124</v>
      </c>
      <c r="M2814" t="b">
        <f t="shared" si="43"/>
        <v>1</v>
      </c>
      <c r="T2814" t="s">
        <v>11159</v>
      </c>
      <c r="U2814" t="b">
        <v>0</v>
      </c>
      <c r="W2814" t="s">
        <v>11159</v>
      </c>
      <c r="X2814" t="s">
        <v>11159</v>
      </c>
      <c r="Y2814" t="s">
        <v>15303</v>
      </c>
    </row>
    <row r="2815" spans="1:25" x14ac:dyDescent="0.25">
      <c r="A2815" t="s">
        <v>12368</v>
      </c>
      <c r="B2815">
        <v>12</v>
      </c>
      <c r="C2815">
        <v>10</v>
      </c>
      <c r="D2815" t="s">
        <v>12439</v>
      </c>
      <c r="E2815">
        <v>5</v>
      </c>
      <c r="L2815" t="s">
        <v>11123</v>
      </c>
      <c r="M2815" t="e">
        <f t="shared" si="43"/>
        <v>#N/A</v>
      </c>
      <c r="T2815" t="s">
        <v>11158</v>
      </c>
      <c r="U2815" t="b">
        <v>0</v>
      </c>
      <c r="W2815" t="s">
        <v>11158</v>
      </c>
      <c r="X2815" t="s">
        <v>11158</v>
      </c>
      <c r="Y2815" t="s">
        <v>16385</v>
      </c>
    </row>
    <row r="2816" spans="1:25" x14ac:dyDescent="0.25">
      <c r="A2816" t="s">
        <v>12368</v>
      </c>
      <c r="B2816">
        <v>12</v>
      </c>
      <c r="C2816">
        <v>11</v>
      </c>
      <c r="D2816" t="s">
        <v>12438</v>
      </c>
      <c r="E2816">
        <v>5</v>
      </c>
      <c r="L2816" t="s">
        <v>11122</v>
      </c>
      <c r="M2816" t="e">
        <f t="shared" si="43"/>
        <v>#N/A</v>
      </c>
      <c r="T2816" t="s">
        <v>11157</v>
      </c>
      <c r="U2816" t="b">
        <v>0</v>
      </c>
      <c r="W2816" t="s">
        <v>11157</v>
      </c>
      <c r="X2816" t="s">
        <v>11157</v>
      </c>
      <c r="Y2816" t="s">
        <v>16386</v>
      </c>
    </row>
    <row r="2817" spans="1:25" x14ac:dyDescent="0.25">
      <c r="A2817" t="s">
        <v>12368</v>
      </c>
      <c r="B2817">
        <v>12</v>
      </c>
      <c r="C2817">
        <v>12</v>
      </c>
      <c r="D2817" t="s">
        <v>12437</v>
      </c>
      <c r="E2817">
        <v>5</v>
      </c>
      <c r="L2817" t="s">
        <v>11121</v>
      </c>
      <c r="M2817" t="e">
        <f t="shared" si="43"/>
        <v>#N/A</v>
      </c>
      <c r="T2817" t="s">
        <v>11156</v>
      </c>
      <c r="U2817" t="b">
        <v>0</v>
      </c>
      <c r="W2817" t="s">
        <v>11156</v>
      </c>
      <c r="X2817" t="s">
        <v>11156</v>
      </c>
      <c r="Y2817" t="s">
        <v>16387</v>
      </c>
    </row>
    <row r="2818" spans="1:25" x14ac:dyDescent="0.25">
      <c r="A2818" t="s">
        <v>12368</v>
      </c>
      <c r="B2818">
        <v>12</v>
      </c>
      <c r="C2818">
        <v>13</v>
      </c>
      <c r="D2818" t="s">
        <v>12436</v>
      </c>
      <c r="E2818">
        <v>5</v>
      </c>
      <c r="L2818" t="s">
        <v>11120</v>
      </c>
      <c r="M2818" t="e">
        <f t="shared" si="43"/>
        <v>#N/A</v>
      </c>
      <c r="T2818" t="s">
        <v>11155</v>
      </c>
      <c r="U2818" t="b">
        <v>0</v>
      </c>
      <c r="W2818" t="s">
        <v>11155</v>
      </c>
      <c r="X2818" t="s">
        <v>11155</v>
      </c>
      <c r="Y2818" t="s">
        <v>16388</v>
      </c>
    </row>
    <row r="2819" spans="1:25" x14ac:dyDescent="0.25">
      <c r="A2819" t="s">
        <v>12368</v>
      </c>
      <c r="B2819">
        <v>12</v>
      </c>
      <c r="C2819">
        <v>14</v>
      </c>
      <c r="D2819" t="s">
        <v>12435</v>
      </c>
      <c r="E2819">
        <v>5</v>
      </c>
      <c r="L2819" t="s">
        <v>11119</v>
      </c>
      <c r="M2819" t="e">
        <f t="shared" si="43"/>
        <v>#N/A</v>
      </c>
      <c r="T2819" t="s">
        <v>11154</v>
      </c>
      <c r="U2819" t="b">
        <v>0</v>
      </c>
      <c r="W2819" t="s">
        <v>11154</v>
      </c>
      <c r="X2819" t="s">
        <v>11154</v>
      </c>
      <c r="Y2819" t="s">
        <v>16151</v>
      </c>
    </row>
    <row r="2820" spans="1:25" x14ac:dyDescent="0.25">
      <c r="A2820" t="s">
        <v>12368</v>
      </c>
      <c r="B2820">
        <v>12</v>
      </c>
      <c r="C2820">
        <v>15</v>
      </c>
      <c r="D2820" t="s">
        <v>12434</v>
      </c>
      <c r="E2820">
        <v>5</v>
      </c>
      <c r="L2820" t="s">
        <v>11118</v>
      </c>
      <c r="M2820" t="e">
        <f t="shared" ref="M2820:M2883" si="44">_xlfn.XLOOKUP(L2820,P$3:P$45,Q$3:Q$45)</f>
        <v>#N/A</v>
      </c>
      <c r="T2820" t="s">
        <v>11153</v>
      </c>
      <c r="U2820" t="b">
        <v>0</v>
      </c>
      <c r="W2820" t="s">
        <v>11153</v>
      </c>
      <c r="X2820" t="s">
        <v>11153</v>
      </c>
      <c r="Y2820" t="s">
        <v>16389</v>
      </c>
    </row>
    <row r="2821" spans="1:25" x14ac:dyDescent="0.25">
      <c r="A2821" t="s">
        <v>12368</v>
      </c>
      <c r="B2821">
        <v>12</v>
      </c>
      <c r="C2821">
        <v>16</v>
      </c>
      <c r="D2821" t="s">
        <v>12433</v>
      </c>
      <c r="E2821">
        <v>5</v>
      </c>
      <c r="L2821" t="s">
        <v>11117</v>
      </c>
      <c r="M2821" t="e">
        <f t="shared" si="44"/>
        <v>#N/A</v>
      </c>
      <c r="T2821" t="s">
        <v>11152</v>
      </c>
      <c r="U2821" t="b">
        <v>0</v>
      </c>
      <c r="W2821" t="s">
        <v>11152</v>
      </c>
      <c r="X2821" t="s">
        <v>11152</v>
      </c>
      <c r="Y2821" t="s">
        <v>16390</v>
      </c>
    </row>
    <row r="2822" spans="1:25" x14ac:dyDescent="0.25">
      <c r="A2822" t="s">
        <v>12368</v>
      </c>
      <c r="B2822">
        <v>12</v>
      </c>
      <c r="C2822">
        <v>17</v>
      </c>
      <c r="D2822" t="s">
        <v>12432</v>
      </c>
      <c r="E2822">
        <v>5</v>
      </c>
      <c r="L2822" t="s">
        <v>11116</v>
      </c>
      <c r="M2822" t="e">
        <f t="shared" si="44"/>
        <v>#N/A</v>
      </c>
      <c r="T2822" t="s">
        <v>11151</v>
      </c>
      <c r="U2822" t="b">
        <v>0</v>
      </c>
      <c r="W2822" t="s">
        <v>11151</v>
      </c>
      <c r="X2822" t="s">
        <v>11151</v>
      </c>
      <c r="Y2822" t="s">
        <v>16391</v>
      </c>
    </row>
    <row r="2823" spans="1:25" x14ac:dyDescent="0.25">
      <c r="A2823" t="s">
        <v>12368</v>
      </c>
      <c r="B2823">
        <v>12</v>
      </c>
      <c r="C2823">
        <v>18</v>
      </c>
      <c r="D2823" t="s">
        <v>12431</v>
      </c>
      <c r="E2823">
        <v>5</v>
      </c>
      <c r="L2823" t="s">
        <v>11115</v>
      </c>
      <c r="M2823" t="e">
        <f t="shared" si="44"/>
        <v>#N/A</v>
      </c>
      <c r="T2823" t="s">
        <v>11150</v>
      </c>
      <c r="U2823" t="b">
        <v>0</v>
      </c>
      <c r="W2823" t="s">
        <v>11150</v>
      </c>
      <c r="X2823" t="s">
        <v>11150</v>
      </c>
      <c r="Y2823" t="s">
        <v>16392</v>
      </c>
    </row>
    <row r="2824" spans="1:25" x14ac:dyDescent="0.25">
      <c r="A2824" t="s">
        <v>12368</v>
      </c>
      <c r="B2824">
        <v>12</v>
      </c>
      <c r="C2824">
        <v>19</v>
      </c>
      <c r="D2824" t="s">
        <v>12430</v>
      </c>
      <c r="E2824">
        <v>5</v>
      </c>
      <c r="L2824" t="s">
        <v>11114</v>
      </c>
      <c r="M2824" t="e">
        <f t="shared" si="44"/>
        <v>#N/A</v>
      </c>
      <c r="T2824" t="s">
        <v>11149</v>
      </c>
      <c r="U2824" t="b">
        <v>0</v>
      </c>
      <c r="W2824" t="s">
        <v>11149</v>
      </c>
      <c r="X2824" t="s">
        <v>11149</v>
      </c>
      <c r="Y2824" t="s">
        <v>16393</v>
      </c>
    </row>
    <row r="2825" spans="1:25" x14ac:dyDescent="0.25">
      <c r="A2825" t="s">
        <v>12368</v>
      </c>
      <c r="B2825">
        <v>12</v>
      </c>
      <c r="C2825">
        <v>20</v>
      </c>
      <c r="D2825" t="s">
        <v>12429</v>
      </c>
      <c r="E2825">
        <v>5</v>
      </c>
      <c r="L2825" t="s">
        <v>11113</v>
      </c>
      <c r="M2825" t="e">
        <f t="shared" si="44"/>
        <v>#N/A</v>
      </c>
      <c r="T2825" t="s">
        <v>11148</v>
      </c>
      <c r="U2825" t="b">
        <v>0</v>
      </c>
      <c r="W2825" t="s">
        <v>11148</v>
      </c>
      <c r="X2825" t="s">
        <v>11148</v>
      </c>
      <c r="Y2825" t="s">
        <v>16394</v>
      </c>
    </row>
    <row r="2826" spans="1:25" x14ac:dyDescent="0.25">
      <c r="A2826" t="s">
        <v>12368</v>
      </c>
      <c r="B2826">
        <v>12</v>
      </c>
      <c r="C2826">
        <v>21</v>
      </c>
      <c r="D2826" t="s">
        <v>12428</v>
      </c>
      <c r="E2826">
        <v>5</v>
      </c>
      <c r="L2826" t="s">
        <v>11112</v>
      </c>
      <c r="M2826" t="e">
        <f t="shared" si="44"/>
        <v>#N/A</v>
      </c>
      <c r="T2826" t="s">
        <v>11147</v>
      </c>
      <c r="U2826" t="b">
        <v>0</v>
      </c>
      <c r="W2826" t="s">
        <v>11147</v>
      </c>
      <c r="X2826" t="s">
        <v>11147</v>
      </c>
      <c r="Y2826" t="s">
        <v>16395</v>
      </c>
    </row>
    <row r="2827" spans="1:25" x14ac:dyDescent="0.25">
      <c r="A2827" t="s">
        <v>12368</v>
      </c>
      <c r="B2827">
        <v>12</v>
      </c>
      <c r="C2827">
        <v>22</v>
      </c>
      <c r="D2827" t="s">
        <v>12427</v>
      </c>
      <c r="E2827">
        <v>5</v>
      </c>
      <c r="L2827" t="s">
        <v>11111</v>
      </c>
      <c r="M2827" t="e">
        <f t="shared" si="44"/>
        <v>#N/A</v>
      </c>
      <c r="T2827" t="s">
        <v>11146</v>
      </c>
      <c r="U2827" t="b">
        <v>0</v>
      </c>
      <c r="W2827" t="s">
        <v>11146</v>
      </c>
      <c r="X2827" t="s">
        <v>11146</v>
      </c>
      <c r="Y2827" t="s">
        <v>16396</v>
      </c>
    </row>
    <row r="2828" spans="1:25" x14ac:dyDescent="0.25">
      <c r="A2828" t="s">
        <v>12368</v>
      </c>
      <c r="B2828">
        <v>13</v>
      </c>
      <c r="C2828">
        <v>3</v>
      </c>
      <c r="D2828" t="s">
        <v>12426</v>
      </c>
      <c r="E2828">
        <v>5</v>
      </c>
      <c r="L2828" t="s">
        <v>11110</v>
      </c>
      <c r="M2828" t="e">
        <f t="shared" si="44"/>
        <v>#N/A</v>
      </c>
      <c r="T2828" t="s">
        <v>11145</v>
      </c>
      <c r="U2828" t="b">
        <v>0</v>
      </c>
      <c r="W2828" t="s">
        <v>11145</v>
      </c>
      <c r="X2828" t="s">
        <v>11145</v>
      </c>
      <c r="Y2828" t="s">
        <v>16397</v>
      </c>
    </row>
    <row r="2829" spans="1:25" x14ac:dyDescent="0.25">
      <c r="A2829" t="s">
        <v>12368</v>
      </c>
      <c r="B2829">
        <v>13</v>
      </c>
      <c r="C2829">
        <v>4</v>
      </c>
      <c r="D2829" t="s">
        <v>12425</v>
      </c>
      <c r="E2829">
        <v>5</v>
      </c>
      <c r="L2829" t="s">
        <v>11109</v>
      </c>
      <c r="M2829" t="e">
        <f t="shared" si="44"/>
        <v>#N/A</v>
      </c>
      <c r="T2829" t="s">
        <v>11144</v>
      </c>
      <c r="U2829" t="b">
        <v>0</v>
      </c>
      <c r="W2829" t="s">
        <v>11144</v>
      </c>
      <c r="X2829" t="s">
        <v>11144</v>
      </c>
      <c r="Y2829" t="s">
        <v>16398</v>
      </c>
    </row>
    <row r="2830" spans="1:25" x14ac:dyDescent="0.25">
      <c r="A2830" t="s">
        <v>12368</v>
      </c>
      <c r="B2830">
        <v>13</v>
      </c>
      <c r="C2830">
        <v>6</v>
      </c>
      <c r="D2830" t="s">
        <v>12424</v>
      </c>
      <c r="E2830">
        <v>5</v>
      </c>
      <c r="L2830" t="s">
        <v>11108</v>
      </c>
      <c r="M2830" t="e">
        <f t="shared" si="44"/>
        <v>#N/A</v>
      </c>
      <c r="T2830" t="s">
        <v>11143</v>
      </c>
      <c r="U2830" t="b">
        <v>0</v>
      </c>
      <c r="W2830" t="s">
        <v>11143</v>
      </c>
      <c r="X2830" t="s">
        <v>11143</v>
      </c>
      <c r="Y2830" t="s">
        <v>16399</v>
      </c>
    </row>
    <row r="2831" spans="1:25" x14ac:dyDescent="0.25">
      <c r="A2831" t="s">
        <v>12368</v>
      </c>
      <c r="B2831">
        <v>13</v>
      </c>
      <c r="C2831">
        <v>7</v>
      </c>
      <c r="D2831" t="s">
        <v>12423</v>
      </c>
      <c r="E2831">
        <v>5</v>
      </c>
      <c r="L2831" t="s">
        <v>11107</v>
      </c>
      <c r="M2831" t="e">
        <f t="shared" si="44"/>
        <v>#N/A</v>
      </c>
      <c r="T2831" t="s">
        <v>11142</v>
      </c>
      <c r="U2831" t="b">
        <v>0</v>
      </c>
      <c r="W2831" t="s">
        <v>11142</v>
      </c>
      <c r="X2831" t="s">
        <v>11142</v>
      </c>
      <c r="Y2831" t="s">
        <v>16400</v>
      </c>
    </row>
    <row r="2832" spans="1:25" x14ac:dyDescent="0.25">
      <c r="A2832" t="s">
        <v>12368</v>
      </c>
      <c r="B2832">
        <v>13</v>
      </c>
      <c r="C2832">
        <v>8</v>
      </c>
      <c r="D2832" t="s">
        <v>12422</v>
      </c>
      <c r="E2832">
        <v>5</v>
      </c>
      <c r="L2832" t="s">
        <v>11106</v>
      </c>
      <c r="M2832" t="e">
        <f t="shared" si="44"/>
        <v>#N/A</v>
      </c>
      <c r="T2832" t="s">
        <v>11141</v>
      </c>
      <c r="U2832" t="b">
        <v>0</v>
      </c>
      <c r="W2832" t="s">
        <v>11141</v>
      </c>
      <c r="X2832" t="s">
        <v>11141</v>
      </c>
      <c r="Y2832" t="s">
        <v>16401</v>
      </c>
    </row>
    <row r="2833" spans="1:25" x14ac:dyDescent="0.25">
      <c r="A2833" t="s">
        <v>12368</v>
      </c>
      <c r="B2833">
        <v>13</v>
      </c>
      <c r="C2833">
        <v>9</v>
      </c>
      <c r="D2833" t="s">
        <v>12421</v>
      </c>
      <c r="E2833">
        <v>5</v>
      </c>
      <c r="L2833" t="s">
        <v>11105</v>
      </c>
      <c r="M2833" t="e">
        <f t="shared" si="44"/>
        <v>#N/A</v>
      </c>
      <c r="T2833" t="s">
        <v>11140</v>
      </c>
      <c r="U2833" t="b">
        <v>0</v>
      </c>
      <c r="W2833" t="s">
        <v>11140</v>
      </c>
      <c r="X2833" t="s">
        <v>11140</v>
      </c>
      <c r="Y2833" t="s">
        <v>16402</v>
      </c>
    </row>
    <row r="2834" spans="1:25" x14ac:dyDescent="0.25">
      <c r="A2834" t="s">
        <v>12368</v>
      </c>
      <c r="B2834">
        <v>13</v>
      </c>
      <c r="C2834">
        <v>10</v>
      </c>
      <c r="D2834" t="s">
        <v>12420</v>
      </c>
      <c r="E2834">
        <v>5</v>
      </c>
      <c r="L2834" t="s">
        <v>11104</v>
      </c>
      <c r="M2834" t="e">
        <f t="shared" si="44"/>
        <v>#N/A</v>
      </c>
      <c r="T2834" t="s">
        <v>11139</v>
      </c>
      <c r="U2834" t="b">
        <v>0</v>
      </c>
      <c r="W2834" t="s">
        <v>11139</v>
      </c>
      <c r="X2834" t="s">
        <v>11139</v>
      </c>
      <c r="Y2834" t="s">
        <v>16403</v>
      </c>
    </row>
    <row r="2835" spans="1:25" x14ac:dyDescent="0.25">
      <c r="A2835" t="s">
        <v>12368</v>
      </c>
      <c r="B2835">
        <v>13</v>
      </c>
      <c r="C2835">
        <v>11</v>
      </c>
      <c r="D2835" t="s">
        <v>12419</v>
      </c>
      <c r="E2835">
        <v>5</v>
      </c>
      <c r="L2835" t="s">
        <v>11103</v>
      </c>
      <c r="M2835" t="e">
        <f t="shared" si="44"/>
        <v>#N/A</v>
      </c>
      <c r="T2835" t="s">
        <v>11138</v>
      </c>
      <c r="U2835" t="b">
        <v>0</v>
      </c>
      <c r="W2835" t="s">
        <v>11138</v>
      </c>
      <c r="X2835" t="s">
        <v>11138</v>
      </c>
      <c r="Y2835" t="s">
        <v>16404</v>
      </c>
    </row>
    <row r="2836" spans="1:25" x14ac:dyDescent="0.25">
      <c r="A2836" t="s">
        <v>12368</v>
      </c>
      <c r="B2836">
        <v>13</v>
      </c>
      <c r="C2836">
        <v>12</v>
      </c>
      <c r="D2836" t="s">
        <v>12418</v>
      </c>
      <c r="E2836">
        <v>5</v>
      </c>
      <c r="L2836" t="s">
        <v>11102</v>
      </c>
      <c r="M2836" t="e">
        <f t="shared" si="44"/>
        <v>#N/A</v>
      </c>
      <c r="T2836" t="s">
        <v>11137</v>
      </c>
      <c r="U2836" t="b">
        <v>0</v>
      </c>
      <c r="W2836" t="s">
        <v>11137</v>
      </c>
      <c r="X2836" t="s">
        <v>11137</v>
      </c>
      <c r="Y2836" t="s">
        <v>16405</v>
      </c>
    </row>
    <row r="2837" spans="1:25" x14ac:dyDescent="0.25">
      <c r="A2837" t="s">
        <v>12368</v>
      </c>
      <c r="B2837">
        <v>13</v>
      </c>
      <c r="C2837">
        <v>13</v>
      </c>
      <c r="D2837" t="s">
        <v>12417</v>
      </c>
      <c r="E2837">
        <v>5</v>
      </c>
      <c r="L2837" t="s">
        <v>11101</v>
      </c>
      <c r="M2837" t="e">
        <f t="shared" si="44"/>
        <v>#N/A</v>
      </c>
      <c r="T2837" t="s">
        <v>11136</v>
      </c>
      <c r="U2837" t="b">
        <v>0</v>
      </c>
      <c r="W2837" t="s">
        <v>11136</v>
      </c>
      <c r="X2837" t="s">
        <v>11136</v>
      </c>
      <c r="Y2837" t="s">
        <v>16406</v>
      </c>
    </row>
    <row r="2838" spans="1:25" x14ac:dyDescent="0.25">
      <c r="A2838" t="s">
        <v>12368</v>
      </c>
      <c r="B2838">
        <v>13</v>
      </c>
      <c r="C2838">
        <v>14</v>
      </c>
      <c r="D2838" t="s">
        <v>12416</v>
      </c>
      <c r="E2838">
        <v>5</v>
      </c>
      <c r="L2838" t="s">
        <v>11100</v>
      </c>
      <c r="M2838" t="e">
        <f t="shared" si="44"/>
        <v>#N/A</v>
      </c>
      <c r="T2838" t="s">
        <v>11135</v>
      </c>
      <c r="U2838" t="b">
        <v>0</v>
      </c>
      <c r="W2838" t="s">
        <v>11135</v>
      </c>
      <c r="X2838" t="s">
        <v>11135</v>
      </c>
      <c r="Y2838" t="s">
        <v>16407</v>
      </c>
    </row>
    <row r="2839" spans="1:25" x14ac:dyDescent="0.25">
      <c r="A2839" t="s">
        <v>12368</v>
      </c>
      <c r="B2839">
        <v>13</v>
      </c>
      <c r="C2839">
        <v>15</v>
      </c>
      <c r="D2839" t="s">
        <v>12415</v>
      </c>
      <c r="E2839">
        <v>5</v>
      </c>
      <c r="L2839" t="s">
        <v>11099</v>
      </c>
      <c r="M2839" t="e">
        <f t="shared" si="44"/>
        <v>#N/A</v>
      </c>
      <c r="T2839" t="s">
        <v>11134</v>
      </c>
      <c r="U2839" t="b">
        <v>0</v>
      </c>
      <c r="W2839" t="s">
        <v>11134</v>
      </c>
      <c r="X2839" t="s">
        <v>11134</v>
      </c>
      <c r="Y2839" t="s">
        <v>16408</v>
      </c>
    </row>
    <row r="2840" spans="1:25" x14ac:dyDescent="0.25">
      <c r="A2840" t="s">
        <v>12368</v>
      </c>
      <c r="B2840">
        <v>13</v>
      </c>
      <c r="C2840">
        <v>16</v>
      </c>
      <c r="D2840" t="s">
        <v>12414</v>
      </c>
      <c r="E2840">
        <v>5</v>
      </c>
      <c r="L2840" t="s">
        <v>11098</v>
      </c>
      <c r="M2840" t="e">
        <f t="shared" si="44"/>
        <v>#N/A</v>
      </c>
      <c r="T2840" t="s">
        <v>11133</v>
      </c>
      <c r="U2840" t="b">
        <v>0</v>
      </c>
      <c r="W2840" t="s">
        <v>11133</v>
      </c>
      <c r="X2840" t="s">
        <v>11133</v>
      </c>
      <c r="Y2840" t="s">
        <v>16409</v>
      </c>
    </row>
    <row r="2841" spans="1:25" x14ac:dyDescent="0.25">
      <c r="A2841" t="s">
        <v>12368</v>
      </c>
      <c r="B2841">
        <v>13</v>
      </c>
      <c r="C2841">
        <v>17</v>
      </c>
      <c r="D2841" t="s">
        <v>12413</v>
      </c>
      <c r="E2841">
        <v>5</v>
      </c>
      <c r="L2841" t="s">
        <v>11097</v>
      </c>
      <c r="M2841" t="e">
        <f t="shared" si="44"/>
        <v>#N/A</v>
      </c>
      <c r="T2841" t="s">
        <v>11132</v>
      </c>
      <c r="U2841" t="b">
        <v>0</v>
      </c>
      <c r="W2841" t="s">
        <v>11132</v>
      </c>
      <c r="X2841" t="s">
        <v>11132</v>
      </c>
      <c r="Y2841" t="s">
        <v>16410</v>
      </c>
    </row>
    <row r="2842" spans="1:25" x14ac:dyDescent="0.25">
      <c r="A2842" t="s">
        <v>12368</v>
      </c>
      <c r="B2842">
        <v>13</v>
      </c>
      <c r="C2842">
        <v>18</v>
      </c>
      <c r="D2842" t="s">
        <v>12412</v>
      </c>
      <c r="E2842">
        <v>5</v>
      </c>
      <c r="L2842" t="s">
        <v>11096</v>
      </c>
      <c r="M2842" t="e">
        <f t="shared" si="44"/>
        <v>#N/A</v>
      </c>
      <c r="T2842" t="s">
        <v>11131</v>
      </c>
      <c r="U2842" t="b">
        <v>0</v>
      </c>
      <c r="W2842" t="s">
        <v>11131</v>
      </c>
      <c r="X2842" t="s">
        <v>11131</v>
      </c>
      <c r="Y2842" t="s">
        <v>16374</v>
      </c>
    </row>
    <row r="2843" spans="1:25" x14ac:dyDescent="0.25">
      <c r="A2843" t="s">
        <v>12368</v>
      </c>
      <c r="B2843">
        <v>13</v>
      </c>
      <c r="C2843">
        <v>19</v>
      </c>
      <c r="D2843" t="s">
        <v>12411</v>
      </c>
      <c r="E2843">
        <v>5</v>
      </c>
      <c r="L2843" t="s">
        <v>11095</v>
      </c>
      <c r="M2843" t="e">
        <f t="shared" si="44"/>
        <v>#N/A</v>
      </c>
      <c r="T2843" t="s">
        <v>11130</v>
      </c>
      <c r="U2843" t="b">
        <v>0</v>
      </c>
      <c r="W2843" t="s">
        <v>11130</v>
      </c>
      <c r="X2843" t="s">
        <v>11130</v>
      </c>
      <c r="Y2843" t="s">
        <v>16411</v>
      </c>
    </row>
    <row r="2844" spans="1:25" x14ac:dyDescent="0.25">
      <c r="A2844" t="s">
        <v>12368</v>
      </c>
      <c r="B2844">
        <v>13</v>
      </c>
      <c r="C2844">
        <v>20</v>
      </c>
      <c r="D2844" t="s">
        <v>12410</v>
      </c>
      <c r="E2844">
        <v>5</v>
      </c>
      <c r="L2844" t="s">
        <v>11094</v>
      </c>
      <c r="M2844" t="e">
        <f t="shared" si="44"/>
        <v>#N/A</v>
      </c>
      <c r="T2844" t="s">
        <v>11129</v>
      </c>
      <c r="U2844" t="b">
        <v>0</v>
      </c>
      <c r="W2844" t="s">
        <v>11129</v>
      </c>
      <c r="X2844" t="s">
        <v>11129</v>
      </c>
      <c r="Y2844" t="s">
        <v>16412</v>
      </c>
    </row>
    <row r="2845" spans="1:25" x14ac:dyDescent="0.25">
      <c r="A2845" t="s">
        <v>12368</v>
      </c>
      <c r="B2845">
        <v>13</v>
      </c>
      <c r="C2845">
        <v>21</v>
      </c>
      <c r="D2845" t="s">
        <v>12409</v>
      </c>
      <c r="E2845">
        <v>5</v>
      </c>
      <c r="L2845" t="s">
        <v>11093</v>
      </c>
      <c r="M2845" t="e">
        <f t="shared" si="44"/>
        <v>#N/A</v>
      </c>
      <c r="T2845" t="s">
        <v>11128</v>
      </c>
      <c r="U2845" t="b">
        <v>0</v>
      </c>
      <c r="W2845" t="s">
        <v>11128</v>
      </c>
      <c r="X2845" t="s">
        <v>11128</v>
      </c>
      <c r="Y2845" t="s">
        <v>16413</v>
      </c>
    </row>
    <row r="2846" spans="1:25" x14ac:dyDescent="0.25">
      <c r="A2846" t="s">
        <v>12368</v>
      </c>
      <c r="B2846">
        <v>13</v>
      </c>
      <c r="C2846">
        <v>22</v>
      </c>
      <c r="D2846" t="s">
        <v>12408</v>
      </c>
      <c r="E2846">
        <v>5</v>
      </c>
      <c r="L2846" t="s">
        <v>11092</v>
      </c>
      <c r="M2846" t="e">
        <f t="shared" si="44"/>
        <v>#N/A</v>
      </c>
      <c r="T2846" t="s">
        <v>11127</v>
      </c>
      <c r="U2846" t="b">
        <v>0</v>
      </c>
      <c r="W2846" t="s">
        <v>11127</v>
      </c>
      <c r="X2846" t="s">
        <v>11127</v>
      </c>
      <c r="Y2846" t="s">
        <v>16414</v>
      </c>
    </row>
    <row r="2847" spans="1:25" x14ac:dyDescent="0.25">
      <c r="A2847" t="s">
        <v>12368</v>
      </c>
      <c r="B2847">
        <v>14</v>
      </c>
      <c r="C2847">
        <v>3</v>
      </c>
      <c r="D2847" t="s">
        <v>12407</v>
      </c>
      <c r="E2847">
        <v>5</v>
      </c>
      <c r="L2847" t="s">
        <v>11091</v>
      </c>
      <c r="M2847" t="e">
        <f t="shared" si="44"/>
        <v>#N/A</v>
      </c>
      <c r="T2847" t="s">
        <v>11126</v>
      </c>
      <c r="U2847" t="b">
        <v>0</v>
      </c>
      <c r="W2847" t="s">
        <v>11126</v>
      </c>
      <c r="X2847" t="s">
        <v>11126</v>
      </c>
      <c r="Y2847" t="s">
        <v>16415</v>
      </c>
    </row>
    <row r="2848" spans="1:25" x14ac:dyDescent="0.25">
      <c r="A2848" t="s">
        <v>12368</v>
      </c>
      <c r="B2848">
        <v>14</v>
      </c>
      <c r="C2848">
        <v>4</v>
      </c>
      <c r="D2848" t="s">
        <v>12406</v>
      </c>
      <c r="E2848">
        <v>5</v>
      </c>
      <c r="L2848" t="s">
        <v>11090</v>
      </c>
      <c r="M2848" t="e">
        <f t="shared" si="44"/>
        <v>#N/A</v>
      </c>
      <c r="T2848" t="s">
        <v>11125</v>
      </c>
      <c r="U2848" t="b">
        <v>0</v>
      </c>
      <c r="W2848" t="s">
        <v>11125</v>
      </c>
      <c r="X2848" t="s">
        <v>11125</v>
      </c>
      <c r="Y2848" t="s">
        <v>15784</v>
      </c>
    </row>
    <row r="2849" spans="1:25" x14ac:dyDescent="0.25">
      <c r="A2849" t="s">
        <v>12368</v>
      </c>
      <c r="B2849">
        <v>14</v>
      </c>
      <c r="C2849">
        <v>5</v>
      </c>
      <c r="D2849" t="s">
        <v>12405</v>
      </c>
      <c r="E2849">
        <v>5</v>
      </c>
      <c r="L2849" t="s">
        <v>11089</v>
      </c>
      <c r="M2849" t="e">
        <f t="shared" si="44"/>
        <v>#N/A</v>
      </c>
      <c r="T2849" t="s">
        <v>11123</v>
      </c>
      <c r="U2849" t="b">
        <v>0</v>
      </c>
      <c r="W2849" t="s">
        <v>11123</v>
      </c>
      <c r="X2849" t="s">
        <v>11123</v>
      </c>
      <c r="Y2849" t="s">
        <v>16416</v>
      </c>
    </row>
    <row r="2850" spans="1:25" x14ac:dyDescent="0.25">
      <c r="A2850" t="s">
        <v>12368</v>
      </c>
      <c r="B2850">
        <v>14</v>
      </c>
      <c r="C2850">
        <v>6</v>
      </c>
      <c r="D2850" t="s">
        <v>12404</v>
      </c>
      <c r="E2850">
        <v>5</v>
      </c>
      <c r="L2850" t="s">
        <v>11088</v>
      </c>
      <c r="M2850" t="e">
        <f t="shared" si="44"/>
        <v>#N/A</v>
      </c>
      <c r="T2850" t="s">
        <v>11122</v>
      </c>
      <c r="U2850" t="b">
        <v>0</v>
      </c>
      <c r="W2850" t="s">
        <v>11122</v>
      </c>
      <c r="X2850" t="s">
        <v>11122</v>
      </c>
      <c r="Y2850" t="s">
        <v>16417</v>
      </c>
    </row>
    <row r="2851" spans="1:25" x14ac:dyDescent="0.25">
      <c r="A2851" t="s">
        <v>12368</v>
      </c>
      <c r="B2851">
        <v>14</v>
      </c>
      <c r="C2851">
        <v>7</v>
      </c>
      <c r="D2851" t="s">
        <v>12403</v>
      </c>
      <c r="E2851">
        <v>5</v>
      </c>
      <c r="L2851" t="s">
        <v>11087</v>
      </c>
      <c r="M2851" t="e">
        <f t="shared" si="44"/>
        <v>#N/A</v>
      </c>
      <c r="T2851" t="s">
        <v>11121</v>
      </c>
      <c r="U2851" t="b">
        <v>0</v>
      </c>
      <c r="W2851" t="s">
        <v>11121</v>
      </c>
      <c r="X2851" t="s">
        <v>11121</v>
      </c>
      <c r="Y2851" t="s">
        <v>16383</v>
      </c>
    </row>
    <row r="2852" spans="1:25" x14ac:dyDescent="0.25">
      <c r="A2852" t="s">
        <v>12368</v>
      </c>
      <c r="B2852">
        <v>14</v>
      </c>
      <c r="C2852">
        <v>8</v>
      </c>
      <c r="D2852" t="s">
        <v>12402</v>
      </c>
      <c r="E2852">
        <v>5</v>
      </c>
      <c r="L2852" t="s">
        <v>11086</v>
      </c>
      <c r="M2852" t="e">
        <f t="shared" si="44"/>
        <v>#N/A</v>
      </c>
      <c r="T2852" t="s">
        <v>11120</v>
      </c>
      <c r="U2852" t="b">
        <v>0</v>
      </c>
      <c r="W2852" t="s">
        <v>11120</v>
      </c>
      <c r="X2852" t="s">
        <v>11120</v>
      </c>
      <c r="Y2852" t="s">
        <v>16418</v>
      </c>
    </row>
    <row r="2853" spans="1:25" x14ac:dyDescent="0.25">
      <c r="A2853" t="s">
        <v>12368</v>
      </c>
      <c r="B2853">
        <v>14</v>
      </c>
      <c r="C2853">
        <v>9</v>
      </c>
      <c r="D2853" t="s">
        <v>12401</v>
      </c>
      <c r="E2853">
        <v>5</v>
      </c>
      <c r="L2853" t="s">
        <v>11085</v>
      </c>
      <c r="M2853" t="e">
        <f t="shared" si="44"/>
        <v>#N/A</v>
      </c>
      <c r="T2853" t="s">
        <v>11119</v>
      </c>
      <c r="U2853" t="b">
        <v>0</v>
      </c>
      <c r="W2853" t="s">
        <v>11119</v>
      </c>
      <c r="X2853" t="s">
        <v>11119</v>
      </c>
      <c r="Y2853" t="s">
        <v>16419</v>
      </c>
    </row>
    <row r="2854" spans="1:25" x14ac:dyDescent="0.25">
      <c r="A2854" t="s">
        <v>12368</v>
      </c>
      <c r="B2854">
        <v>14</v>
      </c>
      <c r="C2854">
        <v>10</v>
      </c>
      <c r="D2854" t="s">
        <v>12400</v>
      </c>
      <c r="E2854">
        <v>5</v>
      </c>
      <c r="L2854" t="s">
        <v>11084</v>
      </c>
      <c r="M2854" t="e">
        <f t="shared" si="44"/>
        <v>#N/A</v>
      </c>
      <c r="T2854" t="s">
        <v>11118</v>
      </c>
      <c r="U2854" t="b">
        <v>0</v>
      </c>
      <c r="W2854" t="s">
        <v>11118</v>
      </c>
      <c r="X2854" t="s">
        <v>11118</v>
      </c>
      <c r="Y2854" t="s">
        <v>16420</v>
      </c>
    </row>
    <row r="2855" spans="1:25" x14ac:dyDescent="0.25">
      <c r="A2855" t="s">
        <v>12368</v>
      </c>
      <c r="B2855">
        <v>14</v>
      </c>
      <c r="C2855">
        <v>11</v>
      </c>
      <c r="D2855" t="s">
        <v>12399</v>
      </c>
      <c r="E2855">
        <v>5</v>
      </c>
      <c r="L2855" t="s">
        <v>11083</v>
      </c>
      <c r="M2855" t="e">
        <f t="shared" si="44"/>
        <v>#N/A</v>
      </c>
      <c r="T2855" t="s">
        <v>11117</v>
      </c>
      <c r="U2855" t="b">
        <v>0</v>
      </c>
      <c r="W2855" t="s">
        <v>11117</v>
      </c>
      <c r="X2855" t="s">
        <v>11117</v>
      </c>
      <c r="Y2855" t="s">
        <v>16421</v>
      </c>
    </row>
    <row r="2856" spans="1:25" x14ac:dyDescent="0.25">
      <c r="A2856" t="s">
        <v>12368</v>
      </c>
      <c r="B2856">
        <v>14</v>
      </c>
      <c r="C2856">
        <v>12</v>
      </c>
      <c r="D2856" t="s">
        <v>12398</v>
      </c>
      <c r="E2856">
        <v>5</v>
      </c>
      <c r="L2856" t="s">
        <v>11082</v>
      </c>
      <c r="M2856" t="e">
        <f t="shared" si="44"/>
        <v>#N/A</v>
      </c>
      <c r="T2856" t="s">
        <v>11116</v>
      </c>
      <c r="U2856" t="b">
        <v>0</v>
      </c>
      <c r="W2856" t="s">
        <v>11116</v>
      </c>
      <c r="X2856" t="s">
        <v>11116</v>
      </c>
      <c r="Y2856" t="s">
        <v>16422</v>
      </c>
    </row>
    <row r="2857" spans="1:25" x14ac:dyDescent="0.25">
      <c r="A2857" t="s">
        <v>12368</v>
      </c>
      <c r="B2857">
        <v>14</v>
      </c>
      <c r="C2857">
        <v>13</v>
      </c>
      <c r="D2857" t="s">
        <v>12397</v>
      </c>
      <c r="E2857">
        <v>5</v>
      </c>
      <c r="L2857" t="s">
        <v>11081</v>
      </c>
      <c r="M2857" t="e">
        <f t="shared" si="44"/>
        <v>#N/A</v>
      </c>
      <c r="T2857" t="s">
        <v>11115</v>
      </c>
      <c r="U2857" t="b">
        <v>0</v>
      </c>
      <c r="W2857" t="s">
        <v>11115</v>
      </c>
      <c r="X2857" t="s">
        <v>11115</v>
      </c>
      <c r="Y2857" t="s">
        <v>16423</v>
      </c>
    </row>
    <row r="2858" spans="1:25" x14ac:dyDescent="0.25">
      <c r="A2858" t="s">
        <v>12368</v>
      </c>
      <c r="B2858">
        <v>14</v>
      </c>
      <c r="C2858">
        <v>14</v>
      </c>
      <c r="D2858" t="s">
        <v>12396</v>
      </c>
      <c r="E2858">
        <v>5</v>
      </c>
      <c r="L2858" t="s">
        <v>11080</v>
      </c>
      <c r="M2858" t="e">
        <f t="shared" si="44"/>
        <v>#N/A</v>
      </c>
      <c r="T2858" t="s">
        <v>11114</v>
      </c>
      <c r="U2858" t="b">
        <v>0</v>
      </c>
      <c r="W2858" t="s">
        <v>11114</v>
      </c>
      <c r="X2858" t="s">
        <v>11114</v>
      </c>
      <c r="Y2858" t="s">
        <v>16424</v>
      </c>
    </row>
    <row r="2859" spans="1:25" x14ac:dyDescent="0.25">
      <c r="A2859" t="s">
        <v>12368</v>
      </c>
      <c r="B2859">
        <v>14</v>
      </c>
      <c r="C2859">
        <v>15</v>
      </c>
      <c r="D2859" t="s">
        <v>12395</v>
      </c>
      <c r="E2859">
        <v>5</v>
      </c>
      <c r="L2859" t="s">
        <v>11079</v>
      </c>
      <c r="M2859" t="e">
        <f t="shared" si="44"/>
        <v>#N/A</v>
      </c>
      <c r="T2859" t="s">
        <v>11113</v>
      </c>
      <c r="U2859" t="b">
        <v>0</v>
      </c>
      <c r="W2859" t="s">
        <v>11113</v>
      </c>
      <c r="X2859" t="s">
        <v>11113</v>
      </c>
      <c r="Y2859" t="s">
        <v>16425</v>
      </c>
    </row>
    <row r="2860" spans="1:25" x14ac:dyDescent="0.25">
      <c r="A2860" t="s">
        <v>12368</v>
      </c>
      <c r="B2860">
        <v>14</v>
      </c>
      <c r="C2860">
        <v>16</v>
      </c>
      <c r="D2860" t="s">
        <v>12394</v>
      </c>
      <c r="E2860">
        <v>5</v>
      </c>
      <c r="L2860" t="s">
        <v>11078</v>
      </c>
      <c r="M2860" t="e">
        <f t="shared" si="44"/>
        <v>#N/A</v>
      </c>
      <c r="T2860" t="s">
        <v>11112</v>
      </c>
      <c r="U2860" t="b">
        <v>0</v>
      </c>
      <c r="W2860" t="s">
        <v>11112</v>
      </c>
      <c r="X2860" t="s">
        <v>11112</v>
      </c>
      <c r="Y2860" t="s">
        <v>16426</v>
      </c>
    </row>
    <row r="2861" spans="1:25" x14ac:dyDescent="0.25">
      <c r="A2861" t="s">
        <v>12368</v>
      </c>
      <c r="B2861">
        <v>14</v>
      </c>
      <c r="C2861">
        <v>17</v>
      </c>
      <c r="D2861" t="s">
        <v>12393</v>
      </c>
      <c r="E2861">
        <v>5</v>
      </c>
      <c r="L2861" t="s">
        <v>11077</v>
      </c>
      <c r="M2861" t="e">
        <f t="shared" si="44"/>
        <v>#N/A</v>
      </c>
      <c r="T2861" t="s">
        <v>11111</v>
      </c>
      <c r="U2861" t="b">
        <v>0</v>
      </c>
      <c r="W2861" t="s">
        <v>11111</v>
      </c>
      <c r="X2861" t="s">
        <v>11111</v>
      </c>
      <c r="Y2861" t="s">
        <v>16427</v>
      </c>
    </row>
    <row r="2862" spans="1:25" x14ac:dyDescent="0.25">
      <c r="A2862" t="s">
        <v>12368</v>
      </c>
      <c r="B2862">
        <v>14</v>
      </c>
      <c r="C2862">
        <v>18</v>
      </c>
      <c r="D2862" t="s">
        <v>12392</v>
      </c>
      <c r="E2862">
        <v>5</v>
      </c>
      <c r="L2862" t="s">
        <v>11076</v>
      </c>
      <c r="M2862" t="e">
        <f t="shared" si="44"/>
        <v>#N/A</v>
      </c>
      <c r="T2862" t="s">
        <v>11110</v>
      </c>
      <c r="U2862" t="b">
        <v>0</v>
      </c>
      <c r="W2862" t="s">
        <v>11110</v>
      </c>
      <c r="X2862" t="s">
        <v>11110</v>
      </c>
      <c r="Y2862" t="s">
        <v>15134</v>
      </c>
    </row>
    <row r="2863" spans="1:25" x14ac:dyDescent="0.25">
      <c r="A2863" t="s">
        <v>12368</v>
      </c>
      <c r="B2863">
        <v>14</v>
      </c>
      <c r="C2863">
        <v>19</v>
      </c>
      <c r="D2863" t="s">
        <v>12391</v>
      </c>
      <c r="E2863">
        <v>5</v>
      </c>
      <c r="L2863" t="s">
        <v>11075</v>
      </c>
      <c r="M2863" t="e">
        <f t="shared" si="44"/>
        <v>#N/A</v>
      </c>
      <c r="T2863" t="s">
        <v>11109</v>
      </c>
      <c r="U2863" t="b">
        <v>0</v>
      </c>
      <c r="W2863" t="s">
        <v>11109</v>
      </c>
      <c r="X2863" t="s">
        <v>11109</v>
      </c>
      <c r="Y2863" t="s">
        <v>16428</v>
      </c>
    </row>
    <row r="2864" spans="1:25" x14ac:dyDescent="0.25">
      <c r="A2864" t="s">
        <v>12368</v>
      </c>
      <c r="B2864">
        <v>14</v>
      </c>
      <c r="C2864">
        <v>20</v>
      </c>
      <c r="D2864" t="s">
        <v>12390</v>
      </c>
      <c r="E2864">
        <v>5</v>
      </c>
      <c r="L2864" t="s">
        <v>11074</v>
      </c>
      <c r="M2864" t="e">
        <f t="shared" si="44"/>
        <v>#N/A</v>
      </c>
      <c r="T2864" t="s">
        <v>11108</v>
      </c>
      <c r="U2864" t="b">
        <v>0</v>
      </c>
      <c r="W2864" t="s">
        <v>11108</v>
      </c>
      <c r="X2864" t="s">
        <v>11108</v>
      </c>
      <c r="Y2864" t="s">
        <v>16429</v>
      </c>
    </row>
    <row r="2865" spans="1:25" x14ac:dyDescent="0.25">
      <c r="A2865" t="s">
        <v>12368</v>
      </c>
      <c r="B2865">
        <v>14</v>
      </c>
      <c r="C2865">
        <v>21</v>
      </c>
      <c r="D2865" t="s">
        <v>12389</v>
      </c>
      <c r="E2865">
        <v>5</v>
      </c>
      <c r="L2865" t="s">
        <v>11073</v>
      </c>
      <c r="M2865" t="e">
        <f t="shared" si="44"/>
        <v>#N/A</v>
      </c>
      <c r="T2865" t="s">
        <v>11107</v>
      </c>
      <c r="U2865" t="b">
        <v>0</v>
      </c>
      <c r="W2865" t="s">
        <v>11107</v>
      </c>
      <c r="X2865" t="s">
        <v>11107</v>
      </c>
      <c r="Y2865" t="s">
        <v>16430</v>
      </c>
    </row>
    <row r="2866" spans="1:25" x14ac:dyDescent="0.25">
      <c r="A2866" t="s">
        <v>12368</v>
      </c>
      <c r="B2866">
        <v>14</v>
      </c>
      <c r="C2866">
        <v>22</v>
      </c>
      <c r="D2866" t="s">
        <v>12388</v>
      </c>
      <c r="E2866">
        <v>5</v>
      </c>
      <c r="L2866" t="s">
        <v>11072</v>
      </c>
      <c r="M2866" t="e">
        <f t="shared" si="44"/>
        <v>#N/A</v>
      </c>
      <c r="T2866" t="s">
        <v>11106</v>
      </c>
      <c r="U2866" t="b">
        <v>0</v>
      </c>
      <c r="W2866" t="s">
        <v>11106</v>
      </c>
      <c r="X2866" t="s">
        <v>11106</v>
      </c>
      <c r="Y2866" t="s">
        <v>16431</v>
      </c>
    </row>
    <row r="2867" spans="1:25" x14ac:dyDescent="0.25">
      <c r="A2867" t="s">
        <v>12368</v>
      </c>
      <c r="B2867">
        <v>15</v>
      </c>
      <c r="C2867">
        <v>3</v>
      </c>
      <c r="D2867" t="s">
        <v>12387</v>
      </c>
      <c r="E2867">
        <v>5</v>
      </c>
      <c r="L2867" t="s">
        <v>11071</v>
      </c>
      <c r="M2867" t="e">
        <f t="shared" si="44"/>
        <v>#N/A</v>
      </c>
      <c r="T2867" t="s">
        <v>11105</v>
      </c>
      <c r="U2867" t="b">
        <v>0</v>
      </c>
      <c r="W2867" t="s">
        <v>11105</v>
      </c>
      <c r="X2867" t="s">
        <v>11105</v>
      </c>
      <c r="Y2867" t="s">
        <v>16432</v>
      </c>
    </row>
    <row r="2868" spans="1:25" x14ac:dyDescent="0.25">
      <c r="A2868" t="s">
        <v>12368</v>
      </c>
      <c r="B2868">
        <v>15</v>
      </c>
      <c r="C2868">
        <v>4</v>
      </c>
      <c r="D2868" t="s">
        <v>12386</v>
      </c>
      <c r="E2868">
        <v>5</v>
      </c>
      <c r="L2868" t="s">
        <v>11070</v>
      </c>
      <c r="M2868" t="e">
        <f t="shared" si="44"/>
        <v>#N/A</v>
      </c>
      <c r="T2868" t="s">
        <v>11104</v>
      </c>
      <c r="U2868" t="b">
        <v>0</v>
      </c>
      <c r="W2868" t="s">
        <v>11104</v>
      </c>
      <c r="X2868" t="s">
        <v>11104</v>
      </c>
      <c r="Y2868" t="s">
        <v>16433</v>
      </c>
    </row>
    <row r="2869" spans="1:25" x14ac:dyDescent="0.25">
      <c r="A2869" t="s">
        <v>12368</v>
      </c>
      <c r="B2869">
        <v>15</v>
      </c>
      <c r="C2869">
        <v>5</v>
      </c>
      <c r="D2869" t="s">
        <v>12385</v>
      </c>
      <c r="E2869">
        <v>5</v>
      </c>
      <c r="L2869" t="s">
        <v>11069</v>
      </c>
      <c r="M2869" t="e">
        <f t="shared" si="44"/>
        <v>#N/A</v>
      </c>
      <c r="T2869" t="s">
        <v>11103</v>
      </c>
      <c r="U2869" t="b">
        <v>0</v>
      </c>
      <c r="W2869" t="s">
        <v>11103</v>
      </c>
      <c r="X2869" t="s">
        <v>11103</v>
      </c>
      <c r="Y2869" t="s">
        <v>16434</v>
      </c>
    </row>
    <row r="2870" spans="1:25" x14ac:dyDescent="0.25">
      <c r="A2870" t="s">
        <v>12368</v>
      </c>
      <c r="B2870">
        <v>15</v>
      </c>
      <c r="C2870">
        <v>6</v>
      </c>
      <c r="D2870" t="s">
        <v>12384</v>
      </c>
      <c r="E2870">
        <v>5</v>
      </c>
      <c r="L2870" t="s">
        <v>11068</v>
      </c>
      <c r="M2870" t="e">
        <f t="shared" si="44"/>
        <v>#N/A</v>
      </c>
      <c r="T2870" t="s">
        <v>11102</v>
      </c>
      <c r="U2870" t="b">
        <v>0</v>
      </c>
      <c r="W2870" t="s">
        <v>11102</v>
      </c>
      <c r="X2870" t="s">
        <v>11102</v>
      </c>
      <c r="Y2870" t="s">
        <v>16435</v>
      </c>
    </row>
    <row r="2871" spans="1:25" x14ac:dyDescent="0.25">
      <c r="A2871" t="s">
        <v>12368</v>
      </c>
      <c r="B2871">
        <v>15</v>
      </c>
      <c r="C2871">
        <v>7</v>
      </c>
      <c r="D2871" t="s">
        <v>12383</v>
      </c>
      <c r="E2871">
        <v>5</v>
      </c>
      <c r="L2871" t="s">
        <v>11067</v>
      </c>
      <c r="M2871" t="e">
        <f t="shared" si="44"/>
        <v>#N/A</v>
      </c>
      <c r="T2871" t="s">
        <v>11101</v>
      </c>
      <c r="U2871" t="b">
        <v>0</v>
      </c>
      <c r="W2871" t="s">
        <v>11101</v>
      </c>
      <c r="X2871" t="s">
        <v>11101</v>
      </c>
      <c r="Y2871" t="s">
        <v>16436</v>
      </c>
    </row>
    <row r="2872" spans="1:25" x14ac:dyDescent="0.25">
      <c r="A2872" t="s">
        <v>12368</v>
      </c>
      <c r="B2872">
        <v>15</v>
      </c>
      <c r="C2872">
        <v>8</v>
      </c>
      <c r="D2872" t="s">
        <v>12382</v>
      </c>
      <c r="E2872">
        <v>5</v>
      </c>
      <c r="L2872" t="s">
        <v>11066</v>
      </c>
      <c r="M2872" t="e">
        <f t="shared" si="44"/>
        <v>#N/A</v>
      </c>
      <c r="T2872" t="s">
        <v>11100</v>
      </c>
      <c r="U2872" t="b">
        <v>0</v>
      </c>
      <c r="W2872" t="s">
        <v>11100</v>
      </c>
      <c r="X2872" t="s">
        <v>11100</v>
      </c>
      <c r="Y2872" t="s">
        <v>16437</v>
      </c>
    </row>
    <row r="2873" spans="1:25" x14ac:dyDescent="0.25">
      <c r="A2873" t="s">
        <v>12368</v>
      </c>
      <c r="B2873">
        <v>15</v>
      </c>
      <c r="C2873">
        <v>9</v>
      </c>
      <c r="D2873" t="s">
        <v>12381</v>
      </c>
      <c r="E2873">
        <v>5</v>
      </c>
      <c r="L2873" t="s">
        <v>11065</v>
      </c>
      <c r="M2873" t="e">
        <f t="shared" si="44"/>
        <v>#N/A</v>
      </c>
      <c r="T2873" t="s">
        <v>11099</v>
      </c>
      <c r="U2873" t="b">
        <v>0</v>
      </c>
      <c r="W2873" t="s">
        <v>11099</v>
      </c>
      <c r="X2873" t="s">
        <v>11099</v>
      </c>
      <c r="Y2873" t="s">
        <v>16438</v>
      </c>
    </row>
    <row r="2874" spans="1:25" x14ac:dyDescent="0.25">
      <c r="A2874" t="s">
        <v>12368</v>
      </c>
      <c r="B2874">
        <v>15</v>
      </c>
      <c r="C2874">
        <v>10</v>
      </c>
      <c r="D2874" t="s">
        <v>12380</v>
      </c>
      <c r="E2874">
        <v>5</v>
      </c>
      <c r="L2874" t="s">
        <v>11064</v>
      </c>
      <c r="M2874" t="e">
        <f t="shared" si="44"/>
        <v>#N/A</v>
      </c>
      <c r="T2874" t="s">
        <v>11098</v>
      </c>
      <c r="U2874" t="b">
        <v>0</v>
      </c>
      <c r="W2874" t="s">
        <v>11098</v>
      </c>
      <c r="X2874" t="s">
        <v>11098</v>
      </c>
      <c r="Y2874" t="s">
        <v>15381</v>
      </c>
    </row>
    <row r="2875" spans="1:25" x14ac:dyDescent="0.25">
      <c r="A2875" t="s">
        <v>12368</v>
      </c>
      <c r="B2875">
        <v>15</v>
      </c>
      <c r="C2875">
        <v>11</v>
      </c>
      <c r="D2875" t="s">
        <v>12379</v>
      </c>
      <c r="E2875">
        <v>5</v>
      </c>
      <c r="L2875" t="s">
        <v>11063</v>
      </c>
      <c r="M2875" t="e">
        <f t="shared" si="44"/>
        <v>#N/A</v>
      </c>
      <c r="T2875" t="s">
        <v>11097</v>
      </c>
      <c r="U2875" t="b">
        <v>0</v>
      </c>
      <c r="W2875" t="s">
        <v>11097</v>
      </c>
      <c r="X2875" t="s">
        <v>11097</v>
      </c>
      <c r="Y2875" t="s">
        <v>16439</v>
      </c>
    </row>
    <row r="2876" spans="1:25" x14ac:dyDescent="0.25">
      <c r="A2876" t="s">
        <v>12368</v>
      </c>
      <c r="B2876">
        <v>15</v>
      </c>
      <c r="C2876">
        <v>12</v>
      </c>
      <c r="D2876" t="s">
        <v>12378</v>
      </c>
      <c r="E2876">
        <v>5</v>
      </c>
      <c r="L2876" t="s">
        <v>11062</v>
      </c>
      <c r="M2876" t="e">
        <f t="shared" si="44"/>
        <v>#N/A</v>
      </c>
      <c r="T2876" t="s">
        <v>11096</v>
      </c>
      <c r="U2876" t="b">
        <v>0</v>
      </c>
      <c r="W2876" t="s">
        <v>11096</v>
      </c>
      <c r="X2876" t="s">
        <v>11096</v>
      </c>
      <c r="Y2876" t="s">
        <v>16440</v>
      </c>
    </row>
    <row r="2877" spans="1:25" x14ac:dyDescent="0.25">
      <c r="A2877" t="s">
        <v>12368</v>
      </c>
      <c r="B2877">
        <v>15</v>
      </c>
      <c r="C2877">
        <v>13</v>
      </c>
      <c r="D2877" t="s">
        <v>12377</v>
      </c>
      <c r="E2877">
        <v>5</v>
      </c>
      <c r="L2877" t="s">
        <v>11061</v>
      </c>
      <c r="M2877" t="e">
        <f t="shared" si="44"/>
        <v>#N/A</v>
      </c>
      <c r="T2877" t="s">
        <v>11095</v>
      </c>
      <c r="U2877" t="b">
        <v>0</v>
      </c>
      <c r="W2877" t="s">
        <v>11095</v>
      </c>
      <c r="X2877" t="s">
        <v>11095</v>
      </c>
      <c r="Y2877" t="s">
        <v>16441</v>
      </c>
    </row>
    <row r="2878" spans="1:25" x14ac:dyDescent="0.25">
      <c r="A2878" t="s">
        <v>12368</v>
      </c>
      <c r="B2878">
        <v>15</v>
      </c>
      <c r="C2878">
        <v>14</v>
      </c>
      <c r="D2878" t="s">
        <v>12376</v>
      </c>
      <c r="E2878">
        <v>5</v>
      </c>
      <c r="L2878" t="s">
        <v>11060</v>
      </c>
      <c r="M2878" t="e">
        <f t="shared" si="44"/>
        <v>#N/A</v>
      </c>
      <c r="T2878" t="s">
        <v>11094</v>
      </c>
      <c r="U2878" t="b">
        <v>0</v>
      </c>
      <c r="W2878" t="s">
        <v>11094</v>
      </c>
      <c r="X2878" t="s">
        <v>11094</v>
      </c>
      <c r="Y2878" t="s">
        <v>16442</v>
      </c>
    </row>
    <row r="2879" spans="1:25" x14ac:dyDescent="0.25">
      <c r="A2879" t="s">
        <v>12368</v>
      </c>
      <c r="B2879">
        <v>15</v>
      </c>
      <c r="C2879">
        <v>15</v>
      </c>
      <c r="D2879" t="s">
        <v>12375</v>
      </c>
      <c r="E2879">
        <v>5</v>
      </c>
      <c r="L2879" t="s">
        <v>11059</v>
      </c>
      <c r="M2879" t="e">
        <f t="shared" si="44"/>
        <v>#N/A</v>
      </c>
      <c r="T2879" t="s">
        <v>11093</v>
      </c>
      <c r="U2879" t="b">
        <v>0</v>
      </c>
      <c r="W2879" t="s">
        <v>11093</v>
      </c>
      <c r="X2879" t="s">
        <v>11093</v>
      </c>
      <c r="Y2879" t="s">
        <v>16443</v>
      </c>
    </row>
    <row r="2880" spans="1:25" x14ac:dyDescent="0.25">
      <c r="A2880" t="s">
        <v>12368</v>
      </c>
      <c r="B2880">
        <v>15</v>
      </c>
      <c r="C2880">
        <v>16</v>
      </c>
      <c r="D2880" t="s">
        <v>12374</v>
      </c>
      <c r="E2880">
        <v>5</v>
      </c>
      <c r="L2880" t="s">
        <v>11058</v>
      </c>
      <c r="M2880" t="e">
        <f t="shared" si="44"/>
        <v>#N/A</v>
      </c>
      <c r="T2880" t="s">
        <v>11092</v>
      </c>
      <c r="U2880" t="b">
        <v>0</v>
      </c>
      <c r="W2880" t="s">
        <v>11092</v>
      </c>
      <c r="X2880" t="s">
        <v>11092</v>
      </c>
      <c r="Y2880" t="s">
        <v>16444</v>
      </c>
    </row>
    <row r="2881" spans="1:25" x14ac:dyDescent="0.25">
      <c r="A2881" t="s">
        <v>12368</v>
      </c>
      <c r="B2881">
        <v>15</v>
      </c>
      <c r="C2881">
        <v>17</v>
      </c>
      <c r="D2881" t="s">
        <v>12373</v>
      </c>
      <c r="E2881">
        <v>5</v>
      </c>
      <c r="L2881" t="s">
        <v>11057</v>
      </c>
      <c r="M2881" t="e">
        <f t="shared" si="44"/>
        <v>#N/A</v>
      </c>
      <c r="T2881" t="s">
        <v>11091</v>
      </c>
      <c r="U2881" t="b">
        <v>0</v>
      </c>
      <c r="W2881" t="s">
        <v>11091</v>
      </c>
      <c r="X2881" t="s">
        <v>11091</v>
      </c>
      <c r="Y2881" t="s">
        <v>16445</v>
      </c>
    </row>
    <row r="2882" spans="1:25" x14ac:dyDescent="0.25">
      <c r="A2882" t="s">
        <v>12368</v>
      </c>
      <c r="B2882">
        <v>15</v>
      </c>
      <c r="C2882">
        <v>18</v>
      </c>
      <c r="D2882" t="s">
        <v>12372</v>
      </c>
      <c r="E2882">
        <v>5</v>
      </c>
      <c r="L2882" t="s">
        <v>11056</v>
      </c>
      <c r="M2882" t="e">
        <f t="shared" si="44"/>
        <v>#N/A</v>
      </c>
      <c r="T2882" t="s">
        <v>11090</v>
      </c>
      <c r="U2882" t="b">
        <v>0</v>
      </c>
      <c r="W2882" t="s">
        <v>11090</v>
      </c>
      <c r="X2882" t="s">
        <v>11090</v>
      </c>
      <c r="Y2882" t="s">
        <v>16366</v>
      </c>
    </row>
    <row r="2883" spans="1:25" x14ac:dyDescent="0.25">
      <c r="A2883" t="s">
        <v>12368</v>
      </c>
      <c r="B2883">
        <v>15</v>
      </c>
      <c r="C2883">
        <v>19</v>
      </c>
      <c r="D2883" t="s">
        <v>12371</v>
      </c>
      <c r="E2883">
        <v>5</v>
      </c>
      <c r="L2883" t="s">
        <v>11055</v>
      </c>
      <c r="M2883" t="e">
        <f t="shared" si="44"/>
        <v>#N/A</v>
      </c>
      <c r="T2883" t="s">
        <v>11089</v>
      </c>
      <c r="U2883" t="b">
        <v>0</v>
      </c>
      <c r="W2883" t="s">
        <v>11089</v>
      </c>
      <c r="X2883" t="s">
        <v>11089</v>
      </c>
      <c r="Y2883" t="s">
        <v>16446</v>
      </c>
    </row>
    <row r="2884" spans="1:25" x14ac:dyDescent="0.25">
      <c r="A2884" t="s">
        <v>12368</v>
      </c>
      <c r="B2884">
        <v>15</v>
      </c>
      <c r="C2884">
        <v>20</v>
      </c>
      <c r="D2884" t="s">
        <v>12370</v>
      </c>
      <c r="E2884">
        <v>5</v>
      </c>
      <c r="L2884" t="s">
        <v>11054</v>
      </c>
      <c r="M2884" t="e">
        <f t="shared" ref="M2884:M2947" si="45">_xlfn.XLOOKUP(L2884,P$3:P$45,Q$3:Q$45)</f>
        <v>#N/A</v>
      </c>
      <c r="T2884" t="s">
        <v>11088</v>
      </c>
      <c r="U2884" t="b">
        <v>0</v>
      </c>
      <c r="W2884" t="s">
        <v>11088</v>
      </c>
      <c r="X2884" t="s">
        <v>11088</v>
      </c>
      <c r="Y2884" t="s">
        <v>16447</v>
      </c>
    </row>
    <row r="2885" spans="1:25" x14ac:dyDescent="0.25">
      <c r="A2885" t="s">
        <v>12368</v>
      </c>
      <c r="B2885">
        <v>15</v>
      </c>
      <c r="C2885">
        <v>21</v>
      </c>
      <c r="D2885" t="s">
        <v>12369</v>
      </c>
      <c r="E2885">
        <v>5</v>
      </c>
      <c r="L2885" t="s">
        <v>11053</v>
      </c>
      <c r="M2885" t="e">
        <f t="shared" si="45"/>
        <v>#N/A</v>
      </c>
      <c r="T2885" t="s">
        <v>11087</v>
      </c>
      <c r="U2885" t="b">
        <v>0</v>
      </c>
      <c r="W2885" t="s">
        <v>11087</v>
      </c>
      <c r="X2885" t="s">
        <v>11087</v>
      </c>
      <c r="Y2885" t="s">
        <v>16448</v>
      </c>
    </row>
    <row r="2886" spans="1:25" x14ac:dyDescent="0.25">
      <c r="A2886" t="s">
        <v>12368</v>
      </c>
      <c r="B2886">
        <v>15</v>
      </c>
      <c r="C2886">
        <v>22</v>
      </c>
      <c r="D2886" t="s">
        <v>12367</v>
      </c>
      <c r="E2886">
        <v>5</v>
      </c>
      <c r="L2886" t="s">
        <v>11052</v>
      </c>
      <c r="M2886" t="e">
        <f t="shared" si="45"/>
        <v>#N/A</v>
      </c>
      <c r="T2886" t="s">
        <v>11086</v>
      </c>
      <c r="U2886" t="b">
        <v>0</v>
      </c>
      <c r="W2886" t="s">
        <v>11086</v>
      </c>
      <c r="X2886" t="s">
        <v>11086</v>
      </c>
      <c r="Y2886" t="s">
        <v>16449</v>
      </c>
    </row>
    <row r="2887" spans="1:25" x14ac:dyDescent="0.25">
      <c r="A2887" t="s">
        <v>12366</v>
      </c>
      <c r="B2887">
        <v>2</v>
      </c>
      <c r="C2887">
        <v>3</v>
      </c>
      <c r="D2887" t="s">
        <v>12365</v>
      </c>
      <c r="E2887">
        <v>5</v>
      </c>
      <c r="L2887" t="s">
        <v>11051</v>
      </c>
      <c r="M2887" t="e">
        <f t="shared" si="45"/>
        <v>#N/A</v>
      </c>
      <c r="T2887" t="s">
        <v>11085</v>
      </c>
      <c r="U2887" t="b">
        <v>0</v>
      </c>
      <c r="W2887" t="s">
        <v>11085</v>
      </c>
      <c r="X2887" t="s">
        <v>11085</v>
      </c>
      <c r="Y2887" t="s">
        <v>16450</v>
      </c>
    </row>
    <row r="2888" spans="1:25" x14ac:dyDescent="0.25">
      <c r="A2888" t="s">
        <v>12366</v>
      </c>
      <c r="B2888">
        <v>2</v>
      </c>
      <c r="C2888">
        <v>4</v>
      </c>
      <c r="D2888" t="s">
        <v>12364</v>
      </c>
      <c r="E2888">
        <v>5</v>
      </c>
      <c r="L2888" t="s">
        <v>11050</v>
      </c>
      <c r="M2888" t="e">
        <f t="shared" si="45"/>
        <v>#N/A</v>
      </c>
      <c r="T2888" t="s">
        <v>11084</v>
      </c>
      <c r="U2888" t="b">
        <v>0</v>
      </c>
      <c r="W2888" t="s">
        <v>11084</v>
      </c>
      <c r="X2888" t="s">
        <v>11084</v>
      </c>
      <c r="Y2888" t="s">
        <v>16451</v>
      </c>
    </row>
    <row r="2889" spans="1:25" x14ac:dyDescent="0.25">
      <c r="A2889" t="s">
        <v>12366</v>
      </c>
      <c r="B2889">
        <v>2</v>
      </c>
      <c r="C2889">
        <v>5</v>
      </c>
      <c r="D2889" t="s">
        <v>12363</v>
      </c>
      <c r="E2889">
        <v>5</v>
      </c>
      <c r="L2889" t="s">
        <v>11049</v>
      </c>
      <c r="M2889" t="e">
        <f t="shared" si="45"/>
        <v>#N/A</v>
      </c>
      <c r="T2889" t="s">
        <v>11083</v>
      </c>
      <c r="U2889" t="b">
        <v>0</v>
      </c>
      <c r="W2889" t="s">
        <v>11083</v>
      </c>
      <c r="X2889" t="s">
        <v>11083</v>
      </c>
      <c r="Y2889" t="s">
        <v>16452</v>
      </c>
    </row>
    <row r="2890" spans="1:25" x14ac:dyDescent="0.25">
      <c r="A2890" t="s">
        <v>12366</v>
      </c>
      <c r="B2890">
        <v>2</v>
      </c>
      <c r="C2890">
        <v>6</v>
      </c>
      <c r="D2890" t="s">
        <v>12362</v>
      </c>
      <c r="E2890">
        <v>5</v>
      </c>
      <c r="L2890" t="s">
        <v>11048</v>
      </c>
      <c r="M2890" t="e">
        <f t="shared" si="45"/>
        <v>#N/A</v>
      </c>
      <c r="T2890" t="s">
        <v>11082</v>
      </c>
      <c r="U2890" t="b">
        <v>0</v>
      </c>
      <c r="W2890" t="s">
        <v>11082</v>
      </c>
      <c r="X2890" t="s">
        <v>11082</v>
      </c>
      <c r="Y2890" t="s">
        <v>16453</v>
      </c>
    </row>
    <row r="2891" spans="1:25" x14ac:dyDescent="0.25">
      <c r="A2891" t="s">
        <v>12366</v>
      </c>
      <c r="B2891">
        <v>2</v>
      </c>
      <c r="C2891">
        <v>7</v>
      </c>
      <c r="D2891" t="s">
        <v>12361</v>
      </c>
      <c r="E2891">
        <v>5</v>
      </c>
      <c r="L2891" t="s">
        <v>11047</v>
      </c>
      <c r="M2891" t="e">
        <f t="shared" si="45"/>
        <v>#N/A</v>
      </c>
      <c r="T2891" t="s">
        <v>11081</v>
      </c>
      <c r="U2891" t="b">
        <v>0</v>
      </c>
      <c r="W2891" t="s">
        <v>11081</v>
      </c>
      <c r="X2891" t="s">
        <v>11081</v>
      </c>
      <c r="Y2891" t="s">
        <v>16454</v>
      </c>
    </row>
    <row r="2892" spans="1:25" x14ac:dyDescent="0.25">
      <c r="A2892" t="s">
        <v>12366</v>
      </c>
      <c r="B2892">
        <v>2</v>
      </c>
      <c r="C2892">
        <v>8</v>
      </c>
      <c r="D2892" t="s">
        <v>12360</v>
      </c>
      <c r="E2892">
        <v>5</v>
      </c>
      <c r="L2892" t="s">
        <v>11046</v>
      </c>
      <c r="M2892" t="e">
        <f t="shared" si="45"/>
        <v>#N/A</v>
      </c>
      <c r="T2892" t="s">
        <v>11080</v>
      </c>
      <c r="U2892" t="b">
        <v>0</v>
      </c>
      <c r="W2892" t="s">
        <v>11080</v>
      </c>
      <c r="X2892" t="s">
        <v>11080</v>
      </c>
      <c r="Y2892" t="s">
        <v>16455</v>
      </c>
    </row>
    <row r="2893" spans="1:25" x14ac:dyDescent="0.25">
      <c r="A2893" t="s">
        <v>12366</v>
      </c>
      <c r="B2893">
        <v>2</v>
      </c>
      <c r="C2893">
        <v>9</v>
      </c>
      <c r="D2893" t="s">
        <v>12359</v>
      </c>
      <c r="E2893">
        <v>5</v>
      </c>
      <c r="L2893" t="s">
        <v>11045</v>
      </c>
      <c r="M2893" t="e">
        <f t="shared" si="45"/>
        <v>#N/A</v>
      </c>
      <c r="T2893" t="s">
        <v>11079</v>
      </c>
      <c r="U2893" t="b">
        <v>0</v>
      </c>
      <c r="W2893" t="s">
        <v>11079</v>
      </c>
      <c r="X2893" t="s">
        <v>11079</v>
      </c>
      <c r="Y2893" t="s">
        <v>16456</v>
      </c>
    </row>
    <row r="2894" spans="1:25" x14ac:dyDescent="0.25">
      <c r="A2894" t="s">
        <v>12366</v>
      </c>
      <c r="B2894">
        <v>2</v>
      </c>
      <c r="C2894">
        <v>10</v>
      </c>
      <c r="D2894" t="s">
        <v>12358</v>
      </c>
      <c r="E2894">
        <v>5</v>
      </c>
      <c r="L2894" t="s">
        <v>11044</v>
      </c>
      <c r="M2894" t="e">
        <f t="shared" si="45"/>
        <v>#N/A</v>
      </c>
      <c r="T2894" t="s">
        <v>11078</v>
      </c>
      <c r="U2894" t="b">
        <v>0</v>
      </c>
      <c r="W2894" t="s">
        <v>11078</v>
      </c>
      <c r="X2894" t="s">
        <v>11078</v>
      </c>
      <c r="Y2894" t="s">
        <v>16457</v>
      </c>
    </row>
    <row r="2895" spans="1:25" x14ac:dyDescent="0.25">
      <c r="A2895" t="s">
        <v>12366</v>
      </c>
      <c r="B2895">
        <v>2</v>
      </c>
      <c r="C2895">
        <v>11</v>
      </c>
      <c r="D2895" t="s">
        <v>12357</v>
      </c>
      <c r="E2895">
        <v>5</v>
      </c>
      <c r="L2895" t="s">
        <v>11043</v>
      </c>
      <c r="M2895" t="e">
        <f t="shared" si="45"/>
        <v>#N/A</v>
      </c>
      <c r="T2895" t="s">
        <v>11077</v>
      </c>
      <c r="U2895" t="b">
        <v>0</v>
      </c>
      <c r="W2895" t="s">
        <v>11077</v>
      </c>
      <c r="X2895" t="s">
        <v>11077</v>
      </c>
      <c r="Y2895" t="s">
        <v>16458</v>
      </c>
    </row>
    <row r="2896" spans="1:25" x14ac:dyDescent="0.25">
      <c r="A2896" t="s">
        <v>12366</v>
      </c>
      <c r="B2896">
        <v>2</v>
      </c>
      <c r="C2896">
        <v>12</v>
      </c>
      <c r="D2896" t="s">
        <v>12356</v>
      </c>
      <c r="E2896">
        <v>5</v>
      </c>
      <c r="L2896" t="s">
        <v>11042</v>
      </c>
      <c r="M2896" t="e">
        <f t="shared" si="45"/>
        <v>#N/A</v>
      </c>
      <c r="T2896" t="s">
        <v>11076</v>
      </c>
      <c r="U2896" t="b">
        <v>0</v>
      </c>
      <c r="W2896" t="s">
        <v>11076</v>
      </c>
      <c r="X2896" t="s">
        <v>11076</v>
      </c>
      <c r="Y2896" t="s">
        <v>16459</v>
      </c>
    </row>
    <row r="2897" spans="1:25" x14ac:dyDescent="0.25">
      <c r="A2897" t="s">
        <v>12366</v>
      </c>
      <c r="B2897">
        <v>2</v>
      </c>
      <c r="C2897">
        <v>13</v>
      </c>
      <c r="D2897" t="s">
        <v>12355</v>
      </c>
      <c r="E2897">
        <v>5</v>
      </c>
      <c r="L2897" t="s">
        <v>11041</v>
      </c>
      <c r="M2897" t="e">
        <f t="shared" si="45"/>
        <v>#N/A</v>
      </c>
      <c r="T2897" t="s">
        <v>11075</v>
      </c>
      <c r="U2897" t="b">
        <v>0</v>
      </c>
      <c r="W2897" t="s">
        <v>11075</v>
      </c>
      <c r="X2897" t="s">
        <v>11075</v>
      </c>
      <c r="Y2897" t="s">
        <v>14885</v>
      </c>
    </row>
    <row r="2898" spans="1:25" x14ac:dyDescent="0.25">
      <c r="A2898" t="s">
        <v>12366</v>
      </c>
      <c r="B2898">
        <v>2</v>
      </c>
      <c r="C2898">
        <v>14</v>
      </c>
      <c r="D2898" t="s">
        <v>12354</v>
      </c>
      <c r="E2898">
        <v>5</v>
      </c>
      <c r="L2898" t="s">
        <v>11040</v>
      </c>
      <c r="M2898" t="e">
        <f t="shared" si="45"/>
        <v>#N/A</v>
      </c>
      <c r="T2898" t="s">
        <v>11074</v>
      </c>
      <c r="U2898" t="b">
        <v>0</v>
      </c>
      <c r="W2898" t="s">
        <v>11074</v>
      </c>
      <c r="X2898" t="s">
        <v>11074</v>
      </c>
      <c r="Y2898" t="s">
        <v>16460</v>
      </c>
    </row>
    <row r="2899" spans="1:25" x14ac:dyDescent="0.25">
      <c r="A2899" t="s">
        <v>12366</v>
      </c>
      <c r="B2899">
        <v>2</v>
      </c>
      <c r="C2899">
        <v>15</v>
      </c>
      <c r="D2899" t="s">
        <v>12353</v>
      </c>
      <c r="E2899">
        <v>5</v>
      </c>
      <c r="L2899" t="s">
        <v>11039</v>
      </c>
      <c r="M2899" t="e">
        <f t="shared" si="45"/>
        <v>#N/A</v>
      </c>
      <c r="T2899" t="s">
        <v>11073</v>
      </c>
      <c r="U2899" t="b">
        <v>0</v>
      </c>
      <c r="W2899" t="s">
        <v>11073</v>
      </c>
      <c r="X2899" t="s">
        <v>11073</v>
      </c>
      <c r="Y2899" t="s">
        <v>16461</v>
      </c>
    </row>
    <row r="2900" spans="1:25" x14ac:dyDescent="0.25">
      <c r="A2900" t="s">
        <v>12366</v>
      </c>
      <c r="B2900">
        <v>2</v>
      </c>
      <c r="C2900">
        <v>16</v>
      </c>
      <c r="D2900" t="s">
        <v>12352</v>
      </c>
      <c r="E2900">
        <v>5</v>
      </c>
      <c r="L2900" t="s">
        <v>11038</v>
      </c>
      <c r="M2900" t="e">
        <f t="shared" si="45"/>
        <v>#N/A</v>
      </c>
      <c r="T2900" t="s">
        <v>11072</v>
      </c>
      <c r="U2900" t="b">
        <v>0</v>
      </c>
      <c r="W2900" t="s">
        <v>11072</v>
      </c>
      <c r="X2900" t="s">
        <v>11072</v>
      </c>
      <c r="Y2900" t="s">
        <v>16462</v>
      </c>
    </row>
    <row r="2901" spans="1:25" x14ac:dyDescent="0.25">
      <c r="A2901" t="s">
        <v>12366</v>
      </c>
      <c r="B2901">
        <v>2</v>
      </c>
      <c r="C2901">
        <v>17</v>
      </c>
      <c r="D2901" t="s">
        <v>12351</v>
      </c>
      <c r="E2901">
        <v>5</v>
      </c>
      <c r="L2901" t="s">
        <v>11037</v>
      </c>
      <c r="M2901" t="e">
        <f t="shared" si="45"/>
        <v>#N/A</v>
      </c>
      <c r="T2901" t="s">
        <v>11071</v>
      </c>
      <c r="U2901" t="b">
        <v>0</v>
      </c>
      <c r="W2901" t="s">
        <v>11071</v>
      </c>
      <c r="X2901" t="s">
        <v>11071</v>
      </c>
      <c r="Y2901" t="s">
        <v>16463</v>
      </c>
    </row>
    <row r="2902" spans="1:25" x14ac:dyDescent="0.25">
      <c r="A2902" t="s">
        <v>12366</v>
      </c>
      <c r="B2902">
        <v>2</v>
      </c>
      <c r="C2902">
        <v>18</v>
      </c>
      <c r="D2902" t="s">
        <v>12350</v>
      </c>
      <c r="E2902">
        <v>5</v>
      </c>
      <c r="L2902" t="s">
        <v>11036</v>
      </c>
      <c r="M2902" t="e">
        <f t="shared" si="45"/>
        <v>#N/A</v>
      </c>
      <c r="T2902" t="s">
        <v>11070</v>
      </c>
      <c r="U2902" t="b">
        <v>0</v>
      </c>
      <c r="W2902" t="s">
        <v>11070</v>
      </c>
      <c r="X2902" t="s">
        <v>11070</v>
      </c>
      <c r="Y2902" t="s">
        <v>16464</v>
      </c>
    </row>
    <row r="2903" spans="1:25" x14ac:dyDescent="0.25">
      <c r="A2903" t="s">
        <v>12366</v>
      </c>
      <c r="B2903">
        <v>2</v>
      </c>
      <c r="C2903">
        <v>19</v>
      </c>
      <c r="D2903" t="s">
        <v>12349</v>
      </c>
      <c r="E2903">
        <v>5</v>
      </c>
      <c r="L2903" t="s">
        <v>11035</v>
      </c>
      <c r="M2903" t="e">
        <f t="shared" si="45"/>
        <v>#N/A</v>
      </c>
      <c r="T2903" t="s">
        <v>11069</v>
      </c>
      <c r="U2903" t="b">
        <v>0</v>
      </c>
      <c r="W2903" t="s">
        <v>11069</v>
      </c>
      <c r="X2903" t="s">
        <v>11069</v>
      </c>
      <c r="Y2903" t="s">
        <v>16465</v>
      </c>
    </row>
    <row r="2904" spans="1:25" x14ac:dyDescent="0.25">
      <c r="A2904" t="s">
        <v>12366</v>
      </c>
      <c r="B2904">
        <v>2</v>
      </c>
      <c r="C2904">
        <v>20</v>
      </c>
      <c r="D2904" t="s">
        <v>12348</v>
      </c>
      <c r="E2904">
        <v>5</v>
      </c>
      <c r="L2904" t="s">
        <v>11034</v>
      </c>
      <c r="M2904" t="e">
        <f t="shared" si="45"/>
        <v>#N/A</v>
      </c>
      <c r="T2904" t="s">
        <v>11068</v>
      </c>
      <c r="U2904" t="b">
        <v>0</v>
      </c>
      <c r="W2904" t="s">
        <v>11068</v>
      </c>
      <c r="X2904" t="s">
        <v>11068</v>
      </c>
      <c r="Y2904" t="s">
        <v>16466</v>
      </c>
    </row>
    <row r="2905" spans="1:25" x14ac:dyDescent="0.25">
      <c r="A2905" t="s">
        <v>12366</v>
      </c>
      <c r="B2905">
        <v>2</v>
      </c>
      <c r="C2905">
        <v>21</v>
      </c>
      <c r="D2905" t="s">
        <v>12347</v>
      </c>
      <c r="E2905">
        <v>5</v>
      </c>
      <c r="L2905" t="s">
        <v>11033</v>
      </c>
      <c r="M2905" t="e">
        <f t="shared" si="45"/>
        <v>#N/A</v>
      </c>
      <c r="T2905" t="s">
        <v>11067</v>
      </c>
      <c r="U2905" t="b">
        <v>0</v>
      </c>
      <c r="W2905" t="s">
        <v>11067</v>
      </c>
      <c r="X2905" t="s">
        <v>11067</v>
      </c>
      <c r="Y2905" t="s">
        <v>15098</v>
      </c>
    </row>
    <row r="2906" spans="1:25" x14ac:dyDescent="0.25">
      <c r="A2906" t="s">
        <v>12366</v>
      </c>
      <c r="B2906">
        <v>2</v>
      </c>
      <c r="C2906">
        <v>22</v>
      </c>
      <c r="D2906" t="s">
        <v>12346</v>
      </c>
      <c r="E2906">
        <v>5</v>
      </c>
      <c r="L2906" t="s">
        <v>11032</v>
      </c>
      <c r="M2906" t="e">
        <f t="shared" si="45"/>
        <v>#N/A</v>
      </c>
      <c r="T2906" t="s">
        <v>11066</v>
      </c>
      <c r="U2906" t="b">
        <v>0</v>
      </c>
      <c r="W2906" t="s">
        <v>11066</v>
      </c>
      <c r="X2906" t="s">
        <v>11066</v>
      </c>
      <c r="Y2906" t="s">
        <v>16467</v>
      </c>
    </row>
    <row r="2907" spans="1:25" x14ac:dyDescent="0.25">
      <c r="A2907" t="s">
        <v>12366</v>
      </c>
      <c r="B2907">
        <v>3</v>
      </c>
      <c r="C2907">
        <v>3</v>
      </c>
      <c r="D2907" t="s">
        <v>12345</v>
      </c>
      <c r="E2907">
        <v>5</v>
      </c>
      <c r="L2907" t="s">
        <v>11031</v>
      </c>
      <c r="M2907" t="e">
        <f t="shared" si="45"/>
        <v>#N/A</v>
      </c>
      <c r="T2907" t="s">
        <v>11065</v>
      </c>
      <c r="U2907" t="b">
        <v>0</v>
      </c>
      <c r="W2907" t="s">
        <v>11065</v>
      </c>
      <c r="X2907" t="s">
        <v>11065</v>
      </c>
      <c r="Y2907" t="s">
        <v>16468</v>
      </c>
    </row>
    <row r="2908" spans="1:25" x14ac:dyDescent="0.25">
      <c r="A2908" t="s">
        <v>12366</v>
      </c>
      <c r="B2908">
        <v>3</v>
      </c>
      <c r="C2908">
        <v>4</v>
      </c>
      <c r="D2908" t="s">
        <v>12344</v>
      </c>
      <c r="E2908">
        <v>5</v>
      </c>
      <c r="L2908" t="s">
        <v>11030</v>
      </c>
      <c r="M2908" t="e">
        <f t="shared" si="45"/>
        <v>#N/A</v>
      </c>
      <c r="T2908" t="s">
        <v>11064</v>
      </c>
      <c r="U2908" t="b">
        <v>0</v>
      </c>
      <c r="W2908" t="s">
        <v>11064</v>
      </c>
      <c r="X2908" t="s">
        <v>11064</v>
      </c>
      <c r="Y2908" t="s">
        <v>16469</v>
      </c>
    </row>
    <row r="2909" spans="1:25" x14ac:dyDescent="0.25">
      <c r="A2909" t="s">
        <v>12366</v>
      </c>
      <c r="B2909">
        <v>3</v>
      </c>
      <c r="C2909">
        <v>5</v>
      </c>
      <c r="D2909" t="s">
        <v>12343</v>
      </c>
      <c r="E2909">
        <v>5</v>
      </c>
      <c r="L2909" t="s">
        <v>11029</v>
      </c>
      <c r="M2909" t="e">
        <f t="shared" si="45"/>
        <v>#N/A</v>
      </c>
      <c r="T2909" t="s">
        <v>11063</v>
      </c>
      <c r="U2909" t="b">
        <v>0</v>
      </c>
      <c r="W2909" t="s">
        <v>11063</v>
      </c>
      <c r="X2909" t="s">
        <v>11063</v>
      </c>
      <c r="Y2909" t="s">
        <v>16470</v>
      </c>
    </row>
    <row r="2910" spans="1:25" x14ac:dyDescent="0.25">
      <c r="A2910" t="s">
        <v>12366</v>
      </c>
      <c r="B2910">
        <v>3</v>
      </c>
      <c r="C2910">
        <v>6</v>
      </c>
      <c r="D2910" t="s">
        <v>12342</v>
      </c>
      <c r="E2910">
        <v>5</v>
      </c>
      <c r="L2910" t="s">
        <v>11028</v>
      </c>
      <c r="M2910" t="e">
        <f t="shared" si="45"/>
        <v>#N/A</v>
      </c>
      <c r="T2910" t="s">
        <v>11062</v>
      </c>
      <c r="U2910" t="b">
        <v>0</v>
      </c>
      <c r="W2910" t="s">
        <v>11062</v>
      </c>
      <c r="X2910" t="s">
        <v>11062</v>
      </c>
      <c r="Y2910" t="s">
        <v>16471</v>
      </c>
    </row>
    <row r="2911" spans="1:25" x14ac:dyDescent="0.25">
      <c r="A2911" t="s">
        <v>12366</v>
      </c>
      <c r="B2911">
        <v>3</v>
      </c>
      <c r="C2911">
        <v>7</v>
      </c>
      <c r="D2911" t="s">
        <v>12341</v>
      </c>
      <c r="E2911">
        <v>5</v>
      </c>
      <c r="L2911" t="s">
        <v>11027</v>
      </c>
      <c r="M2911" t="e">
        <f t="shared" si="45"/>
        <v>#N/A</v>
      </c>
      <c r="T2911" t="s">
        <v>11061</v>
      </c>
      <c r="U2911" t="b">
        <v>0</v>
      </c>
      <c r="W2911" t="s">
        <v>11061</v>
      </c>
      <c r="X2911" t="s">
        <v>11061</v>
      </c>
      <c r="Y2911" t="s">
        <v>16472</v>
      </c>
    </row>
    <row r="2912" spans="1:25" x14ac:dyDescent="0.25">
      <c r="A2912" t="s">
        <v>12366</v>
      </c>
      <c r="B2912">
        <v>3</v>
      </c>
      <c r="C2912">
        <v>8</v>
      </c>
      <c r="D2912" t="s">
        <v>12340</v>
      </c>
      <c r="E2912">
        <v>5</v>
      </c>
      <c r="L2912" t="s">
        <v>11026</v>
      </c>
      <c r="M2912" t="e">
        <f t="shared" si="45"/>
        <v>#N/A</v>
      </c>
      <c r="T2912" t="s">
        <v>11060</v>
      </c>
      <c r="U2912" t="b">
        <v>0</v>
      </c>
      <c r="W2912" t="s">
        <v>11060</v>
      </c>
      <c r="X2912" t="s">
        <v>11060</v>
      </c>
      <c r="Y2912" t="s">
        <v>16473</v>
      </c>
    </row>
    <row r="2913" spans="1:25" x14ac:dyDescent="0.25">
      <c r="A2913" t="s">
        <v>12366</v>
      </c>
      <c r="B2913">
        <v>3</v>
      </c>
      <c r="C2913">
        <v>9</v>
      </c>
      <c r="D2913" t="s">
        <v>12339</v>
      </c>
      <c r="E2913">
        <v>5</v>
      </c>
      <c r="L2913" t="s">
        <v>11025</v>
      </c>
      <c r="M2913" t="e">
        <f t="shared" si="45"/>
        <v>#N/A</v>
      </c>
      <c r="T2913" t="s">
        <v>11059</v>
      </c>
      <c r="U2913" t="b">
        <v>0</v>
      </c>
      <c r="W2913" t="s">
        <v>11059</v>
      </c>
      <c r="X2913" t="s">
        <v>11059</v>
      </c>
      <c r="Y2913" t="s">
        <v>16474</v>
      </c>
    </row>
    <row r="2914" spans="1:25" x14ac:dyDescent="0.25">
      <c r="A2914" t="s">
        <v>12366</v>
      </c>
      <c r="B2914">
        <v>3</v>
      </c>
      <c r="C2914">
        <v>10</v>
      </c>
      <c r="D2914" t="s">
        <v>12338</v>
      </c>
      <c r="E2914">
        <v>5</v>
      </c>
      <c r="L2914" t="s">
        <v>11024</v>
      </c>
      <c r="M2914" t="e">
        <f t="shared" si="45"/>
        <v>#N/A</v>
      </c>
      <c r="T2914" t="s">
        <v>11058</v>
      </c>
      <c r="U2914" t="b">
        <v>0</v>
      </c>
      <c r="W2914" t="s">
        <v>11058</v>
      </c>
      <c r="X2914" t="s">
        <v>11058</v>
      </c>
      <c r="Y2914" t="s">
        <v>16475</v>
      </c>
    </row>
    <row r="2915" spans="1:25" x14ac:dyDescent="0.25">
      <c r="A2915" t="s">
        <v>12366</v>
      </c>
      <c r="B2915">
        <v>3</v>
      </c>
      <c r="C2915">
        <v>11</v>
      </c>
      <c r="D2915" t="s">
        <v>12337</v>
      </c>
      <c r="E2915">
        <v>5</v>
      </c>
      <c r="L2915" t="s">
        <v>11023</v>
      </c>
      <c r="M2915" t="e">
        <f t="shared" si="45"/>
        <v>#N/A</v>
      </c>
      <c r="T2915" t="s">
        <v>11057</v>
      </c>
      <c r="U2915" t="b">
        <v>0</v>
      </c>
      <c r="W2915" t="s">
        <v>11057</v>
      </c>
      <c r="X2915" t="s">
        <v>11057</v>
      </c>
      <c r="Y2915" t="s">
        <v>16476</v>
      </c>
    </row>
    <row r="2916" spans="1:25" x14ac:dyDescent="0.25">
      <c r="A2916" t="s">
        <v>12366</v>
      </c>
      <c r="B2916">
        <v>3</v>
      </c>
      <c r="C2916">
        <v>12</v>
      </c>
      <c r="D2916" t="s">
        <v>12336</v>
      </c>
      <c r="E2916">
        <v>5</v>
      </c>
      <c r="L2916" t="s">
        <v>11022</v>
      </c>
      <c r="M2916" t="e">
        <f t="shared" si="45"/>
        <v>#N/A</v>
      </c>
      <c r="T2916" t="s">
        <v>11056</v>
      </c>
      <c r="U2916" t="b">
        <v>0</v>
      </c>
      <c r="W2916" t="s">
        <v>11056</v>
      </c>
      <c r="X2916" t="s">
        <v>11056</v>
      </c>
      <c r="Y2916" t="s">
        <v>16477</v>
      </c>
    </row>
    <row r="2917" spans="1:25" x14ac:dyDescent="0.25">
      <c r="A2917" t="s">
        <v>12366</v>
      </c>
      <c r="B2917">
        <v>3</v>
      </c>
      <c r="C2917">
        <v>13</v>
      </c>
      <c r="D2917" t="s">
        <v>12335</v>
      </c>
      <c r="E2917">
        <v>5</v>
      </c>
      <c r="L2917" t="s">
        <v>11021</v>
      </c>
      <c r="M2917" t="e">
        <f t="shared" si="45"/>
        <v>#N/A</v>
      </c>
      <c r="T2917" t="s">
        <v>11055</v>
      </c>
      <c r="U2917" t="b">
        <v>0</v>
      </c>
      <c r="W2917" t="s">
        <v>11055</v>
      </c>
      <c r="X2917" t="s">
        <v>11055</v>
      </c>
      <c r="Y2917" t="s">
        <v>16478</v>
      </c>
    </row>
    <row r="2918" spans="1:25" x14ac:dyDescent="0.25">
      <c r="A2918" t="s">
        <v>12366</v>
      </c>
      <c r="B2918">
        <v>3</v>
      </c>
      <c r="C2918">
        <v>14</v>
      </c>
      <c r="D2918" t="s">
        <v>12334</v>
      </c>
      <c r="E2918">
        <v>5</v>
      </c>
      <c r="L2918" t="s">
        <v>11020</v>
      </c>
      <c r="M2918" t="e">
        <f t="shared" si="45"/>
        <v>#N/A</v>
      </c>
      <c r="T2918" t="s">
        <v>11054</v>
      </c>
      <c r="U2918" t="b">
        <v>0</v>
      </c>
      <c r="W2918" t="s">
        <v>11054</v>
      </c>
      <c r="X2918" t="s">
        <v>11054</v>
      </c>
      <c r="Y2918" t="s">
        <v>16479</v>
      </c>
    </row>
    <row r="2919" spans="1:25" x14ac:dyDescent="0.25">
      <c r="A2919" t="s">
        <v>12366</v>
      </c>
      <c r="B2919">
        <v>3</v>
      </c>
      <c r="C2919">
        <v>15</v>
      </c>
      <c r="D2919" t="s">
        <v>12333</v>
      </c>
      <c r="E2919">
        <v>5</v>
      </c>
      <c r="L2919" t="s">
        <v>11019</v>
      </c>
      <c r="M2919" t="e">
        <f t="shared" si="45"/>
        <v>#N/A</v>
      </c>
      <c r="T2919" t="s">
        <v>11053</v>
      </c>
      <c r="U2919" t="b">
        <v>0</v>
      </c>
      <c r="W2919" t="s">
        <v>11053</v>
      </c>
      <c r="X2919" t="s">
        <v>11053</v>
      </c>
      <c r="Y2919" t="s">
        <v>16480</v>
      </c>
    </row>
    <row r="2920" spans="1:25" x14ac:dyDescent="0.25">
      <c r="A2920" t="s">
        <v>12366</v>
      </c>
      <c r="B2920">
        <v>3</v>
      </c>
      <c r="C2920">
        <v>16</v>
      </c>
      <c r="D2920" t="s">
        <v>12332</v>
      </c>
      <c r="E2920">
        <v>5</v>
      </c>
      <c r="L2920" t="s">
        <v>11018</v>
      </c>
      <c r="M2920" t="e">
        <f t="shared" si="45"/>
        <v>#N/A</v>
      </c>
      <c r="T2920" t="s">
        <v>11052</v>
      </c>
      <c r="U2920" t="b">
        <v>0</v>
      </c>
      <c r="W2920" t="s">
        <v>11052</v>
      </c>
      <c r="X2920" t="s">
        <v>11052</v>
      </c>
      <c r="Y2920" t="s">
        <v>16481</v>
      </c>
    </row>
    <row r="2921" spans="1:25" x14ac:dyDescent="0.25">
      <c r="A2921" t="s">
        <v>12366</v>
      </c>
      <c r="B2921">
        <v>3</v>
      </c>
      <c r="C2921">
        <v>17</v>
      </c>
      <c r="D2921" t="s">
        <v>12331</v>
      </c>
      <c r="E2921">
        <v>5</v>
      </c>
      <c r="L2921" t="s">
        <v>11017</v>
      </c>
      <c r="M2921" t="e">
        <f t="shared" si="45"/>
        <v>#N/A</v>
      </c>
      <c r="T2921" t="s">
        <v>11051</v>
      </c>
      <c r="U2921" t="b">
        <v>0</v>
      </c>
      <c r="W2921" t="s">
        <v>11051</v>
      </c>
      <c r="X2921" t="s">
        <v>11051</v>
      </c>
      <c r="Y2921" t="s">
        <v>16063</v>
      </c>
    </row>
    <row r="2922" spans="1:25" x14ac:dyDescent="0.25">
      <c r="A2922" t="s">
        <v>12366</v>
      </c>
      <c r="B2922">
        <v>3</v>
      </c>
      <c r="C2922">
        <v>18</v>
      </c>
      <c r="D2922" t="s">
        <v>12330</v>
      </c>
      <c r="E2922">
        <v>5</v>
      </c>
      <c r="L2922" t="s">
        <v>11016</v>
      </c>
      <c r="M2922" t="e">
        <f t="shared" si="45"/>
        <v>#N/A</v>
      </c>
      <c r="T2922" t="s">
        <v>11050</v>
      </c>
      <c r="U2922" t="b">
        <v>0</v>
      </c>
      <c r="W2922" t="s">
        <v>11050</v>
      </c>
      <c r="X2922" t="s">
        <v>11050</v>
      </c>
      <c r="Y2922" t="s">
        <v>16482</v>
      </c>
    </row>
    <row r="2923" spans="1:25" x14ac:dyDescent="0.25">
      <c r="A2923" t="s">
        <v>12366</v>
      </c>
      <c r="B2923">
        <v>3</v>
      </c>
      <c r="C2923">
        <v>19</v>
      </c>
      <c r="D2923" t="s">
        <v>12329</v>
      </c>
      <c r="E2923">
        <v>5</v>
      </c>
      <c r="L2923" t="s">
        <v>11015</v>
      </c>
      <c r="M2923" t="e">
        <f t="shared" si="45"/>
        <v>#N/A</v>
      </c>
      <c r="T2923" t="s">
        <v>11049</v>
      </c>
      <c r="U2923" t="b">
        <v>0</v>
      </c>
      <c r="W2923" t="s">
        <v>11049</v>
      </c>
      <c r="X2923" t="s">
        <v>11049</v>
      </c>
      <c r="Y2923" t="s">
        <v>16438</v>
      </c>
    </row>
    <row r="2924" spans="1:25" x14ac:dyDescent="0.25">
      <c r="A2924" t="s">
        <v>12366</v>
      </c>
      <c r="B2924">
        <v>3</v>
      </c>
      <c r="C2924">
        <v>20</v>
      </c>
      <c r="D2924" t="s">
        <v>12328</v>
      </c>
      <c r="E2924">
        <v>5</v>
      </c>
      <c r="L2924" t="s">
        <v>11014</v>
      </c>
      <c r="M2924" t="e">
        <f t="shared" si="45"/>
        <v>#N/A</v>
      </c>
      <c r="T2924" t="s">
        <v>11048</v>
      </c>
      <c r="U2924" t="b">
        <v>0</v>
      </c>
      <c r="W2924" t="s">
        <v>11048</v>
      </c>
      <c r="X2924" t="s">
        <v>11048</v>
      </c>
      <c r="Y2924" t="s">
        <v>16483</v>
      </c>
    </row>
    <row r="2925" spans="1:25" x14ac:dyDescent="0.25">
      <c r="A2925" t="s">
        <v>12366</v>
      </c>
      <c r="B2925">
        <v>3</v>
      </c>
      <c r="C2925">
        <v>21</v>
      </c>
      <c r="D2925" t="s">
        <v>12327</v>
      </c>
      <c r="E2925">
        <v>5</v>
      </c>
      <c r="L2925" t="s">
        <v>11013</v>
      </c>
      <c r="M2925" t="e">
        <f t="shared" si="45"/>
        <v>#N/A</v>
      </c>
      <c r="T2925" t="s">
        <v>11047</v>
      </c>
      <c r="U2925" t="b">
        <v>0</v>
      </c>
      <c r="W2925" t="s">
        <v>11047</v>
      </c>
      <c r="X2925" t="s">
        <v>11047</v>
      </c>
      <c r="Y2925" t="s">
        <v>16484</v>
      </c>
    </row>
    <row r="2926" spans="1:25" x14ac:dyDescent="0.25">
      <c r="A2926" t="s">
        <v>12366</v>
      </c>
      <c r="B2926">
        <v>3</v>
      </c>
      <c r="C2926">
        <v>22</v>
      </c>
      <c r="D2926" t="s">
        <v>12326</v>
      </c>
      <c r="E2926">
        <v>5</v>
      </c>
      <c r="L2926" t="s">
        <v>11012</v>
      </c>
      <c r="M2926" t="e">
        <f t="shared" si="45"/>
        <v>#N/A</v>
      </c>
      <c r="T2926" t="s">
        <v>11046</v>
      </c>
      <c r="U2926" t="b">
        <v>0</v>
      </c>
      <c r="W2926" t="s">
        <v>11046</v>
      </c>
      <c r="X2926" t="s">
        <v>11046</v>
      </c>
      <c r="Y2926" t="s">
        <v>16485</v>
      </c>
    </row>
    <row r="2927" spans="1:25" x14ac:dyDescent="0.25">
      <c r="A2927" t="s">
        <v>12366</v>
      </c>
      <c r="B2927">
        <v>4</v>
      </c>
      <c r="C2927">
        <v>3</v>
      </c>
      <c r="D2927" t="s">
        <v>12325</v>
      </c>
      <c r="E2927">
        <v>5</v>
      </c>
      <c r="L2927" t="s">
        <v>11011</v>
      </c>
      <c r="M2927" t="e">
        <f t="shared" si="45"/>
        <v>#N/A</v>
      </c>
      <c r="T2927" t="s">
        <v>11045</v>
      </c>
      <c r="U2927" t="b">
        <v>0</v>
      </c>
      <c r="W2927" t="s">
        <v>11045</v>
      </c>
      <c r="X2927" t="s">
        <v>11045</v>
      </c>
      <c r="Y2927" t="s">
        <v>16486</v>
      </c>
    </row>
    <row r="2928" spans="1:25" x14ac:dyDescent="0.25">
      <c r="A2928" t="s">
        <v>12366</v>
      </c>
      <c r="B2928">
        <v>4</v>
      </c>
      <c r="C2928">
        <v>4</v>
      </c>
      <c r="D2928" t="s">
        <v>12324</v>
      </c>
      <c r="E2928">
        <v>5</v>
      </c>
      <c r="L2928" t="s">
        <v>11010</v>
      </c>
      <c r="M2928" t="e">
        <f t="shared" si="45"/>
        <v>#N/A</v>
      </c>
      <c r="T2928" t="s">
        <v>11044</v>
      </c>
      <c r="U2928" t="b">
        <v>0</v>
      </c>
      <c r="W2928" t="s">
        <v>11044</v>
      </c>
      <c r="X2928" t="s">
        <v>11044</v>
      </c>
      <c r="Y2928" t="s">
        <v>16487</v>
      </c>
    </row>
    <row r="2929" spans="1:25" x14ac:dyDescent="0.25">
      <c r="A2929" t="s">
        <v>12366</v>
      </c>
      <c r="B2929">
        <v>4</v>
      </c>
      <c r="C2929">
        <v>5</v>
      </c>
      <c r="D2929" t="s">
        <v>12323</v>
      </c>
      <c r="E2929">
        <v>5</v>
      </c>
      <c r="L2929" t="s">
        <v>11009</v>
      </c>
      <c r="M2929" t="e">
        <f t="shared" si="45"/>
        <v>#N/A</v>
      </c>
      <c r="T2929" t="s">
        <v>11043</v>
      </c>
      <c r="U2929" t="b">
        <v>0</v>
      </c>
      <c r="W2929" t="s">
        <v>11043</v>
      </c>
      <c r="X2929" t="s">
        <v>11043</v>
      </c>
      <c r="Y2929" t="s">
        <v>16488</v>
      </c>
    </row>
    <row r="2930" spans="1:25" x14ac:dyDescent="0.25">
      <c r="A2930" t="s">
        <v>12366</v>
      </c>
      <c r="B2930">
        <v>4</v>
      </c>
      <c r="C2930">
        <v>6</v>
      </c>
      <c r="D2930" t="s">
        <v>12322</v>
      </c>
      <c r="E2930">
        <v>5</v>
      </c>
      <c r="L2930" t="s">
        <v>11008</v>
      </c>
      <c r="M2930" t="e">
        <f t="shared" si="45"/>
        <v>#N/A</v>
      </c>
      <c r="T2930" t="s">
        <v>11042</v>
      </c>
      <c r="U2930" t="b">
        <v>0</v>
      </c>
      <c r="W2930" t="s">
        <v>11042</v>
      </c>
      <c r="X2930" t="s">
        <v>11042</v>
      </c>
      <c r="Y2930" t="s">
        <v>16489</v>
      </c>
    </row>
    <row r="2931" spans="1:25" x14ac:dyDescent="0.25">
      <c r="A2931" t="s">
        <v>12366</v>
      </c>
      <c r="B2931">
        <v>4</v>
      </c>
      <c r="C2931">
        <v>8</v>
      </c>
      <c r="D2931" t="s">
        <v>12321</v>
      </c>
      <c r="E2931">
        <v>5</v>
      </c>
      <c r="L2931" t="s">
        <v>11007</v>
      </c>
      <c r="M2931" t="e">
        <f t="shared" si="45"/>
        <v>#N/A</v>
      </c>
      <c r="T2931" t="s">
        <v>11041</v>
      </c>
      <c r="U2931" t="b">
        <v>0</v>
      </c>
      <c r="W2931" t="s">
        <v>11041</v>
      </c>
      <c r="X2931" t="s">
        <v>11041</v>
      </c>
      <c r="Y2931" t="s">
        <v>16490</v>
      </c>
    </row>
    <row r="2932" spans="1:25" x14ac:dyDescent="0.25">
      <c r="A2932" t="s">
        <v>12366</v>
      </c>
      <c r="B2932">
        <v>4</v>
      </c>
      <c r="C2932">
        <v>9</v>
      </c>
      <c r="D2932" t="s">
        <v>12320</v>
      </c>
      <c r="E2932">
        <v>5</v>
      </c>
      <c r="L2932" t="s">
        <v>11006</v>
      </c>
      <c r="M2932" t="e">
        <f t="shared" si="45"/>
        <v>#N/A</v>
      </c>
      <c r="T2932" t="s">
        <v>11040</v>
      </c>
      <c r="U2932" t="b">
        <v>0</v>
      </c>
      <c r="W2932" t="s">
        <v>11040</v>
      </c>
      <c r="X2932" t="s">
        <v>11040</v>
      </c>
      <c r="Y2932" t="s">
        <v>16491</v>
      </c>
    </row>
    <row r="2933" spans="1:25" x14ac:dyDescent="0.25">
      <c r="A2933" t="s">
        <v>12366</v>
      </c>
      <c r="B2933">
        <v>4</v>
      </c>
      <c r="C2933">
        <v>10</v>
      </c>
      <c r="D2933" t="s">
        <v>12319</v>
      </c>
      <c r="E2933">
        <v>5</v>
      </c>
      <c r="L2933" t="s">
        <v>11005</v>
      </c>
      <c r="M2933" t="e">
        <f t="shared" si="45"/>
        <v>#N/A</v>
      </c>
      <c r="T2933" t="s">
        <v>11039</v>
      </c>
      <c r="U2933" t="b">
        <v>0</v>
      </c>
      <c r="W2933" t="s">
        <v>11039</v>
      </c>
      <c r="X2933" t="s">
        <v>11039</v>
      </c>
      <c r="Y2933" t="s">
        <v>16492</v>
      </c>
    </row>
    <row r="2934" spans="1:25" x14ac:dyDescent="0.25">
      <c r="A2934" t="s">
        <v>12366</v>
      </c>
      <c r="B2934">
        <v>4</v>
      </c>
      <c r="C2934">
        <v>11</v>
      </c>
      <c r="D2934" t="s">
        <v>12318</v>
      </c>
      <c r="E2934">
        <v>5</v>
      </c>
      <c r="L2934" t="s">
        <v>11004</v>
      </c>
      <c r="M2934" t="e">
        <f t="shared" si="45"/>
        <v>#N/A</v>
      </c>
      <c r="T2934" t="s">
        <v>11038</v>
      </c>
      <c r="U2934" t="b">
        <v>0</v>
      </c>
      <c r="W2934" t="s">
        <v>11038</v>
      </c>
      <c r="X2934" t="s">
        <v>11038</v>
      </c>
      <c r="Y2934" t="s">
        <v>16493</v>
      </c>
    </row>
    <row r="2935" spans="1:25" x14ac:dyDescent="0.25">
      <c r="A2935" t="s">
        <v>12366</v>
      </c>
      <c r="B2935">
        <v>4</v>
      </c>
      <c r="C2935">
        <v>12</v>
      </c>
      <c r="D2935" t="s">
        <v>12317</v>
      </c>
      <c r="E2935">
        <v>5</v>
      </c>
      <c r="L2935" t="s">
        <v>11003</v>
      </c>
      <c r="M2935" t="e">
        <f t="shared" si="45"/>
        <v>#N/A</v>
      </c>
      <c r="T2935" t="s">
        <v>11037</v>
      </c>
      <c r="U2935" t="b">
        <v>0</v>
      </c>
      <c r="W2935" t="s">
        <v>11037</v>
      </c>
      <c r="X2935" t="s">
        <v>11037</v>
      </c>
      <c r="Y2935" t="s">
        <v>16494</v>
      </c>
    </row>
    <row r="2936" spans="1:25" x14ac:dyDescent="0.25">
      <c r="A2936" t="s">
        <v>12366</v>
      </c>
      <c r="B2936">
        <v>4</v>
      </c>
      <c r="C2936">
        <v>13</v>
      </c>
      <c r="D2936" t="s">
        <v>12316</v>
      </c>
      <c r="E2936">
        <v>5</v>
      </c>
      <c r="L2936" t="s">
        <v>11002</v>
      </c>
      <c r="M2936" t="e">
        <f t="shared" si="45"/>
        <v>#N/A</v>
      </c>
      <c r="T2936" t="s">
        <v>11036</v>
      </c>
      <c r="U2936" t="b">
        <v>0</v>
      </c>
      <c r="W2936" t="s">
        <v>11036</v>
      </c>
      <c r="X2936" t="s">
        <v>11036</v>
      </c>
      <c r="Y2936" t="s">
        <v>16495</v>
      </c>
    </row>
    <row r="2937" spans="1:25" x14ac:dyDescent="0.25">
      <c r="A2937" t="s">
        <v>12366</v>
      </c>
      <c r="B2937">
        <v>4</v>
      </c>
      <c r="C2937">
        <v>14</v>
      </c>
      <c r="D2937" t="s">
        <v>12315</v>
      </c>
      <c r="E2937">
        <v>5</v>
      </c>
      <c r="L2937" t="s">
        <v>11001</v>
      </c>
      <c r="M2937" t="e">
        <f t="shared" si="45"/>
        <v>#N/A</v>
      </c>
      <c r="T2937" t="s">
        <v>11035</v>
      </c>
      <c r="U2937" t="b">
        <v>0</v>
      </c>
      <c r="W2937" t="s">
        <v>11035</v>
      </c>
      <c r="X2937" t="s">
        <v>11035</v>
      </c>
      <c r="Y2937" t="s">
        <v>16496</v>
      </c>
    </row>
    <row r="2938" spans="1:25" x14ac:dyDescent="0.25">
      <c r="A2938" t="s">
        <v>12366</v>
      </c>
      <c r="B2938">
        <v>4</v>
      </c>
      <c r="C2938">
        <v>15</v>
      </c>
      <c r="D2938" t="s">
        <v>12314</v>
      </c>
      <c r="E2938">
        <v>5</v>
      </c>
      <c r="L2938" t="s">
        <v>11000</v>
      </c>
      <c r="M2938" t="e">
        <f t="shared" si="45"/>
        <v>#N/A</v>
      </c>
      <c r="T2938" t="s">
        <v>11034</v>
      </c>
      <c r="U2938" t="b">
        <v>0</v>
      </c>
      <c r="W2938" t="s">
        <v>11034</v>
      </c>
      <c r="X2938" t="s">
        <v>11034</v>
      </c>
      <c r="Y2938" t="s">
        <v>16497</v>
      </c>
    </row>
    <row r="2939" spans="1:25" x14ac:dyDescent="0.25">
      <c r="A2939" t="s">
        <v>12366</v>
      </c>
      <c r="B2939">
        <v>4</v>
      </c>
      <c r="C2939">
        <v>16</v>
      </c>
      <c r="D2939" t="s">
        <v>12313</v>
      </c>
      <c r="E2939">
        <v>5</v>
      </c>
      <c r="L2939" t="s">
        <v>10999</v>
      </c>
      <c r="M2939" t="e">
        <f t="shared" si="45"/>
        <v>#N/A</v>
      </c>
      <c r="T2939" t="s">
        <v>11033</v>
      </c>
      <c r="U2939" t="b">
        <v>0</v>
      </c>
      <c r="W2939" t="s">
        <v>11033</v>
      </c>
      <c r="X2939" t="s">
        <v>11033</v>
      </c>
      <c r="Y2939" t="s">
        <v>16498</v>
      </c>
    </row>
    <row r="2940" spans="1:25" x14ac:dyDescent="0.25">
      <c r="A2940" t="s">
        <v>12366</v>
      </c>
      <c r="B2940">
        <v>4</v>
      </c>
      <c r="C2940">
        <v>17</v>
      </c>
      <c r="D2940" t="s">
        <v>12312</v>
      </c>
      <c r="E2940">
        <v>5</v>
      </c>
      <c r="L2940" t="s">
        <v>10998</v>
      </c>
      <c r="M2940" t="e">
        <f t="shared" si="45"/>
        <v>#N/A</v>
      </c>
      <c r="T2940" t="s">
        <v>11032</v>
      </c>
      <c r="U2940" t="b">
        <v>0</v>
      </c>
      <c r="W2940" t="s">
        <v>11032</v>
      </c>
      <c r="X2940" t="s">
        <v>11032</v>
      </c>
      <c r="Y2940" t="s">
        <v>16499</v>
      </c>
    </row>
    <row r="2941" spans="1:25" x14ac:dyDescent="0.25">
      <c r="A2941" t="s">
        <v>12366</v>
      </c>
      <c r="B2941">
        <v>4</v>
      </c>
      <c r="C2941">
        <v>18</v>
      </c>
      <c r="D2941" t="s">
        <v>12311</v>
      </c>
      <c r="E2941">
        <v>5</v>
      </c>
      <c r="L2941" t="s">
        <v>10997</v>
      </c>
      <c r="M2941" t="e">
        <f t="shared" si="45"/>
        <v>#N/A</v>
      </c>
      <c r="T2941" t="s">
        <v>11031</v>
      </c>
      <c r="U2941" t="b">
        <v>0</v>
      </c>
      <c r="W2941" t="s">
        <v>11031</v>
      </c>
      <c r="X2941" t="s">
        <v>11031</v>
      </c>
      <c r="Y2941" t="s">
        <v>16500</v>
      </c>
    </row>
    <row r="2942" spans="1:25" x14ac:dyDescent="0.25">
      <c r="A2942" t="s">
        <v>12366</v>
      </c>
      <c r="B2942">
        <v>4</v>
      </c>
      <c r="C2942">
        <v>19</v>
      </c>
      <c r="D2942" t="s">
        <v>12310</v>
      </c>
      <c r="E2942">
        <v>5</v>
      </c>
      <c r="L2942" t="s">
        <v>10996</v>
      </c>
      <c r="M2942" t="e">
        <f t="shared" si="45"/>
        <v>#N/A</v>
      </c>
      <c r="T2942" t="s">
        <v>11030</v>
      </c>
      <c r="U2942" t="b">
        <v>0</v>
      </c>
      <c r="W2942" t="s">
        <v>11030</v>
      </c>
      <c r="X2942" t="s">
        <v>11030</v>
      </c>
      <c r="Y2942" t="s">
        <v>16501</v>
      </c>
    </row>
    <row r="2943" spans="1:25" x14ac:dyDescent="0.25">
      <c r="A2943" t="s">
        <v>12366</v>
      </c>
      <c r="B2943">
        <v>4</v>
      </c>
      <c r="C2943">
        <v>20</v>
      </c>
      <c r="D2943" t="s">
        <v>12309</v>
      </c>
      <c r="E2943">
        <v>5</v>
      </c>
      <c r="L2943" t="s">
        <v>10995</v>
      </c>
      <c r="M2943" t="e">
        <f t="shared" si="45"/>
        <v>#N/A</v>
      </c>
      <c r="T2943" t="s">
        <v>11029</v>
      </c>
      <c r="U2943" t="b">
        <v>0</v>
      </c>
      <c r="W2943" t="s">
        <v>11029</v>
      </c>
      <c r="X2943" t="s">
        <v>11029</v>
      </c>
      <c r="Y2943" t="s">
        <v>16502</v>
      </c>
    </row>
    <row r="2944" spans="1:25" x14ac:dyDescent="0.25">
      <c r="A2944" t="s">
        <v>12366</v>
      </c>
      <c r="B2944">
        <v>4</v>
      </c>
      <c r="C2944">
        <v>21</v>
      </c>
      <c r="D2944" t="s">
        <v>12308</v>
      </c>
      <c r="E2944">
        <v>5</v>
      </c>
      <c r="L2944" t="s">
        <v>10994</v>
      </c>
      <c r="M2944" t="e">
        <f t="shared" si="45"/>
        <v>#N/A</v>
      </c>
      <c r="T2944" t="s">
        <v>11028</v>
      </c>
      <c r="U2944" t="b">
        <v>0</v>
      </c>
      <c r="W2944" t="s">
        <v>11028</v>
      </c>
      <c r="X2944" t="s">
        <v>11028</v>
      </c>
      <c r="Y2944" t="s">
        <v>16503</v>
      </c>
    </row>
    <row r="2945" spans="1:25" x14ac:dyDescent="0.25">
      <c r="A2945" t="s">
        <v>12366</v>
      </c>
      <c r="B2945">
        <v>4</v>
      </c>
      <c r="C2945">
        <v>22</v>
      </c>
      <c r="D2945" t="s">
        <v>12307</v>
      </c>
      <c r="E2945">
        <v>5</v>
      </c>
      <c r="L2945" t="s">
        <v>10993</v>
      </c>
      <c r="M2945" t="e">
        <f t="shared" si="45"/>
        <v>#N/A</v>
      </c>
      <c r="T2945" t="s">
        <v>11027</v>
      </c>
      <c r="U2945" t="b">
        <v>0</v>
      </c>
      <c r="W2945" t="s">
        <v>11027</v>
      </c>
      <c r="X2945" t="s">
        <v>11027</v>
      </c>
      <c r="Y2945" t="s">
        <v>16504</v>
      </c>
    </row>
    <row r="2946" spans="1:25" x14ac:dyDescent="0.25">
      <c r="A2946" t="s">
        <v>12366</v>
      </c>
      <c r="B2946">
        <v>5</v>
      </c>
      <c r="C2946">
        <v>3</v>
      </c>
      <c r="D2946" t="s">
        <v>12306</v>
      </c>
      <c r="E2946">
        <v>5</v>
      </c>
      <c r="L2946" t="s">
        <v>10992</v>
      </c>
      <c r="M2946" t="e">
        <f t="shared" si="45"/>
        <v>#N/A</v>
      </c>
      <c r="T2946" t="s">
        <v>11026</v>
      </c>
      <c r="U2946" t="b">
        <v>0</v>
      </c>
      <c r="W2946" t="s">
        <v>11026</v>
      </c>
      <c r="X2946" t="s">
        <v>11026</v>
      </c>
      <c r="Y2946" t="s">
        <v>16505</v>
      </c>
    </row>
    <row r="2947" spans="1:25" x14ac:dyDescent="0.25">
      <c r="A2947" t="s">
        <v>12366</v>
      </c>
      <c r="B2947">
        <v>5</v>
      </c>
      <c r="C2947">
        <v>4</v>
      </c>
      <c r="D2947" t="s">
        <v>12305</v>
      </c>
      <c r="E2947">
        <v>5</v>
      </c>
      <c r="L2947" t="s">
        <v>10991</v>
      </c>
      <c r="M2947" t="e">
        <f t="shared" si="45"/>
        <v>#N/A</v>
      </c>
      <c r="T2947" t="s">
        <v>11025</v>
      </c>
      <c r="U2947" t="b">
        <v>0</v>
      </c>
      <c r="W2947" t="s">
        <v>11025</v>
      </c>
      <c r="X2947" t="s">
        <v>11025</v>
      </c>
      <c r="Y2947" t="s">
        <v>16506</v>
      </c>
    </row>
    <row r="2948" spans="1:25" x14ac:dyDescent="0.25">
      <c r="A2948" t="s">
        <v>12366</v>
      </c>
      <c r="B2948">
        <v>5</v>
      </c>
      <c r="C2948">
        <v>5</v>
      </c>
      <c r="D2948" t="s">
        <v>12304</v>
      </c>
      <c r="E2948">
        <v>5</v>
      </c>
      <c r="L2948" t="s">
        <v>10990</v>
      </c>
      <c r="M2948" t="e">
        <f t="shared" ref="M2948:M3011" si="46">_xlfn.XLOOKUP(L2948,P$3:P$45,Q$3:Q$45)</f>
        <v>#N/A</v>
      </c>
      <c r="T2948" t="s">
        <v>11024</v>
      </c>
      <c r="U2948" t="b">
        <v>0</v>
      </c>
      <c r="W2948" t="s">
        <v>11024</v>
      </c>
      <c r="X2948" t="s">
        <v>11024</v>
      </c>
      <c r="Y2948" t="s">
        <v>16507</v>
      </c>
    </row>
    <row r="2949" spans="1:25" x14ac:dyDescent="0.25">
      <c r="A2949" t="s">
        <v>12366</v>
      </c>
      <c r="B2949">
        <v>5</v>
      </c>
      <c r="C2949">
        <v>6</v>
      </c>
      <c r="D2949" t="s">
        <v>12303</v>
      </c>
      <c r="E2949">
        <v>5</v>
      </c>
      <c r="L2949" t="s">
        <v>10989</v>
      </c>
      <c r="M2949" t="e">
        <f t="shared" si="46"/>
        <v>#N/A</v>
      </c>
      <c r="T2949" t="s">
        <v>11023</v>
      </c>
      <c r="U2949" t="b">
        <v>0</v>
      </c>
      <c r="W2949" t="s">
        <v>11023</v>
      </c>
      <c r="X2949" t="s">
        <v>11023</v>
      </c>
      <c r="Y2949" t="s">
        <v>16508</v>
      </c>
    </row>
    <row r="2950" spans="1:25" x14ac:dyDescent="0.25">
      <c r="A2950" t="s">
        <v>12366</v>
      </c>
      <c r="B2950">
        <v>5</v>
      </c>
      <c r="C2950">
        <v>7</v>
      </c>
      <c r="D2950" t="s">
        <v>12302</v>
      </c>
      <c r="E2950">
        <v>5</v>
      </c>
      <c r="L2950" t="s">
        <v>10988</v>
      </c>
      <c r="M2950" t="e">
        <f t="shared" si="46"/>
        <v>#N/A</v>
      </c>
      <c r="T2950" t="s">
        <v>11022</v>
      </c>
      <c r="U2950" t="b">
        <v>0</v>
      </c>
      <c r="W2950" t="s">
        <v>11022</v>
      </c>
      <c r="X2950" t="s">
        <v>11022</v>
      </c>
      <c r="Y2950" t="s">
        <v>16509</v>
      </c>
    </row>
    <row r="2951" spans="1:25" x14ac:dyDescent="0.25">
      <c r="A2951" t="s">
        <v>12366</v>
      </c>
      <c r="B2951">
        <v>5</v>
      </c>
      <c r="C2951">
        <v>8</v>
      </c>
      <c r="D2951" t="s">
        <v>12301</v>
      </c>
      <c r="E2951">
        <v>5</v>
      </c>
      <c r="L2951" t="s">
        <v>10987</v>
      </c>
      <c r="M2951" t="e">
        <f t="shared" si="46"/>
        <v>#N/A</v>
      </c>
      <c r="T2951" t="s">
        <v>11021</v>
      </c>
      <c r="U2951" t="b">
        <v>0</v>
      </c>
      <c r="W2951" t="s">
        <v>11021</v>
      </c>
      <c r="X2951" t="s">
        <v>11021</v>
      </c>
      <c r="Y2951" t="s">
        <v>16510</v>
      </c>
    </row>
    <row r="2952" spans="1:25" x14ac:dyDescent="0.25">
      <c r="A2952" t="s">
        <v>12366</v>
      </c>
      <c r="B2952">
        <v>5</v>
      </c>
      <c r="C2952">
        <v>9</v>
      </c>
      <c r="D2952" t="s">
        <v>12300</v>
      </c>
      <c r="E2952">
        <v>5</v>
      </c>
      <c r="L2952" t="s">
        <v>10986</v>
      </c>
      <c r="M2952" t="e">
        <f t="shared" si="46"/>
        <v>#N/A</v>
      </c>
      <c r="T2952" t="s">
        <v>11020</v>
      </c>
      <c r="U2952" t="b">
        <v>0</v>
      </c>
      <c r="W2952" t="s">
        <v>11020</v>
      </c>
      <c r="X2952" t="s">
        <v>11020</v>
      </c>
      <c r="Y2952" t="s">
        <v>16511</v>
      </c>
    </row>
    <row r="2953" spans="1:25" x14ac:dyDescent="0.25">
      <c r="A2953" t="s">
        <v>12366</v>
      </c>
      <c r="B2953">
        <v>5</v>
      </c>
      <c r="C2953">
        <v>10</v>
      </c>
      <c r="D2953" t="s">
        <v>12299</v>
      </c>
      <c r="E2953">
        <v>5</v>
      </c>
      <c r="L2953" t="s">
        <v>10985</v>
      </c>
      <c r="M2953" t="e">
        <f t="shared" si="46"/>
        <v>#N/A</v>
      </c>
      <c r="T2953" t="s">
        <v>11019</v>
      </c>
      <c r="U2953" t="b">
        <v>0</v>
      </c>
      <c r="W2953" t="s">
        <v>11019</v>
      </c>
      <c r="X2953" t="s">
        <v>11019</v>
      </c>
      <c r="Y2953" t="s">
        <v>16512</v>
      </c>
    </row>
    <row r="2954" spans="1:25" x14ac:dyDescent="0.25">
      <c r="A2954" t="s">
        <v>12366</v>
      </c>
      <c r="B2954">
        <v>5</v>
      </c>
      <c r="C2954">
        <v>11</v>
      </c>
      <c r="D2954" t="s">
        <v>12298</v>
      </c>
      <c r="E2954">
        <v>5</v>
      </c>
      <c r="L2954" t="s">
        <v>10984</v>
      </c>
      <c r="M2954" t="e">
        <f t="shared" si="46"/>
        <v>#N/A</v>
      </c>
      <c r="T2954" t="s">
        <v>11018</v>
      </c>
      <c r="U2954" t="b">
        <v>0</v>
      </c>
      <c r="W2954" t="s">
        <v>11018</v>
      </c>
      <c r="X2954" t="s">
        <v>11018</v>
      </c>
      <c r="Y2954" t="s">
        <v>16513</v>
      </c>
    </row>
    <row r="2955" spans="1:25" x14ac:dyDescent="0.25">
      <c r="A2955" t="s">
        <v>12366</v>
      </c>
      <c r="B2955">
        <v>5</v>
      </c>
      <c r="C2955">
        <v>12</v>
      </c>
      <c r="D2955" t="s">
        <v>12297</v>
      </c>
      <c r="E2955">
        <v>5</v>
      </c>
      <c r="L2955" t="s">
        <v>10983</v>
      </c>
      <c r="M2955" t="e">
        <f t="shared" si="46"/>
        <v>#N/A</v>
      </c>
      <c r="T2955" t="s">
        <v>11017</v>
      </c>
      <c r="U2955" t="b">
        <v>0</v>
      </c>
      <c r="W2955" t="s">
        <v>11017</v>
      </c>
      <c r="X2955" t="s">
        <v>11017</v>
      </c>
      <c r="Y2955" t="s">
        <v>16514</v>
      </c>
    </row>
    <row r="2956" spans="1:25" x14ac:dyDescent="0.25">
      <c r="A2956" t="s">
        <v>12366</v>
      </c>
      <c r="B2956">
        <v>5</v>
      </c>
      <c r="C2956">
        <v>13</v>
      </c>
      <c r="D2956" t="s">
        <v>12296</v>
      </c>
      <c r="E2956">
        <v>5</v>
      </c>
      <c r="L2956" t="s">
        <v>10982</v>
      </c>
      <c r="M2956" t="e">
        <f t="shared" si="46"/>
        <v>#N/A</v>
      </c>
      <c r="T2956" t="s">
        <v>11016</v>
      </c>
      <c r="U2956" t="b">
        <v>0</v>
      </c>
      <c r="W2956" t="s">
        <v>11016</v>
      </c>
      <c r="X2956" t="s">
        <v>11016</v>
      </c>
      <c r="Y2956" t="s">
        <v>16515</v>
      </c>
    </row>
    <row r="2957" spans="1:25" x14ac:dyDescent="0.25">
      <c r="A2957" t="s">
        <v>12366</v>
      </c>
      <c r="B2957">
        <v>5</v>
      </c>
      <c r="C2957">
        <v>14</v>
      </c>
      <c r="D2957" t="s">
        <v>12295</v>
      </c>
      <c r="E2957">
        <v>5</v>
      </c>
      <c r="L2957" t="s">
        <v>10981</v>
      </c>
      <c r="M2957" t="e">
        <f t="shared" si="46"/>
        <v>#N/A</v>
      </c>
      <c r="T2957" t="s">
        <v>11015</v>
      </c>
      <c r="U2957" t="b">
        <v>0</v>
      </c>
      <c r="W2957" t="s">
        <v>11015</v>
      </c>
      <c r="X2957" t="s">
        <v>11015</v>
      </c>
      <c r="Y2957" t="s">
        <v>16516</v>
      </c>
    </row>
    <row r="2958" spans="1:25" x14ac:dyDescent="0.25">
      <c r="A2958" t="s">
        <v>12366</v>
      </c>
      <c r="B2958">
        <v>5</v>
      </c>
      <c r="C2958">
        <v>15</v>
      </c>
      <c r="D2958" t="s">
        <v>12294</v>
      </c>
      <c r="E2958">
        <v>5</v>
      </c>
      <c r="L2958" t="s">
        <v>10980</v>
      </c>
      <c r="M2958" t="e">
        <f t="shared" si="46"/>
        <v>#N/A</v>
      </c>
      <c r="T2958" t="s">
        <v>11014</v>
      </c>
      <c r="U2958" t="b">
        <v>0</v>
      </c>
      <c r="W2958" t="s">
        <v>11014</v>
      </c>
      <c r="X2958" t="s">
        <v>11014</v>
      </c>
      <c r="Y2958" t="s">
        <v>16517</v>
      </c>
    </row>
    <row r="2959" spans="1:25" x14ac:dyDescent="0.25">
      <c r="A2959" t="s">
        <v>12366</v>
      </c>
      <c r="B2959">
        <v>5</v>
      </c>
      <c r="C2959">
        <v>16</v>
      </c>
      <c r="D2959" t="s">
        <v>12293</v>
      </c>
      <c r="E2959">
        <v>5</v>
      </c>
      <c r="L2959" t="s">
        <v>10979</v>
      </c>
      <c r="M2959" t="e">
        <f t="shared" si="46"/>
        <v>#N/A</v>
      </c>
      <c r="T2959" t="s">
        <v>11013</v>
      </c>
      <c r="U2959" t="b">
        <v>0</v>
      </c>
      <c r="W2959" t="s">
        <v>11013</v>
      </c>
      <c r="X2959" t="s">
        <v>11013</v>
      </c>
      <c r="Y2959" t="s">
        <v>16518</v>
      </c>
    </row>
    <row r="2960" spans="1:25" x14ac:dyDescent="0.25">
      <c r="A2960" t="s">
        <v>12366</v>
      </c>
      <c r="B2960">
        <v>5</v>
      </c>
      <c r="C2960">
        <v>17</v>
      </c>
      <c r="D2960" t="s">
        <v>12292</v>
      </c>
      <c r="E2960">
        <v>5</v>
      </c>
      <c r="L2960" t="s">
        <v>10978</v>
      </c>
      <c r="M2960" t="e">
        <f t="shared" si="46"/>
        <v>#N/A</v>
      </c>
      <c r="T2960" t="s">
        <v>11012</v>
      </c>
      <c r="U2960" t="b">
        <v>0</v>
      </c>
      <c r="W2960" t="s">
        <v>11012</v>
      </c>
      <c r="X2960" t="s">
        <v>11012</v>
      </c>
      <c r="Y2960" t="s">
        <v>16519</v>
      </c>
    </row>
    <row r="2961" spans="1:25" x14ac:dyDescent="0.25">
      <c r="A2961" t="s">
        <v>12366</v>
      </c>
      <c r="B2961">
        <v>5</v>
      </c>
      <c r="C2961">
        <v>18</v>
      </c>
      <c r="D2961" t="s">
        <v>12291</v>
      </c>
      <c r="E2961">
        <v>5</v>
      </c>
      <c r="L2961" t="s">
        <v>10977</v>
      </c>
      <c r="M2961" t="e">
        <f t="shared" si="46"/>
        <v>#N/A</v>
      </c>
      <c r="T2961" t="s">
        <v>11011</v>
      </c>
      <c r="U2961" t="b">
        <v>0</v>
      </c>
      <c r="W2961" t="s">
        <v>11011</v>
      </c>
      <c r="X2961" t="s">
        <v>11011</v>
      </c>
      <c r="Y2961" t="s">
        <v>16520</v>
      </c>
    </row>
    <row r="2962" spans="1:25" x14ac:dyDescent="0.25">
      <c r="A2962" t="s">
        <v>12366</v>
      </c>
      <c r="B2962">
        <v>5</v>
      </c>
      <c r="C2962">
        <v>19</v>
      </c>
      <c r="D2962" t="s">
        <v>12290</v>
      </c>
      <c r="E2962">
        <v>5</v>
      </c>
      <c r="L2962" t="s">
        <v>10976</v>
      </c>
      <c r="M2962" t="e">
        <f t="shared" si="46"/>
        <v>#N/A</v>
      </c>
      <c r="T2962" t="s">
        <v>11010</v>
      </c>
      <c r="U2962" t="b">
        <v>0</v>
      </c>
      <c r="W2962" t="s">
        <v>11010</v>
      </c>
      <c r="X2962" t="s">
        <v>11010</v>
      </c>
      <c r="Y2962" t="s">
        <v>16521</v>
      </c>
    </row>
    <row r="2963" spans="1:25" x14ac:dyDescent="0.25">
      <c r="A2963" t="s">
        <v>12366</v>
      </c>
      <c r="B2963">
        <v>5</v>
      </c>
      <c r="C2963">
        <v>20</v>
      </c>
      <c r="D2963" t="s">
        <v>12289</v>
      </c>
      <c r="E2963">
        <v>5</v>
      </c>
      <c r="L2963" t="s">
        <v>10975</v>
      </c>
      <c r="M2963" t="e">
        <f t="shared" si="46"/>
        <v>#N/A</v>
      </c>
      <c r="T2963" t="s">
        <v>11009</v>
      </c>
      <c r="U2963" t="b">
        <v>0</v>
      </c>
      <c r="W2963" t="s">
        <v>11009</v>
      </c>
      <c r="X2963" t="s">
        <v>11009</v>
      </c>
      <c r="Y2963" t="s">
        <v>16522</v>
      </c>
    </row>
    <row r="2964" spans="1:25" x14ac:dyDescent="0.25">
      <c r="A2964" t="s">
        <v>12366</v>
      </c>
      <c r="B2964">
        <v>5</v>
      </c>
      <c r="C2964">
        <v>21</v>
      </c>
      <c r="D2964" t="s">
        <v>12288</v>
      </c>
      <c r="E2964">
        <v>5</v>
      </c>
      <c r="L2964" t="s">
        <v>10974</v>
      </c>
      <c r="M2964" t="e">
        <f t="shared" si="46"/>
        <v>#N/A</v>
      </c>
      <c r="T2964" t="s">
        <v>11008</v>
      </c>
      <c r="U2964" t="b">
        <v>0</v>
      </c>
      <c r="W2964" t="s">
        <v>11008</v>
      </c>
      <c r="X2964" t="s">
        <v>11008</v>
      </c>
      <c r="Y2964" t="s">
        <v>16523</v>
      </c>
    </row>
    <row r="2965" spans="1:25" x14ac:dyDescent="0.25">
      <c r="A2965" t="s">
        <v>12366</v>
      </c>
      <c r="B2965">
        <v>5</v>
      </c>
      <c r="C2965">
        <v>22</v>
      </c>
      <c r="D2965" t="s">
        <v>12287</v>
      </c>
      <c r="E2965">
        <v>5</v>
      </c>
      <c r="L2965" t="s">
        <v>10973</v>
      </c>
      <c r="M2965" t="e">
        <f t="shared" si="46"/>
        <v>#N/A</v>
      </c>
      <c r="T2965" t="s">
        <v>11007</v>
      </c>
      <c r="U2965" t="b">
        <v>0</v>
      </c>
      <c r="W2965" t="s">
        <v>11007</v>
      </c>
      <c r="X2965" t="s">
        <v>11007</v>
      </c>
      <c r="Y2965" t="s">
        <v>16524</v>
      </c>
    </row>
    <row r="2966" spans="1:25" x14ac:dyDescent="0.25">
      <c r="A2966" t="s">
        <v>12366</v>
      </c>
      <c r="B2966">
        <v>6</v>
      </c>
      <c r="C2966">
        <v>3</v>
      </c>
      <c r="D2966" t="s">
        <v>12286</v>
      </c>
      <c r="E2966">
        <v>5</v>
      </c>
      <c r="L2966" t="s">
        <v>10972</v>
      </c>
      <c r="M2966" t="e">
        <f t="shared" si="46"/>
        <v>#N/A</v>
      </c>
      <c r="T2966" t="s">
        <v>11006</v>
      </c>
      <c r="U2966" t="b">
        <v>0</v>
      </c>
      <c r="W2966" t="s">
        <v>11006</v>
      </c>
      <c r="X2966" t="s">
        <v>11006</v>
      </c>
      <c r="Y2966" t="s">
        <v>16525</v>
      </c>
    </row>
    <row r="2967" spans="1:25" x14ac:dyDescent="0.25">
      <c r="A2967" t="s">
        <v>12366</v>
      </c>
      <c r="B2967">
        <v>6</v>
      </c>
      <c r="C2967">
        <v>4</v>
      </c>
      <c r="D2967" t="s">
        <v>12285</v>
      </c>
      <c r="E2967">
        <v>5</v>
      </c>
      <c r="L2967" t="s">
        <v>10971</v>
      </c>
      <c r="M2967" t="e">
        <f t="shared" si="46"/>
        <v>#N/A</v>
      </c>
      <c r="T2967" t="s">
        <v>11005</v>
      </c>
      <c r="U2967" t="b">
        <v>0</v>
      </c>
      <c r="W2967" t="s">
        <v>11005</v>
      </c>
      <c r="X2967" t="s">
        <v>11005</v>
      </c>
      <c r="Y2967" t="s">
        <v>16526</v>
      </c>
    </row>
    <row r="2968" spans="1:25" x14ac:dyDescent="0.25">
      <c r="A2968" t="s">
        <v>12366</v>
      </c>
      <c r="B2968">
        <v>6</v>
      </c>
      <c r="C2968">
        <v>5</v>
      </c>
      <c r="D2968" t="s">
        <v>12284</v>
      </c>
      <c r="E2968">
        <v>5</v>
      </c>
      <c r="L2968" t="s">
        <v>10970</v>
      </c>
      <c r="M2968" t="e">
        <f t="shared" si="46"/>
        <v>#N/A</v>
      </c>
      <c r="T2968" t="s">
        <v>11004</v>
      </c>
      <c r="U2968" t="b">
        <v>0</v>
      </c>
      <c r="W2968" t="s">
        <v>11004</v>
      </c>
      <c r="X2968" t="s">
        <v>11004</v>
      </c>
      <c r="Y2968" t="s">
        <v>16527</v>
      </c>
    </row>
    <row r="2969" spans="1:25" x14ac:dyDescent="0.25">
      <c r="A2969" t="s">
        <v>12366</v>
      </c>
      <c r="B2969">
        <v>6</v>
      </c>
      <c r="C2969">
        <v>6</v>
      </c>
      <c r="D2969" t="s">
        <v>12283</v>
      </c>
      <c r="E2969">
        <v>5</v>
      </c>
      <c r="L2969" t="s">
        <v>10969</v>
      </c>
      <c r="M2969" t="e">
        <f t="shared" si="46"/>
        <v>#N/A</v>
      </c>
      <c r="T2969" t="s">
        <v>11003</v>
      </c>
      <c r="U2969" t="b">
        <v>0</v>
      </c>
      <c r="W2969" t="s">
        <v>11003</v>
      </c>
      <c r="X2969" t="s">
        <v>11003</v>
      </c>
      <c r="Y2969" t="s">
        <v>16528</v>
      </c>
    </row>
    <row r="2970" spans="1:25" x14ac:dyDescent="0.25">
      <c r="A2970" t="s">
        <v>12366</v>
      </c>
      <c r="B2970">
        <v>6</v>
      </c>
      <c r="C2970">
        <v>7</v>
      </c>
      <c r="D2970" t="s">
        <v>12282</v>
      </c>
      <c r="E2970">
        <v>5</v>
      </c>
      <c r="L2970" t="s">
        <v>10968</v>
      </c>
      <c r="M2970" t="e">
        <f t="shared" si="46"/>
        <v>#N/A</v>
      </c>
      <c r="T2970" t="s">
        <v>11002</v>
      </c>
      <c r="U2970" t="b">
        <v>0</v>
      </c>
      <c r="W2970" t="s">
        <v>11002</v>
      </c>
      <c r="X2970" t="s">
        <v>11002</v>
      </c>
      <c r="Y2970" t="s">
        <v>16376</v>
      </c>
    </row>
    <row r="2971" spans="1:25" x14ac:dyDescent="0.25">
      <c r="A2971" t="s">
        <v>12366</v>
      </c>
      <c r="B2971">
        <v>6</v>
      </c>
      <c r="C2971">
        <v>8</v>
      </c>
      <c r="D2971" t="s">
        <v>12281</v>
      </c>
      <c r="E2971">
        <v>5</v>
      </c>
      <c r="L2971" t="s">
        <v>10967</v>
      </c>
      <c r="M2971" t="e">
        <f t="shared" si="46"/>
        <v>#N/A</v>
      </c>
      <c r="T2971" t="s">
        <v>11001</v>
      </c>
      <c r="U2971" t="b">
        <v>0</v>
      </c>
      <c r="W2971" t="s">
        <v>11001</v>
      </c>
      <c r="X2971" t="s">
        <v>11001</v>
      </c>
      <c r="Y2971" t="s">
        <v>16529</v>
      </c>
    </row>
    <row r="2972" spans="1:25" x14ac:dyDescent="0.25">
      <c r="A2972" t="s">
        <v>12366</v>
      </c>
      <c r="B2972">
        <v>6</v>
      </c>
      <c r="C2972">
        <v>9</v>
      </c>
      <c r="D2972" t="s">
        <v>2612</v>
      </c>
      <c r="E2972">
        <v>5</v>
      </c>
      <c r="L2972" t="s">
        <v>10965</v>
      </c>
      <c r="M2972" t="e">
        <f t="shared" si="46"/>
        <v>#N/A</v>
      </c>
      <c r="T2972" t="s">
        <v>11000</v>
      </c>
      <c r="U2972" t="b">
        <v>0</v>
      </c>
      <c r="W2972" t="s">
        <v>11000</v>
      </c>
      <c r="X2972" t="s">
        <v>11000</v>
      </c>
      <c r="Y2972" t="s">
        <v>16530</v>
      </c>
    </row>
    <row r="2973" spans="1:25" x14ac:dyDescent="0.25">
      <c r="A2973" t="s">
        <v>12366</v>
      </c>
      <c r="B2973">
        <v>6</v>
      </c>
      <c r="C2973">
        <v>10</v>
      </c>
      <c r="D2973" t="s">
        <v>12280</v>
      </c>
      <c r="E2973">
        <v>5</v>
      </c>
      <c r="L2973" t="s">
        <v>10963</v>
      </c>
      <c r="M2973" t="e">
        <f t="shared" si="46"/>
        <v>#N/A</v>
      </c>
      <c r="T2973" t="s">
        <v>10999</v>
      </c>
      <c r="U2973" t="b">
        <v>0</v>
      </c>
      <c r="W2973" t="s">
        <v>10999</v>
      </c>
      <c r="X2973" t="s">
        <v>10999</v>
      </c>
      <c r="Y2973" t="s">
        <v>16531</v>
      </c>
    </row>
    <row r="2974" spans="1:25" x14ac:dyDescent="0.25">
      <c r="A2974" t="s">
        <v>12366</v>
      </c>
      <c r="B2974">
        <v>6</v>
      </c>
      <c r="C2974">
        <v>11</v>
      </c>
      <c r="D2974" t="s">
        <v>12279</v>
      </c>
      <c r="E2974">
        <v>5</v>
      </c>
      <c r="L2974" t="s">
        <v>10962</v>
      </c>
      <c r="M2974" t="e">
        <f t="shared" si="46"/>
        <v>#N/A</v>
      </c>
      <c r="T2974" t="s">
        <v>10998</v>
      </c>
      <c r="U2974" t="b">
        <v>0</v>
      </c>
      <c r="W2974" t="s">
        <v>10998</v>
      </c>
      <c r="X2974" t="s">
        <v>10998</v>
      </c>
      <c r="Y2974" t="s">
        <v>16532</v>
      </c>
    </row>
    <row r="2975" spans="1:25" x14ac:dyDescent="0.25">
      <c r="A2975" t="s">
        <v>12366</v>
      </c>
      <c r="B2975">
        <v>6</v>
      </c>
      <c r="C2975">
        <v>12</v>
      </c>
      <c r="D2975" t="s">
        <v>12278</v>
      </c>
      <c r="E2975">
        <v>5</v>
      </c>
      <c r="L2975" t="s">
        <v>10961</v>
      </c>
      <c r="M2975" t="e">
        <f t="shared" si="46"/>
        <v>#N/A</v>
      </c>
      <c r="T2975" t="s">
        <v>10997</v>
      </c>
      <c r="U2975" t="b">
        <v>0</v>
      </c>
      <c r="W2975" t="s">
        <v>10997</v>
      </c>
      <c r="X2975" t="s">
        <v>10997</v>
      </c>
      <c r="Y2975" t="s">
        <v>15583</v>
      </c>
    </row>
    <row r="2976" spans="1:25" x14ac:dyDescent="0.25">
      <c r="A2976" t="s">
        <v>12366</v>
      </c>
      <c r="B2976">
        <v>6</v>
      </c>
      <c r="C2976">
        <v>13</v>
      </c>
      <c r="D2976" t="s">
        <v>12277</v>
      </c>
      <c r="E2976">
        <v>5</v>
      </c>
      <c r="L2976" t="s">
        <v>10960</v>
      </c>
      <c r="M2976" t="e">
        <f t="shared" si="46"/>
        <v>#N/A</v>
      </c>
      <c r="T2976" t="s">
        <v>10996</v>
      </c>
      <c r="U2976" t="b">
        <v>0</v>
      </c>
      <c r="W2976" t="s">
        <v>10996</v>
      </c>
      <c r="X2976" t="s">
        <v>10996</v>
      </c>
      <c r="Y2976" t="s">
        <v>16533</v>
      </c>
    </row>
    <row r="2977" spans="1:25" x14ac:dyDescent="0.25">
      <c r="A2977" t="s">
        <v>12366</v>
      </c>
      <c r="B2977">
        <v>6</v>
      </c>
      <c r="C2977">
        <v>14</v>
      </c>
      <c r="D2977" t="s">
        <v>12276</v>
      </c>
      <c r="E2977">
        <v>5</v>
      </c>
      <c r="L2977" t="s">
        <v>10959</v>
      </c>
      <c r="M2977" t="e">
        <f t="shared" si="46"/>
        <v>#N/A</v>
      </c>
      <c r="T2977" t="s">
        <v>10995</v>
      </c>
      <c r="U2977" t="b">
        <v>0</v>
      </c>
      <c r="W2977" t="s">
        <v>10995</v>
      </c>
      <c r="X2977" t="s">
        <v>10995</v>
      </c>
      <c r="Y2977" t="s">
        <v>16534</v>
      </c>
    </row>
    <row r="2978" spans="1:25" x14ac:dyDescent="0.25">
      <c r="A2978" t="s">
        <v>12366</v>
      </c>
      <c r="B2978">
        <v>6</v>
      </c>
      <c r="C2978">
        <v>15</v>
      </c>
      <c r="D2978" t="s">
        <v>12275</v>
      </c>
      <c r="E2978">
        <v>5</v>
      </c>
      <c r="L2978" t="s">
        <v>10958</v>
      </c>
      <c r="M2978" t="e">
        <f t="shared" si="46"/>
        <v>#N/A</v>
      </c>
      <c r="T2978" t="s">
        <v>10994</v>
      </c>
      <c r="U2978" t="b">
        <v>0</v>
      </c>
      <c r="W2978" t="s">
        <v>10994</v>
      </c>
      <c r="X2978" t="s">
        <v>10994</v>
      </c>
      <c r="Y2978" t="s">
        <v>15798</v>
      </c>
    </row>
    <row r="2979" spans="1:25" x14ac:dyDescent="0.25">
      <c r="A2979" t="s">
        <v>12366</v>
      </c>
      <c r="B2979">
        <v>6</v>
      </c>
      <c r="C2979">
        <v>16</v>
      </c>
      <c r="D2979" t="s">
        <v>12274</v>
      </c>
      <c r="E2979">
        <v>5</v>
      </c>
      <c r="L2979" t="s">
        <v>10957</v>
      </c>
      <c r="M2979" t="e">
        <f t="shared" si="46"/>
        <v>#N/A</v>
      </c>
      <c r="T2979" t="s">
        <v>10993</v>
      </c>
      <c r="U2979" t="b">
        <v>0</v>
      </c>
      <c r="W2979" t="s">
        <v>10993</v>
      </c>
      <c r="X2979" t="s">
        <v>10993</v>
      </c>
      <c r="Y2979" t="s">
        <v>16535</v>
      </c>
    </row>
    <row r="2980" spans="1:25" x14ac:dyDescent="0.25">
      <c r="A2980" t="s">
        <v>12366</v>
      </c>
      <c r="B2980">
        <v>6</v>
      </c>
      <c r="C2980">
        <v>17</v>
      </c>
      <c r="D2980" t="s">
        <v>12273</v>
      </c>
      <c r="E2980">
        <v>5</v>
      </c>
      <c r="L2980" t="s">
        <v>10956</v>
      </c>
      <c r="M2980" t="e">
        <f t="shared" si="46"/>
        <v>#N/A</v>
      </c>
      <c r="T2980" t="s">
        <v>10992</v>
      </c>
      <c r="U2980" t="b">
        <v>0</v>
      </c>
      <c r="W2980" t="s">
        <v>10992</v>
      </c>
      <c r="X2980" t="s">
        <v>10992</v>
      </c>
      <c r="Y2980" t="s">
        <v>16536</v>
      </c>
    </row>
    <row r="2981" spans="1:25" x14ac:dyDescent="0.25">
      <c r="A2981" t="s">
        <v>12366</v>
      </c>
      <c r="B2981">
        <v>6</v>
      </c>
      <c r="C2981">
        <v>18</v>
      </c>
      <c r="D2981" t="s">
        <v>12272</v>
      </c>
      <c r="E2981">
        <v>5</v>
      </c>
      <c r="L2981" t="s">
        <v>10955</v>
      </c>
      <c r="M2981" t="e">
        <f t="shared" si="46"/>
        <v>#N/A</v>
      </c>
      <c r="T2981" t="s">
        <v>10991</v>
      </c>
      <c r="U2981" t="b">
        <v>0</v>
      </c>
      <c r="W2981" t="s">
        <v>10991</v>
      </c>
      <c r="X2981" t="s">
        <v>10991</v>
      </c>
      <c r="Y2981" t="s">
        <v>16537</v>
      </c>
    </row>
    <row r="2982" spans="1:25" x14ac:dyDescent="0.25">
      <c r="A2982" t="s">
        <v>12366</v>
      </c>
      <c r="B2982">
        <v>6</v>
      </c>
      <c r="C2982">
        <v>19</v>
      </c>
      <c r="D2982" t="s">
        <v>12271</v>
      </c>
      <c r="E2982">
        <v>5</v>
      </c>
      <c r="L2982" t="s">
        <v>10954</v>
      </c>
      <c r="M2982" t="e">
        <f t="shared" si="46"/>
        <v>#N/A</v>
      </c>
      <c r="T2982" t="s">
        <v>10990</v>
      </c>
      <c r="U2982" t="b">
        <v>0</v>
      </c>
      <c r="W2982" t="s">
        <v>10990</v>
      </c>
      <c r="X2982" t="s">
        <v>10990</v>
      </c>
      <c r="Y2982" t="s">
        <v>16538</v>
      </c>
    </row>
    <row r="2983" spans="1:25" x14ac:dyDescent="0.25">
      <c r="A2983" t="s">
        <v>12366</v>
      </c>
      <c r="B2983">
        <v>6</v>
      </c>
      <c r="C2983">
        <v>20</v>
      </c>
      <c r="D2983" t="s">
        <v>12270</v>
      </c>
      <c r="E2983">
        <v>5</v>
      </c>
      <c r="L2983" t="s">
        <v>10953</v>
      </c>
      <c r="M2983" t="e">
        <f t="shared" si="46"/>
        <v>#N/A</v>
      </c>
      <c r="T2983" t="s">
        <v>10989</v>
      </c>
      <c r="U2983" t="b">
        <v>0</v>
      </c>
      <c r="W2983" t="s">
        <v>10989</v>
      </c>
      <c r="X2983" t="s">
        <v>10989</v>
      </c>
      <c r="Y2983" t="s">
        <v>16539</v>
      </c>
    </row>
    <row r="2984" spans="1:25" x14ac:dyDescent="0.25">
      <c r="A2984" t="s">
        <v>12366</v>
      </c>
      <c r="B2984">
        <v>6</v>
      </c>
      <c r="C2984">
        <v>21</v>
      </c>
      <c r="D2984" t="s">
        <v>12269</v>
      </c>
      <c r="E2984">
        <v>5</v>
      </c>
      <c r="L2984" t="s">
        <v>10952</v>
      </c>
      <c r="M2984" t="e">
        <f t="shared" si="46"/>
        <v>#N/A</v>
      </c>
      <c r="T2984" t="s">
        <v>10988</v>
      </c>
      <c r="U2984" t="b">
        <v>0</v>
      </c>
      <c r="W2984" t="s">
        <v>10988</v>
      </c>
      <c r="X2984" t="s">
        <v>10988</v>
      </c>
      <c r="Y2984" t="s">
        <v>16540</v>
      </c>
    </row>
    <row r="2985" spans="1:25" x14ac:dyDescent="0.25">
      <c r="A2985" t="s">
        <v>12366</v>
      </c>
      <c r="B2985">
        <v>6</v>
      </c>
      <c r="C2985">
        <v>22</v>
      </c>
      <c r="D2985" t="s">
        <v>12268</v>
      </c>
      <c r="E2985">
        <v>5</v>
      </c>
      <c r="L2985" t="s">
        <v>10951</v>
      </c>
      <c r="M2985" t="e">
        <f t="shared" si="46"/>
        <v>#N/A</v>
      </c>
      <c r="T2985" t="s">
        <v>10987</v>
      </c>
      <c r="U2985" t="b">
        <v>0</v>
      </c>
      <c r="W2985" t="s">
        <v>10987</v>
      </c>
      <c r="X2985" t="s">
        <v>10987</v>
      </c>
      <c r="Y2985" t="s">
        <v>16541</v>
      </c>
    </row>
    <row r="2986" spans="1:25" x14ac:dyDescent="0.25">
      <c r="A2986" t="s">
        <v>12366</v>
      </c>
      <c r="B2986">
        <v>7</v>
      </c>
      <c r="C2986">
        <v>3</v>
      </c>
      <c r="D2986" t="s">
        <v>12267</v>
      </c>
      <c r="E2986">
        <v>5</v>
      </c>
      <c r="L2986" t="s">
        <v>10950</v>
      </c>
      <c r="M2986" t="e">
        <f t="shared" si="46"/>
        <v>#N/A</v>
      </c>
      <c r="T2986" t="s">
        <v>10986</v>
      </c>
      <c r="U2986" t="b">
        <v>0</v>
      </c>
      <c r="W2986" t="s">
        <v>10986</v>
      </c>
      <c r="X2986" t="s">
        <v>10986</v>
      </c>
      <c r="Y2986" t="s">
        <v>16542</v>
      </c>
    </row>
    <row r="2987" spans="1:25" x14ac:dyDescent="0.25">
      <c r="A2987" t="s">
        <v>12366</v>
      </c>
      <c r="B2987">
        <v>7</v>
      </c>
      <c r="C2987">
        <v>4</v>
      </c>
      <c r="D2987" t="s">
        <v>12266</v>
      </c>
      <c r="E2987">
        <v>5</v>
      </c>
      <c r="L2987" t="s">
        <v>10949</v>
      </c>
      <c r="M2987" t="e">
        <f t="shared" si="46"/>
        <v>#N/A</v>
      </c>
      <c r="T2987" t="s">
        <v>10985</v>
      </c>
      <c r="U2987" t="b">
        <v>0</v>
      </c>
      <c r="W2987" t="s">
        <v>10985</v>
      </c>
      <c r="X2987" t="s">
        <v>10985</v>
      </c>
      <c r="Y2987" t="s">
        <v>16543</v>
      </c>
    </row>
    <row r="2988" spans="1:25" x14ac:dyDescent="0.25">
      <c r="A2988" t="s">
        <v>12366</v>
      </c>
      <c r="B2988">
        <v>7</v>
      </c>
      <c r="C2988">
        <v>5</v>
      </c>
      <c r="D2988" t="s">
        <v>12265</v>
      </c>
      <c r="E2988">
        <v>5</v>
      </c>
      <c r="L2988" t="s">
        <v>10948</v>
      </c>
      <c r="M2988" t="e">
        <f t="shared" si="46"/>
        <v>#N/A</v>
      </c>
      <c r="T2988" t="s">
        <v>10984</v>
      </c>
      <c r="U2988" t="b">
        <v>0</v>
      </c>
      <c r="W2988" t="s">
        <v>10984</v>
      </c>
      <c r="X2988" t="s">
        <v>10984</v>
      </c>
      <c r="Y2988" t="s">
        <v>16544</v>
      </c>
    </row>
    <row r="2989" spans="1:25" x14ac:dyDescent="0.25">
      <c r="A2989" t="s">
        <v>12366</v>
      </c>
      <c r="B2989">
        <v>7</v>
      </c>
      <c r="C2989">
        <v>6</v>
      </c>
      <c r="D2989" t="s">
        <v>12264</v>
      </c>
      <c r="E2989">
        <v>5</v>
      </c>
      <c r="L2989" t="s">
        <v>10947</v>
      </c>
      <c r="M2989" t="e">
        <f t="shared" si="46"/>
        <v>#N/A</v>
      </c>
      <c r="T2989" t="s">
        <v>10983</v>
      </c>
      <c r="U2989" t="b">
        <v>0</v>
      </c>
      <c r="W2989" t="s">
        <v>10983</v>
      </c>
      <c r="X2989" t="s">
        <v>10983</v>
      </c>
      <c r="Y2989" t="s">
        <v>16545</v>
      </c>
    </row>
    <row r="2990" spans="1:25" x14ac:dyDescent="0.25">
      <c r="A2990" t="s">
        <v>12366</v>
      </c>
      <c r="B2990">
        <v>7</v>
      </c>
      <c r="C2990">
        <v>7</v>
      </c>
      <c r="D2990" t="s">
        <v>12263</v>
      </c>
      <c r="E2990">
        <v>5</v>
      </c>
      <c r="L2990" t="s">
        <v>10946</v>
      </c>
      <c r="M2990" t="e">
        <f t="shared" si="46"/>
        <v>#N/A</v>
      </c>
      <c r="T2990" t="s">
        <v>10982</v>
      </c>
      <c r="U2990" t="b">
        <v>0</v>
      </c>
      <c r="W2990" t="s">
        <v>10982</v>
      </c>
      <c r="X2990" t="s">
        <v>10982</v>
      </c>
      <c r="Y2990" t="s">
        <v>16546</v>
      </c>
    </row>
    <row r="2991" spans="1:25" x14ac:dyDescent="0.25">
      <c r="A2991" t="s">
        <v>12366</v>
      </c>
      <c r="B2991">
        <v>7</v>
      </c>
      <c r="C2991">
        <v>8</v>
      </c>
      <c r="D2991" t="s">
        <v>12262</v>
      </c>
      <c r="E2991">
        <v>5</v>
      </c>
      <c r="L2991" t="s">
        <v>10945</v>
      </c>
      <c r="M2991" t="e">
        <f t="shared" si="46"/>
        <v>#N/A</v>
      </c>
      <c r="T2991" t="s">
        <v>10981</v>
      </c>
      <c r="U2991" t="b">
        <v>0</v>
      </c>
      <c r="W2991" t="s">
        <v>10981</v>
      </c>
      <c r="X2991" t="s">
        <v>10981</v>
      </c>
      <c r="Y2991" t="s">
        <v>16547</v>
      </c>
    </row>
    <row r="2992" spans="1:25" x14ac:dyDescent="0.25">
      <c r="A2992" t="s">
        <v>12366</v>
      </c>
      <c r="B2992">
        <v>7</v>
      </c>
      <c r="C2992">
        <v>9</v>
      </c>
      <c r="D2992" t="s">
        <v>12261</v>
      </c>
      <c r="E2992">
        <v>5</v>
      </c>
      <c r="L2992" t="s">
        <v>10944</v>
      </c>
      <c r="M2992" t="e">
        <f t="shared" si="46"/>
        <v>#N/A</v>
      </c>
      <c r="T2992" t="s">
        <v>10980</v>
      </c>
      <c r="U2992" t="b">
        <v>0</v>
      </c>
      <c r="W2992" t="s">
        <v>10980</v>
      </c>
      <c r="X2992" t="s">
        <v>10980</v>
      </c>
      <c r="Y2992" t="s">
        <v>16548</v>
      </c>
    </row>
    <row r="2993" spans="1:25" x14ac:dyDescent="0.25">
      <c r="A2993" t="s">
        <v>12366</v>
      </c>
      <c r="B2993">
        <v>7</v>
      </c>
      <c r="C2993">
        <v>10</v>
      </c>
      <c r="D2993" t="s">
        <v>12260</v>
      </c>
      <c r="E2993">
        <v>5</v>
      </c>
      <c r="L2993" t="s">
        <v>10943</v>
      </c>
      <c r="M2993" t="e">
        <f t="shared" si="46"/>
        <v>#N/A</v>
      </c>
      <c r="T2993" t="s">
        <v>10979</v>
      </c>
      <c r="U2993" t="b">
        <v>0</v>
      </c>
      <c r="W2993" t="s">
        <v>10979</v>
      </c>
      <c r="X2993" t="s">
        <v>10979</v>
      </c>
      <c r="Y2993" t="s">
        <v>16549</v>
      </c>
    </row>
    <row r="2994" spans="1:25" x14ac:dyDescent="0.25">
      <c r="A2994" t="s">
        <v>12366</v>
      </c>
      <c r="B2994">
        <v>7</v>
      </c>
      <c r="C2994">
        <v>11</v>
      </c>
      <c r="D2994" t="s">
        <v>12259</v>
      </c>
      <c r="E2994">
        <v>5</v>
      </c>
      <c r="L2994" t="s">
        <v>10942</v>
      </c>
      <c r="M2994" t="e">
        <f t="shared" si="46"/>
        <v>#N/A</v>
      </c>
      <c r="T2994" t="s">
        <v>10978</v>
      </c>
      <c r="U2994" t="b">
        <v>0</v>
      </c>
      <c r="W2994" t="s">
        <v>10978</v>
      </c>
      <c r="X2994" t="s">
        <v>10978</v>
      </c>
      <c r="Y2994" t="s">
        <v>16550</v>
      </c>
    </row>
    <row r="2995" spans="1:25" x14ac:dyDescent="0.25">
      <c r="A2995" t="s">
        <v>12366</v>
      </c>
      <c r="B2995">
        <v>7</v>
      </c>
      <c r="C2995">
        <v>12</v>
      </c>
      <c r="D2995" t="s">
        <v>12258</v>
      </c>
      <c r="E2995">
        <v>5</v>
      </c>
      <c r="L2995" t="s">
        <v>10941</v>
      </c>
      <c r="M2995" t="e">
        <f t="shared" si="46"/>
        <v>#N/A</v>
      </c>
      <c r="T2995" t="s">
        <v>10977</v>
      </c>
      <c r="U2995" t="b">
        <v>0</v>
      </c>
      <c r="W2995" t="s">
        <v>10977</v>
      </c>
      <c r="X2995" t="s">
        <v>10977</v>
      </c>
      <c r="Y2995" t="s">
        <v>16551</v>
      </c>
    </row>
    <row r="2996" spans="1:25" x14ac:dyDescent="0.25">
      <c r="A2996" t="s">
        <v>12366</v>
      </c>
      <c r="B2996">
        <v>7</v>
      </c>
      <c r="C2996">
        <v>13</v>
      </c>
      <c r="D2996" t="s">
        <v>12257</v>
      </c>
      <c r="E2996">
        <v>5</v>
      </c>
      <c r="L2996" t="s">
        <v>10940</v>
      </c>
      <c r="M2996" t="e">
        <f t="shared" si="46"/>
        <v>#N/A</v>
      </c>
      <c r="T2996" t="s">
        <v>10976</v>
      </c>
      <c r="U2996" t="b">
        <v>0</v>
      </c>
      <c r="W2996" t="s">
        <v>10976</v>
      </c>
      <c r="X2996" t="s">
        <v>10976</v>
      </c>
      <c r="Y2996" t="s">
        <v>16552</v>
      </c>
    </row>
    <row r="2997" spans="1:25" x14ac:dyDescent="0.25">
      <c r="A2997" t="s">
        <v>12366</v>
      </c>
      <c r="B2997">
        <v>7</v>
      </c>
      <c r="C2997">
        <v>14</v>
      </c>
      <c r="D2997" t="s">
        <v>12256</v>
      </c>
      <c r="E2997">
        <v>5</v>
      </c>
      <c r="L2997" t="s">
        <v>10939</v>
      </c>
      <c r="M2997" t="e">
        <f t="shared" si="46"/>
        <v>#N/A</v>
      </c>
      <c r="T2997" t="s">
        <v>10975</v>
      </c>
      <c r="U2997" t="b">
        <v>0</v>
      </c>
      <c r="W2997" t="s">
        <v>10975</v>
      </c>
      <c r="X2997" t="s">
        <v>10975</v>
      </c>
      <c r="Y2997" t="s">
        <v>16553</v>
      </c>
    </row>
    <row r="2998" spans="1:25" x14ac:dyDescent="0.25">
      <c r="A2998" t="s">
        <v>12366</v>
      </c>
      <c r="B2998">
        <v>7</v>
      </c>
      <c r="C2998">
        <v>15</v>
      </c>
      <c r="D2998" t="s">
        <v>12255</v>
      </c>
      <c r="E2998">
        <v>5</v>
      </c>
      <c r="L2998" t="s">
        <v>10938</v>
      </c>
      <c r="M2998" t="e">
        <f t="shared" si="46"/>
        <v>#N/A</v>
      </c>
      <c r="T2998" t="s">
        <v>10974</v>
      </c>
      <c r="U2998" t="b">
        <v>0</v>
      </c>
      <c r="W2998" t="s">
        <v>10974</v>
      </c>
      <c r="X2998" t="s">
        <v>10974</v>
      </c>
      <c r="Y2998" t="s">
        <v>16554</v>
      </c>
    </row>
    <row r="2999" spans="1:25" x14ac:dyDescent="0.25">
      <c r="A2999" t="s">
        <v>12366</v>
      </c>
      <c r="B2999">
        <v>7</v>
      </c>
      <c r="C2999">
        <v>16</v>
      </c>
      <c r="D2999" t="s">
        <v>12254</v>
      </c>
      <c r="E2999">
        <v>5</v>
      </c>
      <c r="L2999" t="s">
        <v>10937</v>
      </c>
      <c r="M2999" t="e">
        <f t="shared" si="46"/>
        <v>#N/A</v>
      </c>
      <c r="T2999" t="s">
        <v>10973</v>
      </c>
      <c r="U2999" t="b">
        <v>0</v>
      </c>
      <c r="W2999" t="s">
        <v>10973</v>
      </c>
      <c r="X2999" t="s">
        <v>10973</v>
      </c>
      <c r="Y2999" t="s">
        <v>16555</v>
      </c>
    </row>
    <row r="3000" spans="1:25" x14ac:dyDescent="0.25">
      <c r="A3000" t="s">
        <v>12366</v>
      </c>
      <c r="B3000">
        <v>7</v>
      </c>
      <c r="C3000">
        <v>17</v>
      </c>
      <c r="D3000" t="s">
        <v>12253</v>
      </c>
      <c r="E3000">
        <v>5</v>
      </c>
      <c r="L3000" t="s">
        <v>10936</v>
      </c>
      <c r="M3000" t="e">
        <f t="shared" si="46"/>
        <v>#N/A</v>
      </c>
      <c r="T3000" t="s">
        <v>10972</v>
      </c>
      <c r="U3000" t="b">
        <v>0</v>
      </c>
      <c r="W3000" t="s">
        <v>10972</v>
      </c>
      <c r="X3000" t="s">
        <v>10972</v>
      </c>
      <c r="Y3000" t="s">
        <v>16556</v>
      </c>
    </row>
    <row r="3001" spans="1:25" x14ac:dyDescent="0.25">
      <c r="A3001" t="s">
        <v>12366</v>
      </c>
      <c r="B3001">
        <v>7</v>
      </c>
      <c r="C3001">
        <v>18</v>
      </c>
      <c r="D3001" t="s">
        <v>12252</v>
      </c>
      <c r="E3001">
        <v>5</v>
      </c>
      <c r="L3001" t="s">
        <v>10935</v>
      </c>
      <c r="M3001" t="e">
        <f t="shared" si="46"/>
        <v>#N/A</v>
      </c>
      <c r="T3001" t="s">
        <v>10971</v>
      </c>
      <c r="U3001" t="b">
        <v>0</v>
      </c>
      <c r="W3001" t="s">
        <v>10971</v>
      </c>
      <c r="X3001" t="s">
        <v>10971</v>
      </c>
      <c r="Y3001" t="s">
        <v>16557</v>
      </c>
    </row>
    <row r="3002" spans="1:25" x14ac:dyDescent="0.25">
      <c r="A3002" t="s">
        <v>12366</v>
      </c>
      <c r="B3002">
        <v>7</v>
      </c>
      <c r="C3002">
        <v>19</v>
      </c>
      <c r="D3002" t="s">
        <v>12251</v>
      </c>
      <c r="E3002">
        <v>5</v>
      </c>
      <c r="L3002" t="s">
        <v>10934</v>
      </c>
      <c r="M3002" t="e">
        <f t="shared" si="46"/>
        <v>#N/A</v>
      </c>
      <c r="T3002" t="s">
        <v>10970</v>
      </c>
      <c r="U3002" t="b">
        <v>0</v>
      </c>
      <c r="W3002" t="s">
        <v>10970</v>
      </c>
      <c r="X3002" t="s">
        <v>10970</v>
      </c>
      <c r="Y3002" t="s">
        <v>16558</v>
      </c>
    </row>
    <row r="3003" spans="1:25" x14ac:dyDescent="0.25">
      <c r="A3003" t="s">
        <v>12366</v>
      </c>
      <c r="B3003">
        <v>7</v>
      </c>
      <c r="C3003">
        <v>20</v>
      </c>
      <c r="D3003" t="s">
        <v>12250</v>
      </c>
      <c r="E3003">
        <v>5</v>
      </c>
      <c r="L3003" t="s">
        <v>10933</v>
      </c>
      <c r="M3003" t="e">
        <f t="shared" si="46"/>
        <v>#N/A</v>
      </c>
      <c r="T3003" t="s">
        <v>10969</v>
      </c>
      <c r="U3003" t="b">
        <v>0</v>
      </c>
      <c r="W3003" t="s">
        <v>10969</v>
      </c>
      <c r="X3003" t="s">
        <v>10969</v>
      </c>
      <c r="Y3003" t="s">
        <v>16523</v>
      </c>
    </row>
    <row r="3004" spans="1:25" x14ac:dyDescent="0.25">
      <c r="A3004" t="s">
        <v>12366</v>
      </c>
      <c r="B3004">
        <v>7</v>
      </c>
      <c r="C3004">
        <v>21</v>
      </c>
      <c r="D3004" t="s">
        <v>12249</v>
      </c>
      <c r="E3004">
        <v>5</v>
      </c>
      <c r="L3004" t="s">
        <v>10932</v>
      </c>
      <c r="M3004" t="e">
        <f t="shared" si="46"/>
        <v>#N/A</v>
      </c>
      <c r="T3004" t="s">
        <v>10968</v>
      </c>
      <c r="U3004" t="b">
        <v>0</v>
      </c>
      <c r="W3004" t="s">
        <v>10968</v>
      </c>
      <c r="X3004" t="s">
        <v>10968</v>
      </c>
      <c r="Y3004" t="s">
        <v>16559</v>
      </c>
    </row>
    <row r="3005" spans="1:25" x14ac:dyDescent="0.25">
      <c r="A3005" t="s">
        <v>12366</v>
      </c>
      <c r="B3005">
        <v>7</v>
      </c>
      <c r="C3005">
        <v>22</v>
      </c>
      <c r="D3005" t="s">
        <v>12248</v>
      </c>
      <c r="E3005">
        <v>5</v>
      </c>
      <c r="L3005" t="s">
        <v>10931</v>
      </c>
      <c r="M3005" t="e">
        <f t="shared" si="46"/>
        <v>#N/A</v>
      </c>
      <c r="T3005" t="s">
        <v>10967</v>
      </c>
      <c r="U3005" t="b">
        <v>0</v>
      </c>
      <c r="W3005" t="s">
        <v>10967</v>
      </c>
      <c r="X3005" t="s">
        <v>10967</v>
      </c>
      <c r="Y3005" t="s">
        <v>16560</v>
      </c>
    </row>
    <row r="3006" spans="1:25" x14ac:dyDescent="0.25">
      <c r="A3006" t="s">
        <v>12366</v>
      </c>
      <c r="B3006">
        <v>8</v>
      </c>
      <c r="C3006">
        <v>3</v>
      </c>
      <c r="D3006" t="s">
        <v>12247</v>
      </c>
      <c r="E3006">
        <v>5</v>
      </c>
      <c r="L3006" t="s">
        <v>10930</v>
      </c>
      <c r="M3006" t="e">
        <f t="shared" si="46"/>
        <v>#N/A</v>
      </c>
      <c r="T3006" t="s">
        <v>10965</v>
      </c>
      <c r="U3006" t="b">
        <v>0</v>
      </c>
      <c r="W3006" t="s">
        <v>10965</v>
      </c>
      <c r="X3006" t="s">
        <v>10965</v>
      </c>
      <c r="Y3006" t="s">
        <v>16561</v>
      </c>
    </row>
    <row r="3007" spans="1:25" x14ac:dyDescent="0.25">
      <c r="A3007" t="s">
        <v>12366</v>
      </c>
      <c r="B3007">
        <v>8</v>
      </c>
      <c r="C3007">
        <v>4</v>
      </c>
      <c r="D3007" t="s">
        <v>12246</v>
      </c>
      <c r="E3007">
        <v>5</v>
      </c>
      <c r="L3007" t="s">
        <v>10929</v>
      </c>
      <c r="M3007" t="e">
        <f t="shared" si="46"/>
        <v>#N/A</v>
      </c>
      <c r="T3007" t="s">
        <v>10963</v>
      </c>
      <c r="U3007" t="b">
        <v>0</v>
      </c>
      <c r="W3007" t="s">
        <v>10963</v>
      </c>
      <c r="X3007" t="s">
        <v>10963</v>
      </c>
      <c r="Y3007" t="s">
        <v>16562</v>
      </c>
    </row>
    <row r="3008" spans="1:25" x14ac:dyDescent="0.25">
      <c r="A3008" t="s">
        <v>12366</v>
      </c>
      <c r="B3008">
        <v>8</v>
      </c>
      <c r="C3008">
        <v>5</v>
      </c>
      <c r="D3008" t="s">
        <v>12245</v>
      </c>
      <c r="E3008">
        <v>5</v>
      </c>
      <c r="L3008" t="s">
        <v>10928</v>
      </c>
      <c r="M3008" t="e">
        <f t="shared" si="46"/>
        <v>#N/A</v>
      </c>
      <c r="T3008" t="s">
        <v>10962</v>
      </c>
      <c r="U3008" t="b">
        <v>0</v>
      </c>
      <c r="W3008" t="s">
        <v>10962</v>
      </c>
      <c r="X3008" t="s">
        <v>10962</v>
      </c>
      <c r="Y3008" t="s">
        <v>16563</v>
      </c>
    </row>
    <row r="3009" spans="1:25" x14ac:dyDescent="0.25">
      <c r="A3009" t="s">
        <v>12366</v>
      </c>
      <c r="B3009">
        <v>8</v>
      </c>
      <c r="C3009">
        <v>6</v>
      </c>
      <c r="D3009" t="s">
        <v>12244</v>
      </c>
      <c r="E3009">
        <v>5</v>
      </c>
      <c r="L3009" t="s">
        <v>10927</v>
      </c>
      <c r="M3009" t="e">
        <f t="shared" si="46"/>
        <v>#N/A</v>
      </c>
      <c r="T3009" t="s">
        <v>10961</v>
      </c>
      <c r="U3009" t="b">
        <v>0</v>
      </c>
      <c r="W3009" t="s">
        <v>10961</v>
      </c>
      <c r="X3009" t="s">
        <v>10961</v>
      </c>
      <c r="Y3009" t="s">
        <v>16564</v>
      </c>
    </row>
    <row r="3010" spans="1:25" x14ac:dyDescent="0.25">
      <c r="A3010" t="s">
        <v>12366</v>
      </c>
      <c r="B3010">
        <v>8</v>
      </c>
      <c r="C3010">
        <v>7</v>
      </c>
      <c r="D3010" t="s">
        <v>12243</v>
      </c>
      <c r="E3010">
        <v>5</v>
      </c>
      <c r="L3010" t="s">
        <v>10926</v>
      </c>
      <c r="M3010" t="e">
        <f t="shared" si="46"/>
        <v>#N/A</v>
      </c>
      <c r="T3010" t="s">
        <v>10960</v>
      </c>
      <c r="U3010" t="b">
        <v>0</v>
      </c>
      <c r="W3010" t="s">
        <v>10960</v>
      </c>
      <c r="X3010" t="s">
        <v>10960</v>
      </c>
      <c r="Y3010" t="s">
        <v>16565</v>
      </c>
    </row>
    <row r="3011" spans="1:25" x14ac:dyDescent="0.25">
      <c r="A3011" t="s">
        <v>12366</v>
      </c>
      <c r="B3011">
        <v>8</v>
      </c>
      <c r="C3011">
        <v>8</v>
      </c>
      <c r="D3011" t="s">
        <v>12242</v>
      </c>
      <c r="E3011">
        <v>5</v>
      </c>
      <c r="L3011" t="s">
        <v>10925</v>
      </c>
      <c r="M3011" t="e">
        <f t="shared" si="46"/>
        <v>#N/A</v>
      </c>
      <c r="T3011" t="s">
        <v>10959</v>
      </c>
      <c r="U3011" t="b">
        <v>0</v>
      </c>
      <c r="W3011" t="s">
        <v>10959</v>
      </c>
      <c r="X3011" t="s">
        <v>10959</v>
      </c>
      <c r="Y3011" t="s">
        <v>16566</v>
      </c>
    </row>
    <row r="3012" spans="1:25" x14ac:dyDescent="0.25">
      <c r="A3012" t="s">
        <v>12366</v>
      </c>
      <c r="B3012">
        <v>8</v>
      </c>
      <c r="C3012">
        <v>9</v>
      </c>
      <c r="D3012" t="s">
        <v>12241</v>
      </c>
      <c r="E3012">
        <v>5</v>
      </c>
      <c r="L3012" t="s">
        <v>10924</v>
      </c>
      <c r="M3012" t="e">
        <f t="shared" ref="M3012:M3075" si="47">_xlfn.XLOOKUP(L3012,P$3:P$45,Q$3:Q$45)</f>
        <v>#N/A</v>
      </c>
      <c r="T3012" t="s">
        <v>10958</v>
      </c>
      <c r="U3012" t="b">
        <v>0</v>
      </c>
      <c r="W3012" t="s">
        <v>10958</v>
      </c>
      <c r="X3012" t="s">
        <v>10958</v>
      </c>
      <c r="Y3012" t="s">
        <v>16412</v>
      </c>
    </row>
    <row r="3013" spans="1:25" x14ac:dyDescent="0.25">
      <c r="A3013" t="s">
        <v>12366</v>
      </c>
      <c r="B3013">
        <v>8</v>
      </c>
      <c r="C3013">
        <v>10</v>
      </c>
      <c r="D3013" t="s">
        <v>12240</v>
      </c>
      <c r="E3013">
        <v>5</v>
      </c>
      <c r="L3013" t="s">
        <v>10923</v>
      </c>
      <c r="M3013" t="e">
        <f t="shared" si="47"/>
        <v>#N/A</v>
      </c>
      <c r="T3013" t="s">
        <v>10957</v>
      </c>
      <c r="U3013" t="b">
        <v>0</v>
      </c>
      <c r="W3013" t="s">
        <v>10957</v>
      </c>
      <c r="X3013" t="s">
        <v>10957</v>
      </c>
      <c r="Y3013" t="s">
        <v>16567</v>
      </c>
    </row>
    <row r="3014" spans="1:25" x14ac:dyDescent="0.25">
      <c r="A3014" t="s">
        <v>12366</v>
      </c>
      <c r="B3014">
        <v>8</v>
      </c>
      <c r="C3014">
        <v>11</v>
      </c>
      <c r="D3014" t="s">
        <v>12239</v>
      </c>
      <c r="E3014">
        <v>5</v>
      </c>
      <c r="L3014" t="s">
        <v>10922</v>
      </c>
      <c r="M3014" t="e">
        <f t="shared" si="47"/>
        <v>#N/A</v>
      </c>
      <c r="T3014" t="s">
        <v>10956</v>
      </c>
      <c r="U3014" t="b">
        <v>0</v>
      </c>
      <c r="W3014" t="s">
        <v>10956</v>
      </c>
      <c r="X3014" t="s">
        <v>10956</v>
      </c>
      <c r="Y3014" t="s">
        <v>16568</v>
      </c>
    </row>
    <row r="3015" spans="1:25" x14ac:dyDescent="0.25">
      <c r="A3015" t="s">
        <v>12366</v>
      </c>
      <c r="B3015">
        <v>8</v>
      </c>
      <c r="C3015">
        <v>12</v>
      </c>
      <c r="D3015" t="s">
        <v>12238</v>
      </c>
      <c r="E3015">
        <v>5</v>
      </c>
      <c r="L3015" t="s">
        <v>10921</v>
      </c>
      <c r="M3015" t="e">
        <f t="shared" si="47"/>
        <v>#N/A</v>
      </c>
      <c r="T3015" t="s">
        <v>10955</v>
      </c>
      <c r="U3015" t="b">
        <v>0</v>
      </c>
      <c r="W3015" t="s">
        <v>10955</v>
      </c>
      <c r="X3015" t="s">
        <v>10955</v>
      </c>
      <c r="Y3015" t="s">
        <v>16569</v>
      </c>
    </row>
    <row r="3016" spans="1:25" x14ac:dyDescent="0.25">
      <c r="A3016" t="s">
        <v>12366</v>
      </c>
      <c r="B3016">
        <v>8</v>
      </c>
      <c r="C3016">
        <v>13</v>
      </c>
      <c r="D3016" t="s">
        <v>12237</v>
      </c>
      <c r="E3016">
        <v>5</v>
      </c>
      <c r="L3016" t="s">
        <v>10920</v>
      </c>
      <c r="M3016" t="e">
        <f t="shared" si="47"/>
        <v>#N/A</v>
      </c>
      <c r="T3016" t="s">
        <v>10954</v>
      </c>
      <c r="U3016" t="b">
        <v>0</v>
      </c>
      <c r="W3016" t="s">
        <v>10954</v>
      </c>
      <c r="X3016" t="s">
        <v>10954</v>
      </c>
      <c r="Y3016" t="s">
        <v>16570</v>
      </c>
    </row>
    <row r="3017" spans="1:25" x14ac:dyDescent="0.25">
      <c r="A3017" t="s">
        <v>12366</v>
      </c>
      <c r="B3017">
        <v>8</v>
      </c>
      <c r="C3017">
        <v>14</v>
      </c>
      <c r="D3017" t="s">
        <v>12236</v>
      </c>
      <c r="E3017">
        <v>5</v>
      </c>
      <c r="L3017" t="s">
        <v>10919</v>
      </c>
      <c r="M3017" t="e">
        <f t="shared" si="47"/>
        <v>#N/A</v>
      </c>
      <c r="T3017" t="s">
        <v>10953</v>
      </c>
      <c r="U3017" t="b">
        <v>0</v>
      </c>
      <c r="W3017" t="s">
        <v>10953</v>
      </c>
      <c r="X3017" t="s">
        <v>10953</v>
      </c>
      <c r="Y3017" t="s">
        <v>16571</v>
      </c>
    </row>
    <row r="3018" spans="1:25" x14ac:dyDescent="0.25">
      <c r="A3018" t="s">
        <v>12366</v>
      </c>
      <c r="B3018">
        <v>8</v>
      </c>
      <c r="C3018">
        <v>15</v>
      </c>
      <c r="D3018" t="s">
        <v>12235</v>
      </c>
      <c r="E3018">
        <v>5</v>
      </c>
      <c r="L3018" t="s">
        <v>10918</v>
      </c>
      <c r="M3018" t="b">
        <f t="shared" si="47"/>
        <v>1</v>
      </c>
      <c r="T3018" t="s">
        <v>10952</v>
      </c>
      <c r="U3018" t="b">
        <v>0</v>
      </c>
      <c r="W3018" t="s">
        <v>10952</v>
      </c>
      <c r="X3018" t="s">
        <v>10952</v>
      </c>
      <c r="Y3018" t="s">
        <v>16572</v>
      </c>
    </row>
    <row r="3019" spans="1:25" x14ac:dyDescent="0.25">
      <c r="A3019" t="s">
        <v>12366</v>
      </c>
      <c r="B3019">
        <v>8</v>
      </c>
      <c r="C3019">
        <v>16</v>
      </c>
      <c r="D3019" t="s">
        <v>12234</v>
      </c>
      <c r="E3019">
        <v>5</v>
      </c>
      <c r="L3019" t="s">
        <v>10917</v>
      </c>
      <c r="M3019" t="e">
        <f t="shared" si="47"/>
        <v>#N/A</v>
      </c>
      <c r="T3019" t="s">
        <v>10951</v>
      </c>
      <c r="U3019" t="b">
        <v>0</v>
      </c>
      <c r="W3019" t="s">
        <v>10951</v>
      </c>
      <c r="X3019" t="s">
        <v>10951</v>
      </c>
      <c r="Y3019" t="s">
        <v>16573</v>
      </c>
    </row>
    <row r="3020" spans="1:25" x14ac:dyDescent="0.25">
      <c r="A3020" t="s">
        <v>12366</v>
      </c>
      <c r="B3020">
        <v>8</v>
      </c>
      <c r="C3020">
        <v>17</v>
      </c>
      <c r="D3020" t="s">
        <v>12233</v>
      </c>
      <c r="E3020">
        <v>5</v>
      </c>
      <c r="L3020" t="s">
        <v>10916</v>
      </c>
      <c r="M3020" t="e">
        <f t="shared" si="47"/>
        <v>#N/A</v>
      </c>
      <c r="T3020" t="s">
        <v>10950</v>
      </c>
      <c r="U3020" t="b">
        <v>0</v>
      </c>
      <c r="W3020" t="s">
        <v>10950</v>
      </c>
      <c r="X3020" t="s">
        <v>10950</v>
      </c>
      <c r="Y3020" t="s">
        <v>16574</v>
      </c>
    </row>
    <row r="3021" spans="1:25" x14ac:dyDescent="0.25">
      <c r="A3021" t="s">
        <v>12366</v>
      </c>
      <c r="B3021">
        <v>8</v>
      </c>
      <c r="C3021">
        <v>18</v>
      </c>
      <c r="D3021" t="s">
        <v>12232</v>
      </c>
      <c r="E3021">
        <v>5</v>
      </c>
      <c r="L3021" t="s">
        <v>10915</v>
      </c>
      <c r="M3021" t="e">
        <f t="shared" si="47"/>
        <v>#N/A</v>
      </c>
      <c r="T3021" t="s">
        <v>10949</v>
      </c>
      <c r="U3021" t="b">
        <v>0</v>
      </c>
      <c r="W3021" t="s">
        <v>10949</v>
      </c>
      <c r="X3021" t="s">
        <v>10949</v>
      </c>
      <c r="Y3021" t="s">
        <v>16575</v>
      </c>
    </row>
    <row r="3022" spans="1:25" x14ac:dyDescent="0.25">
      <c r="A3022" t="s">
        <v>12366</v>
      </c>
      <c r="B3022">
        <v>8</v>
      </c>
      <c r="C3022">
        <v>19</v>
      </c>
      <c r="D3022" t="s">
        <v>12231</v>
      </c>
      <c r="E3022">
        <v>5</v>
      </c>
      <c r="L3022" t="s">
        <v>10914</v>
      </c>
      <c r="M3022" t="e">
        <f t="shared" si="47"/>
        <v>#N/A</v>
      </c>
      <c r="T3022" t="s">
        <v>10948</v>
      </c>
      <c r="U3022" t="b">
        <v>0</v>
      </c>
      <c r="W3022" t="s">
        <v>10948</v>
      </c>
      <c r="X3022" t="s">
        <v>10948</v>
      </c>
      <c r="Y3022" t="s">
        <v>16576</v>
      </c>
    </row>
    <row r="3023" spans="1:25" x14ac:dyDescent="0.25">
      <c r="A3023" t="s">
        <v>12366</v>
      </c>
      <c r="B3023">
        <v>8</v>
      </c>
      <c r="C3023">
        <v>20</v>
      </c>
      <c r="D3023" t="s">
        <v>12230</v>
      </c>
      <c r="E3023">
        <v>5</v>
      </c>
      <c r="L3023" t="s">
        <v>10913</v>
      </c>
      <c r="M3023" t="e">
        <f t="shared" si="47"/>
        <v>#N/A</v>
      </c>
      <c r="T3023" t="s">
        <v>10947</v>
      </c>
      <c r="U3023" t="b">
        <v>0</v>
      </c>
      <c r="W3023" t="s">
        <v>10947</v>
      </c>
      <c r="X3023" t="s">
        <v>10947</v>
      </c>
      <c r="Y3023" t="s">
        <v>16380</v>
      </c>
    </row>
    <row r="3024" spans="1:25" x14ac:dyDescent="0.25">
      <c r="A3024" t="s">
        <v>12366</v>
      </c>
      <c r="B3024">
        <v>8</v>
      </c>
      <c r="C3024">
        <v>21</v>
      </c>
      <c r="D3024" t="s">
        <v>12229</v>
      </c>
      <c r="E3024">
        <v>5</v>
      </c>
      <c r="L3024" t="s">
        <v>10912</v>
      </c>
      <c r="M3024" t="e">
        <f t="shared" si="47"/>
        <v>#N/A</v>
      </c>
      <c r="T3024" t="s">
        <v>10946</v>
      </c>
      <c r="U3024" t="b">
        <v>0</v>
      </c>
      <c r="W3024" t="s">
        <v>10946</v>
      </c>
      <c r="X3024" t="s">
        <v>10946</v>
      </c>
      <c r="Y3024" t="s">
        <v>16577</v>
      </c>
    </row>
    <row r="3025" spans="1:25" x14ac:dyDescent="0.25">
      <c r="A3025" t="s">
        <v>12366</v>
      </c>
      <c r="B3025">
        <v>8</v>
      </c>
      <c r="C3025">
        <v>22</v>
      </c>
      <c r="D3025" t="s">
        <v>12228</v>
      </c>
      <c r="E3025">
        <v>5</v>
      </c>
      <c r="L3025" t="s">
        <v>10911</v>
      </c>
      <c r="M3025" t="e">
        <f t="shared" si="47"/>
        <v>#N/A</v>
      </c>
      <c r="T3025" t="s">
        <v>10945</v>
      </c>
      <c r="U3025" t="b">
        <v>0</v>
      </c>
      <c r="W3025" t="s">
        <v>10945</v>
      </c>
      <c r="X3025" t="s">
        <v>10945</v>
      </c>
      <c r="Y3025" t="s">
        <v>16578</v>
      </c>
    </row>
    <row r="3026" spans="1:25" x14ac:dyDescent="0.25">
      <c r="A3026" t="s">
        <v>12366</v>
      </c>
      <c r="B3026">
        <v>9</v>
      </c>
      <c r="C3026">
        <v>3</v>
      </c>
      <c r="D3026" t="s">
        <v>12227</v>
      </c>
      <c r="E3026">
        <v>5</v>
      </c>
      <c r="L3026" t="s">
        <v>10910</v>
      </c>
      <c r="M3026" t="e">
        <f t="shared" si="47"/>
        <v>#N/A</v>
      </c>
      <c r="T3026" t="s">
        <v>10944</v>
      </c>
      <c r="U3026" t="b">
        <v>0</v>
      </c>
      <c r="W3026" t="s">
        <v>10944</v>
      </c>
      <c r="X3026" t="s">
        <v>10944</v>
      </c>
      <c r="Y3026" t="s">
        <v>14911</v>
      </c>
    </row>
    <row r="3027" spans="1:25" x14ac:dyDescent="0.25">
      <c r="A3027" t="s">
        <v>12366</v>
      </c>
      <c r="B3027">
        <v>9</v>
      </c>
      <c r="C3027">
        <v>4</v>
      </c>
      <c r="D3027" t="s">
        <v>12226</v>
      </c>
      <c r="E3027">
        <v>5</v>
      </c>
      <c r="L3027" t="s">
        <v>10909</v>
      </c>
      <c r="M3027" t="e">
        <f t="shared" si="47"/>
        <v>#N/A</v>
      </c>
      <c r="T3027" t="s">
        <v>10943</v>
      </c>
      <c r="U3027" t="b">
        <v>0</v>
      </c>
      <c r="W3027" t="s">
        <v>10943</v>
      </c>
      <c r="X3027" t="s">
        <v>10943</v>
      </c>
      <c r="Y3027" t="s">
        <v>16579</v>
      </c>
    </row>
    <row r="3028" spans="1:25" x14ac:dyDescent="0.25">
      <c r="A3028" t="s">
        <v>12366</v>
      </c>
      <c r="B3028">
        <v>9</v>
      </c>
      <c r="C3028">
        <v>5</v>
      </c>
      <c r="D3028" t="s">
        <v>12225</v>
      </c>
      <c r="E3028">
        <v>5</v>
      </c>
      <c r="L3028" t="s">
        <v>10908</v>
      </c>
      <c r="M3028" t="e">
        <f t="shared" si="47"/>
        <v>#N/A</v>
      </c>
      <c r="T3028" t="s">
        <v>10942</v>
      </c>
      <c r="U3028" t="b">
        <v>0</v>
      </c>
      <c r="W3028" t="s">
        <v>10942</v>
      </c>
      <c r="X3028" t="s">
        <v>10942</v>
      </c>
      <c r="Y3028" t="s">
        <v>16580</v>
      </c>
    </row>
    <row r="3029" spans="1:25" x14ac:dyDescent="0.25">
      <c r="A3029" t="s">
        <v>12366</v>
      </c>
      <c r="B3029">
        <v>9</v>
      </c>
      <c r="C3029">
        <v>6</v>
      </c>
      <c r="D3029" t="s">
        <v>12224</v>
      </c>
      <c r="E3029">
        <v>5</v>
      </c>
      <c r="L3029" t="s">
        <v>10907</v>
      </c>
      <c r="M3029" t="e">
        <f t="shared" si="47"/>
        <v>#N/A</v>
      </c>
      <c r="T3029" t="s">
        <v>10941</v>
      </c>
      <c r="U3029" t="b">
        <v>0</v>
      </c>
      <c r="W3029" t="s">
        <v>10941</v>
      </c>
      <c r="X3029" t="s">
        <v>10941</v>
      </c>
      <c r="Y3029" t="s">
        <v>16581</v>
      </c>
    </row>
    <row r="3030" spans="1:25" x14ac:dyDescent="0.25">
      <c r="A3030" t="s">
        <v>12366</v>
      </c>
      <c r="B3030">
        <v>9</v>
      </c>
      <c r="C3030">
        <v>7</v>
      </c>
      <c r="D3030" t="s">
        <v>12223</v>
      </c>
      <c r="E3030">
        <v>5</v>
      </c>
      <c r="L3030" t="s">
        <v>10906</v>
      </c>
      <c r="M3030" t="e">
        <f t="shared" si="47"/>
        <v>#N/A</v>
      </c>
      <c r="T3030" t="s">
        <v>10940</v>
      </c>
      <c r="U3030" t="b">
        <v>0</v>
      </c>
      <c r="W3030" t="s">
        <v>10940</v>
      </c>
      <c r="X3030" t="s">
        <v>10940</v>
      </c>
      <c r="Y3030" t="s">
        <v>16582</v>
      </c>
    </row>
    <row r="3031" spans="1:25" x14ac:dyDescent="0.25">
      <c r="A3031" t="s">
        <v>12366</v>
      </c>
      <c r="B3031">
        <v>9</v>
      </c>
      <c r="C3031">
        <v>8</v>
      </c>
      <c r="D3031" t="s">
        <v>12222</v>
      </c>
      <c r="E3031">
        <v>5</v>
      </c>
      <c r="L3031" t="s">
        <v>10905</v>
      </c>
      <c r="M3031" t="e">
        <f t="shared" si="47"/>
        <v>#N/A</v>
      </c>
      <c r="T3031" t="s">
        <v>10939</v>
      </c>
      <c r="U3031" t="b">
        <v>0</v>
      </c>
      <c r="W3031" t="s">
        <v>10939</v>
      </c>
      <c r="X3031" t="s">
        <v>10939</v>
      </c>
      <c r="Y3031" t="s">
        <v>16583</v>
      </c>
    </row>
    <row r="3032" spans="1:25" x14ac:dyDescent="0.25">
      <c r="A3032" t="s">
        <v>12366</v>
      </c>
      <c r="B3032">
        <v>9</v>
      </c>
      <c r="C3032">
        <v>9</v>
      </c>
      <c r="D3032" t="s">
        <v>12221</v>
      </c>
      <c r="E3032">
        <v>5</v>
      </c>
      <c r="L3032" t="s">
        <v>10904</v>
      </c>
      <c r="M3032" t="e">
        <f t="shared" si="47"/>
        <v>#N/A</v>
      </c>
      <c r="T3032" t="s">
        <v>10938</v>
      </c>
      <c r="U3032" t="b">
        <v>0</v>
      </c>
      <c r="W3032" t="s">
        <v>10938</v>
      </c>
      <c r="X3032" t="s">
        <v>10938</v>
      </c>
      <c r="Y3032" t="s">
        <v>16552</v>
      </c>
    </row>
    <row r="3033" spans="1:25" x14ac:dyDescent="0.25">
      <c r="A3033" t="s">
        <v>12366</v>
      </c>
      <c r="B3033">
        <v>9</v>
      </c>
      <c r="C3033">
        <v>10</v>
      </c>
      <c r="D3033" t="s">
        <v>12220</v>
      </c>
      <c r="E3033">
        <v>5</v>
      </c>
      <c r="L3033" t="s">
        <v>10903</v>
      </c>
      <c r="M3033" t="e">
        <f t="shared" si="47"/>
        <v>#N/A</v>
      </c>
      <c r="T3033" t="s">
        <v>10937</v>
      </c>
      <c r="U3033" t="b">
        <v>0</v>
      </c>
      <c r="W3033" t="s">
        <v>10937</v>
      </c>
      <c r="X3033" t="s">
        <v>10937</v>
      </c>
      <c r="Y3033" t="s">
        <v>16584</v>
      </c>
    </row>
    <row r="3034" spans="1:25" x14ac:dyDescent="0.25">
      <c r="A3034" t="s">
        <v>12366</v>
      </c>
      <c r="B3034">
        <v>9</v>
      </c>
      <c r="C3034">
        <v>11</v>
      </c>
      <c r="D3034" t="s">
        <v>12219</v>
      </c>
      <c r="E3034">
        <v>5</v>
      </c>
      <c r="L3034" t="s">
        <v>10902</v>
      </c>
      <c r="M3034" t="e">
        <f t="shared" si="47"/>
        <v>#N/A</v>
      </c>
      <c r="T3034" t="s">
        <v>10936</v>
      </c>
      <c r="U3034" t="b">
        <v>0</v>
      </c>
      <c r="W3034" t="s">
        <v>10936</v>
      </c>
      <c r="X3034" t="s">
        <v>10936</v>
      </c>
      <c r="Y3034" t="s">
        <v>16585</v>
      </c>
    </row>
    <row r="3035" spans="1:25" x14ac:dyDescent="0.25">
      <c r="A3035" t="s">
        <v>12366</v>
      </c>
      <c r="B3035">
        <v>9</v>
      </c>
      <c r="C3035">
        <v>12</v>
      </c>
      <c r="D3035" t="s">
        <v>12218</v>
      </c>
      <c r="E3035">
        <v>5</v>
      </c>
      <c r="L3035" t="s">
        <v>10901</v>
      </c>
      <c r="M3035" t="e">
        <f t="shared" si="47"/>
        <v>#N/A</v>
      </c>
      <c r="T3035" t="s">
        <v>10935</v>
      </c>
      <c r="U3035" t="b">
        <v>0</v>
      </c>
      <c r="W3035" t="s">
        <v>10935</v>
      </c>
      <c r="X3035" t="s">
        <v>10935</v>
      </c>
      <c r="Y3035" t="s">
        <v>16586</v>
      </c>
    </row>
    <row r="3036" spans="1:25" x14ac:dyDescent="0.25">
      <c r="A3036" t="s">
        <v>12366</v>
      </c>
      <c r="B3036">
        <v>9</v>
      </c>
      <c r="C3036">
        <v>13</v>
      </c>
      <c r="D3036" t="s">
        <v>12217</v>
      </c>
      <c r="E3036">
        <v>5</v>
      </c>
      <c r="L3036" t="s">
        <v>10900</v>
      </c>
      <c r="M3036" t="e">
        <f t="shared" si="47"/>
        <v>#N/A</v>
      </c>
      <c r="T3036" t="s">
        <v>10934</v>
      </c>
      <c r="U3036" t="b">
        <v>0</v>
      </c>
      <c r="W3036" t="s">
        <v>10934</v>
      </c>
      <c r="X3036" t="s">
        <v>10934</v>
      </c>
      <c r="Y3036" t="s">
        <v>16587</v>
      </c>
    </row>
    <row r="3037" spans="1:25" x14ac:dyDescent="0.25">
      <c r="A3037" t="s">
        <v>12366</v>
      </c>
      <c r="B3037">
        <v>9</v>
      </c>
      <c r="C3037">
        <v>14</v>
      </c>
      <c r="D3037" t="s">
        <v>12216</v>
      </c>
      <c r="E3037">
        <v>5</v>
      </c>
      <c r="L3037" t="s">
        <v>10899</v>
      </c>
      <c r="M3037" t="e">
        <f t="shared" si="47"/>
        <v>#N/A</v>
      </c>
      <c r="T3037" t="s">
        <v>10933</v>
      </c>
      <c r="U3037" t="b">
        <v>0</v>
      </c>
      <c r="W3037" t="s">
        <v>10933</v>
      </c>
      <c r="X3037" t="s">
        <v>10933</v>
      </c>
      <c r="Y3037" t="s">
        <v>16588</v>
      </c>
    </row>
    <row r="3038" spans="1:25" x14ac:dyDescent="0.25">
      <c r="A3038" t="s">
        <v>12366</v>
      </c>
      <c r="B3038">
        <v>9</v>
      </c>
      <c r="C3038">
        <v>15</v>
      </c>
      <c r="D3038" t="s">
        <v>12215</v>
      </c>
      <c r="E3038">
        <v>5</v>
      </c>
      <c r="L3038" t="s">
        <v>10898</v>
      </c>
      <c r="M3038" t="e">
        <f t="shared" si="47"/>
        <v>#N/A</v>
      </c>
      <c r="T3038" t="s">
        <v>10932</v>
      </c>
      <c r="U3038" t="b">
        <v>0</v>
      </c>
      <c r="W3038" t="s">
        <v>10932</v>
      </c>
      <c r="X3038" t="s">
        <v>10932</v>
      </c>
      <c r="Y3038" t="s">
        <v>16589</v>
      </c>
    </row>
    <row r="3039" spans="1:25" x14ac:dyDescent="0.25">
      <c r="A3039" t="s">
        <v>12366</v>
      </c>
      <c r="B3039">
        <v>9</v>
      </c>
      <c r="C3039">
        <v>16</v>
      </c>
      <c r="D3039" t="s">
        <v>12214</v>
      </c>
      <c r="E3039">
        <v>5</v>
      </c>
      <c r="L3039" t="s">
        <v>10897</v>
      </c>
      <c r="M3039" t="e">
        <f t="shared" si="47"/>
        <v>#N/A</v>
      </c>
      <c r="T3039" t="s">
        <v>10931</v>
      </c>
      <c r="U3039" t="b">
        <v>0</v>
      </c>
      <c r="W3039" t="s">
        <v>10931</v>
      </c>
      <c r="X3039" t="s">
        <v>10931</v>
      </c>
      <c r="Y3039" t="s">
        <v>16590</v>
      </c>
    </row>
    <row r="3040" spans="1:25" x14ac:dyDescent="0.25">
      <c r="A3040" t="s">
        <v>12366</v>
      </c>
      <c r="B3040">
        <v>9</v>
      </c>
      <c r="C3040">
        <v>17</v>
      </c>
      <c r="D3040" t="s">
        <v>12213</v>
      </c>
      <c r="E3040">
        <v>5</v>
      </c>
      <c r="L3040" t="s">
        <v>10896</v>
      </c>
      <c r="M3040" t="e">
        <f t="shared" si="47"/>
        <v>#N/A</v>
      </c>
      <c r="T3040" t="s">
        <v>10930</v>
      </c>
      <c r="U3040" t="b">
        <v>0</v>
      </c>
      <c r="W3040" t="s">
        <v>10930</v>
      </c>
      <c r="X3040" t="s">
        <v>10930</v>
      </c>
      <c r="Y3040" t="s">
        <v>16591</v>
      </c>
    </row>
    <row r="3041" spans="1:25" x14ac:dyDescent="0.25">
      <c r="A3041" t="s">
        <v>12366</v>
      </c>
      <c r="B3041">
        <v>9</v>
      </c>
      <c r="C3041">
        <v>18</v>
      </c>
      <c r="D3041" t="s">
        <v>12212</v>
      </c>
      <c r="E3041">
        <v>5</v>
      </c>
      <c r="L3041" t="s">
        <v>10895</v>
      </c>
      <c r="M3041" t="e">
        <f t="shared" si="47"/>
        <v>#N/A</v>
      </c>
      <c r="T3041" t="s">
        <v>10929</v>
      </c>
      <c r="U3041" t="b">
        <v>0</v>
      </c>
      <c r="W3041" t="s">
        <v>10929</v>
      </c>
      <c r="X3041" t="s">
        <v>10929</v>
      </c>
      <c r="Y3041" t="s">
        <v>16592</v>
      </c>
    </row>
    <row r="3042" spans="1:25" x14ac:dyDescent="0.25">
      <c r="A3042" t="s">
        <v>12366</v>
      </c>
      <c r="B3042">
        <v>9</v>
      </c>
      <c r="C3042">
        <v>19</v>
      </c>
      <c r="D3042" t="s">
        <v>12211</v>
      </c>
      <c r="E3042">
        <v>5</v>
      </c>
      <c r="L3042" t="s">
        <v>10894</v>
      </c>
      <c r="M3042" t="e">
        <f t="shared" si="47"/>
        <v>#N/A</v>
      </c>
      <c r="T3042" t="s">
        <v>10928</v>
      </c>
      <c r="U3042" t="b">
        <v>0</v>
      </c>
      <c r="W3042" t="s">
        <v>10928</v>
      </c>
      <c r="X3042" t="s">
        <v>10928</v>
      </c>
      <c r="Y3042" t="s">
        <v>16593</v>
      </c>
    </row>
    <row r="3043" spans="1:25" x14ac:dyDescent="0.25">
      <c r="A3043" t="s">
        <v>12366</v>
      </c>
      <c r="B3043">
        <v>9</v>
      </c>
      <c r="C3043">
        <v>20</v>
      </c>
      <c r="D3043" t="s">
        <v>12210</v>
      </c>
      <c r="E3043">
        <v>5</v>
      </c>
      <c r="L3043" t="s">
        <v>10893</v>
      </c>
      <c r="M3043" t="e">
        <f t="shared" si="47"/>
        <v>#N/A</v>
      </c>
      <c r="T3043" t="s">
        <v>10927</v>
      </c>
      <c r="U3043" t="b">
        <v>0</v>
      </c>
      <c r="W3043" t="s">
        <v>10927</v>
      </c>
      <c r="X3043" t="s">
        <v>10927</v>
      </c>
      <c r="Y3043" t="s">
        <v>16594</v>
      </c>
    </row>
    <row r="3044" spans="1:25" x14ac:dyDescent="0.25">
      <c r="A3044" t="s">
        <v>12366</v>
      </c>
      <c r="B3044">
        <v>9</v>
      </c>
      <c r="C3044">
        <v>21</v>
      </c>
      <c r="D3044" t="s">
        <v>12209</v>
      </c>
      <c r="E3044">
        <v>5</v>
      </c>
      <c r="L3044" t="s">
        <v>10892</v>
      </c>
      <c r="M3044" t="e">
        <f t="shared" si="47"/>
        <v>#N/A</v>
      </c>
      <c r="T3044" t="s">
        <v>10926</v>
      </c>
      <c r="U3044" t="b">
        <v>0</v>
      </c>
      <c r="W3044" t="s">
        <v>10926</v>
      </c>
      <c r="X3044" t="s">
        <v>10926</v>
      </c>
      <c r="Y3044" t="s">
        <v>16595</v>
      </c>
    </row>
    <row r="3045" spans="1:25" x14ac:dyDescent="0.25">
      <c r="A3045" t="s">
        <v>12366</v>
      </c>
      <c r="B3045">
        <v>9</v>
      </c>
      <c r="C3045">
        <v>22</v>
      </c>
      <c r="D3045" t="s">
        <v>12208</v>
      </c>
      <c r="E3045">
        <v>5</v>
      </c>
      <c r="L3045" t="s">
        <v>10891</v>
      </c>
      <c r="M3045" t="e">
        <f t="shared" si="47"/>
        <v>#N/A</v>
      </c>
      <c r="T3045" t="s">
        <v>10925</v>
      </c>
      <c r="U3045" t="b">
        <v>0</v>
      </c>
      <c r="W3045" t="s">
        <v>10925</v>
      </c>
      <c r="X3045" t="s">
        <v>10925</v>
      </c>
      <c r="Y3045" t="s">
        <v>16596</v>
      </c>
    </row>
    <row r="3046" spans="1:25" x14ac:dyDescent="0.25">
      <c r="A3046" t="s">
        <v>12366</v>
      </c>
      <c r="B3046">
        <v>10</v>
      </c>
      <c r="C3046">
        <v>3</v>
      </c>
      <c r="D3046" t="s">
        <v>12207</v>
      </c>
      <c r="E3046">
        <v>5</v>
      </c>
      <c r="L3046" t="s">
        <v>10890</v>
      </c>
      <c r="M3046" t="e">
        <f t="shared" si="47"/>
        <v>#N/A</v>
      </c>
      <c r="T3046" t="s">
        <v>10924</v>
      </c>
      <c r="U3046" t="b">
        <v>0</v>
      </c>
      <c r="W3046" t="s">
        <v>10924</v>
      </c>
      <c r="X3046" t="s">
        <v>10924</v>
      </c>
      <c r="Y3046" t="s">
        <v>16597</v>
      </c>
    </row>
    <row r="3047" spans="1:25" x14ac:dyDescent="0.25">
      <c r="A3047" t="s">
        <v>12366</v>
      </c>
      <c r="B3047">
        <v>10</v>
      </c>
      <c r="C3047">
        <v>4</v>
      </c>
      <c r="D3047" t="s">
        <v>12206</v>
      </c>
      <c r="E3047">
        <v>5</v>
      </c>
      <c r="L3047" t="s">
        <v>10889</v>
      </c>
      <c r="M3047" t="e">
        <f t="shared" si="47"/>
        <v>#N/A</v>
      </c>
      <c r="T3047" t="s">
        <v>10923</v>
      </c>
      <c r="U3047" t="b">
        <v>0</v>
      </c>
      <c r="W3047" t="s">
        <v>10923</v>
      </c>
      <c r="X3047" t="s">
        <v>10923</v>
      </c>
      <c r="Y3047" t="s">
        <v>16598</v>
      </c>
    </row>
    <row r="3048" spans="1:25" x14ac:dyDescent="0.25">
      <c r="A3048" t="s">
        <v>12366</v>
      </c>
      <c r="B3048">
        <v>10</v>
      </c>
      <c r="C3048">
        <v>5</v>
      </c>
      <c r="D3048" t="s">
        <v>12205</v>
      </c>
      <c r="E3048">
        <v>5</v>
      </c>
      <c r="L3048" t="s">
        <v>10888</v>
      </c>
      <c r="M3048" t="e">
        <f t="shared" si="47"/>
        <v>#N/A</v>
      </c>
      <c r="T3048" t="s">
        <v>10922</v>
      </c>
      <c r="U3048" t="b">
        <v>0</v>
      </c>
      <c r="W3048" t="s">
        <v>10922</v>
      </c>
      <c r="X3048" t="s">
        <v>10922</v>
      </c>
      <c r="Y3048" t="s">
        <v>16599</v>
      </c>
    </row>
    <row r="3049" spans="1:25" x14ac:dyDescent="0.25">
      <c r="A3049" t="s">
        <v>12366</v>
      </c>
      <c r="B3049">
        <v>10</v>
      </c>
      <c r="C3049">
        <v>6</v>
      </c>
      <c r="D3049" t="s">
        <v>12204</v>
      </c>
      <c r="E3049">
        <v>5</v>
      </c>
      <c r="L3049" t="s">
        <v>10887</v>
      </c>
      <c r="M3049" t="e">
        <f t="shared" si="47"/>
        <v>#N/A</v>
      </c>
      <c r="T3049" t="s">
        <v>10921</v>
      </c>
      <c r="U3049" t="b">
        <v>0</v>
      </c>
      <c r="W3049" t="s">
        <v>10921</v>
      </c>
      <c r="X3049" t="s">
        <v>10921</v>
      </c>
      <c r="Y3049" t="s">
        <v>16600</v>
      </c>
    </row>
    <row r="3050" spans="1:25" x14ac:dyDescent="0.25">
      <c r="A3050" t="s">
        <v>12366</v>
      </c>
      <c r="B3050">
        <v>10</v>
      </c>
      <c r="C3050">
        <v>7</v>
      </c>
      <c r="D3050" t="s">
        <v>12203</v>
      </c>
      <c r="E3050">
        <v>5</v>
      </c>
      <c r="L3050" t="s">
        <v>10886</v>
      </c>
      <c r="M3050" t="e">
        <f t="shared" si="47"/>
        <v>#N/A</v>
      </c>
      <c r="T3050" t="s">
        <v>10920</v>
      </c>
      <c r="U3050" t="b">
        <v>0</v>
      </c>
      <c r="W3050" t="s">
        <v>10920</v>
      </c>
      <c r="X3050" t="s">
        <v>10920</v>
      </c>
      <c r="Y3050" t="s">
        <v>16405</v>
      </c>
    </row>
    <row r="3051" spans="1:25" x14ac:dyDescent="0.25">
      <c r="A3051" t="s">
        <v>12366</v>
      </c>
      <c r="B3051">
        <v>10</v>
      </c>
      <c r="C3051">
        <v>8</v>
      </c>
      <c r="D3051" t="s">
        <v>12202</v>
      </c>
      <c r="E3051">
        <v>5</v>
      </c>
      <c r="L3051" t="s">
        <v>10885</v>
      </c>
      <c r="M3051" t="e">
        <f t="shared" si="47"/>
        <v>#N/A</v>
      </c>
      <c r="T3051" t="s">
        <v>10919</v>
      </c>
      <c r="U3051" t="b">
        <v>0</v>
      </c>
      <c r="W3051" t="s">
        <v>10919</v>
      </c>
      <c r="X3051" t="s">
        <v>10919</v>
      </c>
      <c r="Y3051" t="s">
        <v>16601</v>
      </c>
    </row>
    <row r="3052" spans="1:25" x14ac:dyDescent="0.25">
      <c r="A3052" t="s">
        <v>12366</v>
      </c>
      <c r="B3052">
        <v>10</v>
      </c>
      <c r="C3052">
        <v>9</v>
      </c>
      <c r="D3052" t="s">
        <v>12201</v>
      </c>
      <c r="E3052">
        <v>5</v>
      </c>
      <c r="L3052" t="s">
        <v>10884</v>
      </c>
      <c r="M3052" t="e">
        <f t="shared" si="47"/>
        <v>#N/A</v>
      </c>
      <c r="T3052" t="s">
        <v>10917</v>
      </c>
      <c r="U3052" t="b">
        <v>0</v>
      </c>
      <c r="W3052" t="s">
        <v>10917</v>
      </c>
      <c r="X3052" t="s">
        <v>10917</v>
      </c>
      <c r="Y3052" t="s">
        <v>16602</v>
      </c>
    </row>
    <row r="3053" spans="1:25" x14ac:dyDescent="0.25">
      <c r="A3053" t="s">
        <v>12366</v>
      </c>
      <c r="B3053">
        <v>10</v>
      </c>
      <c r="C3053">
        <v>10</v>
      </c>
      <c r="D3053" t="s">
        <v>12200</v>
      </c>
      <c r="E3053">
        <v>5</v>
      </c>
      <c r="L3053" t="s">
        <v>10883</v>
      </c>
      <c r="M3053" t="e">
        <f t="shared" si="47"/>
        <v>#N/A</v>
      </c>
      <c r="T3053" t="s">
        <v>10916</v>
      </c>
      <c r="U3053" t="b">
        <v>0</v>
      </c>
      <c r="W3053" t="s">
        <v>10916</v>
      </c>
      <c r="X3053" t="s">
        <v>10916</v>
      </c>
      <c r="Y3053" t="s">
        <v>16603</v>
      </c>
    </row>
    <row r="3054" spans="1:25" x14ac:dyDescent="0.25">
      <c r="A3054" t="s">
        <v>12366</v>
      </c>
      <c r="B3054">
        <v>10</v>
      </c>
      <c r="C3054">
        <v>11</v>
      </c>
      <c r="D3054" t="s">
        <v>12199</v>
      </c>
      <c r="E3054">
        <v>5</v>
      </c>
      <c r="L3054" t="s">
        <v>10882</v>
      </c>
      <c r="M3054" t="e">
        <f t="shared" si="47"/>
        <v>#N/A</v>
      </c>
      <c r="T3054" t="s">
        <v>10915</v>
      </c>
      <c r="U3054" t="b">
        <v>0</v>
      </c>
      <c r="W3054" t="s">
        <v>10915</v>
      </c>
      <c r="X3054" t="s">
        <v>10915</v>
      </c>
      <c r="Y3054" t="s">
        <v>16604</v>
      </c>
    </row>
    <row r="3055" spans="1:25" x14ac:dyDescent="0.25">
      <c r="A3055" t="s">
        <v>12366</v>
      </c>
      <c r="B3055">
        <v>10</v>
      </c>
      <c r="C3055">
        <v>12</v>
      </c>
      <c r="D3055" t="s">
        <v>12198</v>
      </c>
      <c r="E3055">
        <v>5</v>
      </c>
      <c r="L3055" t="s">
        <v>10881</v>
      </c>
      <c r="M3055" t="e">
        <f t="shared" si="47"/>
        <v>#N/A</v>
      </c>
      <c r="T3055" t="s">
        <v>10914</v>
      </c>
      <c r="U3055" t="b">
        <v>0</v>
      </c>
      <c r="W3055" t="s">
        <v>10914</v>
      </c>
      <c r="X3055" t="s">
        <v>10914</v>
      </c>
      <c r="Y3055" t="s">
        <v>16605</v>
      </c>
    </row>
    <row r="3056" spans="1:25" x14ac:dyDescent="0.25">
      <c r="A3056" t="s">
        <v>12366</v>
      </c>
      <c r="B3056">
        <v>10</v>
      </c>
      <c r="C3056">
        <v>13</v>
      </c>
      <c r="D3056" t="s">
        <v>12197</v>
      </c>
      <c r="E3056">
        <v>5</v>
      </c>
      <c r="L3056" t="s">
        <v>10880</v>
      </c>
      <c r="M3056" t="e">
        <f t="shared" si="47"/>
        <v>#N/A</v>
      </c>
      <c r="T3056" t="s">
        <v>10913</v>
      </c>
      <c r="U3056" t="b">
        <v>0</v>
      </c>
      <c r="W3056" t="s">
        <v>10913</v>
      </c>
      <c r="X3056" t="s">
        <v>10913</v>
      </c>
      <c r="Y3056" t="s">
        <v>16606</v>
      </c>
    </row>
    <row r="3057" spans="1:25" x14ac:dyDescent="0.25">
      <c r="A3057" t="s">
        <v>12366</v>
      </c>
      <c r="B3057">
        <v>10</v>
      </c>
      <c r="C3057">
        <v>14</v>
      </c>
      <c r="D3057" t="s">
        <v>12196</v>
      </c>
      <c r="E3057">
        <v>5</v>
      </c>
      <c r="L3057" t="s">
        <v>10879</v>
      </c>
      <c r="M3057" t="e">
        <f t="shared" si="47"/>
        <v>#N/A</v>
      </c>
      <c r="T3057" t="s">
        <v>10912</v>
      </c>
      <c r="U3057" t="b">
        <v>0</v>
      </c>
      <c r="W3057" t="s">
        <v>10912</v>
      </c>
      <c r="X3057" t="s">
        <v>10912</v>
      </c>
      <c r="Y3057" t="s">
        <v>16607</v>
      </c>
    </row>
    <row r="3058" spans="1:25" x14ac:dyDescent="0.25">
      <c r="A3058" t="s">
        <v>12366</v>
      </c>
      <c r="B3058">
        <v>10</v>
      </c>
      <c r="C3058">
        <v>15</v>
      </c>
      <c r="D3058" t="s">
        <v>12195</v>
      </c>
      <c r="E3058">
        <v>5</v>
      </c>
      <c r="L3058" t="s">
        <v>10878</v>
      </c>
      <c r="M3058" t="e">
        <f t="shared" si="47"/>
        <v>#N/A</v>
      </c>
      <c r="T3058" t="s">
        <v>10911</v>
      </c>
      <c r="U3058" t="b">
        <v>0</v>
      </c>
      <c r="W3058" t="s">
        <v>10911</v>
      </c>
      <c r="X3058" t="s">
        <v>10911</v>
      </c>
      <c r="Y3058" t="s">
        <v>16608</v>
      </c>
    </row>
    <row r="3059" spans="1:25" x14ac:dyDescent="0.25">
      <c r="A3059" t="s">
        <v>12366</v>
      </c>
      <c r="B3059">
        <v>10</v>
      </c>
      <c r="C3059">
        <v>16</v>
      </c>
      <c r="D3059" t="s">
        <v>12194</v>
      </c>
      <c r="E3059">
        <v>5</v>
      </c>
      <c r="L3059" t="s">
        <v>10877</v>
      </c>
      <c r="M3059" t="e">
        <f t="shared" si="47"/>
        <v>#N/A</v>
      </c>
      <c r="T3059" t="s">
        <v>10910</v>
      </c>
      <c r="U3059" t="b">
        <v>0</v>
      </c>
      <c r="W3059" t="s">
        <v>10910</v>
      </c>
      <c r="X3059" t="s">
        <v>10910</v>
      </c>
      <c r="Y3059" t="s">
        <v>16609</v>
      </c>
    </row>
    <row r="3060" spans="1:25" x14ac:dyDescent="0.25">
      <c r="A3060" t="s">
        <v>12366</v>
      </c>
      <c r="B3060">
        <v>10</v>
      </c>
      <c r="C3060">
        <v>17</v>
      </c>
      <c r="D3060" t="s">
        <v>12193</v>
      </c>
      <c r="E3060">
        <v>5</v>
      </c>
      <c r="L3060" t="s">
        <v>10876</v>
      </c>
      <c r="M3060" t="e">
        <f t="shared" si="47"/>
        <v>#N/A</v>
      </c>
      <c r="T3060" t="s">
        <v>10909</v>
      </c>
      <c r="U3060" t="b">
        <v>0</v>
      </c>
      <c r="W3060" t="s">
        <v>10909</v>
      </c>
      <c r="X3060" t="s">
        <v>10909</v>
      </c>
      <c r="Y3060" t="s">
        <v>16610</v>
      </c>
    </row>
    <row r="3061" spans="1:25" x14ac:dyDescent="0.25">
      <c r="A3061" t="s">
        <v>12366</v>
      </c>
      <c r="B3061">
        <v>10</v>
      </c>
      <c r="C3061">
        <v>18</v>
      </c>
      <c r="D3061" t="s">
        <v>12192</v>
      </c>
      <c r="E3061">
        <v>5</v>
      </c>
      <c r="L3061" t="s">
        <v>10875</v>
      </c>
      <c r="M3061" t="e">
        <f t="shared" si="47"/>
        <v>#N/A</v>
      </c>
      <c r="T3061" t="s">
        <v>10908</v>
      </c>
      <c r="U3061" t="b">
        <v>0</v>
      </c>
      <c r="W3061" t="s">
        <v>10908</v>
      </c>
      <c r="X3061" t="s">
        <v>10908</v>
      </c>
      <c r="Y3061" t="s">
        <v>16611</v>
      </c>
    </row>
    <row r="3062" spans="1:25" x14ac:dyDescent="0.25">
      <c r="A3062" t="s">
        <v>12366</v>
      </c>
      <c r="B3062">
        <v>10</v>
      </c>
      <c r="C3062">
        <v>19</v>
      </c>
      <c r="D3062" t="s">
        <v>12191</v>
      </c>
      <c r="E3062">
        <v>5</v>
      </c>
      <c r="L3062" t="s">
        <v>10874</v>
      </c>
      <c r="M3062" t="e">
        <f t="shared" si="47"/>
        <v>#N/A</v>
      </c>
      <c r="T3062" t="s">
        <v>10907</v>
      </c>
      <c r="U3062" t="b">
        <v>0</v>
      </c>
      <c r="W3062" t="s">
        <v>10907</v>
      </c>
      <c r="X3062" t="s">
        <v>10907</v>
      </c>
      <c r="Y3062" t="s">
        <v>16612</v>
      </c>
    </row>
    <row r="3063" spans="1:25" x14ac:dyDescent="0.25">
      <c r="A3063" t="s">
        <v>12366</v>
      </c>
      <c r="B3063">
        <v>10</v>
      </c>
      <c r="C3063">
        <v>20</v>
      </c>
      <c r="D3063" t="s">
        <v>12190</v>
      </c>
      <c r="E3063">
        <v>5</v>
      </c>
      <c r="L3063" t="s">
        <v>10873</v>
      </c>
      <c r="M3063" t="e">
        <f t="shared" si="47"/>
        <v>#N/A</v>
      </c>
      <c r="T3063" t="s">
        <v>10906</v>
      </c>
      <c r="U3063" t="b">
        <v>0</v>
      </c>
      <c r="W3063" t="s">
        <v>10906</v>
      </c>
      <c r="X3063" t="s">
        <v>10906</v>
      </c>
      <c r="Y3063" t="s">
        <v>16613</v>
      </c>
    </row>
    <row r="3064" spans="1:25" x14ac:dyDescent="0.25">
      <c r="A3064" t="s">
        <v>12366</v>
      </c>
      <c r="B3064">
        <v>10</v>
      </c>
      <c r="C3064">
        <v>21</v>
      </c>
      <c r="D3064" t="s">
        <v>12189</v>
      </c>
      <c r="E3064">
        <v>5</v>
      </c>
      <c r="L3064" t="s">
        <v>10872</v>
      </c>
      <c r="M3064" t="e">
        <f t="shared" si="47"/>
        <v>#N/A</v>
      </c>
      <c r="T3064" t="s">
        <v>10905</v>
      </c>
      <c r="U3064" t="b">
        <v>0</v>
      </c>
      <c r="W3064" t="s">
        <v>10905</v>
      </c>
      <c r="X3064" t="s">
        <v>10905</v>
      </c>
      <c r="Y3064" t="s">
        <v>16614</v>
      </c>
    </row>
    <row r="3065" spans="1:25" x14ac:dyDescent="0.25">
      <c r="A3065" t="s">
        <v>12366</v>
      </c>
      <c r="B3065">
        <v>10</v>
      </c>
      <c r="C3065">
        <v>22</v>
      </c>
      <c r="D3065" t="s">
        <v>12188</v>
      </c>
      <c r="E3065">
        <v>5</v>
      </c>
      <c r="L3065" t="s">
        <v>10871</v>
      </c>
      <c r="M3065" t="e">
        <f t="shared" si="47"/>
        <v>#N/A</v>
      </c>
      <c r="T3065" t="s">
        <v>10904</v>
      </c>
      <c r="U3065" t="b">
        <v>0</v>
      </c>
      <c r="W3065" t="s">
        <v>10904</v>
      </c>
      <c r="X3065" t="s">
        <v>10904</v>
      </c>
      <c r="Y3065" t="s">
        <v>16615</v>
      </c>
    </row>
    <row r="3066" spans="1:25" x14ac:dyDescent="0.25">
      <c r="A3066" t="s">
        <v>12366</v>
      </c>
      <c r="B3066">
        <v>11</v>
      </c>
      <c r="C3066">
        <v>3</v>
      </c>
      <c r="D3066" t="s">
        <v>12187</v>
      </c>
      <c r="E3066">
        <v>5</v>
      </c>
      <c r="L3066" t="s">
        <v>10870</v>
      </c>
      <c r="M3066" t="e">
        <f t="shared" si="47"/>
        <v>#N/A</v>
      </c>
      <c r="T3066" t="s">
        <v>10903</v>
      </c>
      <c r="U3066" t="b">
        <v>0</v>
      </c>
      <c r="W3066" t="s">
        <v>10903</v>
      </c>
      <c r="X3066" t="s">
        <v>10903</v>
      </c>
      <c r="Y3066" t="s">
        <v>16616</v>
      </c>
    </row>
    <row r="3067" spans="1:25" x14ac:dyDescent="0.25">
      <c r="A3067" t="s">
        <v>12366</v>
      </c>
      <c r="B3067">
        <v>11</v>
      </c>
      <c r="C3067">
        <v>4</v>
      </c>
      <c r="D3067" t="s">
        <v>12186</v>
      </c>
      <c r="E3067">
        <v>5</v>
      </c>
      <c r="L3067" t="s">
        <v>10869</v>
      </c>
      <c r="M3067" t="e">
        <f t="shared" si="47"/>
        <v>#N/A</v>
      </c>
      <c r="T3067" t="s">
        <v>10902</v>
      </c>
      <c r="U3067" t="b">
        <v>0</v>
      </c>
      <c r="W3067" t="s">
        <v>10902</v>
      </c>
      <c r="X3067" t="s">
        <v>10902</v>
      </c>
      <c r="Y3067" t="s">
        <v>16617</v>
      </c>
    </row>
    <row r="3068" spans="1:25" x14ac:dyDescent="0.25">
      <c r="A3068" t="s">
        <v>12366</v>
      </c>
      <c r="B3068">
        <v>11</v>
      </c>
      <c r="C3068">
        <v>5</v>
      </c>
      <c r="D3068" t="s">
        <v>12185</v>
      </c>
      <c r="E3068">
        <v>5</v>
      </c>
      <c r="L3068" t="s">
        <v>10868</v>
      </c>
      <c r="M3068" t="e">
        <f t="shared" si="47"/>
        <v>#N/A</v>
      </c>
      <c r="T3068" t="s">
        <v>10901</v>
      </c>
      <c r="U3068" t="b">
        <v>0</v>
      </c>
      <c r="W3068" t="s">
        <v>10901</v>
      </c>
      <c r="X3068" t="s">
        <v>10901</v>
      </c>
      <c r="Y3068" t="s">
        <v>16618</v>
      </c>
    </row>
    <row r="3069" spans="1:25" x14ac:dyDescent="0.25">
      <c r="A3069" t="s">
        <v>12366</v>
      </c>
      <c r="B3069">
        <v>11</v>
      </c>
      <c r="C3069">
        <v>6</v>
      </c>
      <c r="D3069" t="s">
        <v>12184</v>
      </c>
      <c r="E3069">
        <v>5</v>
      </c>
      <c r="L3069" t="s">
        <v>10867</v>
      </c>
      <c r="M3069" t="e">
        <f t="shared" si="47"/>
        <v>#N/A</v>
      </c>
      <c r="T3069" t="s">
        <v>10900</v>
      </c>
      <c r="U3069" t="b">
        <v>0</v>
      </c>
      <c r="W3069" t="s">
        <v>10900</v>
      </c>
      <c r="X3069" t="s">
        <v>10900</v>
      </c>
      <c r="Y3069" t="s">
        <v>16619</v>
      </c>
    </row>
    <row r="3070" spans="1:25" x14ac:dyDescent="0.25">
      <c r="A3070" t="s">
        <v>12366</v>
      </c>
      <c r="B3070">
        <v>11</v>
      </c>
      <c r="C3070">
        <v>7</v>
      </c>
      <c r="D3070" t="s">
        <v>12183</v>
      </c>
      <c r="E3070">
        <v>5</v>
      </c>
      <c r="L3070" t="s">
        <v>10866</v>
      </c>
      <c r="M3070" t="e">
        <f t="shared" si="47"/>
        <v>#N/A</v>
      </c>
      <c r="T3070" t="s">
        <v>10899</v>
      </c>
      <c r="U3070" t="b">
        <v>0</v>
      </c>
      <c r="W3070" t="s">
        <v>10899</v>
      </c>
      <c r="X3070" t="s">
        <v>10899</v>
      </c>
      <c r="Y3070" t="s">
        <v>16620</v>
      </c>
    </row>
    <row r="3071" spans="1:25" x14ac:dyDescent="0.25">
      <c r="A3071" t="s">
        <v>12366</v>
      </c>
      <c r="B3071">
        <v>11</v>
      </c>
      <c r="C3071">
        <v>8</v>
      </c>
      <c r="D3071" t="s">
        <v>12182</v>
      </c>
      <c r="E3071">
        <v>5</v>
      </c>
      <c r="L3071" t="s">
        <v>10865</v>
      </c>
      <c r="M3071" t="e">
        <f t="shared" si="47"/>
        <v>#N/A</v>
      </c>
      <c r="T3071" t="s">
        <v>10898</v>
      </c>
      <c r="U3071" t="b">
        <v>0</v>
      </c>
      <c r="W3071" t="s">
        <v>10898</v>
      </c>
      <c r="X3071" t="s">
        <v>10898</v>
      </c>
      <c r="Y3071" t="s">
        <v>15102</v>
      </c>
    </row>
    <row r="3072" spans="1:25" x14ac:dyDescent="0.25">
      <c r="A3072" t="s">
        <v>12366</v>
      </c>
      <c r="B3072">
        <v>11</v>
      </c>
      <c r="C3072">
        <v>9</v>
      </c>
      <c r="D3072" t="s">
        <v>12181</v>
      </c>
      <c r="E3072">
        <v>5</v>
      </c>
      <c r="L3072" t="s">
        <v>10864</v>
      </c>
      <c r="M3072" t="e">
        <f t="shared" si="47"/>
        <v>#N/A</v>
      </c>
      <c r="T3072" t="s">
        <v>10897</v>
      </c>
      <c r="U3072" t="b">
        <v>0</v>
      </c>
      <c r="W3072" t="s">
        <v>10897</v>
      </c>
      <c r="X3072" t="s">
        <v>10897</v>
      </c>
      <c r="Y3072" t="s">
        <v>16621</v>
      </c>
    </row>
    <row r="3073" spans="1:25" x14ac:dyDescent="0.25">
      <c r="A3073" t="s">
        <v>12366</v>
      </c>
      <c r="B3073">
        <v>11</v>
      </c>
      <c r="C3073">
        <v>10</v>
      </c>
      <c r="D3073" t="s">
        <v>12180</v>
      </c>
      <c r="E3073">
        <v>5</v>
      </c>
      <c r="L3073" t="s">
        <v>10863</v>
      </c>
      <c r="M3073" t="e">
        <f t="shared" si="47"/>
        <v>#N/A</v>
      </c>
      <c r="T3073" t="s">
        <v>10896</v>
      </c>
      <c r="U3073" t="b">
        <v>0</v>
      </c>
      <c r="W3073" t="s">
        <v>10896</v>
      </c>
      <c r="X3073" t="s">
        <v>10896</v>
      </c>
      <c r="Y3073" t="s">
        <v>16622</v>
      </c>
    </row>
    <row r="3074" spans="1:25" x14ac:dyDescent="0.25">
      <c r="A3074" t="s">
        <v>12366</v>
      </c>
      <c r="B3074">
        <v>11</v>
      </c>
      <c r="C3074">
        <v>11</v>
      </c>
      <c r="D3074" t="s">
        <v>12179</v>
      </c>
      <c r="E3074">
        <v>5</v>
      </c>
      <c r="L3074" t="s">
        <v>10862</v>
      </c>
      <c r="M3074" t="e">
        <f t="shared" si="47"/>
        <v>#N/A</v>
      </c>
      <c r="T3074" t="s">
        <v>10895</v>
      </c>
      <c r="U3074" t="b">
        <v>0</v>
      </c>
      <c r="W3074" t="s">
        <v>10895</v>
      </c>
      <c r="X3074" t="s">
        <v>10895</v>
      </c>
      <c r="Y3074" t="s">
        <v>16623</v>
      </c>
    </row>
    <row r="3075" spans="1:25" x14ac:dyDescent="0.25">
      <c r="A3075" t="s">
        <v>12366</v>
      </c>
      <c r="B3075">
        <v>11</v>
      </c>
      <c r="C3075">
        <v>12</v>
      </c>
      <c r="D3075" t="s">
        <v>12178</v>
      </c>
      <c r="E3075">
        <v>5</v>
      </c>
      <c r="L3075" t="s">
        <v>10861</v>
      </c>
      <c r="M3075" t="e">
        <f t="shared" si="47"/>
        <v>#N/A</v>
      </c>
      <c r="T3075" t="s">
        <v>10894</v>
      </c>
      <c r="U3075" t="b">
        <v>0</v>
      </c>
      <c r="W3075" t="s">
        <v>10894</v>
      </c>
      <c r="X3075" t="s">
        <v>10894</v>
      </c>
      <c r="Y3075" t="s">
        <v>16624</v>
      </c>
    </row>
    <row r="3076" spans="1:25" x14ac:dyDescent="0.25">
      <c r="A3076" t="s">
        <v>12366</v>
      </c>
      <c r="B3076">
        <v>11</v>
      </c>
      <c r="C3076">
        <v>13</v>
      </c>
      <c r="D3076" t="s">
        <v>12177</v>
      </c>
      <c r="E3076">
        <v>5</v>
      </c>
      <c r="L3076" t="s">
        <v>10860</v>
      </c>
      <c r="M3076" t="e">
        <f t="shared" ref="M3076:M3139" si="48">_xlfn.XLOOKUP(L3076,P$3:P$45,Q$3:Q$45)</f>
        <v>#N/A</v>
      </c>
      <c r="T3076" t="s">
        <v>10893</v>
      </c>
      <c r="U3076" t="b">
        <v>0</v>
      </c>
      <c r="W3076" t="s">
        <v>10893</v>
      </c>
      <c r="X3076" t="s">
        <v>10893</v>
      </c>
      <c r="Y3076" t="s">
        <v>15987</v>
      </c>
    </row>
    <row r="3077" spans="1:25" x14ac:dyDescent="0.25">
      <c r="A3077" t="s">
        <v>12366</v>
      </c>
      <c r="B3077">
        <v>11</v>
      </c>
      <c r="C3077">
        <v>14</v>
      </c>
      <c r="D3077" t="s">
        <v>12176</v>
      </c>
      <c r="E3077">
        <v>5</v>
      </c>
      <c r="L3077" t="s">
        <v>10859</v>
      </c>
      <c r="M3077" t="e">
        <f t="shared" si="48"/>
        <v>#N/A</v>
      </c>
      <c r="T3077" t="s">
        <v>10892</v>
      </c>
      <c r="U3077" t="b">
        <v>0</v>
      </c>
      <c r="W3077" t="s">
        <v>10892</v>
      </c>
      <c r="X3077" t="s">
        <v>10892</v>
      </c>
      <c r="Y3077" t="s">
        <v>16625</v>
      </c>
    </row>
    <row r="3078" spans="1:25" x14ac:dyDescent="0.25">
      <c r="A3078" t="s">
        <v>12366</v>
      </c>
      <c r="B3078">
        <v>11</v>
      </c>
      <c r="C3078">
        <v>15</v>
      </c>
      <c r="D3078" t="s">
        <v>12175</v>
      </c>
      <c r="E3078">
        <v>5</v>
      </c>
      <c r="L3078" t="s">
        <v>10858</v>
      </c>
      <c r="M3078" t="e">
        <f t="shared" si="48"/>
        <v>#N/A</v>
      </c>
      <c r="T3078" t="s">
        <v>10891</v>
      </c>
      <c r="U3078" t="b">
        <v>0</v>
      </c>
      <c r="W3078" t="s">
        <v>10891</v>
      </c>
      <c r="X3078" t="s">
        <v>10891</v>
      </c>
      <c r="Y3078" t="s">
        <v>16626</v>
      </c>
    </row>
    <row r="3079" spans="1:25" x14ac:dyDescent="0.25">
      <c r="A3079" t="s">
        <v>12366</v>
      </c>
      <c r="B3079">
        <v>11</v>
      </c>
      <c r="C3079">
        <v>16</v>
      </c>
      <c r="D3079" t="s">
        <v>12174</v>
      </c>
      <c r="E3079">
        <v>5</v>
      </c>
      <c r="L3079" t="s">
        <v>10857</v>
      </c>
      <c r="M3079" t="e">
        <f t="shared" si="48"/>
        <v>#N/A</v>
      </c>
      <c r="T3079" t="s">
        <v>10890</v>
      </c>
      <c r="U3079" t="b">
        <v>0</v>
      </c>
      <c r="W3079" t="s">
        <v>10890</v>
      </c>
      <c r="X3079" t="s">
        <v>10890</v>
      </c>
      <c r="Y3079" t="s">
        <v>16627</v>
      </c>
    </row>
    <row r="3080" spans="1:25" x14ac:dyDescent="0.25">
      <c r="A3080" t="s">
        <v>12366</v>
      </c>
      <c r="B3080">
        <v>11</v>
      </c>
      <c r="C3080">
        <v>17</v>
      </c>
      <c r="D3080" t="s">
        <v>12173</v>
      </c>
      <c r="E3080">
        <v>5</v>
      </c>
      <c r="L3080" t="s">
        <v>10856</v>
      </c>
      <c r="M3080" t="e">
        <f t="shared" si="48"/>
        <v>#N/A</v>
      </c>
      <c r="T3080" t="s">
        <v>10889</v>
      </c>
      <c r="U3080" t="b">
        <v>0</v>
      </c>
      <c r="W3080" t="s">
        <v>10889</v>
      </c>
      <c r="X3080" t="s">
        <v>10889</v>
      </c>
      <c r="Y3080" t="s">
        <v>13974</v>
      </c>
    </row>
    <row r="3081" spans="1:25" x14ac:dyDescent="0.25">
      <c r="A3081" t="s">
        <v>12366</v>
      </c>
      <c r="B3081">
        <v>11</v>
      </c>
      <c r="C3081">
        <v>18</v>
      </c>
      <c r="D3081" t="s">
        <v>12172</v>
      </c>
      <c r="E3081">
        <v>5</v>
      </c>
      <c r="L3081" t="s">
        <v>10855</v>
      </c>
      <c r="M3081" t="e">
        <f t="shared" si="48"/>
        <v>#N/A</v>
      </c>
      <c r="T3081" t="s">
        <v>10888</v>
      </c>
      <c r="U3081" t="b">
        <v>0</v>
      </c>
      <c r="W3081" t="s">
        <v>10888</v>
      </c>
      <c r="X3081" t="s">
        <v>10888</v>
      </c>
      <c r="Y3081" t="s">
        <v>16628</v>
      </c>
    </row>
    <row r="3082" spans="1:25" x14ac:dyDescent="0.25">
      <c r="A3082" t="s">
        <v>12366</v>
      </c>
      <c r="B3082">
        <v>11</v>
      </c>
      <c r="C3082">
        <v>19</v>
      </c>
      <c r="D3082" t="s">
        <v>12171</v>
      </c>
      <c r="E3082">
        <v>5</v>
      </c>
      <c r="L3082" t="s">
        <v>10854</v>
      </c>
      <c r="M3082" t="e">
        <f t="shared" si="48"/>
        <v>#N/A</v>
      </c>
      <c r="T3082" t="s">
        <v>10887</v>
      </c>
      <c r="U3082" t="b">
        <v>0</v>
      </c>
      <c r="W3082" t="s">
        <v>10887</v>
      </c>
      <c r="X3082" t="s">
        <v>10887</v>
      </c>
      <c r="Y3082" t="s">
        <v>16629</v>
      </c>
    </row>
    <row r="3083" spans="1:25" x14ac:dyDescent="0.25">
      <c r="A3083" t="s">
        <v>12366</v>
      </c>
      <c r="B3083">
        <v>11</v>
      </c>
      <c r="C3083">
        <v>20</v>
      </c>
      <c r="D3083" t="s">
        <v>12170</v>
      </c>
      <c r="E3083">
        <v>5</v>
      </c>
      <c r="L3083" t="s">
        <v>10853</v>
      </c>
      <c r="M3083" t="e">
        <f t="shared" si="48"/>
        <v>#N/A</v>
      </c>
      <c r="T3083" t="s">
        <v>10886</v>
      </c>
      <c r="U3083" t="b">
        <v>0</v>
      </c>
      <c r="W3083" t="s">
        <v>10886</v>
      </c>
      <c r="X3083" t="s">
        <v>10886</v>
      </c>
      <c r="Y3083" t="s">
        <v>16630</v>
      </c>
    </row>
    <row r="3084" spans="1:25" x14ac:dyDescent="0.25">
      <c r="A3084" t="s">
        <v>12366</v>
      </c>
      <c r="B3084">
        <v>11</v>
      </c>
      <c r="C3084">
        <v>21</v>
      </c>
      <c r="D3084" t="s">
        <v>12169</v>
      </c>
      <c r="E3084">
        <v>5</v>
      </c>
      <c r="L3084" t="s">
        <v>10852</v>
      </c>
      <c r="M3084" t="e">
        <f t="shared" si="48"/>
        <v>#N/A</v>
      </c>
      <c r="T3084" t="s">
        <v>10885</v>
      </c>
      <c r="U3084" t="b">
        <v>0</v>
      </c>
      <c r="W3084" t="s">
        <v>10885</v>
      </c>
      <c r="X3084" t="s">
        <v>10885</v>
      </c>
      <c r="Y3084" t="s">
        <v>16631</v>
      </c>
    </row>
    <row r="3085" spans="1:25" x14ac:dyDescent="0.25">
      <c r="A3085" t="s">
        <v>12366</v>
      </c>
      <c r="B3085">
        <v>11</v>
      </c>
      <c r="C3085">
        <v>22</v>
      </c>
      <c r="D3085" t="s">
        <v>12168</v>
      </c>
      <c r="E3085">
        <v>5</v>
      </c>
      <c r="L3085" t="s">
        <v>10851</v>
      </c>
      <c r="M3085" t="e">
        <f t="shared" si="48"/>
        <v>#N/A</v>
      </c>
      <c r="T3085" t="s">
        <v>10884</v>
      </c>
      <c r="U3085" t="b">
        <v>0</v>
      </c>
      <c r="W3085" t="s">
        <v>10884</v>
      </c>
      <c r="X3085" t="s">
        <v>10884</v>
      </c>
      <c r="Y3085" t="s">
        <v>16632</v>
      </c>
    </row>
    <row r="3086" spans="1:25" x14ac:dyDescent="0.25">
      <c r="A3086" t="s">
        <v>12366</v>
      </c>
      <c r="B3086">
        <v>12</v>
      </c>
      <c r="C3086">
        <v>3</v>
      </c>
      <c r="D3086" t="s">
        <v>12167</v>
      </c>
      <c r="E3086">
        <v>5</v>
      </c>
      <c r="L3086" t="s">
        <v>10850</v>
      </c>
      <c r="M3086" t="e">
        <f t="shared" si="48"/>
        <v>#N/A</v>
      </c>
      <c r="T3086" t="s">
        <v>10883</v>
      </c>
      <c r="U3086" t="b">
        <v>0</v>
      </c>
      <c r="W3086" t="s">
        <v>10883</v>
      </c>
      <c r="X3086" t="s">
        <v>10883</v>
      </c>
      <c r="Y3086" t="s">
        <v>16633</v>
      </c>
    </row>
    <row r="3087" spans="1:25" x14ac:dyDescent="0.25">
      <c r="A3087" t="s">
        <v>12366</v>
      </c>
      <c r="B3087">
        <v>12</v>
      </c>
      <c r="C3087">
        <v>4</v>
      </c>
      <c r="D3087" t="s">
        <v>12166</v>
      </c>
      <c r="E3087">
        <v>5</v>
      </c>
      <c r="L3087" t="s">
        <v>10849</v>
      </c>
      <c r="M3087" t="e">
        <f t="shared" si="48"/>
        <v>#N/A</v>
      </c>
      <c r="T3087" t="s">
        <v>10882</v>
      </c>
      <c r="U3087" t="b">
        <v>0</v>
      </c>
      <c r="W3087" t="s">
        <v>10882</v>
      </c>
      <c r="X3087" t="s">
        <v>10882</v>
      </c>
      <c r="Y3087" t="s">
        <v>16634</v>
      </c>
    </row>
    <row r="3088" spans="1:25" x14ac:dyDescent="0.25">
      <c r="A3088" t="s">
        <v>12366</v>
      </c>
      <c r="B3088">
        <v>12</v>
      </c>
      <c r="C3088">
        <v>5</v>
      </c>
      <c r="D3088" t="s">
        <v>12165</v>
      </c>
      <c r="E3088">
        <v>5</v>
      </c>
      <c r="L3088" t="s">
        <v>10848</v>
      </c>
      <c r="M3088" t="e">
        <f t="shared" si="48"/>
        <v>#N/A</v>
      </c>
      <c r="T3088" t="s">
        <v>10881</v>
      </c>
      <c r="U3088" t="b">
        <v>0</v>
      </c>
      <c r="W3088" t="s">
        <v>10881</v>
      </c>
      <c r="X3088" t="s">
        <v>10881</v>
      </c>
      <c r="Y3088" t="s">
        <v>16635</v>
      </c>
    </row>
    <row r="3089" spans="1:25" x14ac:dyDescent="0.25">
      <c r="A3089" t="s">
        <v>12366</v>
      </c>
      <c r="B3089">
        <v>12</v>
      </c>
      <c r="C3089">
        <v>6</v>
      </c>
      <c r="D3089" t="s">
        <v>12164</v>
      </c>
      <c r="E3089">
        <v>5</v>
      </c>
      <c r="L3089" t="s">
        <v>10847</v>
      </c>
      <c r="M3089" t="e">
        <f t="shared" si="48"/>
        <v>#N/A</v>
      </c>
      <c r="T3089" t="s">
        <v>10880</v>
      </c>
      <c r="U3089" t="b">
        <v>0</v>
      </c>
      <c r="W3089" t="s">
        <v>10880</v>
      </c>
      <c r="X3089" t="s">
        <v>10880</v>
      </c>
      <c r="Y3089" t="s">
        <v>16636</v>
      </c>
    </row>
    <row r="3090" spans="1:25" x14ac:dyDescent="0.25">
      <c r="A3090" t="s">
        <v>12366</v>
      </c>
      <c r="B3090">
        <v>12</v>
      </c>
      <c r="C3090">
        <v>7</v>
      </c>
      <c r="D3090" t="s">
        <v>12163</v>
      </c>
      <c r="E3090">
        <v>5</v>
      </c>
      <c r="L3090" t="s">
        <v>10846</v>
      </c>
      <c r="M3090" t="e">
        <f t="shared" si="48"/>
        <v>#N/A</v>
      </c>
      <c r="T3090" t="s">
        <v>10879</v>
      </c>
      <c r="U3090" t="b">
        <v>0</v>
      </c>
      <c r="W3090" t="s">
        <v>10879</v>
      </c>
      <c r="X3090" t="s">
        <v>10879</v>
      </c>
      <c r="Y3090" t="s">
        <v>16637</v>
      </c>
    </row>
    <row r="3091" spans="1:25" x14ac:dyDescent="0.25">
      <c r="A3091" t="s">
        <v>12366</v>
      </c>
      <c r="B3091">
        <v>12</v>
      </c>
      <c r="C3091">
        <v>8</v>
      </c>
      <c r="D3091" t="s">
        <v>12162</v>
      </c>
      <c r="E3091">
        <v>5</v>
      </c>
      <c r="L3091" t="s">
        <v>10845</v>
      </c>
      <c r="M3091" t="e">
        <f t="shared" si="48"/>
        <v>#N/A</v>
      </c>
      <c r="T3091" t="s">
        <v>10878</v>
      </c>
      <c r="U3091" t="b">
        <v>0</v>
      </c>
      <c r="W3091" t="s">
        <v>10878</v>
      </c>
      <c r="X3091" t="s">
        <v>10878</v>
      </c>
      <c r="Y3091" t="s">
        <v>16638</v>
      </c>
    </row>
    <row r="3092" spans="1:25" x14ac:dyDescent="0.25">
      <c r="A3092" t="s">
        <v>12366</v>
      </c>
      <c r="B3092">
        <v>12</v>
      </c>
      <c r="C3092">
        <v>9</v>
      </c>
      <c r="D3092" t="s">
        <v>12161</v>
      </c>
      <c r="E3092">
        <v>5</v>
      </c>
      <c r="L3092" t="s">
        <v>10844</v>
      </c>
      <c r="M3092" t="e">
        <f t="shared" si="48"/>
        <v>#N/A</v>
      </c>
      <c r="T3092" t="s">
        <v>10877</v>
      </c>
      <c r="U3092" t="b">
        <v>0</v>
      </c>
      <c r="W3092" t="s">
        <v>10877</v>
      </c>
      <c r="X3092" t="s">
        <v>10877</v>
      </c>
      <c r="Y3092" t="s">
        <v>16639</v>
      </c>
    </row>
    <row r="3093" spans="1:25" x14ac:dyDescent="0.25">
      <c r="A3093" t="s">
        <v>12366</v>
      </c>
      <c r="B3093">
        <v>12</v>
      </c>
      <c r="C3093">
        <v>10</v>
      </c>
      <c r="D3093" t="s">
        <v>12160</v>
      </c>
      <c r="E3093">
        <v>5</v>
      </c>
      <c r="L3093" t="s">
        <v>10843</v>
      </c>
      <c r="M3093" t="e">
        <f t="shared" si="48"/>
        <v>#N/A</v>
      </c>
      <c r="T3093" t="s">
        <v>10876</v>
      </c>
      <c r="U3093" t="b">
        <v>0</v>
      </c>
      <c r="W3093" t="s">
        <v>10876</v>
      </c>
      <c r="X3093" t="s">
        <v>10876</v>
      </c>
      <c r="Y3093" t="s">
        <v>16640</v>
      </c>
    </row>
    <row r="3094" spans="1:25" x14ac:dyDescent="0.25">
      <c r="A3094" t="s">
        <v>12366</v>
      </c>
      <c r="B3094">
        <v>12</v>
      </c>
      <c r="C3094">
        <v>11</v>
      </c>
      <c r="D3094" t="s">
        <v>12159</v>
      </c>
      <c r="E3094">
        <v>5</v>
      </c>
      <c r="L3094" t="s">
        <v>10842</v>
      </c>
      <c r="M3094" t="e">
        <f t="shared" si="48"/>
        <v>#N/A</v>
      </c>
      <c r="T3094" t="s">
        <v>10875</v>
      </c>
      <c r="U3094" t="b">
        <v>0</v>
      </c>
      <c r="W3094" t="s">
        <v>10875</v>
      </c>
      <c r="X3094" t="s">
        <v>10875</v>
      </c>
      <c r="Y3094" t="s">
        <v>16641</v>
      </c>
    </row>
    <row r="3095" spans="1:25" x14ac:dyDescent="0.25">
      <c r="A3095" t="s">
        <v>12366</v>
      </c>
      <c r="B3095">
        <v>12</v>
      </c>
      <c r="C3095">
        <v>12</v>
      </c>
      <c r="D3095" t="s">
        <v>12158</v>
      </c>
      <c r="E3095">
        <v>5</v>
      </c>
      <c r="L3095" t="s">
        <v>10841</v>
      </c>
      <c r="M3095" t="e">
        <f t="shared" si="48"/>
        <v>#N/A</v>
      </c>
      <c r="T3095" t="s">
        <v>10874</v>
      </c>
      <c r="U3095" t="b">
        <v>0</v>
      </c>
      <c r="W3095" t="s">
        <v>10874</v>
      </c>
      <c r="X3095" t="s">
        <v>10874</v>
      </c>
      <c r="Y3095" t="s">
        <v>16642</v>
      </c>
    </row>
    <row r="3096" spans="1:25" x14ac:dyDescent="0.25">
      <c r="A3096" t="s">
        <v>12366</v>
      </c>
      <c r="B3096">
        <v>12</v>
      </c>
      <c r="C3096">
        <v>13</v>
      </c>
      <c r="D3096" t="s">
        <v>12157</v>
      </c>
      <c r="E3096">
        <v>5</v>
      </c>
      <c r="L3096" t="s">
        <v>10840</v>
      </c>
      <c r="M3096" t="e">
        <f t="shared" si="48"/>
        <v>#N/A</v>
      </c>
      <c r="T3096" t="s">
        <v>10873</v>
      </c>
      <c r="U3096" t="b">
        <v>0</v>
      </c>
      <c r="W3096" t="s">
        <v>10873</v>
      </c>
      <c r="X3096" t="s">
        <v>10873</v>
      </c>
      <c r="Y3096" t="s">
        <v>16643</v>
      </c>
    </row>
    <row r="3097" spans="1:25" x14ac:dyDescent="0.25">
      <c r="A3097" t="s">
        <v>12366</v>
      </c>
      <c r="B3097">
        <v>12</v>
      </c>
      <c r="C3097">
        <v>14</v>
      </c>
      <c r="D3097" t="s">
        <v>12156</v>
      </c>
      <c r="E3097">
        <v>5</v>
      </c>
      <c r="L3097" t="s">
        <v>10839</v>
      </c>
      <c r="M3097" t="e">
        <f t="shared" si="48"/>
        <v>#N/A</v>
      </c>
      <c r="T3097" t="s">
        <v>10872</v>
      </c>
      <c r="U3097" t="b">
        <v>0</v>
      </c>
      <c r="W3097" t="s">
        <v>10872</v>
      </c>
      <c r="X3097" t="s">
        <v>10872</v>
      </c>
      <c r="Y3097" t="s">
        <v>16644</v>
      </c>
    </row>
    <row r="3098" spans="1:25" x14ac:dyDescent="0.25">
      <c r="A3098" t="s">
        <v>12366</v>
      </c>
      <c r="B3098">
        <v>12</v>
      </c>
      <c r="C3098">
        <v>15</v>
      </c>
      <c r="D3098" t="s">
        <v>12155</v>
      </c>
      <c r="E3098">
        <v>5</v>
      </c>
      <c r="L3098" t="s">
        <v>10838</v>
      </c>
      <c r="M3098" t="e">
        <f t="shared" si="48"/>
        <v>#N/A</v>
      </c>
      <c r="T3098" t="s">
        <v>10871</v>
      </c>
      <c r="U3098" t="b">
        <v>0</v>
      </c>
      <c r="W3098" t="s">
        <v>10871</v>
      </c>
      <c r="X3098" t="s">
        <v>10871</v>
      </c>
      <c r="Y3098" t="s">
        <v>16645</v>
      </c>
    </row>
    <row r="3099" spans="1:25" x14ac:dyDescent="0.25">
      <c r="A3099" t="s">
        <v>12366</v>
      </c>
      <c r="B3099">
        <v>12</v>
      </c>
      <c r="C3099">
        <v>16</v>
      </c>
      <c r="D3099" t="s">
        <v>12154</v>
      </c>
      <c r="E3099">
        <v>5</v>
      </c>
      <c r="L3099" t="s">
        <v>10837</v>
      </c>
      <c r="M3099" t="e">
        <f t="shared" si="48"/>
        <v>#N/A</v>
      </c>
      <c r="T3099" t="s">
        <v>10870</v>
      </c>
      <c r="U3099" t="b">
        <v>0</v>
      </c>
      <c r="W3099" t="s">
        <v>10870</v>
      </c>
      <c r="X3099" t="s">
        <v>10870</v>
      </c>
      <c r="Y3099" t="s">
        <v>16646</v>
      </c>
    </row>
    <row r="3100" spans="1:25" x14ac:dyDescent="0.25">
      <c r="A3100" t="s">
        <v>12366</v>
      </c>
      <c r="B3100">
        <v>12</v>
      </c>
      <c r="C3100">
        <v>17</v>
      </c>
      <c r="D3100" t="s">
        <v>12153</v>
      </c>
      <c r="E3100">
        <v>5</v>
      </c>
      <c r="L3100" t="s">
        <v>10836</v>
      </c>
      <c r="M3100" t="e">
        <f t="shared" si="48"/>
        <v>#N/A</v>
      </c>
      <c r="T3100" t="s">
        <v>10869</v>
      </c>
      <c r="U3100" t="b">
        <v>0</v>
      </c>
      <c r="W3100" t="s">
        <v>10869</v>
      </c>
      <c r="X3100" t="s">
        <v>10869</v>
      </c>
      <c r="Y3100" t="s">
        <v>16647</v>
      </c>
    </row>
    <row r="3101" spans="1:25" x14ac:dyDescent="0.25">
      <c r="A3101" t="s">
        <v>12366</v>
      </c>
      <c r="B3101">
        <v>12</v>
      </c>
      <c r="C3101">
        <v>18</v>
      </c>
      <c r="D3101" t="s">
        <v>12152</v>
      </c>
      <c r="E3101">
        <v>5</v>
      </c>
      <c r="L3101" t="s">
        <v>10835</v>
      </c>
      <c r="M3101" t="e">
        <f t="shared" si="48"/>
        <v>#N/A</v>
      </c>
      <c r="T3101" t="s">
        <v>10868</v>
      </c>
      <c r="U3101" t="b">
        <v>0</v>
      </c>
      <c r="W3101" t="s">
        <v>10868</v>
      </c>
      <c r="X3101" t="s">
        <v>10868</v>
      </c>
      <c r="Y3101" t="s">
        <v>16648</v>
      </c>
    </row>
    <row r="3102" spans="1:25" x14ac:dyDescent="0.25">
      <c r="A3102" t="s">
        <v>12366</v>
      </c>
      <c r="B3102">
        <v>12</v>
      </c>
      <c r="C3102">
        <v>19</v>
      </c>
      <c r="D3102" t="s">
        <v>12151</v>
      </c>
      <c r="E3102">
        <v>5</v>
      </c>
      <c r="L3102" t="s">
        <v>10834</v>
      </c>
      <c r="M3102" t="e">
        <f t="shared" si="48"/>
        <v>#N/A</v>
      </c>
      <c r="T3102" t="s">
        <v>10867</v>
      </c>
      <c r="U3102" t="b">
        <v>0</v>
      </c>
      <c r="W3102" t="s">
        <v>10867</v>
      </c>
      <c r="X3102" t="s">
        <v>10867</v>
      </c>
      <c r="Y3102" t="s">
        <v>16649</v>
      </c>
    </row>
    <row r="3103" spans="1:25" x14ac:dyDescent="0.25">
      <c r="A3103" t="s">
        <v>12366</v>
      </c>
      <c r="B3103">
        <v>12</v>
      </c>
      <c r="C3103">
        <v>20</v>
      </c>
      <c r="D3103" t="s">
        <v>12150</v>
      </c>
      <c r="E3103">
        <v>5</v>
      </c>
      <c r="L3103" t="s">
        <v>10833</v>
      </c>
      <c r="M3103" t="e">
        <f t="shared" si="48"/>
        <v>#N/A</v>
      </c>
      <c r="T3103" t="s">
        <v>10866</v>
      </c>
      <c r="U3103" t="b">
        <v>0</v>
      </c>
      <c r="W3103" t="s">
        <v>10866</v>
      </c>
      <c r="X3103" t="s">
        <v>10866</v>
      </c>
      <c r="Y3103" t="s">
        <v>16650</v>
      </c>
    </row>
    <row r="3104" spans="1:25" x14ac:dyDescent="0.25">
      <c r="A3104" t="s">
        <v>12366</v>
      </c>
      <c r="B3104">
        <v>12</v>
      </c>
      <c r="C3104">
        <v>21</v>
      </c>
      <c r="D3104" t="s">
        <v>12149</v>
      </c>
      <c r="E3104">
        <v>5</v>
      </c>
      <c r="L3104" t="s">
        <v>10832</v>
      </c>
      <c r="M3104" t="e">
        <f t="shared" si="48"/>
        <v>#N/A</v>
      </c>
      <c r="T3104" t="s">
        <v>10865</v>
      </c>
      <c r="U3104" t="b">
        <v>0</v>
      </c>
      <c r="W3104" t="s">
        <v>10865</v>
      </c>
      <c r="X3104" t="s">
        <v>10865</v>
      </c>
      <c r="Y3104" t="s">
        <v>16651</v>
      </c>
    </row>
    <row r="3105" spans="1:25" x14ac:dyDescent="0.25">
      <c r="A3105" t="s">
        <v>12366</v>
      </c>
      <c r="B3105">
        <v>12</v>
      </c>
      <c r="C3105">
        <v>22</v>
      </c>
      <c r="D3105" t="s">
        <v>12148</v>
      </c>
      <c r="E3105">
        <v>5</v>
      </c>
      <c r="L3105" t="s">
        <v>10831</v>
      </c>
      <c r="M3105" t="e">
        <f t="shared" si="48"/>
        <v>#N/A</v>
      </c>
      <c r="T3105" t="s">
        <v>10864</v>
      </c>
      <c r="U3105" t="b">
        <v>0</v>
      </c>
      <c r="W3105" t="s">
        <v>10864</v>
      </c>
      <c r="X3105" t="s">
        <v>10864</v>
      </c>
      <c r="Y3105" t="s">
        <v>16652</v>
      </c>
    </row>
    <row r="3106" spans="1:25" x14ac:dyDescent="0.25">
      <c r="A3106" t="s">
        <v>12366</v>
      </c>
      <c r="B3106">
        <v>13</v>
      </c>
      <c r="C3106">
        <v>3</v>
      </c>
      <c r="D3106" t="s">
        <v>12147</v>
      </c>
      <c r="E3106">
        <v>5</v>
      </c>
      <c r="L3106" t="s">
        <v>10830</v>
      </c>
      <c r="M3106" t="e">
        <f t="shared" si="48"/>
        <v>#N/A</v>
      </c>
      <c r="T3106" t="s">
        <v>10863</v>
      </c>
      <c r="U3106" t="b">
        <v>0</v>
      </c>
      <c r="W3106" t="s">
        <v>10863</v>
      </c>
      <c r="X3106" t="s">
        <v>10863</v>
      </c>
      <c r="Y3106" t="s">
        <v>16653</v>
      </c>
    </row>
    <row r="3107" spans="1:25" x14ac:dyDescent="0.25">
      <c r="A3107" t="s">
        <v>12366</v>
      </c>
      <c r="B3107">
        <v>13</v>
      </c>
      <c r="C3107">
        <v>4</v>
      </c>
      <c r="D3107" t="s">
        <v>12146</v>
      </c>
      <c r="E3107">
        <v>5</v>
      </c>
      <c r="L3107" t="s">
        <v>10829</v>
      </c>
      <c r="M3107" t="e">
        <f t="shared" si="48"/>
        <v>#N/A</v>
      </c>
      <c r="T3107" t="s">
        <v>10862</v>
      </c>
      <c r="U3107" t="b">
        <v>0</v>
      </c>
      <c r="W3107" t="s">
        <v>10862</v>
      </c>
      <c r="X3107" t="s">
        <v>10862</v>
      </c>
      <c r="Y3107" t="s">
        <v>16654</v>
      </c>
    </row>
    <row r="3108" spans="1:25" x14ac:dyDescent="0.25">
      <c r="A3108" t="s">
        <v>12366</v>
      </c>
      <c r="B3108">
        <v>13</v>
      </c>
      <c r="C3108">
        <v>5</v>
      </c>
      <c r="D3108" t="s">
        <v>12145</v>
      </c>
      <c r="E3108">
        <v>5</v>
      </c>
      <c r="L3108" t="s">
        <v>10828</v>
      </c>
      <c r="M3108" t="e">
        <f t="shared" si="48"/>
        <v>#N/A</v>
      </c>
      <c r="T3108" t="s">
        <v>10861</v>
      </c>
      <c r="U3108" t="b">
        <v>0</v>
      </c>
      <c r="W3108" t="s">
        <v>10861</v>
      </c>
      <c r="X3108" t="s">
        <v>10861</v>
      </c>
      <c r="Y3108" t="s">
        <v>16655</v>
      </c>
    </row>
    <row r="3109" spans="1:25" x14ac:dyDescent="0.25">
      <c r="A3109" t="s">
        <v>12366</v>
      </c>
      <c r="B3109">
        <v>13</v>
      </c>
      <c r="C3109">
        <v>6</v>
      </c>
      <c r="D3109" t="s">
        <v>12144</v>
      </c>
      <c r="E3109">
        <v>5</v>
      </c>
      <c r="L3109" t="s">
        <v>10827</v>
      </c>
      <c r="M3109" t="e">
        <f t="shared" si="48"/>
        <v>#N/A</v>
      </c>
      <c r="T3109" t="s">
        <v>10860</v>
      </c>
      <c r="U3109" t="b">
        <v>0</v>
      </c>
      <c r="W3109" t="s">
        <v>10860</v>
      </c>
      <c r="X3109" t="s">
        <v>10860</v>
      </c>
      <c r="Y3109" t="s">
        <v>16656</v>
      </c>
    </row>
    <row r="3110" spans="1:25" x14ac:dyDescent="0.25">
      <c r="A3110" t="s">
        <v>12366</v>
      </c>
      <c r="B3110">
        <v>13</v>
      </c>
      <c r="C3110">
        <v>7</v>
      </c>
      <c r="D3110" t="s">
        <v>12143</v>
      </c>
      <c r="E3110">
        <v>5</v>
      </c>
      <c r="L3110" t="s">
        <v>10826</v>
      </c>
      <c r="M3110" t="e">
        <f t="shared" si="48"/>
        <v>#N/A</v>
      </c>
      <c r="T3110" t="s">
        <v>10859</v>
      </c>
      <c r="U3110" t="b">
        <v>0</v>
      </c>
      <c r="W3110" t="s">
        <v>10859</v>
      </c>
      <c r="X3110" t="s">
        <v>10859</v>
      </c>
      <c r="Y3110" t="s">
        <v>16657</v>
      </c>
    </row>
    <row r="3111" spans="1:25" x14ac:dyDescent="0.25">
      <c r="A3111" t="s">
        <v>12366</v>
      </c>
      <c r="B3111">
        <v>13</v>
      </c>
      <c r="C3111">
        <v>8</v>
      </c>
      <c r="D3111" t="s">
        <v>12142</v>
      </c>
      <c r="E3111">
        <v>5</v>
      </c>
      <c r="L3111" t="s">
        <v>10825</v>
      </c>
      <c r="M3111" t="e">
        <f t="shared" si="48"/>
        <v>#N/A</v>
      </c>
      <c r="T3111" t="s">
        <v>10858</v>
      </c>
      <c r="U3111" t="b">
        <v>0</v>
      </c>
      <c r="W3111" t="s">
        <v>10858</v>
      </c>
      <c r="X3111" t="s">
        <v>10858</v>
      </c>
      <c r="Y3111" t="s">
        <v>16658</v>
      </c>
    </row>
    <row r="3112" spans="1:25" x14ac:dyDescent="0.25">
      <c r="A3112" t="s">
        <v>12366</v>
      </c>
      <c r="B3112">
        <v>13</v>
      </c>
      <c r="C3112">
        <v>9</v>
      </c>
      <c r="D3112" t="s">
        <v>12141</v>
      </c>
      <c r="E3112">
        <v>5</v>
      </c>
      <c r="L3112" t="s">
        <v>10824</v>
      </c>
      <c r="M3112" t="e">
        <f t="shared" si="48"/>
        <v>#N/A</v>
      </c>
      <c r="T3112" t="s">
        <v>10857</v>
      </c>
      <c r="U3112" t="b">
        <v>0</v>
      </c>
      <c r="W3112" t="s">
        <v>10857</v>
      </c>
      <c r="X3112" t="s">
        <v>10857</v>
      </c>
      <c r="Y3112" t="s">
        <v>16659</v>
      </c>
    </row>
    <row r="3113" spans="1:25" x14ac:dyDescent="0.25">
      <c r="A3113" t="s">
        <v>12366</v>
      </c>
      <c r="B3113">
        <v>13</v>
      </c>
      <c r="C3113">
        <v>10</v>
      </c>
      <c r="D3113" t="s">
        <v>12140</v>
      </c>
      <c r="E3113">
        <v>5</v>
      </c>
      <c r="L3113" t="s">
        <v>10823</v>
      </c>
      <c r="M3113" t="e">
        <f t="shared" si="48"/>
        <v>#N/A</v>
      </c>
      <c r="T3113" t="s">
        <v>10856</v>
      </c>
      <c r="U3113" t="b">
        <v>0</v>
      </c>
      <c r="W3113" t="s">
        <v>10856</v>
      </c>
      <c r="X3113" t="s">
        <v>10856</v>
      </c>
      <c r="Y3113" t="s">
        <v>16654</v>
      </c>
    </row>
    <row r="3114" spans="1:25" x14ac:dyDescent="0.25">
      <c r="A3114" t="s">
        <v>12366</v>
      </c>
      <c r="B3114">
        <v>13</v>
      </c>
      <c r="C3114">
        <v>11</v>
      </c>
      <c r="D3114" t="s">
        <v>12139</v>
      </c>
      <c r="E3114">
        <v>5</v>
      </c>
      <c r="L3114" t="s">
        <v>10822</v>
      </c>
      <c r="M3114" t="e">
        <f t="shared" si="48"/>
        <v>#N/A</v>
      </c>
      <c r="T3114" t="s">
        <v>10855</v>
      </c>
      <c r="U3114" t="b">
        <v>0</v>
      </c>
      <c r="W3114" t="s">
        <v>10855</v>
      </c>
      <c r="X3114" t="s">
        <v>10855</v>
      </c>
      <c r="Y3114" t="s">
        <v>16660</v>
      </c>
    </row>
    <row r="3115" spans="1:25" x14ac:dyDescent="0.25">
      <c r="A3115" t="s">
        <v>12366</v>
      </c>
      <c r="B3115">
        <v>13</v>
      </c>
      <c r="C3115">
        <v>12</v>
      </c>
      <c r="D3115" t="s">
        <v>12138</v>
      </c>
      <c r="E3115">
        <v>5</v>
      </c>
      <c r="L3115" t="s">
        <v>10821</v>
      </c>
      <c r="M3115" t="e">
        <f t="shared" si="48"/>
        <v>#N/A</v>
      </c>
      <c r="T3115" t="s">
        <v>10854</v>
      </c>
      <c r="U3115" t="b">
        <v>0</v>
      </c>
      <c r="W3115" t="s">
        <v>10854</v>
      </c>
      <c r="X3115" t="s">
        <v>10854</v>
      </c>
      <c r="Y3115" t="s">
        <v>16661</v>
      </c>
    </row>
    <row r="3116" spans="1:25" x14ac:dyDescent="0.25">
      <c r="A3116" t="s">
        <v>12366</v>
      </c>
      <c r="B3116">
        <v>13</v>
      </c>
      <c r="C3116">
        <v>13</v>
      </c>
      <c r="D3116" t="s">
        <v>12137</v>
      </c>
      <c r="E3116">
        <v>5</v>
      </c>
      <c r="L3116" t="s">
        <v>10820</v>
      </c>
      <c r="M3116" t="e">
        <f t="shared" si="48"/>
        <v>#N/A</v>
      </c>
      <c r="T3116" t="s">
        <v>10853</v>
      </c>
      <c r="U3116" t="b">
        <v>0</v>
      </c>
      <c r="W3116" t="s">
        <v>10853</v>
      </c>
      <c r="X3116" t="s">
        <v>10853</v>
      </c>
      <c r="Y3116" t="s">
        <v>16662</v>
      </c>
    </row>
    <row r="3117" spans="1:25" x14ac:dyDescent="0.25">
      <c r="A3117" t="s">
        <v>12366</v>
      </c>
      <c r="B3117">
        <v>13</v>
      </c>
      <c r="C3117">
        <v>14</v>
      </c>
      <c r="D3117" t="s">
        <v>12136</v>
      </c>
      <c r="E3117">
        <v>5</v>
      </c>
      <c r="L3117" t="s">
        <v>10819</v>
      </c>
      <c r="M3117" t="e">
        <f t="shared" si="48"/>
        <v>#N/A</v>
      </c>
      <c r="T3117" t="s">
        <v>10852</v>
      </c>
      <c r="U3117" t="b">
        <v>0</v>
      </c>
      <c r="W3117" t="s">
        <v>10852</v>
      </c>
      <c r="X3117" t="s">
        <v>10852</v>
      </c>
      <c r="Y3117" t="s">
        <v>16663</v>
      </c>
    </row>
    <row r="3118" spans="1:25" x14ac:dyDescent="0.25">
      <c r="A3118" t="s">
        <v>12366</v>
      </c>
      <c r="B3118">
        <v>13</v>
      </c>
      <c r="C3118">
        <v>15</v>
      </c>
      <c r="D3118" t="s">
        <v>12135</v>
      </c>
      <c r="E3118">
        <v>5</v>
      </c>
      <c r="L3118" t="s">
        <v>10818</v>
      </c>
      <c r="M3118" t="e">
        <f t="shared" si="48"/>
        <v>#N/A</v>
      </c>
      <c r="T3118" t="s">
        <v>10851</v>
      </c>
      <c r="U3118" t="b">
        <v>0</v>
      </c>
      <c r="W3118" t="s">
        <v>10851</v>
      </c>
      <c r="X3118" t="s">
        <v>10851</v>
      </c>
      <c r="Y3118" t="s">
        <v>16664</v>
      </c>
    </row>
    <row r="3119" spans="1:25" x14ac:dyDescent="0.25">
      <c r="A3119" t="s">
        <v>12366</v>
      </c>
      <c r="B3119">
        <v>13</v>
      </c>
      <c r="C3119">
        <v>16</v>
      </c>
      <c r="D3119" t="s">
        <v>12134</v>
      </c>
      <c r="E3119">
        <v>5</v>
      </c>
      <c r="L3119" t="s">
        <v>10817</v>
      </c>
      <c r="M3119" t="e">
        <f t="shared" si="48"/>
        <v>#N/A</v>
      </c>
      <c r="T3119" t="s">
        <v>10850</v>
      </c>
      <c r="U3119" t="b">
        <v>0</v>
      </c>
      <c r="W3119" t="s">
        <v>10850</v>
      </c>
      <c r="X3119" t="s">
        <v>10850</v>
      </c>
      <c r="Y3119" t="s">
        <v>16665</v>
      </c>
    </row>
    <row r="3120" spans="1:25" x14ac:dyDescent="0.25">
      <c r="A3120" t="s">
        <v>12366</v>
      </c>
      <c r="B3120">
        <v>13</v>
      </c>
      <c r="C3120">
        <v>17</v>
      </c>
      <c r="D3120" t="s">
        <v>12133</v>
      </c>
      <c r="E3120">
        <v>5</v>
      </c>
      <c r="L3120" t="s">
        <v>10816</v>
      </c>
      <c r="M3120" t="e">
        <f t="shared" si="48"/>
        <v>#N/A</v>
      </c>
      <c r="T3120" t="s">
        <v>10849</v>
      </c>
      <c r="U3120" t="b">
        <v>0</v>
      </c>
      <c r="W3120" t="s">
        <v>10849</v>
      </c>
      <c r="X3120" t="s">
        <v>10849</v>
      </c>
      <c r="Y3120" t="s">
        <v>16666</v>
      </c>
    </row>
    <row r="3121" spans="1:25" x14ac:dyDescent="0.25">
      <c r="A3121" t="s">
        <v>12366</v>
      </c>
      <c r="B3121">
        <v>13</v>
      </c>
      <c r="C3121">
        <v>18</v>
      </c>
      <c r="D3121" t="s">
        <v>12132</v>
      </c>
      <c r="E3121">
        <v>5</v>
      </c>
      <c r="L3121" t="s">
        <v>10815</v>
      </c>
      <c r="M3121" t="e">
        <f t="shared" si="48"/>
        <v>#N/A</v>
      </c>
      <c r="T3121" t="s">
        <v>10848</v>
      </c>
      <c r="U3121" t="b">
        <v>0</v>
      </c>
      <c r="W3121" t="s">
        <v>10848</v>
      </c>
      <c r="X3121" t="s">
        <v>10848</v>
      </c>
      <c r="Y3121" t="s">
        <v>16667</v>
      </c>
    </row>
    <row r="3122" spans="1:25" x14ac:dyDescent="0.25">
      <c r="A3122" t="s">
        <v>12366</v>
      </c>
      <c r="B3122">
        <v>13</v>
      </c>
      <c r="C3122">
        <v>19</v>
      </c>
      <c r="D3122" t="s">
        <v>12131</v>
      </c>
      <c r="E3122">
        <v>5</v>
      </c>
      <c r="L3122" t="s">
        <v>10814</v>
      </c>
      <c r="M3122" t="e">
        <f t="shared" si="48"/>
        <v>#N/A</v>
      </c>
      <c r="T3122" t="s">
        <v>10847</v>
      </c>
      <c r="U3122" t="b">
        <v>0</v>
      </c>
      <c r="W3122" t="s">
        <v>10847</v>
      </c>
      <c r="X3122" t="s">
        <v>10847</v>
      </c>
      <c r="Y3122" t="s">
        <v>16668</v>
      </c>
    </row>
    <row r="3123" spans="1:25" x14ac:dyDescent="0.25">
      <c r="A3123" t="s">
        <v>12366</v>
      </c>
      <c r="B3123">
        <v>13</v>
      </c>
      <c r="C3123">
        <v>20</v>
      </c>
      <c r="D3123" t="s">
        <v>12130</v>
      </c>
      <c r="E3123">
        <v>5</v>
      </c>
      <c r="L3123" t="s">
        <v>10813</v>
      </c>
      <c r="M3123" t="e">
        <f t="shared" si="48"/>
        <v>#N/A</v>
      </c>
      <c r="T3123" t="s">
        <v>10846</v>
      </c>
      <c r="U3123" t="b">
        <v>0</v>
      </c>
      <c r="W3123" t="s">
        <v>10846</v>
      </c>
      <c r="X3123" t="s">
        <v>10846</v>
      </c>
      <c r="Y3123" t="s">
        <v>16669</v>
      </c>
    </row>
    <row r="3124" spans="1:25" x14ac:dyDescent="0.25">
      <c r="A3124" t="s">
        <v>12366</v>
      </c>
      <c r="B3124">
        <v>13</v>
      </c>
      <c r="C3124">
        <v>21</v>
      </c>
      <c r="D3124" t="s">
        <v>12129</v>
      </c>
      <c r="E3124">
        <v>5</v>
      </c>
      <c r="L3124" t="s">
        <v>10812</v>
      </c>
      <c r="M3124" t="e">
        <f t="shared" si="48"/>
        <v>#N/A</v>
      </c>
      <c r="T3124" t="s">
        <v>10845</v>
      </c>
      <c r="U3124" t="b">
        <v>0</v>
      </c>
      <c r="W3124" t="s">
        <v>10845</v>
      </c>
      <c r="X3124" t="s">
        <v>10845</v>
      </c>
      <c r="Y3124" t="s">
        <v>16670</v>
      </c>
    </row>
    <row r="3125" spans="1:25" x14ac:dyDescent="0.25">
      <c r="A3125" t="s">
        <v>12366</v>
      </c>
      <c r="B3125">
        <v>13</v>
      </c>
      <c r="C3125">
        <v>22</v>
      </c>
      <c r="D3125" t="s">
        <v>12128</v>
      </c>
      <c r="E3125">
        <v>5</v>
      </c>
      <c r="L3125" t="s">
        <v>10811</v>
      </c>
      <c r="M3125" t="e">
        <f t="shared" si="48"/>
        <v>#N/A</v>
      </c>
      <c r="T3125" t="s">
        <v>10844</v>
      </c>
      <c r="U3125" t="b">
        <v>0</v>
      </c>
      <c r="W3125" t="s">
        <v>10844</v>
      </c>
      <c r="X3125" t="s">
        <v>10844</v>
      </c>
      <c r="Y3125" t="s">
        <v>16671</v>
      </c>
    </row>
    <row r="3126" spans="1:25" x14ac:dyDescent="0.25">
      <c r="A3126" t="s">
        <v>12366</v>
      </c>
      <c r="B3126">
        <v>14</v>
      </c>
      <c r="C3126">
        <v>3</v>
      </c>
      <c r="D3126" t="s">
        <v>12127</v>
      </c>
      <c r="E3126">
        <v>5</v>
      </c>
      <c r="L3126" t="s">
        <v>10810</v>
      </c>
      <c r="M3126" t="e">
        <f t="shared" si="48"/>
        <v>#N/A</v>
      </c>
      <c r="T3126" t="s">
        <v>10843</v>
      </c>
      <c r="U3126" t="b">
        <v>0</v>
      </c>
      <c r="W3126" t="s">
        <v>10843</v>
      </c>
      <c r="X3126" t="s">
        <v>10843</v>
      </c>
      <c r="Y3126" t="s">
        <v>16672</v>
      </c>
    </row>
    <row r="3127" spans="1:25" x14ac:dyDescent="0.25">
      <c r="A3127" t="s">
        <v>12366</v>
      </c>
      <c r="B3127">
        <v>14</v>
      </c>
      <c r="C3127">
        <v>4</v>
      </c>
      <c r="D3127" t="s">
        <v>12126</v>
      </c>
      <c r="E3127">
        <v>5</v>
      </c>
      <c r="L3127" t="s">
        <v>10809</v>
      </c>
      <c r="M3127" t="e">
        <f t="shared" si="48"/>
        <v>#N/A</v>
      </c>
      <c r="T3127" t="s">
        <v>10842</v>
      </c>
      <c r="U3127" t="b">
        <v>0</v>
      </c>
      <c r="W3127" t="s">
        <v>10842</v>
      </c>
      <c r="X3127" t="s">
        <v>10842</v>
      </c>
      <c r="Y3127" t="s">
        <v>16673</v>
      </c>
    </row>
    <row r="3128" spans="1:25" x14ac:dyDescent="0.25">
      <c r="A3128" t="s">
        <v>12366</v>
      </c>
      <c r="B3128">
        <v>14</v>
      </c>
      <c r="C3128">
        <v>5</v>
      </c>
      <c r="D3128" t="s">
        <v>12125</v>
      </c>
      <c r="E3128">
        <v>5</v>
      </c>
      <c r="L3128" t="s">
        <v>10808</v>
      </c>
      <c r="M3128" t="e">
        <f t="shared" si="48"/>
        <v>#N/A</v>
      </c>
      <c r="T3128" t="s">
        <v>10841</v>
      </c>
      <c r="U3128" t="b">
        <v>0</v>
      </c>
      <c r="W3128" t="s">
        <v>10841</v>
      </c>
      <c r="X3128" t="s">
        <v>10841</v>
      </c>
      <c r="Y3128" t="s">
        <v>16674</v>
      </c>
    </row>
    <row r="3129" spans="1:25" x14ac:dyDescent="0.25">
      <c r="A3129" t="s">
        <v>12366</v>
      </c>
      <c r="B3129">
        <v>14</v>
      </c>
      <c r="C3129">
        <v>6</v>
      </c>
      <c r="D3129" t="s">
        <v>12124</v>
      </c>
      <c r="E3129">
        <v>5</v>
      </c>
      <c r="L3129" t="s">
        <v>10807</v>
      </c>
      <c r="M3129" t="e">
        <f t="shared" si="48"/>
        <v>#N/A</v>
      </c>
      <c r="T3129" t="s">
        <v>10840</v>
      </c>
      <c r="U3129" t="b">
        <v>0</v>
      </c>
      <c r="W3129" t="s">
        <v>10840</v>
      </c>
      <c r="X3129" t="s">
        <v>10840</v>
      </c>
      <c r="Y3129" t="s">
        <v>16675</v>
      </c>
    </row>
    <row r="3130" spans="1:25" x14ac:dyDescent="0.25">
      <c r="A3130" t="s">
        <v>12366</v>
      </c>
      <c r="B3130">
        <v>14</v>
      </c>
      <c r="C3130">
        <v>7</v>
      </c>
      <c r="D3130" t="s">
        <v>12123</v>
      </c>
      <c r="E3130">
        <v>5</v>
      </c>
      <c r="L3130" t="s">
        <v>10806</v>
      </c>
      <c r="M3130" t="e">
        <f t="shared" si="48"/>
        <v>#N/A</v>
      </c>
      <c r="T3130" t="s">
        <v>10839</v>
      </c>
      <c r="U3130" t="b">
        <v>0</v>
      </c>
      <c r="W3130" t="s">
        <v>10839</v>
      </c>
      <c r="X3130" t="s">
        <v>10839</v>
      </c>
      <c r="Y3130" t="s">
        <v>16676</v>
      </c>
    </row>
    <row r="3131" spans="1:25" x14ac:dyDescent="0.25">
      <c r="A3131" t="s">
        <v>12366</v>
      </c>
      <c r="B3131">
        <v>14</v>
      </c>
      <c r="C3131">
        <v>8</v>
      </c>
      <c r="D3131" t="s">
        <v>12122</v>
      </c>
      <c r="E3131">
        <v>5</v>
      </c>
      <c r="L3131" t="s">
        <v>10805</v>
      </c>
      <c r="M3131" t="e">
        <f t="shared" si="48"/>
        <v>#N/A</v>
      </c>
      <c r="T3131" t="s">
        <v>10838</v>
      </c>
      <c r="U3131" t="b">
        <v>0</v>
      </c>
      <c r="W3131" t="s">
        <v>10838</v>
      </c>
      <c r="X3131" t="s">
        <v>10838</v>
      </c>
      <c r="Y3131" t="s">
        <v>16677</v>
      </c>
    </row>
    <row r="3132" spans="1:25" x14ac:dyDescent="0.25">
      <c r="A3132" t="s">
        <v>12366</v>
      </c>
      <c r="B3132">
        <v>14</v>
      </c>
      <c r="C3132">
        <v>9</v>
      </c>
      <c r="D3132" t="s">
        <v>12121</v>
      </c>
      <c r="E3132">
        <v>5</v>
      </c>
      <c r="L3132" t="s">
        <v>10804</v>
      </c>
      <c r="M3132" t="e">
        <f t="shared" si="48"/>
        <v>#N/A</v>
      </c>
      <c r="T3132" t="s">
        <v>10837</v>
      </c>
      <c r="U3132" t="b">
        <v>0</v>
      </c>
      <c r="W3132" t="s">
        <v>10837</v>
      </c>
      <c r="X3132" t="s">
        <v>10837</v>
      </c>
      <c r="Y3132" t="s">
        <v>16678</v>
      </c>
    </row>
    <row r="3133" spans="1:25" x14ac:dyDescent="0.25">
      <c r="A3133" t="s">
        <v>12366</v>
      </c>
      <c r="B3133">
        <v>14</v>
      </c>
      <c r="C3133">
        <v>10</v>
      </c>
      <c r="D3133" t="s">
        <v>12120</v>
      </c>
      <c r="E3133">
        <v>5</v>
      </c>
      <c r="L3133" t="s">
        <v>10803</v>
      </c>
      <c r="M3133" t="e">
        <f t="shared" si="48"/>
        <v>#N/A</v>
      </c>
      <c r="T3133" t="s">
        <v>10836</v>
      </c>
      <c r="U3133" t="b">
        <v>0</v>
      </c>
      <c r="W3133" t="s">
        <v>10836</v>
      </c>
      <c r="X3133" t="s">
        <v>10836</v>
      </c>
      <c r="Y3133" t="s">
        <v>16679</v>
      </c>
    </row>
    <row r="3134" spans="1:25" x14ac:dyDescent="0.25">
      <c r="A3134" t="s">
        <v>12366</v>
      </c>
      <c r="B3134">
        <v>14</v>
      </c>
      <c r="C3134">
        <v>11</v>
      </c>
      <c r="D3134" t="s">
        <v>12119</v>
      </c>
      <c r="E3134">
        <v>5</v>
      </c>
      <c r="L3134" t="s">
        <v>10802</v>
      </c>
      <c r="M3134" t="b">
        <f t="shared" si="48"/>
        <v>1</v>
      </c>
      <c r="T3134" t="s">
        <v>10835</v>
      </c>
      <c r="U3134" t="b">
        <v>0</v>
      </c>
      <c r="W3134" t="s">
        <v>10835</v>
      </c>
      <c r="X3134" t="s">
        <v>10835</v>
      </c>
      <c r="Y3134" t="s">
        <v>16680</v>
      </c>
    </row>
    <row r="3135" spans="1:25" x14ac:dyDescent="0.25">
      <c r="A3135" t="s">
        <v>12366</v>
      </c>
      <c r="B3135">
        <v>14</v>
      </c>
      <c r="C3135">
        <v>12</v>
      </c>
      <c r="D3135" t="s">
        <v>12118</v>
      </c>
      <c r="E3135">
        <v>5</v>
      </c>
      <c r="L3135" t="s">
        <v>10801</v>
      </c>
      <c r="M3135" t="e">
        <f t="shared" si="48"/>
        <v>#N/A</v>
      </c>
      <c r="T3135" t="s">
        <v>10834</v>
      </c>
      <c r="U3135" t="b">
        <v>0</v>
      </c>
      <c r="W3135" t="s">
        <v>10834</v>
      </c>
      <c r="X3135" t="s">
        <v>10834</v>
      </c>
      <c r="Y3135" t="s">
        <v>16681</v>
      </c>
    </row>
    <row r="3136" spans="1:25" x14ac:dyDescent="0.25">
      <c r="A3136" t="s">
        <v>12366</v>
      </c>
      <c r="B3136">
        <v>14</v>
      </c>
      <c r="C3136">
        <v>13</v>
      </c>
      <c r="D3136" t="s">
        <v>12117</v>
      </c>
      <c r="E3136">
        <v>5</v>
      </c>
      <c r="L3136" t="s">
        <v>10800</v>
      </c>
      <c r="M3136" t="e">
        <f t="shared" si="48"/>
        <v>#N/A</v>
      </c>
      <c r="T3136" t="s">
        <v>10833</v>
      </c>
      <c r="U3136" t="b">
        <v>0</v>
      </c>
      <c r="W3136" t="s">
        <v>10833</v>
      </c>
      <c r="X3136" t="s">
        <v>10833</v>
      </c>
      <c r="Y3136" t="s">
        <v>16682</v>
      </c>
    </row>
    <row r="3137" spans="1:25" x14ac:dyDescent="0.25">
      <c r="A3137" t="s">
        <v>12366</v>
      </c>
      <c r="B3137">
        <v>14</v>
      </c>
      <c r="C3137">
        <v>14</v>
      </c>
      <c r="D3137" t="s">
        <v>12116</v>
      </c>
      <c r="E3137">
        <v>5</v>
      </c>
      <c r="L3137" t="s">
        <v>10799</v>
      </c>
      <c r="M3137" t="e">
        <f t="shared" si="48"/>
        <v>#N/A</v>
      </c>
      <c r="T3137" t="s">
        <v>10832</v>
      </c>
      <c r="U3137" t="b">
        <v>0</v>
      </c>
      <c r="W3137" t="s">
        <v>10832</v>
      </c>
      <c r="X3137" t="s">
        <v>10832</v>
      </c>
      <c r="Y3137" t="s">
        <v>16683</v>
      </c>
    </row>
    <row r="3138" spans="1:25" x14ac:dyDescent="0.25">
      <c r="A3138" t="s">
        <v>12366</v>
      </c>
      <c r="B3138">
        <v>14</v>
      </c>
      <c r="C3138">
        <v>15</v>
      </c>
      <c r="D3138" t="s">
        <v>12115</v>
      </c>
      <c r="E3138">
        <v>5</v>
      </c>
      <c r="L3138" t="s">
        <v>10798</v>
      </c>
      <c r="M3138" t="e">
        <f t="shared" si="48"/>
        <v>#N/A</v>
      </c>
      <c r="T3138" t="s">
        <v>10831</v>
      </c>
      <c r="U3138" t="b">
        <v>0</v>
      </c>
      <c r="W3138" t="s">
        <v>10831</v>
      </c>
      <c r="X3138" t="s">
        <v>10831</v>
      </c>
      <c r="Y3138" t="s">
        <v>16684</v>
      </c>
    </row>
    <row r="3139" spans="1:25" x14ac:dyDescent="0.25">
      <c r="A3139" t="s">
        <v>12366</v>
      </c>
      <c r="B3139">
        <v>14</v>
      </c>
      <c r="C3139">
        <v>16</v>
      </c>
      <c r="D3139" t="s">
        <v>12114</v>
      </c>
      <c r="E3139">
        <v>5</v>
      </c>
      <c r="L3139" t="s">
        <v>10797</v>
      </c>
      <c r="M3139" t="e">
        <f t="shared" si="48"/>
        <v>#N/A</v>
      </c>
      <c r="T3139" t="s">
        <v>10830</v>
      </c>
      <c r="U3139" t="b">
        <v>0</v>
      </c>
      <c r="W3139" t="s">
        <v>10830</v>
      </c>
      <c r="X3139" t="s">
        <v>10830</v>
      </c>
      <c r="Y3139" t="s">
        <v>16685</v>
      </c>
    </row>
    <row r="3140" spans="1:25" x14ac:dyDescent="0.25">
      <c r="A3140" t="s">
        <v>12366</v>
      </c>
      <c r="B3140">
        <v>14</v>
      </c>
      <c r="C3140">
        <v>17</v>
      </c>
      <c r="D3140" t="s">
        <v>12113</v>
      </c>
      <c r="E3140">
        <v>5</v>
      </c>
      <c r="L3140" t="s">
        <v>10796</v>
      </c>
      <c r="M3140" t="e">
        <f t="shared" ref="M3140:M3203" si="49">_xlfn.XLOOKUP(L3140,P$3:P$45,Q$3:Q$45)</f>
        <v>#N/A</v>
      </c>
      <c r="T3140" t="s">
        <v>10829</v>
      </c>
      <c r="U3140" t="b">
        <v>0</v>
      </c>
      <c r="W3140" t="s">
        <v>10829</v>
      </c>
      <c r="X3140" t="s">
        <v>10829</v>
      </c>
      <c r="Y3140" t="s">
        <v>16686</v>
      </c>
    </row>
    <row r="3141" spans="1:25" x14ac:dyDescent="0.25">
      <c r="A3141" t="s">
        <v>12366</v>
      </c>
      <c r="B3141">
        <v>14</v>
      </c>
      <c r="C3141">
        <v>18</v>
      </c>
      <c r="D3141" t="s">
        <v>12112</v>
      </c>
      <c r="E3141">
        <v>5</v>
      </c>
      <c r="L3141" t="s">
        <v>10795</v>
      </c>
      <c r="M3141" t="e">
        <f t="shared" si="49"/>
        <v>#N/A</v>
      </c>
      <c r="T3141" t="s">
        <v>10828</v>
      </c>
      <c r="U3141" t="b">
        <v>0</v>
      </c>
      <c r="W3141" t="s">
        <v>10828</v>
      </c>
      <c r="X3141" t="s">
        <v>10828</v>
      </c>
      <c r="Y3141" t="s">
        <v>16687</v>
      </c>
    </row>
    <row r="3142" spans="1:25" x14ac:dyDescent="0.25">
      <c r="A3142" t="s">
        <v>12366</v>
      </c>
      <c r="B3142">
        <v>14</v>
      </c>
      <c r="C3142">
        <v>19</v>
      </c>
      <c r="D3142" t="s">
        <v>12111</v>
      </c>
      <c r="E3142">
        <v>5</v>
      </c>
      <c r="L3142" t="s">
        <v>10794</v>
      </c>
      <c r="M3142" t="e">
        <f t="shared" si="49"/>
        <v>#N/A</v>
      </c>
      <c r="T3142" t="s">
        <v>10827</v>
      </c>
      <c r="U3142" t="b">
        <v>0</v>
      </c>
      <c r="W3142" t="s">
        <v>10827</v>
      </c>
      <c r="X3142" t="s">
        <v>10827</v>
      </c>
      <c r="Y3142" t="s">
        <v>16688</v>
      </c>
    </row>
    <row r="3143" spans="1:25" x14ac:dyDescent="0.25">
      <c r="A3143" t="s">
        <v>12366</v>
      </c>
      <c r="B3143">
        <v>14</v>
      </c>
      <c r="C3143">
        <v>20</v>
      </c>
      <c r="D3143" t="s">
        <v>12110</v>
      </c>
      <c r="E3143">
        <v>5</v>
      </c>
      <c r="L3143" t="s">
        <v>10793</v>
      </c>
      <c r="M3143" t="e">
        <f t="shared" si="49"/>
        <v>#N/A</v>
      </c>
      <c r="T3143" t="s">
        <v>10826</v>
      </c>
      <c r="U3143" t="b">
        <v>0</v>
      </c>
      <c r="W3143" t="s">
        <v>10826</v>
      </c>
      <c r="X3143" t="s">
        <v>10826</v>
      </c>
      <c r="Y3143" t="s">
        <v>16689</v>
      </c>
    </row>
    <row r="3144" spans="1:25" x14ac:dyDescent="0.25">
      <c r="A3144" t="s">
        <v>12366</v>
      </c>
      <c r="B3144">
        <v>14</v>
      </c>
      <c r="C3144">
        <v>21</v>
      </c>
      <c r="D3144" t="s">
        <v>12109</v>
      </c>
      <c r="E3144">
        <v>5</v>
      </c>
      <c r="L3144" t="s">
        <v>10792</v>
      </c>
      <c r="M3144" t="e">
        <f t="shared" si="49"/>
        <v>#N/A</v>
      </c>
      <c r="T3144" t="s">
        <v>10825</v>
      </c>
      <c r="U3144" t="b">
        <v>0</v>
      </c>
      <c r="W3144" t="s">
        <v>10825</v>
      </c>
      <c r="X3144" t="s">
        <v>10825</v>
      </c>
      <c r="Y3144" t="s">
        <v>16403</v>
      </c>
    </row>
    <row r="3145" spans="1:25" x14ac:dyDescent="0.25">
      <c r="A3145" t="s">
        <v>12366</v>
      </c>
      <c r="B3145">
        <v>14</v>
      </c>
      <c r="C3145">
        <v>22</v>
      </c>
      <c r="D3145" t="s">
        <v>12108</v>
      </c>
      <c r="E3145">
        <v>5</v>
      </c>
      <c r="L3145" t="s">
        <v>10791</v>
      </c>
      <c r="M3145" t="e">
        <f t="shared" si="49"/>
        <v>#N/A</v>
      </c>
      <c r="T3145" t="s">
        <v>10824</v>
      </c>
      <c r="U3145" t="b">
        <v>0</v>
      </c>
      <c r="W3145" t="s">
        <v>10824</v>
      </c>
      <c r="X3145" t="s">
        <v>10824</v>
      </c>
      <c r="Y3145" t="s">
        <v>16690</v>
      </c>
    </row>
    <row r="3146" spans="1:25" x14ac:dyDescent="0.25">
      <c r="A3146" t="s">
        <v>12366</v>
      </c>
      <c r="B3146">
        <v>15</v>
      </c>
      <c r="C3146">
        <v>3</v>
      </c>
      <c r="D3146" t="s">
        <v>12107</v>
      </c>
      <c r="E3146">
        <v>5</v>
      </c>
      <c r="L3146" t="s">
        <v>10790</v>
      </c>
      <c r="M3146" t="e">
        <f t="shared" si="49"/>
        <v>#N/A</v>
      </c>
      <c r="T3146" t="s">
        <v>10823</v>
      </c>
      <c r="U3146" t="b">
        <v>0</v>
      </c>
      <c r="W3146" t="s">
        <v>10823</v>
      </c>
      <c r="X3146" t="s">
        <v>10823</v>
      </c>
      <c r="Y3146" t="s">
        <v>16691</v>
      </c>
    </row>
    <row r="3147" spans="1:25" x14ac:dyDescent="0.25">
      <c r="A3147" t="s">
        <v>12366</v>
      </c>
      <c r="B3147">
        <v>15</v>
      </c>
      <c r="C3147">
        <v>4</v>
      </c>
      <c r="D3147" t="s">
        <v>12106</v>
      </c>
      <c r="E3147">
        <v>5</v>
      </c>
      <c r="L3147" t="s">
        <v>10789</v>
      </c>
      <c r="M3147" t="e">
        <f t="shared" si="49"/>
        <v>#N/A</v>
      </c>
      <c r="T3147" t="s">
        <v>10822</v>
      </c>
      <c r="U3147" t="b">
        <v>0</v>
      </c>
      <c r="W3147" t="s">
        <v>10822</v>
      </c>
      <c r="X3147" t="s">
        <v>10822</v>
      </c>
      <c r="Y3147" t="s">
        <v>16692</v>
      </c>
    </row>
    <row r="3148" spans="1:25" x14ac:dyDescent="0.25">
      <c r="A3148" t="s">
        <v>12366</v>
      </c>
      <c r="B3148">
        <v>15</v>
      </c>
      <c r="C3148">
        <v>5</v>
      </c>
      <c r="D3148" t="s">
        <v>12105</v>
      </c>
      <c r="E3148">
        <v>5</v>
      </c>
      <c r="L3148" t="s">
        <v>10788</v>
      </c>
      <c r="M3148" t="e">
        <f t="shared" si="49"/>
        <v>#N/A</v>
      </c>
      <c r="T3148" t="s">
        <v>10821</v>
      </c>
      <c r="U3148" t="b">
        <v>0</v>
      </c>
      <c r="W3148" t="s">
        <v>10821</v>
      </c>
      <c r="X3148" t="s">
        <v>10821</v>
      </c>
      <c r="Y3148" t="s">
        <v>16693</v>
      </c>
    </row>
    <row r="3149" spans="1:25" x14ac:dyDescent="0.25">
      <c r="A3149" t="s">
        <v>12366</v>
      </c>
      <c r="B3149">
        <v>15</v>
      </c>
      <c r="C3149">
        <v>6</v>
      </c>
      <c r="D3149" t="s">
        <v>12104</v>
      </c>
      <c r="E3149">
        <v>5</v>
      </c>
      <c r="L3149" t="s">
        <v>10787</v>
      </c>
      <c r="M3149" t="e">
        <f t="shared" si="49"/>
        <v>#N/A</v>
      </c>
      <c r="T3149" t="s">
        <v>10820</v>
      </c>
      <c r="U3149" t="b">
        <v>0</v>
      </c>
      <c r="W3149" t="s">
        <v>10820</v>
      </c>
      <c r="X3149" t="s">
        <v>10820</v>
      </c>
      <c r="Y3149" t="s">
        <v>15362</v>
      </c>
    </row>
    <row r="3150" spans="1:25" x14ac:dyDescent="0.25">
      <c r="A3150" t="s">
        <v>12366</v>
      </c>
      <c r="B3150">
        <v>15</v>
      </c>
      <c r="C3150">
        <v>7</v>
      </c>
      <c r="D3150" t="s">
        <v>12103</v>
      </c>
      <c r="E3150">
        <v>5</v>
      </c>
      <c r="L3150" t="s">
        <v>10786</v>
      </c>
      <c r="M3150" t="e">
        <f t="shared" si="49"/>
        <v>#N/A</v>
      </c>
      <c r="T3150" t="s">
        <v>10819</v>
      </c>
      <c r="U3150" t="b">
        <v>0</v>
      </c>
      <c r="W3150" t="s">
        <v>10819</v>
      </c>
      <c r="X3150" t="s">
        <v>10819</v>
      </c>
      <c r="Y3150" t="s">
        <v>16694</v>
      </c>
    </row>
    <row r="3151" spans="1:25" x14ac:dyDescent="0.25">
      <c r="A3151" t="s">
        <v>12366</v>
      </c>
      <c r="B3151">
        <v>15</v>
      </c>
      <c r="C3151">
        <v>8</v>
      </c>
      <c r="D3151" t="s">
        <v>12102</v>
      </c>
      <c r="E3151">
        <v>5</v>
      </c>
      <c r="L3151" t="s">
        <v>10785</v>
      </c>
      <c r="M3151" t="e">
        <f t="shared" si="49"/>
        <v>#N/A</v>
      </c>
      <c r="T3151" t="s">
        <v>10818</v>
      </c>
      <c r="U3151" t="b">
        <v>0</v>
      </c>
      <c r="W3151" t="s">
        <v>10818</v>
      </c>
      <c r="X3151" t="s">
        <v>10818</v>
      </c>
      <c r="Y3151" t="s">
        <v>16695</v>
      </c>
    </row>
    <row r="3152" spans="1:25" x14ac:dyDescent="0.25">
      <c r="A3152" t="s">
        <v>12366</v>
      </c>
      <c r="B3152">
        <v>15</v>
      </c>
      <c r="C3152">
        <v>9</v>
      </c>
      <c r="D3152" t="s">
        <v>12101</v>
      </c>
      <c r="E3152">
        <v>5</v>
      </c>
      <c r="L3152" t="s">
        <v>10784</v>
      </c>
      <c r="M3152" t="e">
        <f t="shared" si="49"/>
        <v>#N/A</v>
      </c>
      <c r="T3152" t="s">
        <v>10817</v>
      </c>
      <c r="U3152" t="b">
        <v>0</v>
      </c>
      <c r="W3152" t="s">
        <v>10817</v>
      </c>
      <c r="X3152" t="s">
        <v>10817</v>
      </c>
      <c r="Y3152" t="s">
        <v>16696</v>
      </c>
    </row>
    <row r="3153" spans="1:25" x14ac:dyDescent="0.25">
      <c r="A3153" t="s">
        <v>12366</v>
      </c>
      <c r="B3153">
        <v>15</v>
      </c>
      <c r="C3153">
        <v>10</v>
      </c>
      <c r="D3153" t="s">
        <v>12100</v>
      </c>
      <c r="E3153">
        <v>5</v>
      </c>
      <c r="L3153" t="s">
        <v>10783</v>
      </c>
      <c r="M3153" t="e">
        <f t="shared" si="49"/>
        <v>#N/A</v>
      </c>
      <c r="T3153" t="s">
        <v>10816</v>
      </c>
      <c r="U3153" t="b">
        <v>0</v>
      </c>
      <c r="W3153" t="s">
        <v>10816</v>
      </c>
      <c r="X3153" t="s">
        <v>10816</v>
      </c>
      <c r="Y3153" t="s">
        <v>16697</v>
      </c>
    </row>
    <row r="3154" spans="1:25" x14ac:dyDescent="0.25">
      <c r="A3154" t="s">
        <v>12366</v>
      </c>
      <c r="B3154">
        <v>15</v>
      </c>
      <c r="C3154">
        <v>11</v>
      </c>
      <c r="D3154" t="s">
        <v>12099</v>
      </c>
      <c r="E3154">
        <v>5</v>
      </c>
      <c r="L3154" t="s">
        <v>10782</v>
      </c>
      <c r="M3154" t="e">
        <f t="shared" si="49"/>
        <v>#N/A</v>
      </c>
      <c r="T3154" t="s">
        <v>10815</v>
      </c>
      <c r="U3154" t="b">
        <v>0</v>
      </c>
      <c r="W3154" t="s">
        <v>10815</v>
      </c>
      <c r="X3154" t="s">
        <v>10815</v>
      </c>
      <c r="Y3154" t="s">
        <v>16698</v>
      </c>
    </row>
    <row r="3155" spans="1:25" x14ac:dyDescent="0.25">
      <c r="A3155" t="s">
        <v>12366</v>
      </c>
      <c r="B3155">
        <v>15</v>
      </c>
      <c r="C3155">
        <v>12</v>
      </c>
      <c r="D3155" t="s">
        <v>12098</v>
      </c>
      <c r="E3155">
        <v>5</v>
      </c>
      <c r="L3155" t="s">
        <v>10781</v>
      </c>
      <c r="M3155" t="e">
        <f t="shared" si="49"/>
        <v>#N/A</v>
      </c>
      <c r="T3155" t="s">
        <v>10814</v>
      </c>
      <c r="U3155" t="b">
        <v>0</v>
      </c>
      <c r="W3155" t="s">
        <v>10814</v>
      </c>
      <c r="X3155" t="s">
        <v>10814</v>
      </c>
      <c r="Y3155" t="s">
        <v>16699</v>
      </c>
    </row>
    <row r="3156" spans="1:25" x14ac:dyDescent="0.25">
      <c r="A3156" t="s">
        <v>12366</v>
      </c>
      <c r="B3156">
        <v>15</v>
      </c>
      <c r="C3156">
        <v>13</v>
      </c>
      <c r="D3156" t="s">
        <v>12097</v>
      </c>
      <c r="E3156">
        <v>5</v>
      </c>
      <c r="L3156" t="s">
        <v>10780</v>
      </c>
      <c r="M3156" t="e">
        <f t="shared" si="49"/>
        <v>#N/A</v>
      </c>
      <c r="T3156" t="s">
        <v>10813</v>
      </c>
      <c r="U3156" t="b">
        <v>0</v>
      </c>
      <c r="W3156" t="s">
        <v>10813</v>
      </c>
      <c r="X3156" t="s">
        <v>10813</v>
      </c>
      <c r="Y3156" t="s">
        <v>16700</v>
      </c>
    </row>
    <row r="3157" spans="1:25" x14ac:dyDescent="0.25">
      <c r="A3157" t="s">
        <v>12366</v>
      </c>
      <c r="B3157">
        <v>15</v>
      </c>
      <c r="C3157">
        <v>14</v>
      </c>
      <c r="D3157" t="s">
        <v>12096</v>
      </c>
      <c r="E3157">
        <v>5</v>
      </c>
      <c r="L3157" t="s">
        <v>10779</v>
      </c>
      <c r="M3157" t="e">
        <f t="shared" si="49"/>
        <v>#N/A</v>
      </c>
      <c r="T3157" t="s">
        <v>10812</v>
      </c>
      <c r="U3157" t="b">
        <v>0</v>
      </c>
      <c r="W3157" t="s">
        <v>10812</v>
      </c>
      <c r="X3157" t="s">
        <v>10812</v>
      </c>
      <c r="Y3157" t="s">
        <v>15782</v>
      </c>
    </row>
    <row r="3158" spans="1:25" x14ac:dyDescent="0.25">
      <c r="A3158" t="s">
        <v>12366</v>
      </c>
      <c r="B3158">
        <v>15</v>
      </c>
      <c r="C3158">
        <v>15</v>
      </c>
      <c r="D3158" t="s">
        <v>12095</v>
      </c>
      <c r="E3158">
        <v>5</v>
      </c>
      <c r="L3158" t="s">
        <v>10778</v>
      </c>
      <c r="M3158" t="e">
        <f t="shared" si="49"/>
        <v>#N/A</v>
      </c>
      <c r="T3158" t="s">
        <v>10811</v>
      </c>
      <c r="U3158" t="b">
        <v>0</v>
      </c>
      <c r="W3158" t="s">
        <v>10811</v>
      </c>
      <c r="X3158" t="s">
        <v>10811</v>
      </c>
      <c r="Y3158" t="s">
        <v>16701</v>
      </c>
    </row>
    <row r="3159" spans="1:25" x14ac:dyDescent="0.25">
      <c r="A3159" t="s">
        <v>12366</v>
      </c>
      <c r="B3159">
        <v>15</v>
      </c>
      <c r="C3159">
        <v>16</v>
      </c>
      <c r="D3159" t="s">
        <v>12094</v>
      </c>
      <c r="E3159">
        <v>5</v>
      </c>
      <c r="L3159" t="s">
        <v>10777</v>
      </c>
      <c r="M3159" t="e">
        <f t="shared" si="49"/>
        <v>#N/A</v>
      </c>
      <c r="T3159" t="s">
        <v>10810</v>
      </c>
      <c r="U3159" t="b">
        <v>0</v>
      </c>
      <c r="W3159" t="s">
        <v>10810</v>
      </c>
      <c r="X3159" t="s">
        <v>10810</v>
      </c>
      <c r="Y3159" t="s">
        <v>16702</v>
      </c>
    </row>
    <row r="3160" spans="1:25" x14ac:dyDescent="0.25">
      <c r="A3160" t="s">
        <v>12366</v>
      </c>
      <c r="B3160">
        <v>15</v>
      </c>
      <c r="C3160">
        <v>17</v>
      </c>
      <c r="D3160" t="s">
        <v>12093</v>
      </c>
      <c r="E3160">
        <v>5</v>
      </c>
      <c r="L3160" t="s">
        <v>10776</v>
      </c>
      <c r="M3160" t="e">
        <f t="shared" si="49"/>
        <v>#N/A</v>
      </c>
      <c r="T3160" t="s">
        <v>10809</v>
      </c>
      <c r="U3160" t="b">
        <v>0</v>
      </c>
      <c r="W3160" t="s">
        <v>10809</v>
      </c>
      <c r="X3160" t="s">
        <v>10809</v>
      </c>
      <c r="Y3160" t="s">
        <v>16703</v>
      </c>
    </row>
    <row r="3161" spans="1:25" x14ac:dyDescent="0.25">
      <c r="A3161" t="s">
        <v>12366</v>
      </c>
      <c r="B3161">
        <v>15</v>
      </c>
      <c r="C3161">
        <v>18</v>
      </c>
      <c r="D3161" t="s">
        <v>12092</v>
      </c>
      <c r="E3161">
        <v>5</v>
      </c>
      <c r="L3161" t="s">
        <v>10775</v>
      </c>
      <c r="M3161" t="e">
        <f t="shared" si="49"/>
        <v>#N/A</v>
      </c>
      <c r="T3161" t="s">
        <v>10808</v>
      </c>
      <c r="U3161" t="b">
        <v>0</v>
      </c>
      <c r="W3161" t="s">
        <v>10808</v>
      </c>
      <c r="X3161" t="s">
        <v>10808</v>
      </c>
      <c r="Y3161" t="s">
        <v>16704</v>
      </c>
    </row>
    <row r="3162" spans="1:25" x14ac:dyDescent="0.25">
      <c r="A3162" t="s">
        <v>12366</v>
      </c>
      <c r="B3162">
        <v>15</v>
      </c>
      <c r="C3162">
        <v>19</v>
      </c>
      <c r="D3162" t="s">
        <v>12091</v>
      </c>
      <c r="E3162">
        <v>5</v>
      </c>
      <c r="L3162" t="s">
        <v>10774</v>
      </c>
      <c r="M3162" t="e">
        <f t="shared" si="49"/>
        <v>#N/A</v>
      </c>
      <c r="T3162" t="s">
        <v>10807</v>
      </c>
      <c r="U3162" t="b">
        <v>0</v>
      </c>
      <c r="W3162" t="s">
        <v>10807</v>
      </c>
      <c r="X3162" t="s">
        <v>10807</v>
      </c>
      <c r="Y3162" t="s">
        <v>16705</v>
      </c>
    </row>
    <row r="3163" spans="1:25" x14ac:dyDescent="0.25">
      <c r="A3163" t="s">
        <v>12366</v>
      </c>
      <c r="B3163">
        <v>15</v>
      </c>
      <c r="C3163">
        <v>20</v>
      </c>
      <c r="D3163" t="s">
        <v>12090</v>
      </c>
      <c r="E3163">
        <v>5</v>
      </c>
      <c r="L3163" t="s">
        <v>10773</v>
      </c>
      <c r="M3163" t="e">
        <f t="shared" si="49"/>
        <v>#N/A</v>
      </c>
      <c r="T3163" t="s">
        <v>10806</v>
      </c>
      <c r="U3163" t="b">
        <v>0</v>
      </c>
      <c r="W3163" t="s">
        <v>10806</v>
      </c>
      <c r="X3163" t="s">
        <v>10806</v>
      </c>
      <c r="Y3163" t="s">
        <v>16706</v>
      </c>
    </row>
    <row r="3164" spans="1:25" x14ac:dyDescent="0.25">
      <c r="A3164" t="s">
        <v>12366</v>
      </c>
      <c r="B3164">
        <v>15</v>
      </c>
      <c r="C3164">
        <v>21</v>
      </c>
      <c r="D3164" t="s">
        <v>12089</v>
      </c>
      <c r="E3164">
        <v>5</v>
      </c>
      <c r="L3164" t="s">
        <v>10772</v>
      </c>
      <c r="M3164" t="e">
        <f t="shared" si="49"/>
        <v>#N/A</v>
      </c>
      <c r="T3164" t="s">
        <v>10805</v>
      </c>
      <c r="U3164" t="b">
        <v>0</v>
      </c>
      <c r="W3164" t="s">
        <v>10805</v>
      </c>
      <c r="X3164" t="s">
        <v>10805</v>
      </c>
      <c r="Y3164" t="s">
        <v>16707</v>
      </c>
    </row>
    <row r="3165" spans="1:25" x14ac:dyDescent="0.25">
      <c r="A3165" t="s">
        <v>12366</v>
      </c>
      <c r="B3165">
        <v>15</v>
      </c>
      <c r="C3165">
        <v>22</v>
      </c>
      <c r="D3165" t="s">
        <v>12087</v>
      </c>
      <c r="E3165">
        <v>5</v>
      </c>
      <c r="L3165" t="s">
        <v>10771</v>
      </c>
      <c r="M3165" t="e">
        <f t="shared" si="49"/>
        <v>#N/A</v>
      </c>
      <c r="T3165" t="s">
        <v>10804</v>
      </c>
      <c r="U3165" t="b">
        <v>0</v>
      </c>
      <c r="W3165" t="s">
        <v>10804</v>
      </c>
      <c r="X3165" t="s">
        <v>10804</v>
      </c>
      <c r="Y3165" t="s">
        <v>16708</v>
      </c>
    </row>
    <row r="3166" spans="1:25" x14ac:dyDescent="0.25">
      <c r="A3166" t="s">
        <v>12088</v>
      </c>
      <c r="B3166">
        <v>2</v>
      </c>
      <c r="C3166">
        <v>3</v>
      </c>
      <c r="D3166" t="s">
        <v>12365</v>
      </c>
      <c r="E3166">
        <v>5</v>
      </c>
      <c r="L3166" t="s">
        <v>10770</v>
      </c>
      <c r="M3166" t="e">
        <f t="shared" si="49"/>
        <v>#N/A</v>
      </c>
      <c r="T3166" t="s">
        <v>10803</v>
      </c>
      <c r="U3166" t="b">
        <v>0</v>
      </c>
      <c r="W3166" t="s">
        <v>10803</v>
      </c>
      <c r="X3166" t="s">
        <v>10803</v>
      </c>
      <c r="Y3166" t="s">
        <v>16709</v>
      </c>
    </row>
    <row r="3167" spans="1:25" x14ac:dyDescent="0.25">
      <c r="A3167" t="s">
        <v>12088</v>
      </c>
      <c r="B3167">
        <v>2</v>
      </c>
      <c r="C3167">
        <v>4</v>
      </c>
      <c r="D3167" t="s">
        <v>12364</v>
      </c>
      <c r="E3167">
        <v>5</v>
      </c>
      <c r="L3167" t="s">
        <v>10769</v>
      </c>
      <c r="M3167" t="e">
        <f t="shared" si="49"/>
        <v>#N/A</v>
      </c>
      <c r="T3167" t="s">
        <v>10801</v>
      </c>
      <c r="U3167" t="b">
        <v>0</v>
      </c>
      <c r="W3167" t="s">
        <v>10801</v>
      </c>
      <c r="X3167" t="s">
        <v>10801</v>
      </c>
      <c r="Y3167" t="s">
        <v>16710</v>
      </c>
    </row>
    <row r="3168" spans="1:25" x14ac:dyDescent="0.25">
      <c r="A3168" t="s">
        <v>12088</v>
      </c>
      <c r="B3168">
        <v>2</v>
      </c>
      <c r="C3168">
        <v>5</v>
      </c>
      <c r="D3168" t="s">
        <v>12363</v>
      </c>
      <c r="E3168">
        <v>5</v>
      </c>
      <c r="L3168" t="s">
        <v>10768</v>
      </c>
      <c r="M3168" t="e">
        <f t="shared" si="49"/>
        <v>#N/A</v>
      </c>
      <c r="T3168" t="s">
        <v>10800</v>
      </c>
      <c r="U3168" t="b">
        <v>0</v>
      </c>
      <c r="W3168" t="s">
        <v>10800</v>
      </c>
      <c r="X3168" t="s">
        <v>10800</v>
      </c>
      <c r="Y3168" t="s">
        <v>16711</v>
      </c>
    </row>
    <row r="3169" spans="1:25" x14ac:dyDescent="0.25">
      <c r="A3169" t="s">
        <v>12088</v>
      </c>
      <c r="B3169">
        <v>2</v>
      </c>
      <c r="C3169">
        <v>6</v>
      </c>
      <c r="D3169" t="s">
        <v>12362</v>
      </c>
      <c r="E3169">
        <v>5</v>
      </c>
      <c r="L3169" t="s">
        <v>10767</v>
      </c>
      <c r="M3169" t="e">
        <f t="shared" si="49"/>
        <v>#N/A</v>
      </c>
      <c r="T3169" t="s">
        <v>10799</v>
      </c>
      <c r="U3169" t="b">
        <v>0</v>
      </c>
      <c r="W3169" t="s">
        <v>10799</v>
      </c>
      <c r="X3169" t="s">
        <v>10799</v>
      </c>
      <c r="Y3169" t="s">
        <v>16712</v>
      </c>
    </row>
    <row r="3170" spans="1:25" x14ac:dyDescent="0.25">
      <c r="A3170" t="s">
        <v>12088</v>
      </c>
      <c r="B3170">
        <v>2</v>
      </c>
      <c r="C3170">
        <v>7</v>
      </c>
      <c r="D3170" t="s">
        <v>12361</v>
      </c>
      <c r="E3170">
        <v>5</v>
      </c>
      <c r="L3170" t="s">
        <v>10766</v>
      </c>
      <c r="M3170" t="e">
        <f t="shared" si="49"/>
        <v>#N/A</v>
      </c>
      <c r="T3170" t="s">
        <v>10798</v>
      </c>
      <c r="U3170" t="b">
        <v>0</v>
      </c>
      <c r="W3170" t="s">
        <v>10798</v>
      </c>
      <c r="X3170" t="s">
        <v>10798</v>
      </c>
      <c r="Y3170" t="s">
        <v>16713</v>
      </c>
    </row>
    <row r="3171" spans="1:25" x14ac:dyDescent="0.25">
      <c r="A3171" t="s">
        <v>12088</v>
      </c>
      <c r="B3171">
        <v>2</v>
      </c>
      <c r="C3171">
        <v>8</v>
      </c>
      <c r="D3171" t="s">
        <v>12360</v>
      </c>
      <c r="E3171">
        <v>5</v>
      </c>
      <c r="L3171" t="s">
        <v>10765</v>
      </c>
      <c r="M3171" t="e">
        <f t="shared" si="49"/>
        <v>#N/A</v>
      </c>
      <c r="T3171" t="s">
        <v>10797</v>
      </c>
      <c r="U3171" t="b">
        <v>0</v>
      </c>
      <c r="W3171" t="s">
        <v>10797</v>
      </c>
      <c r="X3171" t="s">
        <v>10797</v>
      </c>
      <c r="Y3171" t="s">
        <v>16714</v>
      </c>
    </row>
    <row r="3172" spans="1:25" x14ac:dyDescent="0.25">
      <c r="A3172" t="s">
        <v>12088</v>
      </c>
      <c r="B3172">
        <v>2</v>
      </c>
      <c r="C3172">
        <v>9</v>
      </c>
      <c r="D3172" t="s">
        <v>12359</v>
      </c>
      <c r="E3172">
        <v>5</v>
      </c>
      <c r="L3172" t="s">
        <v>10764</v>
      </c>
      <c r="M3172" t="e">
        <f t="shared" si="49"/>
        <v>#N/A</v>
      </c>
      <c r="T3172" t="s">
        <v>10796</v>
      </c>
      <c r="U3172" t="b">
        <v>0</v>
      </c>
      <c r="W3172" t="s">
        <v>10796</v>
      </c>
      <c r="X3172" t="s">
        <v>10796</v>
      </c>
      <c r="Y3172" t="s">
        <v>16715</v>
      </c>
    </row>
    <row r="3173" spans="1:25" x14ac:dyDescent="0.25">
      <c r="A3173" t="s">
        <v>12088</v>
      </c>
      <c r="B3173">
        <v>2</v>
      </c>
      <c r="C3173">
        <v>10</v>
      </c>
      <c r="D3173" t="s">
        <v>12358</v>
      </c>
      <c r="E3173">
        <v>5</v>
      </c>
      <c r="L3173" t="s">
        <v>10763</v>
      </c>
      <c r="M3173" t="e">
        <f t="shared" si="49"/>
        <v>#N/A</v>
      </c>
      <c r="T3173" t="s">
        <v>10795</v>
      </c>
      <c r="U3173" t="b">
        <v>0</v>
      </c>
      <c r="W3173" t="s">
        <v>10795</v>
      </c>
      <c r="X3173" t="s">
        <v>10795</v>
      </c>
      <c r="Y3173" t="s">
        <v>16716</v>
      </c>
    </row>
    <row r="3174" spans="1:25" x14ac:dyDescent="0.25">
      <c r="A3174" t="s">
        <v>12088</v>
      </c>
      <c r="B3174">
        <v>2</v>
      </c>
      <c r="C3174">
        <v>11</v>
      </c>
      <c r="D3174" t="s">
        <v>12357</v>
      </c>
      <c r="E3174">
        <v>5</v>
      </c>
      <c r="L3174" t="s">
        <v>10762</v>
      </c>
      <c r="M3174" t="e">
        <f t="shared" si="49"/>
        <v>#N/A</v>
      </c>
      <c r="T3174" t="s">
        <v>10794</v>
      </c>
      <c r="U3174" t="b">
        <v>0</v>
      </c>
      <c r="W3174" t="s">
        <v>10794</v>
      </c>
      <c r="X3174" t="s">
        <v>10794</v>
      </c>
      <c r="Y3174" t="s">
        <v>16717</v>
      </c>
    </row>
    <row r="3175" spans="1:25" x14ac:dyDescent="0.25">
      <c r="A3175" t="s">
        <v>12088</v>
      </c>
      <c r="B3175">
        <v>2</v>
      </c>
      <c r="C3175">
        <v>12</v>
      </c>
      <c r="D3175" t="s">
        <v>12356</v>
      </c>
      <c r="E3175">
        <v>5</v>
      </c>
      <c r="L3175" t="s">
        <v>10761</v>
      </c>
      <c r="M3175" t="e">
        <f t="shared" si="49"/>
        <v>#N/A</v>
      </c>
      <c r="T3175" t="s">
        <v>10793</v>
      </c>
      <c r="U3175" t="b">
        <v>0</v>
      </c>
      <c r="W3175" t="s">
        <v>10793</v>
      </c>
      <c r="X3175" t="s">
        <v>10793</v>
      </c>
      <c r="Y3175" t="s">
        <v>16718</v>
      </c>
    </row>
    <row r="3176" spans="1:25" x14ac:dyDescent="0.25">
      <c r="A3176" t="s">
        <v>12088</v>
      </c>
      <c r="B3176">
        <v>2</v>
      </c>
      <c r="C3176">
        <v>13</v>
      </c>
      <c r="D3176" t="s">
        <v>12355</v>
      </c>
      <c r="E3176">
        <v>5</v>
      </c>
      <c r="L3176" t="s">
        <v>10760</v>
      </c>
      <c r="M3176" t="e">
        <f t="shared" si="49"/>
        <v>#N/A</v>
      </c>
      <c r="T3176" t="s">
        <v>10792</v>
      </c>
      <c r="U3176" t="b">
        <v>0</v>
      </c>
      <c r="W3176" t="s">
        <v>10792</v>
      </c>
      <c r="X3176" t="s">
        <v>10792</v>
      </c>
      <c r="Y3176" t="s">
        <v>16719</v>
      </c>
    </row>
    <row r="3177" spans="1:25" x14ac:dyDescent="0.25">
      <c r="A3177" t="s">
        <v>12088</v>
      </c>
      <c r="B3177">
        <v>2</v>
      </c>
      <c r="C3177">
        <v>14</v>
      </c>
      <c r="D3177" t="s">
        <v>12354</v>
      </c>
      <c r="E3177">
        <v>5</v>
      </c>
      <c r="L3177" t="s">
        <v>10759</v>
      </c>
      <c r="M3177" t="e">
        <f t="shared" si="49"/>
        <v>#N/A</v>
      </c>
      <c r="T3177" t="s">
        <v>10791</v>
      </c>
      <c r="U3177" t="b">
        <v>0</v>
      </c>
      <c r="W3177" t="s">
        <v>10791</v>
      </c>
      <c r="X3177" t="s">
        <v>10791</v>
      </c>
      <c r="Y3177" t="s">
        <v>16720</v>
      </c>
    </row>
    <row r="3178" spans="1:25" x14ac:dyDescent="0.25">
      <c r="A3178" t="s">
        <v>12088</v>
      </c>
      <c r="B3178">
        <v>2</v>
      </c>
      <c r="C3178">
        <v>15</v>
      </c>
      <c r="D3178" t="s">
        <v>12353</v>
      </c>
      <c r="E3178">
        <v>5</v>
      </c>
      <c r="L3178" t="s">
        <v>10758</v>
      </c>
      <c r="M3178" t="e">
        <f t="shared" si="49"/>
        <v>#N/A</v>
      </c>
      <c r="T3178" t="s">
        <v>10790</v>
      </c>
      <c r="U3178" t="b">
        <v>0</v>
      </c>
      <c r="W3178" t="s">
        <v>10790</v>
      </c>
      <c r="X3178" t="s">
        <v>10790</v>
      </c>
      <c r="Y3178" t="s">
        <v>16721</v>
      </c>
    </row>
    <row r="3179" spans="1:25" x14ac:dyDescent="0.25">
      <c r="A3179" t="s">
        <v>12088</v>
      </c>
      <c r="B3179">
        <v>2</v>
      </c>
      <c r="C3179">
        <v>16</v>
      </c>
      <c r="D3179" t="s">
        <v>12352</v>
      </c>
      <c r="E3179">
        <v>5</v>
      </c>
      <c r="L3179" t="s">
        <v>10757</v>
      </c>
      <c r="M3179" t="e">
        <f t="shared" si="49"/>
        <v>#N/A</v>
      </c>
      <c r="T3179" t="s">
        <v>10789</v>
      </c>
      <c r="U3179" t="b">
        <v>0</v>
      </c>
      <c r="W3179" t="s">
        <v>10789</v>
      </c>
      <c r="X3179" t="s">
        <v>10789</v>
      </c>
      <c r="Y3179" t="s">
        <v>16722</v>
      </c>
    </row>
    <row r="3180" spans="1:25" x14ac:dyDescent="0.25">
      <c r="A3180" t="s">
        <v>12088</v>
      </c>
      <c r="B3180">
        <v>2</v>
      </c>
      <c r="C3180">
        <v>17</v>
      </c>
      <c r="D3180" t="s">
        <v>12351</v>
      </c>
      <c r="E3180">
        <v>5</v>
      </c>
      <c r="L3180" t="s">
        <v>10756</v>
      </c>
      <c r="M3180" t="e">
        <f t="shared" si="49"/>
        <v>#N/A</v>
      </c>
      <c r="T3180" t="s">
        <v>10788</v>
      </c>
      <c r="U3180" t="b">
        <v>0</v>
      </c>
      <c r="W3180" t="s">
        <v>10788</v>
      </c>
      <c r="X3180" t="s">
        <v>10788</v>
      </c>
      <c r="Y3180" t="s">
        <v>16723</v>
      </c>
    </row>
    <row r="3181" spans="1:25" x14ac:dyDescent="0.25">
      <c r="A3181" t="s">
        <v>12088</v>
      </c>
      <c r="B3181">
        <v>2</v>
      </c>
      <c r="C3181">
        <v>18</v>
      </c>
      <c r="D3181" t="s">
        <v>12350</v>
      </c>
      <c r="E3181">
        <v>5</v>
      </c>
      <c r="L3181" t="s">
        <v>10755</v>
      </c>
      <c r="M3181" t="e">
        <f t="shared" si="49"/>
        <v>#N/A</v>
      </c>
      <c r="T3181" t="s">
        <v>10787</v>
      </c>
      <c r="U3181" t="b">
        <v>0</v>
      </c>
      <c r="W3181" t="s">
        <v>10787</v>
      </c>
      <c r="X3181" t="s">
        <v>10787</v>
      </c>
      <c r="Y3181" t="s">
        <v>16724</v>
      </c>
    </row>
    <row r="3182" spans="1:25" x14ac:dyDescent="0.25">
      <c r="A3182" t="s">
        <v>12088</v>
      </c>
      <c r="B3182">
        <v>2</v>
      </c>
      <c r="C3182">
        <v>19</v>
      </c>
      <c r="D3182" t="s">
        <v>12349</v>
      </c>
      <c r="E3182">
        <v>5</v>
      </c>
      <c r="L3182" t="s">
        <v>10754</v>
      </c>
      <c r="M3182" t="e">
        <f t="shared" si="49"/>
        <v>#N/A</v>
      </c>
      <c r="T3182" t="s">
        <v>10786</v>
      </c>
      <c r="U3182" t="b">
        <v>0</v>
      </c>
      <c r="W3182" t="s">
        <v>10786</v>
      </c>
      <c r="X3182" t="s">
        <v>10786</v>
      </c>
      <c r="Y3182" t="s">
        <v>16725</v>
      </c>
    </row>
    <row r="3183" spans="1:25" x14ac:dyDescent="0.25">
      <c r="A3183" t="s">
        <v>12088</v>
      </c>
      <c r="B3183">
        <v>2</v>
      </c>
      <c r="C3183">
        <v>20</v>
      </c>
      <c r="D3183" t="s">
        <v>12348</v>
      </c>
      <c r="E3183">
        <v>5</v>
      </c>
      <c r="L3183" t="s">
        <v>10753</v>
      </c>
      <c r="M3183" t="e">
        <f t="shared" si="49"/>
        <v>#N/A</v>
      </c>
      <c r="T3183" t="s">
        <v>10785</v>
      </c>
      <c r="U3183" t="b">
        <v>0</v>
      </c>
      <c r="W3183" t="s">
        <v>10785</v>
      </c>
      <c r="X3183" t="s">
        <v>10785</v>
      </c>
      <c r="Y3183" t="s">
        <v>16726</v>
      </c>
    </row>
    <row r="3184" spans="1:25" x14ac:dyDescent="0.25">
      <c r="A3184" t="s">
        <v>12088</v>
      </c>
      <c r="B3184">
        <v>2</v>
      </c>
      <c r="C3184">
        <v>21</v>
      </c>
      <c r="D3184" t="s">
        <v>12347</v>
      </c>
      <c r="E3184">
        <v>5</v>
      </c>
      <c r="L3184" t="s">
        <v>10752</v>
      </c>
      <c r="M3184" t="e">
        <f t="shared" si="49"/>
        <v>#N/A</v>
      </c>
      <c r="T3184" t="s">
        <v>10784</v>
      </c>
      <c r="U3184" t="b">
        <v>0</v>
      </c>
      <c r="W3184" t="s">
        <v>10784</v>
      </c>
      <c r="X3184" t="s">
        <v>10784</v>
      </c>
      <c r="Y3184" t="s">
        <v>16727</v>
      </c>
    </row>
    <row r="3185" spans="1:25" x14ac:dyDescent="0.25">
      <c r="A3185" t="s">
        <v>12088</v>
      </c>
      <c r="B3185">
        <v>2</v>
      </c>
      <c r="C3185">
        <v>22</v>
      </c>
      <c r="D3185" t="s">
        <v>12346</v>
      </c>
      <c r="E3185">
        <v>5</v>
      </c>
      <c r="L3185" t="s">
        <v>10751</v>
      </c>
      <c r="M3185" t="e">
        <f t="shared" si="49"/>
        <v>#N/A</v>
      </c>
      <c r="T3185" t="s">
        <v>10783</v>
      </c>
      <c r="U3185" t="b">
        <v>0</v>
      </c>
      <c r="W3185" t="s">
        <v>10783</v>
      </c>
      <c r="X3185" t="s">
        <v>10783</v>
      </c>
      <c r="Y3185" t="s">
        <v>16728</v>
      </c>
    </row>
    <row r="3186" spans="1:25" x14ac:dyDescent="0.25">
      <c r="A3186" t="s">
        <v>12088</v>
      </c>
      <c r="B3186">
        <v>3</v>
      </c>
      <c r="C3186">
        <v>3</v>
      </c>
      <c r="D3186" t="s">
        <v>12345</v>
      </c>
      <c r="E3186">
        <v>5</v>
      </c>
      <c r="L3186" t="s">
        <v>10750</v>
      </c>
      <c r="M3186" t="e">
        <f t="shared" si="49"/>
        <v>#N/A</v>
      </c>
      <c r="T3186" t="s">
        <v>10782</v>
      </c>
      <c r="U3186" t="b">
        <v>0</v>
      </c>
      <c r="W3186" t="s">
        <v>10782</v>
      </c>
      <c r="X3186" t="s">
        <v>10782</v>
      </c>
      <c r="Y3186" t="s">
        <v>16729</v>
      </c>
    </row>
    <row r="3187" spans="1:25" x14ac:dyDescent="0.25">
      <c r="A3187" t="s">
        <v>12088</v>
      </c>
      <c r="B3187">
        <v>3</v>
      </c>
      <c r="C3187">
        <v>4</v>
      </c>
      <c r="D3187" t="s">
        <v>12344</v>
      </c>
      <c r="E3187">
        <v>5</v>
      </c>
      <c r="L3187" t="s">
        <v>10749</v>
      </c>
      <c r="M3187" t="e">
        <f t="shared" si="49"/>
        <v>#N/A</v>
      </c>
      <c r="T3187" t="s">
        <v>10781</v>
      </c>
      <c r="U3187" t="b">
        <v>0</v>
      </c>
      <c r="W3187" t="s">
        <v>10781</v>
      </c>
      <c r="X3187" t="s">
        <v>10781</v>
      </c>
      <c r="Y3187" t="s">
        <v>16730</v>
      </c>
    </row>
    <row r="3188" spans="1:25" x14ac:dyDescent="0.25">
      <c r="A3188" t="s">
        <v>12088</v>
      </c>
      <c r="B3188">
        <v>3</v>
      </c>
      <c r="C3188">
        <v>5</v>
      </c>
      <c r="D3188" t="s">
        <v>12343</v>
      </c>
      <c r="E3188">
        <v>5</v>
      </c>
      <c r="L3188" t="s">
        <v>10748</v>
      </c>
      <c r="M3188" t="e">
        <f t="shared" si="49"/>
        <v>#N/A</v>
      </c>
      <c r="T3188" t="s">
        <v>10780</v>
      </c>
      <c r="U3188" t="b">
        <v>0</v>
      </c>
      <c r="W3188" t="s">
        <v>10780</v>
      </c>
      <c r="X3188" t="s">
        <v>10780</v>
      </c>
      <c r="Y3188" t="s">
        <v>16731</v>
      </c>
    </row>
    <row r="3189" spans="1:25" x14ac:dyDescent="0.25">
      <c r="A3189" t="s">
        <v>12088</v>
      </c>
      <c r="B3189">
        <v>3</v>
      </c>
      <c r="C3189">
        <v>6</v>
      </c>
      <c r="D3189" t="s">
        <v>12342</v>
      </c>
      <c r="E3189">
        <v>5</v>
      </c>
      <c r="L3189" t="s">
        <v>10747</v>
      </c>
      <c r="M3189" t="e">
        <f t="shared" si="49"/>
        <v>#N/A</v>
      </c>
      <c r="T3189" t="s">
        <v>10779</v>
      </c>
      <c r="U3189" t="b">
        <v>0</v>
      </c>
      <c r="W3189" t="s">
        <v>10779</v>
      </c>
      <c r="X3189" t="s">
        <v>10779</v>
      </c>
      <c r="Y3189" t="s">
        <v>16732</v>
      </c>
    </row>
    <row r="3190" spans="1:25" x14ac:dyDescent="0.25">
      <c r="A3190" t="s">
        <v>12088</v>
      </c>
      <c r="B3190">
        <v>3</v>
      </c>
      <c r="C3190">
        <v>7</v>
      </c>
      <c r="D3190" t="s">
        <v>12341</v>
      </c>
      <c r="E3190">
        <v>5</v>
      </c>
      <c r="L3190" t="s">
        <v>10746</v>
      </c>
      <c r="M3190" t="e">
        <f t="shared" si="49"/>
        <v>#N/A</v>
      </c>
      <c r="T3190" t="s">
        <v>10778</v>
      </c>
      <c r="U3190" t="b">
        <v>0</v>
      </c>
      <c r="W3190" t="s">
        <v>10778</v>
      </c>
      <c r="X3190" t="s">
        <v>10778</v>
      </c>
      <c r="Y3190" t="s">
        <v>16733</v>
      </c>
    </row>
    <row r="3191" spans="1:25" x14ac:dyDescent="0.25">
      <c r="A3191" t="s">
        <v>12088</v>
      </c>
      <c r="B3191">
        <v>3</v>
      </c>
      <c r="C3191">
        <v>8</v>
      </c>
      <c r="D3191" t="s">
        <v>12340</v>
      </c>
      <c r="E3191">
        <v>5</v>
      </c>
      <c r="L3191" t="s">
        <v>10745</v>
      </c>
      <c r="M3191" t="e">
        <f t="shared" si="49"/>
        <v>#N/A</v>
      </c>
      <c r="T3191" t="s">
        <v>10777</v>
      </c>
      <c r="U3191" t="b">
        <v>0</v>
      </c>
      <c r="W3191" t="s">
        <v>10777</v>
      </c>
      <c r="X3191" t="s">
        <v>10777</v>
      </c>
      <c r="Y3191" t="s">
        <v>16734</v>
      </c>
    </row>
    <row r="3192" spans="1:25" x14ac:dyDescent="0.25">
      <c r="A3192" t="s">
        <v>12088</v>
      </c>
      <c r="B3192">
        <v>3</v>
      </c>
      <c r="C3192">
        <v>9</v>
      </c>
      <c r="D3192" t="s">
        <v>12339</v>
      </c>
      <c r="E3192">
        <v>5</v>
      </c>
      <c r="L3192" t="s">
        <v>10744</v>
      </c>
      <c r="M3192" t="e">
        <f t="shared" si="49"/>
        <v>#N/A</v>
      </c>
      <c r="T3192" t="s">
        <v>10776</v>
      </c>
      <c r="U3192" t="b">
        <v>0</v>
      </c>
      <c r="W3192" t="s">
        <v>10776</v>
      </c>
      <c r="X3192" t="s">
        <v>10776</v>
      </c>
      <c r="Y3192" t="s">
        <v>16735</v>
      </c>
    </row>
    <row r="3193" spans="1:25" x14ac:dyDescent="0.25">
      <c r="A3193" t="s">
        <v>12088</v>
      </c>
      <c r="B3193">
        <v>3</v>
      </c>
      <c r="C3193">
        <v>10</v>
      </c>
      <c r="D3193" t="s">
        <v>12338</v>
      </c>
      <c r="E3193">
        <v>5</v>
      </c>
      <c r="L3193" t="s">
        <v>10743</v>
      </c>
      <c r="M3193" t="e">
        <f t="shared" si="49"/>
        <v>#N/A</v>
      </c>
      <c r="T3193" t="s">
        <v>10775</v>
      </c>
      <c r="U3193" t="b">
        <v>0</v>
      </c>
      <c r="W3193" t="s">
        <v>10775</v>
      </c>
      <c r="X3193" t="s">
        <v>10775</v>
      </c>
      <c r="Y3193" t="s">
        <v>16736</v>
      </c>
    </row>
    <row r="3194" spans="1:25" x14ac:dyDescent="0.25">
      <c r="A3194" t="s">
        <v>12088</v>
      </c>
      <c r="B3194">
        <v>3</v>
      </c>
      <c r="C3194">
        <v>11</v>
      </c>
      <c r="D3194" t="s">
        <v>12337</v>
      </c>
      <c r="E3194">
        <v>5</v>
      </c>
      <c r="L3194" t="s">
        <v>10742</v>
      </c>
      <c r="M3194" t="e">
        <f t="shared" si="49"/>
        <v>#N/A</v>
      </c>
      <c r="T3194" t="s">
        <v>10774</v>
      </c>
      <c r="U3194" t="b">
        <v>0</v>
      </c>
      <c r="W3194" t="s">
        <v>10774</v>
      </c>
      <c r="X3194" t="s">
        <v>10774</v>
      </c>
      <c r="Y3194" t="s">
        <v>16737</v>
      </c>
    </row>
    <row r="3195" spans="1:25" x14ac:dyDescent="0.25">
      <c r="A3195" t="s">
        <v>12088</v>
      </c>
      <c r="B3195">
        <v>3</v>
      </c>
      <c r="C3195">
        <v>12</v>
      </c>
      <c r="D3195" t="s">
        <v>12336</v>
      </c>
      <c r="E3195">
        <v>5</v>
      </c>
      <c r="L3195" t="s">
        <v>10741</v>
      </c>
      <c r="M3195" t="e">
        <f t="shared" si="49"/>
        <v>#N/A</v>
      </c>
      <c r="T3195" t="s">
        <v>10773</v>
      </c>
      <c r="U3195" t="b">
        <v>0</v>
      </c>
      <c r="W3195" t="s">
        <v>10773</v>
      </c>
      <c r="X3195" t="s">
        <v>10773</v>
      </c>
      <c r="Y3195" t="s">
        <v>16738</v>
      </c>
    </row>
    <row r="3196" spans="1:25" x14ac:dyDescent="0.25">
      <c r="A3196" t="s">
        <v>12088</v>
      </c>
      <c r="B3196">
        <v>3</v>
      </c>
      <c r="C3196">
        <v>13</v>
      </c>
      <c r="D3196" t="s">
        <v>12335</v>
      </c>
      <c r="E3196">
        <v>5</v>
      </c>
      <c r="L3196" t="s">
        <v>10740</v>
      </c>
      <c r="M3196" t="e">
        <f t="shared" si="49"/>
        <v>#N/A</v>
      </c>
      <c r="T3196" t="s">
        <v>10772</v>
      </c>
      <c r="U3196" t="b">
        <v>0</v>
      </c>
      <c r="W3196" t="s">
        <v>10772</v>
      </c>
      <c r="X3196" t="s">
        <v>10772</v>
      </c>
      <c r="Y3196" t="s">
        <v>16739</v>
      </c>
    </row>
    <row r="3197" spans="1:25" x14ac:dyDescent="0.25">
      <c r="A3197" t="s">
        <v>12088</v>
      </c>
      <c r="B3197">
        <v>3</v>
      </c>
      <c r="C3197">
        <v>14</v>
      </c>
      <c r="D3197" t="s">
        <v>12334</v>
      </c>
      <c r="E3197">
        <v>5</v>
      </c>
      <c r="L3197" t="s">
        <v>10739</v>
      </c>
      <c r="M3197" t="e">
        <f t="shared" si="49"/>
        <v>#N/A</v>
      </c>
      <c r="T3197" t="s">
        <v>10771</v>
      </c>
      <c r="U3197" t="b">
        <v>0</v>
      </c>
      <c r="W3197" t="s">
        <v>10771</v>
      </c>
      <c r="X3197" t="s">
        <v>10771</v>
      </c>
      <c r="Y3197" t="s">
        <v>16740</v>
      </c>
    </row>
    <row r="3198" spans="1:25" x14ac:dyDescent="0.25">
      <c r="A3198" t="s">
        <v>12088</v>
      </c>
      <c r="B3198">
        <v>3</v>
      </c>
      <c r="C3198">
        <v>15</v>
      </c>
      <c r="D3198" t="s">
        <v>12333</v>
      </c>
      <c r="E3198">
        <v>5</v>
      </c>
      <c r="L3198" t="s">
        <v>10738</v>
      </c>
      <c r="M3198" t="e">
        <f t="shared" si="49"/>
        <v>#N/A</v>
      </c>
      <c r="T3198" t="s">
        <v>10770</v>
      </c>
      <c r="U3198" t="b">
        <v>0</v>
      </c>
      <c r="W3198" t="s">
        <v>10770</v>
      </c>
      <c r="X3198" t="s">
        <v>10770</v>
      </c>
      <c r="Y3198" t="s">
        <v>16741</v>
      </c>
    </row>
    <row r="3199" spans="1:25" x14ac:dyDescent="0.25">
      <c r="A3199" t="s">
        <v>12088</v>
      </c>
      <c r="B3199">
        <v>3</v>
      </c>
      <c r="C3199">
        <v>16</v>
      </c>
      <c r="D3199" t="s">
        <v>12332</v>
      </c>
      <c r="E3199">
        <v>5</v>
      </c>
      <c r="L3199" t="s">
        <v>10737</v>
      </c>
      <c r="M3199" t="e">
        <f t="shared" si="49"/>
        <v>#N/A</v>
      </c>
      <c r="T3199" t="s">
        <v>10769</v>
      </c>
      <c r="U3199" t="b">
        <v>0</v>
      </c>
      <c r="W3199" t="s">
        <v>10769</v>
      </c>
      <c r="X3199" t="s">
        <v>10769</v>
      </c>
      <c r="Y3199" t="s">
        <v>16742</v>
      </c>
    </row>
    <row r="3200" spans="1:25" x14ac:dyDescent="0.25">
      <c r="A3200" t="s">
        <v>12088</v>
      </c>
      <c r="B3200">
        <v>3</v>
      </c>
      <c r="C3200">
        <v>17</v>
      </c>
      <c r="D3200" t="s">
        <v>12331</v>
      </c>
      <c r="E3200">
        <v>5</v>
      </c>
      <c r="L3200" t="s">
        <v>10736</v>
      </c>
      <c r="M3200" t="e">
        <f t="shared" si="49"/>
        <v>#N/A</v>
      </c>
      <c r="T3200" t="s">
        <v>10768</v>
      </c>
      <c r="U3200" t="b">
        <v>0</v>
      </c>
      <c r="W3200" t="s">
        <v>10768</v>
      </c>
      <c r="X3200" t="s">
        <v>10768</v>
      </c>
      <c r="Y3200" t="s">
        <v>16743</v>
      </c>
    </row>
    <row r="3201" spans="1:25" x14ac:dyDescent="0.25">
      <c r="A3201" t="s">
        <v>12088</v>
      </c>
      <c r="B3201">
        <v>3</v>
      </c>
      <c r="C3201">
        <v>18</v>
      </c>
      <c r="D3201" t="s">
        <v>12330</v>
      </c>
      <c r="E3201">
        <v>5</v>
      </c>
      <c r="L3201" t="s">
        <v>10735</v>
      </c>
      <c r="M3201" t="e">
        <f t="shared" si="49"/>
        <v>#N/A</v>
      </c>
      <c r="T3201" t="s">
        <v>10767</v>
      </c>
      <c r="U3201" t="b">
        <v>0</v>
      </c>
      <c r="W3201" t="s">
        <v>10767</v>
      </c>
      <c r="X3201" t="s">
        <v>10767</v>
      </c>
      <c r="Y3201" t="s">
        <v>16744</v>
      </c>
    </row>
    <row r="3202" spans="1:25" x14ac:dyDescent="0.25">
      <c r="A3202" t="s">
        <v>12088</v>
      </c>
      <c r="B3202">
        <v>3</v>
      </c>
      <c r="C3202">
        <v>19</v>
      </c>
      <c r="D3202" t="s">
        <v>12329</v>
      </c>
      <c r="E3202">
        <v>5</v>
      </c>
      <c r="L3202" t="s">
        <v>10734</v>
      </c>
      <c r="M3202" t="e">
        <f t="shared" si="49"/>
        <v>#N/A</v>
      </c>
      <c r="T3202" t="s">
        <v>10766</v>
      </c>
      <c r="U3202" t="b">
        <v>0</v>
      </c>
      <c r="W3202" t="s">
        <v>10766</v>
      </c>
      <c r="X3202" t="s">
        <v>10766</v>
      </c>
      <c r="Y3202" t="s">
        <v>16745</v>
      </c>
    </row>
    <row r="3203" spans="1:25" x14ac:dyDescent="0.25">
      <c r="A3203" t="s">
        <v>12088</v>
      </c>
      <c r="B3203">
        <v>3</v>
      </c>
      <c r="C3203">
        <v>20</v>
      </c>
      <c r="D3203" t="s">
        <v>12328</v>
      </c>
      <c r="E3203">
        <v>5</v>
      </c>
      <c r="L3203" t="s">
        <v>10733</v>
      </c>
      <c r="M3203" t="e">
        <f t="shared" si="49"/>
        <v>#N/A</v>
      </c>
      <c r="T3203" t="s">
        <v>10765</v>
      </c>
      <c r="U3203" t="b">
        <v>0</v>
      </c>
      <c r="W3203" t="s">
        <v>10765</v>
      </c>
      <c r="X3203" t="s">
        <v>10765</v>
      </c>
      <c r="Y3203" t="s">
        <v>16746</v>
      </c>
    </row>
    <row r="3204" spans="1:25" x14ac:dyDescent="0.25">
      <c r="A3204" t="s">
        <v>12088</v>
      </c>
      <c r="B3204">
        <v>3</v>
      </c>
      <c r="C3204">
        <v>21</v>
      </c>
      <c r="D3204" t="s">
        <v>12327</v>
      </c>
      <c r="E3204">
        <v>5</v>
      </c>
      <c r="L3204" t="s">
        <v>10732</v>
      </c>
      <c r="M3204" t="e">
        <f t="shared" ref="M3204:M3267" si="50">_xlfn.XLOOKUP(L3204,P$3:P$45,Q$3:Q$45)</f>
        <v>#N/A</v>
      </c>
      <c r="T3204" t="s">
        <v>10764</v>
      </c>
      <c r="U3204" t="b">
        <v>0</v>
      </c>
      <c r="W3204" t="s">
        <v>10764</v>
      </c>
      <c r="X3204" t="s">
        <v>10764</v>
      </c>
      <c r="Y3204" t="s">
        <v>16747</v>
      </c>
    </row>
    <row r="3205" spans="1:25" x14ac:dyDescent="0.25">
      <c r="A3205" t="s">
        <v>12088</v>
      </c>
      <c r="B3205">
        <v>3</v>
      </c>
      <c r="C3205">
        <v>22</v>
      </c>
      <c r="D3205" t="s">
        <v>12326</v>
      </c>
      <c r="E3205">
        <v>5</v>
      </c>
      <c r="L3205" t="s">
        <v>10731</v>
      </c>
      <c r="M3205" t="e">
        <f t="shared" si="50"/>
        <v>#N/A</v>
      </c>
      <c r="T3205" t="s">
        <v>10763</v>
      </c>
      <c r="U3205" t="b">
        <v>0</v>
      </c>
      <c r="W3205" t="s">
        <v>10763</v>
      </c>
      <c r="X3205" t="s">
        <v>10763</v>
      </c>
      <c r="Y3205" t="s">
        <v>16748</v>
      </c>
    </row>
    <row r="3206" spans="1:25" x14ac:dyDescent="0.25">
      <c r="A3206" t="s">
        <v>12088</v>
      </c>
      <c r="B3206">
        <v>4</v>
      </c>
      <c r="C3206">
        <v>3</v>
      </c>
      <c r="D3206" t="s">
        <v>12325</v>
      </c>
      <c r="E3206">
        <v>5</v>
      </c>
      <c r="L3206" t="s">
        <v>10730</v>
      </c>
      <c r="M3206" t="e">
        <f t="shared" si="50"/>
        <v>#N/A</v>
      </c>
      <c r="T3206" t="s">
        <v>10762</v>
      </c>
      <c r="U3206" t="b">
        <v>0</v>
      </c>
      <c r="W3206" t="s">
        <v>10762</v>
      </c>
      <c r="X3206" t="s">
        <v>10762</v>
      </c>
      <c r="Y3206" t="s">
        <v>15140</v>
      </c>
    </row>
    <row r="3207" spans="1:25" x14ac:dyDescent="0.25">
      <c r="A3207" t="s">
        <v>12088</v>
      </c>
      <c r="B3207">
        <v>4</v>
      </c>
      <c r="C3207">
        <v>4</v>
      </c>
      <c r="D3207" t="s">
        <v>12324</v>
      </c>
      <c r="E3207">
        <v>5</v>
      </c>
      <c r="L3207" t="s">
        <v>10729</v>
      </c>
      <c r="M3207" t="e">
        <f t="shared" si="50"/>
        <v>#N/A</v>
      </c>
      <c r="T3207" t="s">
        <v>10761</v>
      </c>
      <c r="U3207" t="b">
        <v>0</v>
      </c>
      <c r="W3207" t="s">
        <v>10761</v>
      </c>
      <c r="X3207" t="s">
        <v>10761</v>
      </c>
      <c r="Y3207" t="s">
        <v>16749</v>
      </c>
    </row>
    <row r="3208" spans="1:25" x14ac:dyDescent="0.25">
      <c r="A3208" t="s">
        <v>12088</v>
      </c>
      <c r="B3208">
        <v>4</v>
      </c>
      <c r="C3208">
        <v>5</v>
      </c>
      <c r="D3208" t="s">
        <v>12323</v>
      </c>
      <c r="E3208">
        <v>5</v>
      </c>
      <c r="L3208" t="s">
        <v>10728</v>
      </c>
      <c r="M3208" t="e">
        <f t="shared" si="50"/>
        <v>#N/A</v>
      </c>
      <c r="T3208" t="s">
        <v>10760</v>
      </c>
      <c r="U3208" t="b">
        <v>0</v>
      </c>
      <c r="W3208" t="s">
        <v>10760</v>
      </c>
      <c r="X3208" t="s">
        <v>10760</v>
      </c>
      <c r="Y3208" t="s">
        <v>16750</v>
      </c>
    </row>
    <row r="3209" spans="1:25" x14ac:dyDescent="0.25">
      <c r="A3209" t="s">
        <v>12088</v>
      </c>
      <c r="B3209">
        <v>4</v>
      </c>
      <c r="C3209">
        <v>6</v>
      </c>
      <c r="D3209" t="s">
        <v>12322</v>
      </c>
      <c r="E3209">
        <v>5</v>
      </c>
      <c r="L3209" t="s">
        <v>10727</v>
      </c>
      <c r="M3209" t="e">
        <f t="shared" si="50"/>
        <v>#N/A</v>
      </c>
      <c r="T3209" t="s">
        <v>10759</v>
      </c>
      <c r="U3209" t="b">
        <v>0</v>
      </c>
      <c r="W3209" t="s">
        <v>10759</v>
      </c>
      <c r="X3209" t="s">
        <v>10759</v>
      </c>
      <c r="Y3209" t="s">
        <v>16751</v>
      </c>
    </row>
    <row r="3210" spans="1:25" x14ac:dyDescent="0.25">
      <c r="A3210" t="s">
        <v>12088</v>
      </c>
      <c r="B3210">
        <v>4</v>
      </c>
      <c r="C3210">
        <v>8</v>
      </c>
      <c r="D3210" t="s">
        <v>12321</v>
      </c>
      <c r="E3210">
        <v>5</v>
      </c>
      <c r="L3210" t="s">
        <v>10726</v>
      </c>
      <c r="M3210" t="e">
        <f t="shared" si="50"/>
        <v>#N/A</v>
      </c>
      <c r="T3210" t="s">
        <v>10758</v>
      </c>
      <c r="U3210" t="b">
        <v>0</v>
      </c>
      <c r="W3210" t="s">
        <v>10758</v>
      </c>
      <c r="X3210" t="s">
        <v>10758</v>
      </c>
      <c r="Y3210" t="s">
        <v>16752</v>
      </c>
    </row>
    <row r="3211" spans="1:25" x14ac:dyDescent="0.25">
      <c r="A3211" t="s">
        <v>12088</v>
      </c>
      <c r="B3211">
        <v>4</v>
      </c>
      <c r="C3211">
        <v>9</v>
      </c>
      <c r="D3211" t="s">
        <v>12320</v>
      </c>
      <c r="E3211">
        <v>5</v>
      </c>
      <c r="L3211" t="s">
        <v>2528</v>
      </c>
      <c r="M3211" t="e">
        <f t="shared" si="50"/>
        <v>#N/A</v>
      </c>
      <c r="T3211" t="s">
        <v>10757</v>
      </c>
      <c r="U3211" t="b">
        <v>0</v>
      </c>
      <c r="W3211" t="s">
        <v>10757</v>
      </c>
      <c r="X3211" t="s">
        <v>10757</v>
      </c>
      <c r="Y3211" t="s">
        <v>16753</v>
      </c>
    </row>
    <row r="3212" spans="1:25" x14ac:dyDescent="0.25">
      <c r="A3212" t="s">
        <v>12088</v>
      </c>
      <c r="B3212">
        <v>4</v>
      </c>
      <c r="C3212">
        <v>10</v>
      </c>
      <c r="D3212" t="s">
        <v>12319</v>
      </c>
      <c r="E3212">
        <v>5</v>
      </c>
      <c r="L3212" t="s">
        <v>10725</v>
      </c>
      <c r="M3212" t="e">
        <f t="shared" si="50"/>
        <v>#N/A</v>
      </c>
      <c r="T3212" t="s">
        <v>10756</v>
      </c>
      <c r="U3212" t="b">
        <v>0</v>
      </c>
      <c r="W3212" t="s">
        <v>10756</v>
      </c>
      <c r="X3212" t="s">
        <v>10756</v>
      </c>
      <c r="Y3212" t="s">
        <v>16754</v>
      </c>
    </row>
    <row r="3213" spans="1:25" x14ac:dyDescent="0.25">
      <c r="A3213" t="s">
        <v>12088</v>
      </c>
      <c r="B3213">
        <v>4</v>
      </c>
      <c r="C3213">
        <v>11</v>
      </c>
      <c r="D3213" t="s">
        <v>12318</v>
      </c>
      <c r="E3213">
        <v>5</v>
      </c>
      <c r="L3213" t="s">
        <v>10724</v>
      </c>
      <c r="M3213" t="e">
        <f t="shared" si="50"/>
        <v>#N/A</v>
      </c>
      <c r="T3213" t="s">
        <v>10755</v>
      </c>
      <c r="U3213" t="b">
        <v>0</v>
      </c>
      <c r="W3213" t="s">
        <v>10755</v>
      </c>
      <c r="X3213" t="s">
        <v>10755</v>
      </c>
      <c r="Y3213" t="s">
        <v>16755</v>
      </c>
    </row>
    <row r="3214" spans="1:25" x14ac:dyDescent="0.25">
      <c r="A3214" t="s">
        <v>12088</v>
      </c>
      <c r="B3214">
        <v>4</v>
      </c>
      <c r="C3214">
        <v>12</v>
      </c>
      <c r="D3214" t="s">
        <v>12317</v>
      </c>
      <c r="E3214">
        <v>5</v>
      </c>
      <c r="L3214" t="s">
        <v>10723</v>
      </c>
      <c r="M3214" t="e">
        <f t="shared" si="50"/>
        <v>#N/A</v>
      </c>
      <c r="T3214" t="s">
        <v>10754</v>
      </c>
      <c r="U3214" t="b">
        <v>0</v>
      </c>
      <c r="W3214" t="s">
        <v>10754</v>
      </c>
      <c r="X3214" t="s">
        <v>10754</v>
      </c>
      <c r="Y3214" t="s">
        <v>16741</v>
      </c>
    </row>
    <row r="3215" spans="1:25" x14ac:dyDescent="0.25">
      <c r="A3215" t="s">
        <v>12088</v>
      </c>
      <c r="B3215">
        <v>4</v>
      </c>
      <c r="C3215">
        <v>13</v>
      </c>
      <c r="D3215" t="s">
        <v>12316</v>
      </c>
      <c r="E3215">
        <v>5</v>
      </c>
      <c r="L3215" t="s">
        <v>10722</v>
      </c>
      <c r="M3215" t="e">
        <f t="shared" si="50"/>
        <v>#N/A</v>
      </c>
      <c r="T3215" t="s">
        <v>10753</v>
      </c>
      <c r="U3215" t="b">
        <v>0</v>
      </c>
      <c r="W3215" t="s">
        <v>10753</v>
      </c>
      <c r="X3215" t="s">
        <v>10753</v>
      </c>
      <c r="Y3215" t="s">
        <v>16756</v>
      </c>
    </row>
    <row r="3216" spans="1:25" x14ac:dyDescent="0.25">
      <c r="A3216" t="s">
        <v>12088</v>
      </c>
      <c r="B3216">
        <v>4</v>
      </c>
      <c r="C3216">
        <v>14</v>
      </c>
      <c r="D3216" t="s">
        <v>12315</v>
      </c>
      <c r="E3216">
        <v>5</v>
      </c>
      <c r="L3216" t="s">
        <v>10721</v>
      </c>
      <c r="M3216" t="e">
        <f t="shared" si="50"/>
        <v>#N/A</v>
      </c>
      <c r="T3216" t="s">
        <v>10752</v>
      </c>
      <c r="U3216" t="b">
        <v>0</v>
      </c>
      <c r="W3216" t="s">
        <v>10752</v>
      </c>
      <c r="X3216" t="s">
        <v>10752</v>
      </c>
      <c r="Y3216" t="s">
        <v>16757</v>
      </c>
    </row>
    <row r="3217" spans="1:25" x14ac:dyDescent="0.25">
      <c r="A3217" t="s">
        <v>12088</v>
      </c>
      <c r="B3217">
        <v>4</v>
      </c>
      <c r="C3217">
        <v>15</v>
      </c>
      <c r="D3217" t="s">
        <v>12314</v>
      </c>
      <c r="E3217">
        <v>5</v>
      </c>
      <c r="L3217" t="s">
        <v>10720</v>
      </c>
      <c r="M3217" t="e">
        <f t="shared" si="50"/>
        <v>#N/A</v>
      </c>
      <c r="T3217" t="s">
        <v>10751</v>
      </c>
      <c r="U3217" t="b">
        <v>0</v>
      </c>
      <c r="W3217" t="s">
        <v>10751</v>
      </c>
      <c r="X3217" t="s">
        <v>10751</v>
      </c>
      <c r="Y3217" t="s">
        <v>16758</v>
      </c>
    </row>
    <row r="3218" spans="1:25" x14ac:dyDescent="0.25">
      <c r="A3218" t="s">
        <v>12088</v>
      </c>
      <c r="B3218">
        <v>4</v>
      </c>
      <c r="C3218">
        <v>16</v>
      </c>
      <c r="D3218" t="s">
        <v>12313</v>
      </c>
      <c r="E3218">
        <v>5</v>
      </c>
      <c r="L3218" t="s">
        <v>10719</v>
      </c>
      <c r="M3218" t="e">
        <f t="shared" si="50"/>
        <v>#N/A</v>
      </c>
      <c r="T3218" t="s">
        <v>10750</v>
      </c>
      <c r="U3218" t="b">
        <v>0</v>
      </c>
      <c r="W3218" t="s">
        <v>10750</v>
      </c>
      <c r="X3218" t="s">
        <v>10750</v>
      </c>
      <c r="Y3218" t="s">
        <v>16759</v>
      </c>
    </row>
    <row r="3219" spans="1:25" x14ac:dyDescent="0.25">
      <c r="A3219" t="s">
        <v>12088</v>
      </c>
      <c r="B3219">
        <v>4</v>
      </c>
      <c r="C3219">
        <v>17</v>
      </c>
      <c r="D3219" t="s">
        <v>12312</v>
      </c>
      <c r="E3219">
        <v>5</v>
      </c>
      <c r="L3219" t="s">
        <v>10718</v>
      </c>
      <c r="M3219" t="e">
        <f t="shared" si="50"/>
        <v>#N/A</v>
      </c>
      <c r="T3219" t="s">
        <v>10749</v>
      </c>
      <c r="U3219" t="b">
        <v>0</v>
      </c>
      <c r="W3219" t="s">
        <v>10749</v>
      </c>
      <c r="X3219" t="s">
        <v>10749</v>
      </c>
      <c r="Y3219" t="s">
        <v>16760</v>
      </c>
    </row>
    <row r="3220" spans="1:25" x14ac:dyDescent="0.25">
      <c r="A3220" t="s">
        <v>12088</v>
      </c>
      <c r="B3220">
        <v>4</v>
      </c>
      <c r="C3220">
        <v>18</v>
      </c>
      <c r="D3220" t="s">
        <v>12311</v>
      </c>
      <c r="E3220">
        <v>5</v>
      </c>
      <c r="L3220" t="s">
        <v>10717</v>
      </c>
      <c r="M3220" t="e">
        <f t="shared" si="50"/>
        <v>#N/A</v>
      </c>
      <c r="T3220" t="s">
        <v>10748</v>
      </c>
      <c r="U3220" t="b">
        <v>0</v>
      </c>
      <c r="W3220" t="s">
        <v>10748</v>
      </c>
      <c r="X3220" t="s">
        <v>10748</v>
      </c>
      <c r="Y3220" t="s">
        <v>16761</v>
      </c>
    </row>
    <row r="3221" spans="1:25" x14ac:dyDescent="0.25">
      <c r="A3221" t="s">
        <v>12088</v>
      </c>
      <c r="B3221">
        <v>4</v>
      </c>
      <c r="C3221">
        <v>19</v>
      </c>
      <c r="D3221" t="s">
        <v>12310</v>
      </c>
      <c r="E3221">
        <v>5</v>
      </c>
      <c r="L3221" t="s">
        <v>10716</v>
      </c>
      <c r="M3221" t="e">
        <f t="shared" si="50"/>
        <v>#N/A</v>
      </c>
      <c r="T3221" t="s">
        <v>10747</v>
      </c>
      <c r="U3221" t="b">
        <v>0</v>
      </c>
      <c r="W3221" t="s">
        <v>10747</v>
      </c>
      <c r="X3221" t="s">
        <v>10747</v>
      </c>
      <c r="Y3221" t="s">
        <v>16762</v>
      </c>
    </row>
    <row r="3222" spans="1:25" x14ac:dyDescent="0.25">
      <c r="A3222" t="s">
        <v>12088</v>
      </c>
      <c r="B3222">
        <v>4</v>
      </c>
      <c r="C3222">
        <v>20</v>
      </c>
      <c r="D3222" t="s">
        <v>12309</v>
      </c>
      <c r="E3222">
        <v>5</v>
      </c>
      <c r="L3222" t="s">
        <v>10715</v>
      </c>
      <c r="M3222" t="e">
        <f t="shared" si="50"/>
        <v>#N/A</v>
      </c>
      <c r="T3222" t="s">
        <v>10746</v>
      </c>
      <c r="U3222" t="b">
        <v>0</v>
      </c>
      <c r="W3222" t="s">
        <v>10746</v>
      </c>
      <c r="X3222" t="s">
        <v>10746</v>
      </c>
      <c r="Y3222" t="s">
        <v>16763</v>
      </c>
    </row>
    <row r="3223" spans="1:25" x14ac:dyDescent="0.25">
      <c r="A3223" t="s">
        <v>12088</v>
      </c>
      <c r="B3223">
        <v>4</v>
      </c>
      <c r="C3223">
        <v>21</v>
      </c>
      <c r="D3223" t="s">
        <v>12308</v>
      </c>
      <c r="E3223">
        <v>5</v>
      </c>
      <c r="L3223" t="s">
        <v>10714</v>
      </c>
      <c r="M3223" t="e">
        <f t="shared" si="50"/>
        <v>#N/A</v>
      </c>
      <c r="T3223" t="s">
        <v>10745</v>
      </c>
      <c r="U3223" t="b">
        <v>0</v>
      </c>
      <c r="W3223" t="s">
        <v>10745</v>
      </c>
      <c r="X3223" t="s">
        <v>10745</v>
      </c>
      <c r="Y3223" t="s">
        <v>16764</v>
      </c>
    </row>
    <row r="3224" spans="1:25" x14ac:dyDescent="0.25">
      <c r="A3224" t="s">
        <v>12088</v>
      </c>
      <c r="B3224">
        <v>4</v>
      </c>
      <c r="C3224">
        <v>22</v>
      </c>
      <c r="D3224" t="s">
        <v>12307</v>
      </c>
      <c r="E3224">
        <v>5</v>
      </c>
      <c r="L3224" t="s">
        <v>10713</v>
      </c>
      <c r="M3224" t="e">
        <f t="shared" si="50"/>
        <v>#N/A</v>
      </c>
      <c r="T3224" t="s">
        <v>10744</v>
      </c>
      <c r="U3224" t="b">
        <v>0</v>
      </c>
      <c r="W3224" t="s">
        <v>10744</v>
      </c>
      <c r="X3224" t="s">
        <v>10744</v>
      </c>
      <c r="Y3224" t="s">
        <v>16765</v>
      </c>
    </row>
    <row r="3225" spans="1:25" x14ac:dyDescent="0.25">
      <c r="A3225" t="s">
        <v>12088</v>
      </c>
      <c r="B3225">
        <v>5</v>
      </c>
      <c r="C3225">
        <v>3</v>
      </c>
      <c r="D3225" t="s">
        <v>12306</v>
      </c>
      <c r="E3225">
        <v>5</v>
      </c>
      <c r="L3225" t="s">
        <v>10712</v>
      </c>
      <c r="M3225" t="e">
        <f t="shared" si="50"/>
        <v>#N/A</v>
      </c>
      <c r="T3225" t="s">
        <v>10743</v>
      </c>
      <c r="U3225" t="b">
        <v>0</v>
      </c>
      <c r="W3225" t="s">
        <v>10743</v>
      </c>
      <c r="X3225" t="s">
        <v>10743</v>
      </c>
      <c r="Y3225" t="s">
        <v>16766</v>
      </c>
    </row>
    <row r="3226" spans="1:25" x14ac:dyDescent="0.25">
      <c r="A3226" t="s">
        <v>12088</v>
      </c>
      <c r="B3226">
        <v>5</v>
      </c>
      <c r="C3226">
        <v>4</v>
      </c>
      <c r="D3226" t="s">
        <v>12305</v>
      </c>
      <c r="E3226">
        <v>5</v>
      </c>
      <c r="L3226" t="s">
        <v>10711</v>
      </c>
      <c r="M3226" t="e">
        <f t="shared" si="50"/>
        <v>#N/A</v>
      </c>
      <c r="T3226" t="s">
        <v>10742</v>
      </c>
      <c r="U3226" t="b">
        <v>0</v>
      </c>
      <c r="W3226" t="s">
        <v>10742</v>
      </c>
      <c r="X3226" t="s">
        <v>10742</v>
      </c>
      <c r="Y3226" t="s">
        <v>16767</v>
      </c>
    </row>
    <row r="3227" spans="1:25" x14ac:dyDescent="0.25">
      <c r="A3227" t="s">
        <v>12088</v>
      </c>
      <c r="B3227">
        <v>5</v>
      </c>
      <c r="C3227">
        <v>5</v>
      </c>
      <c r="D3227" t="s">
        <v>12304</v>
      </c>
      <c r="E3227">
        <v>5</v>
      </c>
      <c r="L3227" t="s">
        <v>10710</v>
      </c>
      <c r="M3227" t="e">
        <f t="shared" si="50"/>
        <v>#N/A</v>
      </c>
      <c r="T3227" t="s">
        <v>10741</v>
      </c>
      <c r="U3227" t="b">
        <v>0</v>
      </c>
      <c r="W3227" t="s">
        <v>10741</v>
      </c>
      <c r="X3227" t="s">
        <v>10741</v>
      </c>
      <c r="Y3227" t="s">
        <v>16768</v>
      </c>
    </row>
    <row r="3228" spans="1:25" x14ac:dyDescent="0.25">
      <c r="A3228" t="s">
        <v>12088</v>
      </c>
      <c r="B3228">
        <v>5</v>
      </c>
      <c r="C3228">
        <v>6</v>
      </c>
      <c r="D3228" t="s">
        <v>12303</v>
      </c>
      <c r="E3228">
        <v>5</v>
      </c>
      <c r="L3228" t="s">
        <v>10709</v>
      </c>
      <c r="M3228" t="e">
        <f t="shared" si="50"/>
        <v>#N/A</v>
      </c>
      <c r="T3228" t="s">
        <v>10740</v>
      </c>
      <c r="U3228" t="b">
        <v>0</v>
      </c>
      <c r="W3228" t="s">
        <v>10740</v>
      </c>
      <c r="X3228" t="s">
        <v>10740</v>
      </c>
      <c r="Y3228" t="s">
        <v>16769</v>
      </c>
    </row>
    <row r="3229" spans="1:25" x14ac:dyDescent="0.25">
      <c r="A3229" t="s">
        <v>12088</v>
      </c>
      <c r="B3229">
        <v>5</v>
      </c>
      <c r="C3229">
        <v>7</v>
      </c>
      <c r="D3229" t="s">
        <v>12302</v>
      </c>
      <c r="E3229">
        <v>5</v>
      </c>
      <c r="L3229" t="s">
        <v>10708</v>
      </c>
      <c r="M3229" t="e">
        <f t="shared" si="50"/>
        <v>#N/A</v>
      </c>
      <c r="T3229" t="s">
        <v>10739</v>
      </c>
      <c r="U3229" t="b">
        <v>0</v>
      </c>
      <c r="W3229" t="s">
        <v>10739</v>
      </c>
      <c r="X3229" t="s">
        <v>10739</v>
      </c>
      <c r="Y3229" t="s">
        <v>16770</v>
      </c>
    </row>
    <row r="3230" spans="1:25" x14ac:dyDescent="0.25">
      <c r="A3230" t="s">
        <v>12088</v>
      </c>
      <c r="B3230">
        <v>5</v>
      </c>
      <c r="C3230">
        <v>8</v>
      </c>
      <c r="D3230" t="s">
        <v>12301</v>
      </c>
      <c r="E3230">
        <v>5</v>
      </c>
      <c r="L3230" t="s">
        <v>10707</v>
      </c>
      <c r="M3230" t="e">
        <f t="shared" si="50"/>
        <v>#N/A</v>
      </c>
      <c r="T3230" t="s">
        <v>10738</v>
      </c>
      <c r="U3230" t="b">
        <v>0</v>
      </c>
      <c r="W3230" t="s">
        <v>10738</v>
      </c>
      <c r="X3230" t="s">
        <v>10738</v>
      </c>
      <c r="Y3230" t="s">
        <v>16771</v>
      </c>
    </row>
    <row r="3231" spans="1:25" x14ac:dyDescent="0.25">
      <c r="A3231" t="s">
        <v>12088</v>
      </c>
      <c r="B3231">
        <v>5</v>
      </c>
      <c r="C3231">
        <v>9</v>
      </c>
      <c r="D3231" t="s">
        <v>12300</v>
      </c>
      <c r="E3231">
        <v>5</v>
      </c>
      <c r="L3231" t="s">
        <v>10706</v>
      </c>
      <c r="M3231" t="e">
        <f t="shared" si="50"/>
        <v>#N/A</v>
      </c>
      <c r="T3231" t="s">
        <v>10737</v>
      </c>
      <c r="U3231" t="b">
        <v>0</v>
      </c>
      <c r="W3231" t="s">
        <v>10737</v>
      </c>
      <c r="X3231" t="s">
        <v>10737</v>
      </c>
      <c r="Y3231" t="s">
        <v>16772</v>
      </c>
    </row>
    <row r="3232" spans="1:25" x14ac:dyDescent="0.25">
      <c r="A3232" t="s">
        <v>12088</v>
      </c>
      <c r="B3232">
        <v>5</v>
      </c>
      <c r="C3232">
        <v>10</v>
      </c>
      <c r="D3232" t="s">
        <v>12299</v>
      </c>
      <c r="E3232">
        <v>5</v>
      </c>
      <c r="L3232" t="s">
        <v>10705</v>
      </c>
      <c r="M3232" t="e">
        <f t="shared" si="50"/>
        <v>#N/A</v>
      </c>
      <c r="T3232" t="s">
        <v>10736</v>
      </c>
      <c r="U3232" t="b">
        <v>0</v>
      </c>
      <c r="W3232" t="s">
        <v>10736</v>
      </c>
      <c r="X3232" t="s">
        <v>10736</v>
      </c>
      <c r="Y3232" t="s">
        <v>16773</v>
      </c>
    </row>
    <row r="3233" spans="1:25" x14ac:dyDescent="0.25">
      <c r="A3233" t="s">
        <v>12088</v>
      </c>
      <c r="B3233">
        <v>5</v>
      </c>
      <c r="C3233">
        <v>11</v>
      </c>
      <c r="D3233" t="s">
        <v>12298</v>
      </c>
      <c r="E3233">
        <v>5</v>
      </c>
      <c r="L3233" t="s">
        <v>10704</v>
      </c>
      <c r="M3233" t="e">
        <f t="shared" si="50"/>
        <v>#N/A</v>
      </c>
      <c r="T3233" t="s">
        <v>10735</v>
      </c>
      <c r="U3233" t="b">
        <v>0</v>
      </c>
      <c r="W3233" t="s">
        <v>10735</v>
      </c>
      <c r="X3233" t="s">
        <v>10735</v>
      </c>
      <c r="Y3233" t="s">
        <v>16774</v>
      </c>
    </row>
    <row r="3234" spans="1:25" x14ac:dyDescent="0.25">
      <c r="A3234" t="s">
        <v>12088</v>
      </c>
      <c r="B3234">
        <v>5</v>
      </c>
      <c r="C3234">
        <v>12</v>
      </c>
      <c r="D3234" t="s">
        <v>12297</v>
      </c>
      <c r="E3234">
        <v>5</v>
      </c>
      <c r="L3234" t="s">
        <v>10703</v>
      </c>
      <c r="M3234" t="e">
        <f t="shared" si="50"/>
        <v>#N/A</v>
      </c>
      <c r="T3234" t="s">
        <v>10734</v>
      </c>
      <c r="U3234" t="b">
        <v>0</v>
      </c>
      <c r="W3234" t="s">
        <v>10734</v>
      </c>
      <c r="X3234" t="s">
        <v>10734</v>
      </c>
      <c r="Y3234" t="s">
        <v>16775</v>
      </c>
    </row>
    <row r="3235" spans="1:25" x14ac:dyDescent="0.25">
      <c r="A3235" t="s">
        <v>12088</v>
      </c>
      <c r="B3235">
        <v>5</v>
      </c>
      <c r="C3235">
        <v>13</v>
      </c>
      <c r="D3235" t="s">
        <v>12296</v>
      </c>
      <c r="E3235">
        <v>5</v>
      </c>
      <c r="L3235" t="s">
        <v>10702</v>
      </c>
      <c r="M3235" t="e">
        <f t="shared" si="50"/>
        <v>#N/A</v>
      </c>
      <c r="T3235" t="s">
        <v>10733</v>
      </c>
      <c r="U3235" t="b">
        <v>0</v>
      </c>
      <c r="W3235" t="s">
        <v>10733</v>
      </c>
      <c r="X3235" t="s">
        <v>10733</v>
      </c>
      <c r="Y3235" t="s">
        <v>16776</v>
      </c>
    </row>
    <row r="3236" spans="1:25" x14ac:dyDescent="0.25">
      <c r="A3236" t="s">
        <v>12088</v>
      </c>
      <c r="B3236">
        <v>5</v>
      </c>
      <c r="C3236">
        <v>14</v>
      </c>
      <c r="D3236" t="s">
        <v>12295</v>
      </c>
      <c r="E3236">
        <v>5</v>
      </c>
      <c r="L3236" t="s">
        <v>10701</v>
      </c>
      <c r="M3236" t="e">
        <f t="shared" si="50"/>
        <v>#N/A</v>
      </c>
      <c r="T3236" t="s">
        <v>10732</v>
      </c>
      <c r="U3236" t="b">
        <v>0</v>
      </c>
      <c r="W3236" t="s">
        <v>10732</v>
      </c>
      <c r="X3236" t="s">
        <v>10732</v>
      </c>
      <c r="Y3236" t="s">
        <v>16371</v>
      </c>
    </row>
    <row r="3237" spans="1:25" x14ac:dyDescent="0.25">
      <c r="A3237" t="s">
        <v>12088</v>
      </c>
      <c r="B3237">
        <v>5</v>
      </c>
      <c r="C3237">
        <v>15</v>
      </c>
      <c r="D3237" t="s">
        <v>12294</v>
      </c>
      <c r="E3237">
        <v>5</v>
      </c>
      <c r="L3237" t="s">
        <v>10700</v>
      </c>
      <c r="M3237" t="e">
        <f t="shared" si="50"/>
        <v>#N/A</v>
      </c>
      <c r="T3237" t="s">
        <v>10731</v>
      </c>
      <c r="U3237" t="b">
        <v>0</v>
      </c>
      <c r="W3237" t="s">
        <v>10731</v>
      </c>
      <c r="X3237" t="s">
        <v>10731</v>
      </c>
      <c r="Y3237" t="s">
        <v>16777</v>
      </c>
    </row>
    <row r="3238" spans="1:25" x14ac:dyDescent="0.25">
      <c r="A3238" t="s">
        <v>12088</v>
      </c>
      <c r="B3238">
        <v>5</v>
      </c>
      <c r="C3238">
        <v>16</v>
      </c>
      <c r="D3238" t="s">
        <v>12293</v>
      </c>
      <c r="E3238">
        <v>5</v>
      </c>
      <c r="L3238" t="s">
        <v>10699</v>
      </c>
      <c r="M3238" t="e">
        <f t="shared" si="50"/>
        <v>#N/A</v>
      </c>
      <c r="T3238" t="s">
        <v>10730</v>
      </c>
      <c r="U3238" t="b">
        <v>0</v>
      </c>
      <c r="W3238" t="s">
        <v>10730</v>
      </c>
      <c r="X3238" t="s">
        <v>10730</v>
      </c>
      <c r="Y3238" t="s">
        <v>16778</v>
      </c>
    </row>
    <row r="3239" spans="1:25" x14ac:dyDescent="0.25">
      <c r="A3239" t="s">
        <v>12088</v>
      </c>
      <c r="B3239">
        <v>5</v>
      </c>
      <c r="C3239">
        <v>17</v>
      </c>
      <c r="D3239" t="s">
        <v>12292</v>
      </c>
      <c r="E3239">
        <v>5</v>
      </c>
      <c r="L3239" t="s">
        <v>10698</v>
      </c>
      <c r="M3239" t="e">
        <f t="shared" si="50"/>
        <v>#N/A</v>
      </c>
      <c r="T3239" t="s">
        <v>10729</v>
      </c>
      <c r="U3239" t="b">
        <v>0</v>
      </c>
      <c r="W3239" t="s">
        <v>10729</v>
      </c>
      <c r="X3239" t="s">
        <v>10729</v>
      </c>
      <c r="Y3239" t="s">
        <v>16779</v>
      </c>
    </row>
    <row r="3240" spans="1:25" x14ac:dyDescent="0.25">
      <c r="A3240" t="s">
        <v>12088</v>
      </c>
      <c r="B3240">
        <v>5</v>
      </c>
      <c r="C3240">
        <v>18</v>
      </c>
      <c r="D3240" t="s">
        <v>12291</v>
      </c>
      <c r="E3240">
        <v>5</v>
      </c>
      <c r="L3240" t="s">
        <v>10697</v>
      </c>
      <c r="M3240" t="e">
        <f t="shared" si="50"/>
        <v>#N/A</v>
      </c>
      <c r="T3240" t="s">
        <v>10728</v>
      </c>
      <c r="U3240" t="b">
        <v>0</v>
      </c>
      <c r="W3240" t="s">
        <v>10728</v>
      </c>
      <c r="X3240" t="s">
        <v>10728</v>
      </c>
      <c r="Y3240" t="s">
        <v>16780</v>
      </c>
    </row>
    <row r="3241" spans="1:25" x14ac:dyDescent="0.25">
      <c r="A3241" t="s">
        <v>12088</v>
      </c>
      <c r="B3241">
        <v>5</v>
      </c>
      <c r="C3241">
        <v>19</v>
      </c>
      <c r="D3241" t="s">
        <v>12290</v>
      </c>
      <c r="E3241">
        <v>5</v>
      </c>
      <c r="L3241" t="s">
        <v>10696</v>
      </c>
      <c r="M3241" t="e">
        <f t="shared" si="50"/>
        <v>#N/A</v>
      </c>
      <c r="T3241" t="s">
        <v>10727</v>
      </c>
      <c r="U3241" t="b">
        <v>0</v>
      </c>
      <c r="W3241" t="s">
        <v>10727</v>
      </c>
      <c r="X3241" t="s">
        <v>10727</v>
      </c>
      <c r="Y3241" t="s">
        <v>16781</v>
      </c>
    </row>
    <row r="3242" spans="1:25" x14ac:dyDescent="0.25">
      <c r="A3242" t="s">
        <v>12088</v>
      </c>
      <c r="B3242">
        <v>5</v>
      </c>
      <c r="C3242">
        <v>20</v>
      </c>
      <c r="D3242" t="s">
        <v>12289</v>
      </c>
      <c r="E3242">
        <v>5</v>
      </c>
      <c r="L3242" t="s">
        <v>10695</v>
      </c>
      <c r="M3242" t="e">
        <f t="shared" si="50"/>
        <v>#N/A</v>
      </c>
      <c r="T3242" t="s">
        <v>10726</v>
      </c>
      <c r="U3242" t="b">
        <v>0</v>
      </c>
      <c r="W3242" t="s">
        <v>10726</v>
      </c>
      <c r="X3242" t="s">
        <v>10726</v>
      </c>
      <c r="Y3242" t="s">
        <v>16782</v>
      </c>
    </row>
    <row r="3243" spans="1:25" x14ac:dyDescent="0.25">
      <c r="A3243" t="s">
        <v>12088</v>
      </c>
      <c r="B3243">
        <v>5</v>
      </c>
      <c r="C3243">
        <v>21</v>
      </c>
      <c r="D3243" t="s">
        <v>12288</v>
      </c>
      <c r="E3243">
        <v>5</v>
      </c>
      <c r="L3243" t="s">
        <v>10694</v>
      </c>
      <c r="M3243" t="e">
        <f t="shared" si="50"/>
        <v>#N/A</v>
      </c>
      <c r="T3243" t="s">
        <v>2528</v>
      </c>
      <c r="U3243" t="b">
        <v>0</v>
      </c>
      <c r="W3243" t="s">
        <v>2528</v>
      </c>
      <c r="X3243" t="s">
        <v>2528</v>
      </c>
      <c r="Y3243" t="s">
        <v>16783</v>
      </c>
    </row>
    <row r="3244" spans="1:25" x14ac:dyDescent="0.25">
      <c r="A3244" t="s">
        <v>12088</v>
      </c>
      <c r="B3244">
        <v>5</v>
      </c>
      <c r="C3244">
        <v>22</v>
      </c>
      <c r="D3244" t="s">
        <v>12287</v>
      </c>
      <c r="E3244">
        <v>5</v>
      </c>
      <c r="L3244" t="s">
        <v>10693</v>
      </c>
      <c r="M3244" t="e">
        <f t="shared" si="50"/>
        <v>#N/A</v>
      </c>
      <c r="T3244" t="s">
        <v>10725</v>
      </c>
      <c r="U3244" t="b">
        <v>0</v>
      </c>
      <c r="W3244" t="s">
        <v>10725</v>
      </c>
      <c r="X3244" t="s">
        <v>10725</v>
      </c>
      <c r="Y3244" t="s">
        <v>16784</v>
      </c>
    </row>
    <row r="3245" spans="1:25" x14ac:dyDescent="0.25">
      <c r="A3245" t="s">
        <v>12088</v>
      </c>
      <c r="B3245">
        <v>6</v>
      </c>
      <c r="C3245">
        <v>3</v>
      </c>
      <c r="D3245" t="s">
        <v>12286</v>
      </c>
      <c r="E3245">
        <v>5</v>
      </c>
      <c r="L3245" t="s">
        <v>10692</v>
      </c>
      <c r="M3245" t="e">
        <f t="shared" si="50"/>
        <v>#N/A</v>
      </c>
      <c r="T3245" t="s">
        <v>10724</v>
      </c>
      <c r="U3245" t="b">
        <v>0</v>
      </c>
      <c r="W3245" t="s">
        <v>10724</v>
      </c>
      <c r="X3245" t="s">
        <v>10724</v>
      </c>
      <c r="Y3245" t="s">
        <v>16785</v>
      </c>
    </row>
    <row r="3246" spans="1:25" x14ac:dyDescent="0.25">
      <c r="A3246" t="s">
        <v>12088</v>
      </c>
      <c r="B3246">
        <v>6</v>
      </c>
      <c r="C3246">
        <v>4</v>
      </c>
      <c r="D3246" t="s">
        <v>12285</v>
      </c>
      <c r="E3246">
        <v>5</v>
      </c>
      <c r="L3246" t="s">
        <v>10691</v>
      </c>
      <c r="M3246" t="e">
        <f t="shared" si="50"/>
        <v>#N/A</v>
      </c>
      <c r="T3246" t="s">
        <v>10723</v>
      </c>
      <c r="U3246" t="b">
        <v>0</v>
      </c>
      <c r="W3246" t="s">
        <v>10723</v>
      </c>
      <c r="X3246" t="s">
        <v>10723</v>
      </c>
      <c r="Y3246" t="s">
        <v>16786</v>
      </c>
    </row>
    <row r="3247" spans="1:25" x14ac:dyDescent="0.25">
      <c r="A3247" t="s">
        <v>12088</v>
      </c>
      <c r="B3247">
        <v>6</v>
      </c>
      <c r="C3247">
        <v>5</v>
      </c>
      <c r="D3247" t="s">
        <v>12284</v>
      </c>
      <c r="E3247">
        <v>5</v>
      </c>
      <c r="L3247" t="s">
        <v>10690</v>
      </c>
      <c r="M3247" t="e">
        <f t="shared" si="50"/>
        <v>#N/A</v>
      </c>
      <c r="T3247" t="s">
        <v>10722</v>
      </c>
      <c r="U3247" t="b">
        <v>0</v>
      </c>
      <c r="W3247" t="s">
        <v>10722</v>
      </c>
      <c r="X3247" t="s">
        <v>10722</v>
      </c>
      <c r="Y3247" t="s">
        <v>16787</v>
      </c>
    </row>
    <row r="3248" spans="1:25" x14ac:dyDescent="0.25">
      <c r="A3248" t="s">
        <v>12088</v>
      </c>
      <c r="B3248">
        <v>6</v>
      </c>
      <c r="C3248">
        <v>6</v>
      </c>
      <c r="D3248" t="s">
        <v>12283</v>
      </c>
      <c r="E3248">
        <v>5</v>
      </c>
      <c r="L3248" t="s">
        <v>10689</v>
      </c>
      <c r="M3248" t="e">
        <f t="shared" si="50"/>
        <v>#N/A</v>
      </c>
      <c r="T3248" t="s">
        <v>10721</v>
      </c>
      <c r="U3248" t="b">
        <v>0</v>
      </c>
      <c r="W3248" t="s">
        <v>10721</v>
      </c>
      <c r="X3248" t="s">
        <v>10721</v>
      </c>
      <c r="Y3248" t="s">
        <v>16788</v>
      </c>
    </row>
    <row r="3249" spans="1:25" x14ac:dyDescent="0.25">
      <c r="A3249" t="s">
        <v>12088</v>
      </c>
      <c r="B3249">
        <v>6</v>
      </c>
      <c r="C3249">
        <v>7</v>
      </c>
      <c r="D3249" t="s">
        <v>12282</v>
      </c>
      <c r="E3249">
        <v>5</v>
      </c>
      <c r="L3249" t="s">
        <v>10688</v>
      </c>
      <c r="M3249" t="e">
        <f t="shared" si="50"/>
        <v>#N/A</v>
      </c>
      <c r="T3249" t="s">
        <v>10720</v>
      </c>
      <c r="U3249" t="b">
        <v>0</v>
      </c>
      <c r="W3249" t="s">
        <v>10720</v>
      </c>
      <c r="X3249" t="s">
        <v>10720</v>
      </c>
      <c r="Y3249" t="s">
        <v>16789</v>
      </c>
    </row>
    <row r="3250" spans="1:25" x14ac:dyDescent="0.25">
      <c r="A3250" t="s">
        <v>12088</v>
      </c>
      <c r="B3250">
        <v>6</v>
      </c>
      <c r="C3250">
        <v>8</v>
      </c>
      <c r="D3250" t="s">
        <v>12281</v>
      </c>
      <c r="E3250">
        <v>5</v>
      </c>
      <c r="L3250" t="s">
        <v>10687</v>
      </c>
      <c r="M3250" t="e">
        <f t="shared" si="50"/>
        <v>#N/A</v>
      </c>
      <c r="T3250" t="s">
        <v>10719</v>
      </c>
      <c r="U3250" t="b">
        <v>0</v>
      </c>
      <c r="W3250" t="s">
        <v>10719</v>
      </c>
      <c r="X3250" t="s">
        <v>10719</v>
      </c>
      <c r="Y3250" t="s">
        <v>16790</v>
      </c>
    </row>
    <row r="3251" spans="1:25" x14ac:dyDescent="0.25">
      <c r="A3251" t="s">
        <v>12088</v>
      </c>
      <c r="B3251">
        <v>6</v>
      </c>
      <c r="C3251">
        <v>9</v>
      </c>
      <c r="D3251" t="s">
        <v>2612</v>
      </c>
      <c r="E3251">
        <v>5</v>
      </c>
      <c r="L3251" t="s">
        <v>10686</v>
      </c>
      <c r="M3251" t="e">
        <f t="shared" si="50"/>
        <v>#N/A</v>
      </c>
      <c r="T3251" t="s">
        <v>10718</v>
      </c>
      <c r="U3251" t="b">
        <v>0</v>
      </c>
      <c r="W3251" t="s">
        <v>10718</v>
      </c>
      <c r="X3251" t="s">
        <v>10718</v>
      </c>
      <c r="Y3251" t="s">
        <v>16791</v>
      </c>
    </row>
    <row r="3252" spans="1:25" x14ac:dyDescent="0.25">
      <c r="A3252" t="s">
        <v>12088</v>
      </c>
      <c r="B3252">
        <v>6</v>
      </c>
      <c r="C3252">
        <v>10</v>
      </c>
      <c r="D3252" t="s">
        <v>12280</v>
      </c>
      <c r="E3252">
        <v>5</v>
      </c>
      <c r="L3252" t="s">
        <v>10684</v>
      </c>
      <c r="M3252" t="e">
        <f t="shared" si="50"/>
        <v>#N/A</v>
      </c>
      <c r="T3252" t="s">
        <v>10717</v>
      </c>
      <c r="U3252" t="b">
        <v>0</v>
      </c>
      <c r="W3252" t="s">
        <v>10717</v>
      </c>
      <c r="X3252" t="s">
        <v>10717</v>
      </c>
      <c r="Y3252" t="s">
        <v>16792</v>
      </c>
    </row>
    <row r="3253" spans="1:25" x14ac:dyDescent="0.25">
      <c r="A3253" t="s">
        <v>12088</v>
      </c>
      <c r="B3253">
        <v>6</v>
      </c>
      <c r="C3253">
        <v>11</v>
      </c>
      <c r="D3253" t="s">
        <v>12279</v>
      </c>
      <c r="E3253">
        <v>5</v>
      </c>
      <c r="L3253" t="s">
        <v>10681</v>
      </c>
      <c r="M3253" t="e">
        <f t="shared" si="50"/>
        <v>#N/A</v>
      </c>
      <c r="T3253" t="s">
        <v>10716</v>
      </c>
      <c r="U3253" t="b">
        <v>0</v>
      </c>
      <c r="W3253" t="s">
        <v>10716</v>
      </c>
      <c r="X3253" t="s">
        <v>10716</v>
      </c>
      <c r="Y3253" t="s">
        <v>16793</v>
      </c>
    </row>
    <row r="3254" spans="1:25" x14ac:dyDescent="0.25">
      <c r="A3254" t="s">
        <v>12088</v>
      </c>
      <c r="B3254">
        <v>6</v>
      </c>
      <c r="C3254">
        <v>12</v>
      </c>
      <c r="D3254" t="s">
        <v>12278</v>
      </c>
      <c r="E3254">
        <v>5</v>
      </c>
      <c r="L3254" t="s">
        <v>10680</v>
      </c>
      <c r="M3254" t="e">
        <f t="shared" si="50"/>
        <v>#N/A</v>
      </c>
      <c r="T3254" t="s">
        <v>10715</v>
      </c>
      <c r="U3254" t="b">
        <v>0</v>
      </c>
      <c r="W3254" t="s">
        <v>10715</v>
      </c>
      <c r="X3254" t="s">
        <v>10715</v>
      </c>
      <c r="Y3254" t="s">
        <v>16794</v>
      </c>
    </row>
    <row r="3255" spans="1:25" x14ac:dyDescent="0.25">
      <c r="A3255" t="s">
        <v>12088</v>
      </c>
      <c r="B3255">
        <v>6</v>
      </c>
      <c r="C3255">
        <v>13</v>
      </c>
      <c r="D3255" t="s">
        <v>12277</v>
      </c>
      <c r="E3255">
        <v>5</v>
      </c>
      <c r="L3255" t="s">
        <v>10679</v>
      </c>
      <c r="M3255" t="e">
        <f t="shared" si="50"/>
        <v>#N/A</v>
      </c>
      <c r="T3255" t="s">
        <v>10714</v>
      </c>
      <c r="U3255" t="b">
        <v>0</v>
      </c>
      <c r="W3255" t="s">
        <v>10714</v>
      </c>
      <c r="X3255" t="s">
        <v>10714</v>
      </c>
      <c r="Y3255" t="s">
        <v>16795</v>
      </c>
    </row>
    <row r="3256" spans="1:25" x14ac:dyDescent="0.25">
      <c r="A3256" t="s">
        <v>12088</v>
      </c>
      <c r="B3256">
        <v>6</v>
      </c>
      <c r="C3256">
        <v>14</v>
      </c>
      <c r="D3256" t="s">
        <v>12276</v>
      </c>
      <c r="E3256">
        <v>5</v>
      </c>
      <c r="L3256" t="s">
        <v>10678</v>
      </c>
      <c r="M3256" t="e">
        <f t="shared" si="50"/>
        <v>#N/A</v>
      </c>
      <c r="T3256" t="s">
        <v>10713</v>
      </c>
      <c r="U3256" t="b">
        <v>0</v>
      </c>
      <c r="W3256" t="s">
        <v>10713</v>
      </c>
      <c r="X3256" t="s">
        <v>10713</v>
      </c>
      <c r="Y3256" t="s">
        <v>16796</v>
      </c>
    </row>
    <row r="3257" spans="1:25" x14ac:dyDescent="0.25">
      <c r="A3257" t="s">
        <v>12088</v>
      </c>
      <c r="B3257">
        <v>6</v>
      </c>
      <c r="C3257">
        <v>15</v>
      </c>
      <c r="D3257" t="s">
        <v>12275</v>
      </c>
      <c r="E3257">
        <v>5</v>
      </c>
      <c r="L3257" t="s">
        <v>10677</v>
      </c>
      <c r="M3257" t="e">
        <f t="shared" si="50"/>
        <v>#N/A</v>
      </c>
      <c r="T3257" t="s">
        <v>10712</v>
      </c>
      <c r="U3257" t="b">
        <v>0</v>
      </c>
      <c r="W3257" t="s">
        <v>10712</v>
      </c>
      <c r="X3257" t="s">
        <v>10712</v>
      </c>
      <c r="Y3257" t="s">
        <v>16797</v>
      </c>
    </row>
    <row r="3258" spans="1:25" x14ac:dyDescent="0.25">
      <c r="A3258" t="s">
        <v>12088</v>
      </c>
      <c r="B3258">
        <v>6</v>
      </c>
      <c r="C3258">
        <v>16</v>
      </c>
      <c r="D3258" t="s">
        <v>12274</v>
      </c>
      <c r="E3258">
        <v>5</v>
      </c>
      <c r="L3258" t="s">
        <v>10676</v>
      </c>
      <c r="M3258" t="e">
        <f t="shared" si="50"/>
        <v>#N/A</v>
      </c>
      <c r="T3258" t="s">
        <v>10711</v>
      </c>
      <c r="U3258" t="b">
        <v>0</v>
      </c>
      <c r="W3258" t="s">
        <v>10711</v>
      </c>
      <c r="X3258" t="s">
        <v>10711</v>
      </c>
      <c r="Y3258" t="s">
        <v>16798</v>
      </c>
    </row>
    <row r="3259" spans="1:25" x14ac:dyDescent="0.25">
      <c r="A3259" t="s">
        <v>12088</v>
      </c>
      <c r="B3259">
        <v>6</v>
      </c>
      <c r="C3259">
        <v>17</v>
      </c>
      <c r="D3259" t="s">
        <v>12273</v>
      </c>
      <c r="E3259">
        <v>5</v>
      </c>
      <c r="L3259" t="s">
        <v>10675</v>
      </c>
      <c r="M3259" t="e">
        <f t="shared" si="50"/>
        <v>#N/A</v>
      </c>
      <c r="T3259" t="s">
        <v>10710</v>
      </c>
      <c r="U3259" t="b">
        <v>0</v>
      </c>
      <c r="W3259" t="s">
        <v>10710</v>
      </c>
      <c r="X3259" t="s">
        <v>10710</v>
      </c>
      <c r="Y3259" t="s">
        <v>16799</v>
      </c>
    </row>
    <row r="3260" spans="1:25" x14ac:dyDescent="0.25">
      <c r="A3260" t="s">
        <v>12088</v>
      </c>
      <c r="B3260">
        <v>6</v>
      </c>
      <c r="C3260">
        <v>18</v>
      </c>
      <c r="D3260" t="s">
        <v>12272</v>
      </c>
      <c r="E3260">
        <v>5</v>
      </c>
      <c r="L3260" t="s">
        <v>10674</v>
      </c>
      <c r="M3260" t="e">
        <f t="shared" si="50"/>
        <v>#N/A</v>
      </c>
      <c r="T3260" t="s">
        <v>10709</v>
      </c>
      <c r="U3260" t="b">
        <v>0</v>
      </c>
      <c r="W3260" t="s">
        <v>10709</v>
      </c>
      <c r="X3260" t="s">
        <v>10709</v>
      </c>
      <c r="Y3260" t="s">
        <v>16800</v>
      </c>
    </row>
    <row r="3261" spans="1:25" x14ac:dyDescent="0.25">
      <c r="A3261" t="s">
        <v>12088</v>
      </c>
      <c r="B3261">
        <v>6</v>
      </c>
      <c r="C3261">
        <v>19</v>
      </c>
      <c r="D3261" t="s">
        <v>12271</v>
      </c>
      <c r="E3261">
        <v>5</v>
      </c>
      <c r="L3261" t="s">
        <v>10673</v>
      </c>
      <c r="M3261" t="e">
        <f t="shared" si="50"/>
        <v>#N/A</v>
      </c>
      <c r="T3261" t="s">
        <v>10708</v>
      </c>
      <c r="U3261" t="b">
        <v>0</v>
      </c>
      <c r="W3261" t="s">
        <v>10708</v>
      </c>
      <c r="X3261" t="s">
        <v>10708</v>
      </c>
      <c r="Y3261" t="s">
        <v>16801</v>
      </c>
    </row>
    <row r="3262" spans="1:25" x14ac:dyDescent="0.25">
      <c r="A3262" t="s">
        <v>12088</v>
      </c>
      <c r="B3262">
        <v>6</v>
      </c>
      <c r="C3262">
        <v>20</v>
      </c>
      <c r="D3262" t="s">
        <v>12270</v>
      </c>
      <c r="E3262">
        <v>5</v>
      </c>
      <c r="L3262" t="s">
        <v>10672</v>
      </c>
      <c r="M3262" t="e">
        <f t="shared" si="50"/>
        <v>#N/A</v>
      </c>
      <c r="T3262" t="s">
        <v>10707</v>
      </c>
      <c r="U3262" t="b">
        <v>0</v>
      </c>
      <c r="W3262" t="s">
        <v>10707</v>
      </c>
      <c r="X3262" t="s">
        <v>10707</v>
      </c>
      <c r="Y3262" t="s">
        <v>16802</v>
      </c>
    </row>
    <row r="3263" spans="1:25" x14ac:dyDescent="0.25">
      <c r="A3263" t="s">
        <v>12088</v>
      </c>
      <c r="B3263">
        <v>6</v>
      </c>
      <c r="C3263">
        <v>21</v>
      </c>
      <c r="D3263" t="s">
        <v>12269</v>
      </c>
      <c r="E3263">
        <v>5</v>
      </c>
      <c r="L3263" t="s">
        <v>10671</v>
      </c>
      <c r="M3263" t="e">
        <f t="shared" si="50"/>
        <v>#N/A</v>
      </c>
      <c r="T3263" t="s">
        <v>10706</v>
      </c>
      <c r="U3263" t="b">
        <v>0</v>
      </c>
      <c r="W3263" t="s">
        <v>10706</v>
      </c>
      <c r="X3263" t="s">
        <v>10706</v>
      </c>
      <c r="Y3263" t="s">
        <v>14861</v>
      </c>
    </row>
    <row r="3264" spans="1:25" x14ac:dyDescent="0.25">
      <c r="A3264" t="s">
        <v>12088</v>
      </c>
      <c r="B3264">
        <v>6</v>
      </c>
      <c r="C3264">
        <v>22</v>
      </c>
      <c r="D3264" t="s">
        <v>12268</v>
      </c>
      <c r="E3264">
        <v>5</v>
      </c>
      <c r="L3264" t="s">
        <v>10670</v>
      </c>
      <c r="M3264" t="e">
        <f t="shared" si="50"/>
        <v>#N/A</v>
      </c>
      <c r="T3264" t="s">
        <v>10705</v>
      </c>
      <c r="U3264" t="b">
        <v>0</v>
      </c>
      <c r="W3264" t="s">
        <v>10705</v>
      </c>
      <c r="X3264" t="s">
        <v>10705</v>
      </c>
      <c r="Y3264" t="s">
        <v>16803</v>
      </c>
    </row>
    <row r="3265" spans="1:25" x14ac:dyDescent="0.25">
      <c r="A3265" t="s">
        <v>12088</v>
      </c>
      <c r="B3265">
        <v>7</v>
      </c>
      <c r="C3265">
        <v>3</v>
      </c>
      <c r="D3265" t="s">
        <v>12267</v>
      </c>
      <c r="E3265">
        <v>5</v>
      </c>
      <c r="L3265" t="s">
        <v>10669</v>
      </c>
      <c r="M3265" t="e">
        <f t="shared" si="50"/>
        <v>#N/A</v>
      </c>
      <c r="T3265" t="s">
        <v>10704</v>
      </c>
      <c r="U3265" t="b">
        <v>0</v>
      </c>
      <c r="W3265" t="s">
        <v>10704</v>
      </c>
      <c r="X3265" t="s">
        <v>10704</v>
      </c>
      <c r="Y3265" t="s">
        <v>16804</v>
      </c>
    </row>
    <row r="3266" spans="1:25" x14ac:dyDescent="0.25">
      <c r="A3266" t="s">
        <v>12088</v>
      </c>
      <c r="B3266">
        <v>7</v>
      </c>
      <c r="C3266">
        <v>4</v>
      </c>
      <c r="D3266" t="s">
        <v>12266</v>
      </c>
      <c r="E3266">
        <v>5</v>
      </c>
      <c r="L3266" t="s">
        <v>10668</v>
      </c>
      <c r="M3266" t="e">
        <f t="shared" si="50"/>
        <v>#N/A</v>
      </c>
      <c r="T3266" t="s">
        <v>10703</v>
      </c>
      <c r="U3266" t="b">
        <v>0</v>
      </c>
      <c r="W3266" t="s">
        <v>10703</v>
      </c>
      <c r="X3266" t="s">
        <v>10703</v>
      </c>
      <c r="Y3266" t="s">
        <v>16805</v>
      </c>
    </row>
    <row r="3267" spans="1:25" x14ac:dyDescent="0.25">
      <c r="A3267" t="s">
        <v>12088</v>
      </c>
      <c r="B3267">
        <v>7</v>
      </c>
      <c r="C3267">
        <v>5</v>
      </c>
      <c r="D3267" t="s">
        <v>12265</v>
      </c>
      <c r="E3267">
        <v>5</v>
      </c>
      <c r="L3267" t="s">
        <v>10667</v>
      </c>
      <c r="M3267" t="e">
        <f t="shared" si="50"/>
        <v>#N/A</v>
      </c>
      <c r="T3267" t="s">
        <v>10702</v>
      </c>
      <c r="U3267" t="b">
        <v>0</v>
      </c>
      <c r="W3267" t="s">
        <v>10702</v>
      </c>
      <c r="X3267" t="s">
        <v>10702</v>
      </c>
      <c r="Y3267" t="s">
        <v>16806</v>
      </c>
    </row>
    <row r="3268" spans="1:25" x14ac:dyDescent="0.25">
      <c r="A3268" t="s">
        <v>12088</v>
      </c>
      <c r="B3268">
        <v>7</v>
      </c>
      <c r="C3268">
        <v>6</v>
      </c>
      <c r="D3268" t="s">
        <v>12264</v>
      </c>
      <c r="E3268">
        <v>5</v>
      </c>
      <c r="L3268" t="s">
        <v>10666</v>
      </c>
      <c r="M3268" t="e">
        <f t="shared" ref="M3268:M3331" si="51">_xlfn.XLOOKUP(L3268,P$3:P$45,Q$3:Q$45)</f>
        <v>#N/A</v>
      </c>
      <c r="T3268" t="s">
        <v>10701</v>
      </c>
      <c r="U3268" t="b">
        <v>0</v>
      </c>
      <c r="W3268" t="s">
        <v>10701</v>
      </c>
      <c r="X3268" t="s">
        <v>10701</v>
      </c>
      <c r="Y3268" t="s">
        <v>16807</v>
      </c>
    </row>
    <row r="3269" spans="1:25" x14ac:dyDescent="0.25">
      <c r="A3269" t="s">
        <v>12088</v>
      </c>
      <c r="B3269">
        <v>7</v>
      </c>
      <c r="C3269">
        <v>7</v>
      </c>
      <c r="D3269" t="s">
        <v>12263</v>
      </c>
      <c r="E3269">
        <v>5</v>
      </c>
      <c r="L3269" t="s">
        <v>10665</v>
      </c>
      <c r="M3269" t="e">
        <f t="shared" si="51"/>
        <v>#N/A</v>
      </c>
      <c r="T3269" t="s">
        <v>10700</v>
      </c>
      <c r="U3269" t="b">
        <v>0</v>
      </c>
      <c r="W3269" t="s">
        <v>10700</v>
      </c>
      <c r="X3269" t="s">
        <v>10700</v>
      </c>
      <c r="Y3269" t="s">
        <v>16808</v>
      </c>
    </row>
    <row r="3270" spans="1:25" x14ac:dyDescent="0.25">
      <c r="A3270" t="s">
        <v>12088</v>
      </c>
      <c r="B3270">
        <v>7</v>
      </c>
      <c r="C3270">
        <v>8</v>
      </c>
      <c r="D3270" t="s">
        <v>12262</v>
      </c>
      <c r="E3270">
        <v>5</v>
      </c>
      <c r="L3270" t="s">
        <v>10664</v>
      </c>
      <c r="M3270" t="e">
        <f t="shared" si="51"/>
        <v>#N/A</v>
      </c>
      <c r="T3270" t="s">
        <v>10699</v>
      </c>
      <c r="U3270" t="b">
        <v>0</v>
      </c>
      <c r="W3270" t="s">
        <v>10699</v>
      </c>
      <c r="X3270" t="s">
        <v>10699</v>
      </c>
      <c r="Y3270" t="s">
        <v>16809</v>
      </c>
    </row>
    <row r="3271" spans="1:25" x14ac:dyDescent="0.25">
      <c r="A3271" t="s">
        <v>12088</v>
      </c>
      <c r="B3271">
        <v>7</v>
      </c>
      <c r="C3271">
        <v>9</v>
      </c>
      <c r="D3271" t="s">
        <v>12261</v>
      </c>
      <c r="E3271">
        <v>5</v>
      </c>
      <c r="L3271" t="s">
        <v>10663</v>
      </c>
      <c r="M3271" t="e">
        <f t="shared" si="51"/>
        <v>#N/A</v>
      </c>
      <c r="T3271" t="s">
        <v>10698</v>
      </c>
      <c r="U3271" t="b">
        <v>0</v>
      </c>
      <c r="W3271" t="s">
        <v>10698</v>
      </c>
      <c r="X3271" t="s">
        <v>10698</v>
      </c>
      <c r="Y3271" t="s">
        <v>16810</v>
      </c>
    </row>
    <row r="3272" spans="1:25" x14ac:dyDescent="0.25">
      <c r="A3272" t="s">
        <v>12088</v>
      </c>
      <c r="B3272">
        <v>7</v>
      </c>
      <c r="C3272">
        <v>10</v>
      </c>
      <c r="D3272" t="s">
        <v>12260</v>
      </c>
      <c r="E3272">
        <v>5</v>
      </c>
      <c r="L3272" t="s">
        <v>10662</v>
      </c>
      <c r="M3272" t="e">
        <f t="shared" si="51"/>
        <v>#N/A</v>
      </c>
      <c r="T3272" t="s">
        <v>10697</v>
      </c>
      <c r="U3272" t="b">
        <v>0</v>
      </c>
      <c r="W3272" t="s">
        <v>10697</v>
      </c>
      <c r="X3272" t="s">
        <v>10697</v>
      </c>
      <c r="Y3272" t="s">
        <v>16811</v>
      </c>
    </row>
    <row r="3273" spans="1:25" x14ac:dyDescent="0.25">
      <c r="A3273" t="s">
        <v>12088</v>
      </c>
      <c r="B3273">
        <v>7</v>
      </c>
      <c r="C3273">
        <v>11</v>
      </c>
      <c r="D3273" t="s">
        <v>12259</v>
      </c>
      <c r="E3273">
        <v>5</v>
      </c>
      <c r="L3273" t="s">
        <v>10661</v>
      </c>
      <c r="M3273" t="e">
        <f t="shared" si="51"/>
        <v>#N/A</v>
      </c>
      <c r="T3273" t="s">
        <v>10696</v>
      </c>
      <c r="U3273" t="b">
        <v>0</v>
      </c>
      <c r="W3273" t="s">
        <v>10696</v>
      </c>
      <c r="X3273" t="s">
        <v>10696</v>
      </c>
      <c r="Y3273" t="s">
        <v>16812</v>
      </c>
    </row>
    <row r="3274" spans="1:25" x14ac:dyDescent="0.25">
      <c r="A3274" t="s">
        <v>12088</v>
      </c>
      <c r="B3274">
        <v>7</v>
      </c>
      <c r="C3274">
        <v>12</v>
      </c>
      <c r="D3274" t="s">
        <v>12258</v>
      </c>
      <c r="E3274">
        <v>5</v>
      </c>
      <c r="L3274" t="s">
        <v>10660</v>
      </c>
      <c r="M3274" t="e">
        <f t="shared" si="51"/>
        <v>#N/A</v>
      </c>
      <c r="T3274" t="s">
        <v>10695</v>
      </c>
      <c r="U3274" t="b">
        <v>0</v>
      </c>
      <c r="W3274" t="s">
        <v>10695</v>
      </c>
      <c r="X3274" t="s">
        <v>10695</v>
      </c>
      <c r="Y3274" t="s">
        <v>16813</v>
      </c>
    </row>
    <row r="3275" spans="1:25" x14ac:dyDescent="0.25">
      <c r="A3275" t="s">
        <v>12088</v>
      </c>
      <c r="B3275">
        <v>7</v>
      </c>
      <c r="C3275">
        <v>13</v>
      </c>
      <c r="D3275" t="s">
        <v>12257</v>
      </c>
      <c r="E3275">
        <v>5</v>
      </c>
      <c r="L3275" t="s">
        <v>10659</v>
      </c>
      <c r="M3275" t="e">
        <f t="shared" si="51"/>
        <v>#N/A</v>
      </c>
      <c r="T3275" t="s">
        <v>10694</v>
      </c>
      <c r="U3275" t="b">
        <v>0</v>
      </c>
      <c r="W3275" t="s">
        <v>10694</v>
      </c>
      <c r="X3275" t="s">
        <v>10694</v>
      </c>
      <c r="Y3275" t="s">
        <v>16814</v>
      </c>
    </row>
    <row r="3276" spans="1:25" x14ac:dyDescent="0.25">
      <c r="A3276" t="s">
        <v>12088</v>
      </c>
      <c r="B3276">
        <v>7</v>
      </c>
      <c r="C3276">
        <v>14</v>
      </c>
      <c r="D3276" t="s">
        <v>12256</v>
      </c>
      <c r="E3276">
        <v>5</v>
      </c>
      <c r="L3276" t="s">
        <v>10658</v>
      </c>
      <c r="M3276" t="e">
        <f t="shared" si="51"/>
        <v>#N/A</v>
      </c>
      <c r="T3276" t="s">
        <v>10693</v>
      </c>
      <c r="U3276" t="b">
        <v>0</v>
      </c>
      <c r="W3276" t="s">
        <v>10693</v>
      </c>
      <c r="X3276" t="s">
        <v>10693</v>
      </c>
      <c r="Y3276" t="s">
        <v>16815</v>
      </c>
    </row>
    <row r="3277" spans="1:25" x14ac:dyDescent="0.25">
      <c r="A3277" t="s">
        <v>12088</v>
      </c>
      <c r="B3277">
        <v>7</v>
      </c>
      <c r="C3277">
        <v>15</v>
      </c>
      <c r="D3277" t="s">
        <v>12255</v>
      </c>
      <c r="E3277">
        <v>5</v>
      </c>
      <c r="L3277" t="s">
        <v>10657</v>
      </c>
      <c r="M3277" t="e">
        <f t="shared" si="51"/>
        <v>#N/A</v>
      </c>
      <c r="T3277" t="s">
        <v>10692</v>
      </c>
      <c r="U3277" t="b">
        <v>0</v>
      </c>
      <c r="W3277" t="s">
        <v>10692</v>
      </c>
      <c r="X3277" t="s">
        <v>10692</v>
      </c>
      <c r="Y3277" t="s">
        <v>16816</v>
      </c>
    </row>
    <row r="3278" spans="1:25" x14ac:dyDescent="0.25">
      <c r="A3278" t="s">
        <v>12088</v>
      </c>
      <c r="B3278">
        <v>7</v>
      </c>
      <c r="C3278">
        <v>16</v>
      </c>
      <c r="D3278" t="s">
        <v>12254</v>
      </c>
      <c r="E3278">
        <v>5</v>
      </c>
      <c r="L3278" t="s">
        <v>10656</v>
      </c>
      <c r="M3278" t="e">
        <f t="shared" si="51"/>
        <v>#N/A</v>
      </c>
      <c r="T3278" t="s">
        <v>10691</v>
      </c>
      <c r="U3278" t="b">
        <v>0</v>
      </c>
      <c r="W3278" t="s">
        <v>10691</v>
      </c>
      <c r="X3278" t="s">
        <v>10691</v>
      </c>
      <c r="Y3278" t="s">
        <v>16817</v>
      </c>
    </row>
    <row r="3279" spans="1:25" x14ac:dyDescent="0.25">
      <c r="A3279" t="s">
        <v>12088</v>
      </c>
      <c r="B3279">
        <v>7</v>
      </c>
      <c r="C3279">
        <v>17</v>
      </c>
      <c r="D3279" t="s">
        <v>12253</v>
      </c>
      <c r="E3279">
        <v>5</v>
      </c>
      <c r="L3279" t="s">
        <v>10655</v>
      </c>
      <c r="M3279" t="e">
        <f t="shared" si="51"/>
        <v>#N/A</v>
      </c>
      <c r="T3279" t="s">
        <v>10690</v>
      </c>
      <c r="U3279" t="b">
        <v>0</v>
      </c>
      <c r="W3279" t="s">
        <v>10690</v>
      </c>
      <c r="X3279" t="s">
        <v>10690</v>
      </c>
      <c r="Y3279" t="s">
        <v>16818</v>
      </c>
    </row>
    <row r="3280" spans="1:25" x14ac:dyDescent="0.25">
      <c r="A3280" t="s">
        <v>12088</v>
      </c>
      <c r="B3280">
        <v>7</v>
      </c>
      <c r="C3280">
        <v>18</v>
      </c>
      <c r="D3280" t="s">
        <v>12252</v>
      </c>
      <c r="E3280">
        <v>5</v>
      </c>
      <c r="L3280" t="s">
        <v>10654</v>
      </c>
      <c r="M3280" t="e">
        <f t="shared" si="51"/>
        <v>#N/A</v>
      </c>
      <c r="T3280" t="s">
        <v>10689</v>
      </c>
      <c r="U3280" t="b">
        <v>0</v>
      </c>
      <c r="W3280" t="s">
        <v>10689</v>
      </c>
      <c r="X3280" t="s">
        <v>10689</v>
      </c>
      <c r="Y3280" t="s">
        <v>16819</v>
      </c>
    </row>
    <row r="3281" spans="1:25" x14ac:dyDescent="0.25">
      <c r="A3281" t="s">
        <v>12088</v>
      </c>
      <c r="B3281">
        <v>7</v>
      </c>
      <c r="C3281">
        <v>19</v>
      </c>
      <c r="D3281" t="s">
        <v>12251</v>
      </c>
      <c r="E3281">
        <v>5</v>
      </c>
      <c r="L3281" t="s">
        <v>10653</v>
      </c>
      <c r="M3281" t="e">
        <f t="shared" si="51"/>
        <v>#N/A</v>
      </c>
      <c r="T3281" t="s">
        <v>10688</v>
      </c>
      <c r="U3281" t="b">
        <v>0</v>
      </c>
      <c r="W3281" t="s">
        <v>10688</v>
      </c>
      <c r="X3281" t="s">
        <v>10688</v>
      </c>
      <c r="Y3281" t="s">
        <v>16820</v>
      </c>
    </row>
    <row r="3282" spans="1:25" x14ac:dyDescent="0.25">
      <c r="A3282" t="s">
        <v>12088</v>
      </c>
      <c r="B3282">
        <v>7</v>
      </c>
      <c r="C3282">
        <v>20</v>
      </c>
      <c r="D3282" t="s">
        <v>12250</v>
      </c>
      <c r="E3282">
        <v>5</v>
      </c>
      <c r="L3282" t="s">
        <v>10652</v>
      </c>
      <c r="M3282" t="e">
        <f t="shared" si="51"/>
        <v>#N/A</v>
      </c>
      <c r="T3282" t="s">
        <v>10687</v>
      </c>
      <c r="U3282" t="b">
        <v>0</v>
      </c>
      <c r="W3282" t="s">
        <v>10687</v>
      </c>
      <c r="X3282" t="s">
        <v>10687</v>
      </c>
      <c r="Y3282" t="s">
        <v>16821</v>
      </c>
    </row>
    <row r="3283" spans="1:25" x14ac:dyDescent="0.25">
      <c r="A3283" t="s">
        <v>12088</v>
      </c>
      <c r="B3283">
        <v>7</v>
      </c>
      <c r="C3283">
        <v>21</v>
      </c>
      <c r="D3283" t="s">
        <v>12249</v>
      </c>
      <c r="E3283">
        <v>5</v>
      </c>
      <c r="L3283" t="s">
        <v>10651</v>
      </c>
      <c r="M3283" t="e">
        <f t="shared" si="51"/>
        <v>#N/A</v>
      </c>
      <c r="T3283" t="s">
        <v>10686</v>
      </c>
      <c r="U3283" t="b">
        <v>0</v>
      </c>
      <c r="W3283" t="s">
        <v>10686</v>
      </c>
      <c r="X3283" t="s">
        <v>10686</v>
      </c>
      <c r="Y3283" t="s">
        <v>16822</v>
      </c>
    </row>
    <row r="3284" spans="1:25" x14ac:dyDescent="0.25">
      <c r="A3284" t="s">
        <v>12088</v>
      </c>
      <c r="B3284">
        <v>7</v>
      </c>
      <c r="C3284">
        <v>22</v>
      </c>
      <c r="D3284" t="s">
        <v>12248</v>
      </c>
      <c r="E3284">
        <v>5</v>
      </c>
      <c r="L3284" t="s">
        <v>10650</v>
      </c>
      <c r="M3284" t="e">
        <f t="shared" si="51"/>
        <v>#N/A</v>
      </c>
      <c r="T3284" t="s">
        <v>10684</v>
      </c>
      <c r="U3284" t="b">
        <v>0</v>
      </c>
      <c r="W3284" t="s">
        <v>10684</v>
      </c>
      <c r="X3284" t="s">
        <v>10684</v>
      </c>
      <c r="Y3284" t="s">
        <v>16823</v>
      </c>
    </row>
    <row r="3285" spans="1:25" x14ac:dyDescent="0.25">
      <c r="A3285" t="s">
        <v>12088</v>
      </c>
      <c r="B3285">
        <v>8</v>
      </c>
      <c r="C3285">
        <v>3</v>
      </c>
      <c r="D3285" t="s">
        <v>12247</v>
      </c>
      <c r="E3285">
        <v>5</v>
      </c>
      <c r="L3285" t="s">
        <v>10649</v>
      </c>
      <c r="M3285" t="e">
        <f t="shared" si="51"/>
        <v>#N/A</v>
      </c>
      <c r="T3285" t="s">
        <v>10681</v>
      </c>
      <c r="U3285" t="b">
        <v>0</v>
      </c>
      <c r="W3285" t="s">
        <v>10681</v>
      </c>
      <c r="X3285" t="s">
        <v>10681</v>
      </c>
      <c r="Y3285" t="s">
        <v>16824</v>
      </c>
    </row>
    <row r="3286" spans="1:25" x14ac:dyDescent="0.25">
      <c r="A3286" t="s">
        <v>12088</v>
      </c>
      <c r="B3286">
        <v>8</v>
      </c>
      <c r="C3286">
        <v>4</v>
      </c>
      <c r="D3286" t="s">
        <v>12246</v>
      </c>
      <c r="E3286">
        <v>5</v>
      </c>
      <c r="L3286" t="s">
        <v>10648</v>
      </c>
      <c r="M3286" t="e">
        <f t="shared" si="51"/>
        <v>#N/A</v>
      </c>
      <c r="T3286" t="s">
        <v>10680</v>
      </c>
      <c r="U3286" t="b">
        <v>0</v>
      </c>
      <c r="W3286" t="s">
        <v>10680</v>
      </c>
      <c r="X3286" t="s">
        <v>10680</v>
      </c>
      <c r="Y3286" t="s">
        <v>16825</v>
      </c>
    </row>
    <row r="3287" spans="1:25" x14ac:dyDescent="0.25">
      <c r="A3287" t="s">
        <v>12088</v>
      </c>
      <c r="B3287">
        <v>8</v>
      </c>
      <c r="C3287">
        <v>5</v>
      </c>
      <c r="D3287" t="s">
        <v>12245</v>
      </c>
      <c r="E3287">
        <v>5</v>
      </c>
      <c r="L3287" t="s">
        <v>10647</v>
      </c>
      <c r="M3287" t="e">
        <f t="shared" si="51"/>
        <v>#N/A</v>
      </c>
      <c r="T3287" t="s">
        <v>10679</v>
      </c>
      <c r="U3287" t="b">
        <v>0</v>
      </c>
      <c r="W3287" t="s">
        <v>10679</v>
      </c>
      <c r="X3287" t="s">
        <v>10679</v>
      </c>
      <c r="Y3287" t="s">
        <v>16826</v>
      </c>
    </row>
    <row r="3288" spans="1:25" x14ac:dyDescent="0.25">
      <c r="A3288" t="s">
        <v>12088</v>
      </c>
      <c r="B3288">
        <v>8</v>
      </c>
      <c r="C3288">
        <v>6</v>
      </c>
      <c r="D3288" t="s">
        <v>12244</v>
      </c>
      <c r="E3288">
        <v>5</v>
      </c>
      <c r="L3288" t="s">
        <v>10646</v>
      </c>
      <c r="M3288" t="e">
        <f t="shared" si="51"/>
        <v>#N/A</v>
      </c>
      <c r="T3288" t="s">
        <v>10678</v>
      </c>
      <c r="U3288" t="b">
        <v>0</v>
      </c>
      <c r="W3288" t="s">
        <v>10678</v>
      </c>
      <c r="X3288" t="s">
        <v>10678</v>
      </c>
      <c r="Y3288" t="s">
        <v>16827</v>
      </c>
    </row>
    <row r="3289" spans="1:25" x14ac:dyDescent="0.25">
      <c r="A3289" t="s">
        <v>12088</v>
      </c>
      <c r="B3289">
        <v>8</v>
      </c>
      <c r="C3289">
        <v>7</v>
      </c>
      <c r="D3289" t="s">
        <v>12243</v>
      </c>
      <c r="E3289">
        <v>5</v>
      </c>
      <c r="L3289" t="s">
        <v>10645</v>
      </c>
      <c r="M3289" t="e">
        <f t="shared" si="51"/>
        <v>#N/A</v>
      </c>
      <c r="T3289" t="s">
        <v>10677</v>
      </c>
      <c r="U3289" t="b">
        <v>0</v>
      </c>
      <c r="W3289" t="s">
        <v>10677</v>
      </c>
      <c r="X3289" t="s">
        <v>10677</v>
      </c>
      <c r="Y3289" t="s">
        <v>16828</v>
      </c>
    </row>
    <row r="3290" spans="1:25" x14ac:dyDescent="0.25">
      <c r="A3290" t="s">
        <v>12088</v>
      </c>
      <c r="B3290">
        <v>8</v>
      </c>
      <c r="C3290">
        <v>8</v>
      </c>
      <c r="D3290" t="s">
        <v>12242</v>
      </c>
      <c r="E3290">
        <v>5</v>
      </c>
      <c r="L3290" t="s">
        <v>10644</v>
      </c>
      <c r="M3290" t="e">
        <f t="shared" si="51"/>
        <v>#N/A</v>
      </c>
      <c r="T3290" t="s">
        <v>10676</v>
      </c>
      <c r="U3290" t="b">
        <v>0</v>
      </c>
      <c r="W3290" t="s">
        <v>10676</v>
      </c>
      <c r="X3290" t="s">
        <v>10676</v>
      </c>
      <c r="Y3290" t="s">
        <v>16829</v>
      </c>
    </row>
    <row r="3291" spans="1:25" x14ac:dyDescent="0.25">
      <c r="A3291" t="s">
        <v>12088</v>
      </c>
      <c r="B3291">
        <v>8</v>
      </c>
      <c r="C3291">
        <v>9</v>
      </c>
      <c r="D3291" t="s">
        <v>12241</v>
      </c>
      <c r="E3291">
        <v>5</v>
      </c>
      <c r="L3291" t="s">
        <v>10643</v>
      </c>
      <c r="M3291" t="e">
        <f t="shared" si="51"/>
        <v>#N/A</v>
      </c>
      <c r="T3291" t="s">
        <v>10675</v>
      </c>
      <c r="U3291" t="b">
        <v>0</v>
      </c>
      <c r="W3291" t="s">
        <v>10675</v>
      </c>
      <c r="X3291" t="s">
        <v>10675</v>
      </c>
      <c r="Y3291" t="s">
        <v>16830</v>
      </c>
    </row>
    <row r="3292" spans="1:25" x14ac:dyDescent="0.25">
      <c r="A3292" t="s">
        <v>12088</v>
      </c>
      <c r="B3292">
        <v>8</v>
      </c>
      <c r="C3292">
        <v>10</v>
      </c>
      <c r="D3292" t="s">
        <v>12240</v>
      </c>
      <c r="E3292">
        <v>5</v>
      </c>
      <c r="L3292" t="s">
        <v>10642</v>
      </c>
      <c r="M3292" t="e">
        <f t="shared" si="51"/>
        <v>#N/A</v>
      </c>
      <c r="T3292" t="s">
        <v>10674</v>
      </c>
      <c r="U3292" t="b">
        <v>0</v>
      </c>
      <c r="W3292" t="s">
        <v>10674</v>
      </c>
      <c r="X3292" t="s">
        <v>10674</v>
      </c>
      <c r="Y3292" t="s">
        <v>16831</v>
      </c>
    </row>
    <row r="3293" spans="1:25" x14ac:dyDescent="0.25">
      <c r="A3293" t="s">
        <v>12088</v>
      </c>
      <c r="B3293">
        <v>8</v>
      </c>
      <c r="C3293">
        <v>11</v>
      </c>
      <c r="D3293" t="s">
        <v>12239</v>
      </c>
      <c r="E3293">
        <v>5</v>
      </c>
      <c r="L3293" t="s">
        <v>10641</v>
      </c>
      <c r="M3293" t="e">
        <f t="shared" si="51"/>
        <v>#N/A</v>
      </c>
      <c r="T3293" t="s">
        <v>10673</v>
      </c>
      <c r="U3293" t="b">
        <v>0</v>
      </c>
      <c r="W3293" t="s">
        <v>10673</v>
      </c>
      <c r="X3293" t="s">
        <v>10673</v>
      </c>
      <c r="Y3293" t="s">
        <v>16832</v>
      </c>
    </row>
    <row r="3294" spans="1:25" x14ac:dyDescent="0.25">
      <c r="A3294" t="s">
        <v>12088</v>
      </c>
      <c r="B3294">
        <v>8</v>
      </c>
      <c r="C3294">
        <v>12</v>
      </c>
      <c r="D3294" t="s">
        <v>12238</v>
      </c>
      <c r="E3294">
        <v>5</v>
      </c>
      <c r="L3294" t="s">
        <v>10640</v>
      </c>
      <c r="M3294" t="e">
        <f t="shared" si="51"/>
        <v>#N/A</v>
      </c>
      <c r="T3294" t="s">
        <v>10672</v>
      </c>
      <c r="U3294" t="b">
        <v>0</v>
      </c>
      <c r="W3294" t="s">
        <v>10672</v>
      </c>
      <c r="X3294" t="s">
        <v>10672</v>
      </c>
      <c r="Y3294" t="s">
        <v>16833</v>
      </c>
    </row>
    <row r="3295" spans="1:25" x14ac:dyDescent="0.25">
      <c r="A3295" t="s">
        <v>12088</v>
      </c>
      <c r="B3295">
        <v>8</v>
      </c>
      <c r="C3295">
        <v>13</v>
      </c>
      <c r="D3295" t="s">
        <v>12237</v>
      </c>
      <c r="E3295">
        <v>5</v>
      </c>
      <c r="L3295" t="s">
        <v>10639</v>
      </c>
      <c r="M3295" t="e">
        <f t="shared" si="51"/>
        <v>#N/A</v>
      </c>
      <c r="T3295" t="s">
        <v>10671</v>
      </c>
      <c r="U3295" t="b">
        <v>0</v>
      </c>
      <c r="W3295" t="s">
        <v>10671</v>
      </c>
      <c r="X3295" t="s">
        <v>10671</v>
      </c>
      <c r="Y3295" t="s">
        <v>16834</v>
      </c>
    </row>
    <row r="3296" spans="1:25" x14ac:dyDescent="0.25">
      <c r="A3296" t="s">
        <v>12088</v>
      </c>
      <c r="B3296">
        <v>8</v>
      </c>
      <c r="C3296">
        <v>14</v>
      </c>
      <c r="D3296" t="s">
        <v>12236</v>
      </c>
      <c r="E3296">
        <v>5</v>
      </c>
      <c r="L3296" t="s">
        <v>10638</v>
      </c>
      <c r="M3296" t="e">
        <f t="shared" si="51"/>
        <v>#N/A</v>
      </c>
      <c r="T3296" t="s">
        <v>10670</v>
      </c>
      <c r="U3296" t="b">
        <v>0</v>
      </c>
      <c r="W3296" t="s">
        <v>10670</v>
      </c>
      <c r="X3296" t="s">
        <v>10670</v>
      </c>
      <c r="Y3296" t="s">
        <v>16835</v>
      </c>
    </row>
    <row r="3297" spans="1:25" x14ac:dyDescent="0.25">
      <c r="A3297" t="s">
        <v>12088</v>
      </c>
      <c r="B3297">
        <v>8</v>
      </c>
      <c r="C3297">
        <v>15</v>
      </c>
      <c r="D3297" t="s">
        <v>12235</v>
      </c>
      <c r="E3297">
        <v>5</v>
      </c>
      <c r="L3297" t="s">
        <v>10637</v>
      </c>
      <c r="M3297" t="e">
        <f t="shared" si="51"/>
        <v>#N/A</v>
      </c>
      <c r="T3297" t="s">
        <v>10669</v>
      </c>
      <c r="U3297" t="b">
        <v>0</v>
      </c>
      <c r="W3297" t="s">
        <v>10669</v>
      </c>
      <c r="X3297" t="s">
        <v>10669</v>
      </c>
      <c r="Y3297" t="s">
        <v>16836</v>
      </c>
    </row>
    <row r="3298" spans="1:25" x14ac:dyDescent="0.25">
      <c r="A3298" t="s">
        <v>12088</v>
      </c>
      <c r="B3298">
        <v>8</v>
      </c>
      <c r="C3298">
        <v>16</v>
      </c>
      <c r="D3298" t="s">
        <v>12234</v>
      </c>
      <c r="E3298">
        <v>5</v>
      </c>
      <c r="L3298" t="s">
        <v>10636</v>
      </c>
      <c r="M3298" t="e">
        <f t="shared" si="51"/>
        <v>#N/A</v>
      </c>
      <c r="T3298" t="s">
        <v>10668</v>
      </c>
      <c r="U3298" t="b">
        <v>0</v>
      </c>
      <c r="W3298" t="s">
        <v>10668</v>
      </c>
      <c r="X3298" t="s">
        <v>10668</v>
      </c>
      <c r="Y3298" t="s">
        <v>16837</v>
      </c>
    </row>
    <row r="3299" spans="1:25" x14ac:dyDescent="0.25">
      <c r="A3299" t="s">
        <v>12088</v>
      </c>
      <c r="B3299">
        <v>8</v>
      </c>
      <c r="C3299">
        <v>17</v>
      </c>
      <c r="D3299" t="s">
        <v>12233</v>
      </c>
      <c r="E3299">
        <v>5</v>
      </c>
      <c r="L3299" t="s">
        <v>10635</v>
      </c>
      <c r="M3299" t="e">
        <f t="shared" si="51"/>
        <v>#N/A</v>
      </c>
      <c r="T3299" t="s">
        <v>10667</v>
      </c>
      <c r="U3299" t="b">
        <v>0</v>
      </c>
      <c r="W3299" t="s">
        <v>10667</v>
      </c>
      <c r="X3299" t="s">
        <v>10667</v>
      </c>
      <c r="Y3299" t="s">
        <v>16838</v>
      </c>
    </row>
    <row r="3300" spans="1:25" x14ac:dyDescent="0.25">
      <c r="A3300" t="s">
        <v>12088</v>
      </c>
      <c r="B3300">
        <v>8</v>
      </c>
      <c r="C3300">
        <v>18</v>
      </c>
      <c r="D3300" t="s">
        <v>12232</v>
      </c>
      <c r="E3300">
        <v>5</v>
      </c>
      <c r="L3300" t="s">
        <v>10634</v>
      </c>
      <c r="M3300" t="e">
        <f t="shared" si="51"/>
        <v>#N/A</v>
      </c>
      <c r="T3300" t="s">
        <v>10666</v>
      </c>
      <c r="U3300" t="b">
        <v>0</v>
      </c>
      <c r="W3300" t="s">
        <v>10666</v>
      </c>
      <c r="X3300" t="s">
        <v>10666</v>
      </c>
      <c r="Y3300" t="s">
        <v>16839</v>
      </c>
    </row>
    <row r="3301" spans="1:25" x14ac:dyDescent="0.25">
      <c r="A3301" t="s">
        <v>12088</v>
      </c>
      <c r="B3301">
        <v>8</v>
      </c>
      <c r="C3301">
        <v>19</v>
      </c>
      <c r="D3301" t="s">
        <v>12231</v>
      </c>
      <c r="E3301">
        <v>5</v>
      </c>
      <c r="L3301" t="s">
        <v>10633</v>
      </c>
      <c r="M3301" t="e">
        <f t="shared" si="51"/>
        <v>#N/A</v>
      </c>
      <c r="T3301" t="s">
        <v>10665</v>
      </c>
      <c r="U3301" t="b">
        <v>0</v>
      </c>
      <c r="W3301" t="s">
        <v>10665</v>
      </c>
      <c r="X3301" t="s">
        <v>10665</v>
      </c>
      <c r="Y3301" t="s">
        <v>16840</v>
      </c>
    </row>
    <row r="3302" spans="1:25" x14ac:dyDescent="0.25">
      <c r="A3302" t="s">
        <v>12088</v>
      </c>
      <c r="B3302">
        <v>8</v>
      </c>
      <c r="C3302">
        <v>20</v>
      </c>
      <c r="D3302" t="s">
        <v>12230</v>
      </c>
      <c r="E3302">
        <v>5</v>
      </c>
      <c r="L3302" t="s">
        <v>10632</v>
      </c>
      <c r="M3302" t="e">
        <f t="shared" si="51"/>
        <v>#N/A</v>
      </c>
      <c r="T3302" t="s">
        <v>10664</v>
      </c>
      <c r="U3302" t="b">
        <v>0</v>
      </c>
      <c r="W3302" t="s">
        <v>10664</v>
      </c>
      <c r="X3302" t="s">
        <v>10664</v>
      </c>
      <c r="Y3302" t="s">
        <v>16841</v>
      </c>
    </row>
    <row r="3303" spans="1:25" x14ac:dyDescent="0.25">
      <c r="A3303" t="s">
        <v>12088</v>
      </c>
      <c r="B3303">
        <v>8</v>
      </c>
      <c r="C3303">
        <v>21</v>
      </c>
      <c r="D3303" t="s">
        <v>12229</v>
      </c>
      <c r="E3303">
        <v>5</v>
      </c>
      <c r="L3303" t="s">
        <v>10631</v>
      </c>
      <c r="M3303" t="e">
        <f t="shared" si="51"/>
        <v>#N/A</v>
      </c>
      <c r="T3303" t="s">
        <v>10663</v>
      </c>
      <c r="U3303" t="b">
        <v>0</v>
      </c>
      <c r="W3303" t="s">
        <v>10663</v>
      </c>
      <c r="X3303" t="s">
        <v>10663</v>
      </c>
      <c r="Y3303" t="s">
        <v>16842</v>
      </c>
    </row>
    <row r="3304" spans="1:25" x14ac:dyDescent="0.25">
      <c r="A3304" t="s">
        <v>12088</v>
      </c>
      <c r="B3304">
        <v>8</v>
      </c>
      <c r="C3304">
        <v>22</v>
      </c>
      <c r="D3304" t="s">
        <v>12228</v>
      </c>
      <c r="E3304">
        <v>5</v>
      </c>
      <c r="L3304" t="s">
        <v>10630</v>
      </c>
      <c r="M3304" t="e">
        <f t="shared" si="51"/>
        <v>#N/A</v>
      </c>
      <c r="T3304" t="s">
        <v>10662</v>
      </c>
      <c r="U3304" t="b">
        <v>0</v>
      </c>
      <c r="W3304" t="s">
        <v>10662</v>
      </c>
      <c r="X3304" t="s">
        <v>10662</v>
      </c>
      <c r="Y3304" t="s">
        <v>16843</v>
      </c>
    </row>
    <row r="3305" spans="1:25" x14ac:dyDescent="0.25">
      <c r="A3305" t="s">
        <v>12088</v>
      </c>
      <c r="B3305">
        <v>9</v>
      </c>
      <c r="C3305">
        <v>3</v>
      </c>
      <c r="D3305" t="s">
        <v>12227</v>
      </c>
      <c r="E3305">
        <v>5</v>
      </c>
      <c r="L3305" t="s">
        <v>10629</v>
      </c>
      <c r="M3305" t="e">
        <f t="shared" si="51"/>
        <v>#N/A</v>
      </c>
      <c r="T3305" t="s">
        <v>10661</v>
      </c>
      <c r="U3305" t="b">
        <v>0</v>
      </c>
      <c r="W3305" t="s">
        <v>10661</v>
      </c>
      <c r="X3305" t="s">
        <v>10661</v>
      </c>
      <c r="Y3305" t="s">
        <v>16844</v>
      </c>
    </row>
    <row r="3306" spans="1:25" x14ac:dyDescent="0.25">
      <c r="A3306" t="s">
        <v>12088</v>
      </c>
      <c r="B3306">
        <v>9</v>
      </c>
      <c r="C3306">
        <v>4</v>
      </c>
      <c r="D3306" t="s">
        <v>12226</v>
      </c>
      <c r="E3306">
        <v>5</v>
      </c>
      <c r="L3306" t="s">
        <v>10628</v>
      </c>
      <c r="M3306" t="e">
        <f t="shared" si="51"/>
        <v>#N/A</v>
      </c>
      <c r="T3306" t="s">
        <v>10660</v>
      </c>
      <c r="U3306" t="b">
        <v>0</v>
      </c>
      <c r="W3306" t="s">
        <v>10660</v>
      </c>
      <c r="X3306" t="s">
        <v>10660</v>
      </c>
      <c r="Y3306" t="s">
        <v>16845</v>
      </c>
    </row>
    <row r="3307" spans="1:25" x14ac:dyDescent="0.25">
      <c r="A3307" t="s">
        <v>12088</v>
      </c>
      <c r="B3307">
        <v>9</v>
      </c>
      <c r="C3307">
        <v>5</v>
      </c>
      <c r="D3307" t="s">
        <v>12225</v>
      </c>
      <c r="E3307">
        <v>5</v>
      </c>
      <c r="L3307" t="s">
        <v>10627</v>
      </c>
      <c r="M3307" t="e">
        <f t="shared" si="51"/>
        <v>#N/A</v>
      </c>
      <c r="T3307" t="s">
        <v>10659</v>
      </c>
      <c r="U3307" t="b">
        <v>0</v>
      </c>
      <c r="W3307" t="s">
        <v>10659</v>
      </c>
      <c r="X3307" t="s">
        <v>10659</v>
      </c>
      <c r="Y3307" t="s">
        <v>16846</v>
      </c>
    </row>
    <row r="3308" spans="1:25" x14ac:dyDescent="0.25">
      <c r="A3308" t="s">
        <v>12088</v>
      </c>
      <c r="B3308">
        <v>9</v>
      </c>
      <c r="C3308">
        <v>6</v>
      </c>
      <c r="D3308" t="s">
        <v>12224</v>
      </c>
      <c r="E3308">
        <v>5</v>
      </c>
      <c r="L3308" t="s">
        <v>10626</v>
      </c>
      <c r="M3308" t="e">
        <f t="shared" si="51"/>
        <v>#N/A</v>
      </c>
      <c r="T3308" t="s">
        <v>10658</v>
      </c>
      <c r="U3308" t="b">
        <v>0</v>
      </c>
      <c r="W3308" t="s">
        <v>10658</v>
      </c>
      <c r="X3308" t="s">
        <v>10658</v>
      </c>
      <c r="Y3308" t="s">
        <v>16847</v>
      </c>
    </row>
    <row r="3309" spans="1:25" x14ac:dyDescent="0.25">
      <c r="A3309" t="s">
        <v>12088</v>
      </c>
      <c r="B3309">
        <v>9</v>
      </c>
      <c r="C3309">
        <v>7</v>
      </c>
      <c r="D3309" t="s">
        <v>12223</v>
      </c>
      <c r="E3309">
        <v>5</v>
      </c>
      <c r="L3309" t="s">
        <v>10625</v>
      </c>
      <c r="M3309" t="e">
        <f t="shared" si="51"/>
        <v>#N/A</v>
      </c>
      <c r="T3309" t="s">
        <v>10657</v>
      </c>
      <c r="U3309" t="b">
        <v>0</v>
      </c>
      <c r="W3309" t="s">
        <v>10657</v>
      </c>
      <c r="X3309" t="s">
        <v>10657</v>
      </c>
      <c r="Y3309" t="s">
        <v>16848</v>
      </c>
    </row>
    <row r="3310" spans="1:25" x14ac:dyDescent="0.25">
      <c r="A3310" t="s">
        <v>12088</v>
      </c>
      <c r="B3310">
        <v>9</v>
      </c>
      <c r="C3310">
        <v>8</v>
      </c>
      <c r="D3310" t="s">
        <v>12222</v>
      </c>
      <c r="E3310">
        <v>5</v>
      </c>
      <c r="L3310" t="s">
        <v>10624</v>
      </c>
      <c r="M3310" t="e">
        <f t="shared" si="51"/>
        <v>#N/A</v>
      </c>
      <c r="T3310" t="s">
        <v>10656</v>
      </c>
      <c r="U3310" t="b">
        <v>0</v>
      </c>
      <c r="W3310" t="s">
        <v>10656</v>
      </c>
      <c r="X3310" t="s">
        <v>10656</v>
      </c>
      <c r="Y3310" t="s">
        <v>16849</v>
      </c>
    </row>
    <row r="3311" spans="1:25" x14ac:dyDescent="0.25">
      <c r="A3311" t="s">
        <v>12088</v>
      </c>
      <c r="B3311">
        <v>9</v>
      </c>
      <c r="C3311">
        <v>9</v>
      </c>
      <c r="D3311" t="s">
        <v>12221</v>
      </c>
      <c r="E3311">
        <v>5</v>
      </c>
      <c r="L3311" t="s">
        <v>10623</v>
      </c>
      <c r="M3311" t="e">
        <f t="shared" si="51"/>
        <v>#N/A</v>
      </c>
      <c r="T3311" t="s">
        <v>10655</v>
      </c>
      <c r="U3311" t="b">
        <v>0</v>
      </c>
      <c r="W3311" t="s">
        <v>10655</v>
      </c>
      <c r="X3311" t="s">
        <v>10655</v>
      </c>
      <c r="Y3311" t="s">
        <v>16850</v>
      </c>
    </row>
    <row r="3312" spans="1:25" x14ac:dyDescent="0.25">
      <c r="A3312" t="s">
        <v>12088</v>
      </c>
      <c r="B3312">
        <v>9</v>
      </c>
      <c r="C3312">
        <v>10</v>
      </c>
      <c r="D3312" t="s">
        <v>12220</v>
      </c>
      <c r="E3312">
        <v>5</v>
      </c>
      <c r="L3312" t="s">
        <v>10622</v>
      </c>
      <c r="M3312" t="e">
        <f t="shared" si="51"/>
        <v>#N/A</v>
      </c>
      <c r="T3312" t="s">
        <v>10654</v>
      </c>
      <c r="U3312" t="b">
        <v>0</v>
      </c>
      <c r="W3312" t="s">
        <v>10654</v>
      </c>
      <c r="X3312" t="s">
        <v>10654</v>
      </c>
      <c r="Y3312" t="s">
        <v>16851</v>
      </c>
    </row>
    <row r="3313" spans="1:25" x14ac:dyDescent="0.25">
      <c r="A3313" t="s">
        <v>12088</v>
      </c>
      <c r="B3313">
        <v>9</v>
      </c>
      <c r="C3313">
        <v>11</v>
      </c>
      <c r="D3313" t="s">
        <v>12219</v>
      </c>
      <c r="E3313">
        <v>5</v>
      </c>
      <c r="L3313" t="s">
        <v>10621</v>
      </c>
      <c r="M3313" t="e">
        <f t="shared" si="51"/>
        <v>#N/A</v>
      </c>
      <c r="T3313" t="s">
        <v>10653</v>
      </c>
      <c r="U3313" t="b">
        <v>0</v>
      </c>
      <c r="W3313" t="s">
        <v>10653</v>
      </c>
      <c r="X3313" t="s">
        <v>10653</v>
      </c>
      <c r="Y3313" t="s">
        <v>16852</v>
      </c>
    </row>
    <row r="3314" spans="1:25" x14ac:dyDescent="0.25">
      <c r="A3314" t="s">
        <v>12088</v>
      </c>
      <c r="B3314">
        <v>9</v>
      </c>
      <c r="C3314">
        <v>12</v>
      </c>
      <c r="D3314" t="s">
        <v>12218</v>
      </c>
      <c r="E3314">
        <v>5</v>
      </c>
      <c r="L3314" t="s">
        <v>10620</v>
      </c>
      <c r="M3314" t="e">
        <f t="shared" si="51"/>
        <v>#N/A</v>
      </c>
      <c r="T3314" t="s">
        <v>10652</v>
      </c>
      <c r="U3314" t="b">
        <v>0</v>
      </c>
      <c r="W3314" t="s">
        <v>10652</v>
      </c>
      <c r="X3314" t="s">
        <v>10652</v>
      </c>
      <c r="Y3314" t="s">
        <v>16853</v>
      </c>
    </row>
    <row r="3315" spans="1:25" x14ac:dyDescent="0.25">
      <c r="A3315" t="s">
        <v>12088</v>
      </c>
      <c r="B3315">
        <v>9</v>
      </c>
      <c r="C3315">
        <v>13</v>
      </c>
      <c r="D3315" t="s">
        <v>12217</v>
      </c>
      <c r="E3315">
        <v>5</v>
      </c>
      <c r="L3315" t="s">
        <v>10619</v>
      </c>
      <c r="M3315" t="e">
        <f t="shared" si="51"/>
        <v>#N/A</v>
      </c>
      <c r="T3315" t="s">
        <v>10651</v>
      </c>
      <c r="U3315" t="b">
        <v>0</v>
      </c>
      <c r="W3315" t="s">
        <v>10651</v>
      </c>
      <c r="X3315" t="s">
        <v>10651</v>
      </c>
      <c r="Y3315" t="s">
        <v>16854</v>
      </c>
    </row>
    <row r="3316" spans="1:25" x14ac:dyDescent="0.25">
      <c r="A3316" t="s">
        <v>12088</v>
      </c>
      <c r="B3316">
        <v>9</v>
      </c>
      <c r="C3316">
        <v>14</v>
      </c>
      <c r="D3316" t="s">
        <v>12216</v>
      </c>
      <c r="E3316">
        <v>5</v>
      </c>
      <c r="L3316" t="s">
        <v>10618</v>
      </c>
      <c r="M3316" t="e">
        <f t="shared" si="51"/>
        <v>#N/A</v>
      </c>
      <c r="T3316" t="s">
        <v>10650</v>
      </c>
      <c r="U3316" t="b">
        <v>0</v>
      </c>
      <c r="W3316" t="s">
        <v>10650</v>
      </c>
      <c r="X3316" t="s">
        <v>10650</v>
      </c>
      <c r="Y3316" t="s">
        <v>16855</v>
      </c>
    </row>
    <row r="3317" spans="1:25" x14ac:dyDescent="0.25">
      <c r="A3317" t="s">
        <v>12088</v>
      </c>
      <c r="B3317">
        <v>9</v>
      </c>
      <c r="C3317">
        <v>15</v>
      </c>
      <c r="D3317" t="s">
        <v>12215</v>
      </c>
      <c r="E3317">
        <v>5</v>
      </c>
      <c r="L3317" t="s">
        <v>10617</v>
      </c>
      <c r="M3317" t="e">
        <f t="shared" si="51"/>
        <v>#N/A</v>
      </c>
      <c r="T3317" t="s">
        <v>10649</v>
      </c>
      <c r="U3317" t="b">
        <v>0</v>
      </c>
      <c r="W3317" t="s">
        <v>10649</v>
      </c>
      <c r="X3317" t="s">
        <v>10649</v>
      </c>
      <c r="Y3317" t="s">
        <v>16856</v>
      </c>
    </row>
    <row r="3318" spans="1:25" x14ac:dyDescent="0.25">
      <c r="A3318" t="s">
        <v>12088</v>
      </c>
      <c r="B3318">
        <v>9</v>
      </c>
      <c r="C3318">
        <v>16</v>
      </c>
      <c r="D3318" t="s">
        <v>12214</v>
      </c>
      <c r="E3318">
        <v>5</v>
      </c>
      <c r="L3318" t="s">
        <v>10616</v>
      </c>
      <c r="M3318" t="e">
        <f t="shared" si="51"/>
        <v>#N/A</v>
      </c>
      <c r="T3318" t="s">
        <v>10648</v>
      </c>
      <c r="U3318" t="b">
        <v>0</v>
      </c>
      <c r="W3318" t="s">
        <v>10648</v>
      </c>
      <c r="X3318" t="s">
        <v>10648</v>
      </c>
      <c r="Y3318" t="s">
        <v>16857</v>
      </c>
    </row>
    <row r="3319" spans="1:25" x14ac:dyDescent="0.25">
      <c r="A3319" t="s">
        <v>12088</v>
      </c>
      <c r="B3319">
        <v>9</v>
      </c>
      <c r="C3319">
        <v>17</v>
      </c>
      <c r="D3319" t="s">
        <v>12213</v>
      </c>
      <c r="E3319">
        <v>5</v>
      </c>
      <c r="L3319" t="s">
        <v>10615</v>
      </c>
      <c r="M3319" t="e">
        <f t="shared" si="51"/>
        <v>#N/A</v>
      </c>
      <c r="T3319" t="s">
        <v>10647</v>
      </c>
      <c r="U3319" t="b">
        <v>0</v>
      </c>
      <c r="W3319" t="s">
        <v>10647</v>
      </c>
      <c r="X3319" t="s">
        <v>10647</v>
      </c>
      <c r="Y3319" t="s">
        <v>16858</v>
      </c>
    </row>
    <row r="3320" spans="1:25" x14ac:dyDescent="0.25">
      <c r="A3320" t="s">
        <v>12088</v>
      </c>
      <c r="B3320">
        <v>9</v>
      </c>
      <c r="C3320">
        <v>18</v>
      </c>
      <c r="D3320" t="s">
        <v>12212</v>
      </c>
      <c r="E3320">
        <v>5</v>
      </c>
      <c r="L3320" t="s">
        <v>10614</v>
      </c>
      <c r="M3320" t="e">
        <f t="shared" si="51"/>
        <v>#N/A</v>
      </c>
      <c r="T3320" t="s">
        <v>10646</v>
      </c>
      <c r="U3320" t="b">
        <v>0</v>
      </c>
      <c r="W3320" t="s">
        <v>10646</v>
      </c>
      <c r="X3320" t="s">
        <v>10646</v>
      </c>
      <c r="Y3320" t="s">
        <v>16859</v>
      </c>
    </row>
    <row r="3321" spans="1:25" x14ac:dyDescent="0.25">
      <c r="A3321" t="s">
        <v>12088</v>
      </c>
      <c r="B3321">
        <v>9</v>
      </c>
      <c r="C3321">
        <v>19</v>
      </c>
      <c r="D3321" t="s">
        <v>12211</v>
      </c>
      <c r="E3321">
        <v>5</v>
      </c>
      <c r="L3321" t="s">
        <v>10613</v>
      </c>
      <c r="M3321" t="e">
        <f t="shared" si="51"/>
        <v>#N/A</v>
      </c>
      <c r="T3321" t="s">
        <v>10645</v>
      </c>
      <c r="U3321" t="b">
        <v>0</v>
      </c>
      <c r="W3321" t="s">
        <v>10645</v>
      </c>
      <c r="X3321" t="s">
        <v>10645</v>
      </c>
      <c r="Y3321" t="s">
        <v>16860</v>
      </c>
    </row>
    <row r="3322" spans="1:25" x14ac:dyDescent="0.25">
      <c r="A3322" t="s">
        <v>12088</v>
      </c>
      <c r="B3322">
        <v>9</v>
      </c>
      <c r="C3322">
        <v>20</v>
      </c>
      <c r="D3322" t="s">
        <v>12210</v>
      </c>
      <c r="E3322">
        <v>5</v>
      </c>
      <c r="L3322" t="s">
        <v>10612</v>
      </c>
      <c r="M3322" t="e">
        <f t="shared" si="51"/>
        <v>#N/A</v>
      </c>
      <c r="T3322" t="s">
        <v>10644</v>
      </c>
      <c r="U3322" t="b">
        <v>0</v>
      </c>
      <c r="W3322" t="s">
        <v>10644</v>
      </c>
      <c r="X3322" t="s">
        <v>10644</v>
      </c>
      <c r="Y3322" t="s">
        <v>16861</v>
      </c>
    </row>
    <row r="3323" spans="1:25" x14ac:dyDescent="0.25">
      <c r="A3323" t="s">
        <v>12088</v>
      </c>
      <c r="B3323">
        <v>9</v>
      </c>
      <c r="C3323">
        <v>21</v>
      </c>
      <c r="D3323" t="s">
        <v>12209</v>
      </c>
      <c r="E3323">
        <v>5</v>
      </c>
      <c r="L3323" t="s">
        <v>10611</v>
      </c>
      <c r="M3323" t="e">
        <f t="shared" si="51"/>
        <v>#N/A</v>
      </c>
      <c r="T3323" t="s">
        <v>10643</v>
      </c>
      <c r="U3323" t="b">
        <v>0</v>
      </c>
      <c r="W3323" t="s">
        <v>10643</v>
      </c>
      <c r="X3323" t="s">
        <v>10643</v>
      </c>
      <c r="Y3323" t="s">
        <v>16862</v>
      </c>
    </row>
    <row r="3324" spans="1:25" x14ac:dyDescent="0.25">
      <c r="A3324" t="s">
        <v>12088</v>
      </c>
      <c r="B3324">
        <v>9</v>
      </c>
      <c r="C3324">
        <v>22</v>
      </c>
      <c r="D3324" t="s">
        <v>12208</v>
      </c>
      <c r="E3324">
        <v>5</v>
      </c>
      <c r="L3324" t="s">
        <v>2543</v>
      </c>
      <c r="M3324" t="e">
        <f t="shared" si="51"/>
        <v>#N/A</v>
      </c>
      <c r="T3324" t="s">
        <v>10642</v>
      </c>
      <c r="U3324" t="b">
        <v>0</v>
      </c>
      <c r="W3324" t="s">
        <v>10642</v>
      </c>
      <c r="X3324" t="s">
        <v>10642</v>
      </c>
      <c r="Y3324" t="s">
        <v>16863</v>
      </c>
    </row>
    <row r="3325" spans="1:25" x14ac:dyDescent="0.25">
      <c r="A3325" t="s">
        <v>12088</v>
      </c>
      <c r="B3325">
        <v>10</v>
      </c>
      <c r="C3325">
        <v>3</v>
      </c>
      <c r="D3325" t="s">
        <v>12207</v>
      </c>
      <c r="E3325">
        <v>5</v>
      </c>
      <c r="L3325" t="s">
        <v>10610</v>
      </c>
      <c r="M3325" t="e">
        <f t="shared" si="51"/>
        <v>#N/A</v>
      </c>
      <c r="T3325" t="s">
        <v>10641</v>
      </c>
      <c r="U3325" t="b">
        <v>0</v>
      </c>
      <c r="W3325" t="s">
        <v>10641</v>
      </c>
      <c r="X3325" t="s">
        <v>10641</v>
      </c>
      <c r="Y3325" t="s">
        <v>16864</v>
      </c>
    </row>
    <row r="3326" spans="1:25" x14ac:dyDescent="0.25">
      <c r="A3326" t="s">
        <v>12088</v>
      </c>
      <c r="B3326">
        <v>10</v>
      </c>
      <c r="C3326">
        <v>4</v>
      </c>
      <c r="D3326" t="s">
        <v>12206</v>
      </c>
      <c r="E3326">
        <v>5</v>
      </c>
      <c r="L3326" t="s">
        <v>10609</v>
      </c>
      <c r="M3326" t="e">
        <f t="shared" si="51"/>
        <v>#N/A</v>
      </c>
      <c r="T3326" t="s">
        <v>10640</v>
      </c>
      <c r="U3326" t="b">
        <v>0</v>
      </c>
      <c r="W3326" t="s">
        <v>10640</v>
      </c>
      <c r="X3326" t="s">
        <v>10640</v>
      </c>
      <c r="Y3326" t="s">
        <v>16865</v>
      </c>
    </row>
    <row r="3327" spans="1:25" x14ac:dyDescent="0.25">
      <c r="A3327" t="s">
        <v>12088</v>
      </c>
      <c r="B3327">
        <v>10</v>
      </c>
      <c r="C3327">
        <v>5</v>
      </c>
      <c r="D3327" t="s">
        <v>12205</v>
      </c>
      <c r="E3327">
        <v>5</v>
      </c>
      <c r="L3327" t="s">
        <v>10608</v>
      </c>
      <c r="M3327" t="e">
        <f t="shared" si="51"/>
        <v>#N/A</v>
      </c>
      <c r="T3327" t="s">
        <v>10639</v>
      </c>
      <c r="U3327" t="b">
        <v>0</v>
      </c>
      <c r="W3327" t="s">
        <v>10639</v>
      </c>
      <c r="X3327" t="s">
        <v>10639</v>
      </c>
      <c r="Y3327" t="s">
        <v>16866</v>
      </c>
    </row>
    <row r="3328" spans="1:25" x14ac:dyDescent="0.25">
      <c r="A3328" t="s">
        <v>12088</v>
      </c>
      <c r="B3328">
        <v>10</v>
      </c>
      <c r="C3328">
        <v>6</v>
      </c>
      <c r="D3328" t="s">
        <v>12204</v>
      </c>
      <c r="E3328">
        <v>5</v>
      </c>
      <c r="L3328" t="s">
        <v>10607</v>
      </c>
      <c r="M3328" t="e">
        <f t="shared" si="51"/>
        <v>#N/A</v>
      </c>
      <c r="T3328" t="s">
        <v>10638</v>
      </c>
      <c r="U3328" t="b">
        <v>0</v>
      </c>
      <c r="W3328" t="s">
        <v>10638</v>
      </c>
      <c r="X3328" t="s">
        <v>10638</v>
      </c>
      <c r="Y3328" t="s">
        <v>16867</v>
      </c>
    </row>
    <row r="3329" spans="1:25" x14ac:dyDescent="0.25">
      <c r="A3329" t="s">
        <v>12088</v>
      </c>
      <c r="B3329">
        <v>10</v>
      </c>
      <c r="C3329">
        <v>7</v>
      </c>
      <c r="D3329" t="s">
        <v>12203</v>
      </c>
      <c r="E3329">
        <v>5</v>
      </c>
      <c r="L3329" t="s">
        <v>10606</v>
      </c>
      <c r="M3329" t="e">
        <f t="shared" si="51"/>
        <v>#N/A</v>
      </c>
      <c r="T3329" t="s">
        <v>10637</v>
      </c>
      <c r="U3329" t="b">
        <v>0</v>
      </c>
      <c r="W3329" t="s">
        <v>10637</v>
      </c>
      <c r="X3329" t="s">
        <v>10637</v>
      </c>
      <c r="Y3329" t="s">
        <v>16868</v>
      </c>
    </row>
    <row r="3330" spans="1:25" x14ac:dyDescent="0.25">
      <c r="A3330" t="s">
        <v>12088</v>
      </c>
      <c r="B3330">
        <v>10</v>
      </c>
      <c r="C3330">
        <v>8</v>
      </c>
      <c r="D3330" t="s">
        <v>12202</v>
      </c>
      <c r="E3330">
        <v>5</v>
      </c>
      <c r="L3330" t="s">
        <v>10605</v>
      </c>
      <c r="M3330" t="e">
        <f t="shared" si="51"/>
        <v>#N/A</v>
      </c>
      <c r="T3330" t="s">
        <v>10636</v>
      </c>
      <c r="U3330" t="b">
        <v>0</v>
      </c>
      <c r="W3330" t="s">
        <v>10636</v>
      </c>
      <c r="X3330" t="s">
        <v>10636</v>
      </c>
      <c r="Y3330" t="s">
        <v>16869</v>
      </c>
    </row>
    <row r="3331" spans="1:25" x14ac:dyDescent="0.25">
      <c r="A3331" t="s">
        <v>12088</v>
      </c>
      <c r="B3331">
        <v>10</v>
      </c>
      <c r="C3331">
        <v>9</v>
      </c>
      <c r="D3331" t="s">
        <v>12201</v>
      </c>
      <c r="E3331">
        <v>5</v>
      </c>
      <c r="L3331" t="s">
        <v>10604</v>
      </c>
      <c r="M3331" t="e">
        <f t="shared" si="51"/>
        <v>#N/A</v>
      </c>
      <c r="T3331" t="s">
        <v>10635</v>
      </c>
      <c r="U3331" t="b">
        <v>0</v>
      </c>
      <c r="W3331" t="s">
        <v>10635</v>
      </c>
      <c r="X3331" t="s">
        <v>10635</v>
      </c>
      <c r="Y3331" t="s">
        <v>16870</v>
      </c>
    </row>
    <row r="3332" spans="1:25" x14ac:dyDescent="0.25">
      <c r="A3332" t="s">
        <v>12088</v>
      </c>
      <c r="B3332">
        <v>10</v>
      </c>
      <c r="C3332">
        <v>10</v>
      </c>
      <c r="D3332" t="s">
        <v>12200</v>
      </c>
      <c r="E3332">
        <v>5</v>
      </c>
      <c r="L3332" t="s">
        <v>10603</v>
      </c>
      <c r="M3332" t="e">
        <f t="shared" ref="M3332:M3395" si="52">_xlfn.XLOOKUP(L3332,P$3:P$45,Q$3:Q$45)</f>
        <v>#N/A</v>
      </c>
      <c r="T3332" t="s">
        <v>10634</v>
      </c>
      <c r="U3332" t="b">
        <v>0</v>
      </c>
      <c r="W3332" t="s">
        <v>10634</v>
      </c>
      <c r="X3332" t="s">
        <v>10634</v>
      </c>
      <c r="Y3332" t="s">
        <v>16871</v>
      </c>
    </row>
    <row r="3333" spans="1:25" x14ac:dyDescent="0.25">
      <c r="A3333" t="s">
        <v>12088</v>
      </c>
      <c r="B3333">
        <v>10</v>
      </c>
      <c r="C3333">
        <v>11</v>
      </c>
      <c r="D3333" t="s">
        <v>12199</v>
      </c>
      <c r="E3333">
        <v>5</v>
      </c>
      <c r="L3333" t="s">
        <v>10602</v>
      </c>
      <c r="M3333" t="e">
        <f t="shared" si="52"/>
        <v>#N/A</v>
      </c>
      <c r="T3333" t="s">
        <v>10633</v>
      </c>
      <c r="U3333" t="b">
        <v>0</v>
      </c>
      <c r="W3333" t="s">
        <v>10633</v>
      </c>
      <c r="X3333" t="s">
        <v>10633</v>
      </c>
      <c r="Y3333" t="s">
        <v>16872</v>
      </c>
    </row>
    <row r="3334" spans="1:25" x14ac:dyDescent="0.25">
      <c r="A3334" t="s">
        <v>12088</v>
      </c>
      <c r="B3334">
        <v>10</v>
      </c>
      <c r="C3334">
        <v>12</v>
      </c>
      <c r="D3334" t="s">
        <v>12198</v>
      </c>
      <c r="E3334">
        <v>5</v>
      </c>
      <c r="L3334" t="s">
        <v>10601</v>
      </c>
      <c r="M3334" t="e">
        <f t="shared" si="52"/>
        <v>#N/A</v>
      </c>
      <c r="T3334" t="s">
        <v>10632</v>
      </c>
      <c r="U3334" t="b">
        <v>0</v>
      </c>
      <c r="W3334" t="s">
        <v>10632</v>
      </c>
      <c r="X3334" t="s">
        <v>10632</v>
      </c>
      <c r="Y3334" t="s">
        <v>16873</v>
      </c>
    </row>
    <row r="3335" spans="1:25" x14ac:dyDescent="0.25">
      <c r="A3335" t="s">
        <v>12088</v>
      </c>
      <c r="B3335">
        <v>10</v>
      </c>
      <c r="C3335">
        <v>13</v>
      </c>
      <c r="D3335" t="s">
        <v>12197</v>
      </c>
      <c r="E3335">
        <v>5</v>
      </c>
      <c r="L3335" t="s">
        <v>10600</v>
      </c>
      <c r="M3335" t="e">
        <f t="shared" si="52"/>
        <v>#N/A</v>
      </c>
      <c r="T3335" t="s">
        <v>10631</v>
      </c>
      <c r="U3335" t="b">
        <v>0</v>
      </c>
      <c r="W3335" t="s">
        <v>10631</v>
      </c>
      <c r="X3335" t="s">
        <v>10631</v>
      </c>
      <c r="Y3335" t="s">
        <v>16874</v>
      </c>
    </row>
    <row r="3336" spans="1:25" x14ac:dyDescent="0.25">
      <c r="A3336" t="s">
        <v>12088</v>
      </c>
      <c r="B3336">
        <v>10</v>
      </c>
      <c r="C3336">
        <v>14</v>
      </c>
      <c r="D3336" t="s">
        <v>12196</v>
      </c>
      <c r="E3336">
        <v>5</v>
      </c>
      <c r="L3336" t="s">
        <v>10599</v>
      </c>
      <c r="M3336" t="e">
        <f t="shared" si="52"/>
        <v>#N/A</v>
      </c>
      <c r="T3336" t="s">
        <v>10630</v>
      </c>
      <c r="U3336" t="b">
        <v>0</v>
      </c>
      <c r="W3336" t="s">
        <v>10630</v>
      </c>
      <c r="X3336" t="s">
        <v>10630</v>
      </c>
      <c r="Y3336" t="s">
        <v>16875</v>
      </c>
    </row>
    <row r="3337" spans="1:25" x14ac:dyDescent="0.25">
      <c r="A3337" t="s">
        <v>12088</v>
      </c>
      <c r="B3337">
        <v>10</v>
      </c>
      <c r="C3337">
        <v>15</v>
      </c>
      <c r="D3337" t="s">
        <v>12195</v>
      </c>
      <c r="E3337">
        <v>5</v>
      </c>
      <c r="L3337" t="s">
        <v>10598</v>
      </c>
      <c r="M3337" t="e">
        <f t="shared" si="52"/>
        <v>#N/A</v>
      </c>
      <c r="T3337" t="s">
        <v>10629</v>
      </c>
      <c r="U3337" t="b">
        <v>0</v>
      </c>
      <c r="W3337" t="s">
        <v>10629</v>
      </c>
      <c r="X3337" t="s">
        <v>10629</v>
      </c>
      <c r="Y3337" t="s">
        <v>16876</v>
      </c>
    </row>
    <row r="3338" spans="1:25" x14ac:dyDescent="0.25">
      <c r="A3338" t="s">
        <v>12088</v>
      </c>
      <c r="B3338">
        <v>10</v>
      </c>
      <c r="C3338">
        <v>16</v>
      </c>
      <c r="D3338" t="s">
        <v>12194</v>
      </c>
      <c r="E3338">
        <v>5</v>
      </c>
      <c r="L3338" t="s">
        <v>10597</v>
      </c>
      <c r="M3338" t="e">
        <f t="shared" si="52"/>
        <v>#N/A</v>
      </c>
      <c r="T3338" t="s">
        <v>10628</v>
      </c>
      <c r="U3338" t="b">
        <v>0</v>
      </c>
      <c r="W3338" t="s">
        <v>10628</v>
      </c>
      <c r="X3338" t="s">
        <v>10628</v>
      </c>
      <c r="Y3338" t="s">
        <v>16877</v>
      </c>
    </row>
    <row r="3339" spans="1:25" x14ac:dyDescent="0.25">
      <c r="A3339" t="s">
        <v>12088</v>
      </c>
      <c r="B3339">
        <v>10</v>
      </c>
      <c r="C3339">
        <v>17</v>
      </c>
      <c r="D3339" t="s">
        <v>12193</v>
      </c>
      <c r="E3339">
        <v>5</v>
      </c>
      <c r="L3339" t="s">
        <v>10596</v>
      </c>
      <c r="M3339" t="e">
        <f t="shared" si="52"/>
        <v>#N/A</v>
      </c>
      <c r="T3339" t="s">
        <v>10627</v>
      </c>
      <c r="U3339" t="b">
        <v>0</v>
      </c>
      <c r="W3339" t="s">
        <v>10627</v>
      </c>
      <c r="X3339" t="s">
        <v>10627</v>
      </c>
      <c r="Y3339" t="s">
        <v>16878</v>
      </c>
    </row>
    <row r="3340" spans="1:25" x14ac:dyDescent="0.25">
      <c r="A3340" t="s">
        <v>12088</v>
      </c>
      <c r="B3340">
        <v>10</v>
      </c>
      <c r="C3340">
        <v>18</v>
      </c>
      <c r="D3340" t="s">
        <v>12192</v>
      </c>
      <c r="E3340">
        <v>5</v>
      </c>
      <c r="L3340" t="s">
        <v>10595</v>
      </c>
      <c r="M3340" t="e">
        <f t="shared" si="52"/>
        <v>#N/A</v>
      </c>
      <c r="T3340" t="s">
        <v>10626</v>
      </c>
      <c r="U3340" t="b">
        <v>0</v>
      </c>
      <c r="W3340" t="s">
        <v>10626</v>
      </c>
      <c r="X3340" t="s">
        <v>10626</v>
      </c>
      <c r="Y3340" t="s">
        <v>16879</v>
      </c>
    </row>
    <row r="3341" spans="1:25" x14ac:dyDescent="0.25">
      <c r="A3341" t="s">
        <v>12088</v>
      </c>
      <c r="B3341">
        <v>10</v>
      </c>
      <c r="C3341">
        <v>19</v>
      </c>
      <c r="D3341" t="s">
        <v>12191</v>
      </c>
      <c r="E3341">
        <v>5</v>
      </c>
      <c r="L3341" t="s">
        <v>10594</v>
      </c>
      <c r="M3341" t="e">
        <f t="shared" si="52"/>
        <v>#N/A</v>
      </c>
      <c r="T3341" t="s">
        <v>10625</v>
      </c>
      <c r="U3341" t="b">
        <v>0</v>
      </c>
      <c r="W3341" t="s">
        <v>10625</v>
      </c>
      <c r="X3341" t="s">
        <v>10625</v>
      </c>
      <c r="Y3341" t="s">
        <v>16880</v>
      </c>
    </row>
    <row r="3342" spans="1:25" x14ac:dyDescent="0.25">
      <c r="A3342" t="s">
        <v>12088</v>
      </c>
      <c r="B3342">
        <v>10</v>
      </c>
      <c r="C3342">
        <v>20</v>
      </c>
      <c r="D3342" t="s">
        <v>12190</v>
      </c>
      <c r="E3342">
        <v>5</v>
      </c>
      <c r="L3342" t="s">
        <v>10593</v>
      </c>
      <c r="M3342" t="e">
        <f t="shared" si="52"/>
        <v>#N/A</v>
      </c>
      <c r="T3342" t="s">
        <v>10624</v>
      </c>
      <c r="U3342" t="b">
        <v>0</v>
      </c>
      <c r="W3342" t="s">
        <v>10624</v>
      </c>
      <c r="X3342" t="s">
        <v>10624</v>
      </c>
      <c r="Y3342" t="s">
        <v>16881</v>
      </c>
    </row>
    <row r="3343" spans="1:25" x14ac:dyDescent="0.25">
      <c r="A3343" t="s">
        <v>12088</v>
      </c>
      <c r="B3343">
        <v>10</v>
      </c>
      <c r="C3343">
        <v>21</v>
      </c>
      <c r="D3343" t="s">
        <v>12189</v>
      </c>
      <c r="E3343">
        <v>5</v>
      </c>
      <c r="L3343" t="s">
        <v>10592</v>
      </c>
      <c r="M3343" t="e">
        <f t="shared" si="52"/>
        <v>#N/A</v>
      </c>
      <c r="T3343" t="s">
        <v>10623</v>
      </c>
      <c r="U3343" t="b">
        <v>0</v>
      </c>
      <c r="W3343" t="s">
        <v>10623</v>
      </c>
      <c r="X3343" t="s">
        <v>10623</v>
      </c>
      <c r="Y3343" t="s">
        <v>16882</v>
      </c>
    </row>
    <row r="3344" spans="1:25" x14ac:dyDescent="0.25">
      <c r="A3344" t="s">
        <v>12088</v>
      </c>
      <c r="B3344">
        <v>10</v>
      </c>
      <c r="C3344">
        <v>22</v>
      </c>
      <c r="D3344" t="s">
        <v>12188</v>
      </c>
      <c r="E3344">
        <v>5</v>
      </c>
      <c r="L3344" t="s">
        <v>10591</v>
      </c>
      <c r="M3344" t="e">
        <f t="shared" si="52"/>
        <v>#N/A</v>
      </c>
      <c r="T3344" t="s">
        <v>10622</v>
      </c>
      <c r="U3344" t="b">
        <v>0</v>
      </c>
      <c r="W3344" t="s">
        <v>10622</v>
      </c>
      <c r="X3344" t="s">
        <v>10622</v>
      </c>
      <c r="Y3344" t="s">
        <v>16883</v>
      </c>
    </row>
    <row r="3345" spans="1:25" x14ac:dyDescent="0.25">
      <c r="A3345" t="s">
        <v>12088</v>
      </c>
      <c r="B3345">
        <v>11</v>
      </c>
      <c r="C3345">
        <v>3</v>
      </c>
      <c r="D3345" t="s">
        <v>12187</v>
      </c>
      <c r="E3345">
        <v>5</v>
      </c>
      <c r="L3345" t="s">
        <v>10590</v>
      </c>
      <c r="M3345" t="e">
        <f t="shared" si="52"/>
        <v>#N/A</v>
      </c>
      <c r="T3345" t="s">
        <v>10621</v>
      </c>
      <c r="U3345" t="b">
        <v>0</v>
      </c>
      <c r="W3345" t="s">
        <v>10621</v>
      </c>
      <c r="X3345" t="s">
        <v>10621</v>
      </c>
      <c r="Y3345" t="s">
        <v>16884</v>
      </c>
    </row>
    <row r="3346" spans="1:25" x14ac:dyDescent="0.25">
      <c r="A3346" t="s">
        <v>12088</v>
      </c>
      <c r="B3346">
        <v>11</v>
      </c>
      <c r="C3346">
        <v>4</v>
      </c>
      <c r="D3346" t="s">
        <v>12186</v>
      </c>
      <c r="E3346">
        <v>5</v>
      </c>
      <c r="L3346" t="s">
        <v>10589</v>
      </c>
      <c r="M3346" t="e">
        <f t="shared" si="52"/>
        <v>#N/A</v>
      </c>
      <c r="T3346" t="s">
        <v>10620</v>
      </c>
      <c r="U3346" t="b">
        <v>0</v>
      </c>
      <c r="W3346" t="s">
        <v>10620</v>
      </c>
      <c r="X3346" t="s">
        <v>10620</v>
      </c>
      <c r="Y3346" t="s">
        <v>16885</v>
      </c>
    </row>
    <row r="3347" spans="1:25" x14ac:dyDescent="0.25">
      <c r="A3347" t="s">
        <v>12088</v>
      </c>
      <c r="B3347">
        <v>11</v>
      </c>
      <c r="C3347">
        <v>5</v>
      </c>
      <c r="D3347" t="s">
        <v>12185</v>
      </c>
      <c r="E3347">
        <v>5</v>
      </c>
      <c r="L3347" t="s">
        <v>10588</v>
      </c>
      <c r="M3347" t="e">
        <f t="shared" si="52"/>
        <v>#N/A</v>
      </c>
      <c r="T3347" t="s">
        <v>10619</v>
      </c>
      <c r="U3347" t="b">
        <v>0</v>
      </c>
      <c r="W3347" t="s">
        <v>10619</v>
      </c>
      <c r="X3347" t="s">
        <v>10619</v>
      </c>
      <c r="Y3347" t="s">
        <v>16886</v>
      </c>
    </row>
    <row r="3348" spans="1:25" x14ac:dyDescent="0.25">
      <c r="A3348" t="s">
        <v>12088</v>
      </c>
      <c r="B3348">
        <v>11</v>
      </c>
      <c r="C3348">
        <v>6</v>
      </c>
      <c r="D3348" t="s">
        <v>12184</v>
      </c>
      <c r="E3348">
        <v>5</v>
      </c>
      <c r="L3348" t="s">
        <v>10587</v>
      </c>
      <c r="M3348" t="e">
        <f t="shared" si="52"/>
        <v>#N/A</v>
      </c>
      <c r="T3348" t="s">
        <v>10618</v>
      </c>
      <c r="U3348" t="b">
        <v>0</v>
      </c>
      <c r="W3348" t="s">
        <v>10618</v>
      </c>
      <c r="X3348" t="s">
        <v>10618</v>
      </c>
      <c r="Y3348" t="s">
        <v>16887</v>
      </c>
    </row>
    <row r="3349" spans="1:25" x14ac:dyDescent="0.25">
      <c r="A3349" t="s">
        <v>12088</v>
      </c>
      <c r="B3349">
        <v>11</v>
      </c>
      <c r="C3349">
        <v>7</v>
      </c>
      <c r="D3349" t="s">
        <v>12183</v>
      </c>
      <c r="E3349">
        <v>5</v>
      </c>
      <c r="L3349" t="s">
        <v>10586</v>
      </c>
      <c r="M3349" t="e">
        <f t="shared" si="52"/>
        <v>#N/A</v>
      </c>
      <c r="T3349" t="s">
        <v>10617</v>
      </c>
      <c r="U3349" t="b">
        <v>0</v>
      </c>
      <c r="W3349" t="s">
        <v>10617</v>
      </c>
      <c r="X3349" t="s">
        <v>10617</v>
      </c>
      <c r="Y3349" t="s">
        <v>16888</v>
      </c>
    </row>
    <row r="3350" spans="1:25" x14ac:dyDescent="0.25">
      <c r="A3350" t="s">
        <v>12088</v>
      </c>
      <c r="B3350">
        <v>11</v>
      </c>
      <c r="C3350">
        <v>8</v>
      </c>
      <c r="D3350" t="s">
        <v>12182</v>
      </c>
      <c r="E3350">
        <v>5</v>
      </c>
      <c r="L3350" t="s">
        <v>10585</v>
      </c>
      <c r="M3350" t="e">
        <f t="shared" si="52"/>
        <v>#N/A</v>
      </c>
      <c r="T3350" t="s">
        <v>10616</v>
      </c>
      <c r="U3350" t="b">
        <v>0</v>
      </c>
      <c r="W3350" t="s">
        <v>10616</v>
      </c>
      <c r="X3350" t="s">
        <v>10616</v>
      </c>
      <c r="Y3350" t="s">
        <v>16889</v>
      </c>
    </row>
    <row r="3351" spans="1:25" x14ac:dyDescent="0.25">
      <c r="A3351" t="s">
        <v>12088</v>
      </c>
      <c r="B3351">
        <v>11</v>
      </c>
      <c r="C3351">
        <v>9</v>
      </c>
      <c r="D3351" t="s">
        <v>12181</v>
      </c>
      <c r="E3351">
        <v>5</v>
      </c>
      <c r="L3351" t="s">
        <v>10584</v>
      </c>
      <c r="M3351" t="e">
        <f t="shared" si="52"/>
        <v>#N/A</v>
      </c>
      <c r="T3351" t="s">
        <v>10615</v>
      </c>
      <c r="U3351" t="b">
        <v>0</v>
      </c>
      <c r="W3351" t="s">
        <v>10615</v>
      </c>
      <c r="X3351" t="s">
        <v>10615</v>
      </c>
      <c r="Y3351" t="s">
        <v>16890</v>
      </c>
    </row>
    <row r="3352" spans="1:25" x14ac:dyDescent="0.25">
      <c r="A3352" t="s">
        <v>12088</v>
      </c>
      <c r="B3352">
        <v>11</v>
      </c>
      <c r="C3352">
        <v>10</v>
      </c>
      <c r="D3352" t="s">
        <v>12180</v>
      </c>
      <c r="E3352">
        <v>5</v>
      </c>
      <c r="L3352" t="s">
        <v>10583</v>
      </c>
      <c r="M3352" t="e">
        <f t="shared" si="52"/>
        <v>#N/A</v>
      </c>
      <c r="T3352" t="s">
        <v>10614</v>
      </c>
      <c r="U3352" t="b">
        <v>0</v>
      </c>
      <c r="W3352" t="s">
        <v>10614</v>
      </c>
      <c r="X3352" t="s">
        <v>10614</v>
      </c>
      <c r="Y3352" t="s">
        <v>16891</v>
      </c>
    </row>
    <row r="3353" spans="1:25" x14ac:dyDescent="0.25">
      <c r="A3353" t="s">
        <v>12088</v>
      </c>
      <c r="B3353">
        <v>11</v>
      </c>
      <c r="C3353">
        <v>11</v>
      </c>
      <c r="D3353" t="s">
        <v>12179</v>
      </c>
      <c r="E3353">
        <v>5</v>
      </c>
      <c r="L3353" t="s">
        <v>10582</v>
      </c>
      <c r="M3353" t="e">
        <f t="shared" si="52"/>
        <v>#N/A</v>
      </c>
      <c r="T3353" t="s">
        <v>10613</v>
      </c>
      <c r="U3353" t="b">
        <v>0</v>
      </c>
      <c r="W3353" t="s">
        <v>10613</v>
      </c>
      <c r="X3353" t="s">
        <v>10613</v>
      </c>
      <c r="Y3353" t="s">
        <v>16892</v>
      </c>
    </row>
    <row r="3354" spans="1:25" x14ac:dyDescent="0.25">
      <c r="A3354" t="s">
        <v>12088</v>
      </c>
      <c r="B3354">
        <v>11</v>
      </c>
      <c r="C3354">
        <v>12</v>
      </c>
      <c r="D3354" t="s">
        <v>12178</v>
      </c>
      <c r="E3354">
        <v>5</v>
      </c>
      <c r="L3354" t="s">
        <v>10581</v>
      </c>
      <c r="M3354" t="e">
        <f t="shared" si="52"/>
        <v>#N/A</v>
      </c>
      <c r="T3354" t="s">
        <v>10612</v>
      </c>
      <c r="U3354" t="b">
        <v>0</v>
      </c>
      <c r="W3354" t="s">
        <v>10612</v>
      </c>
      <c r="X3354" t="s">
        <v>10612</v>
      </c>
      <c r="Y3354" t="s">
        <v>16893</v>
      </c>
    </row>
    <row r="3355" spans="1:25" x14ac:dyDescent="0.25">
      <c r="A3355" t="s">
        <v>12088</v>
      </c>
      <c r="B3355">
        <v>11</v>
      </c>
      <c r="C3355">
        <v>13</v>
      </c>
      <c r="D3355" t="s">
        <v>12177</v>
      </c>
      <c r="E3355">
        <v>5</v>
      </c>
      <c r="L3355" t="s">
        <v>10580</v>
      </c>
      <c r="M3355" t="e">
        <f t="shared" si="52"/>
        <v>#N/A</v>
      </c>
      <c r="T3355" t="s">
        <v>10611</v>
      </c>
      <c r="U3355" t="b">
        <v>0</v>
      </c>
      <c r="W3355" t="s">
        <v>10611</v>
      </c>
      <c r="X3355" t="s">
        <v>10611</v>
      </c>
      <c r="Y3355" t="s">
        <v>16894</v>
      </c>
    </row>
    <row r="3356" spans="1:25" x14ac:dyDescent="0.25">
      <c r="A3356" t="s">
        <v>12088</v>
      </c>
      <c r="B3356">
        <v>11</v>
      </c>
      <c r="C3356">
        <v>14</v>
      </c>
      <c r="D3356" t="s">
        <v>12176</v>
      </c>
      <c r="E3356">
        <v>5</v>
      </c>
      <c r="L3356" t="s">
        <v>10579</v>
      </c>
      <c r="M3356" t="e">
        <f t="shared" si="52"/>
        <v>#N/A</v>
      </c>
      <c r="T3356" t="s">
        <v>2543</v>
      </c>
      <c r="U3356" t="b">
        <v>0</v>
      </c>
      <c r="W3356" t="s">
        <v>2543</v>
      </c>
      <c r="X3356" t="s">
        <v>2543</v>
      </c>
      <c r="Y3356" t="s">
        <v>16895</v>
      </c>
    </row>
    <row r="3357" spans="1:25" x14ac:dyDescent="0.25">
      <c r="A3357" t="s">
        <v>12088</v>
      </c>
      <c r="B3357">
        <v>11</v>
      </c>
      <c r="C3357">
        <v>15</v>
      </c>
      <c r="D3357" t="s">
        <v>12175</v>
      </c>
      <c r="E3357">
        <v>5</v>
      </c>
      <c r="L3357" t="s">
        <v>10578</v>
      </c>
      <c r="M3357" t="e">
        <f t="shared" si="52"/>
        <v>#N/A</v>
      </c>
      <c r="T3357" t="s">
        <v>10610</v>
      </c>
      <c r="U3357" t="b">
        <v>0</v>
      </c>
      <c r="W3357" t="s">
        <v>10610</v>
      </c>
      <c r="X3357" t="s">
        <v>10610</v>
      </c>
      <c r="Y3357" t="s">
        <v>16896</v>
      </c>
    </row>
    <row r="3358" spans="1:25" x14ac:dyDescent="0.25">
      <c r="A3358" t="s">
        <v>12088</v>
      </c>
      <c r="B3358">
        <v>11</v>
      </c>
      <c r="C3358">
        <v>16</v>
      </c>
      <c r="D3358" t="s">
        <v>12174</v>
      </c>
      <c r="E3358">
        <v>5</v>
      </c>
      <c r="L3358" t="s">
        <v>10577</v>
      </c>
      <c r="M3358" t="e">
        <f t="shared" si="52"/>
        <v>#N/A</v>
      </c>
      <c r="T3358" t="s">
        <v>10609</v>
      </c>
      <c r="U3358" t="b">
        <v>0</v>
      </c>
      <c r="W3358" t="s">
        <v>10609</v>
      </c>
      <c r="X3358" t="s">
        <v>10609</v>
      </c>
      <c r="Y3358" t="s">
        <v>16897</v>
      </c>
    </row>
    <row r="3359" spans="1:25" x14ac:dyDescent="0.25">
      <c r="A3359" t="s">
        <v>12088</v>
      </c>
      <c r="B3359">
        <v>11</v>
      </c>
      <c r="C3359">
        <v>17</v>
      </c>
      <c r="D3359" t="s">
        <v>12173</v>
      </c>
      <c r="E3359">
        <v>5</v>
      </c>
      <c r="L3359" t="s">
        <v>10576</v>
      </c>
      <c r="M3359" t="e">
        <f t="shared" si="52"/>
        <v>#N/A</v>
      </c>
      <c r="T3359" t="s">
        <v>10608</v>
      </c>
      <c r="U3359" t="b">
        <v>0</v>
      </c>
      <c r="W3359" t="s">
        <v>10608</v>
      </c>
      <c r="X3359" t="s">
        <v>10608</v>
      </c>
      <c r="Y3359" t="s">
        <v>16898</v>
      </c>
    </row>
    <row r="3360" spans="1:25" x14ac:dyDescent="0.25">
      <c r="A3360" t="s">
        <v>12088</v>
      </c>
      <c r="B3360">
        <v>11</v>
      </c>
      <c r="C3360">
        <v>18</v>
      </c>
      <c r="D3360" t="s">
        <v>12172</v>
      </c>
      <c r="E3360">
        <v>5</v>
      </c>
      <c r="L3360" t="s">
        <v>10575</v>
      </c>
      <c r="M3360" t="e">
        <f t="shared" si="52"/>
        <v>#N/A</v>
      </c>
      <c r="T3360" t="s">
        <v>10607</v>
      </c>
      <c r="U3360" t="b">
        <v>0</v>
      </c>
      <c r="W3360" t="s">
        <v>10607</v>
      </c>
      <c r="X3360" t="s">
        <v>10607</v>
      </c>
      <c r="Y3360" t="s">
        <v>16899</v>
      </c>
    </row>
    <row r="3361" spans="1:25" x14ac:dyDescent="0.25">
      <c r="A3361" t="s">
        <v>12088</v>
      </c>
      <c r="B3361">
        <v>11</v>
      </c>
      <c r="C3361">
        <v>19</v>
      </c>
      <c r="D3361" t="s">
        <v>12171</v>
      </c>
      <c r="E3361">
        <v>5</v>
      </c>
      <c r="L3361" t="s">
        <v>10574</v>
      </c>
      <c r="M3361" t="e">
        <f t="shared" si="52"/>
        <v>#N/A</v>
      </c>
      <c r="T3361" t="s">
        <v>10606</v>
      </c>
      <c r="U3361" t="b">
        <v>0</v>
      </c>
      <c r="W3361" t="s">
        <v>10606</v>
      </c>
      <c r="X3361" t="s">
        <v>10606</v>
      </c>
      <c r="Y3361" t="s">
        <v>16900</v>
      </c>
    </row>
    <row r="3362" spans="1:25" x14ac:dyDescent="0.25">
      <c r="A3362" t="s">
        <v>12088</v>
      </c>
      <c r="B3362">
        <v>11</v>
      </c>
      <c r="C3362">
        <v>20</v>
      </c>
      <c r="D3362" t="s">
        <v>12170</v>
      </c>
      <c r="E3362">
        <v>5</v>
      </c>
      <c r="L3362" t="s">
        <v>10573</v>
      </c>
      <c r="M3362" t="e">
        <f t="shared" si="52"/>
        <v>#N/A</v>
      </c>
      <c r="T3362" t="s">
        <v>10605</v>
      </c>
      <c r="U3362" t="b">
        <v>0</v>
      </c>
      <c r="W3362" t="s">
        <v>10605</v>
      </c>
      <c r="X3362" t="s">
        <v>10605</v>
      </c>
      <c r="Y3362" t="s">
        <v>16901</v>
      </c>
    </row>
    <row r="3363" spans="1:25" x14ac:dyDescent="0.25">
      <c r="A3363" t="s">
        <v>12088</v>
      </c>
      <c r="B3363">
        <v>11</v>
      </c>
      <c r="C3363">
        <v>21</v>
      </c>
      <c r="D3363" t="s">
        <v>12169</v>
      </c>
      <c r="E3363">
        <v>5</v>
      </c>
      <c r="L3363" t="s">
        <v>10572</v>
      </c>
      <c r="M3363" t="e">
        <f t="shared" si="52"/>
        <v>#N/A</v>
      </c>
      <c r="T3363" t="s">
        <v>10604</v>
      </c>
      <c r="U3363" t="b">
        <v>0</v>
      </c>
      <c r="W3363" t="s">
        <v>10604</v>
      </c>
      <c r="X3363" t="s">
        <v>10604</v>
      </c>
      <c r="Y3363" t="s">
        <v>16902</v>
      </c>
    </row>
    <row r="3364" spans="1:25" x14ac:dyDescent="0.25">
      <c r="A3364" t="s">
        <v>12088</v>
      </c>
      <c r="B3364">
        <v>11</v>
      </c>
      <c r="C3364">
        <v>22</v>
      </c>
      <c r="D3364" t="s">
        <v>12168</v>
      </c>
      <c r="E3364">
        <v>5</v>
      </c>
      <c r="L3364" t="s">
        <v>10571</v>
      </c>
      <c r="M3364" t="e">
        <f t="shared" si="52"/>
        <v>#N/A</v>
      </c>
      <c r="T3364" t="s">
        <v>10603</v>
      </c>
      <c r="U3364" t="b">
        <v>0</v>
      </c>
      <c r="W3364" t="s">
        <v>10603</v>
      </c>
      <c r="X3364" t="s">
        <v>10603</v>
      </c>
      <c r="Y3364" t="s">
        <v>16903</v>
      </c>
    </row>
    <row r="3365" spans="1:25" x14ac:dyDescent="0.25">
      <c r="A3365" t="s">
        <v>12088</v>
      </c>
      <c r="B3365">
        <v>12</v>
      </c>
      <c r="C3365">
        <v>3</v>
      </c>
      <c r="D3365" t="s">
        <v>12167</v>
      </c>
      <c r="E3365">
        <v>5</v>
      </c>
      <c r="L3365" t="s">
        <v>10570</v>
      </c>
      <c r="M3365" t="e">
        <f t="shared" si="52"/>
        <v>#N/A</v>
      </c>
      <c r="T3365" t="s">
        <v>10602</v>
      </c>
      <c r="U3365" t="b">
        <v>0</v>
      </c>
      <c r="W3365" t="s">
        <v>10602</v>
      </c>
      <c r="X3365" t="s">
        <v>10602</v>
      </c>
      <c r="Y3365" t="s">
        <v>16904</v>
      </c>
    </row>
    <row r="3366" spans="1:25" x14ac:dyDescent="0.25">
      <c r="A3366" t="s">
        <v>12088</v>
      </c>
      <c r="B3366">
        <v>12</v>
      </c>
      <c r="C3366">
        <v>4</v>
      </c>
      <c r="D3366" t="s">
        <v>12166</v>
      </c>
      <c r="E3366">
        <v>5</v>
      </c>
      <c r="L3366" t="s">
        <v>10569</v>
      </c>
      <c r="M3366" t="e">
        <f t="shared" si="52"/>
        <v>#N/A</v>
      </c>
      <c r="T3366" t="s">
        <v>10601</v>
      </c>
      <c r="U3366" t="b">
        <v>0</v>
      </c>
      <c r="W3366" t="s">
        <v>10601</v>
      </c>
      <c r="X3366" t="s">
        <v>10601</v>
      </c>
      <c r="Y3366" t="s">
        <v>16905</v>
      </c>
    </row>
    <row r="3367" spans="1:25" x14ac:dyDescent="0.25">
      <c r="A3367" t="s">
        <v>12088</v>
      </c>
      <c r="B3367">
        <v>12</v>
      </c>
      <c r="C3367">
        <v>5</v>
      </c>
      <c r="D3367" t="s">
        <v>12165</v>
      </c>
      <c r="E3367">
        <v>5</v>
      </c>
      <c r="L3367" t="s">
        <v>10568</v>
      </c>
      <c r="M3367" t="e">
        <f t="shared" si="52"/>
        <v>#N/A</v>
      </c>
      <c r="T3367" t="s">
        <v>10600</v>
      </c>
      <c r="U3367" t="b">
        <v>0</v>
      </c>
      <c r="W3367" t="s">
        <v>10600</v>
      </c>
      <c r="X3367" t="s">
        <v>10600</v>
      </c>
      <c r="Y3367" t="s">
        <v>16906</v>
      </c>
    </row>
    <row r="3368" spans="1:25" x14ac:dyDescent="0.25">
      <c r="A3368" t="s">
        <v>12088</v>
      </c>
      <c r="B3368">
        <v>12</v>
      </c>
      <c r="C3368">
        <v>6</v>
      </c>
      <c r="D3368" t="s">
        <v>12164</v>
      </c>
      <c r="E3368">
        <v>5</v>
      </c>
      <c r="L3368" t="s">
        <v>10567</v>
      </c>
      <c r="M3368" t="e">
        <f t="shared" si="52"/>
        <v>#N/A</v>
      </c>
      <c r="T3368" t="s">
        <v>10599</v>
      </c>
      <c r="U3368" t="b">
        <v>0</v>
      </c>
      <c r="W3368" t="s">
        <v>10599</v>
      </c>
      <c r="X3368" t="s">
        <v>10599</v>
      </c>
      <c r="Y3368" t="s">
        <v>16907</v>
      </c>
    </row>
    <row r="3369" spans="1:25" x14ac:dyDescent="0.25">
      <c r="A3369" t="s">
        <v>12088</v>
      </c>
      <c r="B3369">
        <v>12</v>
      </c>
      <c r="C3369">
        <v>7</v>
      </c>
      <c r="D3369" t="s">
        <v>12163</v>
      </c>
      <c r="E3369">
        <v>5</v>
      </c>
      <c r="L3369" t="s">
        <v>10566</v>
      </c>
      <c r="M3369" t="e">
        <f t="shared" si="52"/>
        <v>#N/A</v>
      </c>
      <c r="T3369" t="s">
        <v>10598</v>
      </c>
      <c r="U3369" t="b">
        <v>0</v>
      </c>
      <c r="W3369" t="s">
        <v>10598</v>
      </c>
      <c r="X3369" t="s">
        <v>10598</v>
      </c>
      <c r="Y3369" t="s">
        <v>16908</v>
      </c>
    </row>
    <row r="3370" spans="1:25" x14ac:dyDescent="0.25">
      <c r="A3370" t="s">
        <v>12088</v>
      </c>
      <c r="B3370">
        <v>12</v>
      </c>
      <c r="C3370">
        <v>8</v>
      </c>
      <c r="D3370" t="s">
        <v>12162</v>
      </c>
      <c r="E3370">
        <v>5</v>
      </c>
      <c r="L3370" t="s">
        <v>10565</v>
      </c>
      <c r="M3370" t="e">
        <f t="shared" si="52"/>
        <v>#N/A</v>
      </c>
      <c r="T3370" t="s">
        <v>10597</v>
      </c>
      <c r="U3370" t="b">
        <v>0</v>
      </c>
      <c r="W3370" t="s">
        <v>10597</v>
      </c>
      <c r="X3370" t="s">
        <v>10597</v>
      </c>
      <c r="Y3370" t="s">
        <v>16909</v>
      </c>
    </row>
    <row r="3371" spans="1:25" x14ac:dyDescent="0.25">
      <c r="A3371" t="s">
        <v>12088</v>
      </c>
      <c r="B3371">
        <v>12</v>
      </c>
      <c r="C3371">
        <v>9</v>
      </c>
      <c r="D3371" t="s">
        <v>12161</v>
      </c>
      <c r="E3371">
        <v>5</v>
      </c>
      <c r="L3371" t="s">
        <v>10564</v>
      </c>
      <c r="M3371" t="e">
        <f t="shared" si="52"/>
        <v>#N/A</v>
      </c>
      <c r="T3371" t="s">
        <v>10596</v>
      </c>
      <c r="U3371" t="b">
        <v>0</v>
      </c>
      <c r="W3371" t="s">
        <v>10596</v>
      </c>
      <c r="X3371" t="s">
        <v>10596</v>
      </c>
      <c r="Y3371" t="s">
        <v>16910</v>
      </c>
    </row>
    <row r="3372" spans="1:25" x14ac:dyDescent="0.25">
      <c r="A3372" t="s">
        <v>12088</v>
      </c>
      <c r="B3372">
        <v>12</v>
      </c>
      <c r="C3372">
        <v>10</v>
      </c>
      <c r="D3372" t="s">
        <v>12160</v>
      </c>
      <c r="E3372">
        <v>5</v>
      </c>
      <c r="L3372" t="s">
        <v>10563</v>
      </c>
      <c r="M3372" t="e">
        <f t="shared" si="52"/>
        <v>#N/A</v>
      </c>
      <c r="T3372" t="s">
        <v>10595</v>
      </c>
      <c r="U3372" t="b">
        <v>0</v>
      </c>
      <c r="W3372" t="s">
        <v>10595</v>
      </c>
      <c r="X3372" t="s">
        <v>10595</v>
      </c>
      <c r="Y3372" t="s">
        <v>16911</v>
      </c>
    </row>
    <row r="3373" spans="1:25" x14ac:dyDescent="0.25">
      <c r="A3373" t="s">
        <v>12088</v>
      </c>
      <c r="B3373">
        <v>12</v>
      </c>
      <c r="C3373">
        <v>11</v>
      </c>
      <c r="D3373" t="s">
        <v>12159</v>
      </c>
      <c r="E3373">
        <v>5</v>
      </c>
      <c r="L3373" t="s">
        <v>10562</v>
      </c>
      <c r="M3373" t="e">
        <f t="shared" si="52"/>
        <v>#N/A</v>
      </c>
      <c r="T3373" t="s">
        <v>10594</v>
      </c>
      <c r="U3373" t="b">
        <v>0</v>
      </c>
      <c r="W3373" t="s">
        <v>10594</v>
      </c>
      <c r="X3373" t="s">
        <v>10594</v>
      </c>
      <c r="Y3373" t="s">
        <v>16912</v>
      </c>
    </row>
    <row r="3374" spans="1:25" x14ac:dyDescent="0.25">
      <c r="A3374" t="s">
        <v>12088</v>
      </c>
      <c r="B3374">
        <v>12</v>
      </c>
      <c r="C3374">
        <v>12</v>
      </c>
      <c r="D3374" t="s">
        <v>12158</v>
      </c>
      <c r="E3374">
        <v>5</v>
      </c>
      <c r="L3374" t="s">
        <v>10561</v>
      </c>
      <c r="M3374" t="e">
        <f t="shared" si="52"/>
        <v>#N/A</v>
      </c>
      <c r="T3374" t="s">
        <v>10593</v>
      </c>
      <c r="U3374" t="b">
        <v>0</v>
      </c>
      <c r="W3374" t="s">
        <v>10593</v>
      </c>
      <c r="X3374" t="s">
        <v>10593</v>
      </c>
      <c r="Y3374" t="s">
        <v>16913</v>
      </c>
    </row>
    <row r="3375" spans="1:25" x14ac:dyDescent="0.25">
      <c r="A3375" t="s">
        <v>12088</v>
      </c>
      <c r="B3375">
        <v>12</v>
      </c>
      <c r="C3375">
        <v>13</v>
      </c>
      <c r="D3375" t="s">
        <v>12157</v>
      </c>
      <c r="E3375">
        <v>5</v>
      </c>
      <c r="L3375" t="s">
        <v>10560</v>
      </c>
      <c r="M3375" t="e">
        <f t="shared" si="52"/>
        <v>#N/A</v>
      </c>
      <c r="T3375" t="s">
        <v>10592</v>
      </c>
      <c r="U3375" t="b">
        <v>0</v>
      </c>
      <c r="W3375" t="s">
        <v>10592</v>
      </c>
      <c r="X3375" t="s">
        <v>10592</v>
      </c>
      <c r="Y3375" t="s">
        <v>16914</v>
      </c>
    </row>
    <row r="3376" spans="1:25" x14ac:dyDescent="0.25">
      <c r="A3376" t="s">
        <v>12088</v>
      </c>
      <c r="B3376">
        <v>12</v>
      </c>
      <c r="C3376">
        <v>14</v>
      </c>
      <c r="D3376" t="s">
        <v>12156</v>
      </c>
      <c r="E3376">
        <v>5</v>
      </c>
      <c r="L3376" t="s">
        <v>10559</v>
      </c>
      <c r="M3376" t="e">
        <f t="shared" si="52"/>
        <v>#N/A</v>
      </c>
      <c r="T3376" t="s">
        <v>10591</v>
      </c>
      <c r="U3376" t="b">
        <v>0</v>
      </c>
      <c r="W3376" t="s">
        <v>10591</v>
      </c>
      <c r="X3376" t="s">
        <v>10591</v>
      </c>
      <c r="Y3376" t="s">
        <v>16915</v>
      </c>
    </row>
    <row r="3377" spans="1:25" x14ac:dyDescent="0.25">
      <c r="A3377" t="s">
        <v>12088</v>
      </c>
      <c r="B3377">
        <v>12</v>
      </c>
      <c r="C3377">
        <v>15</v>
      </c>
      <c r="D3377" t="s">
        <v>12155</v>
      </c>
      <c r="E3377">
        <v>5</v>
      </c>
      <c r="L3377" t="s">
        <v>10558</v>
      </c>
      <c r="M3377" t="e">
        <f t="shared" si="52"/>
        <v>#N/A</v>
      </c>
      <c r="T3377" t="s">
        <v>10590</v>
      </c>
      <c r="U3377" t="b">
        <v>0</v>
      </c>
      <c r="W3377" t="s">
        <v>10590</v>
      </c>
      <c r="X3377" t="s">
        <v>10590</v>
      </c>
      <c r="Y3377" t="s">
        <v>16916</v>
      </c>
    </row>
    <row r="3378" spans="1:25" x14ac:dyDescent="0.25">
      <c r="A3378" t="s">
        <v>12088</v>
      </c>
      <c r="B3378">
        <v>12</v>
      </c>
      <c r="C3378">
        <v>16</v>
      </c>
      <c r="D3378" t="s">
        <v>12154</v>
      </c>
      <c r="E3378">
        <v>5</v>
      </c>
      <c r="L3378" t="s">
        <v>10557</v>
      </c>
      <c r="M3378" t="e">
        <f t="shared" si="52"/>
        <v>#N/A</v>
      </c>
      <c r="T3378" t="s">
        <v>10589</v>
      </c>
      <c r="U3378" t="b">
        <v>0</v>
      </c>
      <c r="W3378" t="s">
        <v>10589</v>
      </c>
      <c r="X3378" t="s">
        <v>10589</v>
      </c>
      <c r="Y3378" t="s">
        <v>16917</v>
      </c>
    </row>
    <row r="3379" spans="1:25" x14ac:dyDescent="0.25">
      <c r="A3379" t="s">
        <v>12088</v>
      </c>
      <c r="B3379">
        <v>12</v>
      </c>
      <c r="C3379">
        <v>17</v>
      </c>
      <c r="D3379" t="s">
        <v>12153</v>
      </c>
      <c r="E3379">
        <v>5</v>
      </c>
      <c r="L3379" t="s">
        <v>10556</v>
      </c>
      <c r="M3379" t="e">
        <f t="shared" si="52"/>
        <v>#N/A</v>
      </c>
      <c r="T3379" t="s">
        <v>10588</v>
      </c>
      <c r="U3379" t="b">
        <v>0</v>
      </c>
      <c r="W3379" t="s">
        <v>10588</v>
      </c>
      <c r="X3379" t="s">
        <v>10588</v>
      </c>
      <c r="Y3379" t="s">
        <v>16918</v>
      </c>
    </row>
    <row r="3380" spans="1:25" x14ac:dyDescent="0.25">
      <c r="A3380" t="s">
        <v>12088</v>
      </c>
      <c r="B3380">
        <v>12</v>
      </c>
      <c r="C3380">
        <v>18</v>
      </c>
      <c r="D3380" t="s">
        <v>12152</v>
      </c>
      <c r="E3380">
        <v>5</v>
      </c>
      <c r="L3380" t="s">
        <v>10555</v>
      </c>
      <c r="M3380" t="e">
        <f t="shared" si="52"/>
        <v>#N/A</v>
      </c>
      <c r="T3380" t="s">
        <v>10587</v>
      </c>
      <c r="U3380" t="b">
        <v>0</v>
      </c>
      <c r="W3380" t="s">
        <v>10587</v>
      </c>
      <c r="X3380" t="s">
        <v>10587</v>
      </c>
      <c r="Y3380" t="s">
        <v>16919</v>
      </c>
    </row>
    <row r="3381" spans="1:25" x14ac:dyDescent="0.25">
      <c r="A3381" t="s">
        <v>12088</v>
      </c>
      <c r="B3381">
        <v>12</v>
      </c>
      <c r="C3381">
        <v>19</v>
      </c>
      <c r="D3381" t="s">
        <v>12151</v>
      </c>
      <c r="E3381">
        <v>5</v>
      </c>
      <c r="L3381" t="s">
        <v>10554</v>
      </c>
      <c r="M3381" t="e">
        <f t="shared" si="52"/>
        <v>#N/A</v>
      </c>
      <c r="T3381" t="s">
        <v>10586</v>
      </c>
      <c r="U3381" t="b">
        <v>0</v>
      </c>
      <c r="W3381" t="s">
        <v>10586</v>
      </c>
      <c r="X3381" t="s">
        <v>10586</v>
      </c>
      <c r="Y3381" t="s">
        <v>16920</v>
      </c>
    </row>
    <row r="3382" spans="1:25" x14ac:dyDescent="0.25">
      <c r="A3382" t="s">
        <v>12088</v>
      </c>
      <c r="B3382">
        <v>12</v>
      </c>
      <c r="C3382">
        <v>20</v>
      </c>
      <c r="D3382" t="s">
        <v>12150</v>
      </c>
      <c r="E3382">
        <v>5</v>
      </c>
      <c r="L3382" t="s">
        <v>10553</v>
      </c>
      <c r="M3382" t="e">
        <f t="shared" si="52"/>
        <v>#N/A</v>
      </c>
      <c r="T3382" t="s">
        <v>10585</v>
      </c>
      <c r="U3382" t="b">
        <v>0</v>
      </c>
      <c r="W3382" t="s">
        <v>10585</v>
      </c>
      <c r="X3382" t="s">
        <v>10585</v>
      </c>
      <c r="Y3382" t="s">
        <v>16921</v>
      </c>
    </row>
    <row r="3383" spans="1:25" x14ac:dyDescent="0.25">
      <c r="A3383" t="s">
        <v>12088</v>
      </c>
      <c r="B3383">
        <v>12</v>
      </c>
      <c r="C3383">
        <v>21</v>
      </c>
      <c r="D3383" t="s">
        <v>12149</v>
      </c>
      <c r="E3383">
        <v>5</v>
      </c>
      <c r="L3383" t="s">
        <v>10552</v>
      </c>
      <c r="M3383" t="e">
        <f t="shared" si="52"/>
        <v>#N/A</v>
      </c>
      <c r="T3383" t="s">
        <v>10584</v>
      </c>
      <c r="U3383" t="b">
        <v>0</v>
      </c>
      <c r="W3383" t="s">
        <v>10584</v>
      </c>
      <c r="X3383" t="s">
        <v>10584</v>
      </c>
      <c r="Y3383" t="s">
        <v>16922</v>
      </c>
    </row>
    <row r="3384" spans="1:25" x14ac:dyDescent="0.25">
      <c r="A3384" t="s">
        <v>12088</v>
      </c>
      <c r="B3384">
        <v>12</v>
      </c>
      <c r="C3384">
        <v>22</v>
      </c>
      <c r="D3384" t="s">
        <v>12148</v>
      </c>
      <c r="E3384">
        <v>5</v>
      </c>
      <c r="L3384" t="s">
        <v>10551</v>
      </c>
      <c r="M3384" t="e">
        <f t="shared" si="52"/>
        <v>#N/A</v>
      </c>
      <c r="T3384" t="s">
        <v>10583</v>
      </c>
      <c r="U3384" t="b">
        <v>0</v>
      </c>
      <c r="W3384" t="s">
        <v>10583</v>
      </c>
      <c r="X3384" t="s">
        <v>10583</v>
      </c>
      <c r="Y3384" t="s">
        <v>16923</v>
      </c>
    </row>
    <row r="3385" spans="1:25" x14ac:dyDescent="0.25">
      <c r="A3385" t="s">
        <v>12088</v>
      </c>
      <c r="B3385">
        <v>13</v>
      </c>
      <c r="C3385">
        <v>3</v>
      </c>
      <c r="D3385" t="s">
        <v>12147</v>
      </c>
      <c r="E3385">
        <v>5</v>
      </c>
      <c r="L3385" t="s">
        <v>10550</v>
      </c>
      <c r="M3385" t="e">
        <f t="shared" si="52"/>
        <v>#N/A</v>
      </c>
      <c r="T3385" t="s">
        <v>10582</v>
      </c>
      <c r="U3385" t="b">
        <v>0</v>
      </c>
      <c r="W3385" t="s">
        <v>10582</v>
      </c>
      <c r="X3385" t="s">
        <v>10582</v>
      </c>
      <c r="Y3385" t="s">
        <v>16924</v>
      </c>
    </row>
    <row r="3386" spans="1:25" x14ac:dyDescent="0.25">
      <c r="A3386" t="s">
        <v>12088</v>
      </c>
      <c r="B3386">
        <v>13</v>
      </c>
      <c r="C3386">
        <v>4</v>
      </c>
      <c r="D3386" t="s">
        <v>12146</v>
      </c>
      <c r="E3386">
        <v>5</v>
      </c>
      <c r="L3386" t="s">
        <v>10549</v>
      </c>
      <c r="M3386" t="e">
        <f t="shared" si="52"/>
        <v>#N/A</v>
      </c>
      <c r="T3386" t="s">
        <v>10581</v>
      </c>
      <c r="U3386" t="b">
        <v>0</v>
      </c>
      <c r="W3386" t="s">
        <v>10581</v>
      </c>
      <c r="X3386" t="s">
        <v>10581</v>
      </c>
      <c r="Y3386" t="s">
        <v>16925</v>
      </c>
    </row>
    <row r="3387" spans="1:25" x14ac:dyDescent="0.25">
      <c r="A3387" t="s">
        <v>12088</v>
      </c>
      <c r="B3387">
        <v>13</v>
      </c>
      <c r="C3387">
        <v>5</v>
      </c>
      <c r="D3387" t="s">
        <v>12145</v>
      </c>
      <c r="E3387">
        <v>5</v>
      </c>
      <c r="L3387" t="s">
        <v>10548</v>
      </c>
      <c r="M3387" t="e">
        <f t="shared" si="52"/>
        <v>#N/A</v>
      </c>
      <c r="T3387" t="s">
        <v>10580</v>
      </c>
      <c r="U3387" t="b">
        <v>0</v>
      </c>
      <c r="W3387" t="s">
        <v>10580</v>
      </c>
      <c r="X3387" t="s">
        <v>10580</v>
      </c>
      <c r="Y3387" t="s">
        <v>16926</v>
      </c>
    </row>
    <row r="3388" spans="1:25" x14ac:dyDescent="0.25">
      <c r="A3388" t="s">
        <v>12088</v>
      </c>
      <c r="B3388">
        <v>13</v>
      </c>
      <c r="C3388">
        <v>6</v>
      </c>
      <c r="D3388" t="s">
        <v>12144</v>
      </c>
      <c r="E3388">
        <v>5</v>
      </c>
      <c r="L3388" t="s">
        <v>10547</v>
      </c>
      <c r="M3388" t="e">
        <f t="shared" si="52"/>
        <v>#N/A</v>
      </c>
      <c r="T3388" t="s">
        <v>10579</v>
      </c>
      <c r="U3388" t="b">
        <v>0</v>
      </c>
      <c r="W3388" t="s">
        <v>10579</v>
      </c>
      <c r="X3388" t="s">
        <v>10579</v>
      </c>
      <c r="Y3388" t="s">
        <v>16927</v>
      </c>
    </row>
    <row r="3389" spans="1:25" x14ac:dyDescent="0.25">
      <c r="A3389" t="s">
        <v>12088</v>
      </c>
      <c r="B3389">
        <v>13</v>
      </c>
      <c r="C3389">
        <v>7</v>
      </c>
      <c r="D3389" t="s">
        <v>12143</v>
      </c>
      <c r="E3389">
        <v>5</v>
      </c>
      <c r="L3389" t="s">
        <v>10546</v>
      </c>
      <c r="M3389" t="e">
        <f t="shared" si="52"/>
        <v>#N/A</v>
      </c>
      <c r="T3389" t="s">
        <v>10578</v>
      </c>
      <c r="U3389" t="b">
        <v>0</v>
      </c>
      <c r="W3389" t="s">
        <v>10578</v>
      </c>
      <c r="X3389" t="s">
        <v>10578</v>
      </c>
      <c r="Y3389" t="s">
        <v>16928</v>
      </c>
    </row>
    <row r="3390" spans="1:25" x14ac:dyDescent="0.25">
      <c r="A3390" t="s">
        <v>12088</v>
      </c>
      <c r="B3390">
        <v>13</v>
      </c>
      <c r="C3390">
        <v>8</v>
      </c>
      <c r="D3390" t="s">
        <v>12142</v>
      </c>
      <c r="E3390">
        <v>5</v>
      </c>
      <c r="L3390" t="s">
        <v>10545</v>
      </c>
      <c r="M3390" t="e">
        <f t="shared" si="52"/>
        <v>#N/A</v>
      </c>
      <c r="T3390" t="s">
        <v>10577</v>
      </c>
      <c r="U3390" t="b">
        <v>0</v>
      </c>
      <c r="W3390" t="s">
        <v>10577</v>
      </c>
      <c r="X3390" t="s">
        <v>10577</v>
      </c>
      <c r="Y3390" t="s">
        <v>16929</v>
      </c>
    </row>
    <row r="3391" spans="1:25" x14ac:dyDescent="0.25">
      <c r="A3391" t="s">
        <v>12088</v>
      </c>
      <c r="B3391">
        <v>13</v>
      </c>
      <c r="C3391">
        <v>9</v>
      </c>
      <c r="D3391" t="s">
        <v>12141</v>
      </c>
      <c r="E3391">
        <v>5</v>
      </c>
      <c r="L3391" t="s">
        <v>10544</v>
      </c>
      <c r="M3391" t="e">
        <f t="shared" si="52"/>
        <v>#N/A</v>
      </c>
      <c r="T3391" t="s">
        <v>10576</v>
      </c>
      <c r="U3391" t="b">
        <v>0</v>
      </c>
      <c r="W3391" t="s">
        <v>10576</v>
      </c>
      <c r="X3391" t="s">
        <v>10576</v>
      </c>
      <c r="Y3391" t="s">
        <v>16930</v>
      </c>
    </row>
    <row r="3392" spans="1:25" x14ac:dyDescent="0.25">
      <c r="A3392" t="s">
        <v>12088</v>
      </c>
      <c r="B3392">
        <v>13</v>
      </c>
      <c r="C3392">
        <v>10</v>
      </c>
      <c r="D3392" t="s">
        <v>12140</v>
      </c>
      <c r="E3392">
        <v>5</v>
      </c>
      <c r="L3392" t="s">
        <v>10543</v>
      </c>
      <c r="M3392" t="e">
        <f t="shared" si="52"/>
        <v>#N/A</v>
      </c>
      <c r="T3392" t="s">
        <v>10575</v>
      </c>
      <c r="U3392" t="b">
        <v>0</v>
      </c>
      <c r="W3392" t="s">
        <v>10575</v>
      </c>
      <c r="X3392" t="s">
        <v>10575</v>
      </c>
      <c r="Y3392" t="s">
        <v>16931</v>
      </c>
    </row>
    <row r="3393" spans="1:25" x14ac:dyDescent="0.25">
      <c r="A3393" t="s">
        <v>12088</v>
      </c>
      <c r="B3393">
        <v>13</v>
      </c>
      <c r="C3393">
        <v>11</v>
      </c>
      <c r="D3393" t="s">
        <v>12139</v>
      </c>
      <c r="E3393">
        <v>5</v>
      </c>
      <c r="L3393" t="s">
        <v>10542</v>
      </c>
      <c r="M3393" t="e">
        <f t="shared" si="52"/>
        <v>#N/A</v>
      </c>
      <c r="T3393" t="s">
        <v>10574</v>
      </c>
      <c r="U3393" t="b">
        <v>0</v>
      </c>
      <c r="W3393" t="s">
        <v>10574</v>
      </c>
      <c r="X3393" t="s">
        <v>10574</v>
      </c>
      <c r="Y3393" t="s">
        <v>16932</v>
      </c>
    </row>
    <row r="3394" spans="1:25" x14ac:dyDescent="0.25">
      <c r="A3394" t="s">
        <v>12088</v>
      </c>
      <c r="B3394">
        <v>13</v>
      </c>
      <c r="C3394">
        <v>12</v>
      </c>
      <c r="D3394" t="s">
        <v>12138</v>
      </c>
      <c r="E3394">
        <v>5</v>
      </c>
      <c r="L3394" t="s">
        <v>10541</v>
      </c>
      <c r="M3394" t="e">
        <f t="shared" si="52"/>
        <v>#N/A</v>
      </c>
      <c r="T3394" t="s">
        <v>10573</v>
      </c>
      <c r="U3394" t="b">
        <v>0</v>
      </c>
      <c r="W3394" t="s">
        <v>10573</v>
      </c>
      <c r="X3394" t="s">
        <v>10573</v>
      </c>
      <c r="Y3394" t="s">
        <v>16933</v>
      </c>
    </row>
    <row r="3395" spans="1:25" x14ac:dyDescent="0.25">
      <c r="A3395" t="s">
        <v>12088</v>
      </c>
      <c r="B3395">
        <v>13</v>
      </c>
      <c r="C3395">
        <v>13</v>
      </c>
      <c r="D3395" t="s">
        <v>12137</v>
      </c>
      <c r="E3395">
        <v>5</v>
      </c>
      <c r="L3395" t="s">
        <v>10540</v>
      </c>
      <c r="M3395" t="e">
        <f t="shared" si="52"/>
        <v>#N/A</v>
      </c>
      <c r="T3395" t="s">
        <v>10572</v>
      </c>
      <c r="U3395" t="b">
        <v>0</v>
      </c>
      <c r="W3395" t="s">
        <v>10572</v>
      </c>
      <c r="X3395" t="s">
        <v>10572</v>
      </c>
      <c r="Y3395" t="s">
        <v>16934</v>
      </c>
    </row>
    <row r="3396" spans="1:25" x14ac:dyDescent="0.25">
      <c r="A3396" t="s">
        <v>12088</v>
      </c>
      <c r="B3396">
        <v>13</v>
      </c>
      <c r="C3396">
        <v>14</v>
      </c>
      <c r="D3396" t="s">
        <v>12136</v>
      </c>
      <c r="E3396">
        <v>5</v>
      </c>
      <c r="L3396" t="s">
        <v>10539</v>
      </c>
      <c r="M3396" t="e">
        <f t="shared" ref="M3396:M3459" si="53">_xlfn.XLOOKUP(L3396,P$3:P$45,Q$3:Q$45)</f>
        <v>#N/A</v>
      </c>
      <c r="T3396" t="s">
        <v>10571</v>
      </c>
      <c r="U3396" t="b">
        <v>0</v>
      </c>
      <c r="W3396" t="s">
        <v>10571</v>
      </c>
      <c r="X3396" t="s">
        <v>10571</v>
      </c>
      <c r="Y3396" t="s">
        <v>16935</v>
      </c>
    </row>
    <row r="3397" spans="1:25" x14ac:dyDescent="0.25">
      <c r="A3397" t="s">
        <v>12088</v>
      </c>
      <c r="B3397">
        <v>13</v>
      </c>
      <c r="C3397">
        <v>15</v>
      </c>
      <c r="D3397" t="s">
        <v>12135</v>
      </c>
      <c r="E3397">
        <v>5</v>
      </c>
      <c r="L3397" t="s">
        <v>10538</v>
      </c>
      <c r="M3397" t="e">
        <f t="shared" si="53"/>
        <v>#N/A</v>
      </c>
      <c r="T3397" t="s">
        <v>10570</v>
      </c>
      <c r="U3397" t="b">
        <v>0</v>
      </c>
      <c r="W3397" t="s">
        <v>10570</v>
      </c>
      <c r="X3397" t="s">
        <v>10570</v>
      </c>
      <c r="Y3397" t="s">
        <v>16936</v>
      </c>
    </row>
    <row r="3398" spans="1:25" x14ac:dyDescent="0.25">
      <c r="A3398" t="s">
        <v>12088</v>
      </c>
      <c r="B3398">
        <v>13</v>
      </c>
      <c r="C3398">
        <v>16</v>
      </c>
      <c r="D3398" t="s">
        <v>12134</v>
      </c>
      <c r="E3398">
        <v>5</v>
      </c>
      <c r="L3398" t="s">
        <v>10537</v>
      </c>
      <c r="M3398" t="e">
        <f t="shared" si="53"/>
        <v>#N/A</v>
      </c>
      <c r="T3398" t="s">
        <v>10569</v>
      </c>
      <c r="U3398" t="b">
        <v>0</v>
      </c>
      <c r="W3398" t="s">
        <v>10569</v>
      </c>
      <c r="X3398" t="s">
        <v>10569</v>
      </c>
      <c r="Y3398" t="s">
        <v>16937</v>
      </c>
    </row>
    <row r="3399" spans="1:25" x14ac:dyDescent="0.25">
      <c r="A3399" t="s">
        <v>12088</v>
      </c>
      <c r="B3399">
        <v>13</v>
      </c>
      <c r="C3399">
        <v>17</v>
      </c>
      <c r="D3399" t="s">
        <v>12133</v>
      </c>
      <c r="E3399">
        <v>5</v>
      </c>
      <c r="L3399" t="s">
        <v>10536</v>
      </c>
      <c r="M3399" t="e">
        <f t="shared" si="53"/>
        <v>#N/A</v>
      </c>
      <c r="T3399" t="s">
        <v>10568</v>
      </c>
      <c r="U3399" t="b">
        <v>0</v>
      </c>
      <c r="W3399" t="s">
        <v>10568</v>
      </c>
      <c r="X3399" t="s">
        <v>10568</v>
      </c>
      <c r="Y3399" t="s">
        <v>16938</v>
      </c>
    </row>
    <row r="3400" spans="1:25" x14ac:dyDescent="0.25">
      <c r="A3400" t="s">
        <v>12088</v>
      </c>
      <c r="B3400">
        <v>13</v>
      </c>
      <c r="C3400">
        <v>18</v>
      </c>
      <c r="D3400" t="s">
        <v>12132</v>
      </c>
      <c r="E3400">
        <v>5</v>
      </c>
      <c r="L3400" t="s">
        <v>10535</v>
      </c>
      <c r="M3400" t="e">
        <f t="shared" si="53"/>
        <v>#N/A</v>
      </c>
      <c r="T3400" t="s">
        <v>10567</v>
      </c>
      <c r="U3400" t="b">
        <v>0</v>
      </c>
      <c r="W3400" t="s">
        <v>10567</v>
      </c>
      <c r="X3400" t="s">
        <v>10567</v>
      </c>
      <c r="Y3400" t="s">
        <v>16939</v>
      </c>
    </row>
    <row r="3401" spans="1:25" x14ac:dyDescent="0.25">
      <c r="A3401" t="s">
        <v>12088</v>
      </c>
      <c r="B3401">
        <v>13</v>
      </c>
      <c r="C3401">
        <v>19</v>
      </c>
      <c r="D3401" t="s">
        <v>12131</v>
      </c>
      <c r="E3401">
        <v>5</v>
      </c>
      <c r="L3401" t="s">
        <v>10534</v>
      </c>
      <c r="M3401" t="e">
        <f t="shared" si="53"/>
        <v>#N/A</v>
      </c>
      <c r="T3401" t="s">
        <v>10566</v>
      </c>
      <c r="U3401" t="b">
        <v>0</v>
      </c>
      <c r="W3401" t="s">
        <v>10566</v>
      </c>
      <c r="X3401" t="s">
        <v>10566</v>
      </c>
      <c r="Y3401" t="s">
        <v>16940</v>
      </c>
    </row>
    <row r="3402" spans="1:25" x14ac:dyDescent="0.25">
      <c r="A3402" t="s">
        <v>12088</v>
      </c>
      <c r="B3402">
        <v>13</v>
      </c>
      <c r="C3402">
        <v>20</v>
      </c>
      <c r="D3402" t="s">
        <v>12130</v>
      </c>
      <c r="E3402">
        <v>5</v>
      </c>
      <c r="L3402" t="s">
        <v>10533</v>
      </c>
      <c r="M3402" t="e">
        <f t="shared" si="53"/>
        <v>#N/A</v>
      </c>
      <c r="T3402" t="s">
        <v>10565</v>
      </c>
      <c r="U3402" t="b">
        <v>0</v>
      </c>
      <c r="W3402" t="s">
        <v>10565</v>
      </c>
      <c r="X3402" t="s">
        <v>10565</v>
      </c>
      <c r="Y3402" t="s">
        <v>16941</v>
      </c>
    </row>
    <row r="3403" spans="1:25" x14ac:dyDescent="0.25">
      <c r="A3403" t="s">
        <v>12088</v>
      </c>
      <c r="B3403">
        <v>13</v>
      </c>
      <c r="C3403">
        <v>21</v>
      </c>
      <c r="D3403" t="s">
        <v>12129</v>
      </c>
      <c r="E3403">
        <v>5</v>
      </c>
      <c r="L3403" t="s">
        <v>10532</v>
      </c>
      <c r="M3403" t="e">
        <f t="shared" si="53"/>
        <v>#N/A</v>
      </c>
      <c r="T3403" t="s">
        <v>10564</v>
      </c>
      <c r="U3403" t="b">
        <v>0</v>
      </c>
      <c r="W3403" t="s">
        <v>10564</v>
      </c>
      <c r="X3403" t="s">
        <v>10564</v>
      </c>
      <c r="Y3403" t="s">
        <v>16942</v>
      </c>
    </row>
    <row r="3404" spans="1:25" x14ac:dyDescent="0.25">
      <c r="A3404" t="s">
        <v>12088</v>
      </c>
      <c r="B3404">
        <v>13</v>
      </c>
      <c r="C3404">
        <v>22</v>
      </c>
      <c r="D3404" t="s">
        <v>12128</v>
      </c>
      <c r="E3404">
        <v>5</v>
      </c>
      <c r="L3404" t="s">
        <v>10531</v>
      </c>
      <c r="M3404" t="e">
        <f t="shared" si="53"/>
        <v>#N/A</v>
      </c>
      <c r="T3404" t="s">
        <v>10563</v>
      </c>
      <c r="U3404" t="b">
        <v>0</v>
      </c>
      <c r="W3404" t="s">
        <v>10563</v>
      </c>
      <c r="X3404" t="s">
        <v>10563</v>
      </c>
      <c r="Y3404" t="s">
        <v>16943</v>
      </c>
    </row>
    <row r="3405" spans="1:25" x14ac:dyDescent="0.25">
      <c r="A3405" t="s">
        <v>12088</v>
      </c>
      <c r="B3405">
        <v>14</v>
      </c>
      <c r="C3405">
        <v>3</v>
      </c>
      <c r="D3405" t="s">
        <v>12127</v>
      </c>
      <c r="E3405">
        <v>5</v>
      </c>
      <c r="L3405" t="s">
        <v>10530</v>
      </c>
      <c r="M3405" t="e">
        <f t="shared" si="53"/>
        <v>#N/A</v>
      </c>
      <c r="T3405" t="s">
        <v>10562</v>
      </c>
      <c r="U3405" t="b">
        <v>0</v>
      </c>
      <c r="W3405" t="s">
        <v>10562</v>
      </c>
      <c r="X3405" t="s">
        <v>10562</v>
      </c>
      <c r="Y3405" t="s">
        <v>16944</v>
      </c>
    </row>
    <row r="3406" spans="1:25" x14ac:dyDescent="0.25">
      <c r="A3406" t="s">
        <v>12088</v>
      </c>
      <c r="B3406">
        <v>14</v>
      </c>
      <c r="C3406">
        <v>4</v>
      </c>
      <c r="D3406" t="s">
        <v>12126</v>
      </c>
      <c r="E3406">
        <v>5</v>
      </c>
      <c r="L3406" t="s">
        <v>10529</v>
      </c>
      <c r="M3406" t="e">
        <f t="shared" si="53"/>
        <v>#N/A</v>
      </c>
      <c r="T3406" t="s">
        <v>10561</v>
      </c>
      <c r="U3406" t="b">
        <v>0</v>
      </c>
      <c r="W3406" t="s">
        <v>10561</v>
      </c>
      <c r="X3406" t="s">
        <v>10561</v>
      </c>
      <c r="Y3406" t="s">
        <v>16945</v>
      </c>
    </row>
    <row r="3407" spans="1:25" x14ac:dyDescent="0.25">
      <c r="A3407" t="s">
        <v>12088</v>
      </c>
      <c r="B3407">
        <v>14</v>
      </c>
      <c r="C3407">
        <v>5</v>
      </c>
      <c r="D3407" t="s">
        <v>12125</v>
      </c>
      <c r="E3407">
        <v>5</v>
      </c>
      <c r="L3407" t="s">
        <v>10528</v>
      </c>
      <c r="M3407" t="e">
        <f t="shared" si="53"/>
        <v>#N/A</v>
      </c>
      <c r="T3407" t="s">
        <v>10560</v>
      </c>
      <c r="U3407" t="b">
        <v>0</v>
      </c>
      <c r="W3407" t="s">
        <v>10560</v>
      </c>
      <c r="X3407" t="s">
        <v>10560</v>
      </c>
      <c r="Y3407" t="s">
        <v>16946</v>
      </c>
    </row>
    <row r="3408" spans="1:25" x14ac:dyDescent="0.25">
      <c r="A3408" t="s">
        <v>12088</v>
      </c>
      <c r="B3408">
        <v>14</v>
      </c>
      <c r="C3408">
        <v>6</v>
      </c>
      <c r="D3408" t="s">
        <v>12124</v>
      </c>
      <c r="E3408">
        <v>5</v>
      </c>
      <c r="L3408" t="s">
        <v>10527</v>
      </c>
      <c r="M3408" t="e">
        <f t="shared" si="53"/>
        <v>#N/A</v>
      </c>
      <c r="T3408" t="s">
        <v>10559</v>
      </c>
      <c r="U3408" t="b">
        <v>0</v>
      </c>
      <c r="W3408" t="s">
        <v>10559</v>
      </c>
      <c r="X3408" t="s">
        <v>10559</v>
      </c>
      <c r="Y3408" t="s">
        <v>16947</v>
      </c>
    </row>
    <row r="3409" spans="1:25" x14ac:dyDescent="0.25">
      <c r="A3409" t="s">
        <v>12088</v>
      </c>
      <c r="B3409">
        <v>14</v>
      </c>
      <c r="C3409">
        <v>7</v>
      </c>
      <c r="D3409" t="s">
        <v>12123</v>
      </c>
      <c r="E3409">
        <v>5</v>
      </c>
      <c r="L3409" t="s">
        <v>10526</v>
      </c>
      <c r="M3409" t="e">
        <f t="shared" si="53"/>
        <v>#N/A</v>
      </c>
      <c r="T3409" t="s">
        <v>10558</v>
      </c>
      <c r="U3409" t="b">
        <v>0</v>
      </c>
      <c r="W3409" t="s">
        <v>10558</v>
      </c>
      <c r="X3409" t="s">
        <v>10558</v>
      </c>
      <c r="Y3409" t="s">
        <v>16948</v>
      </c>
    </row>
    <row r="3410" spans="1:25" x14ac:dyDescent="0.25">
      <c r="A3410" t="s">
        <v>12088</v>
      </c>
      <c r="B3410">
        <v>14</v>
      </c>
      <c r="C3410">
        <v>8</v>
      </c>
      <c r="D3410" t="s">
        <v>12122</v>
      </c>
      <c r="E3410">
        <v>5</v>
      </c>
      <c r="L3410" t="s">
        <v>10525</v>
      </c>
      <c r="M3410" t="e">
        <f t="shared" si="53"/>
        <v>#N/A</v>
      </c>
      <c r="T3410" t="s">
        <v>10557</v>
      </c>
      <c r="U3410" t="b">
        <v>0</v>
      </c>
      <c r="W3410" t="s">
        <v>10557</v>
      </c>
      <c r="X3410" t="s">
        <v>10557</v>
      </c>
      <c r="Y3410" t="s">
        <v>16949</v>
      </c>
    </row>
    <row r="3411" spans="1:25" x14ac:dyDescent="0.25">
      <c r="A3411" t="s">
        <v>12088</v>
      </c>
      <c r="B3411">
        <v>14</v>
      </c>
      <c r="C3411">
        <v>9</v>
      </c>
      <c r="D3411" t="s">
        <v>12121</v>
      </c>
      <c r="E3411">
        <v>5</v>
      </c>
      <c r="L3411" t="s">
        <v>10524</v>
      </c>
      <c r="M3411" t="e">
        <f t="shared" si="53"/>
        <v>#N/A</v>
      </c>
      <c r="T3411" t="s">
        <v>10556</v>
      </c>
      <c r="U3411" t="b">
        <v>0</v>
      </c>
      <c r="W3411" t="s">
        <v>10556</v>
      </c>
      <c r="X3411" t="s">
        <v>10556</v>
      </c>
      <c r="Y3411" t="s">
        <v>16950</v>
      </c>
    </row>
    <row r="3412" spans="1:25" x14ac:dyDescent="0.25">
      <c r="A3412" t="s">
        <v>12088</v>
      </c>
      <c r="B3412">
        <v>14</v>
      </c>
      <c r="C3412">
        <v>10</v>
      </c>
      <c r="D3412" t="s">
        <v>12120</v>
      </c>
      <c r="E3412">
        <v>5</v>
      </c>
      <c r="L3412" t="s">
        <v>10523</v>
      </c>
      <c r="M3412" t="e">
        <f t="shared" si="53"/>
        <v>#N/A</v>
      </c>
      <c r="T3412" t="s">
        <v>10555</v>
      </c>
      <c r="U3412" t="b">
        <v>0</v>
      </c>
      <c r="W3412" t="s">
        <v>10555</v>
      </c>
      <c r="X3412" t="s">
        <v>10555</v>
      </c>
      <c r="Y3412" t="s">
        <v>16951</v>
      </c>
    </row>
    <row r="3413" spans="1:25" x14ac:dyDescent="0.25">
      <c r="A3413" t="s">
        <v>12088</v>
      </c>
      <c r="B3413">
        <v>14</v>
      </c>
      <c r="C3413">
        <v>11</v>
      </c>
      <c r="D3413" t="s">
        <v>12119</v>
      </c>
      <c r="E3413">
        <v>5</v>
      </c>
      <c r="L3413" t="s">
        <v>10522</v>
      </c>
      <c r="M3413" t="e">
        <f t="shared" si="53"/>
        <v>#N/A</v>
      </c>
      <c r="T3413" t="s">
        <v>10554</v>
      </c>
      <c r="U3413" t="b">
        <v>0</v>
      </c>
      <c r="W3413" t="s">
        <v>10554</v>
      </c>
      <c r="X3413" t="s">
        <v>10554</v>
      </c>
      <c r="Y3413" t="s">
        <v>16952</v>
      </c>
    </row>
    <row r="3414" spans="1:25" x14ac:dyDescent="0.25">
      <c r="A3414" t="s">
        <v>12088</v>
      </c>
      <c r="B3414">
        <v>14</v>
      </c>
      <c r="C3414">
        <v>12</v>
      </c>
      <c r="D3414" t="s">
        <v>12118</v>
      </c>
      <c r="E3414">
        <v>5</v>
      </c>
      <c r="L3414" t="s">
        <v>10521</v>
      </c>
      <c r="M3414" t="e">
        <f t="shared" si="53"/>
        <v>#N/A</v>
      </c>
      <c r="T3414" t="s">
        <v>10553</v>
      </c>
      <c r="U3414" t="b">
        <v>0</v>
      </c>
      <c r="W3414" t="s">
        <v>10553</v>
      </c>
      <c r="X3414" t="s">
        <v>10553</v>
      </c>
      <c r="Y3414" t="s">
        <v>16953</v>
      </c>
    </row>
    <row r="3415" spans="1:25" x14ac:dyDescent="0.25">
      <c r="A3415" t="s">
        <v>12088</v>
      </c>
      <c r="B3415">
        <v>14</v>
      </c>
      <c r="C3415">
        <v>13</v>
      </c>
      <c r="D3415" t="s">
        <v>12117</v>
      </c>
      <c r="E3415">
        <v>5</v>
      </c>
      <c r="L3415" t="s">
        <v>10520</v>
      </c>
      <c r="M3415" t="e">
        <f t="shared" si="53"/>
        <v>#N/A</v>
      </c>
      <c r="T3415" t="s">
        <v>10552</v>
      </c>
      <c r="U3415" t="b">
        <v>0</v>
      </c>
      <c r="W3415" t="s">
        <v>10552</v>
      </c>
      <c r="X3415" t="s">
        <v>10552</v>
      </c>
      <c r="Y3415" t="s">
        <v>16954</v>
      </c>
    </row>
    <row r="3416" spans="1:25" x14ac:dyDescent="0.25">
      <c r="A3416" t="s">
        <v>12088</v>
      </c>
      <c r="B3416">
        <v>14</v>
      </c>
      <c r="C3416">
        <v>14</v>
      </c>
      <c r="D3416" t="s">
        <v>12116</v>
      </c>
      <c r="E3416">
        <v>5</v>
      </c>
      <c r="L3416" t="s">
        <v>10519</v>
      </c>
      <c r="M3416" t="e">
        <f t="shared" si="53"/>
        <v>#N/A</v>
      </c>
      <c r="T3416" t="s">
        <v>10551</v>
      </c>
      <c r="U3416" t="b">
        <v>0</v>
      </c>
      <c r="W3416" t="s">
        <v>10551</v>
      </c>
      <c r="X3416" t="s">
        <v>10551</v>
      </c>
      <c r="Y3416" t="s">
        <v>16955</v>
      </c>
    </row>
    <row r="3417" spans="1:25" x14ac:dyDescent="0.25">
      <c r="A3417" t="s">
        <v>12088</v>
      </c>
      <c r="B3417">
        <v>14</v>
      </c>
      <c r="C3417">
        <v>15</v>
      </c>
      <c r="D3417" t="s">
        <v>12115</v>
      </c>
      <c r="E3417">
        <v>5</v>
      </c>
      <c r="L3417" t="s">
        <v>10518</v>
      </c>
      <c r="M3417" t="e">
        <f t="shared" si="53"/>
        <v>#N/A</v>
      </c>
      <c r="T3417" t="s">
        <v>10550</v>
      </c>
      <c r="U3417" t="b">
        <v>0</v>
      </c>
      <c r="W3417" t="s">
        <v>10550</v>
      </c>
      <c r="X3417" t="s">
        <v>10550</v>
      </c>
      <c r="Y3417" t="s">
        <v>16956</v>
      </c>
    </row>
    <row r="3418" spans="1:25" x14ac:dyDescent="0.25">
      <c r="A3418" t="s">
        <v>12088</v>
      </c>
      <c r="B3418">
        <v>14</v>
      </c>
      <c r="C3418">
        <v>16</v>
      </c>
      <c r="D3418" t="s">
        <v>12114</v>
      </c>
      <c r="E3418">
        <v>5</v>
      </c>
      <c r="L3418" t="s">
        <v>10517</v>
      </c>
      <c r="M3418" t="e">
        <f t="shared" si="53"/>
        <v>#N/A</v>
      </c>
      <c r="T3418" t="s">
        <v>10549</v>
      </c>
      <c r="U3418" t="b">
        <v>0</v>
      </c>
      <c r="W3418" t="s">
        <v>10549</v>
      </c>
      <c r="X3418" t="s">
        <v>10549</v>
      </c>
      <c r="Y3418" t="s">
        <v>16957</v>
      </c>
    </row>
    <row r="3419" spans="1:25" x14ac:dyDescent="0.25">
      <c r="A3419" t="s">
        <v>12088</v>
      </c>
      <c r="B3419">
        <v>14</v>
      </c>
      <c r="C3419">
        <v>17</v>
      </c>
      <c r="D3419" t="s">
        <v>12113</v>
      </c>
      <c r="E3419">
        <v>5</v>
      </c>
      <c r="L3419" t="s">
        <v>10516</v>
      </c>
      <c r="M3419" t="e">
        <f t="shared" si="53"/>
        <v>#N/A</v>
      </c>
      <c r="T3419" t="s">
        <v>10548</v>
      </c>
      <c r="U3419" t="b">
        <v>0</v>
      </c>
      <c r="W3419" t="s">
        <v>10548</v>
      </c>
      <c r="X3419" t="s">
        <v>10548</v>
      </c>
      <c r="Y3419" t="s">
        <v>16958</v>
      </c>
    </row>
    <row r="3420" spans="1:25" x14ac:dyDescent="0.25">
      <c r="A3420" t="s">
        <v>12088</v>
      </c>
      <c r="B3420">
        <v>14</v>
      </c>
      <c r="C3420">
        <v>18</v>
      </c>
      <c r="D3420" t="s">
        <v>12112</v>
      </c>
      <c r="E3420">
        <v>5</v>
      </c>
      <c r="L3420" t="s">
        <v>10515</v>
      </c>
      <c r="M3420" t="e">
        <f t="shared" si="53"/>
        <v>#N/A</v>
      </c>
      <c r="T3420" t="s">
        <v>10547</v>
      </c>
      <c r="U3420" t="b">
        <v>0</v>
      </c>
      <c r="W3420" t="s">
        <v>10547</v>
      </c>
      <c r="X3420" t="s">
        <v>10547</v>
      </c>
      <c r="Y3420" t="s">
        <v>16959</v>
      </c>
    </row>
    <row r="3421" spans="1:25" x14ac:dyDescent="0.25">
      <c r="A3421" t="s">
        <v>12088</v>
      </c>
      <c r="B3421">
        <v>14</v>
      </c>
      <c r="C3421">
        <v>19</v>
      </c>
      <c r="D3421" t="s">
        <v>12111</v>
      </c>
      <c r="E3421">
        <v>5</v>
      </c>
      <c r="L3421" t="s">
        <v>10514</v>
      </c>
      <c r="M3421" t="e">
        <f t="shared" si="53"/>
        <v>#N/A</v>
      </c>
      <c r="T3421" t="s">
        <v>10546</v>
      </c>
      <c r="U3421" t="b">
        <v>0</v>
      </c>
      <c r="W3421" t="s">
        <v>10546</v>
      </c>
      <c r="X3421" t="s">
        <v>10546</v>
      </c>
      <c r="Y3421" t="s">
        <v>16960</v>
      </c>
    </row>
    <row r="3422" spans="1:25" x14ac:dyDescent="0.25">
      <c r="A3422" t="s">
        <v>12088</v>
      </c>
      <c r="B3422">
        <v>14</v>
      </c>
      <c r="C3422">
        <v>20</v>
      </c>
      <c r="D3422" t="s">
        <v>12110</v>
      </c>
      <c r="E3422">
        <v>5</v>
      </c>
      <c r="L3422" t="s">
        <v>10513</v>
      </c>
      <c r="M3422" t="e">
        <f t="shared" si="53"/>
        <v>#N/A</v>
      </c>
      <c r="T3422" t="s">
        <v>10545</v>
      </c>
      <c r="U3422" t="b">
        <v>0</v>
      </c>
      <c r="W3422" t="s">
        <v>10545</v>
      </c>
      <c r="X3422" t="s">
        <v>10545</v>
      </c>
      <c r="Y3422" t="s">
        <v>16961</v>
      </c>
    </row>
    <row r="3423" spans="1:25" x14ac:dyDescent="0.25">
      <c r="A3423" t="s">
        <v>12088</v>
      </c>
      <c r="B3423">
        <v>14</v>
      </c>
      <c r="C3423">
        <v>21</v>
      </c>
      <c r="D3423" t="s">
        <v>12109</v>
      </c>
      <c r="E3423">
        <v>5</v>
      </c>
      <c r="L3423" t="s">
        <v>10512</v>
      </c>
      <c r="M3423" t="e">
        <f t="shared" si="53"/>
        <v>#N/A</v>
      </c>
      <c r="T3423" t="s">
        <v>10544</v>
      </c>
      <c r="U3423" t="b">
        <v>0</v>
      </c>
      <c r="W3423" t="s">
        <v>10544</v>
      </c>
      <c r="X3423" t="s">
        <v>10544</v>
      </c>
      <c r="Y3423" t="s">
        <v>16962</v>
      </c>
    </row>
    <row r="3424" spans="1:25" x14ac:dyDescent="0.25">
      <c r="A3424" t="s">
        <v>12088</v>
      </c>
      <c r="B3424">
        <v>14</v>
      </c>
      <c r="C3424">
        <v>22</v>
      </c>
      <c r="D3424" t="s">
        <v>12108</v>
      </c>
      <c r="E3424">
        <v>5</v>
      </c>
      <c r="L3424" t="s">
        <v>10511</v>
      </c>
      <c r="M3424" t="e">
        <f t="shared" si="53"/>
        <v>#N/A</v>
      </c>
      <c r="T3424" t="s">
        <v>10543</v>
      </c>
      <c r="U3424" t="b">
        <v>0</v>
      </c>
      <c r="W3424" t="s">
        <v>10543</v>
      </c>
      <c r="X3424" t="s">
        <v>10543</v>
      </c>
      <c r="Y3424" t="s">
        <v>16338</v>
      </c>
    </row>
    <row r="3425" spans="1:25" x14ac:dyDescent="0.25">
      <c r="A3425" t="s">
        <v>12088</v>
      </c>
      <c r="B3425">
        <v>15</v>
      </c>
      <c r="C3425">
        <v>3</v>
      </c>
      <c r="D3425" t="s">
        <v>12107</v>
      </c>
      <c r="E3425">
        <v>5</v>
      </c>
      <c r="L3425" t="s">
        <v>10510</v>
      </c>
      <c r="M3425" t="e">
        <f t="shared" si="53"/>
        <v>#N/A</v>
      </c>
      <c r="T3425" t="s">
        <v>10542</v>
      </c>
      <c r="U3425" t="b">
        <v>0</v>
      </c>
      <c r="W3425" t="s">
        <v>10542</v>
      </c>
      <c r="X3425" t="s">
        <v>10542</v>
      </c>
      <c r="Y3425" t="s">
        <v>16963</v>
      </c>
    </row>
    <row r="3426" spans="1:25" x14ac:dyDescent="0.25">
      <c r="A3426" t="s">
        <v>12088</v>
      </c>
      <c r="B3426">
        <v>15</v>
      </c>
      <c r="C3426">
        <v>4</v>
      </c>
      <c r="D3426" t="s">
        <v>12106</v>
      </c>
      <c r="E3426">
        <v>5</v>
      </c>
      <c r="L3426" t="s">
        <v>10509</v>
      </c>
      <c r="M3426" t="e">
        <f t="shared" si="53"/>
        <v>#N/A</v>
      </c>
      <c r="T3426" t="s">
        <v>10541</v>
      </c>
      <c r="U3426" t="b">
        <v>0</v>
      </c>
      <c r="W3426" t="s">
        <v>10541</v>
      </c>
      <c r="X3426" t="s">
        <v>10541</v>
      </c>
      <c r="Y3426" t="s">
        <v>16964</v>
      </c>
    </row>
    <row r="3427" spans="1:25" x14ac:dyDescent="0.25">
      <c r="A3427" t="s">
        <v>12088</v>
      </c>
      <c r="B3427">
        <v>15</v>
      </c>
      <c r="C3427">
        <v>5</v>
      </c>
      <c r="D3427" t="s">
        <v>12105</v>
      </c>
      <c r="E3427">
        <v>5</v>
      </c>
      <c r="L3427" t="s">
        <v>10508</v>
      </c>
      <c r="M3427" t="e">
        <f t="shared" si="53"/>
        <v>#N/A</v>
      </c>
      <c r="T3427" t="s">
        <v>10540</v>
      </c>
      <c r="U3427" t="b">
        <v>0</v>
      </c>
      <c r="W3427" t="s">
        <v>10540</v>
      </c>
      <c r="X3427" t="s">
        <v>10540</v>
      </c>
      <c r="Y3427" t="s">
        <v>16965</v>
      </c>
    </row>
    <row r="3428" spans="1:25" x14ac:dyDescent="0.25">
      <c r="A3428" t="s">
        <v>12088</v>
      </c>
      <c r="B3428">
        <v>15</v>
      </c>
      <c r="C3428">
        <v>6</v>
      </c>
      <c r="D3428" t="s">
        <v>12104</v>
      </c>
      <c r="E3428">
        <v>5</v>
      </c>
      <c r="L3428" t="s">
        <v>10507</v>
      </c>
      <c r="M3428" t="e">
        <f t="shared" si="53"/>
        <v>#N/A</v>
      </c>
      <c r="T3428" t="s">
        <v>10539</v>
      </c>
      <c r="U3428" t="b">
        <v>0</v>
      </c>
      <c r="W3428" t="s">
        <v>10539</v>
      </c>
      <c r="X3428" t="s">
        <v>10539</v>
      </c>
      <c r="Y3428" t="s">
        <v>16966</v>
      </c>
    </row>
    <row r="3429" spans="1:25" x14ac:dyDescent="0.25">
      <c r="A3429" t="s">
        <v>12088</v>
      </c>
      <c r="B3429">
        <v>15</v>
      </c>
      <c r="C3429">
        <v>7</v>
      </c>
      <c r="D3429" t="s">
        <v>12103</v>
      </c>
      <c r="E3429">
        <v>5</v>
      </c>
      <c r="L3429" t="s">
        <v>10506</v>
      </c>
      <c r="M3429" t="e">
        <f t="shared" si="53"/>
        <v>#N/A</v>
      </c>
      <c r="T3429" t="s">
        <v>10538</v>
      </c>
      <c r="U3429" t="b">
        <v>0</v>
      </c>
      <c r="W3429" t="s">
        <v>10538</v>
      </c>
      <c r="X3429" t="s">
        <v>10538</v>
      </c>
      <c r="Y3429" t="s">
        <v>16967</v>
      </c>
    </row>
    <row r="3430" spans="1:25" x14ac:dyDescent="0.25">
      <c r="A3430" t="s">
        <v>12088</v>
      </c>
      <c r="B3430">
        <v>15</v>
      </c>
      <c r="C3430">
        <v>8</v>
      </c>
      <c r="D3430" t="s">
        <v>12102</v>
      </c>
      <c r="E3430">
        <v>5</v>
      </c>
      <c r="L3430" t="s">
        <v>10505</v>
      </c>
      <c r="M3430" t="e">
        <f t="shared" si="53"/>
        <v>#N/A</v>
      </c>
      <c r="T3430" t="s">
        <v>10537</v>
      </c>
      <c r="U3430" t="b">
        <v>0</v>
      </c>
      <c r="W3430" t="s">
        <v>10537</v>
      </c>
      <c r="X3430" t="s">
        <v>10537</v>
      </c>
      <c r="Y3430" t="s">
        <v>16968</v>
      </c>
    </row>
    <row r="3431" spans="1:25" x14ac:dyDescent="0.25">
      <c r="A3431" t="s">
        <v>12088</v>
      </c>
      <c r="B3431">
        <v>15</v>
      </c>
      <c r="C3431">
        <v>9</v>
      </c>
      <c r="D3431" t="s">
        <v>12101</v>
      </c>
      <c r="E3431">
        <v>5</v>
      </c>
      <c r="L3431" t="s">
        <v>10504</v>
      </c>
      <c r="M3431" t="e">
        <f t="shared" si="53"/>
        <v>#N/A</v>
      </c>
      <c r="T3431" t="s">
        <v>10536</v>
      </c>
      <c r="U3431" t="b">
        <v>0</v>
      </c>
      <c r="W3431" t="s">
        <v>10536</v>
      </c>
      <c r="X3431" t="s">
        <v>10536</v>
      </c>
      <c r="Y3431" t="s">
        <v>16969</v>
      </c>
    </row>
    <row r="3432" spans="1:25" x14ac:dyDescent="0.25">
      <c r="A3432" t="s">
        <v>12088</v>
      </c>
      <c r="B3432">
        <v>15</v>
      </c>
      <c r="C3432">
        <v>10</v>
      </c>
      <c r="D3432" t="s">
        <v>12100</v>
      </c>
      <c r="E3432">
        <v>5</v>
      </c>
      <c r="L3432" t="s">
        <v>10503</v>
      </c>
      <c r="M3432" t="e">
        <f t="shared" si="53"/>
        <v>#N/A</v>
      </c>
      <c r="T3432" t="s">
        <v>10535</v>
      </c>
      <c r="U3432" t="b">
        <v>0</v>
      </c>
      <c r="W3432" t="s">
        <v>10535</v>
      </c>
      <c r="X3432" t="s">
        <v>10535</v>
      </c>
      <c r="Y3432" t="s">
        <v>16970</v>
      </c>
    </row>
    <row r="3433" spans="1:25" x14ac:dyDescent="0.25">
      <c r="A3433" t="s">
        <v>12088</v>
      </c>
      <c r="B3433">
        <v>15</v>
      </c>
      <c r="C3433">
        <v>11</v>
      </c>
      <c r="D3433" t="s">
        <v>12099</v>
      </c>
      <c r="E3433">
        <v>5</v>
      </c>
      <c r="L3433" t="s">
        <v>10502</v>
      </c>
      <c r="M3433" t="e">
        <f t="shared" si="53"/>
        <v>#N/A</v>
      </c>
      <c r="T3433" t="s">
        <v>10534</v>
      </c>
      <c r="U3433" t="b">
        <v>0</v>
      </c>
      <c r="W3433" t="s">
        <v>10534</v>
      </c>
      <c r="X3433" t="s">
        <v>10534</v>
      </c>
      <c r="Y3433" t="s">
        <v>16971</v>
      </c>
    </row>
    <row r="3434" spans="1:25" x14ac:dyDescent="0.25">
      <c r="A3434" t="s">
        <v>12088</v>
      </c>
      <c r="B3434">
        <v>15</v>
      </c>
      <c r="C3434">
        <v>12</v>
      </c>
      <c r="D3434" t="s">
        <v>12098</v>
      </c>
      <c r="E3434">
        <v>5</v>
      </c>
      <c r="L3434" t="s">
        <v>10501</v>
      </c>
      <c r="M3434" t="e">
        <f t="shared" si="53"/>
        <v>#N/A</v>
      </c>
      <c r="T3434" t="s">
        <v>10533</v>
      </c>
      <c r="U3434" t="b">
        <v>0</v>
      </c>
      <c r="W3434" t="s">
        <v>10533</v>
      </c>
      <c r="X3434" t="s">
        <v>10533</v>
      </c>
      <c r="Y3434" t="s">
        <v>16972</v>
      </c>
    </row>
    <row r="3435" spans="1:25" x14ac:dyDescent="0.25">
      <c r="A3435" t="s">
        <v>12088</v>
      </c>
      <c r="B3435">
        <v>15</v>
      </c>
      <c r="C3435">
        <v>13</v>
      </c>
      <c r="D3435" t="s">
        <v>12097</v>
      </c>
      <c r="E3435">
        <v>5</v>
      </c>
      <c r="L3435" t="s">
        <v>10500</v>
      </c>
      <c r="M3435" t="e">
        <f t="shared" si="53"/>
        <v>#N/A</v>
      </c>
      <c r="T3435" t="s">
        <v>10532</v>
      </c>
      <c r="U3435" t="b">
        <v>0</v>
      </c>
      <c r="W3435" t="s">
        <v>10532</v>
      </c>
      <c r="X3435" t="s">
        <v>10532</v>
      </c>
      <c r="Y3435" t="s">
        <v>16973</v>
      </c>
    </row>
    <row r="3436" spans="1:25" x14ac:dyDescent="0.25">
      <c r="A3436" t="s">
        <v>12088</v>
      </c>
      <c r="B3436">
        <v>15</v>
      </c>
      <c r="C3436">
        <v>14</v>
      </c>
      <c r="D3436" t="s">
        <v>12096</v>
      </c>
      <c r="E3436">
        <v>5</v>
      </c>
      <c r="L3436" t="s">
        <v>10499</v>
      </c>
      <c r="M3436" t="e">
        <f t="shared" si="53"/>
        <v>#N/A</v>
      </c>
      <c r="T3436" t="s">
        <v>10531</v>
      </c>
      <c r="U3436" t="b">
        <v>0</v>
      </c>
      <c r="W3436" t="s">
        <v>10531</v>
      </c>
      <c r="X3436" t="s">
        <v>10531</v>
      </c>
      <c r="Y3436" t="s">
        <v>16974</v>
      </c>
    </row>
    <row r="3437" spans="1:25" x14ac:dyDescent="0.25">
      <c r="A3437" t="s">
        <v>12088</v>
      </c>
      <c r="B3437">
        <v>15</v>
      </c>
      <c r="C3437">
        <v>15</v>
      </c>
      <c r="D3437" t="s">
        <v>12095</v>
      </c>
      <c r="E3437">
        <v>5</v>
      </c>
      <c r="L3437" t="s">
        <v>10498</v>
      </c>
      <c r="M3437" t="e">
        <f t="shared" si="53"/>
        <v>#N/A</v>
      </c>
      <c r="T3437" t="s">
        <v>10530</v>
      </c>
      <c r="U3437" t="b">
        <v>0</v>
      </c>
      <c r="W3437" t="s">
        <v>10530</v>
      </c>
      <c r="X3437" t="s">
        <v>10530</v>
      </c>
      <c r="Y3437" t="s">
        <v>16975</v>
      </c>
    </row>
    <row r="3438" spans="1:25" x14ac:dyDescent="0.25">
      <c r="A3438" t="s">
        <v>12088</v>
      </c>
      <c r="B3438">
        <v>15</v>
      </c>
      <c r="C3438">
        <v>16</v>
      </c>
      <c r="D3438" t="s">
        <v>12094</v>
      </c>
      <c r="E3438">
        <v>5</v>
      </c>
      <c r="L3438" t="s">
        <v>10497</v>
      </c>
      <c r="M3438" t="e">
        <f t="shared" si="53"/>
        <v>#N/A</v>
      </c>
      <c r="T3438" t="s">
        <v>10529</v>
      </c>
      <c r="U3438" t="b">
        <v>0</v>
      </c>
      <c r="W3438" t="s">
        <v>10529</v>
      </c>
      <c r="X3438" t="s">
        <v>10529</v>
      </c>
      <c r="Y3438" t="s">
        <v>16976</v>
      </c>
    </row>
    <row r="3439" spans="1:25" x14ac:dyDescent="0.25">
      <c r="A3439" t="s">
        <v>12088</v>
      </c>
      <c r="B3439">
        <v>15</v>
      </c>
      <c r="C3439">
        <v>17</v>
      </c>
      <c r="D3439" t="s">
        <v>12093</v>
      </c>
      <c r="E3439">
        <v>5</v>
      </c>
      <c r="L3439" t="s">
        <v>10496</v>
      </c>
      <c r="M3439" t="e">
        <f t="shared" si="53"/>
        <v>#N/A</v>
      </c>
      <c r="T3439" t="s">
        <v>10528</v>
      </c>
      <c r="U3439" t="b">
        <v>0</v>
      </c>
      <c r="W3439" t="s">
        <v>10528</v>
      </c>
      <c r="X3439" t="s">
        <v>10528</v>
      </c>
      <c r="Y3439" t="s">
        <v>16977</v>
      </c>
    </row>
    <row r="3440" spans="1:25" x14ac:dyDescent="0.25">
      <c r="A3440" t="s">
        <v>12088</v>
      </c>
      <c r="B3440">
        <v>15</v>
      </c>
      <c r="C3440">
        <v>18</v>
      </c>
      <c r="D3440" t="s">
        <v>12092</v>
      </c>
      <c r="E3440">
        <v>5</v>
      </c>
      <c r="L3440" t="s">
        <v>10495</v>
      </c>
      <c r="M3440" t="e">
        <f t="shared" si="53"/>
        <v>#N/A</v>
      </c>
      <c r="T3440" t="s">
        <v>10527</v>
      </c>
      <c r="U3440" t="b">
        <v>0</v>
      </c>
      <c r="W3440" t="s">
        <v>10527</v>
      </c>
      <c r="X3440" t="s">
        <v>10527</v>
      </c>
      <c r="Y3440" t="s">
        <v>16978</v>
      </c>
    </row>
    <row r="3441" spans="1:25" x14ac:dyDescent="0.25">
      <c r="A3441" t="s">
        <v>12088</v>
      </c>
      <c r="B3441">
        <v>15</v>
      </c>
      <c r="C3441">
        <v>19</v>
      </c>
      <c r="D3441" t="s">
        <v>12091</v>
      </c>
      <c r="E3441">
        <v>5</v>
      </c>
      <c r="L3441" t="s">
        <v>10494</v>
      </c>
      <c r="M3441" t="e">
        <f t="shared" si="53"/>
        <v>#N/A</v>
      </c>
      <c r="T3441" t="s">
        <v>10526</v>
      </c>
      <c r="U3441" t="b">
        <v>0</v>
      </c>
      <c r="W3441" t="s">
        <v>10526</v>
      </c>
      <c r="X3441" t="s">
        <v>10526</v>
      </c>
      <c r="Y3441" t="s">
        <v>16979</v>
      </c>
    </row>
    <row r="3442" spans="1:25" x14ac:dyDescent="0.25">
      <c r="A3442" t="s">
        <v>12088</v>
      </c>
      <c r="B3442">
        <v>15</v>
      </c>
      <c r="C3442">
        <v>20</v>
      </c>
      <c r="D3442" t="s">
        <v>12090</v>
      </c>
      <c r="E3442">
        <v>5</v>
      </c>
      <c r="L3442" t="s">
        <v>10493</v>
      </c>
      <c r="M3442" t="e">
        <f t="shared" si="53"/>
        <v>#N/A</v>
      </c>
      <c r="T3442" t="s">
        <v>10525</v>
      </c>
      <c r="U3442" t="b">
        <v>0</v>
      </c>
      <c r="W3442" t="s">
        <v>10525</v>
      </c>
      <c r="X3442" t="s">
        <v>10525</v>
      </c>
      <c r="Y3442" t="s">
        <v>16980</v>
      </c>
    </row>
    <row r="3443" spans="1:25" x14ac:dyDescent="0.25">
      <c r="A3443" t="s">
        <v>12088</v>
      </c>
      <c r="B3443">
        <v>15</v>
      </c>
      <c r="C3443">
        <v>21</v>
      </c>
      <c r="D3443" t="s">
        <v>12089</v>
      </c>
      <c r="E3443">
        <v>5</v>
      </c>
      <c r="L3443" t="s">
        <v>2551</v>
      </c>
      <c r="M3443" t="e">
        <f t="shared" si="53"/>
        <v>#N/A</v>
      </c>
      <c r="T3443" t="s">
        <v>10524</v>
      </c>
      <c r="U3443" t="b">
        <v>0</v>
      </c>
      <c r="W3443" t="s">
        <v>10524</v>
      </c>
      <c r="X3443" t="s">
        <v>10524</v>
      </c>
      <c r="Y3443" t="s">
        <v>16981</v>
      </c>
    </row>
    <row r="3444" spans="1:25" x14ac:dyDescent="0.25">
      <c r="A3444" t="s">
        <v>12088</v>
      </c>
      <c r="B3444">
        <v>15</v>
      </c>
      <c r="C3444">
        <v>22</v>
      </c>
      <c r="D3444" t="s">
        <v>12087</v>
      </c>
      <c r="E3444">
        <v>5</v>
      </c>
      <c r="L3444" t="s">
        <v>10492</v>
      </c>
      <c r="M3444" t="e">
        <f t="shared" si="53"/>
        <v>#N/A</v>
      </c>
      <c r="T3444" t="s">
        <v>10523</v>
      </c>
      <c r="U3444" t="b">
        <v>0</v>
      </c>
      <c r="W3444" t="s">
        <v>10523</v>
      </c>
      <c r="X3444" t="s">
        <v>10523</v>
      </c>
      <c r="Y3444" t="s">
        <v>16982</v>
      </c>
    </row>
    <row r="3445" spans="1:25" x14ac:dyDescent="0.25">
      <c r="A3445" t="s">
        <v>12086</v>
      </c>
      <c r="B3445">
        <v>2</v>
      </c>
      <c r="C3445">
        <v>3</v>
      </c>
      <c r="D3445" t="s">
        <v>12085</v>
      </c>
      <c r="E3445">
        <v>5</v>
      </c>
      <c r="L3445" t="s">
        <v>10491</v>
      </c>
      <c r="M3445" t="e">
        <f t="shared" si="53"/>
        <v>#N/A</v>
      </c>
      <c r="T3445" t="s">
        <v>10522</v>
      </c>
      <c r="U3445" t="b">
        <v>0</v>
      </c>
      <c r="W3445" t="s">
        <v>10522</v>
      </c>
      <c r="X3445" t="s">
        <v>10522</v>
      </c>
      <c r="Y3445" t="s">
        <v>16983</v>
      </c>
    </row>
    <row r="3446" spans="1:25" x14ac:dyDescent="0.25">
      <c r="A3446" t="s">
        <v>12086</v>
      </c>
      <c r="B3446">
        <v>2</v>
      </c>
      <c r="C3446">
        <v>4</v>
      </c>
      <c r="D3446" t="s">
        <v>12084</v>
      </c>
      <c r="E3446">
        <v>5</v>
      </c>
      <c r="L3446" t="s">
        <v>10490</v>
      </c>
      <c r="M3446" t="e">
        <f t="shared" si="53"/>
        <v>#N/A</v>
      </c>
      <c r="T3446" t="s">
        <v>10521</v>
      </c>
      <c r="U3446" t="b">
        <v>0</v>
      </c>
      <c r="W3446" t="s">
        <v>10521</v>
      </c>
      <c r="X3446" t="s">
        <v>10521</v>
      </c>
      <c r="Y3446" t="s">
        <v>16984</v>
      </c>
    </row>
    <row r="3447" spans="1:25" x14ac:dyDescent="0.25">
      <c r="A3447" t="s">
        <v>12086</v>
      </c>
      <c r="B3447">
        <v>2</v>
      </c>
      <c r="C3447">
        <v>5</v>
      </c>
      <c r="D3447" t="s">
        <v>12083</v>
      </c>
      <c r="E3447">
        <v>5</v>
      </c>
      <c r="L3447" t="s">
        <v>10489</v>
      </c>
      <c r="M3447" t="e">
        <f t="shared" si="53"/>
        <v>#N/A</v>
      </c>
      <c r="T3447" t="s">
        <v>10520</v>
      </c>
      <c r="U3447" t="b">
        <v>0</v>
      </c>
      <c r="W3447" t="s">
        <v>10520</v>
      </c>
      <c r="X3447" t="s">
        <v>10520</v>
      </c>
      <c r="Y3447" t="s">
        <v>16985</v>
      </c>
    </row>
    <row r="3448" spans="1:25" x14ac:dyDescent="0.25">
      <c r="A3448" t="s">
        <v>12086</v>
      </c>
      <c r="B3448">
        <v>2</v>
      </c>
      <c r="C3448">
        <v>6</v>
      </c>
      <c r="D3448" t="s">
        <v>12082</v>
      </c>
      <c r="E3448">
        <v>5</v>
      </c>
      <c r="L3448" t="s">
        <v>10488</v>
      </c>
      <c r="M3448" t="e">
        <f t="shared" si="53"/>
        <v>#N/A</v>
      </c>
      <c r="T3448" t="s">
        <v>10519</v>
      </c>
      <c r="U3448" t="b">
        <v>0</v>
      </c>
      <c r="W3448" t="s">
        <v>10519</v>
      </c>
      <c r="X3448" t="s">
        <v>10519</v>
      </c>
      <c r="Y3448" t="s">
        <v>16986</v>
      </c>
    </row>
    <row r="3449" spans="1:25" x14ac:dyDescent="0.25">
      <c r="A3449" t="s">
        <v>12086</v>
      </c>
      <c r="B3449">
        <v>2</v>
      </c>
      <c r="C3449">
        <v>7</v>
      </c>
      <c r="D3449" t="s">
        <v>12081</v>
      </c>
      <c r="E3449">
        <v>5</v>
      </c>
      <c r="L3449" t="s">
        <v>10487</v>
      </c>
      <c r="M3449" t="e">
        <f t="shared" si="53"/>
        <v>#N/A</v>
      </c>
      <c r="T3449" t="s">
        <v>10518</v>
      </c>
      <c r="U3449" t="b">
        <v>0</v>
      </c>
      <c r="W3449" t="s">
        <v>10518</v>
      </c>
      <c r="X3449" t="s">
        <v>10518</v>
      </c>
      <c r="Y3449" t="s">
        <v>16987</v>
      </c>
    </row>
    <row r="3450" spans="1:25" x14ac:dyDescent="0.25">
      <c r="A3450" t="s">
        <v>12086</v>
      </c>
      <c r="B3450">
        <v>2</v>
      </c>
      <c r="C3450">
        <v>8</v>
      </c>
      <c r="D3450" t="s">
        <v>12080</v>
      </c>
      <c r="E3450">
        <v>5</v>
      </c>
      <c r="L3450" t="s">
        <v>10486</v>
      </c>
      <c r="M3450" t="e">
        <f t="shared" si="53"/>
        <v>#N/A</v>
      </c>
      <c r="T3450" t="s">
        <v>10517</v>
      </c>
      <c r="U3450" t="b">
        <v>0</v>
      </c>
      <c r="W3450" t="s">
        <v>10517</v>
      </c>
      <c r="X3450" t="s">
        <v>10517</v>
      </c>
      <c r="Y3450" t="s">
        <v>16988</v>
      </c>
    </row>
    <row r="3451" spans="1:25" x14ac:dyDescent="0.25">
      <c r="A3451" t="s">
        <v>12086</v>
      </c>
      <c r="B3451">
        <v>2</v>
      </c>
      <c r="C3451">
        <v>9</v>
      </c>
      <c r="D3451" t="s">
        <v>12079</v>
      </c>
      <c r="E3451">
        <v>5</v>
      </c>
      <c r="L3451" t="s">
        <v>10485</v>
      </c>
      <c r="M3451" t="e">
        <f t="shared" si="53"/>
        <v>#N/A</v>
      </c>
      <c r="T3451" t="s">
        <v>10516</v>
      </c>
      <c r="U3451" t="b">
        <v>0</v>
      </c>
      <c r="W3451" t="s">
        <v>10516</v>
      </c>
      <c r="X3451" t="s">
        <v>10516</v>
      </c>
      <c r="Y3451" t="s">
        <v>16989</v>
      </c>
    </row>
    <row r="3452" spans="1:25" x14ac:dyDescent="0.25">
      <c r="A3452" t="s">
        <v>12086</v>
      </c>
      <c r="B3452">
        <v>2</v>
      </c>
      <c r="C3452">
        <v>10</v>
      </c>
      <c r="D3452" t="s">
        <v>12078</v>
      </c>
      <c r="E3452">
        <v>5</v>
      </c>
      <c r="L3452" t="s">
        <v>10484</v>
      </c>
      <c r="M3452" t="e">
        <f t="shared" si="53"/>
        <v>#N/A</v>
      </c>
      <c r="T3452" t="s">
        <v>10515</v>
      </c>
      <c r="U3452" t="b">
        <v>0</v>
      </c>
      <c r="W3452" t="s">
        <v>10515</v>
      </c>
      <c r="X3452" t="s">
        <v>10515</v>
      </c>
      <c r="Y3452" t="s">
        <v>16990</v>
      </c>
    </row>
    <row r="3453" spans="1:25" x14ac:dyDescent="0.25">
      <c r="A3453" t="s">
        <v>12086</v>
      </c>
      <c r="B3453">
        <v>2</v>
      </c>
      <c r="C3453">
        <v>11</v>
      </c>
      <c r="D3453" t="s">
        <v>12077</v>
      </c>
      <c r="E3453">
        <v>5</v>
      </c>
      <c r="L3453" t="s">
        <v>10483</v>
      </c>
      <c r="M3453" t="e">
        <f t="shared" si="53"/>
        <v>#N/A</v>
      </c>
      <c r="T3453" t="s">
        <v>10514</v>
      </c>
      <c r="U3453" t="b">
        <v>0</v>
      </c>
      <c r="W3453" t="s">
        <v>10514</v>
      </c>
      <c r="X3453" t="s">
        <v>10514</v>
      </c>
      <c r="Y3453" t="s">
        <v>16991</v>
      </c>
    </row>
    <row r="3454" spans="1:25" x14ac:dyDescent="0.25">
      <c r="A3454" t="s">
        <v>12086</v>
      </c>
      <c r="B3454">
        <v>2</v>
      </c>
      <c r="C3454">
        <v>12</v>
      </c>
      <c r="D3454" t="s">
        <v>12076</v>
      </c>
      <c r="E3454">
        <v>5</v>
      </c>
      <c r="L3454" t="s">
        <v>10482</v>
      </c>
      <c r="M3454" t="e">
        <f t="shared" si="53"/>
        <v>#N/A</v>
      </c>
      <c r="T3454" t="s">
        <v>10513</v>
      </c>
      <c r="U3454" t="b">
        <v>0</v>
      </c>
      <c r="W3454" t="s">
        <v>10513</v>
      </c>
      <c r="X3454" t="s">
        <v>10513</v>
      </c>
      <c r="Y3454" t="s">
        <v>16992</v>
      </c>
    </row>
    <row r="3455" spans="1:25" x14ac:dyDescent="0.25">
      <c r="A3455" t="s">
        <v>12086</v>
      </c>
      <c r="B3455">
        <v>2</v>
      </c>
      <c r="C3455">
        <v>13</v>
      </c>
      <c r="D3455" t="s">
        <v>12075</v>
      </c>
      <c r="E3455">
        <v>5</v>
      </c>
      <c r="L3455" t="s">
        <v>10481</v>
      </c>
      <c r="M3455" t="e">
        <f t="shared" si="53"/>
        <v>#N/A</v>
      </c>
      <c r="T3455" t="s">
        <v>10512</v>
      </c>
      <c r="U3455" t="b">
        <v>0</v>
      </c>
      <c r="W3455" t="s">
        <v>10512</v>
      </c>
      <c r="X3455" t="s">
        <v>10512</v>
      </c>
      <c r="Y3455" t="s">
        <v>16993</v>
      </c>
    </row>
    <row r="3456" spans="1:25" x14ac:dyDescent="0.25">
      <c r="A3456" t="s">
        <v>12086</v>
      </c>
      <c r="B3456">
        <v>2</v>
      </c>
      <c r="C3456">
        <v>14</v>
      </c>
      <c r="D3456" t="s">
        <v>12074</v>
      </c>
      <c r="E3456">
        <v>5</v>
      </c>
      <c r="L3456" t="s">
        <v>10480</v>
      </c>
      <c r="M3456" t="e">
        <f t="shared" si="53"/>
        <v>#N/A</v>
      </c>
      <c r="T3456" t="s">
        <v>10511</v>
      </c>
      <c r="U3456" t="b">
        <v>0</v>
      </c>
      <c r="W3456" t="s">
        <v>10511</v>
      </c>
      <c r="X3456" t="s">
        <v>10511</v>
      </c>
      <c r="Y3456" t="s">
        <v>16994</v>
      </c>
    </row>
    <row r="3457" spans="1:25" x14ac:dyDescent="0.25">
      <c r="A3457" t="s">
        <v>12086</v>
      </c>
      <c r="B3457">
        <v>2</v>
      </c>
      <c r="C3457">
        <v>15</v>
      </c>
      <c r="D3457" t="s">
        <v>12073</v>
      </c>
      <c r="E3457">
        <v>5</v>
      </c>
      <c r="L3457" t="s">
        <v>10479</v>
      </c>
      <c r="M3457" t="e">
        <f t="shared" si="53"/>
        <v>#N/A</v>
      </c>
      <c r="T3457" t="s">
        <v>10510</v>
      </c>
      <c r="U3457" t="b">
        <v>0</v>
      </c>
      <c r="W3457" t="s">
        <v>10510</v>
      </c>
      <c r="X3457" t="s">
        <v>10510</v>
      </c>
      <c r="Y3457" t="s">
        <v>16995</v>
      </c>
    </row>
    <row r="3458" spans="1:25" x14ac:dyDescent="0.25">
      <c r="A3458" t="s">
        <v>12086</v>
      </c>
      <c r="B3458">
        <v>2</v>
      </c>
      <c r="C3458">
        <v>16</v>
      </c>
      <c r="D3458" t="s">
        <v>12072</v>
      </c>
      <c r="E3458">
        <v>5</v>
      </c>
      <c r="L3458" t="s">
        <v>10478</v>
      </c>
      <c r="M3458" t="e">
        <f t="shared" si="53"/>
        <v>#N/A</v>
      </c>
      <c r="T3458" t="s">
        <v>10509</v>
      </c>
      <c r="U3458" t="b">
        <v>0</v>
      </c>
      <c r="W3458" t="s">
        <v>10509</v>
      </c>
      <c r="X3458" t="s">
        <v>10509</v>
      </c>
      <c r="Y3458" t="s">
        <v>16996</v>
      </c>
    </row>
    <row r="3459" spans="1:25" x14ac:dyDescent="0.25">
      <c r="A3459" t="s">
        <v>12086</v>
      </c>
      <c r="B3459">
        <v>2</v>
      </c>
      <c r="C3459">
        <v>17</v>
      </c>
      <c r="D3459" t="s">
        <v>12071</v>
      </c>
      <c r="E3459">
        <v>5</v>
      </c>
      <c r="L3459" t="s">
        <v>10477</v>
      </c>
      <c r="M3459" t="e">
        <f t="shared" si="53"/>
        <v>#N/A</v>
      </c>
      <c r="T3459" t="s">
        <v>10508</v>
      </c>
      <c r="U3459" t="b">
        <v>0</v>
      </c>
      <c r="W3459" t="s">
        <v>10508</v>
      </c>
      <c r="X3459" t="s">
        <v>10508</v>
      </c>
      <c r="Y3459" t="s">
        <v>16997</v>
      </c>
    </row>
    <row r="3460" spans="1:25" x14ac:dyDescent="0.25">
      <c r="A3460" t="s">
        <v>12086</v>
      </c>
      <c r="B3460">
        <v>2</v>
      </c>
      <c r="C3460">
        <v>18</v>
      </c>
      <c r="D3460" t="s">
        <v>12070</v>
      </c>
      <c r="E3460">
        <v>5</v>
      </c>
      <c r="L3460" t="s">
        <v>10476</v>
      </c>
      <c r="M3460" t="e">
        <f t="shared" ref="M3460:M3523" si="54">_xlfn.XLOOKUP(L3460,P$3:P$45,Q$3:Q$45)</f>
        <v>#N/A</v>
      </c>
      <c r="T3460" t="s">
        <v>10507</v>
      </c>
      <c r="U3460" t="b">
        <v>0</v>
      </c>
      <c r="W3460" t="s">
        <v>10507</v>
      </c>
      <c r="X3460" t="s">
        <v>10507</v>
      </c>
      <c r="Y3460" t="s">
        <v>16998</v>
      </c>
    </row>
    <row r="3461" spans="1:25" x14ac:dyDescent="0.25">
      <c r="A3461" t="s">
        <v>12086</v>
      </c>
      <c r="B3461">
        <v>2</v>
      </c>
      <c r="C3461">
        <v>19</v>
      </c>
      <c r="D3461" t="s">
        <v>12069</v>
      </c>
      <c r="E3461">
        <v>5</v>
      </c>
      <c r="L3461" t="s">
        <v>10475</v>
      </c>
      <c r="M3461" t="e">
        <f t="shared" si="54"/>
        <v>#N/A</v>
      </c>
      <c r="T3461" t="s">
        <v>10506</v>
      </c>
      <c r="U3461" t="b">
        <v>0</v>
      </c>
      <c r="W3461" t="s">
        <v>10506</v>
      </c>
      <c r="X3461" t="s">
        <v>10506</v>
      </c>
      <c r="Y3461" t="s">
        <v>16999</v>
      </c>
    </row>
    <row r="3462" spans="1:25" x14ac:dyDescent="0.25">
      <c r="A3462" t="s">
        <v>12086</v>
      </c>
      <c r="B3462">
        <v>2</v>
      </c>
      <c r="C3462">
        <v>20</v>
      </c>
      <c r="D3462" t="s">
        <v>12068</v>
      </c>
      <c r="E3462">
        <v>5</v>
      </c>
      <c r="L3462" t="s">
        <v>10474</v>
      </c>
      <c r="M3462" t="e">
        <f t="shared" si="54"/>
        <v>#N/A</v>
      </c>
      <c r="T3462" t="s">
        <v>10505</v>
      </c>
      <c r="U3462" t="b">
        <v>0</v>
      </c>
      <c r="W3462" t="s">
        <v>10505</v>
      </c>
      <c r="X3462" t="s">
        <v>10505</v>
      </c>
      <c r="Y3462" t="s">
        <v>17000</v>
      </c>
    </row>
    <row r="3463" spans="1:25" x14ac:dyDescent="0.25">
      <c r="A3463" t="s">
        <v>12086</v>
      </c>
      <c r="B3463">
        <v>2</v>
      </c>
      <c r="C3463">
        <v>21</v>
      </c>
      <c r="D3463" t="s">
        <v>12067</v>
      </c>
      <c r="E3463">
        <v>5</v>
      </c>
      <c r="L3463" t="s">
        <v>10473</v>
      </c>
      <c r="M3463" t="e">
        <f t="shared" si="54"/>
        <v>#N/A</v>
      </c>
      <c r="T3463" t="s">
        <v>10504</v>
      </c>
      <c r="U3463" t="b">
        <v>0</v>
      </c>
      <c r="W3463" t="s">
        <v>10504</v>
      </c>
      <c r="X3463" t="s">
        <v>10504</v>
      </c>
      <c r="Y3463" t="s">
        <v>17001</v>
      </c>
    </row>
    <row r="3464" spans="1:25" x14ac:dyDescent="0.25">
      <c r="A3464" t="s">
        <v>12086</v>
      </c>
      <c r="B3464">
        <v>2</v>
      </c>
      <c r="C3464">
        <v>22</v>
      </c>
      <c r="D3464" t="s">
        <v>12066</v>
      </c>
      <c r="E3464">
        <v>5</v>
      </c>
      <c r="L3464" t="s">
        <v>10472</v>
      </c>
      <c r="M3464" t="e">
        <f t="shared" si="54"/>
        <v>#N/A</v>
      </c>
      <c r="T3464" t="s">
        <v>10503</v>
      </c>
      <c r="U3464" t="b">
        <v>0</v>
      </c>
      <c r="W3464" t="s">
        <v>10503</v>
      </c>
      <c r="X3464" t="s">
        <v>10503</v>
      </c>
      <c r="Y3464" t="s">
        <v>17002</v>
      </c>
    </row>
    <row r="3465" spans="1:25" x14ac:dyDescent="0.25">
      <c r="A3465" t="s">
        <v>12086</v>
      </c>
      <c r="B3465">
        <v>3</v>
      </c>
      <c r="C3465">
        <v>3</v>
      </c>
      <c r="D3465" t="s">
        <v>12065</v>
      </c>
      <c r="E3465">
        <v>5</v>
      </c>
      <c r="L3465" t="s">
        <v>10471</v>
      </c>
      <c r="M3465" t="e">
        <f t="shared" si="54"/>
        <v>#N/A</v>
      </c>
      <c r="T3465" t="s">
        <v>10502</v>
      </c>
      <c r="U3465" t="b">
        <v>0</v>
      </c>
      <c r="W3465" t="s">
        <v>10502</v>
      </c>
      <c r="X3465" t="s">
        <v>10502</v>
      </c>
      <c r="Y3465" t="s">
        <v>17003</v>
      </c>
    </row>
    <row r="3466" spans="1:25" x14ac:dyDescent="0.25">
      <c r="A3466" t="s">
        <v>12086</v>
      </c>
      <c r="B3466">
        <v>3</v>
      </c>
      <c r="C3466">
        <v>4</v>
      </c>
      <c r="D3466" t="s">
        <v>12064</v>
      </c>
      <c r="E3466">
        <v>5</v>
      </c>
      <c r="L3466" t="s">
        <v>10470</v>
      </c>
      <c r="M3466" t="e">
        <f t="shared" si="54"/>
        <v>#N/A</v>
      </c>
      <c r="T3466" t="s">
        <v>10501</v>
      </c>
      <c r="U3466" t="b">
        <v>0</v>
      </c>
      <c r="W3466" t="s">
        <v>10501</v>
      </c>
      <c r="X3466" t="s">
        <v>10501</v>
      </c>
      <c r="Y3466" t="s">
        <v>17004</v>
      </c>
    </row>
    <row r="3467" spans="1:25" x14ac:dyDescent="0.25">
      <c r="A3467" t="s">
        <v>12086</v>
      </c>
      <c r="B3467">
        <v>3</v>
      </c>
      <c r="C3467">
        <v>5</v>
      </c>
      <c r="D3467" t="s">
        <v>12063</v>
      </c>
      <c r="E3467">
        <v>5</v>
      </c>
      <c r="L3467" t="s">
        <v>10469</v>
      </c>
      <c r="M3467" t="e">
        <f t="shared" si="54"/>
        <v>#N/A</v>
      </c>
      <c r="T3467" t="s">
        <v>10500</v>
      </c>
      <c r="U3467" t="b">
        <v>0</v>
      </c>
      <c r="W3467" t="s">
        <v>10500</v>
      </c>
      <c r="X3467" t="s">
        <v>10500</v>
      </c>
      <c r="Y3467" t="s">
        <v>17005</v>
      </c>
    </row>
    <row r="3468" spans="1:25" x14ac:dyDescent="0.25">
      <c r="A3468" t="s">
        <v>12086</v>
      </c>
      <c r="B3468">
        <v>3</v>
      </c>
      <c r="C3468">
        <v>6</v>
      </c>
      <c r="D3468" t="s">
        <v>12062</v>
      </c>
      <c r="E3468">
        <v>5</v>
      </c>
      <c r="L3468" t="s">
        <v>10468</v>
      </c>
      <c r="M3468" t="e">
        <f t="shared" si="54"/>
        <v>#N/A</v>
      </c>
      <c r="T3468" t="s">
        <v>10499</v>
      </c>
      <c r="U3468" t="b">
        <v>0</v>
      </c>
      <c r="W3468" t="s">
        <v>10499</v>
      </c>
      <c r="X3468" t="s">
        <v>10499</v>
      </c>
      <c r="Y3468" t="s">
        <v>17006</v>
      </c>
    </row>
    <row r="3469" spans="1:25" x14ac:dyDescent="0.25">
      <c r="A3469" t="s">
        <v>12086</v>
      </c>
      <c r="B3469">
        <v>3</v>
      </c>
      <c r="C3469">
        <v>7</v>
      </c>
      <c r="D3469" t="s">
        <v>12061</v>
      </c>
      <c r="E3469">
        <v>5</v>
      </c>
      <c r="L3469" t="s">
        <v>10467</v>
      </c>
      <c r="M3469" t="e">
        <f t="shared" si="54"/>
        <v>#N/A</v>
      </c>
      <c r="T3469" t="s">
        <v>10498</v>
      </c>
      <c r="U3469" t="b">
        <v>0</v>
      </c>
      <c r="W3469" t="s">
        <v>10498</v>
      </c>
      <c r="X3469" t="s">
        <v>10498</v>
      </c>
      <c r="Y3469" t="s">
        <v>17007</v>
      </c>
    </row>
    <row r="3470" spans="1:25" x14ac:dyDescent="0.25">
      <c r="A3470" t="s">
        <v>12086</v>
      </c>
      <c r="B3470">
        <v>3</v>
      </c>
      <c r="C3470">
        <v>8</v>
      </c>
      <c r="D3470" t="s">
        <v>12060</v>
      </c>
      <c r="E3470">
        <v>5</v>
      </c>
      <c r="L3470" t="s">
        <v>10466</v>
      </c>
      <c r="M3470" t="e">
        <f t="shared" si="54"/>
        <v>#N/A</v>
      </c>
      <c r="T3470" t="s">
        <v>10497</v>
      </c>
      <c r="U3470" t="b">
        <v>0</v>
      </c>
      <c r="W3470" t="s">
        <v>10497</v>
      </c>
      <c r="X3470" t="s">
        <v>10497</v>
      </c>
      <c r="Y3470" t="s">
        <v>17008</v>
      </c>
    </row>
    <row r="3471" spans="1:25" x14ac:dyDescent="0.25">
      <c r="A3471" t="s">
        <v>12086</v>
      </c>
      <c r="B3471">
        <v>3</v>
      </c>
      <c r="C3471">
        <v>9</v>
      </c>
      <c r="D3471" t="s">
        <v>12059</v>
      </c>
      <c r="E3471">
        <v>5</v>
      </c>
      <c r="L3471" t="s">
        <v>10465</v>
      </c>
      <c r="M3471" t="e">
        <f t="shared" si="54"/>
        <v>#N/A</v>
      </c>
      <c r="T3471" t="s">
        <v>10496</v>
      </c>
      <c r="U3471" t="b">
        <v>0</v>
      </c>
      <c r="W3471" t="s">
        <v>10496</v>
      </c>
      <c r="X3471" t="s">
        <v>10496</v>
      </c>
      <c r="Y3471" t="s">
        <v>17009</v>
      </c>
    </row>
    <row r="3472" spans="1:25" x14ac:dyDescent="0.25">
      <c r="A3472" t="s">
        <v>12086</v>
      </c>
      <c r="B3472">
        <v>3</v>
      </c>
      <c r="C3472">
        <v>10</v>
      </c>
      <c r="D3472" t="s">
        <v>12058</v>
      </c>
      <c r="E3472">
        <v>5</v>
      </c>
      <c r="L3472" t="s">
        <v>10464</v>
      </c>
      <c r="M3472" t="e">
        <f t="shared" si="54"/>
        <v>#N/A</v>
      </c>
      <c r="T3472" t="s">
        <v>10495</v>
      </c>
      <c r="U3472" t="b">
        <v>0</v>
      </c>
      <c r="W3472" t="s">
        <v>10495</v>
      </c>
      <c r="X3472" t="s">
        <v>10495</v>
      </c>
      <c r="Y3472" t="s">
        <v>17010</v>
      </c>
    </row>
    <row r="3473" spans="1:25" x14ac:dyDescent="0.25">
      <c r="A3473" t="s">
        <v>12086</v>
      </c>
      <c r="B3473">
        <v>3</v>
      </c>
      <c r="C3473">
        <v>11</v>
      </c>
      <c r="D3473" t="s">
        <v>12057</v>
      </c>
      <c r="E3473">
        <v>5</v>
      </c>
      <c r="L3473" t="s">
        <v>10463</v>
      </c>
      <c r="M3473" t="e">
        <f t="shared" si="54"/>
        <v>#N/A</v>
      </c>
      <c r="T3473" t="s">
        <v>10494</v>
      </c>
      <c r="U3473" t="b">
        <v>0</v>
      </c>
      <c r="W3473" t="s">
        <v>10494</v>
      </c>
      <c r="X3473" t="s">
        <v>10494</v>
      </c>
      <c r="Y3473" t="s">
        <v>17011</v>
      </c>
    </row>
    <row r="3474" spans="1:25" x14ac:dyDescent="0.25">
      <c r="A3474" t="s">
        <v>12086</v>
      </c>
      <c r="B3474">
        <v>3</v>
      </c>
      <c r="C3474">
        <v>12</v>
      </c>
      <c r="D3474" t="s">
        <v>12056</v>
      </c>
      <c r="E3474">
        <v>5</v>
      </c>
      <c r="L3474" t="s">
        <v>10462</v>
      </c>
      <c r="M3474" t="e">
        <f t="shared" si="54"/>
        <v>#N/A</v>
      </c>
      <c r="T3474" t="s">
        <v>10493</v>
      </c>
      <c r="U3474" t="b">
        <v>0</v>
      </c>
      <c r="W3474" t="s">
        <v>10493</v>
      </c>
      <c r="X3474" t="s">
        <v>10493</v>
      </c>
      <c r="Y3474" t="s">
        <v>17012</v>
      </c>
    </row>
    <row r="3475" spans="1:25" x14ac:dyDescent="0.25">
      <c r="A3475" t="s">
        <v>12086</v>
      </c>
      <c r="B3475">
        <v>3</v>
      </c>
      <c r="C3475">
        <v>13</v>
      </c>
      <c r="D3475" t="s">
        <v>12055</v>
      </c>
      <c r="E3475">
        <v>5</v>
      </c>
      <c r="L3475" t="s">
        <v>10461</v>
      </c>
      <c r="M3475" t="e">
        <f t="shared" si="54"/>
        <v>#N/A</v>
      </c>
      <c r="T3475" t="s">
        <v>2551</v>
      </c>
      <c r="U3475" t="b">
        <v>0</v>
      </c>
      <c r="W3475" t="s">
        <v>2551</v>
      </c>
      <c r="X3475" t="s">
        <v>2551</v>
      </c>
      <c r="Y3475" t="s">
        <v>17013</v>
      </c>
    </row>
    <row r="3476" spans="1:25" x14ac:dyDescent="0.25">
      <c r="A3476" t="s">
        <v>12086</v>
      </c>
      <c r="B3476">
        <v>3</v>
      </c>
      <c r="C3476">
        <v>14</v>
      </c>
      <c r="D3476" t="s">
        <v>12054</v>
      </c>
      <c r="E3476">
        <v>5</v>
      </c>
      <c r="L3476" t="s">
        <v>10460</v>
      </c>
      <c r="M3476" t="e">
        <f t="shared" si="54"/>
        <v>#N/A</v>
      </c>
      <c r="T3476" t="s">
        <v>10492</v>
      </c>
      <c r="U3476" t="b">
        <v>0</v>
      </c>
      <c r="W3476" t="s">
        <v>10492</v>
      </c>
      <c r="X3476" t="s">
        <v>10492</v>
      </c>
      <c r="Y3476" t="s">
        <v>17014</v>
      </c>
    </row>
    <row r="3477" spans="1:25" x14ac:dyDescent="0.25">
      <c r="A3477" t="s">
        <v>12086</v>
      </c>
      <c r="B3477">
        <v>3</v>
      </c>
      <c r="C3477">
        <v>15</v>
      </c>
      <c r="D3477" t="s">
        <v>12053</v>
      </c>
      <c r="E3477">
        <v>5</v>
      </c>
      <c r="L3477" t="s">
        <v>10459</v>
      </c>
      <c r="M3477" t="e">
        <f t="shared" si="54"/>
        <v>#N/A</v>
      </c>
      <c r="T3477" t="s">
        <v>10491</v>
      </c>
      <c r="U3477" t="b">
        <v>0</v>
      </c>
      <c r="W3477" t="s">
        <v>10491</v>
      </c>
      <c r="X3477" t="s">
        <v>10491</v>
      </c>
      <c r="Y3477" t="s">
        <v>17015</v>
      </c>
    </row>
    <row r="3478" spans="1:25" x14ac:dyDescent="0.25">
      <c r="A3478" t="s">
        <v>12086</v>
      </c>
      <c r="B3478">
        <v>3</v>
      </c>
      <c r="C3478">
        <v>16</v>
      </c>
      <c r="D3478" t="s">
        <v>12052</v>
      </c>
      <c r="E3478">
        <v>5</v>
      </c>
      <c r="L3478" t="s">
        <v>10458</v>
      </c>
      <c r="M3478" t="e">
        <f t="shared" si="54"/>
        <v>#N/A</v>
      </c>
      <c r="T3478" t="s">
        <v>10490</v>
      </c>
      <c r="U3478" t="b">
        <v>0</v>
      </c>
      <c r="W3478" t="s">
        <v>10490</v>
      </c>
      <c r="X3478" t="s">
        <v>10490</v>
      </c>
      <c r="Y3478" t="s">
        <v>17016</v>
      </c>
    </row>
    <row r="3479" spans="1:25" x14ac:dyDescent="0.25">
      <c r="A3479" t="s">
        <v>12086</v>
      </c>
      <c r="B3479">
        <v>3</v>
      </c>
      <c r="C3479">
        <v>17</v>
      </c>
      <c r="D3479" t="s">
        <v>12051</v>
      </c>
      <c r="E3479">
        <v>5</v>
      </c>
      <c r="L3479" t="s">
        <v>10457</v>
      </c>
      <c r="M3479" t="e">
        <f t="shared" si="54"/>
        <v>#N/A</v>
      </c>
      <c r="T3479" t="s">
        <v>10489</v>
      </c>
      <c r="U3479" t="b">
        <v>0</v>
      </c>
      <c r="W3479" t="s">
        <v>10489</v>
      </c>
      <c r="X3479" t="s">
        <v>10489</v>
      </c>
      <c r="Y3479" t="s">
        <v>17017</v>
      </c>
    </row>
    <row r="3480" spans="1:25" x14ac:dyDescent="0.25">
      <c r="A3480" t="s">
        <v>12086</v>
      </c>
      <c r="B3480">
        <v>3</v>
      </c>
      <c r="C3480">
        <v>18</v>
      </c>
      <c r="D3480" t="s">
        <v>12050</v>
      </c>
      <c r="E3480">
        <v>5</v>
      </c>
      <c r="L3480" t="s">
        <v>10456</v>
      </c>
      <c r="M3480" t="e">
        <f t="shared" si="54"/>
        <v>#N/A</v>
      </c>
      <c r="T3480" t="s">
        <v>10488</v>
      </c>
      <c r="U3480" t="b">
        <v>0</v>
      </c>
      <c r="W3480" t="s">
        <v>10488</v>
      </c>
      <c r="X3480" t="s">
        <v>10488</v>
      </c>
      <c r="Y3480" t="s">
        <v>17018</v>
      </c>
    </row>
    <row r="3481" spans="1:25" x14ac:dyDescent="0.25">
      <c r="A3481" t="s">
        <v>12086</v>
      </c>
      <c r="B3481">
        <v>3</v>
      </c>
      <c r="C3481">
        <v>19</v>
      </c>
      <c r="D3481" t="s">
        <v>12049</v>
      </c>
      <c r="E3481">
        <v>5</v>
      </c>
      <c r="L3481" t="s">
        <v>10455</v>
      </c>
      <c r="M3481" t="e">
        <f t="shared" si="54"/>
        <v>#N/A</v>
      </c>
      <c r="T3481" t="s">
        <v>10487</v>
      </c>
      <c r="U3481" t="b">
        <v>0</v>
      </c>
      <c r="W3481" t="s">
        <v>10487</v>
      </c>
      <c r="X3481" t="s">
        <v>10487</v>
      </c>
      <c r="Y3481" t="s">
        <v>17019</v>
      </c>
    </row>
    <row r="3482" spans="1:25" x14ac:dyDescent="0.25">
      <c r="A3482" t="s">
        <v>12086</v>
      </c>
      <c r="B3482">
        <v>3</v>
      </c>
      <c r="C3482">
        <v>20</v>
      </c>
      <c r="D3482" t="s">
        <v>12048</v>
      </c>
      <c r="E3482">
        <v>5</v>
      </c>
      <c r="L3482" t="s">
        <v>10454</v>
      </c>
      <c r="M3482" t="e">
        <f t="shared" si="54"/>
        <v>#N/A</v>
      </c>
      <c r="T3482" t="s">
        <v>10486</v>
      </c>
      <c r="U3482" t="b">
        <v>0</v>
      </c>
      <c r="W3482" t="s">
        <v>10486</v>
      </c>
      <c r="X3482" t="s">
        <v>10486</v>
      </c>
      <c r="Y3482" t="s">
        <v>17020</v>
      </c>
    </row>
    <row r="3483" spans="1:25" x14ac:dyDescent="0.25">
      <c r="A3483" t="s">
        <v>12086</v>
      </c>
      <c r="B3483">
        <v>3</v>
      </c>
      <c r="C3483">
        <v>21</v>
      </c>
      <c r="D3483" t="s">
        <v>12047</v>
      </c>
      <c r="E3483">
        <v>5</v>
      </c>
      <c r="L3483" t="s">
        <v>10453</v>
      </c>
      <c r="M3483" t="e">
        <f t="shared" si="54"/>
        <v>#N/A</v>
      </c>
      <c r="T3483" t="s">
        <v>10485</v>
      </c>
      <c r="U3483" t="b">
        <v>0</v>
      </c>
      <c r="W3483" t="s">
        <v>10485</v>
      </c>
      <c r="X3483" t="s">
        <v>10485</v>
      </c>
      <c r="Y3483" t="s">
        <v>17021</v>
      </c>
    </row>
    <row r="3484" spans="1:25" x14ac:dyDescent="0.25">
      <c r="A3484" t="s">
        <v>12086</v>
      </c>
      <c r="B3484">
        <v>3</v>
      </c>
      <c r="C3484">
        <v>22</v>
      </c>
      <c r="D3484" t="s">
        <v>12046</v>
      </c>
      <c r="E3484">
        <v>5</v>
      </c>
      <c r="L3484" t="s">
        <v>10452</v>
      </c>
      <c r="M3484" t="e">
        <f t="shared" si="54"/>
        <v>#N/A</v>
      </c>
      <c r="T3484" t="s">
        <v>10484</v>
      </c>
      <c r="U3484" t="b">
        <v>0</v>
      </c>
      <c r="W3484" t="s">
        <v>10484</v>
      </c>
      <c r="X3484" t="s">
        <v>10484</v>
      </c>
      <c r="Y3484" t="s">
        <v>17022</v>
      </c>
    </row>
    <row r="3485" spans="1:25" x14ac:dyDescent="0.25">
      <c r="A3485" t="s">
        <v>12086</v>
      </c>
      <c r="B3485">
        <v>4</v>
      </c>
      <c r="C3485">
        <v>3</v>
      </c>
      <c r="D3485" t="s">
        <v>12045</v>
      </c>
      <c r="E3485">
        <v>5</v>
      </c>
      <c r="L3485" t="s">
        <v>10451</v>
      </c>
      <c r="M3485" t="e">
        <f t="shared" si="54"/>
        <v>#N/A</v>
      </c>
      <c r="T3485" t="s">
        <v>10483</v>
      </c>
      <c r="U3485" t="b">
        <v>0</v>
      </c>
      <c r="W3485" t="s">
        <v>10483</v>
      </c>
      <c r="X3485" t="s">
        <v>10483</v>
      </c>
      <c r="Y3485" t="s">
        <v>17023</v>
      </c>
    </row>
    <row r="3486" spans="1:25" x14ac:dyDescent="0.25">
      <c r="A3486" t="s">
        <v>12086</v>
      </c>
      <c r="B3486">
        <v>4</v>
      </c>
      <c r="C3486">
        <v>4</v>
      </c>
      <c r="D3486" t="s">
        <v>12044</v>
      </c>
      <c r="E3486">
        <v>5</v>
      </c>
      <c r="L3486" t="s">
        <v>10450</v>
      </c>
      <c r="M3486" t="e">
        <f t="shared" si="54"/>
        <v>#N/A</v>
      </c>
      <c r="T3486" t="s">
        <v>10482</v>
      </c>
      <c r="U3486" t="b">
        <v>0</v>
      </c>
      <c r="W3486" t="s">
        <v>10482</v>
      </c>
      <c r="X3486" t="s">
        <v>10482</v>
      </c>
      <c r="Y3486" t="s">
        <v>17024</v>
      </c>
    </row>
    <row r="3487" spans="1:25" x14ac:dyDescent="0.25">
      <c r="A3487" t="s">
        <v>12086</v>
      </c>
      <c r="B3487">
        <v>4</v>
      </c>
      <c r="C3487">
        <v>5</v>
      </c>
      <c r="D3487" t="s">
        <v>12043</v>
      </c>
      <c r="E3487">
        <v>5</v>
      </c>
      <c r="L3487" t="s">
        <v>10449</v>
      </c>
      <c r="M3487" t="e">
        <f t="shared" si="54"/>
        <v>#N/A</v>
      </c>
      <c r="T3487" t="s">
        <v>10481</v>
      </c>
      <c r="U3487" t="b">
        <v>0</v>
      </c>
      <c r="W3487" t="s">
        <v>10481</v>
      </c>
      <c r="X3487" t="s">
        <v>10481</v>
      </c>
      <c r="Y3487" t="s">
        <v>17025</v>
      </c>
    </row>
    <row r="3488" spans="1:25" x14ac:dyDescent="0.25">
      <c r="A3488" t="s">
        <v>12086</v>
      </c>
      <c r="B3488">
        <v>4</v>
      </c>
      <c r="C3488">
        <v>6</v>
      </c>
      <c r="D3488" t="s">
        <v>12042</v>
      </c>
      <c r="E3488">
        <v>5</v>
      </c>
      <c r="L3488" t="s">
        <v>10448</v>
      </c>
      <c r="M3488" t="e">
        <f t="shared" si="54"/>
        <v>#N/A</v>
      </c>
      <c r="T3488" t="s">
        <v>10480</v>
      </c>
      <c r="U3488" t="b">
        <v>0</v>
      </c>
      <c r="W3488" t="s">
        <v>10480</v>
      </c>
      <c r="X3488" t="s">
        <v>10480</v>
      </c>
      <c r="Y3488" t="s">
        <v>17026</v>
      </c>
    </row>
    <row r="3489" spans="1:25" x14ac:dyDescent="0.25">
      <c r="A3489" t="s">
        <v>12086</v>
      </c>
      <c r="B3489">
        <v>4</v>
      </c>
      <c r="C3489">
        <v>7</v>
      </c>
      <c r="D3489" t="s">
        <v>12041</v>
      </c>
      <c r="E3489">
        <v>5</v>
      </c>
      <c r="L3489" t="s">
        <v>2595</v>
      </c>
      <c r="M3489" t="e">
        <f t="shared" si="54"/>
        <v>#N/A</v>
      </c>
      <c r="T3489" t="s">
        <v>10479</v>
      </c>
      <c r="U3489" t="b">
        <v>0</v>
      </c>
      <c r="W3489" t="s">
        <v>10479</v>
      </c>
      <c r="X3489" t="s">
        <v>10479</v>
      </c>
      <c r="Y3489" t="s">
        <v>17027</v>
      </c>
    </row>
    <row r="3490" spans="1:25" x14ac:dyDescent="0.25">
      <c r="A3490" t="s">
        <v>12086</v>
      </c>
      <c r="B3490">
        <v>4</v>
      </c>
      <c r="C3490">
        <v>8</v>
      </c>
      <c r="D3490" t="s">
        <v>12040</v>
      </c>
      <c r="E3490">
        <v>5</v>
      </c>
      <c r="L3490" t="s">
        <v>10447</v>
      </c>
      <c r="M3490" t="e">
        <f t="shared" si="54"/>
        <v>#N/A</v>
      </c>
      <c r="T3490" t="s">
        <v>10478</v>
      </c>
      <c r="U3490" t="b">
        <v>0</v>
      </c>
      <c r="W3490" t="s">
        <v>10478</v>
      </c>
      <c r="X3490" t="s">
        <v>10478</v>
      </c>
      <c r="Y3490" t="s">
        <v>17028</v>
      </c>
    </row>
    <row r="3491" spans="1:25" x14ac:dyDescent="0.25">
      <c r="A3491" t="s">
        <v>12086</v>
      </c>
      <c r="B3491">
        <v>4</v>
      </c>
      <c r="C3491">
        <v>9</v>
      </c>
      <c r="D3491" t="s">
        <v>12039</v>
      </c>
      <c r="E3491">
        <v>5</v>
      </c>
      <c r="L3491" t="s">
        <v>10446</v>
      </c>
      <c r="M3491" t="e">
        <f t="shared" si="54"/>
        <v>#N/A</v>
      </c>
      <c r="T3491" t="s">
        <v>10477</v>
      </c>
      <c r="U3491" t="b">
        <v>0</v>
      </c>
      <c r="W3491" t="s">
        <v>10477</v>
      </c>
      <c r="X3491" t="s">
        <v>10477</v>
      </c>
      <c r="Y3491" t="s">
        <v>17029</v>
      </c>
    </row>
    <row r="3492" spans="1:25" x14ac:dyDescent="0.25">
      <c r="A3492" t="s">
        <v>12086</v>
      </c>
      <c r="B3492">
        <v>4</v>
      </c>
      <c r="C3492">
        <v>10</v>
      </c>
      <c r="D3492" t="s">
        <v>12038</v>
      </c>
      <c r="E3492">
        <v>5</v>
      </c>
      <c r="L3492" t="s">
        <v>10445</v>
      </c>
      <c r="M3492" t="e">
        <f t="shared" si="54"/>
        <v>#N/A</v>
      </c>
      <c r="T3492" t="s">
        <v>10476</v>
      </c>
      <c r="U3492" t="b">
        <v>0</v>
      </c>
      <c r="W3492" t="s">
        <v>10476</v>
      </c>
      <c r="X3492" t="s">
        <v>10476</v>
      </c>
      <c r="Y3492" t="s">
        <v>17030</v>
      </c>
    </row>
    <row r="3493" spans="1:25" x14ac:dyDescent="0.25">
      <c r="A3493" t="s">
        <v>12086</v>
      </c>
      <c r="B3493">
        <v>4</v>
      </c>
      <c r="C3493">
        <v>11</v>
      </c>
      <c r="D3493" t="s">
        <v>12037</v>
      </c>
      <c r="E3493">
        <v>5</v>
      </c>
      <c r="L3493" t="s">
        <v>10444</v>
      </c>
      <c r="M3493" t="e">
        <f t="shared" si="54"/>
        <v>#N/A</v>
      </c>
      <c r="T3493" t="s">
        <v>10475</v>
      </c>
      <c r="U3493" t="b">
        <v>0</v>
      </c>
      <c r="W3493" t="s">
        <v>10475</v>
      </c>
      <c r="X3493" t="s">
        <v>10475</v>
      </c>
      <c r="Y3493" t="s">
        <v>17031</v>
      </c>
    </row>
    <row r="3494" spans="1:25" x14ac:dyDescent="0.25">
      <c r="A3494" t="s">
        <v>12086</v>
      </c>
      <c r="B3494">
        <v>4</v>
      </c>
      <c r="C3494">
        <v>12</v>
      </c>
      <c r="D3494" t="s">
        <v>12036</v>
      </c>
      <c r="E3494">
        <v>5</v>
      </c>
      <c r="L3494" t="s">
        <v>10443</v>
      </c>
      <c r="M3494" t="e">
        <f t="shared" si="54"/>
        <v>#N/A</v>
      </c>
      <c r="T3494" t="s">
        <v>10474</v>
      </c>
      <c r="U3494" t="b">
        <v>0</v>
      </c>
      <c r="W3494" t="s">
        <v>10474</v>
      </c>
      <c r="X3494" t="s">
        <v>10474</v>
      </c>
      <c r="Y3494" t="s">
        <v>17032</v>
      </c>
    </row>
    <row r="3495" spans="1:25" x14ac:dyDescent="0.25">
      <c r="A3495" t="s">
        <v>12086</v>
      </c>
      <c r="B3495">
        <v>4</v>
      </c>
      <c r="C3495">
        <v>13</v>
      </c>
      <c r="D3495" t="s">
        <v>12035</v>
      </c>
      <c r="E3495">
        <v>5</v>
      </c>
      <c r="L3495" t="s">
        <v>10442</v>
      </c>
      <c r="M3495" t="e">
        <f t="shared" si="54"/>
        <v>#N/A</v>
      </c>
      <c r="T3495" t="s">
        <v>10473</v>
      </c>
      <c r="U3495" t="b">
        <v>0</v>
      </c>
      <c r="W3495" t="s">
        <v>10473</v>
      </c>
      <c r="X3495" t="s">
        <v>10473</v>
      </c>
      <c r="Y3495" t="s">
        <v>17033</v>
      </c>
    </row>
    <row r="3496" spans="1:25" x14ac:dyDescent="0.25">
      <c r="A3496" t="s">
        <v>12086</v>
      </c>
      <c r="B3496">
        <v>4</v>
      </c>
      <c r="C3496">
        <v>14</v>
      </c>
      <c r="D3496" t="s">
        <v>12034</v>
      </c>
      <c r="E3496">
        <v>5</v>
      </c>
      <c r="L3496" t="s">
        <v>10441</v>
      </c>
      <c r="M3496" t="e">
        <f t="shared" si="54"/>
        <v>#N/A</v>
      </c>
      <c r="T3496" t="s">
        <v>10472</v>
      </c>
      <c r="U3496" t="b">
        <v>0</v>
      </c>
      <c r="W3496" t="s">
        <v>10472</v>
      </c>
      <c r="X3496" t="s">
        <v>10472</v>
      </c>
      <c r="Y3496" t="s">
        <v>17034</v>
      </c>
    </row>
    <row r="3497" spans="1:25" x14ac:dyDescent="0.25">
      <c r="A3497" t="s">
        <v>12086</v>
      </c>
      <c r="B3497">
        <v>4</v>
      </c>
      <c r="C3497">
        <v>15</v>
      </c>
      <c r="D3497" t="s">
        <v>12033</v>
      </c>
      <c r="E3497">
        <v>5</v>
      </c>
      <c r="L3497" t="s">
        <v>10440</v>
      </c>
      <c r="M3497" t="e">
        <f t="shared" si="54"/>
        <v>#N/A</v>
      </c>
      <c r="T3497" t="s">
        <v>10471</v>
      </c>
      <c r="U3497" t="b">
        <v>0</v>
      </c>
      <c r="W3497" t="s">
        <v>10471</v>
      </c>
      <c r="X3497" t="s">
        <v>10471</v>
      </c>
      <c r="Y3497" t="s">
        <v>17035</v>
      </c>
    </row>
    <row r="3498" spans="1:25" x14ac:dyDescent="0.25">
      <c r="A3498" t="s">
        <v>12086</v>
      </c>
      <c r="B3498">
        <v>4</v>
      </c>
      <c r="C3498">
        <v>16</v>
      </c>
      <c r="D3498" t="s">
        <v>12032</v>
      </c>
      <c r="E3498">
        <v>5</v>
      </c>
      <c r="L3498" t="s">
        <v>10439</v>
      </c>
      <c r="M3498" t="e">
        <f t="shared" si="54"/>
        <v>#N/A</v>
      </c>
      <c r="T3498" t="s">
        <v>10470</v>
      </c>
      <c r="U3498" t="b">
        <v>0</v>
      </c>
      <c r="W3498" t="s">
        <v>10470</v>
      </c>
      <c r="X3498" t="s">
        <v>10470</v>
      </c>
      <c r="Y3498" t="s">
        <v>17036</v>
      </c>
    </row>
    <row r="3499" spans="1:25" x14ac:dyDescent="0.25">
      <c r="A3499" t="s">
        <v>12086</v>
      </c>
      <c r="B3499">
        <v>4</v>
      </c>
      <c r="C3499">
        <v>17</v>
      </c>
      <c r="D3499" t="s">
        <v>12031</v>
      </c>
      <c r="E3499">
        <v>5</v>
      </c>
      <c r="L3499" t="s">
        <v>10438</v>
      </c>
      <c r="M3499" t="e">
        <f t="shared" si="54"/>
        <v>#N/A</v>
      </c>
      <c r="T3499" t="s">
        <v>10469</v>
      </c>
      <c r="U3499" t="b">
        <v>0</v>
      </c>
      <c r="W3499" t="s">
        <v>10469</v>
      </c>
      <c r="X3499" t="s">
        <v>10469</v>
      </c>
      <c r="Y3499" t="s">
        <v>17037</v>
      </c>
    </row>
    <row r="3500" spans="1:25" x14ac:dyDescent="0.25">
      <c r="A3500" t="s">
        <v>12086</v>
      </c>
      <c r="B3500">
        <v>4</v>
      </c>
      <c r="C3500">
        <v>18</v>
      </c>
      <c r="D3500" t="s">
        <v>12030</v>
      </c>
      <c r="E3500">
        <v>5</v>
      </c>
      <c r="L3500" t="s">
        <v>10437</v>
      </c>
      <c r="M3500" t="e">
        <f t="shared" si="54"/>
        <v>#N/A</v>
      </c>
      <c r="T3500" t="s">
        <v>10468</v>
      </c>
      <c r="U3500" t="b">
        <v>0</v>
      </c>
      <c r="W3500" t="s">
        <v>10468</v>
      </c>
      <c r="X3500" t="s">
        <v>10468</v>
      </c>
      <c r="Y3500" t="s">
        <v>17038</v>
      </c>
    </row>
    <row r="3501" spans="1:25" x14ac:dyDescent="0.25">
      <c r="A3501" t="s">
        <v>12086</v>
      </c>
      <c r="B3501">
        <v>4</v>
      </c>
      <c r="C3501">
        <v>19</v>
      </c>
      <c r="D3501" t="s">
        <v>12029</v>
      </c>
      <c r="E3501">
        <v>5</v>
      </c>
      <c r="L3501" t="s">
        <v>10436</v>
      </c>
      <c r="M3501" t="e">
        <f t="shared" si="54"/>
        <v>#N/A</v>
      </c>
      <c r="T3501" t="s">
        <v>10467</v>
      </c>
      <c r="U3501" t="b">
        <v>0</v>
      </c>
      <c r="W3501" t="s">
        <v>10467</v>
      </c>
      <c r="X3501" t="s">
        <v>10467</v>
      </c>
      <c r="Y3501" t="s">
        <v>17039</v>
      </c>
    </row>
    <row r="3502" spans="1:25" x14ac:dyDescent="0.25">
      <c r="A3502" t="s">
        <v>12086</v>
      </c>
      <c r="B3502">
        <v>4</v>
      </c>
      <c r="C3502">
        <v>20</v>
      </c>
      <c r="D3502" t="s">
        <v>12028</v>
      </c>
      <c r="E3502">
        <v>5</v>
      </c>
      <c r="L3502" t="s">
        <v>10435</v>
      </c>
      <c r="M3502" t="e">
        <f t="shared" si="54"/>
        <v>#N/A</v>
      </c>
      <c r="T3502" t="s">
        <v>10466</v>
      </c>
      <c r="U3502" t="b">
        <v>0</v>
      </c>
      <c r="W3502" t="s">
        <v>10466</v>
      </c>
      <c r="X3502" t="s">
        <v>10466</v>
      </c>
      <c r="Y3502" t="s">
        <v>17040</v>
      </c>
    </row>
    <row r="3503" spans="1:25" x14ac:dyDescent="0.25">
      <c r="A3503" t="s">
        <v>12086</v>
      </c>
      <c r="B3503">
        <v>4</v>
      </c>
      <c r="C3503">
        <v>21</v>
      </c>
      <c r="D3503" t="s">
        <v>12027</v>
      </c>
      <c r="E3503">
        <v>5</v>
      </c>
      <c r="L3503" t="s">
        <v>10434</v>
      </c>
      <c r="M3503" t="e">
        <f t="shared" si="54"/>
        <v>#N/A</v>
      </c>
      <c r="T3503" t="s">
        <v>10465</v>
      </c>
      <c r="U3503" t="b">
        <v>0</v>
      </c>
      <c r="W3503" t="s">
        <v>10465</v>
      </c>
      <c r="X3503" t="s">
        <v>10465</v>
      </c>
      <c r="Y3503" t="s">
        <v>17041</v>
      </c>
    </row>
    <row r="3504" spans="1:25" x14ac:dyDescent="0.25">
      <c r="A3504" t="s">
        <v>12086</v>
      </c>
      <c r="B3504">
        <v>4</v>
      </c>
      <c r="C3504">
        <v>22</v>
      </c>
      <c r="D3504" t="s">
        <v>12026</v>
      </c>
      <c r="E3504">
        <v>5</v>
      </c>
      <c r="L3504" t="s">
        <v>10433</v>
      </c>
      <c r="M3504" t="e">
        <f t="shared" si="54"/>
        <v>#N/A</v>
      </c>
      <c r="T3504" t="s">
        <v>10464</v>
      </c>
      <c r="U3504" t="b">
        <v>0</v>
      </c>
      <c r="W3504" t="s">
        <v>10464</v>
      </c>
      <c r="X3504" t="s">
        <v>10464</v>
      </c>
      <c r="Y3504" t="s">
        <v>17042</v>
      </c>
    </row>
    <row r="3505" spans="1:25" x14ac:dyDescent="0.25">
      <c r="A3505" t="s">
        <v>12086</v>
      </c>
      <c r="B3505">
        <v>5</v>
      </c>
      <c r="C3505">
        <v>3</v>
      </c>
      <c r="D3505" t="s">
        <v>12025</v>
      </c>
      <c r="E3505">
        <v>5</v>
      </c>
      <c r="L3505" t="s">
        <v>10432</v>
      </c>
      <c r="M3505" t="e">
        <f t="shared" si="54"/>
        <v>#N/A</v>
      </c>
      <c r="T3505" t="s">
        <v>10463</v>
      </c>
      <c r="U3505" t="b">
        <v>0</v>
      </c>
      <c r="W3505" t="s">
        <v>10463</v>
      </c>
      <c r="X3505" t="s">
        <v>10463</v>
      </c>
      <c r="Y3505" t="s">
        <v>17043</v>
      </c>
    </row>
    <row r="3506" spans="1:25" x14ac:dyDescent="0.25">
      <c r="A3506" t="s">
        <v>12086</v>
      </c>
      <c r="B3506">
        <v>5</v>
      </c>
      <c r="C3506">
        <v>4</v>
      </c>
      <c r="D3506" t="s">
        <v>12024</v>
      </c>
      <c r="E3506">
        <v>5</v>
      </c>
      <c r="L3506" t="s">
        <v>10431</v>
      </c>
      <c r="M3506" t="e">
        <f t="shared" si="54"/>
        <v>#N/A</v>
      </c>
      <c r="T3506" t="s">
        <v>10462</v>
      </c>
      <c r="U3506" t="b">
        <v>0</v>
      </c>
      <c r="W3506" t="s">
        <v>10462</v>
      </c>
      <c r="X3506" t="s">
        <v>10462</v>
      </c>
      <c r="Y3506" t="s">
        <v>17044</v>
      </c>
    </row>
    <row r="3507" spans="1:25" x14ac:dyDescent="0.25">
      <c r="A3507" t="s">
        <v>12086</v>
      </c>
      <c r="B3507">
        <v>5</v>
      </c>
      <c r="C3507">
        <v>5</v>
      </c>
      <c r="D3507" t="s">
        <v>12023</v>
      </c>
      <c r="E3507">
        <v>5</v>
      </c>
      <c r="L3507" t="s">
        <v>10430</v>
      </c>
      <c r="M3507" t="e">
        <f t="shared" si="54"/>
        <v>#N/A</v>
      </c>
      <c r="T3507" t="s">
        <v>10461</v>
      </c>
      <c r="U3507" t="b">
        <v>0</v>
      </c>
      <c r="W3507" t="s">
        <v>10461</v>
      </c>
      <c r="X3507" t="s">
        <v>10461</v>
      </c>
      <c r="Y3507" t="s">
        <v>17045</v>
      </c>
    </row>
    <row r="3508" spans="1:25" x14ac:dyDescent="0.25">
      <c r="A3508" t="s">
        <v>12086</v>
      </c>
      <c r="B3508">
        <v>5</v>
      </c>
      <c r="C3508">
        <v>6</v>
      </c>
      <c r="D3508" t="s">
        <v>12022</v>
      </c>
      <c r="E3508">
        <v>5</v>
      </c>
      <c r="L3508" t="s">
        <v>10429</v>
      </c>
      <c r="M3508" t="e">
        <f t="shared" si="54"/>
        <v>#N/A</v>
      </c>
      <c r="T3508" t="s">
        <v>10460</v>
      </c>
      <c r="U3508" t="b">
        <v>0</v>
      </c>
      <c r="W3508" t="s">
        <v>10460</v>
      </c>
      <c r="X3508" t="s">
        <v>10460</v>
      </c>
      <c r="Y3508" t="s">
        <v>17046</v>
      </c>
    </row>
    <row r="3509" spans="1:25" x14ac:dyDescent="0.25">
      <c r="A3509" t="s">
        <v>12086</v>
      </c>
      <c r="B3509">
        <v>5</v>
      </c>
      <c r="C3509">
        <v>7</v>
      </c>
      <c r="D3509" t="s">
        <v>12021</v>
      </c>
      <c r="E3509">
        <v>5</v>
      </c>
      <c r="L3509" t="s">
        <v>10428</v>
      </c>
      <c r="M3509" t="e">
        <f t="shared" si="54"/>
        <v>#N/A</v>
      </c>
      <c r="T3509" t="s">
        <v>10459</v>
      </c>
      <c r="U3509" t="b">
        <v>0</v>
      </c>
      <c r="W3509" t="s">
        <v>10459</v>
      </c>
      <c r="X3509" t="s">
        <v>10459</v>
      </c>
      <c r="Y3509" t="s">
        <v>17047</v>
      </c>
    </row>
    <row r="3510" spans="1:25" x14ac:dyDescent="0.25">
      <c r="A3510" t="s">
        <v>12086</v>
      </c>
      <c r="B3510">
        <v>5</v>
      </c>
      <c r="C3510">
        <v>8</v>
      </c>
      <c r="D3510" t="s">
        <v>12020</v>
      </c>
      <c r="E3510">
        <v>5</v>
      </c>
      <c r="L3510" t="s">
        <v>10427</v>
      </c>
      <c r="M3510" t="e">
        <f t="shared" si="54"/>
        <v>#N/A</v>
      </c>
      <c r="T3510" t="s">
        <v>10458</v>
      </c>
      <c r="U3510" t="b">
        <v>0</v>
      </c>
      <c r="W3510" t="s">
        <v>10458</v>
      </c>
      <c r="X3510" t="s">
        <v>10458</v>
      </c>
      <c r="Y3510" t="s">
        <v>17048</v>
      </c>
    </row>
    <row r="3511" spans="1:25" x14ac:dyDescent="0.25">
      <c r="A3511" t="s">
        <v>12086</v>
      </c>
      <c r="B3511">
        <v>5</v>
      </c>
      <c r="C3511">
        <v>9</v>
      </c>
      <c r="D3511" t="s">
        <v>12019</v>
      </c>
      <c r="E3511">
        <v>5</v>
      </c>
      <c r="L3511" t="s">
        <v>10426</v>
      </c>
      <c r="M3511" t="e">
        <f t="shared" si="54"/>
        <v>#N/A</v>
      </c>
      <c r="T3511" t="s">
        <v>10457</v>
      </c>
      <c r="U3511" t="b">
        <v>0</v>
      </c>
      <c r="W3511" t="s">
        <v>10457</v>
      </c>
      <c r="X3511" t="s">
        <v>10457</v>
      </c>
      <c r="Y3511" t="s">
        <v>17049</v>
      </c>
    </row>
    <row r="3512" spans="1:25" x14ac:dyDescent="0.25">
      <c r="A3512" t="s">
        <v>12086</v>
      </c>
      <c r="B3512">
        <v>5</v>
      </c>
      <c r="C3512">
        <v>10</v>
      </c>
      <c r="D3512" t="s">
        <v>12018</v>
      </c>
      <c r="E3512">
        <v>5</v>
      </c>
      <c r="L3512" t="s">
        <v>10425</v>
      </c>
      <c r="M3512" t="e">
        <f t="shared" si="54"/>
        <v>#N/A</v>
      </c>
      <c r="T3512" t="s">
        <v>10456</v>
      </c>
      <c r="U3512" t="b">
        <v>0</v>
      </c>
      <c r="W3512" t="s">
        <v>10456</v>
      </c>
      <c r="X3512" t="s">
        <v>10456</v>
      </c>
      <c r="Y3512" t="s">
        <v>17050</v>
      </c>
    </row>
    <row r="3513" spans="1:25" x14ac:dyDescent="0.25">
      <c r="A3513" t="s">
        <v>12086</v>
      </c>
      <c r="B3513">
        <v>5</v>
      </c>
      <c r="C3513">
        <v>11</v>
      </c>
      <c r="D3513" t="s">
        <v>12017</v>
      </c>
      <c r="E3513">
        <v>5</v>
      </c>
      <c r="L3513" t="s">
        <v>10424</v>
      </c>
      <c r="M3513" t="e">
        <f t="shared" si="54"/>
        <v>#N/A</v>
      </c>
      <c r="T3513" t="s">
        <v>10455</v>
      </c>
      <c r="U3513" t="b">
        <v>0</v>
      </c>
      <c r="W3513" t="s">
        <v>10455</v>
      </c>
      <c r="X3513" t="s">
        <v>10455</v>
      </c>
      <c r="Y3513" t="s">
        <v>17051</v>
      </c>
    </row>
    <row r="3514" spans="1:25" x14ac:dyDescent="0.25">
      <c r="A3514" t="s">
        <v>12086</v>
      </c>
      <c r="B3514">
        <v>5</v>
      </c>
      <c r="C3514">
        <v>12</v>
      </c>
      <c r="D3514" t="s">
        <v>12016</v>
      </c>
      <c r="E3514">
        <v>5</v>
      </c>
      <c r="L3514" t="s">
        <v>10423</v>
      </c>
      <c r="M3514" t="e">
        <f t="shared" si="54"/>
        <v>#N/A</v>
      </c>
      <c r="T3514" t="s">
        <v>10454</v>
      </c>
      <c r="U3514" t="b">
        <v>0</v>
      </c>
      <c r="W3514" t="s">
        <v>10454</v>
      </c>
      <c r="X3514" t="s">
        <v>10454</v>
      </c>
      <c r="Y3514" t="s">
        <v>17052</v>
      </c>
    </row>
    <row r="3515" spans="1:25" x14ac:dyDescent="0.25">
      <c r="A3515" t="s">
        <v>12086</v>
      </c>
      <c r="B3515">
        <v>5</v>
      </c>
      <c r="C3515">
        <v>13</v>
      </c>
      <c r="D3515" t="s">
        <v>12015</v>
      </c>
      <c r="E3515">
        <v>5</v>
      </c>
      <c r="L3515" t="s">
        <v>10422</v>
      </c>
      <c r="M3515" t="e">
        <f t="shared" si="54"/>
        <v>#N/A</v>
      </c>
      <c r="T3515" t="s">
        <v>10453</v>
      </c>
      <c r="U3515" t="b">
        <v>0</v>
      </c>
      <c r="W3515" t="s">
        <v>10453</v>
      </c>
      <c r="X3515" t="s">
        <v>10453</v>
      </c>
      <c r="Y3515" t="s">
        <v>17053</v>
      </c>
    </row>
    <row r="3516" spans="1:25" x14ac:dyDescent="0.25">
      <c r="A3516" t="s">
        <v>12086</v>
      </c>
      <c r="B3516">
        <v>5</v>
      </c>
      <c r="C3516">
        <v>14</v>
      </c>
      <c r="D3516" t="s">
        <v>12014</v>
      </c>
      <c r="E3516">
        <v>5</v>
      </c>
      <c r="L3516" t="s">
        <v>10421</v>
      </c>
      <c r="M3516" t="e">
        <f t="shared" si="54"/>
        <v>#N/A</v>
      </c>
      <c r="T3516" t="s">
        <v>10452</v>
      </c>
      <c r="U3516" t="b">
        <v>0</v>
      </c>
      <c r="W3516" t="s">
        <v>10452</v>
      </c>
      <c r="X3516" t="s">
        <v>10452</v>
      </c>
      <c r="Y3516" t="s">
        <v>17054</v>
      </c>
    </row>
    <row r="3517" spans="1:25" x14ac:dyDescent="0.25">
      <c r="A3517" t="s">
        <v>12086</v>
      </c>
      <c r="B3517">
        <v>5</v>
      </c>
      <c r="C3517">
        <v>15</v>
      </c>
      <c r="D3517" t="s">
        <v>12013</v>
      </c>
      <c r="E3517">
        <v>5</v>
      </c>
      <c r="L3517" t="s">
        <v>10420</v>
      </c>
      <c r="M3517" t="e">
        <f t="shared" si="54"/>
        <v>#N/A</v>
      </c>
      <c r="T3517" t="s">
        <v>10451</v>
      </c>
      <c r="U3517" t="b">
        <v>0</v>
      </c>
      <c r="W3517" t="s">
        <v>10451</v>
      </c>
      <c r="X3517" t="s">
        <v>10451</v>
      </c>
      <c r="Y3517" t="s">
        <v>17055</v>
      </c>
    </row>
    <row r="3518" spans="1:25" x14ac:dyDescent="0.25">
      <c r="A3518" t="s">
        <v>12086</v>
      </c>
      <c r="B3518">
        <v>5</v>
      </c>
      <c r="C3518">
        <v>16</v>
      </c>
      <c r="D3518" t="s">
        <v>12012</v>
      </c>
      <c r="E3518">
        <v>5</v>
      </c>
      <c r="L3518" t="s">
        <v>10419</v>
      </c>
      <c r="M3518" t="e">
        <f t="shared" si="54"/>
        <v>#N/A</v>
      </c>
      <c r="T3518" t="s">
        <v>10450</v>
      </c>
      <c r="U3518" t="b">
        <v>0</v>
      </c>
      <c r="W3518" t="s">
        <v>10450</v>
      </c>
      <c r="X3518" t="s">
        <v>10450</v>
      </c>
      <c r="Y3518" t="s">
        <v>17056</v>
      </c>
    </row>
    <row r="3519" spans="1:25" x14ac:dyDescent="0.25">
      <c r="A3519" t="s">
        <v>12086</v>
      </c>
      <c r="B3519">
        <v>5</v>
      </c>
      <c r="C3519">
        <v>17</v>
      </c>
      <c r="D3519" t="s">
        <v>12011</v>
      </c>
      <c r="E3519">
        <v>5</v>
      </c>
      <c r="L3519" t="s">
        <v>10418</v>
      </c>
      <c r="M3519" t="e">
        <f t="shared" si="54"/>
        <v>#N/A</v>
      </c>
      <c r="T3519" t="s">
        <v>10449</v>
      </c>
      <c r="U3519" t="b">
        <v>0</v>
      </c>
      <c r="W3519" t="s">
        <v>10449</v>
      </c>
      <c r="X3519" t="s">
        <v>10449</v>
      </c>
      <c r="Y3519" t="s">
        <v>17057</v>
      </c>
    </row>
    <row r="3520" spans="1:25" x14ac:dyDescent="0.25">
      <c r="A3520" t="s">
        <v>12086</v>
      </c>
      <c r="B3520">
        <v>5</v>
      </c>
      <c r="C3520">
        <v>18</v>
      </c>
      <c r="D3520" t="s">
        <v>12010</v>
      </c>
      <c r="E3520">
        <v>5</v>
      </c>
      <c r="L3520" t="s">
        <v>10417</v>
      </c>
      <c r="M3520" t="e">
        <f t="shared" si="54"/>
        <v>#N/A</v>
      </c>
      <c r="T3520" t="s">
        <v>10448</v>
      </c>
      <c r="U3520" t="b">
        <v>0</v>
      </c>
      <c r="W3520" t="s">
        <v>10448</v>
      </c>
      <c r="X3520" t="s">
        <v>10448</v>
      </c>
      <c r="Y3520" t="s">
        <v>16474</v>
      </c>
    </row>
    <row r="3521" spans="1:25" x14ac:dyDescent="0.25">
      <c r="A3521" t="s">
        <v>12086</v>
      </c>
      <c r="B3521">
        <v>5</v>
      </c>
      <c r="C3521">
        <v>19</v>
      </c>
      <c r="D3521" t="s">
        <v>12009</v>
      </c>
      <c r="E3521">
        <v>5</v>
      </c>
      <c r="L3521" t="s">
        <v>10416</v>
      </c>
      <c r="M3521" t="e">
        <f t="shared" si="54"/>
        <v>#N/A</v>
      </c>
      <c r="T3521" t="s">
        <v>2595</v>
      </c>
      <c r="U3521" t="b">
        <v>0</v>
      </c>
      <c r="W3521" t="s">
        <v>2595</v>
      </c>
      <c r="X3521" t="s">
        <v>2595</v>
      </c>
      <c r="Y3521" t="s">
        <v>17058</v>
      </c>
    </row>
    <row r="3522" spans="1:25" x14ac:dyDescent="0.25">
      <c r="A3522" t="s">
        <v>12086</v>
      </c>
      <c r="B3522">
        <v>5</v>
      </c>
      <c r="C3522">
        <v>20</v>
      </c>
      <c r="D3522" t="s">
        <v>12008</v>
      </c>
      <c r="E3522">
        <v>5</v>
      </c>
      <c r="L3522" t="s">
        <v>10415</v>
      </c>
      <c r="M3522" t="e">
        <f t="shared" si="54"/>
        <v>#N/A</v>
      </c>
      <c r="T3522" t="s">
        <v>10447</v>
      </c>
      <c r="U3522" t="b">
        <v>0</v>
      </c>
      <c r="W3522" t="s">
        <v>10447</v>
      </c>
      <c r="X3522" t="s">
        <v>10447</v>
      </c>
      <c r="Y3522" t="s">
        <v>17059</v>
      </c>
    </row>
    <row r="3523" spans="1:25" x14ac:dyDescent="0.25">
      <c r="A3523" t="s">
        <v>12086</v>
      </c>
      <c r="B3523">
        <v>5</v>
      </c>
      <c r="C3523">
        <v>21</v>
      </c>
      <c r="D3523" t="s">
        <v>12007</v>
      </c>
      <c r="E3523">
        <v>5</v>
      </c>
      <c r="L3523" t="s">
        <v>10414</v>
      </c>
      <c r="M3523" t="e">
        <f t="shared" si="54"/>
        <v>#N/A</v>
      </c>
      <c r="T3523" t="s">
        <v>10446</v>
      </c>
      <c r="U3523" t="b">
        <v>0</v>
      </c>
      <c r="W3523" t="s">
        <v>10446</v>
      </c>
      <c r="X3523" t="s">
        <v>10446</v>
      </c>
      <c r="Y3523" t="s">
        <v>17060</v>
      </c>
    </row>
    <row r="3524" spans="1:25" x14ac:dyDescent="0.25">
      <c r="A3524" t="s">
        <v>12086</v>
      </c>
      <c r="B3524">
        <v>5</v>
      </c>
      <c r="C3524">
        <v>22</v>
      </c>
      <c r="D3524" t="s">
        <v>12006</v>
      </c>
      <c r="E3524">
        <v>5</v>
      </c>
      <c r="L3524" t="s">
        <v>10413</v>
      </c>
      <c r="M3524" t="e">
        <f t="shared" ref="M3524:M3587" si="55">_xlfn.XLOOKUP(L3524,P$3:P$45,Q$3:Q$45)</f>
        <v>#N/A</v>
      </c>
      <c r="T3524" t="s">
        <v>10445</v>
      </c>
      <c r="U3524" t="b">
        <v>0</v>
      </c>
      <c r="W3524" t="s">
        <v>10445</v>
      </c>
      <c r="X3524" t="s">
        <v>10445</v>
      </c>
      <c r="Y3524" t="s">
        <v>17061</v>
      </c>
    </row>
    <row r="3525" spans="1:25" x14ac:dyDescent="0.25">
      <c r="A3525" t="s">
        <v>12086</v>
      </c>
      <c r="B3525">
        <v>6</v>
      </c>
      <c r="C3525">
        <v>3</v>
      </c>
      <c r="D3525" t="s">
        <v>12005</v>
      </c>
      <c r="E3525">
        <v>5</v>
      </c>
      <c r="L3525" t="s">
        <v>10412</v>
      </c>
      <c r="M3525" t="e">
        <f t="shared" si="55"/>
        <v>#N/A</v>
      </c>
      <c r="T3525" t="s">
        <v>10444</v>
      </c>
      <c r="U3525" t="b">
        <v>0</v>
      </c>
      <c r="W3525" t="s">
        <v>10444</v>
      </c>
      <c r="X3525" t="s">
        <v>10444</v>
      </c>
      <c r="Y3525" t="s">
        <v>17062</v>
      </c>
    </row>
    <row r="3526" spans="1:25" x14ac:dyDescent="0.25">
      <c r="A3526" t="s">
        <v>12086</v>
      </c>
      <c r="B3526">
        <v>6</v>
      </c>
      <c r="C3526">
        <v>4</v>
      </c>
      <c r="D3526" t="s">
        <v>12004</v>
      </c>
      <c r="E3526">
        <v>5</v>
      </c>
      <c r="L3526" t="s">
        <v>10411</v>
      </c>
      <c r="M3526" t="e">
        <f t="shared" si="55"/>
        <v>#N/A</v>
      </c>
      <c r="T3526" t="s">
        <v>10443</v>
      </c>
      <c r="U3526" t="b">
        <v>0</v>
      </c>
      <c r="W3526" t="s">
        <v>10443</v>
      </c>
      <c r="X3526" t="s">
        <v>10443</v>
      </c>
      <c r="Y3526" t="s">
        <v>17063</v>
      </c>
    </row>
    <row r="3527" spans="1:25" x14ac:dyDescent="0.25">
      <c r="A3527" t="s">
        <v>12086</v>
      </c>
      <c r="B3527">
        <v>6</v>
      </c>
      <c r="C3527">
        <v>5</v>
      </c>
      <c r="D3527" t="s">
        <v>12003</v>
      </c>
      <c r="E3527">
        <v>5</v>
      </c>
      <c r="L3527" t="s">
        <v>10410</v>
      </c>
      <c r="M3527" t="e">
        <f t="shared" si="55"/>
        <v>#N/A</v>
      </c>
      <c r="T3527" t="s">
        <v>10442</v>
      </c>
      <c r="U3527" t="b">
        <v>0</v>
      </c>
      <c r="W3527" t="s">
        <v>10442</v>
      </c>
      <c r="X3527" t="s">
        <v>10442</v>
      </c>
      <c r="Y3527" t="s">
        <v>17064</v>
      </c>
    </row>
    <row r="3528" spans="1:25" x14ac:dyDescent="0.25">
      <c r="A3528" t="s">
        <v>12086</v>
      </c>
      <c r="B3528">
        <v>6</v>
      </c>
      <c r="C3528">
        <v>6</v>
      </c>
      <c r="D3528" t="s">
        <v>12002</v>
      </c>
      <c r="E3528">
        <v>5</v>
      </c>
      <c r="L3528" t="s">
        <v>10409</v>
      </c>
      <c r="M3528" t="e">
        <f t="shared" si="55"/>
        <v>#N/A</v>
      </c>
      <c r="T3528" t="s">
        <v>10441</v>
      </c>
      <c r="U3528" t="b">
        <v>0</v>
      </c>
      <c r="W3528" t="s">
        <v>10441</v>
      </c>
      <c r="X3528" t="s">
        <v>10441</v>
      </c>
      <c r="Y3528" t="s">
        <v>17065</v>
      </c>
    </row>
    <row r="3529" spans="1:25" x14ac:dyDescent="0.25">
      <c r="A3529" t="s">
        <v>12086</v>
      </c>
      <c r="B3529">
        <v>6</v>
      </c>
      <c r="C3529">
        <v>7</v>
      </c>
      <c r="D3529" t="s">
        <v>12001</v>
      </c>
      <c r="E3529">
        <v>5</v>
      </c>
      <c r="L3529" t="s">
        <v>10408</v>
      </c>
      <c r="M3529" t="e">
        <f t="shared" si="55"/>
        <v>#N/A</v>
      </c>
      <c r="T3529" t="s">
        <v>10440</v>
      </c>
      <c r="U3529" t="b">
        <v>0</v>
      </c>
      <c r="W3529" t="s">
        <v>10440</v>
      </c>
      <c r="X3529" t="s">
        <v>10440</v>
      </c>
      <c r="Y3529" t="s">
        <v>17066</v>
      </c>
    </row>
    <row r="3530" spans="1:25" x14ac:dyDescent="0.25">
      <c r="A3530" t="s">
        <v>12086</v>
      </c>
      <c r="B3530">
        <v>6</v>
      </c>
      <c r="C3530">
        <v>8</v>
      </c>
      <c r="D3530" t="s">
        <v>12000</v>
      </c>
      <c r="E3530">
        <v>5</v>
      </c>
      <c r="L3530" t="s">
        <v>10407</v>
      </c>
      <c r="M3530" t="e">
        <f t="shared" si="55"/>
        <v>#N/A</v>
      </c>
      <c r="T3530" t="s">
        <v>10439</v>
      </c>
      <c r="U3530" t="b">
        <v>0</v>
      </c>
      <c r="W3530" t="s">
        <v>10439</v>
      </c>
      <c r="X3530" t="s">
        <v>10439</v>
      </c>
      <c r="Y3530" t="s">
        <v>17067</v>
      </c>
    </row>
    <row r="3531" spans="1:25" x14ac:dyDescent="0.25">
      <c r="A3531" t="s">
        <v>12086</v>
      </c>
      <c r="B3531">
        <v>6</v>
      </c>
      <c r="C3531">
        <v>9</v>
      </c>
      <c r="D3531" t="s">
        <v>11999</v>
      </c>
      <c r="E3531">
        <v>5</v>
      </c>
      <c r="L3531" t="s">
        <v>10406</v>
      </c>
      <c r="M3531" t="e">
        <f t="shared" si="55"/>
        <v>#N/A</v>
      </c>
      <c r="T3531" t="s">
        <v>10438</v>
      </c>
      <c r="U3531" t="b">
        <v>0</v>
      </c>
      <c r="W3531" t="s">
        <v>10438</v>
      </c>
      <c r="X3531" t="s">
        <v>10438</v>
      </c>
      <c r="Y3531" t="s">
        <v>17068</v>
      </c>
    </row>
    <row r="3532" spans="1:25" x14ac:dyDescent="0.25">
      <c r="A3532" t="s">
        <v>12086</v>
      </c>
      <c r="B3532">
        <v>6</v>
      </c>
      <c r="C3532">
        <v>10</v>
      </c>
      <c r="D3532" t="s">
        <v>11998</v>
      </c>
      <c r="E3532">
        <v>5</v>
      </c>
      <c r="L3532" t="s">
        <v>10404</v>
      </c>
      <c r="M3532" t="e">
        <f t="shared" si="55"/>
        <v>#N/A</v>
      </c>
      <c r="T3532" t="s">
        <v>10437</v>
      </c>
      <c r="U3532" t="b">
        <v>0</v>
      </c>
      <c r="W3532" t="s">
        <v>10437</v>
      </c>
      <c r="X3532" t="s">
        <v>10437</v>
      </c>
      <c r="Y3532" t="s">
        <v>17069</v>
      </c>
    </row>
    <row r="3533" spans="1:25" x14ac:dyDescent="0.25">
      <c r="A3533" t="s">
        <v>12086</v>
      </c>
      <c r="B3533">
        <v>6</v>
      </c>
      <c r="C3533">
        <v>11</v>
      </c>
      <c r="D3533" t="s">
        <v>11997</v>
      </c>
      <c r="E3533">
        <v>5</v>
      </c>
      <c r="L3533" t="s">
        <v>10403</v>
      </c>
      <c r="M3533" t="e">
        <f t="shared" si="55"/>
        <v>#N/A</v>
      </c>
      <c r="T3533" t="s">
        <v>10436</v>
      </c>
      <c r="U3533" t="b">
        <v>0</v>
      </c>
      <c r="W3533" t="s">
        <v>10436</v>
      </c>
      <c r="X3533" t="s">
        <v>10436</v>
      </c>
      <c r="Y3533" t="s">
        <v>17070</v>
      </c>
    </row>
    <row r="3534" spans="1:25" x14ac:dyDescent="0.25">
      <c r="A3534" t="s">
        <v>12086</v>
      </c>
      <c r="B3534">
        <v>6</v>
      </c>
      <c r="C3534">
        <v>12</v>
      </c>
      <c r="D3534" t="s">
        <v>11996</v>
      </c>
      <c r="E3534">
        <v>5</v>
      </c>
      <c r="L3534" t="s">
        <v>10402</v>
      </c>
      <c r="M3534" t="e">
        <f t="shared" si="55"/>
        <v>#N/A</v>
      </c>
      <c r="T3534" t="s">
        <v>10435</v>
      </c>
      <c r="U3534" t="b">
        <v>0</v>
      </c>
      <c r="W3534" t="s">
        <v>10435</v>
      </c>
      <c r="X3534" t="s">
        <v>10435</v>
      </c>
      <c r="Y3534" t="s">
        <v>17071</v>
      </c>
    </row>
    <row r="3535" spans="1:25" x14ac:dyDescent="0.25">
      <c r="A3535" t="s">
        <v>12086</v>
      </c>
      <c r="B3535">
        <v>6</v>
      </c>
      <c r="C3535">
        <v>13</v>
      </c>
      <c r="D3535" t="s">
        <v>11995</v>
      </c>
      <c r="E3535">
        <v>5</v>
      </c>
      <c r="L3535" t="s">
        <v>10401</v>
      </c>
      <c r="M3535" t="e">
        <f t="shared" si="55"/>
        <v>#N/A</v>
      </c>
      <c r="T3535" t="s">
        <v>10434</v>
      </c>
      <c r="U3535" t="b">
        <v>0</v>
      </c>
      <c r="W3535" t="s">
        <v>10434</v>
      </c>
      <c r="X3535" t="s">
        <v>10434</v>
      </c>
      <c r="Y3535" t="s">
        <v>17072</v>
      </c>
    </row>
    <row r="3536" spans="1:25" x14ac:dyDescent="0.25">
      <c r="A3536" t="s">
        <v>12086</v>
      </c>
      <c r="B3536">
        <v>6</v>
      </c>
      <c r="C3536">
        <v>14</v>
      </c>
      <c r="D3536" t="s">
        <v>11994</v>
      </c>
      <c r="E3536">
        <v>5</v>
      </c>
      <c r="L3536" t="s">
        <v>10400</v>
      </c>
      <c r="M3536" t="e">
        <f t="shared" si="55"/>
        <v>#N/A</v>
      </c>
      <c r="T3536" t="s">
        <v>10433</v>
      </c>
      <c r="U3536" t="b">
        <v>0</v>
      </c>
      <c r="W3536" t="s">
        <v>10433</v>
      </c>
      <c r="X3536" t="s">
        <v>10433</v>
      </c>
      <c r="Y3536" t="s">
        <v>17073</v>
      </c>
    </row>
    <row r="3537" spans="1:25" x14ac:dyDescent="0.25">
      <c r="A3537" t="s">
        <v>12086</v>
      </c>
      <c r="B3537">
        <v>6</v>
      </c>
      <c r="C3537">
        <v>15</v>
      </c>
      <c r="D3537" t="s">
        <v>11993</v>
      </c>
      <c r="E3537">
        <v>5</v>
      </c>
      <c r="L3537" t="s">
        <v>10399</v>
      </c>
      <c r="M3537" t="e">
        <f t="shared" si="55"/>
        <v>#N/A</v>
      </c>
      <c r="T3537" t="s">
        <v>10432</v>
      </c>
      <c r="U3537" t="b">
        <v>0</v>
      </c>
      <c r="W3537" t="s">
        <v>10432</v>
      </c>
      <c r="X3537" t="s">
        <v>10432</v>
      </c>
      <c r="Y3537" t="s">
        <v>17074</v>
      </c>
    </row>
    <row r="3538" spans="1:25" x14ac:dyDescent="0.25">
      <c r="A3538" t="s">
        <v>12086</v>
      </c>
      <c r="B3538">
        <v>6</v>
      </c>
      <c r="C3538">
        <v>16</v>
      </c>
      <c r="D3538" t="s">
        <v>11992</v>
      </c>
      <c r="E3538">
        <v>5</v>
      </c>
      <c r="L3538" t="s">
        <v>10398</v>
      </c>
      <c r="M3538" t="e">
        <f t="shared" si="55"/>
        <v>#N/A</v>
      </c>
      <c r="T3538" t="s">
        <v>10431</v>
      </c>
      <c r="U3538" t="b">
        <v>0</v>
      </c>
      <c r="W3538" t="s">
        <v>10431</v>
      </c>
      <c r="X3538" t="s">
        <v>10431</v>
      </c>
      <c r="Y3538" t="s">
        <v>17075</v>
      </c>
    </row>
    <row r="3539" spans="1:25" x14ac:dyDescent="0.25">
      <c r="A3539" t="s">
        <v>12086</v>
      </c>
      <c r="B3539">
        <v>6</v>
      </c>
      <c r="C3539">
        <v>17</v>
      </c>
      <c r="D3539" t="s">
        <v>11991</v>
      </c>
      <c r="E3539">
        <v>5</v>
      </c>
      <c r="L3539" t="s">
        <v>10397</v>
      </c>
      <c r="M3539" t="e">
        <f t="shared" si="55"/>
        <v>#N/A</v>
      </c>
      <c r="T3539" t="s">
        <v>10430</v>
      </c>
      <c r="U3539" t="b">
        <v>0</v>
      </c>
      <c r="W3539" t="s">
        <v>10430</v>
      </c>
      <c r="X3539" t="s">
        <v>10430</v>
      </c>
      <c r="Y3539" t="s">
        <v>17076</v>
      </c>
    </row>
    <row r="3540" spans="1:25" x14ac:dyDescent="0.25">
      <c r="A3540" t="s">
        <v>12086</v>
      </c>
      <c r="B3540">
        <v>6</v>
      </c>
      <c r="C3540">
        <v>18</v>
      </c>
      <c r="D3540" t="s">
        <v>11990</v>
      </c>
      <c r="E3540">
        <v>5</v>
      </c>
      <c r="L3540" t="s">
        <v>10396</v>
      </c>
      <c r="M3540" t="e">
        <f t="shared" si="55"/>
        <v>#N/A</v>
      </c>
      <c r="T3540" t="s">
        <v>10429</v>
      </c>
      <c r="U3540" t="b">
        <v>0</v>
      </c>
      <c r="W3540" t="s">
        <v>10429</v>
      </c>
      <c r="X3540" t="s">
        <v>10429</v>
      </c>
      <c r="Y3540" t="s">
        <v>17077</v>
      </c>
    </row>
    <row r="3541" spans="1:25" x14ac:dyDescent="0.25">
      <c r="A3541" t="s">
        <v>12086</v>
      </c>
      <c r="B3541">
        <v>6</v>
      </c>
      <c r="C3541">
        <v>19</v>
      </c>
      <c r="D3541" t="s">
        <v>11989</v>
      </c>
      <c r="E3541">
        <v>5</v>
      </c>
      <c r="L3541" t="s">
        <v>10395</v>
      </c>
      <c r="M3541" t="e">
        <f t="shared" si="55"/>
        <v>#N/A</v>
      </c>
      <c r="T3541" t="s">
        <v>10428</v>
      </c>
      <c r="U3541" t="b">
        <v>0</v>
      </c>
      <c r="W3541" t="s">
        <v>10428</v>
      </c>
      <c r="X3541" t="s">
        <v>10428</v>
      </c>
      <c r="Y3541" t="s">
        <v>17078</v>
      </c>
    </row>
    <row r="3542" spans="1:25" x14ac:dyDescent="0.25">
      <c r="A3542" t="s">
        <v>12086</v>
      </c>
      <c r="B3542">
        <v>6</v>
      </c>
      <c r="C3542">
        <v>20</v>
      </c>
      <c r="D3542" t="s">
        <v>11988</v>
      </c>
      <c r="E3542">
        <v>5</v>
      </c>
      <c r="L3542" t="s">
        <v>10394</v>
      </c>
      <c r="M3542" t="e">
        <f t="shared" si="55"/>
        <v>#N/A</v>
      </c>
      <c r="T3542" t="s">
        <v>10427</v>
      </c>
      <c r="U3542" t="b">
        <v>0</v>
      </c>
      <c r="W3542" t="s">
        <v>10427</v>
      </c>
      <c r="X3542" t="s">
        <v>10427</v>
      </c>
      <c r="Y3542" t="s">
        <v>17079</v>
      </c>
    </row>
    <row r="3543" spans="1:25" x14ac:dyDescent="0.25">
      <c r="A3543" t="s">
        <v>12086</v>
      </c>
      <c r="B3543">
        <v>6</v>
      </c>
      <c r="C3543">
        <v>21</v>
      </c>
      <c r="D3543" t="s">
        <v>11987</v>
      </c>
      <c r="E3543">
        <v>5</v>
      </c>
      <c r="L3543" t="s">
        <v>10393</v>
      </c>
      <c r="M3543" t="e">
        <f t="shared" si="55"/>
        <v>#N/A</v>
      </c>
      <c r="T3543" t="s">
        <v>10426</v>
      </c>
      <c r="U3543" t="b">
        <v>0</v>
      </c>
      <c r="W3543" t="s">
        <v>10426</v>
      </c>
      <c r="X3543" t="s">
        <v>10426</v>
      </c>
      <c r="Y3543" t="s">
        <v>17080</v>
      </c>
    </row>
    <row r="3544" spans="1:25" x14ac:dyDescent="0.25">
      <c r="A3544" t="s">
        <v>12086</v>
      </c>
      <c r="B3544">
        <v>6</v>
      </c>
      <c r="C3544">
        <v>22</v>
      </c>
      <c r="D3544" t="s">
        <v>11986</v>
      </c>
      <c r="E3544">
        <v>5</v>
      </c>
      <c r="L3544" t="s">
        <v>10392</v>
      </c>
      <c r="M3544" t="e">
        <f t="shared" si="55"/>
        <v>#N/A</v>
      </c>
      <c r="T3544" t="s">
        <v>10425</v>
      </c>
      <c r="U3544" t="b">
        <v>0</v>
      </c>
      <c r="W3544" t="s">
        <v>10425</v>
      </c>
      <c r="X3544" t="s">
        <v>10425</v>
      </c>
      <c r="Y3544" t="s">
        <v>17081</v>
      </c>
    </row>
    <row r="3545" spans="1:25" x14ac:dyDescent="0.25">
      <c r="A3545" t="s">
        <v>12086</v>
      </c>
      <c r="B3545">
        <v>7</v>
      </c>
      <c r="C3545">
        <v>3</v>
      </c>
      <c r="D3545" t="s">
        <v>11985</v>
      </c>
      <c r="E3545">
        <v>5</v>
      </c>
      <c r="L3545" t="s">
        <v>10391</v>
      </c>
      <c r="M3545" t="e">
        <f t="shared" si="55"/>
        <v>#N/A</v>
      </c>
      <c r="T3545" t="s">
        <v>10424</v>
      </c>
      <c r="U3545" t="b">
        <v>0</v>
      </c>
      <c r="W3545" t="s">
        <v>10424</v>
      </c>
      <c r="X3545" t="s">
        <v>10424</v>
      </c>
      <c r="Y3545" t="s">
        <v>17082</v>
      </c>
    </row>
    <row r="3546" spans="1:25" x14ac:dyDescent="0.25">
      <c r="A3546" t="s">
        <v>12086</v>
      </c>
      <c r="B3546">
        <v>7</v>
      </c>
      <c r="C3546">
        <v>4</v>
      </c>
      <c r="D3546" t="s">
        <v>11984</v>
      </c>
      <c r="E3546">
        <v>5</v>
      </c>
      <c r="L3546" t="s">
        <v>10390</v>
      </c>
      <c r="M3546" t="e">
        <f t="shared" si="55"/>
        <v>#N/A</v>
      </c>
      <c r="T3546" t="s">
        <v>10423</v>
      </c>
      <c r="U3546" t="b">
        <v>0</v>
      </c>
      <c r="W3546" t="s">
        <v>10423</v>
      </c>
      <c r="X3546" t="s">
        <v>10423</v>
      </c>
      <c r="Y3546" t="s">
        <v>17083</v>
      </c>
    </row>
    <row r="3547" spans="1:25" x14ac:dyDescent="0.25">
      <c r="A3547" t="s">
        <v>12086</v>
      </c>
      <c r="B3547">
        <v>7</v>
      </c>
      <c r="C3547">
        <v>5</v>
      </c>
      <c r="D3547" t="s">
        <v>11983</v>
      </c>
      <c r="E3547">
        <v>5</v>
      </c>
      <c r="L3547" t="s">
        <v>10389</v>
      </c>
      <c r="M3547" t="e">
        <f t="shared" si="55"/>
        <v>#N/A</v>
      </c>
      <c r="T3547" t="s">
        <v>10422</v>
      </c>
      <c r="U3547" t="b">
        <v>0</v>
      </c>
      <c r="W3547" t="s">
        <v>10422</v>
      </c>
      <c r="X3547" t="s">
        <v>10422</v>
      </c>
      <c r="Y3547" t="s">
        <v>17084</v>
      </c>
    </row>
    <row r="3548" spans="1:25" x14ac:dyDescent="0.25">
      <c r="A3548" t="s">
        <v>12086</v>
      </c>
      <c r="B3548">
        <v>7</v>
      </c>
      <c r="C3548">
        <v>6</v>
      </c>
      <c r="D3548" t="s">
        <v>11982</v>
      </c>
      <c r="E3548">
        <v>5</v>
      </c>
      <c r="L3548" t="s">
        <v>10388</v>
      </c>
      <c r="M3548" t="e">
        <f t="shared" si="55"/>
        <v>#N/A</v>
      </c>
      <c r="T3548" t="s">
        <v>10421</v>
      </c>
      <c r="U3548" t="b">
        <v>0</v>
      </c>
      <c r="W3548" t="s">
        <v>10421</v>
      </c>
      <c r="X3548" t="s">
        <v>10421</v>
      </c>
      <c r="Y3548" t="s">
        <v>17085</v>
      </c>
    </row>
    <row r="3549" spans="1:25" x14ac:dyDescent="0.25">
      <c r="A3549" t="s">
        <v>12086</v>
      </c>
      <c r="B3549">
        <v>7</v>
      </c>
      <c r="C3549">
        <v>7</v>
      </c>
      <c r="D3549" t="s">
        <v>11981</v>
      </c>
      <c r="E3549">
        <v>5</v>
      </c>
      <c r="L3549" t="s">
        <v>10387</v>
      </c>
      <c r="M3549" t="e">
        <f t="shared" si="55"/>
        <v>#N/A</v>
      </c>
      <c r="T3549" t="s">
        <v>10420</v>
      </c>
      <c r="U3549" t="b">
        <v>0</v>
      </c>
      <c r="W3549" t="s">
        <v>10420</v>
      </c>
      <c r="X3549" t="s">
        <v>10420</v>
      </c>
      <c r="Y3549" t="s">
        <v>17086</v>
      </c>
    </row>
    <row r="3550" spans="1:25" x14ac:dyDescent="0.25">
      <c r="A3550" t="s">
        <v>12086</v>
      </c>
      <c r="B3550">
        <v>7</v>
      </c>
      <c r="C3550">
        <v>8</v>
      </c>
      <c r="D3550" t="s">
        <v>11980</v>
      </c>
      <c r="E3550">
        <v>5</v>
      </c>
      <c r="L3550" t="s">
        <v>10386</v>
      </c>
      <c r="M3550" t="e">
        <f t="shared" si="55"/>
        <v>#N/A</v>
      </c>
      <c r="T3550" t="s">
        <v>10419</v>
      </c>
      <c r="U3550" t="b">
        <v>0</v>
      </c>
      <c r="W3550" t="s">
        <v>10419</v>
      </c>
      <c r="X3550" t="s">
        <v>10419</v>
      </c>
      <c r="Y3550" t="s">
        <v>17087</v>
      </c>
    </row>
    <row r="3551" spans="1:25" x14ac:dyDescent="0.25">
      <c r="A3551" t="s">
        <v>12086</v>
      </c>
      <c r="B3551">
        <v>7</v>
      </c>
      <c r="C3551">
        <v>9</v>
      </c>
      <c r="D3551" t="s">
        <v>11979</v>
      </c>
      <c r="E3551">
        <v>5</v>
      </c>
      <c r="L3551" t="s">
        <v>10385</v>
      </c>
      <c r="M3551" t="e">
        <f t="shared" si="55"/>
        <v>#N/A</v>
      </c>
      <c r="T3551" t="s">
        <v>10418</v>
      </c>
      <c r="U3551" t="b">
        <v>0</v>
      </c>
      <c r="W3551" t="s">
        <v>10418</v>
      </c>
      <c r="X3551" t="s">
        <v>10418</v>
      </c>
      <c r="Y3551" t="s">
        <v>17088</v>
      </c>
    </row>
    <row r="3552" spans="1:25" x14ac:dyDescent="0.25">
      <c r="A3552" t="s">
        <v>12086</v>
      </c>
      <c r="B3552">
        <v>7</v>
      </c>
      <c r="C3552">
        <v>10</v>
      </c>
      <c r="D3552" t="s">
        <v>11978</v>
      </c>
      <c r="E3552">
        <v>5</v>
      </c>
      <c r="L3552" t="s">
        <v>10384</v>
      </c>
      <c r="M3552" t="e">
        <f t="shared" si="55"/>
        <v>#N/A</v>
      </c>
      <c r="T3552" t="s">
        <v>10417</v>
      </c>
      <c r="U3552" t="b">
        <v>0</v>
      </c>
      <c r="W3552" t="s">
        <v>10417</v>
      </c>
      <c r="X3552" t="s">
        <v>10417</v>
      </c>
      <c r="Y3552" t="s">
        <v>17089</v>
      </c>
    </row>
    <row r="3553" spans="1:25" x14ac:dyDescent="0.25">
      <c r="A3553" t="s">
        <v>12086</v>
      </c>
      <c r="B3553">
        <v>7</v>
      </c>
      <c r="C3553">
        <v>11</v>
      </c>
      <c r="D3553" t="s">
        <v>11977</v>
      </c>
      <c r="E3553">
        <v>5</v>
      </c>
      <c r="L3553" t="s">
        <v>10383</v>
      </c>
      <c r="M3553" t="e">
        <f t="shared" si="55"/>
        <v>#N/A</v>
      </c>
      <c r="T3553" t="s">
        <v>10416</v>
      </c>
      <c r="U3553" t="b">
        <v>0</v>
      </c>
      <c r="W3553" t="s">
        <v>10416</v>
      </c>
      <c r="X3553" t="s">
        <v>10416</v>
      </c>
      <c r="Y3553" t="s">
        <v>17090</v>
      </c>
    </row>
    <row r="3554" spans="1:25" x14ac:dyDescent="0.25">
      <c r="A3554" t="s">
        <v>12086</v>
      </c>
      <c r="B3554">
        <v>7</v>
      </c>
      <c r="C3554">
        <v>12</v>
      </c>
      <c r="D3554" t="s">
        <v>11976</v>
      </c>
      <c r="E3554">
        <v>5</v>
      </c>
      <c r="L3554" t="s">
        <v>10382</v>
      </c>
      <c r="M3554" t="e">
        <f t="shared" si="55"/>
        <v>#N/A</v>
      </c>
      <c r="T3554" t="s">
        <v>10415</v>
      </c>
      <c r="U3554" t="b">
        <v>0</v>
      </c>
      <c r="W3554" t="s">
        <v>10415</v>
      </c>
      <c r="X3554" t="s">
        <v>10415</v>
      </c>
      <c r="Y3554" t="s">
        <v>17091</v>
      </c>
    </row>
    <row r="3555" spans="1:25" x14ac:dyDescent="0.25">
      <c r="A3555" t="s">
        <v>12086</v>
      </c>
      <c r="B3555">
        <v>7</v>
      </c>
      <c r="C3555">
        <v>13</v>
      </c>
      <c r="D3555" t="s">
        <v>11975</v>
      </c>
      <c r="E3555">
        <v>5</v>
      </c>
      <c r="L3555" t="s">
        <v>10381</v>
      </c>
      <c r="M3555" t="e">
        <f t="shared" si="55"/>
        <v>#N/A</v>
      </c>
      <c r="T3555" t="s">
        <v>10414</v>
      </c>
      <c r="U3555" t="b">
        <v>0</v>
      </c>
      <c r="W3555" t="s">
        <v>10414</v>
      </c>
      <c r="X3555" t="s">
        <v>10414</v>
      </c>
      <c r="Y3555" t="s">
        <v>17092</v>
      </c>
    </row>
    <row r="3556" spans="1:25" x14ac:dyDescent="0.25">
      <c r="A3556" t="s">
        <v>12086</v>
      </c>
      <c r="B3556">
        <v>7</v>
      </c>
      <c r="C3556">
        <v>14</v>
      </c>
      <c r="D3556" t="s">
        <v>11974</v>
      </c>
      <c r="E3556">
        <v>5</v>
      </c>
      <c r="L3556" t="s">
        <v>10380</v>
      </c>
      <c r="M3556" t="e">
        <f t="shared" si="55"/>
        <v>#N/A</v>
      </c>
      <c r="T3556" t="s">
        <v>10413</v>
      </c>
      <c r="U3556" t="b">
        <v>0</v>
      </c>
      <c r="W3556" t="s">
        <v>10413</v>
      </c>
      <c r="X3556" t="s">
        <v>10413</v>
      </c>
      <c r="Y3556" t="s">
        <v>17093</v>
      </c>
    </row>
    <row r="3557" spans="1:25" x14ac:dyDescent="0.25">
      <c r="A3557" t="s">
        <v>12086</v>
      </c>
      <c r="B3557">
        <v>7</v>
      </c>
      <c r="C3557">
        <v>15</v>
      </c>
      <c r="D3557" t="s">
        <v>11973</v>
      </c>
      <c r="E3557">
        <v>5</v>
      </c>
      <c r="L3557" t="s">
        <v>10379</v>
      </c>
      <c r="M3557" t="e">
        <f t="shared" si="55"/>
        <v>#N/A</v>
      </c>
      <c r="T3557" t="s">
        <v>10412</v>
      </c>
      <c r="U3557" t="b">
        <v>0</v>
      </c>
      <c r="W3557" t="s">
        <v>10412</v>
      </c>
      <c r="X3557" t="s">
        <v>10412</v>
      </c>
      <c r="Y3557" t="s">
        <v>17094</v>
      </c>
    </row>
    <row r="3558" spans="1:25" x14ac:dyDescent="0.25">
      <c r="A3558" t="s">
        <v>12086</v>
      </c>
      <c r="B3558">
        <v>7</v>
      </c>
      <c r="C3558">
        <v>16</v>
      </c>
      <c r="D3558" t="s">
        <v>11972</v>
      </c>
      <c r="E3558">
        <v>5</v>
      </c>
      <c r="L3558" t="s">
        <v>10378</v>
      </c>
      <c r="M3558" t="e">
        <f t="shared" si="55"/>
        <v>#N/A</v>
      </c>
      <c r="T3558" t="s">
        <v>10411</v>
      </c>
      <c r="U3558" t="b">
        <v>0</v>
      </c>
      <c r="W3558" t="s">
        <v>10411</v>
      </c>
      <c r="X3558" t="s">
        <v>10411</v>
      </c>
      <c r="Y3558" t="s">
        <v>17095</v>
      </c>
    </row>
    <row r="3559" spans="1:25" x14ac:dyDescent="0.25">
      <c r="A3559" t="s">
        <v>12086</v>
      </c>
      <c r="B3559">
        <v>7</v>
      </c>
      <c r="C3559">
        <v>17</v>
      </c>
      <c r="D3559" t="s">
        <v>11971</v>
      </c>
      <c r="E3559">
        <v>5</v>
      </c>
      <c r="L3559" t="s">
        <v>10377</v>
      </c>
      <c r="M3559" t="e">
        <f t="shared" si="55"/>
        <v>#N/A</v>
      </c>
      <c r="T3559" t="s">
        <v>10410</v>
      </c>
      <c r="U3559" t="b">
        <v>0</v>
      </c>
      <c r="W3559" t="s">
        <v>10410</v>
      </c>
      <c r="X3559" t="s">
        <v>10410</v>
      </c>
      <c r="Y3559" t="s">
        <v>17096</v>
      </c>
    </row>
    <row r="3560" spans="1:25" x14ac:dyDescent="0.25">
      <c r="A3560" t="s">
        <v>12086</v>
      </c>
      <c r="B3560">
        <v>7</v>
      </c>
      <c r="C3560">
        <v>18</v>
      </c>
      <c r="D3560" t="s">
        <v>11970</v>
      </c>
      <c r="E3560">
        <v>5</v>
      </c>
      <c r="L3560" t="s">
        <v>10376</v>
      </c>
      <c r="M3560" t="e">
        <f t="shared" si="55"/>
        <v>#N/A</v>
      </c>
      <c r="T3560" t="s">
        <v>10409</v>
      </c>
      <c r="U3560" t="b">
        <v>0</v>
      </c>
      <c r="W3560" t="s">
        <v>10409</v>
      </c>
      <c r="X3560" t="s">
        <v>10409</v>
      </c>
      <c r="Y3560" t="s">
        <v>17097</v>
      </c>
    </row>
    <row r="3561" spans="1:25" x14ac:dyDescent="0.25">
      <c r="A3561" t="s">
        <v>12086</v>
      </c>
      <c r="B3561">
        <v>7</v>
      </c>
      <c r="C3561">
        <v>19</v>
      </c>
      <c r="D3561" t="s">
        <v>11969</v>
      </c>
      <c r="E3561">
        <v>5</v>
      </c>
      <c r="L3561" t="s">
        <v>10375</v>
      </c>
      <c r="M3561" t="e">
        <f t="shared" si="55"/>
        <v>#N/A</v>
      </c>
      <c r="T3561" t="s">
        <v>10408</v>
      </c>
      <c r="U3561" t="b">
        <v>0</v>
      </c>
      <c r="W3561" t="s">
        <v>10408</v>
      </c>
      <c r="X3561" t="s">
        <v>10408</v>
      </c>
      <c r="Y3561" t="s">
        <v>17098</v>
      </c>
    </row>
    <row r="3562" spans="1:25" x14ac:dyDescent="0.25">
      <c r="A3562" t="s">
        <v>12086</v>
      </c>
      <c r="B3562">
        <v>7</v>
      </c>
      <c r="C3562">
        <v>20</v>
      </c>
      <c r="D3562" t="s">
        <v>11968</v>
      </c>
      <c r="E3562">
        <v>5</v>
      </c>
      <c r="L3562" t="s">
        <v>10374</v>
      </c>
      <c r="M3562" t="e">
        <f t="shared" si="55"/>
        <v>#N/A</v>
      </c>
      <c r="T3562" t="s">
        <v>10407</v>
      </c>
      <c r="U3562" t="b">
        <v>0</v>
      </c>
      <c r="W3562" t="s">
        <v>10407</v>
      </c>
      <c r="X3562" t="s">
        <v>10407</v>
      </c>
      <c r="Y3562" t="s">
        <v>17099</v>
      </c>
    </row>
    <row r="3563" spans="1:25" x14ac:dyDescent="0.25">
      <c r="A3563" t="s">
        <v>12086</v>
      </c>
      <c r="B3563">
        <v>7</v>
      </c>
      <c r="C3563">
        <v>21</v>
      </c>
      <c r="D3563" t="s">
        <v>11967</v>
      </c>
      <c r="E3563">
        <v>5</v>
      </c>
      <c r="L3563" t="s">
        <v>10373</v>
      </c>
      <c r="M3563" t="e">
        <f t="shared" si="55"/>
        <v>#N/A</v>
      </c>
      <c r="T3563" t="s">
        <v>10406</v>
      </c>
      <c r="U3563" t="b">
        <v>0</v>
      </c>
      <c r="W3563" t="s">
        <v>10406</v>
      </c>
      <c r="X3563" t="s">
        <v>10406</v>
      </c>
      <c r="Y3563" t="s">
        <v>17100</v>
      </c>
    </row>
    <row r="3564" spans="1:25" x14ac:dyDescent="0.25">
      <c r="A3564" t="s">
        <v>12086</v>
      </c>
      <c r="B3564">
        <v>7</v>
      </c>
      <c r="C3564">
        <v>22</v>
      </c>
      <c r="D3564" t="s">
        <v>11966</v>
      </c>
      <c r="E3564">
        <v>5</v>
      </c>
      <c r="L3564" t="s">
        <v>10372</v>
      </c>
      <c r="M3564" t="e">
        <f t="shared" si="55"/>
        <v>#N/A</v>
      </c>
      <c r="T3564" t="s">
        <v>10404</v>
      </c>
      <c r="U3564" t="b">
        <v>0</v>
      </c>
      <c r="W3564" t="s">
        <v>10404</v>
      </c>
      <c r="X3564" t="s">
        <v>10404</v>
      </c>
      <c r="Y3564" t="s">
        <v>17101</v>
      </c>
    </row>
    <row r="3565" spans="1:25" x14ac:dyDescent="0.25">
      <c r="A3565" t="s">
        <v>12086</v>
      </c>
      <c r="B3565">
        <v>8</v>
      </c>
      <c r="C3565">
        <v>3</v>
      </c>
      <c r="D3565" t="s">
        <v>11965</v>
      </c>
      <c r="E3565">
        <v>5</v>
      </c>
      <c r="L3565" t="s">
        <v>10371</v>
      </c>
      <c r="M3565" t="e">
        <f t="shared" si="55"/>
        <v>#N/A</v>
      </c>
      <c r="T3565" t="s">
        <v>10403</v>
      </c>
      <c r="U3565" t="b">
        <v>0</v>
      </c>
      <c r="W3565" t="s">
        <v>10403</v>
      </c>
      <c r="X3565" t="s">
        <v>10403</v>
      </c>
      <c r="Y3565" t="s">
        <v>17102</v>
      </c>
    </row>
    <row r="3566" spans="1:25" x14ac:dyDescent="0.25">
      <c r="A3566" t="s">
        <v>12086</v>
      </c>
      <c r="B3566">
        <v>8</v>
      </c>
      <c r="C3566">
        <v>4</v>
      </c>
      <c r="D3566" t="s">
        <v>11964</v>
      </c>
      <c r="E3566">
        <v>5</v>
      </c>
      <c r="L3566" t="s">
        <v>10370</v>
      </c>
      <c r="M3566" t="e">
        <f t="shared" si="55"/>
        <v>#N/A</v>
      </c>
      <c r="T3566" t="s">
        <v>10402</v>
      </c>
      <c r="U3566" t="b">
        <v>0</v>
      </c>
      <c r="W3566" t="s">
        <v>10402</v>
      </c>
      <c r="X3566" t="s">
        <v>10402</v>
      </c>
      <c r="Y3566" t="s">
        <v>17103</v>
      </c>
    </row>
    <row r="3567" spans="1:25" x14ac:dyDescent="0.25">
      <c r="A3567" t="s">
        <v>12086</v>
      </c>
      <c r="B3567">
        <v>8</v>
      </c>
      <c r="C3567">
        <v>5</v>
      </c>
      <c r="D3567" t="s">
        <v>11963</v>
      </c>
      <c r="E3567">
        <v>5</v>
      </c>
      <c r="L3567" t="s">
        <v>10369</v>
      </c>
      <c r="M3567" t="e">
        <f t="shared" si="55"/>
        <v>#N/A</v>
      </c>
      <c r="T3567" t="s">
        <v>10401</v>
      </c>
      <c r="U3567" t="b">
        <v>0</v>
      </c>
      <c r="W3567" t="s">
        <v>10401</v>
      </c>
      <c r="X3567" t="s">
        <v>10401</v>
      </c>
      <c r="Y3567" t="s">
        <v>17104</v>
      </c>
    </row>
    <row r="3568" spans="1:25" x14ac:dyDescent="0.25">
      <c r="A3568" t="s">
        <v>12086</v>
      </c>
      <c r="B3568">
        <v>8</v>
      </c>
      <c r="C3568">
        <v>6</v>
      </c>
      <c r="D3568" t="s">
        <v>11962</v>
      </c>
      <c r="E3568">
        <v>5</v>
      </c>
      <c r="L3568" t="s">
        <v>10368</v>
      </c>
      <c r="M3568" t="e">
        <f t="shared" si="55"/>
        <v>#N/A</v>
      </c>
      <c r="T3568" t="s">
        <v>10400</v>
      </c>
      <c r="U3568" t="b">
        <v>0</v>
      </c>
      <c r="W3568" t="s">
        <v>10400</v>
      </c>
      <c r="X3568" t="s">
        <v>10400</v>
      </c>
      <c r="Y3568" t="s">
        <v>17105</v>
      </c>
    </row>
    <row r="3569" spans="1:25" x14ac:dyDescent="0.25">
      <c r="A3569" t="s">
        <v>12086</v>
      </c>
      <c r="B3569">
        <v>8</v>
      </c>
      <c r="C3569">
        <v>7</v>
      </c>
      <c r="D3569" t="s">
        <v>11961</v>
      </c>
      <c r="E3569">
        <v>5</v>
      </c>
      <c r="L3569" t="s">
        <v>10367</v>
      </c>
      <c r="M3569" t="e">
        <f t="shared" si="55"/>
        <v>#N/A</v>
      </c>
      <c r="T3569" t="s">
        <v>10399</v>
      </c>
      <c r="U3569" t="b">
        <v>0</v>
      </c>
      <c r="W3569" t="s">
        <v>10399</v>
      </c>
      <c r="X3569" t="s">
        <v>10399</v>
      </c>
      <c r="Y3569" t="s">
        <v>17106</v>
      </c>
    </row>
    <row r="3570" spans="1:25" x14ac:dyDescent="0.25">
      <c r="A3570" t="s">
        <v>12086</v>
      </c>
      <c r="B3570">
        <v>8</v>
      </c>
      <c r="C3570">
        <v>8</v>
      </c>
      <c r="D3570" t="s">
        <v>11960</v>
      </c>
      <c r="E3570">
        <v>5</v>
      </c>
      <c r="L3570" t="s">
        <v>10366</v>
      </c>
      <c r="M3570" t="e">
        <f t="shared" si="55"/>
        <v>#N/A</v>
      </c>
      <c r="T3570" t="s">
        <v>10398</v>
      </c>
      <c r="U3570" t="b">
        <v>0</v>
      </c>
      <c r="W3570" t="s">
        <v>10398</v>
      </c>
      <c r="X3570" t="s">
        <v>10398</v>
      </c>
      <c r="Y3570" t="s">
        <v>17107</v>
      </c>
    </row>
    <row r="3571" spans="1:25" x14ac:dyDescent="0.25">
      <c r="A3571" t="s">
        <v>12086</v>
      </c>
      <c r="B3571">
        <v>8</v>
      </c>
      <c r="C3571">
        <v>9</v>
      </c>
      <c r="D3571" t="s">
        <v>11959</v>
      </c>
      <c r="E3571">
        <v>5</v>
      </c>
      <c r="L3571" t="s">
        <v>10365</v>
      </c>
      <c r="M3571" t="e">
        <f t="shared" si="55"/>
        <v>#N/A</v>
      </c>
      <c r="T3571" t="s">
        <v>10397</v>
      </c>
      <c r="U3571" t="b">
        <v>0</v>
      </c>
      <c r="W3571" t="s">
        <v>10397</v>
      </c>
      <c r="X3571" t="s">
        <v>10397</v>
      </c>
      <c r="Y3571" t="s">
        <v>17108</v>
      </c>
    </row>
    <row r="3572" spans="1:25" x14ac:dyDescent="0.25">
      <c r="A3572" t="s">
        <v>12086</v>
      </c>
      <c r="B3572">
        <v>8</v>
      </c>
      <c r="C3572">
        <v>10</v>
      </c>
      <c r="D3572" t="s">
        <v>11958</v>
      </c>
      <c r="E3572">
        <v>5</v>
      </c>
      <c r="L3572" t="s">
        <v>10364</v>
      </c>
      <c r="M3572" t="e">
        <f t="shared" si="55"/>
        <v>#N/A</v>
      </c>
      <c r="T3572" t="s">
        <v>10396</v>
      </c>
      <c r="U3572" t="b">
        <v>0</v>
      </c>
      <c r="W3572" t="s">
        <v>10396</v>
      </c>
      <c r="X3572" t="s">
        <v>10396</v>
      </c>
      <c r="Y3572" t="s">
        <v>17109</v>
      </c>
    </row>
    <row r="3573" spans="1:25" x14ac:dyDescent="0.25">
      <c r="A3573" t="s">
        <v>12086</v>
      </c>
      <c r="B3573">
        <v>8</v>
      </c>
      <c r="C3573">
        <v>11</v>
      </c>
      <c r="D3573" t="s">
        <v>11957</v>
      </c>
      <c r="E3573">
        <v>5</v>
      </c>
      <c r="L3573" t="s">
        <v>10363</v>
      </c>
      <c r="M3573" t="e">
        <f t="shared" si="55"/>
        <v>#N/A</v>
      </c>
      <c r="T3573" t="s">
        <v>10395</v>
      </c>
      <c r="U3573" t="b">
        <v>0</v>
      </c>
      <c r="W3573" t="s">
        <v>10395</v>
      </c>
      <c r="X3573" t="s">
        <v>10395</v>
      </c>
      <c r="Y3573" t="s">
        <v>17110</v>
      </c>
    </row>
    <row r="3574" spans="1:25" x14ac:dyDescent="0.25">
      <c r="A3574" t="s">
        <v>12086</v>
      </c>
      <c r="B3574">
        <v>8</v>
      </c>
      <c r="C3574">
        <v>12</v>
      </c>
      <c r="D3574" t="s">
        <v>11956</v>
      </c>
      <c r="E3574">
        <v>5</v>
      </c>
      <c r="L3574" t="s">
        <v>10362</v>
      </c>
      <c r="M3574" t="e">
        <f t="shared" si="55"/>
        <v>#N/A</v>
      </c>
      <c r="T3574" t="s">
        <v>10394</v>
      </c>
      <c r="U3574" t="b">
        <v>0</v>
      </c>
      <c r="W3574" t="s">
        <v>10394</v>
      </c>
      <c r="X3574" t="s">
        <v>10394</v>
      </c>
      <c r="Y3574" t="s">
        <v>17111</v>
      </c>
    </row>
    <row r="3575" spans="1:25" x14ac:dyDescent="0.25">
      <c r="A3575" t="s">
        <v>12086</v>
      </c>
      <c r="B3575">
        <v>8</v>
      </c>
      <c r="C3575">
        <v>13</v>
      </c>
      <c r="D3575" t="s">
        <v>11955</v>
      </c>
      <c r="E3575">
        <v>5</v>
      </c>
      <c r="L3575" t="s">
        <v>10361</v>
      </c>
      <c r="M3575" t="e">
        <f t="shared" si="55"/>
        <v>#N/A</v>
      </c>
      <c r="T3575" t="s">
        <v>10393</v>
      </c>
      <c r="U3575" t="b">
        <v>0</v>
      </c>
      <c r="W3575" t="s">
        <v>10393</v>
      </c>
      <c r="X3575" t="s">
        <v>10393</v>
      </c>
      <c r="Y3575" t="s">
        <v>17112</v>
      </c>
    </row>
    <row r="3576" spans="1:25" x14ac:dyDescent="0.25">
      <c r="A3576" t="s">
        <v>12086</v>
      </c>
      <c r="B3576">
        <v>8</v>
      </c>
      <c r="C3576">
        <v>14</v>
      </c>
      <c r="D3576" t="s">
        <v>11954</v>
      </c>
      <c r="E3576">
        <v>5</v>
      </c>
      <c r="L3576" t="s">
        <v>10360</v>
      </c>
      <c r="M3576" t="e">
        <f t="shared" si="55"/>
        <v>#N/A</v>
      </c>
      <c r="T3576" t="s">
        <v>10392</v>
      </c>
      <c r="U3576" t="b">
        <v>0</v>
      </c>
      <c r="W3576" t="s">
        <v>10392</v>
      </c>
      <c r="X3576" t="s">
        <v>10392</v>
      </c>
      <c r="Y3576" t="s">
        <v>17113</v>
      </c>
    </row>
    <row r="3577" spans="1:25" x14ac:dyDescent="0.25">
      <c r="A3577" t="s">
        <v>12086</v>
      </c>
      <c r="B3577">
        <v>8</v>
      </c>
      <c r="C3577">
        <v>15</v>
      </c>
      <c r="D3577" t="s">
        <v>11953</v>
      </c>
      <c r="E3577">
        <v>5</v>
      </c>
      <c r="L3577" t="s">
        <v>10359</v>
      </c>
      <c r="M3577" t="e">
        <f t="shared" si="55"/>
        <v>#N/A</v>
      </c>
      <c r="T3577" t="s">
        <v>10391</v>
      </c>
      <c r="U3577" t="b">
        <v>0</v>
      </c>
      <c r="W3577" t="s">
        <v>10391</v>
      </c>
      <c r="X3577" t="s">
        <v>10391</v>
      </c>
      <c r="Y3577" t="s">
        <v>17114</v>
      </c>
    </row>
    <row r="3578" spans="1:25" x14ac:dyDescent="0.25">
      <c r="A3578" t="s">
        <v>12086</v>
      </c>
      <c r="B3578">
        <v>8</v>
      </c>
      <c r="C3578">
        <v>16</v>
      </c>
      <c r="D3578" t="s">
        <v>11952</v>
      </c>
      <c r="E3578">
        <v>5</v>
      </c>
      <c r="L3578" t="s">
        <v>10358</v>
      </c>
      <c r="M3578" t="e">
        <f t="shared" si="55"/>
        <v>#N/A</v>
      </c>
      <c r="T3578" t="s">
        <v>10390</v>
      </c>
      <c r="U3578" t="b">
        <v>0</v>
      </c>
      <c r="W3578" t="s">
        <v>10390</v>
      </c>
      <c r="X3578" t="s">
        <v>10390</v>
      </c>
      <c r="Y3578" t="s">
        <v>17115</v>
      </c>
    </row>
    <row r="3579" spans="1:25" x14ac:dyDescent="0.25">
      <c r="A3579" t="s">
        <v>12086</v>
      </c>
      <c r="B3579">
        <v>8</v>
      </c>
      <c r="C3579">
        <v>17</v>
      </c>
      <c r="D3579" t="s">
        <v>11951</v>
      </c>
      <c r="E3579">
        <v>5</v>
      </c>
      <c r="L3579" t="s">
        <v>10357</v>
      </c>
      <c r="M3579" t="e">
        <f t="shared" si="55"/>
        <v>#N/A</v>
      </c>
      <c r="T3579" t="s">
        <v>10389</v>
      </c>
      <c r="U3579" t="b">
        <v>0</v>
      </c>
      <c r="W3579" t="s">
        <v>10389</v>
      </c>
      <c r="X3579" t="s">
        <v>10389</v>
      </c>
      <c r="Y3579" t="s">
        <v>17116</v>
      </c>
    </row>
    <row r="3580" spans="1:25" x14ac:dyDescent="0.25">
      <c r="A3580" t="s">
        <v>12086</v>
      </c>
      <c r="B3580">
        <v>8</v>
      </c>
      <c r="C3580">
        <v>18</v>
      </c>
      <c r="D3580" t="s">
        <v>11950</v>
      </c>
      <c r="E3580">
        <v>5</v>
      </c>
      <c r="L3580" t="s">
        <v>10356</v>
      </c>
      <c r="M3580" t="e">
        <f t="shared" si="55"/>
        <v>#N/A</v>
      </c>
      <c r="T3580" t="s">
        <v>10388</v>
      </c>
      <c r="U3580" t="b">
        <v>0</v>
      </c>
      <c r="W3580" t="s">
        <v>10388</v>
      </c>
      <c r="X3580" t="s">
        <v>10388</v>
      </c>
      <c r="Y3580" t="s">
        <v>17117</v>
      </c>
    </row>
    <row r="3581" spans="1:25" x14ac:dyDescent="0.25">
      <c r="A3581" t="s">
        <v>12086</v>
      </c>
      <c r="B3581">
        <v>8</v>
      </c>
      <c r="C3581">
        <v>19</v>
      </c>
      <c r="D3581" t="s">
        <v>11949</v>
      </c>
      <c r="E3581">
        <v>5</v>
      </c>
      <c r="L3581" t="s">
        <v>10355</v>
      </c>
      <c r="M3581" t="e">
        <f t="shared" si="55"/>
        <v>#N/A</v>
      </c>
      <c r="T3581" t="s">
        <v>10387</v>
      </c>
      <c r="U3581" t="b">
        <v>0</v>
      </c>
      <c r="W3581" t="s">
        <v>10387</v>
      </c>
      <c r="X3581" t="s">
        <v>10387</v>
      </c>
      <c r="Y3581" t="s">
        <v>17118</v>
      </c>
    </row>
    <row r="3582" spans="1:25" x14ac:dyDescent="0.25">
      <c r="A3582" t="s">
        <v>12086</v>
      </c>
      <c r="B3582">
        <v>8</v>
      </c>
      <c r="C3582">
        <v>20</v>
      </c>
      <c r="D3582" t="s">
        <v>11948</v>
      </c>
      <c r="E3582">
        <v>5</v>
      </c>
      <c r="L3582" t="s">
        <v>10354</v>
      </c>
      <c r="M3582" t="e">
        <f t="shared" si="55"/>
        <v>#N/A</v>
      </c>
      <c r="T3582" t="s">
        <v>10386</v>
      </c>
      <c r="U3582" t="b">
        <v>0</v>
      </c>
      <c r="W3582" t="s">
        <v>10386</v>
      </c>
      <c r="X3582" t="s">
        <v>10386</v>
      </c>
      <c r="Y3582" t="s">
        <v>17119</v>
      </c>
    </row>
    <row r="3583" spans="1:25" x14ac:dyDescent="0.25">
      <c r="A3583" t="s">
        <v>12086</v>
      </c>
      <c r="B3583">
        <v>8</v>
      </c>
      <c r="C3583">
        <v>21</v>
      </c>
      <c r="D3583" t="s">
        <v>11947</v>
      </c>
      <c r="E3583">
        <v>5</v>
      </c>
      <c r="L3583" t="s">
        <v>10353</v>
      </c>
      <c r="M3583" t="e">
        <f t="shared" si="55"/>
        <v>#N/A</v>
      </c>
      <c r="T3583" t="s">
        <v>10385</v>
      </c>
      <c r="U3583" t="b">
        <v>0</v>
      </c>
      <c r="W3583" t="s">
        <v>10385</v>
      </c>
      <c r="X3583" t="s">
        <v>10385</v>
      </c>
      <c r="Y3583" t="s">
        <v>17120</v>
      </c>
    </row>
    <row r="3584" spans="1:25" x14ac:dyDescent="0.25">
      <c r="A3584" t="s">
        <v>12086</v>
      </c>
      <c r="B3584">
        <v>8</v>
      </c>
      <c r="C3584">
        <v>22</v>
      </c>
      <c r="D3584" t="s">
        <v>11946</v>
      </c>
      <c r="E3584">
        <v>5</v>
      </c>
      <c r="L3584" t="s">
        <v>10352</v>
      </c>
      <c r="M3584" t="e">
        <f t="shared" si="55"/>
        <v>#N/A</v>
      </c>
      <c r="T3584" t="s">
        <v>10384</v>
      </c>
      <c r="U3584" t="b">
        <v>0</v>
      </c>
      <c r="W3584" t="s">
        <v>10384</v>
      </c>
      <c r="X3584" t="s">
        <v>10384</v>
      </c>
      <c r="Y3584" t="s">
        <v>17121</v>
      </c>
    </row>
    <row r="3585" spans="1:25" x14ac:dyDescent="0.25">
      <c r="A3585" t="s">
        <v>12086</v>
      </c>
      <c r="B3585">
        <v>9</v>
      </c>
      <c r="C3585">
        <v>3</v>
      </c>
      <c r="D3585" t="s">
        <v>11945</v>
      </c>
      <c r="E3585">
        <v>5</v>
      </c>
      <c r="L3585" t="s">
        <v>10351</v>
      </c>
      <c r="M3585" t="e">
        <f t="shared" si="55"/>
        <v>#N/A</v>
      </c>
      <c r="T3585" t="s">
        <v>10383</v>
      </c>
      <c r="U3585" t="b">
        <v>0</v>
      </c>
      <c r="W3585" t="s">
        <v>10383</v>
      </c>
      <c r="X3585" t="s">
        <v>10383</v>
      </c>
      <c r="Y3585" t="s">
        <v>17122</v>
      </c>
    </row>
    <row r="3586" spans="1:25" x14ac:dyDescent="0.25">
      <c r="A3586" t="s">
        <v>12086</v>
      </c>
      <c r="B3586">
        <v>9</v>
      </c>
      <c r="C3586">
        <v>4</v>
      </c>
      <c r="D3586" t="s">
        <v>11944</v>
      </c>
      <c r="E3586">
        <v>5</v>
      </c>
      <c r="L3586" t="s">
        <v>10350</v>
      </c>
      <c r="M3586" t="e">
        <f t="shared" si="55"/>
        <v>#N/A</v>
      </c>
      <c r="T3586" t="s">
        <v>10382</v>
      </c>
      <c r="U3586" t="b">
        <v>0</v>
      </c>
      <c r="W3586" t="s">
        <v>10382</v>
      </c>
      <c r="X3586" t="s">
        <v>10382</v>
      </c>
      <c r="Y3586" t="s">
        <v>17123</v>
      </c>
    </row>
    <row r="3587" spans="1:25" x14ac:dyDescent="0.25">
      <c r="A3587" t="s">
        <v>12086</v>
      </c>
      <c r="B3587">
        <v>9</v>
      </c>
      <c r="C3587">
        <v>5</v>
      </c>
      <c r="D3587" t="s">
        <v>11943</v>
      </c>
      <c r="E3587">
        <v>5</v>
      </c>
      <c r="L3587" t="s">
        <v>10349</v>
      </c>
      <c r="M3587" t="e">
        <f t="shared" si="55"/>
        <v>#N/A</v>
      </c>
      <c r="T3587" t="s">
        <v>10381</v>
      </c>
      <c r="U3587" t="b">
        <v>0</v>
      </c>
      <c r="W3587" t="s">
        <v>10381</v>
      </c>
      <c r="X3587" t="s">
        <v>10381</v>
      </c>
      <c r="Y3587" t="s">
        <v>17124</v>
      </c>
    </row>
    <row r="3588" spans="1:25" x14ac:dyDescent="0.25">
      <c r="A3588" t="s">
        <v>12086</v>
      </c>
      <c r="B3588">
        <v>9</v>
      </c>
      <c r="C3588">
        <v>6</v>
      </c>
      <c r="D3588" t="s">
        <v>11942</v>
      </c>
      <c r="E3588">
        <v>5</v>
      </c>
      <c r="L3588" t="s">
        <v>10348</v>
      </c>
      <c r="M3588" t="e">
        <f t="shared" ref="M3588:M3651" si="56">_xlfn.XLOOKUP(L3588,P$3:P$45,Q$3:Q$45)</f>
        <v>#N/A</v>
      </c>
      <c r="T3588" t="s">
        <v>10380</v>
      </c>
      <c r="U3588" t="b">
        <v>0</v>
      </c>
      <c r="W3588" t="s">
        <v>10380</v>
      </c>
      <c r="X3588" t="s">
        <v>10380</v>
      </c>
      <c r="Y3588" t="s">
        <v>17125</v>
      </c>
    </row>
    <row r="3589" spans="1:25" x14ac:dyDescent="0.25">
      <c r="A3589" t="s">
        <v>12086</v>
      </c>
      <c r="B3589">
        <v>9</v>
      </c>
      <c r="C3589">
        <v>7</v>
      </c>
      <c r="D3589" t="s">
        <v>11941</v>
      </c>
      <c r="E3589">
        <v>5</v>
      </c>
      <c r="L3589" t="s">
        <v>10347</v>
      </c>
      <c r="M3589" t="e">
        <f t="shared" si="56"/>
        <v>#N/A</v>
      </c>
      <c r="T3589" t="s">
        <v>10379</v>
      </c>
      <c r="U3589" t="b">
        <v>0</v>
      </c>
      <c r="W3589" t="s">
        <v>10379</v>
      </c>
      <c r="X3589" t="s">
        <v>10379</v>
      </c>
      <c r="Y3589" t="s">
        <v>17126</v>
      </c>
    </row>
    <row r="3590" spans="1:25" x14ac:dyDescent="0.25">
      <c r="A3590" t="s">
        <v>12086</v>
      </c>
      <c r="B3590">
        <v>9</v>
      </c>
      <c r="C3590">
        <v>8</v>
      </c>
      <c r="D3590" t="s">
        <v>11940</v>
      </c>
      <c r="E3590">
        <v>5</v>
      </c>
      <c r="L3590" t="s">
        <v>10346</v>
      </c>
      <c r="M3590" t="e">
        <f t="shared" si="56"/>
        <v>#N/A</v>
      </c>
      <c r="T3590" t="s">
        <v>10378</v>
      </c>
      <c r="U3590" t="b">
        <v>0</v>
      </c>
      <c r="W3590" t="s">
        <v>10378</v>
      </c>
      <c r="X3590" t="s">
        <v>10378</v>
      </c>
      <c r="Y3590" t="s">
        <v>17127</v>
      </c>
    </row>
    <row r="3591" spans="1:25" x14ac:dyDescent="0.25">
      <c r="A3591" t="s">
        <v>12086</v>
      </c>
      <c r="B3591">
        <v>9</v>
      </c>
      <c r="C3591">
        <v>9</v>
      </c>
      <c r="D3591" t="s">
        <v>11939</v>
      </c>
      <c r="E3591">
        <v>5</v>
      </c>
      <c r="L3591" t="s">
        <v>10345</v>
      </c>
      <c r="M3591" t="e">
        <f t="shared" si="56"/>
        <v>#N/A</v>
      </c>
      <c r="T3591" t="s">
        <v>10377</v>
      </c>
      <c r="U3591" t="b">
        <v>0</v>
      </c>
      <c r="W3591" t="s">
        <v>10377</v>
      </c>
      <c r="X3591" t="s">
        <v>10377</v>
      </c>
      <c r="Y3591" t="s">
        <v>17128</v>
      </c>
    </row>
    <row r="3592" spans="1:25" x14ac:dyDescent="0.25">
      <c r="A3592" t="s">
        <v>12086</v>
      </c>
      <c r="B3592">
        <v>9</v>
      </c>
      <c r="C3592">
        <v>10</v>
      </c>
      <c r="D3592" t="s">
        <v>11938</v>
      </c>
      <c r="E3592">
        <v>5</v>
      </c>
      <c r="L3592" t="s">
        <v>10344</v>
      </c>
      <c r="M3592" t="e">
        <f t="shared" si="56"/>
        <v>#N/A</v>
      </c>
      <c r="T3592" t="s">
        <v>10376</v>
      </c>
      <c r="U3592" t="b">
        <v>0</v>
      </c>
      <c r="W3592" t="s">
        <v>10376</v>
      </c>
      <c r="X3592" t="s">
        <v>10376</v>
      </c>
      <c r="Y3592" t="s">
        <v>17129</v>
      </c>
    </row>
    <row r="3593" spans="1:25" x14ac:dyDescent="0.25">
      <c r="A3593" t="s">
        <v>12086</v>
      </c>
      <c r="B3593">
        <v>9</v>
      </c>
      <c r="C3593">
        <v>11</v>
      </c>
      <c r="D3593" t="s">
        <v>11937</v>
      </c>
      <c r="E3593">
        <v>5</v>
      </c>
      <c r="L3593" t="s">
        <v>10343</v>
      </c>
      <c r="M3593" t="e">
        <f t="shared" si="56"/>
        <v>#N/A</v>
      </c>
      <c r="T3593" t="s">
        <v>10375</v>
      </c>
      <c r="U3593" t="b">
        <v>0</v>
      </c>
      <c r="W3593" t="s">
        <v>10375</v>
      </c>
      <c r="X3593" t="s">
        <v>10375</v>
      </c>
      <c r="Y3593" t="s">
        <v>17130</v>
      </c>
    </row>
    <row r="3594" spans="1:25" x14ac:dyDescent="0.25">
      <c r="A3594" t="s">
        <v>12086</v>
      </c>
      <c r="B3594">
        <v>9</v>
      </c>
      <c r="C3594">
        <v>12</v>
      </c>
      <c r="D3594" t="s">
        <v>11936</v>
      </c>
      <c r="E3594">
        <v>5</v>
      </c>
      <c r="L3594" t="s">
        <v>10342</v>
      </c>
      <c r="M3594" t="e">
        <f t="shared" si="56"/>
        <v>#N/A</v>
      </c>
      <c r="T3594" t="s">
        <v>10374</v>
      </c>
      <c r="U3594" t="b">
        <v>0</v>
      </c>
      <c r="W3594" t="s">
        <v>10374</v>
      </c>
      <c r="X3594" t="s">
        <v>10374</v>
      </c>
      <c r="Y3594" t="s">
        <v>17131</v>
      </c>
    </row>
    <row r="3595" spans="1:25" x14ac:dyDescent="0.25">
      <c r="A3595" t="s">
        <v>12086</v>
      </c>
      <c r="B3595">
        <v>9</v>
      </c>
      <c r="C3595">
        <v>13</v>
      </c>
      <c r="D3595" t="s">
        <v>11935</v>
      </c>
      <c r="E3595">
        <v>5</v>
      </c>
      <c r="L3595" t="s">
        <v>10341</v>
      </c>
      <c r="M3595" t="e">
        <f t="shared" si="56"/>
        <v>#N/A</v>
      </c>
      <c r="T3595" t="s">
        <v>10373</v>
      </c>
      <c r="U3595" t="b">
        <v>0</v>
      </c>
      <c r="W3595" t="s">
        <v>10373</v>
      </c>
      <c r="X3595" t="s">
        <v>10373</v>
      </c>
      <c r="Y3595" t="s">
        <v>17132</v>
      </c>
    </row>
    <row r="3596" spans="1:25" x14ac:dyDescent="0.25">
      <c r="A3596" t="s">
        <v>12086</v>
      </c>
      <c r="B3596">
        <v>9</v>
      </c>
      <c r="C3596">
        <v>14</v>
      </c>
      <c r="D3596" t="s">
        <v>11934</v>
      </c>
      <c r="E3596">
        <v>5</v>
      </c>
      <c r="L3596" t="s">
        <v>10340</v>
      </c>
      <c r="M3596" t="e">
        <f t="shared" si="56"/>
        <v>#N/A</v>
      </c>
      <c r="T3596" t="s">
        <v>10372</v>
      </c>
      <c r="U3596" t="b">
        <v>0</v>
      </c>
      <c r="W3596" t="s">
        <v>10372</v>
      </c>
      <c r="X3596" t="s">
        <v>10372</v>
      </c>
      <c r="Y3596" t="s">
        <v>17133</v>
      </c>
    </row>
    <row r="3597" spans="1:25" x14ac:dyDescent="0.25">
      <c r="A3597" t="s">
        <v>12086</v>
      </c>
      <c r="B3597">
        <v>9</v>
      </c>
      <c r="C3597">
        <v>15</v>
      </c>
      <c r="D3597" t="s">
        <v>11933</v>
      </c>
      <c r="E3597">
        <v>5</v>
      </c>
      <c r="L3597" t="s">
        <v>10339</v>
      </c>
      <c r="M3597" t="e">
        <f t="shared" si="56"/>
        <v>#N/A</v>
      </c>
      <c r="T3597" t="s">
        <v>10371</v>
      </c>
      <c r="U3597" t="b">
        <v>0</v>
      </c>
      <c r="W3597" t="s">
        <v>10371</v>
      </c>
      <c r="X3597" t="s">
        <v>10371</v>
      </c>
      <c r="Y3597" t="s">
        <v>17134</v>
      </c>
    </row>
    <row r="3598" spans="1:25" x14ac:dyDescent="0.25">
      <c r="A3598" t="s">
        <v>12086</v>
      </c>
      <c r="B3598">
        <v>9</v>
      </c>
      <c r="C3598">
        <v>16</v>
      </c>
      <c r="D3598" t="s">
        <v>11932</v>
      </c>
      <c r="E3598">
        <v>5</v>
      </c>
      <c r="L3598" t="s">
        <v>10338</v>
      </c>
      <c r="M3598" t="e">
        <f t="shared" si="56"/>
        <v>#N/A</v>
      </c>
      <c r="T3598" t="s">
        <v>10370</v>
      </c>
      <c r="U3598" t="b">
        <v>0</v>
      </c>
      <c r="W3598" t="s">
        <v>10370</v>
      </c>
      <c r="X3598" t="s">
        <v>10370</v>
      </c>
      <c r="Y3598" t="s">
        <v>17135</v>
      </c>
    </row>
    <row r="3599" spans="1:25" x14ac:dyDescent="0.25">
      <c r="A3599" t="s">
        <v>12086</v>
      </c>
      <c r="B3599">
        <v>9</v>
      </c>
      <c r="C3599">
        <v>17</v>
      </c>
      <c r="D3599" t="s">
        <v>11931</v>
      </c>
      <c r="E3599">
        <v>5</v>
      </c>
      <c r="L3599" t="s">
        <v>10337</v>
      </c>
      <c r="M3599" t="e">
        <f t="shared" si="56"/>
        <v>#N/A</v>
      </c>
      <c r="T3599" t="s">
        <v>10369</v>
      </c>
      <c r="U3599" t="b">
        <v>0</v>
      </c>
      <c r="W3599" t="s">
        <v>10369</v>
      </c>
      <c r="X3599" t="s">
        <v>10369</v>
      </c>
      <c r="Y3599" t="s">
        <v>17136</v>
      </c>
    </row>
    <row r="3600" spans="1:25" x14ac:dyDescent="0.25">
      <c r="A3600" t="s">
        <v>12086</v>
      </c>
      <c r="B3600">
        <v>9</v>
      </c>
      <c r="C3600">
        <v>18</v>
      </c>
      <c r="D3600" t="s">
        <v>11930</v>
      </c>
      <c r="E3600">
        <v>5</v>
      </c>
      <c r="L3600" t="s">
        <v>10336</v>
      </c>
      <c r="M3600" t="e">
        <f t="shared" si="56"/>
        <v>#N/A</v>
      </c>
      <c r="T3600" t="s">
        <v>10368</v>
      </c>
      <c r="U3600" t="b">
        <v>0</v>
      </c>
      <c r="W3600" t="s">
        <v>10368</v>
      </c>
      <c r="X3600" t="s">
        <v>10368</v>
      </c>
      <c r="Y3600" t="s">
        <v>17137</v>
      </c>
    </row>
    <row r="3601" spans="1:25" x14ac:dyDescent="0.25">
      <c r="A3601" t="s">
        <v>12086</v>
      </c>
      <c r="B3601">
        <v>9</v>
      </c>
      <c r="C3601">
        <v>19</v>
      </c>
      <c r="D3601" t="s">
        <v>11929</v>
      </c>
      <c r="E3601">
        <v>5</v>
      </c>
      <c r="L3601" t="s">
        <v>10335</v>
      </c>
      <c r="M3601" t="e">
        <f t="shared" si="56"/>
        <v>#N/A</v>
      </c>
      <c r="T3601" t="s">
        <v>10367</v>
      </c>
      <c r="U3601" t="b">
        <v>0</v>
      </c>
      <c r="W3601" t="s">
        <v>10367</v>
      </c>
      <c r="X3601" t="s">
        <v>10367</v>
      </c>
      <c r="Y3601" t="s">
        <v>14354</v>
      </c>
    </row>
    <row r="3602" spans="1:25" x14ac:dyDescent="0.25">
      <c r="A3602" t="s">
        <v>12086</v>
      </c>
      <c r="B3602">
        <v>9</v>
      </c>
      <c r="C3602">
        <v>20</v>
      </c>
      <c r="D3602" t="s">
        <v>11928</v>
      </c>
      <c r="E3602">
        <v>5</v>
      </c>
      <c r="L3602" t="s">
        <v>10334</v>
      </c>
      <c r="M3602" t="e">
        <f t="shared" si="56"/>
        <v>#N/A</v>
      </c>
      <c r="T3602" t="s">
        <v>10366</v>
      </c>
      <c r="U3602" t="b">
        <v>0</v>
      </c>
      <c r="W3602" t="s">
        <v>10366</v>
      </c>
      <c r="X3602" t="s">
        <v>10366</v>
      </c>
      <c r="Y3602" t="s">
        <v>17138</v>
      </c>
    </row>
    <row r="3603" spans="1:25" x14ac:dyDescent="0.25">
      <c r="A3603" t="s">
        <v>12086</v>
      </c>
      <c r="B3603">
        <v>9</v>
      </c>
      <c r="C3603">
        <v>21</v>
      </c>
      <c r="D3603" t="s">
        <v>11927</v>
      </c>
      <c r="E3603">
        <v>5</v>
      </c>
      <c r="L3603" t="s">
        <v>10333</v>
      </c>
      <c r="M3603" t="e">
        <f t="shared" si="56"/>
        <v>#N/A</v>
      </c>
      <c r="T3603" t="s">
        <v>10365</v>
      </c>
      <c r="U3603" t="b">
        <v>0</v>
      </c>
      <c r="W3603" t="s">
        <v>10365</v>
      </c>
      <c r="X3603" t="s">
        <v>10365</v>
      </c>
      <c r="Y3603" t="s">
        <v>17139</v>
      </c>
    </row>
    <row r="3604" spans="1:25" x14ac:dyDescent="0.25">
      <c r="A3604" t="s">
        <v>12086</v>
      </c>
      <c r="B3604">
        <v>9</v>
      </c>
      <c r="C3604">
        <v>22</v>
      </c>
      <c r="D3604" t="s">
        <v>11926</v>
      </c>
      <c r="E3604">
        <v>5</v>
      </c>
      <c r="L3604" t="s">
        <v>10332</v>
      </c>
      <c r="M3604" t="e">
        <f t="shared" si="56"/>
        <v>#N/A</v>
      </c>
      <c r="T3604" t="s">
        <v>10364</v>
      </c>
      <c r="U3604" t="b">
        <v>0</v>
      </c>
      <c r="W3604" t="s">
        <v>10364</v>
      </c>
      <c r="X3604" t="s">
        <v>10364</v>
      </c>
      <c r="Y3604" t="s">
        <v>17140</v>
      </c>
    </row>
    <row r="3605" spans="1:25" x14ac:dyDescent="0.25">
      <c r="A3605" t="s">
        <v>12086</v>
      </c>
      <c r="B3605">
        <v>10</v>
      </c>
      <c r="C3605">
        <v>3</v>
      </c>
      <c r="D3605" t="s">
        <v>11925</v>
      </c>
      <c r="E3605">
        <v>5</v>
      </c>
      <c r="L3605" t="s">
        <v>10331</v>
      </c>
      <c r="M3605" t="e">
        <f t="shared" si="56"/>
        <v>#N/A</v>
      </c>
      <c r="T3605" t="s">
        <v>10363</v>
      </c>
      <c r="U3605" t="b">
        <v>0</v>
      </c>
      <c r="W3605" t="s">
        <v>10363</v>
      </c>
      <c r="X3605" t="s">
        <v>10363</v>
      </c>
      <c r="Y3605" t="s">
        <v>17141</v>
      </c>
    </row>
    <row r="3606" spans="1:25" x14ac:dyDescent="0.25">
      <c r="A3606" t="s">
        <v>12086</v>
      </c>
      <c r="B3606">
        <v>10</v>
      </c>
      <c r="C3606">
        <v>4</v>
      </c>
      <c r="D3606" t="s">
        <v>11924</v>
      </c>
      <c r="E3606">
        <v>5</v>
      </c>
      <c r="L3606" t="s">
        <v>10330</v>
      </c>
      <c r="M3606" t="e">
        <f t="shared" si="56"/>
        <v>#N/A</v>
      </c>
      <c r="T3606" t="s">
        <v>10362</v>
      </c>
      <c r="U3606" t="b">
        <v>0</v>
      </c>
      <c r="W3606" t="s">
        <v>10362</v>
      </c>
      <c r="X3606" t="s">
        <v>10362</v>
      </c>
      <c r="Y3606" t="s">
        <v>17142</v>
      </c>
    </row>
    <row r="3607" spans="1:25" x14ac:dyDescent="0.25">
      <c r="A3607" t="s">
        <v>12086</v>
      </c>
      <c r="B3607">
        <v>10</v>
      </c>
      <c r="C3607">
        <v>5</v>
      </c>
      <c r="D3607" t="s">
        <v>11923</v>
      </c>
      <c r="E3607">
        <v>5</v>
      </c>
      <c r="L3607" t="s">
        <v>10329</v>
      </c>
      <c r="M3607" t="e">
        <f t="shared" si="56"/>
        <v>#N/A</v>
      </c>
      <c r="T3607" t="s">
        <v>10361</v>
      </c>
      <c r="U3607" t="b">
        <v>0</v>
      </c>
      <c r="W3607" t="s">
        <v>10361</v>
      </c>
      <c r="X3607" t="s">
        <v>10361</v>
      </c>
      <c r="Y3607" t="s">
        <v>17143</v>
      </c>
    </row>
    <row r="3608" spans="1:25" x14ac:dyDescent="0.25">
      <c r="A3608" t="s">
        <v>12086</v>
      </c>
      <c r="B3608">
        <v>10</v>
      </c>
      <c r="C3608">
        <v>6</v>
      </c>
      <c r="D3608" t="s">
        <v>11922</v>
      </c>
      <c r="E3608">
        <v>5</v>
      </c>
      <c r="L3608" t="s">
        <v>10328</v>
      </c>
      <c r="M3608" t="e">
        <f t="shared" si="56"/>
        <v>#N/A</v>
      </c>
      <c r="T3608" t="s">
        <v>10360</v>
      </c>
      <c r="U3608" t="b">
        <v>0</v>
      </c>
      <c r="W3608" t="s">
        <v>10360</v>
      </c>
      <c r="X3608" t="s">
        <v>10360</v>
      </c>
      <c r="Y3608" t="s">
        <v>17144</v>
      </c>
    </row>
    <row r="3609" spans="1:25" x14ac:dyDescent="0.25">
      <c r="A3609" t="s">
        <v>12086</v>
      </c>
      <c r="B3609">
        <v>10</v>
      </c>
      <c r="C3609">
        <v>7</v>
      </c>
      <c r="D3609" t="s">
        <v>11921</v>
      </c>
      <c r="E3609">
        <v>5</v>
      </c>
      <c r="L3609" t="s">
        <v>10327</v>
      </c>
      <c r="M3609" t="e">
        <f t="shared" si="56"/>
        <v>#N/A</v>
      </c>
      <c r="T3609" t="s">
        <v>10359</v>
      </c>
      <c r="U3609" t="b">
        <v>0</v>
      </c>
      <c r="W3609" t="s">
        <v>10359</v>
      </c>
      <c r="X3609" t="s">
        <v>10359</v>
      </c>
      <c r="Y3609" t="s">
        <v>17145</v>
      </c>
    </row>
    <row r="3610" spans="1:25" x14ac:dyDescent="0.25">
      <c r="A3610" t="s">
        <v>12086</v>
      </c>
      <c r="B3610">
        <v>10</v>
      </c>
      <c r="C3610">
        <v>8</v>
      </c>
      <c r="D3610" t="s">
        <v>11920</v>
      </c>
      <c r="E3610">
        <v>5</v>
      </c>
      <c r="L3610" t="s">
        <v>10326</v>
      </c>
      <c r="M3610" t="e">
        <f t="shared" si="56"/>
        <v>#N/A</v>
      </c>
      <c r="T3610" t="s">
        <v>10358</v>
      </c>
      <c r="U3610" t="b">
        <v>0</v>
      </c>
      <c r="W3610" t="s">
        <v>10358</v>
      </c>
      <c r="X3610" t="s">
        <v>10358</v>
      </c>
      <c r="Y3610" t="s">
        <v>17146</v>
      </c>
    </row>
    <row r="3611" spans="1:25" x14ac:dyDescent="0.25">
      <c r="A3611" t="s">
        <v>12086</v>
      </c>
      <c r="B3611">
        <v>10</v>
      </c>
      <c r="C3611">
        <v>9</v>
      </c>
      <c r="D3611" t="s">
        <v>11919</v>
      </c>
      <c r="E3611">
        <v>5</v>
      </c>
      <c r="L3611" t="s">
        <v>10325</v>
      </c>
      <c r="M3611" t="e">
        <f t="shared" si="56"/>
        <v>#N/A</v>
      </c>
      <c r="T3611" t="s">
        <v>10357</v>
      </c>
      <c r="U3611" t="b">
        <v>0</v>
      </c>
      <c r="W3611" t="s">
        <v>10357</v>
      </c>
      <c r="X3611" t="s">
        <v>10357</v>
      </c>
      <c r="Y3611" t="s">
        <v>17147</v>
      </c>
    </row>
    <row r="3612" spans="1:25" x14ac:dyDescent="0.25">
      <c r="A3612" t="s">
        <v>12086</v>
      </c>
      <c r="B3612">
        <v>10</v>
      </c>
      <c r="C3612">
        <v>10</v>
      </c>
      <c r="D3612" t="s">
        <v>11918</v>
      </c>
      <c r="E3612">
        <v>5</v>
      </c>
      <c r="L3612" t="s">
        <v>10324</v>
      </c>
      <c r="M3612" t="e">
        <f t="shared" si="56"/>
        <v>#N/A</v>
      </c>
      <c r="T3612" t="s">
        <v>10356</v>
      </c>
      <c r="U3612" t="b">
        <v>0</v>
      </c>
      <c r="W3612" t="s">
        <v>10356</v>
      </c>
      <c r="X3612" t="s">
        <v>10356</v>
      </c>
      <c r="Y3612" t="s">
        <v>17148</v>
      </c>
    </row>
    <row r="3613" spans="1:25" x14ac:dyDescent="0.25">
      <c r="A3613" t="s">
        <v>12086</v>
      </c>
      <c r="B3613">
        <v>10</v>
      </c>
      <c r="C3613">
        <v>11</v>
      </c>
      <c r="D3613" t="s">
        <v>11917</v>
      </c>
      <c r="E3613">
        <v>5</v>
      </c>
      <c r="L3613" t="s">
        <v>10323</v>
      </c>
      <c r="M3613" t="e">
        <f t="shared" si="56"/>
        <v>#N/A</v>
      </c>
      <c r="T3613" t="s">
        <v>10355</v>
      </c>
      <c r="U3613" t="b">
        <v>0</v>
      </c>
      <c r="W3613" t="s">
        <v>10355</v>
      </c>
      <c r="X3613" t="s">
        <v>10355</v>
      </c>
      <c r="Y3613" t="s">
        <v>17149</v>
      </c>
    </row>
    <row r="3614" spans="1:25" x14ac:dyDescent="0.25">
      <c r="A3614" t="s">
        <v>12086</v>
      </c>
      <c r="B3614">
        <v>10</v>
      </c>
      <c r="C3614">
        <v>12</v>
      </c>
      <c r="D3614" t="s">
        <v>11916</v>
      </c>
      <c r="E3614">
        <v>5</v>
      </c>
      <c r="L3614" t="s">
        <v>10322</v>
      </c>
      <c r="M3614" t="e">
        <f t="shared" si="56"/>
        <v>#N/A</v>
      </c>
      <c r="T3614" t="s">
        <v>10354</v>
      </c>
      <c r="U3614" t="b">
        <v>0</v>
      </c>
      <c r="W3614" t="s">
        <v>10354</v>
      </c>
      <c r="X3614" t="s">
        <v>10354</v>
      </c>
      <c r="Y3614" t="s">
        <v>17150</v>
      </c>
    </row>
    <row r="3615" spans="1:25" x14ac:dyDescent="0.25">
      <c r="A3615" t="s">
        <v>12086</v>
      </c>
      <c r="B3615">
        <v>10</v>
      </c>
      <c r="C3615">
        <v>13</v>
      </c>
      <c r="D3615" t="s">
        <v>11915</v>
      </c>
      <c r="E3615">
        <v>5</v>
      </c>
      <c r="L3615" t="s">
        <v>10321</v>
      </c>
      <c r="M3615" t="e">
        <f t="shared" si="56"/>
        <v>#N/A</v>
      </c>
      <c r="T3615" t="s">
        <v>10353</v>
      </c>
      <c r="U3615" t="b">
        <v>0</v>
      </c>
      <c r="W3615" t="s">
        <v>10353</v>
      </c>
      <c r="X3615" t="s">
        <v>10353</v>
      </c>
      <c r="Y3615" t="s">
        <v>17151</v>
      </c>
    </row>
    <row r="3616" spans="1:25" x14ac:dyDescent="0.25">
      <c r="A3616" t="s">
        <v>12086</v>
      </c>
      <c r="B3616">
        <v>10</v>
      </c>
      <c r="C3616">
        <v>14</v>
      </c>
      <c r="D3616" t="s">
        <v>11914</v>
      </c>
      <c r="E3616">
        <v>5</v>
      </c>
      <c r="L3616" t="s">
        <v>10320</v>
      </c>
      <c r="M3616" t="e">
        <f t="shared" si="56"/>
        <v>#N/A</v>
      </c>
      <c r="T3616" t="s">
        <v>10352</v>
      </c>
      <c r="U3616" t="b">
        <v>0</v>
      </c>
      <c r="W3616" t="s">
        <v>10352</v>
      </c>
      <c r="X3616" t="s">
        <v>10352</v>
      </c>
      <c r="Y3616" t="s">
        <v>17152</v>
      </c>
    </row>
    <row r="3617" spans="1:25" x14ac:dyDescent="0.25">
      <c r="A3617" t="s">
        <v>12086</v>
      </c>
      <c r="B3617">
        <v>10</v>
      </c>
      <c r="C3617">
        <v>15</v>
      </c>
      <c r="D3617" t="s">
        <v>11913</v>
      </c>
      <c r="E3617">
        <v>5</v>
      </c>
      <c r="L3617" t="s">
        <v>10319</v>
      </c>
      <c r="M3617" t="e">
        <f t="shared" si="56"/>
        <v>#N/A</v>
      </c>
      <c r="T3617" t="s">
        <v>10351</v>
      </c>
      <c r="U3617" t="b">
        <v>0</v>
      </c>
      <c r="W3617" t="s">
        <v>10351</v>
      </c>
      <c r="X3617" t="s">
        <v>10351</v>
      </c>
      <c r="Y3617" t="s">
        <v>17153</v>
      </c>
    </row>
    <row r="3618" spans="1:25" x14ac:dyDescent="0.25">
      <c r="A3618" t="s">
        <v>12086</v>
      </c>
      <c r="B3618">
        <v>10</v>
      </c>
      <c r="C3618">
        <v>16</v>
      </c>
      <c r="D3618" t="s">
        <v>11912</v>
      </c>
      <c r="E3618">
        <v>5</v>
      </c>
      <c r="L3618" t="s">
        <v>10318</v>
      </c>
      <c r="M3618" t="e">
        <f t="shared" si="56"/>
        <v>#N/A</v>
      </c>
      <c r="T3618" t="s">
        <v>10350</v>
      </c>
      <c r="U3618" t="b">
        <v>0</v>
      </c>
      <c r="W3618" t="s">
        <v>10350</v>
      </c>
      <c r="X3618" t="s">
        <v>10350</v>
      </c>
      <c r="Y3618" t="s">
        <v>17154</v>
      </c>
    </row>
    <row r="3619" spans="1:25" x14ac:dyDescent="0.25">
      <c r="A3619" t="s">
        <v>12086</v>
      </c>
      <c r="B3619">
        <v>10</v>
      </c>
      <c r="C3619">
        <v>17</v>
      </c>
      <c r="D3619" t="s">
        <v>11911</v>
      </c>
      <c r="E3619">
        <v>5</v>
      </c>
      <c r="L3619" t="s">
        <v>10317</v>
      </c>
      <c r="M3619" t="e">
        <f t="shared" si="56"/>
        <v>#N/A</v>
      </c>
      <c r="T3619" t="s">
        <v>10349</v>
      </c>
      <c r="U3619" t="b">
        <v>0</v>
      </c>
      <c r="W3619" t="s">
        <v>10349</v>
      </c>
      <c r="X3619" t="s">
        <v>10349</v>
      </c>
      <c r="Y3619" t="s">
        <v>17155</v>
      </c>
    </row>
    <row r="3620" spans="1:25" x14ac:dyDescent="0.25">
      <c r="A3620" t="s">
        <v>12086</v>
      </c>
      <c r="B3620">
        <v>10</v>
      </c>
      <c r="C3620">
        <v>18</v>
      </c>
      <c r="D3620" t="s">
        <v>11910</v>
      </c>
      <c r="E3620">
        <v>5</v>
      </c>
      <c r="L3620" t="s">
        <v>10316</v>
      </c>
      <c r="M3620" t="e">
        <f t="shared" si="56"/>
        <v>#N/A</v>
      </c>
      <c r="T3620" t="s">
        <v>10348</v>
      </c>
      <c r="U3620" t="b">
        <v>0</v>
      </c>
      <c r="W3620" t="s">
        <v>10348</v>
      </c>
      <c r="X3620" t="s">
        <v>10348</v>
      </c>
      <c r="Y3620" t="s">
        <v>17156</v>
      </c>
    </row>
    <row r="3621" spans="1:25" x14ac:dyDescent="0.25">
      <c r="A3621" t="s">
        <v>12086</v>
      </c>
      <c r="B3621">
        <v>10</v>
      </c>
      <c r="C3621">
        <v>19</v>
      </c>
      <c r="D3621" t="s">
        <v>11909</v>
      </c>
      <c r="E3621">
        <v>5</v>
      </c>
      <c r="L3621" t="s">
        <v>10315</v>
      </c>
      <c r="M3621" t="e">
        <f t="shared" si="56"/>
        <v>#N/A</v>
      </c>
      <c r="T3621" t="s">
        <v>10347</v>
      </c>
      <c r="U3621" t="b">
        <v>0</v>
      </c>
      <c r="W3621" t="s">
        <v>10347</v>
      </c>
      <c r="X3621" t="s">
        <v>10347</v>
      </c>
      <c r="Y3621" t="s">
        <v>17157</v>
      </c>
    </row>
    <row r="3622" spans="1:25" x14ac:dyDescent="0.25">
      <c r="A3622" t="s">
        <v>12086</v>
      </c>
      <c r="B3622">
        <v>10</v>
      </c>
      <c r="C3622">
        <v>20</v>
      </c>
      <c r="D3622" t="s">
        <v>11908</v>
      </c>
      <c r="E3622">
        <v>5</v>
      </c>
      <c r="L3622" t="s">
        <v>10314</v>
      </c>
      <c r="M3622" t="e">
        <f t="shared" si="56"/>
        <v>#N/A</v>
      </c>
      <c r="T3622" t="s">
        <v>10346</v>
      </c>
      <c r="U3622" t="b">
        <v>0</v>
      </c>
      <c r="W3622" t="s">
        <v>10346</v>
      </c>
      <c r="X3622" t="s">
        <v>10346</v>
      </c>
      <c r="Y3622" t="s">
        <v>17158</v>
      </c>
    </row>
    <row r="3623" spans="1:25" x14ac:dyDescent="0.25">
      <c r="A3623" t="s">
        <v>12086</v>
      </c>
      <c r="B3623">
        <v>10</v>
      </c>
      <c r="C3623">
        <v>21</v>
      </c>
      <c r="D3623" t="s">
        <v>11907</v>
      </c>
      <c r="E3623">
        <v>5</v>
      </c>
      <c r="L3623" t="s">
        <v>10313</v>
      </c>
      <c r="M3623" t="e">
        <f t="shared" si="56"/>
        <v>#N/A</v>
      </c>
      <c r="T3623" t="s">
        <v>10345</v>
      </c>
      <c r="U3623" t="b">
        <v>0</v>
      </c>
      <c r="W3623" t="s">
        <v>10345</v>
      </c>
      <c r="X3623" t="s">
        <v>10345</v>
      </c>
      <c r="Y3623" t="s">
        <v>17159</v>
      </c>
    </row>
    <row r="3624" spans="1:25" x14ac:dyDescent="0.25">
      <c r="A3624" t="s">
        <v>12086</v>
      </c>
      <c r="B3624">
        <v>10</v>
      </c>
      <c r="C3624">
        <v>22</v>
      </c>
      <c r="D3624" t="s">
        <v>11906</v>
      </c>
      <c r="E3624">
        <v>5</v>
      </c>
      <c r="L3624" t="s">
        <v>10312</v>
      </c>
      <c r="M3624" t="e">
        <f t="shared" si="56"/>
        <v>#N/A</v>
      </c>
      <c r="T3624" t="s">
        <v>10344</v>
      </c>
      <c r="U3624" t="b">
        <v>0</v>
      </c>
      <c r="W3624" t="s">
        <v>10344</v>
      </c>
      <c r="X3624" t="s">
        <v>10344</v>
      </c>
      <c r="Y3624" t="s">
        <v>17160</v>
      </c>
    </row>
    <row r="3625" spans="1:25" x14ac:dyDescent="0.25">
      <c r="A3625" t="s">
        <v>12086</v>
      </c>
      <c r="B3625">
        <v>11</v>
      </c>
      <c r="C3625">
        <v>3</v>
      </c>
      <c r="D3625" t="s">
        <v>11905</v>
      </c>
      <c r="E3625">
        <v>5</v>
      </c>
      <c r="L3625" t="s">
        <v>10311</v>
      </c>
      <c r="M3625" t="e">
        <f t="shared" si="56"/>
        <v>#N/A</v>
      </c>
      <c r="T3625" t="s">
        <v>10343</v>
      </c>
      <c r="U3625" t="b">
        <v>0</v>
      </c>
      <c r="W3625" t="s">
        <v>10343</v>
      </c>
      <c r="X3625" t="s">
        <v>10343</v>
      </c>
      <c r="Y3625" t="s">
        <v>17161</v>
      </c>
    </row>
    <row r="3626" spans="1:25" x14ac:dyDescent="0.25">
      <c r="A3626" t="s">
        <v>12086</v>
      </c>
      <c r="B3626">
        <v>11</v>
      </c>
      <c r="C3626">
        <v>4</v>
      </c>
      <c r="D3626" t="s">
        <v>11904</v>
      </c>
      <c r="E3626">
        <v>5</v>
      </c>
      <c r="L3626" t="s">
        <v>10310</v>
      </c>
      <c r="M3626" t="e">
        <f t="shared" si="56"/>
        <v>#N/A</v>
      </c>
      <c r="T3626" t="s">
        <v>10342</v>
      </c>
      <c r="U3626" t="b">
        <v>0</v>
      </c>
      <c r="W3626" t="s">
        <v>10342</v>
      </c>
      <c r="X3626" t="s">
        <v>10342</v>
      </c>
      <c r="Y3626" t="s">
        <v>17104</v>
      </c>
    </row>
    <row r="3627" spans="1:25" x14ac:dyDescent="0.25">
      <c r="A3627" t="s">
        <v>12086</v>
      </c>
      <c r="B3627">
        <v>11</v>
      </c>
      <c r="C3627">
        <v>5</v>
      </c>
      <c r="D3627" t="s">
        <v>11903</v>
      </c>
      <c r="E3627">
        <v>5</v>
      </c>
      <c r="L3627" t="s">
        <v>10309</v>
      </c>
      <c r="M3627" t="e">
        <f t="shared" si="56"/>
        <v>#N/A</v>
      </c>
      <c r="T3627" t="s">
        <v>10341</v>
      </c>
      <c r="U3627" t="b">
        <v>0</v>
      </c>
      <c r="W3627" t="s">
        <v>10341</v>
      </c>
      <c r="X3627" t="s">
        <v>10341</v>
      </c>
      <c r="Y3627" t="s">
        <v>17162</v>
      </c>
    </row>
    <row r="3628" spans="1:25" x14ac:dyDescent="0.25">
      <c r="A3628" t="s">
        <v>12086</v>
      </c>
      <c r="B3628">
        <v>11</v>
      </c>
      <c r="C3628">
        <v>6</v>
      </c>
      <c r="D3628" t="s">
        <v>11902</v>
      </c>
      <c r="E3628">
        <v>5</v>
      </c>
      <c r="L3628" t="s">
        <v>10308</v>
      </c>
      <c r="M3628" t="e">
        <f t="shared" si="56"/>
        <v>#N/A</v>
      </c>
      <c r="T3628" t="s">
        <v>10340</v>
      </c>
      <c r="U3628" t="b">
        <v>0</v>
      </c>
      <c r="W3628" t="s">
        <v>10340</v>
      </c>
      <c r="X3628" t="s">
        <v>10340</v>
      </c>
      <c r="Y3628" t="s">
        <v>17163</v>
      </c>
    </row>
    <row r="3629" spans="1:25" x14ac:dyDescent="0.25">
      <c r="A3629" t="s">
        <v>12086</v>
      </c>
      <c r="B3629">
        <v>11</v>
      </c>
      <c r="C3629">
        <v>7</v>
      </c>
      <c r="D3629" t="s">
        <v>11901</v>
      </c>
      <c r="E3629">
        <v>5</v>
      </c>
      <c r="L3629" t="s">
        <v>10307</v>
      </c>
      <c r="M3629" t="e">
        <f t="shared" si="56"/>
        <v>#N/A</v>
      </c>
      <c r="T3629" t="s">
        <v>10339</v>
      </c>
      <c r="U3629" t="b">
        <v>0</v>
      </c>
      <c r="W3629" t="s">
        <v>10339</v>
      </c>
      <c r="X3629" t="s">
        <v>10339</v>
      </c>
      <c r="Y3629" t="s">
        <v>17164</v>
      </c>
    </row>
    <row r="3630" spans="1:25" x14ac:dyDescent="0.25">
      <c r="A3630" t="s">
        <v>12086</v>
      </c>
      <c r="B3630">
        <v>11</v>
      </c>
      <c r="C3630">
        <v>8</v>
      </c>
      <c r="D3630" t="s">
        <v>11900</v>
      </c>
      <c r="E3630">
        <v>5</v>
      </c>
      <c r="L3630" t="s">
        <v>10306</v>
      </c>
      <c r="M3630" t="e">
        <f t="shared" si="56"/>
        <v>#N/A</v>
      </c>
      <c r="T3630" t="s">
        <v>10338</v>
      </c>
      <c r="U3630" t="b">
        <v>0</v>
      </c>
      <c r="W3630" t="s">
        <v>10338</v>
      </c>
      <c r="X3630" t="s">
        <v>10338</v>
      </c>
      <c r="Y3630" t="s">
        <v>17165</v>
      </c>
    </row>
    <row r="3631" spans="1:25" x14ac:dyDescent="0.25">
      <c r="A3631" t="s">
        <v>12086</v>
      </c>
      <c r="B3631">
        <v>11</v>
      </c>
      <c r="C3631">
        <v>9</v>
      </c>
      <c r="D3631" t="s">
        <v>11899</v>
      </c>
      <c r="E3631">
        <v>5</v>
      </c>
      <c r="L3631" t="s">
        <v>10305</v>
      </c>
      <c r="M3631" t="e">
        <f t="shared" si="56"/>
        <v>#N/A</v>
      </c>
      <c r="T3631" t="s">
        <v>10337</v>
      </c>
      <c r="U3631" t="b">
        <v>0</v>
      </c>
      <c r="W3631" t="s">
        <v>10337</v>
      </c>
      <c r="X3631" t="s">
        <v>10337</v>
      </c>
      <c r="Y3631" t="s">
        <v>17166</v>
      </c>
    </row>
    <row r="3632" spans="1:25" x14ac:dyDescent="0.25">
      <c r="A3632" t="s">
        <v>12086</v>
      </c>
      <c r="B3632">
        <v>11</v>
      </c>
      <c r="C3632">
        <v>10</v>
      </c>
      <c r="D3632" t="s">
        <v>11898</v>
      </c>
      <c r="E3632">
        <v>5</v>
      </c>
      <c r="L3632" t="s">
        <v>10304</v>
      </c>
      <c r="M3632" t="e">
        <f t="shared" si="56"/>
        <v>#N/A</v>
      </c>
      <c r="T3632" t="s">
        <v>10336</v>
      </c>
      <c r="U3632" t="b">
        <v>0</v>
      </c>
      <c r="W3632" t="s">
        <v>10336</v>
      </c>
      <c r="X3632" t="s">
        <v>10336</v>
      </c>
      <c r="Y3632" t="s">
        <v>17167</v>
      </c>
    </row>
    <row r="3633" spans="1:25" x14ac:dyDescent="0.25">
      <c r="A3633" t="s">
        <v>12086</v>
      </c>
      <c r="B3633">
        <v>11</v>
      </c>
      <c r="C3633">
        <v>11</v>
      </c>
      <c r="D3633" t="s">
        <v>11897</v>
      </c>
      <c r="E3633">
        <v>5</v>
      </c>
      <c r="L3633" t="s">
        <v>10303</v>
      </c>
      <c r="M3633" t="e">
        <f t="shared" si="56"/>
        <v>#N/A</v>
      </c>
      <c r="T3633" t="s">
        <v>10335</v>
      </c>
      <c r="U3633" t="b">
        <v>0</v>
      </c>
      <c r="W3633" t="s">
        <v>10335</v>
      </c>
      <c r="X3633" t="s">
        <v>10335</v>
      </c>
      <c r="Y3633" t="s">
        <v>17168</v>
      </c>
    </row>
    <row r="3634" spans="1:25" x14ac:dyDescent="0.25">
      <c r="A3634" t="s">
        <v>12086</v>
      </c>
      <c r="B3634">
        <v>11</v>
      </c>
      <c r="C3634">
        <v>12</v>
      </c>
      <c r="D3634" t="s">
        <v>11896</v>
      </c>
      <c r="E3634">
        <v>5</v>
      </c>
      <c r="L3634" t="s">
        <v>10302</v>
      </c>
      <c r="M3634" t="e">
        <f t="shared" si="56"/>
        <v>#N/A</v>
      </c>
      <c r="T3634" t="s">
        <v>10334</v>
      </c>
      <c r="U3634" t="b">
        <v>0</v>
      </c>
      <c r="W3634" t="s">
        <v>10334</v>
      </c>
      <c r="X3634" t="s">
        <v>10334</v>
      </c>
      <c r="Y3634" t="s">
        <v>17169</v>
      </c>
    </row>
    <row r="3635" spans="1:25" x14ac:dyDescent="0.25">
      <c r="A3635" t="s">
        <v>12086</v>
      </c>
      <c r="B3635">
        <v>11</v>
      </c>
      <c r="C3635">
        <v>13</v>
      </c>
      <c r="D3635" t="s">
        <v>11895</v>
      </c>
      <c r="E3635">
        <v>5</v>
      </c>
      <c r="L3635" t="s">
        <v>10301</v>
      </c>
      <c r="M3635" t="e">
        <f t="shared" si="56"/>
        <v>#N/A</v>
      </c>
      <c r="T3635" t="s">
        <v>10333</v>
      </c>
      <c r="U3635" t="b">
        <v>0</v>
      </c>
      <c r="W3635" t="s">
        <v>10333</v>
      </c>
      <c r="X3635" t="s">
        <v>10333</v>
      </c>
      <c r="Y3635" t="s">
        <v>17170</v>
      </c>
    </row>
    <row r="3636" spans="1:25" x14ac:dyDescent="0.25">
      <c r="A3636" t="s">
        <v>12086</v>
      </c>
      <c r="B3636">
        <v>11</v>
      </c>
      <c r="C3636">
        <v>14</v>
      </c>
      <c r="D3636" t="s">
        <v>11894</v>
      </c>
      <c r="E3636">
        <v>5</v>
      </c>
      <c r="L3636" t="s">
        <v>10300</v>
      </c>
      <c r="M3636" t="e">
        <f t="shared" si="56"/>
        <v>#N/A</v>
      </c>
      <c r="T3636" t="s">
        <v>10332</v>
      </c>
      <c r="U3636" t="b">
        <v>0</v>
      </c>
      <c r="W3636" t="s">
        <v>10332</v>
      </c>
      <c r="X3636" t="s">
        <v>10332</v>
      </c>
      <c r="Y3636" t="s">
        <v>17171</v>
      </c>
    </row>
    <row r="3637" spans="1:25" x14ac:dyDescent="0.25">
      <c r="A3637" t="s">
        <v>12086</v>
      </c>
      <c r="B3637">
        <v>11</v>
      </c>
      <c r="C3637">
        <v>15</v>
      </c>
      <c r="D3637" t="s">
        <v>11893</v>
      </c>
      <c r="E3637">
        <v>5</v>
      </c>
      <c r="L3637" t="s">
        <v>10299</v>
      </c>
      <c r="M3637" t="e">
        <f t="shared" si="56"/>
        <v>#N/A</v>
      </c>
      <c r="T3637" t="s">
        <v>10331</v>
      </c>
      <c r="U3637" t="b">
        <v>0</v>
      </c>
      <c r="W3637" t="s">
        <v>10331</v>
      </c>
      <c r="X3637" t="s">
        <v>10331</v>
      </c>
      <c r="Y3637" t="s">
        <v>17172</v>
      </c>
    </row>
    <row r="3638" spans="1:25" x14ac:dyDescent="0.25">
      <c r="A3638" t="s">
        <v>12086</v>
      </c>
      <c r="B3638">
        <v>11</v>
      </c>
      <c r="C3638">
        <v>16</v>
      </c>
      <c r="D3638" t="s">
        <v>11892</v>
      </c>
      <c r="E3638">
        <v>5</v>
      </c>
      <c r="L3638" t="s">
        <v>10298</v>
      </c>
      <c r="M3638" t="e">
        <f t="shared" si="56"/>
        <v>#N/A</v>
      </c>
      <c r="T3638" t="s">
        <v>10330</v>
      </c>
      <c r="U3638" t="b">
        <v>0</v>
      </c>
      <c r="W3638" t="s">
        <v>10330</v>
      </c>
      <c r="X3638" t="s">
        <v>10330</v>
      </c>
      <c r="Y3638" t="s">
        <v>17173</v>
      </c>
    </row>
    <row r="3639" spans="1:25" x14ac:dyDescent="0.25">
      <c r="A3639" t="s">
        <v>12086</v>
      </c>
      <c r="B3639">
        <v>11</v>
      </c>
      <c r="C3639">
        <v>17</v>
      </c>
      <c r="D3639" t="s">
        <v>11891</v>
      </c>
      <c r="E3639">
        <v>5</v>
      </c>
      <c r="L3639" t="s">
        <v>10297</v>
      </c>
      <c r="M3639" t="e">
        <f t="shared" si="56"/>
        <v>#N/A</v>
      </c>
      <c r="T3639" t="s">
        <v>10329</v>
      </c>
      <c r="U3639" t="b">
        <v>0</v>
      </c>
      <c r="W3639" t="s">
        <v>10329</v>
      </c>
      <c r="X3639" t="s">
        <v>10329</v>
      </c>
      <c r="Y3639" t="s">
        <v>17174</v>
      </c>
    </row>
    <row r="3640" spans="1:25" x14ac:dyDescent="0.25">
      <c r="A3640" t="s">
        <v>12086</v>
      </c>
      <c r="B3640">
        <v>11</v>
      </c>
      <c r="C3640">
        <v>18</v>
      </c>
      <c r="D3640" t="s">
        <v>11890</v>
      </c>
      <c r="E3640">
        <v>5</v>
      </c>
      <c r="L3640" t="s">
        <v>10296</v>
      </c>
      <c r="M3640" t="e">
        <f t="shared" si="56"/>
        <v>#N/A</v>
      </c>
      <c r="T3640" t="s">
        <v>10328</v>
      </c>
      <c r="U3640" t="b">
        <v>0</v>
      </c>
      <c r="W3640" t="s">
        <v>10328</v>
      </c>
      <c r="X3640" t="s">
        <v>10328</v>
      </c>
      <c r="Y3640" t="s">
        <v>17175</v>
      </c>
    </row>
    <row r="3641" spans="1:25" x14ac:dyDescent="0.25">
      <c r="A3641" t="s">
        <v>12086</v>
      </c>
      <c r="B3641">
        <v>11</v>
      </c>
      <c r="C3641">
        <v>19</v>
      </c>
      <c r="D3641" t="s">
        <v>11889</v>
      </c>
      <c r="E3641">
        <v>5</v>
      </c>
      <c r="L3641" t="s">
        <v>10295</v>
      </c>
      <c r="M3641" t="e">
        <f t="shared" si="56"/>
        <v>#N/A</v>
      </c>
      <c r="T3641" t="s">
        <v>10327</v>
      </c>
      <c r="U3641" t="b">
        <v>0</v>
      </c>
      <c r="W3641" t="s">
        <v>10327</v>
      </c>
      <c r="X3641" t="s">
        <v>10327</v>
      </c>
      <c r="Y3641" t="s">
        <v>17176</v>
      </c>
    </row>
    <row r="3642" spans="1:25" x14ac:dyDescent="0.25">
      <c r="A3642" t="s">
        <v>12086</v>
      </c>
      <c r="B3642">
        <v>11</v>
      </c>
      <c r="C3642">
        <v>20</v>
      </c>
      <c r="D3642" t="s">
        <v>11888</v>
      </c>
      <c r="E3642">
        <v>5</v>
      </c>
      <c r="L3642" t="s">
        <v>10294</v>
      </c>
      <c r="M3642" t="e">
        <f t="shared" si="56"/>
        <v>#N/A</v>
      </c>
      <c r="T3642" t="s">
        <v>10326</v>
      </c>
      <c r="U3642" t="b">
        <v>0</v>
      </c>
      <c r="W3642" t="s">
        <v>10326</v>
      </c>
      <c r="X3642" t="s">
        <v>10326</v>
      </c>
      <c r="Y3642" t="s">
        <v>17177</v>
      </c>
    </row>
    <row r="3643" spans="1:25" x14ac:dyDescent="0.25">
      <c r="A3643" t="s">
        <v>12086</v>
      </c>
      <c r="B3643">
        <v>11</v>
      </c>
      <c r="C3643">
        <v>21</v>
      </c>
      <c r="D3643" t="s">
        <v>11887</v>
      </c>
      <c r="E3643">
        <v>5</v>
      </c>
      <c r="L3643" t="s">
        <v>10293</v>
      </c>
      <c r="M3643" t="e">
        <f t="shared" si="56"/>
        <v>#N/A</v>
      </c>
      <c r="T3643" t="s">
        <v>10325</v>
      </c>
      <c r="U3643" t="b">
        <v>0</v>
      </c>
      <c r="W3643" t="s">
        <v>10325</v>
      </c>
      <c r="X3643" t="s">
        <v>10325</v>
      </c>
      <c r="Y3643" t="s">
        <v>17178</v>
      </c>
    </row>
    <row r="3644" spans="1:25" x14ac:dyDescent="0.25">
      <c r="A3644" t="s">
        <v>12086</v>
      </c>
      <c r="B3644">
        <v>11</v>
      </c>
      <c r="C3644">
        <v>22</v>
      </c>
      <c r="D3644" t="s">
        <v>11886</v>
      </c>
      <c r="E3644">
        <v>5</v>
      </c>
      <c r="L3644" t="s">
        <v>10292</v>
      </c>
      <c r="M3644" t="e">
        <f t="shared" si="56"/>
        <v>#N/A</v>
      </c>
      <c r="T3644" t="s">
        <v>10324</v>
      </c>
      <c r="U3644" t="b">
        <v>0</v>
      </c>
      <c r="W3644" t="s">
        <v>10324</v>
      </c>
      <c r="X3644" t="s">
        <v>10324</v>
      </c>
      <c r="Y3644" t="s">
        <v>17179</v>
      </c>
    </row>
    <row r="3645" spans="1:25" x14ac:dyDescent="0.25">
      <c r="A3645" t="s">
        <v>12086</v>
      </c>
      <c r="B3645">
        <v>12</v>
      </c>
      <c r="C3645">
        <v>3</v>
      </c>
      <c r="D3645" t="s">
        <v>11885</v>
      </c>
      <c r="E3645">
        <v>5</v>
      </c>
      <c r="L3645" t="s">
        <v>10291</v>
      </c>
      <c r="M3645" t="e">
        <f t="shared" si="56"/>
        <v>#N/A</v>
      </c>
      <c r="T3645" t="s">
        <v>10323</v>
      </c>
      <c r="U3645" t="b">
        <v>0</v>
      </c>
      <c r="W3645" t="s">
        <v>10323</v>
      </c>
      <c r="X3645" t="s">
        <v>10323</v>
      </c>
      <c r="Y3645" t="s">
        <v>17180</v>
      </c>
    </row>
    <row r="3646" spans="1:25" x14ac:dyDescent="0.25">
      <c r="A3646" t="s">
        <v>12086</v>
      </c>
      <c r="B3646">
        <v>12</v>
      </c>
      <c r="C3646">
        <v>4</v>
      </c>
      <c r="D3646" t="s">
        <v>11884</v>
      </c>
      <c r="E3646">
        <v>5</v>
      </c>
      <c r="L3646" t="s">
        <v>10290</v>
      </c>
      <c r="M3646" t="e">
        <f t="shared" si="56"/>
        <v>#N/A</v>
      </c>
      <c r="T3646" t="s">
        <v>10322</v>
      </c>
      <c r="U3646" t="b">
        <v>0</v>
      </c>
      <c r="W3646" t="s">
        <v>10322</v>
      </c>
      <c r="X3646" t="s">
        <v>10322</v>
      </c>
      <c r="Y3646" t="s">
        <v>17181</v>
      </c>
    </row>
    <row r="3647" spans="1:25" x14ac:dyDescent="0.25">
      <c r="A3647" t="s">
        <v>12086</v>
      </c>
      <c r="B3647">
        <v>12</v>
      </c>
      <c r="C3647">
        <v>5</v>
      </c>
      <c r="D3647" t="s">
        <v>11883</v>
      </c>
      <c r="E3647">
        <v>5</v>
      </c>
      <c r="L3647" t="s">
        <v>10289</v>
      </c>
      <c r="M3647" t="e">
        <f t="shared" si="56"/>
        <v>#N/A</v>
      </c>
      <c r="T3647" t="s">
        <v>10321</v>
      </c>
      <c r="U3647" t="b">
        <v>0</v>
      </c>
      <c r="W3647" t="s">
        <v>10321</v>
      </c>
      <c r="X3647" t="s">
        <v>10321</v>
      </c>
      <c r="Y3647" t="s">
        <v>17182</v>
      </c>
    </row>
    <row r="3648" spans="1:25" x14ac:dyDescent="0.25">
      <c r="A3648" t="s">
        <v>12086</v>
      </c>
      <c r="B3648">
        <v>12</v>
      </c>
      <c r="C3648">
        <v>6</v>
      </c>
      <c r="D3648" t="s">
        <v>11882</v>
      </c>
      <c r="E3648">
        <v>5</v>
      </c>
      <c r="L3648" t="s">
        <v>10288</v>
      </c>
      <c r="M3648" t="e">
        <f t="shared" si="56"/>
        <v>#N/A</v>
      </c>
      <c r="T3648" t="s">
        <v>10320</v>
      </c>
      <c r="U3648" t="b">
        <v>0</v>
      </c>
      <c r="W3648" t="s">
        <v>10320</v>
      </c>
      <c r="X3648" t="s">
        <v>10320</v>
      </c>
      <c r="Y3648" t="s">
        <v>17183</v>
      </c>
    </row>
    <row r="3649" spans="1:25" x14ac:dyDescent="0.25">
      <c r="A3649" t="s">
        <v>12086</v>
      </c>
      <c r="B3649">
        <v>12</v>
      </c>
      <c r="C3649">
        <v>7</v>
      </c>
      <c r="D3649" t="s">
        <v>11881</v>
      </c>
      <c r="E3649">
        <v>5</v>
      </c>
      <c r="L3649" t="s">
        <v>10287</v>
      </c>
      <c r="M3649" t="e">
        <f t="shared" si="56"/>
        <v>#N/A</v>
      </c>
      <c r="T3649" t="s">
        <v>10319</v>
      </c>
      <c r="U3649" t="b">
        <v>0</v>
      </c>
      <c r="W3649" t="s">
        <v>10319</v>
      </c>
      <c r="X3649" t="s">
        <v>10319</v>
      </c>
      <c r="Y3649" t="s">
        <v>17184</v>
      </c>
    </row>
    <row r="3650" spans="1:25" x14ac:dyDescent="0.25">
      <c r="A3650" t="s">
        <v>12086</v>
      </c>
      <c r="B3650">
        <v>12</v>
      </c>
      <c r="C3650">
        <v>8</v>
      </c>
      <c r="D3650" t="s">
        <v>11880</v>
      </c>
      <c r="E3650">
        <v>5</v>
      </c>
      <c r="L3650" t="s">
        <v>10286</v>
      </c>
      <c r="M3650" t="e">
        <f t="shared" si="56"/>
        <v>#N/A</v>
      </c>
      <c r="T3650" t="s">
        <v>10318</v>
      </c>
      <c r="U3650" t="b">
        <v>0</v>
      </c>
      <c r="W3650" t="s">
        <v>10318</v>
      </c>
      <c r="X3650" t="s">
        <v>10318</v>
      </c>
      <c r="Y3650" t="s">
        <v>17185</v>
      </c>
    </row>
    <row r="3651" spans="1:25" x14ac:dyDescent="0.25">
      <c r="A3651" t="s">
        <v>12086</v>
      </c>
      <c r="B3651">
        <v>12</v>
      </c>
      <c r="C3651">
        <v>9</v>
      </c>
      <c r="D3651" t="s">
        <v>11879</v>
      </c>
      <c r="E3651">
        <v>5</v>
      </c>
      <c r="L3651" t="s">
        <v>10285</v>
      </c>
      <c r="M3651" t="e">
        <f t="shared" si="56"/>
        <v>#N/A</v>
      </c>
      <c r="T3651" t="s">
        <v>10317</v>
      </c>
      <c r="U3651" t="b">
        <v>0</v>
      </c>
      <c r="W3651" t="s">
        <v>10317</v>
      </c>
      <c r="X3651" t="s">
        <v>10317</v>
      </c>
      <c r="Y3651" t="s">
        <v>17186</v>
      </c>
    </row>
    <row r="3652" spans="1:25" x14ac:dyDescent="0.25">
      <c r="A3652" t="s">
        <v>12086</v>
      </c>
      <c r="B3652">
        <v>12</v>
      </c>
      <c r="C3652">
        <v>10</v>
      </c>
      <c r="D3652" t="s">
        <v>11878</v>
      </c>
      <c r="E3652">
        <v>5</v>
      </c>
      <c r="L3652" t="s">
        <v>10284</v>
      </c>
      <c r="M3652" t="e">
        <f t="shared" ref="M3652:M3715" si="57">_xlfn.XLOOKUP(L3652,P$3:P$45,Q$3:Q$45)</f>
        <v>#N/A</v>
      </c>
      <c r="T3652" t="s">
        <v>10316</v>
      </c>
      <c r="U3652" t="b">
        <v>0</v>
      </c>
      <c r="W3652" t="s">
        <v>10316</v>
      </c>
      <c r="X3652" t="s">
        <v>10316</v>
      </c>
      <c r="Y3652" t="s">
        <v>17187</v>
      </c>
    </row>
    <row r="3653" spans="1:25" x14ac:dyDescent="0.25">
      <c r="A3653" t="s">
        <v>12086</v>
      </c>
      <c r="B3653">
        <v>12</v>
      </c>
      <c r="C3653">
        <v>11</v>
      </c>
      <c r="D3653" t="s">
        <v>11877</v>
      </c>
      <c r="E3653">
        <v>5</v>
      </c>
      <c r="L3653" t="s">
        <v>10283</v>
      </c>
      <c r="M3653" t="e">
        <f t="shared" si="57"/>
        <v>#N/A</v>
      </c>
      <c r="T3653" t="s">
        <v>10315</v>
      </c>
      <c r="U3653" t="b">
        <v>0</v>
      </c>
      <c r="W3653" t="s">
        <v>10315</v>
      </c>
      <c r="X3653" t="s">
        <v>10315</v>
      </c>
      <c r="Y3653" t="s">
        <v>17188</v>
      </c>
    </row>
    <row r="3654" spans="1:25" x14ac:dyDescent="0.25">
      <c r="A3654" t="s">
        <v>12086</v>
      </c>
      <c r="B3654">
        <v>12</v>
      </c>
      <c r="C3654">
        <v>12</v>
      </c>
      <c r="D3654" t="s">
        <v>11876</v>
      </c>
      <c r="E3654">
        <v>5</v>
      </c>
      <c r="L3654" t="s">
        <v>10282</v>
      </c>
      <c r="M3654" t="e">
        <f t="shared" si="57"/>
        <v>#N/A</v>
      </c>
      <c r="T3654" t="s">
        <v>10314</v>
      </c>
      <c r="U3654" t="b">
        <v>0</v>
      </c>
      <c r="W3654" t="s">
        <v>10314</v>
      </c>
      <c r="X3654" t="s">
        <v>10314</v>
      </c>
      <c r="Y3654" t="s">
        <v>17189</v>
      </c>
    </row>
    <row r="3655" spans="1:25" x14ac:dyDescent="0.25">
      <c r="A3655" t="s">
        <v>12086</v>
      </c>
      <c r="B3655">
        <v>12</v>
      </c>
      <c r="C3655">
        <v>13</v>
      </c>
      <c r="D3655" t="s">
        <v>11875</v>
      </c>
      <c r="E3655">
        <v>5</v>
      </c>
      <c r="L3655" t="s">
        <v>10281</v>
      </c>
      <c r="M3655" t="e">
        <f t="shared" si="57"/>
        <v>#N/A</v>
      </c>
      <c r="T3655" t="s">
        <v>10313</v>
      </c>
      <c r="U3655" t="b">
        <v>0</v>
      </c>
      <c r="W3655" t="s">
        <v>10313</v>
      </c>
      <c r="X3655" t="s">
        <v>10313</v>
      </c>
      <c r="Y3655" t="s">
        <v>17190</v>
      </c>
    </row>
    <row r="3656" spans="1:25" x14ac:dyDescent="0.25">
      <c r="A3656" t="s">
        <v>12086</v>
      </c>
      <c r="B3656">
        <v>12</v>
      </c>
      <c r="C3656">
        <v>14</v>
      </c>
      <c r="D3656" t="s">
        <v>11874</v>
      </c>
      <c r="E3656">
        <v>5</v>
      </c>
      <c r="L3656" t="s">
        <v>10280</v>
      </c>
      <c r="M3656" t="e">
        <f t="shared" si="57"/>
        <v>#N/A</v>
      </c>
      <c r="T3656" t="s">
        <v>10312</v>
      </c>
      <c r="U3656" t="b">
        <v>0</v>
      </c>
      <c r="W3656" t="s">
        <v>10312</v>
      </c>
      <c r="X3656" t="s">
        <v>10312</v>
      </c>
      <c r="Y3656" t="s">
        <v>17191</v>
      </c>
    </row>
    <row r="3657" spans="1:25" x14ac:dyDescent="0.25">
      <c r="A3657" t="s">
        <v>12086</v>
      </c>
      <c r="B3657">
        <v>12</v>
      </c>
      <c r="C3657">
        <v>15</v>
      </c>
      <c r="D3657" t="s">
        <v>11873</v>
      </c>
      <c r="E3657">
        <v>5</v>
      </c>
      <c r="L3657" t="s">
        <v>10279</v>
      </c>
      <c r="M3657" t="e">
        <f t="shared" si="57"/>
        <v>#N/A</v>
      </c>
      <c r="T3657" t="s">
        <v>10311</v>
      </c>
      <c r="U3657" t="b">
        <v>0</v>
      </c>
      <c r="W3657" t="s">
        <v>10311</v>
      </c>
      <c r="X3657" t="s">
        <v>10311</v>
      </c>
      <c r="Y3657" t="s">
        <v>17192</v>
      </c>
    </row>
    <row r="3658" spans="1:25" x14ac:dyDescent="0.25">
      <c r="A3658" t="s">
        <v>12086</v>
      </c>
      <c r="B3658">
        <v>12</v>
      </c>
      <c r="C3658">
        <v>16</v>
      </c>
      <c r="D3658" t="s">
        <v>11872</v>
      </c>
      <c r="E3658">
        <v>5</v>
      </c>
      <c r="L3658" t="s">
        <v>10278</v>
      </c>
      <c r="M3658" t="e">
        <f t="shared" si="57"/>
        <v>#N/A</v>
      </c>
      <c r="T3658" t="s">
        <v>10310</v>
      </c>
      <c r="U3658" t="b">
        <v>0</v>
      </c>
      <c r="W3658" t="s">
        <v>10310</v>
      </c>
      <c r="X3658" t="s">
        <v>10310</v>
      </c>
      <c r="Y3658" t="s">
        <v>17193</v>
      </c>
    </row>
    <row r="3659" spans="1:25" x14ac:dyDescent="0.25">
      <c r="A3659" t="s">
        <v>12086</v>
      </c>
      <c r="B3659">
        <v>12</v>
      </c>
      <c r="C3659">
        <v>17</v>
      </c>
      <c r="D3659" t="s">
        <v>11871</v>
      </c>
      <c r="E3659">
        <v>5</v>
      </c>
      <c r="L3659" t="s">
        <v>10277</v>
      </c>
      <c r="M3659" t="e">
        <f t="shared" si="57"/>
        <v>#N/A</v>
      </c>
      <c r="T3659" t="s">
        <v>10309</v>
      </c>
      <c r="U3659" t="b">
        <v>0</v>
      </c>
      <c r="W3659" t="s">
        <v>10309</v>
      </c>
      <c r="X3659" t="s">
        <v>10309</v>
      </c>
      <c r="Y3659" t="s">
        <v>17194</v>
      </c>
    </row>
    <row r="3660" spans="1:25" x14ac:dyDescent="0.25">
      <c r="A3660" t="s">
        <v>12086</v>
      </c>
      <c r="B3660">
        <v>12</v>
      </c>
      <c r="C3660">
        <v>18</v>
      </c>
      <c r="D3660" t="s">
        <v>11870</v>
      </c>
      <c r="E3660">
        <v>5</v>
      </c>
      <c r="L3660" t="s">
        <v>10276</v>
      </c>
      <c r="M3660" t="e">
        <f t="shared" si="57"/>
        <v>#N/A</v>
      </c>
      <c r="T3660" t="s">
        <v>10308</v>
      </c>
      <c r="U3660" t="b">
        <v>0</v>
      </c>
      <c r="W3660" t="s">
        <v>10308</v>
      </c>
      <c r="X3660" t="s">
        <v>10308</v>
      </c>
      <c r="Y3660" t="s">
        <v>17195</v>
      </c>
    </row>
    <row r="3661" spans="1:25" x14ac:dyDescent="0.25">
      <c r="A3661" t="s">
        <v>12086</v>
      </c>
      <c r="B3661">
        <v>12</v>
      </c>
      <c r="C3661">
        <v>19</v>
      </c>
      <c r="D3661" t="s">
        <v>11869</v>
      </c>
      <c r="E3661">
        <v>5</v>
      </c>
      <c r="L3661" t="s">
        <v>10275</v>
      </c>
      <c r="M3661" t="e">
        <f t="shared" si="57"/>
        <v>#N/A</v>
      </c>
      <c r="T3661" t="s">
        <v>10307</v>
      </c>
      <c r="U3661" t="b">
        <v>0</v>
      </c>
      <c r="W3661" t="s">
        <v>10307</v>
      </c>
      <c r="X3661" t="s">
        <v>10307</v>
      </c>
      <c r="Y3661" t="s">
        <v>17196</v>
      </c>
    </row>
    <row r="3662" spans="1:25" x14ac:dyDescent="0.25">
      <c r="A3662" t="s">
        <v>12086</v>
      </c>
      <c r="B3662">
        <v>12</v>
      </c>
      <c r="C3662">
        <v>20</v>
      </c>
      <c r="D3662" t="s">
        <v>11868</v>
      </c>
      <c r="E3662">
        <v>5</v>
      </c>
      <c r="L3662" t="s">
        <v>10274</v>
      </c>
      <c r="M3662" t="e">
        <f t="shared" si="57"/>
        <v>#N/A</v>
      </c>
      <c r="T3662" t="s">
        <v>10306</v>
      </c>
      <c r="U3662" t="b">
        <v>0</v>
      </c>
      <c r="W3662" t="s">
        <v>10306</v>
      </c>
      <c r="X3662" t="s">
        <v>10306</v>
      </c>
      <c r="Y3662" t="s">
        <v>17197</v>
      </c>
    </row>
    <row r="3663" spans="1:25" x14ac:dyDescent="0.25">
      <c r="A3663" t="s">
        <v>12086</v>
      </c>
      <c r="B3663">
        <v>12</v>
      </c>
      <c r="C3663">
        <v>21</v>
      </c>
      <c r="D3663" t="s">
        <v>11867</v>
      </c>
      <c r="E3663">
        <v>5</v>
      </c>
      <c r="L3663" t="s">
        <v>10273</v>
      </c>
      <c r="M3663" t="e">
        <f t="shared" si="57"/>
        <v>#N/A</v>
      </c>
      <c r="T3663" t="s">
        <v>10305</v>
      </c>
      <c r="U3663" t="b">
        <v>0</v>
      </c>
      <c r="W3663" t="s">
        <v>10305</v>
      </c>
      <c r="X3663" t="s">
        <v>10305</v>
      </c>
      <c r="Y3663" t="s">
        <v>17198</v>
      </c>
    </row>
    <row r="3664" spans="1:25" x14ac:dyDescent="0.25">
      <c r="A3664" t="s">
        <v>12086</v>
      </c>
      <c r="B3664">
        <v>12</v>
      </c>
      <c r="C3664">
        <v>22</v>
      </c>
      <c r="D3664" t="s">
        <v>11866</v>
      </c>
      <c r="E3664">
        <v>5</v>
      </c>
      <c r="L3664" t="s">
        <v>10272</v>
      </c>
      <c r="M3664" t="e">
        <f t="shared" si="57"/>
        <v>#N/A</v>
      </c>
      <c r="T3664" t="s">
        <v>10304</v>
      </c>
      <c r="U3664" t="b">
        <v>0</v>
      </c>
      <c r="W3664" t="s">
        <v>10304</v>
      </c>
      <c r="X3664" t="s">
        <v>10304</v>
      </c>
      <c r="Y3664" t="s">
        <v>17199</v>
      </c>
    </row>
    <row r="3665" spans="1:25" x14ac:dyDescent="0.25">
      <c r="A3665" t="s">
        <v>12086</v>
      </c>
      <c r="B3665">
        <v>13</v>
      </c>
      <c r="C3665">
        <v>3</v>
      </c>
      <c r="D3665" t="s">
        <v>11865</v>
      </c>
      <c r="E3665">
        <v>5</v>
      </c>
      <c r="L3665" t="s">
        <v>10271</v>
      </c>
      <c r="M3665" t="e">
        <f t="shared" si="57"/>
        <v>#N/A</v>
      </c>
      <c r="T3665" t="s">
        <v>10303</v>
      </c>
      <c r="U3665" t="b">
        <v>0</v>
      </c>
      <c r="W3665" t="s">
        <v>10303</v>
      </c>
      <c r="X3665" t="s">
        <v>10303</v>
      </c>
      <c r="Y3665" t="s">
        <v>17200</v>
      </c>
    </row>
    <row r="3666" spans="1:25" x14ac:dyDescent="0.25">
      <c r="A3666" t="s">
        <v>12086</v>
      </c>
      <c r="B3666">
        <v>13</v>
      </c>
      <c r="C3666">
        <v>4</v>
      </c>
      <c r="D3666" t="s">
        <v>11864</v>
      </c>
      <c r="E3666">
        <v>5</v>
      </c>
      <c r="L3666" t="s">
        <v>10270</v>
      </c>
      <c r="M3666" t="e">
        <f t="shared" si="57"/>
        <v>#N/A</v>
      </c>
      <c r="T3666" t="s">
        <v>10302</v>
      </c>
      <c r="U3666" t="b">
        <v>0</v>
      </c>
      <c r="W3666" t="s">
        <v>10302</v>
      </c>
      <c r="X3666" t="s">
        <v>10302</v>
      </c>
      <c r="Y3666" t="s">
        <v>17201</v>
      </c>
    </row>
    <row r="3667" spans="1:25" x14ac:dyDescent="0.25">
      <c r="A3667" t="s">
        <v>12086</v>
      </c>
      <c r="B3667">
        <v>13</v>
      </c>
      <c r="C3667">
        <v>5</v>
      </c>
      <c r="D3667" t="s">
        <v>11863</v>
      </c>
      <c r="E3667">
        <v>5</v>
      </c>
      <c r="L3667" t="s">
        <v>10269</v>
      </c>
      <c r="M3667" t="e">
        <f t="shared" si="57"/>
        <v>#N/A</v>
      </c>
      <c r="T3667" t="s">
        <v>10301</v>
      </c>
      <c r="U3667" t="b">
        <v>0</v>
      </c>
      <c r="W3667" t="s">
        <v>10301</v>
      </c>
      <c r="X3667" t="s">
        <v>10301</v>
      </c>
      <c r="Y3667" t="s">
        <v>17202</v>
      </c>
    </row>
    <row r="3668" spans="1:25" x14ac:dyDescent="0.25">
      <c r="A3668" t="s">
        <v>12086</v>
      </c>
      <c r="B3668">
        <v>13</v>
      </c>
      <c r="C3668">
        <v>6</v>
      </c>
      <c r="D3668" t="s">
        <v>11862</v>
      </c>
      <c r="E3668">
        <v>5</v>
      </c>
      <c r="L3668" t="s">
        <v>10268</v>
      </c>
      <c r="M3668" t="e">
        <f t="shared" si="57"/>
        <v>#N/A</v>
      </c>
      <c r="T3668" t="s">
        <v>10300</v>
      </c>
      <c r="U3668" t="b">
        <v>0</v>
      </c>
      <c r="W3668" t="s">
        <v>10300</v>
      </c>
      <c r="X3668" t="s">
        <v>10300</v>
      </c>
      <c r="Y3668" t="s">
        <v>17203</v>
      </c>
    </row>
    <row r="3669" spans="1:25" x14ac:dyDescent="0.25">
      <c r="A3669" t="s">
        <v>12086</v>
      </c>
      <c r="B3669">
        <v>13</v>
      </c>
      <c r="C3669">
        <v>7</v>
      </c>
      <c r="D3669" t="s">
        <v>11861</v>
      </c>
      <c r="E3669">
        <v>5</v>
      </c>
      <c r="L3669" t="s">
        <v>10267</v>
      </c>
      <c r="M3669" t="e">
        <f t="shared" si="57"/>
        <v>#N/A</v>
      </c>
      <c r="T3669" t="s">
        <v>10299</v>
      </c>
      <c r="U3669" t="b">
        <v>0</v>
      </c>
      <c r="W3669" t="s">
        <v>10299</v>
      </c>
      <c r="X3669" t="s">
        <v>10299</v>
      </c>
      <c r="Y3669" t="s">
        <v>17204</v>
      </c>
    </row>
    <row r="3670" spans="1:25" x14ac:dyDescent="0.25">
      <c r="A3670" t="s">
        <v>12086</v>
      </c>
      <c r="B3670">
        <v>13</v>
      </c>
      <c r="C3670">
        <v>8</v>
      </c>
      <c r="D3670" t="s">
        <v>11860</v>
      </c>
      <c r="E3670">
        <v>5</v>
      </c>
      <c r="L3670" t="s">
        <v>10266</v>
      </c>
      <c r="M3670" t="e">
        <f t="shared" si="57"/>
        <v>#N/A</v>
      </c>
      <c r="T3670" t="s">
        <v>10298</v>
      </c>
      <c r="U3670" t="b">
        <v>0</v>
      </c>
      <c r="W3670" t="s">
        <v>10298</v>
      </c>
      <c r="X3670" t="s">
        <v>10298</v>
      </c>
      <c r="Y3670" t="s">
        <v>17205</v>
      </c>
    </row>
    <row r="3671" spans="1:25" x14ac:dyDescent="0.25">
      <c r="A3671" t="s">
        <v>12086</v>
      </c>
      <c r="B3671">
        <v>13</v>
      </c>
      <c r="C3671">
        <v>9</v>
      </c>
      <c r="D3671" t="s">
        <v>11859</v>
      </c>
      <c r="E3671">
        <v>5</v>
      </c>
      <c r="L3671" t="s">
        <v>10265</v>
      </c>
      <c r="M3671" t="e">
        <f t="shared" si="57"/>
        <v>#N/A</v>
      </c>
      <c r="T3671" t="s">
        <v>10297</v>
      </c>
      <c r="U3671" t="b">
        <v>0</v>
      </c>
      <c r="W3671" t="s">
        <v>10297</v>
      </c>
      <c r="X3671" t="s">
        <v>10297</v>
      </c>
      <c r="Y3671" t="s">
        <v>17206</v>
      </c>
    </row>
    <row r="3672" spans="1:25" x14ac:dyDescent="0.25">
      <c r="A3672" t="s">
        <v>12086</v>
      </c>
      <c r="B3672">
        <v>13</v>
      </c>
      <c r="C3672">
        <v>10</v>
      </c>
      <c r="D3672" t="s">
        <v>11858</v>
      </c>
      <c r="E3672">
        <v>5</v>
      </c>
      <c r="L3672" t="s">
        <v>10264</v>
      </c>
      <c r="M3672" t="e">
        <f t="shared" si="57"/>
        <v>#N/A</v>
      </c>
      <c r="T3672" t="s">
        <v>10296</v>
      </c>
      <c r="U3672" t="b">
        <v>0</v>
      </c>
      <c r="W3672" t="s">
        <v>10296</v>
      </c>
      <c r="X3672" t="s">
        <v>10296</v>
      </c>
      <c r="Y3672" t="s">
        <v>17207</v>
      </c>
    </row>
    <row r="3673" spans="1:25" x14ac:dyDescent="0.25">
      <c r="A3673" t="s">
        <v>12086</v>
      </c>
      <c r="B3673">
        <v>13</v>
      </c>
      <c r="C3673">
        <v>11</v>
      </c>
      <c r="D3673" t="s">
        <v>11857</v>
      </c>
      <c r="E3673">
        <v>5</v>
      </c>
      <c r="L3673" t="s">
        <v>10263</v>
      </c>
      <c r="M3673" t="e">
        <f t="shared" si="57"/>
        <v>#N/A</v>
      </c>
      <c r="T3673" t="s">
        <v>10295</v>
      </c>
      <c r="U3673" t="b">
        <v>0</v>
      </c>
      <c r="W3673" t="s">
        <v>10295</v>
      </c>
      <c r="X3673" t="s">
        <v>10295</v>
      </c>
      <c r="Y3673" t="s">
        <v>17208</v>
      </c>
    </row>
    <row r="3674" spans="1:25" x14ac:dyDescent="0.25">
      <c r="A3674" t="s">
        <v>12086</v>
      </c>
      <c r="B3674">
        <v>13</v>
      </c>
      <c r="C3674">
        <v>12</v>
      </c>
      <c r="D3674" t="s">
        <v>11856</v>
      </c>
      <c r="E3674">
        <v>5</v>
      </c>
      <c r="L3674" t="s">
        <v>10262</v>
      </c>
      <c r="M3674" t="e">
        <f t="shared" si="57"/>
        <v>#N/A</v>
      </c>
      <c r="T3674" t="s">
        <v>10294</v>
      </c>
      <c r="U3674" t="b">
        <v>0</v>
      </c>
      <c r="W3674" t="s">
        <v>10294</v>
      </c>
      <c r="X3674" t="s">
        <v>10294</v>
      </c>
      <c r="Y3674" t="s">
        <v>17209</v>
      </c>
    </row>
    <row r="3675" spans="1:25" x14ac:dyDescent="0.25">
      <c r="A3675" t="s">
        <v>12086</v>
      </c>
      <c r="B3675">
        <v>13</v>
      </c>
      <c r="C3675">
        <v>13</v>
      </c>
      <c r="D3675" t="s">
        <v>11855</v>
      </c>
      <c r="E3675">
        <v>5</v>
      </c>
      <c r="L3675" t="s">
        <v>10261</v>
      </c>
      <c r="M3675" t="e">
        <f t="shared" si="57"/>
        <v>#N/A</v>
      </c>
      <c r="T3675" t="s">
        <v>10293</v>
      </c>
      <c r="U3675" t="b">
        <v>0</v>
      </c>
      <c r="W3675" t="s">
        <v>10293</v>
      </c>
      <c r="X3675" t="s">
        <v>10293</v>
      </c>
      <c r="Y3675" t="s">
        <v>17210</v>
      </c>
    </row>
    <row r="3676" spans="1:25" x14ac:dyDescent="0.25">
      <c r="A3676" t="s">
        <v>12086</v>
      </c>
      <c r="B3676">
        <v>13</v>
      </c>
      <c r="C3676">
        <v>14</v>
      </c>
      <c r="D3676" t="s">
        <v>11854</v>
      </c>
      <c r="E3676">
        <v>5</v>
      </c>
      <c r="L3676" t="s">
        <v>10260</v>
      </c>
      <c r="M3676" t="e">
        <f t="shared" si="57"/>
        <v>#N/A</v>
      </c>
      <c r="T3676" t="s">
        <v>10292</v>
      </c>
      <c r="U3676" t="b">
        <v>0</v>
      </c>
      <c r="W3676" t="s">
        <v>10292</v>
      </c>
      <c r="X3676" t="s">
        <v>10292</v>
      </c>
      <c r="Y3676" t="s">
        <v>17211</v>
      </c>
    </row>
    <row r="3677" spans="1:25" x14ac:dyDescent="0.25">
      <c r="A3677" t="s">
        <v>12086</v>
      </c>
      <c r="B3677">
        <v>13</v>
      </c>
      <c r="C3677">
        <v>15</v>
      </c>
      <c r="D3677" t="s">
        <v>11853</v>
      </c>
      <c r="E3677">
        <v>5</v>
      </c>
      <c r="L3677" t="s">
        <v>10259</v>
      </c>
      <c r="M3677" t="e">
        <f t="shared" si="57"/>
        <v>#N/A</v>
      </c>
      <c r="T3677" t="s">
        <v>10291</v>
      </c>
      <c r="U3677" t="b">
        <v>0</v>
      </c>
      <c r="W3677" t="s">
        <v>10291</v>
      </c>
      <c r="X3677" t="s">
        <v>10291</v>
      </c>
      <c r="Y3677" t="s">
        <v>17212</v>
      </c>
    </row>
    <row r="3678" spans="1:25" x14ac:dyDescent="0.25">
      <c r="A3678" t="s">
        <v>12086</v>
      </c>
      <c r="B3678">
        <v>13</v>
      </c>
      <c r="C3678">
        <v>16</v>
      </c>
      <c r="D3678" t="s">
        <v>11852</v>
      </c>
      <c r="E3678">
        <v>5</v>
      </c>
      <c r="L3678" t="s">
        <v>10258</v>
      </c>
      <c r="M3678" t="e">
        <f t="shared" si="57"/>
        <v>#N/A</v>
      </c>
      <c r="T3678" t="s">
        <v>10290</v>
      </c>
      <c r="U3678" t="b">
        <v>0</v>
      </c>
      <c r="W3678" t="s">
        <v>10290</v>
      </c>
      <c r="X3678" t="s">
        <v>10290</v>
      </c>
      <c r="Y3678" t="s">
        <v>17213</v>
      </c>
    </row>
    <row r="3679" spans="1:25" x14ac:dyDescent="0.25">
      <c r="A3679" t="s">
        <v>12086</v>
      </c>
      <c r="B3679">
        <v>13</v>
      </c>
      <c r="C3679">
        <v>17</v>
      </c>
      <c r="D3679" t="s">
        <v>11851</v>
      </c>
      <c r="E3679">
        <v>5</v>
      </c>
      <c r="L3679" t="s">
        <v>10257</v>
      </c>
      <c r="M3679" t="e">
        <f t="shared" si="57"/>
        <v>#N/A</v>
      </c>
      <c r="T3679" t="s">
        <v>10289</v>
      </c>
      <c r="U3679" t="b">
        <v>0</v>
      </c>
      <c r="W3679" t="s">
        <v>10289</v>
      </c>
      <c r="X3679" t="s">
        <v>10289</v>
      </c>
      <c r="Y3679" t="s">
        <v>17214</v>
      </c>
    </row>
    <row r="3680" spans="1:25" x14ac:dyDescent="0.25">
      <c r="A3680" t="s">
        <v>12086</v>
      </c>
      <c r="B3680">
        <v>13</v>
      </c>
      <c r="C3680">
        <v>18</v>
      </c>
      <c r="D3680" t="s">
        <v>11850</v>
      </c>
      <c r="E3680">
        <v>5</v>
      </c>
      <c r="L3680" t="s">
        <v>10256</v>
      </c>
      <c r="M3680" t="e">
        <f t="shared" si="57"/>
        <v>#N/A</v>
      </c>
      <c r="T3680" t="s">
        <v>10288</v>
      </c>
      <c r="U3680" t="b">
        <v>0</v>
      </c>
      <c r="W3680" t="s">
        <v>10288</v>
      </c>
      <c r="X3680" t="s">
        <v>10288</v>
      </c>
      <c r="Y3680" t="s">
        <v>17215</v>
      </c>
    </row>
    <row r="3681" spans="1:25" x14ac:dyDescent="0.25">
      <c r="A3681" t="s">
        <v>12086</v>
      </c>
      <c r="B3681">
        <v>13</v>
      </c>
      <c r="C3681">
        <v>19</v>
      </c>
      <c r="D3681" t="s">
        <v>11849</v>
      </c>
      <c r="E3681">
        <v>5</v>
      </c>
      <c r="L3681" t="s">
        <v>10255</v>
      </c>
      <c r="M3681" t="e">
        <f t="shared" si="57"/>
        <v>#N/A</v>
      </c>
      <c r="T3681" t="s">
        <v>10287</v>
      </c>
      <c r="U3681" t="b">
        <v>0</v>
      </c>
      <c r="W3681" t="s">
        <v>10287</v>
      </c>
      <c r="X3681" t="s">
        <v>10287</v>
      </c>
      <c r="Y3681" t="s">
        <v>17216</v>
      </c>
    </row>
    <row r="3682" spans="1:25" x14ac:dyDescent="0.25">
      <c r="A3682" t="s">
        <v>12086</v>
      </c>
      <c r="B3682">
        <v>13</v>
      </c>
      <c r="C3682">
        <v>20</v>
      </c>
      <c r="D3682" t="s">
        <v>11848</v>
      </c>
      <c r="E3682">
        <v>5</v>
      </c>
      <c r="L3682" t="s">
        <v>10254</v>
      </c>
      <c r="M3682" t="e">
        <f t="shared" si="57"/>
        <v>#N/A</v>
      </c>
      <c r="T3682" t="s">
        <v>10286</v>
      </c>
      <c r="U3682" t="b">
        <v>0</v>
      </c>
      <c r="W3682" t="s">
        <v>10286</v>
      </c>
      <c r="X3682" t="s">
        <v>10286</v>
      </c>
      <c r="Y3682" t="s">
        <v>17217</v>
      </c>
    </row>
    <row r="3683" spans="1:25" x14ac:dyDescent="0.25">
      <c r="A3683" t="s">
        <v>12086</v>
      </c>
      <c r="B3683">
        <v>13</v>
      </c>
      <c r="C3683">
        <v>21</v>
      </c>
      <c r="D3683" t="s">
        <v>11847</v>
      </c>
      <c r="E3683">
        <v>5</v>
      </c>
      <c r="L3683" t="s">
        <v>10253</v>
      </c>
      <c r="M3683" t="e">
        <f t="shared" si="57"/>
        <v>#N/A</v>
      </c>
      <c r="T3683" t="s">
        <v>10285</v>
      </c>
      <c r="U3683" t="b">
        <v>0</v>
      </c>
      <c r="W3683" t="s">
        <v>10285</v>
      </c>
      <c r="X3683" t="s">
        <v>10285</v>
      </c>
      <c r="Y3683" t="s">
        <v>17218</v>
      </c>
    </row>
    <row r="3684" spans="1:25" x14ac:dyDescent="0.25">
      <c r="A3684" t="s">
        <v>12086</v>
      </c>
      <c r="B3684">
        <v>13</v>
      </c>
      <c r="C3684">
        <v>22</v>
      </c>
      <c r="D3684" t="s">
        <v>11846</v>
      </c>
      <c r="E3684">
        <v>5</v>
      </c>
      <c r="L3684" t="s">
        <v>10252</v>
      </c>
      <c r="M3684" t="e">
        <f t="shared" si="57"/>
        <v>#N/A</v>
      </c>
      <c r="T3684" t="s">
        <v>10284</v>
      </c>
      <c r="U3684" t="b">
        <v>0</v>
      </c>
      <c r="W3684" t="s">
        <v>10284</v>
      </c>
      <c r="X3684" t="s">
        <v>10284</v>
      </c>
      <c r="Y3684" t="s">
        <v>17219</v>
      </c>
    </row>
    <row r="3685" spans="1:25" x14ac:dyDescent="0.25">
      <c r="A3685" t="s">
        <v>12086</v>
      </c>
      <c r="B3685">
        <v>14</v>
      </c>
      <c r="C3685">
        <v>3</v>
      </c>
      <c r="D3685" t="s">
        <v>11845</v>
      </c>
      <c r="E3685">
        <v>5</v>
      </c>
      <c r="L3685" t="s">
        <v>10251</v>
      </c>
      <c r="M3685" t="e">
        <f t="shared" si="57"/>
        <v>#N/A</v>
      </c>
      <c r="T3685" t="s">
        <v>10283</v>
      </c>
      <c r="U3685" t="b">
        <v>0</v>
      </c>
      <c r="W3685" t="s">
        <v>10283</v>
      </c>
      <c r="X3685" t="s">
        <v>10283</v>
      </c>
      <c r="Y3685" t="s">
        <v>17220</v>
      </c>
    </row>
    <row r="3686" spans="1:25" x14ac:dyDescent="0.25">
      <c r="A3686" t="s">
        <v>12086</v>
      </c>
      <c r="B3686">
        <v>14</v>
      </c>
      <c r="C3686">
        <v>4</v>
      </c>
      <c r="D3686" t="s">
        <v>11844</v>
      </c>
      <c r="E3686">
        <v>5</v>
      </c>
      <c r="L3686" t="s">
        <v>10250</v>
      </c>
      <c r="M3686" t="e">
        <f t="shared" si="57"/>
        <v>#N/A</v>
      </c>
      <c r="T3686" t="s">
        <v>10282</v>
      </c>
      <c r="U3686" t="b">
        <v>0</v>
      </c>
      <c r="W3686" t="s">
        <v>10282</v>
      </c>
      <c r="X3686" t="s">
        <v>10282</v>
      </c>
      <c r="Y3686" t="s">
        <v>17221</v>
      </c>
    </row>
    <row r="3687" spans="1:25" x14ac:dyDescent="0.25">
      <c r="A3687" t="s">
        <v>12086</v>
      </c>
      <c r="B3687">
        <v>14</v>
      </c>
      <c r="C3687">
        <v>5</v>
      </c>
      <c r="D3687" t="s">
        <v>11843</v>
      </c>
      <c r="E3687">
        <v>5</v>
      </c>
      <c r="L3687" t="s">
        <v>10249</v>
      </c>
      <c r="M3687" t="e">
        <f t="shared" si="57"/>
        <v>#N/A</v>
      </c>
      <c r="T3687" t="s">
        <v>10281</v>
      </c>
      <c r="U3687" t="b">
        <v>0</v>
      </c>
      <c r="W3687" t="s">
        <v>10281</v>
      </c>
      <c r="X3687" t="s">
        <v>10281</v>
      </c>
      <c r="Y3687" t="s">
        <v>17222</v>
      </c>
    </row>
    <row r="3688" spans="1:25" x14ac:dyDescent="0.25">
      <c r="A3688" t="s">
        <v>12086</v>
      </c>
      <c r="B3688">
        <v>14</v>
      </c>
      <c r="C3688">
        <v>6</v>
      </c>
      <c r="D3688" t="s">
        <v>11842</v>
      </c>
      <c r="E3688">
        <v>5</v>
      </c>
      <c r="L3688" t="s">
        <v>10248</v>
      </c>
      <c r="M3688" t="e">
        <f t="shared" si="57"/>
        <v>#N/A</v>
      </c>
      <c r="T3688" t="s">
        <v>10280</v>
      </c>
      <c r="U3688" t="b">
        <v>0</v>
      </c>
      <c r="W3688" t="s">
        <v>10280</v>
      </c>
      <c r="X3688" t="s">
        <v>10280</v>
      </c>
      <c r="Y3688" t="s">
        <v>17223</v>
      </c>
    </row>
    <row r="3689" spans="1:25" x14ac:dyDescent="0.25">
      <c r="A3689" t="s">
        <v>12086</v>
      </c>
      <c r="B3689">
        <v>14</v>
      </c>
      <c r="C3689">
        <v>7</v>
      </c>
      <c r="D3689" t="s">
        <v>11841</v>
      </c>
      <c r="E3689">
        <v>5</v>
      </c>
      <c r="L3689" t="s">
        <v>10247</v>
      </c>
      <c r="M3689" t="e">
        <f t="shared" si="57"/>
        <v>#N/A</v>
      </c>
      <c r="T3689" t="s">
        <v>10279</v>
      </c>
      <c r="U3689" t="b">
        <v>0</v>
      </c>
      <c r="W3689" t="s">
        <v>10279</v>
      </c>
      <c r="X3689" t="s">
        <v>10279</v>
      </c>
      <c r="Y3689" t="s">
        <v>17224</v>
      </c>
    </row>
    <row r="3690" spans="1:25" x14ac:dyDescent="0.25">
      <c r="A3690" t="s">
        <v>12086</v>
      </c>
      <c r="B3690">
        <v>14</v>
      </c>
      <c r="C3690">
        <v>8</v>
      </c>
      <c r="D3690" t="s">
        <v>11840</v>
      </c>
      <c r="E3690">
        <v>5</v>
      </c>
      <c r="L3690" t="s">
        <v>10246</v>
      </c>
      <c r="M3690" t="e">
        <f t="shared" si="57"/>
        <v>#N/A</v>
      </c>
      <c r="T3690" t="s">
        <v>10278</v>
      </c>
      <c r="U3690" t="b">
        <v>0</v>
      </c>
      <c r="W3690" t="s">
        <v>10278</v>
      </c>
      <c r="X3690" t="s">
        <v>10278</v>
      </c>
      <c r="Y3690" t="s">
        <v>17225</v>
      </c>
    </row>
    <row r="3691" spans="1:25" x14ac:dyDescent="0.25">
      <c r="A3691" t="s">
        <v>12086</v>
      </c>
      <c r="B3691">
        <v>14</v>
      </c>
      <c r="C3691">
        <v>9</v>
      </c>
      <c r="D3691" t="s">
        <v>11839</v>
      </c>
      <c r="E3691">
        <v>5</v>
      </c>
      <c r="L3691" t="s">
        <v>10245</v>
      </c>
      <c r="M3691" t="e">
        <f t="shared" si="57"/>
        <v>#N/A</v>
      </c>
      <c r="T3691" t="s">
        <v>10277</v>
      </c>
      <c r="U3691" t="b">
        <v>0</v>
      </c>
      <c r="W3691" t="s">
        <v>10277</v>
      </c>
      <c r="X3691" t="s">
        <v>10277</v>
      </c>
      <c r="Y3691" t="s">
        <v>17226</v>
      </c>
    </row>
    <row r="3692" spans="1:25" x14ac:dyDescent="0.25">
      <c r="A3692" t="s">
        <v>12086</v>
      </c>
      <c r="B3692">
        <v>14</v>
      </c>
      <c r="C3692">
        <v>10</v>
      </c>
      <c r="D3692" t="s">
        <v>11838</v>
      </c>
      <c r="E3692">
        <v>5</v>
      </c>
      <c r="L3692" t="s">
        <v>10244</v>
      </c>
      <c r="M3692" t="e">
        <f t="shared" si="57"/>
        <v>#N/A</v>
      </c>
      <c r="T3692" t="s">
        <v>10276</v>
      </c>
      <c r="U3692" t="b">
        <v>0</v>
      </c>
      <c r="W3692" t="s">
        <v>10276</v>
      </c>
      <c r="X3692" t="s">
        <v>10276</v>
      </c>
      <c r="Y3692" t="s">
        <v>17227</v>
      </c>
    </row>
    <row r="3693" spans="1:25" x14ac:dyDescent="0.25">
      <c r="A3693" t="s">
        <v>12086</v>
      </c>
      <c r="B3693">
        <v>14</v>
      </c>
      <c r="C3693">
        <v>11</v>
      </c>
      <c r="D3693" t="s">
        <v>11837</v>
      </c>
      <c r="E3693">
        <v>5</v>
      </c>
      <c r="L3693" t="s">
        <v>10243</v>
      </c>
      <c r="M3693" t="e">
        <f t="shared" si="57"/>
        <v>#N/A</v>
      </c>
      <c r="T3693" t="s">
        <v>10275</v>
      </c>
      <c r="U3693" t="b">
        <v>0</v>
      </c>
      <c r="W3693" t="s">
        <v>10275</v>
      </c>
      <c r="X3693" t="s">
        <v>10275</v>
      </c>
      <c r="Y3693" t="s">
        <v>17228</v>
      </c>
    </row>
    <row r="3694" spans="1:25" x14ac:dyDescent="0.25">
      <c r="A3694" t="s">
        <v>12086</v>
      </c>
      <c r="B3694">
        <v>14</v>
      </c>
      <c r="C3694">
        <v>12</v>
      </c>
      <c r="D3694" t="s">
        <v>11836</v>
      </c>
      <c r="E3694">
        <v>5</v>
      </c>
      <c r="L3694" t="s">
        <v>10242</v>
      </c>
      <c r="M3694" t="e">
        <f t="shared" si="57"/>
        <v>#N/A</v>
      </c>
      <c r="T3694" t="s">
        <v>10274</v>
      </c>
      <c r="U3694" t="b">
        <v>0</v>
      </c>
      <c r="W3694" t="s">
        <v>10274</v>
      </c>
      <c r="X3694" t="s">
        <v>10274</v>
      </c>
      <c r="Y3694" t="s">
        <v>17229</v>
      </c>
    </row>
    <row r="3695" spans="1:25" x14ac:dyDescent="0.25">
      <c r="A3695" t="s">
        <v>12086</v>
      </c>
      <c r="B3695">
        <v>14</v>
      </c>
      <c r="C3695">
        <v>13</v>
      </c>
      <c r="D3695" t="s">
        <v>11835</v>
      </c>
      <c r="E3695">
        <v>5</v>
      </c>
      <c r="L3695" t="s">
        <v>10241</v>
      </c>
      <c r="M3695" t="e">
        <f t="shared" si="57"/>
        <v>#N/A</v>
      </c>
      <c r="T3695" t="s">
        <v>10273</v>
      </c>
      <c r="U3695" t="b">
        <v>0</v>
      </c>
      <c r="W3695" t="s">
        <v>10273</v>
      </c>
      <c r="X3695" t="s">
        <v>10273</v>
      </c>
      <c r="Y3695" t="s">
        <v>17230</v>
      </c>
    </row>
    <row r="3696" spans="1:25" x14ac:dyDescent="0.25">
      <c r="A3696" t="s">
        <v>12086</v>
      </c>
      <c r="B3696">
        <v>14</v>
      </c>
      <c r="C3696">
        <v>14</v>
      </c>
      <c r="D3696" t="s">
        <v>11834</v>
      </c>
      <c r="E3696">
        <v>5</v>
      </c>
      <c r="L3696" t="s">
        <v>10240</v>
      </c>
      <c r="M3696" t="e">
        <f t="shared" si="57"/>
        <v>#N/A</v>
      </c>
      <c r="T3696" t="s">
        <v>10272</v>
      </c>
      <c r="U3696" t="b">
        <v>0</v>
      </c>
      <c r="W3696" t="s">
        <v>10272</v>
      </c>
      <c r="X3696" t="s">
        <v>10272</v>
      </c>
      <c r="Y3696" t="s">
        <v>17231</v>
      </c>
    </row>
    <row r="3697" spans="1:25" x14ac:dyDescent="0.25">
      <c r="A3697" t="s">
        <v>12086</v>
      </c>
      <c r="B3697">
        <v>14</v>
      </c>
      <c r="C3697">
        <v>15</v>
      </c>
      <c r="D3697" t="s">
        <v>11833</v>
      </c>
      <c r="E3697">
        <v>5</v>
      </c>
      <c r="L3697" t="s">
        <v>10239</v>
      </c>
      <c r="M3697" t="e">
        <f t="shared" si="57"/>
        <v>#N/A</v>
      </c>
      <c r="T3697" t="s">
        <v>10271</v>
      </c>
      <c r="U3697" t="b">
        <v>0</v>
      </c>
      <c r="W3697" t="s">
        <v>10271</v>
      </c>
      <c r="X3697" t="s">
        <v>10271</v>
      </c>
      <c r="Y3697" t="s">
        <v>17232</v>
      </c>
    </row>
    <row r="3698" spans="1:25" x14ac:dyDescent="0.25">
      <c r="A3698" t="s">
        <v>12086</v>
      </c>
      <c r="B3698">
        <v>14</v>
      </c>
      <c r="C3698">
        <v>16</v>
      </c>
      <c r="D3698" t="s">
        <v>11832</v>
      </c>
      <c r="E3698">
        <v>5</v>
      </c>
      <c r="L3698" t="s">
        <v>10238</v>
      </c>
      <c r="M3698" t="e">
        <f t="shared" si="57"/>
        <v>#N/A</v>
      </c>
      <c r="T3698" t="s">
        <v>10270</v>
      </c>
      <c r="U3698" t="b">
        <v>0</v>
      </c>
      <c r="W3698" t="s">
        <v>10270</v>
      </c>
      <c r="X3698" t="s">
        <v>10270</v>
      </c>
      <c r="Y3698" t="s">
        <v>17233</v>
      </c>
    </row>
    <row r="3699" spans="1:25" x14ac:dyDescent="0.25">
      <c r="A3699" t="s">
        <v>12086</v>
      </c>
      <c r="B3699">
        <v>14</v>
      </c>
      <c r="C3699">
        <v>17</v>
      </c>
      <c r="D3699" t="s">
        <v>11831</v>
      </c>
      <c r="E3699">
        <v>5</v>
      </c>
      <c r="L3699" t="s">
        <v>10237</v>
      </c>
      <c r="M3699" t="e">
        <f t="shared" si="57"/>
        <v>#N/A</v>
      </c>
      <c r="T3699" t="s">
        <v>10269</v>
      </c>
      <c r="U3699" t="b">
        <v>0</v>
      </c>
      <c r="W3699" t="s">
        <v>10269</v>
      </c>
      <c r="X3699" t="s">
        <v>10269</v>
      </c>
      <c r="Y3699" t="s">
        <v>17234</v>
      </c>
    </row>
    <row r="3700" spans="1:25" x14ac:dyDescent="0.25">
      <c r="A3700" t="s">
        <v>12086</v>
      </c>
      <c r="B3700">
        <v>14</v>
      </c>
      <c r="C3700">
        <v>18</v>
      </c>
      <c r="D3700" t="s">
        <v>11830</v>
      </c>
      <c r="E3700">
        <v>5</v>
      </c>
      <c r="L3700" t="s">
        <v>10236</v>
      </c>
      <c r="M3700" t="e">
        <f t="shared" si="57"/>
        <v>#N/A</v>
      </c>
      <c r="T3700" t="s">
        <v>10268</v>
      </c>
      <c r="U3700" t="b">
        <v>0</v>
      </c>
      <c r="W3700" t="s">
        <v>10268</v>
      </c>
      <c r="X3700" t="s">
        <v>10268</v>
      </c>
      <c r="Y3700" t="s">
        <v>17235</v>
      </c>
    </row>
    <row r="3701" spans="1:25" x14ac:dyDescent="0.25">
      <c r="A3701" t="s">
        <v>12086</v>
      </c>
      <c r="B3701">
        <v>14</v>
      </c>
      <c r="C3701">
        <v>19</v>
      </c>
      <c r="D3701" t="s">
        <v>11829</v>
      </c>
      <c r="E3701">
        <v>5</v>
      </c>
      <c r="L3701" t="s">
        <v>10235</v>
      </c>
      <c r="M3701" t="e">
        <f t="shared" si="57"/>
        <v>#N/A</v>
      </c>
      <c r="T3701" t="s">
        <v>10267</v>
      </c>
      <c r="U3701" t="b">
        <v>0</v>
      </c>
      <c r="W3701" t="s">
        <v>10267</v>
      </c>
      <c r="X3701" t="s">
        <v>10267</v>
      </c>
      <c r="Y3701" t="s">
        <v>17236</v>
      </c>
    </row>
    <row r="3702" spans="1:25" x14ac:dyDescent="0.25">
      <c r="A3702" t="s">
        <v>12086</v>
      </c>
      <c r="B3702">
        <v>14</v>
      </c>
      <c r="C3702">
        <v>20</v>
      </c>
      <c r="D3702" t="s">
        <v>11828</v>
      </c>
      <c r="E3702">
        <v>5</v>
      </c>
      <c r="L3702" t="s">
        <v>10234</v>
      </c>
      <c r="M3702" t="e">
        <f t="shared" si="57"/>
        <v>#N/A</v>
      </c>
      <c r="T3702" t="s">
        <v>10266</v>
      </c>
      <c r="U3702" t="b">
        <v>0</v>
      </c>
      <c r="W3702" t="s">
        <v>10266</v>
      </c>
      <c r="X3702" t="s">
        <v>10266</v>
      </c>
      <c r="Y3702" t="s">
        <v>17237</v>
      </c>
    </row>
    <row r="3703" spans="1:25" x14ac:dyDescent="0.25">
      <c r="A3703" t="s">
        <v>12086</v>
      </c>
      <c r="B3703">
        <v>14</v>
      </c>
      <c r="C3703">
        <v>21</v>
      </c>
      <c r="D3703" t="s">
        <v>11827</v>
      </c>
      <c r="E3703">
        <v>5</v>
      </c>
      <c r="L3703" t="s">
        <v>10233</v>
      </c>
      <c r="M3703" t="e">
        <f t="shared" si="57"/>
        <v>#N/A</v>
      </c>
      <c r="T3703" t="s">
        <v>10265</v>
      </c>
      <c r="U3703" t="b">
        <v>0</v>
      </c>
      <c r="W3703" t="s">
        <v>10265</v>
      </c>
      <c r="X3703" t="s">
        <v>10265</v>
      </c>
      <c r="Y3703" t="s">
        <v>17238</v>
      </c>
    </row>
    <row r="3704" spans="1:25" x14ac:dyDescent="0.25">
      <c r="A3704" t="s">
        <v>12086</v>
      </c>
      <c r="B3704">
        <v>14</v>
      </c>
      <c r="C3704">
        <v>22</v>
      </c>
      <c r="D3704" t="s">
        <v>11826</v>
      </c>
      <c r="E3704">
        <v>5</v>
      </c>
      <c r="L3704" t="s">
        <v>10232</v>
      </c>
      <c r="M3704" t="e">
        <f t="shared" si="57"/>
        <v>#N/A</v>
      </c>
      <c r="T3704" t="s">
        <v>10264</v>
      </c>
      <c r="U3704" t="b">
        <v>0</v>
      </c>
      <c r="W3704" t="s">
        <v>10264</v>
      </c>
      <c r="X3704" t="s">
        <v>10264</v>
      </c>
      <c r="Y3704" t="s">
        <v>17239</v>
      </c>
    </row>
    <row r="3705" spans="1:25" x14ac:dyDescent="0.25">
      <c r="A3705" t="s">
        <v>12086</v>
      </c>
      <c r="B3705">
        <v>15</v>
      </c>
      <c r="C3705">
        <v>3</v>
      </c>
      <c r="D3705" t="s">
        <v>11825</v>
      </c>
      <c r="E3705">
        <v>5</v>
      </c>
      <c r="L3705" t="s">
        <v>10231</v>
      </c>
      <c r="M3705" t="e">
        <f t="shared" si="57"/>
        <v>#N/A</v>
      </c>
      <c r="T3705" t="s">
        <v>10263</v>
      </c>
      <c r="U3705" t="b">
        <v>0</v>
      </c>
      <c r="W3705" t="s">
        <v>10263</v>
      </c>
      <c r="X3705" t="s">
        <v>10263</v>
      </c>
      <c r="Y3705" t="s">
        <v>17240</v>
      </c>
    </row>
    <row r="3706" spans="1:25" x14ac:dyDescent="0.25">
      <c r="A3706" t="s">
        <v>12086</v>
      </c>
      <c r="B3706">
        <v>15</v>
      </c>
      <c r="C3706">
        <v>4</v>
      </c>
      <c r="D3706" t="s">
        <v>11824</v>
      </c>
      <c r="E3706">
        <v>5</v>
      </c>
      <c r="L3706" t="s">
        <v>10230</v>
      </c>
      <c r="M3706" t="e">
        <f t="shared" si="57"/>
        <v>#N/A</v>
      </c>
      <c r="T3706" t="s">
        <v>10262</v>
      </c>
      <c r="U3706" t="b">
        <v>0</v>
      </c>
      <c r="W3706" t="s">
        <v>10262</v>
      </c>
      <c r="X3706" t="s">
        <v>10262</v>
      </c>
      <c r="Y3706" t="s">
        <v>17241</v>
      </c>
    </row>
    <row r="3707" spans="1:25" x14ac:dyDescent="0.25">
      <c r="A3707" t="s">
        <v>12086</v>
      </c>
      <c r="B3707">
        <v>15</v>
      </c>
      <c r="C3707">
        <v>5</v>
      </c>
      <c r="D3707" t="s">
        <v>11823</v>
      </c>
      <c r="E3707">
        <v>5</v>
      </c>
      <c r="L3707" t="s">
        <v>10229</v>
      </c>
      <c r="M3707" t="e">
        <f t="shared" si="57"/>
        <v>#N/A</v>
      </c>
      <c r="T3707" t="s">
        <v>10261</v>
      </c>
      <c r="U3707" t="b">
        <v>0</v>
      </c>
      <c r="W3707" t="s">
        <v>10261</v>
      </c>
      <c r="X3707" t="s">
        <v>10261</v>
      </c>
      <c r="Y3707" t="s">
        <v>17242</v>
      </c>
    </row>
    <row r="3708" spans="1:25" x14ac:dyDescent="0.25">
      <c r="A3708" t="s">
        <v>12086</v>
      </c>
      <c r="B3708">
        <v>15</v>
      </c>
      <c r="C3708">
        <v>6</v>
      </c>
      <c r="D3708" t="s">
        <v>11822</v>
      </c>
      <c r="E3708">
        <v>5</v>
      </c>
      <c r="L3708" t="s">
        <v>10228</v>
      </c>
      <c r="M3708" t="e">
        <f t="shared" si="57"/>
        <v>#N/A</v>
      </c>
      <c r="T3708" t="s">
        <v>10260</v>
      </c>
      <c r="U3708" t="b">
        <v>0</v>
      </c>
      <c r="W3708" t="s">
        <v>10260</v>
      </c>
      <c r="X3708" t="s">
        <v>10260</v>
      </c>
      <c r="Y3708" t="s">
        <v>17243</v>
      </c>
    </row>
    <row r="3709" spans="1:25" x14ac:dyDescent="0.25">
      <c r="A3709" t="s">
        <v>12086</v>
      </c>
      <c r="B3709">
        <v>15</v>
      </c>
      <c r="C3709">
        <v>7</v>
      </c>
      <c r="D3709" t="s">
        <v>11821</v>
      </c>
      <c r="E3709">
        <v>5</v>
      </c>
      <c r="L3709" t="s">
        <v>10227</v>
      </c>
      <c r="M3709" t="e">
        <f t="shared" si="57"/>
        <v>#N/A</v>
      </c>
      <c r="T3709" t="s">
        <v>10259</v>
      </c>
      <c r="U3709" t="b">
        <v>0</v>
      </c>
      <c r="W3709" t="s">
        <v>10259</v>
      </c>
      <c r="X3709" t="s">
        <v>10259</v>
      </c>
      <c r="Y3709" t="s">
        <v>17244</v>
      </c>
    </row>
    <row r="3710" spans="1:25" x14ac:dyDescent="0.25">
      <c r="A3710" t="s">
        <v>12086</v>
      </c>
      <c r="B3710">
        <v>15</v>
      </c>
      <c r="C3710">
        <v>8</v>
      </c>
      <c r="D3710" t="s">
        <v>11820</v>
      </c>
      <c r="E3710">
        <v>5</v>
      </c>
      <c r="L3710" t="s">
        <v>10226</v>
      </c>
      <c r="M3710" t="e">
        <f t="shared" si="57"/>
        <v>#N/A</v>
      </c>
      <c r="T3710" t="s">
        <v>10258</v>
      </c>
      <c r="U3710" t="b">
        <v>0</v>
      </c>
      <c r="W3710" t="s">
        <v>10258</v>
      </c>
      <c r="X3710" t="s">
        <v>10258</v>
      </c>
      <c r="Y3710" t="s">
        <v>17245</v>
      </c>
    </row>
    <row r="3711" spans="1:25" x14ac:dyDescent="0.25">
      <c r="A3711" t="s">
        <v>12086</v>
      </c>
      <c r="B3711">
        <v>15</v>
      </c>
      <c r="C3711">
        <v>9</v>
      </c>
      <c r="D3711" t="s">
        <v>11819</v>
      </c>
      <c r="E3711">
        <v>5</v>
      </c>
      <c r="L3711" t="s">
        <v>10225</v>
      </c>
      <c r="M3711" t="e">
        <f t="shared" si="57"/>
        <v>#N/A</v>
      </c>
      <c r="T3711" t="s">
        <v>10257</v>
      </c>
      <c r="U3711" t="b">
        <v>0</v>
      </c>
      <c r="W3711" t="s">
        <v>10257</v>
      </c>
      <c r="X3711" t="s">
        <v>10257</v>
      </c>
      <c r="Y3711" t="s">
        <v>17246</v>
      </c>
    </row>
    <row r="3712" spans="1:25" x14ac:dyDescent="0.25">
      <c r="A3712" t="s">
        <v>12086</v>
      </c>
      <c r="B3712">
        <v>15</v>
      </c>
      <c r="C3712">
        <v>10</v>
      </c>
      <c r="D3712" t="s">
        <v>11818</v>
      </c>
      <c r="E3712">
        <v>5</v>
      </c>
      <c r="L3712" t="s">
        <v>10224</v>
      </c>
      <c r="M3712" t="e">
        <f t="shared" si="57"/>
        <v>#N/A</v>
      </c>
      <c r="T3712" t="s">
        <v>10256</v>
      </c>
      <c r="U3712" t="b">
        <v>0</v>
      </c>
      <c r="W3712" t="s">
        <v>10256</v>
      </c>
      <c r="X3712" t="s">
        <v>10256</v>
      </c>
      <c r="Y3712" t="s">
        <v>17247</v>
      </c>
    </row>
    <row r="3713" spans="1:25" x14ac:dyDescent="0.25">
      <c r="A3713" t="s">
        <v>12086</v>
      </c>
      <c r="B3713">
        <v>15</v>
      </c>
      <c r="C3713">
        <v>11</v>
      </c>
      <c r="D3713" t="s">
        <v>11817</v>
      </c>
      <c r="E3713">
        <v>5</v>
      </c>
      <c r="L3713" t="s">
        <v>10223</v>
      </c>
      <c r="M3713" t="e">
        <f t="shared" si="57"/>
        <v>#N/A</v>
      </c>
      <c r="T3713" t="s">
        <v>10255</v>
      </c>
      <c r="U3713" t="b">
        <v>0</v>
      </c>
      <c r="W3713" t="s">
        <v>10255</v>
      </c>
      <c r="X3713" t="s">
        <v>10255</v>
      </c>
      <c r="Y3713" t="s">
        <v>17248</v>
      </c>
    </row>
    <row r="3714" spans="1:25" x14ac:dyDescent="0.25">
      <c r="A3714" t="s">
        <v>12086</v>
      </c>
      <c r="B3714">
        <v>15</v>
      </c>
      <c r="C3714">
        <v>12</v>
      </c>
      <c r="D3714" t="s">
        <v>11816</v>
      </c>
      <c r="E3714">
        <v>5</v>
      </c>
      <c r="L3714" t="s">
        <v>10222</v>
      </c>
      <c r="M3714" t="e">
        <f t="shared" si="57"/>
        <v>#N/A</v>
      </c>
      <c r="T3714" t="s">
        <v>10254</v>
      </c>
      <c r="U3714" t="b">
        <v>0</v>
      </c>
      <c r="W3714" t="s">
        <v>10254</v>
      </c>
      <c r="X3714" t="s">
        <v>10254</v>
      </c>
      <c r="Y3714" t="s">
        <v>17249</v>
      </c>
    </row>
    <row r="3715" spans="1:25" x14ac:dyDescent="0.25">
      <c r="A3715" t="s">
        <v>12086</v>
      </c>
      <c r="B3715">
        <v>15</v>
      </c>
      <c r="C3715">
        <v>13</v>
      </c>
      <c r="D3715" t="s">
        <v>11815</v>
      </c>
      <c r="E3715">
        <v>5</v>
      </c>
      <c r="L3715" t="s">
        <v>10221</v>
      </c>
      <c r="M3715" t="e">
        <f t="shared" si="57"/>
        <v>#N/A</v>
      </c>
      <c r="T3715" t="s">
        <v>10253</v>
      </c>
      <c r="U3715" t="b">
        <v>0</v>
      </c>
      <c r="W3715" t="s">
        <v>10253</v>
      </c>
      <c r="X3715" t="s">
        <v>10253</v>
      </c>
      <c r="Y3715" t="s">
        <v>17250</v>
      </c>
    </row>
    <row r="3716" spans="1:25" x14ac:dyDescent="0.25">
      <c r="A3716" t="s">
        <v>12086</v>
      </c>
      <c r="B3716">
        <v>15</v>
      </c>
      <c r="C3716">
        <v>14</v>
      </c>
      <c r="D3716" t="s">
        <v>11814</v>
      </c>
      <c r="E3716">
        <v>5</v>
      </c>
      <c r="L3716" t="s">
        <v>10220</v>
      </c>
      <c r="M3716" t="e">
        <f t="shared" ref="M3716:M3779" si="58">_xlfn.XLOOKUP(L3716,P$3:P$45,Q$3:Q$45)</f>
        <v>#N/A</v>
      </c>
      <c r="T3716" t="s">
        <v>10252</v>
      </c>
      <c r="U3716" t="b">
        <v>0</v>
      </c>
      <c r="W3716" t="s">
        <v>10252</v>
      </c>
      <c r="X3716" t="s">
        <v>10252</v>
      </c>
      <c r="Y3716" t="s">
        <v>17251</v>
      </c>
    </row>
    <row r="3717" spans="1:25" x14ac:dyDescent="0.25">
      <c r="A3717" t="s">
        <v>12086</v>
      </c>
      <c r="B3717">
        <v>15</v>
      </c>
      <c r="C3717">
        <v>15</v>
      </c>
      <c r="D3717" t="s">
        <v>11813</v>
      </c>
      <c r="E3717">
        <v>5</v>
      </c>
      <c r="L3717" t="s">
        <v>10219</v>
      </c>
      <c r="M3717" t="e">
        <f t="shared" si="58"/>
        <v>#N/A</v>
      </c>
      <c r="T3717" t="s">
        <v>10251</v>
      </c>
      <c r="U3717" t="b">
        <v>0</v>
      </c>
      <c r="W3717" t="s">
        <v>10251</v>
      </c>
      <c r="X3717" t="s">
        <v>10251</v>
      </c>
      <c r="Y3717" t="s">
        <v>17252</v>
      </c>
    </row>
    <row r="3718" spans="1:25" x14ac:dyDescent="0.25">
      <c r="A3718" t="s">
        <v>12086</v>
      </c>
      <c r="B3718">
        <v>15</v>
      </c>
      <c r="C3718">
        <v>16</v>
      </c>
      <c r="D3718" t="s">
        <v>11812</v>
      </c>
      <c r="E3718">
        <v>5</v>
      </c>
      <c r="L3718" t="s">
        <v>10218</v>
      </c>
      <c r="M3718" t="e">
        <f t="shared" si="58"/>
        <v>#N/A</v>
      </c>
      <c r="T3718" t="s">
        <v>10250</v>
      </c>
      <c r="U3718" t="b">
        <v>0</v>
      </c>
      <c r="W3718" t="s">
        <v>10250</v>
      </c>
      <c r="X3718" t="s">
        <v>10250</v>
      </c>
      <c r="Y3718" t="s">
        <v>17253</v>
      </c>
    </row>
    <row r="3719" spans="1:25" x14ac:dyDescent="0.25">
      <c r="A3719" t="s">
        <v>12086</v>
      </c>
      <c r="B3719">
        <v>15</v>
      </c>
      <c r="C3719">
        <v>17</v>
      </c>
      <c r="D3719" t="s">
        <v>11811</v>
      </c>
      <c r="E3719">
        <v>5</v>
      </c>
      <c r="L3719" t="s">
        <v>10217</v>
      </c>
      <c r="M3719" t="e">
        <f t="shared" si="58"/>
        <v>#N/A</v>
      </c>
      <c r="T3719" t="s">
        <v>10249</v>
      </c>
      <c r="U3719" t="b">
        <v>0</v>
      </c>
      <c r="W3719" t="s">
        <v>10249</v>
      </c>
      <c r="X3719" t="s">
        <v>10249</v>
      </c>
      <c r="Y3719" t="s">
        <v>17254</v>
      </c>
    </row>
    <row r="3720" spans="1:25" x14ac:dyDescent="0.25">
      <c r="A3720" t="s">
        <v>12086</v>
      </c>
      <c r="B3720">
        <v>15</v>
      </c>
      <c r="C3720">
        <v>18</v>
      </c>
      <c r="D3720" t="s">
        <v>11810</v>
      </c>
      <c r="E3720">
        <v>5</v>
      </c>
      <c r="L3720" t="s">
        <v>10216</v>
      </c>
      <c r="M3720" t="e">
        <f t="shared" si="58"/>
        <v>#N/A</v>
      </c>
      <c r="T3720" t="s">
        <v>10248</v>
      </c>
      <c r="U3720" t="b">
        <v>0</v>
      </c>
      <c r="W3720" t="s">
        <v>10248</v>
      </c>
      <c r="X3720" t="s">
        <v>10248</v>
      </c>
      <c r="Y3720" t="s">
        <v>17255</v>
      </c>
    </row>
    <row r="3721" spans="1:25" x14ac:dyDescent="0.25">
      <c r="A3721" t="s">
        <v>12086</v>
      </c>
      <c r="B3721">
        <v>15</v>
      </c>
      <c r="C3721">
        <v>19</v>
      </c>
      <c r="D3721" t="s">
        <v>11809</v>
      </c>
      <c r="E3721">
        <v>5</v>
      </c>
      <c r="L3721" t="s">
        <v>10215</v>
      </c>
      <c r="M3721" t="e">
        <f t="shared" si="58"/>
        <v>#N/A</v>
      </c>
      <c r="T3721" t="s">
        <v>10247</v>
      </c>
      <c r="U3721" t="b">
        <v>0</v>
      </c>
      <c r="W3721" t="s">
        <v>10247</v>
      </c>
      <c r="X3721" t="s">
        <v>10247</v>
      </c>
      <c r="Y3721" t="s">
        <v>17256</v>
      </c>
    </row>
    <row r="3722" spans="1:25" x14ac:dyDescent="0.25">
      <c r="A3722" t="s">
        <v>12086</v>
      </c>
      <c r="B3722">
        <v>15</v>
      </c>
      <c r="C3722">
        <v>20</v>
      </c>
      <c r="D3722" t="s">
        <v>11808</v>
      </c>
      <c r="E3722">
        <v>5</v>
      </c>
      <c r="L3722" t="s">
        <v>10214</v>
      </c>
      <c r="M3722" t="e">
        <f t="shared" si="58"/>
        <v>#N/A</v>
      </c>
      <c r="T3722" t="s">
        <v>10246</v>
      </c>
      <c r="U3722" t="b">
        <v>0</v>
      </c>
      <c r="W3722" t="s">
        <v>10246</v>
      </c>
      <c r="X3722" t="s">
        <v>10246</v>
      </c>
      <c r="Y3722" t="s">
        <v>17257</v>
      </c>
    </row>
    <row r="3723" spans="1:25" x14ac:dyDescent="0.25">
      <c r="A3723" t="s">
        <v>12086</v>
      </c>
      <c r="B3723">
        <v>15</v>
      </c>
      <c r="C3723">
        <v>21</v>
      </c>
      <c r="D3723" t="s">
        <v>11807</v>
      </c>
      <c r="E3723">
        <v>5</v>
      </c>
      <c r="L3723" t="s">
        <v>10213</v>
      </c>
      <c r="M3723" t="e">
        <f t="shared" si="58"/>
        <v>#N/A</v>
      </c>
      <c r="T3723" t="s">
        <v>10245</v>
      </c>
      <c r="U3723" t="b">
        <v>0</v>
      </c>
      <c r="W3723" t="s">
        <v>10245</v>
      </c>
      <c r="X3723" t="s">
        <v>10245</v>
      </c>
      <c r="Y3723" t="s">
        <v>17258</v>
      </c>
    </row>
    <row r="3724" spans="1:25" x14ac:dyDescent="0.25">
      <c r="A3724" t="s">
        <v>12086</v>
      </c>
      <c r="B3724">
        <v>15</v>
      </c>
      <c r="C3724">
        <v>22</v>
      </c>
      <c r="D3724" t="s">
        <v>11805</v>
      </c>
      <c r="E3724">
        <v>5</v>
      </c>
      <c r="L3724" t="s">
        <v>10212</v>
      </c>
      <c r="M3724" t="e">
        <f t="shared" si="58"/>
        <v>#N/A</v>
      </c>
      <c r="T3724" t="s">
        <v>10244</v>
      </c>
      <c r="U3724" t="b">
        <v>0</v>
      </c>
      <c r="W3724" t="s">
        <v>10244</v>
      </c>
      <c r="X3724" t="s">
        <v>10244</v>
      </c>
      <c r="Y3724" t="s">
        <v>17259</v>
      </c>
    </row>
    <row r="3725" spans="1:25" x14ac:dyDescent="0.25">
      <c r="A3725" t="s">
        <v>11806</v>
      </c>
      <c r="B3725">
        <v>2</v>
      </c>
      <c r="C3725">
        <v>3</v>
      </c>
      <c r="D3725" t="s">
        <v>12085</v>
      </c>
      <c r="E3725">
        <v>5</v>
      </c>
      <c r="L3725" t="s">
        <v>10211</v>
      </c>
      <c r="M3725" t="e">
        <f t="shared" si="58"/>
        <v>#N/A</v>
      </c>
      <c r="T3725" t="s">
        <v>10243</v>
      </c>
      <c r="U3725" t="b">
        <v>0</v>
      </c>
      <c r="W3725" t="s">
        <v>10243</v>
      </c>
      <c r="X3725" t="s">
        <v>10243</v>
      </c>
      <c r="Y3725" t="s">
        <v>17260</v>
      </c>
    </row>
    <row r="3726" spans="1:25" x14ac:dyDescent="0.25">
      <c r="A3726" t="s">
        <v>11806</v>
      </c>
      <c r="B3726">
        <v>2</v>
      </c>
      <c r="C3726">
        <v>4</v>
      </c>
      <c r="D3726" t="s">
        <v>12084</v>
      </c>
      <c r="E3726">
        <v>5</v>
      </c>
      <c r="L3726" t="s">
        <v>10210</v>
      </c>
      <c r="M3726" t="e">
        <f t="shared" si="58"/>
        <v>#N/A</v>
      </c>
      <c r="T3726" t="s">
        <v>10242</v>
      </c>
      <c r="U3726" t="b">
        <v>0</v>
      </c>
      <c r="W3726" t="s">
        <v>10242</v>
      </c>
      <c r="X3726" t="s">
        <v>10242</v>
      </c>
      <c r="Y3726" t="s">
        <v>17261</v>
      </c>
    </row>
    <row r="3727" spans="1:25" x14ac:dyDescent="0.25">
      <c r="A3727" t="s">
        <v>11806</v>
      </c>
      <c r="B3727">
        <v>2</v>
      </c>
      <c r="C3727">
        <v>5</v>
      </c>
      <c r="D3727" t="s">
        <v>12083</v>
      </c>
      <c r="E3727">
        <v>5</v>
      </c>
      <c r="L3727" t="s">
        <v>10209</v>
      </c>
      <c r="M3727" t="e">
        <f t="shared" si="58"/>
        <v>#N/A</v>
      </c>
      <c r="T3727" t="s">
        <v>10241</v>
      </c>
      <c r="U3727" t="b">
        <v>0</v>
      </c>
      <c r="W3727" t="s">
        <v>10241</v>
      </c>
      <c r="X3727" t="s">
        <v>10241</v>
      </c>
      <c r="Y3727" t="s">
        <v>17262</v>
      </c>
    </row>
    <row r="3728" spans="1:25" x14ac:dyDescent="0.25">
      <c r="A3728" t="s">
        <v>11806</v>
      </c>
      <c r="B3728">
        <v>2</v>
      </c>
      <c r="C3728">
        <v>6</v>
      </c>
      <c r="D3728" t="s">
        <v>12082</v>
      </c>
      <c r="E3728">
        <v>5</v>
      </c>
      <c r="L3728" t="s">
        <v>10208</v>
      </c>
      <c r="M3728" t="e">
        <f t="shared" si="58"/>
        <v>#N/A</v>
      </c>
      <c r="T3728" t="s">
        <v>10240</v>
      </c>
      <c r="U3728" t="b">
        <v>0</v>
      </c>
      <c r="W3728" t="s">
        <v>10240</v>
      </c>
      <c r="X3728" t="s">
        <v>10240</v>
      </c>
      <c r="Y3728" t="s">
        <v>17263</v>
      </c>
    </row>
    <row r="3729" spans="1:25" x14ac:dyDescent="0.25">
      <c r="A3729" t="s">
        <v>11806</v>
      </c>
      <c r="B3729">
        <v>2</v>
      </c>
      <c r="C3729">
        <v>7</v>
      </c>
      <c r="D3729" t="s">
        <v>12081</v>
      </c>
      <c r="E3729">
        <v>5</v>
      </c>
      <c r="L3729" t="s">
        <v>10207</v>
      </c>
      <c r="M3729" t="e">
        <f t="shared" si="58"/>
        <v>#N/A</v>
      </c>
      <c r="T3729" t="s">
        <v>10239</v>
      </c>
      <c r="U3729" t="b">
        <v>0</v>
      </c>
      <c r="W3729" t="s">
        <v>10239</v>
      </c>
      <c r="X3729" t="s">
        <v>10239</v>
      </c>
      <c r="Y3729" t="s">
        <v>17264</v>
      </c>
    </row>
    <row r="3730" spans="1:25" x14ac:dyDescent="0.25">
      <c r="A3730" t="s">
        <v>11806</v>
      </c>
      <c r="B3730">
        <v>2</v>
      </c>
      <c r="C3730">
        <v>8</v>
      </c>
      <c r="D3730" t="s">
        <v>12080</v>
      </c>
      <c r="E3730">
        <v>5</v>
      </c>
      <c r="L3730" t="s">
        <v>10206</v>
      </c>
      <c r="M3730" t="e">
        <f t="shared" si="58"/>
        <v>#N/A</v>
      </c>
      <c r="T3730" t="s">
        <v>10238</v>
      </c>
      <c r="U3730" t="b">
        <v>0</v>
      </c>
      <c r="W3730" t="s">
        <v>10238</v>
      </c>
      <c r="X3730" t="s">
        <v>10238</v>
      </c>
      <c r="Y3730" t="s">
        <v>17265</v>
      </c>
    </row>
    <row r="3731" spans="1:25" x14ac:dyDescent="0.25">
      <c r="A3731" t="s">
        <v>11806</v>
      </c>
      <c r="B3731">
        <v>2</v>
      </c>
      <c r="C3731">
        <v>9</v>
      </c>
      <c r="D3731" t="s">
        <v>12079</v>
      </c>
      <c r="E3731">
        <v>5</v>
      </c>
      <c r="L3731" t="s">
        <v>10205</v>
      </c>
      <c r="M3731" t="e">
        <f t="shared" si="58"/>
        <v>#N/A</v>
      </c>
      <c r="T3731" t="s">
        <v>10237</v>
      </c>
      <c r="U3731" t="b">
        <v>0</v>
      </c>
      <c r="W3731" t="s">
        <v>10237</v>
      </c>
      <c r="X3731" t="s">
        <v>10237</v>
      </c>
      <c r="Y3731" t="s">
        <v>17266</v>
      </c>
    </row>
    <row r="3732" spans="1:25" x14ac:dyDescent="0.25">
      <c r="A3732" t="s">
        <v>11806</v>
      </c>
      <c r="B3732">
        <v>2</v>
      </c>
      <c r="C3732">
        <v>10</v>
      </c>
      <c r="D3732" t="s">
        <v>12078</v>
      </c>
      <c r="E3732">
        <v>5</v>
      </c>
      <c r="L3732" t="s">
        <v>10204</v>
      </c>
      <c r="M3732" t="e">
        <f t="shared" si="58"/>
        <v>#N/A</v>
      </c>
      <c r="T3732" t="s">
        <v>10236</v>
      </c>
      <c r="U3732" t="b">
        <v>0</v>
      </c>
      <c r="W3732" t="s">
        <v>10236</v>
      </c>
      <c r="X3732" t="s">
        <v>10236</v>
      </c>
      <c r="Y3732" t="s">
        <v>17267</v>
      </c>
    </row>
    <row r="3733" spans="1:25" x14ac:dyDescent="0.25">
      <c r="A3733" t="s">
        <v>11806</v>
      </c>
      <c r="B3733">
        <v>2</v>
      </c>
      <c r="C3733">
        <v>11</v>
      </c>
      <c r="D3733" t="s">
        <v>12077</v>
      </c>
      <c r="E3733">
        <v>5</v>
      </c>
      <c r="L3733" t="s">
        <v>10203</v>
      </c>
      <c r="M3733" t="e">
        <f t="shared" si="58"/>
        <v>#N/A</v>
      </c>
      <c r="T3733" t="s">
        <v>10235</v>
      </c>
      <c r="U3733" t="b">
        <v>0</v>
      </c>
      <c r="W3733" t="s">
        <v>10235</v>
      </c>
      <c r="X3733" t="s">
        <v>10235</v>
      </c>
      <c r="Y3733" t="s">
        <v>17268</v>
      </c>
    </row>
    <row r="3734" spans="1:25" x14ac:dyDescent="0.25">
      <c r="A3734" t="s">
        <v>11806</v>
      </c>
      <c r="B3734">
        <v>2</v>
      </c>
      <c r="C3734">
        <v>12</v>
      </c>
      <c r="D3734" t="s">
        <v>12076</v>
      </c>
      <c r="E3734">
        <v>5</v>
      </c>
      <c r="L3734" t="s">
        <v>10202</v>
      </c>
      <c r="M3734" t="e">
        <f t="shared" si="58"/>
        <v>#N/A</v>
      </c>
      <c r="T3734" t="s">
        <v>10234</v>
      </c>
      <c r="U3734" t="b">
        <v>0</v>
      </c>
      <c r="W3734" t="s">
        <v>10234</v>
      </c>
      <c r="X3734" t="s">
        <v>10234</v>
      </c>
      <c r="Y3734" t="s">
        <v>17269</v>
      </c>
    </row>
    <row r="3735" spans="1:25" x14ac:dyDescent="0.25">
      <c r="A3735" t="s">
        <v>11806</v>
      </c>
      <c r="B3735">
        <v>2</v>
      </c>
      <c r="C3735">
        <v>13</v>
      </c>
      <c r="D3735" t="s">
        <v>12075</v>
      </c>
      <c r="E3735">
        <v>5</v>
      </c>
      <c r="L3735" t="s">
        <v>10201</v>
      </c>
      <c r="M3735" t="e">
        <f t="shared" si="58"/>
        <v>#N/A</v>
      </c>
      <c r="T3735" t="s">
        <v>10233</v>
      </c>
      <c r="U3735" t="b">
        <v>0</v>
      </c>
      <c r="W3735" t="s">
        <v>10233</v>
      </c>
      <c r="X3735" t="s">
        <v>10233</v>
      </c>
      <c r="Y3735" t="s">
        <v>17270</v>
      </c>
    </row>
    <row r="3736" spans="1:25" x14ac:dyDescent="0.25">
      <c r="A3736" t="s">
        <v>11806</v>
      </c>
      <c r="B3736">
        <v>2</v>
      </c>
      <c r="C3736">
        <v>14</v>
      </c>
      <c r="D3736" t="s">
        <v>12074</v>
      </c>
      <c r="E3736">
        <v>5</v>
      </c>
      <c r="L3736" t="s">
        <v>10200</v>
      </c>
      <c r="M3736" t="e">
        <f t="shared" si="58"/>
        <v>#N/A</v>
      </c>
      <c r="T3736" t="s">
        <v>10232</v>
      </c>
      <c r="U3736" t="b">
        <v>0</v>
      </c>
      <c r="W3736" t="s">
        <v>10232</v>
      </c>
      <c r="X3736" t="s">
        <v>10232</v>
      </c>
      <c r="Y3736" t="s">
        <v>17271</v>
      </c>
    </row>
    <row r="3737" spans="1:25" x14ac:dyDescent="0.25">
      <c r="A3737" t="s">
        <v>11806</v>
      </c>
      <c r="B3737">
        <v>2</v>
      </c>
      <c r="C3737">
        <v>15</v>
      </c>
      <c r="D3737" t="s">
        <v>12073</v>
      </c>
      <c r="E3737">
        <v>5</v>
      </c>
      <c r="L3737" t="s">
        <v>10199</v>
      </c>
      <c r="M3737" t="e">
        <f t="shared" si="58"/>
        <v>#N/A</v>
      </c>
      <c r="T3737" t="s">
        <v>10231</v>
      </c>
      <c r="U3737" t="b">
        <v>0</v>
      </c>
      <c r="W3737" t="s">
        <v>10231</v>
      </c>
      <c r="X3737" t="s">
        <v>10231</v>
      </c>
      <c r="Y3737" t="s">
        <v>17272</v>
      </c>
    </row>
    <row r="3738" spans="1:25" x14ac:dyDescent="0.25">
      <c r="A3738" t="s">
        <v>11806</v>
      </c>
      <c r="B3738">
        <v>2</v>
      </c>
      <c r="C3738">
        <v>16</v>
      </c>
      <c r="D3738" t="s">
        <v>12072</v>
      </c>
      <c r="E3738">
        <v>5</v>
      </c>
      <c r="L3738" t="s">
        <v>10198</v>
      </c>
      <c r="M3738" t="e">
        <f t="shared" si="58"/>
        <v>#N/A</v>
      </c>
      <c r="T3738" t="s">
        <v>10230</v>
      </c>
      <c r="U3738" t="b">
        <v>0</v>
      </c>
      <c r="W3738" t="s">
        <v>10230</v>
      </c>
      <c r="X3738" t="s">
        <v>10230</v>
      </c>
      <c r="Y3738" t="s">
        <v>17273</v>
      </c>
    </row>
    <row r="3739" spans="1:25" x14ac:dyDescent="0.25">
      <c r="A3739" t="s">
        <v>11806</v>
      </c>
      <c r="B3739">
        <v>2</v>
      </c>
      <c r="C3739">
        <v>17</v>
      </c>
      <c r="D3739" t="s">
        <v>12071</v>
      </c>
      <c r="E3739">
        <v>5</v>
      </c>
      <c r="L3739" t="s">
        <v>10197</v>
      </c>
      <c r="M3739" t="e">
        <f t="shared" si="58"/>
        <v>#N/A</v>
      </c>
      <c r="T3739" t="s">
        <v>10229</v>
      </c>
      <c r="U3739" t="b">
        <v>0</v>
      </c>
      <c r="W3739" t="s">
        <v>10229</v>
      </c>
      <c r="X3739" t="s">
        <v>10229</v>
      </c>
      <c r="Y3739" t="s">
        <v>17274</v>
      </c>
    </row>
    <row r="3740" spans="1:25" x14ac:dyDescent="0.25">
      <c r="A3740" t="s">
        <v>11806</v>
      </c>
      <c r="B3740">
        <v>2</v>
      </c>
      <c r="C3740">
        <v>18</v>
      </c>
      <c r="D3740" t="s">
        <v>12070</v>
      </c>
      <c r="E3740">
        <v>5</v>
      </c>
      <c r="L3740" t="s">
        <v>10196</v>
      </c>
      <c r="M3740" t="e">
        <f t="shared" si="58"/>
        <v>#N/A</v>
      </c>
      <c r="T3740" t="s">
        <v>10228</v>
      </c>
      <c r="U3740" t="b">
        <v>0</v>
      </c>
      <c r="W3740" t="s">
        <v>10228</v>
      </c>
      <c r="X3740" t="s">
        <v>10228</v>
      </c>
      <c r="Y3740" t="s">
        <v>17275</v>
      </c>
    </row>
    <row r="3741" spans="1:25" x14ac:dyDescent="0.25">
      <c r="A3741" t="s">
        <v>11806</v>
      </c>
      <c r="B3741">
        <v>2</v>
      </c>
      <c r="C3741">
        <v>19</v>
      </c>
      <c r="D3741" t="s">
        <v>12069</v>
      </c>
      <c r="E3741">
        <v>5</v>
      </c>
      <c r="L3741" t="s">
        <v>10195</v>
      </c>
      <c r="M3741" t="e">
        <f t="shared" si="58"/>
        <v>#N/A</v>
      </c>
      <c r="T3741" t="s">
        <v>10227</v>
      </c>
      <c r="U3741" t="b">
        <v>0</v>
      </c>
      <c r="W3741" t="s">
        <v>10227</v>
      </c>
      <c r="X3741" t="s">
        <v>10227</v>
      </c>
      <c r="Y3741" t="s">
        <v>17276</v>
      </c>
    </row>
    <row r="3742" spans="1:25" x14ac:dyDescent="0.25">
      <c r="A3742" t="s">
        <v>11806</v>
      </c>
      <c r="B3742">
        <v>2</v>
      </c>
      <c r="C3742">
        <v>20</v>
      </c>
      <c r="D3742" t="s">
        <v>12068</v>
      </c>
      <c r="E3742">
        <v>5</v>
      </c>
      <c r="L3742" t="s">
        <v>10194</v>
      </c>
      <c r="M3742" t="e">
        <f t="shared" si="58"/>
        <v>#N/A</v>
      </c>
      <c r="T3742" t="s">
        <v>10226</v>
      </c>
      <c r="U3742" t="b">
        <v>0</v>
      </c>
      <c r="W3742" t="s">
        <v>10226</v>
      </c>
      <c r="X3742" t="s">
        <v>10226</v>
      </c>
      <c r="Y3742" t="s">
        <v>17277</v>
      </c>
    </row>
    <row r="3743" spans="1:25" x14ac:dyDescent="0.25">
      <c r="A3743" t="s">
        <v>11806</v>
      </c>
      <c r="B3743">
        <v>2</v>
      </c>
      <c r="C3743">
        <v>21</v>
      </c>
      <c r="D3743" t="s">
        <v>12067</v>
      </c>
      <c r="E3743">
        <v>5</v>
      </c>
      <c r="L3743" t="s">
        <v>10193</v>
      </c>
      <c r="M3743" t="e">
        <f t="shared" si="58"/>
        <v>#N/A</v>
      </c>
      <c r="T3743" t="s">
        <v>10225</v>
      </c>
      <c r="U3743" t="b">
        <v>0</v>
      </c>
      <c r="W3743" t="s">
        <v>10225</v>
      </c>
      <c r="X3743" t="s">
        <v>10225</v>
      </c>
      <c r="Y3743" t="s">
        <v>17278</v>
      </c>
    </row>
    <row r="3744" spans="1:25" x14ac:dyDescent="0.25">
      <c r="A3744" t="s">
        <v>11806</v>
      </c>
      <c r="B3744">
        <v>2</v>
      </c>
      <c r="C3744">
        <v>22</v>
      </c>
      <c r="D3744" t="s">
        <v>12066</v>
      </c>
      <c r="E3744">
        <v>5</v>
      </c>
      <c r="L3744" t="s">
        <v>10192</v>
      </c>
      <c r="M3744" t="e">
        <f t="shared" si="58"/>
        <v>#N/A</v>
      </c>
      <c r="T3744" t="s">
        <v>10224</v>
      </c>
      <c r="U3744" t="b">
        <v>0</v>
      </c>
      <c r="W3744" t="s">
        <v>10224</v>
      </c>
      <c r="X3744" t="s">
        <v>10224</v>
      </c>
      <c r="Y3744" t="s">
        <v>17119</v>
      </c>
    </row>
    <row r="3745" spans="1:25" x14ac:dyDescent="0.25">
      <c r="A3745" t="s">
        <v>11806</v>
      </c>
      <c r="B3745">
        <v>3</v>
      </c>
      <c r="C3745">
        <v>3</v>
      </c>
      <c r="D3745" t="s">
        <v>12065</v>
      </c>
      <c r="E3745">
        <v>5</v>
      </c>
      <c r="L3745" t="s">
        <v>10191</v>
      </c>
      <c r="M3745" t="e">
        <f t="shared" si="58"/>
        <v>#N/A</v>
      </c>
      <c r="T3745" t="s">
        <v>10223</v>
      </c>
      <c r="U3745" t="b">
        <v>0</v>
      </c>
      <c r="W3745" t="s">
        <v>10223</v>
      </c>
      <c r="X3745" t="s">
        <v>10223</v>
      </c>
      <c r="Y3745" t="s">
        <v>17279</v>
      </c>
    </row>
    <row r="3746" spans="1:25" x14ac:dyDescent="0.25">
      <c r="A3746" t="s">
        <v>11806</v>
      </c>
      <c r="B3746">
        <v>3</v>
      </c>
      <c r="C3746">
        <v>4</v>
      </c>
      <c r="D3746" t="s">
        <v>12064</v>
      </c>
      <c r="E3746">
        <v>5</v>
      </c>
      <c r="L3746" t="s">
        <v>10190</v>
      </c>
      <c r="M3746" t="e">
        <f t="shared" si="58"/>
        <v>#N/A</v>
      </c>
      <c r="T3746" t="s">
        <v>10222</v>
      </c>
      <c r="U3746" t="b">
        <v>0</v>
      </c>
      <c r="W3746" t="s">
        <v>10222</v>
      </c>
      <c r="X3746" t="s">
        <v>10222</v>
      </c>
      <c r="Y3746" t="s">
        <v>17280</v>
      </c>
    </row>
    <row r="3747" spans="1:25" x14ac:dyDescent="0.25">
      <c r="A3747" t="s">
        <v>11806</v>
      </c>
      <c r="B3747">
        <v>3</v>
      </c>
      <c r="C3747">
        <v>5</v>
      </c>
      <c r="D3747" t="s">
        <v>12063</v>
      </c>
      <c r="E3747">
        <v>5</v>
      </c>
      <c r="L3747" t="s">
        <v>10189</v>
      </c>
      <c r="M3747" t="e">
        <f t="shared" si="58"/>
        <v>#N/A</v>
      </c>
      <c r="T3747" t="s">
        <v>10221</v>
      </c>
      <c r="U3747" t="b">
        <v>0</v>
      </c>
      <c r="W3747" t="s">
        <v>10221</v>
      </c>
      <c r="X3747" t="s">
        <v>10221</v>
      </c>
      <c r="Y3747" t="s">
        <v>17281</v>
      </c>
    </row>
    <row r="3748" spans="1:25" x14ac:dyDescent="0.25">
      <c r="A3748" t="s">
        <v>11806</v>
      </c>
      <c r="B3748">
        <v>3</v>
      </c>
      <c r="C3748">
        <v>6</v>
      </c>
      <c r="D3748" t="s">
        <v>12062</v>
      </c>
      <c r="E3748">
        <v>5</v>
      </c>
      <c r="L3748" t="s">
        <v>10188</v>
      </c>
      <c r="M3748" t="e">
        <f t="shared" si="58"/>
        <v>#N/A</v>
      </c>
      <c r="T3748" t="s">
        <v>10220</v>
      </c>
      <c r="U3748" t="b">
        <v>0</v>
      </c>
      <c r="W3748" t="s">
        <v>10220</v>
      </c>
      <c r="X3748" t="s">
        <v>10220</v>
      </c>
      <c r="Y3748" t="s">
        <v>17282</v>
      </c>
    </row>
    <row r="3749" spans="1:25" x14ac:dyDescent="0.25">
      <c r="A3749" t="s">
        <v>11806</v>
      </c>
      <c r="B3749">
        <v>3</v>
      </c>
      <c r="C3749">
        <v>7</v>
      </c>
      <c r="D3749" t="s">
        <v>12061</v>
      </c>
      <c r="E3749">
        <v>5</v>
      </c>
      <c r="L3749" t="s">
        <v>10187</v>
      </c>
      <c r="M3749" t="e">
        <f t="shared" si="58"/>
        <v>#N/A</v>
      </c>
      <c r="T3749" t="s">
        <v>10219</v>
      </c>
      <c r="U3749" t="b">
        <v>0</v>
      </c>
      <c r="W3749" t="s">
        <v>10219</v>
      </c>
      <c r="X3749" t="s">
        <v>10219</v>
      </c>
      <c r="Y3749" t="s">
        <v>17283</v>
      </c>
    </row>
    <row r="3750" spans="1:25" x14ac:dyDescent="0.25">
      <c r="A3750" t="s">
        <v>11806</v>
      </c>
      <c r="B3750">
        <v>3</v>
      </c>
      <c r="C3750">
        <v>8</v>
      </c>
      <c r="D3750" t="s">
        <v>12060</v>
      </c>
      <c r="E3750">
        <v>5</v>
      </c>
      <c r="L3750" t="s">
        <v>10186</v>
      </c>
      <c r="M3750" t="e">
        <f t="shared" si="58"/>
        <v>#N/A</v>
      </c>
      <c r="T3750" t="s">
        <v>10218</v>
      </c>
      <c r="U3750" t="b">
        <v>0</v>
      </c>
      <c r="W3750" t="s">
        <v>10218</v>
      </c>
      <c r="X3750" t="s">
        <v>10218</v>
      </c>
      <c r="Y3750" t="s">
        <v>17284</v>
      </c>
    </row>
    <row r="3751" spans="1:25" x14ac:dyDescent="0.25">
      <c r="A3751" t="s">
        <v>11806</v>
      </c>
      <c r="B3751">
        <v>3</v>
      </c>
      <c r="C3751">
        <v>9</v>
      </c>
      <c r="D3751" t="s">
        <v>12059</v>
      </c>
      <c r="E3751">
        <v>5</v>
      </c>
      <c r="L3751" t="s">
        <v>10185</v>
      </c>
      <c r="M3751" t="e">
        <f t="shared" si="58"/>
        <v>#N/A</v>
      </c>
      <c r="T3751" t="s">
        <v>10217</v>
      </c>
      <c r="U3751" t="b">
        <v>0</v>
      </c>
      <c r="W3751" t="s">
        <v>10217</v>
      </c>
      <c r="X3751" t="s">
        <v>10217</v>
      </c>
      <c r="Y3751" t="s">
        <v>17285</v>
      </c>
    </row>
    <row r="3752" spans="1:25" x14ac:dyDescent="0.25">
      <c r="A3752" t="s">
        <v>11806</v>
      </c>
      <c r="B3752">
        <v>3</v>
      </c>
      <c r="C3752">
        <v>10</v>
      </c>
      <c r="D3752" t="s">
        <v>12058</v>
      </c>
      <c r="E3752">
        <v>5</v>
      </c>
      <c r="L3752" t="s">
        <v>10184</v>
      </c>
      <c r="M3752" t="e">
        <f t="shared" si="58"/>
        <v>#N/A</v>
      </c>
      <c r="T3752" t="s">
        <v>10216</v>
      </c>
      <c r="U3752" t="b">
        <v>0</v>
      </c>
      <c r="W3752" t="s">
        <v>10216</v>
      </c>
      <c r="X3752" t="s">
        <v>10216</v>
      </c>
      <c r="Y3752" t="s">
        <v>17286</v>
      </c>
    </row>
    <row r="3753" spans="1:25" x14ac:dyDescent="0.25">
      <c r="A3753" t="s">
        <v>11806</v>
      </c>
      <c r="B3753">
        <v>3</v>
      </c>
      <c r="C3753">
        <v>11</v>
      </c>
      <c r="D3753" t="s">
        <v>12057</v>
      </c>
      <c r="E3753">
        <v>5</v>
      </c>
      <c r="L3753" t="s">
        <v>10183</v>
      </c>
      <c r="M3753" t="e">
        <f t="shared" si="58"/>
        <v>#N/A</v>
      </c>
      <c r="T3753" t="s">
        <v>10215</v>
      </c>
      <c r="U3753" t="b">
        <v>0</v>
      </c>
      <c r="W3753" t="s">
        <v>10215</v>
      </c>
      <c r="X3753" t="s">
        <v>10215</v>
      </c>
      <c r="Y3753" t="s">
        <v>17287</v>
      </c>
    </row>
    <row r="3754" spans="1:25" x14ac:dyDescent="0.25">
      <c r="A3754" t="s">
        <v>11806</v>
      </c>
      <c r="B3754">
        <v>3</v>
      </c>
      <c r="C3754">
        <v>12</v>
      </c>
      <c r="D3754" t="s">
        <v>12056</v>
      </c>
      <c r="E3754">
        <v>5</v>
      </c>
      <c r="L3754" t="s">
        <v>10182</v>
      </c>
      <c r="M3754" t="e">
        <f t="shared" si="58"/>
        <v>#N/A</v>
      </c>
      <c r="T3754" t="s">
        <v>10214</v>
      </c>
      <c r="U3754" t="b">
        <v>0</v>
      </c>
      <c r="W3754" t="s">
        <v>10214</v>
      </c>
      <c r="X3754" t="s">
        <v>10214</v>
      </c>
      <c r="Y3754" t="s">
        <v>17288</v>
      </c>
    </row>
    <row r="3755" spans="1:25" x14ac:dyDescent="0.25">
      <c r="A3755" t="s">
        <v>11806</v>
      </c>
      <c r="B3755">
        <v>3</v>
      </c>
      <c r="C3755">
        <v>13</v>
      </c>
      <c r="D3755" t="s">
        <v>12055</v>
      </c>
      <c r="E3755">
        <v>5</v>
      </c>
      <c r="L3755" t="s">
        <v>10181</v>
      </c>
      <c r="M3755" t="e">
        <f t="shared" si="58"/>
        <v>#N/A</v>
      </c>
      <c r="T3755" t="s">
        <v>10213</v>
      </c>
      <c r="U3755" t="b">
        <v>0</v>
      </c>
      <c r="W3755" t="s">
        <v>10213</v>
      </c>
      <c r="X3755" t="s">
        <v>10213</v>
      </c>
      <c r="Y3755" t="s">
        <v>17289</v>
      </c>
    </row>
    <row r="3756" spans="1:25" x14ac:dyDescent="0.25">
      <c r="A3756" t="s">
        <v>11806</v>
      </c>
      <c r="B3756">
        <v>3</v>
      </c>
      <c r="C3756">
        <v>14</v>
      </c>
      <c r="D3756" t="s">
        <v>12054</v>
      </c>
      <c r="E3756">
        <v>5</v>
      </c>
      <c r="L3756" t="s">
        <v>10180</v>
      </c>
      <c r="M3756" t="e">
        <f t="shared" si="58"/>
        <v>#N/A</v>
      </c>
      <c r="T3756" t="s">
        <v>10212</v>
      </c>
      <c r="U3756" t="b">
        <v>0</v>
      </c>
      <c r="W3756" t="s">
        <v>10212</v>
      </c>
      <c r="X3756" t="s">
        <v>10212</v>
      </c>
      <c r="Y3756" t="s">
        <v>17290</v>
      </c>
    </row>
    <row r="3757" spans="1:25" x14ac:dyDescent="0.25">
      <c r="A3757" t="s">
        <v>11806</v>
      </c>
      <c r="B3757">
        <v>3</v>
      </c>
      <c r="C3757">
        <v>15</v>
      </c>
      <c r="D3757" t="s">
        <v>12053</v>
      </c>
      <c r="E3757">
        <v>5</v>
      </c>
      <c r="L3757" t="s">
        <v>10179</v>
      </c>
      <c r="M3757" t="e">
        <f t="shared" si="58"/>
        <v>#N/A</v>
      </c>
      <c r="T3757" t="s">
        <v>10211</v>
      </c>
      <c r="U3757" t="b">
        <v>0</v>
      </c>
      <c r="W3757" t="s">
        <v>10211</v>
      </c>
      <c r="X3757" t="s">
        <v>10211</v>
      </c>
      <c r="Y3757" t="s">
        <v>17291</v>
      </c>
    </row>
    <row r="3758" spans="1:25" x14ac:dyDescent="0.25">
      <c r="A3758" t="s">
        <v>11806</v>
      </c>
      <c r="B3758">
        <v>3</v>
      </c>
      <c r="C3758">
        <v>16</v>
      </c>
      <c r="D3758" t="s">
        <v>12052</v>
      </c>
      <c r="E3758">
        <v>5</v>
      </c>
      <c r="L3758" t="s">
        <v>10178</v>
      </c>
      <c r="M3758" t="e">
        <f t="shared" si="58"/>
        <v>#N/A</v>
      </c>
      <c r="T3758" t="s">
        <v>10210</v>
      </c>
      <c r="U3758" t="b">
        <v>0</v>
      </c>
      <c r="W3758" t="s">
        <v>10210</v>
      </c>
      <c r="X3758" t="s">
        <v>10210</v>
      </c>
      <c r="Y3758" t="s">
        <v>17292</v>
      </c>
    </row>
    <row r="3759" spans="1:25" x14ac:dyDescent="0.25">
      <c r="A3759" t="s">
        <v>11806</v>
      </c>
      <c r="B3759">
        <v>3</v>
      </c>
      <c r="C3759">
        <v>17</v>
      </c>
      <c r="D3759" t="s">
        <v>12051</v>
      </c>
      <c r="E3759">
        <v>5</v>
      </c>
      <c r="L3759" t="s">
        <v>10177</v>
      </c>
      <c r="M3759" t="e">
        <f t="shared" si="58"/>
        <v>#N/A</v>
      </c>
      <c r="T3759" t="s">
        <v>10209</v>
      </c>
      <c r="U3759" t="b">
        <v>0</v>
      </c>
      <c r="W3759" t="s">
        <v>10209</v>
      </c>
      <c r="X3759" t="s">
        <v>10209</v>
      </c>
      <c r="Y3759" t="s">
        <v>17293</v>
      </c>
    </row>
    <row r="3760" spans="1:25" x14ac:dyDescent="0.25">
      <c r="A3760" t="s">
        <v>11806</v>
      </c>
      <c r="B3760">
        <v>3</v>
      </c>
      <c r="C3760">
        <v>18</v>
      </c>
      <c r="D3760" t="s">
        <v>12050</v>
      </c>
      <c r="E3760">
        <v>5</v>
      </c>
      <c r="L3760" t="s">
        <v>10176</v>
      </c>
      <c r="M3760" t="e">
        <f t="shared" si="58"/>
        <v>#N/A</v>
      </c>
      <c r="T3760" t="s">
        <v>10208</v>
      </c>
      <c r="U3760" t="b">
        <v>0</v>
      </c>
      <c r="W3760" t="s">
        <v>10208</v>
      </c>
      <c r="X3760" t="s">
        <v>10208</v>
      </c>
      <c r="Y3760" t="s">
        <v>17294</v>
      </c>
    </row>
    <row r="3761" spans="1:25" x14ac:dyDescent="0.25">
      <c r="A3761" t="s">
        <v>11806</v>
      </c>
      <c r="B3761">
        <v>3</v>
      </c>
      <c r="C3761">
        <v>19</v>
      </c>
      <c r="D3761" t="s">
        <v>12049</v>
      </c>
      <c r="E3761">
        <v>5</v>
      </c>
      <c r="L3761" t="s">
        <v>10175</v>
      </c>
      <c r="M3761" t="e">
        <f t="shared" si="58"/>
        <v>#N/A</v>
      </c>
      <c r="T3761" t="s">
        <v>10207</v>
      </c>
      <c r="U3761" t="b">
        <v>0</v>
      </c>
      <c r="W3761" t="s">
        <v>10207</v>
      </c>
      <c r="X3761" t="s">
        <v>10207</v>
      </c>
      <c r="Y3761" t="s">
        <v>17295</v>
      </c>
    </row>
    <row r="3762" spans="1:25" x14ac:dyDescent="0.25">
      <c r="A3762" t="s">
        <v>11806</v>
      </c>
      <c r="B3762">
        <v>3</v>
      </c>
      <c r="C3762">
        <v>20</v>
      </c>
      <c r="D3762" t="s">
        <v>12048</v>
      </c>
      <c r="E3762">
        <v>5</v>
      </c>
      <c r="L3762" t="s">
        <v>10174</v>
      </c>
      <c r="M3762" t="e">
        <f t="shared" si="58"/>
        <v>#N/A</v>
      </c>
      <c r="T3762" t="s">
        <v>10206</v>
      </c>
      <c r="U3762" t="b">
        <v>0</v>
      </c>
      <c r="W3762" t="s">
        <v>10206</v>
      </c>
      <c r="X3762" t="s">
        <v>10206</v>
      </c>
      <c r="Y3762" t="s">
        <v>17296</v>
      </c>
    </row>
    <row r="3763" spans="1:25" x14ac:dyDescent="0.25">
      <c r="A3763" t="s">
        <v>11806</v>
      </c>
      <c r="B3763">
        <v>3</v>
      </c>
      <c r="C3763">
        <v>21</v>
      </c>
      <c r="D3763" t="s">
        <v>12047</v>
      </c>
      <c r="E3763">
        <v>5</v>
      </c>
      <c r="L3763" t="s">
        <v>10173</v>
      </c>
      <c r="M3763" t="e">
        <f t="shared" si="58"/>
        <v>#N/A</v>
      </c>
      <c r="T3763" t="s">
        <v>10205</v>
      </c>
      <c r="U3763" t="b">
        <v>0</v>
      </c>
      <c r="W3763" t="s">
        <v>10205</v>
      </c>
      <c r="X3763" t="s">
        <v>10205</v>
      </c>
      <c r="Y3763" t="s">
        <v>17297</v>
      </c>
    </row>
    <row r="3764" spans="1:25" x14ac:dyDescent="0.25">
      <c r="A3764" t="s">
        <v>11806</v>
      </c>
      <c r="B3764">
        <v>3</v>
      </c>
      <c r="C3764">
        <v>22</v>
      </c>
      <c r="D3764" t="s">
        <v>12046</v>
      </c>
      <c r="E3764">
        <v>5</v>
      </c>
      <c r="L3764" t="s">
        <v>10172</v>
      </c>
      <c r="M3764" t="e">
        <f t="shared" si="58"/>
        <v>#N/A</v>
      </c>
      <c r="T3764" t="s">
        <v>10204</v>
      </c>
      <c r="U3764" t="b">
        <v>0</v>
      </c>
      <c r="W3764" t="s">
        <v>10204</v>
      </c>
      <c r="X3764" t="s">
        <v>10204</v>
      </c>
      <c r="Y3764" t="s">
        <v>17298</v>
      </c>
    </row>
    <row r="3765" spans="1:25" x14ac:dyDescent="0.25">
      <c r="A3765" t="s">
        <v>11806</v>
      </c>
      <c r="B3765">
        <v>4</v>
      </c>
      <c r="C3765">
        <v>3</v>
      </c>
      <c r="D3765" t="s">
        <v>12045</v>
      </c>
      <c r="E3765">
        <v>5</v>
      </c>
      <c r="L3765" t="s">
        <v>10171</v>
      </c>
      <c r="M3765" t="e">
        <f t="shared" si="58"/>
        <v>#N/A</v>
      </c>
      <c r="T3765" t="s">
        <v>10203</v>
      </c>
      <c r="U3765" t="b">
        <v>0</v>
      </c>
      <c r="W3765" t="s">
        <v>10203</v>
      </c>
      <c r="X3765" t="s">
        <v>10203</v>
      </c>
      <c r="Y3765" t="s">
        <v>16990</v>
      </c>
    </row>
    <row r="3766" spans="1:25" x14ac:dyDescent="0.25">
      <c r="A3766" t="s">
        <v>11806</v>
      </c>
      <c r="B3766">
        <v>4</v>
      </c>
      <c r="C3766">
        <v>4</v>
      </c>
      <c r="D3766" t="s">
        <v>12044</v>
      </c>
      <c r="E3766">
        <v>5</v>
      </c>
      <c r="L3766" t="s">
        <v>10170</v>
      </c>
      <c r="M3766" t="e">
        <f t="shared" si="58"/>
        <v>#N/A</v>
      </c>
      <c r="T3766" t="s">
        <v>10202</v>
      </c>
      <c r="U3766" t="b">
        <v>0</v>
      </c>
      <c r="W3766" t="s">
        <v>10202</v>
      </c>
      <c r="X3766" t="s">
        <v>10202</v>
      </c>
      <c r="Y3766" t="s">
        <v>17299</v>
      </c>
    </row>
    <row r="3767" spans="1:25" x14ac:dyDescent="0.25">
      <c r="A3767" t="s">
        <v>11806</v>
      </c>
      <c r="B3767">
        <v>4</v>
      </c>
      <c r="C3767">
        <v>5</v>
      </c>
      <c r="D3767" t="s">
        <v>12043</v>
      </c>
      <c r="E3767">
        <v>5</v>
      </c>
      <c r="L3767" t="s">
        <v>10169</v>
      </c>
      <c r="M3767" t="e">
        <f t="shared" si="58"/>
        <v>#N/A</v>
      </c>
      <c r="T3767" t="s">
        <v>10201</v>
      </c>
      <c r="U3767" t="b">
        <v>0</v>
      </c>
      <c r="W3767" t="s">
        <v>10201</v>
      </c>
      <c r="X3767" t="s">
        <v>10201</v>
      </c>
      <c r="Y3767" t="s">
        <v>17300</v>
      </c>
    </row>
    <row r="3768" spans="1:25" x14ac:dyDescent="0.25">
      <c r="A3768" t="s">
        <v>11806</v>
      </c>
      <c r="B3768">
        <v>4</v>
      </c>
      <c r="C3768">
        <v>6</v>
      </c>
      <c r="D3768" t="s">
        <v>12042</v>
      </c>
      <c r="E3768">
        <v>5</v>
      </c>
      <c r="L3768" t="s">
        <v>10168</v>
      </c>
      <c r="M3768" t="e">
        <f t="shared" si="58"/>
        <v>#N/A</v>
      </c>
      <c r="T3768" t="s">
        <v>10200</v>
      </c>
      <c r="U3768" t="b">
        <v>0</v>
      </c>
      <c r="W3768" t="s">
        <v>10200</v>
      </c>
      <c r="X3768" t="s">
        <v>10200</v>
      </c>
      <c r="Y3768" t="s">
        <v>17301</v>
      </c>
    </row>
    <row r="3769" spans="1:25" x14ac:dyDescent="0.25">
      <c r="A3769" t="s">
        <v>11806</v>
      </c>
      <c r="B3769">
        <v>4</v>
      </c>
      <c r="C3769">
        <v>7</v>
      </c>
      <c r="D3769" t="s">
        <v>12041</v>
      </c>
      <c r="E3769">
        <v>5</v>
      </c>
      <c r="L3769" t="s">
        <v>10167</v>
      </c>
      <c r="M3769" t="e">
        <f t="shared" si="58"/>
        <v>#N/A</v>
      </c>
      <c r="T3769" t="s">
        <v>10199</v>
      </c>
      <c r="U3769" t="b">
        <v>0</v>
      </c>
      <c r="W3769" t="s">
        <v>10199</v>
      </c>
      <c r="X3769" t="s">
        <v>10199</v>
      </c>
      <c r="Y3769" t="s">
        <v>17302</v>
      </c>
    </row>
    <row r="3770" spans="1:25" x14ac:dyDescent="0.25">
      <c r="A3770" t="s">
        <v>11806</v>
      </c>
      <c r="B3770">
        <v>4</v>
      </c>
      <c r="C3770">
        <v>8</v>
      </c>
      <c r="D3770" t="s">
        <v>12040</v>
      </c>
      <c r="E3770">
        <v>5</v>
      </c>
      <c r="L3770" t="s">
        <v>10166</v>
      </c>
      <c r="M3770" t="e">
        <f t="shared" si="58"/>
        <v>#N/A</v>
      </c>
      <c r="T3770" t="s">
        <v>10198</v>
      </c>
      <c r="U3770" t="b">
        <v>0</v>
      </c>
      <c r="W3770" t="s">
        <v>10198</v>
      </c>
      <c r="X3770" t="s">
        <v>10198</v>
      </c>
      <c r="Y3770" t="s">
        <v>17303</v>
      </c>
    </row>
    <row r="3771" spans="1:25" x14ac:dyDescent="0.25">
      <c r="A3771" t="s">
        <v>11806</v>
      </c>
      <c r="B3771">
        <v>4</v>
      </c>
      <c r="C3771">
        <v>9</v>
      </c>
      <c r="D3771" t="s">
        <v>12039</v>
      </c>
      <c r="E3771">
        <v>5</v>
      </c>
      <c r="L3771" t="s">
        <v>10165</v>
      </c>
      <c r="M3771" t="e">
        <f t="shared" si="58"/>
        <v>#N/A</v>
      </c>
      <c r="T3771" t="s">
        <v>10197</v>
      </c>
      <c r="U3771" t="b">
        <v>0</v>
      </c>
      <c r="W3771" t="s">
        <v>10197</v>
      </c>
      <c r="X3771" t="s">
        <v>10197</v>
      </c>
      <c r="Y3771" t="s">
        <v>17304</v>
      </c>
    </row>
    <row r="3772" spans="1:25" x14ac:dyDescent="0.25">
      <c r="A3772" t="s">
        <v>11806</v>
      </c>
      <c r="B3772">
        <v>4</v>
      </c>
      <c r="C3772">
        <v>10</v>
      </c>
      <c r="D3772" t="s">
        <v>12038</v>
      </c>
      <c r="E3772">
        <v>5</v>
      </c>
      <c r="L3772" t="s">
        <v>10164</v>
      </c>
      <c r="M3772" t="e">
        <f t="shared" si="58"/>
        <v>#N/A</v>
      </c>
      <c r="T3772" t="s">
        <v>10196</v>
      </c>
      <c r="U3772" t="b">
        <v>0</v>
      </c>
      <c r="W3772" t="s">
        <v>10196</v>
      </c>
      <c r="X3772" t="s">
        <v>10196</v>
      </c>
      <c r="Y3772" t="s">
        <v>17305</v>
      </c>
    </row>
    <row r="3773" spans="1:25" x14ac:dyDescent="0.25">
      <c r="A3773" t="s">
        <v>11806</v>
      </c>
      <c r="B3773">
        <v>4</v>
      </c>
      <c r="C3773">
        <v>11</v>
      </c>
      <c r="D3773" t="s">
        <v>12037</v>
      </c>
      <c r="E3773">
        <v>5</v>
      </c>
      <c r="L3773" t="s">
        <v>10163</v>
      </c>
      <c r="M3773" t="e">
        <f t="shared" si="58"/>
        <v>#N/A</v>
      </c>
      <c r="T3773" t="s">
        <v>10195</v>
      </c>
      <c r="U3773" t="b">
        <v>0</v>
      </c>
      <c r="W3773" t="s">
        <v>10195</v>
      </c>
      <c r="X3773" t="s">
        <v>10195</v>
      </c>
      <c r="Y3773" t="s">
        <v>17306</v>
      </c>
    </row>
    <row r="3774" spans="1:25" x14ac:dyDescent="0.25">
      <c r="A3774" t="s">
        <v>11806</v>
      </c>
      <c r="B3774">
        <v>4</v>
      </c>
      <c r="C3774">
        <v>12</v>
      </c>
      <c r="D3774" t="s">
        <v>12036</v>
      </c>
      <c r="E3774">
        <v>5</v>
      </c>
      <c r="L3774" t="s">
        <v>10162</v>
      </c>
      <c r="M3774" t="e">
        <f t="shared" si="58"/>
        <v>#N/A</v>
      </c>
      <c r="T3774" t="s">
        <v>10194</v>
      </c>
      <c r="U3774" t="b">
        <v>0</v>
      </c>
      <c r="W3774" t="s">
        <v>10194</v>
      </c>
      <c r="X3774" t="s">
        <v>10194</v>
      </c>
      <c r="Y3774" t="s">
        <v>17307</v>
      </c>
    </row>
    <row r="3775" spans="1:25" x14ac:dyDescent="0.25">
      <c r="A3775" t="s">
        <v>11806</v>
      </c>
      <c r="B3775">
        <v>4</v>
      </c>
      <c r="C3775">
        <v>13</v>
      </c>
      <c r="D3775" t="s">
        <v>12035</v>
      </c>
      <c r="E3775">
        <v>5</v>
      </c>
      <c r="L3775" t="s">
        <v>10161</v>
      </c>
      <c r="M3775" t="e">
        <f t="shared" si="58"/>
        <v>#N/A</v>
      </c>
      <c r="T3775" t="s">
        <v>10193</v>
      </c>
      <c r="U3775" t="b">
        <v>0</v>
      </c>
      <c r="W3775" t="s">
        <v>10193</v>
      </c>
      <c r="X3775" t="s">
        <v>10193</v>
      </c>
      <c r="Y3775" t="s">
        <v>17308</v>
      </c>
    </row>
    <row r="3776" spans="1:25" x14ac:dyDescent="0.25">
      <c r="A3776" t="s">
        <v>11806</v>
      </c>
      <c r="B3776">
        <v>4</v>
      </c>
      <c r="C3776">
        <v>14</v>
      </c>
      <c r="D3776" t="s">
        <v>12034</v>
      </c>
      <c r="E3776">
        <v>5</v>
      </c>
      <c r="L3776" t="s">
        <v>10160</v>
      </c>
      <c r="M3776" t="e">
        <f t="shared" si="58"/>
        <v>#N/A</v>
      </c>
      <c r="T3776" t="s">
        <v>10192</v>
      </c>
      <c r="U3776" t="b">
        <v>0</v>
      </c>
      <c r="W3776" t="s">
        <v>10192</v>
      </c>
      <c r="X3776" t="s">
        <v>10192</v>
      </c>
      <c r="Y3776" t="s">
        <v>17309</v>
      </c>
    </row>
    <row r="3777" spans="1:25" x14ac:dyDescent="0.25">
      <c r="A3777" t="s">
        <v>11806</v>
      </c>
      <c r="B3777">
        <v>4</v>
      </c>
      <c r="C3777">
        <v>15</v>
      </c>
      <c r="D3777" t="s">
        <v>12033</v>
      </c>
      <c r="E3777">
        <v>5</v>
      </c>
      <c r="L3777" t="s">
        <v>10159</v>
      </c>
      <c r="M3777" t="e">
        <f t="shared" si="58"/>
        <v>#N/A</v>
      </c>
      <c r="T3777" t="s">
        <v>10191</v>
      </c>
      <c r="U3777" t="b">
        <v>0</v>
      </c>
      <c r="W3777" t="s">
        <v>10191</v>
      </c>
      <c r="X3777" t="s">
        <v>10191</v>
      </c>
      <c r="Y3777" t="s">
        <v>17310</v>
      </c>
    </row>
    <row r="3778" spans="1:25" x14ac:dyDescent="0.25">
      <c r="A3778" t="s">
        <v>11806</v>
      </c>
      <c r="B3778">
        <v>4</v>
      </c>
      <c r="C3778">
        <v>16</v>
      </c>
      <c r="D3778" t="s">
        <v>12032</v>
      </c>
      <c r="E3778">
        <v>5</v>
      </c>
      <c r="L3778" t="s">
        <v>10158</v>
      </c>
      <c r="M3778" t="e">
        <f t="shared" si="58"/>
        <v>#N/A</v>
      </c>
      <c r="T3778" t="s">
        <v>10190</v>
      </c>
      <c r="U3778" t="b">
        <v>0</v>
      </c>
      <c r="W3778" t="s">
        <v>10190</v>
      </c>
      <c r="X3778" t="s">
        <v>10190</v>
      </c>
      <c r="Y3778" t="s">
        <v>17311</v>
      </c>
    </row>
    <row r="3779" spans="1:25" x14ac:dyDescent="0.25">
      <c r="A3779" t="s">
        <v>11806</v>
      </c>
      <c r="B3779">
        <v>4</v>
      </c>
      <c r="C3779">
        <v>17</v>
      </c>
      <c r="D3779" t="s">
        <v>12031</v>
      </c>
      <c r="E3779">
        <v>5</v>
      </c>
      <c r="L3779" t="s">
        <v>10157</v>
      </c>
      <c r="M3779" t="e">
        <f t="shared" si="58"/>
        <v>#N/A</v>
      </c>
      <c r="T3779" t="s">
        <v>10189</v>
      </c>
      <c r="U3779" t="b">
        <v>0</v>
      </c>
      <c r="W3779" t="s">
        <v>10189</v>
      </c>
      <c r="X3779" t="s">
        <v>10189</v>
      </c>
      <c r="Y3779" t="s">
        <v>17312</v>
      </c>
    </row>
    <row r="3780" spans="1:25" x14ac:dyDescent="0.25">
      <c r="A3780" t="s">
        <v>11806</v>
      </c>
      <c r="B3780">
        <v>4</v>
      </c>
      <c r="C3780">
        <v>18</v>
      </c>
      <c r="D3780" t="s">
        <v>12030</v>
      </c>
      <c r="E3780">
        <v>5</v>
      </c>
      <c r="L3780" t="s">
        <v>10156</v>
      </c>
      <c r="M3780" t="e">
        <f t="shared" ref="M3780:M3843" si="59">_xlfn.XLOOKUP(L3780,P$3:P$45,Q$3:Q$45)</f>
        <v>#N/A</v>
      </c>
      <c r="T3780" t="s">
        <v>10188</v>
      </c>
      <c r="U3780" t="b">
        <v>0</v>
      </c>
      <c r="W3780" t="s">
        <v>10188</v>
      </c>
      <c r="X3780" t="s">
        <v>10188</v>
      </c>
      <c r="Y3780" t="s">
        <v>17313</v>
      </c>
    </row>
    <row r="3781" spans="1:25" x14ac:dyDescent="0.25">
      <c r="A3781" t="s">
        <v>11806</v>
      </c>
      <c r="B3781">
        <v>4</v>
      </c>
      <c r="C3781">
        <v>19</v>
      </c>
      <c r="D3781" t="s">
        <v>12029</v>
      </c>
      <c r="E3781">
        <v>5</v>
      </c>
      <c r="L3781" t="s">
        <v>10155</v>
      </c>
      <c r="M3781" t="e">
        <f t="shared" si="59"/>
        <v>#N/A</v>
      </c>
      <c r="T3781" t="s">
        <v>10187</v>
      </c>
      <c r="U3781" t="b">
        <v>0</v>
      </c>
      <c r="W3781" t="s">
        <v>10187</v>
      </c>
      <c r="X3781" t="s">
        <v>10187</v>
      </c>
      <c r="Y3781" t="s">
        <v>17314</v>
      </c>
    </row>
    <row r="3782" spans="1:25" x14ac:dyDescent="0.25">
      <c r="A3782" t="s">
        <v>11806</v>
      </c>
      <c r="B3782">
        <v>4</v>
      </c>
      <c r="C3782">
        <v>20</v>
      </c>
      <c r="D3782" t="s">
        <v>12028</v>
      </c>
      <c r="E3782">
        <v>5</v>
      </c>
      <c r="L3782" t="s">
        <v>10154</v>
      </c>
      <c r="M3782" t="e">
        <f t="shared" si="59"/>
        <v>#N/A</v>
      </c>
      <c r="T3782" t="s">
        <v>10186</v>
      </c>
      <c r="U3782" t="b">
        <v>0</v>
      </c>
      <c r="W3782" t="s">
        <v>10186</v>
      </c>
      <c r="X3782" t="s">
        <v>10186</v>
      </c>
      <c r="Y3782" t="s">
        <v>17315</v>
      </c>
    </row>
    <row r="3783" spans="1:25" x14ac:dyDescent="0.25">
      <c r="A3783" t="s">
        <v>11806</v>
      </c>
      <c r="B3783">
        <v>4</v>
      </c>
      <c r="C3783">
        <v>21</v>
      </c>
      <c r="D3783" t="s">
        <v>12027</v>
      </c>
      <c r="E3783">
        <v>5</v>
      </c>
      <c r="L3783" t="s">
        <v>10153</v>
      </c>
      <c r="M3783" t="e">
        <f t="shared" si="59"/>
        <v>#N/A</v>
      </c>
      <c r="T3783" t="s">
        <v>10185</v>
      </c>
      <c r="U3783" t="b">
        <v>0</v>
      </c>
      <c r="W3783" t="s">
        <v>10185</v>
      </c>
      <c r="X3783" t="s">
        <v>10185</v>
      </c>
      <c r="Y3783" t="s">
        <v>17316</v>
      </c>
    </row>
    <row r="3784" spans="1:25" x14ac:dyDescent="0.25">
      <c r="A3784" t="s">
        <v>11806</v>
      </c>
      <c r="B3784">
        <v>4</v>
      </c>
      <c r="C3784">
        <v>22</v>
      </c>
      <c r="D3784" t="s">
        <v>12026</v>
      </c>
      <c r="E3784">
        <v>5</v>
      </c>
      <c r="L3784" t="s">
        <v>10152</v>
      </c>
      <c r="M3784" t="e">
        <f t="shared" si="59"/>
        <v>#N/A</v>
      </c>
      <c r="T3784" t="s">
        <v>10184</v>
      </c>
      <c r="U3784" t="b">
        <v>0</v>
      </c>
      <c r="W3784" t="s">
        <v>10184</v>
      </c>
      <c r="X3784" t="s">
        <v>10184</v>
      </c>
      <c r="Y3784" t="s">
        <v>17317</v>
      </c>
    </row>
    <row r="3785" spans="1:25" x14ac:dyDescent="0.25">
      <c r="A3785" t="s">
        <v>11806</v>
      </c>
      <c r="B3785">
        <v>5</v>
      </c>
      <c r="C3785">
        <v>3</v>
      </c>
      <c r="D3785" t="s">
        <v>12025</v>
      </c>
      <c r="E3785">
        <v>5</v>
      </c>
      <c r="L3785" t="s">
        <v>10151</v>
      </c>
      <c r="M3785" t="e">
        <f t="shared" si="59"/>
        <v>#N/A</v>
      </c>
      <c r="T3785" t="s">
        <v>10183</v>
      </c>
      <c r="U3785" t="b">
        <v>0</v>
      </c>
      <c r="W3785" t="s">
        <v>10183</v>
      </c>
      <c r="X3785" t="s">
        <v>10183</v>
      </c>
      <c r="Y3785" t="s">
        <v>17318</v>
      </c>
    </row>
    <row r="3786" spans="1:25" x14ac:dyDescent="0.25">
      <c r="A3786" t="s">
        <v>11806</v>
      </c>
      <c r="B3786">
        <v>5</v>
      </c>
      <c r="C3786">
        <v>4</v>
      </c>
      <c r="D3786" t="s">
        <v>12024</v>
      </c>
      <c r="E3786">
        <v>5</v>
      </c>
      <c r="L3786" t="s">
        <v>10150</v>
      </c>
      <c r="M3786" t="e">
        <f t="shared" si="59"/>
        <v>#N/A</v>
      </c>
      <c r="T3786" t="s">
        <v>10182</v>
      </c>
      <c r="U3786" t="b">
        <v>0</v>
      </c>
      <c r="W3786" t="s">
        <v>10182</v>
      </c>
      <c r="X3786" t="s">
        <v>10182</v>
      </c>
      <c r="Y3786" t="s">
        <v>17319</v>
      </c>
    </row>
    <row r="3787" spans="1:25" x14ac:dyDescent="0.25">
      <c r="A3787" t="s">
        <v>11806</v>
      </c>
      <c r="B3787">
        <v>5</v>
      </c>
      <c r="C3787">
        <v>5</v>
      </c>
      <c r="D3787" t="s">
        <v>12023</v>
      </c>
      <c r="E3787">
        <v>5</v>
      </c>
      <c r="L3787" t="s">
        <v>10149</v>
      </c>
      <c r="M3787" t="e">
        <f t="shared" si="59"/>
        <v>#N/A</v>
      </c>
      <c r="T3787" t="s">
        <v>10181</v>
      </c>
      <c r="U3787" t="b">
        <v>0</v>
      </c>
      <c r="W3787" t="s">
        <v>10181</v>
      </c>
      <c r="X3787" t="s">
        <v>10181</v>
      </c>
      <c r="Y3787" t="s">
        <v>17320</v>
      </c>
    </row>
    <row r="3788" spans="1:25" x14ac:dyDescent="0.25">
      <c r="A3788" t="s">
        <v>11806</v>
      </c>
      <c r="B3788">
        <v>5</v>
      </c>
      <c r="C3788">
        <v>6</v>
      </c>
      <c r="D3788" t="s">
        <v>12022</v>
      </c>
      <c r="E3788">
        <v>5</v>
      </c>
      <c r="L3788" t="s">
        <v>10148</v>
      </c>
      <c r="M3788" t="e">
        <f t="shared" si="59"/>
        <v>#N/A</v>
      </c>
      <c r="T3788" t="s">
        <v>10180</v>
      </c>
      <c r="U3788" t="b">
        <v>0</v>
      </c>
      <c r="W3788" t="s">
        <v>10180</v>
      </c>
      <c r="X3788" t="s">
        <v>10180</v>
      </c>
      <c r="Y3788" t="s">
        <v>17321</v>
      </c>
    </row>
    <row r="3789" spans="1:25" x14ac:dyDescent="0.25">
      <c r="A3789" t="s">
        <v>11806</v>
      </c>
      <c r="B3789">
        <v>5</v>
      </c>
      <c r="C3789">
        <v>7</v>
      </c>
      <c r="D3789" t="s">
        <v>12021</v>
      </c>
      <c r="E3789">
        <v>5</v>
      </c>
      <c r="L3789" t="s">
        <v>10147</v>
      </c>
      <c r="M3789" t="e">
        <f t="shared" si="59"/>
        <v>#N/A</v>
      </c>
      <c r="T3789" t="s">
        <v>10179</v>
      </c>
      <c r="U3789" t="b">
        <v>0</v>
      </c>
      <c r="W3789" t="s">
        <v>10179</v>
      </c>
      <c r="X3789" t="s">
        <v>10179</v>
      </c>
      <c r="Y3789" t="s">
        <v>17322</v>
      </c>
    </row>
    <row r="3790" spans="1:25" x14ac:dyDescent="0.25">
      <c r="A3790" t="s">
        <v>11806</v>
      </c>
      <c r="B3790">
        <v>5</v>
      </c>
      <c r="C3790">
        <v>8</v>
      </c>
      <c r="D3790" t="s">
        <v>12020</v>
      </c>
      <c r="E3790">
        <v>5</v>
      </c>
      <c r="L3790" t="s">
        <v>10146</v>
      </c>
      <c r="M3790" t="e">
        <f t="shared" si="59"/>
        <v>#N/A</v>
      </c>
      <c r="T3790" t="s">
        <v>10178</v>
      </c>
      <c r="U3790" t="b">
        <v>0</v>
      </c>
      <c r="W3790" t="s">
        <v>10178</v>
      </c>
      <c r="X3790" t="s">
        <v>10178</v>
      </c>
      <c r="Y3790" t="s">
        <v>17323</v>
      </c>
    </row>
    <row r="3791" spans="1:25" x14ac:dyDescent="0.25">
      <c r="A3791" t="s">
        <v>11806</v>
      </c>
      <c r="B3791">
        <v>5</v>
      </c>
      <c r="C3791">
        <v>9</v>
      </c>
      <c r="D3791" t="s">
        <v>12019</v>
      </c>
      <c r="E3791">
        <v>5</v>
      </c>
      <c r="L3791" t="s">
        <v>10145</v>
      </c>
      <c r="M3791" t="e">
        <f t="shared" si="59"/>
        <v>#N/A</v>
      </c>
      <c r="T3791" t="s">
        <v>10177</v>
      </c>
      <c r="U3791" t="b">
        <v>0</v>
      </c>
      <c r="W3791" t="s">
        <v>10177</v>
      </c>
      <c r="X3791" t="s">
        <v>10177</v>
      </c>
      <c r="Y3791" t="s">
        <v>17324</v>
      </c>
    </row>
    <row r="3792" spans="1:25" x14ac:dyDescent="0.25">
      <c r="A3792" t="s">
        <v>11806</v>
      </c>
      <c r="B3792">
        <v>5</v>
      </c>
      <c r="C3792">
        <v>10</v>
      </c>
      <c r="D3792" t="s">
        <v>12018</v>
      </c>
      <c r="E3792">
        <v>5</v>
      </c>
      <c r="L3792" t="s">
        <v>10144</v>
      </c>
      <c r="M3792" t="e">
        <f t="shared" si="59"/>
        <v>#N/A</v>
      </c>
      <c r="T3792" t="s">
        <v>10176</v>
      </c>
      <c r="U3792" t="b">
        <v>0</v>
      </c>
      <c r="W3792" t="s">
        <v>10176</v>
      </c>
      <c r="X3792" t="s">
        <v>10176</v>
      </c>
      <c r="Y3792" t="s">
        <v>17325</v>
      </c>
    </row>
    <row r="3793" spans="1:25" x14ac:dyDescent="0.25">
      <c r="A3793" t="s">
        <v>11806</v>
      </c>
      <c r="B3793">
        <v>5</v>
      </c>
      <c r="C3793">
        <v>11</v>
      </c>
      <c r="D3793" t="s">
        <v>12017</v>
      </c>
      <c r="E3793">
        <v>5</v>
      </c>
      <c r="L3793" t="s">
        <v>10143</v>
      </c>
      <c r="M3793" t="e">
        <f t="shared" si="59"/>
        <v>#N/A</v>
      </c>
      <c r="T3793" t="s">
        <v>10175</v>
      </c>
      <c r="U3793" t="b">
        <v>0</v>
      </c>
      <c r="W3793" t="s">
        <v>10175</v>
      </c>
      <c r="X3793" t="s">
        <v>10175</v>
      </c>
      <c r="Y3793" t="s">
        <v>17326</v>
      </c>
    </row>
    <row r="3794" spans="1:25" x14ac:dyDescent="0.25">
      <c r="A3794" t="s">
        <v>11806</v>
      </c>
      <c r="B3794">
        <v>5</v>
      </c>
      <c r="C3794">
        <v>12</v>
      </c>
      <c r="D3794" t="s">
        <v>12016</v>
      </c>
      <c r="E3794">
        <v>5</v>
      </c>
      <c r="L3794" t="s">
        <v>10142</v>
      </c>
      <c r="M3794" t="e">
        <f t="shared" si="59"/>
        <v>#N/A</v>
      </c>
      <c r="T3794" t="s">
        <v>10174</v>
      </c>
      <c r="U3794" t="b">
        <v>0</v>
      </c>
      <c r="W3794" t="s">
        <v>10174</v>
      </c>
      <c r="X3794" t="s">
        <v>10174</v>
      </c>
      <c r="Y3794" t="s">
        <v>17327</v>
      </c>
    </row>
    <row r="3795" spans="1:25" x14ac:dyDescent="0.25">
      <c r="A3795" t="s">
        <v>11806</v>
      </c>
      <c r="B3795">
        <v>5</v>
      </c>
      <c r="C3795">
        <v>13</v>
      </c>
      <c r="D3795" t="s">
        <v>12015</v>
      </c>
      <c r="E3795">
        <v>5</v>
      </c>
      <c r="L3795" t="s">
        <v>10141</v>
      </c>
      <c r="M3795" t="e">
        <f t="shared" si="59"/>
        <v>#N/A</v>
      </c>
      <c r="T3795" t="s">
        <v>10173</v>
      </c>
      <c r="U3795" t="b">
        <v>0</v>
      </c>
      <c r="W3795" t="s">
        <v>10173</v>
      </c>
      <c r="X3795" t="s">
        <v>10173</v>
      </c>
      <c r="Y3795" t="s">
        <v>17328</v>
      </c>
    </row>
    <row r="3796" spans="1:25" x14ac:dyDescent="0.25">
      <c r="A3796" t="s">
        <v>11806</v>
      </c>
      <c r="B3796">
        <v>5</v>
      </c>
      <c r="C3796">
        <v>14</v>
      </c>
      <c r="D3796" t="s">
        <v>12014</v>
      </c>
      <c r="E3796">
        <v>5</v>
      </c>
      <c r="L3796" t="s">
        <v>10140</v>
      </c>
      <c r="M3796" t="e">
        <f t="shared" si="59"/>
        <v>#N/A</v>
      </c>
      <c r="T3796" t="s">
        <v>10172</v>
      </c>
      <c r="U3796" t="b">
        <v>0</v>
      </c>
      <c r="W3796" t="s">
        <v>10172</v>
      </c>
      <c r="X3796" t="s">
        <v>10172</v>
      </c>
      <c r="Y3796" t="s">
        <v>17329</v>
      </c>
    </row>
    <row r="3797" spans="1:25" x14ac:dyDescent="0.25">
      <c r="A3797" t="s">
        <v>11806</v>
      </c>
      <c r="B3797">
        <v>5</v>
      </c>
      <c r="C3797">
        <v>15</v>
      </c>
      <c r="D3797" t="s">
        <v>12013</v>
      </c>
      <c r="E3797">
        <v>5</v>
      </c>
      <c r="L3797" t="s">
        <v>10139</v>
      </c>
      <c r="M3797" t="e">
        <f t="shared" si="59"/>
        <v>#N/A</v>
      </c>
      <c r="T3797" t="s">
        <v>10171</v>
      </c>
      <c r="U3797" t="b">
        <v>0</v>
      </c>
      <c r="W3797" t="s">
        <v>10171</v>
      </c>
      <c r="X3797" t="s">
        <v>10171</v>
      </c>
      <c r="Y3797" t="s">
        <v>17330</v>
      </c>
    </row>
    <row r="3798" spans="1:25" x14ac:dyDescent="0.25">
      <c r="A3798" t="s">
        <v>11806</v>
      </c>
      <c r="B3798">
        <v>5</v>
      </c>
      <c r="C3798">
        <v>16</v>
      </c>
      <c r="D3798" t="s">
        <v>12012</v>
      </c>
      <c r="E3798">
        <v>5</v>
      </c>
      <c r="L3798" t="s">
        <v>10138</v>
      </c>
      <c r="M3798" t="e">
        <f t="shared" si="59"/>
        <v>#N/A</v>
      </c>
      <c r="T3798" t="s">
        <v>10170</v>
      </c>
      <c r="U3798" t="b">
        <v>0</v>
      </c>
      <c r="W3798" t="s">
        <v>10170</v>
      </c>
      <c r="X3798" t="s">
        <v>10170</v>
      </c>
      <c r="Y3798" t="s">
        <v>17331</v>
      </c>
    </row>
    <row r="3799" spans="1:25" x14ac:dyDescent="0.25">
      <c r="A3799" t="s">
        <v>11806</v>
      </c>
      <c r="B3799">
        <v>5</v>
      </c>
      <c r="C3799">
        <v>17</v>
      </c>
      <c r="D3799" t="s">
        <v>12011</v>
      </c>
      <c r="E3799">
        <v>5</v>
      </c>
      <c r="L3799" t="s">
        <v>10137</v>
      </c>
      <c r="M3799" t="e">
        <f t="shared" si="59"/>
        <v>#N/A</v>
      </c>
      <c r="T3799" t="s">
        <v>10169</v>
      </c>
      <c r="U3799" t="b">
        <v>0</v>
      </c>
      <c r="W3799" t="s">
        <v>10169</v>
      </c>
      <c r="X3799" t="s">
        <v>10169</v>
      </c>
      <c r="Y3799" t="s">
        <v>17332</v>
      </c>
    </row>
    <row r="3800" spans="1:25" x14ac:dyDescent="0.25">
      <c r="A3800" t="s">
        <v>11806</v>
      </c>
      <c r="B3800">
        <v>5</v>
      </c>
      <c r="C3800">
        <v>18</v>
      </c>
      <c r="D3800" t="s">
        <v>12010</v>
      </c>
      <c r="E3800">
        <v>5</v>
      </c>
      <c r="L3800" t="s">
        <v>10136</v>
      </c>
      <c r="M3800" t="e">
        <f t="shared" si="59"/>
        <v>#N/A</v>
      </c>
      <c r="T3800" t="s">
        <v>10168</v>
      </c>
      <c r="U3800" t="b">
        <v>0</v>
      </c>
      <c r="W3800" t="s">
        <v>10168</v>
      </c>
      <c r="X3800" t="s">
        <v>10168</v>
      </c>
      <c r="Y3800" t="s">
        <v>13700</v>
      </c>
    </row>
    <row r="3801" spans="1:25" x14ac:dyDescent="0.25">
      <c r="A3801" t="s">
        <v>11806</v>
      </c>
      <c r="B3801">
        <v>5</v>
      </c>
      <c r="C3801">
        <v>19</v>
      </c>
      <c r="D3801" t="s">
        <v>12009</v>
      </c>
      <c r="E3801">
        <v>5</v>
      </c>
      <c r="L3801" t="s">
        <v>2584</v>
      </c>
      <c r="M3801" t="e">
        <f t="shared" si="59"/>
        <v>#N/A</v>
      </c>
      <c r="T3801" t="s">
        <v>10167</v>
      </c>
      <c r="U3801" t="b">
        <v>0</v>
      </c>
      <c r="W3801" t="s">
        <v>10167</v>
      </c>
      <c r="X3801" t="s">
        <v>10167</v>
      </c>
      <c r="Y3801" t="s">
        <v>17333</v>
      </c>
    </row>
    <row r="3802" spans="1:25" x14ac:dyDescent="0.25">
      <c r="A3802" t="s">
        <v>11806</v>
      </c>
      <c r="B3802">
        <v>5</v>
      </c>
      <c r="C3802">
        <v>20</v>
      </c>
      <c r="D3802" t="s">
        <v>12008</v>
      </c>
      <c r="E3802">
        <v>5</v>
      </c>
      <c r="L3802" t="s">
        <v>10135</v>
      </c>
      <c r="M3802" t="e">
        <f t="shared" si="59"/>
        <v>#N/A</v>
      </c>
      <c r="T3802" t="s">
        <v>10166</v>
      </c>
      <c r="U3802" t="b">
        <v>0</v>
      </c>
      <c r="W3802" t="s">
        <v>10166</v>
      </c>
      <c r="X3802" t="s">
        <v>10166</v>
      </c>
      <c r="Y3802" t="s">
        <v>17334</v>
      </c>
    </row>
    <row r="3803" spans="1:25" x14ac:dyDescent="0.25">
      <c r="A3803" t="s">
        <v>11806</v>
      </c>
      <c r="B3803">
        <v>5</v>
      </c>
      <c r="C3803">
        <v>21</v>
      </c>
      <c r="D3803" t="s">
        <v>12007</v>
      </c>
      <c r="E3803">
        <v>5</v>
      </c>
      <c r="L3803" t="s">
        <v>10134</v>
      </c>
      <c r="M3803" t="e">
        <f t="shared" si="59"/>
        <v>#N/A</v>
      </c>
      <c r="T3803" t="s">
        <v>10165</v>
      </c>
      <c r="U3803" t="b">
        <v>0</v>
      </c>
      <c r="W3803" t="s">
        <v>10165</v>
      </c>
      <c r="X3803" t="s">
        <v>10165</v>
      </c>
      <c r="Y3803" t="s">
        <v>17335</v>
      </c>
    </row>
    <row r="3804" spans="1:25" x14ac:dyDescent="0.25">
      <c r="A3804" t="s">
        <v>11806</v>
      </c>
      <c r="B3804">
        <v>5</v>
      </c>
      <c r="C3804">
        <v>22</v>
      </c>
      <c r="D3804" t="s">
        <v>12006</v>
      </c>
      <c r="E3804">
        <v>5</v>
      </c>
      <c r="L3804" t="s">
        <v>10133</v>
      </c>
      <c r="M3804" t="e">
        <f t="shared" si="59"/>
        <v>#N/A</v>
      </c>
      <c r="T3804" t="s">
        <v>10164</v>
      </c>
      <c r="U3804" t="b">
        <v>0</v>
      </c>
      <c r="W3804" t="s">
        <v>10164</v>
      </c>
      <c r="X3804" t="s">
        <v>10164</v>
      </c>
      <c r="Y3804" t="s">
        <v>17336</v>
      </c>
    </row>
    <row r="3805" spans="1:25" x14ac:dyDescent="0.25">
      <c r="A3805" t="s">
        <v>11806</v>
      </c>
      <c r="B3805">
        <v>6</v>
      </c>
      <c r="C3805">
        <v>3</v>
      </c>
      <c r="D3805" t="s">
        <v>12005</v>
      </c>
      <c r="E3805">
        <v>5</v>
      </c>
      <c r="L3805" t="s">
        <v>10132</v>
      </c>
      <c r="M3805" t="e">
        <f t="shared" si="59"/>
        <v>#N/A</v>
      </c>
      <c r="T3805" t="s">
        <v>10163</v>
      </c>
      <c r="U3805" t="b">
        <v>0</v>
      </c>
      <c r="W3805" t="s">
        <v>10163</v>
      </c>
      <c r="X3805" t="s">
        <v>10163</v>
      </c>
      <c r="Y3805" t="s">
        <v>17337</v>
      </c>
    </row>
    <row r="3806" spans="1:25" x14ac:dyDescent="0.25">
      <c r="A3806" t="s">
        <v>11806</v>
      </c>
      <c r="B3806">
        <v>6</v>
      </c>
      <c r="C3806">
        <v>4</v>
      </c>
      <c r="D3806" t="s">
        <v>12004</v>
      </c>
      <c r="E3806">
        <v>5</v>
      </c>
      <c r="L3806" t="s">
        <v>10131</v>
      </c>
      <c r="M3806" t="e">
        <f t="shared" si="59"/>
        <v>#N/A</v>
      </c>
      <c r="T3806" t="s">
        <v>10162</v>
      </c>
      <c r="U3806" t="b">
        <v>0</v>
      </c>
      <c r="W3806" t="s">
        <v>10162</v>
      </c>
      <c r="X3806" t="s">
        <v>10162</v>
      </c>
      <c r="Y3806" t="s">
        <v>17338</v>
      </c>
    </row>
    <row r="3807" spans="1:25" x14ac:dyDescent="0.25">
      <c r="A3807" t="s">
        <v>11806</v>
      </c>
      <c r="B3807">
        <v>6</v>
      </c>
      <c r="C3807">
        <v>5</v>
      </c>
      <c r="D3807" t="s">
        <v>12003</v>
      </c>
      <c r="E3807">
        <v>5</v>
      </c>
      <c r="L3807" t="s">
        <v>10130</v>
      </c>
      <c r="M3807" t="e">
        <f t="shared" si="59"/>
        <v>#N/A</v>
      </c>
      <c r="T3807" t="s">
        <v>10161</v>
      </c>
      <c r="U3807" t="b">
        <v>0</v>
      </c>
      <c r="W3807" t="s">
        <v>10161</v>
      </c>
      <c r="X3807" t="s">
        <v>10161</v>
      </c>
      <c r="Y3807" t="s">
        <v>17339</v>
      </c>
    </row>
    <row r="3808" spans="1:25" x14ac:dyDescent="0.25">
      <c r="A3808" t="s">
        <v>11806</v>
      </c>
      <c r="B3808">
        <v>6</v>
      </c>
      <c r="C3808">
        <v>6</v>
      </c>
      <c r="D3808" t="s">
        <v>12002</v>
      </c>
      <c r="E3808">
        <v>5</v>
      </c>
      <c r="L3808" t="s">
        <v>10129</v>
      </c>
      <c r="M3808" t="e">
        <f t="shared" si="59"/>
        <v>#N/A</v>
      </c>
      <c r="T3808" t="s">
        <v>10160</v>
      </c>
      <c r="U3808" t="b">
        <v>0</v>
      </c>
      <c r="W3808" t="s">
        <v>10160</v>
      </c>
      <c r="X3808" t="s">
        <v>10160</v>
      </c>
      <c r="Y3808" t="s">
        <v>17340</v>
      </c>
    </row>
    <row r="3809" spans="1:25" x14ac:dyDescent="0.25">
      <c r="A3809" t="s">
        <v>11806</v>
      </c>
      <c r="B3809">
        <v>6</v>
      </c>
      <c r="C3809">
        <v>7</v>
      </c>
      <c r="D3809" t="s">
        <v>12001</v>
      </c>
      <c r="E3809">
        <v>5</v>
      </c>
      <c r="L3809" t="s">
        <v>10128</v>
      </c>
      <c r="M3809" t="e">
        <f t="shared" si="59"/>
        <v>#N/A</v>
      </c>
      <c r="T3809" t="s">
        <v>10159</v>
      </c>
      <c r="U3809" t="b">
        <v>0</v>
      </c>
      <c r="W3809" t="s">
        <v>10159</v>
      </c>
      <c r="X3809" t="s">
        <v>10159</v>
      </c>
      <c r="Y3809" t="s">
        <v>17341</v>
      </c>
    </row>
    <row r="3810" spans="1:25" x14ac:dyDescent="0.25">
      <c r="A3810" t="s">
        <v>11806</v>
      </c>
      <c r="B3810">
        <v>6</v>
      </c>
      <c r="C3810">
        <v>8</v>
      </c>
      <c r="D3810" t="s">
        <v>12000</v>
      </c>
      <c r="E3810">
        <v>5</v>
      </c>
      <c r="L3810" t="s">
        <v>10127</v>
      </c>
      <c r="M3810" t="e">
        <f t="shared" si="59"/>
        <v>#N/A</v>
      </c>
      <c r="T3810" t="s">
        <v>10158</v>
      </c>
      <c r="U3810" t="b">
        <v>0</v>
      </c>
      <c r="W3810" t="s">
        <v>10158</v>
      </c>
      <c r="X3810" t="s">
        <v>10158</v>
      </c>
      <c r="Y3810" t="s">
        <v>17342</v>
      </c>
    </row>
    <row r="3811" spans="1:25" x14ac:dyDescent="0.25">
      <c r="A3811" t="s">
        <v>11806</v>
      </c>
      <c r="B3811">
        <v>6</v>
      </c>
      <c r="C3811">
        <v>9</v>
      </c>
      <c r="D3811" t="s">
        <v>11999</v>
      </c>
      <c r="E3811">
        <v>5</v>
      </c>
      <c r="L3811" t="s">
        <v>10125</v>
      </c>
      <c r="M3811" t="e">
        <f t="shared" si="59"/>
        <v>#N/A</v>
      </c>
      <c r="T3811" t="s">
        <v>10157</v>
      </c>
      <c r="U3811" t="b">
        <v>0</v>
      </c>
      <c r="W3811" t="s">
        <v>10157</v>
      </c>
      <c r="X3811" t="s">
        <v>10157</v>
      </c>
      <c r="Y3811" t="s">
        <v>17343</v>
      </c>
    </row>
    <row r="3812" spans="1:25" x14ac:dyDescent="0.25">
      <c r="A3812" t="s">
        <v>11806</v>
      </c>
      <c r="B3812">
        <v>6</v>
      </c>
      <c r="C3812">
        <v>10</v>
      </c>
      <c r="D3812" t="s">
        <v>11998</v>
      </c>
      <c r="E3812">
        <v>5</v>
      </c>
      <c r="L3812" t="s">
        <v>10123</v>
      </c>
      <c r="M3812" t="e">
        <f t="shared" si="59"/>
        <v>#N/A</v>
      </c>
      <c r="T3812" t="s">
        <v>10156</v>
      </c>
      <c r="U3812" t="b">
        <v>0</v>
      </c>
      <c r="W3812" t="s">
        <v>10156</v>
      </c>
      <c r="X3812" t="s">
        <v>10156</v>
      </c>
      <c r="Y3812" t="s">
        <v>17344</v>
      </c>
    </row>
    <row r="3813" spans="1:25" x14ac:dyDescent="0.25">
      <c r="A3813" t="s">
        <v>11806</v>
      </c>
      <c r="B3813">
        <v>6</v>
      </c>
      <c r="C3813">
        <v>11</v>
      </c>
      <c r="D3813" t="s">
        <v>11997</v>
      </c>
      <c r="E3813">
        <v>5</v>
      </c>
      <c r="L3813" t="s">
        <v>10122</v>
      </c>
      <c r="M3813" t="e">
        <f t="shared" si="59"/>
        <v>#N/A</v>
      </c>
      <c r="T3813" t="s">
        <v>10155</v>
      </c>
      <c r="U3813" t="b">
        <v>0</v>
      </c>
      <c r="W3813" t="s">
        <v>10155</v>
      </c>
      <c r="X3813" t="s">
        <v>10155</v>
      </c>
      <c r="Y3813" t="s">
        <v>17345</v>
      </c>
    </row>
    <row r="3814" spans="1:25" x14ac:dyDescent="0.25">
      <c r="A3814" t="s">
        <v>11806</v>
      </c>
      <c r="B3814">
        <v>6</v>
      </c>
      <c r="C3814">
        <v>12</v>
      </c>
      <c r="D3814" t="s">
        <v>11996</v>
      </c>
      <c r="E3814">
        <v>5</v>
      </c>
      <c r="L3814" t="s">
        <v>10121</v>
      </c>
      <c r="M3814" t="e">
        <f t="shared" si="59"/>
        <v>#N/A</v>
      </c>
      <c r="T3814" t="s">
        <v>10154</v>
      </c>
      <c r="U3814" t="b">
        <v>0</v>
      </c>
      <c r="W3814" t="s">
        <v>10154</v>
      </c>
      <c r="X3814" t="s">
        <v>10154</v>
      </c>
      <c r="Y3814" t="s">
        <v>17346</v>
      </c>
    </row>
    <row r="3815" spans="1:25" x14ac:dyDescent="0.25">
      <c r="A3815" t="s">
        <v>11806</v>
      </c>
      <c r="B3815">
        <v>6</v>
      </c>
      <c r="C3815">
        <v>13</v>
      </c>
      <c r="D3815" t="s">
        <v>11995</v>
      </c>
      <c r="E3815">
        <v>5</v>
      </c>
      <c r="L3815" t="s">
        <v>10120</v>
      </c>
      <c r="M3815" t="e">
        <f t="shared" si="59"/>
        <v>#N/A</v>
      </c>
      <c r="T3815" t="s">
        <v>10153</v>
      </c>
      <c r="U3815" t="b">
        <v>0</v>
      </c>
      <c r="W3815" t="s">
        <v>10153</v>
      </c>
      <c r="X3815" t="s">
        <v>10153</v>
      </c>
      <c r="Y3815" t="s">
        <v>17347</v>
      </c>
    </row>
    <row r="3816" spans="1:25" x14ac:dyDescent="0.25">
      <c r="A3816" t="s">
        <v>11806</v>
      </c>
      <c r="B3816">
        <v>6</v>
      </c>
      <c r="C3816">
        <v>14</v>
      </c>
      <c r="D3816" t="s">
        <v>11994</v>
      </c>
      <c r="E3816">
        <v>5</v>
      </c>
      <c r="L3816" t="s">
        <v>10118</v>
      </c>
      <c r="M3816" t="e">
        <f t="shared" si="59"/>
        <v>#N/A</v>
      </c>
      <c r="T3816" t="s">
        <v>10152</v>
      </c>
      <c r="U3816" t="b">
        <v>0</v>
      </c>
      <c r="W3816" t="s">
        <v>10152</v>
      </c>
      <c r="X3816" t="s">
        <v>10152</v>
      </c>
      <c r="Y3816" t="s">
        <v>17348</v>
      </c>
    </row>
    <row r="3817" spans="1:25" x14ac:dyDescent="0.25">
      <c r="A3817" t="s">
        <v>11806</v>
      </c>
      <c r="B3817">
        <v>6</v>
      </c>
      <c r="C3817">
        <v>15</v>
      </c>
      <c r="D3817" t="s">
        <v>11993</v>
      </c>
      <c r="E3817">
        <v>5</v>
      </c>
      <c r="L3817" t="s">
        <v>10117</v>
      </c>
      <c r="M3817" t="e">
        <f t="shared" si="59"/>
        <v>#N/A</v>
      </c>
      <c r="T3817" t="s">
        <v>10151</v>
      </c>
      <c r="U3817" t="b">
        <v>0</v>
      </c>
      <c r="W3817" t="s">
        <v>10151</v>
      </c>
      <c r="X3817" t="s">
        <v>10151</v>
      </c>
      <c r="Y3817" t="s">
        <v>17349</v>
      </c>
    </row>
    <row r="3818" spans="1:25" x14ac:dyDescent="0.25">
      <c r="A3818" t="s">
        <v>11806</v>
      </c>
      <c r="B3818">
        <v>6</v>
      </c>
      <c r="C3818">
        <v>16</v>
      </c>
      <c r="D3818" t="s">
        <v>11992</v>
      </c>
      <c r="E3818">
        <v>5</v>
      </c>
      <c r="L3818" t="s">
        <v>10116</v>
      </c>
      <c r="M3818" t="e">
        <f t="shared" si="59"/>
        <v>#N/A</v>
      </c>
      <c r="T3818" t="s">
        <v>10150</v>
      </c>
      <c r="U3818" t="b">
        <v>0</v>
      </c>
      <c r="W3818" t="s">
        <v>10150</v>
      </c>
      <c r="X3818" t="s">
        <v>10150</v>
      </c>
      <c r="Y3818" t="s">
        <v>17350</v>
      </c>
    </row>
    <row r="3819" spans="1:25" x14ac:dyDescent="0.25">
      <c r="A3819" t="s">
        <v>11806</v>
      </c>
      <c r="B3819">
        <v>6</v>
      </c>
      <c r="C3819">
        <v>17</v>
      </c>
      <c r="D3819" t="s">
        <v>11991</v>
      </c>
      <c r="E3819">
        <v>5</v>
      </c>
      <c r="L3819" t="s">
        <v>10115</v>
      </c>
      <c r="M3819" t="e">
        <f t="shared" si="59"/>
        <v>#N/A</v>
      </c>
      <c r="T3819" t="s">
        <v>10149</v>
      </c>
      <c r="U3819" t="b">
        <v>0</v>
      </c>
      <c r="W3819" t="s">
        <v>10149</v>
      </c>
      <c r="X3819" t="s">
        <v>10149</v>
      </c>
      <c r="Y3819" t="s">
        <v>17351</v>
      </c>
    </row>
    <row r="3820" spans="1:25" x14ac:dyDescent="0.25">
      <c r="A3820" t="s">
        <v>11806</v>
      </c>
      <c r="B3820">
        <v>6</v>
      </c>
      <c r="C3820">
        <v>18</v>
      </c>
      <c r="D3820" t="s">
        <v>11990</v>
      </c>
      <c r="E3820">
        <v>5</v>
      </c>
      <c r="L3820" t="s">
        <v>10114</v>
      </c>
      <c r="M3820" t="e">
        <f t="shared" si="59"/>
        <v>#N/A</v>
      </c>
      <c r="T3820" t="s">
        <v>10148</v>
      </c>
      <c r="U3820" t="b">
        <v>0</v>
      </c>
      <c r="W3820" t="s">
        <v>10148</v>
      </c>
      <c r="X3820" t="s">
        <v>10148</v>
      </c>
      <c r="Y3820" t="s">
        <v>17352</v>
      </c>
    </row>
    <row r="3821" spans="1:25" x14ac:dyDescent="0.25">
      <c r="A3821" t="s">
        <v>11806</v>
      </c>
      <c r="B3821">
        <v>6</v>
      </c>
      <c r="C3821">
        <v>19</v>
      </c>
      <c r="D3821" t="s">
        <v>11989</v>
      </c>
      <c r="E3821">
        <v>5</v>
      </c>
      <c r="L3821" t="s">
        <v>10113</v>
      </c>
      <c r="M3821" t="e">
        <f t="shared" si="59"/>
        <v>#N/A</v>
      </c>
      <c r="T3821" t="s">
        <v>10147</v>
      </c>
      <c r="U3821" t="b">
        <v>0</v>
      </c>
      <c r="W3821" t="s">
        <v>10147</v>
      </c>
      <c r="X3821" t="s">
        <v>10147</v>
      </c>
      <c r="Y3821" t="s">
        <v>17353</v>
      </c>
    </row>
    <row r="3822" spans="1:25" x14ac:dyDescent="0.25">
      <c r="A3822" t="s">
        <v>11806</v>
      </c>
      <c r="B3822">
        <v>6</v>
      </c>
      <c r="C3822">
        <v>20</v>
      </c>
      <c r="D3822" t="s">
        <v>11988</v>
      </c>
      <c r="E3822">
        <v>5</v>
      </c>
      <c r="L3822" t="s">
        <v>10112</v>
      </c>
      <c r="M3822" t="e">
        <f t="shared" si="59"/>
        <v>#N/A</v>
      </c>
      <c r="T3822" t="s">
        <v>10146</v>
      </c>
      <c r="U3822" t="b">
        <v>0</v>
      </c>
      <c r="W3822" t="s">
        <v>10146</v>
      </c>
      <c r="X3822" t="s">
        <v>10146</v>
      </c>
      <c r="Y3822" t="s">
        <v>17354</v>
      </c>
    </row>
    <row r="3823" spans="1:25" x14ac:dyDescent="0.25">
      <c r="A3823" t="s">
        <v>11806</v>
      </c>
      <c r="B3823">
        <v>6</v>
      </c>
      <c r="C3823">
        <v>21</v>
      </c>
      <c r="D3823" t="s">
        <v>11987</v>
      </c>
      <c r="E3823">
        <v>5</v>
      </c>
      <c r="L3823" t="s">
        <v>10111</v>
      </c>
      <c r="M3823" t="e">
        <f t="shared" si="59"/>
        <v>#N/A</v>
      </c>
      <c r="T3823" t="s">
        <v>10145</v>
      </c>
      <c r="U3823" t="b">
        <v>0</v>
      </c>
      <c r="W3823" t="s">
        <v>10145</v>
      </c>
      <c r="X3823" t="s">
        <v>10145</v>
      </c>
      <c r="Y3823" t="s">
        <v>17355</v>
      </c>
    </row>
    <row r="3824" spans="1:25" x14ac:dyDescent="0.25">
      <c r="A3824" t="s">
        <v>11806</v>
      </c>
      <c r="B3824">
        <v>6</v>
      </c>
      <c r="C3824">
        <v>22</v>
      </c>
      <c r="D3824" t="s">
        <v>11986</v>
      </c>
      <c r="E3824">
        <v>5</v>
      </c>
      <c r="L3824" t="s">
        <v>10110</v>
      </c>
      <c r="M3824" t="e">
        <f t="shared" si="59"/>
        <v>#N/A</v>
      </c>
      <c r="T3824" t="s">
        <v>10144</v>
      </c>
      <c r="U3824" t="b">
        <v>0</v>
      </c>
      <c r="W3824" t="s">
        <v>10144</v>
      </c>
      <c r="X3824" t="s">
        <v>10144</v>
      </c>
      <c r="Y3824" t="s">
        <v>17356</v>
      </c>
    </row>
    <row r="3825" spans="1:25" x14ac:dyDescent="0.25">
      <c r="A3825" t="s">
        <v>11806</v>
      </c>
      <c r="B3825">
        <v>7</v>
      </c>
      <c r="C3825">
        <v>3</v>
      </c>
      <c r="D3825" t="s">
        <v>11985</v>
      </c>
      <c r="E3825">
        <v>5</v>
      </c>
      <c r="L3825" t="s">
        <v>10109</v>
      </c>
      <c r="M3825" t="e">
        <f t="shared" si="59"/>
        <v>#N/A</v>
      </c>
      <c r="T3825" t="s">
        <v>10143</v>
      </c>
      <c r="U3825" t="b">
        <v>0</v>
      </c>
      <c r="W3825" t="s">
        <v>10143</v>
      </c>
      <c r="X3825" t="s">
        <v>10143</v>
      </c>
      <c r="Y3825" t="s">
        <v>17357</v>
      </c>
    </row>
    <row r="3826" spans="1:25" x14ac:dyDescent="0.25">
      <c r="A3826" t="s">
        <v>11806</v>
      </c>
      <c r="B3826">
        <v>7</v>
      </c>
      <c r="C3826">
        <v>4</v>
      </c>
      <c r="D3826" t="s">
        <v>11984</v>
      </c>
      <c r="E3826">
        <v>5</v>
      </c>
      <c r="L3826" t="s">
        <v>10108</v>
      </c>
      <c r="M3826" t="e">
        <f t="shared" si="59"/>
        <v>#N/A</v>
      </c>
      <c r="T3826" t="s">
        <v>10142</v>
      </c>
      <c r="U3826" t="b">
        <v>0</v>
      </c>
      <c r="W3826" t="s">
        <v>10142</v>
      </c>
      <c r="X3826" t="s">
        <v>10142</v>
      </c>
      <c r="Y3826" t="s">
        <v>17358</v>
      </c>
    </row>
    <row r="3827" spans="1:25" x14ac:dyDescent="0.25">
      <c r="A3827" t="s">
        <v>11806</v>
      </c>
      <c r="B3827">
        <v>7</v>
      </c>
      <c r="C3827">
        <v>5</v>
      </c>
      <c r="D3827" t="s">
        <v>11983</v>
      </c>
      <c r="E3827">
        <v>5</v>
      </c>
      <c r="L3827" t="s">
        <v>10107</v>
      </c>
      <c r="M3827" t="e">
        <f t="shared" si="59"/>
        <v>#N/A</v>
      </c>
      <c r="T3827" t="s">
        <v>10141</v>
      </c>
      <c r="U3827" t="b">
        <v>0</v>
      </c>
      <c r="W3827" t="s">
        <v>10141</v>
      </c>
      <c r="X3827" t="s">
        <v>10141</v>
      </c>
      <c r="Y3827" t="s">
        <v>17359</v>
      </c>
    </row>
    <row r="3828" spans="1:25" x14ac:dyDescent="0.25">
      <c r="A3828" t="s">
        <v>11806</v>
      </c>
      <c r="B3828">
        <v>7</v>
      </c>
      <c r="C3828">
        <v>6</v>
      </c>
      <c r="D3828" t="s">
        <v>11982</v>
      </c>
      <c r="E3828">
        <v>5</v>
      </c>
      <c r="L3828" t="s">
        <v>10106</v>
      </c>
      <c r="M3828" t="e">
        <f t="shared" si="59"/>
        <v>#N/A</v>
      </c>
      <c r="T3828" t="s">
        <v>10140</v>
      </c>
      <c r="U3828" t="b">
        <v>0</v>
      </c>
      <c r="W3828" t="s">
        <v>10140</v>
      </c>
      <c r="X3828" t="s">
        <v>10140</v>
      </c>
      <c r="Y3828" t="s">
        <v>17360</v>
      </c>
    </row>
    <row r="3829" spans="1:25" x14ac:dyDescent="0.25">
      <c r="A3829" t="s">
        <v>11806</v>
      </c>
      <c r="B3829">
        <v>7</v>
      </c>
      <c r="C3829">
        <v>7</v>
      </c>
      <c r="D3829" t="s">
        <v>11981</v>
      </c>
      <c r="E3829">
        <v>5</v>
      </c>
      <c r="L3829" t="s">
        <v>10105</v>
      </c>
      <c r="M3829" t="e">
        <f t="shared" si="59"/>
        <v>#N/A</v>
      </c>
      <c r="T3829" t="s">
        <v>10139</v>
      </c>
      <c r="U3829" t="b">
        <v>0</v>
      </c>
      <c r="W3829" t="s">
        <v>10139</v>
      </c>
      <c r="X3829" t="s">
        <v>10139</v>
      </c>
      <c r="Y3829" t="s">
        <v>17361</v>
      </c>
    </row>
    <row r="3830" spans="1:25" x14ac:dyDescent="0.25">
      <c r="A3830" t="s">
        <v>11806</v>
      </c>
      <c r="B3830">
        <v>7</v>
      </c>
      <c r="C3830">
        <v>8</v>
      </c>
      <c r="D3830" t="s">
        <v>11980</v>
      </c>
      <c r="E3830">
        <v>5</v>
      </c>
      <c r="L3830" t="s">
        <v>10104</v>
      </c>
      <c r="M3830" t="e">
        <f t="shared" si="59"/>
        <v>#N/A</v>
      </c>
      <c r="T3830" t="s">
        <v>10138</v>
      </c>
      <c r="U3830" t="b">
        <v>0</v>
      </c>
      <c r="W3830" t="s">
        <v>10138</v>
      </c>
      <c r="X3830" t="s">
        <v>10138</v>
      </c>
      <c r="Y3830" t="s">
        <v>17362</v>
      </c>
    </row>
    <row r="3831" spans="1:25" x14ac:dyDescent="0.25">
      <c r="A3831" t="s">
        <v>11806</v>
      </c>
      <c r="B3831">
        <v>7</v>
      </c>
      <c r="C3831">
        <v>9</v>
      </c>
      <c r="D3831" t="s">
        <v>11979</v>
      </c>
      <c r="E3831">
        <v>5</v>
      </c>
      <c r="L3831" t="s">
        <v>10103</v>
      </c>
      <c r="M3831" t="e">
        <f t="shared" si="59"/>
        <v>#N/A</v>
      </c>
      <c r="T3831" t="s">
        <v>10137</v>
      </c>
      <c r="U3831" t="b">
        <v>0</v>
      </c>
      <c r="W3831" t="s">
        <v>10137</v>
      </c>
      <c r="X3831" t="s">
        <v>10137</v>
      </c>
      <c r="Y3831" t="s">
        <v>17363</v>
      </c>
    </row>
    <row r="3832" spans="1:25" x14ac:dyDescent="0.25">
      <c r="A3832" t="s">
        <v>11806</v>
      </c>
      <c r="B3832">
        <v>7</v>
      </c>
      <c r="C3832">
        <v>10</v>
      </c>
      <c r="D3832" t="s">
        <v>11978</v>
      </c>
      <c r="E3832">
        <v>5</v>
      </c>
      <c r="L3832" t="s">
        <v>10102</v>
      </c>
      <c r="M3832" t="e">
        <f t="shared" si="59"/>
        <v>#N/A</v>
      </c>
      <c r="T3832" t="s">
        <v>10136</v>
      </c>
      <c r="U3832" t="b">
        <v>0</v>
      </c>
      <c r="W3832" t="s">
        <v>10136</v>
      </c>
      <c r="X3832" t="s">
        <v>10136</v>
      </c>
      <c r="Y3832" t="s">
        <v>17364</v>
      </c>
    </row>
    <row r="3833" spans="1:25" x14ac:dyDescent="0.25">
      <c r="A3833" t="s">
        <v>11806</v>
      </c>
      <c r="B3833">
        <v>7</v>
      </c>
      <c r="C3833">
        <v>11</v>
      </c>
      <c r="D3833" t="s">
        <v>11977</v>
      </c>
      <c r="E3833">
        <v>5</v>
      </c>
      <c r="L3833" t="s">
        <v>10101</v>
      </c>
      <c r="M3833" t="e">
        <f t="shared" si="59"/>
        <v>#N/A</v>
      </c>
      <c r="T3833" t="s">
        <v>2584</v>
      </c>
      <c r="U3833" t="b">
        <v>0</v>
      </c>
      <c r="W3833" t="s">
        <v>2584</v>
      </c>
      <c r="X3833" t="s">
        <v>2584</v>
      </c>
      <c r="Y3833" t="s">
        <v>17365</v>
      </c>
    </row>
    <row r="3834" spans="1:25" x14ac:dyDescent="0.25">
      <c r="A3834" t="s">
        <v>11806</v>
      </c>
      <c r="B3834">
        <v>7</v>
      </c>
      <c r="C3834">
        <v>12</v>
      </c>
      <c r="D3834" t="s">
        <v>11976</v>
      </c>
      <c r="E3834">
        <v>5</v>
      </c>
      <c r="L3834" t="s">
        <v>10100</v>
      </c>
      <c r="M3834" t="e">
        <f t="shared" si="59"/>
        <v>#N/A</v>
      </c>
      <c r="T3834" t="s">
        <v>10135</v>
      </c>
      <c r="U3834" t="b">
        <v>0</v>
      </c>
      <c r="W3834" t="s">
        <v>10135</v>
      </c>
      <c r="X3834" t="s">
        <v>10135</v>
      </c>
      <c r="Y3834" t="s">
        <v>17366</v>
      </c>
    </row>
    <row r="3835" spans="1:25" x14ac:dyDescent="0.25">
      <c r="A3835" t="s">
        <v>11806</v>
      </c>
      <c r="B3835">
        <v>7</v>
      </c>
      <c r="C3835">
        <v>13</v>
      </c>
      <c r="D3835" t="s">
        <v>11975</v>
      </c>
      <c r="E3835">
        <v>5</v>
      </c>
      <c r="L3835" t="s">
        <v>10099</v>
      </c>
      <c r="M3835" t="e">
        <f t="shared" si="59"/>
        <v>#N/A</v>
      </c>
      <c r="T3835" t="s">
        <v>10134</v>
      </c>
      <c r="U3835" t="b">
        <v>0</v>
      </c>
      <c r="W3835" t="s">
        <v>10134</v>
      </c>
      <c r="X3835" t="s">
        <v>10134</v>
      </c>
      <c r="Y3835" t="s">
        <v>17367</v>
      </c>
    </row>
    <row r="3836" spans="1:25" x14ac:dyDescent="0.25">
      <c r="A3836" t="s">
        <v>11806</v>
      </c>
      <c r="B3836">
        <v>7</v>
      </c>
      <c r="C3836">
        <v>14</v>
      </c>
      <c r="D3836" t="s">
        <v>11974</v>
      </c>
      <c r="E3836">
        <v>5</v>
      </c>
      <c r="L3836" t="s">
        <v>10098</v>
      </c>
      <c r="M3836" t="e">
        <f t="shared" si="59"/>
        <v>#N/A</v>
      </c>
      <c r="T3836" t="s">
        <v>10133</v>
      </c>
      <c r="U3836" t="b">
        <v>0</v>
      </c>
      <c r="W3836" t="s">
        <v>10133</v>
      </c>
      <c r="X3836" t="s">
        <v>10133</v>
      </c>
      <c r="Y3836" t="s">
        <v>17282</v>
      </c>
    </row>
    <row r="3837" spans="1:25" x14ac:dyDescent="0.25">
      <c r="A3837" t="s">
        <v>11806</v>
      </c>
      <c r="B3837">
        <v>7</v>
      </c>
      <c r="C3837">
        <v>15</v>
      </c>
      <c r="D3837" t="s">
        <v>11973</v>
      </c>
      <c r="E3837">
        <v>5</v>
      </c>
      <c r="L3837" t="s">
        <v>10097</v>
      </c>
      <c r="M3837" t="e">
        <f t="shared" si="59"/>
        <v>#N/A</v>
      </c>
      <c r="T3837" t="s">
        <v>10132</v>
      </c>
      <c r="U3837" t="b">
        <v>0</v>
      </c>
      <c r="W3837" t="s">
        <v>10132</v>
      </c>
      <c r="X3837" t="s">
        <v>10132</v>
      </c>
      <c r="Y3837" t="s">
        <v>17368</v>
      </c>
    </row>
    <row r="3838" spans="1:25" x14ac:dyDescent="0.25">
      <c r="A3838" t="s">
        <v>11806</v>
      </c>
      <c r="B3838">
        <v>7</v>
      </c>
      <c r="C3838">
        <v>16</v>
      </c>
      <c r="D3838" t="s">
        <v>11972</v>
      </c>
      <c r="E3838">
        <v>5</v>
      </c>
      <c r="L3838" t="s">
        <v>10096</v>
      </c>
      <c r="M3838" t="e">
        <f t="shared" si="59"/>
        <v>#N/A</v>
      </c>
      <c r="T3838" t="s">
        <v>10131</v>
      </c>
      <c r="U3838" t="b">
        <v>0</v>
      </c>
      <c r="W3838" t="s">
        <v>10131</v>
      </c>
      <c r="X3838" t="s">
        <v>10131</v>
      </c>
      <c r="Y3838" t="s">
        <v>17369</v>
      </c>
    </row>
    <row r="3839" spans="1:25" x14ac:dyDescent="0.25">
      <c r="A3839" t="s">
        <v>11806</v>
      </c>
      <c r="B3839">
        <v>7</v>
      </c>
      <c r="C3839">
        <v>17</v>
      </c>
      <c r="D3839" t="s">
        <v>11971</v>
      </c>
      <c r="E3839">
        <v>5</v>
      </c>
      <c r="L3839" t="s">
        <v>10095</v>
      </c>
      <c r="M3839" t="e">
        <f t="shared" si="59"/>
        <v>#N/A</v>
      </c>
      <c r="T3839" t="s">
        <v>10130</v>
      </c>
      <c r="U3839" t="b">
        <v>0</v>
      </c>
      <c r="W3839" t="s">
        <v>10130</v>
      </c>
      <c r="X3839" t="s">
        <v>10130</v>
      </c>
      <c r="Y3839" t="s">
        <v>17370</v>
      </c>
    </row>
    <row r="3840" spans="1:25" x14ac:dyDescent="0.25">
      <c r="A3840" t="s">
        <v>11806</v>
      </c>
      <c r="B3840">
        <v>7</v>
      </c>
      <c r="C3840">
        <v>18</v>
      </c>
      <c r="D3840" t="s">
        <v>11970</v>
      </c>
      <c r="E3840">
        <v>5</v>
      </c>
      <c r="L3840" t="s">
        <v>10094</v>
      </c>
      <c r="M3840" t="e">
        <f t="shared" si="59"/>
        <v>#N/A</v>
      </c>
      <c r="T3840" t="s">
        <v>10129</v>
      </c>
      <c r="U3840" t="b">
        <v>0</v>
      </c>
      <c r="W3840" t="s">
        <v>10129</v>
      </c>
      <c r="X3840" t="s">
        <v>10129</v>
      </c>
      <c r="Y3840" t="s">
        <v>17371</v>
      </c>
    </row>
    <row r="3841" spans="1:25" x14ac:dyDescent="0.25">
      <c r="A3841" t="s">
        <v>11806</v>
      </c>
      <c r="B3841">
        <v>7</v>
      </c>
      <c r="C3841">
        <v>19</v>
      </c>
      <c r="D3841" t="s">
        <v>11969</v>
      </c>
      <c r="E3841">
        <v>5</v>
      </c>
      <c r="L3841" t="s">
        <v>10093</v>
      </c>
      <c r="M3841" t="e">
        <f t="shared" si="59"/>
        <v>#N/A</v>
      </c>
      <c r="T3841" t="s">
        <v>10128</v>
      </c>
      <c r="U3841" t="b">
        <v>0</v>
      </c>
      <c r="W3841" t="s">
        <v>10128</v>
      </c>
      <c r="X3841" t="s">
        <v>10128</v>
      </c>
      <c r="Y3841" t="s">
        <v>17372</v>
      </c>
    </row>
    <row r="3842" spans="1:25" x14ac:dyDescent="0.25">
      <c r="A3842" t="s">
        <v>11806</v>
      </c>
      <c r="B3842">
        <v>7</v>
      </c>
      <c r="C3842">
        <v>20</v>
      </c>
      <c r="D3842" t="s">
        <v>11968</v>
      </c>
      <c r="E3842">
        <v>5</v>
      </c>
      <c r="L3842" t="s">
        <v>10092</v>
      </c>
      <c r="M3842" t="e">
        <f t="shared" si="59"/>
        <v>#N/A</v>
      </c>
      <c r="T3842" t="s">
        <v>10127</v>
      </c>
      <c r="U3842" t="b">
        <v>0</v>
      </c>
      <c r="W3842" t="s">
        <v>10127</v>
      </c>
      <c r="X3842" t="s">
        <v>10127</v>
      </c>
      <c r="Y3842" t="s">
        <v>17373</v>
      </c>
    </row>
    <row r="3843" spans="1:25" x14ac:dyDescent="0.25">
      <c r="A3843" t="s">
        <v>11806</v>
      </c>
      <c r="B3843">
        <v>7</v>
      </c>
      <c r="C3843">
        <v>21</v>
      </c>
      <c r="D3843" t="s">
        <v>11967</v>
      </c>
      <c r="E3843">
        <v>5</v>
      </c>
      <c r="L3843" t="s">
        <v>10091</v>
      </c>
      <c r="M3843" t="e">
        <f t="shared" si="59"/>
        <v>#N/A</v>
      </c>
      <c r="T3843" t="s">
        <v>10125</v>
      </c>
      <c r="U3843" t="b">
        <v>0</v>
      </c>
      <c r="W3843" t="s">
        <v>10125</v>
      </c>
      <c r="X3843" t="s">
        <v>10125</v>
      </c>
      <c r="Y3843" t="s">
        <v>17374</v>
      </c>
    </row>
    <row r="3844" spans="1:25" x14ac:dyDescent="0.25">
      <c r="A3844" t="s">
        <v>11806</v>
      </c>
      <c r="B3844">
        <v>7</v>
      </c>
      <c r="C3844">
        <v>22</v>
      </c>
      <c r="D3844" t="s">
        <v>11966</v>
      </c>
      <c r="E3844">
        <v>5</v>
      </c>
      <c r="L3844" t="s">
        <v>10090</v>
      </c>
      <c r="M3844" t="e">
        <f t="shared" ref="M3844:M3907" si="60">_xlfn.XLOOKUP(L3844,P$3:P$45,Q$3:Q$45)</f>
        <v>#N/A</v>
      </c>
      <c r="T3844" t="s">
        <v>10123</v>
      </c>
      <c r="U3844" t="b">
        <v>0</v>
      </c>
      <c r="W3844" t="s">
        <v>10123</v>
      </c>
      <c r="X3844" t="s">
        <v>10123</v>
      </c>
      <c r="Y3844" t="s">
        <v>17375</v>
      </c>
    </row>
    <row r="3845" spans="1:25" x14ac:dyDescent="0.25">
      <c r="A3845" t="s">
        <v>11806</v>
      </c>
      <c r="B3845">
        <v>8</v>
      </c>
      <c r="C3845">
        <v>3</v>
      </c>
      <c r="D3845" t="s">
        <v>11965</v>
      </c>
      <c r="E3845">
        <v>5</v>
      </c>
      <c r="L3845" t="s">
        <v>10089</v>
      </c>
      <c r="M3845" t="e">
        <f t="shared" si="60"/>
        <v>#N/A</v>
      </c>
      <c r="T3845" t="s">
        <v>10122</v>
      </c>
      <c r="U3845" t="b">
        <v>0</v>
      </c>
      <c r="W3845" t="s">
        <v>10122</v>
      </c>
      <c r="X3845" t="s">
        <v>10122</v>
      </c>
      <c r="Y3845" t="s">
        <v>17376</v>
      </c>
    </row>
    <row r="3846" spans="1:25" x14ac:dyDescent="0.25">
      <c r="A3846" t="s">
        <v>11806</v>
      </c>
      <c r="B3846">
        <v>8</v>
      </c>
      <c r="C3846">
        <v>4</v>
      </c>
      <c r="D3846" t="s">
        <v>11964</v>
      </c>
      <c r="E3846">
        <v>5</v>
      </c>
      <c r="L3846" t="s">
        <v>10088</v>
      </c>
      <c r="M3846" t="e">
        <f t="shared" si="60"/>
        <v>#N/A</v>
      </c>
      <c r="T3846" t="s">
        <v>10121</v>
      </c>
      <c r="U3846" t="b">
        <v>0</v>
      </c>
      <c r="W3846" t="s">
        <v>10121</v>
      </c>
      <c r="X3846" t="s">
        <v>10121</v>
      </c>
      <c r="Y3846" t="s">
        <v>17377</v>
      </c>
    </row>
    <row r="3847" spans="1:25" x14ac:dyDescent="0.25">
      <c r="A3847" t="s">
        <v>11806</v>
      </c>
      <c r="B3847">
        <v>8</v>
      </c>
      <c r="C3847">
        <v>5</v>
      </c>
      <c r="D3847" t="s">
        <v>11963</v>
      </c>
      <c r="E3847">
        <v>5</v>
      </c>
      <c r="L3847" t="s">
        <v>10087</v>
      </c>
      <c r="M3847" t="e">
        <f t="shared" si="60"/>
        <v>#N/A</v>
      </c>
      <c r="T3847" t="s">
        <v>10120</v>
      </c>
      <c r="U3847" t="b">
        <v>0</v>
      </c>
      <c r="W3847" t="s">
        <v>10120</v>
      </c>
      <c r="X3847" t="s">
        <v>10120</v>
      </c>
      <c r="Y3847" t="s">
        <v>17378</v>
      </c>
    </row>
    <row r="3848" spans="1:25" x14ac:dyDescent="0.25">
      <c r="A3848" t="s">
        <v>11806</v>
      </c>
      <c r="B3848">
        <v>8</v>
      </c>
      <c r="C3848">
        <v>6</v>
      </c>
      <c r="D3848" t="s">
        <v>11962</v>
      </c>
      <c r="E3848">
        <v>5</v>
      </c>
      <c r="L3848" t="s">
        <v>10086</v>
      </c>
      <c r="M3848" t="e">
        <f t="shared" si="60"/>
        <v>#N/A</v>
      </c>
      <c r="T3848" t="s">
        <v>10118</v>
      </c>
      <c r="U3848" t="b">
        <v>0</v>
      </c>
      <c r="W3848" t="s">
        <v>10118</v>
      </c>
      <c r="X3848" t="s">
        <v>10118</v>
      </c>
      <c r="Y3848" t="s">
        <v>17379</v>
      </c>
    </row>
    <row r="3849" spans="1:25" x14ac:dyDescent="0.25">
      <c r="A3849" t="s">
        <v>11806</v>
      </c>
      <c r="B3849">
        <v>8</v>
      </c>
      <c r="C3849">
        <v>7</v>
      </c>
      <c r="D3849" t="s">
        <v>11961</v>
      </c>
      <c r="E3849">
        <v>5</v>
      </c>
      <c r="L3849" t="s">
        <v>10085</v>
      </c>
      <c r="M3849" t="e">
        <f t="shared" si="60"/>
        <v>#N/A</v>
      </c>
      <c r="T3849" t="s">
        <v>10117</v>
      </c>
      <c r="U3849" t="b">
        <v>0</v>
      </c>
      <c r="W3849" t="s">
        <v>10117</v>
      </c>
      <c r="X3849" t="s">
        <v>10117</v>
      </c>
      <c r="Y3849" t="s">
        <v>17380</v>
      </c>
    </row>
    <row r="3850" spans="1:25" x14ac:dyDescent="0.25">
      <c r="A3850" t="s">
        <v>11806</v>
      </c>
      <c r="B3850">
        <v>8</v>
      </c>
      <c r="C3850">
        <v>8</v>
      </c>
      <c r="D3850" t="s">
        <v>11960</v>
      </c>
      <c r="E3850">
        <v>5</v>
      </c>
      <c r="L3850" t="s">
        <v>10084</v>
      </c>
      <c r="M3850" t="e">
        <f t="shared" si="60"/>
        <v>#N/A</v>
      </c>
      <c r="T3850" t="s">
        <v>10116</v>
      </c>
      <c r="U3850" t="b">
        <v>0</v>
      </c>
      <c r="W3850" t="s">
        <v>10116</v>
      </c>
      <c r="X3850" t="s">
        <v>10116</v>
      </c>
      <c r="Y3850" t="s">
        <v>17381</v>
      </c>
    </row>
    <row r="3851" spans="1:25" x14ac:dyDescent="0.25">
      <c r="A3851" t="s">
        <v>11806</v>
      </c>
      <c r="B3851">
        <v>8</v>
      </c>
      <c r="C3851">
        <v>9</v>
      </c>
      <c r="D3851" t="s">
        <v>11959</v>
      </c>
      <c r="E3851">
        <v>5</v>
      </c>
      <c r="L3851" t="s">
        <v>10083</v>
      </c>
      <c r="M3851" t="e">
        <f t="shared" si="60"/>
        <v>#N/A</v>
      </c>
      <c r="T3851" t="s">
        <v>10115</v>
      </c>
      <c r="U3851" t="b">
        <v>0</v>
      </c>
      <c r="W3851" t="s">
        <v>10115</v>
      </c>
      <c r="X3851" t="s">
        <v>10115</v>
      </c>
      <c r="Y3851" t="s">
        <v>17382</v>
      </c>
    </row>
    <row r="3852" spans="1:25" x14ac:dyDescent="0.25">
      <c r="A3852" t="s">
        <v>11806</v>
      </c>
      <c r="B3852">
        <v>8</v>
      </c>
      <c r="C3852">
        <v>10</v>
      </c>
      <c r="D3852" t="s">
        <v>11958</v>
      </c>
      <c r="E3852">
        <v>5</v>
      </c>
      <c r="L3852" t="s">
        <v>10082</v>
      </c>
      <c r="M3852" t="e">
        <f t="shared" si="60"/>
        <v>#N/A</v>
      </c>
      <c r="T3852" t="s">
        <v>10114</v>
      </c>
      <c r="U3852" t="b">
        <v>0</v>
      </c>
      <c r="W3852" t="s">
        <v>10114</v>
      </c>
      <c r="X3852" t="s">
        <v>10114</v>
      </c>
      <c r="Y3852" t="s">
        <v>17383</v>
      </c>
    </row>
    <row r="3853" spans="1:25" x14ac:dyDescent="0.25">
      <c r="A3853" t="s">
        <v>11806</v>
      </c>
      <c r="B3853">
        <v>8</v>
      </c>
      <c r="C3853">
        <v>11</v>
      </c>
      <c r="D3853" t="s">
        <v>11957</v>
      </c>
      <c r="E3853">
        <v>5</v>
      </c>
      <c r="L3853" t="s">
        <v>10081</v>
      </c>
      <c r="M3853" t="e">
        <f t="shared" si="60"/>
        <v>#N/A</v>
      </c>
      <c r="T3853" t="s">
        <v>10113</v>
      </c>
      <c r="U3853" t="b">
        <v>0</v>
      </c>
      <c r="W3853" t="s">
        <v>10113</v>
      </c>
      <c r="X3853" t="s">
        <v>10113</v>
      </c>
      <c r="Y3853" t="s">
        <v>17384</v>
      </c>
    </row>
    <row r="3854" spans="1:25" x14ac:dyDescent="0.25">
      <c r="A3854" t="s">
        <v>11806</v>
      </c>
      <c r="B3854">
        <v>8</v>
      </c>
      <c r="C3854">
        <v>12</v>
      </c>
      <c r="D3854" t="s">
        <v>11956</v>
      </c>
      <c r="E3854">
        <v>5</v>
      </c>
      <c r="L3854" t="s">
        <v>10080</v>
      </c>
      <c r="M3854" t="e">
        <f t="shared" si="60"/>
        <v>#N/A</v>
      </c>
      <c r="T3854" t="s">
        <v>10112</v>
      </c>
      <c r="U3854" t="b">
        <v>0</v>
      </c>
      <c r="W3854" t="s">
        <v>10112</v>
      </c>
      <c r="X3854" t="s">
        <v>10112</v>
      </c>
      <c r="Y3854" t="s">
        <v>17385</v>
      </c>
    </row>
    <row r="3855" spans="1:25" x14ac:dyDescent="0.25">
      <c r="A3855" t="s">
        <v>11806</v>
      </c>
      <c r="B3855">
        <v>8</v>
      </c>
      <c r="C3855">
        <v>13</v>
      </c>
      <c r="D3855" t="s">
        <v>11955</v>
      </c>
      <c r="E3855">
        <v>5</v>
      </c>
      <c r="L3855" t="s">
        <v>10079</v>
      </c>
      <c r="M3855" t="e">
        <f t="shared" si="60"/>
        <v>#N/A</v>
      </c>
      <c r="T3855" t="s">
        <v>10111</v>
      </c>
      <c r="U3855" t="b">
        <v>0</v>
      </c>
      <c r="W3855" t="s">
        <v>10111</v>
      </c>
      <c r="X3855" t="s">
        <v>10111</v>
      </c>
      <c r="Y3855" t="s">
        <v>17386</v>
      </c>
    </row>
    <row r="3856" spans="1:25" x14ac:dyDescent="0.25">
      <c r="A3856" t="s">
        <v>11806</v>
      </c>
      <c r="B3856">
        <v>8</v>
      </c>
      <c r="C3856">
        <v>14</v>
      </c>
      <c r="D3856" t="s">
        <v>11954</v>
      </c>
      <c r="E3856">
        <v>5</v>
      </c>
      <c r="L3856" t="s">
        <v>10078</v>
      </c>
      <c r="M3856" t="e">
        <f t="shared" si="60"/>
        <v>#N/A</v>
      </c>
      <c r="T3856" t="s">
        <v>10110</v>
      </c>
      <c r="U3856" t="b">
        <v>0</v>
      </c>
      <c r="W3856" t="s">
        <v>10110</v>
      </c>
      <c r="X3856" t="s">
        <v>10110</v>
      </c>
      <c r="Y3856" t="s">
        <v>17387</v>
      </c>
    </row>
    <row r="3857" spans="1:25" x14ac:dyDescent="0.25">
      <c r="A3857" t="s">
        <v>11806</v>
      </c>
      <c r="B3857">
        <v>8</v>
      </c>
      <c r="C3857">
        <v>15</v>
      </c>
      <c r="D3857" t="s">
        <v>11953</v>
      </c>
      <c r="E3857">
        <v>5</v>
      </c>
      <c r="L3857" t="s">
        <v>10077</v>
      </c>
      <c r="M3857" t="e">
        <f t="shared" si="60"/>
        <v>#N/A</v>
      </c>
      <c r="T3857" t="s">
        <v>10109</v>
      </c>
      <c r="U3857" t="b">
        <v>0</v>
      </c>
      <c r="W3857" t="s">
        <v>10109</v>
      </c>
      <c r="X3857" t="s">
        <v>10109</v>
      </c>
      <c r="Y3857" t="s">
        <v>17388</v>
      </c>
    </row>
    <row r="3858" spans="1:25" x14ac:dyDescent="0.25">
      <c r="A3858" t="s">
        <v>11806</v>
      </c>
      <c r="B3858">
        <v>8</v>
      </c>
      <c r="C3858">
        <v>16</v>
      </c>
      <c r="D3858" t="s">
        <v>11952</v>
      </c>
      <c r="E3858">
        <v>5</v>
      </c>
      <c r="L3858" t="s">
        <v>10076</v>
      </c>
      <c r="M3858" t="e">
        <f t="shared" si="60"/>
        <v>#N/A</v>
      </c>
      <c r="T3858" t="s">
        <v>10108</v>
      </c>
      <c r="U3858" t="b">
        <v>0</v>
      </c>
      <c r="W3858" t="s">
        <v>10108</v>
      </c>
      <c r="X3858" t="s">
        <v>10108</v>
      </c>
      <c r="Y3858" t="s">
        <v>17389</v>
      </c>
    </row>
    <row r="3859" spans="1:25" x14ac:dyDescent="0.25">
      <c r="A3859" t="s">
        <v>11806</v>
      </c>
      <c r="B3859">
        <v>8</v>
      </c>
      <c r="C3859">
        <v>17</v>
      </c>
      <c r="D3859" t="s">
        <v>11951</v>
      </c>
      <c r="E3859">
        <v>5</v>
      </c>
      <c r="L3859" t="s">
        <v>10075</v>
      </c>
      <c r="M3859" t="e">
        <f t="shared" si="60"/>
        <v>#N/A</v>
      </c>
      <c r="T3859" t="s">
        <v>10107</v>
      </c>
      <c r="U3859" t="b">
        <v>0</v>
      </c>
      <c r="W3859" t="s">
        <v>10107</v>
      </c>
      <c r="X3859" t="s">
        <v>10107</v>
      </c>
      <c r="Y3859" t="s">
        <v>17390</v>
      </c>
    </row>
    <row r="3860" spans="1:25" x14ac:dyDescent="0.25">
      <c r="A3860" t="s">
        <v>11806</v>
      </c>
      <c r="B3860">
        <v>8</v>
      </c>
      <c r="C3860">
        <v>18</v>
      </c>
      <c r="D3860" t="s">
        <v>11950</v>
      </c>
      <c r="E3860">
        <v>5</v>
      </c>
      <c r="L3860" t="s">
        <v>10074</v>
      </c>
      <c r="M3860" t="e">
        <f t="shared" si="60"/>
        <v>#N/A</v>
      </c>
      <c r="T3860" t="s">
        <v>10106</v>
      </c>
      <c r="U3860" t="b">
        <v>0</v>
      </c>
      <c r="W3860" t="s">
        <v>10106</v>
      </c>
      <c r="X3860" t="s">
        <v>10106</v>
      </c>
      <c r="Y3860" t="s">
        <v>17391</v>
      </c>
    </row>
    <row r="3861" spans="1:25" x14ac:dyDescent="0.25">
      <c r="A3861" t="s">
        <v>11806</v>
      </c>
      <c r="B3861">
        <v>8</v>
      </c>
      <c r="C3861">
        <v>19</v>
      </c>
      <c r="D3861" t="s">
        <v>11949</v>
      </c>
      <c r="E3861">
        <v>5</v>
      </c>
      <c r="L3861" t="s">
        <v>10073</v>
      </c>
      <c r="M3861" t="e">
        <f t="shared" si="60"/>
        <v>#N/A</v>
      </c>
      <c r="T3861" t="s">
        <v>10105</v>
      </c>
      <c r="U3861" t="b">
        <v>0</v>
      </c>
      <c r="W3861" t="s">
        <v>10105</v>
      </c>
      <c r="X3861" t="s">
        <v>10105</v>
      </c>
      <c r="Y3861" t="s">
        <v>17392</v>
      </c>
    </row>
    <row r="3862" spans="1:25" x14ac:dyDescent="0.25">
      <c r="A3862" t="s">
        <v>11806</v>
      </c>
      <c r="B3862">
        <v>8</v>
      </c>
      <c r="C3862">
        <v>20</v>
      </c>
      <c r="D3862" t="s">
        <v>11948</v>
      </c>
      <c r="E3862">
        <v>5</v>
      </c>
      <c r="L3862" t="s">
        <v>10072</v>
      </c>
      <c r="M3862" t="e">
        <f t="shared" si="60"/>
        <v>#N/A</v>
      </c>
      <c r="T3862" t="s">
        <v>10104</v>
      </c>
      <c r="U3862" t="b">
        <v>0</v>
      </c>
      <c r="W3862" t="s">
        <v>10104</v>
      </c>
      <c r="X3862" t="s">
        <v>10104</v>
      </c>
      <c r="Y3862" t="s">
        <v>17393</v>
      </c>
    </row>
    <row r="3863" spans="1:25" x14ac:dyDescent="0.25">
      <c r="A3863" t="s">
        <v>11806</v>
      </c>
      <c r="B3863">
        <v>8</v>
      </c>
      <c r="C3863">
        <v>21</v>
      </c>
      <c r="D3863" t="s">
        <v>11947</v>
      </c>
      <c r="E3863">
        <v>5</v>
      </c>
      <c r="L3863" t="s">
        <v>10071</v>
      </c>
      <c r="M3863" t="e">
        <f t="shared" si="60"/>
        <v>#N/A</v>
      </c>
      <c r="T3863" t="s">
        <v>10103</v>
      </c>
      <c r="U3863" t="b">
        <v>0</v>
      </c>
      <c r="W3863" t="s">
        <v>10103</v>
      </c>
      <c r="X3863" t="s">
        <v>10103</v>
      </c>
      <c r="Y3863" t="s">
        <v>17394</v>
      </c>
    </row>
    <row r="3864" spans="1:25" x14ac:dyDescent="0.25">
      <c r="A3864" t="s">
        <v>11806</v>
      </c>
      <c r="B3864">
        <v>8</v>
      </c>
      <c r="C3864">
        <v>22</v>
      </c>
      <c r="D3864" t="s">
        <v>11946</v>
      </c>
      <c r="E3864">
        <v>5</v>
      </c>
      <c r="L3864" t="s">
        <v>10070</v>
      </c>
      <c r="M3864" t="e">
        <f t="shared" si="60"/>
        <v>#N/A</v>
      </c>
      <c r="T3864" t="s">
        <v>10102</v>
      </c>
      <c r="U3864" t="b">
        <v>0</v>
      </c>
      <c r="W3864" t="s">
        <v>10102</v>
      </c>
      <c r="X3864" t="s">
        <v>10102</v>
      </c>
      <c r="Y3864" t="s">
        <v>17395</v>
      </c>
    </row>
    <row r="3865" spans="1:25" x14ac:dyDescent="0.25">
      <c r="A3865" t="s">
        <v>11806</v>
      </c>
      <c r="B3865">
        <v>9</v>
      </c>
      <c r="C3865">
        <v>3</v>
      </c>
      <c r="D3865" t="s">
        <v>11945</v>
      </c>
      <c r="E3865">
        <v>5</v>
      </c>
      <c r="L3865" t="s">
        <v>10069</v>
      </c>
      <c r="M3865" t="e">
        <f t="shared" si="60"/>
        <v>#N/A</v>
      </c>
      <c r="T3865" t="s">
        <v>10101</v>
      </c>
      <c r="U3865" t="b">
        <v>0</v>
      </c>
      <c r="W3865" t="s">
        <v>10101</v>
      </c>
      <c r="X3865" t="s">
        <v>10101</v>
      </c>
      <c r="Y3865" t="s">
        <v>17396</v>
      </c>
    </row>
    <row r="3866" spans="1:25" x14ac:dyDescent="0.25">
      <c r="A3866" t="s">
        <v>11806</v>
      </c>
      <c r="B3866">
        <v>9</v>
      </c>
      <c r="C3866">
        <v>4</v>
      </c>
      <c r="D3866" t="s">
        <v>11944</v>
      </c>
      <c r="E3866">
        <v>5</v>
      </c>
      <c r="L3866" t="s">
        <v>10068</v>
      </c>
      <c r="M3866" t="e">
        <f t="shared" si="60"/>
        <v>#N/A</v>
      </c>
      <c r="T3866" t="s">
        <v>10100</v>
      </c>
      <c r="U3866" t="b">
        <v>0</v>
      </c>
      <c r="W3866" t="s">
        <v>10100</v>
      </c>
      <c r="X3866" t="s">
        <v>10100</v>
      </c>
      <c r="Y3866" t="s">
        <v>17397</v>
      </c>
    </row>
    <row r="3867" spans="1:25" x14ac:dyDescent="0.25">
      <c r="A3867" t="s">
        <v>11806</v>
      </c>
      <c r="B3867">
        <v>9</v>
      </c>
      <c r="C3867">
        <v>5</v>
      </c>
      <c r="D3867" t="s">
        <v>11943</v>
      </c>
      <c r="E3867">
        <v>5</v>
      </c>
      <c r="L3867" t="s">
        <v>10067</v>
      </c>
      <c r="M3867" t="e">
        <f t="shared" si="60"/>
        <v>#N/A</v>
      </c>
      <c r="T3867" t="s">
        <v>10099</v>
      </c>
      <c r="U3867" t="b">
        <v>0</v>
      </c>
      <c r="W3867" t="s">
        <v>10099</v>
      </c>
      <c r="X3867" t="s">
        <v>10099</v>
      </c>
      <c r="Y3867" t="s">
        <v>17398</v>
      </c>
    </row>
    <row r="3868" spans="1:25" x14ac:dyDescent="0.25">
      <c r="A3868" t="s">
        <v>11806</v>
      </c>
      <c r="B3868">
        <v>9</v>
      </c>
      <c r="C3868">
        <v>6</v>
      </c>
      <c r="D3868" t="s">
        <v>11942</v>
      </c>
      <c r="E3868">
        <v>5</v>
      </c>
      <c r="L3868" t="s">
        <v>10066</v>
      </c>
      <c r="M3868" t="e">
        <f t="shared" si="60"/>
        <v>#N/A</v>
      </c>
      <c r="T3868" t="s">
        <v>10098</v>
      </c>
      <c r="U3868" t="b">
        <v>0</v>
      </c>
      <c r="W3868" t="s">
        <v>10098</v>
      </c>
      <c r="X3868" t="s">
        <v>10098</v>
      </c>
      <c r="Y3868" t="s">
        <v>17399</v>
      </c>
    </row>
    <row r="3869" spans="1:25" x14ac:dyDescent="0.25">
      <c r="A3869" t="s">
        <v>11806</v>
      </c>
      <c r="B3869">
        <v>9</v>
      </c>
      <c r="C3869">
        <v>7</v>
      </c>
      <c r="D3869" t="s">
        <v>11941</v>
      </c>
      <c r="E3869">
        <v>5</v>
      </c>
      <c r="L3869" t="s">
        <v>10065</v>
      </c>
      <c r="M3869" t="e">
        <f t="shared" si="60"/>
        <v>#N/A</v>
      </c>
      <c r="T3869" t="s">
        <v>10097</v>
      </c>
      <c r="U3869" t="b">
        <v>0</v>
      </c>
      <c r="W3869" t="s">
        <v>10097</v>
      </c>
      <c r="X3869" t="s">
        <v>10097</v>
      </c>
      <c r="Y3869" t="s">
        <v>17400</v>
      </c>
    </row>
    <row r="3870" spans="1:25" x14ac:dyDescent="0.25">
      <c r="A3870" t="s">
        <v>11806</v>
      </c>
      <c r="B3870">
        <v>9</v>
      </c>
      <c r="C3870">
        <v>8</v>
      </c>
      <c r="D3870" t="s">
        <v>11940</v>
      </c>
      <c r="E3870">
        <v>5</v>
      </c>
      <c r="L3870" t="s">
        <v>10064</v>
      </c>
      <c r="M3870" t="e">
        <f t="shared" si="60"/>
        <v>#N/A</v>
      </c>
      <c r="T3870" t="s">
        <v>10096</v>
      </c>
      <c r="U3870" t="b">
        <v>0</v>
      </c>
      <c r="W3870" t="s">
        <v>10096</v>
      </c>
      <c r="X3870" t="s">
        <v>10096</v>
      </c>
      <c r="Y3870" t="s">
        <v>17253</v>
      </c>
    </row>
    <row r="3871" spans="1:25" x14ac:dyDescent="0.25">
      <c r="A3871" t="s">
        <v>11806</v>
      </c>
      <c r="B3871">
        <v>9</v>
      </c>
      <c r="C3871">
        <v>9</v>
      </c>
      <c r="D3871" t="s">
        <v>11939</v>
      </c>
      <c r="E3871">
        <v>5</v>
      </c>
      <c r="L3871" t="s">
        <v>10063</v>
      </c>
      <c r="M3871" t="e">
        <f t="shared" si="60"/>
        <v>#N/A</v>
      </c>
      <c r="T3871" t="s">
        <v>10095</v>
      </c>
      <c r="U3871" t="b">
        <v>0</v>
      </c>
      <c r="W3871" t="s">
        <v>10095</v>
      </c>
      <c r="X3871" t="s">
        <v>10095</v>
      </c>
      <c r="Y3871" t="s">
        <v>17401</v>
      </c>
    </row>
    <row r="3872" spans="1:25" x14ac:dyDescent="0.25">
      <c r="A3872" t="s">
        <v>11806</v>
      </c>
      <c r="B3872">
        <v>9</v>
      </c>
      <c r="C3872">
        <v>10</v>
      </c>
      <c r="D3872" t="s">
        <v>11938</v>
      </c>
      <c r="E3872">
        <v>5</v>
      </c>
      <c r="L3872" t="s">
        <v>10062</v>
      </c>
      <c r="M3872" t="e">
        <f t="shared" si="60"/>
        <v>#N/A</v>
      </c>
      <c r="T3872" t="s">
        <v>10094</v>
      </c>
      <c r="U3872" t="b">
        <v>0</v>
      </c>
      <c r="W3872" t="s">
        <v>10094</v>
      </c>
      <c r="X3872" t="s">
        <v>10094</v>
      </c>
      <c r="Y3872" t="s">
        <v>17402</v>
      </c>
    </row>
    <row r="3873" spans="1:25" x14ac:dyDescent="0.25">
      <c r="A3873" t="s">
        <v>11806</v>
      </c>
      <c r="B3873">
        <v>9</v>
      </c>
      <c r="C3873">
        <v>11</v>
      </c>
      <c r="D3873" t="s">
        <v>11937</v>
      </c>
      <c r="E3873">
        <v>5</v>
      </c>
      <c r="L3873" t="s">
        <v>10061</v>
      </c>
      <c r="M3873" t="e">
        <f t="shared" si="60"/>
        <v>#N/A</v>
      </c>
      <c r="T3873" t="s">
        <v>10093</v>
      </c>
      <c r="U3873" t="b">
        <v>0</v>
      </c>
      <c r="W3873" t="s">
        <v>10093</v>
      </c>
      <c r="X3873" t="s">
        <v>10093</v>
      </c>
      <c r="Y3873" t="s">
        <v>14565</v>
      </c>
    </row>
    <row r="3874" spans="1:25" x14ac:dyDescent="0.25">
      <c r="A3874" t="s">
        <v>11806</v>
      </c>
      <c r="B3874">
        <v>9</v>
      </c>
      <c r="C3874">
        <v>12</v>
      </c>
      <c r="D3874" t="s">
        <v>11936</v>
      </c>
      <c r="E3874">
        <v>5</v>
      </c>
      <c r="L3874" t="s">
        <v>10060</v>
      </c>
      <c r="M3874" t="e">
        <f t="shared" si="60"/>
        <v>#N/A</v>
      </c>
      <c r="T3874" t="s">
        <v>10092</v>
      </c>
      <c r="U3874" t="b">
        <v>0</v>
      </c>
      <c r="W3874" t="s">
        <v>10092</v>
      </c>
      <c r="X3874" t="s">
        <v>10092</v>
      </c>
      <c r="Y3874" t="s">
        <v>17403</v>
      </c>
    </row>
    <row r="3875" spans="1:25" x14ac:dyDescent="0.25">
      <c r="A3875" t="s">
        <v>11806</v>
      </c>
      <c r="B3875">
        <v>9</v>
      </c>
      <c r="C3875">
        <v>13</v>
      </c>
      <c r="D3875" t="s">
        <v>11935</v>
      </c>
      <c r="E3875">
        <v>5</v>
      </c>
      <c r="L3875" t="s">
        <v>10059</v>
      </c>
      <c r="M3875" t="e">
        <f t="shared" si="60"/>
        <v>#N/A</v>
      </c>
      <c r="T3875" t="s">
        <v>10091</v>
      </c>
      <c r="U3875" t="b">
        <v>0</v>
      </c>
      <c r="W3875" t="s">
        <v>10091</v>
      </c>
      <c r="X3875" t="s">
        <v>10091</v>
      </c>
      <c r="Y3875" t="s">
        <v>17404</v>
      </c>
    </row>
    <row r="3876" spans="1:25" x14ac:dyDescent="0.25">
      <c r="A3876" t="s">
        <v>11806</v>
      </c>
      <c r="B3876">
        <v>9</v>
      </c>
      <c r="C3876">
        <v>14</v>
      </c>
      <c r="D3876" t="s">
        <v>11934</v>
      </c>
      <c r="E3876">
        <v>5</v>
      </c>
      <c r="L3876" t="s">
        <v>10058</v>
      </c>
      <c r="M3876" t="e">
        <f t="shared" si="60"/>
        <v>#N/A</v>
      </c>
      <c r="T3876" t="s">
        <v>10090</v>
      </c>
      <c r="U3876" t="b">
        <v>0</v>
      </c>
      <c r="W3876" t="s">
        <v>10090</v>
      </c>
      <c r="X3876" t="s">
        <v>10090</v>
      </c>
      <c r="Y3876" t="s">
        <v>17405</v>
      </c>
    </row>
    <row r="3877" spans="1:25" x14ac:dyDescent="0.25">
      <c r="A3877" t="s">
        <v>11806</v>
      </c>
      <c r="B3877">
        <v>9</v>
      </c>
      <c r="C3877">
        <v>15</v>
      </c>
      <c r="D3877" t="s">
        <v>11933</v>
      </c>
      <c r="E3877">
        <v>5</v>
      </c>
      <c r="L3877" t="s">
        <v>10057</v>
      </c>
      <c r="M3877" t="e">
        <f t="shared" si="60"/>
        <v>#N/A</v>
      </c>
      <c r="T3877" t="s">
        <v>10089</v>
      </c>
      <c r="U3877" t="b">
        <v>0</v>
      </c>
      <c r="W3877" t="s">
        <v>10089</v>
      </c>
      <c r="X3877" t="s">
        <v>10089</v>
      </c>
      <c r="Y3877" t="s">
        <v>17406</v>
      </c>
    </row>
    <row r="3878" spans="1:25" x14ac:dyDescent="0.25">
      <c r="A3878" t="s">
        <v>11806</v>
      </c>
      <c r="B3878">
        <v>9</v>
      </c>
      <c r="C3878">
        <v>16</v>
      </c>
      <c r="D3878" t="s">
        <v>11932</v>
      </c>
      <c r="E3878">
        <v>5</v>
      </c>
      <c r="L3878" t="s">
        <v>10056</v>
      </c>
      <c r="M3878" t="e">
        <f t="shared" si="60"/>
        <v>#N/A</v>
      </c>
      <c r="T3878" t="s">
        <v>10088</v>
      </c>
      <c r="U3878" t="b">
        <v>0</v>
      </c>
      <c r="W3878" t="s">
        <v>10088</v>
      </c>
      <c r="X3878" t="s">
        <v>10088</v>
      </c>
      <c r="Y3878" t="s">
        <v>14271</v>
      </c>
    </row>
    <row r="3879" spans="1:25" x14ac:dyDescent="0.25">
      <c r="A3879" t="s">
        <v>11806</v>
      </c>
      <c r="B3879">
        <v>9</v>
      </c>
      <c r="C3879">
        <v>17</v>
      </c>
      <c r="D3879" t="s">
        <v>11931</v>
      </c>
      <c r="E3879">
        <v>5</v>
      </c>
      <c r="L3879" t="s">
        <v>10055</v>
      </c>
      <c r="M3879" t="e">
        <f t="shared" si="60"/>
        <v>#N/A</v>
      </c>
      <c r="T3879" t="s">
        <v>10087</v>
      </c>
      <c r="U3879" t="b">
        <v>0</v>
      </c>
      <c r="W3879" t="s">
        <v>10087</v>
      </c>
      <c r="X3879" t="s">
        <v>10087</v>
      </c>
      <c r="Y3879" t="s">
        <v>17282</v>
      </c>
    </row>
    <row r="3880" spans="1:25" x14ac:dyDescent="0.25">
      <c r="A3880" t="s">
        <v>11806</v>
      </c>
      <c r="B3880">
        <v>9</v>
      </c>
      <c r="C3880">
        <v>18</v>
      </c>
      <c r="D3880" t="s">
        <v>11930</v>
      </c>
      <c r="E3880">
        <v>5</v>
      </c>
      <c r="L3880" t="s">
        <v>10054</v>
      </c>
      <c r="M3880" t="e">
        <f t="shared" si="60"/>
        <v>#N/A</v>
      </c>
      <c r="T3880" t="s">
        <v>10086</v>
      </c>
      <c r="U3880" t="b">
        <v>0</v>
      </c>
      <c r="W3880" t="s">
        <v>10086</v>
      </c>
      <c r="X3880" t="s">
        <v>10086</v>
      </c>
      <c r="Y3880" t="s">
        <v>17407</v>
      </c>
    </row>
    <row r="3881" spans="1:25" x14ac:dyDescent="0.25">
      <c r="A3881" t="s">
        <v>11806</v>
      </c>
      <c r="B3881">
        <v>9</v>
      </c>
      <c r="C3881">
        <v>19</v>
      </c>
      <c r="D3881" t="s">
        <v>11929</v>
      </c>
      <c r="E3881">
        <v>5</v>
      </c>
      <c r="L3881" t="s">
        <v>10053</v>
      </c>
      <c r="M3881" t="e">
        <f t="shared" si="60"/>
        <v>#N/A</v>
      </c>
      <c r="T3881" t="s">
        <v>10085</v>
      </c>
      <c r="U3881" t="b">
        <v>0</v>
      </c>
      <c r="W3881" t="s">
        <v>10085</v>
      </c>
      <c r="X3881" t="s">
        <v>10085</v>
      </c>
      <c r="Y3881" t="s">
        <v>17408</v>
      </c>
    </row>
    <row r="3882" spans="1:25" x14ac:dyDescent="0.25">
      <c r="A3882" t="s">
        <v>11806</v>
      </c>
      <c r="B3882">
        <v>9</v>
      </c>
      <c r="C3882">
        <v>20</v>
      </c>
      <c r="D3882" t="s">
        <v>11928</v>
      </c>
      <c r="E3882">
        <v>5</v>
      </c>
      <c r="L3882" t="s">
        <v>10052</v>
      </c>
      <c r="M3882" t="e">
        <f t="shared" si="60"/>
        <v>#N/A</v>
      </c>
      <c r="T3882" t="s">
        <v>10084</v>
      </c>
      <c r="U3882" t="b">
        <v>0</v>
      </c>
      <c r="W3882" t="s">
        <v>10084</v>
      </c>
      <c r="X3882" t="s">
        <v>10084</v>
      </c>
      <c r="Y3882" t="s">
        <v>17409</v>
      </c>
    </row>
    <row r="3883" spans="1:25" x14ac:dyDescent="0.25">
      <c r="A3883" t="s">
        <v>11806</v>
      </c>
      <c r="B3883">
        <v>9</v>
      </c>
      <c r="C3883">
        <v>21</v>
      </c>
      <c r="D3883" t="s">
        <v>11927</v>
      </c>
      <c r="E3883">
        <v>5</v>
      </c>
      <c r="L3883" t="s">
        <v>10051</v>
      </c>
      <c r="M3883" t="e">
        <f t="shared" si="60"/>
        <v>#N/A</v>
      </c>
      <c r="T3883" t="s">
        <v>10083</v>
      </c>
      <c r="U3883" t="b">
        <v>0</v>
      </c>
      <c r="W3883" t="s">
        <v>10083</v>
      </c>
      <c r="X3883" t="s">
        <v>10083</v>
      </c>
      <c r="Y3883" t="s">
        <v>17410</v>
      </c>
    </row>
    <row r="3884" spans="1:25" x14ac:dyDescent="0.25">
      <c r="A3884" t="s">
        <v>11806</v>
      </c>
      <c r="B3884">
        <v>9</v>
      </c>
      <c r="C3884">
        <v>22</v>
      </c>
      <c r="D3884" t="s">
        <v>11926</v>
      </c>
      <c r="E3884">
        <v>5</v>
      </c>
      <c r="L3884" t="s">
        <v>10050</v>
      </c>
      <c r="M3884" t="e">
        <f t="shared" si="60"/>
        <v>#N/A</v>
      </c>
      <c r="T3884" t="s">
        <v>10082</v>
      </c>
      <c r="U3884" t="b">
        <v>0</v>
      </c>
      <c r="W3884" t="s">
        <v>10082</v>
      </c>
      <c r="X3884" t="s">
        <v>10082</v>
      </c>
      <c r="Y3884" t="s">
        <v>17411</v>
      </c>
    </row>
    <row r="3885" spans="1:25" x14ac:dyDescent="0.25">
      <c r="A3885" t="s">
        <v>11806</v>
      </c>
      <c r="B3885">
        <v>10</v>
      </c>
      <c r="C3885">
        <v>3</v>
      </c>
      <c r="D3885" t="s">
        <v>11925</v>
      </c>
      <c r="E3885">
        <v>5</v>
      </c>
      <c r="L3885" t="s">
        <v>10049</v>
      </c>
      <c r="M3885" t="e">
        <f t="shared" si="60"/>
        <v>#N/A</v>
      </c>
      <c r="T3885" t="s">
        <v>10081</v>
      </c>
      <c r="U3885" t="b">
        <v>0</v>
      </c>
      <c r="W3885" t="s">
        <v>10081</v>
      </c>
      <c r="X3885" t="s">
        <v>10081</v>
      </c>
      <c r="Y3885" t="s">
        <v>17412</v>
      </c>
    </row>
    <row r="3886" spans="1:25" x14ac:dyDescent="0.25">
      <c r="A3886" t="s">
        <v>11806</v>
      </c>
      <c r="B3886">
        <v>10</v>
      </c>
      <c r="C3886">
        <v>4</v>
      </c>
      <c r="D3886" t="s">
        <v>11924</v>
      </c>
      <c r="E3886">
        <v>5</v>
      </c>
      <c r="L3886" t="s">
        <v>10048</v>
      </c>
      <c r="M3886" t="e">
        <f t="shared" si="60"/>
        <v>#N/A</v>
      </c>
      <c r="T3886" t="s">
        <v>10080</v>
      </c>
      <c r="U3886" t="b">
        <v>0</v>
      </c>
      <c r="W3886" t="s">
        <v>10080</v>
      </c>
      <c r="X3886" t="s">
        <v>10080</v>
      </c>
      <c r="Y3886" t="s">
        <v>17413</v>
      </c>
    </row>
    <row r="3887" spans="1:25" x14ac:dyDescent="0.25">
      <c r="A3887" t="s">
        <v>11806</v>
      </c>
      <c r="B3887">
        <v>10</v>
      </c>
      <c r="C3887">
        <v>5</v>
      </c>
      <c r="D3887" t="s">
        <v>11923</v>
      </c>
      <c r="E3887">
        <v>5</v>
      </c>
      <c r="L3887" t="s">
        <v>10047</v>
      </c>
      <c r="M3887" t="e">
        <f t="shared" si="60"/>
        <v>#N/A</v>
      </c>
      <c r="T3887" t="s">
        <v>10079</v>
      </c>
      <c r="U3887" t="b">
        <v>0</v>
      </c>
      <c r="W3887" t="s">
        <v>10079</v>
      </c>
      <c r="X3887" t="s">
        <v>10079</v>
      </c>
      <c r="Y3887" t="s">
        <v>17414</v>
      </c>
    </row>
    <row r="3888" spans="1:25" x14ac:dyDescent="0.25">
      <c r="A3888" t="s">
        <v>11806</v>
      </c>
      <c r="B3888">
        <v>10</v>
      </c>
      <c r="C3888">
        <v>6</v>
      </c>
      <c r="D3888" t="s">
        <v>11922</v>
      </c>
      <c r="E3888">
        <v>5</v>
      </c>
      <c r="L3888" t="s">
        <v>10046</v>
      </c>
      <c r="M3888" t="e">
        <f t="shared" si="60"/>
        <v>#N/A</v>
      </c>
      <c r="T3888" t="s">
        <v>10078</v>
      </c>
      <c r="U3888" t="b">
        <v>0</v>
      </c>
      <c r="W3888" t="s">
        <v>10078</v>
      </c>
      <c r="X3888" t="s">
        <v>10078</v>
      </c>
      <c r="Y3888" t="s">
        <v>17415</v>
      </c>
    </row>
    <row r="3889" spans="1:25" x14ac:dyDescent="0.25">
      <c r="A3889" t="s">
        <v>11806</v>
      </c>
      <c r="B3889">
        <v>10</v>
      </c>
      <c r="C3889">
        <v>7</v>
      </c>
      <c r="D3889" t="s">
        <v>11921</v>
      </c>
      <c r="E3889">
        <v>5</v>
      </c>
      <c r="L3889" t="s">
        <v>10045</v>
      </c>
      <c r="M3889" t="e">
        <f t="shared" si="60"/>
        <v>#N/A</v>
      </c>
      <c r="T3889" t="s">
        <v>10077</v>
      </c>
      <c r="U3889" t="b">
        <v>0</v>
      </c>
      <c r="W3889" t="s">
        <v>10077</v>
      </c>
      <c r="X3889" t="s">
        <v>10077</v>
      </c>
      <c r="Y3889" t="s">
        <v>17416</v>
      </c>
    </row>
    <row r="3890" spans="1:25" x14ac:dyDescent="0.25">
      <c r="A3890" t="s">
        <v>11806</v>
      </c>
      <c r="B3890">
        <v>10</v>
      </c>
      <c r="C3890">
        <v>8</v>
      </c>
      <c r="D3890" t="s">
        <v>11920</v>
      </c>
      <c r="E3890">
        <v>5</v>
      </c>
      <c r="L3890" t="s">
        <v>10044</v>
      </c>
      <c r="M3890" t="e">
        <f t="shared" si="60"/>
        <v>#N/A</v>
      </c>
      <c r="T3890" t="s">
        <v>10076</v>
      </c>
      <c r="U3890" t="b">
        <v>0</v>
      </c>
      <c r="W3890" t="s">
        <v>10076</v>
      </c>
      <c r="X3890" t="s">
        <v>10076</v>
      </c>
      <c r="Y3890" t="s">
        <v>17417</v>
      </c>
    </row>
    <row r="3891" spans="1:25" x14ac:dyDescent="0.25">
      <c r="A3891" t="s">
        <v>11806</v>
      </c>
      <c r="B3891">
        <v>10</v>
      </c>
      <c r="C3891">
        <v>9</v>
      </c>
      <c r="D3891" t="s">
        <v>11919</v>
      </c>
      <c r="E3891">
        <v>5</v>
      </c>
      <c r="L3891" t="s">
        <v>10043</v>
      </c>
      <c r="M3891" t="e">
        <f t="shared" si="60"/>
        <v>#N/A</v>
      </c>
      <c r="T3891" t="s">
        <v>10075</v>
      </c>
      <c r="U3891" t="b">
        <v>0</v>
      </c>
      <c r="W3891" t="s">
        <v>10075</v>
      </c>
      <c r="X3891" t="s">
        <v>10075</v>
      </c>
      <c r="Y3891" t="s">
        <v>17418</v>
      </c>
    </row>
    <row r="3892" spans="1:25" x14ac:dyDescent="0.25">
      <c r="A3892" t="s">
        <v>11806</v>
      </c>
      <c r="B3892">
        <v>10</v>
      </c>
      <c r="C3892">
        <v>10</v>
      </c>
      <c r="D3892" t="s">
        <v>11918</v>
      </c>
      <c r="E3892">
        <v>5</v>
      </c>
      <c r="L3892" t="s">
        <v>10042</v>
      </c>
      <c r="M3892" t="e">
        <f t="shared" si="60"/>
        <v>#N/A</v>
      </c>
      <c r="T3892" t="s">
        <v>10074</v>
      </c>
      <c r="U3892" t="b">
        <v>0</v>
      </c>
      <c r="W3892" t="s">
        <v>10074</v>
      </c>
      <c r="X3892" t="s">
        <v>10074</v>
      </c>
      <c r="Y3892" t="s">
        <v>17419</v>
      </c>
    </row>
    <row r="3893" spans="1:25" x14ac:dyDescent="0.25">
      <c r="A3893" t="s">
        <v>11806</v>
      </c>
      <c r="B3893">
        <v>10</v>
      </c>
      <c r="C3893">
        <v>11</v>
      </c>
      <c r="D3893" t="s">
        <v>11917</v>
      </c>
      <c r="E3893">
        <v>5</v>
      </c>
      <c r="L3893" t="s">
        <v>10041</v>
      </c>
      <c r="M3893" t="e">
        <f t="shared" si="60"/>
        <v>#N/A</v>
      </c>
      <c r="T3893" t="s">
        <v>10073</v>
      </c>
      <c r="U3893" t="b">
        <v>0</v>
      </c>
      <c r="W3893" t="s">
        <v>10073</v>
      </c>
      <c r="X3893" t="s">
        <v>10073</v>
      </c>
      <c r="Y3893" t="s">
        <v>17420</v>
      </c>
    </row>
    <row r="3894" spans="1:25" x14ac:dyDescent="0.25">
      <c r="A3894" t="s">
        <v>11806</v>
      </c>
      <c r="B3894">
        <v>10</v>
      </c>
      <c r="C3894">
        <v>12</v>
      </c>
      <c r="D3894" t="s">
        <v>11916</v>
      </c>
      <c r="E3894">
        <v>5</v>
      </c>
      <c r="L3894" t="s">
        <v>10040</v>
      </c>
      <c r="M3894" t="e">
        <f t="shared" si="60"/>
        <v>#N/A</v>
      </c>
      <c r="T3894" t="s">
        <v>10072</v>
      </c>
      <c r="U3894" t="b">
        <v>0</v>
      </c>
      <c r="W3894" t="s">
        <v>10072</v>
      </c>
      <c r="X3894" t="s">
        <v>10072</v>
      </c>
      <c r="Y3894" t="s">
        <v>17421</v>
      </c>
    </row>
    <row r="3895" spans="1:25" x14ac:dyDescent="0.25">
      <c r="A3895" t="s">
        <v>11806</v>
      </c>
      <c r="B3895">
        <v>10</v>
      </c>
      <c r="C3895">
        <v>13</v>
      </c>
      <c r="D3895" t="s">
        <v>11915</v>
      </c>
      <c r="E3895">
        <v>5</v>
      </c>
      <c r="L3895" t="s">
        <v>10039</v>
      </c>
      <c r="M3895" t="e">
        <f t="shared" si="60"/>
        <v>#N/A</v>
      </c>
      <c r="T3895" t="s">
        <v>10071</v>
      </c>
      <c r="U3895" t="b">
        <v>0</v>
      </c>
      <c r="W3895" t="s">
        <v>10071</v>
      </c>
      <c r="X3895" t="s">
        <v>10071</v>
      </c>
      <c r="Y3895" t="s">
        <v>17422</v>
      </c>
    </row>
    <row r="3896" spans="1:25" x14ac:dyDescent="0.25">
      <c r="A3896" t="s">
        <v>11806</v>
      </c>
      <c r="B3896">
        <v>10</v>
      </c>
      <c r="C3896">
        <v>14</v>
      </c>
      <c r="D3896" t="s">
        <v>11914</v>
      </c>
      <c r="E3896">
        <v>5</v>
      </c>
      <c r="L3896" t="s">
        <v>10038</v>
      </c>
      <c r="M3896" t="e">
        <f t="shared" si="60"/>
        <v>#N/A</v>
      </c>
      <c r="T3896" t="s">
        <v>10070</v>
      </c>
      <c r="U3896" t="b">
        <v>0</v>
      </c>
      <c r="W3896" t="s">
        <v>10070</v>
      </c>
      <c r="X3896" t="s">
        <v>10070</v>
      </c>
      <c r="Y3896" t="s">
        <v>17423</v>
      </c>
    </row>
    <row r="3897" spans="1:25" x14ac:dyDescent="0.25">
      <c r="A3897" t="s">
        <v>11806</v>
      </c>
      <c r="B3897">
        <v>10</v>
      </c>
      <c r="C3897">
        <v>15</v>
      </c>
      <c r="D3897" t="s">
        <v>11913</v>
      </c>
      <c r="E3897">
        <v>5</v>
      </c>
      <c r="L3897" t="s">
        <v>10037</v>
      </c>
      <c r="M3897" t="e">
        <f t="shared" si="60"/>
        <v>#N/A</v>
      </c>
      <c r="T3897" t="s">
        <v>10069</v>
      </c>
      <c r="U3897" t="b">
        <v>0</v>
      </c>
      <c r="W3897" t="s">
        <v>10069</v>
      </c>
      <c r="X3897" t="s">
        <v>10069</v>
      </c>
      <c r="Y3897" t="s">
        <v>17424</v>
      </c>
    </row>
    <row r="3898" spans="1:25" x14ac:dyDescent="0.25">
      <c r="A3898" t="s">
        <v>11806</v>
      </c>
      <c r="B3898">
        <v>10</v>
      </c>
      <c r="C3898">
        <v>16</v>
      </c>
      <c r="D3898" t="s">
        <v>11912</v>
      </c>
      <c r="E3898">
        <v>5</v>
      </c>
      <c r="L3898" t="s">
        <v>10036</v>
      </c>
      <c r="M3898" t="e">
        <f t="shared" si="60"/>
        <v>#N/A</v>
      </c>
      <c r="T3898" t="s">
        <v>10068</v>
      </c>
      <c r="U3898" t="b">
        <v>0</v>
      </c>
      <c r="W3898" t="s">
        <v>10068</v>
      </c>
      <c r="X3898" t="s">
        <v>10068</v>
      </c>
      <c r="Y3898" t="s">
        <v>17425</v>
      </c>
    </row>
    <row r="3899" spans="1:25" x14ac:dyDescent="0.25">
      <c r="A3899" t="s">
        <v>11806</v>
      </c>
      <c r="B3899">
        <v>10</v>
      </c>
      <c r="C3899">
        <v>17</v>
      </c>
      <c r="D3899" t="s">
        <v>11911</v>
      </c>
      <c r="E3899">
        <v>5</v>
      </c>
      <c r="L3899" t="s">
        <v>10035</v>
      </c>
      <c r="M3899" t="e">
        <f t="shared" si="60"/>
        <v>#N/A</v>
      </c>
      <c r="T3899" t="s">
        <v>10067</v>
      </c>
      <c r="U3899" t="b">
        <v>0</v>
      </c>
      <c r="W3899" t="s">
        <v>10067</v>
      </c>
      <c r="X3899" t="s">
        <v>10067</v>
      </c>
      <c r="Y3899" t="s">
        <v>17426</v>
      </c>
    </row>
    <row r="3900" spans="1:25" x14ac:dyDescent="0.25">
      <c r="A3900" t="s">
        <v>11806</v>
      </c>
      <c r="B3900">
        <v>10</v>
      </c>
      <c r="C3900">
        <v>18</v>
      </c>
      <c r="D3900" t="s">
        <v>11910</v>
      </c>
      <c r="E3900">
        <v>5</v>
      </c>
      <c r="L3900" t="s">
        <v>10034</v>
      </c>
      <c r="M3900" t="e">
        <f t="shared" si="60"/>
        <v>#N/A</v>
      </c>
      <c r="T3900" t="s">
        <v>10066</v>
      </c>
      <c r="U3900" t="b">
        <v>0</v>
      </c>
      <c r="W3900" t="s">
        <v>10066</v>
      </c>
      <c r="X3900" t="s">
        <v>10066</v>
      </c>
      <c r="Y3900" t="s">
        <v>17427</v>
      </c>
    </row>
    <row r="3901" spans="1:25" x14ac:dyDescent="0.25">
      <c r="A3901" t="s">
        <v>11806</v>
      </c>
      <c r="B3901">
        <v>10</v>
      </c>
      <c r="C3901">
        <v>19</v>
      </c>
      <c r="D3901" t="s">
        <v>11909</v>
      </c>
      <c r="E3901">
        <v>5</v>
      </c>
      <c r="L3901" t="s">
        <v>10033</v>
      </c>
      <c r="M3901" t="e">
        <f t="shared" si="60"/>
        <v>#N/A</v>
      </c>
      <c r="T3901" t="s">
        <v>10065</v>
      </c>
      <c r="U3901" t="b">
        <v>0</v>
      </c>
      <c r="W3901" t="s">
        <v>10065</v>
      </c>
      <c r="X3901" t="s">
        <v>10065</v>
      </c>
      <c r="Y3901" t="s">
        <v>17428</v>
      </c>
    </row>
    <row r="3902" spans="1:25" x14ac:dyDescent="0.25">
      <c r="A3902" t="s">
        <v>11806</v>
      </c>
      <c r="B3902">
        <v>10</v>
      </c>
      <c r="C3902">
        <v>20</v>
      </c>
      <c r="D3902" t="s">
        <v>11908</v>
      </c>
      <c r="E3902">
        <v>5</v>
      </c>
      <c r="L3902" t="s">
        <v>10032</v>
      </c>
      <c r="M3902" t="e">
        <f t="shared" si="60"/>
        <v>#N/A</v>
      </c>
      <c r="T3902" t="s">
        <v>10064</v>
      </c>
      <c r="U3902" t="b">
        <v>0</v>
      </c>
      <c r="W3902" t="s">
        <v>10064</v>
      </c>
      <c r="X3902" t="s">
        <v>10064</v>
      </c>
      <c r="Y3902" t="s">
        <v>17429</v>
      </c>
    </row>
    <row r="3903" spans="1:25" x14ac:dyDescent="0.25">
      <c r="A3903" t="s">
        <v>11806</v>
      </c>
      <c r="B3903">
        <v>10</v>
      </c>
      <c r="C3903">
        <v>21</v>
      </c>
      <c r="D3903" t="s">
        <v>11907</v>
      </c>
      <c r="E3903">
        <v>5</v>
      </c>
      <c r="L3903" t="s">
        <v>10031</v>
      </c>
      <c r="M3903" t="e">
        <f t="shared" si="60"/>
        <v>#N/A</v>
      </c>
      <c r="T3903" t="s">
        <v>10063</v>
      </c>
      <c r="U3903" t="b">
        <v>0</v>
      </c>
      <c r="W3903" t="s">
        <v>10063</v>
      </c>
      <c r="X3903" t="s">
        <v>10063</v>
      </c>
      <c r="Y3903" t="s">
        <v>17430</v>
      </c>
    </row>
    <row r="3904" spans="1:25" x14ac:dyDescent="0.25">
      <c r="A3904" t="s">
        <v>11806</v>
      </c>
      <c r="B3904">
        <v>10</v>
      </c>
      <c r="C3904">
        <v>22</v>
      </c>
      <c r="D3904" t="s">
        <v>11906</v>
      </c>
      <c r="E3904">
        <v>5</v>
      </c>
      <c r="L3904" t="s">
        <v>10030</v>
      </c>
      <c r="M3904" t="e">
        <f t="shared" si="60"/>
        <v>#N/A</v>
      </c>
      <c r="T3904" t="s">
        <v>10062</v>
      </c>
      <c r="U3904" t="b">
        <v>0</v>
      </c>
      <c r="W3904" t="s">
        <v>10062</v>
      </c>
      <c r="X3904" t="s">
        <v>10062</v>
      </c>
      <c r="Y3904" t="s">
        <v>17431</v>
      </c>
    </row>
    <row r="3905" spans="1:25" x14ac:dyDescent="0.25">
      <c r="A3905" t="s">
        <v>11806</v>
      </c>
      <c r="B3905">
        <v>11</v>
      </c>
      <c r="C3905">
        <v>3</v>
      </c>
      <c r="D3905" t="s">
        <v>11905</v>
      </c>
      <c r="E3905">
        <v>5</v>
      </c>
      <c r="L3905" t="s">
        <v>10029</v>
      </c>
      <c r="M3905" t="e">
        <f t="shared" si="60"/>
        <v>#N/A</v>
      </c>
      <c r="T3905" t="s">
        <v>10061</v>
      </c>
      <c r="U3905" t="b">
        <v>0</v>
      </c>
      <c r="W3905" t="s">
        <v>10061</v>
      </c>
      <c r="X3905" t="s">
        <v>10061</v>
      </c>
      <c r="Y3905" t="s">
        <v>17432</v>
      </c>
    </row>
    <row r="3906" spans="1:25" x14ac:dyDescent="0.25">
      <c r="A3906" t="s">
        <v>11806</v>
      </c>
      <c r="B3906">
        <v>11</v>
      </c>
      <c r="C3906">
        <v>4</v>
      </c>
      <c r="D3906" t="s">
        <v>11904</v>
      </c>
      <c r="E3906">
        <v>5</v>
      </c>
      <c r="L3906" t="s">
        <v>10028</v>
      </c>
      <c r="M3906" t="e">
        <f t="shared" si="60"/>
        <v>#N/A</v>
      </c>
      <c r="T3906" t="s">
        <v>10060</v>
      </c>
      <c r="U3906" t="b">
        <v>0</v>
      </c>
      <c r="W3906" t="s">
        <v>10060</v>
      </c>
      <c r="X3906" t="s">
        <v>10060</v>
      </c>
      <c r="Y3906" t="s">
        <v>17433</v>
      </c>
    </row>
    <row r="3907" spans="1:25" x14ac:dyDescent="0.25">
      <c r="A3907" t="s">
        <v>11806</v>
      </c>
      <c r="B3907">
        <v>11</v>
      </c>
      <c r="C3907">
        <v>5</v>
      </c>
      <c r="D3907" t="s">
        <v>11903</v>
      </c>
      <c r="E3907">
        <v>5</v>
      </c>
      <c r="L3907" t="s">
        <v>10027</v>
      </c>
      <c r="M3907" t="e">
        <f t="shared" si="60"/>
        <v>#N/A</v>
      </c>
      <c r="T3907" t="s">
        <v>10059</v>
      </c>
      <c r="U3907" t="b">
        <v>0</v>
      </c>
      <c r="W3907" t="s">
        <v>10059</v>
      </c>
      <c r="X3907" t="s">
        <v>10059</v>
      </c>
      <c r="Y3907" t="s">
        <v>17434</v>
      </c>
    </row>
    <row r="3908" spans="1:25" x14ac:dyDescent="0.25">
      <c r="A3908" t="s">
        <v>11806</v>
      </c>
      <c r="B3908">
        <v>11</v>
      </c>
      <c r="C3908">
        <v>6</v>
      </c>
      <c r="D3908" t="s">
        <v>11902</v>
      </c>
      <c r="E3908">
        <v>5</v>
      </c>
      <c r="L3908" t="s">
        <v>10026</v>
      </c>
      <c r="M3908" t="e">
        <f t="shared" ref="M3908:M3971" si="61">_xlfn.XLOOKUP(L3908,P$3:P$45,Q$3:Q$45)</f>
        <v>#N/A</v>
      </c>
      <c r="T3908" t="s">
        <v>10058</v>
      </c>
      <c r="U3908" t="b">
        <v>0</v>
      </c>
      <c r="W3908" t="s">
        <v>10058</v>
      </c>
      <c r="X3908" t="s">
        <v>10058</v>
      </c>
      <c r="Y3908" t="s">
        <v>17435</v>
      </c>
    </row>
    <row r="3909" spans="1:25" x14ac:dyDescent="0.25">
      <c r="A3909" t="s">
        <v>11806</v>
      </c>
      <c r="B3909">
        <v>11</v>
      </c>
      <c r="C3909">
        <v>7</v>
      </c>
      <c r="D3909" t="s">
        <v>11901</v>
      </c>
      <c r="E3909">
        <v>5</v>
      </c>
      <c r="L3909" t="s">
        <v>10025</v>
      </c>
      <c r="M3909" t="e">
        <f t="shared" si="61"/>
        <v>#N/A</v>
      </c>
      <c r="T3909" t="s">
        <v>10057</v>
      </c>
      <c r="U3909" t="b">
        <v>0</v>
      </c>
      <c r="W3909" t="s">
        <v>10057</v>
      </c>
      <c r="X3909" t="s">
        <v>10057</v>
      </c>
      <c r="Y3909" t="s">
        <v>17436</v>
      </c>
    </row>
    <row r="3910" spans="1:25" x14ac:dyDescent="0.25">
      <c r="A3910" t="s">
        <v>11806</v>
      </c>
      <c r="B3910">
        <v>11</v>
      </c>
      <c r="C3910">
        <v>8</v>
      </c>
      <c r="D3910" t="s">
        <v>11900</v>
      </c>
      <c r="E3910">
        <v>5</v>
      </c>
      <c r="L3910" t="s">
        <v>10024</v>
      </c>
      <c r="M3910" t="e">
        <f t="shared" si="61"/>
        <v>#N/A</v>
      </c>
      <c r="T3910" t="s">
        <v>10056</v>
      </c>
      <c r="U3910" t="b">
        <v>0</v>
      </c>
      <c r="W3910" t="s">
        <v>10056</v>
      </c>
      <c r="X3910" t="s">
        <v>10056</v>
      </c>
      <c r="Y3910" t="s">
        <v>17437</v>
      </c>
    </row>
    <row r="3911" spans="1:25" x14ac:dyDescent="0.25">
      <c r="A3911" t="s">
        <v>11806</v>
      </c>
      <c r="B3911">
        <v>11</v>
      </c>
      <c r="C3911">
        <v>9</v>
      </c>
      <c r="D3911" t="s">
        <v>11899</v>
      </c>
      <c r="E3911">
        <v>5</v>
      </c>
      <c r="L3911" t="s">
        <v>10023</v>
      </c>
      <c r="M3911" t="e">
        <f t="shared" si="61"/>
        <v>#N/A</v>
      </c>
      <c r="T3911" t="s">
        <v>10055</v>
      </c>
      <c r="U3911" t="b">
        <v>0</v>
      </c>
      <c r="W3911" t="s">
        <v>10055</v>
      </c>
      <c r="X3911" t="s">
        <v>10055</v>
      </c>
      <c r="Y3911" t="s">
        <v>17438</v>
      </c>
    </row>
    <row r="3912" spans="1:25" x14ac:dyDescent="0.25">
      <c r="A3912" t="s">
        <v>11806</v>
      </c>
      <c r="B3912">
        <v>11</v>
      </c>
      <c r="C3912">
        <v>10</v>
      </c>
      <c r="D3912" t="s">
        <v>11898</v>
      </c>
      <c r="E3912">
        <v>5</v>
      </c>
      <c r="L3912" t="s">
        <v>10022</v>
      </c>
      <c r="M3912" t="e">
        <f t="shared" si="61"/>
        <v>#N/A</v>
      </c>
      <c r="T3912" t="s">
        <v>10054</v>
      </c>
      <c r="U3912" t="b">
        <v>0</v>
      </c>
      <c r="W3912" t="s">
        <v>10054</v>
      </c>
      <c r="X3912" t="s">
        <v>10054</v>
      </c>
      <c r="Y3912" t="s">
        <v>17439</v>
      </c>
    </row>
    <row r="3913" spans="1:25" x14ac:dyDescent="0.25">
      <c r="A3913" t="s">
        <v>11806</v>
      </c>
      <c r="B3913">
        <v>11</v>
      </c>
      <c r="C3913">
        <v>11</v>
      </c>
      <c r="D3913" t="s">
        <v>11897</v>
      </c>
      <c r="E3913">
        <v>5</v>
      </c>
      <c r="L3913" t="s">
        <v>10021</v>
      </c>
      <c r="M3913" t="e">
        <f t="shared" si="61"/>
        <v>#N/A</v>
      </c>
      <c r="T3913" t="s">
        <v>10053</v>
      </c>
      <c r="U3913" t="b">
        <v>0</v>
      </c>
      <c r="W3913" t="s">
        <v>10053</v>
      </c>
      <c r="X3913" t="s">
        <v>10053</v>
      </c>
      <c r="Y3913" t="s">
        <v>17440</v>
      </c>
    </row>
    <row r="3914" spans="1:25" x14ac:dyDescent="0.25">
      <c r="A3914" t="s">
        <v>11806</v>
      </c>
      <c r="B3914">
        <v>11</v>
      </c>
      <c r="C3914">
        <v>12</v>
      </c>
      <c r="D3914" t="s">
        <v>11896</v>
      </c>
      <c r="E3914">
        <v>5</v>
      </c>
      <c r="L3914" t="s">
        <v>10020</v>
      </c>
      <c r="M3914" t="e">
        <f t="shared" si="61"/>
        <v>#N/A</v>
      </c>
      <c r="T3914" t="s">
        <v>10052</v>
      </c>
      <c r="U3914" t="b">
        <v>0</v>
      </c>
      <c r="W3914" t="s">
        <v>10052</v>
      </c>
      <c r="X3914" t="s">
        <v>10052</v>
      </c>
      <c r="Y3914" t="s">
        <v>17441</v>
      </c>
    </row>
    <row r="3915" spans="1:25" x14ac:dyDescent="0.25">
      <c r="A3915" t="s">
        <v>11806</v>
      </c>
      <c r="B3915">
        <v>11</v>
      </c>
      <c r="C3915">
        <v>13</v>
      </c>
      <c r="D3915" t="s">
        <v>11895</v>
      </c>
      <c r="E3915">
        <v>5</v>
      </c>
      <c r="L3915" t="s">
        <v>10019</v>
      </c>
      <c r="M3915" t="e">
        <f t="shared" si="61"/>
        <v>#N/A</v>
      </c>
      <c r="T3915" t="s">
        <v>10051</v>
      </c>
      <c r="U3915" t="b">
        <v>0</v>
      </c>
      <c r="W3915" t="s">
        <v>10051</v>
      </c>
      <c r="X3915" t="s">
        <v>10051</v>
      </c>
      <c r="Y3915" t="s">
        <v>17442</v>
      </c>
    </row>
    <row r="3916" spans="1:25" x14ac:dyDescent="0.25">
      <c r="A3916" t="s">
        <v>11806</v>
      </c>
      <c r="B3916">
        <v>11</v>
      </c>
      <c r="C3916">
        <v>14</v>
      </c>
      <c r="D3916" t="s">
        <v>11894</v>
      </c>
      <c r="E3916">
        <v>5</v>
      </c>
      <c r="L3916" t="s">
        <v>10018</v>
      </c>
      <c r="M3916" t="e">
        <f t="shared" si="61"/>
        <v>#N/A</v>
      </c>
      <c r="T3916" t="s">
        <v>10050</v>
      </c>
      <c r="U3916" t="b">
        <v>0</v>
      </c>
      <c r="W3916" t="s">
        <v>10050</v>
      </c>
      <c r="X3916" t="s">
        <v>10050</v>
      </c>
      <c r="Y3916" t="s">
        <v>17443</v>
      </c>
    </row>
    <row r="3917" spans="1:25" x14ac:dyDescent="0.25">
      <c r="A3917" t="s">
        <v>11806</v>
      </c>
      <c r="B3917">
        <v>11</v>
      </c>
      <c r="C3917">
        <v>15</v>
      </c>
      <c r="D3917" t="s">
        <v>11893</v>
      </c>
      <c r="E3917">
        <v>5</v>
      </c>
      <c r="L3917" t="s">
        <v>10017</v>
      </c>
      <c r="M3917" t="e">
        <f t="shared" si="61"/>
        <v>#N/A</v>
      </c>
      <c r="T3917" t="s">
        <v>10049</v>
      </c>
      <c r="U3917" t="b">
        <v>0</v>
      </c>
      <c r="W3917" t="s">
        <v>10049</v>
      </c>
      <c r="X3917" t="s">
        <v>10049</v>
      </c>
      <c r="Y3917" t="s">
        <v>17444</v>
      </c>
    </row>
    <row r="3918" spans="1:25" x14ac:dyDescent="0.25">
      <c r="A3918" t="s">
        <v>11806</v>
      </c>
      <c r="B3918">
        <v>11</v>
      </c>
      <c r="C3918">
        <v>16</v>
      </c>
      <c r="D3918" t="s">
        <v>11892</v>
      </c>
      <c r="E3918">
        <v>5</v>
      </c>
      <c r="L3918" t="s">
        <v>10016</v>
      </c>
      <c r="M3918" t="e">
        <f t="shared" si="61"/>
        <v>#N/A</v>
      </c>
      <c r="T3918" t="s">
        <v>10048</v>
      </c>
      <c r="U3918" t="b">
        <v>0</v>
      </c>
      <c r="W3918" t="s">
        <v>10048</v>
      </c>
      <c r="X3918" t="s">
        <v>10048</v>
      </c>
      <c r="Y3918" t="s">
        <v>17445</v>
      </c>
    </row>
    <row r="3919" spans="1:25" x14ac:dyDescent="0.25">
      <c r="A3919" t="s">
        <v>11806</v>
      </c>
      <c r="B3919">
        <v>11</v>
      </c>
      <c r="C3919">
        <v>17</v>
      </c>
      <c r="D3919" t="s">
        <v>11891</v>
      </c>
      <c r="E3919">
        <v>5</v>
      </c>
      <c r="L3919" t="s">
        <v>10015</v>
      </c>
      <c r="M3919" t="e">
        <f t="shared" si="61"/>
        <v>#N/A</v>
      </c>
      <c r="T3919" t="s">
        <v>10047</v>
      </c>
      <c r="U3919" t="b">
        <v>0</v>
      </c>
      <c r="W3919" t="s">
        <v>10047</v>
      </c>
      <c r="X3919" t="s">
        <v>10047</v>
      </c>
      <c r="Y3919" t="s">
        <v>17446</v>
      </c>
    </row>
    <row r="3920" spans="1:25" x14ac:dyDescent="0.25">
      <c r="A3920" t="s">
        <v>11806</v>
      </c>
      <c r="B3920">
        <v>11</v>
      </c>
      <c r="C3920">
        <v>18</v>
      </c>
      <c r="D3920" t="s">
        <v>11890</v>
      </c>
      <c r="E3920">
        <v>5</v>
      </c>
      <c r="L3920" t="s">
        <v>10014</v>
      </c>
      <c r="M3920" t="e">
        <f t="shared" si="61"/>
        <v>#N/A</v>
      </c>
      <c r="T3920" t="s">
        <v>10046</v>
      </c>
      <c r="U3920" t="b">
        <v>0</v>
      </c>
      <c r="W3920" t="s">
        <v>10046</v>
      </c>
      <c r="X3920" t="s">
        <v>10046</v>
      </c>
      <c r="Y3920" t="s">
        <v>17447</v>
      </c>
    </row>
    <row r="3921" spans="1:25" x14ac:dyDescent="0.25">
      <c r="A3921" t="s">
        <v>11806</v>
      </c>
      <c r="B3921">
        <v>11</v>
      </c>
      <c r="C3921">
        <v>19</v>
      </c>
      <c r="D3921" t="s">
        <v>11889</v>
      </c>
      <c r="E3921">
        <v>5</v>
      </c>
      <c r="L3921" t="s">
        <v>10013</v>
      </c>
      <c r="M3921" t="e">
        <f t="shared" si="61"/>
        <v>#N/A</v>
      </c>
      <c r="T3921" t="s">
        <v>10045</v>
      </c>
      <c r="U3921" t="b">
        <v>0</v>
      </c>
      <c r="W3921" t="s">
        <v>10045</v>
      </c>
      <c r="X3921" t="s">
        <v>10045</v>
      </c>
      <c r="Y3921" t="s">
        <v>17448</v>
      </c>
    </row>
    <row r="3922" spans="1:25" x14ac:dyDescent="0.25">
      <c r="A3922" t="s">
        <v>11806</v>
      </c>
      <c r="B3922">
        <v>11</v>
      </c>
      <c r="C3922">
        <v>20</v>
      </c>
      <c r="D3922" t="s">
        <v>11888</v>
      </c>
      <c r="E3922">
        <v>5</v>
      </c>
      <c r="L3922" t="s">
        <v>10012</v>
      </c>
      <c r="M3922" t="e">
        <f t="shared" si="61"/>
        <v>#N/A</v>
      </c>
      <c r="T3922" t="s">
        <v>10044</v>
      </c>
      <c r="U3922" t="b">
        <v>0</v>
      </c>
      <c r="W3922" t="s">
        <v>10044</v>
      </c>
      <c r="X3922" t="s">
        <v>10044</v>
      </c>
      <c r="Y3922" t="s">
        <v>17449</v>
      </c>
    </row>
    <row r="3923" spans="1:25" x14ac:dyDescent="0.25">
      <c r="A3923" t="s">
        <v>11806</v>
      </c>
      <c r="B3923">
        <v>11</v>
      </c>
      <c r="C3923">
        <v>21</v>
      </c>
      <c r="D3923" t="s">
        <v>11887</v>
      </c>
      <c r="E3923">
        <v>5</v>
      </c>
      <c r="L3923" t="s">
        <v>10011</v>
      </c>
      <c r="M3923" t="e">
        <f t="shared" si="61"/>
        <v>#N/A</v>
      </c>
      <c r="T3923" t="s">
        <v>10043</v>
      </c>
      <c r="U3923" t="b">
        <v>0</v>
      </c>
      <c r="W3923" t="s">
        <v>10043</v>
      </c>
      <c r="X3923" t="s">
        <v>10043</v>
      </c>
      <c r="Y3923" t="s">
        <v>17450</v>
      </c>
    </row>
    <row r="3924" spans="1:25" x14ac:dyDescent="0.25">
      <c r="A3924" t="s">
        <v>11806</v>
      </c>
      <c r="B3924">
        <v>11</v>
      </c>
      <c r="C3924">
        <v>22</v>
      </c>
      <c r="D3924" t="s">
        <v>11886</v>
      </c>
      <c r="E3924">
        <v>5</v>
      </c>
      <c r="L3924" t="s">
        <v>10010</v>
      </c>
      <c r="M3924" t="e">
        <f t="shared" si="61"/>
        <v>#N/A</v>
      </c>
      <c r="T3924" t="s">
        <v>10042</v>
      </c>
      <c r="U3924" t="b">
        <v>0</v>
      </c>
      <c r="W3924" t="s">
        <v>10042</v>
      </c>
      <c r="X3924" t="s">
        <v>10042</v>
      </c>
      <c r="Y3924" t="s">
        <v>17451</v>
      </c>
    </row>
    <row r="3925" spans="1:25" x14ac:dyDescent="0.25">
      <c r="A3925" t="s">
        <v>11806</v>
      </c>
      <c r="B3925">
        <v>12</v>
      </c>
      <c r="C3925">
        <v>3</v>
      </c>
      <c r="D3925" t="s">
        <v>11885</v>
      </c>
      <c r="E3925">
        <v>5</v>
      </c>
      <c r="L3925" t="s">
        <v>10009</v>
      </c>
      <c r="M3925" t="e">
        <f t="shared" si="61"/>
        <v>#N/A</v>
      </c>
      <c r="T3925" t="s">
        <v>10041</v>
      </c>
      <c r="U3925" t="b">
        <v>0</v>
      </c>
      <c r="W3925" t="s">
        <v>10041</v>
      </c>
      <c r="X3925" t="s">
        <v>10041</v>
      </c>
      <c r="Y3925" t="s">
        <v>17452</v>
      </c>
    </row>
    <row r="3926" spans="1:25" x14ac:dyDescent="0.25">
      <c r="A3926" t="s">
        <v>11806</v>
      </c>
      <c r="B3926">
        <v>12</v>
      </c>
      <c r="C3926">
        <v>4</v>
      </c>
      <c r="D3926" t="s">
        <v>11884</v>
      </c>
      <c r="E3926">
        <v>5</v>
      </c>
      <c r="L3926" t="s">
        <v>10008</v>
      </c>
      <c r="M3926" t="e">
        <f t="shared" si="61"/>
        <v>#N/A</v>
      </c>
      <c r="T3926" t="s">
        <v>10040</v>
      </c>
      <c r="U3926" t="b">
        <v>0</v>
      </c>
      <c r="W3926" t="s">
        <v>10040</v>
      </c>
      <c r="X3926" t="s">
        <v>10040</v>
      </c>
      <c r="Y3926" t="s">
        <v>17453</v>
      </c>
    </row>
    <row r="3927" spans="1:25" x14ac:dyDescent="0.25">
      <c r="A3927" t="s">
        <v>11806</v>
      </c>
      <c r="B3927">
        <v>12</v>
      </c>
      <c r="C3927">
        <v>5</v>
      </c>
      <c r="D3927" t="s">
        <v>11883</v>
      </c>
      <c r="E3927">
        <v>5</v>
      </c>
      <c r="L3927" t="s">
        <v>10007</v>
      </c>
      <c r="M3927" t="e">
        <f t="shared" si="61"/>
        <v>#N/A</v>
      </c>
      <c r="T3927" t="s">
        <v>10039</v>
      </c>
      <c r="U3927" t="b">
        <v>0</v>
      </c>
      <c r="W3927" t="s">
        <v>10039</v>
      </c>
      <c r="X3927" t="s">
        <v>10039</v>
      </c>
      <c r="Y3927" t="s">
        <v>17454</v>
      </c>
    </row>
    <row r="3928" spans="1:25" x14ac:dyDescent="0.25">
      <c r="A3928" t="s">
        <v>11806</v>
      </c>
      <c r="B3928">
        <v>12</v>
      </c>
      <c r="C3928">
        <v>6</v>
      </c>
      <c r="D3928" t="s">
        <v>11882</v>
      </c>
      <c r="E3928">
        <v>5</v>
      </c>
      <c r="L3928" t="s">
        <v>10006</v>
      </c>
      <c r="M3928" t="e">
        <f t="shared" si="61"/>
        <v>#N/A</v>
      </c>
      <c r="T3928" t="s">
        <v>10038</v>
      </c>
      <c r="U3928" t="b">
        <v>0</v>
      </c>
      <c r="W3928" t="s">
        <v>10038</v>
      </c>
      <c r="X3928" t="s">
        <v>10038</v>
      </c>
      <c r="Y3928" t="s">
        <v>17386</v>
      </c>
    </row>
    <row r="3929" spans="1:25" x14ac:dyDescent="0.25">
      <c r="A3929" t="s">
        <v>11806</v>
      </c>
      <c r="B3929">
        <v>12</v>
      </c>
      <c r="C3929">
        <v>7</v>
      </c>
      <c r="D3929" t="s">
        <v>11881</v>
      </c>
      <c r="E3929">
        <v>5</v>
      </c>
      <c r="L3929" t="s">
        <v>10005</v>
      </c>
      <c r="M3929" t="e">
        <f t="shared" si="61"/>
        <v>#N/A</v>
      </c>
      <c r="T3929" t="s">
        <v>10037</v>
      </c>
      <c r="U3929" t="b">
        <v>0</v>
      </c>
      <c r="W3929" t="s">
        <v>10037</v>
      </c>
      <c r="X3929" t="s">
        <v>10037</v>
      </c>
      <c r="Y3929" t="s">
        <v>17455</v>
      </c>
    </row>
    <row r="3930" spans="1:25" x14ac:dyDescent="0.25">
      <c r="A3930" t="s">
        <v>11806</v>
      </c>
      <c r="B3930">
        <v>12</v>
      </c>
      <c r="C3930">
        <v>8</v>
      </c>
      <c r="D3930" t="s">
        <v>11880</v>
      </c>
      <c r="E3930">
        <v>5</v>
      </c>
      <c r="L3930" t="s">
        <v>10004</v>
      </c>
      <c r="M3930" t="e">
        <f t="shared" si="61"/>
        <v>#N/A</v>
      </c>
      <c r="T3930" t="s">
        <v>10036</v>
      </c>
      <c r="U3930" t="b">
        <v>0</v>
      </c>
      <c r="W3930" t="s">
        <v>10036</v>
      </c>
      <c r="X3930" t="s">
        <v>10036</v>
      </c>
      <c r="Y3930" t="s">
        <v>17456</v>
      </c>
    </row>
    <row r="3931" spans="1:25" x14ac:dyDescent="0.25">
      <c r="A3931" t="s">
        <v>11806</v>
      </c>
      <c r="B3931">
        <v>12</v>
      </c>
      <c r="C3931">
        <v>9</v>
      </c>
      <c r="D3931" t="s">
        <v>11879</v>
      </c>
      <c r="E3931">
        <v>5</v>
      </c>
      <c r="L3931" t="s">
        <v>10003</v>
      </c>
      <c r="M3931" t="e">
        <f t="shared" si="61"/>
        <v>#N/A</v>
      </c>
      <c r="T3931" t="s">
        <v>10035</v>
      </c>
      <c r="U3931" t="b">
        <v>0</v>
      </c>
      <c r="W3931" t="s">
        <v>10035</v>
      </c>
      <c r="X3931" t="s">
        <v>10035</v>
      </c>
      <c r="Y3931" t="s">
        <v>14669</v>
      </c>
    </row>
    <row r="3932" spans="1:25" x14ac:dyDescent="0.25">
      <c r="A3932" t="s">
        <v>11806</v>
      </c>
      <c r="B3932">
        <v>12</v>
      </c>
      <c r="C3932">
        <v>10</v>
      </c>
      <c r="D3932" t="s">
        <v>11878</v>
      </c>
      <c r="E3932">
        <v>5</v>
      </c>
      <c r="L3932" t="s">
        <v>10002</v>
      </c>
      <c r="M3932" t="e">
        <f t="shared" si="61"/>
        <v>#N/A</v>
      </c>
      <c r="T3932" t="s">
        <v>10034</v>
      </c>
      <c r="U3932" t="b">
        <v>0</v>
      </c>
      <c r="W3932" t="s">
        <v>10034</v>
      </c>
      <c r="X3932" t="s">
        <v>10034</v>
      </c>
      <c r="Y3932" t="s">
        <v>17457</v>
      </c>
    </row>
    <row r="3933" spans="1:25" x14ac:dyDescent="0.25">
      <c r="A3933" t="s">
        <v>11806</v>
      </c>
      <c r="B3933">
        <v>12</v>
      </c>
      <c r="C3933">
        <v>11</v>
      </c>
      <c r="D3933" t="s">
        <v>11877</v>
      </c>
      <c r="E3933">
        <v>5</v>
      </c>
      <c r="L3933" t="s">
        <v>10001</v>
      </c>
      <c r="M3933" t="e">
        <f t="shared" si="61"/>
        <v>#N/A</v>
      </c>
      <c r="T3933" t="s">
        <v>10033</v>
      </c>
      <c r="U3933" t="b">
        <v>0</v>
      </c>
      <c r="W3933" t="s">
        <v>10033</v>
      </c>
      <c r="X3933" t="s">
        <v>10033</v>
      </c>
      <c r="Y3933" t="s">
        <v>17458</v>
      </c>
    </row>
    <row r="3934" spans="1:25" x14ac:dyDescent="0.25">
      <c r="A3934" t="s">
        <v>11806</v>
      </c>
      <c r="B3934">
        <v>12</v>
      </c>
      <c r="C3934">
        <v>12</v>
      </c>
      <c r="D3934" t="s">
        <v>11876</v>
      </c>
      <c r="E3934">
        <v>5</v>
      </c>
      <c r="L3934" t="s">
        <v>10000</v>
      </c>
      <c r="M3934" t="e">
        <f t="shared" si="61"/>
        <v>#N/A</v>
      </c>
      <c r="T3934" t="s">
        <v>10032</v>
      </c>
      <c r="U3934" t="b">
        <v>0</v>
      </c>
      <c r="W3934" t="s">
        <v>10032</v>
      </c>
      <c r="X3934" t="s">
        <v>10032</v>
      </c>
      <c r="Y3934" t="s">
        <v>17459</v>
      </c>
    </row>
    <row r="3935" spans="1:25" x14ac:dyDescent="0.25">
      <c r="A3935" t="s">
        <v>11806</v>
      </c>
      <c r="B3935">
        <v>12</v>
      </c>
      <c r="C3935">
        <v>13</v>
      </c>
      <c r="D3935" t="s">
        <v>11875</v>
      </c>
      <c r="E3935">
        <v>5</v>
      </c>
      <c r="L3935" t="s">
        <v>9999</v>
      </c>
      <c r="M3935" t="e">
        <f t="shared" si="61"/>
        <v>#N/A</v>
      </c>
      <c r="T3935" t="s">
        <v>10031</v>
      </c>
      <c r="U3935" t="b">
        <v>0</v>
      </c>
      <c r="W3935" t="s">
        <v>10031</v>
      </c>
      <c r="X3935" t="s">
        <v>10031</v>
      </c>
      <c r="Y3935" t="s">
        <v>17460</v>
      </c>
    </row>
    <row r="3936" spans="1:25" x14ac:dyDescent="0.25">
      <c r="A3936" t="s">
        <v>11806</v>
      </c>
      <c r="B3936">
        <v>12</v>
      </c>
      <c r="C3936">
        <v>14</v>
      </c>
      <c r="D3936" t="s">
        <v>11874</v>
      </c>
      <c r="E3936">
        <v>5</v>
      </c>
      <c r="L3936" t="s">
        <v>9998</v>
      </c>
      <c r="M3936" t="e">
        <f t="shared" si="61"/>
        <v>#N/A</v>
      </c>
      <c r="T3936" t="s">
        <v>10030</v>
      </c>
      <c r="U3936" t="b">
        <v>0</v>
      </c>
      <c r="W3936" t="s">
        <v>10030</v>
      </c>
      <c r="X3936" t="s">
        <v>10030</v>
      </c>
      <c r="Y3936" t="s">
        <v>17461</v>
      </c>
    </row>
    <row r="3937" spans="1:25" x14ac:dyDescent="0.25">
      <c r="A3937" t="s">
        <v>11806</v>
      </c>
      <c r="B3937">
        <v>12</v>
      </c>
      <c r="C3937">
        <v>15</v>
      </c>
      <c r="D3937" t="s">
        <v>11873</v>
      </c>
      <c r="E3937">
        <v>5</v>
      </c>
      <c r="L3937" t="s">
        <v>9997</v>
      </c>
      <c r="M3937" t="e">
        <f t="shared" si="61"/>
        <v>#N/A</v>
      </c>
      <c r="T3937" t="s">
        <v>10029</v>
      </c>
      <c r="U3937" t="b">
        <v>0</v>
      </c>
      <c r="W3937" t="s">
        <v>10029</v>
      </c>
      <c r="X3937" t="s">
        <v>10029</v>
      </c>
      <c r="Y3937" t="s">
        <v>17462</v>
      </c>
    </row>
    <row r="3938" spans="1:25" x14ac:dyDescent="0.25">
      <c r="A3938" t="s">
        <v>11806</v>
      </c>
      <c r="B3938">
        <v>12</v>
      </c>
      <c r="C3938">
        <v>16</v>
      </c>
      <c r="D3938" t="s">
        <v>11872</v>
      </c>
      <c r="E3938">
        <v>5</v>
      </c>
      <c r="L3938" t="s">
        <v>9996</v>
      </c>
      <c r="M3938" t="e">
        <f t="shared" si="61"/>
        <v>#N/A</v>
      </c>
      <c r="T3938" t="s">
        <v>10028</v>
      </c>
      <c r="U3938" t="b">
        <v>0</v>
      </c>
      <c r="W3938" t="s">
        <v>10028</v>
      </c>
      <c r="X3938" t="s">
        <v>10028</v>
      </c>
      <c r="Y3938" t="s">
        <v>17463</v>
      </c>
    </row>
    <row r="3939" spans="1:25" x14ac:dyDescent="0.25">
      <c r="A3939" t="s">
        <v>11806</v>
      </c>
      <c r="B3939">
        <v>12</v>
      </c>
      <c r="C3939">
        <v>17</v>
      </c>
      <c r="D3939" t="s">
        <v>11871</v>
      </c>
      <c r="E3939">
        <v>5</v>
      </c>
      <c r="L3939" t="s">
        <v>9995</v>
      </c>
      <c r="M3939" t="e">
        <f t="shared" si="61"/>
        <v>#N/A</v>
      </c>
      <c r="T3939" t="s">
        <v>10027</v>
      </c>
      <c r="U3939" t="b">
        <v>0</v>
      </c>
      <c r="W3939" t="s">
        <v>10027</v>
      </c>
      <c r="X3939" t="s">
        <v>10027</v>
      </c>
      <c r="Y3939" t="s">
        <v>17464</v>
      </c>
    </row>
    <row r="3940" spans="1:25" x14ac:dyDescent="0.25">
      <c r="A3940" t="s">
        <v>11806</v>
      </c>
      <c r="B3940">
        <v>12</v>
      </c>
      <c r="C3940">
        <v>18</v>
      </c>
      <c r="D3940" t="s">
        <v>11870</v>
      </c>
      <c r="E3940">
        <v>5</v>
      </c>
      <c r="L3940" t="s">
        <v>9994</v>
      </c>
      <c r="M3940" t="e">
        <f t="shared" si="61"/>
        <v>#N/A</v>
      </c>
      <c r="T3940" t="s">
        <v>10026</v>
      </c>
      <c r="U3940" t="b">
        <v>0</v>
      </c>
      <c r="W3940" t="s">
        <v>10026</v>
      </c>
      <c r="X3940" t="s">
        <v>10026</v>
      </c>
      <c r="Y3940" t="s">
        <v>17465</v>
      </c>
    </row>
    <row r="3941" spans="1:25" x14ac:dyDescent="0.25">
      <c r="A3941" t="s">
        <v>11806</v>
      </c>
      <c r="B3941">
        <v>12</v>
      </c>
      <c r="C3941">
        <v>19</v>
      </c>
      <c r="D3941" t="s">
        <v>11869</v>
      </c>
      <c r="E3941">
        <v>5</v>
      </c>
      <c r="L3941" t="s">
        <v>9993</v>
      </c>
      <c r="M3941" t="e">
        <f t="shared" si="61"/>
        <v>#N/A</v>
      </c>
      <c r="T3941" t="s">
        <v>10025</v>
      </c>
      <c r="U3941" t="b">
        <v>0</v>
      </c>
      <c r="W3941" t="s">
        <v>10025</v>
      </c>
      <c r="X3941" t="s">
        <v>10025</v>
      </c>
      <c r="Y3941" t="s">
        <v>16930</v>
      </c>
    </row>
    <row r="3942" spans="1:25" x14ac:dyDescent="0.25">
      <c r="A3942" t="s">
        <v>11806</v>
      </c>
      <c r="B3942">
        <v>12</v>
      </c>
      <c r="C3942">
        <v>20</v>
      </c>
      <c r="D3942" t="s">
        <v>11868</v>
      </c>
      <c r="E3942">
        <v>5</v>
      </c>
      <c r="L3942" t="s">
        <v>9992</v>
      </c>
      <c r="M3942" t="e">
        <f t="shared" si="61"/>
        <v>#N/A</v>
      </c>
      <c r="T3942" t="s">
        <v>10024</v>
      </c>
      <c r="U3942" t="b">
        <v>0</v>
      </c>
      <c r="W3942" t="s">
        <v>10024</v>
      </c>
      <c r="X3942" t="s">
        <v>10024</v>
      </c>
      <c r="Y3942" t="s">
        <v>17466</v>
      </c>
    </row>
    <row r="3943" spans="1:25" x14ac:dyDescent="0.25">
      <c r="A3943" t="s">
        <v>11806</v>
      </c>
      <c r="B3943">
        <v>12</v>
      </c>
      <c r="C3943">
        <v>21</v>
      </c>
      <c r="D3943" t="s">
        <v>11867</v>
      </c>
      <c r="E3943">
        <v>5</v>
      </c>
      <c r="L3943" t="s">
        <v>9991</v>
      </c>
      <c r="M3943" t="e">
        <f t="shared" si="61"/>
        <v>#N/A</v>
      </c>
      <c r="T3943" t="s">
        <v>10023</v>
      </c>
      <c r="U3943" t="b">
        <v>0</v>
      </c>
      <c r="W3943" t="s">
        <v>10023</v>
      </c>
      <c r="X3943" t="s">
        <v>10023</v>
      </c>
      <c r="Y3943" t="s">
        <v>17467</v>
      </c>
    </row>
    <row r="3944" spans="1:25" x14ac:dyDescent="0.25">
      <c r="A3944" t="s">
        <v>11806</v>
      </c>
      <c r="B3944">
        <v>12</v>
      </c>
      <c r="C3944">
        <v>22</v>
      </c>
      <c r="D3944" t="s">
        <v>11866</v>
      </c>
      <c r="E3944">
        <v>5</v>
      </c>
      <c r="L3944" t="s">
        <v>9990</v>
      </c>
      <c r="M3944" t="e">
        <f t="shared" si="61"/>
        <v>#N/A</v>
      </c>
      <c r="T3944" t="s">
        <v>10022</v>
      </c>
      <c r="U3944" t="b">
        <v>0</v>
      </c>
      <c r="W3944" t="s">
        <v>10022</v>
      </c>
      <c r="X3944" t="s">
        <v>10022</v>
      </c>
      <c r="Y3944" t="s">
        <v>17468</v>
      </c>
    </row>
    <row r="3945" spans="1:25" x14ac:dyDescent="0.25">
      <c r="A3945" t="s">
        <v>11806</v>
      </c>
      <c r="B3945">
        <v>13</v>
      </c>
      <c r="C3945">
        <v>3</v>
      </c>
      <c r="D3945" t="s">
        <v>11865</v>
      </c>
      <c r="E3945">
        <v>5</v>
      </c>
      <c r="L3945" t="s">
        <v>9989</v>
      </c>
      <c r="M3945" t="e">
        <f t="shared" si="61"/>
        <v>#N/A</v>
      </c>
      <c r="T3945" t="s">
        <v>10021</v>
      </c>
      <c r="U3945" t="b">
        <v>0</v>
      </c>
      <c r="W3945" t="s">
        <v>10021</v>
      </c>
      <c r="X3945" t="s">
        <v>10021</v>
      </c>
      <c r="Y3945" t="s">
        <v>17469</v>
      </c>
    </row>
    <row r="3946" spans="1:25" x14ac:dyDescent="0.25">
      <c r="A3946" t="s">
        <v>11806</v>
      </c>
      <c r="B3946">
        <v>13</v>
      </c>
      <c r="C3946">
        <v>4</v>
      </c>
      <c r="D3946" t="s">
        <v>11864</v>
      </c>
      <c r="E3946">
        <v>5</v>
      </c>
      <c r="L3946" t="s">
        <v>9988</v>
      </c>
      <c r="M3946" t="e">
        <f t="shared" si="61"/>
        <v>#N/A</v>
      </c>
      <c r="T3946" t="s">
        <v>10020</v>
      </c>
      <c r="U3946" t="b">
        <v>0</v>
      </c>
      <c r="W3946" t="s">
        <v>10020</v>
      </c>
      <c r="X3946" t="s">
        <v>10020</v>
      </c>
      <c r="Y3946" t="s">
        <v>17470</v>
      </c>
    </row>
    <row r="3947" spans="1:25" x14ac:dyDescent="0.25">
      <c r="A3947" t="s">
        <v>11806</v>
      </c>
      <c r="B3947">
        <v>13</v>
      </c>
      <c r="C3947">
        <v>5</v>
      </c>
      <c r="D3947" t="s">
        <v>11863</v>
      </c>
      <c r="E3947">
        <v>5</v>
      </c>
      <c r="L3947" t="s">
        <v>9987</v>
      </c>
      <c r="M3947" t="e">
        <f t="shared" si="61"/>
        <v>#N/A</v>
      </c>
      <c r="T3947" t="s">
        <v>10019</v>
      </c>
      <c r="U3947" t="b">
        <v>0</v>
      </c>
      <c r="W3947" t="s">
        <v>10019</v>
      </c>
      <c r="X3947" t="s">
        <v>10019</v>
      </c>
      <c r="Y3947" t="s">
        <v>17471</v>
      </c>
    </row>
    <row r="3948" spans="1:25" x14ac:dyDescent="0.25">
      <c r="A3948" t="s">
        <v>11806</v>
      </c>
      <c r="B3948">
        <v>13</v>
      </c>
      <c r="C3948">
        <v>6</v>
      </c>
      <c r="D3948" t="s">
        <v>11862</v>
      </c>
      <c r="E3948">
        <v>5</v>
      </c>
      <c r="L3948" t="s">
        <v>9986</v>
      </c>
      <c r="M3948" t="e">
        <f t="shared" si="61"/>
        <v>#N/A</v>
      </c>
      <c r="T3948" t="s">
        <v>10018</v>
      </c>
      <c r="U3948" t="b">
        <v>0</v>
      </c>
      <c r="W3948" t="s">
        <v>10018</v>
      </c>
      <c r="X3948" t="s">
        <v>10018</v>
      </c>
      <c r="Y3948" t="s">
        <v>17472</v>
      </c>
    </row>
    <row r="3949" spans="1:25" x14ac:dyDescent="0.25">
      <c r="A3949" t="s">
        <v>11806</v>
      </c>
      <c r="B3949">
        <v>13</v>
      </c>
      <c r="C3949">
        <v>7</v>
      </c>
      <c r="D3949" t="s">
        <v>11861</v>
      </c>
      <c r="E3949">
        <v>5</v>
      </c>
      <c r="L3949" t="s">
        <v>9985</v>
      </c>
      <c r="M3949" t="e">
        <f t="shared" si="61"/>
        <v>#N/A</v>
      </c>
      <c r="T3949" t="s">
        <v>10017</v>
      </c>
      <c r="U3949" t="b">
        <v>0</v>
      </c>
      <c r="W3949" t="s">
        <v>10017</v>
      </c>
      <c r="X3949" t="s">
        <v>10017</v>
      </c>
      <c r="Y3949" t="s">
        <v>17473</v>
      </c>
    </row>
    <row r="3950" spans="1:25" x14ac:dyDescent="0.25">
      <c r="A3950" t="s">
        <v>11806</v>
      </c>
      <c r="B3950">
        <v>13</v>
      </c>
      <c r="C3950">
        <v>8</v>
      </c>
      <c r="D3950" t="s">
        <v>11860</v>
      </c>
      <c r="E3950">
        <v>5</v>
      </c>
      <c r="L3950" t="s">
        <v>9984</v>
      </c>
      <c r="M3950" t="e">
        <f t="shared" si="61"/>
        <v>#N/A</v>
      </c>
      <c r="T3950" t="s">
        <v>10016</v>
      </c>
      <c r="U3950" t="b">
        <v>0</v>
      </c>
      <c r="W3950" t="s">
        <v>10016</v>
      </c>
      <c r="X3950" t="s">
        <v>10016</v>
      </c>
      <c r="Y3950" t="s">
        <v>17474</v>
      </c>
    </row>
    <row r="3951" spans="1:25" x14ac:dyDescent="0.25">
      <c r="A3951" t="s">
        <v>11806</v>
      </c>
      <c r="B3951">
        <v>13</v>
      </c>
      <c r="C3951">
        <v>9</v>
      </c>
      <c r="D3951" t="s">
        <v>11859</v>
      </c>
      <c r="E3951">
        <v>5</v>
      </c>
      <c r="L3951" t="s">
        <v>9983</v>
      </c>
      <c r="M3951" t="e">
        <f t="shared" si="61"/>
        <v>#N/A</v>
      </c>
      <c r="T3951" t="s">
        <v>10015</v>
      </c>
      <c r="U3951" t="b">
        <v>0</v>
      </c>
      <c r="W3951" t="s">
        <v>10015</v>
      </c>
      <c r="X3951" t="s">
        <v>10015</v>
      </c>
      <c r="Y3951" t="s">
        <v>17475</v>
      </c>
    </row>
    <row r="3952" spans="1:25" x14ac:dyDescent="0.25">
      <c r="A3952" t="s">
        <v>11806</v>
      </c>
      <c r="B3952">
        <v>13</v>
      </c>
      <c r="C3952">
        <v>10</v>
      </c>
      <c r="D3952" t="s">
        <v>11858</v>
      </c>
      <c r="E3952">
        <v>5</v>
      </c>
      <c r="L3952" t="s">
        <v>9982</v>
      </c>
      <c r="M3952" t="e">
        <f t="shared" si="61"/>
        <v>#N/A</v>
      </c>
      <c r="T3952" t="s">
        <v>10014</v>
      </c>
      <c r="U3952" t="b">
        <v>0</v>
      </c>
      <c r="W3952" t="s">
        <v>10014</v>
      </c>
      <c r="X3952" t="s">
        <v>10014</v>
      </c>
      <c r="Y3952" t="s">
        <v>17476</v>
      </c>
    </row>
    <row r="3953" spans="1:25" x14ac:dyDescent="0.25">
      <c r="A3953" t="s">
        <v>11806</v>
      </c>
      <c r="B3953">
        <v>13</v>
      </c>
      <c r="C3953">
        <v>11</v>
      </c>
      <c r="D3953" t="s">
        <v>11857</v>
      </c>
      <c r="E3953">
        <v>5</v>
      </c>
      <c r="L3953" t="s">
        <v>9981</v>
      </c>
      <c r="M3953" t="e">
        <f t="shared" si="61"/>
        <v>#N/A</v>
      </c>
      <c r="T3953" t="s">
        <v>10013</v>
      </c>
      <c r="U3953" t="b">
        <v>0</v>
      </c>
      <c r="W3953" t="s">
        <v>10013</v>
      </c>
      <c r="X3953" t="s">
        <v>10013</v>
      </c>
      <c r="Y3953" t="s">
        <v>17477</v>
      </c>
    </row>
    <row r="3954" spans="1:25" x14ac:dyDescent="0.25">
      <c r="A3954" t="s">
        <v>11806</v>
      </c>
      <c r="B3954">
        <v>13</v>
      </c>
      <c r="C3954">
        <v>12</v>
      </c>
      <c r="D3954" t="s">
        <v>11856</v>
      </c>
      <c r="E3954">
        <v>5</v>
      </c>
      <c r="L3954" t="s">
        <v>9980</v>
      </c>
      <c r="M3954" t="e">
        <f t="shared" si="61"/>
        <v>#N/A</v>
      </c>
      <c r="T3954" t="s">
        <v>10012</v>
      </c>
      <c r="U3954" t="b">
        <v>0</v>
      </c>
      <c r="W3954" t="s">
        <v>10012</v>
      </c>
      <c r="X3954" t="s">
        <v>10012</v>
      </c>
      <c r="Y3954" t="s">
        <v>17478</v>
      </c>
    </row>
    <row r="3955" spans="1:25" x14ac:dyDescent="0.25">
      <c r="A3955" t="s">
        <v>11806</v>
      </c>
      <c r="B3955">
        <v>13</v>
      </c>
      <c r="C3955">
        <v>13</v>
      </c>
      <c r="D3955" t="s">
        <v>11855</v>
      </c>
      <c r="E3955">
        <v>5</v>
      </c>
      <c r="L3955" t="s">
        <v>9979</v>
      </c>
      <c r="M3955" t="e">
        <f t="shared" si="61"/>
        <v>#N/A</v>
      </c>
      <c r="T3955" t="s">
        <v>10011</v>
      </c>
      <c r="U3955" t="b">
        <v>0</v>
      </c>
      <c r="W3955" t="s">
        <v>10011</v>
      </c>
      <c r="X3955" t="s">
        <v>10011</v>
      </c>
      <c r="Y3955" t="s">
        <v>17479</v>
      </c>
    </row>
    <row r="3956" spans="1:25" x14ac:dyDescent="0.25">
      <c r="A3956" t="s">
        <v>11806</v>
      </c>
      <c r="B3956">
        <v>13</v>
      </c>
      <c r="C3956">
        <v>14</v>
      </c>
      <c r="D3956" t="s">
        <v>11854</v>
      </c>
      <c r="E3956">
        <v>5</v>
      </c>
      <c r="L3956" t="s">
        <v>9978</v>
      </c>
      <c r="M3956" t="e">
        <f t="shared" si="61"/>
        <v>#N/A</v>
      </c>
      <c r="T3956" t="s">
        <v>10010</v>
      </c>
      <c r="U3956" t="b">
        <v>0</v>
      </c>
      <c r="W3956" t="s">
        <v>10010</v>
      </c>
      <c r="X3956" t="s">
        <v>10010</v>
      </c>
      <c r="Y3956" t="s">
        <v>17480</v>
      </c>
    </row>
    <row r="3957" spans="1:25" x14ac:dyDescent="0.25">
      <c r="A3957" t="s">
        <v>11806</v>
      </c>
      <c r="B3957">
        <v>13</v>
      </c>
      <c r="C3957">
        <v>15</v>
      </c>
      <c r="D3957" t="s">
        <v>11853</v>
      </c>
      <c r="E3957">
        <v>5</v>
      </c>
      <c r="L3957" t="s">
        <v>9977</v>
      </c>
      <c r="M3957" t="e">
        <f t="shared" si="61"/>
        <v>#N/A</v>
      </c>
      <c r="T3957" t="s">
        <v>10009</v>
      </c>
      <c r="U3957" t="b">
        <v>0</v>
      </c>
      <c r="W3957" t="s">
        <v>10009</v>
      </c>
      <c r="X3957" t="s">
        <v>10009</v>
      </c>
      <c r="Y3957" t="s">
        <v>17481</v>
      </c>
    </row>
    <row r="3958" spans="1:25" x14ac:dyDescent="0.25">
      <c r="A3958" t="s">
        <v>11806</v>
      </c>
      <c r="B3958">
        <v>13</v>
      </c>
      <c r="C3958">
        <v>16</v>
      </c>
      <c r="D3958" t="s">
        <v>11852</v>
      </c>
      <c r="E3958">
        <v>5</v>
      </c>
      <c r="L3958" t="s">
        <v>9976</v>
      </c>
      <c r="M3958" t="e">
        <f t="shared" si="61"/>
        <v>#N/A</v>
      </c>
      <c r="T3958" t="s">
        <v>10008</v>
      </c>
      <c r="U3958" t="b">
        <v>0</v>
      </c>
      <c r="W3958" t="s">
        <v>10008</v>
      </c>
      <c r="X3958" t="s">
        <v>10008</v>
      </c>
      <c r="Y3958" t="s">
        <v>17482</v>
      </c>
    </row>
    <row r="3959" spans="1:25" x14ac:dyDescent="0.25">
      <c r="A3959" t="s">
        <v>11806</v>
      </c>
      <c r="B3959">
        <v>13</v>
      </c>
      <c r="C3959">
        <v>17</v>
      </c>
      <c r="D3959" t="s">
        <v>11851</v>
      </c>
      <c r="E3959">
        <v>5</v>
      </c>
      <c r="L3959" t="s">
        <v>9975</v>
      </c>
      <c r="M3959" t="e">
        <f t="shared" si="61"/>
        <v>#N/A</v>
      </c>
      <c r="T3959" t="s">
        <v>10007</v>
      </c>
      <c r="U3959" t="b">
        <v>0</v>
      </c>
      <c r="W3959" t="s">
        <v>10007</v>
      </c>
      <c r="X3959" t="s">
        <v>10007</v>
      </c>
      <c r="Y3959" t="s">
        <v>17483</v>
      </c>
    </row>
    <row r="3960" spans="1:25" x14ac:dyDescent="0.25">
      <c r="A3960" t="s">
        <v>11806</v>
      </c>
      <c r="B3960">
        <v>13</v>
      </c>
      <c r="C3960">
        <v>18</v>
      </c>
      <c r="D3960" t="s">
        <v>11850</v>
      </c>
      <c r="E3960">
        <v>5</v>
      </c>
      <c r="L3960" t="s">
        <v>9974</v>
      </c>
      <c r="M3960" t="e">
        <f t="shared" si="61"/>
        <v>#N/A</v>
      </c>
      <c r="T3960" t="s">
        <v>10006</v>
      </c>
      <c r="U3960" t="b">
        <v>0</v>
      </c>
      <c r="W3960" t="s">
        <v>10006</v>
      </c>
      <c r="X3960" t="s">
        <v>10006</v>
      </c>
      <c r="Y3960" t="s">
        <v>17484</v>
      </c>
    </row>
    <row r="3961" spans="1:25" x14ac:dyDescent="0.25">
      <c r="A3961" t="s">
        <v>11806</v>
      </c>
      <c r="B3961">
        <v>13</v>
      </c>
      <c r="C3961">
        <v>19</v>
      </c>
      <c r="D3961" t="s">
        <v>11849</v>
      </c>
      <c r="E3961">
        <v>5</v>
      </c>
      <c r="L3961" t="s">
        <v>9973</v>
      </c>
      <c r="M3961" t="e">
        <f t="shared" si="61"/>
        <v>#N/A</v>
      </c>
      <c r="T3961" t="s">
        <v>10005</v>
      </c>
      <c r="U3961" t="b">
        <v>0</v>
      </c>
      <c r="W3961" t="s">
        <v>10005</v>
      </c>
      <c r="X3961" t="s">
        <v>10005</v>
      </c>
      <c r="Y3961" t="s">
        <v>17485</v>
      </c>
    </row>
    <row r="3962" spans="1:25" x14ac:dyDescent="0.25">
      <c r="A3962" t="s">
        <v>11806</v>
      </c>
      <c r="B3962">
        <v>13</v>
      </c>
      <c r="C3962">
        <v>20</v>
      </c>
      <c r="D3962" t="s">
        <v>11848</v>
      </c>
      <c r="E3962">
        <v>5</v>
      </c>
      <c r="L3962" t="s">
        <v>9972</v>
      </c>
      <c r="M3962" t="e">
        <f t="shared" si="61"/>
        <v>#N/A</v>
      </c>
      <c r="T3962" t="s">
        <v>10004</v>
      </c>
      <c r="U3962" t="b">
        <v>0</v>
      </c>
      <c r="W3962" t="s">
        <v>10004</v>
      </c>
      <c r="X3962" t="s">
        <v>10004</v>
      </c>
      <c r="Y3962" t="s">
        <v>17486</v>
      </c>
    </row>
    <row r="3963" spans="1:25" x14ac:dyDescent="0.25">
      <c r="A3963" t="s">
        <v>11806</v>
      </c>
      <c r="B3963">
        <v>13</v>
      </c>
      <c r="C3963">
        <v>21</v>
      </c>
      <c r="D3963" t="s">
        <v>11847</v>
      </c>
      <c r="E3963">
        <v>5</v>
      </c>
      <c r="L3963" t="s">
        <v>9971</v>
      </c>
      <c r="M3963" t="e">
        <f t="shared" si="61"/>
        <v>#N/A</v>
      </c>
      <c r="T3963" t="s">
        <v>10003</v>
      </c>
      <c r="U3963" t="b">
        <v>0</v>
      </c>
      <c r="W3963" t="s">
        <v>10003</v>
      </c>
      <c r="X3963" t="s">
        <v>10003</v>
      </c>
      <c r="Y3963" t="s">
        <v>17487</v>
      </c>
    </row>
    <row r="3964" spans="1:25" x14ac:dyDescent="0.25">
      <c r="A3964" t="s">
        <v>11806</v>
      </c>
      <c r="B3964">
        <v>13</v>
      </c>
      <c r="C3964">
        <v>22</v>
      </c>
      <c r="D3964" t="s">
        <v>11846</v>
      </c>
      <c r="E3964">
        <v>5</v>
      </c>
      <c r="L3964" t="s">
        <v>2582</v>
      </c>
      <c r="M3964" t="e">
        <f t="shared" si="61"/>
        <v>#N/A</v>
      </c>
      <c r="T3964" t="s">
        <v>10002</v>
      </c>
      <c r="U3964" t="b">
        <v>0</v>
      </c>
      <c r="W3964" t="s">
        <v>10002</v>
      </c>
      <c r="X3964" t="s">
        <v>10002</v>
      </c>
      <c r="Y3964" t="s">
        <v>17488</v>
      </c>
    </row>
    <row r="3965" spans="1:25" x14ac:dyDescent="0.25">
      <c r="A3965" t="s">
        <v>11806</v>
      </c>
      <c r="B3965">
        <v>14</v>
      </c>
      <c r="C3965">
        <v>3</v>
      </c>
      <c r="D3965" t="s">
        <v>11845</v>
      </c>
      <c r="E3965">
        <v>5</v>
      </c>
      <c r="L3965" t="s">
        <v>9970</v>
      </c>
      <c r="M3965" t="e">
        <f t="shared" si="61"/>
        <v>#N/A</v>
      </c>
      <c r="T3965" t="s">
        <v>10001</v>
      </c>
      <c r="U3965" t="b">
        <v>0</v>
      </c>
      <c r="W3965" t="s">
        <v>10001</v>
      </c>
      <c r="X3965" t="s">
        <v>10001</v>
      </c>
      <c r="Y3965" t="s">
        <v>17489</v>
      </c>
    </row>
    <row r="3966" spans="1:25" x14ac:dyDescent="0.25">
      <c r="A3966" t="s">
        <v>11806</v>
      </c>
      <c r="B3966">
        <v>14</v>
      </c>
      <c r="C3966">
        <v>4</v>
      </c>
      <c r="D3966" t="s">
        <v>11844</v>
      </c>
      <c r="E3966">
        <v>5</v>
      </c>
      <c r="L3966" t="s">
        <v>9969</v>
      </c>
      <c r="M3966" t="e">
        <f t="shared" si="61"/>
        <v>#N/A</v>
      </c>
      <c r="T3966" t="s">
        <v>10000</v>
      </c>
      <c r="U3966" t="b">
        <v>0</v>
      </c>
      <c r="W3966" t="s">
        <v>10000</v>
      </c>
      <c r="X3966" t="s">
        <v>10000</v>
      </c>
      <c r="Y3966" t="s">
        <v>17490</v>
      </c>
    </row>
    <row r="3967" spans="1:25" x14ac:dyDescent="0.25">
      <c r="A3967" t="s">
        <v>11806</v>
      </c>
      <c r="B3967">
        <v>14</v>
      </c>
      <c r="C3967">
        <v>5</v>
      </c>
      <c r="D3967" t="s">
        <v>11843</v>
      </c>
      <c r="E3967">
        <v>5</v>
      </c>
      <c r="L3967" t="s">
        <v>9968</v>
      </c>
      <c r="M3967" t="e">
        <f t="shared" si="61"/>
        <v>#N/A</v>
      </c>
      <c r="T3967" t="s">
        <v>9999</v>
      </c>
      <c r="U3967" t="b">
        <v>0</v>
      </c>
      <c r="W3967" t="s">
        <v>9999</v>
      </c>
      <c r="X3967" t="s">
        <v>9999</v>
      </c>
      <c r="Y3967" t="s">
        <v>17282</v>
      </c>
    </row>
    <row r="3968" spans="1:25" x14ac:dyDescent="0.25">
      <c r="A3968" t="s">
        <v>11806</v>
      </c>
      <c r="B3968">
        <v>14</v>
      </c>
      <c r="C3968">
        <v>6</v>
      </c>
      <c r="D3968" t="s">
        <v>11842</v>
      </c>
      <c r="E3968">
        <v>5</v>
      </c>
      <c r="L3968" t="s">
        <v>9967</v>
      </c>
      <c r="M3968" t="e">
        <f t="shared" si="61"/>
        <v>#N/A</v>
      </c>
      <c r="T3968" t="s">
        <v>9998</v>
      </c>
      <c r="U3968" t="b">
        <v>0</v>
      </c>
      <c r="W3968" t="s">
        <v>9998</v>
      </c>
      <c r="X3968" t="s">
        <v>9998</v>
      </c>
      <c r="Y3968" t="s">
        <v>17491</v>
      </c>
    </row>
    <row r="3969" spans="1:25" x14ac:dyDescent="0.25">
      <c r="A3969" t="s">
        <v>11806</v>
      </c>
      <c r="B3969">
        <v>14</v>
      </c>
      <c r="C3969">
        <v>7</v>
      </c>
      <c r="D3969" t="s">
        <v>11841</v>
      </c>
      <c r="E3969">
        <v>5</v>
      </c>
      <c r="L3969" t="s">
        <v>9966</v>
      </c>
      <c r="M3969" t="e">
        <f t="shared" si="61"/>
        <v>#N/A</v>
      </c>
      <c r="T3969" t="s">
        <v>9997</v>
      </c>
      <c r="U3969" t="b">
        <v>0</v>
      </c>
      <c r="W3969" t="s">
        <v>9997</v>
      </c>
      <c r="X3969" t="s">
        <v>9997</v>
      </c>
      <c r="Y3969" t="s">
        <v>17492</v>
      </c>
    </row>
    <row r="3970" spans="1:25" x14ac:dyDescent="0.25">
      <c r="A3970" t="s">
        <v>11806</v>
      </c>
      <c r="B3970">
        <v>14</v>
      </c>
      <c r="C3970">
        <v>8</v>
      </c>
      <c r="D3970" t="s">
        <v>11840</v>
      </c>
      <c r="E3970">
        <v>5</v>
      </c>
      <c r="L3970" t="s">
        <v>9965</v>
      </c>
      <c r="M3970" t="e">
        <f t="shared" si="61"/>
        <v>#N/A</v>
      </c>
      <c r="T3970" t="s">
        <v>9996</v>
      </c>
      <c r="U3970" t="b">
        <v>0</v>
      </c>
      <c r="W3970" t="s">
        <v>9996</v>
      </c>
      <c r="X3970" t="s">
        <v>9996</v>
      </c>
      <c r="Y3970" t="s">
        <v>17493</v>
      </c>
    </row>
    <row r="3971" spans="1:25" x14ac:dyDescent="0.25">
      <c r="A3971" t="s">
        <v>11806</v>
      </c>
      <c r="B3971">
        <v>14</v>
      </c>
      <c r="C3971">
        <v>9</v>
      </c>
      <c r="D3971" t="s">
        <v>11839</v>
      </c>
      <c r="E3971">
        <v>5</v>
      </c>
      <c r="L3971" t="s">
        <v>9964</v>
      </c>
      <c r="M3971" t="e">
        <f t="shared" si="61"/>
        <v>#N/A</v>
      </c>
      <c r="T3971" t="s">
        <v>9995</v>
      </c>
      <c r="U3971" t="b">
        <v>0</v>
      </c>
      <c r="W3971" t="s">
        <v>9995</v>
      </c>
      <c r="X3971" t="s">
        <v>9995</v>
      </c>
      <c r="Y3971" t="s">
        <v>17494</v>
      </c>
    </row>
    <row r="3972" spans="1:25" x14ac:dyDescent="0.25">
      <c r="A3972" t="s">
        <v>11806</v>
      </c>
      <c r="B3972">
        <v>14</v>
      </c>
      <c r="C3972">
        <v>10</v>
      </c>
      <c r="D3972" t="s">
        <v>11838</v>
      </c>
      <c r="E3972">
        <v>5</v>
      </c>
      <c r="L3972" t="s">
        <v>9963</v>
      </c>
      <c r="M3972" t="e">
        <f t="shared" ref="M3972:M4035" si="62">_xlfn.XLOOKUP(L3972,P$3:P$45,Q$3:Q$45)</f>
        <v>#N/A</v>
      </c>
      <c r="T3972" t="s">
        <v>9994</v>
      </c>
      <c r="U3972" t="b">
        <v>0</v>
      </c>
      <c r="W3972" t="s">
        <v>9994</v>
      </c>
      <c r="X3972" t="s">
        <v>9994</v>
      </c>
      <c r="Y3972" t="s">
        <v>17495</v>
      </c>
    </row>
    <row r="3973" spans="1:25" x14ac:dyDescent="0.25">
      <c r="A3973" t="s">
        <v>11806</v>
      </c>
      <c r="B3973">
        <v>14</v>
      </c>
      <c r="C3973">
        <v>11</v>
      </c>
      <c r="D3973" t="s">
        <v>11837</v>
      </c>
      <c r="E3973">
        <v>5</v>
      </c>
      <c r="L3973" t="s">
        <v>9962</v>
      </c>
      <c r="M3973" t="e">
        <f t="shared" si="62"/>
        <v>#N/A</v>
      </c>
      <c r="T3973" t="s">
        <v>9993</v>
      </c>
      <c r="U3973" t="b">
        <v>0</v>
      </c>
      <c r="W3973" t="s">
        <v>9993</v>
      </c>
      <c r="X3973" t="s">
        <v>9993</v>
      </c>
      <c r="Y3973" t="s">
        <v>17496</v>
      </c>
    </row>
    <row r="3974" spans="1:25" x14ac:dyDescent="0.25">
      <c r="A3974" t="s">
        <v>11806</v>
      </c>
      <c r="B3974">
        <v>14</v>
      </c>
      <c r="C3974">
        <v>12</v>
      </c>
      <c r="D3974" t="s">
        <v>11836</v>
      </c>
      <c r="E3974">
        <v>5</v>
      </c>
      <c r="L3974" t="s">
        <v>9961</v>
      </c>
      <c r="M3974" t="e">
        <f t="shared" si="62"/>
        <v>#N/A</v>
      </c>
      <c r="T3974" t="s">
        <v>9992</v>
      </c>
      <c r="U3974" t="b">
        <v>0</v>
      </c>
      <c r="W3974" t="s">
        <v>9992</v>
      </c>
      <c r="X3974" t="s">
        <v>9992</v>
      </c>
      <c r="Y3974" t="s">
        <v>17497</v>
      </c>
    </row>
    <row r="3975" spans="1:25" x14ac:dyDescent="0.25">
      <c r="A3975" t="s">
        <v>11806</v>
      </c>
      <c r="B3975">
        <v>14</v>
      </c>
      <c r="C3975">
        <v>13</v>
      </c>
      <c r="D3975" t="s">
        <v>11835</v>
      </c>
      <c r="E3975">
        <v>5</v>
      </c>
      <c r="L3975" t="s">
        <v>9960</v>
      </c>
      <c r="M3975" t="e">
        <f t="shared" si="62"/>
        <v>#N/A</v>
      </c>
      <c r="T3975" t="s">
        <v>9991</v>
      </c>
      <c r="U3975" t="b">
        <v>0</v>
      </c>
      <c r="W3975" t="s">
        <v>9991</v>
      </c>
      <c r="X3975" t="s">
        <v>9991</v>
      </c>
      <c r="Y3975" t="s">
        <v>17498</v>
      </c>
    </row>
    <row r="3976" spans="1:25" x14ac:dyDescent="0.25">
      <c r="A3976" t="s">
        <v>11806</v>
      </c>
      <c r="B3976">
        <v>14</v>
      </c>
      <c r="C3976">
        <v>14</v>
      </c>
      <c r="D3976" t="s">
        <v>11834</v>
      </c>
      <c r="E3976">
        <v>5</v>
      </c>
      <c r="L3976" t="s">
        <v>9959</v>
      </c>
      <c r="M3976" t="e">
        <f t="shared" si="62"/>
        <v>#N/A</v>
      </c>
      <c r="T3976" t="s">
        <v>9990</v>
      </c>
      <c r="U3976" t="b">
        <v>0</v>
      </c>
      <c r="W3976" t="s">
        <v>9990</v>
      </c>
      <c r="X3976" t="s">
        <v>9990</v>
      </c>
      <c r="Y3976" t="s">
        <v>17499</v>
      </c>
    </row>
    <row r="3977" spans="1:25" x14ac:dyDescent="0.25">
      <c r="A3977" t="s">
        <v>11806</v>
      </c>
      <c r="B3977">
        <v>14</v>
      </c>
      <c r="C3977">
        <v>15</v>
      </c>
      <c r="D3977" t="s">
        <v>11833</v>
      </c>
      <c r="E3977">
        <v>5</v>
      </c>
      <c r="L3977" t="s">
        <v>9958</v>
      </c>
      <c r="M3977" t="e">
        <f t="shared" si="62"/>
        <v>#N/A</v>
      </c>
      <c r="T3977" t="s">
        <v>9989</v>
      </c>
      <c r="U3977" t="b">
        <v>0</v>
      </c>
      <c r="W3977" t="s">
        <v>9989</v>
      </c>
      <c r="X3977" t="s">
        <v>9989</v>
      </c>
      <c r="Y3977" t="s">
        <v>17500</v>
      </c>
    </row>
    <row r="3978" spans="1:25" x14ac:dyDescent="0.25">
      <c r="A3978" t="s">
        <v>11806</v>
      </c>
      <c r="B3978">
        <v>14</v>
      </c>
      <c r="C3978">
        <v>16</v>
      </c>
      <c r="D3978" t="s">
        <v>11832</v>
      </c>
      <c r="E3978">
        <v>5</v>
      </c>
      <c r="L3978" t="s">
        <v>9957</v>
      </c>
      <c r="M3978" t="e">
        <f t="shared" si="62"/>
        <v>#N/A</v>
      </c>
      <c r="T3978" t="s">
        <v>9988</v>
      </c>
      <c r="U3978" t="b">
        <v>0</v>
      </c>
      <c r="W3978" t="s">
        <v>9988</v>
      </c>
      <c r="X3978" t="s">
        <v>9988</v>
      </c>
      <c r="Y3978" t="s">
        <v>17501</v>
      </c>
    </row>
    <row r="3979" spans="1:25" x14ac:dyDescent="0.25">
      <c r="A3979" t="s">
        <v>11806</v>
      </c>
      <c r="B3979">
        <v>14</v>
      </c>
      <c r="C3979">
        <v>17</v>
      </c>
      <c r="D3979" t="s">
        <v>11831</v>
      </c>
      <c r="E3979">
        <v>5</v>
      </c>
      <c r="L3979" t="s">
        <v>9956</v>
      </c>
      <c r="M3979" t="e">
        <f t="shared" si="62"/>
        <v>#N/A</v>
      </c>
      <c r="T3979" t="s">
        <v>9987</v>
      </c>
      <c r="U3979" t="b">
        <v>0</v>
      </c>
      <c r="W3979" t="s">
        <v>9987</v>
      </c>
      <c r="X3979" t="s">
        <v>9987</v>
      </c>
      <c r="Y3979" t="s">
        <v>17502</v>
      </c>
    </row>
    <row r="3980" spans="1:25" x14ac:dyDescent="0.25">
      <c r="A3980" t="s">
        <v>11806</v>
      </c>
      <c r="B3980">
        <v>14</v>
      </c>
      <c r="C3980">
        <v>18</v>
      </c>
      <c r="D3980" t="s">
        <v>11830</v>
      </c>
      <c r="E3980">
        <v>5</v>
      </c>
      <c r="L3980" t="s">
        <v>9955</v>
      </c>
      <c r="M3980" t="e">
        <f t="shared" si="62"/>
        <v>#N/A</v>
      </c>
      <c r="T3980" t="s">
        <v>9986</v>
      </c>
      <c r="U3980" t="b">
        <v>0</v>
      </c>
      <c r="W3980" t="s">
        <v>9986</v>
      </c>
      <c r="X3980" t="s">
        <v>9986</v>
      </c>
      <c r="Y3980" t="s">
        <v>17503</v>
      </c>
    </row>
    <row r="3981" spans="1:25" x14ac:dyDescent="0.25">
      <c r="A3981" t="s">
        <v>11806</v>
      </c>
      <c r="B3981">
        <v>14</v>
      </c>
      <c r="C3981">
        <v>19</v>
      </c>
      <c r="D3981" t="s">
        <v>11829</v>
      </c>
      <c r="E3981">
        <v>5</v>
      </c>
      <c r="L3981" t="s">
        <v>9954</v>
      </c>
      <c r="M3981" t="e">
        <f t="shared" si="62"/>
        <v>#N/A</v>
      </c>
      <c r="T3981" t="s">
        <v>9985</v>
      </c>
      <c r="U3981" t="b">
        <v>0</v>
      </c>
      <c r="W3981" t="s">
        <v>9985</v>
      </c>
      <c r="X3981" t="s">
        <v>9985</v>
      </c>
      <c r="Y3981" t="s">
        <v>17504</v>
      </c>
    </row>
    <row r="3982" spans="1:25" x14ac:dyDescent="0.25">
      <c r="A3982" t="s">
        <v>11806</v>
      </c>
      <c r="B3982">
        <v>14</v>
      </c>
      <c r="C3982">
        <v>20</v>
      </c>
      <c r="D3982" t="s">
        <v>11828</v>
      </c>
      <c r="E3982">
        <v>5</v>
      </c>
      <c r="L3982" t="s">
        <v>9953</v>
      </c>
      <c r="M3982" t="e">
        <f t="shared" si="62"/>
        <v>#N/A</v>
      </c>
      <c r="T3982" t="s">
        <v>9984</v>
      </c>
      <c r="U3982" t="b">
        <v>0</v>
      </c>
      <c r="W3982" t="s">
        <v>9984</v>
      </c>
      <c r="X3982" t="s">
        <v>9984</v>
      </c>
      <c r="Y3982" t="s">
        <v>17505</v>
      </c>
    </row>
    <row r="3983" spans="1:25" x14ac:dyDescent="0.25">
      <c r="A3983" t="s">
        <v>11806</v>
      </c>
      <c r="B3983">
        <v>14</v>
      </c>
      <c r="C3983">
        <v>21</v>
      </c>
      <c r="D3983" t="s">
        <v>11827</v>
      </c>
      <c r="E3983">
        <v>5</v>
      </c>
      <c r="L3983" t="s">
        <v>9952</v>
      </c>
      <c r="M3983" t="e">
        <f t="shared" si="62"/>
        <v>#N/A</v>
      </c>
      <c r="T3983" t="s">
        <v>9983</v>
      </c>
      <c r="U3983" t="b">
        <v>0</v>
      </c>
      <c r="W3983" t="s">
        <v>9983</v>
      </c>
      <c r="X3983" t="s">
        <v>9983</v>
      </c>
      <c r="Y3983" t="s">
        <v>17506</v>
      </c>
    </row>
    <row r="3984" spans="1:25" x14ac:dyDescent="0.25">
      <c r="A3984" t="s">
        <v>11806</v>
      </c>
      <c r="B3984">
        <v>14</v>
      </c>
      <c r="C3984">
        <v>22</v>
      </c>
      <c r="D3984" t="s">
        <v>11826</v>
      </c>
      <c r="E3984">
        <v>5</v>
      </c>
      <c r="L3984" t="s">
        <v>9951</v>
      </c>
      <c r="M3984" t="e">
        <f t="shared" si="62"/>
        <v>#N/A</v>
      </c>
      <c r="T3984" t="s">
        <v>9982</v>
      </c>
      <c r="U3984" t="b">
        <v>0</v>
      </c>
      <c r="W3984" t="s">
        <v>9982</v>
      </c>
      <c r="X3984" t="s">
        <v>9982</v>
      </c>
      <c r="Y3984" t="s">
        <v>17507</v>
      </c>
    </row>
    <row r="3985" spans="1:25" x14ac:dyDescent="0.25">
      <c r="A3985" t="s">
        <v>11806</v>
      </c>
      <c r="B3985">
        <v>15</v>
      </c>
      <c r="C3985">
        <v>3</v>
      </c>
      <c r="D3985" t="s">
        <v>11825</v>
      </c>
      <c r="E3985">
        <v>5</v>
      </c>
      <c r="L3985" t="s">
        <v>9950</v>
      </c>
      <c r="M3985" t="e">
        <f t="shared" si="62"/>
        <v>#N/A</v>
      </c>
      <c r="T3985" t="s">
        <v>9981</v>
      </c>
      <c r="U3985" t="b">
        <v>0</v>
      </c>
      <c r="W3985" t="s">
        <v>9981</v>
      </c>
      <c r="X3985" t="s">
        <v>9981</v>
      </c>
      <c r="Y3985" t="s">
        <v>17508</v>
      </c>
    </row>
    <row r="3986" spans="1:25" x14ac:dyDescent="0.25">
      <c r="A3986" t="s">
        <v>11806</v>
      </c>
      <c r="B3986">
        <v>15</v>
      </c>
      <c r="C3986">
        <v>4</v>
      </c>
      <c r="D3986" t="s">
        <v>11824</v>
      </c>
      <c r="E3986">
        <v>5</v>
      </c>
      <c r="L3986" t="s">
        <v>9949</v>
      </c>
      <c r="M3986" t="e">
        <f t="shared" si="62"/>
        <v>#N/A</v>
      </c>
      <c r="T3986" t="s">
        <v>9980</v>
      </c>
      <c r="U3986" t="b">
        <v>0</v>
      </c>
      <c r="W3986" t="s">
        <v>9980</v>
      </c>
      <c r="X3986" t="s">
        <v>9980</v>
      </c>
      <c r="Y3986" t="s">
        <v>17509</v>
      </c>
    </row>
    <row r="3987" spans="1:25" x14ac:dyDescent="0.25">
      <c r="A3987" t="s">
        <v>11806</v>
      </c>
      <c r="B3987">
        <v>15</v>
      </c>
      <c r="C3987">
        <v>5</v>
      </c>
      <c r="D3987" t="s">
        <v>11823</v>
      </c>
      <c r="E3987">
        <v>5</v>
      </c>
      <c r="L3987" t="s">
        <v>9948</v>
      </c>
      <c r="M3987" t="e">
        <f t="shared" si="62"/>
        <v>#N/A</v>
      </c>
      <c r="T3987" t="s">
        <v>9979</v>
      </c>
      <c r="U3987" t="b">
        <v>0</v>
      </c>
      <c r="W3987" t="s">
        <v>9979</v>
      </c>
      <c r="X3987" t="s">
        <v>9979</v>
      </c>
      <c r="Y3987" t="s">
        <v>15676</v>
      </c>
    </row>
    <row r="3988" spans="1:25" x14ac:dyDescent="0.25">
      <c r="A3988" t="s">
        <v>11806</v>
      </c>
      <c r="B3988">
        <v>15</v>
      </c>
      <c r="C3988">
        <v>6</v>
      </c>
      <c r="D3988" t="s">
        <v>11822</v>
      </c>
      <c r="E3988">
        <v>5</v>
      </c>
      <c r="L3988" t="s">
        <v>9947</v>
      </c>
      <c r="M3988" t="e">
        <f t="shared" si="62"/>
        <v>#N/A</v>
      </c>
      <c r="T3988" t="s">
        <v>9978</v>
      </c>
      <c r="U3988" t="b">
        <v>0</v>
      </c>
      <c r="W3988" t="s">
        <v>9978</v>
      </c>
      <c r="X3988" t="s">
        <v>9978</v>
      </c>
      <c r="Y3988" t="s">
        <v>17510</v>
      </c>
    </row>
    <row r="3989" spans="1:25" x14ac:dyDescent="0.25">
      <c r="A3989" t="s">
        <v>11806</v>
      </c>
      <c r="B3989">
        <v>15</v>
      </c>
      <c r="C3989">
        <v>7</v>
      </c>
      <c r="D3989" t="s">
        <v>11821</v>
      </c>
      <c r="E3989">
        <v>5</v>
      </c>
      <c r="L3989" t="s">
        <v>9946</v>
      </c>
      <c r="M3989" t="e">
        <f t="shared" si="62"/>
        <v>#N/A</v>
      </c>
      <c r="T3989" t="s">
        <v>9977</v>
      </c>
      <c r="U3989" t="b">
        <v>0</v>
      </c>
      <c r="W3989" t="s">
        <v>9977</v>
      </c>
      <c r="X3989" t="s">
        <v>9977</v>
      </c>
      <c r="Y3989" t="s">
        <v>17511</v>
      </c>
    </row>
    <row r="3990" spans="1:25" x14ac:dyDescent="0.25">
      <c r="A3990" t="s">
        <v>11806</v>
      </c>
      <c r="B3990">
        <v>15</v>
      </c>
      <c r="C3990">
        <v>8</v>
      </c>
      <c r="D3990" t="s">
        <v>11820</v>
      </c>
      <c r="E3990">
        <v>5</v>
      </c>
      <c r="L3990" t="s">
        <v>9945</v>
      </c>
      <c r="M3990" t="e">
        <f t="shared" si="62"/>
        <v>#N/A</v>
      </c>
      <c r="T3990" t="s">
        <v>9976</v>
      </c>
      <c r="U3990" t="b">
        <v>0</v>
      </c>
      <c r="W3990" t="s">
        <v>9976</v>
      </c>
      <c r="X3990" t="s">
        <v>9976</v>
      </c>
      <c r="Y3990" t="s">
        <v>17512</v>
      </c>
    </row>
    <row r="3991" spans="1:25" x14ac:dyDescent="0.25">
      <c r="A3991" t="s">
        <v>11806</v>
      </c>
      <c r="B3991">
        <v>15</v>
      </c>
      <c r="C3991">
        <v>9</v>
      </c>
      <c r="D3991" t="s">
        <v>11819</v>
      </c>
      <c r="E3991">
        <v>5</v>
      </c>
      <c r="L3991" t="s">
        <v>9944</v>
      </c>
      <c r="M3991" t="e">
        <f t="shared" si="62"/>
        <v>#N/A</v>
      </c>
      <c r="T3991" t="s">
        <v>9975</v>
      </c>
      <c r="U3991" t="b">
        <v>0</v>
      </c>
      <c r="W3991" t="s">
        <v>9975</v>
      </c>
      <c r="X3991" t="s">
        <v>9975</v>
      </c>
      <c r="Y3991" t="s">
        <v>17513</v>
      </c>
    </row>
    <row r="3992" spans="1:25" x14ac:dyDescent="0.25">
      <c r="A3992" t="s">
        <v>11806</v>
      </c>
      <c r="B3992">
        <v>15</v>
      </c>
      <c r="C3992">
        <v>10</v>
      </c>
      <c r="D3992" t="s">
        <v>11818</v>
      </c>
      <c r="E3992">
        <v>5</v>
      </c>
      <c r="L3992" t="s">
        <v>9943</v>
      </c>
      <c r="M3992" t="e">
        <f t="shared" si="62"/>
        <v>#N/A</v>
      </c>
      <c r="T3992" t="s">
        <v>9974</v>
      </c>
      <c r="U3992" t="b">
        <v>0</v>
      </c>
      <c r="W3992" t="s">
        <v>9974</v>
      </c>
      <c r="X3992" t="s">
        <v>9974</v>
      </c>
      <c r="Y3992" t="s">
        <v>17514</v>
      </c>
    </row>
    <row r="3993" spans="1:25" x14ac:dyDescent="0.25">
      <c r="A3993" t="s">
        <v>11806</v>
      </c>
      <c r="B3993">
        <v>15</v>
      </c>
      <c r="C3993">
        <v>11</v>
      </c>
      <c r="D3993" t="s">
        <v>11817</v>
      </c>
      <c r="E3993">
        <v>5</v>
      </c>
      <c r="L3993" t="s">
        <v>9942</v>
      </c>
      <c r="M3993" t="e">
        <f t="shared" si="62"/>
        <v>#N/A</v>
      </c>
      <c r="T3993" t="s">
        <v>9973</v>
      </c>
      <c r="U3993" t="b">
        <v>0</v>
      </c>
      <c r="W3993" t="s">
        <v>9973</v>
      </c>
      <c r="X3993" t="s">
        <v>9973</v>
      </c>
      <c r="Y3993" t="s">
        <v>17515</v>
      </c>
    </row>
    <row r="3994" spans="1:25" x14ac:dyDescent="0.25">
      <c r="A3994" t="s">
        <v>11806</v>
      </c>
      <c r="B3994">
        <v>15</v>
      </c>
      <c r="C3994">
        <v>12</v>
      </c>
      <c r="D3994" t="s">
        <v>11816</v>
      </c>
      <c r="E3994">
        <v>5</v>
      </c>
      <c r="L3994" t="s">
        <v>9941</v>
      </c>
      <c r="M3994" t="e">
        <f t="shared" si="62"/>
        <v>#N/A</v>
      </c>
      <c r="T3994" t="s">
        <v>9972</v>
      </c>
      <c r="U3994" t="b">
        <v>0</v>
      </c>
      <c r="W3994" t="s">
        <v>9972</v>
      </c>
      <c r="X3994" t="s">
        <v>9972</v>
      </c>
      <c r="Y3994" t="s">
        <v>17516</v>
      </c>
    </row>
    <row r="3995" spans="1:25" x14ac:dyDescent="0.25">
      <c r="A3995" t="s">
        <v>11806</v>
      </c>
      <c r="B3995">
        <v>15</v>
      </c>
      <c r="C3995">
        <v>13</v>
      </c>
      <c r="D3995" t="s">
        <v>11815</v>
      </c>
      <c r="E3995">
        <v>5</v>
      </c>
      <c r="L3995" t="s">
        <v>9940</v>
      </c>
      <c r="M3995" t="e">
        <f t="shared" si="62"/>
        <v>#N/A</v>
      </c>
      <c r="T3995" t="s">
        <v>9971</v>
      </c>
      <c r="U3995" t="b">
        <v>0</v>
      </c>
      <c r="W3995" t="s">
        <v>9971</v>
      </c>
      <c r="X3995" t="s">
        <v>9971</v>
      </c>
      <c r="Y3995" t="s">
        <v>17517</v>
      </c>
    </row>
    <row r="3996" spans="1:25" x14ac:dyDescent="0.25">
      <c r="A3996" t="s">
        <v>11806</v>
      </c>
      <c r="B3996">
        <v>15</v>
      </c>
      <c r="C3996">
        <v>14</v>
      </c>
      <c r="D3996" t="s">
        <v>11814</v>
      </c>
      <c r="E3996">
        <v>5</v>
      </c>
      <c r="L3996" t="s">
        <v>9939</v>
      </c>
      <c r="M3996" t="e">
        <f t="shared" si="62"/>
        <v>#N/A</v>
      </c>
      <c r="T3996" t="s">
        <v>2582</v>
      </c>
      <c r="U3996" t="b">
        <v>0</v>
      </c>
      <c r="W3996" t="s">
        <v>2582</v>
      </c>
      <c r="X3996" t="s">
        <v>2582</v>
      </c>
      <c r="Y3996" t="s">
        <v>17037</v>
      </c>
    </row>
    <row r="3997" spans="1:25" x14ac:dyDescent="0.25">
      <c r="A3997" t="s">
        <v>11806</v>
      </c>
      <c r="B3997">
        <v>15</v>
      </c>
      <c r="C3997">
        <v>15</v>
      </c>
      <c r="D3997" t="s">
        <v>11813</v>
      </c>
      <c r="E3997">
        <v>5</v>
      </c>
      <c r="L3997" t="s">
        <v>9938</v>
      </c>
      <c r="M3997" t="e">
        <f t="shared" si="62"/>
        <v>#N/A</v>
      </c>
      <c r="T3997" t="s">
        <v>9970</v>
      </c>
      <c r="U3997" t="b">
        <v>0</v>
      </c>
      <c r="W3997" t="s">
        <v>9970</v>
      </c>
      <c r="X3997" t="s">
        <v>9970</v>
      </c>
      <c r="Y3997" t="s">
        <v>17518</v>
      </c>
    </row>
    <row r="3998" spans="1:25" x14ac:dyDescent="0.25">
      <c r="A3998" t="s">
        <v>11806</v>
      </c>
      <c r="B3998">
        <v>15</v>
      </c>
      <c r="C3998">
        <v>16</v>
      </c>
      <c r="D3998" t="s">
        <v>11812</v>
      </c>
      <c r="E3998">
        <v>5</v>
      </c>
      <c r="L3998" t="s">
        <v>9937</v>
      </c>
      <c r="M3998" t="e">
        <f t="shared" si="62"/>
        <v>#N/A</v>
      </c>
      <c r="T3998" t="s">
        <v>9969</v>
      </c>
      <c r="U3998" t="b">
        <v>0</v>
      </c>
      <c r="W3998" t="s">
        <v>9969</v>
      </c>
      <c r="X3998" t="s">
        <v>9969</v>
      </c>
      <c r="Y3998" t="s">
        <v>17519</v>
      </c>
    </row>
    <row r="3999" spans="1:25" x14ac:dyDescent="0.25">
      <c r="A3999" t="s">
        <v>11806</v>
      </c>
      <c r="B3999">
        <v>15</v>
      </c>
      <c r="C3999">
        <v>17</v>
      </c>
      <c r="D3999" t="s">
        <v>11811</v>
      </c>
      <c r="E3999">
        <v>5</v>
      </c>
      <c r="L3999" t="s">
        <v>9936</v>
      </c>
      <c r="M3999" t="e">
        <f t="shared" si="62"/>
        <v>#N/A</v>
      </c>
      <c r="T3999" t="s">
        <v>9968</v>
      </c>
      <c r="U3999" t="b">
        <v>0</v>
      </c>
      <c r="W3999" t="s">
        <v>9968</v>
      </c>
      <c r="X3999" t="s">
        <v>9968</v>
      </c>
      <c r="Y3999" t="s">
        <v>17520</v>
      </c>
    </row>
    <row r="4000" spans="1:25" x14ac:dyDescent="0.25">
      <c r="A4000" t="s">
        <v>11806</v>
      </c>
      <c r="B4000">
        <v>15</v>
      </c>
      <c r="C4000">
        <v>18</v>
      </c>
      <c r="D4000" t="s">
        <v>11810</v>
      </c>
      <c r="E4000">
        <v>5</v>
      </c>
      <c r="L4000" t="s">
        <v>9935</v>
      </c>
      <c r="M4000" t="e">
        <f t="shared" si="62"/>
        <v>#N/A</v>
      </c>
      <c r="T4000" t="s">
        <v>9967</v>
      </c>
      <c r="U4000" t="b">
        <v>0</v>
      </c>
      <c r="W4000" t="s">
        <v>9967</v>
      </c>
      <c r="X4000" t="s">
        <v>9967</v>
      </c>
      <c r="Y4000" t="s">
        <v>17521</v>
      </c>
    </row>
    <row r="4001" spans="1:25" x14ac:dyDescent="0.25">
      <c r="A4001" t="s">
        <v>11806</v>
      </c>
      <c r="B4001">
        <v>15</v>
      </c>
      <c r="C4001">
        <v>19</v>
      </c>
      <c r="D4001" t="s">
        <v>11809</v>
      </c>
      <c r="E4001">
        <v>5</v>
      </c>
      <c r="L4001" t="s">
        <v>9934</v>
      </c>
      <c r="M4001" t="e">
        <f t="shared" si="62"/>
        <v>#N/A</v>
      </c>
      <c r="T4001" t="s">
        <v>9966</v>
      </c>
      <c r="U4001" t="b">
        <v>0</v>
      </c>
      <c r="W4001" t="s">
        <v>9966</v>
      </c>
      <c r="X4001" t="s">
        <v>9966</v>
      </c>
      <c r="Y4001" t="s">
        <v>17522</v>
      </c>
    </row>
    <row r="4002" spans="1:25" x14ac:dyDescent="0.25">
      <c r="A4002" t="s">
        <v>11806</v>
      </c>
      <c r="B4002">
        <v>15</v>
      </c>
      <c r="C4002">
        <v>20</v>
      </c>
      <c r="D4002" t="s">
        <v>11808</v>
      </c>
      <c r="E4002">
        <v>5</v>
      </c>
      <c r="L4002" t="s">
        <v>9933</v>
      </c>
      <c r="M4002" t="e">
        <f t="shared" si="62"/>
        <v>#N/A</v>
      </c>
      <c r="T4002" t="s">
        <v>9965</v>
      </c>
      <c r="U4002" t="b">
        <v>0</v>
      </c>
      <c r="W4002" t="s">
        <v>9965</v>
      </c>
      <c r="X4002" t="s">
        <v>9965</v>
      </c>
      <c r="Y4002" t="s">
        <v>17523</v>
      </c>
    </row>
    <row r="4003" spans="1:25" x14ac:dyDescent="0.25">
      <c r="A4003" t="s">
        <v>11806</v>
      </c>
      <c r="B4003">
        <v>15</v>
      </c>
      <c r="C4003">
        <v>21</v>
      </c>
      <c r="D4003" t="s">
        <v>11807</v>
      </c>
      <c r="E4003">
        <v>5</v>
      </c>
      <c r="L4003" t="s">
        <v>9932</v>
      </c>
      <c r="M4003" t="e">
        <f t="shared" si="62"/>
        <v>#N/A</v>
      </c>
      <c r="T4003" t="s">
        <v>9964</v>
      </c>
      <c r="U4003" t="b">
        <v>0</v>
      </c>
      <c r="W4003" t="s">
        <v>9964</v>
      </c>
      <c r="X4003" t="s">
        <v>9964</v>
      </c>
      <c r="Y4003" t="s">
        <v>13825</v>
      </c>
    </row>
    <row r="4004" spans="1:25" x14ac:dyDescent="0.25">
      <c r="A4004" t="s">
        <v>11806</v>
      </c>
      <c r="B4004">
        <v>15</v>
      </c>
      <c r="C4004">
        <v>22</v>
      </c>
      <c r="D4004" t="s">
        <v>11805</v>
      </c>
      <c r="E4004">
        <v>5</v>
      </c>
      <c r="L4004" t="s">
        <v>9931</v>
      </c>
      <c r="M4004" t="e">
        <f t="shared" si="62"/>
        <v>#N/A</v>
      </c>
      <c r="T4004" t="s">
        <v>9963</v>
      </c>
      <c r="U4004" t="b">
        <v>0</v>
      </c>
      <c r="W4004" t="s">
        <v>9963</v>
      </c>
      <c r="X4004" t="s">
        <v>9963</v>
      </c>
      <c r="Y4004" t="s">
        <v>17524</v>
      </c>
    </row>
    <row r="4005" spans="1:25" x14ac:dyDescent="0.25">
      <c r="A4005" t="s">
        <v>11804</v>
      </c>
      <c r="B4005">
        <v>2</v>
      </c>
      <c r="C4005">
        <v>3</v>
      </c>
      <c r="D4005" t="s">
        <v>11803</v>
      </c>
      <c r="E4005">
        <v>5</v>
      </c>
      <c r="L4005" t="s">
        <v>9930</v>
      </c>
      <c r="M4005" t="e">
        <f t="shared" si="62"/>
        <v>#N/A</v>
      </c>
      <c r="T4005" t="s">
        <v>9962</v>
      </c>
      <c r="U4005" t="b">
        <v>0</v>
      </c>
      <c r="W4005" t="s">
        <v>9962</v>
      </c>
      <c r="X4005" t="s">
        <v>9962</v>
      </c>
      <c r="Y4005" t="s">
        <v>17525</v>
      </c>
    </row>
    <row r="4006" spans="1:25" x14ac:dyDescent="0.25">
      <c r="A4006" t="s">
        <v>11804</v>
      </c>
      <c r="B4006">
        <v>2</v>
      </c>
      <c r="C4006">
        <v>4</v>
      </c>
      <c r="D4006" t="s">
        <v>11802</v>
      </c>
      <c r="E4006">
        <v>5</v>
      </c>
      <c r="L4006" t="s">
        <v>9929</v>
      </c>
      <c r="M4006" t="e">
        <f t="shared" si="62"/>
        <v>#N/A</v>
      </c>
      <c r="T4006" t="s">
        <v>9961</v>
      </c>
      <c r="U4006" t="b">
        <v>0</v>
      </c>
      <c r="W4006" t="s">
        <v>9961</v>
      </c>
      <c r="X4006" t="s">
        <v>9961</v>
      </c>
      <c r="Y4006" t="s">
        <v>17526</v>
      </c>
    </row>
    <row r="4007" spans="1:25" x14ac:dyDescent="0.25">
      <c r="A4007" t="s">
        <v>11804</v>
      </c>
      <c r="B4007">
        <v>2</v>
      </c>
      <c r="C4007">
        <v>5</v>
      </c>
      <c r="D4007" t="s">
        <v>11801</v>
      </c>
      <c r="E4007">
        <v>5</v>
      </c>
      <c r="L4007" t="s">
        <v>9928</v>
      </c>
      <c r="M4007" t="e">
        <f t="shared" si="62"/>
        <v>#N/A</v>
      </c>
      <c r="T4007" t="s">
        <v>9960</v>
      </c>
      <c r="U4007" t="b">
        <v>0</v>
      </c>
      <c r="W4007" t="s">
        <v>9960</v>
      </c>
      <c r="X4007" t="s">
        <v>9960</v>
      </c>
      <c r="Y4007" t="s">
        <v>17527</v>
      </c>
    </row>
    <row r="4008" spans="1:25" x14ac:dyDescent="0.25">
      <c r="A4008" t="s">
        <v>11804</v>
      </c>
      <c r="B4008">
        <v>2</v>
      </c>
      <c r="C4008">
        <v>6</v>
      </c>
      <c r="D4008" t="s">
        <v>11800</v>
      </c>
      <c r="E4008">
        <v>5</v>
      </c>
      <c r="L4008" t="s">
        <v>9927</v>
      </c>
      <c r="M4008" t="e">
        <f t="shared" si="62"/>
        <v>#N/A</v>
      </c>
      <c r="T4008" t="s">
        <v>9959</v>
      </c>
      <c r="U4008" t="b">
        <v>0</v>
      </c>
      <c r="W4008" t="s">
        <v>9959</v>
      </c>
      <c r="X4008" t="s">
        <v>9959</v>
      </c>
      <c r="Y4008" t="s">
        <v>17528</v>
      </c>
    </row>
    <row r="4009" spans="1:25" x14ac:dyDescent="0.25">
      <c r="A4009" t="s">
        <v>11804</v>
      </c>
      <c r="B4009">
        <v>2</v>
      </c>
      <c r="C4009">
        <v>7</v>
      </c>
      <c r="D4009" t="s">
        <v>11799</v>
      </c>
      <c r="E4009">
        <v>5</v>
      </c>
      <c r="L4009" t="s">
        <v>9926</v>
      </c>
      <c r="M4009" t="e">
        <f t="shared" si="62"/>
        <v>#N/A</v>
      </c>
      <c r="T4009" t="s">
        <v>9958</v>
      </c>
      <c r="U4009" t="b">
        <v>0</v>
      </c>
      <c r="W4009" t="s">
        <v>9958</v>
      </c>
      <c r="X4009" t="s">
        <v>9958</v>
      </c>
      <c r="Y4009" t="s">
        <v>17529</v>
      </c>
    </row>
    <row r="4010" spans="1:25" x14ac:dyDescent="0.25">
      <c r="A4010" t="s">
        <v>11804</v>
      </c>
      <c r="B4010">
        <v>2</v>
      </c>
      <c r="C4010">
        <v>8</v>
      </c>
      <c r="D4010" t="s">
        <v>11798</v>
      </c>
      <c r="E4010">
        <v>5</v>
      </c>
      <c r="L4010" t="s">
        <v>9925</v>
      </c>
      <c r="M4010" t="e">
        <f t="shared" si="62"/>
        <v>#N/A</v>
      </c>
      <c r="T4010" t="s">
        <v>9957</v>
      </c>
      <c r="U4010" t="b">
        <v>0</v>
      </c>
      <c r="W4010" t="s">
        <v>9957</v>
      </c>
      <c r="X4010" t="s">
        <v>9957</v>
      </c>
      <c r="Y4010" t="s">
        <v>17530</v>
      </c>
    </row>
    <row r="4011" spans="1:25" x14ac:dyDescent="0.25">
      <c r="A4011" t="s">
        <v>11804</v>
      </c>
      <c r="B4011">
        <v>2</v>
      </c>
      <c r="C4011">
        <v>9</v>
      </c>
      <c r="D4011" t="s">
        <v>11797</v>
      </c>
      <c r="E4011">
        <v>5</v>
      </c>
      <c r="L4011" t="s">
        <v>9924</v>
      </c>
      <c r="M4011" t="e">
        <f t="shared" si="62"/>
        <v>#N/A</v>
      </c>
      <c r="T4011" t="s">
        <v>9956</v>
      </c>
      <c r="U4011" t="b">
        <v>0</v>
      </c>
      <c r="W4011" t="s">
        <v>9956</v>
      </c>
      <c r="X4011" t="s">
        <v>9956</v>
      </c>
      <c r="Y4011" t="s">
        <v>17531</v>
      </c>
    </row>
    <row r="4012" spans="1:25" x14ac:dyDescent="0.25">
      <c r="A4012" t="s">
        <v>11804</v>
      </c>
      <c r="B4012">
        <v>2</v>
      </c>
      <c r="C4012">
        <v>10</v>
      </c>
      <c r="D4012" t="s">
        <v>11796</v>
      </c>
      <c r="E4012">
        <v>5</v>
      </c>
      <c r="L4012" t="s">
        <v>9923</v>
      </c>
      <c r="M4012" t="e">
        <f t="shared" si="62"/>
        <v>#N/A</v>
      </c>
      <c r="T4012" t="s">
        <v>9955</v>
      </c>
      <c r="U4012" t="b">
        <v>0</v>
      </c>
      <c r="W4012" t="s">
        <v>9955</v>
      </c>
      <c r="X4012" t="s">
        <v>9955</v>
      </c>
      <c r="Y4012" t="s">
        <v>17532</v>
      </c>
    </row>
    <row r="4013" spans="1:25" x14ac:dyDescent="0.25">
      <c r="A4013" t="s">
        <v>11804</v>
      </c>
      <c r="B4013">
        <v>2</v>
      </c>
      <c r="C4013">
        <v>11</v>
      </c>
      <c r="D4013" t="s">
        <v>11795</v>
      </c>
      <c r="E4013">
        <v>5</v>
      </c>
      <c r="L4013" t="s">
        <v>9922</v>
      </c>
      <c r="M4013" t="e">
        <f t="shared" si="62"/>
        <v>#N/A</v>
      </c>
      <c r="T4013" t="s">
        <v>9954</v>
      </c>
      <c r="U4013" t="b">
        <v>0</v>
      </c>
      <c r="W4013" t="s">
        <v>9954</v>
      </c>
      <c r="X4013" t="s">
        <v>9954</v>
      </c>
      <c r="Y4013" t="s">
        <v>17533</v>
      </c>
    </row>
    <row r="4014" spans="1:25" x14ac:dyDescent="0.25">
      <c r="A4014" t="s">
        <v>11804</v>
      </c>
      <c r="B4014">
        <v>2</v>
      </c>
      <c r="C4014">
        <v>12</v>
      </c>
      <c r="D4014" t="s">
        <v>11794</v>
      </c>
      <c r="E4014">
        <v>5</v>
      </c>
      <c r="L4014" t="s">
        <v>9921</v>
      </c>
      <c r="M4014" t="e">
        <f t="shared" si="62"/>
        <v>#N/A</v>
      </c>
      <c r="T4014" t="s">
        <v>9953</v>
      </c>
      <c r="U4014" t="b">
        <v>0</v>
      </c>
      <c r="W4014" t="s">
        <v>9953</v>
      </c>
      <c r="X4014" t="s">
        <v>9953</v>
      </c>
      <c r="Y4014" t="s">
        <v>17534</v>
      </c>
    </row>
    <row r="4015" spans="1:25" x14ac:dyDescent="0.25">
      <c r="A4015" t="s">
        <v>11804</v>
      </c>
      <c r="B4015">
        <v>2</v>
      </c>
      <c r="C4015">
        <v>13</v>
      </c>
      <c r="D4015" t="s">
        <v>11793</v>
      </c>
      <c r="E4015">
        <v>5</v>
      </c>
      <c r="L4015" t="s">
        <v>9920</v>
      </c>
      <c r="M4015" t="e">
        <f t="shared" si="62"/>
        <v>#N/A</v>
      </c>
      <c r="T4015" t="s">
        <v>9952</v>
      </c>
      <c r="U4015" t="b">
        <v>0</v>
      </c>
      <c r="W4015" t="s">
        <v>9952</v>
      </c>
      <c r="X4015" t="s">
        <v>9952</v>
      </c>
      <c r="Y4015" t="s">
        <v>17535</v>
      </c>
    </row>
    <row r="4016" spans="1:25" x14ac:dyDescent="0.25">
      <c r="A4016" t="s">
        <v>11804</v>
      </c>
      <c r="B4016">
        <v>2</v>
      </c>
      <c r="C4016">
        <v>14</v>
      </c>
      <c r="D4016" t="s">
        <v>11792</v>
      </c>
      <c r="E4016">
        <v>5</v>
      </c>
      <c r="L4016" t="s">
        <v>9919</v>
      </c>
      <c r="M4016" t="e">
        <f t="shared" si="62"/>
        <v>#N/A</v>
      </c>
      <c r="T4016" t="s">
        <v>9951</v>
      </c>
      <c r="U4016" t="b">
        <v>0</v>
      </c>
      <c r="W4016" t="s">
        <v>9951</v>
      </c>
      <c r="X4016" t="s">
        <v>9951</v>
      </c>
      <c r="Y4016" t="s">
        <v>17536</v>
      </c>
    </row>
    <row r="4017" spans="1:25" x14ac:dyDescent="0.25">
      <c r="A4017" t="s">
        <v>11804</v>
      </c>
      <c r="B4017">
        <v>2</v>
      </c>
      <c r="C4017">
        <v>15</v>
      </c>
      <c r="D4017" t="s">
        <v>11791</v>
      </c>
      <c r="E4017">
        <v>5</v>
      </c>
      <c r="L4017" t="s">
        <v>9918</v>
      </c>
      <c r="M4017" t="e">
        <f t="shared" si="62"/>
        <v>#N/A</v>
      </c>
      <c r="T4017" t="s">
        <v>9950</v>
      </c>
      <c r="U4017" t="b">
        <v>0</v>
      </c>
      <c r="W4017" t="s">
        <v>9950</v>
      </c>
      <c r="X4017" t="s">
        <v>9950</v>
      </c>
      <c r="Y4017" t="s">
        <v>17537</v>
      </c>
    </row>
    <row r="4018" spans="1:25" x14ac:dyDescent="0.25">
      <c r="A4018" t="s">
        <v>11804</v>
      </c>
      <c r="B4018">
        <v>2</v>
      </c>
      <c r="C4018">
        <v>16</v>
      </c>
      <c r="D4018" t="s">
        <v>11790</v>
      </c>
      <c r="E4018">
        <v>5</v>
      </c>
      <c r="L4018" t="s">
        <v>9917</v>
      </c>
      <c r="M4018" t="e">
        <f t="shared" si="62"/>
        <v>#N/A</v>
      </c>
      <c r="T4018" t="s">
        <v>9949</v>
      </c>
      <c r="U4018" t="b">
        <v>0</v>
      </c>
      <c r="W4018" t="s">
        <v>9949</v>
      </c>
      <c r="X4018" t="s">
        <v>9949</v>
      </c>
      <c r="Y4018" t="s">
        <v>17538</v>
      </c>
    </row>
    <row r="4019" spans="1:25" x14ac:dyDescent="0.25">
      <c r="A4019" t="s">
        <v>11804</v>
      </c>
      <c r="B4019">
        <v>2</v>
      </c>
      <c r="C4019">
        <v>17</v>
      </c>
      <c r="D4019" t="s">
        <v>11789</v>
      </c>
      <c r="E4019">
        <v>5</v>
      </c>
      <c r="L4019" t="s">
        <v>9916</v>
      </c>
      <c r="M4019" t="e">
        <f t="shared" si="62"/>
        <v>#N/A</v>
      </c>
      <c r="T4019" t="s">
        <v>9948</v>
      </c>
      <c r="U4019" t="b">
        <v>0</v>
      </c>
      <c r="W4019" t="s">
        <v>9948</v>
      </c>
      <c r="X4019" t="s">
        <v>9948</v>
      </c>
      <c r="Y4019" t="s">
        <v>17539</v>
      </c>
    </row>
    <row r="4020" spans="1:25" x14ac:dyDescent="0.25">
      <c r="A4020" t="s">
        <v>11804</v>
      </c>
      <c r="B4020">
        <v>2</v>
      </c>
      <c r="C4020">
        <v>18</v>
      </c>
      <c r="D4020" t="s">
        <v>11788</v>
      </c>
      <c r="E4020">
        <v>5</v>
      </c>
      <c r="L4020" t="s">
        <v>9915</v>
      </c>
      <c r="M4020" t="e">
        <f t="shared" si="62"/>
        <v>#N/A</v>
      </c>
      <c r="T4020" t="s">
        <v>9947</v>
      </c>
      <c r="U4020" t="b">
        <v>0</v>
      </c>
      <c r="W4020" t="s">
        <v>9947</v>
      </c>
      <c r="X4020" t="s">
        <v>9947</v>
      </c>
      <c r="Y4020" t="s">
        <v>17540</v>
      </c>
    </row>
    <row r="4021" spans="1:25" x14ac:dyDescent="0.25">
      <c r="A4021" t="s">
        <v>11804</v>
      </c>
      <c r="B4021">
        <v>2</v>
      </c>
      <c r="C4021">
        <v>19</v>
      </c>
      <c r="D4021" t="s">
        <v>11787</v>
      </c>
      <c r="E4021">
        <v>5</v>
      </c>
      <c r="L4021" t="s">
        <v>9914</v>
      </c>
      <c r="M4021" t="e">
        <f t="shared" si="62"/>
        <v>#N/A</v>
      </c>
      <c r="T4021" t="s">
        <v>9946</v>
      </c>
      <c r="U4021" t="b">
        <v>0</v>
      </c>
      <c r="W4021" t="s">
        <v>9946</v>
      </c>
      <c r="X4021" t="s">
        <v>9946</v>
      </c>
      <c r="Y4021" t="s">
        <v>17541</v>
      </c>
    </row>
    <row r="4022" spans="1:25" x14ac:dyDescent="0.25">
      <c r="A4022" t="s">
        <v>11804</v>
      </c>
      <c r="B4022">
        <v>2</v>
      </c>
      <c r="C4022">
        <v>20</v>
      </c>
      <c r="D4022" t="s">
        <v>11786</v>
      </c>
      <c r="E4022">
        <v>5</v>
      </c>
      <c r="L4022" t="s">
        <v>9913</v>
      </c>
      <c r="M4022" t="e">
        <f t="shared" si="62"/>
        <v>#N/A</v>
      </c>
      <c r="T4022" t="s">
        <v>9945</v>
      </c>
      <c r="U4022" t="b">
        <v>0</v>
      </c>
      <c r="W4022" t="s">
        <v>9945</v>
      </c>
      <c r="X4022" t="s">
        <v>9945</v>
      </c>
      <c r="Y4022" t="s">
        <v>17542</v>
      </c>
    </row>
    <row r="4023" spans="1:25" x14ac:dyDescent="0.25">
      <c r="A4023" t="s">
        <v>11804</v>
      </c>
      <c r="B4023">
        <v>2</v>
      </c>
      <c r="C4023">
        <v>21</v>
      </c>
      <c r="D4023" t="s">
        <v>11785</v>
      </c>
      <c r="E4023">
        <v>5</v>
      </c>
      <c r="L4023" t="s">
        <v>9912</v>
      </c>
      <c r="M4023" t="e">
        <f t="shared" si="62"/>
        <v>#N/A</v>
      </c>
      <c r="T4023" t="s">
        <v>9944</v>
      </c>
      <c r="U4023" t="b">
        <v>0</v>
      </c>
      <c r="W4023" t="s">
        <v>9944</v>
      </c>
      <c r="X4023" t="s">
        <v>9944</v>
      </c>
      <c r="Y4023" t="s">
        <v>17543</v>
      </c>
    </row>
    <row r="4024" spans="1:25" x14ac:dyDescent="0.25">
      <c r="A4024" t="s">
        <v>11804</v>
      </c>
      <c r="B4024">
        <v>2</v>
      </c>
      <c r="C4024">
        <v>22</v>
      </c>
      <c r="D4024" t="s">
        <v>11784</v>
      </c>
      <c r="E4024">
        <v>5</v>
      </c>
      <c r="L4024" t="s">
        <v>9911</v>
      </c>
      <c r="M4024" t="e">
        <f t="shared" si="62"/>
        <v>#N/A</v>
      </c>
      <c r="T4024" t="s">
        <v>9943</v>
      </c>
      <c r="U4024" t="b">
        <v>0</v>
      </c>
      <c r="W4024" t="s">
        <v>9943</v>
      </c>
      <c r="X4024" t="s">
        <v>9943</v>
      </c>
      <c r="Y4024" t="s">
        <v>17544</v>
      </c>
    </row>
    <row r="4025" spans="1:25" x14ac:dyDescent="0.25">
      <c r="A4025" t="s">
        <v>11804</v>
      </c>
      <c r="B4025">
        <v>3</v>
      </c>
      <c r="C4025">
        <v>3</v>
      </c>
      <c r="D4025" t="s">
        <v>11783</v>
      </c>
      <c r="E4025">
        <v>5</v>
      </c>
      <c r="L4025" t="s">
        <v>9910</v>
      </c>
      <c r="M4025" t="e">
        <f t="shared" si="62"/>
        <v>#N/A</v>
      </c>
      <c r="T4025" t="s">
        <v>9942</v>
      </c>
      <c r="U4025" t="b">
        <v>0</v>
      </c>
      <c r="W4025" t="s">
        <v>9942</v>
      </c>
      <c r="X4025" t="s">
        <v>9942</v>
      </c>
      <c r="Y4025" t="s">
        <v>17545</v>
      </c>
    </row>
    <row r="4026" spans="1:25" x14ac:dyDescent="0.25">
      <c r="A4026" t="s">
        <v>11804</v>
      </c>
      <c r="B4026">
        <v>3</v>
      </c>
      <c r="C4026">
        <v>4</v>
      </c>
      <c r="D4026" t="s">
        <v>11782</v>
      </c>
      <c r="E4026">
        <v>5</v>
      </c>
      <c r="L4026" t="s">
        <v>9909</v>
      </c>
      <c r="M4026" t="e">
        <f t="shared" si="62"/>
        <v>#N/A</v>
      </c>
      <c r="T4026" t="s">
        <v>9941</v>
      </c>
      <c r="U4026" t="b">
        <v>0</v>
      </c>
      <c r="W4026" t="s">
        <v>9941</v>
      </c>
      <c r="X4026" t="s">
        <v>9941</v>
      </c>
      <c r="Y4026" t="s">
        <v>17546</v>
      </c>
    </row>
    <row r="4027" spans="1:25" x14ac:dyDescent="0.25">
      <c r="A4027" t="s">
        <v>11804</v>
      </c>
      <c r="B4027">
        <v>3</v>
      </c>
      <c r="C4027">
        <v>5</v>
      </c>
      <c r="D4027" t="s">
        <v>11781</v>
      </c>
      <c r="E4027">
        <v>5</v>
      </c>
      <c r="L4027" t="s">
        <v>9908</v>
      </c>
      <c r="M4027" t="e">
        <f t="shared" si="62"/>
        <v>#N/A</v>
      </c>
      <c r="T4027" t="s">
        <v>9940</v>
      </c>
      <c r="U4027" t="b">
        <v>0</v>
      </c>
      <c r="W4027" t="s">
        <v>9940</v>
      </c>
      <c r="X4027" t="s">
        <v>9940</v>
      </c>
      <c r="Y4027" t="s">
        <v>17547</v>
      </c>
    </row>
    <row r="4028" spans="1:25" x14ac:dyDescent="0.25">
      <c r="A4028" t="s">
        <v>11804</v>
      </c>
      <c r="B4028">
        <v>3</v>
      </c>
      <c r="C4028">
        <v>6</v>
      </c>
      <c r="D4028" t="s">
        <v>11780</v>
      </c>
      <c r="E4028">
        <v>5</v>
      </c>
      <c r="L4028" t="s">
        <v>9907</v>
      </c>
      <c r="M4028" t="e">
        <f t="shared" si="62"/>
        <v>#N/A</v>
      </c>
      <c r="T4028" t="s">
        <v>9939</v>
      </c>
      <c r="U4028" t="b">
        <v>0</v>
      </c>
      <c r="W4028" t="s">
        <v>9939</v>
      </c>
      <c r="X4028" t="s">
        <v>9939</v>
      </c>
      <c r="Y4028" t="s">
        <v>17548</v>
      </c>
    </row>
    <row r="4029" spans="1:25" x14ac:dyDescent="0.25">
      <c r="A4029" t="s">
        <v>11804</v>
      </c>
      <c r="B4029">
        <v>3</v>
      </c>
      <c r="C4029">
        <v>7</v>
      </c>
      <c r="D4029" t="s">
        <v>11779</v>
      </c>
      <c r="E4029">
        <v>5</v>
      </c>
      <c r="L4029" t="s">
        <v>9906</v>
      </c>
      <c r="M4029" t="e">
        <f t="shared" si="62"/>
        <v>#N/A</v>
      </c>
      <c r="T4029" t="s">
        <v>9938</v>
      </c>
      <c r="U4029" t="b">
        <v>0</v>
      </c>
      <c r="W4029" t="s">
        <v>9938</v>
      </c>
      <c r="X4029" t="s">
        <v>9938</v>
      </c>
      <c r="Y4029" t="s">
        <v>17549</v>
      </c>
    </row>
    <row r="4030" spans="1:25" x14ac:dyDescent="0.25">
      <c r="A4030" t="s">
        <v>11804</v>
      </c>
      <c r="B4030">
        <v>3</v>
      </c>
      <c r="C4030">
        <v>8</v>
      </c>
      <c r="D4030" t="s">
        <v>11778</v>
      </c>
      <c r="E4030">
        <v>5</v>
      </c>
      <c r="L4030" t="s">
        <v>9905</v>
      </c>
      <c r="M4030" t="e">
        <f t="shared" si="62"/>
        <v>#N/A</v>
      </c>
      <c r="T4030" t="s">
        <v>9937</v>
      </c>
      <c r="U4030" t="b">
        <v>0</v>
      </c>
      <c r="W4030" t="s">
        <v>9937</v>
      </c>
      <c r="X4030" t="s">
        <v>9937</v>
      </c>
      <c r="Y4030" t="s">
        <v>17550</v>
      </c>
    </row>
    <row r="4031" spans="1:25" x14ac:dyDescent="0.25">
      <c r="A4031" t="s">
        <v>11804</v>
      </c>
      <c r="B4031">
        <v>3</v>
      </c>
      <c r="C4031">
        <v>9</v>
      </c>
      <c r="D4031" t="s">
        <v>11777</v>
      </c>
      <c r="E4031">
        <v>5</v>
      </c>
      <c r="L4031" t="s">
        <v>9904</v>
      </c>
      <c r="M4031" t="e">
        <f t="shared" si="62"/>
        <v>#N/A</v>
      </c>
      <c r="T4031" t="s">
        <v>9936</v>
      </c>
      <c r="U4031" t="b">
        <v>0</v>
      </c>
      <c r="W4031" t="s">
        <v>9936</v>
      </c>
      <c r="X4031" t="s">
        <v>9936</v>
      </c>
      <c r="Y4031" t="s">
        <v>17551</v>
      </c>
    </row>
    <row r="4032" spans="1:25" x14ac:dyDescent="0.25">
      <c r="A4032" t="s">
        <v>11804</v>
      </c>
      <c r="B4032">
        <v>3</v>
      </c>
      <c r="C4032">
        <v>10</v>
      </c>
      <c r="D4032" t="s">
        <v>11776</v>
      </c>
      <c r="E4032">
        <v>5</v>
      </c>
      <c r="L4032" t="s">
        <v>9903</v>
      </c>
      <c r="M4032" t="e">
        <f t="shared" si="62"/>
        <v>#N/A</v>
      </c>
      <c r="T4032" t="s">
        <v>9935</v>
      </c>
      <c r="U4032" t="b">
        <v>0</v>
      </c>
      <c r="W4032" t="s">
        <v>9935</v>
      </c>
      <c r="X4032" t="s">
        <v>9935</v>
      </c>
      <c r="Y4032" t="s">
        <v>17552</v>
      </c>
    </row>
    <row r="4033" spans="1:25" x14ac:dyDescent="0.25">
      <c r="A4033" t="s">
        <v>11804</v>
      </c>
      <c r="B4033">
        <v>3</v>
      </c>
      <c r="C4033">
        <v>11</v>
      </c>
      <c r="D4033" t="s">
        <v>11775</v>
      </c>
      <c r="E4033">
        <v>5</v>
      </c>
      <c r="L4033" t="s">
        <v>9902</v>
      </c>
      <c r="M4033" t="e">
        <f t="shared" si="62"/>
        <v>#N/A</v>
      </c>
      <c r="T4033" t="s">
        <v>9934</v>
      </c>
      <c r="U4033" t="b">
        <v>0</v>
      </c>
      <c r="W4033" t="s">
        <v>9934</v>
      </c>
      <c r="X4033" t="s">
        <v>9934</v>
      </c>
      <c r="Y4033" t="s">
        <v>17553</v>
      </c>
    </row>
    <row r="4034" spans="1:25" x14ac:dyDescent="0.25">
      <c r="A4034" t="s">
        <v>11804</v>
      </c>
      <c r="B4034">
        <v>3</v>
      </c>
      <c r="C4034">
        <v>12</v>
      </c>
      <c r="D4034" t="s">
        <v>11774</v>
      </c>
      <c r="E4034">
        <v>5</v>
      </c>
      <c r="L4034" t="s">
        <v>9901</v>
      </c>
      <c r="M4034" t="e">
        <f t="shared" si="62"/>
        <v>#N/A</v>
      </c>
      <c r="T4034" t="s">
        <v>9933</v>
      </c>
      <c r="U4034" t="b">
        <v>0</v>
      </c>
      <c r="W4034" t="s">
        <v>9933</v>
      </c>
      <c r="X4034" t="s">
        <v>9933</v>
      </c>
      <c r="Y4034" t="s">
        <v>17554</v>
      </c>
    </row>
    <row r="4035" spans="1:25" x14ac:dyDescent="0.25">
      <c r="A4035" t="s">
        <v>11804</v>
      </c>
      <c r="B4035">
        <v>3</v>
      </c>
      <c r="C4035">
        <v>13</v>
      </c>
      <c r="D4035" t="s">
        <v>11773</v>
      </c>
      <c r="E4035">
        <v>5</v>
      </c>
      <c r="L4035" t="s">
        <v>2625</v>
      </c>
      <c r="M4035" t="e">
        <f t="shared" si="62"/>
        <v>#N/A</v>
      </c>
      <c r="T4035" t="s">
        <v>9932</v>
      </c>
      <c r="U4035" t="b">
        <v>0</v>
      </c>
      <c r="W4035" t="s">
        <v>9932</v>
      </c>
      <c r="X4035" t="s">
        <v>9932</v>
      </c>
      <c r="Y4035" t="s">
        <v>17555</v>
      </c>
    </row>
    <row r="4036" spans="1:25" x14ac:dyDescent="0.25">
      <c r="A4036" t="s">
        <v>11804</v>
      </c>
      <c r="B4036">
        <v>3</v>
      </c>
      <c r="C4036">
        <v>14</v>
      </c>
      <c r="D4036" t="s">
        <v>11772</v>
      </c>
      <c r="E4036">
        <v>5</v>
      </c>
      <c r="L4036" t="s">
        <v>9900</v>
      </c>
      <c r="M4036" t="e">
        <f t="shared" ref="M4036:M4099" si="63">_xlfn.XLOOKUP(L4036,P$3:P$45,Q$3:Q$45)</f>
        <v>#N/A</v>
      </c>
      <c r="T4036" t="s">
        <v>9931</v>
      </c>
      <c r="U4036" t="b">
        <v>0</v>
      </c>
      <c r="W4036" t="s">
        <v>9931</v>
      </c>
      <c r="X4036" t="s">
        <v>9931</v>
      </c>
      <c r="Y4036" t="s">
        <v>17556</v>
      </c>
    </row>
    <row r="4037" spans="1:25" x14ac:dyDescent="0.25">
      <c r="A4037" t="s">
        <v>11804</v>
      </c>
      <c r="B4037">
        <v>3</v>
      </c>
      <c r="C4037">
        <v>15</v>
      </c>
      <c r="D4037" t="s">
        <v>11771</v>
      </c>
      <c r="E4037">
        <v>5</v>
      </c>
      <c r="L4037" t="s">
        <v>9899</v>
      </c>
      <c r="M4037" t="e">
        <f t="shared" si="63"/>
        <v>#N/A</v>
      </c>
      <c r="T4037" t="s">
        <v>9930</v>
      </c>
      <c r="U4037" t="b">
        <v>0</v>
      </c>
      <c r="W4037" t="s">
        <v>9930</v>
      </c>
      <c r="X4037" t="s">
        <v>9930</v>
      </c>
      <c r="Y4037" t="s">
        <v>17557</v>
      </c>
    </row>
    <row r="4038" spans="1:25" x14ac:dyDescent="0.25">
      <c r="A4038" t="s">
        <v>11804</v>
      </c>
      <c r="B4038">
        <v>3</v>
      </c>
      <c r="C4038">
        <v>16</v>
      </c>
      <c r="D4038" t="s">
        <v>11770</v>
      </c>
      <c r="E4038">
        <v>5</v>
      </c>
      <c r="L4038" t="s">
        <v>9898</v>
      </c>
      <c r="M4038" t="e">
        <f t="shared" si="63"/>
        <v>#N/A</v>
      </c>
      <c r="T4038" t="s">
        <v>9929</v>
      </c>
      <c r="U4038" t="b">
        <v>0</v>
      </c>
      <c r="W4038" t="s">
        <v>9929</v>
      </c>
      <c r="X4038" t="s">
        <v>9929</v>
      </c>
      <c r="Y4038" t="s">
        <v>17558</v>
      </c>
    </row>
    <row r="4039" spans="1:25" x14ac:dyDescent="0.25">
      <c r="A4039" t="s">
        <v>11804</v>
      </c>
      <c r="B4039">
        <v>3</v>
      </c>
      <c r="C4039">
        <v>17</v>
      </c>
      <c r="D4039" t="s">
        <v>11769</v>
      </c>
      <c r="E4039">
        <v>5</v>
      </c>
      <c r="L4039" t="s">
        <v>9897</v>
      </c>
      <c r="M4039" t="e">
        <f t="shared" si="63"/>
        <v>#N/A</v>
      </c>
      <c r="T4039" t="s">
        <v>9928</v>
      </c>
      <c r="U4039" t="b">
        <v>0</v>
      </c>
      <c r="W4039" t="s">
        <v>9928</v>
      </c>
      <c r="X4039" t="s">
        <v>9928</v>
      </c>
      <c r="Y4039" t="s">
        <v>17559</v>
      </c>
    </row>
    <row r="4040" spans="1:25" x14ac:dyDescent="0.25">
      <c r="A4040" t="s">
        <v>11804</v>
      </c>
      <c r="B4040">
        <v>3</v>
      </c>
      <c r="C4040">
        <v>18</v>
      </c>
      <c r="D4040" t="s">
        <v>11768</v>
      </c>
      <c r="E4040">
        <v>5</v>
      </c>
      <c r="L4040" t="s">
        <v>9896</v>
      </c>
      <c r="M4040" t="e">
        <f t="shared" si="63"/>
        <v>#N/A</v>
      </c>
      <c r="T4040" t="s">
        <v>9927</v>
      </c>
      <c r="U4040" t="b">
        <v>0</v>
      </c>
      <c r="W4040" t="s">
        <v>9927</v>
      </c>
      <c r="X4040" t="s">
        <v>9927</v>
      </c>
      <c r="Y4040" t="s">
        <v>17560</v>
      </c>
    </row>
    <row r="4041" spans="1:25" x14ac:dyDescent="0.25">
      <c r="A4041" t="s">
        <v>11804</v>
      </c>
      <c r="B4041">
        <v>3</v>
      </c>
      <c r="C4041">
        <v>19</v>
      </c>
      <c r="D4041" t="s">
        <v>11767</v>
      </c>
      <c r="E4041">
        <v>5</v>
      </c>
      <c r="L4041" t="s">
        <v>9895</v>
      </c>
      <c r="M4041" t="e">
        <f t="shared" si="63"/>
        <v>#N/A</v>
      </c>
      <c r="T4041" t="s">
        <v>9926</v>
      </c>
      <c r="U4041" t="b">
        <v>0</v>
      </c>
      <c r="W4041" t="s">
        <v>9926</v>
      </c>
      <c r="X4041" t="s">
        <v>9926</v>
      </c>
      <c r="Y4041" t="s">
        <v>17537</v>
      </c>
    </row>
    <row r="4042" spans="1:25" x14ac:dyDescent="0.25">
      <c r="A4042" t="s">
        <v>11804</v>
      </c>
      <c r="B4042">
        <v>3</v>
      </c>
      <c r="C4042">
        <v>20</v>
      </c>
      <c r="D4042" t="s">
        <v>11766</v>
      </c>
      <c r="E4042">
        <v>5</v>
      </c>
      <c r="L4042" t="s">
        <v>9894</v>
      </c>
      <c r="M4042" t="e">
        <f t="shared" si="63"/>
        <v>#N/A</v>
      </c>
      <c r="T4042" t="s">
        <v>9925</v>
      </c>
      <c r="U4042" t="b">
        <v>0</v>
      </c>
      <c r="W4042" t="s">
        <v>9925</v>
      </c>
      <c r="X4042" t="s">
        <v>9925</v>
      </c>
      <c r="Y4042" t="s">
        <v>17561</v>
      </c>
    </row>
    <row r="4043" spans="1:25" x14ac:dyDescent="0.25">
      <c r="A4043" t="s">
        <v>11804</v>
      </c>
      <c r="B4043">
        <v>3</v>
      </c>
      <c r="C4043">
        <v>21</v>
      </c>
      <c r="D4043" t="s">
        <v>11765</v>
      </c>
      <c r="E4043">
        <v>5</v>
      </c>
      <c r="L4043" t="s">
        <v>9893</v>
      </c>
      <c r="M4043" t="e">
        <f t="shared" si="63"/>
        <v>#N/A</v>
      </c>
      <c r="T4043" t="s">
        <v>9924</v>
      </c>
      <c r="U4043" t="b">
        <v>0</v>
      </c>
      <c r="W4043" t="s">
        <v>9924</v>
      </c>
      <c r="X4043" t="s">
        <v>9924</v>
      </c>
      <c r="Y4043" t="s">
        <v>17562</v>
      </c>
    </row>
    <row r="4044" spans="1:25" x14ac:dyDescent="0.25">
      <c r="A4044" t="s">
        <v>11804</v>
      </c>
      <c r="B4044">
        <v>3</v>
      </c>
      <c r="C4044">
        <v>22</v>
      </c>
      <c r="D4044" t="s">
        <v>11764</v>
      </c>
      <c r="E4044">
        <v>5</v>
      </c>
      <c r="L4044" t="s">
        <v>9892</v>
      </c>
      <c r="M4044" t="e">
        <f t="shared" si="63"/>
        <v>#N/A</v>
      </c>
      <c r="T4044" t="s">
        <v>9923</v>
      </c>
      <c r="U4044" t="b">
        <v>0</v>
      </c>
      <c r="W4044" t="s">
        <v>9923</v>
      </c>
      <c r="X4044" t="s">
        <v>9923</v>
      </c>
      <c r="Y4044" t="s">
        <v>17563</v>
      </c>
    </row>
    <row r="4045" spans="1:25" x14ac:dyDescent="0.25">
      <c r="A4045" t="s">
        <v>11804</v>
      </c>
      <c r="B4045">
        <v>4</v>
      </c>
      <c r="C4045">
        <v>3</v>
      </c>
      <c r="D4045" t="s">
        <v>11763</v>
      </c>
      <c r="E4045">
        <v>5</v>
      </c>
      <c r="L4045" t="s">
        <v>9891</v>
      </c>
      <c r="M4045" t="e">
        <f t="shared" si="63"/>
        <v>#N/A</v>
      </c>
      <c r="T4045" t="s">
        <v>9922</v>
      </c>
      <c r="U4045" t="b">
        <v>0</v>
      </c>
      <c r="W4045" t="s">
        <v>9922</v>
      </c>
      <c r="X4045" t="s">
        <v>9922</v>
      </c>
      <c r="Y4045" t="s">
        <v>17564</v>
      </c>
    </row>
    <row r="4046" spans="1:25" x14ac:dyDescent="0.25">
      <c r="A4046" t="s">
        <v>11804</v>
      </c>
      <c r="B4046">
        <v>4</v>
      </c>
      <c r="C4046">
        <v>4</v>
      </c>
      <c r="D4046" t="s">
        <v>11762</v>
      </c>
      <c r="E4046">
        <v>5</v>
      </c>
      <c r="L4046" t="s">
        <v>9890</v>
      </c>
      <c r="M4046" t="e">
        <f t="shared" si="63"/>
        <v>#N/A</v>
      </c>
      <c r="T4046" t="s">
        <v>9921</v>
      </c>
      <c r="U4046" t="b">
        <v>0</v>
      </c>
      <c r="W4046" t="s">
        <v>9921</v>
      </c>
      <c r="X4046" t="s">
        <v>9921</v>
      </c>
      <c r="Y4046" t="s">
        <v>17565</v>
      </c>
    </row>
    <row r="4047" spans="1:25" x14ac:dyDescent="0.25">
      <c r="A4047" t="s">
        <v>11804</v>
      </c>
      <c r="B4047">
        <v>4</v>
      </c>
      <c r="C4047">
        <v>5</v>
      </c>
      <c r="D4047" t="s">
        <v>11761</v>
      </c>
      <c r="E4047">
        <v>5</v>
      </c>
      <c r="L4047" t="s">
        <v>9889</v>
      </c>
      <c r="M4047" t="e">
        <f t="shared" si="63"/>
        <v>#N/A</v>
      </c>
      <c r="T4047" t="s">
        <v>9920</v>
      </c>
      <c r="U4047" t="b">
        <v>0</v>
      </c>
      <c r="W4047" t="s">
        <v>9920</v>
      </c>
      <c r="X4047" t="s">
        <v>9920</v>
      </c>
      <c r="Y4047" t="s">
        <v>17566</v>
      </c>
    </row>
    <row r="4048" spans="1:25" x14ac:dyDescent="0.25">
      <c r="A4048" t="s">
        <v>11804</v>
      </c>
      <c r="B4048">
        <v>4</v>
      </c>
      <c r="C4048">
        <v>6</v>
      </c>
      <c r="D4048" t="s">
        <v>11760</v>
      </c>
      <c r="E4048">
        <v>5</v>
      </c>
      <c r="L4048" t="s">
        <v>9888</v>
      </c>
      <c r="M4048" t="e">
        <f t="shared" si="63"/>
        <v>#N/A</v>
      </c>
      <c r="T4048" t="s">
        <v>9919</v>
      </c>
      <c r="U4048" t="b">
        <v>0</v>
      </c>
      <c r="W4048" t="s">
        <v>9919</v>
      </c>
      <c r="X4048" t="s">
        <v>9919</v>
      </c>
      <c r="Y4048" t="s">
        <v>17567</v>
      </c>
    </row>
    <row r="4049" spans="1:25" x14ac:dyDescent="0.25">
      <c r="A4049" t="s">
        <v>11804</v>
      </c>
      <c r="B4049">
        <v>4</v>
      </c>
      <c r="C4049">
        <v>7</v>
      </c>
      <c r="D4049" t="s">
        <v>11759</v>
      </c>
      <c r="E4049">
        <v>5</v>
      </c>
      <c r="L4049" t="s">
        <v>9887</v>
      </c>
      <c r="M4049" t="e">
        <f t="shared" si="63"/>
        <v>#N/A</v>
      </c>
      <c r="T4049" t="s">
        <v>9918</v>
      </c>
      <c r="U4049" t="b">
        <v>0</v>
      </c>
      <c r="W4049" t="s">
        <v>9918</v>
      </c>
      <c r="X4049" t="s">
        <v>9918</v>
      </c>
      <c r="Y4049" t="s">
        <v>16254</v>
      </c>
    </row>
    <row r="4050" spans="1:25" x14ac:dyDescent="0.25">
      <c r="A4050" t="s">
        <v>11804</v>
      </c>
      <c r="B4050">
        <v>4</v>
      </c>
      <c r="C4050">
        <v>8</v>
      </c>
      <c r="D4050" t="s">
        <v>11758</v>
      </c>
      <c r="E4050">
        <v>5</v>
      </c>
      <c r="L4050" t="s">
        <v>9886</v>
      </c>
      <c r="M4050" t="e">
        <f t="shared" si="63"/>
        <v>#N/A</v>
      </c>
      <c r="T4050" t="s">
        <v>9917</v>
      </c>
      <c r="U4050" t="b">
        <v>0</v>
      </c>
      <c r="W4050" t="s">
        <v>9917</v>
      </c>
      <c r="X4050" t="s">
        <v>9917</v>
      </c>
      <c r="Y4050" t="s">
        <v>17568</v>
      </c>
    </row>
    <row r="4051" spans="1:25" x14ac:dyDescent="0.25">
      <c r="A4051" t="s">
        <v>11804</v>
      </c>
      <c r="B4051">
        <v>4</v>
      </c>
      <c r="C4051">
        <v>9</v>
      </c>
      <c r="D4051" t="s">
        <v>11757</v>
      </c>
      <c r="E4051">
        <v>5</v>
      </c>
      <c r="L4051" t="s">
        <v>9885</v>
      </c>
      <c r="M4051" t="e">
        <f t="shared" si="63"/>
        <v>#N/A</v>
      </c>
      <c r="T4051" t="s">
        <v>9916</v>
      </c>
      <c r="U4051" t="b">
        <v>0</v>
      </c>
      <c r="W4051" t="s">
        <v>9916</v>
      </c>
      <c r="X4051" t="s">
        <v>9916</v>
      </c>
      <c r="Y4051" t="s">
        <v>17569</v>
      </c>
    </row>
    <row r="4052" spans="1:25" x14ac:dyDescent="0.25">
      <c r="A4052" t="s">
        <v>11804</v>
      </c>
      <c r="B4052">
        <v>4</v>
      </c>
      <c r="C4052">
        <v>10</v>
      </c>
      <c r="D4052" t="s">
        <v>11756</v>
      </c>
      <c r="E4052">
        <v>5</v>
      </c>
      <c r="L4052" t="s">
        <v>9884</v>
      </c>
      <c r="M4052" t="e">
        <f t="shared" si="63"/>
        <v>#N/A</v>
      </c>
      <c r="T4052" t="s">
        <v>9915</v>
      </c>
      <c r="U4052" t="b">
        <v>0</v>
      </c>
      <c r="W4052" t="s">
        <v>9915</v>
      </c>
      <c r="X4052" t="s">
        <v>9915</v>
      </c>
      <c r="Y4052" t="s">
        <v>17570</v>
      </c>
    </row>
    <row r="4053" spans="1:25" x14ac:dyDescent="0.25">
      <c r="A4053" t="s">
        <v>11804</v>
      </c>
      <c r="B4053">
        <v>4</v>
      </c>
      <c r="C4053">
        <v>11</v>
      </c>
      <c r="D4053" t="s">
        <v>11755</v>
      </c>
      <c r="E4053">
        <v>5</v>
      </c>
      <c r="L4053" t="s">
        <v>9883</v>
      </c>
      <c r="M4053" t="e">
        <f t="shared" si="63"/>
        <v>#N/A</v>
      </c>
      <c r="T4053" t="s">
        <v>9914</v>
      </c>
      <c r="U4053" t="b">
        <v>0</v>
      </c>
      <c r="W4053" t="s">
        <v>9914</v>
      </c>
      <c r="X4053" t="s">
        <v>9914</v>
      </c>
      <c r="Y4053" t="s">
        <v>17571</v>
      </c>
    </row>
    <row r="4054" spans="1:25" x14ac:dyDescent="0.25">
      <c r="A4054" t="s">
        <v>11804</v>
      </c>
      <c r="B4054">
        <v>4</v>
      </c>
      <c r="C4054">
        <v>12</v>
      </c>
      <c r="D4054" t="s">
        <v>11754</v>
      </c>
      <c r="E4054">
        <v>5</v>
      </c>
      <c r="L4054" t="s">
        <v>9882</v>
      </c>
      <c r="M4054" t="e">
        <f t="shared" si="63"/>
        <v>#N/A</v>
      </c>
      <c r="T4054" t="s">
        <v>9913</v>
      </c>
      <c r="U4054" t="b">
        <v>0</v>
      </c>
      <c r="W4054" t="s">
        <v>9913</v>
      </c>
      <c r="X4054" t="s">
        <v>9913</v>
      </c>
      <c r="Y4054" t="s">
        <v>17554</v>
      </c>
    </row>
    <row r="4055" spans="1:25" x14ac:dyDescent="0.25">
      <c r="A4055" t="s">
        <v>11804</v>
      </c>
      <c r="B4055">
        <v>4</v>
      </c>
      <c r="C4055">
        <v>13</v>
      </c>
      <c r="D4055" t="s">
        <v>11753</v>
      </c>
      <c r="E4055">
        <v>5</v>
      </c>
      <c r="L4055" t="s">
        <v>9881</v>
      </c>
      <c r="M4055" t="e">
        <f t="shared" si="63"/>
        <v>#N/A</v>
      </c>
      <c r="T4055" t="s">
        <v>9912</v>
      </c>
      <c r="U4055" t="b">
        <v>0</v>
      </c>
      <c r="W4055" t="s">
        <v>9912</v>
      </c>
      <c r="X4055" t="s">
        <v>9912</v>
      </c>
      <c r="Y4055" t="s">
        <v>17572</v>
      </c>
    </row>
    <row r="4056" spans="1:25" x14ac:dyDescent="0.25">
      <c r="A4056" t="s">
        <v>11804</v>
      </c>
      <c r="B4056">
        <v>4</v>
      </c>
      <c r="C4056">
        <v>14</v>
      </c>
      <c r="D4056" t="s">
        <v>11752</v>
      </c>
      <c r="E4056">
        <v>5</v>
      </c>
      <c r="L4056" t="s">
        <v>9880</v>
      </c>
      <c r="M4056" t="e">
        <f t="shared" si="63"/>
        <v>#N/A</v>
      </c>
      <c r="T4056" t="s">
        <v>9911</v>
      </c>
      <c r="U4056" t="b">
        <v>0</v>
      </c>
      <c r="W4056" t="s">
        <v>9911</v>
      </c>
      <c r="X4056" t="s">
        <v>9911</v>
      </c>
      <c r="Y4056" t="s">
        <v>17573</v>
      </c>
    </row>
    <row r="4057" spans="1:25" x14ac:dyDescent="0.25">
      <c r="A4057" t="s">
        <v>11804</v>
      </c>
      <c r="B4057">
        <v>4</v>
      </c>
      <c r="C4057">
        <v>15</v>
      </c>
      <c r="D4057" t="s">
        <v>11751</v>
      </c>
      <c r="E4057">
        <v>5</v>
      </c>
      <c r="L4057" t="s">
        <v>9879</v>
      </c>
      <c r="M4057" t="e">
        <f t="shared" si="63"/>
        <v>#N/A</v>
      </c>
      <c r="T4057" t="s">
        <v>9910</v>
      </c>
      <c r="U4057" t="b">
        <v>0</v>
      </c>
      <c r="W4057" t="s">
        <v>9910</v>
      </c>
      <c r="X4057" t="s">
        <v>9910</v>
      </c>
      <c r="Y4057" t="s">
        <v>17574</v>
      </c>
    </row>
    <row r="4058" spans="1:25" x14ac:dyDescent="0.25">
      <c r="A4058" t="s">
        <v>11804</v>
      </c>
      <c r="B4058">
        <v>4</v>
      </c>
      <c r="C4058">
        <v>16</v>
      </c>
      <c r="D4058" t="s">
        <v>11750</v>
      </c>
      <c r="E4058">
        <v>5</v>
      </c>
      <c r="L4058" t="s">
        <v>9878</v>
      </c>
      <c r="M4058" t="e">
        <f t="shared" si="63"/>
        <v>#N/A</v>
      </c>
      <c r="T4058" t="s">
        <v>9909</v>
      </c>
      <c r="U4058" t="b">
        <v>0</v>
      </c>
      <c r="W4058" t="s">
        <v>9909</v>
      </c>
      <c r="X4058" t="s">
        <v>9909</v>
      </c>
      <c r="Y4058" t="s">
        <v>17575</v>
      </c>
    </row>
    <row r="4059" spans="1:25" x14ac:dyDescent="0.25">
      <c r="A4059" t="s">
        <v>11804</v>
      </c>
      <c r="B4059">
        <v>4</v>
      </c>
      <c r="C4059">
        <v>17</v>
      </c>
      <c r="D4059" t="s">
        <v>11749</v>
      </c>
      <c r="E4059">
        <v>5</v>
      </c>
      <c r="L4059" t="s">
        <v>9877</v>
      </c>
      <c r="M4059" t="e">
        <f t="shared" si="63"/>
        <v>#N/A</v>
      </c>
      <c r="T4059" t="s">
        <v>9908</v>
      </c>
      <c r="U4059" t="b">
        <v>0</v>
      </c>
      <c r="W4059" t="s">
        <v>9908</v>
      </c>
      <c r="X4059" t="s">
        <v>9908</v>
      </c>
      <c r="Y4059" t="s">
        <v>17576</v>
      </c>
    </row>
    <row r="4060" spans="1:25" x14ac:dyDescent="0.25">
      <c r="A4060" t="s">
        <v>11804</v>
      </c>
      <c r="B4060">
        <v>4</v>
      </c>
      <c r="C4060">
        <v>18</v>
      </c>
      <c r="D4060" t="s">
        <v>11748</v>
      </c>
      <c r="E4060">
        <v>5</v>
      </c>
      <c r="L4060" t="s">
        <v>9876</v>
      </c>
      <c r="M4060" t="e">
        <f t="shared" si="63"/>
        <v>#N/A</v>
      </c>
      <c r="T4060" t="s">
        <v>9907</v>
      </c>
      <c r="U4060" t="b">
        <v>0</v>
      </c>
      <c r="W4060" t="s">
        <v>9907</v>
      </c>
      <c r="X4060" t="s">
        <v>9907</v>
      </c>
      <c r="Y4060" t="s">
        <v>17577</v>
      </c>
    </row>
    <row r="4061" spans="1:25" x14ac:dyDescent="0.25">
      <c r="A4061" t="s">
        <v>11804</v>
      </c>
      <c r="B4061">
        <v>4</v>
      </c>
      <c r="C4061">
        <v>19</v>
      </c>
      <c r="D4061" t="s">
        <v>11747</v>
      </c>
      <c r="E4061">
        <v>5</v>
      </c>
      <c r="L4061" t="s">
        <v>9875</v>
      </c>
      <c r="M4061" t="e">
        <f t="shared" si="63"/>
        <v>#N/A</v>
      </c>
      <c r="T4061" t="s">
        <v>9906</v>
      </c>
      <c r="U4061" t="b">
        <v>0</v>
      </c>
      <c r="W4061" t="s">
        <v>9906</v>
      </c>
      <c r="X4061" t="s">
        <v>9906</v>
      </c>
      <c r="Y4061" t="s">
        <v>17578</v>
      </c>
    </row>
    <row r="4062" spans="1:25" x14ac:dyDescent="0.25">
      <c r="A4062" t="s">
        <v>11804</v>
      </c>
      <c r="B4062">
        <v>4</v>
      </c>
      <c r="C4062">
        <v>20</v>
      </c>
      <c r="D4062" t="s">
        <v>11746</v>
      </c>
      <c r="E4062">
        <v>5</v>
      </c>
      <c r="L4062" t="s">
        <v>9874</v>
      </c>
      <c r="M4062" t="e">
        <f t="shared" si="63"/>
        <v>#N/A</v>
      </c>
      <c r="T4062" t="s">
        <v>9905</v>
      </c>
      <c r="U4062" t="b">
        <v>0</v>
      </c>
      <c r="W4062" t="s">
        <v>9905</v>
      </c>
      <c r="X4062" t="s">
        <v>9905</v>
      </c>
      <c r="Y4062" t="s">
        <v>17579</v>
      </c>
    </row>
    <row r="4063" spans="1:25" x14ac:dyDescent="0.25">
      <c r="A4063" t="s">
        <v>11804</v>
      </c>
      <c r="B4063">
        <v>4</v>
      </c>
      <c r="C4063">
        <v>21</v>
      </c>
      <c r="D4063" t="s">
        <v>11745</v>
      </c>
      <c r="E4063">
        <v>5</v>
      </c>
      <c r="L4063" t="s">
        <v>9873</v>
      </c>
      <c r="M4063" t="e">
        <f t="shared" si="63"/>
        <v>#N/A</v>
      </c>
      <c r="T4063" t="s">
        <v>9904</v>
      </c>
      <c r="U4063" t="b">
        <v>0</v>
      </c>
      <c r="W4063" t="s">
        <v>9904</v>
      </c>
      <c r="X4063" t="s">
        <v>9904</v>
      </c>
      <c r="Y4063" t="s">
        <v>17580</v>
      </c>
    </row>
    <row r="4064" spans="1:25" x14ac:dyDescent="0.25">
      <c r="A4064" t="s">
        <v>11804</v>
      </c>
      <c r="B4064">
        <v>4</v>
      </c>
      <c r="C4064">
        <v>22</v>
      </c>
      <c r="D4064" t="s">
        <v>11744</v>
      </c>
      <c r="E4064">
        <v>5</v>
      </c>
      <c r="L4064" t="s">
        <v>9872</v>
      </c>
      <c r="M4064" t="e">
        <f t="shared" si="63"/>
        <v>#N/A</v>
      </c>
      <c r="T4064" t="s">
        <v>9903</v>
      </c>
      <c r="U4064" t="b">
        <v>0</v>
      </c>
      <c r="W4064" t="s">
        <v>9903</v>
      </c>
      <c r="X4064" t="s">
        <v>9903</v>
      </c>
      <c r="Y4064" t="s">
        <v>17581</v>
      </c>
    </row>
    <row r="4065" spans="1:25" x14ac:dyDescent="0.25">
      <c r="A4065" t="s">
        <v>11804</v>
      </c>
      <c r="B4065">
        <v>5</v>
      </c>
      <c r="C4065">
        <v>3</v>
      </c>
      <c r="D4065" t="s">
        <v>11743</v>
      </c>
      <c r="E4065">
        <v>5</v>
      </c>
      <c r="L4065" t="s">
        <v>9871</v>
      </c>
      <c r="M4065" t="e">
        <f t="shared" si="63"/>
        <v>#N/A</v>
      </c>
      <c r="T4065" t="s">
        <v>9902</v>
      </c>
      <c r="U4065" t="b">
        <v>0</v>
      </c>
      <c r="W4065" t="s">
        <v>9902</v>
      </c>
      <c r="X4065" t="s">
        <v>9902</v>
      </c>
      <c r="Y4065" t="s">
        <v>17582</v>
      </c>
    </row>
    <row r="4066" spans="1:25" x14ac:dyDescent="0.25">
      <c r="A4066" t="s">
        <v>11804</v>
      </c>
      <c r="B4066">
        <v>5</v>
      </c>
      <c r="C4066">
        <v>4</v>
      </c>
      <c r="D4066" t="s">
        <v>11742</v>
      </c>
      <c r="E4066">
        <v>5</v>
      </c>
      <c r="L4066" t="s">
        <v>9870</v>
      </c>
      <c r="M4066" t="e">
        <f t="shared" si="63"/>
        <v>#N/A</v>
      </c>
      <c r="T4066" t="s">
        <v>9901</v>
      </c>
      <c r="U4066" t="b">
        <v>0</v>
      </c>
      <c r="W4066" t="s">
        <v>9901</v>
      </c>
      <c r="X4066" t="s">
        <v>9901</v>
      </c>
      <c r="Y4066" t="s">
        <v>17583</v>
      </c>
    </row>
    <row r="4067" spans="1:25" x14ac:dyDescent="0.25">
      <c r="A4067" t="s">
        <v>11804</v>
      </c>
      <c r="B4067">
        <v>5</v>
      </c>
      <c r="C4067">
        <v>5</v>
      </c>
      <c r="D4067" t="s">
        <v>11741</v>
      </c>
      <c r="E4067">
        <v>5</v>
      </c>
      <c r="L4067" t="s">
        <v>9869</v>
      </c>
      <c r="M4067" t="e">
        <f t="shared" si="63"/>
        <v>#N/A</v>
      </c>
      <c r="T4067" t="s">
        <v>2625</v>
      </c>
      <c r="U4067" t="b">
        <v>0</v>
      </c>
      <c r="W4067" t="s">
        <v>2625</v>
      </c>
      <c r="X4067" t="s">
        <v>2625</v>
      </c>
      <c r="Y4067" t="s">
        <v>17584</v>
      </c>
    </row>
    <row r="4068" spans="1:25" x14ac:dyDescent="0.25">
      <c r="A4068" t="s">
        <v>11804</v>
      </c>
      <c r="B4068">
        <v>5</v>
      </c>
      <c r="C4068">
        <v>6</v>
      </c>
      <c r="D4068" t="s">
        <v>11740</v>
      </c>
      <c r="E4068">
        <v>5</v>
      </c>
      <c r="L4068" t="s">
        <v>9868</v>
      </c>
      <c r="M4068" t="e">
        <f t="shared" si="63"/>
        <v>#N/A</v>
      </c>
      <c r="T4068" t="s">
        <v>9900</v>
      </c>
      <c r="U4068" t="b">
        <v>0</v>
      </c>
      <c r="W4068" t="s">
        <v>9900</v>
      </c>
      <c r="X4068" t="s">
        <v>9900</v>
      </c>
      <c r="Y4068" t="s">
        <v>17585</v>
      </c>
    </row>
    <row r="4069" spans="1:25" x14ac:dyDescent="0.25">
      <c r="A4069" t="s">
        <v>11804</v>
      </c>
      <c r="B4069">
        <v>5</v>
      </c>
      <c r="C4069">
        <v>7</v>
      </c>
      <c r="D4069" t="s">
        <v>11739</v>
      </c>
      <c r="E4069">
        <v>5</v>
      </c>
      <c r="L4069" t="s">
        <v>9867</v>
      </c>
      <c r="M4069" t="e">
        <f t="shared" si="63"/>
        <v>#N/A</v>
      </c>
      <c r="T4069" t="s">
        <v>9899</v>
      </c>
      <c r="U4069" t="b">
        <v>0</v>
      </c>
      <c r="W4069" t="s">
        <v>9899</v>
      </c>
      <c r="X4069" t="s">
        <v>9899</v>
      </c>
      <c r="Y4069" t="s">
        <v>17586</v>
      </c>
    </row>
    <row r="4070" spans="1:25" x14ac:dyDescent="0.25">
      <c r="A4070" t="s">
        <v>11804</v>
      </c>
      <c r="B4070">
        <v>5</v>
      </c>
      <c r="C4070">
        <v>8</v>
      </c>
      <c r="D4070" t="s">
        <v>11738</v>
      </c>
      <c r="E4070">
        <v>5</v>
      </c>
      <c r="L4070" t="s">
        <v>9866</v>
      </c>
      <c r="M4070" t="e">
        <f t="shared" si="63"/>
        <v>#N/A</v>
      </c>
      <c r="T4070" t="s">
        <v>9898</v>
      </c>
      <c r="U4070" t="b">
        <v>0</v>
      </c>
      <c r="W4070" t="s">
        <v>9898</v>
      </c>
      <c r="X4070" t="s">
        <v>9898</v>
      </c>
      <c r="Y4070" t="s">
        <v>17587</v>
      </c>
    </row>
    <row r="4071" spans="1:25" x14ac:dyDescent="0.25">
      <c r="A4071" t="s">
        <v>11804</v>
      </c>
      <c r="B4071">
        <v>5</v>
      </c>
      <c r="C4071">
        <v>9</v>
      </c>
      <c r="D4071" t="s">
        <v>11737</v>
      </c>
      <c r="E4071">
        <v>5</v>
      </c>
      <c r="L4071" t="s">
        <v>9865</v>
      </c>
      <c r="M4071" t="e">
        <f t="shared" si="63"/>
        <v>#N/A</v>
      </c>
      <c r="T4071" t="s">
        <v>9897</v>
      </c>
      <c r="U4071" t="b">
        <v>0</v>
      </c>
      <c r="W4071" t="s">
        <v>9897</v>
      </c>
      <c r="X4071" t="s">
        <v>9897</v>
      </c>
      <c r="Y4071" t="s">
        <v>17588</v>
      </c>
    </row>
    <row r="4072" spans="1:25" x14ac:dyDescent="0.25">
      <c r="A4072" t="s">
        <v>11804</v>
      </c>
      <c r="B4072">
        <v>5</v>
      </c>
      <c r="C4072">
        <v>10</v>
      </c>
      <c r="D4072" t="s">
        <v>11736</v>
      </c>
      <c r="E4072">
        <v>5</v>
      </c>
      <c r="L4072" t="s">
        <v>9864</v>
      </c>
      <c r="M4072" t="e">
        <f t="shared" si="63"/>
        <v>#N/A</v>
      </c>
      <c r="T4072" t="s">
        <v>9896</v>
      </c>
      <c r="U4072" t="b">
        <v>0</v>
      </c>
      <c r="W4072" t="s">
        <v>9896</v>
      </c>
      <c r="X4072" t="s">
        <v>9896</v>
      </c>
      <c r="Y4072" t="s">
        <v>17589</v>
      </c>
    </row>
    <row r="4073" spans="1:25" x14ac:dyDescent="0.25">
      <c r="A4073" t="s">
        <v>11804</v>
      </c>
      <c r="B4073">
        <v>5</v>
      </c>
      <c r="C4073">
        <v>11</v>
      </c>
      <c r="D4073" t="s">
        <v>11735</v>
      </c>
      <c r="E4073">
        <v>5</v>
      </c>
      <c r="L4073" t="s">
        <v>9863</v>
      </c>
      <c r="M4073" t="e">
        <f t="shared" si="63"/>
        <v>#N/A</v>
      </c>
      <c r="T4073" t="s">
        <v>9895</v>
      </c>
      <c r="U4073" t="b">
        <v>0</v>
      </c>
      <c r="W4073" t="s">
        <v>9895</v>
      </c>
      <c r="X4073" t="s">
        <v>9895</v>
      </c>
      <c r="Y4073" t="s">
        <v>17590</v>
      </c>
    </row>
    <row r="4074" spans="1:25" x14ac:dyDescent="0.25">
      <c r="A4074" t="s">
        <v>11804</v>
      </c>
      <c r="B4074">
        <v>5</v>
      </c>
      <c r="C4074">
        <v>12</v>
      </c>
      <c r="D4074" t="s">
        <v>11734</v>
      </c>
      <c r="E4074">
        <v>5</v>
      </c>
      <c r="L4074" t="s">
        <v>9862</v>
      </c>
      <c r="M4074" t="e">
        <f t="shared" si="63"/>
        <v>#N/A</v>
      </c>
      <c r="T4074" t="s">
        <v>9894</v>
      </c>
      <c r="U4074" t="b">
        <v>0</v>
      </c>
      <c r="W4074" t="s">
        <v>9894</v>
      </c>
      <c r="X4074" t="s">
        <v>9894</v>
      </c>
      <c r="Y4074" t="s">
        <v>17591</v>
      </c>
    </row>
    <row r="4075" spans="1:25" x14ac:dyDescent="0.25">
      <c r="A4075" t="s">
        <v>11804</v>
      </c>
      <c r="B4075">
        <v>5</v>
      </c>
      <c r="C4075">
        <v>13</v>
      </c>
      <c r="D4075" t="s">
        <v>11733</v>
      </c>
      <c r="E4075">
        <v>5</v>
      </c>
      <c r="L4075" t="s">
        <v>9861</v>
      </c>
      <c r="M4075" t="e">
        <f t="shared" si="63"/>
        <v>#N/A</v>
      </c>
      <c r="T4075" t="s">
        <v>9893</v>
      </c>
      <c r="U4075" t="b">
        <v>0</v>
      </c>
      <c r="W4075" t="s">
        <v>9893</v>
      </c>
      <c r="X4075" t="s">
        <v>9893</v>
      </c>
      <c r="Y4075" t="s">
        <v>17592</v>
      </c>
    </row>
    <row r="4076" spans="1:25" x14ac:dyDescent="0.25">
      <c r="A4076" t="s">
        <v>11804</v>
      </c>
      <c r="B4076">
        <v>5</v>
      </c>
      <c r="C4076">
        <v>14</v>
      </c>
      <c r="D4076" t="s">
        <v>11732</v>
      </c>
      <c r="E4076">
        <v>5</v>
      </c>
      <c r="L4076" t="s">
        <v>9860</v>
      </c>
      <c r="M4076" t="e">
        <f t="shared" si="63"/>
        <v>#N/A</v>
      </c>
      <c r="T4076" t="s">
        <v>9892</v>
      </c>
      <c r="U4076" t="b">
        <v>0</v>
      </c>
      <c r="W4076" t="s">
        <v>9892</v>
      </c>
      <c r="X4076" t="s">
        <v>9892</v>
      </c>
      <c r="Y4076" t="s">
        <v>17593</v>
      </c>
    </row>
    <row r="4077" spans="1:25" x14ac:dyDescent="0.25">
      <c r="A4077" t="s">
        <v>11804</v>
      </c>
      <c r="B4077">
        <v>5</v>
      </c>
      <c r="C4077">
        <v>15</v>
      </c>
      <c r="D4077" t="s">
        <v>11731</v>
      </c>
      <c r="E4077">
        <v>5</v>
      </c>
      <c r="L4077" t="s">
        <v>9859</v>
      </c>
      <c r="M4077" t="e">
        <f t="shared" si="63"/>
        <v>#N/A</v>
      </c>
      <c r="T4077" t="s">
        <v>9891</v>
      </c>
      <c r="U4077" t="b">
        <v>0</v>
      </c>
      <c r="W4077" t="s">
        <v>9891</v>
      </c>
      <c r="X4077" t="s">
        <v>9891</v>
      </c>
      <c r="Y4077" t="s">
        <v>17594</v>
      </c>
    </row>
    <row r="4078" spans="1:25" x14ac:dyDescent="0.25">
      <c r="A4078" t="s">
        <v>11804</v>
      </c>
      <c r="B4078">
        <v>5</v>
      </c>
      <c r="C4078">
        <v>16</v>
      </c>
      <c r="D4078" t="s">
        <v>11730</v>
      </c>
      <c r="E4078">
        <v>5</v>
      </c>
      <c r="L4078" t="s">
        <v>9858</v>
      </c>
      <c r="M4078" t="e">
        <f t="shared" si="63"/>
        <v>#N/A</v>
      </c>
      <c r="T4078" t="s">
        <v>9890</v>
      </c>
      <c r="U4078" t="b">
        <v>0</v>
      </c>
      <c r="W4078" t="s">
        <v>9890</v>
      </c>
      <c r="X4078" t="s">
        <v>9890</v>
      </c>
      <c r="Y4078" t="s">
        <v>17595</v>
      </c>
    </row>
    <row r="4079" spans="1:25" x14ac:dyDescent="0.25">
      <c r="A4079" t="s">
        <v>11804</v>
      </c>
      <c r="B4079">
        <v>5</v>
      </c>
      <c r="C4079">
        <v>17</v>
      </c>
      <c r="D4079" t="s">
        <v>11729</v>
      </c>
      <c r="E4079">
        <v>5</v>
      </c>
      <c r="L4079" t="s">
        <v>9857</v>
      </c>
      <c r="M4079" t="e">
        <f t="shared" si="63"/>
        <v>#N/A</v>
      </c>
      <c r="T4079" t="s">
        <v>9889</v>
      </c>
      <c r="U4079" t="b">
        <v>0</v>
      </c>
      <c r="W4079" t="s">
        <v>9889</v>
      </c>
      <c r="X4079" t="s">
        <v>9889</v>
      </c>
      <c r="Y4079" t="s">
        <v>17596</v>
      </c>
    </row>
    <row r="4080" spans="1:25" x14ac:dyDescent="0.25">
      <c r="A4080" t="s">
        <v>11804</v>
      </c>
      <c r="B4080">
        <v>5</v>
      </c>
      <c r="C4080">
        <v>18</v>
      </c>
      <c r="D4080" t="s">
        <v>11728</v>
      </c>
      <c r="E4080">
        <v>5</v>
      </c>
      <c r="L4080" t="s">
        <v>9856</v>
      </c>
      <c r="M4080" t="e">
        <f t="shared" si="63"/>
        <v>#N/A</v>
      </c>
      <c r="T4080" t="s">
        <v>9888</v>
      </c>
      <c r="U4080" t="b">
        <v>0</v>
      </c>
      <c r="W4080" t="s">
        <v>9888</v>
      </c>
      <c r="X4080" t="s">
        <v>9888</v>
      </c>
      <c r="Y4080" t="s">
        <v>17597</v>
      </c>
    </row>
    <row r="4081" spans="1:25" x14ac:dyDescent="0.25">
      <c r="A4081" t="s">
        <v>11804</v>
      </c>
      <c r="B4081">
        <v>5</v>
      </c>
      <c r="C4081">
        <v>19</v>
      </c>
      <c r="D4081" t="s">
        <v>11727</v>
      </c>
      <c r="E4081">
        <v>5</v>
      </c>
      <c r="L4081" t="s">
        <v>9855</v>
      </c>
      <c r="M4081" t="e">
        <f t="shared" si="63"/>
        <v>#N/A</v>
      </c>
      <c r="T4081" t="s">
        <v>9887</v>
      </c>
      <c r="U4081" t="b">
        <v>0</v>
      </c>
      <c r="W4081" t="s">
        <v>9887</v>
      </c>
      <c r="X4081" t="s">
        <v>9887</v>
      </c>
      <c r="Y4081" t="s">
        <v>17598</v>
      </c>
    </row>
    <row r="4082" spans="1:25" x14ac:dyDescent="0.25">
      <c r="A4082" t="s">
        <v>11804</v>
      </c>
      <c r="B4082">
        <v>5</v>
      </c>
      <c r="C4082">
        <v>20</v>
      </c>
      <c r="D4082" t="s">
        <v>11726</v>
      </c>
      <c r="E4082">
        <v>5</v>
      </c>
      <c r="L4082" t="s">
        <v>9854</v>
      </c>
      <c r="M4082" t="e">
        <f t="shared" si="63"/>
        <v>#N/A</v>
      </c>
      <c r="T4082" t="s">
        <v>9886</v>
      </c>
      <c r="U4082" t="b">
        <v>0</v>
      </c>
      <c r="W4082" t="s">
        <v>9886</v>
      </c>
      <c r="X4082" t="s">
        <v>9886</v>
      </c>
      <c r="Y4082" t="s">
        <v>17599</v>
      </c>
    </row>
    <row r="4083" spans="1:25" x14ac:dyDescent="0.25">
      <c r="A4083" t="s">
        <v>11804</v>
      </c>
      <c r="B4083">
        <v>5</v>
      </c>
      <c r="C4083">
        <v>21</v>
      </c>
      <c r="D4083" t="s">
        <v>11725</v>
      </c>
      <c r="E4083">
        <v>5</v>
      </c>
      <c r="L4083" t="s">
        <v>9853</v>
      </c>
      <c r="M4083" t="e">
        <f t="shared" si="63"/>
        <v>#N/A</v>
      </c>
      <c r="T4083" t="s">
        <v>9885</v>
      </c>
      <c r="U4083" t="b">
        <v>0</v>
      </c>
      <c r="W4083" t="s">
        <v>9885</v>
      </c>
      <c r="X4083" t="s">
        <v>9885</v>
      </c>
      <c r="Y4083" t="s">
        <v>17600</v>
      </c>
    </row>
    <row r="4084" spans="1:25" x14ac:dyDescent="0.25">
      <c r="A4084" t="s">
        <v>11804</v>
      </c>
      <c r="B4084">
        <v>5</v>
      </c>
      <c r="C4084">
        <v>22</v>
      </c>
      <c r="D4084" t="s">
        <v>11724</v>
      </c>
      <c r="E4084">
        <v>5</v>
      </c>
      <c r="L4084" t="s">
        <v>9852</v>
      </c>
      <c r="M4084" t="e">
        <f t="shared" si="63"/>
        <v>#N/A</v>
      </c>
      <c r="T4084" t="s">
        <v>9884</v>
      </c>
      <c r="U4084" t="b">
        <v>0</v>
      </c>
      <c r="W4084" t="s">
        <v>9884</v>
      </c>
      <c r="X4084" t="s">
        <v>9884</v>
      </c>
      <c r="Y4084" t="s">
        <v>17601</v>
      </c>
    </row>
    <row r="4085" spans="1:25" x14ac:dyDescent="0.25">
      <c r="A4085" t="s">
        <v>11804</v>
      </c>
      <c r="B4085">
        <v>6</v>
      </c>
      <c r="C4085">
        <v>3</v>
      </c>
      <c r="D4085" t="s">
        <v>11723</v>
      </c>
      <c r="E4085">
        <v>5</v>
      </c>
      <c r="L4085" t="s">
        <v>9851</v>
      </c>
      <c r="M4085" t="e">
        <f t="shared" si="63"/>
        <v>#N/A</v>
      </c>
      <c r="T4085" t="s">
        <v>9883</v>
      </c>
      <c r="U4085" t="b">
        <v>0</v>
      </c>
      <c r="W4085" t="s">
        <v>9883</v>
      </c>
      <c r="X4085" t="s">
        <v>9883</v>
      </c>
      <c r="Y4085" t="s">
        <v>17602</v>
      </c>
    </row>
    <row r="4086" spans="1:25" x14ac:dyDescent="0.25">
      <c r="A4086" t="s">
        <v>11804</v>
      </c>
      <c r="B4086">
        <v>6</v>
      </c>
      <c r="C4086">
        <v>4</v>
      </c>
      <c r="D4086" t="s">
        <v>11722</v>
      </c>
      <c r="E4086">
        <v>5</v>
      </c>
      <c r="L4086" t="s">
        <v>9849</v>
      </c>
      <c r="M4086" t="e">
        <f t="shared" si="63"/>
        <v>#N/A</v>
      </c>
      <c r="T4086" t="s">
        <v>9882</v>
      </c>
      <c r="U4086" t="b">
        <v>0</v>
      </c>
      <c r="W4086" t="s">
        <v>9882</v>
      </c>
      <c r="X4086" t="s">
        <v>9882</v>
      </c>
      <c r="Y4086" t="s">
        <v>17603</v>
      </c>
    </row>
    <row r="4087" spans="1:25" x14ac:dyDescent="0.25">
      <c r="A4087" t="s">
        <v>11804</v>
      </c>
      <c r="B4087">
        <v>6</v>
      </c>
      <c r="C4087">
        <v>5</v>
      </c>
      <c r="D4087" t="s">
        <v>11721</v>
      </c>
      <c r="E4087">
        <v>5</v>
      </c>
      <c r="L4087" t="s">
        <v>9846</v>
      </c>
      <c r="M4087" t="e">
        <f t="shared" si="63"/>
        <v>#N/A</v>
      </c>
      <c r="T4087" t="s">
        <v>9881</v>
      </c>
      <c r="U4087" t="b">
        <v>0</v>
      </c>
      <c r="W4087" t="s">
        <v>9881</v>
      </c>
      <c r="X4087" t="s">
        <v>9881</v>
      </c>
      <c r="Y4087" t="s">
        <v>17604</v>
      </c>
    </row>
    <row r="4088" spans="1:25" x14ac:dyDescent="0.25">
      <c r="A4088" t="s">
        <v>11804</v>
      </c>
      <c r="B4088">
        <v>6</v>
      </c>
      <c r="C4088">
        <v>6</v>
      </c>
      <c r="D4088" t="s">
        <v>11720</v>
      </c>
      <c r="E4088">
        <v>5</v>
      </c>
      <c r="L4088" t="s">
        <v>9845</v>
      </c>
      <c r="M4088" t="e">
        <f t="shared" si="63"/>
        <v>#N/A</v>
      </c>
      <c r="T4088" t="s">
        <v>9880</v>
      </c>
      <c r="U4088" t="b">
        <v>0</v>
      </c>
      <c r="W4088" t="s">
        <v>9880</v>
      </c>
      <c r="X4088" t="s">
        <v>9880</v>
      </c>
      <c r="Y4088" t="s">
        <v>17605</v>
      </c>
    </row>
    <row r="4089" spans="1:25" x14ac:dyDescent="0.25">
      <c r="A4089" t="s">
        <v>11804</v>
      </c>
      <c r="B4089">
        <v>6</v>
      </c>
      <c r="C4089">
        <v>7</v>
      </c>
      <c r="D4089" t="s">
        <v>11719</v>
      </c>
      <c r="E4089">
        <v>5</v>
      </c>
      <c r="L4089" t="s">
        <v>9844</v>
      </c>
      <c r="M4089" t="e">
        <f t="shared" si="63"/>
        <v>#N/A</v>
      </c>
      <c r="T4089" t="s">
        <v>9879</v>
      </c>
      <c r="U4089" t="b">
        <v>0</v>
      </c>
      <c r="W4089" t="s">
        <v>9879</v>
      </c>
      <c r="X4089" t="s">
        <v>9879</v>
      </c>
      <c r="Y4089" t="s">
        <v>17606</v>
      </c>
    </row>
    <row r="4090" spans="1:25" x14ac:dyDescent="0.25">
      <c r="A4090" t="s">
        <v>11804</v>
      </c>
      <c r="B4090">
        <v>6</v>
      </c>
      <c r="C4090">
        <v>8</v>
      </c>
      <c r="D4090" t="s">
        <v>11718</v>
      </c>
      <c r="E4090">
        <v>5</v>
      </c>
      <c r="L4090" t="s">
        <v>9843</v>
      </c>
      <c r="M4090" t="e">
        <f t="shared" si="63"/>
        <v>#N/A</v>
      </c>
      <c r="T4090" t="s">
        <v>9878</v>
      </c>
      <c r="U4090" t="b">
        <v>0</v>
      </c>
      <c r="W4090" t="s">
        <v>9878</v>
      </c>
      <c r="X4090" t="s">
        <v>9878</v>
      </c>
      <c r="Y4090" t="s">
        <v>17607</v>
      </c>
    </row>
    <row r="4091" spans="1:25" x14ac:dyDescent="0.25">
      <c r="A4091" t="s">
        <v>11804</v>
      </c>
      <c r="B4091">
        <v>6</v>
      </c>
      <c r="C4091">
        <v>9</v>
      </c>
      <c r="D4091" t="s">
        <v>11717</v>
      </c>
      <c r="E4091">
        <v>5</v>
      </c>
      <c r="L4091" t="s">
        <v>9842</v>
      </c>
      <c r="M4091" t="e">
        <f t="shared" si="63"/>
        <v>#N/A</v>
      </c>
      <c r="T4091" t="s">
        <v>9877</v>
      </c>
      <c r="U4091" t="b">
        <v>0</v>
      </c>
      <c r="W4091" t="s">
        <v>9877</v>
      </c>
      <c r="X4091" t="s">
        <v>9877</v>
      </c>
      <c r="Y4091" t="s">
        <v>17608</v>
      </c>
    </row>
    <row r="4092" spans="1:25" x14ac:dyDescent="0.25">
      <c r="A4092" t="s">
        <v>11804</v>
      </c>
      <c r="B4092">
        <v>6</v>
      </c>
      <c r="C4092">
        <v>10</v>
      </c>
      <c r="D4092" t="s">
        <v>11716</v>
      </c>
      <c r="E4092">
        <v>5</v>
      </c>
      <c r="L4092" t="s">
        <v>9841</v>
      </c>
      <c r="M4092" t="e">
        <f t="shared" si="63"/>
        <v>#N/A</v>
      </c>
      <c r="T4092" t="s">
        <v>9876</v>
      </c>
      <c r="U4092" t="b">
        <v>0</v>
      </c>
      <c r="W4092" t="s">
        <v>9876</v>
      </c>
      <c r="X4092" t="s">
        <v>9876</v>
      </c>
      <c r="Y4092" t="s">
        <v>17528</v>
      </c>
    </row>
    <row r="4093" spans="1:25" x14ac:dyDescent="0.25">
      <c r="A4093" t="s">
        <v>11804</v>
      </c>
      <c r="B4093">
        <v>6</v>
      </c>
      <c r="C4093">
        <v>11</v>
      </c>
      <c r="D4093" t="s">
        <v>11715</v>
      </c>
      <c r="E4093">
        <v>5</v>
      </c>
      <c r="L4093" t="s">
        <v>9840</v>
      </c>
      <c r="M4093" t="e">
        <f t="shared" si="63"/>
        <v>#N/A</v>
      </c>
      <c r="T4093" t="s">
        <v>9875</v>
      </c>
      <c r="U4093" t="b">
        <v>0</v>
      </c>
      <c r="W4093" t="s">
        <v>9875</v>
      </c>
      <c r="X4093" t="s">
        <v>9875</v>
      </c>
      <c r="Y4093" t="s">
        <v>17609</v>
      </c>
    </row>
    <row r="4094" spans="1:25" x14ac:dyDescent="0.25">
      <c r="A4094" t="s">
        <v>11804</v>
      </c>
      <c r="B4094">
        <v>6</v>
      </c>
      <c r="C4094">
        <v>12</v>
      </c>
      <c r="D4094" t="s">
        <v>11714</v>
      </c>
      <c r="E4094">
        <v>5</v>
      </c>
      <c r="L4094" t="s">
        <v>9839</v>
      </c>
      <c r="M4094" t="e">
        <f t="shared" si="63"/>
        <v>#N/A</v>
      </c>
      <c r="T4094" t="s">
        <v>9874</v>
      </c>
      <c r="U4094" t="b">
        <v>0</v>
      </c>
      <c r="W4094" t="s">
        <v>9874</v>
      </c>
      <c r="X4094" t="s">
        <v>9874</v>
      </c>
      <c r="Y4094" t="s">
        <v>17610</v>
      </c>
    </row>
    <row r="4095" spans="1:25" x14ac:dyDescent="0.25">
      <c r="A4095" t="s">
        <v>11804</v>
      </c>
      <c r="B4095">
        <v>6</v>
      </c>
      <c r="C4095">
        <v>13</v>
      </c>
      <c r="D4095" t="s">
        <v>11713</v>
      </c>
      <c r="E4095">
        <v>5</v>
      </c>
      <c r="L4095" t="s">
        <v>9838</v>
      </c>
      <c r="M4095" t="e">
        <f t="shared" si="63"/>
        <v>#N/A</v>
      </c>
      <c r="T4095" t="s">
        <v>9873</v>
      </c>
      <c r="U4095" t="b">
        <v>0</v>
      </c>
      <c r="W4095" t="s">
        <v>9873</v>
      </c>
      <c r="X4095" t="s">
        <v>9873</v>
      </c>
      <c r="Y4095" t="s">
        <v>17611</v>
      </c>
    </row>
    <row r="4096" spans="1:25" x14ac:dyDescent="0.25">
      <c r="A4096" t="s">
        <v>11804</v>
      </c>
      <c r="B4096">
        <v>6</v>
      </c>
      <c r="C4096">
        <v>14</v>
      </c>
      <c r="D4096" t="s">
        <v>11712</v>
      </c>
      <c r="E4096">
        <v>5</v>
      </c>
      <c r="L4096" t="s">
        <v>9837</v>
      </c>
      <c r="M4096" t="e">
        <f t="shared" si="63"/>
        <v>#N/A</v>
      </c>
      <c r="T4096" t="s">
        <v>9872</v>
      </c>
      <c r="U4096" t="b">
        <v>0</v>
      </c>
      <c r="W4096" t="s">
        <v>9872</v>
      </c>
      <c r="X4096" t="s">
        <v>9872</v>
      </c>
      <c r="Y4096" t="s">
        <v>17612</v>
      </c>
    </row>
    <row r="4097" spans="1:25" x14ac:dyDescent="0.25">
      <c r="A4097" t="s">
        <v>11804</v>
      </c>
      <c r="B4097">
        <v>6</v>
      </c>
      <c r="C4097">
        <v>15</v>
      </c>
      <c r="D4097" t="s">
        <v>11711</v>
      </c>
      <c r="E4097">
        <v>5</v>
      </c>
      <c r="L4097" t="s">
        <v>9836</v>
      </c>
      <c r="M4097" t="e">
        <f t="shared" si="63"/>
        <v>#N/A</v>
      </c>
      <c r="T4097" t="s">
        <v>9871</v>
      </c>
      <c r="U4097" t="b">
        <v>0</v>
      </c>
      <c r="W4097" t="s">
        <v>9871</v>
      </c>
      <c r="X4097" t="s">
        <v>9871</v>
      </c>
      <c r="Y4097" t="s">
        <v>17613</v>
      </c>
    </row>
    <row r="4098" spans="1:25" x14ac:dyDescent="0.25">
      <c r="A4098" t="s">
        <v>11804</v>
      </c>
      <c r="B4098">
        <v>6</v>
      </c>
      <c r="C4098">
        <v>16</v>
      </c>
      <c r="D4098" t="s">
        <v>11710</v>
      </c>
      <c r="E4098">
        <v>5</v>
      </c>
      <c r="L4098" t="s">
        <v>9835</v>
      </c>
      <c r="M4098" t="e">
        <f t="shared" si="63"/>
        <v>#N/A</v>
      </c>
      <c r="T4098" t="s">
        <v>9870</v>
      </c>
      <c r="U4098" t="b">
        <v>0</v>
      </c>
      <c r="W4098" t="s">
        <v>9870</v>
      </c>
      <c r="X4098" t="s">
        <v>9870</v>
      </c>
      <c r="Y4098" t="s">
        <v>17614</v>
      </c>
    </row>
    <row r="4099" spans="1:25" x14ac:dyDescent="0.25">
      <c r="A4099" t="s">
        <v>11804</v>
      </c>
      <c r="B4099">
        <v>6</v>
      </c>
      <c r="C4099">
        <v>17</v>
      </c>
      <c r="D4099" t="s">
        <v>11709</v>
      </c>
      <c r="E4099">
        <v>5</v>
      </c>
      <c r="L4099" t="s">
        <v>9834</v>
      </c>
      <c r="M4099" t="e">
        <f t="shared" si="63"/>
        <v>#N/A</v>
      </c>
      <c r="T4099" t="s">
        <v>9869</v>
      </c>
      <c r="U4099" t="b">
        <v>0</v>
      </c>
      <c r="W4099" t="s">
        <v>9869</v>
      </c>
      <c r="X4099" t="s">
        <v>9869</v>
      </c>
      <c r="Y4099" t="s">
        <v>17615</v>
      </c>
    </row>
    <row r="4100" spans="1:25" x14ac:dyDescent="0.25">
      <c r="A4100" t="s">
        <v>11804</v>
      </c>
      <c r="B4100">
        <v>6</v>
      </c>
      <c r="C4100">
        <v>18</v>
      </c>
      <c r="D4100" t="s">
        <v>11708</v>
      </c>
      <c r="E4100">
        <v>5</v>
      </c>
      <c r="L4100" t="s">
        <v>9833</v>
      </c>
      <c r="M4100" t="e">
        <f t="shared" ref="M4100:M4163" si="64">_xlfn.XLOOKUP(L4100,P$3:P$45,Q$3:Q$45)</f>
        <v>#N/A</v>
      </c>
      <c r="T4100" t="s">
        <v>9868</v>
      </c>
      <c r="U4100" t="b">
        <v>0</v>
      </c>
      <c r="W4100" t="s">
        <v>9868</v>
      </c>
      <c r="X4100" t="s">
        <v>9868</v>
      </c>
      <c r="Y4100" t="s">
        <v>17616</v>
      </c>
    </row>
    <row r="4101" spans="1:25" x14ac:dyDescent="0.25">
      <c r="A4101" t="s">
        <v>11804</v>
      </c>
      <c r="B4101">
        <v>6</v>
      </c>
      <c r="C4101">
        <v>19</v>
      </c>
      <c r="D4101" t="s">
        <v>11707</v>
      </c>
      <c r="E4101">
        <v>5</v>
      </c>
      <c r="L4101" t="s">
        <v>9832</v>
      </c>
      <c r="M4101" t="e">
        <f t="shared" si="64"/>
        <v>#N/A</v>
      </c>
      <c r="T4101" t="s">
        <v>9867</v>
      </c>
      <c r="U4101" t="b">
        <v>0</v>
      </c>
      <c r="W4101" t="s">
        <v>9867</v>
      </c>
      <c r="X4101" t="s">
        <v>9867</v>
      </c>
      <c r="Y4101" t="s">
        <v>17617</v>
      </c>
    </row>
    <row r="4102" spans="1:25" x14ac:dyDescent="0.25">
      <c r="A4102" t="s">
        <v>11804</v>
      </c>
      <c r="B4102">
        <v>6</v>
      </c>
      <c r="C4102">
        <v>21</v>
      </c>
      <c r="D4102" t="s">
        <v>11706</v>
      </c>
      <c r="E4102">
        <v>5</v>
      </c>
      <c r="L4102" t="s">
        <v>9831</v>
      </c>
      <c r="M4102" t="e">
        <f t="shared" si="64"/>
        <v>#N/A</v>
      </c>
      <c r="T4102" t="s">
        <v>9866</v>
      </c>
      <c r="U4102" t="b">
        <v>0</v>
      </c>
      <c r="W4102" t="s">
        <v>9866</v>
      </c>
      <c r="X4102" t="s">
        <v>9866</v>
      </c>
      <c r="Y4102" t="s">
        <v>17618</v>
      </c>
    </row>
    <row r="4103" spans="1:25" x14ac:dyDescent="0.25">
      <c r="A4103" t="s">
        <v>11804</v>
      </c>
      <c r="B4103">
        <v>7</v>
      </c>
      <c r="C4103">
        <v>3</v>
      </c>
      <c r="D4103" t="s">
        <v>11705</v>
      </c>
      <c r="E4103">
        <v>5</v>
      </c>
      <c r="L4103" t="s">
        <v>9830</v>
      </c>
      <c r="M4103" t="e">
        <f t="shared" si="64"/>
        <v>#N/A</v>
      </c>
      <c r="T4103" t="s">
        <v>9865</v>
      </c>
      <c r="U4103" t="b">
        <v>0</v>
      </c>
      <c r="W4103" t="s">
        <v>9865</v>
      </c>
      <c r="X4103" t="s">
        <v>9865</v>
      </c>
      <c r="Y4103" t="s">
        <v>17619</v>
      </c>
    </row>
    <row r="4104" spans="1:25" x14ac:dyDescent="0.25">
      <c r="A4104" t="s">
        <v>11804</v>
      </c>
      <c r="B4104">
        <v>7</v>
      </c>
      <c r="C4104">
        <v>4</v>
      </c>
      <c r="D4104" t="s">
        <v>11704</v>
      </c>
      <c r="E4104">
        <v>5</v>
      </c>
      <c r="L4104" t="s">
        <v>9829</v>
      </c>
      <c r="M4104" t="e">
        <f t="shared" si="64"/>
        <v>#N/A</v>
      </c>
      <c r="T4104" t="s">
        <v>9864</v>
      </c>
      <c r="U4104" t="b">
        <v>0</v>
      </c>
      <c r="W4104" t="s">
        <v>9864</v>
      </c>
      <c r="X4104" t="s">
        <v>9864</v>
      </c>
      <c r="Y4104" t="s">
        <v>17620</v>
      </c>
    </row>
    <row r="4105" spans="1:25" x14ac:dyDescent="0.25">
      <c r="A4105" t="s">
        <v>11804</v>
      </c>
      <c r="B4105">
        <v>7</v>
      </c>
      <c r="C4105">
        <v>5</v>
      </c>
      <c r="D4105" t="s">
        <v>11703</v>
      </c>
      <c r="E4105">
        <v>5</v>
      </c>
      <c r="L4105" t="s">
        <v>9828</v>
      </c>
      <c r="M4105" t="e">
        <f t="shared" si="64"/>
        <v>#N/A</v>
      </c>
      <c r="T4105" t="s">
        <v>9863</v>
      </c>
      <c r="U4105" t="b">
        <v>0</v>
      </c>
      <c r="W4105" t="s">
        <v>9863</v>
      </c>
      <c r="X4105" t="s">
        <v>9863</v>
      </c>
      <c r="Y4105" t="s">
        <v>17621</v>
      </c>
    </row>
    <row r="4106" spans="1:25" x14ac:dyDescent="0.25">
      <c r="A4106" t="s">
        <v>11804</v>
      </c>
      <c r="B4106">
        <v>7</v>
      </c>
      <c r="C4106">
        <v>6</v>
      </c>
      <c r="D4106" t="s">
        <v>11702</v>
      </c>
      <c r="E4106">
        <v>5</v>
      </c>
      <c r="L4106" t="s">
        <v>9827</v>
      </c>
      <c r="M4106" t="e">
        <f t="shared" si="64"/>
        <v>#N/A</v>
      </c>
      <c r="T4106" t="s">
        <v>9862</v>
      </c>
      <c r="U4106" t="b">
        <v>0</v>
      </c>
      <c r="W4106" t="s">
        <v>9862</v>
      </c>
      <c r="X4106" t="s">
        <v>9862</v>
      </c>
      <c r="Y4106" t="s">
        <v>17622</v>
      </c>
    </row>
    <row r="4107" spans="1:25" x14ac:dyDescent="0.25">
      <c r="A4107" t="s">
        <v>11804</v>
      </c>
      <c r="B4107">
        <v>7</v>
      </c>
      <c r="C4107">
        <v>7</v>
      </c>
      <c r="D4107" t="s">
        <v>11701</v>
      </c>
      <c r="E4107">
        <v>5</v>
      </c>
      <c r="L4107" t="s">
        <v>9826</v>
      </c>
      <c r="M4107" t="e">
        <f t="shared" si="64"/>
        <v>#N/A</v>
      </c>
      <c r="T4107" t="s">
        <v>9861</v>
      </c>
      <c r="U4107" t="b">
        <v>0</v>
      </c>
      <c r="W4107" t="s">
        <v>9861</v>
      </c>
      <c r="X4107" t="s">
        <v>9861</v>
      </c>
      <c r="Y4107" t="s">
        <v>17623</v>
      </c>
    </row>
    <row r="4108" spans="1:25" x14ac:dyDescent="0.25">
      <c r="A4108" t="s">
        <v>11804</v>
      </c>
      <c r="B4108">
        <v>7</v>
      </c>
      <c r="C4108">
        <v>8</v>
      </c>
      <c r="D4108" t="s">
        <v>11700</v>
      </c>
      <c r="E4108">
        <v>5</v>
      </c>
      <c r="L4108" t="s">
        <v>9825</v>
      </c>
      <c r="M4108" t="e">
        <f t="shared" si="64"/>
        <v>#N/A</v>
      </c>
      <c r="T4108" t="s">
        <v>9860</v>
      </c>
      <c r="U4108" t="b">
        <v>0</v>
      </c>
      <c r="W4108" t="s">
        <v>9860</v>
      </c>
      <c r="X4108" t="s">
        <v>9860</v>
      </c>
      <c r="Y4108" t="s">
        <v>17564</v>
      </c>
    </row>
    <row r="4109" spans="1:25" x14ac:dyDescent="0.25">
      <c r="A4109" t="s">
        <v>11804</v>
      </c>
      <c r="B4109">
        <v>7</v>
      </c>
      <c r="C4109">
        <v>9</v>
      </c>
      <c r="D4109" t="s">
        <v>11699</v>
      </c>
      <c r="E4109">
        <v>5</v>
      </c>
      <c r="L4109" t="s">
        <v>9824</v>
      </c>
      <c r="M4109" t="e">
        <f t="shared" si="64"/>
        <v>#N/A</v>
      </c>
      <c r="T4109" t="s">
        <v>9859</v>
      </c>
      <c r="U4109" t="b">
        <v>0</v>
      </c>
      <c r="W4109" t="s">
        <v>9859</v>
      </c>
      <c r="X4109" t="s">
        <v>9859</v>
      </c>
      <c r="Y4109" t="s">
        <v>17624</v>
      </c>
    </row>
    <row r="4110" spans="1:25" x14ac:dyDescent="0.25">
      <c r="A4110" t="s">
        <v>11804</v>
      </c>
      <c r="B4110">
        <v>7</v>
      </c>
      <c r="C4110">
        <v>10</v>
      </c>
      <c r="D4110" t="s">
        <v>11698</v>
      </c>
      <c r="E4110">
        <v>5</v>
      </c>
      <c r="L4110" t="s">
        <v>9823</v>
      </c>
      <c r="M4110" t="e">
        <f t="shared" si="64"/>
        <v>#N/A</v>
      </c>
      <c r="T4110" t="s">
        <v>9858</v>
      </c>
      <c r="U4110" t="b">
        <v>0</v>
      </c>
      <c r="W4110" t="s">
        <v>9858</v>
      </c>
      <c r="X4110" t="s">
        <v>9858</v>
      </c>
      <c r="Y4110" t="s">
        <v>17581</v>
      </c>
    </row>
    <row r="4111" spans="1:25" x14ac:dyDescent="0.25">
      <c r="A4111" t="s">
        <v>11804</v>
      </c>
      <c r="B4111">
        <v>7</v>
      </c>
      <c r="C4111">
        <v>11</v>
      </c>
      <c r="D4111" t="s">
        <v>11697</v>
      </c>
      <c r="E4111">
        <v>5</v>
      </c>
      <c r="L4111" t="s">
        <v>9822</v>
      </c>
      <c r="M4111" t="e">
        <f t="shared" si="64"/>
        <v>#N/A</v>
      </c>
      <c r="T4111" t="s">
        <v>9857</v>
      </c>
      <c r="U4111" t="b">
        <v>0</v>
      </c>
      <c r="W4111" t="s">
        <v>9857</v>
      </c>
      <c r="X4111" t="s">
        <v>9857</v>
      </c>
      <c r="Y4111" t="s">
        <v>17625</v>
      </c>
    </row>
    <row r="4112" spans="1:25" x14ac:dyDescent="0.25">
      <c r="A4112" t="s">
        <v>11804</v>
      </c>
      <c r="B4112">
        <v>7</v>
      </c>
      <c r="C4112">
        <v>12</v>
      </c>
      <c r="D4112" t="s">
        <v>11696</v>
      </c>
      <c r="E4112">
        <v>5</v>
      </c>
      <c r="L4112" t="s">
        <v>9821</v>
      </c>
      <c r="M4112" t="e">
        <f t="shared" si="64"/>
        <v>#N/A</v>
      </c>
      <c r="T4112" t="s">
        <v>9856</v>
      </c>
      <c r="U4112" t="b">
        <v>0</v>
      </c>
      <c r="W4112" t="s">
        <v>9856</v>
      </c>
      <c r="X4112" t="s">
        <v>9856</v>
      </c>
      <c r="Y4112" t="s">
        <v>17626</v>
      </c>
    </row>
    <row r="4113" spans="1:25" x14ac:dyDescent="0.25">
      <c r="A4113" t="s">
        <v>11804</v>
      </c>
      <c r="B4113">
        <v>7</v>
      </c>
      <c r="C4113">
        <v>13</v>
      </c>
      <c r="D4113" t="s">
        <v>11695</v>
      </c>
      <c r="E4113">
        <v>5</v>
      </c>
      <c r="L4113" t="s">
        <v>9820</v>
      </c>
      <c r="M4113" t="e">
        <f t="shared" si="64"/>
        <v>#N/A</v>
      </c>
      <c r="T4113" t="s">
        <v>9855</v>
      </c>
      <c r="U4113" t="b">
        <v>0</v>
      </c>
      <c r="W4113" t="s">
        <v>9855</v>
      </c>
      <c r="X4113" t="s">
        <v>9855</v>
      </c>
      <c r="Y4113" t="s">
        <v>17627</v>
      </c>
    </row>
    <row r="4114" spans="1:25" x14ac:dyDescent="0.25">
      <c r="A4114" t="s">
        <v>11804</v>
      </c>
      <c r="B4114">
        <v>7</v>
      </c>
      <c r="C4114">
        <v>14</v>
      </c>
      <c r="D4114" t="s">
        <v>11694</v>
      </c>
      <c r="E4114">
        <v>5</v>
      </c>
      <c r="L4114" t="s">
        <v>9819</v>
      </c>
      <c r="M4114" t="e">
        <f t="shared" si="64"/>
        <v>#N/A</v>
      </c>
      <c r="T4114" t="s">
        <v>9854</v>
      </c>
      <c r="U4114" t="b">
        <v>0</v>
      </c>
      <c r="W4114" t="s">
        <v>9854</v>
      </c>
      <c r="X4114" t="s">
        <v>9854</v>
      </c>
      <c r="Y4114" t="s">
        <v>17628</v>
      </c>
    </row>
    <row r="4115" spans="1:25" x14ac:dyDescent="0.25">
      <c r="A4115" t="s">
        <v>11804</v>
      </c>
      <c r="B4115">
        <v>7</v>
      </c>
      <c r="C4115">
        <v>15</v>
      </c>
      <c r="D4115" t="s">
        <v>11693</v>
      </c>
      <c r="E4115">
        <v>5</v>
      </c>
      <c r="L4115" t="s">
        <v>9818</v>
      </c>
      <c r="M4115" t="e">
        <f t="shared" si="64"/>
        <v>#N/A</v>
      </c>
      <c r="T4115" t="s">
        <v>9853</v>
      </c>
      <c r="U4115" t="b">
        <v>0</v>
      </c>
      <c r="W4115" t="s">
        <v>9853</v>
      </c>
      <c r="X4115" t="s">
        <v>9853</v>
      </c>
      <c r="Y4115" t="s">
        <v>17629</v>
      </c>
    </row>
    <row r="4116" spans="1:25" x14ac:dyDescent="0.25">
      <c r="A4116" t="s">
        <v>11804</v>
      </c>
      <c r="B4116">
        <v>7</v>
      </c>
      <c r="C4116">
        <v>16</v>
      </c>
      <c r="D4116" t="s">
        <v>11692</v>
      </c>
      <c r="E4116">
        <v>5</v>
      </c>
      <c r="L4116" t="s">
        <v>9817</v>
      </c>
      <c r="M4116" t="e">
        <f t="shared" si="64"/>
        <v>#N/A</v>
      </c>
      <c r="T4116" t="s">
        <v>9852</v>
      </c>
      <c r="U4116" t="b">
        <v>0</v>
      </c>
      <c r="W4116" t="s">
        <v>9852</v>
      </c>
      <c r="X4116" t="s">
        <v>9852</v>
      </c>
      <c r="Y4116" t="s">
        <v>17630</v>
      </c>
    </row>
    <row r="4117" spans="1:25" x14ac:dyDescent="0.25">
      <c r="A4117" t="s">
        <v>11804</v>
      </c>
      <c r="B4117">
        <v>7</v>
      </c>
      <c r="C4117">
        <v>17</v>
      </c>
      <c r="D4117" t="s">
        <v>11691</v>
      </c>
      <c r="E4117">
        <v>5</v>
      </c>
      <c r="L4117" t="s">
        <v>9816</v>
      </c>
      <c r="M4117" t="e">
        <f t="shared" si="64"/>
        <v>#N/A</v>
      </c>
      <c r="T4117" t="s">
        <v>9851</v>
      </c>
      <c r="U4117" t="b">
        <v>0</v>
      </c>
      <c r="W4117" t="s">
        <v>9851</v>
      </c>
      <c r="X4117" t="s">
        <v>9851</v>
      </c>
      <c r="Y4117" t="s">
        <v>17631</v>
      </c>
    </row>
    <row r="4118" spans="1:25" x14ac:dyDescent="0.25">
      <c r="A4118" t="s">
        <v>11804</v>
      </c>
      <c r="B4118">
        <v>7</v>
      </c>
      <c r="C4118">
        <v>18</v>
      </c>
      <c r="D4118" t="s">
        <v>11690</v>
      </c>
      <c r="E4118">
        <v>5</v>
      </c>
      <c r="L4118" t="s">
        <v>9815</v>
      </c>
      <c r="M4118" t="e">
        <f t="shared" si="64"/>
        <v>#N/A</v>
      </c>
      <c r="T4118" t="s">
        <v>9849</v>
      </c>
      <c r="U4118" t="b">
        <v>0</v>
      </c>
      <c r="W4118" t="s">
        <v>9849</v>
      </c>
      <c r="X4118" t="s">
        <v>9849</v>
      </c>
      <c r="Y4118" t="s">
        <v>17632</v>
      </c>
    </row>
    <row r="4119" spans="1:25" x14ac:dyDescent="0.25">
      <c r="A4119" t="s">
        <v>11804</v>
      </c>
      <c r="B4119">
        <v>7</v>
      </c>
      <c r="C4119">
        <v>19</v>
      </c>
      <c r="D4119" t="s">
        <v>11689</v>
      </c>
      <c r="E4119">
        <v>5</v>
      </c>
      <c r="L4119" t="s">
        <v>9814</v>
      </c>
      <c r="M4119" t="e">
        <f t="shared" si="64"/>
        <v>#N/A</v>
      </c>
      <c r="T4119" t="s">
        <v>9846</v>
      </c>
      <c r="U4119" t="b">
        <v>0</v>
      </c>
      <c r="W4119" t="s">
        <v>9846</v>
      </c>
      <c r="X4119" t="s">
        <v>9846</v>
      </c>
      <c r="Y4119" t="s">
        <v>17633</v>
      </c>
    </row>
    <row r="4120" spans="1:25" x14ac:dyDescent="0.25">
      <c r="A4120" t="s">
        <v>11804</v>
      </c>
      <c r="B4120">
        <v>7</v>
      </c>
      <c r="C4120">
        <v>20</v>
      </c>
      <c r="D4120" t="s">
        <v>11688</v>
      </c>
      <c r="E4120">
        <v>5</v>
      </c>
      <c r="L4120" t="s">
        <v>9813</v>
      </c>
      <c r="M4120" t="e">
        <f t="shared" si="64"/>
        <v>#N/A</v>
      </c>
      <c r="T4120" t="s">
        <v>9845</v>
      </c>
      <c r="U4120" t="b">
        <v>0</v>
      </c>
      <c r="W4120" t="s">
        <v>9845</v>
      </c>
      <c r="X4120" t="s">
        <v>9845</v>
      </c>
      <c r="Y4120" t="s">
        <v>17634</v>
      </c>
    </row>
    <row r="4121" spans="1:25" x14ac:dyDescent="0.25">
      <c r="A4121" t="s">
        <v>11804</v>
      </c>
      <c r="B4121">
        <v>7</v>
      </c>
      <c r="C4121">
        <v>21</v>
      </c>
      <c r="D4121" t="s">
        <v>11687</v>
      </c>
      <c r="E4121">
        <v>5</v>
      </c>
      <c r="L4121" t="s">
        <v>9812</v>
      </c>
      <c r="M4121" t="e">
        <f t="shared" si="64"/>
        <v>#N/A</v>
      </c>
      <c r="T4121" t="s">
        <v>9844</v>
      </c>
      <c r="U4121" t="b">
        <v>0</v>
      </c>
      <c r="W4121" t="s">
        <v>9844</v>
      </c>
      <c r="X4121" t="s">
        <v>9844</v>
      </c>
      <c r="Y4121" t="s">
        <v>17635</v>
      </c>
    </row>
    <row r="4122" spans="1:25" x14ac:dyDescent="0.25">
      <c r="A4122" t="s">
        <v>11804</v>
      </c>
      <c r="B4122">
        <v>7</v>
      </c>
      <c r="C4122">
        <v>22</v>
      </c>
      <c r="D4122" t="s">
        <v>11686</v>
      </c>
      <c r="E4122">
        <v>5</v>
      </c>
      <c r="L4122" t="s">
        <v>9811</v>
      </c>
      <c r="M4122" t="e">
        <f t="shared" si="64"/>
        <v>#N/A</v>
      </c>
      <c r="T4122" t="s">
        <v>9843</v>
      </c>
      <c r="U4122" t="b">
        <v>0</v>
      </c>
      <c r="W4122" t="s">
        <v>9843</v>
      </c>
      <c r="X4122" t="s">
        <v>9843</v>
      </c>
      <c r="Y4122" t="s">
        <v>17636</v>
      </c>
    </row>
    <row r="4123" spans="1:25" x14ac:dyDescent="0.25">
      <c r="A4123" t="s">
        <v>11804</v>
      </c>
      <c r="B4123">
        <v>8</v>
      </c>
      <c r="C4123">
        <v>3</v>
      </c>
      <c r="D4123" t="s">
        <v>11685</v>
      </c>
      <c r="E4123">
        <v>5</v>
      </c>
      <c r="L4123" t="s">
        <v>9810</v>
      </c>
      <c r="M4123" t="e">
        <f t="shared" si="64"/>
        <v>#N/A</v>
      </c>
      <c r="T4123" t="s">
        <v>9842</v>
      </c>
      <c r="U4123" t="b">
        <v>0</v>
      </c>
      <c r="W4123" t="s">
        <v>9842</v>
      </c>
      <c r="X4123" t="s">
        <v>9842</v>
      </c>
      <c r="Y4123" t="s">
        <v>17637</v>
      </c>
    </row>
    <row r="4124" spans="1:25" x14ac:dyDescent="0.25">
      <c r="A4124" t="s">
        <v>11804</v>
      </c>
      <c r="B4124">
        <v>8</v>
      </c>
      <c r="C4124">
        <v>4</v>
      </c>
      <c r="D4124" t="s">
        <v>11684</v>
      </c>
      <c r="E4124">
        <v>5</v>
      </c>
      <c r="L4124" t="s">
        <v>9809</v>
      </c>
      <c r="M4124" t="e">
        <f t="shared" si="64"/>
        <v>#N/A</v>
      </c>
      <c r="T4124" t="s">
        <v>9841</v>
      </c>
      <c r="U4124" t="b">
        <v>0</v>
      </c>
      <c r="W4124" t="s">
        <v>9841</v>
      </c>
      <c r="X4124" t="s">
        <v>9841</v>
      </c>
      <c r="Y4124" t="s">
        <v>17638</v>
      </c>
    </row>
    <row r="4125" spans="1:25" x14ac:dyDescent="0.25">
      <c r="A4125" t="s">
        <v>11804</v>
      </c>
      <c r="B4125">
        <v>8</v>
      </c>
      <c r="C4125">
        <v>5</v>
      </c>
      <c r="D4125" t="s">
        <v>11683</v>
      </c>
      <c r="E4125">
        <v>5</v>
      </c>
      <c r="L4125" t="s">
        <v>9808</v>
      </c>
      <c r="M4125" t="e">
        <f t="shared" si="64"/>
        <v>#N/A</v>
      </c>
      <c r="T4125" t="s">
        <v>9840</v>
      </c>
      <c r="U4125" t="b">
        <v>0</v>
      </c>
      <c r="W4125" t="s">
        <v>9840</v>
      </c>
      <c r="X4125" t="s">
        <v>9840</v>
      </c>
      <c r="Y4125" t="s">
        <v>17639</v>
      </c>
    </row>
    <row r="4126" spans="1:25" x14ac:dyDescent="0.25">
      <c r="A4126" t="s">
        <v>11804</v>
      </c>
      <c r="B4126">
        <v>8</v>
      </c>
      <c r="C4126">
        <v>6</v>
      </c>
      <c r="D4126" t="s">
        <v>11682</v>
      </c>
      <c r="E4126">
        <v>5</v>
      </c>
      <c r="L4126" t="s">
        <v>9807</v>
      </c>
      <c r="M4126" t="e">
        <f t="shared" si="64"/>
        <v>#N/A</v>
      </c>
      <c r="T4126" t="s">
        <v>9839</v>
      </c>
      <c r="U4126" t="b">
        <v>0</v>
      </c>
      <c r="W4126" t="s">
        <v>9839</v>
      </c>
      <c r="X4126" t="s">
        <v>9839</v>
      </c>
      <c r="Y4126" t="s">
        <v>17640</v>
      </c>
    </row>
    <row r="4127" spans="1:25" x14ac:dyDescent="0.25">
      <c r="A4127" t="s">
        <v>11804</v>
      </c>
      <c r="B4127">
        <v>8</v>
      </c>
      <c r="C4127">
        <v>7</v>
      </c>
      <c r="D4127" t="s">
        <v>11681</v>
      </c>
      <c r="E4127">
        <v>5</v>
      </c>
      <c r="L4127" t="s">
        <v>9806</v>
      </c>
      <c r="M4127" t="e">
        <f t="shared" si="64"/>
        <v>#N/A</v>
      </c>
      <c r="T4127" t="s">
        <v>9838</v>
      </c>
      <c r="U4127" t="b">
        <v>0</v>
      </c>
      <c r="W4127" t="s">
        <v>9838</v>
      </c>
      <c r="X4127" t="s">
        <v>9838</v>
      </c>
      <c r="Y4127" t="s">
        <v>17641</v>
      </c>
    </row>
    <row r="4128" spans="1:25" x14ac:dyDescent="0.25">
      <c r="A4128" t="s">
        <v>11804</v>
      </c>
      <c r="B4128">
        <v>8</v>
      </c>
      <c r="C4128">
        <v>8</v>
      </c>
      <c r="D4128" t="s">
        <v>11680</v>
      </c>
      <c r="E4128">
        <v>5</v>
      </c>
      <c r="L4128" t="s">
        <v>9805</v>
      </c>
      <c r="M4128" t="e">
        <f t="shared" si="64"/>
        <v>#N/A</v>
      </c>
      <c r="T4128" t="s">
        <v>9837</v>
      </c>
      <c r="U4128" t="b">
        <v>0</v>
      </c>
      <c r="W4128" t="s">
        <v>9837</v>
      </c>
      <c r="X4128" t="s">
        <v>9837</v>
      </c>
      <c r="Y4128" t="s">
        <v>17642</v>
      </c>
    </row>
    <row r="4129" spans="1:25" x14ac:dyDescent="0.25">
      <c r="A4129" t="s">
        <v>11804</v>
      </c>
      <c r="B4129">
        <v>8</v>
      </c>
      <c r="C4129">
        <v>9</v>
      </c>
      <c r="D4129" t="s">
        <v>11679</v>
      </c>
      <c r="E4129">
        <v>5</v>
      </c>
      <c r="L4129" t="s">
        <v>9804</v>
      </c>
      <c r="M4129" t="e">
        <f t="shared" si="64"/>
        <v>#N/A</v>
      </c>
      <c r="T4129" t="s">
        <v>9836</v>
      </c>
      <c r="U4129" t="b">
        <v>0</v>
      </c>
      <c r="W4129" t="s">
        <v>9836</v>
      </c>
      <c r="X4129" t="s">
        <v>9836</v>
      </c>
      <c r="Y4129" t="s">
        <v>17643</v>
      </c>
    </row>
    <row r="4130" spans="1:25" x14ac:dyDescent="0.25">
      <c r="A4130" t="s">
        <v>11804</v>
      </c>
      <c r="B4130">
        <v>8</v>
      </c>
      <c r="C4130">
        <v>10</v>
      </c>
      <c r="D4130" t="s">
        <v>11678</v>
      </c>
      <c r="E4130">
        <v>5</v>
      </c>
      <c r="L4130" t="s">
        <v>9803</v>
      </c>
      <c r="M4130" t="e">
        <f t="shared" si="64"/>
        <v>#N/A</v>
      </c>
      <c r="T4130" t="s">
        <v>9835</v>
      </c>
      <c r="U4130" t="b">
        <v>0</v>
      </c>
      <c r="W4130" t="s">
        <v>9835</v>
      </c>
      <c r="X4130" t="s">
        <v>9835</v>
      </c>
      <c r="Y4130" t="s">
        <v>17644</v>
      </c>
    </row>
    <row r="4131" spans="1:25" x14ac:dyDescent="0.25">
      <c r="A4131" t="s">
        <v>11804</v>
      </c>
      <c r="B4131">
        <v>8</v>
      </c>
      <c r="C4131">
        <v>11</v>
      </c>
      <c r="D4131" t="s">
        <v>11677</v>
      </c>
      <c r="E4131">
        <v>5</v>
      </c>
      <c r="L4131" t="s">
        <v>9802</v>
      </c>
      <c r="M4131" t="e">
        <f t="shared" si="64"/>
        <v>#N/A</v>
      </c>
      <c r="T4131" t="s">
        <v>9834</v>
      </c>
      <c r="U4131" t="b">
        <v>0</v>
      </c>
      <c r="W4131" t="s">
        <v>9834</v>
      </c>
      <c r="X4131" t="s">
        <v>9834</v>
      </c>
      <c r="Y4131" t="s">
        <v>17645</v>
      </c>
    </row>
    <row r="4132" spans="1:25" x14ac:dyDescent="0.25">
      <c r="A4132" t="s">
        <v>11804</v>
      </c>
      <c r="B4132">
        <v>8</v>
      </c>
      <c r="C4132">
        <v>12</v>
      </c>
      <c r="D4132" t="s">
        <v>11676</v>
      </c>
      <c r="E4132">
        <v>5</v>
      </c>
      <c r="L4132" t="s">
        <v>9801</v>
      </c>
      <c r="M4132" t="e">
        <f t="shared" si="64"/>
        <v>#N/A</v>
      </c>
      <c r="T4132" t="s">
        <v>9833</v>
      </c>
      <c r="U4132" t="b">
        <v>0</v>
      </c>
      <c r="W4132" t="s">
        <v>9833</v>
      </c>
      <c r="X4132" t="s">
        <v>9833</v>
      </c>
      <c r="Y4132" t="s">
        <v>17646</v>
      </c>
    </row>
    <row r="4133" spans="1:25" x14ac:dyDescent="0.25">
      <c r="A4133" t="s">
        <v>11804</v>
      </c>
      <c r="B4133">
        <v>8</v>
      </c>
      <c r="C4133">
        <v>13</v>
      </c>
      <c r="D4133" t="s">
        <v>11675</v>
      </c>
      <c r="E4133">
        <v>5</v>
      </c>
      <c r="L4133" t="s">
        <v>9800</v>
      </c>
      <c r="M4133" t="e">
        <f t="shared" si="64"/>
        <v>#N/A</v>
      </c>
      <c r="T4133" t="s">
        <v>9832</v>
      </c>
      <c r="U4133" t="b">
        <v>0</v>
      </c>
      <c r="W4133" t="s">
        <v>9832</v>
      </c>
      <c r="X4133" t="s">
        <v>9832</v>
      </c>
      <c r="Y4133" t="s">
        <v>17647</v>
      </c>
    </row>
    <row r="4134" spans="1:25" x14ac:dyDescent="0.25">
      <c r="A4134" t="s">
        <v>11804</v>
      </c>
      <c r="B4134">
        <v>8</v>
      </c>
      <c r="C4134">
        <v>14</v>
      </c>
      <c r="D4134" t="s">
        <v>11674</v>
      </c>
      <c r="E4134">
        <v>5</v>
      </c>
      <c r="L4134" t="s">
        <v>9799</v>
      </c>
      <c r="M4134" t="e">
        <f t="shared" si="64"/>
        <v>#N/A</v>
      </c>
      <c r="T4134" t="s">
        <v>9831</v>
      </c>
      <c r="U4134" t="b">
        <v>0</v>
      </c>
      <c r="W4134" t="s">
        <v>9831</v>
      </c>
      <c r="X4134" t="s">
        <v>9831</v>
      </c>
      <c r="Y4134" t="s">
        <v>17648</v>
      </c>
    </row>
    <row r="4135" spans="1:25" x14ac:dyDescent="0.25">
      <c r="A4135" t="s">
        <v>11804</v>
      </c>
      <c r="B4135">
        <v>8</v>
      </c>
      <c r="C4135">
        <v>15</v>
      </c>
      <c r="D4135" t="s">
        <v>11673</v>
      </c>
      <c r="E4135">
        <v>5</v>
      </c>
      <c r="L4135" t="s">
        <v>9798</v>
      </c>
      <c r="M4135" t="e">
        <f t="shared" si="64"/>
        <v>#N/A</v>
      </c>
      <c r="T4135" t="s">
        <v>9830</v>
      </c>
      <c r="U4135" t="b">
        <v>0</v>
      </c>
      <c r="W4135" t="s">
        <v>9830</v>
      </c>
      <c r="X4135" t="s">
        <v>9830</v>
      </c>
      <c r="Y4135" t="s">
        <v>17649</v>
      </c>
    </row>
    <row r="4136" spans="1:25" x14ac:dyDescent="0.25">
      <c r="A4136" t="s">
        <v>11804</v>
      </c>
      <c r="B4136">
        <v>8</v>
      </c>
      <c r="C4136">
        <v>16</v>
      </c>
      <c r="D4136" t="s">
        <v>11672</v>
      </c>
      <c r="E4136">
        <v>5</v>
      </c>
      <c r="L4136" t="s">
        <v>9797</v>
      </c>
      <c r="M4136" t="e">
        <f t="shared" si="64"/>
        <v>#N/A</v>
      </c>
      <c r="T4136" t="s">
        <v>9829</v>
      </c>
      <c r="U4136" t="b">
        <v>0</v>
      </c>
      <c r="W4136" t="s">
        <v>9829</v>
      </c>
      <c r="X4136" t="s">
        <v>9829</v>
      </c>
      <c r="Y4136" t="s">
        <v>17650</v>
      </c>
    </row>
    <row r="4137" spans="1:25" x14ac:dyDescent="0.25">
      <c r="A4137" t="s">
        <v>11804</v>
      </c>
      <c r="B4137">
        <v>8</v>
      </c>
      <c r="C4137">
        <v>17</v>
      </c>
      <c r="D4137" t="s">
        <v>11671</v>
      </c>
      <c r="E4137">
        <v>5</v>
      </c>
      <c r="L4137" t="s">
        <v>9796</v>
      </c>
      <c r="M4137" t="e">
        <f t="shared" si="64"/>
        <v>#N/A</v>
      </c>
      <c r="T4137" t="s">
        <v>9828</v>
      </c>
      <c r="U4137" t="b">
        <v>0</v>
      </c>
      <c r="W4137" t="s">
        <v>9828</v>
      </c>
      <c r="X4137" t="s">
        <v>9828</v>
      </c>
      <c r="Y4137" t="s">
        <v>17651</v>
      </c>
    </row>
    <row r="4138" spans="1:25" x14ac:dyDescent="0.25">
      <c r="A4138" t="s">
        <v>11804</v>
      </c>
      <c r="B4138">
        <v>8</v>
      </c>
      <c r="C4138">
        <v>18</v>
      </c>
      <c r="D4138" t="s">
        <v>11670</v>
      </c>
      <c r="E4138">
        <v>5</v>
      </c>
      <c r="L4138" t="s">
        <v>9795</v>
      </c>
      <c r="M4138" t="e">
        <f t="shared" si="64"/>
        <v>#N/A</v>
      </c>
      <c r="T4138" t="s">
        <v>9827</v>
      </c>
      <c r="U4138" t="b">
        <v>0</v>
      </c>
      <c r="W4138" t="s">
        <v>9827</v>
      </c>
      <c r="X4138" t="s">
        <v>9827</v>
      </c>
      <c r="Y4138" t="s">
        <v>17652</v>
      </c>
    </row>
    <row r="4139" spans="1:25" x14ac:dyDescent="0.25">
      <c r="A4139" t="s">
        <v>11804</v>
      </c>
      <c r="B4139">
        <v>8</v>
      </c>
      <c r="C4139">
        <v>19</v>
      </c>
      <c r="D4139" t="s">
        <v>11669</v>
      </c>
      <c r="E4139">
        <v>5</v>
      </c>
      <c r="L4139" t="s">
        <v>9794</v>
      </c>
      <c r="M4139" t="e">
        <f t="shared" si="64"/>
        <v>#N/A</v>
      </c>
      <c r="T4139" t="s">
        <v>9826</v>
      </c>
      <c r="U4139" t="b">
        <v>0</v>
      </c>
      <c r="W4139" t="s">
        <v>9826</v>
      </c>
      <c r="X4139" t="s">
        <v>9826</v>
      </c>
      <c r="Y4139" t="s">
        <v>17653</v>
      </c>
    </row>
    <row r="4140" spans="1:25" x14ac:dyDescent="0.25">
      <c r="A4140" t="s">
        <v>11804</v>
      </c>
      <c r="B4140">
        <v>8</v>
      </c>
      <c r="C4140">
        <v>20</v>
      </c>
      <c r="D4140" t="s">
        <v>11668</v>
      </c>
      <c r="E4140">
        <v>5</v>
      </c>
      <c r="L4140" t="s">
        <v>9793</v>
      </c>
      <c r="M4140" t="e">
        <f t="shared" si="64"/>
        <v>#N/A</v>
      </c>
      <c r="T4140" t="s">
        <v>9825</v>
      </c>
      <c r="U4140" t="b">
        <v>0</v>
      </c>
      <c r="W4140" t="s">
        <v>9825</v>
      </c>
      <c r="X4140" t="s">
        <v>9825</v>
      </c>
      <c r="Y4140" t="s">
        <v>17654</v>
      </c>
    </row>
    <row r="4141" spans="1:25" x14ac:dyDescent="0.25">
      <c r="A4141" t="s">
        <v>11804</v>
      </c>
      <c r="B4141">
        <v>8</v>
      </c>
      <c r="C4141">
        <v>21</v>
      </c>
      <c r="D4141" t="s">
        <v>11667</v>
      </c>
      <c r="E4141">
        <v>5</v>
      </c>
      <c r="L4141" t="s">
        <v>9792</v>
      </c>
      <c r="M4141" t="e">
        <f t="shared" si="64"/>
        <v>#N/A</v>
      </c>
      <c r="T4141" t="s">
        <v>9824</v>
      </c>
      <c r="U4141" t="b">
        <v>0</v>
      </c>
      <c r="W4141" t="s">
        <v>9824</v>
      </c>
      <c r="X4141" t="s">
        <v>9824</v>
      </c>
      <c r="Y4141" t="s">
        <v>17655</v>
      </c>
    </row>
    <row r="4142" spans="1:25" x14ac:dyDescent="0.25">
      <c r="A4142" t="s">
        <v>11804</v>
      </c>
      <c r="B4142">
        <v>8</v>
      </c>
      <c r="C4142">
        <v>22</v>
      </c>
      <c r="D4142" t="s">
        <v>11666</v>
      </c>
      <c r="E4142">
        <v>5</v>
      </c>
      <c r="L4142" t="s">
        <v>9791</v>
      </c>
      <c r="M4142" t="e">
        <f t="shared" si="64"/>
        <v>#N/A</v>
      </c>
      <c r="T4142" t="s">
        <v>9823</v>
      </c>
      <c r="U4142" t="b">
        <v>0</v>
      </c>
      <c r="W4142" t="s">
        <v>9823</v>
      </c>
      <c r="X4142" t="s">
        <v>9823</v>
      </c>
      <c r="Y4142" t="s">
        <v>17656</v>
      </c>
    </row>
    <row r="4143" spans="1:25" x14ac:dyDescent="0.25">
      <c r="A4143" t="s">
        <v>11804</v>
      </c>
      <c r="B4143">
        <v>9</v>
      </c>
      <c r="C4143">
        <v>3</v>
      </c>
      <c r="D4143" t="s">
        <v>11665</v>
      </c>
      <c r="E4143">
        <v>5</v>
      </c>
      <c r="L4143" t="s">
        <v>9790</v>
      </c>
      <c r="M4143" t="e">
        <f t="shared" si="64"/>
        <v>#N/A</v>
      </c>
      <c r="T4143" t="s">
        <v>9822</v>
      </c>
      <c r="U4143" t="b">
        <v>0</v>
      </c>
      <c r="W4143" t="s">
        <v>9822</v>
      </c>
      <c r="X4143" t="s">
        <v>9822</v>
      </c>
      <c r="Y4143" t="s">
        <v>17657</v>
      </c>
    </row>
    <row r="4144" spans="1:25" x14ac:dyDescent="0.25">
      <c r="A4144" t="s">
        <v>11804</v>
      </c>
      <c r="B4144">
        <v>9</v>
      </c>
      <c r="C4144">
        <v>5</v>
      </c>
      <c r="D4144" t="s">
        <v>11664</v>
      </c>
      <c r="E4144">
        <v>5</v>
      </c>
      <c r="L4144" t="s">
        <v>9789</v>
      </c>
      <c r="M4144" t="e">
        <f t="shared" si="64"/>
        <v>#N/A</v>
      </c>
      <c r="T4144" t="s">
        <v>9821</v>
      </c>
      <c r="U4144" t="b">
        <v>0</v>
      </c>
      <c r="W4144" t="s">
        <v>9821</v>
      </c>
      <c r="X4144" t="s">
        <v>9821</v>
      </c>
      <c r="Y4144" t="s">
        <v>17658</v>
      </c>
    </row>
    <row r="4145" spans="1:25" x14ac:dyDescent="0.25">
      <c r="A4145" t="s">
        <v>11804</v>
      </c>
      <c r="B4145">
        <v>9</v>
      </c>
      <c r="C4145">
        <v>7</v>
      </c>
      <c r="D4145" t="s">
        <v>11663</v>
      </c>
      <c r="E4145">
        <v>5</v>
      </c>
      <c r="L4145" t="s">
        <v>9788</v>
      </c>
      <c r="M4145" t="e">
        <f t="shared" si="64"/>
        <v>#N/A</v>
      </c>
      <c r="T4145" t="s">
        <v>9820</v>
      </c>
      <c r="U4145" t="b">
        <v>0</v>
      </c>
      <c r="W4145" t="s">
        <v>9820</v>
      </c>
      <c r="X4145" t="s">
        <v>9820</v>
      </c>
      <c r="Y4145" t="s">
        <v>17659</v>
      </c>
    </row>
    <row r="4146" spans="1:25" x14ac:dyDescent="0.25">
      <c r="A4146" t="s">
        <v>11804</v>
      </c>
      <c r="B4146">
        <v>9</v>
      </c>
      <c r="C4146">
        <v>8</v>
      </c>
      <c r="D4146" t="s">
        <v>11662</v>
      </c>
      <c r="E4146">
        <v>5</v>
      </c>
      <c r="L4146" t="s">
        <v>9787</v>
      </c>
      <c r="M4146" t="e">
        <f t="shared" si="64"/>
        <v>#N/A</v>
      </c>
      <c r="T4146" t="s">
        <v>9819</v>
      </c>
      <c r="U4146" t="b">
        <v>0</v>
      </c>
      <c r="W4146" t="s">
        <v>9819</v>
      </c>
      <c r="X4146" t="s">
        <v>9819</v>
      </c>
      <c r="Y4146" t="s">
        <v>17660</v>
      </c>
    </row>
    <row r="4147" spans="1:25" x14ac:dyDescent="0.25">
      <c r="A4147" t="s">
        <v>11804</v>
      </c>
      <c r="B4147">
        <v>9</v>
      </c>
      <c r="C4147">
        <v>9</v>
      </c>
      <c r="D4147" t="s">
        <v>11661</v>
      </c>
      <c r="E4147">
        <v>5</v>
      </c>
      <c r="L4147" t="s">
        <v>9786</v>
      </c>
      <c r="M4147" t="e">
        <f t="shared" si="64"/>
        <v>#N/A</v>
      </c>
      <c r="T4147" t="s">
        <v>9818</v>
      </c>
      <c r="U4147" t="b">
        <v>0</v>
      </c>
      <c r="W4147" t="s">
        <v>9818</v>
      </c>
      <c r="X4147" t="s">
        <v>9818</v>
      </c>
      <c r="Y4147" t="s">
        <v>17661</v>
      </c>
    </row>
    <row r="4148" spans="1:25" x14ac:dyDescent="0.25">
      <c r="A4148" t="s">
        <v>11804</v>
      </c>
      <c r="B4148">
        <v>9</v>
      </c>
      <c r="C4148">
        <v>10</v>
      </c>
      <c r="D4148" t="s">
        <v>11660</v>
      </c>
      <c r="E4148">
        <v>5</v>
      </c>
      <c r="L4148" t="s">
        <v>9785</v>
      </c>
      <c r="M4148" t="e">
        <f t="shared" si="64"/>
        <v>#N/A</v>
      </c>
      <c r="T4148" t="s">
        <v>9817</v>
      </c>
      <c r="U4148" t="b">
        <v>0</v>
      </c>
      <c r="W4148" t="s">
        <v>9817</v>
      </c>
      <c r="X4148" t="s">
        <v>9817</v>
      </c>
      <c r="Y4148" t="s">
        <v>17662</v>
      </c>
    </row>
    <row r="4149" spans="1:25" x14ac:dyDescent="0.25">
      <c r="A4149" t="s">
        <v>11804</v>
      </c>
      <c r="B4149">
        <v>9</v>
      </c>
      <c r="C4149">
        <v>11</v>
      </c>
      <c r="D4149" t="s">
        <v>11659</v>
      </c>
      <c r="E4149">
        <v>5</v>
      </c>
      <c r="L4149" t="s">
        <v>9784</v>
      </c>
      <c r="M4149" t="e">
        <f t="shared" si="64"/>
        <v>#N/A</v>
      </c>
      <c r="T4149" t="s">
        <v>9816</v>
      </c>
      <c r="U4149" t="b">
        <v>0</v>
      </c>
      <c r="W4149" t="s">
        <v>9816</v>
      </c>
      <c r="X4149" t="s">
        <v>9816</v>
      </c>
      <c r="Y4149" t="s">
        <v>17663</v>
      </c>
    </row>
    <row r="4150" spans="1:25" x14ac:dyDescent="0.25">
      <c r="A4150" t="s">
        <v>11804</v>
      </c>
      <c r="B4150">
        <v>9</v>
      </c>
      <c r="C4150">
        <v>12</v>
      </c>
      <c r="D4150" t="s">
        <v>11658</v>
      </c>
      <c r="E4150">
        <v>5</v>
      </c>
      <c r="L4150" t="s">
        <v>9783</v>
      </c>
      <c r="M4150" t="e">
        <f t="shared" si="64"/>
        <v>#N/A</v>
      </c>
      <c r="T4150" t="s">
        <v>9815</v>
      </c>
      <c r="U4150" t="b">
        <v>0</v>
      </c>
      <c r="W4150" t="s">
        <v>9815</v>
      </c>
      <c r="X4150" t="s">
        <v>9815</v>
      </c>
      <c r="Y4150" t="s">
        <v>17664</v>
      </c>
    </row>
    <row r="4151" spans="1:25" x14ac:dyDescent="0.25">
      <c r="A4151" t="s">
        <v>11804</v>
      </c>
      <c r="B4151">
        <v>9</v>
      </c>
      <c r="C4151">
        <v>13</v>
      </c>
      <c r="D4151" t="s">
        <v>11657</v>
      </c>
      <c r="E4151">
        <v>5</v>
      </c>
      <c r="L4151" t="s">
        <v>9782</v>
      </c>
      <c r="M4151" t="e">
        <f t="shared" si="64"/>
        <v>#N/A</v>
      </c>
      <c r="T4151" t="s">
        <v>9814</v>
      </c>
      <c r="U4151" t="b">
        <v>0</v>
      </c>
      <c r="W4151" t="s">
        <v>9814</v>
      </c>
      <c r="X4151" t="s">
        <v>9814</v>
      </c>
      <c r="Y4151" t="s">
        <v>17665</v>
      </c>
    </row>
    <row r="4152" spans="1:25" x14ac:dyDescent="0.25">
      <c r="A4152" t="s">
        <v>11804</v>
      </c>
      <c r="B4152">
        <v>9</v>
      </c>
      <c r="C4152">
        <v>14</v>
      </c>
      <c r="D4152" t="s">
        <v>11656</v>
      </c>
      <c r="E4152">
        <v>5</v>
      </c>
      <c r="L4152" t="s">
        <v>9781</v>
      </c>
      <c r="M4152" t="e">
        <f t="shared" si="64"/>
        <v>#N/A</v>
      </c>
      <c r="T4152" t="s">
        <v>9813</v>
      </c>
      <c r="U4152" t="b">
        <v>0</v>
      </c>
      <c r="W4152" t="s">
        <v>9813</v>
      </c>
      <c r="X4152" t="s">
        <v>9813</v>
      </c>
      <c r="Y4152" t="s">
        <v>17666</v>
      </c>
    </row>
    <row r="4153" spans="1:25" x14ac:dyDescent="0.25">
      <c r="A4153" t="s">
        <v>11804</v>
      </c>
      <c r="B4153">
        <v>9</v>
      </c>
      <c r="C4153">
        <v>15</v>
      </c>
      <c r="D4153" t="s">
        <v>11655</v>
      </c>
      <c r="E4153">
        <v>5</v>
      </c>
      <c r="L4153" t="s">
        <v>9780</v>
      </c>
      <c r="M4153" t="e">
        <f t="shared" si="64"/>
        <v>#N/A</v>
      </c>
      <c r="T4153" t="s">
        <v>9812</v>
      </c>
      <c r="U4153" t="b">
        <v>0</v>
      </c>
      <c r="W4153" t="s">
        <v>9812</v>
      </c>
      <c r="X4153" t="s">
        <v>9812</v>
      </c>
      <c r="Y4153" t="s">
        <v>17667</v>
      </c>
    </row>
    <row r="4154" spans="1:25" x14ac:dyDescent="0.25">
      <c r="A4154" t="s">
        <v>11804</v>
      </c>
      <c r="B4154">
        <v>9</v>
      </c>
      <c r="C4154">
        <v>16</v>
      </c>
      <c r="D4154" t="s">
        <v>11654</v>
      </c>
      <c r="E4154">
        <v>5</v>
      </c>
      <c r="L4154" t="s">
        <v>9779</v>
      </c>
      <c r="M4154" t="e">
        <f t="shared" si="64"/>
        <v>#N/A</v>
      </c>
      <c r="T4154" t="s">
        <v>9811</v>
      </c>
      <c r="U4154" t="b">
        <v>0</v>
      </c>
      <c r="W4154" t="s">
        <v>9811</v>
      </c>
      <c r="X4154" t="s">
        <v>9811</v>
      </c>
      <c r="Y4154" t="s">
        <v>17668</v>
      </c>
    </row>
    <row r="4155" spans="1:25" x14ac:dyDescent="0.25">
      <c r="A4155" t="s">
        <v>11804</v>
      </c>
      <c r="B4155">
        <v>9</v>
      </c>
      <c r="C4155">
        <v>17</v>
      </c>
      <c r="D4155" t="s">
        <v>11653</v>
      </c>
      <c r="E4155">
        <v>5</v>
      </c>
      <c r="L4155" t="s">
        <v>9778</v>
      </c>
      <c r="M4155" t="e">
        <f t="shared" si="64"/>
        <v>#N/A</v>
      </c>
      <c r="T4155" t="s">
        <v>9810</v>
      </c>
      <c r="U4155" t="b">
        <v>0</v>
      </c>
      <c r="W4155" t="s">
        <v>9810</v>
      </c>
      <c r="X4155" t="s">
        <v>9810</v>
      </c>
      <c r="Y4155" t="s">
        <v>17669</v>
      </c>
    </row>
    <row r="4156" spans="1:25" x14ac:dyDescent="0.25">
      <c r="A4156" t="s">
        <v>11804</v>
      </c>
      <c r="B4156">
        <v>9</v>
      </c>
      <c r="C4156">
        <v>18</v>
      </c>
      <c r="D4156" t="s">
        <v>11652</v>
      </c>
      <c r="E4156">
        <v>5</v>
      </c>
      <c r="L4156" t="s">
        <v>9777</v>
      </c>
      <c r="M4156" t="e">
        <f t="shared" si="64"/>
        <v>#N/A</v>
      </c>
      <c r="T4156" t="s">
        <v>9809</v>
      </c>
      <c r="U4156" t="b">
        <v>0</v>
      </c>
      <c r="W4156" t="s">
        <v>9809</v>
      </c>
      <c r="X4156" t="s">
        <v>9809</v>
      </c>
      <c r="Y4156" t="s">
        <v>17660</v>
      </c>
    </row>
    <row r="4157" spans="1:25" x14ac:dyDescent="0.25">
      <c r="A4157" t="s">
        <v>11804</v>
      </c>
      <c r="B4157">
        <v>9</v>
      </c>
      <c r="C4157">
        <v>19</v>
      </c>
      <c r="D4157" t="s">
        <v>11651</v>
      </c>
      <c r="E4157">
        <v>5</v>
      </c>
      <c r="L4157" t="s">
        <v>9776</v>
      </c>
      <c r="M4157" t="e">
        <f t="shared" si="64"/>
        <v>#N/A</v>
      </c>
      <c r="T4157" t="s">
        <v>9808</v>
      </c>
      <c r="U4157" t="b">
        <v>0</v>
      </c>
      <c r="W4157" t="s">
        <v>9808</v>
      </c>
      <c r="X4157" t="s">
        <v>9808</v>
      </c>
      <c r="Y4157" t="s">
        <v>17670</v>
      </c>
    </row>
    <row r="4158" spans="1:25" x14ac:dyDescent="0.25">
      <c r="A4158" t="s">
        <v>11804</v>
      </c>
      <c r="B4158">
        <v>9</v>
      </c>
      <c r="C4158">
        <v>20</v>
      </c>
      <c r="D4158" t="s">
        <v>11650</v>
      </c>
      <c r="E4158">
        <v>5</v>
      </c>
      <c r="L4158" t="s">
        <v>9775</v>
      </c>
      <c r="M4158" t="e">
        <f t="shared" si="64"/>
        <v>#N/A</v>
      </c>
      <c r="T4158" t="s">
        <v>9807</v>
      </c>
      <c r="U4158" t="b">
        <v>0</v>
      </c>
      <c r="W4158" t="s">
        <v>9807</v>
      </c>
      <c r="X4158" t="s">
        <v>9807</v>
      </c>
      <c r="Y4158" t="s">
        <v>17671</v>
      </c>
    </row>
    <row r="4159" spans="1:25" x14ac:dyDescent="0.25">
      <c r="A4159" t="s">
        <v>11804</v>
      </c>
      <c r="B4159">
        <v>9</v>
      </c>
      <c r="C4159">
        <v>21</v>
      </c>
      <c r="D4159" t="s">
        <v>11649</v>
      </c>
      <c r="E4159">
        <v>5</v>
      </c>
      <c r="L4159" t="s">
        <v>9774</v>
      </c>
      <c r="M4159" t="e">
        <f t="shared" si="64"/>
        <v>#N/A</v>
      </c>
      <c r="T4159" t="s">
        <v>9806</v>
      </c>
      <c r="U4159" t="b">
        <v>0</v>
      </c>
      <c r="W4159" t="s">
        <v>9806</v>
      </c>
      <c r="X4159" t="s">
        <v>9806</v>
      </c>
      <c r="Y4159" t="s">
        <v>17672</v>
      </c>
    </row>
    <row r="4160" spans="1:25" x14ac:dyDescent="0.25">
      <c r="A4160" t="s">
        <v>11804</v>
      </c>
      <c r="B4160">
        <v>9</v>
      </c>
      <c r="C4160">
        <v>22</v>
      </c>
      <c r="D4160" t="s">
        <v>11648</v>
      </c>
      <c r="E4160">
        <v>5</v>
      </c>
      <c r="L4160" t="s">
        <v>9773</v>
      </c>
      <c r="M4160" t="e">
        <f t="shared" si="64"/>
        <v>#N/A</v>
      </c>
      <c r="T4160" t="s">
        <v>9805</v>
      </c>
      <c r="U4160" t="b">
        <v>0</v>
      </c>
      <c r="W4160" t="s">
        <v>9805</v>
      </c>
      <c r="X4160" t="s">
        <v>9805</v>
      </c>
      <c r="Y4160" t="s">
        <v>17673</v>
      </c>
    </row>
    <row r="4161" spans="1:25" x14ac:dyDescent="0.25">
      <c r="A4161" t="s">
        <v>11804</v>
      </c>
      <c r="B4161">
        <v>10</v>
      </c>
      <c r="C4161">
        <v>3</v>
      </c>
      <c r="D4161" t="s">
        <v>11647</v>
      </c>
      <c r="E4161">
        <v>5</v>
      </c>
      <c r="L4161" t="s">
        <v>9772</v>
      </c>
      <c r="M4161" t="e">
        <f t="shared" si="64"/>
        <v>#N/A</v>
      </c>
      <c r="T4161" t="s">
        <v>9804</v>
      </c>
      <c r="U4161" t="b">
        <v>0</v>
      </c>
      <c r="W4161" t="s">
        <v>9804</v>
      </c>
      <c r="X4161" t="s">
        <v>9804</v>
      </c>
      <c r="Y4161" t="s">
        <v>17674</v>
      </c>
    </row>
    <row r="4162" spans="1:25" x14ac:dyDescent="0.25">
      <c r="A4162" t="s">
        <v>11804</v>
      </c>
      <c r="B4162">
        <v>10</v>
      </c>
      <c r="C4162">
        <v>4</v>
      </c>
      <c r="D4162" t="s">
        <v>11646</v>
      </c>
      <c r="E4162">
        <v>5</v>
      </c>
      <c r="L4162" t="s">
        <v>9771</v>
      </c>
      <c r="M4162" t="e">
        <f t="shared" si="64"/>
        <v>#N/A</v>
      </c>
      <c r="T4162" t="s">
        <v>9803</v>
      </c>
      <c r="U4162" t="b">
        <v>0</v>
      </c>
      <c r="W4162" t="s">
        <v>9803</v>
      </c>
      <c r="X4162" t="s">
        <v>9803</v>
      </c>
      <c r="Y4162" t="s">
        <v>17675</v>
      </c>
    </row>
    <row r="4163" spans="1:25" x14ac:dyDescent="0.25">
      <c r="A4163" t="s">
        <v>11804</v>
      </c>
      <c r="B4163">
        <v>10</v>
      </c>
      <c r="C4163">
        <v>5</v>
      </c>
      <c r="D4163" t="s">
        <v>11645</v>
      </c>
      <c r="E4163">
        <v>5</v>
      </c>
      <c r="L4163" t="s">
        <v>9770</v>
      </c>
      <c r="M4163" t="e">
        <f t="shared" si="64"/>
        <v>#N/A</v>
      </c>
      <c r="T4163" t="s">
        <v>9802</v>
      </c>
      <c r="U4163" t="b">
        <v>0</v>
      </c>
      <c r="W4163" t="s">
        <v>9802</v>
      </c>
      <c r="X4163" t="s">
        <v>9802</v>
      </c>
      <c r="Y4163" t="s">
        <v>17676</v>
      </c>
    </row>
    <row r="4164" spans="1:25" x14ac:dyDescent="0.25">
      <c r="A4164" t="s">
        <v>11804</v>
      </c>
      <c r="B4164">
        <v>10</v>
      </c>
      <c r="C4164">
        <v>6</v>
      </c>
      <c r="D4164" t="s">
        <v>11644</v>
      </c>
      <c r="E4164">
        <v>5</v>
      </c>
      <c r="L4164" t="s">
        <v>9769</v>
      </c>
      <c r="M4164" t="e">
        <f t="shared" ref="M4164:M4227" si="65">_xlfn.XLOOKUP(L4164,P$3:P$45,Q$3:Q$45)</f>
        <v>#N/A</v>
      </c>
      <c r="T4164" t="s">
        <v>9801</v>
      </c>
      <c r="U4164" t="b">
        <v>0</v>
      </c>
      <c r="W4164" t="s">
        <v>9801</v>
      </c>
      <c r="X4164" t="s">
        <v>9801</v>
      </c>
      <c r="Y4164" t="s">
        <v>17677</v>
      </c>
    </row>
    <row r="4165" spans="1:25" x14ac:dyDescent="0.25">
      <c r="A4165" t="s">
        <v>11804</v>
      </c>
      <c r="B4165">
        <v>10</v>
      </c>
      <c r="C4165">
        <v>7</v>
      </c>
      <c r="D4165" t="s">
        <v>11643</v>
      </c>
      <c r="E4165">
        <v>5</v>
      </c>
      <c r="L4165" t="s">
        <v>9768</v>
      </c>
      <c r="M4165" t="e">
        <f t="shared" si="65"/>
        <v>#N/A</v>
      </c>
      <c r="T4165" t="s">
        <v>9800</v>
      </c>
      <c r="U4165" t="b">
        <v>0</v>
      </c>
      <c r="W4165" t="s">
        <v>9800</v>
      </c>
      <c r="X4165" t="s">
        <v>9800</v>
      </c>
      <c r="Y4165" t="s">
        <v>17678</v>
      </c>
    </row>
    <row r="4166" spans="1:25" x14ac:dyDescent="0.25">
      <c r="A4166" t="s">
        <v>11804</v>
      </c>
      <c r="B4166">
        <v>10</v>
      </c>
      <c r="C4166">
        <v>8</v>
      </c>
      <c r="D4166" t="s">
        <v>11642</v>
      </c>
      <c r="E4166">
        <v>5</v>
      </c>
      <c r="L4166" t="s">
        <v>9767</v>
      </c>
      <c r="M4166" t="e">
        <f t="shared" si="65"/>
        <v>#N/A</v>
      </c>
      <c r="T4166" t="s">
        <v>9799</v>
      </c>
      <c r="U4166" t="b">
        <v>0</v>
      </c>
      <c r="W4166" t="s">
        <v>9799</v>
      </c>
      <c r="X4166" t="s">
        <v>9799</v>
      </c>
      <c r="Y4166" t="s">
        <v>17679</v>
      </c>
    </row>
    <row r="4167" spans="1:25" x14ac:dyDescent="0.25">
      <c r="A4167" t="s">
        <v>11804</v>
      </c>
      <c r="B4167">
        <v>10</v>
      </c>
      <c r="C4167">
        <v>9</v>
      </c>
      <c r="D4167" t="s">
        <v>11641</v>
      </c>
      <c r="E4167">
        <v>5</v>
      </c>
      <c r="L4167" t="s">
        <v>9766</v>
      </c>
      <c r="M4167" t="e">
        <f t="shared" si="65"/>
        <v>#N/A</v>
      </c>
      <c r="T4167" t="s">
        <v>9798</v>
      </c>
      <c r="U4167" t="b">
        <v>0</v>
      </c>
      <c r="W4167" t="s">
        <v>9798</v>
      </c>
      <c r="X4167" t="s">
        <v>9798</v>
      </c>
      <c r="Y4167" t="s">
        <v>17680</v>
      </c>
    </row>
    <row r="4168" spans="1:25" x14ac:dyDescent="0.25">
      <c r="A4168" t="s">
        <v>11804</v>
      </c>
      <c r="B4168">
        <v>10</v>
      </c>
      <c r="C4168">
        <v>10</v>
      </c>
      <c r="D4168" t="s">
        <v>11640</v>
      </c>
      <c r="E4168">
        <v>5</v>
      </c>
      <c r="L4168" t="s">
        <v>9765</v>
      </c>
      <c r="M4168" t="e">
        <f t="shared" si="65"/>
        <v>#N/A</v>
      </c>
      <c r="T4168" t="s">
        <v>9797</v>
      </c>
      <c r="U4168" t="b">
        <v>0</v>
      </c>
      <c r="W4168" t="s">
        <v>9797</v>
      </c>
      <c r="X4168" t="s">
        <v>9797</v>
      </c>
      <c r="Y4168" t="s">
        <v>17681</v>
      </c>
    </row>
    <row r="4169" spans="1:25" x14ac:dyDescent="0.25">
      <c r="A4169" t="s">
        <v>11804</v>
      </c>
      <c r="B4169">
        <v>10</v>
      </c>
      <c r="C4169">
        <v>11</v>
      </c>
      <c r="D4169" t="s">
        <v>11639</v>
      </c>
      <c r="E4169">
        <v>5</v>
      </c>
      <c r="L4169" t="s">
        <v>9764</v>
      </c>
      <c r="M4169" t="e">
        <f t="shared" si="65"/>
        <v>#N/A</v>
      </c>
      <c r="T4169" t="s">
        <v>9796</v>
      </c>
      <c r="U4169" t="b">
        <v>0</v>
      </c>
      <c r="W4169" t="s">
        <v>9796</v>
      </c>
      <c r="X4169" t="s">
        <v>9796</v>
      </c>
      <c r="Y4169" t="s">
        <v>17682</v>
      </c>
    </row>
    <row r="4170" spans="1:25" x14ac:dyDescent="0.25">
      <c r="A4170" t="s">
        <v>11804</v>
      </c>
      <c r="B4170">
        <v>10</v>
      </c>
      <c r="C4170">
        <v>12</v>
      </c>
      <c r="D4170" t="s">
        <v>11638</v>
      </c>
      <c r="E4170">
        <v>5</v>
      </c>
      <c r="L4170" t="s">
        <v>9763</v>
      </c>
      <c r="M4170" t="e">
        <f t="shared" si="65"/>
        <v>#N/A</v>
      </c>
      <c r="T4170" t="s">
        <v>9795</v>
      </c>
      <c r="U4170" t="b">
        <v>0</v>
      </c>
      <c r="W4170" t="s">
        <v>9795</v>
      </c>
      <c r="X4170" t="s">
        <v>9795</v>
      </c>
      <c r="Y4170" t="s">
        <v>17683</v>
      </c>
    </row>
    <row r="4171" spans="1:25" x14ac:dyDescent="0.25">
      <c r="A4171" t="s">
        <v>11804</v>
      </c>
      <c r="B4171">
        <v>10</v>
      </c>
      <c r="C4171">
        <v>13</v>
      </c>
      <c r="D4171" t="s">
        <v>11637</v>
      </c>
      <c r="E4171">
        <v>5</v>
      </c>
      <c r="L4171" t="s">
        <v>9762</v>
      </c>
      <c r="M4171" t="e">
        <f t="shared" si="65"/>
        <v>#N/A</v>
      </c>
      <c r="T4171" t="s">
        <v>9794</v>
      </c>
      <c r="U4171" t="b">
        <v>0</v>
      </c>
      <c r="W4171" t="s">
        <v>9794</v>
      </c>
      <c r="X4171" t="s">
        <v>9794</v>
      </c>
      <c r="Y4171" t="s">
        <v>17684</v>
      </c>
    </row>
    <row r="4172" spans="1:25" x14ac:dyDescent="0.25">
      <c r="A4172" t="s">
        <v>11804</v>
      </c>
      <c r="B4172">
        <v>10</v>
      </c>
      <c r="C4172">
        <v>14</v>
      </c>
      <c r="D4172" t="s">
        <v>11636</v>
      </c>
      <c r="E4172">
        <v>5</v>
      </c>
      <c r="L4172" t="s">
        <v>9761</v>
      </c>
      <c r="M4172" t="e">
        <f t="shared" si="65"/>
        <v>#N/A</v>
      </c>
      <c r="T4172" t="s">
        <v>9793</v>
      </c>
      <c r="U4172" t="b">
        <v>0</v>
      </c>
      <c r="W4172" t="s">
        <v>9793</v>
      </c>
      <c r="X4172" t="s">
        <v>9793</v>
      </c>
      <c r="Y4172" t="s">
        <v>17685</v>
      </c>
    </row>
    <row r="4173" spans="1:25" x14ac:dyDescent="0.25">
      <c r="A4173" t="s">
        <v>11804</v>
      </c>
      <c r="B4173">
        <v>10</v>
      </c>
      <c r="C4173">
        <v>15</v>
      </c>
      <c r="D4173" t="s">
        <v>11635</v>
      </c>
      <c r="E4173">
        <v>5</v>
      </c>
      <c r="L4173" t="s">
        <v>9760</v>
      </c>
      <c r="M4173" t="e">
        <f t="shared" si="65"/>
        <v>#N/A</v>
      </c>
      <c r="T4173" t="s">
        <v>9792</v>
      </c>
      <c r="U4173" t="b">
        <v>0</v>
      </c>
      <c r="W4173" t="s">
        <v>9792</v>
      </c>
      <c r="X4173" t="s">
        <v>9792</v>
      </c>
      <c r="Y4173" t="s">
        <v>17686</v>
      </c>
    </row>
    <row r="4174" spans="1:25" x14ac:dyDescent="0.25">
      <c r="A4174" t="s">
        <v>11804</v>
      </c>
      <c r="B4174">
        <v>10</v>
      </c>
      <c r="C4174">
        <v>16</v>
      </c>
      <c r="D4174" t="s">
        <v>11634</v>
      </c>
      <c r="E4174">
        <v>5</v>
      </c>
      <c r="L4174" t="s">
        <v>9759</v>
      </c>
      <c r="M4174" t="e">
        <f t="shared" si="65"/>
        <v>#N/A</v>
      </c>
      <c r="T4174" t="s">
        <v>9791</v>
      </c>
      <c r="U4174" t="b">
        <v>0</v>
      </c>
      <c r="W4174" t="s">
        <v>9791</v>
      </c>
      <c r="X4174" t="s">
        <v>9791</v>
      </c>
      <c r="Y4174" t="s">
        <v>17687</v>
      </c>
    </row>
    <row r="4175" spans="1:25" x14ac:dyDescent="0.25">
      <c r="A4175" t="s">
        <v>11804</v>
      </c>
      <c r="B4175">
        <v>10</v>
      </c>
      <c r="C4175">
        <v>17</v>
      </c>
      <c r="D4175" t="s">
        <v>11633</v>
      </c>
      <c r="E4175">
        <v>5</v>
      </c>
      <c r="L4175" t="s">
        <v>9758</v>
      </c>
      <c r="M4175" t="e">
        <f t="shared" si="65"/>
        <v>#N/A</v>
      </c>
      <c r="T4175" t="s">
        <v>9790</v>
      </c>
      <c r="U4175" t="b">
        <v>0</v>
      </c>
      <c r="W4175" t="s">
        <v>9790</v>
      </c>
      <c r="X4175" t="s">
        <v>9790</v>
      </c>
      <c r="Y4175" t="s">
        <v>17688</v>
      </c>
    </row>
    <row r="4176" spans="1:25" x14ac:dyDescent="0.25">
      <c r="A4176" t="s">
        <v>11804</v>
      </c>
      <c r="B4176">
        <v>10</v>
      </c>
      <c r="C4176">
        <v>18</v>
      </c>
      <c r="D4176" t="s">
        <v>11632</v>
      </c>
      <c r="E4176">
        <v>5</v>
      </c>
      <c r="L4176" t="s">
        <v>9757</v>
      </c>
      <c r="M4176" t="e">
        <f t="shared" si="65"/>
        <v>#N/A</v>
      </c>
      <c r="T4176" t="s">
        <v>9789</v>
      </c>
      <c r="U4176" t="b">
        <v>0</v>
      </c>
      <c r="W4176" t="s">
        <v>9789</v>
      </c>
      <c r="X4176" t="s">
        <v>9789</v>
      </c>
      <c r="Y4176" t="s">
        <v>17689</v>
      </c>
    </row>
    <row r="4177" spans="1:25" x14ac:dyDescent="0.25">
      <c r="A4177" t="s">
        <v>11804</v>
      </c>
      <c r="B4177">
        <v>10</v>
      </c>
      <c r="C4177">
        <v>19</v>
      </c>
      <c r="D4177" t="s">
        <v>11631</v>
      </c>
      <c r="E4177">
        <v>5</v>
      </c>
      <c r="L4177" t="s">
        <v>9756</v>
      </c>
      <c r="M4177" t="e">
        <f t="shared" si="65"/>
        <v>#N/A</v>
      </c>
      <c r="T4177" t="s">
        <v>9788</v>
      </c>
      <c r="U4177" t="b">
        <v>0</v>
      </c>
      <c r="W4177" t="s">
        <v>9788</v>
      </c>
      <c r="X4177" t="s">
        <v>9788</v>
      </c>
      <c r="Y4177" t="s">
        <v>17690</v>
      </c>
    </row>
    <row r="4178" spans="1:25" x14ac:dyDescent="0.25">
      <c r="A4178" t="s">
        <v>11804</v>
      </c>
      <c r="B4178">
        <v>10</v>
      </c>
      <c r="C4178">
        <v>20</v>
      </c>
      <c r="D4178" t="s">
        <v>11630</v>
      </c>
      <c r="E4178">
        <v>5</v>
      </c>
      <c r="L4178" t="s">
        <v>9755</v>
      </c>
      <c r="M4178" t="e">
        <f t="shared" si="65"/>
        <v>#N/A</v>
      </c>
      <c r="T4178" t="s">
        <v>9787</v>
      </c>
      <c r="U4178" t="b">
        <v>0</v>
      </c>
      <c r="W4178" t="s">
        <v>9787</v>
      </c>
      <c r="X4178" t="s">
        <v>9787</v>
      </c>
      <c r="Y4178" t="s">
        <v>17691</v>
      </c>
    </row>
    <row r="4179" spans="1:25" x14ac:dyDescent="0.25">
      <c r="A4179" t="s">
        <v>11804</v>
      </c>
      <c r="B4179">
        <v>10</v>
      </c>
      <c r="C4179">
        <v>21</v>
      </c>
      <c r="D4179" t="s">
        <v>11629</v>
      </c>
      <c r="E4179">
        <v>5</v>
      </c>
      <c r="L4179" t="s">
        <v>9754</v>
      </c>
      <c r="M4179" t="e">
        <f t="shared" si="65"/>
        <v>#N/A</v>
      </c>
      <c r="T4179" t="s">
        <v>9786</v>
      </c>
      <c r="U4179" t="b">
        <v>0</v>
      </c>
      <c r="W4179" t="s">
        <v>9786</v>
      </c>
      <c r="X4179" t="s">
        <v>9786</v>
      </c>
      <c r="Y4179" t="s">
        <v>17692</v>
      </c>
    </row>
    <row r="4180" spans="1:25" x14ac:dyDescent="0.25">
      <c r="A4180" t="s">
        <v>11804</v>
      </c>
      <c r="B4180">
        <v>10</v>
      </c>
      <c r="C4180">
        <v>22</v>
      </c>
      <c r="D4180" t="s">
        <v>11628</v>
      </c>
      <c r="E4180">
        <v>5</v>
      </c>
      <c r="L4180" t="s">
        <v>9753</v>
      </c>
      <c r="M4180" t="e">
        <f t="shared" si="65"/>
        <v>#N/A</v>
      </c>
      <c r="T4180" t="s">
        <v>9785</v>
      </c>
      <c r="U4180" t="b">
        <v>0</v>
      </c>
      <c r="W4180" t="s">
        <v>9785</v>
      </c>
      <c r="X4180" t="s">
        <v>9785</v>
      </c>
      <c r="Y4180" t="s">
        <v>17693</v>
      </c>
    </row>
    <row r="4181" spans="1:25" x14ac:dyDescent="0.25">
      <c r="A4181" t="s">
        <v>11804</v>
      </c>
      <c r="B4181">
        <v>11</v>
      </c>
      <c r="C4181">
        <v>3</v>
      </c>
      <c r="D4181" t="s">
        <v>11627</v>
      </c>
      <c r="E4181">
        <v>5</v>
      </c>
      <c r="L4181" t="s">
        <v>9752</v>
      </c>
      <c r="M4181" t="e">
        <f t="shared" si="65"/>
        <v>#N/A</v>
      </c>
      <c r="T4181" t="s">
        <v>9784</v>
      </c>
      <c r="U4181" t="b">
        <v>0</v>
      </c>
      <c r="W4181" t="s">
        <v>9784</v>
      </c>
      <c r="X4181" t="s">
        <v>9784</v>
      </c>
      <c r="Y4181" t="s">
        <v>17694</v>
      </c>
    </row>
    <row r="4182" spans="1:25" x14ac:dyDescent="0.25">
      <c r="A4182" t="s">
        <v>11804</v>
      </c>
      <c r="B4182">
        <v>11</v>
      </c>
      <c r="C4182">
        <v>4</v>
      </c>
      <c r="D4182" t="s">
        <v>11626</v>
      </c>
      <c r="E4182">
        <v>5</v>
      </c>
      <c r="L4182" t="s">
        <v>9751</v>
      </c>
      <c r="M4182" t="e">
        <f t="shared" si="65"/>
        <v>#N/A</v>
      </c>
      <c r="T4182" t="s">
        <v>9783</v>
      </c>
      <c r="U4182" t="b">
        <v>0</v>
      </c>
      <c r="W4182" t="s">
        <v>9783</v>
      </c>
      <c r="X4182" t="s">
        <v>9783</v>
      </c>
      <c r="Y4182" t="s">
        <v>17695</v>
      </c>
    </row>
    <row r="4183" spans="1:25" x14ac:dyDescent="0.25">
      <c r="A4183" t="s">
        <v>11804</v>
      </c>
      <c r="B4183">
        <v>11</v>
      </c>
      <c r="C4183">
        <v>5</v>
      </c>
      <c r="D4183" t="s">
        <v>11625</v>
      </c>
      <c r="E4183">
        <v>5</v>
      </c>
      <c r="L4183" t="s">
        <v>9750</v>
      </c>
      <c r="M4183" t="e">
        <f t="shared" si="65"/>
        <v>#N/A</v>
      </c>
      <c r="T4183" t="s">
        <v>9782</v>
      </c>
      <c r="U4183" t="b">
        <v>0</v>
      </c>
      <c r="W4183" t="s">
        <v>9782</v>
      </c>
      <c r="X4183" t="s">
        <v>9782</v>
      </c>
      <c r="Y4183" t="s">
        <v>17696</v>
      </c>
    </row>
    <row r="4184" spans="1:25" x14ac:dyDescent="0.25">
      <c r="A4184" t="s">
        <v>11804</v>
      </c>
      <c r="B4184">
        <v>11</v>
      </c>
      <c r="C4184">
        <v>6</v>
      </c>
      <c r="D4184" t="s">
        <v>11624</v>
      </c>
      <c r="E4184">
        <v>5</v>
      </c>
      <c r="L4184" t="s">
        <v>9749</v>
      </c>
      <c r="M4184" t="e">
        <f t="shared" si="65"/>
        <v>#N/A</v>
      </c>
      <c r="T4184" t="s">
        <v>9781</v>
      </c>
      <c r="U4184" t="b">
        <v>0</v>
      </c>
      <c r="W4184" t="s">
        <v>9781</v>
      </c>
      <c r="X4184" t="s">
        <v>9781</v>
      </c>
      <c r="Y4184" t="s">
        <v>17697</v>
      </c>
    </row>
    <row r="4185" spans="1:25" x14ac:dyDescent="0.25">
      <c r="A4185" t="s">
        <v>11804</v>
      </c>
      <c r="B4185">
        <v>11</v>
      </c>
      <c r="C4185">
        <v>7</v>
      </c>
      <c r="D4185" t="s">
        <v>11623</v>
      </c>
      <c r="E4185">
        <v>5</v>
      </c>
      <c r="L4185" t="s">
        <v>9748</v>
      </c>
      <c r="M4185" t="e">
        <f t="shared" si="65"/>
        <v>#N/A</v>
      </c>
      <c r="T4185" t="s">
        <v>9780</v>
      </c>
      <c r="U4185" t="b">
        <v>0</v>
      </c>
      <c r="W4185" t="s">
        <v>9780</v>
      </c>
      <c r="X4185" t="s">
        <v>9780</v>
      </c>
      <c r="Y4185" t="s">
        <v>17698</v>
      </c>
    </row>
    <row r="4186" spans="1:25" x14ac:dyDescent="0.25">
      <c r="A4186" t="s">
        <v>11804</v>
      </c>
      <c r="B4186">
        <v>11</v>
      </c>
      <c r="C4186">
        <v>8</v>
      </c>
      <c r="D4186" t="s">
        <v>11622</v>
      </c>
      <c r="E4186">
        <v>5</v>
      </c>
      <c r="L4186" t="s">
        <v>9747</v>
      </c>
      <c r="M4186" t="e">
        <f t="shared" si="65"/>
        <v>#N/A</v>
      </c>
      <c r="T4186" t="s">
        <v>9779</v>
      </c>
      <c r="U4186" t="b">
        <v>0</v>
      </c>
      <c r="W4186" t="s">
        <v>9779</v>
      </c>
      <c r="X4186" t="s">
        <v>9779</v>
      </c>
      <c r="Y4186" t="s">
        <v>17699</v>
      </c>
    </row>
    <row r="4187" spans="1:25" x14ac:dyDescent="0.25">
      <c r="A4187" t="s">
        <v>11804</v>
      </c>
      <c r="B4187">
        <v>11</v>
      </c>
      <c r="C4187">
        <v>9</v>
      </c>
      <c r="D4187" t="s">
        <v>11621</v>
      </c>
      <c r="E4187">
        <v>5</v>
      </c>
      <c r="L4187" t="s">
        <v>9746</v>
      </c>
      <c r="M4187" t="e">
        <f t="shared" si="65"/>
        <v>#N/A</v>
      </c>
      <c r="T4187" t="s">
        <v>9778</v>
      </c>
      <c r="U4187" t="b">
        <v>0</v>
      </c>
      <c r="W4187" t="s">
        <v>9778</v>
      </c>
      <c r="X4187" t="s">
        <v>9778</v>
      </c>
      <c r="Y4187" t="s">
        <v>17700</v>
      </c>
    </row>
    <row r="4188" spans="1:25" x14ac:dyDescent="0.25">
      <c r="A4188" t="s">
        <v>11804</v>
      </c>
      <c r="B4188">
        <v>11</v>
      </c>
      <c r="C4188">
        <v>10</v>
      </c>
      <c r="D4188" t="s">
        <v>11620</v>
      </c>
      <c r="E4188">
        <v>5</v>
      </c>
      <c r="L4188" t="s">
        <v>9745</v>
      </c>
      <c r="M4188" t="e">
        <f t="shared" si="65"/>
        <v>#N/A</v>
      </c>
      <c r="T4188" t="s">
        <v>9777</v>
      </c>
      <c r="U4188" t="b">
        <v>0</v>
      </c>
      <c r="W4188" t="s">
        <v>9777</v>
      </c>
      <c r="X4188" t="s">
        <v>9777</v>
      </c>
      <c r="Y4188" t="s">
        <v>17701</v>
      </c>
    </row>
    <row r="4189" spans="1:25" x14ac:dyDescent="0.25">
      <c r="A4189" t="s">
        <v>11804</v>
      </c>
      <c r="B4189">
        <v>11</v>
      </c>
      <c r="C4189">
        <v>11</v>
      </c>
      <c r="D4189" t="s">
        <v>11619</v>
      </c>
      <c r="E4189">
        <v>5</v>
      </c>
      <c r="L4189" t="s">
        <v>9744</v>
      </c>
      <c r="M4189" t="e">
        <f t="shared" si="65"/>
        <v>#N/A</v>
      </c>
      <c r="T4189" t="s">
        <v>9776</v>
      </c>
      <c r="U4189" t="b">
        <v>0</v>
      </c>
      <c r="W4189" t="s">
        <v>9776</v>
      </c>
      <c r="X4189" t="s">
        <v>9776</v>
      </c>
      <c r="Y4189" t="s">
        <v>17702</v>
      </c>
    </row>
    <row r="4190" spans="1:25" x14ac:dyDescent="0.25">
      <c r="A4190" t="s">
        <v>11804</v>
      </c>
      <c r="B4190">
        <v>11</v>
      </c>
      <c r="C4190">
        <v>12</v>
      </c>
      <c r="D4190" t="s">
        <v>11618</v>
      </c>
      <c r="E4190">
        <v>5</v>
      </c>
      <c r="L4190" t="s">
        <v>9743</v>
      </c>
      <c r="M4190" t="e">
        <f t="shared" si="65"/>
        <v>#N/A</v>
      </c>
      <c r="T4190" t="s">
        <v>9775</v>
      </c>
      <c r="U4190" t="b">
        <v>0</v>
      </c>
      <c r="W4190" t="s">
        <v>9775</v>
      </c>
      <c r="X4190" t="s">
        <v>9775</v>
      </c>
      <c r="Y4190" t="s">
        <v>17703</v>
      </c>
    </row>
    <row r="4191" spans="1:25" x14ac:dyDescent="0.25">
      <c r="A4191" t="s">
        <v>11804</v>
      </c>
      <c r="B4191">
        <v>11</v>
      </c>
      <c r="C4191">
        <v>13</v>
      </c>
      <c r="D4191" t="s">
        <v>11617</v>
      </c>
      <c r="E4191">
        <v>5</v>
      </c>
      <c r="L4191" t="s">
        <v>9742</v>
      </c>
      <c r="M4191" t="e">
        <f t="shared" si="65"/>
        <v>#N/A</v>
      </c>
      <c r="T4191" t="s">
        <v>9774</v>
      </c>
      <c r="U4191" t="b">
        <v>0</v>
      </c>
      <c r="W4191" t="s">
        <v>9774</v>
      </c>
      <c r="X4191" t="s">
        <v>9774</v>
      </c>
      <c r="Y4191" t="s">
        <v>17704</v>
      </c>
    </row>
    <row r="4192" spans="1:25" x14ac:dyDescent="0.25">
      <c r="A4192" t="s">
        <v>11804</v>
      </c>
      <c r="B4192">
        <v>11</v>
      </c>
      <c r="C4192">
        <v>14</v>
      </c>
      <c r="D4192" t="s">
        <v>11616</v>
      </c>
      <c r="E4192">
        <v>5</v>
      </c>
      <c r="L4192" t="s">
        <v>9741</v>
      </c>
      <c r="M4192" t="e">
        <f t="shared" si="65"/>
        <v>#N/A</v>
      </c>
      <c r="T4192" t="s">
        <v>9773</v>
      </c>
      <c r="U4192" t="b">
        <v>0</v>
      </c>
      <c r="W4192" t="s">
        <v>9773</v>
      </c>
      <c r="X4192" t="s">
        <v>9773</v>
      </c>
      <c r="Y4192" t="s">
        <v>17705</v>
      </c>
    </row>
    <row r="4193" spans="1:25" x14ac:dyDescent="0.25">
      <c r="A4193" t="s">
        <v>11804</v>
      </c>
      <c r="B4193">
        <v>11</v>
      </c>
      <c r="C4193">
        <v>15</v>
      </c>
      <c r="D4193" t="s">
        <v>11615</v>
      </c>
      <c r="E4193">
        <v>5</v>
      </c>
      <c r="L4193" t="s">
        <v>9740</v>
      </c>
      <c r="M4193" t="e">
        <f t="shared" si="65"/>
        <v>#N/A</v>
      </c>
      <c r="T4193" t="s">
        <v>9772</v>
      </c>
      <c r="U4193" t="b">
        <v>0</v>
      </c>
      <c r="W4193" t="s">
        <v>9772</v>
      </c>
      <c r="X4193" t="s">
        <v>9772</v>
      </c>
      <c r="Y4193" t="s">
        <v>17706</v>
      </c>
    </row>
    <row r="4194" spans="1:25" x14ac:dyDescent="0.25">
      <c r="A4194" t="s">
        <v>11804</v>
      </c>
      <c r="B4194">
        <v>11</v>
      </c>
      <c r="C4194">
        <v>16</v>
      </c>
      <c r="D4194" t="s">
        <v>11614</v>
      </c>
      <c r="E4194">
        <v>5</v>
      </c>
      <c r="L4194" t="s">
        <v>9739</v>
      </c>
      <c r="M4194" t="e">
        <f t="shared" si="65"/>
        <v>#N/A</v>
      </c>
      <c r="T4194" t="s">
        <v>9771</v>
      </c>
      <c r="U4194" t="b">
        <v>0</v>
      </c>
      <c r="W4194" t="s">
        <v>9771</v>
      </c>
      <c r="X4194" t="s">
        <v>9771</v>
      </c>
      <c r="Y4194" t="s">
        <v>17707</v>
      </c>
    </row>
    <row r="4195" spans="1:25" x14ac:dyDescent="0.25">
      <c r="A4195" t="s">
        <v>11804</v>
      </c>
      <c r="B4195">
        <v>11</v>
      </c>
      <c r="C4195">
        <v>17</v>
      </c>
      <c r="D4195" t="s">
        <v>11613</v>
      </c>
      <c r="E4195">
        <v>5</v>
      </c>
      <c r="L4195" t="s">
        <v>9738</v>
      </c>
      <c r="M4195" t="e">
        <f t="shared" si="65"/>
        <v>#N/A</v>
      </c>
      <c r="T4195" t="s">
        <v>9770</v>
      </c>
      <c r="U4195" t="b">
        <v>0</v>
      </c>
      <c r="W4195" t="s">
        <v>9770</v>
      </c>
      <c r="X4195" t="s">
        <v>9770</v>
      </c>
      <c r="Y4195" t="s">
        <v>17708</v>
      </c>
    </row>
    <row r="4196" spans="1:25" x14ac:dyDescent="0.25">
      <c r="A4196" t="s">
        <v>11804</v>
      </c>
      <c r="B4196">
        <v>11</v>
      </c>
      <c r="C4196">
        <v>18</v>
      </c>
      <c r="D4196" t="s">
        <v>11612</v>
      </c>
      <c r="E4196">
        <v>5</v>
      </c>
      <c r="L4196" t="s">
        <v>9737</v>
      </c>
      <c r="M4196" t="e">
        <f t="shared" si="65"/>
        <v>#N/A</v>
      </c>
      <c r="T4196" t="s">
        <v>9769</v>
      </c>
      <c r="U4196" t="b">
        <v>0</v>
      </c>
      <c r="W4196" t="s">
        <v>9769</v>
      </c>
      <c r="X4196" t="s">
        <v>9769</v>
      </c>
      <c r="Y4196" t="s">
        <v>17709</v>
      </c>
    </row>
    <row r="4197" spans="1:25" x14ac:dyDescent="0.25">
      <c r="A4197" t="s">
        <v>11804</v>
      </c>
      <c r="B4197">
        <v>11</v>
      </c>
      <c r="C4197">
        <v>19</v>
      </c>
      <c r="D4197" t="s">
        <v>11611</v>
      </c>
      <c r="E4197">
        <v>5</v>
      </c>
      <c r="L4197" t="s">
        <v>9736</v>
      </c>
      <c r="M4197" t="e">
        <f t="shared" si="65"/>
        <v>#N/A</v>
      </c>
      <c r="T4197" t="s">
        <v>9768</v>
      </c>
      <c r="U4197" t="b">
        <v>0</v>
      </c>
      <c r="W4197" t="s">
        <v>9768</v>
      </c>
      <c r="X4197" t="s">
        <v>9768</v>
      </c>
      <c r="Y4197" t="s">
        <v>17710</v>
      </c>
    </row>
    <row r="4198" spans="1:25" x14ac:dyDescent="0.25">
      <c r="A4198" t="s">
        <v>11804</v>
      </c>
      <c r="B4198">
        <v>11</v>
      </c>
      <c r="C4198">
        <v>20</v>
      </c>
      <c r="D4198" t="s">
        <v>11610</v>
      </c>
      <c r="E4198">
        <v>5</v>
      </c>
      <c r="L4198" t="s">
        <v>9735</v>
      </c>
      <c r="M4198" t="e">
        <f t="shared" si="65"/>
        <v>#N/A</v>
      </c>
      <c r="T4198" t="s">
        <v>9767</v>
      </c>
      <c r="U4198" t="b">
        <v>0</v>
      </c>
      <c r="W4198" t="s">
        <v>9767</v>
      </c>
      <c r="X4198" t="s">
        <v>9767</v>
      </c>
      <c r="Y4198" t="s">
        <v>17711</v>
      </c>
    </row>
    <row r="4199" spans="1:25" x14ac:dyDescent="0.25">
      <c r="A4199" t="s">
        <v>11804</v>
      </c>
      <c r="B4199">
        <v>11</v>
      </c>
      <c r="C4199">
        <v>21</v>
      </c>
      <c r="D4199" t="s">
        <v>11609</v>
      </c>
      <c r="E4199">
        <v>5</v>
      </c>
      <c r="L4199" t="s">
        <v>9734</v>
      </c>
      <c r="M4199" t="e">
        <f t="shared" si="65"/>
        <v>#N/A</v>
      </c>
      <c r="T4199" t="s">
        <v>9766</v>
      </c>
      <c r="U4199" t="b">
        <v>0</v>
      </c>
      <c r="W4199" t="s">
        <v>9766</v>
      </c>
      <c r="X4199" t="s">
        <v>9766</v>
      </c>
      <c r="Y4199" t="s">
        <v>17712</v>
      </c>
    </row>
    <row r="4200" spans="1:25" x14ac:dyDescent="0.25">
      <c r="A4200" t="s">
        <v>11804</v>
      </c>
      <c r="B4200">
        <v>11</v>
      </c>
      <c r="C4200">
        <v>22</v>
      </c>
      <c r="D4200" t="s">
        <v>11608</v>
      </c>
      <c r="E4200">
        <v>5</v>
      </c>
      <c r="L4200" t="s">
        <v>9733</v>
      </c>
      <c r="M4200" t="e">
        <f t="shared" si="65"/>
        <v>#N/A</v>
      </c>
      <c r="T4200" t="s">
        <v>9765</v>
      </c>
      <c r="U4200" t="b">
        <v>0</v>
      </c>
      <c r="W4200" t="s">
        <v>9765</v>
      </c>
      <c r="X4200" t="s">
        <v>9765</v>
      </c>
      <c r="Y4200" t="s">
        <v>17713</v>
      </c>
    </row>
    <row r="4201" spans="1:25" x14ac:dyDescent="0.25">
      <c r="A4201" t="s">
        <v>11804</v>
      </c>
      <c r="B4201">
        <v>12</v>
      </c>
      <c r="C4201">
        <v>3</v>
      </c>
      <c r="D4201" t="s">
        <v>11607</v>
      </c>
      <c r="E4201">
        <v>5</v>
      </c>
      <c r="L4201" t="s">
        <v>9732</v>
      </c>
      <c r="M4201" t="e">
        <f t="shared" si="65"/>
        <v>#N/A</v>
      </c>
      <c r="T4201" t="s">
        <v>9764</v>
      </c>
      <c r="U4201" t="b">
        <v>0</v>
      </c>
      <c r="W4201" t="s">
        <v>9764</v>
      </c>
      <c r="X4201" t="s">
        <v>9764</v>
      </c>
      <c r="Y4201" t="s">
        <v>17714</v>
      </c>
    </row>
    <row r="4202" spans="1:25" x14ac:dyDescent="0.25">
      <c r="A4202" t="s">
        <v>11804</v>
      </c>
      <c r="B4202">
        <v>12</v>
      </c>
      <c r="C4202">
        <v>4</v>
      </c>
      <c r="D4202" t="s">
        <v>11606</v>
      </c>
      <c r="E4202">
        <v>5</v>
      </c>
      <c r="L4202" t="s">
        <v>9731</v>
      </c>
      <c r="M4202" t="e">
        <f t="shared" si="65"/>
        <v>#N/A</v>
      </c>
      <c r="T4202" t="s">
        <v>9763</v>
      </c>
      <c r="U4202" t="b">
        <v>0</v>
      </c>
      <c r="W4202" t="s">
        <v>9763</v>
      </c>
      <c r="X4202" t="s">
        <v>9763</v>
      </c>
      <c r="Y4202" t="s">
        <v>17715</v>
      </c>
    </row>
    <row r="4203" spans="1:25" x14ac:dyDescent="0.25">
      <c r="A4203" t="s">
        <v>11804</v>
      </c>
      <c r="B4203">
        <v>12</v>
      </c>
      <c r="C4203">
        <v>5</v>
      </c>
      <c r="D4203" t="s">
        <v>11605</v>
      </c>
      <c r="E4203">
        <v>5</v>
      </c>
      <c r="L4203" t="s">
        <v>9730</v>
      </c>
      <c r="M4203" t="e">
        <f t="shared" si="65"/>
        <v>#N/A</v>
      </c>
      <c r="T4203" t="s">
        <v>9762</v>
      </c>
      <c r="U4203" t="b">
        <v>0</v>
      </c>
      <c r="W4203" t="s">
        <v>9762</v>
      </c>
      <c r="X4203" t="s">
        <v>9762</v>
      </c>
      <c r="Y4203" t="s">
        <v>17716</v>
      </c>
    </row>
    <row r="4204" spans="1:25" x14ac:dyDescent="0.25">
      <c r="A4204" t="s">
        <v>11804</v>
      </c>
      <c r="B4204">
        <v>12</v>
      </c>
      <c r="C4204">
        <v>6</v>
      </c>
      <c r="D4204" t="s">
        <v>11604</v>
      </c>
      <c r="E4204">
        <v>5</v>
      </c>
      <c r="L4204" t="s">
        <v>9729</v>
      </c>
      <c r="M4204" t="e">
        <f t="shared" si="65"/>
        <v>#N/A</v>
      </c>
      <c r="T4204" t="s">
        <v>9761</v>
      </c>
      <c r="U4204" t="b">
        <v>0</v>
      </c>
      <c r="W4204" t="s">
        <v>9761</v>
      </c>
      <c r="X4204" t="s">
        <v>9761</v>
      </c>
      <c r="Y4204" t="s">
        <v>17717</v>
      </c>
    </row>
    <row r="4205" spans="1:25" x14ac:dyDescent="0.25">
      <c r="A4205" t="s">
        <v>11804</v>
      </c>
      <c r="B4205">
        <v>12</v>
      </c>
      <c r="C4205">
        <v>7</v>
      </c>
      <c r="D4205" t="s">
        <v>11603</v>
      </c>
      <c r="E4205">
        <v>5</v>
      </c>
      <c r="L4205" t="s">
        <v>9728</v>
      </c>
      <c r="M4205" t="e">
        <f t="shared" si="65"/>
        <v>#N/A</v>
      </c>
      <c r="T4205" t="s">
        <v>9760</v>
      </c>
      <c r="U4205" t="b">
        <v>0</v>
      </c>
      <c r="W4205" t="s">
        <v>9760</v>
      </c>
      <c r="X4205" t="s">
        <v>9760</v>
      </c>
      <c r="Y4205" t="s">
        <v>17718</v>
      </c>
    </row>
    <row r="4206" spans="1:25" x14ac:dyDescent="0.25">
      <c r="A4206" t="s">
        <v>11804</v>
      </c>
      <c r="B4206">
        <v>12</v>
      </c>
      <c r="C4206">
        <v>8</v>
      </c>
      <c r="D4206" t="s">
        <v>11602</v>
      </c>
      <c r="E4206">
        <v>5</v>
      </c>
      <c r="L4206" t="s">
        <v>9727</v>
      </c>
      <c r="M4206" t="e">
        <f t="shared" si="65"/>
        <v>#N/A</v>
      </c>
      <c r="T4206" t="s">
        <v>9759</v>
      </c>
      <c r="U4206" t="b">
        <v>0</v>
      </c>
      <c r="W4206" t="s">
        <v>9759</v>
      </c>
      <c r="X4206" t="s">
        <v>9759</v>
      </c>
      <c r="Y4206" t="s">
        <v>17719</v>
      </c>
    </row>
    <row r="4207" spans="1:25" x14ac:dyDescent="0.25">
      <c r="A4207" t="s">
        <v>11804</v>
      </c>
      <c r="B4207">
        <v>12</v>
      </c>
      <c r="C4207">
        <v>9</v>
      </c>
      <c r="D4207" t="s">
        <v>11601</v>
      </c>
      <c r="E4207">
        <v>5</v>
      </c>
      <c r="L4207" t="s">
        <v>9726</v>
      </c>
      <c r="M4207" t="e">
        <f t="shared" si="65"/>
        <v>#N/A</v>
      </c>
      <c r="T4207" t="s">
        <v>9758</v>
      </c>
      <c r="U4207" t="b">
        <v>0</v>
      </c>
      <c r="W4207" t="s">
        <v>9758</v>
      </c>
      <c r="X4207" t="s">
        <v>9758</v>
      </c>
      <c r="Y4207" t="s">
        <v>17720</v>
      </c>
    </row>
    <row r="4208" spans="1:25" x14ac:dyDescent="0.25">
      <c r="A4208" t="s">
        <v>11804</v>
      </c>
      <c r="B4208">
        <v>12</v>
      </c>
      <c r="C4208">
        <v>10</v>
      </c>
      <c r="D4208" t="s">
        <v>11600</v>
      </c>
      <c r="E4208">
        <v>5</v>
      </c>
      <c r="L4208" t="s">
        <v>9725</v>
      </c>
      <c r="M4208" t="e">
        <f t="shared" si="65"/>
        <v>#N/A</v>
      </c>
      <c r="T4208" t="s">
        <v>9757</v>
      </c>
      <c r="U4208" t="b">
        <v>0</v>
      </c>
      <c r="W4208" t="s">
        <v>9757</v>
      </c>
      <c r="X4208" t="s">
        <v>9757</v>
      </c>
      <c r="Y4208" t="s">
        <v>17721</v>
      </c>
    </row>
    <row r="4209" spans="1:25" x14ac:dyDescent="0.25">
      <c r="A4209" t="s">
        <v>11804</v>
      </c>
      <c r="B4209">
        <v>12</v>
      </c>
      <c r="C4209">
        <v>11</v>
      </c>
      <c r="D4209" t="s">
        <v>11599</v>
      </c>
      <c r="E4209">
        <v>5</v>
      </c>
      <c r="L4209" t="s">
        <v>9724</v>
      </c>
      <c r="M4209" t="e">
        <f t="shared" si="65"/>
        <v>#N/A</v>
      </c>
      <c r="T4209" t="s">
        <v>9756</v>
      </c>
      <c r="U4209" t="b">
        <v>0</v>
      </c>
      <c r="W4209" t="s">
        <v>9756</v>
      </c>
      <c r="X4209" t="s">
        <v>9756</v>
      </c>
      <c r="Y4209" t="s">
        <v>17722</v>
      </c>
    </row>
    <row r="4210" spans="1:25" x14ac:dyDescent="0.25">
      <c r="A4210" t="s">
        <v>11804</v>
      </c>
      <c r="B4210">
        <v>12</v>
      </c>
      <c r="C4210">
        <v>12</v>
      </c>
      <c r="D4210" t="s">
        <v>11598</v>
      </c>
      <c r="E4210">
        <v>5</v>
      </c>
      <c r="L4210" t="s">
        <v>9723</v>
      </c>
      <c r="M4210" t="e">
        <f t="shared" si="65"/>
        <v>#N/A</v>
      </c>
      <c r="T4210" t="s">
        <v>9755</v>
      </c>
      <c r="U4210" t="b">
        <v>0</v>
      </c>
      <c r="W4210" t="s">
        <v>9755</v>
      </c>
      <c r="X4210" t="s">
        <v>9755</v>
      </c>
      <c r="Y4210" t="s">
        <v>17723</v>
      </c>
    </row>
    <row r="4211" spans="1:25" x14ac:dyDescent="0.25">
      <c r="A4211" t="s">
        <v>11804</v>
      </c>
      <c r="B4211">
        <v>12</v>
      </c>
      <c r="C4211">
        <v>13</v>
      </c>
      <c r="D4211" t="s">
        <v>11597</v>
      </c>
      <c r="E4211">
        <v>5</v>
      </c>
      <c r="L4211" t="s">
        <v>9722</v>
      </c>
      <c r="M4211" t="e">
        <f t="shared" si="65"/>
        <v>#N/A</v>
      </c>
      <c r="T4211" t="s">
        <v>9754</v>
      </c>
      <c r="U4211" t="b">
        <v>0</v>
      </c>
      <c r="W4211" t="s">
        <v>9754</v>
      </c>
      <c r="X4211" t="s">
        <v>9754</v>
      </c>
      <c r="Y4211" t="s">
        <v>17724</v>
      </c>
    </row>
    <row r="4212" spans="1:25" x14ac:dyDescent="0.25">
      <c r="A4212" t="s">
        <v>11804</v>
      </c>
      <c r="B4212">
        <v>12</v>
      </c>
      <c r="C4212">
        <v>14</v>
      </c>
      <c r="D4212" t="s">
        <v>11596</v>
      </c>
      <c r="E4212">
        <v>5</v>
      </c>
      <c r="L4212" t="s">
        <v>9721</v>
      </c>
      <c r="M4212" t="e">
        <f t="shared" si="65"/>
        <v>#N/A</v>
      </c>
      <c r="T4212" t="s">
        <v>9753</v>
      </c>
      <c r="U4212" t="b">
        <v>0</v>
      </c>
      <c r="W4212" t="s">
        <v>9753</v>
      </c>
      <c r="X4212" t="s">
        <v>9753</v>
      </c>
      <c r="Y4212" t="s">
        <v>17725</v>
      </c>
    </row>
    <row r="4213" spans="1:25" x14ac:dyDescent="0.25">
      <c r="A4213" t="s">
        <v>11804</v>
      </c>
      <c r="B4213">
        <v>12</v>
      </c>
      <c r="C4213">
        <v>15</v>
      </c>
      <c r="D4213" t="s">
        <v>11595</v>
      </c>
      <c r="E4213">
        <v>5</v>
      </c>
      <c r="L4213" t="s">
        <v>9720</v>
      </c>
      <c r="M4213" t="e">
        <f t="shared" si="65"/>
        <v>#N/A</v>
      </c>
      <c r="T4213" t="s">
        <v>9752</v>
      </c>
      <c r="U4213" t="b">
        <v>0</v>
      </c>
      <c r="W4213" t="s">
        <v>9752</v>
      </c>
      <c r="X4213" t="s">
        <v>9752</v>
      </c>
      <c r="Y4213" t="s">
        <v>17726</v>
      </c>
    </row>
    <row r="4214" spans="1:25" x14ac:dyDescent="0.25">
      <c r="A4214" t="s">
        <v>11804</v>
      </c>
      <c r="B4214">
        <v>12</v>
      </c>
      <c r="C4214">
        <v>16</v>
      </c>
      <c r="D4214" t="s">
        <v>11594</v>
      </c>
      <c r="E4214">
        <v>5</v>
      </c>
      <c r="L4214" t="s">
        <v>9719</v>
      </c>
      <c r="M4214" t="e">
        <f t="shared" si="65"/>
        <v>#N/A</v>
      </c>
      <c r="T4214" t="s">
        <v>9751</v>
      </c>
      <c r="U4214" t="b">
        <v>0</v>
      </c>
      <c r="W4214" t="s">
        <v>9751</v>
      </c>
      <c r="X4214" t="s">
        <v>9751</v>
      </c>
      <c r="Y4214" t="s">
        <v>17727</v>
      </c>
    </row>
    <row r="4215" spans="1:25" x14ac:dyDescent="0.25">
      <c r="A4215" t="s">
        <v>11804</v>
      </c>
      <c r="B4215">
        <v>12</v>
      </c>
      <c r="C4215">
        <v>17</v>
      </c>
      <c r="D4215" t="s">
        <v>11593</v>
      </c>
      <c r="E4215">
        <v>5</v>
      </c>
      <c r="L4215" t="s">
        <v>9718</v>
      </c>
      <c r="M4215" t="e">
        <f t="shared" si="65"/>
        <v>#N/A</v>
      </c>
      <c r="T4215" t="s">
        <v>9750</v>
      </c>
      <c r="U4215" t="b">
        <v>0</v>
      </c>
      <c r="W4215" t="s">
        <v>9750</v>
      </c>
      <c r="X4215" t="s">
        <v>9750</v>
      </c>
      <c r="Y4215" t="s">
        <v>17728</v>
      </c>
    </row>
    <row r="4216" spans="1:25" x14ac:dyDescent="0.25">
      <c r="A4216" t="s">
        <v>11804</v>
      </c>
      <c r="B4216">
        <v>12</v>
      </c>
      <c r="C4216">
        <v>18</v>
      </c>
      <c r="D4216" t="s">
        <v>11592</v>
      </c>
      <c r="E4216">
        <v>5</v>
      </c>
      <c r="L4216" t="s">
        <v>9717</v>
      </c>
      <c r="M4216" t="e">
        <f t="shared" si="65"/>
        <v>#N/A</v>
      </c>
      <c r="T4216" t="s">
        <v>9749</v>
      </c>
      <c r="U4216" t="b">
        <v>0</v>
      </c>
      <c r="W4216" t="s">
        <v>9749</v>
      </c>
      <c r="X4216" t="s">
        <v>9749</v>
      </c>
      <c r="Y4216" t="s">
        <v>17729</v>
      </c>
    </row>
    <row r="4217" spans="1:25" x14ac:dyDescent="0.25">
      <c r="A4217" t="s">
        <v>11804</v>
      </c>
      <c r="B4217">
        <v>12</v>
      </c>
      <c r="C4217">
        <v>19</v>
      </c>
      <c r="D4217" t="s">
        <v>11591</v>
      </c>
      <c r="E4217">
        <v>5</v>
      </c>
      <c r="L4217" t="s">
        <v>9716</v>
      </c>
      <c r="M4217" t="e">
        <f t="shared" si="65"/>
        <v>#N/A</v>
      </c>
      <c r="T4217" t="s">
        <v>9748</v>
      </c>
      <c r="U4217" t="b">
        <v>0</v>
      </c>
      <c r="W4217" t="s">
        <v>9748</v>
      </c>
      <c r="X4217" t="s">
        <v>9748</v>
      </c>
      <c r="Y4217" t="s">
        <v>17730</v>
      </c>
    </row>
    <row r="4218" spans="1:25" x14ac:dyDescent="0.25">
      <c r="A4218" t="s">
        <v>11804</v>
      </c>
      <c r="B4218">
        <v>12</v>
      </c>
      <c r="C4218">
        <v>20</v>
      </c>
      <c r="D4218" t="s">
        <v>11590</v>
      </c>
      <c r="E4218">
        <v>5</v>
      </c>
      <c r="L4218" t="s">
        <v>9715</v>
      </c>
      <c r="M4218" t="e">
        <f t="shared" si="65"/>
        <v>#N/A</v>
      </c>
      <c r="T4218" t="s">
        <v>9747</v>
      </c>
      <c r="U4218" t="b">
        <v>0</v>
      </c>
      <c r="W4218" t="s">
        <v>9747</v>
      </c>
      <c r="X4218" t="s">
        <v>9747</v>
      </c>
      <c r="Y4218" t="s">
        <v>17731</v>
      </c>
    </row>
    <row r="4219" spans="1:25" x14ac:dyDescent="0.25">
      <c r="A4219" t="s">
        <v>11804</v>
      </c>
      <c r="B4219">
        <v>12</v>
      </c>
      <c r="C4219">
        <v>21</v>
      </c>
      <c r="D4219" t="s">
        <v>11589</v>
      </c>
      <c r="E4219">
        <v>5</v>
      </c>
      <c r="L4219" t="s">
        <v>9714</v>
      </c>
      <c r="M4219" t="e">
        <f t="shared" si="65"/>
        <v>#N/A</v>
      </c>
      <c r="T4219" t="s">
        <v>9746</v>
      </c>
      <c r="U4219" t="b">
        <v>0</v>
      </c>
      <c r="W4219" t="s">
        <v>9746</v>
      </c>
      <c r="X4219" t="s">
        <v>9746</v>
      </c>
      <c r="Y4219" t="s">
        <v>17732</v>
      </c>
    </row>
    <row r="4220" spans="1:25" x14ac:dyDescent="0.25">
      <c r="A4220" t="s">
        <v>11804</v>
      </c>
      <c r="B4220">
        <v>12</v>
      </c>
      <c r="C4220">
        <v>22</v>
      </c>
      <c r="D4220" t="s">
        <v>11588</v>
      </c>
      <c r="E4220">
        <v>5</v>
      </c>
      <c r="L4220" t="s">
        <v>9713</v>
      </c>
      <c r="M4220" t="e">
        <f t="shared" si="65"/>
        <v>#N/A</v>
      </c>
      <c r="T4220" t="s">
        <v>9745</v>
      </c>
      <c r="U4220" t="b">
        <v>0</v>
      </c>
      <c r="W4220" t="s">
        <v>9745</v>
      </c>
      <c r="X4220" t="s">
        <v>9745</v>
      </c>
      <c r="Y4220" t="s">
        <v>17733</v>
      </c>
    </row>
    <row r="4221" spans="1:25" x14ac:dyDescent="0.25">
      <c r="A4221" t="s">
        <v>11804</v>
      </c>
      <c r="B4221">
        <v>13</v>
      </c>
      <c r="C4221">
        <v>3</v>
      </c>
      <c r="D4221" t="s">
        <v>11587</v>
      </c>
      <c r="E4221">
        <v>5</v>
      </c>
      <c r="L4221" t="s">
        <v>9712</v>
      </c>
      <c r="M4221" t="e">
        <f t="shared" si="65"/>
        <v>#N/A</v>
      </c>
      <c r="T4221" t="s">
        <v>9744</v>
      </c>
      <c r="U4221" t="b">
        <v>0</v>
      </c>
      <c r="W4221" t="s">
        <v>9744</v>
      </c>
      <c r="X4221" t="s">
        <v>9744</v>
      </c>
      <c r="Y4221" t="s">
        <v>17734</v>
      </c>
    </row>
    <row r="4222" spans="1:25" x14ac:dyDescent="0.25">
      <c r="A4222" t="s">
        <v>11804</v>
      </c>
      <c r="B4222">
        <v>13</v>
      </c>
      <c r="C4222">
        <v>4</v>
      </c>
      <c r="D4222" t="s">
        <v>11586</v>
      </c>
      <c r="E4222">
        <v>5</v>
      </c>
      <c r="L4222" t="s">
        <v>9711</v>
      </c>
      <c r="M4222" t="e">
        <f t="shared" si="65"/>
        <v>#N/A</v>
      </c>
      <c r="T4222" t="s">
        <v>9743</v>
      </c>
      <c r="U4222" t="b">
        <v>0</v>
      </c>
      <c r="W4222" t="s">
        <v>9743</v>
      </c>
      <c r="X4222" t="s">
        <v>9743</v>
      </c>
      <c r="Y4222" t="s">
        <v>17735</v>
      </c>
    </row>
    <row r="4223" spans="1:25" x14ac:dyDescent="0.25">
      <c r="A4223" t="s">
        <v>11804</v>
      </c>
      <c r="B4223">
        <v>13</v>
      </c>
      <c r="C4223">
        <v>5</v>
      </c>
      <c r="D4223" t="s">
        <v>11585</v>
      </c>
      <c r="E4223">
        <v>5</v>
      </c>
      <c r="L4223" t="s">
        <v>9710</v>
      </c>
      <c r="M4223" t="e">
        <f t="shared" si="65"/>
        <v>#N/A</v>
      </c>
      <c r="T4223" t="s">
        <v>9742</v>
      </c>
      <c r="U4223" t="b">
        <v>0</v>
      </c>
      <c r="W4223" t="s">
        <v>9742</v>
      </c>
      <c r="X4223" t="s">
        <v>9742</v>
      </c>
      <c r="Y4223" t="s">
        <v>17736</v>
      </c>
    </row>
    <row r="4224" spans="1:25" x14ac:dyDescent="0.25">
      <c r="A4224" t="s">
        <v>11804</v>
      </c>
      <c r="B4224">
        <v>13</v>
      </c>
      <c r="C4224">
        <v>6</v>
      </c>
      <c r="D4224" t="s">
        <v>11584</v>
      </c>
      <c r="E4224">
        <v>5</v>
      </c>
      <c r="L4224" t="s">
        <v>9709</v>
      </c>
      <c r="M4224" t="e">
        <f t="shared" si="65"/>
        <v>#N/A</v>
      </c>
      <c r="T4224" t="s">
        <v>9741</v>
      </c>
      <c r="U4224" t="b">
        <v>0</v>
      </c>
      <c r="W4224" t="s">
        <v>9741</v>
      </c>
      <c r="X4224" t="s">
        <v>9741</v>
      </c>
      <c r="Y4224" t="s">
        <v>17737</v>
      </c>
    </row>
    <row r="4225" spans="1:25" x14ac:dyDescent="0.25">
      <c r="A4225" t="s">
        <v>11804</v>
      </c>
      <c r="B4225">
        <v>13</v>
      </c>
      <c r="C4225">
        <v>7</v>
      </c>
      <c r="D4225" t="s">
        <v>11583</v>
      </c>
      <c r="E4225">
        <v>5</v>
      </c>
      <c r="L4225" t="s">
        <v>9708</v>
      </c>
      <c r="M4225" t="e">
        <f t="shared" si="65"/>
        <v>#N/A</v>
      </c>
      <c r="T4225" t="s">
        <v>9740</v>
      </c>
      <c r="U4225" t="b">
        <v>0</v>
      </c>
      <c r="W4225" t="s">
        <v>9740</v>
      </c>
      <c r="X4225" t="s">
        <v>9740</v>
      </c>
      <c r="Y4225" t="s">
        <v>17738</v>
      </c>
    </row>
    <row r="4226" spans="1:25" x14ac:dyDescent="0.25">
      <c r="A4226" t="s">
        <v>11804</v>
      </c>
      <c r="B4226">
        <v>13</v>
      </c>
      <c r="C4226">
        <v>8</v>
      </c>
      <c r="D4226" t="s">
        <v>11582</v>
      </c>
      <c r="E4226">
        <v>5</v>
      </c>
      <c r="L4226" t="s">
        <v>9707</v>
      </c>
      <c r="M4226" t="e">
        <f t="shared" si="65"/>
        <v>#N/A</v>
      </c>
      <c r="T4226" t="s">
        <v>9739</v>
      </c>
      <c r="U4226" t="b">
        <v>0</v>
      </c>
      <c r="W4226" t="s">
        <v>9739</v>
      </c>
      <c r="X4226" t="s">
        <v>9739</v>
      </c>
      <c r="Y4226" t="s">
        <v>17739</v>
      </c>
    </row>
    <row r="4227" spans="1:25" x14ac:dyDescent="0.25">
      <c r="A4227" t="s">
        <v>11804</v>
      </c>
      <c r="B4227">
        <v>13</v>
      </c>
      <c r="C4227">
        <v>9</v>
      </c>
      <c r="D4227" t="s">
        <v>11581</v>
      </c>
      <c r="E4227">
        <v>5</v>
      </c>
      <c r="L4227" t="s">
        <v>9706</v>
      </c>
      <c r="M4227" t="e">
        <f t="shared" si="65"/>
        <v>#N/A</v>
      </c>
      <c r="T4227" t="s">
        <v>9738</v>
      </c>
      <c r="U4227" t="b">
        <v>0</v>
      </c>
      <c r="W4227" t="s">
        <v>9738</v>
      </c>
      <c r="X4227" t="s">
        <v>9738</v>
      </c>
      <c r="Y4227" t="s">
        <v>17740</v>
      </c>
    </row>
    <row r="4228" spans="1:25" x14ac:dyDescent="0.25">
      <c r="A4228" t="s">
        <v>11804</v>
      </c>
      <c r="B4228">
        <v>13</v>
      </c>
      <c r="C4228">
        <v>10</v>
      </c>
      <c r="D4228" t="s">
        <v>11580</v>
      </c>
      <c r="E4228">
        <v>5</v>
      </c>
      <c r="L4228" t="s">
        <v>9705</v>
      </c>
      <c r="M4228" t="e">
        <f t="shared" ref="M4228:M4291" si="66">_xlfn.XLOOKUP(L4228,P$3:P$45,Q$3:Q$45)</f>
        <v>#N/A</v>
      </c>
      <c r="T4228" t="s">
        <v>9737</v>
      </c>
      <c r="U4228" t="b">
        <v>0</v>
      </c>
      <c r="W4228" t="s">
        <v>9737</v>
      </c>
      <c r="X4228" t="s">
        <v>9737</v>
      </c>
      <c r="Y4228" t="s">
        <v>17741</v>
      </c>
    </row>
    <row r="4229" spans="1:25" x14ac:dyDescent="0.25">
      <c r="A4229" t="s">
        <v>11804</v>
      </c>
      <c r="B4229">
        <v>13</v>
      </c>
      <c r="C4229">
        <v>11</v>
      </c>
      <c r="D4229" t="s">
        <v>11579</v>
      </c>
      <c r="E4229">
        <v>5</v>
      </c>
      <c r="L4229" t="s">
        <v>9704</v>
      </c>
      <c r="M4229" t="e">
        <f t="shared" si="66"/>
        <v>#N/A</v>
      </c>
      <c r="T4229" t="s">
        <v>9736</v>
      </c>
      <c r="U4229" t="b">
        <v>0</v>
      </c>
      <c r="W4229" t="s">
        <v>9736</v>
      </c>
      <c r="X4229" t="s">
        <v>9736</v>
      </c>
      <c r="Y4229" t="s">
        <v>17742</v>
      </c>
    </row>
    <row r="4230" spans="1:25" x14ac:dyDescent="0.25">
      <c r="A4230" t="s">
        <v>11804</v>
      </c>
      <c r="B4230">
        <v>13</v>
      </c>
      <c r="C4230">
        <v>12</v>
      </c>
      <c r="D4230" t="s">
        <v>11578</v>
      </c>
      <c r="E4230">
        <v>5</v>
      </c>
      <c r="L4230" t="s">
        <v>9703</v>
      </c>
      <c r="M4230" t="e">
        <f t="shared" si="66"/>
        <v>#N/A</v>
      </c>
      <c r="T4230" t="s">
        <v>9735</v>
      </c>
      <c r="U4230" t="b">
        <v>0</v>
      </c>
      <c r="W4230" t="s">
        <v>9735</v>
      </c>
      <c r="X4230" t="s">
        <v>9735</v>
      </c>
      <c r="Y4230" t="s">
        <v>17743</v>
      </c>
    </row>
    <row r="4231" spans="1:25" x14ac:dyDescent="0.25">
      <c r="A4231" t="s">
        <v>11804</v>
      </c>
      <c r="B4231">
        <v>13</v>
      </c>
      <c r="C4231">
        <v>13</v>
      </c>
      <c r="D4231" t="s">
        <v>11577</v>
      </c>
      <c r="E4231">
        <v>5</v>
      </c>
      <c r="L4231" t="s">
        <v>9702</v>
      </c>
      <c r="M4231" t="e">
        <f t="shared" si="66"/>
        <v>#N/A</v>
      </c>
      <c r="T4231" t="s">
        <v>9734</v>
      </c>
      <c r="U4231" t="b">
        <v>0</v>
      </c>
      <c r="W4231" t="s">
        <v>9734</v>
      </c>
      <c r="X4231" t="s">
        <v>9734</v>
      </c>
      <c r="Y4231" t="s">
        <v>17744</v>
      </c>
    </row>
    <row r="4232" spans="1:25" x14ac:dyDescent="0.25">
      <c r="A4232" t="s">
        <v>11804</v>
      </c>
      <c r="B4232">
        <v>13</v>
      </c>
      <c r="C4232">
        <v>14</v>
      </c>
      <c r="D4232" t="s">
        <v>11576</v>
      </c>
      <c r="E4232">
        <v>5</v>
      </c>
      <c r="L4232" t="s">
        <v>9701</v>
      </c>
      <c r="M4232" t="e">
        <f t="shared" si="66"/>
        <v>#N/A</v>
      </c>
      <c r="T4232" t="s">
        <v>9733</v>
      </c>
      <c r="U4232" t="b">
        <v>0</v>
      </c>
      <c r="W4232" t="s">
        <v>9733</v>
      </c>
      <c r="X4232" t="s">
        <v>9733</v>
      </c>
      <c r="Y4232" t="s">
        <v>17745</v>
      </c>
    </row>
    <row r="4233" spans="1:25" x14ac:dyDescent="0.25">
      <c r="A4233" t="s">
        <v>11804</v>
      </c>
      <c r="B4233">
        <v>13</v>
      </c>
      <c r="C4233">
        <v>15</v>
      </c>
      <c r="D4233" t="s">
        <v>11575</v>
      </c>
      <c r="E4233">
        <v>5</v>
      </c>
      <c r="L4233" t="s">
        <v>9700</v>
      </c>
      <c r="M4233" t="e">
        <f t="shared" si="66"/>
        <v>#N/A</v>
      </c>
      <c r="T4233" t="s">
        <v>9732</v>
      </c>
      <c r="U4233" t="b">
        <v>0</v>
      </c>
      <c r="W4233" t="s">
        <v>9732</v>
      </c>
      <c r="X4233" t="s">
        <v>9732</v>
      </c>
      <c r="Y4233" t="s">
        <v>17746</v>
      </c>
    </row>
    <row r="4234" spans="1:25" x14ac:dyDescent="0.25">
      <c r="A4234" t="s">
        <v>11804</v>
      </c>
      <c r="B4234">
        <v>13</v>
      </c>
      <c r="C4234">
        <v>16</v>
      </c>
      <c r="D4234" t="s">
        <v>11574</v>
      </c>
      <c r="E4234">
        <v>5</v>
      </c>
      <c r="L4234" t="s">
        <v>9699</v>
      </c>
      <c r="M4234" t="e">
        <f t="shared" si="66"/>
        <v>#N/A</v>
      </c>
      <c r="T4234" t="s">
        <v>9731</v>
      </c>
      <c r="U4234" t="b">
        <v>0</v>
      </c>
      <c r="W4234" t="s">
        <v>9731</v>
      </c>
      <c r="X4234" t="s">
        <v>9731</v>
      </c>
      <c r="Y4234" t="s">
        <v>17747</v>
      </c>
    </row>
    <row r="4235" spans="1:25" x14ac:dyDescent="0.25">
      <c r="A4235" t="s">
        <v>11804</v>
      </c>
      <c r="B4235">
        <v>13</v>
      </c>
      <c r="C4235">
        <v>17</v>
      </c>
      <c r="D4235" t="s">
        <v>11573</v>
      </c>
      <c r="E4235">
        <v>5</v>
      </c>
      <c r="L4235" t="s">
        <v>9698</v>
      </c>
      <c r="M4235" t="e">
        <f t="shared" si="66"/>
        <v>#N/A</v>
      </c>
      <c r="T4235" t="s">
        <v>9730</v>
      </c>
      <c r="U4235" t="b">
        <v>0</v>
      </c>
      <c r="W4235" t="s">
        <v>9730</v>
      </c>
      <c r="X4235" t="s">
        <v>9730</v>
      </c>
      <c r="Y4235" t="s">
        <v>17748</v>
      </c>
    </row>
    <row r="4236" spans="1:25" x14ac:dyDescent="0.25">
      <c r="A4236" t="s">
        <v>11804</v>
      </c>
      <c r="B4236">
        <v>13</v>
      </c>
      <c r="C4236">
        <v>18</v>
      </c>
      <c r="D4236" t="s">
        <v>11572</v>
      </c>
      <c r="E4236">
        <v>5</v>
      </c>
      <c r="L4236" t="s">
        <v>9697</v>
      </c>
      <c r="M4236" t="e">
        <f t="shared" si="66"/>
        <v>#N/A</v>
      </c>
      <c r="T4236" t="s">
        <v>9729</v>
      </c>
      <c r="U4236" t="b">
        <v>0</v>
      </c>
      <c r="W4236" t="s">
        <v>9729</v>
      </c>
      <c r="X4236" t="s">
        <v>9729</v>
      </c>
      <c r="Y4236" t="s">
        <v>17749</v>
      </c>
    </row>
    <row r="4237" spans="1:25" x14ac:dyDescent="0.25">
      <c r="A4237" t="s">
        <v>11804</v>
      </c>
      <c r="B4237">
        <v>13</v>
      </c>
      <c r="C4237">
        <v>19</v>
      </c>
      <c r="D4237" t="s">
        <v>11571</v>
      </c>
      <c r="E4237">
        <v>5</v>
      </c>
      <c r="L4237" t="s">
        <v>9696</v>
      </c>
      <c r="M4237" t="e">
        <f t="shared" si="66"/>
        <v>#N/A</v>
      </c>
      <c r="T4237" t="s">
        <v>9728</v>
      </c>
      <c r="U4237" t="b">
        <v>0</v>
      </c>
      <c r="W4237" t="s">
        <v>9728</v>
      </c>
      <c r="X4237" t="s">
        <v>9728</v>
      </c>
      <c r="Y4237" t="s">
        <v>17750</v>
      </c>
    </row>
    <row r="4238" spans="1:25" x14ac:dyDescent="0.25">
      <c r="A4238" t="s">
        <v>11804</v>
      </c>
      <c r="B4238">
        <v>13</v>
      </c>
      <c r="C4238">
        <v>20</v>
      </c>
      <c r="D4238" t="s">
        <v>11570</v>
      </c>
      <c r="E4238">
        <v>5</v>
      </c>
      <c r="L4238" t="s">
        <v>9695</v>
      </c>
      <c r="M4238" t="e">
        <f t="shared" si="66"/>
        <v>#N/A</v>
      </c>
      <c r="T4238" t="s">
        <v>9727</v>
      </c>
      <c r="U4238" t="b">
        <v>0</v>
      </c>
      <c r="W4238" t="s">
        <v>9727</v>
      </c>
      <c r="X4238" t="s">
        <v>9727</v>
      </c>
      <c r="Y4238" t="s">
        <v>17751</v>
      </c>
    </row>
    <row r="4239" spans="1:25" x14ac:dyDescent="0.25">
      <c r="A4239" t="s">
        <v>11804</v>
      </c>
      <c r="B4239">
        <v>13</v>
      </c>
      <c r="C4239">
        <v>21</v>
      </c>
      <c r="D4239" t="s">
        <v>11569</v>
      </c>
      <c r="E4239">
        <v>5</v>
      </c>
      <c r="L4239" t="s">
        <v>9694</v>
      </c>
      <c r="M4239" t="e">
        <f t="shared" si="66"/>
        <v>#N/A</v>
      </c>
      <c r="T4239" t="s">
        <v>9726</v>
      </c>
      <c r="U4239" t="b">
        <v>0</v>
      </c>
      <c r="W4239" t="s">
        <v>9726</v>
      </c>
      <c r="X4239" t="s">
        <v>9726</v>
      </c>
      <c r="Y4239" t="s">
        <v>17752</v>
      </c>
    </row>
    <row r="4240" spans="1:25" x14ac:dyDescent="0.25">
      <c r="A4240" t="s">
        <v>11804</v>
      </c>
      <c r="B4240">
        <v>13</v>
      </c>
      <c r="C4240">
        <v>22</v>
      </c>
      <c r="D4240" t="s">
        <v>11568</v>
      </c>
      <c r="E4240">
        <v>5</v>
      </c>
      <c r="L4240" t="s">
        <v>9693</v>
      </c>
      <c r="M4240" t="e">
        <f t="shared" si="66"/>
        <v>#N/A</v>
      </c>
      <c r="T4240" t="s">
        <v>9725</v>
      </c>
      <c r="U4240" t="b">
        <v>0</v>
      </c>
      <c r="W4240" t="s">
        <v>9725</v>
      </c>
      <c r="X4240" t="s">
        <v>9725</v>
      </c>
      <c r="Y4240" t="s">
        <v>17753</v>
      </c>
    </row>
    <row r="4241" spans="1:25" x14ac:dyDescent="0.25">
      <c r="A4241" t="s">
        <v>11804</v>
      </c>
      <c r="B4241">
        <v>14</v>
      </c>
      <c r="C4241">
        <v>3</v>
      </c>
      <c r="D4241" t="s">
        <v>11567</v>
      </c>
      <c r="E4241">
        <v>5</v>
      </c>
      <c r="L4241" t="s">
        <v>9692</v>
      </c>
      <c r="M4241" t="e">
        <f t="shared" si="66"/>
        <v>#N/A</v>
      </c>
      <c r="T4241" t="s">
        <v>9724</v>
      </c>
      <c r="U4241" t="b">
        <v>0</v>
      </c>
      <c r="W4241" t="s">
        <v>9724</v>
      </c>
      <c r="X4241" t="s">
        <v>9724</v>
      </c>
      <c r="Y4241" t="s">
        <v>17754</v>
      </c>
    </row>
    <row r="4242" spans="1:25" x14ac:dyDescent="0.25">
      <c r="A4242" t="s">
        <v>11804</v>
      </c>
      <c r="B4242">
        <v>14</v>
      </c>
      <c r="C4242">
        <v>4</v>
      </c>
      <c r="D4242" t="s">
        <v>11566</v>
      </c>
      <c r="E4242">
        <v>5</v>
      </c>
      <c r="L4242" t="s">
        <v>9691</v>
      </c>
      <c r="M4242" t="e">
        <f t="shared" si="66"/>
        <v>#N/A</v>
      </c>
      <c r="T4242" t="s">
        <v>9723</v>
      </c>
      <c r="U4242" t="b">
        <v>0</v>
      </c>
      <c r="W4242" t="s">
        <v>9723</v>
      </c>
      <c r="X4242" t="s">
        <v>9723</v>
      </c>
      <c r="Y4242" t="s">
        <v>17755</v>
      </c>
    </row>
    <row r="4243" spans="1:25" x14ac:dyDescent="0.25">
      <c r="A4243" t="s">
        <v>11804</v>
      </c>
      <c r="B4243">
        <v>14</v>
      </c>
      <c r="C4243">
        <v>5</v>
      </c>
      <c r="D4243" t="s">
        <v>11565</v>
      </c>
      <c r="E4243">
        <v>5</v>
      </c>
      <c r="L4243" t="s">
        <v>9690</v>
      </c>
      <c r="M4243" t="e">
        <f t="shared" si="66"/>
        <v>#N/A</v>
      </c>
      <c r="T4243" t="s">
        <v>9722</v>
      </c>
      <c r="U4243" t="b">
        <v>0</v>
      </c>
      <c r="W4243" t="s">
        <v>9722</v>
      </c>
      <c r="X4243" t="s">
        <v>9722</v>
      </c>
      <c r="Y4243" t="s">
        <v>17756</v>
      </c>
    </row>
    <row r="4244" spans="1:25" x14ac:dyDescent="0.25">
      <c r="A4244" t="s">
        <v>11804</v>
      </c>
      <c r="B4244">
        <v>14</v>
      </c>
      <c r="C4244">
        <v>6</v>
      </c>
      <c r="D4244" t="s">
        <v>11564</v>
      </c>
      <c r="E4244">
        <v>5</v>
      </c>
      <c r="L4244" t="s">
        <v>9689</v>
      </c>
      <c r="M4244" t="e">
        <f t="shared" si="66"/>
        <v>#N/A</v>
      </c>
      <c r="T4244" t="s">
        <v>9721</v>
      </c>
      <c r="U4244" t="b">
        <v>0</v>
      </c>
      <c r="W4244" t="s">
        <v>9721</v>
      </c>
      <c r="X4244" t="s">
        <v>9721</v>
      </c>
      <c r="Y4244" t="s">
        <v>17709</v>
      </c>
    </row>
    <row r="4245" spans="1:25" x14ac:dyDescent="0.25">
      <c r="A4245" t="s">
        <v>11804</v>
      </c>
      <c r="B4245">
        <v>14</v>
      </c>
      <c r="C4245">
        <v>7</v>
      </c>
      <c r="D4245" t="s">
        <v>11563</v>
      </c>
      <c r="E4245">
        <v>5</v>
      </c>
      <c r="L4245" t="s">
        <v>9688</v>
      </c>
      <c r="M4245" t="e">
        <f t="shared" si="66"/>
        <v>#N/A</v>
      </c>
      <c r="T4245" t="s">
        <v>9720</v>
      </c>
      <c r="U4245" t="b">
        <v>0</v>
      </c>
      <c r="W4245" t="s">
        <v>9720</v>
      </c>
      <c r="X4245" t="s">
        <v>9720</v>
      </c>
      <c r="Y4245" t="s">
        <v>17757</v>
      </c>
    </row>
    <row r="4246" spans="1:25" x14ac:dyDescent="0.25">
      <c r="A4246" t="s">
        <v>11804</v>
      </c>
      <c r="B4246">
        <v>14</v>
      </c>
      <c r="C4246">
        <v>8</v>
      </c>
      <c r="D4246" t="s">
        <v>11562</v>
      </c>
      <c r="E4246">
        <v>5</v>
      </c>
      <c r="L4246" t="s">
        <v>9687</v>
      </c>
      <c r="M4246" t="e">
        <f t="shared" si="66"/>
        <v>#N/A</v>
      </c>
      <c r="T4246" t="s">
        <v>9719</v>
      </c>
      <c r="U4246" t="b">
        <v>0</v>
      </c>
      <c r="W4246" t="s">
        <v>9719</v>
      </c>
      <c r="X4246" t="s">
        <v>9719</v>
      </c>
      <c r="Y4246" t="s">
        <v>17758</v>
      </c>
    </row>
    <row r="4247" spans="1:25" x14ac:dyDescent="0.25">
      <c r="A4247" t="s">
        <v>11804</v>
      </c>
      <c r="B4247">
        <v>14</v>
      </c>
      <c r="C4247">
        <v>9</v>
      </c>
      <c r="D4247" t="s">
        <v>11561</v>
      </c>
      <c r="E4247">
        <v>5</v>
      </c>
      <c r="L4247" t="s">
        <v>9686</v>
      </c>
      <c r="M4247" t="e">
        <f t="shared" si="66"/>
        <v>#N/A</v>
      </c>
      <c r="T4247" t="s">
        <v>9718</v>
      </c>
      <c r="U4247" t="b">
        <v>0</v>
      </c>
      <c r="W4247" t="s">
        <v>9718</v>
      </c>
      <c r="X4247" t="s">
        <v>9718</v>
      </c>
      <c r="Y4247" t="s">
        <v>17759</v>
      </c>
    </row>
    <row r="4248" spans="1:25" x14ac:dyDescent="0.25">
      <c r="A4248" t="s">
        <v>11804</v>
      </c>
      <c r="B4248">
        <v>14</v>
      </c>
      <c r="C4248">
        <v>10</v>
      </c>
      <c r="D4248" t="s">
        <v>11560</v>
      </c>
      <c r="E4248">
        <v>5</v>
      </c>
      <c r="L4248" t="s">
        <v>9685</v>
      </c>
      <c r="M4248" t="e">
        <f t="shared" si="66"/>
        <v>#N/A</v>
      </c>
      <c r="T4248" t="s">
        <v>9717</v>
      </c>
      <c r="U4248" t="b">
        <v>0</v>
      </c>
      <c r="W4248" t="s">
        <v>9717</v>
      </c>
      <c r="X4248" t="s">
        <v>9717</v>
      </c>
      <c r="Y4248" t="s">
        <v>17760</v>
      </c>
    </row>
    <row r="4249" spans="1:25" x14ac:dyDescent="0.25">
      <c r="A4249" t="s">
        <v>11804</v>
      </c>
      <c r="B4249">
        <v>14</v>
      </c>
      <c r="C4249">
        <v>11</v>
      </c>
      <c r="D4249" t="s">
        <v>11559</v>
      </c>
      <c r="E4249">
        <v>5</v>
      </c>
      <c r="L4249" t="s">
        <v>9684</v>
      </c>
      <c r="M4249" t="e">
        <f t="shared" si="66"/>
        <v>#N/A</v>
      </c>
      <c r="T4249" t="s">
        <v>9716</v>
      </c>
      <c r="U4249" t="b">
        <v>0</v>
      </c>
      <c r="W4249" t="s">
        <v>9716</v>
      </c>
      <c r="X4249" t="s">
        <v>9716</v>
      </c>
      <c r="Y4249" t="s">
        <v>17761</v>
      </c>
    </row>
    <row r="4250" spans="1:25" x14ac:dyDescent="0.25">
      <c r="A4250" t="s">
        <v>11804</v>
      </c>
      <c r="B4250">
        <v>14</v>
      </c>
      <c r="C4250">
        <v>12</v>
      </c>
      <c r="D4250" t="s">
        <v>11558</v>
      </c>
      <c r="E4250">
        <v>5</v>
      </c>
      <c r="L4250" t="s">
        <v>9683</v>
      </c>
      <c r="M4250" t="e">
        <f t="shared" si="66"/>
        <v>#N/A</v>
      </c>
      <c r="T4250" t="s">
        <v>9715</v>
      </c>
      <c r="U4250" t="b">
        <v>0</v>
      </c>
      <c r="W4250" t="s">
        <v>9715</v>
      </c>
      <c r="X4250" t="s">
        <v>9715</v>
      </c>
      <c r="Y4250" t="s">
        <v>17762</v>
      </c>
    </row>
    <row r="4251" spans="1:25" x14ac:dyDescent="0.25">
      <c r="A4251" t="s">
        <v>11804</v>
      </c>
      <c r="B4251">
        <v>14</v>
      </c>
      <c r="C4251">
        <v>13</v>
      </c>
      <c r="D4251" t="s">
        <v>11557</v>
      </c>
      <c r="E4251">
        <v>5</v>
      </c>
      <c r="L4251" t="s">
        <v>9682</v>
      </c>
      <c r="M4251" t="e">
        <f t="shared" si="66"/>
        <v>#N/A</v>
      </c>
      <c r="T4251" t="s">
        <v>9714</v>
      </c>
      <c r="U4251" t="b">
        <v>0</v>
      </c>
      <c r="W4251" t="s">
        <v>9714</v>
      </c>
      <c r="X4251" t="s">
        <v>9714</v>
      </c>
      <c r="Y4251" t="s">
        <v>17763</v>
      </c>
    </row>
    <row r="4252" spans="1:25" x14ac:dyDescent="0.25">
      <c r="A4252" t="s">
        <v>11804</v>
      </c>
      <c r="B4252">
        <v>14</v>
      </c>
      <c r="C4252">
        <v>14</v>
      </c>
      <c r="D4252" t="s">
        <v>11556</v>
      </c>
      <c r="E4252">
        <v>5</v>
      </c>
      <c r="L4252" t="s">
        <v>9681</v>
      </c>
      <c r="M4252" t="e">
        <f t="shared" si="66"/>
        <v>#N/A</v>
      </c>
      <c r="T4252" t="s">
        <v>9713</v>
      </c>
      <c r="U4252" t="b">
        <v>0</v>
      </c>
      <c r="W4252" t="s">
        <v>9713</v>
      </c>
      <c r="X4252" t="s">
        <v>9713</v>
      </c>
      <c r="Y4252" t="s">
        <v>17764</v>
      </c>
    </row>
    <row r="4253" spans="1:25" x14ac:dyDescent="0.25">
      <c r="A4253" t="s">
        <v>11804</v>
      </c>
      <c r="B4253">
        <v>14</v>
      </c>
      <c r="C4253">
        <v>15</v>
      </c>
      <c r="D4253" t="s">
        <v>11555</v>
      </c>
      <c r="E4253">
        <v>5</v>
      </c>
      <c r="L4253" t="s">
        <v>9680</v>
      </c>
      <c r="M4253" t="e">
        <f t="shared" si="66"/>
        <v>#N/A</v>
      </c>
      <c r="T4253" t="s">
        <v>9712</v>
      </c>
      <c r="U4253" t="b">
        <v>0</v>
      </c>
      <c r="W4253" t="s">
        <v>9712</v>
      </c>
      <c r="X4253" t="s">
        <v>9712</v>
      </c>
      <c r="Y4253" t="s">
        <v>17765</v>
      </c>
    </row>
    <row r="4254" spans="1:25" x14ac:dyDescent="0.25">
      <c r="A4254" t="s">
        <v>11804</v>
      </c>
      <c r="B4254">
        <v>14</v>
      </c>
      <c r="C4254">
        <v>16</v>
      </c>
      <c r="D4254" t="s">
        <v>11554</v>
      </c>
      <c r="E4254">
        <v>5</v>
      </c>
      <c r="L4254" t="s">
        <v>9679</v>
      </c>
      <c r="M4254" t="e">
        <f t="shared" si="66"/>
        <v>#N/A</v>
      </c>
      <c r="T4254" t="s">
        <v>9711</v>
      </c>
      <c r="U4254" t="b">
        <v>0</v>
      </c>
      <c r="W4254" t="s">
        <v>9711</v>
      </c>
      <c r="X4254" t="s">
        <v>9711</v>
      </c>
      <c r="Y4254" t="s">
        <v>17766</v>
      </c>
    </row>
    <row r="4255" spans="1:25" x14ac:dyDescent="0.25">
      <c r="A4255" t="s">
        <v>11804</v>
      </c>
      <c r="B4255">
        <v>14</v>
      </c>
      <c r="C4255">
        <v>17</v>
      </c>
      <c r="D4255" t="s">
        <v>11553</v>
      </c>
      <c r="E4255">
        <v>5</v>
      </c>
      <c r="L4255" t="s">
        <v>9678</v>
      </c>
      <c r="M4255" t="e">
        <f t="shared" si="66"/>
        <v>#N/A</v>
      </c>
      <c r="T4255" t="s">
        <v>9710</v>
      </c>
      <c r="U4255" t="b">
        <v>0</v>
      </c>
      <c r="W4255" t="s">
        <v>9710</v>
      </c>
      <c r="X4255" t="s">
        <v>9710</v>
      </c>
      <c r="Y4255" t="s">
        <v>17767</v>
      </c>
    </row>
    <row r="4256" spans="1:25" x14ac:dyDescent="0.25">
      <c r="A4256" t="s">
        <v>11804</v>
      </c>
      <c r="B4256">
        <v>14</v>
      </c>
      <c r="C4256">
        <v>18</v>
      </c>
      <c r="D4256" t="s">
        <v>11552</v>
      </c>
      <c r="E4256">
        <v>5</v>
      </c>
      <c r="L4256" t="s">
        <v>9677</v>
      </c>
      <c r="M4256" t="e">
        <f t="shared" si="66"/>
        <v>#N/A</v>
      </c>
      <c r="T4256" t="s">
        <v>9709</v>
      </c>
      <c r="U4256" t="b">
        <v>0</v>
      </c>
      <c r="W4256" t="s">
        <v>9709</v>
      </c>
      <c r="X4256" t="s">
        <v>9709</v>
      </c>
      <c r="Y4256" t="s">
        <v>17768</v>
      </c>
    </row>
    <row r="4257" spans="1:25" x14ac:dyDescent="0.25">
      <c r="A4257" t="s">
        <v>11804</v>
      </c>
      <c r="B4257">
        <v>14</v>
      </c>
      <c r="C4257">
        <v>19</v>
      </c>
      <c r="D4257" t="s">
        <v>11551</v>
      </c>
      <c r="E4257">
        <v>5</v>
      </c>
      <c r="L4257" t="s">
        <v>9676</v>
      </c>
      <c r="M4257" t="e">
        <f t="shared" si="66"/>
        <v>#N/A</v>
      </c>
      <c r="T4257" t="s">
        <v>9708</v>
      </c>
      <c r="U4257" t="b">
        <v>0</v>
      </c>
      <c r="W4257" t="s">
        <v>9708</v>
      </c>
      <c r="X4257" t="s">
        <v>9708</v>
      </c>
      <c r="Y4257" t="s">
        <v>17769</v>
      </c>
    </row>
    <row r="4258" spans="1:25" x14ac:dyDescent="0.25">
      <c r="A4258" t="s">
        <v>11804</v>
      </c>
      <c r="B4258">
        <v>14</v>
      </c>
      <c r="C4258">
        <v>20</v>
      </c>
      <c r="D4258" t="s">
        <v>11550</v>
      </c>
      <c r="E4258">
        <v>5</v>
      </c>
      <c r="L4258" t="s">
        <v>9675</v>
      </c>
      <c r="M4258" t="e">
        <f t="shared" si="66"/>
        <v>#N/A</v>
      </c>
      <c r="T4258" t="s">
        <v>9707</v>
      </c>
      <c r="U4258" t="b">
        <v>0</v>
      </c>
      <c r="W4258" t="s">
        <v>9707</v>
      </c>
      <c r="X4258" t="s">
        <v>9707</v>
      </c>
      <c r="Y4258" t="s">
        <v>17770</v>
      </c>
    </row>
    <row r="4259" spans="1:25" x14ac:dyDescent="0.25">
      <c r="A4259" t="s">
        <v>11804</v>
      </c>
      <c r="B4259">
        <v>14</v>
      </c>
      <c r="C4259">
        <v>21</v>
      </c>
      <c r="D4259" t="s">
        <v>11549</v>
      </c>
      <c r="E4259">
        <v>5</v>
      </c>
      <c r="L4259" t="s">
        <v>9674</v>
      </c>
      <c r="M4259" t="e">
        <f t="shared" si="66"/>
        <v>#N/A</v>
      </c>
      <c r="T4259" t="s">
        <v>9706</v>
      </c>
      <c r="U4259" t="b">
        <v>0</v>
      </c>
      <c r="W4259" t="s">
        <v>9706</v>
      </c>
      <c r="X4259" t="s">
        <v>9706</v>
      </c>
      <c r="Y4259" t="s">
        <v>17771</v>
      </c>
    </row>
    <row r="4260" spans="1:25" x14ac:dyDescent="0.25">
      <c r="A4260" t="s">
        <v>11804</v>
      </c>
      <c r="B4260">
        <v>14</v>
      </c>
      <c r="C4260">
        <v>22</v>
      </c>
      <c r="D4260" t="s">
        <v>11548</v>
      </c>
      <c r="E4260">
        <v>5</v>
      </c>
      <c r="L4260" t="s">
        <v>9673</v>
      </c>
      <c r="M4260" t="e">
        <f t="shared" si="66"/>
        <v>#N/A</v>
      </c>
      <c r="T4260" t="s">
        <v>9705</v>
      </c>
      <c r="U4260" t="b">
        <v>0</v>
      </c>
      <c r="W4260" t="s">
        <v>9705</v>
      </c>
      <c r="X4260" t="s">
        <v>9705</v>
      </c>
      <c r="Y4260" t="s">
        <v>17772</v>
      </c>
    </row>
    <row r="4261" spans="1:25" x14ac:dyDescent="0.25">
      <c r="A4261" t="s">
        <v>11804</v>
      </c>
      <c r="B4261">
        <v>15</v>
      </c>
      <c r="C4261">
        <v>3</v>
      </c>
      <c r="D4261" t="s">
        <v>11547</v>
      </c>
      <c r="E4261">
        <v>5</v>
      </c>
      <c r="L4261" t="s">
        <v>9672</v>
      </c>
      <c r="M4261" t="e">
        <f t="shared" si="66"/>
        <v>#N/A</v>
      </c>
      <c r="T4261" t="s">
        <v>9704</v>
      </c>
      <c r="U4261" t="b">
        <v>0</v>
      </c>
      <c r="W4261" t="s">
        <v>9704</v>
      </c>
      <c r="X4261" t="s">
        <v>9704</v>
      </c>
      <c r="Y4261" t="s">
        <v>17773</v>
      </c>
    </row>
    <row r="4262" spans="1:25" x14ac:dyDescent="0.25">
      <c r="A4262" t="s">
        <v>11804</v>
      </c>
      <c r="B4262">
        <v>15</v>
      </c>
      <c r="C4262">
        <v>4</v>
      </c>
      <c r="D4262" t="s">
        <v>11546</v>
      </c>
      <c r="E4262">
        <v>5</v>
      </c>
      <c r="L4262" t="s">
        <v>9671</v>
      </c>
      <c r="M4262" t="e">
        <f t="shared" si="66"/>
        <v>#N/A</v>
      </c>
      <c r="T4262" t="s">
        <v>9703</v>
      </c>
      <c r="U4262" t="b">
        <v>0</v>
      </c>
      <c r="W4262" t="s">
        <v>9703</v>
      </c>
      <c r="X4262" t="s">
        <v>9703</v>
      </c>
      <c r="Y4262" t="s">
        <v>17774</v>
      </c>
    </row>
    <row r="4263" spans="1:25" x14ac:dyDescent="0.25">
      <c r="A4263" t="s">
        <v>11804</v>
      </c>
      <c r="B4263">
        <v>15</v>
      </c>
      <c r="C4263">
        <v>5</v>
      </c>
      <c r="D4263" t="s">
        <v>11545</v>
      </c>
      <c r="E4263">
        <v>5</v>
      </c>
      <c r="L4263" t="s">
        <v>9670</v>
      </c>
      <c r="M4263" t="e">
        <f t="shared" si="66"/>
        <v>#N/A</v>
      </c>
      <c r="T4263" t="s">
        <v>9702</v>
      </c>
      <c r="U4263" t="b">
        <v>0</v>
      </c>
      <c r="W4263" t="s">
        <v>9702</v>
      </c>
      <c r="X4263" t="s">
        <v>9702</v>
      </c>
      <c r="Y4263" t="s">
        <v>17775</v>
      </c>
    </row>
    <row r="4264" spans="1:25" x14ac:dyDescent="0.25">
      <c r="A4264" t="s">
        <v>11804</v>
      </c>
      <c r="B4264">
        <v>15</v>
      </c>
      <c r="C4264">
        <v>6</v>
      </c>
      <c r="D4264" t="s">
        <v>11544</v>
      </c>
      <c r="E4264">
        <v>5</v>
      </c>
      <c r="L4264" t="s">
        <v>9669</v>
      </c>
      <c r="M4264" t="e">
        <f t="shared" si="66"/>
        <v>#N/A</v>
      </c>
      <c r="T4264" t="s">
        <v>9701</v>
      </c>
      <c r="U4264" t="b">
        <v>0</v>
      </c>
      <c r="W4264" t="s">
        <v>9701</v>
      </c>
      <c r="X4264" t="s">
        <v>9701</v>
      </c>
      <c r="Y4264" t="s">
        <v>17776</v>
      </c>
    </row>
    <row r="4265" spans="1:25" x14ac:dyDescent="0.25">
      <c r="A4265" t="s">
        <v>11804</v>
      </c>
      <c r="B4265">
        <v>15</v>
      </c>
      <c r="C4265">
        <v>7</v>
      </c>
      <c r="D4265" t="s">
        <v>11543</v>
      </c>
      <c r="E4265">
        <v>5</v>
      </c>
      <c r="L4265" t="s">
        <v>9668</v>
      </c>
      <c r="M4265" t="e">
        <f t="shared" si="66"/>
        <v>#N/A</v>
      </c>
      <c r="T4265" t="s">
        <v>9700</v>
      </c>
      <c r="U4265" t="b">
        <v>0</v>
      </c>
      <c r="W4265" t="s">
        <v>9700</v>
      </c>
      <c r="X4265" t="s">
        <v>9700</v>
      </c>
      <c r="Y4265" t="s">
        <v>17777</v>
      </c>
    </row>
    <row r="4266" spans="1:25" x14ac:dyDescent="0.25">
      <c r="A4266" t="s">
        <v>11804</v>
      </c>
      <c r="B4266">
        <v>15</v>
      </c>
      <c r="C4266">
        <v>8</v>
      </c>
      <c r="D4266" t="s">
        <v>11542</v>
      </c>
      <c r="E4266">
        <v>5</v>
      </c>
      <c r="L4266" t="s">
        <v>9667</v>
      </c>
      <c r="M4266" t="e">
        <f t="shared" si="66"/>
        <v>#N/A</v>
      </c>
      <c r="T4266" t="s">
        <v>9699</v>
      </c>
      <c r="U4266" t="b">
        <v>0</v>
      </c>
      <c r="W4266" t="s">
        <v>9699</v>
      </c>
      <c r="X4266" t="s">
        <v>9699</v>
      </c>
      <c r="Y4266" t="s">
        <v>17778</v>
      </c>
    </row>
    <row r="4267" spans="1:25" x14ac:dyDescent="0.25">
      <c r="A4267" t="s">
        <v>11804</v>
      </c>
      <c r="B4267">
        <v>15</v>
      </c>
      <c r="C4267">
        <v>9</v>
      </c>
      <c r="D4267" t="s">
        <v>11541</v>
      </c>
      <c r="E4267">
        <v>5</v>
      </c>
      <c r="L4267" t="s">
        <v>9666</v>
      </c>
      <c r="M4267" t="e">
        <f t="shared" si="66"/>
        <v>#N/A</v>
      </c>
      <c r="T4267" t="s">
        <v>9698</v>
      </c>
      <c r="U4267" t="b">
        <v>0</v>
      </c>
      <c r="W4267" t="s">
        <v>9698</v>
      </c>
      <c r="X4267" t="s">
        <v>9698</v>
      </c>
      <c r="Y4267" t="s">
        <v>17779</v>
      </c>
    </row>
    <row r="4268" spans="1:25" x14ac:dyDescent="0.25">
      <c r="A4268" t="s">
        <v>11804</v>
      </c>
      <c r="B4268">
        <v>15</v>
      </c>
      <c r="C4268">
        <v>10</v>
      </c>
      <c r="D4268" t="s">
        <v>11540</v>
      </c>
      <c r="E4268">
        <v>5</v>
      </c>
      <c r="L4268" t="s">
        <v>9665</v>
      </c>
      <c r="M4268" t="e">
        <f t="shared" si="66"/>
        <v>#N/A</v>
      </c>
      <c r="T4268" t="s">
        <v>9697</v>
      </c>
      <c r="U4268" t="b">
        <v>0</v>
      </c>
      <c r="W4268" t="s">
        <v>9697</v>
      </c>
      <c r="X4268" t="s">
        <v>9697</v>
      </c>
      <c r="Y4268" t="s">
        <v>17780</v>
      </c>
    </row>
    <row r="4269" spans="1:25" x14ac:dyDescent="0.25">
      <c r="A4269" t="s">
        <v>11804</v>
      </c>
      <c r="B4269">
        <v>15</v>
      </c>
      <c r="C4269">
        <v>11</v>
      </c>
      <c r="D4269" t="s">
        <v>11539</v>
      </c>
      <c r="E4269">
        <v>5</v>
      </c>
      <c r="L4269" t="s">
        <v>9664</v>
      </c>
      <c r="M4269" t="e">
        <f t="shared" si="66"/>
        <v>#N/A</v>
      </c>
      <c r="T4269" t="s">
        <v>9696</v>
      </c>
      <c r="U4269" t="b">
        <v>0</v>
      </c>
      <c r="W4269" t="s">
        <v>9696</v>
      </c>
      <c r="X4269" t="s">
        <v>9696</v>
      </c>
      <c r="Y4269" t="s">
        <v>17781</v>
      </c>
    </row>
    <row r="4270" spans="1:25" x14ac:dyDescent="0.25">
      <c r="A4270" t="s">
        <v>11804</v>
      </c>
      <c r="B4270">
        <v>15</v>
      </c>
      <c r="C4270">
        <v>12</v>
      </c>
      <c r="D4270" t="s">
        <v>11538</v>
      </c>
      <c r="E4270">
        <v>5</v>
      </c>
      <c r="L4270" t="s">
        <v>9663</v>
      </c>
      <c r="M4270" t="e">
        <f t="shared" si="66"/>
        <v>#N/A</v>
      </c>
      <c r="T4270" t="s">
        <v>9695</v>
      </c>
      <c r="U4270" t="b">
        <v>0</v>
      </c>
      <c r="W4270" t="s">
        <v>9695</v>
      </c>
      <c r="X4270" t="s">
        <v>9695</v>
      </c>
      <c r="Y4270" t="s">
        <v>17782</v>
      </c>
    </row>
    <row r="4271" spans="1:25" x14ac:dyDescent="0.25">
      <c r="A4271" t="s">
        <v>11804</v>
      </c>
      <c r="B4271">
        <v>15</v>
      </c>
      <c r="C4271">
        <v>13</v>
      </c>
      <c r="D4271" t="s">
        <v>11537</v>
      </c>
      <c r="E4271">
        <v>5</v>
      </c>
      <c r="L4271" t="s">
        <v>9662</v>
      </c>
      <c r="M4271" t="e">
        <f t="shared" si="66"/>
        <v>#N/A</v>
      </c>
      <c r="T4271" t="s">
        <v>9694</v>
      </c>
      <c r="U4271" t="b">
        <v>0</v>
      </c>
      <c r="W4271" t="s">
        <v>9694</v>
      </c>
      <c r="X4271" t="s">
        <v>9694</v>
      </c>
      <c r="Y4271" t="s">
        <v>17783</v>
      </c>
    </row>
    <row r="4272" spans="1:25" x14ac:dyDescent="0.25">
      <c r="A4272" t="s">
        <v>11804</v>
      </c>
      <c r="B4272">
        <v>15</v>
      </c>
      <c r="C4272">
        <v>14</v>
      </c>
      <c r="D4272" t="s">
        <v>11536</v>
      </c>
      <c r="E4272">
        <v>5</v>
      </c>
      <c r="L4272" t="s">
        <v>9661</v>
      </c>
      <c r="M4272" t="e">
        <f t="shared" si="66"/>
        <v>#N/A</v>
      </c>
      <c r="T4272" t="s">
        <v>9693</v>
      </c>
      <c r="U4272" t="b">
        <v>0</v>
      </c>
      <c r="W4272" t="s">
        <v>9693</v>
      </c>
      <c r="X4272" t="s">
        <v>9693</v>
      </c>
      <c r="Y4272" t="s">
        <v>17784</v>
      </c>
    </row>
    <row r="4273" spans="1:25" x14ac:dyDescent="0.25">
      <c r="A4273" t="s">
        <v>11804</v>
      </c>
      <c r="B4273">
        <v>15</v>
      </c>
      <c r="C4273">
        <v>15</v>
      </c>
      <c r="D4273" t="s">
        <v>11535</v>
      </c>
      <c r="E4273">
        <v>5</v>
      </c>
      <c r="L4273" t="s">
        <v>9660</v>
      </c>
      <c r="M4273" t="e">
        <f t="shared" si="66"/>
        <v>#N/A</v>
      </c>
      <c r="T4273" t="s">
        <v>9692</v>
      </c>
      <c r="U4273" t="b">
        <v>0</v>
      </c>
      <c r="W4273" t="s">
        <v>9692</v>
      </c>
      <c r="X4273" t="s">
        <v>9692</v>
      </c>
      <c r="Y4273" t="s">
        <v>17785</v>
      </c>
    </row>
    <row r="4274" spans="1:25" x14ac:dyDescent="0.25">
      <c r="A4274" t="s">
        <v>11804</v>
      </c>
      <c r="B4274">
        <v>15</v>
      </c>
      <c r="C4274">
        <v>16</v>
      </c>
      <c r="D4274" t="s">
        <v>11534</v>
      </c>
      <c r="E4274">
        <v>5</v>
      </c>
      <c r="L4274" t="s">
        <v>9659</v>
      </c>
      <c r="M4274" t="e">
        <f t="shared" si="66"/>
        <v>#N/A</v>
      </c>
      <c r="T4274" t="s">
        <v>9691</v>
      </c>
      <c r="U4274" t="b">
        <v>0</v>
      </c>
      <c r="W4274" t="s">
        <v>9691</v>
      </c>
      <c r="X4274" t="s">
        <v>9691</v>
      </c>
      <c r="Y4274" t="s">
        <v>17786</v>
      </c>
    </row>
    <row r="4275" spans="1:25" x14ac:dyDescent="0.25">
      <c r="A4275" t="s">
        <v>11804</v>
      </c>
      <c r="B4275">
        <v>15</v>
      </c>
      <c r="C4275">
        <v>17</v>
      </c>
      <c r="D4275" t="s">
        <v>11533</v>
      </c>
      <c r="E4275">
        <v>5</v>
      </c>
      <c r="L4275" t="s">
        <v>9658</v>
      </c>
      <c r="M4275" t="e">
        <f t="shared" si="66"/>
        <v>#N/A</v>
      </c>
      <c r="T4275" t="s">
        <v>9690</v>
      </c>
      <c r="U4275" t="b">
        <v>0</v>
      </c>
      <c r="W4275" t="s">
        <v>9690</v>
      </c>
      <c r="X4275" t="s">
        <v>9690</v>
      </c>
      <c r="Y4275" t="s">
        <v>17787</v>
      </c>
    </row>
    <row r="4276" spans="1:25" x14ac:dyDescent="0.25">
      <c r="A4276" t="s">
        <v>11804</v>
      </c>
      <c r="B4276">
        <v>15</v>
      </c>
      <c r="C4276">
        <v>18</v>
      </c>
      <c r="D4276" t="s">
        <v>11532</v>
      </c>
      <c r="E4276">
        <v>5</v>
      </c>
      <c r="L4276" t="s">
        <v>9657</v>
      </c>
      <c r="M4276" t="e">
        <f t="shared" si="66"/>
        <v>#N/A</v>
      </c>
      <c r="T4276" t="s">
        <v>9689</v>
      </c>
      <c r="U4276" t="b">
        <v>0</v>
      </c>
      <c r="W4276" t="s">
        <v>9689</v>
      </c>
      <c r="X4276" t="s">
        <v>9689</v>
      </c>
      <c r="Y4276" t="s">
        <v>17788</v>
      </c>
    </row>
    <row r="4277" spans="1:25" x14ac:dyDescent="0.25">
      <c r="A4277" t="s">
        <v>11804</v>
      </c>
      <c r="B4277">
        <v>15</v>
      </c>
      <c r="C4277">
        <v>19</v>
      </c>
      <c r="D4277" t="s">
        <v>11531</v>
      </c>
      <c r="E4277">
        <v>5</v>
      </c>
      <c r="L4277" t="s">
        <v>9656</v>
      </c>
      <c r="M4277" t="e">
        <f t="shared" si="66"/>
        <v>#N/A</v>
      </c>
      <c r="T4277" t="s">
        <v>9688</v>
      </c>
      <c r="U4277" t="b">
        <v>0</v>
      </c>
      <c r="W4277" t="s">
        <v>9688</v>
      </c>
      <c r="X4277" t="s">
        <v>9688</v>
      </c>
      <c r="Y4277" t="s">
        <v>17789</v>
      </c>
    </row>
    <row r="4278" spans="1:25" x14ac:dyDescent="0.25">
      <c r="A4278" t="s">
        <v>11804</v>
      </c>
      <c r="B4278">
        <v>15</v>
      </c>
      <c r="C4278">
        <v>20</v>
      </c>
      <c r="D4278" t="s">
        <v>11530</v>
      </c>
      <c r="E4278">
        <v>5</v>
      </c>
      <c r="L4278" t="s">
        <v>9655</v>
      </c>
      <c r="M4278" t="e">
        <f t="shared" si="66"/>
        <v>#N/A</v>
      </c>
      <c r="T4278" t="s">
        <v>9687</v>
      </c>
      <c r="U4278" t="b">
        <v>0</v>
      </c>
      <c r="W4278" t="s">
        <v>9687</v>
      </c>
      <c r="X4278" t="s">
        <v>9687</v>
      </c>
      <c r="Y4278" t="s">
        <v>17790</v>
      </c>
    </row>
    <row r="4279" spans="1:25" x14ac:dyDescent="0.25">
      <c r="A4279" t="s">
        <v>11804</v>
      </c>
      <c r="B4279">
        <v>15</v>
      </c>
      <c r="C4279">
        <v>21</v>
      </c>
      <c r="D4279" t="s">
        <v>11529</v>
      </c>
      <c r="E4279">
        <v>5</v>
      </c>
      <c r="L4279" t="s">
        <v>9654</v>
      </c>
      <c r="M4279" t="e">
        <f t="shared" si="66"/>
        <v>#N/A</v>
      </c>
      <c r="T4279" t="s">
        <v>9686</v>
      </c>
      <c r="U4279" t="b">
        <v>0</v>
      </c>
      <c r="W4279" t="s">
        <v>9686</v>
      </c>
      <c r="X4279" t="s">
        <v>9686</v>
      </c>
      <c r="Y4279" t="s">
        <v>17791</v>
      </c>
    </row>
    <row r="4280" spans="1:25" x14ac:dyDescent="0.25">
      <c r="A4280" t="s">
        <v>11804</v>
      </c>
      <c r="B4280">
        <v>15</v>
      </c>
      <c r="C4280">
        <v>22</v>
      </c>
      <c r="D4280" t="s">
        <v>11527</v>
      </c>
      <c r="E4280">
        <v>5</v>
      </c>
      <c r="L4280" t="s">
        <v>2608</v>
      </c>
      <c r="M4280" t="e">
        <f t="shared" si="66"/>
        <v>#N/A</v>
      </c>
      <c r="T4280" t="s">
        <v>9685</v>
      </c>
      <c r="U4280" t="b">
        <v>0</v>
      </c>
      <c r="W4280" t="s">
        <v>9685</v>
      </c>
      <c r="X4280" t="s">
        <v>9685</v>
      </c>
      <c r="Y4280" t="s">
        <v>17792</v>
      </c>
    </row>
    <row r="4281" spans="1:25" x14ac:dyDescent="0.25">
      <c r="A4281" t="s">
        <v>11528</v>
      </c>
      <c r="B4281">
        <v>2</v>
      </c>
      <c r="C4281">
        <v>3</v>
      </c>
      <c r="D4281" t="s">
        <v>11803</v>
      </c>
      <c r="E4281">
        <v>5</v>
      </c>
      <c r="L4281" t="s">
        <v>9653</v>
      </c>
      <c r="M4281" t="e">
        <f t="shared" si="66"/>
        <v>#N/A</v>
      </c>
      <c r="T4281" t="s">
        <v>9684</v>
      </c>
      <c r="U4281" t="b">
        <v>0</v>
      </c>
      <c r="W4281" t="s">
        <v>9684</v>
      </c>
      <c r="X4281" t="s">
        <v>9684</v>
      </c>
      <c r="Y4281" t="s">
        <v>17793</v>
      </c>
    </row>
    <row r="4282" spans="1:25" x14ac:dyDescent="0.25">
      <c r="A4282" t="s">
        <v>11528</v>
      </c>
      <c r="B4282">
        <v>2</v>
      </c>
      <c r="C4282">
        <v>4</v>
      </c>
      <c r="D4282" t="s">
        <v>11802</v>
      </c>
      <c r="E4282">
        <v>5</v>
      </c>
      <c r="L4282" t="s">
        <v>9652</v>
      </c>
      <c r="M4282" t="e">
        <f t="shared" si="66"/>
        <v>#N/A</v>
      </c>
      <c r="T4282" t="s">
        <v>9683</v>
      </c>
      <c r="U4282" t="b">
        <v>0</v>
      </c>
      <c r="W4282" t="s">
        <v>9683</v>
      </c>
      <c r="X4282" t="s">
        <v>9683</v>
      </c>
      <c r="Y4282" t="s">
        <v>17794</v>
      </c>
    </row>
    <row r="4283" spans="1:25" x14ac:dyDescent="0.25">
      <c r="A4283" t="s">
        <v>11528</v>
      </c>
      <c r="B4283">
        <v>2</v>
      </c>
      <c r="C4283">
        <v>5</v>
      </c>
      <c r="D4283" t="s">
        <v>11801</v>
      </c>
      <c r="E4283">
        <v>5</v>
      </c>
      <c r="L4283" t="s">
        <v>9651</v>
      </c>
      <c r="M4283" t="e">
        <f t="shared" si="66"/>
        <v>#N/A</v>
      </c>
      <c r="T4283" t="s">
        <v>9682</v>
      </c>
      <c r="U4283" t="b">
        <v>0</v>
      </c>
      <c r="W4283" t="s">
        <v>9682</v>
      </c>
      <c r="X4283" t="s">
        <v>9682</v>
      </c>
      <c r="Y4283" t="s">
        <v>17795</v>
      </c>
    </row>
    <row r="4284" spans="1:25" x14ac:dyDescent="0.25">
      <c r="A4284" t="s">
        <v>11528</v>
      </c>
      <c r="B4284">
        <v>2</v>
      </c>
      <c r="C4284">
        <v>6</v>
      </c>
      <c r="D4284" t="s">
        <v>11800</v>
      </c>
      <c r="E4284">
        <v>5</v>
      </c>
      <c r="L4284" t="s">
        <v>9650</v>
      </c>
      <c r="M4284" t="e">
        <f t="shared" si="66"/>
        <v>#N/A</v>
      </c>
      <c r="T4284" t="s">
        <v>9681</v>
      </c>
      <c r="U4284" t="b">
        <v>0</v>
      </c>
      <c r="W4284" t="s">
        <v>9681</v>
      </c>
      <c r="X4284" t="s">
        <v>9681</v>
      </c>
      <c r="Y4284" t="s">
        <v>17743</v>
      </c>
    </row>
    <row r="4285" spans="1:25" x14ac:dyDescent="0.25">
      <c r="A4285" t="s">
        <v>11528</v>
      </c>
      <c r="B4285">
        <v>2</v>
      </c>
      <c r="C4285">
        <v>7</v>
      </c>
      <c r="D4285" t="s">
        <v>11799</v>
      </c>
      <c r="E4285">
        <v>5</v>
      </c>
      <c r="L4285" t="s">
        <v>9649</v>
      </c>
      <c r="M4285" t="e">
        <f t="shared" si="66"/>
        <v>#N/A</v>
      </c>
      <c r="T4285" t="s">
        <v>9680</v>
      </c>
      <c r="U4285" t="b">
        <v>0</v>
      </c>
      <c r="W4285" t="s">
        <v>9680</v>
      </c>
      <c r="X4285" t="s">
        <v>9680</v>
      </c>
      <c r="Y4285" t="s">
        <v>17796</v>
      </c>
    </row>
    <row r="4286" spans="1:25" x14ac:dyDescent="0.25">
      <c r="A4286" t="s">
        <v>11528</v>
      </c>
      <c r="B4286">
        <v>2</v>
      </c>
      <c r="C4286">
        <v>8</v>
      </c>
      <c r="D4286" t="s">
        <v>11798</v>
      </c>
      <c r="E4286">
        <v>5</v>
      </c>
      <c r="L4286" t="s">
        <v>9648</v>
      </c>
      <c r="M4286" t="e">
        <f t="shared" si="66"/>
        <v>#N/A</v>
      </c>
      <c r="T4286" t="s">
        <v>9679</v>
      </c>
      <c r="U4286" t="b">
        <v>0</v>
      </c>
      <c r="W4286" t="s">
        <v>9679</v>
      </c>
      <c r="X4286" t="s">
        <v>9679</v>
      </c>
      <c r="Y4286" t="s">
        <v>17797</v>
      </c>
    </row>
    <row r="4287" spans="1:25" x14ac:dyDescent="0.25">
      <c r="A4287" t="s">
        <v>11528</v>
      </c>
      <c r="B4287">
        <v>2</v>
      </c>
      <c r="C4287">
        <v>9</v>
      </c>
      <c r="D4287" t="s">
        <v>11797</v>
      </c>
      <c r="E4287">
        <v>5</v>
      </c>
      <c r="L4287" t="s">
        <v>9647</v>
      </c>
      <c r="M4287" t="e">
        <f t="shared" si="66"/>
        <v>#N/A</v>
      </c>
      <c r="T4287" t="s">
        <v>9678</v>
      </c>
      <c r="U4287" t="b">
        <v>0</v>
      </c>
      <c r="W4287" t="s">
        <v>9678</v>
      </c>
      <c r="X4287" t="s">
        <v>9678</v>
      </c>
      <c r="Y4287" t="s">
        <v>17798</v>
      </c>
    </row>
    <row r="4288" spans="1:25" x14ac:dyDescent="0.25">
      <c r="A4288" t="s">
        <v>11528</v>
      </c>
      <c r="B4288">
        <v>2</v>
      </c>
      <c r="C4288">
        <v>10</v>
      </c>
      <c r="D4288" t="s">
        <v>11796</v>
      </c>
      <c r="E4288">
        <v>5</v>
      </c>
      <c r="L4288" t="s">
        <v>9646</v>
      </c>
      <c r="M4288" t="e">
        <f t="shared" si="66"/>
        <v>#N/A</v>
      </c>
      <c r="T4288" t="s">
        <v>9677</v>
      </c>
      <c r="U4288" t="b">
        <v>0</v>
      </c>
      <c r="W4288" t="s">
        <v>9677</v>
      </c>
      <c r="X4288" t="s">
        <v>9677</v>
      </c>
      <c r="Y4288" t="s">
        <v>17799</v>
      </c>
    </row>
    <row r="4289" spans="1:25" x14ac:dyDescent="0.25">
      <c r="A4289" t="s">
        <v>11528</v>
      </c>
      <c r="B4289">
        <v>2</v>
      </c>
      <c r="C4289">
        <v>11</v>
      </c>
      <c r="D4289" t="s">
        <v>11795</v>
      </c>
      <c r="E4289">
        <v>5</v>
      </c>
      <c r="L4289" t="s">
        <v>9645</v>
      </c>
      <c r="M4289" t="e">
        <f t="shared" si="66"/>
        <v>#N/A</v>
      </c>
      <c r="T4289" t="s">
        <v>9676</v>
      </c>
      <c r="U4289" t="b">
        <v>0</v>
      </c>
      <c r="W4289" t="s">
        <v>9676</v>
      </c>
      <c r="X4289" t="s">
        <v>9676</v>
      </c>
      <c r="Y4289" t="s">
        <v>17800</v>
      </c>
    </row>
    <row r="4290" spans="1:25" x14ac:dyDescent="0.25">
      <c r="A4290" t="s">
        <v>11528</v>
      </c>
      <c r="B4290">
        <v>2</v>
      </c>
      <c r="C4290">
        <v>12</v>
      </c>
      <c r="D4290" t="s">
        <v>11794</v>
      </c>
      <c r="E4290">
        <v>5</v>
      </c>
      <c r="L4290" t="s">
        <v>9644</v>
      </c>
      <c r="M4290" t="e">
        <f t="shared" si="66"/>
        <v>#N/A</v>
      </c>
      <c r="T4290" t="s">
        <v>9675</v>
      </c>
      <c r="U4290" t="b">
        <v>0</v>
      </c>
      <c r="W4290" t="s">
        <v>9675</v>
      </c>
      <c r="X4290" t="s">
        <v>9675</v>
      </c>
      <c r="Y4290" t="s">
        <v>17801</v>
      </c>
    </row>
    <row r="4291" spans="1:25" x14ac:dyDescent="0.25">
      <c r="A4291" t="s">
        <v>11528</v>
      </c>
      <c r="B4291">
        <v>2</v>
      </c>
      <c r="C4291">
        <v>13</v>
      </c>
      <c r="D4291" t="s">
        <v>11793</v>
      </c>
      <c r="E4291">
        <v>5</v>
      </c>
      <c r="L4291" t="s">
        <v>9643</v>
      </c>
      <c r="M4291" t="e">
        <f t="shared" si="66"/>
        <v>#N/A</v>
      </c>
      <c r="T4291" t="s">
        <v>9674</v>
      </c>
      <c r="U4291" t="b">
        <v>0</v>
      </c>
      <c r="W4291" t="s">
        <v>9674</v>
      </c>
      <c r="X4291" t="s">
        <v>9674</v>
      </c>
      <c r="Y4291" t="s">
        <v>17802</v>
      </c>
    </row>
    <row r="4292" spans="1:25" x14ac:dyDescent="0.25">
      <c r="A4292" t="s">
        <v>11528</v>
      </c>
      <c r="B4292">
        <v>2</v>
      </c>
      <c r="C4292">
        <v>14</v>
      </c>
      <c r="D4292" t="s">
        <v>11792</v>
      </c>
      <c r="E4292">
        <v>5</v>
      </c>
      <c r="L4292" t="s">
        <v>9642</v>
      </c>
      <c r="M4292" t="e">
        <f t="shared" ref="M4292:M4355" si="67">_xlfn.XLOOKUP(L4292,P$3:P$45,Q$3:Q$45)</f>
        <v>#N/A</v>
      </c>
      <c r="T4292" t="s">
        <v>9673</v>
      </c>
      <c r="U4292" t="b">
        <v>0</v>
      </c>
      <c r="W4292" t="s">
        <v>9673</v>
      </c>
      <c r="X4292" t="s">
        <v>9673</v>
      </c>
      <c r="Y4292" t="s">
        <v>17803</v>
      </c>
    </row>
    <row r="4293" spans="1:25" x14ac:dyDescent="0.25">
      <c r="A4293" t="s">
        <v>11528</v>
      </c>
      <c r="B4293">
        <v>2</v>
      </c>
      <c r="C4293">
        <v>15</v>
      </c>
      <c r="D4293" t="s">
        <v>11791</v>
      </c>
      <c r="E4293">
        <v>5</v>
      </c>
      <c r="L4293" t="s">
        <v>9641</v>
      </c>
      <c r="M4293" t="e">
        <f t="shared" si="67"/>
        <v>#N/A</v>
      </c>
      <c r="T4293" t="s">
        <v>9672</v>
      </c>
      <c r="U4293" t="b">
        <v>0</v>
      </c>
      <c r="W4293" t="s">
        <v>9672</v>
      </c>
      <c r="X4293" t="s">
        <v>9672</v>
      </c>
      <c r="Y4293" t="s">
        <v>17804</v>
      </c>
    </row>
    <row r="4294" spans="1:25" x14ac:dyDescent="0.25">
      <c r="A4294" t="s">
        <v>11528</v>
      </c>
      <c r="B4294">
        <v>2</v>
      </c>
      <c r="C4294">
        <v>16</v>
      </c>
      <c r="D4294" t="s">
        <v>11790</v>
      </c>
      <c r="E4294">
        <v>5</v>
      </c>
      <c r="L4294" t="s">
        <v>9640</v>
      </c>
      <c r="M4294" t="e">
        <f t="shared" si="67"/>
        <v>#N/A</v>
      </c>
      <c r="T4294" t="s">
        <v>9671</v>
      </c>
      <c r="U4294" t="b">
        <v>0</v>
      </c>
      <c r="W4294" t="s">
        <v>9671</v>
      </c>
      <c r="X4294" t="s">
        <v>9671</v>
      </c>
      <c r="Y4294" t="s">
        <v>17805</v>
      </c>
    </row>
    <row r="4295" spans="1:25" x14ac:dyDescent="0.25">
      <c r="A4295" t="s">
        <v>11528</v>
      </c>
      <c r="B4295">
        <v>2</v>
      </c>
      <c r="C4295">
        <v>17</v>
      </c>
      <c r="D4295" t="s">
        <v>11789</v>
      </c>
      <c r="E4295">
        <v>5</v>
      </c>
      <c r="L4295" t="s">
        <v>9639</v>
      </c>
      <c r="M4295" t="e">
        <f t="shared" si="67"/>
        <v>#N/A</v>
      </c>
      <c r="T4295" t="s">
        <v>9670</v>
      </c>
      <c r="U4295" t="b">
        <v>0</v>
      </c>
      <c r="W4295" t="s">
        <v>9670</v>
      </c>
      <c r="X4295" t="s">
        <v>9670</v>
      </c>
      <c r="Y4295" t="s">
        <v>17806</v>
      </c>
    </row>
    <row r="4296" spans="1:25" x14ac:dyDescent="0.25">
      <c r="A4296" t="s">
        <v>11528</v>
      </c>
      <c r="B4296">
        <v>2</v>
      </c>
      <c r="C4296">
        <v>18</v>
      </c>
      <c r="D4296" t="s">
        <v>11788</v>
      </c>
      <c r="E4296">
        <v>5</v>
      </c>
      <c r="L4296" t="s">
        <v>9638</v>
      </c>
      <c r="M4296" t="e">
        <f t="shared" si="67"/>
        <v>#N/A</v>
      </c>
      <c r="T4296" t="s">
        <v>9669</v>
      </c>
      <c r="U4296" t="b">
        <v>0</v>
      </c>
      <c r="W4296" t="s">
        <v>9669</v>
      </c>
      <c r="X4296" t="s">
        <v>9669</v>
      </c>
      <c r="Y4296" t="s">
        <v>17807</v>
      </c>
    </row>
    <row r="4297" spans="1:25" x14ac:dyDescent="0.25">
      <c r="A4297" t="s">
        <v>11528</v>
      </c>
      <c r="B4297">
        <v>2</v>
      </c>
      <c r="C4297">
        <v>19</v>
      </c>
      <c r="D4297" t="s">
        <v>11787</v>
      </c>
      <c r="E4297">
        <v>5</v>
      </c>
      <c r="L4297" t="s">
        <v>9637</v>
      </c>
      <c r="M4297" t="e">
        <f t="shared" si="67"/>
        <v>#N/A</v>
      </c>
      <c r="T4297" t="s">
        <v>9668</v>
      </c>
      <c r="U4297" t="b">
        <v>0</v>
      </c>
      <c r="W4297" t="s">
        <v>9668</v>
      </c>
      <c r="X4297" t="s">
        <v>9668</v>
      </c>
      <c r="Y4297" t="s">
        <v>17808</v>
      </c>
    </row>
    <row r="4298" spans="1:25" x14ac:dyDescent="0.25">
      <c r="A4298" t="s">
        <v>11528</v>
      </c>
      <c r="B4298">
        <v>2</v>
      </c>
      <c r="C4298">
        <v>20</v>
      </c>
      <c r="D4298" t="s">
        <v>11786</v>
      </c>
      <c r="E4298">
        <v>5</v>
      </c>
      <c r="L4298" t="s">
        <v>9636</v>
      </c>
      <c r="M4298" t="e">
        <f t="shared" si="67"/>
        <v>#N/A</v>
      </c>
      <c r="T4298" t="s">
        <v>9667</v>
      </c>
      <c r="U4298" t="b">
        <v>0</v>
      </c>
      <c r="W4298" t="s">
        <v>9667</v>
      </c>
      <c r="X4298" t="s">
        <v>9667</v>
      </c>
      <c r="Y4298" t="s">
        <v>17809</v>
      </c>
    </row>
    <row r="4299" spans="1:25" x14ac:dyDescent="0.25">
      <c r="A4299" t="s">
        <v>11528</v>
      </c>
      <c r="B4299">
        <v>2</v>
      </c>
      <c r="C4299">
        <v>21</v>
      </c>
      <c r="D4299" t="s">
        <v>11785</v>
      </c>
      <c r="E4299">
        <v>5</v>
      </c>
      <c r="L4299" t="s">
        <v>9635</v>
      </c>
      <c r="M4299" t="e">
        <f t="shared" si="67"/>
        <v>#N/A</v>
      </c>
      <c r="T4299" t="s">
        <v>9666</v>
      </c>
      <c r="U4299" t="b">
        <v>0</v>
      </c>
      <c r="W4299" t="s">
        <v>9666</v>
      </c>
      <c r="X4299" t="s">
        <v>9666</v>
      </c>
      <c r="Y4299" t="s">
        <v>17810</v>
      </c>
    </row>
    <row r="4300" spans="1:25" x14ac:dyDescent="0.25">
      <c r="A4300" t="s">
        <v>11528</v>
      </c>
      <c r="B4300">
        <v>2</v>
      </c>
      <c r="C4300">
        <v>22</v>
      </c>
      <c r="D4300" t="s">
        <v>11784</v>
      </c>
      <c r="E4300">
        <v>5</v>
      </c>
      <c r="L4300" t="s">
        <v>9634</v>
      </c>
      <c r="M4300" t="e">
        <f t="shared" si="67"/>
        <v>#N/A</v>
      </c>
      <c r="T4300" t="s">
        <v>9665</v>
      </c>
      <c r="U4300" t="b">
        <v>0</v>
      </c>
      <c r="W4300" t="s">
        <v>9665</v>
      </c>
      <c r="X4300" t="s">
        <v>9665</v>
      </c>
      <c r="Y4300" t="s">
        <v>17811</v>
      </c>
    </row>
    <row r="4301" spans="1:25" x14ac:dyDescent="0.25">
      <c r="A4301" t="s">
        <v>11528</v>
      </c>
      <c r="B4301">
        <v>3</v>
      </c>
      <c r="C4301">
        <v>3</v>
      </c>
      <c r="D4301" t="s">
        <v>11783</v>
      </c>
      <c r="E4301">
        <v>5</v>
      </c>
      <c r="L4301" t="s">
        <v>9633</v>
      </c>
      <c r="M4301" t="e">
        <f t="shared" si="67"/>
        <v>#N/A</v>
      </c>
      <c r="T4301" t="s">
        <v>9664</v>
      </c>
      <c r="U4301" t="b">
        <v>0</v>
      </c>
      <c r="W4301" t="s">
        <v>9664</v>
      </c>
      <c r="X4301" t="s">
        <v>9664</v>
      </c>
      <c r="Y4301" t="s">
        <v>17812</v>
      </c>
    </row>
    <row r="4302" spans="1:25" x14ac:dyDescent="0.25">
      <c r="A4302" t="s">
        <v>11528</v>
      </c>
      <c r="B4302">
        <v>3</v>
      </c>
      <c r="C4302">
        <v>4</v>
      </c>
      <c r="D4302" t="s">
        <v>11782</v>
      </c>
      <c r="E4302">
        <v>5</v>
      </c>
      <c r="L4302" t="s">
        <v>9632</v>
      </c>
      <c r="M4302" t="e">
        <f t="shared" si="67"/>
        <v>#N/A</v>
      </c>
      <c r="T4302" t="s">
        <v>9663</v>
      </c>
      <c r="U4302" t="b">
        <v>0</v>
      </c>
      <c r="W4302" t="s">
        <v>9663</v>
      </c>
      <c r="X4302" t="s">
        <v>9663</v>
      </c>
      <c r="Y4302" t="s">
        <v>17813</v>
      </c>
    </row>
    <row r="4303" spans="1:25" x14ac:dyDescent="0.25">
      <c r="A4303" t="s">
        <v>11528</v>
      </c>
      <c r="B4303">
        <v>3</v>
      </c>
      <c r="C4303">
        <v>5</v>
      </c>
      <c r="D4303" t="s">
        <v>11781</v>
      </c>
      <c r="E4303">
        <v>5</v>
      </c>
      <c r="L4303" t="s">
        <v>9631</v>
      </c>
      <c r="M4303" t="e">
        <f t="shared" si="67"/>
        <v>#N/A</v>
      </c>
      <c r="T4303" t="s">
        <v>9662</v>
      </c>
      <c r="U4303" t="b">
        <v>0</v>
      </c>
      <c r="W4303" t="s">
        <v>9662</v>
      </c>
      <c r="X4303" t="s">
        <v>9662</v>
      </c>
      <c r="Y4303" t="s">
        <v>17814</v>
      </c>
    </row>
    <row r="4304" spans="1:25" x14ac:dyDescent="0.25">
      <c r="A4304" t="s">
        <v>11528</v>
      </c>
      <c r="B4304">
        <v>3</v>
      </c>
      <c r="C4304">
        <v>6</v>
      </c>
      <c r="D4304" t="s">
        <v>11780</v>
      </c>
      <c r="E4304">
        <v>5</v>
      </c>
      <c r="L4304" t="s">
        <v>9630</v>
      </c>
      <c r="M4304" t="e">
        <f t="shared" si="67"/>
        <v>#N/A</v>
      </c>
      <c r="T4304" t="s">
        <v>9661</v>
      </c>
      <c r="U4304" t="b">
        <v>0</v>
      </c>
      <c r="W4304" t="s">
        <v>9661</v>
      </c>
      <c r="X4304" t="s">
        <v>9661</v>
      </c>
      <c r="Y4304" t="s">
        <v>17815</v>
      </c>
    </row>
    <row r="4305" spans="1:25" x14ac:dyDescent="0.25">
      <c r="A4305" t="s">
        <v>11528</v>
      </c>
      <c r="B4305">
        <v>3</v>
      </c>
      <c r="C4305">
        <v>7</v>
      </c>
      <c r="D4305" t="s">
        <v>11779</v>
      </c>
      <c r="E4305">
        <v>5</v>
      </c>
      <c r="L4305" t="s">
        <v>9629</v>
      </c>
      <c r="M4305" t="e">
        <f t="shared" si="67"/>
        <v>#N/A</v>
      </c>
      <c r="T4305" t="s">
        <v>9660</v>
      </c>
      <c r="U4305" t="b">
        <v>0</v>
      </c>
      <c r="W4305" t="s">
        <v>9660</v>
      </c>
      <c r="X4305" t="s">
        <v>9660</v>
      </c>
      <c r="Y4305" t="s">
        <v>17816</v>
      </c>
    </row>
    <row r="4306" spans="1:25" x14ac:dyDescent="0.25">
      <c r="A4306" t="s">
        <v>11528</v>
      </c>
      <c r="B4306">
        <v>3</v>
      </c>
      <c r="C4306">
        <v>8</v>
      </c>
      <c r="D4306" t="s">
        <v>11778</v>
      </c>
      <c r="E4306">
        <v>5</v>
      </c>
      <c r="L4306" t="s">
        <v>9628</v>
      </c>
      <c r="M4306" t="e">
        <f t="shared" si="67"/>
        <v>#N/A</v>
      </c>
      <c r="T4306" t="s">
        <v>9659</v>
      </c>
      <c r="U4306" t="b">
        <v>0</v>
      </c>
      <c r="W4306" t="s">
        <v>9659</v>
      </c>
      <c r="X4306" t="s">
        <v>9659</v>
      </c>
      <c r="Y4306" t="s">
        <v>17817</v>
      </c>
    </row>
    <row r="4307" spans="1:25" x14ac:dyDescent="0.25">
      <c r="A4307" t="s">
        <v>11528</v>
      </c>
      <c r="B4307">
        <v>3</v>
      </c>
      <c r="C4307">
        <v>9</v>
      </c>
      <c r="D4307" t="s">
        <v>11777</v>
      </c>
      <c r="E4307">
        <v>5</v>
      </c>
      <c r="L4307" t="s">
        <v>9627</v>
      </c>
      <c r="M4307" t="e">
        <f t="shared" si="67"/>
        <v>#N/A</v>
      </c>
      <c r="T4307" t="s">
        <v>9658</v>
      </c>
      <c r="U4307" t="b">
        <v>0</v>
      </c>
      <c r="W4307" t="s">
        <v>9658</v>
      </c>
      <c r="X4307" t="s">
        <v>9658</v>
      </c>
      <c r="Y4307" t="s">
        <v>17818</v>
      </c>
    </row>
    <row r="4308" spans="1:25" x14ac:dyDescent="0.25">
      <c r="A4308" t="s">
        <v>11528</v>
      </c>
      <c r="B4308">
        <v>3</v>
      </c>
      <c r="C4308">
        <v>10</v>
      </c>
      <c r="D4308" t="s">
        <v>11776</v>
      </c>
      <c r="E4308">
        <v>5</v>
      </c>
      <c r="L4308" t="s">
        <v>9626</v>
      </c>
      <c r="M4308" t="e">
        <f t="shared" si="67"/>
        <v>#N/A</v>
      </c>
      <c r="T4308" t="s">
        <v>9657</v>
      </c>
      <c r="U4308" t="b">
        <v>0</v>
      </c>
      <c r="W4308" t="s">
        <v>9657</v>
      </c>
      <c r="X4308" t="s">
        <v>9657</v>
      </c>
      <c r="Y4308" t="s">
        <v>17819</v>
      </c>
    </row>
    <row r="4309" spans="1:25" x14ac:dyDescent="0.25">
      <c r="A4309" t="s">
        <v>11528</v>
      </c>
      <c r="B4309">
        <v>3</v>
      </c>
      <c r="C4309">
        <v>11</v>
      </c>
      <c r="D4309" t="s">
        <v>11775</v>
      </c>
      <c r="E4309">
        <v>5</v>
      </c>
      <c r="L4309" t="s">
        <v>9625</v>
      </c>
      <c r="M4309" t="e">
        <f t="shared" si="67"/>
        <v>#N/A</v>
      </c>
      <c r="T4309" t="s">
        <v>9656</v>
      </c>
      <c r="U4309" t="b">
        <v>0</v>
      </c>
      <c r="W4309" t="s">
        <v>9656</v>
      </c>
      <c r="X4309" t="s">
        <v>9656</v>
      </c>
      <c r="Y4309" t="s">
        <v>17820</v>
      </c>
    </row>
    <row r="4310" spans="1:25" x14ac:dyDescent="0.25">
      <c r="A4310" t="s">
        <v>11528</v>
      </c>
      <c r="B4310">
        <v>3</v>
      </c>
      <c r="C4310">
        <v>12</v>
      </c>
      <c r="D4310" t="s">
        <v>11774</v>
      </c>
      <c r="E4310">
        <v>5</v>
      </c>
      <c r="L4310" t="s">
        <v>9624</v>
      </c>
      <c r="M4310" t="e">
        <f t="shared" si="67"/>
        <v>#N/A</v>
      </c>
      <c r="T4310" t="s">
        <v>9655</v>
      </c>
      <c r="U4310" t="b">
        <v>0</v>
      </c>
      <c r="W4310" t="s">
        <v>9655</v>
      </c>
      <c r="X4310" t="s">
        <v>9655</v>
      </c>
      <c r="Y4310" t="s">
        <v>17821</v>
      </c>
    </row>
    <row r="4311" spans="1:25" x14ac:dyDescent="0.25">
      <c r="A4311" t="s">
        <v>11528</v>
      </c>
      <c r="B4311">
        <v>3</v>
      </c>
      <c r="C4311">
        <v>13</v>
      </c>
      <c r="D4311" t="s">
        <v>11773</v>
      </c>
      <c r="E4311">
        <v>5</v>
      </c>
      <c r="L4311" t="s">
        <v>9623</v>
      </c>
      <c r="M4311" t="e">
        <f t="shared" si="67"/>
        <v>#N/A</v>
      </c>
      <c r="T4311" t="s">
        <v>9654</v>
      </c>
      <c r="U4311" t="b">
        <v>0</v>
      </c>
      <c r="W4311" t="s">
        <v>9654</v>
      </c>
      <c r="X4311" t="s">
        <v>9654</v>
      </c>
      <c r="Y4311" t="s">
        <v>17822</v>
      </c>
    </row>
    <row r="4312" spans="1:25" x14ac:dyDescent="0.25">
      <c r="A4312" t="s">
        <v>11528</v>
      </c>
      <c r="B4312">
        <v>3</v>
      </c>
      <c r="C4312">
        <v>14</v>
      </c>
      <c r="D4312" t="s">
        <v>11772</v>
      </c>
      <c r="E4312">
        <v>5</v>
      </c>
      <c r="L4312" t="s">
        <v>9622</v>
      </c>
      <c r="M4312" t="b">
        <f t="shared" si="67"/>
        <v>1</v>
      </c>
      <c r="T4312" t="s">
        <v>2608</v>
      </c>
      <c r="U4312" t="b">
        <v>0</v>
      </c>
      <c r="W4312" t="s">
        <v>2608</v>
      </c>
      <c r="X4312" t="s">
        <v>2608</v>
      </c>
      <c r="Y4312" t="s">
        <v>17823</v>
      </c>
    </row>
    <row r="4313" spans="1:25" x14ac:dyDescent="0.25">
      <c r="A4313" t="s">
        <v>11528</v>
      </c>
      <c r="B4313">
        <v>3</v>
      </c>
      <c r="C4313">
        <v>15</v>
      </c>
      <c r="D4313" t="s">
        <v>11771</v>
      </c>
      <c r="E4313">
        <v>5</v>
      </c>
      <c r="L4313" t="s">
        <v>9621</v>
      </c>
      <c r="M4313" t="e">
        <f t="shared" si="67"/>
        <v>#N/A</v>
      </c>
      <c r="T4313" t="s">
        <v>9653</v>
      </c>
      <c r="U4313" t="b">
        <v>0</v>
      </c>
      <c r="W4313" t="s">
        <v>9653</v>
      </c>
      <c r="X4313" t="s">
        <v>9653</v>
      </c>
      <c r="Y4313" t="s">
        <v>17824</v>
      </c>
    </row>
    <row r="4314" spans="1:25" x14ac:dyDescent="0.25">
      <c r="A4314" t="s">
        <v>11528</v>
      </c>
      <c r="B4314">
        <v>3</v>
      </c>
      <c r="C4314">
        <v>16</v>
      </c>
      <c r="D4314" t="s">
        <v>11770</v>
      </c>
      <c r="E4314">
        <v>5</v>
      </c>
      <c r="L4314" t="s">
        <v>2610</v>
      </c>
      <c r="M4314" t="e">
        <f t="shared" si="67"/>
        <v>#N/A</v>
      </c>
      <c r="T4314" t="s">
        <v>9652</v>
      </c>
      <c r="U4314" t="b">
        <v>0</v>
      </c>
      <c r="W4314" t="s">
        <v>9652</v>
      </c>
      <c r="X4314" t="s">
        <v>9652</v>
      </c>
      <c r="Y4314" t="s">
        <v>17825</v>
      </c>
    </row>
    <row r="4315" spans="1:25" x14ac:dyDescent="0.25">
      <c r="A4315" t="s">
        <v>11528</v>
      </c>
      <c r="B4315">
        <v>3</v>
      </c>
      <c r="C4315">
        <v>17</v>
      </c>
      <c r="D4315" t="s">
        <v>11769</v>
      </c>
      <c r="E4315">
        <v>5</v>
      </c>
      <c r="L4315" t="s">
        <v>9620</v>
      </c>
      <c r="M4315" t="e">
        <f t="shared" si="67"/>
        <v>#N/A</v>
      </c>
      <c r="T4315" t="s">
        <v>9651</v>
      </c>
      <c r="U4315" t="b">
        <v>0</v>
      </c>
      <c r="W4315" t="s">
        <v>9651</v>
      </c>
      <c r="X4315" t="s">
        <v>9651</v>
      </c>
      <c r="Y4315" t="s">
        <v>17826</v>
      </c>
    </row>
    <row r="4316" spans="1:25" x14ac:dyDescent="0.25">
      <c r="A4316" t="s">
        <v>11528</v>
      </c>
      <c r="B4316">
        <v>3</v>
      </c>
      <c r="C4316">
        <v>18</v>
      </c>
      <c r="D4316" t="s">
        <v>11768</v>
      </c>
      <c r="E4316">
        <v>5</v>
      </c>
      <c r="L4316" t="s">
        <v>9619</v>
      </c>
      <c r="M4316" t="e">
        <f t="shared" si="67"/>
        <v>#N/A</v>
      </c>
      <c r="T4316" t="s">
        <v>9650</v>
      </c>
      <c r="U4316" t="b">
        <v>0</v>
      </c>
      <c r="W4316" t="s">
        <v>9650</v>
      </c>
      <c r="X4316" t="s">
        <v>9650</v>
      </c>
      <c r="Y4316" t="s">
        <v>17827</v>
      </c>
    </row>
    <row r="4317" spans="1:25" x14ac:dyDescent="0.25">
      <c r="A4317" t="s">
        <v>11528</v>
      </c>
      <c r="B4317">
        <v>3</v>
      </c>
      <c r="C4317">
        <v>19</v>
      </c>
      <c r="D4317" t="s">
        <v>11767</v>
      </c>
      <c r="E4317">
        <v>5</v>
      </c>
      <c r="L4317" t="s">
        <v>9618</v>
      </c>
      <c r="M4317" t="e">
        <f t="shared" si="67"/>
        <v>#N/A</v>
      </c>
      <c r="T4317" t="s">
        <v>9649</v>
      </c>
      <c r="U4317" t="b">
        <v>0</v>
      </c>
      <c r="W4317" t="s">
        <v>9649</v>
      </c>
      <c r="X4317" t="s">
        <v>9649</v>
      </c>
      <c r="Y4317" t="s">
        <v>17828</v>
      </c>
    </row>
    <row r="4318" spans="1:25" x14ac:dyDescent="0.25">
      <c r="A4318" t="s">
        <v>11528</v>
      </c>
      <c r="B4318">
        <v>3</v>
      </c>
      <c r="C4318">
        <v>20</v>
      </c>
      <c r="D4318" t="s">
        <v>11766</v>
      </c>
      <c r="E4318">
        <v>5</v>
      </c>
      <c r="L4318" t="s">
        <v>9617</v>
      </c>
      <c r="M4318" t="e">
        <f t="shared" si="67"/>
        <v>#N/A</v>
      </c>
      <c r="T4318" t="s">
        <v>9648</v>
      </c>
      <c r="U4318" t="b">
        <v>0</v>
      </c>
      <c r="W4318" t="s">
        <v>9648</v>
      </c>
      <c r="X4318" t="s">
        <v>9648</v>
      </c>
      <c r="Y4318" t="s">
        <v>17829</v>
      </c>
    </row>
    <row r="4319" spans="1:25" x14ac:dyDescent="0.25">
      <c r="A4319" t="s">
        <v>11528</v>
      </c>
      <c r="B4319">
        <v>3</v>
      </c>
      <c r="C4319">
        <v>21</v>
      </c>
      <c r="D4319" t="s">
        <v>11765</v>
      </c>
      <c r="E4319">
        <v>5</v>
      </c>
      <c r="L4319" t="s">
        <v>9616</v>
      </c>
      <c r="M4319" t="e">
        <f t="shared" si="67"/>
        <v>#N/A</v>
      </c>
      <c r="T4319" t="s">
        <v>9647</v>
      </c>
      <c r="U4319" t="b">
        <v>0</v>
      </c>
      <c r="W4319" t="s">
        <v>9647</v>
      </c>
      <c r="X4319" t="s">
        <v>9647</v>
      </c>
      <c r="Y4319" t="s">
        <v>17830</v>
      </c>
    </row>
    <row r="4320" spans="1:25" x14ac:dyDescent="0.25">
      <c r="A4320" t="s">
        <v>11528</v>
      </c>
      <c r="B4320">
        <v>3</v>
      </c>
      <c r="C4320">
        <v>22</v>
      </c>
      <c r="D4320" t="s">
        <v>11764</v>
      </c>
      <c r="E4320">
        <v>5</v>
      </c>
      <c r="L4320" t="s">
        <v>9615</v>
      </c>
      <c r="M4320" t="e">
        <f t="shared" si="67"/>
        <v>#N/A</v>
      </c>
      <c r="T4320" t="s">
        <v>9646</v>
      </c>
      <c r="U4320" t="b">
        <v>0</v>
      </c>
      <c r="W4320" t="s">
        <v>9646</v>
      </c>
      <c r="X4320" t="s">
        <v>9646</v>
      </c>
      <c r="Y4320" t="s">
        <v>17831</v>
      </c>
    </row>
    <row r="4321" spans="1:25" x14ac:dyDescent="0.25">
      <c r="A4321" t="s">
        <v>11528</v>
      </c>
      <c r="B4321">
        <v>4</v>
      </c>
      <c r="C4321">
        <v>3</v>
      </c>
      <c r="D4321" t="s">
        <v>11763</v>
      </c>
      <c r="E4321">
        <v>5</v>
      </c>
      <c r="L4321" t="s">
        <v>9614</v>
      </c>
      <c r="M4321" t="e">
        <f t="shared" si="67"/>
        <v>#N/A</v>
      </c>
      <c r="T4321" t="s">
        <v>9645</v>
      </c>
      <c r="U4321" t="b">
        <v>0</v>
      </c>
      <c r="W4321" t="s">
        <v>9645</v>
      </c>
      <c r="X4321" t="s">
        <v>9645</v>
      </c>
      <c r="Y4321" t="s">
        <v>17832</v>
      </c>
    </row>
    <row r="4322" spans="1:25" x14ac:dyDescent="0.25">
      <c r="A4322" t="s">
        <v>11528</v>
      </c>
      <c r="B4322">
        <v>4</v>
      </c>
      <c r="C4322">
        <v>4</v>
      </c>
      <c r="D4322" t="s">
        <v>11762</v>
      </c>
      <c r="E4322">
        <v>5</v>
      </c>
      <c r="L4322" t="s">
        <v>9613</v>
      </c>
      <c r="M4322" t="e">
        <f t="shared" si="67"/>
        <v>#N/A</v>
      </c>
      <c r="T4322" t="s">
        <v>9644</v>
      </c>
      <c r="U4322" t="b">
        <v>0</v>
      </c>
      <c r="W4322" t="s">
        <v>9644</v>
      </c>
      <c r="X4322" t="s">
        <v>9644</v>
      </c>
      <c r="Y4322" t="s">
        <v>17833</v>
      </c>
    </row>
    <row r="4323" spans="1:25" x14ac:dyDescent="0.25">
      <c r="A4323" t="s">
        <v>11528</v>
      </c>
      <c r="B4323">
        <v>4</v>
      </c>
      <c r="C4323">
        <v>5</v>
      </c>
      <c r="D4323" t="s">
        <v>11761</v>
      </c>
      <c r="E4323">
        <v>5</v>
      </c>
      <c r="L4323" t="s">
        <v>9612</v>
      </c>
      <c r="M4323" t="e">
        <f t="shared" si="67"/>
        <v>#N/A</v>
      </c>
      <c r="T4323" t="s">
        <v>9643</v>
      </c>
      <c r="U4323" t="b">
        <v>0</v>
      </c>
      <c r="W4323" t="s">
        <v>9643</v>
      </c>
      <c r="X4323" t="s">
        <v>9643</v>
      </c>
      <c r="Y4323" t="s">
        <v>17704</v>
      </c>
    </row>
    <row r="4324" spans="1:25" x14ac:dyDescent="0.25">
      <c r="A4324" t="s">
        <v>11528</v>
      </c>
      <c r="B4324">
        <v>4</v>
      </c>
      <c r="C4324">
        <v>6</v>
      </c>
      <c r="D4324" t="s">
        <v>11760</v>
      </c>
      <c r="E4324">
        <v>5</v>
      </c>
      <c r="L4324" t="s">
        <v>9611</v>
      </c>
      <c r="M4324" t="e">
        <f t="shared" si="67"/>
        <v>#N/A</v>
      </c>
      <c r="T4324" t="s">
        <v>9642</v>
      </c>
      <c r="U4324" t="b">
        <v>0</v>
      </c>
      <c r="W4324" t="s">
        <v>9642</v>
      </c>
      <c r="X4324" t="s">
        <v>9642</v>
      </c>
      <c r="Y4324" t="s">
        <v>17834</v>
      </c>
    </row>
    <row r="4325" spans="1:25" x14ac:dyDescent="0.25">
      <c r="A4325" t="s">
        <v>11528</v>
      </c>
      <c r="B4325">
        <v>4</v>
      </c>
      <c r="C4325">
        <v>7</v>
      </c>
      <c r="D4325" t="s">
        <v>11759</v>
      </c>
      <c r="E4325">
        <v>5</v>
      </c>
      <c r="L4325" t="s">
        <v>9610</v>
      </c>
      <c r="M4325" t="e">
        <f t="shared" si="67"/>
        <v>#N/A</v>
      </c>
      <c r="T4325" t="s">
        <v>9641</v>
      </c>
      <c r="U4325" t="b">
        <v>0</v>
      </c>
      <c r="W4325" t="s">
        <v>9641</v>
      </c>
      <c r="X4325" t="s">
        <v>9641</v>
      </c>
      <c r="Y4325" t="s">
        <v>17835</v>
      </c>
    </row>
    <row r="4326" spans="1:25" x14ac:dyDescent="0.25">
      <c r="A4326" t="s">
        <v>11528</v>
      </c>
      <c r="B4326">
        <v>4</v>
      </c>
      <c r="C4326">
        <v>8</v>
      </c>
      <c r="D4326" t="s">
        <v>11758</v>
      </c>
      <c r="E4326">
        <v>5</v>
      </c>
      <c r="L4326" t="s">
        <v>9609</v>
      </c>
      <c r="M4326" t="e">
        <f t="shared" si="67"/>
        <v>#N/A</v>
      </c>
      <c r="T4326" t="s">
        <v>9640</v>
      </c>
      <c r="U4326" t="b">
        <v>0</v>
      </c>
      <c r="W4326" t="s">
        <v>9640</v>
      </c>
      <c r="X4326" t="s">
        <v>9640</v>
      </c>
      <c r="Y4326" t="s">
        <v>17836</v>
      </c>
    </row>
    <row r="4327" spans="1:25" x14ac:dyDescent="0.25">
      <c r="A4327" t="s">
        <v>11528</v>
      </c>
      <c r="B4327">
        <v>4</v>
      </c>
      <c r="C4327">
        <v>9</v>
      </c>
      <c r="D4327" t="s">
        <v>11757</v>
      </c>
      <c r="E4327">
        <v>5</v>
      </c>
      <c r="L4327" t="s">
        <v>9608</v>
      </c>
      <c r="M4327" t="e">
        <f t="shared" si="67"/>
        <v>#N/A</v>
      </c>
      <c r="T4327" t="s">
        <v>9639</v>
      </c>
      <c r="U4327" t="b">
        <v>0</v>
      </c>
      <c r="W4327" t="s">
        <v>9639</v>
      </c>
      <c r="X4327" t="s">
        <v>9639</v>
      </c>
      <c r="Y4327" t="s">
        <v>17837</v>
      </c>
    </row>
    <row r="4328" spans="1:25" x14ac:dyDescent="0.25">
      <c r="A4328" t="s">
        <v>11528</v>
      </c>
      <c r="B4328">
        <v>4</v>
      </c>
      <c r="C4328">
        <v>10</v>
      </c>
      <c r="D4328" t="s">
        <v>11756</v>
      </c>
      <c r="E4328">
        <v>5</v>
      </c>
      <c r="L4328" t="s">
        <v>9607</v>
      </c>
      <c r="M4328" t="e">
        <f t="shared" si="67"/>
        <v>#N/A</v>
      </c>
      <c r="T4328" t="s">
        <v>9638</v>
      </c>
      <c r="U4328" t="b">
        <v>0</v>
      </c>
      <c r="W4328" t="s">
        <v>9638</v>
      </c>
      <c r="X4328" t="s">
        <v>9638</v>
      </c>
      <c r="Y4328" t="s">
        <v>17838</v>
      </c>
    </row>
    <row r="4329" spans="1:25" x14ac:dyDescent="0.25">
      <c r="A4329" t="s">
        <v>11528</v>
      </c>
      <c r="B4329">
        <v>4</v>
      </c>
      <c r="C4329">
        <v>11</v>
      </c>
      <c r="D4329" t="s">
        <v>11755</v>
      </c>
      <c r="E4329">
        <v>5</v>
      </c>
      <c r="L4329" t="s">
        <v>9606</v>
      </c>
      <c r="M4329" t="e">
        <f t="shared" si="67"/>
        <v>#N/A</v>
      </c>
      <c r="T4329" t="s">
        <v>9637</v>
      </c>
      <c r="U4329" t="b">
        <v>0</v>
      </c>
      <c r="W4329" t="s">
        <v>9637</v>
      </c>
      <c r="X4329" t="s">
        <v>9637</v>
      </c>
      <c r="Y4329" t="s">
        <v>17839</v>
      </c>
    </row>
    <row r="4330" spans="1:25" x14ac:dyDescent="0.25">
      <c r="A4330" t="s">
        <v>11528</v>
      </c>
      <c r="B4330">
        <v>4</v>
      </c>
      <c r="C4330">
        <v>12</v>
      </c>
      <c r="D4330" t="s">
        <v>11754</v>
      </c>
      <c r="E4330">
        <v>5</v>
      </c>
      <c r="L4330" t="s">
        <v>9605</v>
      </c>
      <c r="M4330" t="e">
        <f t="shared" si="67"/>
        <v>#N/A</v>
      </c>
      <c r="T4330" t="s">
        <v>9636</v>
      </c>
      <c r="U4330" t="b">
        <v>0</v>
      </c>
      <c r="W4330" t="s">
        <v>9636</v>
      </c>
      <c r="X4330" t="s">
        <v>9636</v>
      </c>
      <c r="Y4330" t="s">
        <v>17840</v>
      </c>
    </row>
    <row r="4331" spans="1:25" x14ac:dyDescent="0.25">
      <c r="A4331" t="s">
        <v>11528</v>
      </c>
      <c r="B4331">
        <v>4</v>
      </c>
      <c r="C4331">
        <v>13</v>
      </c>
      <c r="D4331" t="s">
        <v>11753</v>
      </c>
      <c r="E4331">
        <v>5</v>
      </c>
      <c r="L4331" t="s">
        <v>9604</v>
      </c>
      <c r="M4331" t="e">
        <f t="shared" si="67"/>
        <v>#N/A</v>
      </c>
      <c r="T4331" t="s">
        <v>9635</v>
      </c>
      <c r="U4331" t="b">
        <v>0</v>
      </c>
      <c r="W4331" t="s">
        <v>9635</v>
      </c>
      <c r="X4331" t="s">
        <v>9635</v>
      </c>
      <c r="Y4331" t="s">
        <v>17841</v>
      </c>
    </row>
    <row r="4332" spans="1:25" x14ac:dyDescent="0.25">
      <c r="A4332" t="s">
        <v>11528</v>
      </c>
      <c r="B4332">
        <v>4</v>
      </c>
      <c r="C4332">
        <v>14</v>
      </c>
      <c r="D4332" t="s">
        <v>11752</v>
      </c>
      <c r="E4332">
        <v>5</v>
      </c>
      <c r="L4332" t="s">
        <v>9603</v>
      </c>
      <c r="M4332" t="e">
        <f t="shared" si="67"/>
        <v>#N/A</v>
      </c>
      <c r="T4332" t="s">
        <v>9634</v>
      </c>
      <c r="U4332" t="b">
        <v>0</v>
      </c>
      <c r="W4332" t="s">
        <v>9634</v>
      </c>
      <c r="X4332" t="s">
        <v>9634</v>
      </c>
      <c r="Y4332" t="s">
        <v>17842</v>
      </c>
    </row>
    <row r="4333" spans="1:25" x14ac:dyDescent="0.25">
      <c r="A4333" t="s">
        <v>11528</v>
      </c>
      <c r="B4333">
        <v>4</v>
      </c>
      <c r="C4333">
        <v>15</v>
      </c>
      <c r="D4333" t="s">
        <v>11751</v>
      </c>
      <c r="E4333">
        <v>5</v>
      </c>
      <c r="L4333" t="s">
        <v>9602</v>
      </c>
      <c r="M4333" t="e">
        <f t="shared" si="67"/>
        <v>#N/A</v>
      </c>
      <c r="T4333" t="s">
        <v>9633</v>
      </c>
      <c r="U4333" t="b">
        <v>0</v>
      </c>
      <c r="W4333" t="s">
        <v>9633</v>
      </c>
      <c r="X4333" t="s">
        <v>9633</v>
      </c>
      <c r="Y4333" t="s">
        <v>17756</v>
      </c>
    </row>
    <row r="4334" spans="1:25" x14ac:dyDescent="0.25">
      <c r="A4334" t="s">
        <v>11528</v>
      </c>
      <c r="B4334">
        <v>4</v>
      </c>
      <c r="C4334">
        <v>16</v>
      </c>
      <c r="D4334" t="s">
        <v>11750</v>
      </c>
      <c r="E4334">
        <v>5</v>
      </c>
      <c r="L4334" t="s">
        <v>9601</v>
      </c>
      <c r="M4334" t="e">
        <f t="shared" si="67"/>
        <v>#N/A</v>
      </c>
      <c r="T4334" t="s">
        <v>9632</v>
      </c>
      <c r="U4334" t="b">
        <v>0</v>
      </c>
      <c r="W4334" t="s">
        <v>9632</v>
      </c>
      <c r="X4334" t="s">
        <v>9632</v>
      </c>
      <c r="Y4334" t="s">
        <v>17843</v>
      </c>
    </row>
    <row r="4335" spans="1:25" x14ac:dyDescent="0.25">
      <c r="A4335" t="s">
        <v>11528</v>
      </c>
      <c r="B4335">
        <v>4</v>
      </c>
      <c r="C4335">
        <v>17</v>
      </c>
      <c r="D4335" t="s">
        <v>11749</v>
      </c>
      <c r="E4335">
        <v>5</v>
      </c>
      <c r="L4335" t="s">
        <v>9600</v>
      </c>
      <c r="M4335" t="e">
        <f t="shared" si="67"/>
        <v>#N/A</v>
      </c>
      <c r="T4335" t="s">
        <v>9631</v>
      </c>
      <c r="U4335" t="b">
        <v>0</v>
      </c>
      <c r="W4335" t="s">
        <v>9631</v>
      </c>
      <c r="X4335" t="s">
        <v>9631</v>
      </c>
      <c r="Y4335" t="s">
        <v>17844</v>
      </c>
    </row>
    <row r="4336" spans="1:25" x14ac:dyDescent="0.25">
      <c r="A4336" t="s">
        <v>11528</v>
      </c>
      <c r="B4336">
        <v>4</v>
      </c>
      <c r="C4336">
        <v>18</v>
      </c>
      <c r="D4336" t="s">
        <v>11748</v>
      </c>
      <c r="E4336">
        <v>5</v>
      </c>
      <c r="L4336" t="s">
        <v>9599</v>
      </c>
      <c r="M4336" t="e">
        <f t="shared" si="67"/>
        <v>#N/A</v>
      </c>
      <c r="T4336" t="s">
        <v>9630</v>
      </c>
      <c r="U4336" t="b">
        <v>0</v>
      </c>
      <c r="W4336" t="s">
        <v>9630</v>
      </c>
      <c r="X4336" t="s">
        <v>9630</v>
      </c>
      <c r="Y4336" t="s">
        <v>17845</v>
      </c>
    </row>
    <row r="4337" spans="1:25" x14ac:dyDescent="0.25">
      <c r="A4337" t="s">
        <v>11528</v>
      </c>
      <c r="B4337">
        <v>4</v>
      </c>
      <c r="C4337">
        <v>19</v>
      </c>
      <c r="D4337" t="s">
        <v>11747</v>
      </c>
      <c r="E4337">
        <v>5</v>
      </c>
      <c r="L4337" t="s">
        <v>9598</v>
      </c>
      <c r="M4337" t="e">
        <f t="shared" si="67"/>
        <v>#N/A</v>
      </c>
      <c r="T4337" t="s">
        <v>9629</v>
      </c>
      <c r="U4337" t="b">
        <v>0</v>
      </c>
      <c r="W4337" t="s">
        <v>9629</v>
      </c>
      <c r="X4337" t="s">
        <v>9629</v>
      </c>
      <c r="Y4337" t="s">
        <v>17846</v>
      </c>
    </row>
    <row r="4338" spans="1:25" x14ac:dyDescent="0.25">
      <c r="A4338" t="s">
        <v>11528</v>
      </c>
      <c r="B4338">
        <v>4</v>
      </c>
      <c r="C4338">
        <v>20</v>
      </c>
      <c r="D4338" t="s">
        <v>11746</v>
      </c>
      <c r="E4338">
        <v>5</v>
      </c>
      <c r="L4338" t="s">
        <v>9597</v>
      </c>
      <c r="M4338" t="e">
        <f t="shared" si="67"/>
        <v>#N/A</v>
      </c>
      <c r="T4338" t="s">
        <v>9628</v>
      </c>
      <c r="U4338" t="b">
        <v>0</v>
      </c>
      <c r="W4338" t="s">
        <v>9628</v>
      </c>
      <c r="X4338" t="s">
        <v>9628</v>
      </c>
      <c r="Y4338" t="s">
        <v>17847</v>
      </c>
    </row>
    <row r="4339" spans="1:25" x14ac:dyDescent="0.25">
      <c r="A4339" t="s">
        <v>11528</v>
      </c>
      <c r="B4339">
        <v>4</v>
      </c>
      <c r="C4339">
        <v>21</v>
      </c>
      <c r="D4339" t="s">
        <v>11745</v>
      </c>
      <c r="E4339">
        <v>5</v>
      </c>
      <c r="L4339" t="s">
        <v>9596</v>
      </c>
      <c r="M4339" t="e">
        <f t="shared" si="67"/>
        <v>#N/A</v>
      </c>
      <c r="T4339" t="s">
        <v>9627</v>
      </c>
      <c r="U4339" t="b">
        <v>0</v>
      </c>
      <c r="W4339" t="s">
        <v>9627</v>
      </c>
      <c r="X4339" t="s">
        <v>9627</v>
      </c>
      <c r="Y4339" t="s">
        <v>17848</v>
      </c>
    </row>
    <row r="4340" spans="1:25" x14ac:dyDescent="0.25">
      <c r="A4340" t="s">
        <v>11528</v>
      </c>
      <c r="B4340">
        <v>4</v>
      </c>
      <c r="C4340">
        <v>22</v>
      </c>
      <c r="D4340" t="s">
        <v>11744</v>
      </c>
      <c r="E4340">
        <v>5</v>
      </c>
      <c r="L4340" t="s">
        <v>9595</v>
      </c>
      <c r="M4340" t="e">
        <f t="shared" si="67"/>
        <v>#N/A</v>
      </c>
      <c r="T4340" t="s">
        <v>9626</v>
      </c>
      <c r="U4340" t="b">
        <v>0</v>
      </c>
      <c r="W4340" t="s">
        <v>9626</v>
      </c>
      <c r="X4340" t="s">
        <v>9626</v>
      </c>
      <c r="Y4340" t="s">
        <v>17849</v>
      </c>
    </row>
    <row r="4341" spans="1:25" x14ac:dyDescent="0.25">
      <c r="A4341" t="s">
        <v>11528</v>
      </c>
      <c r="B4341">
        <v>5</v>
      </c>
      <c r="C4341">
        <v>3</v>
      </c>
      <c r="D4341" t="s">
        <v>11743</v>
      </c>
      <c r="E4341">
        <v>5</v>
      </c>
      <c r="L4341" t="s">
        <v>9594</v>
      </c>
      <c r="M4341" t="e">
        <f t="shared" si="67"/>
        <v>#N/A</v>
      </c>
      <c r="T4341" t="s">
        <v>9625</v>
      </c>
      <c r="U4341" t="b">
        <v>0</v>
      </c>
      <c r="W4341" t="s">
        <v>9625</v>
      </c>
      <c r="X4341" t="s">
        <v>9625</v>
      </c>
      <c r="Y4341" t="s">
        <v>17850</v>
      </c>
    </row>
    <row r="4342" spans="1:25" x14ac:dyDescent="0.25">
      <c r="A4342" t="s">
        <v>11528</v>
      </c>
      <c r="B4342">
        <v>5</v>
      </c>
      <c r="C4342">
        <v>4</v>
      </c>
      <c r="D4342" t="s">
        <v>11742</v>
      </c>
      <c r="E4342">
        <v>5</v>
      </c>
      <c r="L4342" t="s">
        <v>9593</v>
      </c>
      <c r="M4342" t="e">
        <f t="shared" si="67"/>
        <v>#N/A</v>
      </c>
      <c r="T4342" t="s">
        <v>9624</v>
      </c>
      <c r="U4342" t="b">
        <v>0</v>
      </c>
      <c r="W4342" t="s">
        <v>9624</v>
      </c>
      <c r="X4342" t="s">
        <v>9624</v>
      </c>
      <c r="Y4342" t="s">
        <v>17851</v>
      </c>
    </row>
    <row r="4343" spans="1:25" x14ac:dyDescent="0.25">
      <c r="A4343" t="s">
        <v>11528</v>
      </c>
      <c r="B4343">
        <v>5</v>
      </c>
      <c r="C4343">
        <v>5</v>
      </c>
      <c r="D4343" t="s">
        <v>11741</v>
      </c>
      <c r="E4343">
        <v>5</v>
      </c>
      <c r="L4343" t="s">
        <v>9592</v>
      </c>
      <c r="M4343" t="e">
        <f t="shared" si="67"/>
        <v>#N/A</v>
      </c>
      <c r="T4343" t="s">
        <v>9623</v>
      </c>
      <c r="U4343" t="b">
        <v>0</v>
      </c>
      <c r="W4343" t="s">
        <v>9623</v>
      </c>
      <c r="X4343" t="s">
        <v>9623</v>
      </c>
      <c r="Y4343" t="s">
        <v>17852</v>
      </c>
    </row>
    <row r="4344" spans="1:25" x14ac:dyDescent="0.25">
      <c r="A4344" t="s">
        <v>11528</v>
      </c>
      <c r="B4344">
        <v>5</v>
      </c>
      <c r="C4344">
        <v>6</v>
      </c>
      <c r="D4344" t="s">
        <v>11740</v>
      </c>
      <c r="E4344">
        <v>5</v>
      </c>
      <c r="L4344" t="s">
        <v>9591</v>
      </c>
      <c r="M4344" t="e">
        <f t="shared" si="67"/>
        <v>#N/A</v>
      </c>
      <c r="T4344" t="s">
        <v>9621</v>
      </c>
      <c r="U4344" t="b">
        <v>0</v>
      </c>
      <c r="W4344" t="s">
        <v>9621</v>
      </c>
      <c r="X4344" t="s">
        <v>9621</v>
      </c>
      <c r="Y4344" t="s">
        <v>17853</v>
      </c>
    </row>
    <row r="4345" spans="1:25" x14ac:dyDescent="0.25">
      <c r="A4345" t="s">
        <v>11528</v>
      </c>
      <c r="B4345">
        <v>5</v>
      </c>
      <c r="C4345">
        <v>7</v>
      </c>
      <c r="D4345" t="s">
        <v>11739</v>
      </c>
      <c r="E4345">
        <v>5</v>
      </c>
      <c r="L4345" t="s">
        <v>9590</v>
      </c>
      <c r="M4345" t="e">
        <f t="shared" si="67"/>
        <v>#N/A</v>
      </c>
      <c r="T4345" t="s">
        <v>2610</v>
      </c>
      <c r="U4345" t="b">
        <v>0</v>
      </c>
      <c r="W4345" t="s">
        <v>2610</v>
      </c>
      <c r="X4345" t="s">
        <v>2610</v>
      </c>
      <c r="Y4345" t="s">
        <v>17854</v>
      </c>
    </row>
    <row r="4346" spans="1:25" x14ac:dyDescent="0.25">
      <c r="A4346" t="s">
        <v>11528</v>
      </c>
      <c r="B4346">
        <v>5</v>
      </c>
      <c r="C4346">
        <v>8</v>
      </c>
      <c r="D4346" t="s">
        <v>11738</v>
      </c>
      <c r="E4346">
        <v>5</v>
      </c>
      <c r="L4346" t="s">
        <v>9589</v>
      </c>
      <c r="M4346" t="e">
        <f t="shared" si="67"/>
        <v>#N/A</v>
      </c>
      <c r="T4346" t="s">
        <v>9620</v>
      </c>
      <c r="U4346" t="b">
        <v>0</v>
      </c>
      <c r="W4346" t="s">
        <v>9620</v>
      </c>
      <c r="X4346" t="s">
        <v>9620</v>
      </c>
      <c r="Y4346" t="s">
        <v>17855</v>
      </c>
    </row>
    <row r="4347" spans="1:25" x14ac:dyDescent="0.25">
      <c r="A4347" t="s">
        <v>11528</v>
      </c>
      <c r="B4347">
        <v>5</v>
      </c>
      <c r="C4347">
        <v>9</v>
      </c>
      <c r="D4347" t="s">
        <v>11737</v>
      </c>
      <c r="E4347">
        <v>5</v>
      </c>
      <c r="L4347" t="s">
        <v>9588</v>
      </c>
      <c r="M4347" t="e">
        <f t="shared" si="67"/>
        <v>#N/A</v>
      </c>
      <c r="T4347" t="s">
        <v>9619</v>
      </c>
      <c r="U4347" t="b">
        <v>0</v>
      </c>
      <c r="W4347" t="s">
        <v>9619</v>
      </c>
      <c r="X4347" t="s">
        <v>9619</v>
      </c>
      <c r="Y4347" t="s">
        <v>17856</v>
      </c>
    </row>
    <row r="4348" spans="1:25" x14ac:dyDescent="0.25">
      <c r="A4348" t="s">
        <v>11528</v>
      </c>
      <c r="B4348">
        <v>5</v>
      </c>
      <c r="C4348">
        <v>10</v>
      </c>
      <c r="D4348" t="s">
        <v>11736</v>
      </c>
      <c r="E4348">
        <v>5</v>
      </c>
      <c r="L4348" t="s">
        <v>9587</v>
      </c>
      <c r="M4348" t="e">
        <f t="shared" si="67"/>
        <v>#N/A</v>
      </c>
      <c r="T4348" t="s">
        <v>9618</v>
      </c>
      <c r="U4348" t="b">
        <v>0</v>
      </c>
      <c r="W4348" t="s">
        <v>9618</v>
      </c>
      <c r="X4348" t="s">
        <v>9618</v>
      </c>
      <c r="Y4348" t="s">
        <v>17738</v>
      </c>
    </row>
    <row r="4349" spans="1:25" x14ac:dyDescent="0.25">
      <c r="A4349" t="s">
        <v>11528</v>
      </c>
      <c r="B4349">
        <v>5</v>
      </c>
      <c r="C4349">
        <v>11</v>
      </c>
      <c r="D4349" t="s">
        <v>11735</v>
      </c>
      <c r="E4349">
        <v>5</v>
      </c>
      <c r="L4349" t="s">
        <v>9586</v>
      </c>
      <c r="M4349" t="e">
        <f t="shared" si="67"/>
        <v>#N/A</v>
      </c>
      <c r="T4349" t="s">
        <v>9617</v>
      </c>
      <c r="U4349" t="b">
        <v>0</v>
      </c>
      <c r="W4349" t="s">
        <v>9617</v>
      </c>
      <c r="X4349" t="s">
        <v>9617</v>
      </c>
      <c r="Y4349" t="s">
        <v>17857</v>
      </c>
    </row>
    <row r="4350" spans="1:25" x14ac:dyDescent="0.25">
      <c r="A4350" t="s">
        <v>11528</v>
      </c>
      <c r="B4350">
        <v>5</v>
      </c>
      <c r="C4350">
        <v>12</v>
      </c>
      <c r="D4350" t="s">
        <v>11734</v>
      </c>
      <c r="E4350">
        <v>5</v>
      </c>
      <c r="L4350" t="s">
        <v>9585</v>
      </c>
      <c r="M4350" t="e">
        <f t="shared" si="67"/>
        <v>#N/A</v>
      </c>
      <c r="T4350" t="s">
        <v>9616</v>
      </c>
      <c r="U4350" t="b">
        <v>0</v>
      </c>
      <c r="W4350" t="s">
        <v>9616</v>
      </c>
      <c r="X4350" t="s">
        <v>9616</v>
      </c>
      <c r="Y4350" t="s">
        <v>17858</v>
      </c>
    </row>
    <row r="4351" spans="1:25" x14ac:dyDescent="0.25">
      <c r="A4351" t="s">
        <v>11528</v>
      </c>
      <c r="B4351">
        <v>5</v>
      </c>
      <c r="C4351">
        <v>13</v>
      </c>
      <c r="D4351" t="s">
        <v>11733</v>
      </c>
      <c r="E4351">
        <v>5</v>
      </c>
      <c r="L4351" t="s">
        <v>9584</v>
      </c>
      <c r="M4351" t="e">
        <f t="shared" si="67"/>
        <v>#N/A</v>
      </c>
      <c r="T4351" t="s">
        <v>9615</v>
      </c>
      <c r="U4351" t="b">
        <v>0</v>
      </c>
      <c r="W4351" t="s">
        <v>9615</v>
      </c>
      <c r="X4351" t="s">
        <v>9615</v>
      </c>
      <c r="Y4351" t="s">
        <v>17859</v>
      </c>
    </row>
    <row r="4352" spans="1:25" x14ac:dyDescent="0.25">
      <c r="A4352" t="s">
        <v>11528</v>
      </c>
      <c r="B4352">
        <v>5</v>
      </c>
      <c r="C4352">
        <v>14</v>
      </c>
      <c r="D4352" t="s">
        <v>11732</v>
      </c>
      <c r="E4352">
        <v>5</v>
      </c>
      <c r="L4352" t="s">
        <v>9583</v>
      </c>
      <c r="M4352" t="e">
        <f t="shared" si="67"/>
        <v>#N/A</v>
      </c>
      <c r="T4352" t="s">
        <v>9614</v>
      </c>
      <c r="U4352" t="b">
        <v>0</v>
      </c>
      <c r="W4352" t="s">
        <v>9614</v>
      </c>
      <c r="X4352" t="s">
        <v>9614</v>
      </c>
      <c r="Y4352" t="s">
        <v>17860</v>
      </c>
    </row>
    <row r="4353" spans="1:25" x14ac:dyDescent="0.25">
      <c r="A4353" t="s">
        <v>11528</v>
      </c>
      <c r="B4353">
        <v>5</v>
      </c>
      <c r="C4353">
        <v>15</v>
      </c>
      <c r="D4353" t="s">
        <v>11731</v>
      </c>
      <c r="E4353">
        <v>5</v>
      </c>
      <c r="L4353" t="s">
        <v>9582</v>
      </c>
      <c r="M4353" t="e">
        <f t="shared" si="67"/>
        <v>#N/A</v>
      </c>
      <c r="T4353" t="s">
        <v>9613</v>
      </c>
      <c r="U4353" t="b">
        <v>0</v>
      </c>
      <c r="W4353" t="s">
        <v>9613</v>
      </c>
      <c r="X4353" t="s">
        <v>9613</v>
      </c>
      <c r="Y4353" t="s">
        <v>17861</v>
      </c>
    </row>
    <row r="4354" spans="1:25" x14ac:dyDescent="0.25">
      <c r="A4354" t="s">
        <v>11528</v>
      </c>
      <c r="B4354">
        <v>5</v>
      </c>
      <c r="C4354">
        <v>16</v>
      </c>
      <c r="D4354" t="s">
        <v>11730</v>
      </c>
      <c r="E4354">
        <v>5</v>
      </c>
      <c r="L4354" t="s">
        <v>9581</v>
      </c>
      <c r="M4354" t="e">
        <f t="shared" si="67"/>
        <v>#N/A</v>
      </c>
      <c r="T4354" t="s">
        <v>9612</v>
      </c>
      <c r="U4354" t="b">
        <v>0</v>
      </c>
      <c r="W4354" t="s">
        <v>9612</v>
      </c>
      <c r="X4354" t="s">
        <v>9612</v>
      </c>
      <c r="Y4354" t="s">
        <v>17862</v>
      </c>
    </row>
    <row r="4355" spans="1:25" x14ac:dyDescent="0.25">
      <c r="A4355" t="s">
        <v>11528</v>
      </c>
      <c r="B4355">
        <v>5</v>
      </c>
      <c r="C4355">
        <v>17</v>
      </c>
      <c r="D4355" t="s">
        <v>11729</v>
      </c>
      <c r="E4355">
        <v>5</v>
      </c>
      <c r="L4355" t="s">
        <v>9580</v>
      </c>
      <c r="M4355" t="e">
        <f t="shared" si="67"/>
        <v>#N/A</v>
      </c>
      <c r="T4355" t="s">
        <v>9611</v>
      </c>
      <c r="U4355" t="b">
        <v>0</v>
      </c>
      <c r="W4355" t="s">
        <v>9611</v>
      </c>
      <c r="X4355" t="s">
        <v>9611</v>
      </c>
      <c r="Y4355" t="s">
        <v>17863</v>
      </c>
    </row>
    <row r="4356" spans="1:25" x14ac:dyDescent="0.25">
      <c r="A4356" t="s">
        <v>11528</v>
      </c>
      <c r="B4356">
        <v>5</v>
      </c>
      <c r="C4356">
        <v>18</v>
      </c>
      <c r="D4356" t="s">
        <v>11728</v>
      </c>
      <c r="E4356">
        <v>5</v>
      </c>
      <c r="L4356" t="s">
        <v>9579</v>
      </c>
      <c r="M4356" t="e">
        <f t="shared" ref="M4356:M4419" si="68">_xlfn.XLOOKUP(L4356,P$3:P$45,Q$3:Q$45)</f>
        <v>#N/A</v>
      </c>
      <c r="T4356" t="s">
        <v>9610</v>
      </c>
      <c r="U4356" t="b">
        <v>0</v>
      </c>
      <c r="W4356" t="s">
        <v>9610</v>
      </c>
      <c r="X4356" t="s">
        <v>9610</v>
      </c>
      <c r="Y4356" t="s">
        <v>17864</v>
      </c>
    </row>
    <row r="4357" spans="1:25" x14ac:dyDescent="0.25">
      <c r="A4357" t="s">
        <v>11528</v>
      </c>
      <c r="B4357">
        <v>5</v>
      </c>
      <c r="C4357">
        <v>19</v>
      </c>
      <c r="D4357" t="s">
        <v>11727</v>
      </c>
      <c r="E4357">
        <v>5</v>
      </c>
      <c r="L4357" t="s">
        <v>9578</v>
      </c>
      <c r="M4357" t="e">
        <f t="shared" si="68"/>
        <v>#N/A</v>
      </c>
      <c r="T4357" t="s">
        <v>9609</v>
      </c>
      <c r="U4357" t="b">
        <v>0</v>
      </c>
      <c r="W4357" t="s">
        <v>9609</v>
      </c>
      <c r="X4357" t="s">
        <v>9609</v>
      </c>
      <c r="Y4357" t="s">
        <v>17865</v>
      </c>
    </row>
    <row r="4358" spans="1:25" x14ac:dyDescent="0.25">
      <c r="A4358" t="s">
        <v>11528</v>
      </c>
      <c r="B4358">
        <v>5</v>
      </c>
      <c r="C4358">
        <v>20</v>
      </c>
      <c r="D4358" t="s">
        <v>11726</v>
      </c>
      <c r="E4358">
        <v>5</v>
      </c>
      <c r="L4358" t="s">
        <v>9577</v>
      </c>
      <c r="M4358" t="e">
        <f t="shared" si="68"/>
        <v>#N/A</v>
      </c>
      <c r="T4358" t="s">
        <v>9608</v>
      </c>
      <c r="U4358" t="b">
        <v>0</v>
      </c>
      <c r="W4358" t="s">
        <v>9608</v>
      </c>
      <c r="X4358" t="s">
        <v>9608</v>
      </c>
      <c r="Y4358" t="s">
        <v>17866</v>
      </c>
    </row>
    <row r="4359" spans="1:25" x14ac:dyDescent="0.25">
      <c r="A4359" t="s">
        <v>11528</v>
      </c>
      <c r="B4359">
        <v>5</v>
      </c>
      <c r="C4359">
        <v>21</v>
      </c>
      <c r="D4359" t="s">
        <v>11725</v>
      </c>
      <c r="E4359">
        <v>5</v>
      </c>
      <c r="L4359" t="s">
        <v>9576</v>
      </c>
      <c r="M4359" t="e">
        <f t="shared" si="68"/>
        <v>#N/A</v>
      </c>
      <c r="T4359" t="s">
        <v>9607</v>
      </c>
      <c r="U4359" t="b">
        <v>0</v>
      </c>
      <c r="W4359" t="s">
        <v>9607</v>
      </c>
      <c r="X4359" t="s">
        <v>9607</v>
      </c>
      <c r="Y4359" t="s">
        <v>17867</v>
      </c>
    </row>
    <row r="4360" spans="1:25" x14ac:dyDescent="0.25">
      <c r="A4360" t="s">
        <v>11528</v>
      </c>
      <c r="B4360">
        <v>5</v>
      </c>
      <c r="C4360">
        <v>22</v>
      </c>
      <c r="D4360" t="s">
        <v>11724</v>
      </c>
      <c r="E4360">
        <v>5</v>
      </c>
      <c r="L4360" t="s">
        <v>9575</v>
      </c>
      <c r="M4360" t="e">
        <f t="shared" si="68"/>
        <v>#N/A</v>
      </c>
      <c r="T4360" t="s">
        <v>9606</v>
      </c>
      <c r="U4360" t="b">
        <v>0</v>
      </c>
      <c r="W4360" t="s">
        <v>9606</v>
      </c>
      <c r="X4360" t="s">
        <v>9606</v>
      </c>
      <c r="Y4360" t="s">
        <v>17868</v>
      </c>
    </row>
    <row r="4361" spans="1:25" x14ac:dyDescent="0.25">
      <c r="A4361" t="s">
        <v>11528</v>
      </c>
      <c r="B4361">
        <v>6</v>
      </c>
      <c r="C4361">
        <v>3</v>
      </c>
      <c r="D4361" t="s">
        <v>11723</v>
      </c>
      <c r="E4361">
        <v>5</v>
      </c>
      <c r="L4361" t="s">
        <v>9574</v>
      </c>
      <c r="M4361" t="e">
        <f t="shared" si="68"/>
        <v>#N/A</v>
      </c>
      <c r="T4361" t="s">
        <v>9605</v>
      </c>
      <c r="U4361" t="b">
        <v>0</v>
      </c>
      <c r="W4361" t="s">
        <v>9605</v>
      </c>
      <c r="X4361" t="s">
        <v>9605</v>
      </c>
      <c r="Y4361" t="s">
        <v>17869</v>
      </c>
    </row>
    <row r="4362" spans="1:25" x14ac:dyDescent="0.25">
      <c r="A4362" t="s">
        <v>11528</v>
      </c>
      <c r="B4362">
        <v>6</v>
      </c>
      <c r="C4362">
        <v>4</v>
      </c>
      <c r="D4362" t="s">
        <v>11722</v>
      </c>
      <c r="E4362">
        <v>5</v>
      </c>
      <c r="L4362" t="s">
        <v>9573</v>
      </c>
      <c r="M4362" t="e">
        <f t="shared" si="68"/>
        <v>#N/A</v>
      </c>
      <c r="T4362" t="s">
        <v>9604</v>
      </c>
      <c r="U4362" t="b">
        <v>0</v>
      </c>
      <c r="W4362" t="s">
        <v>9604</v>
      </c>
      <c r="X4362" t="s">
        <v>9604</v>
      </c>
      <c r="Y4362" t="s">
        <v>17870</v>
      </c>
    </row>
    <row r="4363" spans="1:25" x14ac:dyDescent="0.25">
      <c r="A4363" t="s">
        <v>11528</v>
      </c>
      <c r="B4363">
        <v>6</v>
      </c>
      <c r="C4363">
        <v>5</v>
      </c>
      <c r="D4363" t="s">
        <v>11721</v>
      </c>
      <c r="E4363">
        <v>5</v>
      </c>
      <c r="L4363" t="s">
        <v>9572</v>
      </c>
      <c r="M4363" t="e">
        <f t="shared" si="68"/>
        <v>#N/A</v>
      </c>
      <c r="T4363" t="s">
        <v>9603</v>
      </c>
      <c r="U4363" t="b">
        <v>0</v>
      </c>
      <c r="W4363" t="s">
        <v>9603</v>
      </c>
      <c r="X4363" t="s">
        <v>9603</v>
      </c>
      <c r="Y4363" t="s">
        <v>17871</v>
      </c>
    </row>
    <row r="4364" spans="1:25" x14ac:dyDescent="0.25">
      <c r="A4364" t="s">
        <v>11528</v>
      </c>
      <c r="B4364">
        <v>6</v>
      </c>
      <c r="C4364">
        <v>6</v>
      </c>
      <c r="D4364" t="s">
        <v>11720</v>
      </c>
      <c r="E4364">
        <v>5</v>
      </c>
      <c r="L4364" t="s">
        <v>9571</v>
      </c>
      <c r="M4364" t="e">
        <f t="shared" si="68"/>
        <v>#N/A</v>
      </c>
      <c r="T4364" t="s">
        <v>9602</v>
      </c>
      <c r="U4364" t="b">
        <v>0</v>
      </c>
      <c r="W4364" t="s">
        <v>9602</v>
      </c>
      <c r="X4364" t="s">
        <v>9602</v>
      </c>
      <c r="Y4364" t="s">
        <v>17872</v>
      </c>
    </row>
    <row r="4365" spans="1:25" x14ac:dyDescent="0.25">
      <c r="A4365" t="s">
        <v>11528</v>
      </c>
      <c r="B4365">
        <v>6</v>
      </c>
      <c r="C4365">
        <v>7</v>
      </c>
      <c r="D4365" t="s">
        <v>11719</v>
      </c>
      <c r="E4365">
        <v>5</v>
      </c>
      <c r="L4365" t="s">
        <v>9570</v>
      </c>
      <c r="M4365" t="e">
        <f t="shared" si="68"/>
        <v>#N/A</v>
      </c>
      <c r="T4365" t="s">
        <v>9601</v>
      </c>
      <c r="U4365" t="b">
        <v>0</v>
      </c>
      <c r="W4365" t="s">
        <v>9601</v>
      </c>
      <c r="X4365" t="s">
        <v>9601</v>
      </c>
      <c r="Y4365" t="s">
        <v>17873</v>
      </c>
    </row>
    <row r="4366" spans="1:25" x14ac:dyDescent="0.25">
      <c r="A4366" t="s">
        <v>11528</v>
      </c>
      <c r="B4366">
        <v>6</v>
      </c>
      <c r="C4366">
        <v>8</v>
      </c>
      <c r="D4366" t="s">
        <v>11718</v>
      </c>
      <c r="E4366">
        <v>5</v>
      </c>
      <c r="L4366" t="s">
        <v>9568</v>
      </c>
      <c r="M4366" t="e">
        <f t="shared" si="68"/>
        <v>#N/A</v>
      </c>
      <c r="T4366" t="s">
        <v>9600</v>
      </c>
      <c r="U4366" t="b">
        <v>0</v>
      </c>
      <c r="W4366" t="s">
        <v>9600</v>
      </c>
      <c r="X4366" t="s">
        <v>9600</v>
      </c>
      <c r="Y4366" t="s">
        <v>17874</v>
      </c>
    </row>
    <row r="4367" spans="1:25" x14ac:dyDescent="0.25">
      <c r="A4367" t="s">
        <v>11528</v>
      </c>
      <c r="B4367">
        <v>6</v>
      </c>
      <c r="C4367">
        <v>9</v>
      </c>
      <c r="D4367" t="s">
        <v>11717</v>
      </c>
      <c r="E4367">
        <v>5</v>
      </c>
      <c r="L4367" t="s">
        <v>9567</v>
      </c>
      <c r="M4367" t="e">
        <f t="shared" si="68"/>
        <v>#N/A</v>
      </c>
      <c r="T4367" t="s">
        <v>9599</v>
      </c>
      <c r="U4367" t="b">
        <v>0</v>
      </c>
      <c r="W4367" t="s">
        <v>9599</v>
      </c>
      <c r="X4367" t="s">
        <v>9599</v>
      </c>
      <c r="Y4367" t="s">
        <v>17875</v>
      </c>
    </row>
    <row r="4368" spans="1:25" x14ac:dyDescent="0.25">
      <c r="A4368" t="s">
        <v>11528</v>
      </c>
      <c r="B4368">
        <v>6</v>
      </c>
      <c r="C4368">
        <v>10</v>
      </c>
      <c r="D4368" t="s">
        <v>11716</v>
      </c>
      <c r="E4368">
        <v>5</v>
      </c>
      <c r="L4368" t="s">
        <v>9566</v>
      </c>
      <c r="M4368" t="e">
        <f t="shared" si="68"/>
        <v>#N/A</v>
      </c>
      <c r="T4368" t="s">
        <v>9598</v>
      </c>
      <c r="U4368" t="b">
        <v>0</v>
      </c>
      <c r="W4368" t="s">
        <v>9598</v>
      </c>
      <c r="X4368" t="s">
        <v>9598</v>
      </c>
      <c r="Y4368" t="s">
        <v>17876</v>
      </c>
    </row>
    <row r="4369" spans="1:25" x14ac:dyDescent="0.25">
      <c r="A4369" t="s">
        <v>11528</v>
      </c>
      <c r="B4369">
        <v>6</v>
      </c>
      <c r="C4369">
        <v>11</v>
      </c>
      <c r="D4369" t="s">
        <v>11715</v>
      </c>
      <c r="E4369">
        <v>5</v>
      </c>
      <c r="L4369" t="s">
        <v>9565</v>
      </c>
      <c r="M4369" t="e">
        <f t="shared" si="68"/>
        <v>#N/A</v>
      </c>
      <c r="T4369" t="s">
        <v>9597</v>
      </c>
      <c r="U4369" t="b">
        <v>0</v>
      </c>
      <c r="W4369" t="s">
        <v>9597</v>
      </c>
      <c r="X4369" t="s">
        <v>9597</v>
      </c>
      <c r="Y4369" t="s">
        <v>17877</v>
      </c>
    </row>
    <row r="4370" spans="1:25" x14ac:dyDescent="0.25">
      <c r="A4370" t="s">
        <v>11528</v>
      </c>
      <c r="B4370">
        <v>6</v>
      </c>
      <c r="C4370">
        <v>12</v>
      </c>
      <c r="D4370" t="s">
        <v>11714</v>
      </c>
      <c r="E4370">
        <v>5</v>
      </c>
      <c r="L4370" t="s">
        <v>9564</v>
      </c>
      <c r="M4370" t="e">
        <f t="shared" si="68"/>
        <v>#N/A</v>
      </c>
      <c r="T4370" t="s">
        <v>9596</v>
      </c>
      <c r="U4370" t="b">
        <v>0</v>
      </c>
      <c r="W4370" t="s">
        <v>9596</v>
      </c>
      <c r="X4370" t="s">
        <v>9596</v>
      </c>
      <c r="Y4370" t="s">
        <v>17878</v>
      </c>
    </row>
    <row r="4371" spans="1:25" x14ac:dyDescent="0.25">
      <c r="A4371" t="s">
        <v>11528</v>
      </c>
      <c r="B4371">
        <v>6</v>
      </c>
      <c r="C4371">
        <v>13</v>
      </c>
      <c r="D4371" t="s">
        <v>11713</v>
      </c>
      <c r="E4371">
        <v>5</v>
      </c>
      <c r="L4371" t="s">
        <v>9563</v>
      </c>
      <c r="M4371" t="e">
        <f t="shared" si="68"/>
        <v>#N/A</v>
      </c>
      <c r="T4371" t="s">
        <v>9595</v>
      </c>
      <c r="U4371" t="b">
        <v>0</v>
      </c>
      <c r="W4371" t="s">
        <v>9595</v>
      </c>
      <c r="X4371" t="s">
        <v>9595</v>
      </c>
      <c r="Y4371" t="s">
        <v>17879</v>
      </c>
    </row>
    <row r="4372" spans="1:25" x14ac:dyDescent="0.25">
      <c r="A4372" t="s">
        <v>11528</v>
      </c>
      <c r="B4372">
        <v>6</v>
      </c>
      <c r="C4372">
        <v>14</v>
      </c>
      <c r="D4372" t="s">
        <v>11712</v>
      </c>
      <c r="E4372">
        <v>5</v>
      </c>
      <c r="L4372" t="s">
        <v>9562</v>
      </c>
      <c r="M4372" t="e">
        <f t="shared" si="68"/>
        <v>#N/A</v>
      </c>
      <c r="T4372" t="s">
        <v>9594</v>
      </c>
      <c r="U4372" t="b">
        <v>0</v>
      </c>
      <c r="W4372" t="s">
        <v>9594</v>
      </c>
      <c r="X4372" t="s">
        <v>9594</v>
      </c>
      <c r="Y4372" t="s">
        <v>17880</v>
      </c>
    </row>
    <row r="4373" spans="1:25" x14ac:dyDescent="0.25">
      <c r="A4373" t="s">
        <v>11528</v>
      </c>
      <c r="B4373">
        <v>6</v>
      </c>
      <c r="C4373">
        <v>15</v>
      </c>
      <c r="D4373" t="s">
        <v>11711</v>
      </c>
      <c r="E4373">
        <v>5</v>
      </c>
      <c r="L4373" t="s">
        <v>9561</v>
      </c>
      <c r="M4373" t="e">
        <f t="shared" si="68"/>
        <v>#N/A</v>
      </c>
      <c r="T4373" t="s">
        <v>9593</v>
      </c>
      <c r="U4373" t="b">
        <v>0</v>
      </c>
      <c r="W4373" t="s">
        <v>9593</v>
      </c>
      <c r="X4373" t="s">
        <v>9593</v>
      </c>
      <c r="Y4373" t="s">
        <v>17703</v>
      </c>
    </row>
    <row r="4374" spans="1:25" x14ac:dyDescent="0.25">
      <c r="A4374" t="s">
        <v>11528</v>
      </c>
      <c r="B4374">
        <v>6</v>
      </c>
      <c r="C4374">
        <v>16</v>
      </c>
      <c r="D4374" t="s">
        <v>11710</v>
      </c>
      <c r="E4374">
        <v>5</v>
      </c>
      <c r="L4374" t="s">
        <v>9560</v>
      </c>
      <c r="M4374" t="e">
        <f t="shared" si="68"/>
        <v>#N/A</v>
      </c>
      <c r="T4374" t="s">
        <v>9592</v>
      </c>
      <c r="U4374" t="b">
        <v>0</v>
      </c>
      <c r="W4374" t="s">
        <v>9592</v>
      </c>
      <c r="X4374" t="s">
        <v>9592</v>
      </c>
      <c r="Y4374" t="s">
        <v>17881</v>
      </c>
    </row>
    <row r="4375" spans="1:25" x14ac:dyDescent="0.25">
      <c r="A4375" t="s">
        <v>11528</v>
      </c>
      <c r="B4375">
        <v>6</v>
      </c>
      <c r="C4375">
        <v>17</v>
      </c>
      <c r="D4375" t="s">
        <v>11709</v>
      </c>
      <c r="E4375">
        <v>5</v>
      </c>
      <c r="L4375" t="s">
        <v>9559</v>
      </c>
      <c r="M4375" t="e">
        <f t="shared" si="68"/>
        <v>#N/A</v>
      </c>
      <c r="T4375" t="s">
        <v>9591</v>
      </c>
      <c r="U4375" t="b">
        <v>0</v>
      </c>
      <c r="W4375" t="s">
        <v>9591</v>
      </c>
      <c r="X4375" t="s">
        <v>9591</v>
      </c>
      <c r="Y4375" t="s">
        <v>17882</v>
      </c>
    </row>
    <row r="4376" spans="1:25" x14ac:dyDescent="0.25">
      <c r="A4376" t="s">
        <v>11528</v>
      </c>
      <c r="B4376">
        <v>6</v>
      </c>
      <c r="C4376">
        <v>18</v>
      </c>
      <c r="D4376" t="s">
        <v>11708</v>
      </c>
      <c r="E4376">
        <v>5</v>
      </c>
      <c r="L4376" t="s">
        <v>9558</v>
      </c>
      <c r="M4376" t="e">
        <f t="shared" si="68"/>
        <v>#N/A</v>
      </c>
      <c r="T4376" t="s">
        <v>9590</v>
      </c>
      <c r="U4376" t="b">
        <v>0</v>
      </c>
      <c r="W4376" t="s">
        <v>9590</v>
      </c>
      <c r="X4376" t="s">
        <v>9590</v>
      </c>
      <c r="Y4376" t="s">
        <v>17883</v>
      </c>
    </row>
    <row r="4377" spans="1:25" x14ac:dyDescent="0.25">
      <c r="A4377" t="s">
        <v>11528</v>
      </c>
      <c r="B4377">
        <v>6</v>
      </c>
      <c r="C4377">
        <v>19</v>
      </c>
      <c r="D4377" t="s">
        <v>11707</v>
      </c>
      <c r="E4377">
        <v>5</v>
      </c>
      <c r="L4377" t="s">
        <v>9557</v>
      </c>
      <c r="M4377" t="e">
        <f t="shared" si="68"/>
        <v>#N/A</v>
      </c>
      <c r="T4377" t="s">
        <v>9589</v>
      </c>
      <c r="U4377" t="b">
        <v>0</v>
      </c>
      <c r="W4377" t="s">
        <v>9589</v>
      </c>
      <c r="X4377" t="s">
        <v>9589</v>
      </c>
      <c r="Y4377" t="s">
        <v>17884</v>
      </c>
    </row>
    <row r="4378" spans="1:25" x14ac:dyDescent="0.25">
      <c r="A4378" t="s">
        <v>11528</v>
      </c>
      <c r="B4378">
        <v>6</v>
      </c>
      <c r="C4378">
        <v>21</v>
      </c>
      <c r="D4378" t="s">
        <v>11706</v>
      </c>
      <c r="E4378">
        <v>5</v>
      </c>
      <c r="L4378" t="s">
        <v>9556</v>
      </c>
      <c r="M4378" t="e">
        <f t="shared" si="68"/>
        <v>#N/A</v>
      </c>
      <c r="T4378" t="s">
        <v>9588</v>
      </c>
      <c r="U4378" t="b">
        <v>0</v>
      </c>
      <c r="W4378" t="s">
        <v>9588</v>
      </c>
      <c r="X4378" t="s">
        <v>9588</v>
      </c>
      <c r="Y4378" t="s">
        <v>17885</v>
      </c>
    </row>
    <row r="4379" spans="1:25" x14ac:dyDescent="0.25">
      <c r="A4379" t="s">
        <v>11528</v>
      </c>
      <c r="B4379">
        <v>7</v>
      </c>
      <c r="C4379">
        <v>3</v>
      </c>
      <c r="D4379" t="s">
        <v>11705</v>
      </c>
      <c r="E4379">
        <v>5</v>
      </c>
      <c r="L4379" t="s">
        <v>9555</v>
      </c>
      <c r="M4379" t="e">
        <f t="shared" si="68"/>
        <v>#N/A</v>
      </c>
      <c r="T4379" t="s">
        <v>9587</v>
      </c>
      <c r="U4379" t="b">
        <v>0</v>
      </c>
      <c r="W4379" t="s">
        <v>9587</v>
      </c>
      <c r="X4379" t="s">
        <v>9587</v>
      </c>
      <c r="Y4379" t="s">
        <v>17886</v>
      </c>
    </row>
    <row r="4380" spans="1:25" x14ac:dyDescent="0.25">
      <c r="A4380" t="s">
        <v>11528</v>
      </c>
      <c r="B4380">
        <v>7</v>
      </c>
      <c r="C4380">
        <v>4</v>
      </c>
      <c r="D4380" t="s">
        <v>11704</v>
      </c>
      <c r="E4380">
        <v>5</v>
      </c>
      <c r="L4380" t="s">
        <v>9554</v>
      </c>
      <c r="M4380" t="e">
        <f t="shared" si="68"/>
        <v>#N/A</v>
      </c>
      <c r="T4380" t="s">
        <v>9586</v>
      </c>
      <c r="U4380" t="b">
        <v>0</v>
      </c>
      <c r="W4380" t="s">
        <v>9586</v>
      </c>
      <c r="X4380" t="s">
        <v>9586</v>
      </c>
      <c r="Y4380" t="s">
        <v>17887</v>
      </c>
    </row>
    <row r="4381" spans="1:25" x14ac:dyDescent="0.25">
      <c r="A4381" t="s">
        <v>11528</v>
      </c>
      <c r="B4381">
        <v>7</v>
      </c>
      <c r="C4381">
        <v>5</v>
      </c>
      <c r="D4381" t="s">
        <v>11703</v>
      </c>
      <c r="E4381">
        <v>5</v>
      </c>
      <c r="L4381" t="s">
        <v>9553</v>
      </c>
      <c r="M4381" t="e">
        <f t="shared" si="68"/>
        <v>#N/A</v>
      </c>
      <c r="T4381" t="s">
        <v>9585</v>
      </c>
      <c r="U4381" t="b">
        <v>0</v>
      </c>
      <c r="W4381" t="s">
        <v>9585</v>
      </c>
      <c r="X4381" t="s">
        <v>9585</v>
      </c>
      <c r="Y4381" t="s">
        <v>17888</v>
      </c>
    </row>
    <row r="4382" spans="1:25" x14ac:dyDescent="0.25">
      <c r="A4382" t="s">
        <v>11528</v>
      </c>
      <c r="B4382">
        <v>7</v>
      </c>
      <c r="C4382">
        <v>6</v>
      </c>
      <c r="D4382" t="s">
        <v>11702</v>
      </c>
      <c r="E4382">
        <v>5</v>
      </c>
      <c r="L4382" t="s">
        <v>9552</v>
      </c>
      <c r="M4382" t="e">
        <f t="shared" si="68"/>
        <v>#N/A</v>
      </c>
      <c r="T4382" t="s">
        <v>9584</v>
      </c>
      <c r="U4382" t="b">
        <v>0</v>
      </c>
      <c r="W4382" t="s">
        <v>9584</v>
      </c>
      <c r="X4382" t="s">
        <v>9584</v>
      </c>
      <c r="Y4382" t="s">
        <v>17889</v>
      </c>
    </row>
    <row r="4383" spans="1:25" x14ac:dyDescent="0.25">
      <c r="A4383" t="s">
        <v>11528</v>
      </c>
      <c r="B4383">
        <v>7</v>
      </c>
      <c r="C4383">
        <v>7</v>
      </c>
      <c r="D4383" t="s">
        <v>11701</v>
      </c>
      <c r="E4383">
        <v>5</v>
      </c>
      <c r="L4383" t="s">
        <v>9551</v>
      </c>
      <c r="M4383" t="e">
        <f t="shared" si="68"/>
        <v>#N/A</v>
      </c>
      <c r="T4383" t="s">
        <v>9583</v>
      </c>
      <c r="U4383" t="b">
        <v>0</v>
      </c>
      <c r="W4383" t="s">
        <v>9583</v>
      </c>
      <c r="X4383" t="s">
        <v>9583</v>
      </c>
      <c r="Y4383" t="s">
        <v>17890</v>
      </c>
    </row>
    <row r="4384" spans="1:25" x14ac:dyDescent="0.25">
      <c r="A4384" t="s">
        <v>11528</v>
      </c>
      <c r="B4384">
        <v>7</v>
      </c>
      <c r="C4384">
        <v>8</v>
      </c>
      <c r="D4384" t="s">
        <v>11700</v>
      </c>
      <c r="E4384">
        <v>5</v>
      </c>
      <c r="L4384" t="s">
        <v>9550</v>
      </c>
      <c r="M4384" t="e">
        <f t="shared" si="68"/>
        <v>#N/A</v>
      </c>
      <c r="T4384" t="s">
        <v>9582</v>
      </c>
      <c r="U4384" t="b">
        <v>0</v>
      </c>
      <c r="W4384" t="s">
        <v>9582</v>
      </c>
      <c r="X4384" t="s">
        <v>9582</v>
      </c>
      <c r="Y4384" t="s">
        <v>17891</v>
      </c>
    </row>
    <row r="4385" spans="1:25" x14ac:dyDescent="0.25">
      <c r="A4385" t="s">
        <v>11528</v>
      </c>
      <c r="B4385">
        <v>7</v>
      </c>
      <c r="C4385">
        <v>9</v>
      </c>
      <c r="D4385" t="s">
        <v>11699</v>
      </c>
      <c r="E4385">
        <v>5</v>
      </c>
      <c r="L4385" t="s">
        <v>9549</v>
      </c>
      <c r="M4385" t="e">
        <f t="shared" si="68"/>
        <v>#N/A</v>
      </c>
      <c r="T4385" t="s">
        <v>9581</v>
      </c>
      <c r="U4385" t="b">
        <v>0</v>
      </c>
      <c r="W4385" t="s">
        <v>9581</v>
      </c>
      <c r="X4385" t="s">
        <v>9581</v>
      </c>
      <c r="Y4385" t="s">
        <v>17892</v>
      </c>
    </row>
    <row r="4386" spans="1:25" x14ac:dyDescent="0.25">
      <c r="A4386" t="s">
        <v>11528</v>
      </c>
      <c r="B4386">
        <v>7</v>
      </c>
      <c r="C4386">
        <v>10</v>
      </c>
      <c r="D4386" t="s">
        <v>11698</v>
      </c>
      <c r="E4386">
        <v>5</v>
      </c>
      <c r="L4386" t="s">
        <v>9548</v>
      </c>
      <c r="M4386" t="e">
        <f t="shared" si="68"/>
        <v>#N/A</v>
      </c>
      <c r="T4386" t="s">
        <v>9580</v>
      </c>
      <c r="U4386" t="b">
        <v>0</v>
      </c>
      <c r="W4386" t="s">
        <v>9580</v>
      </c>
      <c r="X4386" t="s">
        <v>9580</v>
      </c>
      <c r="Y4386" t="s">
        <v>17893</v>
      </c>
    </row>
    <row r="4387" spans="1:25" x14ac:dyDescent="0.25">
      <c r="A4387" t="s">
        <v>11528</v>
      </c>
      <c r="B4387">
        <v>7</v>
      </c>
      <c r="C4387">
        <v>11</v>
      </c>
      <c r="D4387" t="s">
        <v>11697</v>
      </c>
      <c r="E4387">
        <v>5</v>
      </c>
      <c r="L4387" t="s">
        <v>9547</v>
      </c>
      <c r="M4387" t="e">
        <f t="shared" si="68"/>
        <v>#N/A</v>
      </c>
      <c r="T4387" t="s">
        <v>9579</v>
      </c>
      <c r="U4387" t="b">
        <v>0</v>
      </c>
      <c r="W4387" t="s">
        <v>9579</v>
      </c>
      <c r="X4387" t="s">
        <v>9579</v>
      </c>
      <c r="Y4387" t="s">
        <v>17894</v>
      </c>
    </row>
    <row r="4388" spans="1:25" x14ac:dyDescent="0.25">
      <c r="A4388" t="s">
        <v>11528</v>
      </c>
      <c r="B4388">
        <v>7</v>
      </c>
      <c r="C4388">
        <v>12</v>
      </c>
      <c r="D4388" t="s">
        <v>11696</v>
      </c>
      <c r="E4388">
        <v>5</v>
      </c>
      <c r="L4388" t="s">
        <v>9546</v>
      </c>
      <c r="M4388" t="e">
        <f t="shared" si="68"/>
        <v>#N/A</v>
      </c>
      <c r="T4388" t="s">
        <v>9578</v>
      </c>
      <c r="U4388" t="b">
        <v>0</v>
      </c>
      <c r="W4388" t="s">
        <v>9578</v>
      </c>
      <c r="X4388" t="s">
        <v>9578</v>
      </c>
      <c r="Y4388" t="s">
        <v>17895</v>
      </c>
    </row>
    <row r="4389" spans="1:25" x14ac:dyDescent="0.25">
      <c r="A4389" t="s">
        <v>11528</v>
      </c>
      <c r="B4389">
        <v>7</v>
      </c>
      <c r="C4389">
        <v>13</v>
      </c>
      <c r="D4389" t="s">
        <v>11695</v>
      </c>
      <c r="E4389">
        <v>5</v>
      </c>
      <c r="L4389" t="s">
        <v>9545</v>
      </c>
      <c r="M4389" t="e">
        <f t="shared" si="68"/>
        <v>#N/A</v>
      </c>
      <c r="T4389" t="s">
        <v>9577</v>
      </c>
      <c r="U4389" t="b">
        <v>0</v>
      </c>
      <c r="W4389" t="s">
        <v>9577</v>
      </c>
      <c r="X4389" t="s">
        <v>9577</v>
      </c>
      <c r="Y4389" t="s">
        <v>17896</v>
      </c>
    </row>
    <row r="4390" spans="1:25" x14ac:dyDescent="0.25">
      <c r="A4390" t="s">
        <v>11528</v>
      </c>
      <c r="B4390">
        <v>7</v>
      </c>
      <c r="C4390">
        <v>14</v>
      </c>
      <c r="D4390" t="s">
        <v>11694</v>
      </c>
      <c r="E4390">
        <v>5</v>
      </c>
      <c r="L4390" t="s">
        <v>9544</v>
      </c>
      <c r="M4390" t="e">
        <f t="shared" si="68"/>
        <v>#N/A</v>
      </c>
      <c r="T4390" t="s">
        <v>9576</v>
      </c>
      <c r="U4390" t="b">
        <v>0</v>
      </c>
      <c r="W4390" t="s">
        <v>9576</v>
      </c>
      <c r="X4390" t="s">
        <v>9576</v>
      </c>
      <c r="Y4390" t="s">
        <v>17897</v>
      </c>
    </row>
    <row r="4391" spans="1:25" x14ac:dyDescent="0.25">
      <c r="A4391" t="s">
        <v>11528</v>
      </c>
      <c r="B4391">
        <v>7</v>
      </c>
      <c r="C4391">
        <v>15</v>
      </c>
      <c r="D4391" t="s">
        <v>11693</v>
      </c>
      <c r="E4391">
        <v>5</v>
      </c>
      <c r="L4391" t="s">
        <v>9543</v>
      </c>
      <c r="M4391" t="e">
        <f t="shared" si="68"/>
        <v>#N/A</v>
      </c>
      <c r="T4391" t="s">
        <v>9575</v>
      </c>
      <c r="U4391" t="b">
        <v>0</v>
      </c>
      <c r="W4391" t="s">
        <v>9575</v>
      </c>
      <c r="X4391" t="s">
        <v>9575</v>
      </c>
      <c r="Y4391" t="s">
        <v>17898</v>
      </c>
    </row>
    <row r="4392" spans="1:25" x14ac:dyDescent="0.25">
      <c r="A4392" t="s">
        <v>11528</v>
      </c>
      <c r="B4392">
        <v>7</v>
      </c>
      <c r="C4392">
        <v>16</v>
      </c>
      <c r="D4392" t="s">
        <v>11692</v>
      </c>
      <c r="E4392">
        <v>5</v>
      </c>
      <c r="L4392" t="s">
        <v>9542</v>
      </c>
      <c r="M4392" t="e">
        <f t="shared" si="68"/>
        <v>#N/A</v>
      </c>
      <c r="T4392" t="s">
        <v>9574</v>
      </c>
      <c r="U4392" t="b">
        <v>0</v>
      </c>
      <c r="W4392" t="s">
        <v>9574</v>
      </c>
      <c r="X4392" t="s">
        <v>9574</v>
      </c>
      <c r="Y4392" t="s">
        <v>17899</v>
      </c>
    </row>
    <row r="4393" spans="1:25" x14ac:dyDescent="0.25">
      <c r="A4393" t="s">
        <v>11528</v>
      </c>
      <c r="B4393">
        <v>7</v>
      </c>
      <c r="C4393">
        <v>17</v>
      </c>
      <c r="D4393" t="s">
        <v>11691</v>
      </c>
      <c r="E4393">
        <v>5</v>
      </c>
      <c r="L4393" t="s">
        <v>9541</v>
      </c>
      <c r="M4393" t="e">
        <f t="shared" si="68"/>
        <v>#N/A</v>
      </c>
      <c r="T4393" t="s">
        <v>9573</v>
      </c>
      <c r="U4393" t="b">
        <v>0</v>
      </c>
      <c r="W4393" t="s">
        <v>9573</v>
      </c>
      <c r="X4393" t="s">
        <v>9573</v>
      </c>
      <c r="Y4393" t="s">
        <v>17900</v>
      </c>
    </row>
    <row r="4394" spans="1:25" x14ac:dyDescent="0.25">
      <c r="A4394" t="s">
        <v>11528</v>
      </c>
      <c r="B4394">
        <v>7</v>
      </c>
      <c r="C4394">
        <v>18</v>
      </c>
      <c r="D4394" t="s">
        <v>11690</v>
      </c>
      <c r="E4394">
        <v>5</v>
      </c>
      <c r="L4394" t="s">
        <v>9540</v>
      </c>
      <c r="M4394" t="e">
        <f t="shared" si="68"/>
        <v>#N/A</v>
      </c>
      <c r="T4394" t="s">
        <v>9572</v>
      </c>
      <c r="U4394" t="b">
        <v>0</v>
      </c>
      <c r="W4394" t="s">
        <v>9572</v>
      </c>
      <c r="X4394" t="s">
        <v>9572</v>
      </c>
      <c r="Y4394" t="s">
        <v>17901</v>
      </c>
    </row>
    <row r="4395" spans="1:25" x14ac:dyDescent="0.25">
      <c r="A4395" t="s">
        <v>11528</v>
      </c>
      <c r="B4395">
        <v>7</v>
      </c>
      <c r="C4395">
        <v>19</v>
      </c>
      <c r="D4395" t="s">
        <v>11689</v>
      </c>
      <c r="E4395">
        <v>5</v>
      </c>
      <c r="L4395" t="s">
        <v>9539</v>
      </c>
      <c r="M4395" t="e">
        <f t="shared" si="68"/>
        <v>#N/A</v>
      </c>
      <c r="T4395" t="s">
        <v>9571</v>
      </c>
      <c r="U4395" t="b">
        <v>0</v>
      </c>
      <c r="W4395" t="s">
        <v>9571</v>
      </c>
      <c r="X4395" t="s">
        <v>9571</v>
      </c>
      <c r="Y4395" t="s">
        <v>17902</v>
      </c>
    </row>
    <row r="4396" spans="1:25" x14ac:dyDescent="0.25">
      <c r="A4396" t="s">
        <v>11528</v>
      </c>
      <c r="B4396">
        <v>7</v>
      </c>
      <c r="C4396">
        <v>20</v>
      </c>
      <c r="D4396" t="s">
        <v>11688</v>
      </c>
      <c r="E4396">
        <v>5</v>
      </c>
      <c r="L4396" t="s">
        <v>9538</v>
      </c>
      <c r="M4396" t="e">
        <f t="shared" si="68"/>
        <v>#N/A</v>
      </c>
      <c r="T4396" t="s">
        <v>9570</v>
      </c>
      <c r="U4396" t="b">
        <v>0</v>
      </c>
      <c r="W4396" t="s">
        <v>9570</v>
      </c>
      <c r="X4396" t="s">
        <v>9570</v>
      </c>
      <c r="Y4396" t="s">
        <v>17903</v>
      </c>
    </row>
    <row r="4397" spans="1:25" x14ac:dyDescent="0.25">
      <c r="A4397" t="s">
        <v>11528</v>
      </c>
      <c r="B4397">
        <v>7</v>
      </c>
      <c r="C4397">
        <v>21</v>
      </c>
      <c r="D4397" t="s">
        <v>11687</v>
      </c>
      <c r="E4397">
        <v>5</v>
      </c>
      <c r="L4397" t="s">
        <v>9537</v>
      </c>
      <c r="M4397" t="e">
        <f t="shared" si="68"/>
        <v>#N/A</v>
      </c>
      <c r="T4397" t="s">
        <v>9568</v>
      </c>
      <c r="U4397" t="b">
        <v>0</v>
      </c>
      <c r="W4397" t="s">
        <v>9568</v>
      </c>
      <c r="X4397" t="s">
        <v>9568</v>
      </c>
      <c r="Y4397" t="s">
        <v>17904</v>
      </c>
    </row>
    <row r="4398" spans="1:25" x14ac:dyDescent="0.25">
      <c r="A4398" t="s">
        <v>11528</v>
      </c>
      <c r="B4398">
        <v>7</v>
      </c>
      <c r="C4398">
        <v>22</v>
      </c>
      <c r="D4398" t="s">
        <v>11686</v>
      </c>
      <c r="E4398">
        <v>5</v>
      </c>
      <c r="L4398" t="s">
        <v>9536</v>
      </c>
      <c r="M4398" t="e">
        <f t="shared" si="68"/>
        <v>#N/A</v>
      </c>
      <c r="T4398" t="s">
        <v>9567</v>
      </c>
      <c r="U4398" t="b">
        <v>0</v>
      </c>
      <c r="W4398" t="s">
        <v>9567</v>
      </c>
      <c r="X4398" t="s">
        <v>9567</v>
      </c>
      <c r="Y4398" t="s">
        <v>17905</v>
      </c>
    </row>
    <row r="4399" spans="1:25" x14ac:dyDescent="0.25">
      <c r="A4399" t="s">
        <v>11528</v>
      </c>
      <c r="B4399">
        <v>8</v>
      </c>
      <c r="C4399">
        <v>3</v>
      </c>
      <c r="D4399" t="s">
        <v>11685</v>
      </c>
      <c r="E4399">
        <v>5</v>
      </c>
      <c r="L4399" t="s">
        <v>9535</v>
      </c>
      <c r="M4399" t="e">
        <f t="shared" si="68"/>
        <v>#N/A</v>
      </c>
      <c r="T4399" t="s">
        <v>9566</v>
      </c>
      <c r="U4399" t="b">
        <v>0</v>
      </c>
      <c r="W4399" t="s">
        <v>9566</v>
      </c>
      <c r="X4399" t="s">
        <v>9566</v>
      </c>
      <c r="Y4399" t="s">
        <v>17906</v>
      </c>
    </row>
    <row r="4400" spans="1:25" x14ac:dyDescent="0.25">
      <c r="A4400" t="s">
        <v>11528</v>
      </c>
      <c r="B4400">
        <v>8</v>
      </c>
      <c r="C4400">
        <v>4</v>
      </c>
      <c r="D4400" t="s">
        <v>11684</v>
      </c>
      <c r="E4400">
        <v>5</v>
      </c>
      <c r="L4400" t="s">
        <v>9534</v>
      </c>
      <c r="M4400" t="e">
        <f t="shared" si="68"/>
        <v>#N/A</v>
      </c>
      <c r="T4400" t="s">
        <v>9565</v>
      </c>
      <c r="U4400" t="b">
        <v>0</v>
      </c>
      <c r="W4400" t="s">
        <v>9565</v>
      </c>
      <c r="X4400" t="s">
        <v>9565</v>
      </c>
      <c r="Y4400" t="s">
        <v>17907</v>
      </c>
    </row>
    <row r="4401" spans="1:25" x14ac:dyDescent="0.25">
      <c r="A4401" t="s">
        <v>11528</v>
      </c>
      <c r="B4401">
        <v>8</v>
      </c>
      <c r="C4401">
        <v>5</v>
      </c>
      <c r="D4401" t="s">
        <v>11683</v>
      </c>
      <c r="E4401">
        <v>5</v>
      </c>
      <c r="L4401" t="s">
        <v>9533</v>
      </c>
      <c r="M4401" t="e">
        <f t="shared" si="68"/>
        <v>#N/A</v>
      </c>
      <c r="T4401" t="s">
        <v>9564</v>
      </c>
      <c r="U4401" t="b">
        <v>0</v>
      </c>
      <c r="W4401" t="s">
        <v>9564</v>
      </c>
      <c r="X4401" t="s">
        <v>9564</v>
      </c>
      <c r="Y4401" t="s">
        <v>17908</v>
      </c>
    </row>
    <row r="4402" spans="1:25" x14ac:dyDescent="0.25">
      <c r="A4402" t="s">
        <v>11528</v>
      </c>
      <c r="B4402">
        <v>8</v>
      </c>
      <c r="C4402">
        <v>6</v>
      </c>
      <c r="D4402" t="s">
        <v>11682</v>
      </c>
      <c r="E4402">
        <v>5</v>
      </c>
      <c r="L4402" t="s">
        <v>9532</v>
      </c>
      <c r="M4402" t="e">
        <f t="shared" si="68"/>
        <v>#N/A</v>
      </c>
      <c r="T4402" t="s">
        <v>9563</v>
      </c>
      <c r="U4402" t="b">
        <v>0</v>
      </c>
      <c r="W4402" t="s">
        <v>9563</v>
      </c>
      <c r="X4402" t="s">
        <v>9563</v>
      </c>
      <c r="Y4402" t="s">
        <v>17909</v>
      </c>
    </row>
    <row r="4403" spans="1:25" x14ac:dyDescent="0.25">
      <c r="A4403" t="s">
        <v>11528</v>
      </c>
      <c r="B4403">
        <v>8</v>
      </c>
      <c r="C4403">
        <v>7</v>
      </c>
      <c r="D4403" t="s">
        <v>11681</v>
      </c>
      <c r="E4403">
        <v>5</v>
      </c>
      <c r="L4403" t="s">
        <v>9531</v>
      </c>
      <c r="M4403" t="e">
        <f t="shared" si="68"/>
        <v>#N/A</v>
      </c>
      <c r="T4403" t="s">
        <v>9562</v>
      </c>
      <c r="U4403" t="b">
        <v>0</v>
      </c>
      <c r="W4403" t="s">
        <v>9562</v>
      </c>
      <c r="X4403" t="s">
        <v>9562</v>
      </c>
      <c r="Y4403" t="s">
        <v>17910</v>
      </c>
    </row>
    <row r="4404" spans="1:25" x14ac:dyDescent="0.25">
      <c r="A4404" t="s">
        <v>11528</v>
      </c>
      <c r="B4404">
        <v>8</v>
      </c>
      <c r="C4404">
        <v>8</v>
      </c>
      <c r="D4404" t="s">
        <v>11680</v>
      </c>
      <c r="E4404">
        <v>5</v>
      </c>
      <c r="L4404" t="s">
        <v>9530</v>
      </c>
      <c r="M4404" t="e">
        <f t="shared" si="68"/>
        <v>#N/A</v>
      </c>
      <c r="T4404" t="s">
        <v>9561</v>
      </c>
      <c r="U4404" t="b">
        <v>0</v>
      </c>
      <c r="W4404" t="s">
        <v>9561</v>
      </c>
      <c r="X4404" t="s">
        <v>9561</v>
      </c>
      <c r="Y4404" t="s">
        <v>17911</v>
      </c>
    </row>
    <row r="4405" spans="1:25" x14ac:dyDescent="0.25">
      <c r="A4405" t="s">
        <v>11528</v>
      </c>
      <c r="B4405">
        <v>8</v>
      </c>
      <c r="C4405">
        <v>9</v>
      </c>
      <c r="D4405" t="s">
        <v>11679</v>
      </c>
      <c r="E4405">
        <v>5</v>
      </c>
      <c r="L4405" t="s">
        <v>9529</v>
      </c>
      <c r="M4405" t="e">
        <f t="shared" si="68"/>
        <v>#N/A</v>
      </c>
      <c r="T4405" t="s">
        <v>9560</v>
      </c>
      <c r="U4405" t="b">
        <v>0</v>
      </c>
      <c r="W4405" t="s">
        <v>9560</v>
      </c>
      <c r="X4405" t="s">
        <v>9560</v>
      </c>
      <c r="Y4405" t="s">
        <v>17912</v>
      </c>
    </row>
    <row r="4406" spans="1:25" x14ac:dyDescent="0.25">
      <c r="A4406" t="s">
        <v>11528</v>
      </c>
      <c r="B4406">
        <v>8</v>
      </c>
      <c r="C4406">
        <v>10</v>
      </c>
      <c r="D4406" t="s">
        <v>11678</v>
      </c>
      <c r="E4406">
        <v>5</v>
      </c>
      <c r="L4406" t="s">
        <v>9528</v>
      </c>
      <c r="M4406" t="e">
        <f t="shared" si="68"/>
        <v>#N/A</v>
      </c>
      <c r="T4406" t="s">
        <v>9559</v>
      </c>
      <c r="U4406" t="b">
        <v>0</v>
      </c>
      <c r="W4406" t="s">
        <v>9559</v>
      </c>
      <c r="X4406" t="s">
        <v>9559</v>
      </c>
      <c r="Y4406" t="s">
        <v>17913</v>
      </c>
    </row>
    <row r="4407" spans="1:25" x14ac:dyDescent="0.25">
      <c r="A4407" t="s">
        <v>11528</v>
      </c>
      <c r="B4407">
        <v>8</v>
      </c>
      <c r="C4407">
        <v>11</v>
      </c>
      <c r="D4407" t="s">
        <v>11677</v>
      </c>
      <c r="E4407">
        <v>5</v>
      </c>
      <c r="L4407" t="s">
        <v>9527</v>
      </c>
      <c r="M4407" t="e">
        <f t="shared" si="68"/>
        <v>#N/A</v>
      </c>
      <c r="T4407" t="s">
        <v>9558</v>
      </c>
      <c r="U4407" t="b">
        <v>0</v>
      </c>
      <c r="W4407" t="s">
        <v>9558</v>
      </c>
      <c r="X4407" t="s">
        <v>9558</v>
      </c>
      <c r="Y4407" t="s">
        <v>17914</v>
      </c>
    </row>
    <row r="4408" spans="1:25" x14ac:dyDescent="0.25">
      <c r="A4408" t="s">
        <v>11528</v>
      </c>
      <c r="B4408">
        <v>8</v>
      </c>
      <c r="C4408">
        <v>12</v>
      </c>
      <c r="D4408" t="s">
        <v>11676</v>
      </c>
      <c r="E4408">
        <v>5</v>
      </c>
      <c r="L4408" t="s">
        <v>9526</v>
      </c>
      <c r="M4408" t="e">
        <f t="shared" si="68"/>
        <v>#N/A</v>
      </c>
      <c r="T4408" t="s">
        <v>9557</v>
      </c>
      <c r="U4408" t="b">
        <v>0</v>
      </c>
      <c r="W4408" t="s">
        <v>9557</v>
      </c>
      <c r="X4408" t="s">
        <v>9557</v>
      </c>
      <c r="Y4408" t="s">
        <v>17915</v>
      </c>
    </row>
    <row r="4409" spans="1:25" x14ac:dyDescent="0.25">
      <c r="A4409" t="s">
        <v>11528</v>
      </c>
      <c r="B4409">
        <v>8</v>
      </c>
      <c r="C4409">
        <v>13</v>
      </c>
      <c r="D4409" t="s">
        <v>11675</v>
      </c>
      <c r="E4409">
        <v>5</v>
      </c>
      <c r="L4409" t="s">
        <v>9525</v>
      </c>
      <c r="M4409" t="e">
        <f t="shared" si="68"/>
        <v>#N/A</v>
      </c>
      <c r="T4409" t="s">
        <v>9556</v>
      </c>
      <c r="U4409" t="b">
        <v>0</v>
      </c>
      <c r="W4409" t="s">
        <v>9556</v>
      </c>
      <c r="X4409" t="s">
        <v>9556</v>
      </c>
      <c r="Y4409" t="s">
        <v>17916</v>
      </c>
    </row>
    <row r="4410" spans="1:25" x14ac:dyDescent="0.25">
      <c r="A4410" t="s">
        <v>11528</v>
      </c>
      <c r="B4410">
        <v>8</v>
      </c>
      <c r="C4410">
        <v>14</v>
      </c>
      <c r="D4410" t="s">
        <v>11674</v>
      </c>
      <c r="E4410">
        <v>5</v>
      </c>
      <c r="L4410" t="s">
        <v>9524</v>
      </c>
      <c r="M4410" t="e">
        <f t="shared" si="68"/>
        <v>#N/A</v>
      </c>
      <c r="T4410" t="s">
        <v>9555</v>
      </c>
      <c r="U4410" t="b">
        <v>0</v>
      </c>
      <c r="W4410" t="s">
        <v>9555</v>
      </c>
      <c r="X4410" t="s">
        <v>9555</v>
      </c>
      <c r="Y4410" t="s">
        <v>17917</v>
      </c>
    </row>
    <row r="4411" spans="1:25" x14ac:dyDescent="0.25">
      <c r="A4411" t="s">
        <v>11528</v>
      </c>
      <c r="B4411">
        <v>8</v>
      </c>
      <c r="C4411">
        <v>15</v>
      </c>
      <c r="D4411" t="s">
        <v>11673</v>
      </c>
      <c r="E4411">
        <v>5</v>
      </c>
      <c r="L4411" t="s">
        <v>9523</v>
      </c>
      <c r="M4411" t="e">
        <f t="shared" si="68"/>
        <v>#N/A</v>
      </c>
      <c r="T4411" t="s">
        <v>9554</v>
      </c>
      <c r="U4411" t="b">
        <v>0</v>
      </c>
      <c r="W4411" t="s">
        <v>9554</v>
      </c>
      <c r="X4411" t="s">
        <v>9554</v>
      </c>
      <c r="Y4411" t="s">
        <v>17918</v>
      </c>
    </row>
    <row r="4412" spans="1:25" x14ac:dyDescent="0.25">
      <c r="A4412" t="s">
        <v>11528</v>
      </c>
      <c r="B4412">
        <v>8</v>
      </c>
      <c r="C4412">
        <v>16</v>
      </c>
      <c r="D4412" t="s">
        <v>11672</v>
      </c>
      <c r="E4412">
        <v>5</v>
      </c>
      <c r="L4412" t="s">
        <v>9522</v>
      </c>
      <c r="M4412" t="e">
        <f t="shared" si="68"/>
        <v>#N/A</v>
      </c>
      <c r="T4412" t="s">
        <v>9553</v>
      </c>
      <c r="U4412" t="b">
        <v>0</v>
      </c>
      <c r="W4412" t="s">
        <v>9553</v>
      </c>
      <c r="X4412" t="s">
        <v>9553</v>
      </c>
      <c r="Y4412" t="s">
        <v>17919</v>
      </c>
    </row>
    <row r="4413" spans="1:25" x14ac:dyDescent="0.25">
      <c r="A4413" t="s">
        <v>11528</v>
      </c>
      <c r="B4413">
        <v>8</v>
      </c>
      <c r="C4413">
        <v>17</v>
      </c>
      <c r="D4413" t="s">
        <v>11671</v>
      </c>
      <c r="E4413">
        <v>5</v>
      </c>
      <c r="L4413" t="s">
        <v>9521</v>
      </c>
      <c r="M4413" t="e">
        <f t="shared" si="68"/>
        <v>#N/A</v>
      </c>
      <c r="T4413" t="s">
        <v>9552</v>
      </c>
      <c r="U4413" t="b">
        <v>0</v>
      </c>
      <c r="W4413" t="s">
        <v>9552</v>
      </c>
      <c r="X4413" t="s">
        <v>9552</v>
      </c>
      <c r="Y4413" t="s">
        <v>17920</v>
      </c>
    </row>
    <row r="4414" spans="1:25" x14ac:dyDescent="0.25">
      <c r="A4414" t="s">
        <v>11528</v>
      </c>
      <c r="B4414">
        <v>8</v>
      </c>
      <c r="C4414">
        <v>18</v>
      </c>
      <c r="D4414" t="s">
        <v>11670</v>
      </c>
      <c r="E4414">
        <v>5</v>
      </c>
      <c r="L4414" t="s">
        <v>9520</v>
      </c>
      <c r="M4414" t="e">
        <f t="shared" si="68"/>
        <v>#N/A</v>
      </c>
      <c r="T4414" t="s">
        <v>9551</v>
      </c>
      <c r="U4414" t="b">
        <v>0</v>
      </c>
      <c r="W4414" t="s">
        <v>9551</v>
      </c>
      <c r="X4414" t="s">
        <v>9551</v>
      </c>
      <c r="Y4414" t="s">
        <v>17921</v>
      </c>
    </row>
    <row r="4415" spans="1:25" x14ac:dyDescent="0.25">
      <c r="A4415" t="s">
        <v>11528</v>
      </c>
      <c r="B4415">
        <v>8</v>
      </c>
      <c r="C4415">
        <v>19</v>
      </c>
      <c r="D4415" t="s">
        <v>11669</v>
      </c>
      <c r="E4415">
        <v>5</v>
      </c>
      <c r="L4415" t="s">
        <v>9519</v>
      </c>
      <c r="M4415" t="e">
        <f t="shared" si="68"/>
        <v>#N/A</v>
      </c>
      <c r="T4415" t="s">
        <v>9550</v>
      </c>
      <c r="U4415" t="b">
        <v>0</v>
      </c>
      <c r="W4415" t="s">
        <v>9550</v>
      </c>
      <c r="X4415" t="s">
        <v>9550</v>
      </c>
      <c r="Y4415" t="s">
        <v>17922</v>
      </c>
    </row>
    <row r="4416" spans="1:25" x14ac:dyDescent="0.25">
      <c r="A4416" t="s">
        <v>11528</v>
      </c>
      <c r="B4416">
        <v>8</v>
      </c>
      <c r="C4416">
        <v>20</v>
      </c>
      <c r="D4416" t="s">
        <v>11668</v>
      </c>
      <c r="E4416">
        <v>5</v>
      </c>
      <c r="L4416" t="s">
        <v>9518</v>
      </c>
      <c r="M4416" t="e">
        <f t="shared" si="68"/>
        <v>#N/A</v>
      </c>
      <c r="T4416" t="s">
        <v>9549</v>
      </c>
      <c r="U4416" t="b">
        <v>0</v>
      </c>
      <c r="W4416" t="s">
        <v>9549</v>
      </c>
      <c r="X4416" t="s">
        <v>9549</v>
      </c>
      <c r="Y4416" t="s">
        <v>17923</v>
      </c>
    </row>
    <row r="4417" spans="1:25" x14ac:dyDescent="0.25">
      <c r="A4417" t="s">
        <v>11528</v>
      </c>
      <c r="B4417">
        <v>8</v>
      </c>
      <c r="C4417">
        <v>21</v>
      </c>
      <c r="D4417" t="s">
        <v>11667</v>
      </c>
      <c r="E4417">
        <v>5</v>
      </c>
      <c r="L4417" t="s">
        <v>9517</v>
      </c>
      <c r="M4417" t="e">
        <f t="shared" si="68"/>
        <v>#N/A</v>
      </c>
      <c r="T4417" t="s">
        <v>9548</v>
      </c>
      <c r="U4417" t="b">
        <v>0</v>
      </c>
      <c r="W4417" t="s">
        <v>9548</v>
      </c>
      <c r="X4417" t="s">
        <v>9548</v>
      </c>
      <c r="Y4417" t="s">
        <v>17924</v>
      </c>
    </row>
    <row r="4418" spans="1:25" x14ac:dyDescent="0.25">
      <c r="A4418" t="s">
        <v>11528</v>
      </c>
      <c r="B4418">
        <v>8</v>
      </c>
      <c r="C4418">
        <v>22</v>
      </c>
      <c r="D4418" t="s">
        <v>11666</v>
      </c>
      <c r="E4418">
        <v>5</v>
      </c>
      <c r="L4418" t="s">
        <v>9516</v>
      </c>
      <c r="M4418" t="e">
        <f t="shared" si="68"/>
        <v>#N/A</v>
      </c>
      <c r="T4418" t="s">
        <v>9547</v>
      </c>
      <c r="U4418" t="b">
        <v>0</v>
      </c>
      <c r="W4418" t="s">
        <v>9547</v>
      </c>
      <c r="X4418" t="s">
        <v>9547</v>
      </c>
      <c r="Y4418" t="s">
        <v>17925</v>
      </c>
    </row>
    <row r="4419" spans="1:25" x14ac:dyDescent="0.25">
      <c r="A4419" t="s">
        <v>11528</v>
      </c>
      <c r="B4419">
        <v>9</v>
      </c>
      <c r="C4419">
        <v>3</v>
      </c>
      <c r="D4419" t="s">
        <v>11665</v>
      </c>
      <c r="E4419">
        <v>5</v>
      </c>
      <c r="L4419" t="s">
        <v>9515</v>
      </c>
      <c r="M4419" t="e">
        <f t="shared" si="68"/>
        <v>#N/A</v>
      </c>
      <c r="T4419" t="s">
        <v>9546</v>
      </c>
      <c r="U4419" t="b">
        <v>0</v>
      </c>
      <c r="W4419" t="s">
        <v>9546</v>
      </c>
      <c r="X4419" t="s">
        <v>9546</v>
      </c>
      <c r="Y4419" t="s">
        <v>17926</v>
      </c>
    </row>
    <row r="4420" spans="1:25" x14ac:dyDescent="0.25">
      <c r="A4420" t="s">
        <v>11528</v>
      </c>
      <c r="B4420">
        <v>9</v>
      </c>
      <c r="C4420">
        <v>5</v>
      </c>
      <c r="D4420" t="s">
        <v>11664</v>
      </c>
      <c r="E4420">
        <v>5</v>
      </c>
      <c r="L4420" t="s">
        <v>9514</v>
      </c>
      <c r="M4420" t="e">
        <f t="shared" ref="M4420:M4483" si="69">_xlfn.XLOOKUP(L4420,P$3:P$45,Q$3:Q$45)</f>
        <v>#N/A</v>
      </c>
      <c r="T4420" t="s">
        <v>9545</v>
      </c>
      <c r="U4420" t="b">
        <v>0</v>
      </c>
      <c r="W4420" t="s">
        <v>9545</v>
      </c>
      <c r="X4420" t="s">
        <v>9545</v>
      </c>
      <c r="Y4420" t="s">
        <v>17927</v>
      </c>
    </row>
    <row r="4421" spans="1:25" x14ac:dyDescent="0.25">
      <c r="A4421" t="s">
        <v>11528</v>
      </c>
      <c r="B4421">
        <v>9</v>
      </c>
      <c r="C4421">
        <v>7</v>
      </c>
      <c r="D4421" t="s">
        <v>11663</v>
      </c>
      <c r="E4421">
        <v>5</v>
      </c>
      <c r="L4421" t="s">
        <v>9513</v>
      </c>
      <c r="M4421" t="e">
        <f t="shared" si="69"/>
        <v>#N/A</v>
      </c>
      <c r="T4421" t="s">
        <v>9544</v>
      </c>
      <c r="U4421" t="b">
        <v>0</v>
      </c>
      <c r="W4421" t="s">
        <v>9544</v>
      </c>
      <c r="X4421" t="s">
        <v>9544</v>
      </c>
      <c r="Y4421" t="s">
        <v>17928</v>
      </c>
    </row>
    <row r="4422" spans="1:25" x14ac:dyDescent="0.25">
      <c r="A4422" t="s">
        <v>11528</v>
      </c>
      <c r="B4422">
        <v>9</v>
      </c>
      <c r="C4422">
        <v>8</v>
      </c>
      <c r="D4422" t="s">
        <v>11662</v>
      </c>
      <c r="E4422">
        <v>5</v>
      </c>
      <c r="L4422" t="s">
        <v>9512</v>
      </c>
      <c r="M4422" t="e">
        <f t="shared" si="69"/>
        <v>#N/A</v>
      </c>
      <c r="T4422" t="s">
        <v>9543</v>
      </c>
      <c r="U4422" t="b">
        <v>0</v>
      </c>
      <c r="W4422" t="s">
        <v>9543</v>
      </c>
      <c r="X4422" t="s">
        <v>9543</v>
      </c>
      <c r="Y4422" t="s">
        <v>17929</v>
      </c>
    </row>
    <row r="4423" spans="1:25" x14ac:dyDescent="0.25">
      <c r="A4423" t="s">
        <v>11528</v>
      </c>
      <c r="B4423">
        <v>9</v>
      </c>
      <c r="C4423">
        <v>9</v>
      </c>
      <c r="D4423" t="s">
        <v>11661</v>
      </c>
      <c r="E4423">
        <v>5</v>
      </c>
      <c r="L4423" t="s">
        <v>9511</v>
      </c>
      <c r="M4423" t="e">
        <f t="shared" si="69"/>
        <v>#N/A</v>
      </c>
      <c r="T4423" t="s">
        <v>9542</v>
      </c>
      <c r="U4423" t="b">
        <v>0</v>
      </c>
      <c r="W4423" t="s">
        <v>9542</v>
      </c>
      <c r="X4423" t="s">
        <v>9542</v>
      </c>
      <c r="Y4423" t="s">
        <v>17930</v>
      </c>
    </row>
    <row r="4424" spans="1:25" x14ac:dyDescent="0.25">
      <c r="A4424" t="s">
        <v>11528</v>
      </c>
      <c r="B4424">
        <v>9</v>
      </c>
      <c r="C4424">
        <v>10</v>
      </c>
      <c r="D4424" t="s">
        <v>11660</v>
      </c>
      <c r="E4424">
        <v>5</v>
      </c>
      <c r="L4424" t="s">
        <v>9510</v>
      </c>
      <c r="M4424" t="e">
        <f t="shared" si="69"/>
        <v>#N/A</v>
      </c>
      <c r="T4424" t="s">
        <v>9541</v>
      </c>
      <c r="U4424" t="b">
        <v>0</v>
      </c>
      <c r="W4424" t="s">
        <v>9541</v>
      </c>
      <c r="X4424" t="s">
        <v>9541</v>
      </c>
      <c r="Y4424" t="s">
        <v>17931</v>
      </c>
    </row>
    <row r="4425" spans="1:25" x14ac:dyDescent="0.25">
      <c r="A4425" t="s">
        <v>11528</v>
      </c>
      <c r="B4425">
        <v>9</v>
      </c>
      <c r="C4425">
        <v>11</v>
      </c>
      <c r="D4425" t="s">
        <v>11659</v>
      </c>
      <c r="E4425">
        <v>5</v>
      </c>
      <c r="L4425" t="s">
        <v>9509</v>
      </c>
      <c r="M4425" t="e">
        <f t="shared" si="69"/>
        <v>#N/A</v>
      </c>
      <c r="T4425" t="s">
        <v>9540</v>
      </c>
      <c r="U4425" t="b">
        <v>0</v>
      </c>
      <c r="W4425" t="s">
        <v>9540</v>
      </c>
      <c r="X4425" t="s">
        <v>9540</v>
      </c>
      <c r="Y4425" t="s">
        <v>17932</v>
      </c>
    </row>
    <row r="4426" spans="1:25" x14ac:dyDescent="0.25">
      <c r="A4426" t="s">
        <v>11528</v>
      </c>
      <c r="B4426">
        <v>9</v>
      </c>
      <c r="C4426">
        <v>12</v>
      </c>
      <c r="D4426" t="s">
        <v>11658</v>
      </c>
      <c r="E4426">
        <v>5</v>
      </c>
      <c r="L4426" t="s">
        <v>9508</v>
      </c>
      <c r="M4426" t="e">
        <f t="shared" si="69"/>
        <v>#N/A</v>
      </c>
      <c r="T4426" t="s">
        <v>9539</v>
      </c>
      <c r="U4426" t="b">
        <v>0</v>
      </c>
      <c r="W4426" t="s">
        <v>9539</v>
      </c>
      <c r="X4426" t="s">
        <v>9539</v>
      </c>
      <c r="Y4426" t="s">
        <v>17933</v>
      </c>
    </row>
    <row r="4427" spans="1:25" x14ac:dyDescent="0.25">
      <c r="A4427" t="s">
        <v>11528</v>
      </c>
      <c r="B4427">
        <v>9</v>
      </c>
      <c r="C4427">
        <v>13</v>
      </c>
      <c r="D4427" t="s">
        <v>11657</v>
      </c>
      <c r="E4427">
        <v>5</v>
      </c>
      <c r="L4427" t="s">
        <v>9507</v>
      </c>
      <c r="M4427" t="e">
        <f t="shared" si="69"/>
        <v>#N/A</v>
      </c>
      <c r="T4427" t="s">
        <v>9538</v>
      </c>
      <c r="U4427" t="b">
        <v>0</v>
      </c>
      <c r="W4427" t="s">
        <v>9538</v>
      </c>
      <c r="X4427" t="s">
        <v>9538</v>
      </c>
      <c r="Y4427" t="s">
        <v>17934</v>
      </c>
    </row>
    <row r="4428" spans="1:25" x14ac:dyDescent="0.25">
      <c r="A4428" t="s">
        <v>11528</v>
      </c>
      <c r="B4428">
        <v>9</v>
      </c>
      <c r="C4428">
        <v>14</v>
      </c>
      <c r="D4428" t="s">
        <v>11656</v>
      </c>
      <c r="E4428">
        <v>5</v>
      </c>
      <c r="L4428" t="s">
        <v>9506</v>
      </c>
      <c r="M4428" t="e">
        <f t="shared" si="69"/>
        <v>#N/A</v>
      </c>
      <c r="T4428" t="s">
        <v>9537</v>
      </c>
      <c r="U4428" t="b">
        <v>0</v>
      </c>
      <c r="W4428" t="s">
        <v>9537</v>
      </c>
      <c r="X4428" t="s">
        <v>9537</v>
      </c>
      <c r="Y4428" t="s">
        <v>17935</v>
      </c>
    </row>
    <row r="4429" spans="1:25" x14ac:dyDescent="0.25">
      <c r="A4429" t="s">
        <v>11528</v>
      </c>
      <c r="B4429">
        <v>9</v>
      </c>
      <c r="C4429">
        <v>15</v>
      </c>
      <c r="D4429" t="s">
        <v>11655</v>
      </c>
      <c r="E4429">
        <v>5</v>
      </c>
      <c r="L4429" t="s">
        <v>9505</v>
      </c>
      <c r="M4429" t="e">
        <f t="shared" si="69"/>
        <v>#N/A</v>
      </c>
      <c r="T4429" t="s">
        <v>9536</v>
      </c>
      <c r="U4429" t="b">
        <v>0</v>
      </c>
      <c r="W4429" t="s">
        <v>9536</v>
      </c>
      <c r="X4429" t="s">
        <v>9536</v>
      </c>
      <c r="Y4429" t="s">
        <v>17936</v>
      </c>
    </row>
    <row r="4430" spans="1:25" x14ac:dyDescent="0.25">
      <c r="A4430" t="s">
        <v>11528</v>
      </c>
      <c r="B4430">
        <v>9</v>
      </c>
      <c r="C4430">
        <v>16</v>
      </c>
      <c r="D4430" t="s">
        <v>11654</v>
      </c>
      <c r="E4430">
        <v>5</v>
      </c>
      <c r="L4430" t="s">
        <v>9504</v>
      </c>
      <c r="M4430" t="e">
        <f t="shared" si="69"/>
        <v>#N/A</v>
      </c>
      <c r="T4430" t="s">
        <v>9535</v>
      </c>
      <c r="U4430" t="b">
        <v>0</v>
      </c>
      <c r="W4430" t="s">
        <v>9535</v>
      </c>
      <c r="X4430" t="s">
        <v>9535</v>
      </c>
      <c r="Y4430" t="s">
        <v>17937</v>
      </c>
    </row>
    <row r="4431" spans="1:25" x14ac:dyDescent="0.25">
      <c r="A4431" t="s">
        <v>11528</v>
      </c>
      <c r="B4431">
        <v>9</v>
      </c>
      <c r="C4431">
        <v>17</v>
      </c>
      <c r="D4431" t="s">
        <v>11653</v>
      </c>
      <c r="E4431">
        <v>5</v>
      </c>
      <c r="L4431" t="s">
        <v>9503</v>
      </c>
      <c r="M4431" t="e">
        <f t="shared" si="69"/>
        <v>#N/A</v>
      </c>
      <c r="T4431" t="s">
        <v>9534</v>
      </c>
      <c r="U4431" t="b">
        <v>0</v>
      </c>
      <c r="W4431" t="s">
        <v>9534</v>
      </c>
      <c r="X4431" t="s">
        <v>9534</v>
      </c>
      <c r="Y4431" t="s">
        <v>17938</v>
      </c>
    </row>
    <row r="4432" spans="1:25" x14ac:dyDescent="0.25">
      <c r="A4432" t="s">
        <v>11528</v>
      </c>
      <c r="B4432">
        <v>9</v>
      </c>
      <c r="C4432">
        <v>18</v>
      </c>
      <c r="D4432" t="s">
        <v>11652</v>
      </c>
      <c r="E4432">
        <v>5</v>
      </c>
      <c r="L4432" t="s">
        <v>9502</v>
      </c>
      <c r="M4432" t="e">
        <f t="shared" si="69"/>
        <v>#N/A</v>
      </c>
      <c r="T4432" t="s">
        <v>9533</v>
      </c>
      <c r="U4432" t="b">
        <v>0</v>
      </c>
      <c r="W4432" t="s">
        <v>9533</v>
      </c>
      <c r="X4432" t="s">
        <v>9533</v>
      </c>
      <c r="Y4432" t="s">
        <v>17939</v>
      </c>
    </row>
    <row r="4433" spans="1:25" x14ac:dyDescent="0.25">
      <c r="A4433" t="s">
        <v>11528</v>
      </c>
      <c r="B4433">
        <v>9</v>
      </c>
      <c r="C4433">
        <v>19</v>
      </c>
      <c r="D4433" t="s">
        <v>11651</v>
      </c>
      <c r="E4433">
        <v>5</v>
      </c>
      <c r="L4433" t="s">
        <v>9501</v>
      </c>
      <c r="M4433" t="e">
        <f t="shared" si="69"/>
        <v>#N/A</v>
      </c>
      <c r="T4433" t="s">
        <v>9532</v>
      </c>
      <c r="U4433" t="b">
        <v>0</v>
      </c>
      <c r="W4433" t="s">
        <v>9532</v>
      </c>
      <c r="X4433" t="s">
        <v>9532</v>
      </c>
      <c r="Y4433" t="s">
        <v>17940</v>
      </c>
    </row>
    <row r="4434" spans="1:25" x14ac:dyDescent="0.25">
      <c r="A4434" t="s">
        <v>11528</v>
      </c>
      <c r="B4434">
        <v>9</v>
      </c>
      <c r="C4434">
        <v>20</v>
      </c>
      <c r="D4434" t="s">
        <v>11650</v>
      </c>
      <c r="E4434">
        <v>5</v>
      </c>
      <c r="L4434" t="s">
        <v>9500</v>
      </c>
      <c r="M4434" t="e">
        <f t="shared" si="69"/>
        <v>#N/A</v>
      </c>
      <c r="T4434" t="s">
        <v>9531</v>
      </c>
      <c r="U4434" t="b">
        <v>0</v>
      </c>
      <c r="W4434" t="s">
        <v>9531</v>
      </c>
      <c r="X4434" t="s">
        <v>9531</v>
      </c>
      <c r="Y4434" t="s">
        <v>17814</v>
      </c>
    </row>
    <row r="4435" spans="1:25" x14ac:dyDescent="0.25">
      <c r="A4435" t="s">
        <v>11528</v>
      </c>
      <c r="B4435">
        <v>9</v>
      </c>
      <c r="C4435">
        <v>21</v>
      </c>
      <c r="D4435" t="s">
        <v>11649</v>
      </c>
      <c r="E4435">
        <v>5</v>
      </c>
      <c r="L4435" t="s">
        <v>9499</v>
      </c>
      <c r="M4435" t="e">
        <f t="shared" si="69"/>
        <v>#N/A</v>
      </c>
      <c r="T4435" t="s">
        <v>9530</v>
      </c>
      <c r="U4435" t="b">
        <v>0</v>
      </c>
      <c r="W4435" t="s">
        <v>9530</v>
      </c>
      <c r="X4435" t="s">
        <v>9530</v>
      </c>
      <c r="Y4435" t="s">
        <v>17941</v>
      </c>
    </row>
    <row r="4436" spans="1:25" x14ac:dyDescent="0.25">
      <c r="A4436" t="s">
        <v>11528</v>
      </c>
      <c r="B4436">
        <v>9</v>
      </c>
      <c r="C4436">
        <v>22</v>
      </c>
      <c r="D4436" t="s">
        <v>11648</v>
      </c>
      <c r="E4436">
        <v>5</v>
      </c>
      <c r="L4436" t="s">
        <v>9498</v>
      </c>
      <c r="M4436" t="e">
        <f t="shared" si="69"/>
        <v>#N/A</v>
      </c>
      <c r="T4436" t="s">
        <v>9529</v>
      </c>
      <c r="U4436" t="b">
        <v>0</v>
      </c>
      <c r="W4436" t="s">
        <v>9529</v>
      </c>
      <c r="X4436" t="s">
        <v>9529</v>
      </c>
      <c r="Y4436" t="s">
        <v>17942</v>
      </c>
    </row>
    <row r="4437" spans="1:25" x14ac:dyDescent="0.25">
      <c r="A4437" t="s">
        <v>11528</v>
      </c>
      <c r="B4437">
        <v>10</v>
      </c>
      <c r="C4437">
        <v>3</v>
      </c>
      <c r="D4437" t="s">
        <v>11647</v>
      </c>
      <c r="E4437">
        <v>5</v>
      </c>
      <c r="L4437" t="s">
        <v>9497</v>
      </c>
      <c r="M4437" t="e">
        <f t="shared" si="69"/>
        <v>#N/A</v>
      </c>
      <c r="T4437" t="s">
        <v>9528</v>
      </c>
      <c r="U4437" t="b">
        <v>0</v>
      </c>
      <c r="W4437" t="s">
        <v>9528</v>
      </c>
      <c r="X4437" t="s">
        <v>9528</v>
      </c>
      <c r="Y4437" t="s">
        <v>17943</v>
      </c>
    </row>
    <row r="4438" spans="1:25" x14ac:dyDescent="0.25">
      <c r="A4438" t="s">
        <v>11528</v>
      </c>
      <c r="B4438">
        <v>10</v>
      </c>
      <c r="C4438">
        <v>4</v>
      </c>
      <c r="D4438" t="s">
        <v>11646</v>
      </c>
      <c r="E4438">
        <v>5</v>
      </c>
      <c r="L4438" t="s">
        <v>9496</v>
      </c>
      <c r="M4438" t="e">
        <f t="shared" si="69"/>
        <v>#N/A</v>
      </c>
      <c r="T4438" t="s">
        <v>9527</v>
      </c>
      <c r="U4438" t="b">
        <v>0</v>
      </c>
      <c r="W4438" t="s">
        <v>9527</v>
      </c>
      <c r="X4438" t="s">
        <v>9527</v>
      </c>
      <c r="Y4438" t="s">
        <v>17944</v>
      </c>
    </row>
    <row r="4439" spans="1:25" x14ac:dyDescent="0.25">
      <c r="A4439" t="s">
        <v>11528</v>
      </c>
      <c r="B4439">
        <v>10</v>
      </c>
      <c r="C4439">
        <v>5</v>
      </c>
      <c r="D4439" t="s">
        <v>11645</v>
      </c>
      <c r="E4439">
        <v>5</v>
      </c>
      <c r="L4439" t="s">
        <v>9495</v>
      </c>
      <c r="M4439" t="e">
        <f t="shared" si="69"/>
        <v>#N/A</v>
      </c>
      <c r="T4439" t="s">
        <v>9526</v>
      </c>
      <c r="U4439" t="b">
        <v>0</v>
      </c>
      <c r="W4439" t="s">
        <v>9526</v>
      </c>
      <c r="X4439" t="s">
        <v>9526</v>
      </c>
      <c r="Y4439" t="s">
        <v>17945</v>
      </c>
    </row>
    <row r="4440" spans="1:25" x14ac:dyDescent="0.25">
      <c r="A4440" t="s">
        <v>11528</v>
      </c>
      <c r="B4440">
        <v>10</v>
      </c>
      <c r="C4440">
        <v>6</v>
      </c>
      <c r="D4440" t="s">
        <v>11644</v>
      </c>
      <c r="E4440">
        <v>5</v>
      </c>
      <c r="L4440" t="s">
        <v>9494</v>
      </c>
      <c r="M4440" t="e">
        <f t="shared" si="69"/>
        <v>#N/A</v>
      </c>
      <c r="T4440" t="s">
        <v>9525</v>
      </c>
      <c r="U4440" t="b">
        <v>0</v>
      </c>
      <c r="W4440" t="s">
        <v>9525</v>
      </c>
      <c r="X4440" t="s">
        <v>9525</v>
      </c>
      <c r="Y4440" t="s">
        <v>17946</v>
      </c>
    </row>
    <row r="4441" spans="1:25" x14ac:dyDescent="0.25">
      <c r="A4441" t="s">
        <v>11528</v>
      </c>
      <c r="B4441">
        <v>10</v>
      </c>
      <c r="C4441">
        <v>7</v>
      </c>
      <c r="D4441" t="s">
        <v>11643</v>
      </c>
      <c r="E4441">
        <v>5</v>
      </c>
      <c r="L4441" t="s">
        <v>9493</v>
      </c>
      <c r="M4441" t="e">
        <f t="shared" si="69"/>
        <v>#N/A</v>
      </c>
      <c r="T4441" t="s">
        <v>9524</v>
      </c>
      <c r="U4441" t="b">
        <v>0</v>
      </c>
      <c r="W4441" t="s">
        <v>9524</v>
      </c>
      <c r="X4441" t="s">
        <v>9524</v>
      </c>
      <c r="Y4441" t="s">
        <v>17947</v>
      </c>
    </row>
    <row r="4442" spans="1:25" x14ac:dyDescent="0.25">
      <c r="A4442" t="s">
        <v>11528</v>
      </c>
      <c r="B4442">
        <v>10</v>
      </c>
      <c r="C4442">
        <v>8</v>
      </c>
      <c r="D4442" t="s">
        <v>11642</v>
      </c>
      <c r="E4442">
        <v>5</v>
      </c>
      <c r="L4442" t="s">
        <v>9492</v>
      </c>
      <c r="M4442" t="e">
        <f t="shared" si="69"/>
        <v>#N/A</v>
      </c>
      <c r="T4442" t="s">
        <v>9523</v>
      </c>
      <c r="U4442" t="b">
        <v>0</v>
      </c>
      <c r="W4442" t="s">
        <v>9523</v>
      </c>
      <c r="X4442" t="s">
        <v>9523</v>
      </c>
      <c r="Y4442" t="s">
        <v>17948</v>
      </c>
    </row>
    <row r="4443" spans="1:25" x14ac:dyDescent="0.25">
      <c r="A4443" t="s">
        <v>11528</v>
      </c>
      <c r="B4443">
        <v>10</v>
      </c>
      <c r="C4443">
        <v>9</v>
      </c>
      <c r="D4443" t="s">
        <v>11641</v>
      </c>
      <c r="E4443">
        <v>5</v>
      </c>
      <c r="L4443" t="s">
        <v>9491</v>
      </c>
      <c r="M4443" t="e">
        <f t="shared" si="69"/>
        <v>#N/A</v>
      </c>
      <c r="T4443" t="s">
        <v>9522</v>
      </c>
      <c r="U4443" t="b">
        <v>0</v>
      </c>
      <c r="W4443" t="s">
        <v>9522</v>
      </c>
      <c r="X4443" t="s">
        <v>9522</v>
      </c>
      <c r="Y4443" t="s">
        <v>17949</v>
      </c>
    </row>
    <row r="4444" spans="1:25" x14ac:dyDescent="0.25">
      <c r="A4444" t="s">
        <v>11528</v>
      </c>
      <c r="B4444">
        <v>10</v>
      </c>
      <c r="C4444">
        <v>10</v>
      </c>
      <c r="D4444" t="s">
        <v>11640</v>
      </c>
      <c r="E4444">
        <v>5</v>
      </c>
      <c r="L4444" t="s">
        <v>9490</v>
      </c>
      <c r="M4444" t="e">
        <f t="shared" si="69"/>
        <v>#N/A</v>
      </c>
      <c r="T4444" t="s">
        <v>9521</v>
      </c>
      <c r="U4444" t="b">
        <v>0</v>
      </c>
      <c r="W4444" t="s">
        <v>9521</v>
      </c>
      <c r="X4444" t="s">
        <v>9521</v>
      </c>
      <c r="Y4444" t="s">
        <v>17950</v>
      </c>
    </row>
    <row r="4445" spans="1:25" x14ac:dyDescent="0.25">
      <c r="A4445" t="s">
        <v>11528</v>
      </c>
      <c r="B4445">
        <v>10</v>
      </c>
      <c r="C4445">
        <v>11</v>
      </c>
      <c r="D4445" t="s">
        <v>11639</v>
      </c>
      <c r="E4445">
        <v>5</v>
      </c>
      <c r="L4445" t="s">
        <v>9489</v>
      </c>
      <c r="M4445" t="e">
        <f t="shared" si="69"/>
        <v>#N/A</v>
      </c>
      <c r="T4445" t="s">
        <v>9520</v>
      </c>
      <c r="U4445" t="b">
        <v>0</v>
      </c>
      <c r="W4445" t="s">
        <v>9520</v>
      </c>
      <c r="X4445" t="s">
        <v>9520</v>
      </c>
      <c r="Y4445" t="s">
        <v>17951</v>
      </c>
    </row>
    <row r="4446" spans="1:25" x14ac:dyDescent="0.25">
      <c r="A4446" t="s">
        <v>11528</v>
      </c>
      <c r="B4446">
        <v>10</v>
      </c>
      <c r="C4446">
        <v>12</v>
      </c>
      <c r="D4446" t="s">
        <v>11638</v>
      </c>
      <c r="E4446">
        <v>5</v>
      </c>
      <c r="L4446" t="s">
        <v>9488</v>
      </c>
      <c r="M4446" t="e">
        <f t="shared" si="69"/>
        <v>#N/A</v>
      </c>
      <c r="T4446" t="s">
        <v>9519</v>
      </c>
      <c r="U4446" t="b">
        <v>0</v>
      </c>
      <c r="W4446" t="s">
        <v>9519</v>
      </c>
      <c r="X4446" t="s">
        <v>9519</v>
      </c>
      <c r="Y4446" t="s">
        <v>17952</v>
      </c>
    </row>
    <row r="4447" spans="1:25" x14ac:dyDescent="0.25">
      <c r="A4447" t="s">
        <v>11528</v>
      </c>
      <c r="B4447">
        <v>10</v>
      </c>
      <c r="C4447">
        <v>13</v>
      </c>
      <c r="D4447" t="s">
        <v>11637</v>
      </c>
      <c r="E4447">
        <v>5</v>
      </c>
      <c r="L4447" t="s">
        <v>9487</v>
      </c>
      <c r="M4447" t="e">
        <f t="shared" si="69"/>
        <v>#N/A</v>
      </c>
      <c r="T4447" t="s">
        <v>9518</v>
      </c>
      <c r="U4447" t="b">
        <v>0</v>
      </c>
      <c r="W4447" t="s">
        <v>9518</v>
      </c>
      <c r="X4447" t="s">
        <v>9518</v>
      </c>
      <c r="Y4447" t="s">
        <v>17953</v>
      </c>
    </row>
    <row r="4448" spans="1:25" x14ac:dyDescent="0.25">
      <c r="A4448" t="s">
        <v>11528</v>
      </c>
      <c r="B4448">
        <v>10</v>
      </c>
      <c r="C4448">
        <v>14</v>
      </c>
      <c r="D4448" t="s">
        <v>11636</v>
      </c>
      <c r="E4448">
        <v>5</v>
      </c>
      <c r="L4448" t="s">
        <v>9486</v>
      </c>
      <c r="M4448" t="e">
        <f t="shared" si="69"/>
        <v>#N/A</v>
      </c>
      <c r="T4448" t="s">
        <v>9517</v>
      </c>
      <c r="U4448" t="b">
        <v>0</v>
      </c>
      <c r="W4448" t="s">
        <v>9517</v>
      </c>
      <c r="X4448" t="s">
        <v>9517</v>
      </c>
      <c r="Y4448" t="s">
        <v>17954</v>
      </c>
    </row>
    <row r="4449" spans="1:25" x14ac:dyDescent="0.25">
      <c r="A4449" t="s">
        <v>11528</v>
      </c>
      <c r="B4449">
        <v>10</v>
      </c>
      <c r="C4449">
        <v>15</v>
      </c>
      <c r="D4449" t="s">
        <v>11635</v>
      </c>
      <c r="E4449">
        <v>5</v>
      </c>
      <c r="L4449" t="s">
        <v>9485</v>
      </c>
      <c r="M4449" t="e">
        <f t="shared" si="69"/>
        <v>#N/A</v>
      </c>
      <c r="T4449" t="s">
        <v>9516</v>
      </c>
      <c r="U4449" t="b">
        <v>0</v>
      </c>
      <c r="W4449" t="s">
        <v>9516</v>
      </c>
      <c r="X4449" t="s">
        <v>9516</v>
      </c>
      <c r="Y4449" t="s">
        <v>17955</v>
      </c>
    </row>
    <row r="4450" spans="1:25" x14ac:dyDescent="0.25">
      <c r="A4450" t="s">
        <v>11528</v>
      </c>
      <c r="B4450">
        <v>10</v>
      </c>
      <c r="C4450">
        <v>16</v>
      </c>
      <c r="D4450" t="s">
        <v>11634</v>
      </c>
      <c r="E4450">
        <v>5</v>
      </c>
      <c r="L4450" t="s">
        <v>9484</v>
      </c>
      <c r="M4450" t="e">
        <f t="shared" si="69"/>
        <v>#N/A</v>
      </c>
      <c r="T4450" t="s">
        <v>9515</v>
      </c>
      <c r="U4450" t="b">
        <v>0</v>
      </c>
      <c r="W4450" t="s">
        <v>9515</v>
      </c>
      <c r="X4450" t="s">
        <v>9515</v>
      </c>
      <c r="Y4450" t="s">
        <v>17956</v>
      </c>
    </row>
    <row r="4451" spans="1:25" x14ac:dyDescent="0.25">
      <c r="A4451" t="s">
        <v>11528</v>
      </c>
      <c r="B4451">
        <v>10</v>
      </c>
      <c r="C4451">
        <v>17</v>
      </c>
      <c r="D4451" t="s">
        <v>11633</v>
      </c>
      <c r="E4451">
        <v>5</v>
      </c>
      <c r="L4451" t="s">
        <v>9483</v>
      </c>
      <c r="M4451" t="e">
        <f t="shared" si="69"/>
        <v>#N/A</v>
      </c>
      <c r="T4451" t="s">
        <v>9514</v>
      </c>
      <c r="U4451" t="b">
        <v>0</v>
      </c>
      <c r="W4451" t="s">
        <v>9514</v>
      </c>
      <c r="X4451" t="s">
        <v>9514</v>
      </c>
      <c r="Y4451" t="s">
        <v>17957</v>
      </c>
    </row>
    <row r="4452" spans="1:25" x14ac:dyDescent="0.25">
      <c r="A4452" t="s">
        <v>11528</v>
      </c>
      <c r="B4452">
        <v>10</v>
      </c>
      <c r="C4452">
        <v>18</v>
      </c>
      <c r="D4452" t="s">
        <v>11632</v>
      </c>
      <c r="E4452">
        <v>5</v>
      </c>
      <c r="L4452" t="s">
        <v>9482</v>
      </c>
      <c r="M4452" t="e">
        <f t="shared" si="69"/>
        <v>#N/A</v>
      </c>
      <c r="T4452" t="s">
        <v>9513</v>
      </c>
      <c r="U4452" t="b">
        <v>0</v>
      </c>
      <c r="W4452" t="s">
        <v>9513</v>
      </c>
      <c r="X4452" t="s">
        <v>9513</v>
      </c>
      <c r="Y4452" t="s">
        <v>17958</v>
      </c>
    </row>
    <row r="4453" spans="1:25" x14ac:dyDescent="0.25">
      <c r="A4453" t="s">
        <v>11528</v>
      </c>
      <c r="B4453">
        <v>10</v>
      </c>
      <c r="C4453">
        <v>19</v>
      </c>
      <c r="D4453" t="s">
        <v>11631</v>
      </c>
      <c r="E4453">
        <v>5</v>
      </c>
      <c r="L4453" t="s">
        <v>9481</v>
      </c>
      <c r="M4453" t="e">
        <f t="shared" si="69"/>
        <v>#N/A</v>
      </c>
      <c r="T4453" t="s">
        <v>9512</v>
      </c>
      <c r="U4453" t="b">
        <v>0</v>
      </c>
      <c r="W4453" t="s">
        <v>9512</v>
      </c>
      <c r="X4453" t="s">
        <v>9512</v>
      </c>
      <c r="Y4453" t="s">
        <v>17959</v>
      </c>
    </row>
    <row r="4454" spans="1:25" x14ac:dyDescent="0.25">
      <c r="A4454" t="s">
        <v>11528</v>
      </c>
      <c r="B4454">
        <v>10</v>
      </c>
      <c r="C4454">
        <v>20</v>
      </c>
      <c r="D4454" t="s">
        <v>11630</v>
      </c>
      <c r="E4454">
        <v>5</v>
      </c>
      <c r="L4454" t="s">
        <v>9480</v>
      </c>
      <c r="M4454" t="e">
        <f t="shared" si="69"/>
        <v>#N/A</v>
      </c>
      <c r="T4454" t="s">
        <v>9511</v>
      </c>
      <c r="U4454" t="b">
        <v>0</v>
      </c>
      <c r="W4454" t="s">
        <v>9511</v>
      </c>
      <c r="X4454" t="s">
        <v>9511</v>
      </c>
      <c r="Y4454" t="s">
        <v>17960</v>
      </c>
    </row>
    <row r="4455" spans="1:25" x14ac:dyDescent="0.25">
      <c r="A4455" t="s">
        <v>11528</v>
      </c>
      <c r="B4455">
        <v>10</v>
      </c>
      <c r="C4455">
        <v>21</v>
      </c>
      <c r="D4455" t="s">
        <v>11629</v>
      </c>
      <c r="E4455">
        <v>5</v>
      </c>
      <c r="L4455" t="s">
        <v>9479</v>
      </c>
      <c r="M4455" t="e">
        <f t="shared" si="69"/>
        <v>#N/A</v>
      </c>
      <c r="T4455" t="s">
        <v>9510</v>
      </c>
      <c r="U4455" t="b">
        <v>0</v>
      </c>
      <c r="W4455" t="s">
        <v>9510</v>
      </c>
      <c r="X4455" t="s">
        <v>9510</v>
      </c>
      <c r="Y4455" t="s">
        <v>17961</v>
      </c>
    </row>
    <row r="4456" spans="1:25" x14ac:dyDescent="0.25">
      <c r="A4456" t="s">
        <v>11528</v>
      </c>
      <c r="B4456">
        <v>10</v>
      </c>
      <c r="C4456">
        <v>22</v>
      </c>
      <c r="D4456" t="s">
        <v>11628</v>
      </c>
      <c r="E4456">
        <v>5</v>
      </c>
      <c r="L4456" t="s">
        <v>9478</v>
      </c>
      <c r="M4456" t="e">
        <f t="shared" si="69"/>
        <v>#N/A</v>
      </c>
      <c r="T4456" t="s">
        <v>9509</v>
      </c>
      <c r="U4456" t="b">
        <v>0</v>
      </c>
      <c r="W4456" t="s">
        <v>9509</v>
      </c>
      <c r="X4456" t="s">
        <v>9509</v>
      </c>
      <c r="Y4456" t="s">
        <v>17962</v>
      </c>
    </row>
    <row r="4457" spans="1:25" x14ac:dyDescent="0.25">
      <c r="A4457" t="s">
        <v>11528</v>
      </c>
      <c r="B4457">
        <v>11</v>
      </c>
      <c r="C4457">
        <v>3</v>
      </c>
      <c r="D4457" t="s">
        <v>11627</v>
      </c>
      <c r="E4457">
        <v>5</v>
      </c>
      <c r="L4457" t="s">
        <v>9477</v>
      </c>
      <c r="M4457" t="e">
        <f t="shared" si="69"/>
        <v>#N/A</v>
      </c>
      <c r="T4457" t="s">
        <v>9508</v>
      </c>
      <c r="U4457" t="b">
        <v>0</v>
      </c>
      <c r="W4457" t="s">
        <v>9508</v>
      </c>
      <c r="X4457" t="s">
        <v>9508</v>
      </c>
      <c r="Y4457" t="s">
        <v>17963</v>
      </c>
    </row>
    <row r="4458" spans="1:25" x14ac:dyDescent="0.25">
      <c r="A4458" t="s">
        <v>11528</v>
      </c>
      <c r="B4458">
        <v>11</v>
      </c>
      <c r="C4458">
        <v>4</v>
      </c>
      <c r="D4458" t="s">
        <v>11626</v>
      </c>
      <c r="E4458">
        <v>5</v>
      </c>
      <c r="L4458" t="s">
        <v>9476</v>
      </c>
      <c r="M4458" t="e">
        <f t="shared" si="69"/>
        <v>#N/A</v>
      </c>
      <c r="T4458" t="s">
        <v>9507</v>
      </c>
      <c r="U4458" t="b">
        <v>0</v>
      </c>
      <c r="W4458" t="s">
        <v>9507</v>
      </c>
      <c r="X4458" t="s">
        <v>9507</v>
      </c>
      <c r="Y4458" t="s">
        <v>17964</v>
      </c>
    </row>
    <row r="4459" spans="1:25" x14ac:dyDescent="0.25">
      <c r="A4459" t="s">
        <v>11528</v>
      </c>
      <c r="B4459">
        <v>11</v>
      </c>
      <c r="C4459">
        <v>5</v>
      </c>
      <c r="D4459" t="s">
        <v>11625</v>
      </c>
      <c r="E4459">
        <v>5</v>
      </c>
      <c r="L4459" t="s">
        <v>9475</v>
      </c>
      <c r="M4459" t="e">
        <f t="shared" si="69"/>
        <v>#N/A</v>
      </c>
      <c r="T4459" t="s">
        <v>9506</v>
      </c>
      <c r="U4459" t="b">
        <v>0</v>
      </c>
      <c r="W4459" t="s">
        <v>9506</v>
      </c>
      <c r="X4459" t="s">
        <v>9506</v>
      </c>
      <c r="Y4459" t="s">
        <v>17965</v>
      </c>
    </row>
    <row r="4460" spans="1:25" x14ac:dyDescent="0.25">
      <c r="A4460" t="s">
        <v>11528</v>
      </c>
      <c r="B4460">
        <v>11</v>
      </c>
      <c r="C4460">
        <v>6</v>
      </c>
      <c r="D4460" t="s">
        <v>11624</v>
      </c>
      <c r="E4460">
        <v>5</v>
      </c>
      <c r="L4460" t="s">
        <v>9474</v>
      </c>
      <c r="M4460" t="e">
        <f t="shared" si="69"/>
        <v>#N/A</v>
      </c>
      <c r="T4460" t="s">
        <v>9505</v>
      </c>
      <c r="U4460" t="b">
        <v>0</v>
      </c>
      <c r="W4460" t="s">
        <v>9505</v>
      </c>
      <c r="X4460" t="s">
        <v>9505</v>
      </c>
      <c r="Y4460" t="s">
        <v>17966</v>
      </c>
    </row>
    <row r="4461" spans="1:25" x14ac:dyDescent="0.25">
      <c r="A4461" t="s">
        <v>11528</v>
      </c>
      <c r="B4461">
        <v>11</v>
      </c>
      <c r="C4461">
        <v>7</v>
      </c>
      <c r="D4461" t="s">
        <v>11623</v>
      </c>
      <c r="E4461">
        <v>5</v>
      </c>
      <c r="L4461" t="s">
        <v>9473</v>
      </c>
      <c r="M4461" t="e">
        <f t="shared" si="69"/>
        <v>#N/A</v>
      </c>
      <c r="T4461" t="s">
        <v>9504</v>
      </c>
      <c r="U4461" t="b">
        <v>0</v>
      </c>
      <c r="W4461" t="s">
        <v>9504</v>
      </c>
      <c r="X4461" t="s">
        <v>9504</v>
      </c>
      <c r="Y4461" t="s">
        <v>17967</v>
      </c>
    </row>
    <row r="4462" spans="1:25" x14ac:dyDescent="0.25">
      <c r="A4462" t="s">
        <v>11528</v>
      </c>
      <c r="B4462">
        <v>11</v>
      </c>
      <c r="C4462">
        <v>8</v>
      </c>
      <c r="D4462" t="s">
        <v>11622</v>
      </c>
      <c r="E4462">
        <v>5</v>
      </c>
      <c r="L4462" t="s">
        <v>9472</v>
      </c>
      <c r="M4462" t="e">
        <f t="shared" si="69"/>
        <v>#N/A</v>
      </c>
      <c r="T4462" t="s">
        <v>9503</v>
      </c>
      <c r="U4462" t="b">
        <v>0</v>
      </c>
      <c r="W4462" t="s">
        <v>9503</v>
      </c>
      <c r="X4462" t="s">
        <v>9503</v>
      </c>
      <c r="Y4462" t="s">
        <v>17968</v>
      </c>
    </row>
    <row r="4463" spans="1:25" x14ac:dyDescent="0.25">
      <c r="A4463" t="s">
        <v>11528</v>
      </c>
      <c r="B4463">
        <v>11</v>
      </c>
      <c r="C4463">
        <v>9</v>
      </c>
      <c r="D4463" t="s">
        <v>11621</v>
      </c>
      <c r="E4463">
        <v>5</v>
      </c>
      <c r="L4463" t="s">
        <v>9471</v>
      </c>
      <c r="M4463" t="e">
        <f t="shared" si="69"/>
        <v>#N/A</v>
      </c>
      <c r="T4463" t="s">
        <v>9502</v>
      </c>
      <c r="U4463" t="b">
        <v>0</v>
      </c>
      <c r="W4463" t="s">
        <v>9502</v>
      </c>
      <c r="X4463" t="s">
        <v>9502</v>
      </c>
      <c r="Y4463" t="s">
        <v>17969</v>
      </c>
    </row>
    <row r="4464" spans="1:25" x14ac:dyDescent="0.25">
      <c r="A4464" t="s">
        <v>11528</v>
      </c>
      <c r="B4464">
        <v>11</v>
      </c>
      <c r="C4464">
        <v>10</v>
      </c>
      <c r="D4464" t="s">
        <v>11620</v>
      </c>
      <c r="E4464">
        <v>5</v>
      </c>
      <c r="L4464" t="s">
        <v>9470</v>
      </c>
      <c r="M4464" t="e">
        <f t="shared" si="69"/>
        <v>#N/A</v>
      </c>
      <c r="T4464" t="s">
        <v>9501</v>
      </c>
      <c r="U4464" t="b">
        <v>0</v>
      </c>
      <c r="W4464" t="s">
        <v>9501</v>
      </c>
      <c r="X4464" t="s">
        <v>9501</v>
      </c>
      <c r="Y4464" t="s">
        <v>17970</v>
      </c>
    </row>
    <row r="4465" spans="1:25" x14ac:dyDescent="0.25">
      <c r="A4465" t="s">
        <v>11528</v>
      </c>
      <c r="B4465">
        <v>11</v>
      </c>
      <c r="C4465">
        <v>11</v>
      </c>
      <c r="D4465" t="s">
        <v>11619</v>
      </c>
      <c r="E4465">
        <v>5</v>
      </c>
      <c r="L4465" t="s">
        <v>9469</v>
      </c>
      <c r="M4465" t="e">
        <f t="shared" si="69"/>
        <v>#N/A</v>
      </c>
      <c r="T4465" t="s">
        <v>9500</v>
      </c>
      <c r="U4465" t="b">
        <v>0</v>
      </c>
      <c r="W4465" t="s">
        <v>9500</v>
      </c>
      <c r="X4465" t="s">
        <v>9500</v>
      </c>
      <c r="Y4465" t="s">
        <v>17971</v>
      </c>
    </row>
    <row r="4466" spans="1:25" x14ac:dyDescent="0.25">
      <c r="A4466" t="s">
        <v>11528</v>
      </c>
      <c r="B4466">
        <v>11</v>
      </c>
      <c r="C4466">
        <v>12</v>
      </c>
      <c r="D4466" t="s">
        <v>11618</v>
      </c>
      <c r="E4466">
        <v>5</v>
      </c>
      <c r="L4466" t="s">
        <v>9468</v>
      </c>
      <c r="M4466" t="e">
        <f t="shared" si="69"/>
        <v>#N/A</v>
      </c>
      <c r="T4466" t="s">
        <v>9499</v>
      </c>
      <c r="U4466" t="b">
        <v>0</v>
      </c>
      <c r="W4466" t="s">
        <v>9499</v>
      </c>
      <c r="X4466" t="s">
        <v>9499</v>
      </c>
      <c r="Y4466" t="s">
        <v>17972</v>
      </c>
    </row>
    <row r="4467" spans="1:25" x14ac:dyDescent="0.25">
      <c r="A4467" t="s">
        <v>11528</v>
      </c>
      <c r="B4467">
        <v>11</v>
      </c>
      <c r="C4467">
        <v>13</v>
      </c>
      <c r="D4467" t="s">
        <v>11617</v>
      </c>
      <c r="E4467">
        <v>5</v>
      </c>
      <c r="L4467" t="s">
        <v>9467</v>
      </c>
      <c r="M4467" t="e">
        <f t="shared" si="69"/>
        <v>#N/A</v>
      </c>
      <c r="T4467" t="s">
        <v>9498</v>
      </c>
      <c r="U4467" t="b">
        <v>0</v>
      </c>
      <c r="W4467" t="s">
        <v>9498</v>
      </c>
      <c r="X4467" t="s">
        <v>9498</v>
      </c>
      <c r="Y4467" t="s">
        <v>17973</v>
      </c>
    </row>
    <row r="4468" spans="1:25" x14ac:dyDescent="0.25">
      <c r="A4468" t="s">
        <v>11528</v>
      </c>
      <c r="B4468">
        <v>11</v>
      </c>
      <c r="C4468">
        <v>14</v>
      </c>
      <c r="D4468" t="s">
        <v>11616</v>
      </c>
      <c r="E4468">
        <v>5</v>
      </c>
      <c r="L4468" t="s">
        <v>9466</v>
      </c>
      <c r="M4468" t="e">
        <f t="shared" si="69"/>
        <v>#N/A</v>
      </c>
      <c r="T4468" t="s">
        <v>9497</v>
      </c>
      <c r="U4468" t="b">
        <v>0</v>
      </c>
      <c r="W4468" t="s">
        <v>9497</v>
      </c>
      <c r="X4468" t="s">
        <v>9497</v>
      </c>
      <c r="Y4468" t="s">
        <v>17974</v>
      </c>
    </row>
    <row r="4469" spans="1:25" x14ac:dyDescent="0.25">
      <c r="A4469" t="s">
        <v>11528</v>
      </c>
      <c r="B4469">
        <v>11</v>
      </c>
      <c r="C4469">
        <v>15</v>
      </c>
      <c r="D4469" t="s">
        <v>11615</v>
      </c>
      <c r="E4469">
        <v>5</v>
      </c>
      <c r="L4469" t="s">
        <v>9465</v>
      </c>
      <c r="M4469" t="e">
        <f t="shared" si="69"/>
        <v>#N/A</v>
      </c>
      <c r="T4469" t="s">
        <v>9496</v>
      </c>
      <c r="U4469" t="b">
        <v>0</v>
      </c>
      <c r="W4469" t="s">
        <v>9496</v>
      </c>
      <c r="X4469" t="s">
        <v>9496</v>
      </c>
      <c r="Y4469" t="s">
        <v>15206</v>
      </c>
    </row>
    <row r="4470" spans="1:25" x14ac:dyDescent="0.25">
      <c r="A4470" t="s">
        <v>11528</v>
      </c>
      <c r="B4470">
        <v>11</v>
      </c>
      <c r="C4470">
        <v>16</v>
      </c>
      <c r="D4470" t="s">
        <v>11614</v>
      </c>
      <c r="E4470">
        <v>5</v>
      </c>
      <c r="L4470" t="s">
        <v>9464</v>
      </c>
      <c r="M4470" t="e">
        <f t="shared" si="69"/>
        <v>#N/A</v>
      </c>
      <c r="T4470" t="s">
        <v>9495</v>
      </c>
      <c r="U4470" t="b">
        <v>0</v>
      </c>
      <c r="W4470" t="s">
        <v>9495</v>
      </c>
      <c r="X4470" t="s">
        <v>9495</v>
      </c>
      <c r="Y4470" t="s">
        <v>17975</v>
      </c>
    </row>
    <row r="4471" spans="1:25" x14ac:dyDescent="0.25">
      <c r="A4471" t="s">
        <v>11528</v>
      </c>
      <c r="B4471">
        <v>11</v>
      </c>
      <c r="C4471">
        <v>17</v>
      </c>
      <c r="D4471" t="s">
        <v>11613</v>
      </c>
      <c r="E4471">
        <v>5</v>
      </c>
      <c r="L4471" t="s">
        <v>9463</v>
      </c>
      <c r="M4471" t="e">
        <f t="shared" si="69"/>
        <v>#N/A</v>
      </c>
      <c r="T4471" t="s">
        <v>9494</v>
      </c>
      <c r="U4471" t="b">
        <v>0</v>
      </c>
      <c r="W4471" t="s">
        <v>9494</v>
      </c>
      <c r="X4471" t="s">
        <v>9494</v>
      </c>
      <c r="Y4471" t="s">
        <v>17976</v>
      </c>
    </row>
    <row r="4472" spans="1:25" x14ac:dyDescent="0.25">
      <c r="A4472" t="s">
        <v>11528</v>
      </c>
      <c r="B4472">
        <v>11</v>
      </c>
      <c r="C4472">
        <v>18</v>
      </c>
      <c r="D4472" t="s">
        <v>11612</v>
      </c>
      <c r="E4472">
        <v>5</v>
      </c>
      <c r="L4472" t="s">
        <v>9462</v>
      </c>
      <c r="M4472" t="e">
        <f t="shared" si="69"/>
        <v>#N/A</v>
      </c>
      <c r="T4472" t="s">
        <v>9493</v>
      </c>
      <c r="U4472" t="b">
        <v>0</v>
      </c>
      <c r="W4472" t="s">
        <v>9493</v>
      </c>
      <c r="X4472" t="s">
        <v>9493</v>
      </c>
      <c r="Y4472" t="s">
        <v>17977</v>
      </c>
    </row>
    <row r="4473" spans="1:25" x14ac:dyDescent="0.25">
      <c r="A4473" t="s">
        <v>11528</v>
      </c>
      <c r="B4473">
        <v>11</v>
      </c>
      <c r="C4473">
        <v>19</v>
      </c>
      <c r="D4473" t="s">
        <v>11611</v>
      </c>
      <c r="E4473">
        <v>5</v>
      </c>
      <c r="L4473" t="s">
        <v>9461</v>
      </c>
      <c r="M4473" t="e">
        <f t="shared" si="69"/>
        <v>#N/A</v>
      </c>
      <c r="T4473" t="s">
        <v>9492</v>
      </c>
      <c r="U4473" t="b">
        <v>0</v>
      </c>
      <c r="W4473" t="s">
        <v>9492</v>
      </c>
      <c r="X4473" t="s">
        <v>9492</v>
      </c>
      <c r="Y4473" t="s">
        <v>17978</v>
      </c>
    </row>
    <row r="4474" spans="1:25" x14ac:dyDescent="0.25">
      <c r="A4474" t="s">
        <v>11528</v>
      </c>
      <c r="B4474">
        <v>11</v>
      </c>
      <c r="C4474">
        <v>20</v>
      </c>
      <c r="D4474" t="s">
        <v>11610</v>
      </c>
      <c r="E4474">
        <v>5</v>
      </c>
      <c r="L4474" t="s">
        <v>9460</v>
      </c>
      <c r="M4474" t="e">
        <f t="shared" si="69"/>
        <v>#N/A</v>
      </c>
      <c r="T4474" t="s">
        <v>9491</v>
      </c>
      <c r="U4474" t="b">
        <v>0</v>
      </c>
      <c r="W4474" t="s">
        <v>9491</v>
      </c>
      <c r="X4474" t="s">
        <v>9491</v>
      </c>
      <c r="Y4474" t="s">
        <v>17979</v>
      </c>
    </row>
    <row r="4475" spans="1:25" x14ac:dyDescent="0.25">
      <c r="A4475" t="s">
        <v>11528</v>
      </c>
      <c r="B4475">
        <v>11</v>
      </c>
      <c r="C4475">
        <v>21</v>
      </c>
      <c r="D4475" t="s">
        <v>11609</v>
      </c>
      <c r="E4475">
        <v>5</v>
      </c>
      <c r="L4475" t="s">
        <v>9459</v>
      </c>
      <c r="M4475" t="e">
        <f t="shared" si="69"/>
        <v>#N/A</v>
      </c>
      <c r="T4475" t="s">
        <v>9490</v>
      </c>
      <c r="U4475" t="b">
        <v>0</v>
      </c>
      <c r="W4475" t="s">
        <v>9490</v>
      </c>
      <c r="X4475" t="s">
        <v>9490</v>
      </c>
      <c r="Y4475" t="s">
        <v>17980</v>
      </c>
    </row>
    <row r="4476" spans="1:25" x14ac:dyDescent="0.25">
      <c r="A4476" t="s">
        <v>11528</v>
      </c>
      <c r="B4476">
        <v>11</v>
      </c>
      <c r="C4476">
        <v>22</v>
      </c>
      <c r="D4476" t="s">
        <v>11608</v>
      </c>
      <c r="E4476">
        <v>5</v>
      </c>
      <c r="L4476" t="s">
        <v>9458</v>
      </c>
      <c r="M4476" t="e">
        <f t="shared" si="69"/>
        <v>#N/A</v>
      </c>
      <c r="T4476" t="s">
        <v>9489</v>
      </c>
      <c r="U4476" t="b">
        <v>0</v>
      </c>
      <c r="W4476" t="s">
        <v>9489</v>
      </c>
      <c r="X4476" t="s">
        <v>9489</v>
      </c>
      <c r="Y4476" t="s">
        <v>17981</v>
      </c>
    </row>
    <row r="4477" spans="1:25" x14ac:dyDescent="0.25">
      <c r="A4477" t="s">
        <v>11528</v>
      </c>
      <c r="B4477">
        <v>12</v>
      </c>
      <c r="C4477">
        <v>3</v>
      </c>
      <c r="D4477" t="s">
        <v>11607</v>
      </c>
      <c r="E4477">
        <v>5</v>
      </c>
      <c r="L4477" t="s">
        <v>9457</v>
      </c>
      <c r="M4477" t="e">
        <f t="shared" si="69"/>
        <v>#N/A</v>
      </c>
      <c r="T4477" t="s">
        <v>9488</v>
      </c>
      <c r="U4477" t="b">
        <v>0</v>
      </c>
      <c r="W4477" t="s">
        <v>9488</v>
      </c>
      <c r="X4477" t="s">
        <v>9488</v>
      </c>
      <c r="Y4477" t="s">
        <v>17982</v>
      </c>
    </row>
    <row r="4478" spans="1:25" x14ac:dyDescent="0.25">
      <c r="A4478" t="s">
        <v>11528</v>
      </c>
      <c r="B4478">
        <v>12</v>
      </c>
      <c r="C4478">
        <v>4</v>
      </c>
      <c r="D4478" t="s">
        <v>11606</v>
      </c>
      <c r="E4478">
        <v>5</v>
      </c>
      <c r="L4478" t="s">
        <v>9456</v>
      </c>
      <c r="M4478" t="e">
        <f t="shared" si="69"/>
        <v>#N/A</v>
      </c>
      <c r="T4478" t="s">
        <v>9487</v>
      </c>
      <c r="U4478" t="b">
        <v>0</v>
      </c>
      <c r="W4478" t="s">
        <v>9487</v>
      </c>
      <c r="X4478" t="s">
        <v>9487</v>
      </c>
      <c r="Y4478" t="s">
        <v>17983</v>
      </c>
    </row>
    <row r="4479" spans="1:25" x14ac:dyDescent="0.25">
      <c r="A4479" t="s">
        <v>11528</v>
      </c>
      <c r="B4479">
        <v>12</v>
      </c>
      <c r="C4479">
        <v>5</v>
      </c>
      <c r="D4479" t="s">
        <v>11605</v>
      </c>
      <c r="E4479">
        <v>5</v>
      </c>
      <c r="L4479" t="s">
        <v>9455</v>
      </c>
      <c r="M4479" t="e">
        <f t="shared" si="69"/>
        <v>#N/A</v>
      </c>
      <c r="T4479" t="s">
        <v>9486</v>
      </c>
      <c r="U4479" t="b">
        <v>0</v>
      </c>
      <c r="W4479" t="s">
        <v>9486</v>
      </c>
      <c r="X4479" t="s">
        <v>9486</v>
      </c>
      <c r="Y4479" t="s">
        <v>17984</v>
      </c>
    </row>
    <row r="4480" spans="1:25" x14ac:dyDescent="0.25">
      <c r="A4480" t="s">
        <v>11528</v>
      </c>
      <c r="B4480">
        <v>12</v>
      </c>
      <c r="C4480">
        <v>6</v>
      </c>
      <c r="D4480" t="s">
        <v>11604</v>
      </c>
      <c r="E4480">
        <v>5</v>
      </c>
      <c r="L4480" t="s">
        <v>9454</v>
      </c>
      <c r="M4480" t="e">
        <f t="shared" si="69"/>
        <v>#N/A</v>
      </c>
      <c r="T4480" t="s">
        <v>9485</v>
      </c>
      <c r="U4480" t="b">
        <v>0</v>
      </c>
      <c r="W4480" t="s">
        <v>9485</v>
      </c>
      <c r="X4480" t="s">
        <v>9485</v>
      </c>
      <c r="Y4480" t="s">
        <v>17985</v>
      </c>
    </row>
    <row r="4481" spans="1:25" x14ac:dyDescent="0.25">
      <c r="A4481" t="s">
        <v>11528</v>
      </c>
      <c r="B4481">
        <v>12</v>
      </c>
      <c r="C4481">
        <v>7</v>
      </c>
      <c r="D4481" t="s">
        <v>11603</v>
      </c>
      <c r="E4481">
        <v>5</v>
      </c>
      <c r="L4481" t="s">
        <v>9453</v>
      </c>
      <c r="M4481" t="e">
        <f t="shared" si="69"/>
        <v>#N/A</v>
      </c>
      <c r="T4481" t="s">
        <v>9484</v>
      </c>
      <c r="U4481" t="b">
        <v>0</v>
      </c>
      <c r="W4481" t="s">
        <v>9484</v>
      </c>
      <c r="X4481" t="s">
        <v>9484</v>
      </c>
      <c r="Y4481" t="s">
        <v>17986</v>
      </c>
    </row>
    <row r="4482" spans="1:25" x14ac:dyDescent="0.25">
      <c r="A4482" t="s">
        <v>11528</v>
      </c>
      <c r="B4482">
        <v>12</v>
      </c>
      <c r="C4482">
        <v>8</v>
      </c>
      <c r="D4482" t="s">
        <v>11602</v>
      </c>
      <c r="E4482">
        <v>5</v>
      </c>
      <c r="L4482" t="s">
        <v>9452</v>
      </c>
      <c r="M4482" t="e">
        <f t="shared" si="69"/>
        <v>#N/A</v>
      </c>
      <c r="T4482" t="s">
        <v>9483</v>
      </c>
      <c r="U4482" t="b">
        <v>0</v>
      </c>
      <c r="W4482" t="s">
        <v>9483</v>
      </c>
      <c r="X4482" t="s">
        <v>9483</v>
      </c>
      <c r="Y4482" t="s">
        <v>17987</v>
      </c>
    </row>
    <row r="4483" spans="1:25" x14ac:dyDescent="0.25">
      <c r="A4483" t="s">
        <v>11528</v>
      </c>
      <c r="B4483">
        <v>12</v>
      </c>
      <c r="C4483">
        <v>9</v>
      </c>
      <c r="D4483" t="s">
        <v>11601</v>
      </c>
      <c r="E4483">
        <v>5</v>
      </c>
      <c r="L4483" t="s">
        <v>9451</v>
      </c>
      <c r="M4483" t="e">
        <f t="shared" si="69"/>
        <v>#N/A</v>
      </c>
      <c r="T4483" t="s">
        <v>9482</v>
      </c>
      <c r="U4483" t="b">
        <v>0</v>
      </c>
      <c r="W4483" t="s">
        <v>9482</v>
      </c>
      <c r="X4483" t="s">
        <v>9482</v>
      </c>
      <c r="Y4483" t="s">
        <v>17988</v>
      </c>
    </row>
    <row r="4484" spans="1:25" x14ac:dyDescent="0.25">
      <c r="A4484" t="s">
        <v>11528</v>
      </c>
      <c r="B4484">
        <v>12</v>
      </c>
      <c r="C4484">
        <v>10</v>
      </c>
      <c r="D4484" t="s">
        <v>11600</v>
      </c>
      <c r="E4484">
        <v>5</v>
      </c>
      <c r="L4484" t="s">
        <v>9450</v>
      </c>
      <c r="M4484" t="e">
        <f t="shared" ref="M4484:M4547" si="70">_xlfn.XLOOKUP(L4484,P$3:P$45,Q$3:Q$45)</f>
        <v>#N/A</v>
      </c>
      <c r="T4484" t="s">
        <v>9481</v>
      </c>
      <c r="U4484" t="b">
        <v>0</v>
      </c>
      <c r="W4484" t="s">
        <v>9481</v>
      </c>
      <c r="X4484" t="s">
        <v>9481</v>
      </c>
      <c r="Y4484" t="s">
        <v>17989</v>
      </c>
    </row>
    <row r="4485" spans="1:25" x14ac:dyDescent="0.25">
      <c r="A4485" t="s">
        <v>11528</v>
      </c>
      <c r="B4485">
        <v>12</v>
      </c>
      <c r="C4485">
        <v>11</v>
      </c>
      <c r="D4485" t="s">
        <v>11599</v>
      </c>
      <c r="E4485">
        <v>5</v>
      </c>
      <c r="L4485" t="s">
        <v>9449</v>
      </c>
      <c r="M4485" t="e">
        <f t="shared" si="70"/>
        <v>#N/A</v>
      </c>
      <c r="T4485" t="s">
        <v>9480</v>
      </c>
      <c r="U4485" t="b">
        <v>0</v>
      </c>
      <c r="W4485" t="s">
        <v>9480</v>
      </c>
      <c r="X4485" t="s">
        <v>9480</v>
      </c>
      <c r="Y4485" t="s">
        <v>17990</v>
      </c>
    </row>
    <row r="4486" spans="1:25" x14ac:dyDescent="0.25">
      <c r="A4486" t="s">
        <v>11528</v>
      </c>
      <c r="B4486">
        <v>12</v>
      </c>
      <c r="C4486">
        <v>12</v>
      </c>
      <c r="D4486" t="s">
        <v>11598</v>
      </c>
      <c r="E4486">
        <v>5</v>
      </c>
      <c r="L4486" t="s">
        <v>9448</v>
      </c>
      <c r="M4486" t="e">
        <f t="shared" si="70"/>
        <v>#N/A</v>
      </c>
      <c r="T4486" t="s">
        <v>9479</v>
      </c>
      <c r="U4486" t="b">
        <v>0</v>
      </c>
      <c r="W4486" t="s">
        <v>9479</v>
      </c>
      <c r="X4486" t="s">
        <v>9479</v>
      </c>
      <c r="Y4486" t="s">
        <v>17991</v>
      </c>
    </row>
    <row r="4487" spans="1:25" x14ac:dyDescent="0.25">
      <c r="A4487" t="s">
        <v>11528</v>
      </c>
      <c r="B4487">
        <v>12</v>
      </c>
      <c r="C4487">
        <v>13</v>
      </c>
      <c r="D4487" t="s">
        <v>11597</v>
      </c>
      <c r="E4487">
        <v>5</v>
      </c>
      <c r="L4487" t="s">
        <v>9447</v>
      </c>
      <c r="M4487" t="e">
        <f t="shared" si="70"/>
        <v>#N/A</v>
      </c>
      <c r="T4487" t="s">
        <v>9478</v>
      </c>
      <c r="U4487" t="b">
        <v>0</v>
      </c>
      <c r="W4487" t="s">
        <v>9478</v>
      </c>
      <c r="X4487" t="s">
        <v>9478</v>
      </c>
      <c r="Y4487" t="s">
        <v>17992</v>
      </c>
    </row>
    <row r="4488" spans="1:25" x14ac:dyDescent="0.25">
      <c r="A4488" t="s">
        <v>11528</v>
      </c>
      <c r="B4488">
        <v>12</v>
      </c>
      <c r="C4488">
        <v>14</v>
      </c>
      <c r="D4488" t="s">
        <v>11596</v>
      </c>
      <c r="E4488">
        <v>5</v>
      </c>
      <c r="L4488" t="s">
        <v>9446</v>
      </c>
      <c r="M4488" t="e">
        <f t="shared" si="70"/>
        <v>#N/A</v>
      </c>
      <c r="T4488" t="s">
        <v>9477</v>
      </c>
      <c r="U4488" t="b">
        <v>0</v>
      </c>
      <c r="W4488" t="s">
        <v>9477</v>
      </c>
      <c r="X4488" t="s">
        <v>9477</v>
      </c>
      <c r="Y4488" t="s">
        <v>17993</v>
      </c>
    </row>
    <row r="4489" spans="1:25" x14ac:dyDescent="0.25">
      <c r="A4489" t="s">
        <v>11528</v>
      </c>
      <c r="B4489">
        <v>12</v>
      </c>
      <c r="C4489">
        <v>15</v>
      </c>
      <c r="D4489" t="s">
        <v>11595</v>
      </c>
      <c r="E4489">
        <v>5</v>
      </c>
      <c r="L4489" t="s">
        <v>9445</v>
      </c>
      <c r="M4489" t="e">
        <f t="shared" si="70"/>
        <v>#N/A</v>
      </c>
      <c r="T4489" t="s">
        <v>9476</v>
      </c>
      <c r="U4489" t="b">
        <v>0</v>
      </c>
      <c r="W4489" t="s">
        <v>9476</v>
      </c>
      <c r="X4489" t="s">
        <v>9476</v>
      </c>
      <c r="Y4489" t="s">
        <v>17994</v>
      </c>
    </row>
    <row r="4490" spans="1:25" x14ac:dyDescent="0.25">
      <c r="A4490" t="s">
        <v>11528</v>
      </c>
      <c r="B4490">
        <v>12</v>
      </c>
      <c r="C4490">
        <v>16</v>
      </c>
      <c r="D4490" t="s">
        <v>11594</v>
      </c>
      <c r="E4490">
        <v>5</v>
      </c>
      <c r="L4490" t="s">
        <v>9444</v>
      </c>
      <c r="M4490" t="e">
        <f t="shared" si="70"/>
        <v>#N/A</v>
      </c>
      <c r="T4490" t="s">
        <v>9475</v>
      </c>
      <c r="U4490" t="b">
        <v>0</v>
      </c>
      <c r="W4490" t="s">
        <v>9475</v>
      </c>
      <c r="X4490" t="s">
        <v>9475</v>
      </c>
      <c r="Y4490" t="s">
        <v>17995</v>
      </c>
    </row>
    <row r="4491" spans="1:25" x14ac:dyDescent="0.25">
      <c r="A4491" t="s">
        <v>11528</v>
      </c>
      <c r="B4491">
        <v>12</v>
      </c>
      <c r="C4491">
        <v>17</v>
      </c>
      <c r="D4491" t="s">
        <v>11593</v>
      </c>
      <c r="E4491">
        <v>5</v>
      </c>
      <c r="L4491" t="s">
        <v>9443</v>
      </c>
      <c r="M4491" t="e">
        <f t="shared" si="70"/>
        <v>#N/A</v>
      </c>
      <c r="T4491" t="s">
        <v>9474</v>
      </c>
      <c r="U4491" t="b">
        <v>0</v>
      </c>
      <c r="W4491" t="s">
        <v>9474</v>
      </c>
      <c r="X4491" t="s">
        <v>9474</v>
      </c>
      <c r="Y4491" t="s">
        <v>17996</v>
      </c>
    </row>
    <row r="4492" spans="1:25" x14ac:dyDescent="0.25">
      <c r="A4492" t="s">
        <v>11528</v>
      </c>
      <c r="B4492">
        <v>12</v>
      </c>
      <c r="C4492">
        <v>18</v>
      </c>
      <c r="D4492" t="s">
        <v>11592</v>
      </c>
      <c r="E4492">
        <v>5</v>
      </c>
      <c r="L4492" t="s">
        <v>9442</v>
      </c>
      <c r="M4492" t="e">
        <f t="shared" si="70"/>
        <v>#N/A</v>
      </c>
      <c r="T4492" t="s">
        <v>9473</v>
      </c>
      <c r="U4492" t="b">
        <v>0</v>
      </c>
      <c r="W4492" t="s">
        <v>9473</v>
      </c>
      <c r="X4492" t="s">
        <v>9473</v>
      </c>
      <c r="Y4492" t="s">
        <v>17997</v>
      </c>
    </row>
    <row r="4493" spans="1:25" x14ac:dyDescent="0.25">
      <c r="A4493" t="s">
        <v>11528</v>
      </c>
      <c r="B4493">
        <v>12</v>
      </c>
      <c r="C4493">
        <v>19</v>
      </c>
      <c r="D4493" t="s">
        <v>11591</v>
      </c>
      <c r="E4493">
        <v>5</v>
      </c>
      <c r="L4493" t="s">
        <v>9441</v>
      </c>
      <c r="M4493" t="e">
        <f t="shared" si="70"/>
        <v>#N/A</v>
      </c>
      <c r="T4493" t="s">
        <v>9472</v>
      </c>
      <c r="U4493" t="b">
        <v>0</v>
      </c>
      <c r="W4493" t="s">
        <v>9472</v>
      </c>
      <c r="X4493" t="s">
        <v>9472</v>
      </c>
      <c r="Y4493" t="s">
        <v>17998</v>
      </c>
    </row>
    <row r="4494" spans="1:25" x14ac:dyDescent="0.25">
      <c r="A4494" t="s">
        <v>11528</v>
      </c>
      <c r="B4494">
        <v>12</v>
      </c>
      <c r="C4494">
        <v>20</v>
      </c>
      <c r="D4494" t="s">
        <v>11590</v>
      </c>
      <c r="E4494">
        <v>5</v>
      </c>
      <c r="L4494" t="s">
        <v>9440</v>
      </c>
      <c r="M4494" t="e">
        <f t="shared" si="70"/>
        <v>#N/A</v>
      </c>
      <c r="T4494" t="s">
        <v>9471</v>
      </c>
      <c r="U4494" t="b">
        <v>0</v>
      </c>
      <c r="W4494" t="s">
        <v>9471</v>
      </c>
      <c r="X4494" t="s">
        <v>9471</v>
      </c>
      <c r="Y4494" t="s">
        <v>17999</v>
      </c>
    </row>
    <row r="4495" spans="1:25" x14ac:dyDescent="0.25">
      <c r="A4495" t="s">
        <v>11528</v>
      </c>
      <c r="B4495">
        <v>12</v>
      </c>
      <c r="C4495">
        <v>21</v>
      </c>
      <c r="D4495" t="s">
        <v>11589</v>
      </c>
      <c r="E4495">
        <v>5</v>
      </c>
      <c r="L4495" t="s">
        <v>9439</v>
      </c>
      <c r="M4495" t="e">
        <f t="shared" si="70"/>
        <v>#N/A</v>
      </c>
      <c r="T4495" t="s">
        <v>9470</v>
      </c>
      <c r="U4495" t="b">
        <v>0</v>
      </c>
      <c r="W4495" t="s">
        <v>9470</v>
      </c>
      <c r="X4495" t="s">
        <v>9470</v>
      </c>
      <c r="Y4495" t="s">
        <v>18000</v>
      </c>
    </row>
    <row r="4496" spans="1:25" x14ac:dyDescent="0.25">
      <c r="A4496" t="s">
        <v>11528</v>
      </c>
      <c r="B4496">
        <v>12</v>
      </c>
      <c r="C4496">
        <v>22</v>
      </c>
      <c r="D4496" t="s">
        <v>11588</v>
      </c>
      <c r="E4496">
        <v>5</v>
      </c>
      <c r="L4496" t="s">
        <v>9438</v>
      </c>
      <c r="M4496" t="e">
        <f t="shared" si="70"/>
        <v>#N/A</v>
      </c>
      <c r="T4496" t="s">
        <v>9469</v>
      </c>
      <c r="U4496" t="b">
        <v>0</v>
      </c>
      <c r="W4496" t="s">
        <v>9469</v>
      </c>
      <c r="X4496" t="s">
        <v>9469</v>
      </c>
      <c r="Y4496" t="s">
        <v>18001</v>
      </c>
    </row>
    <row r="4497" spans="1:25" x14ac:dyDescent="0.25">
      <c r="A4497" t="s">
        <v>11528</v>
      </c>
      <c r="B4497">
        <v>13</v>
      </c>
      <c r="C4497">
        <v>3</v>
      </c>
      <c r="D4497" t="s">
        <v>11587</v>
      </c>
      <c r="E4497">
        <v>5</v>
      </c>
      <c r="L4497" t="s">
        <v>9437</v>
      </c>
      <c r="M4497" t="e">
        <f t="shared" si="70"/>
        <v>#N/A</v>
      </c>
      <c r="T4497" t="s">
        <v>9468</v>
      </c>
      <c r="U4497" t="b">
        <v>0</v>
      </c>
      <c r="W4497" t="s">
        <v>9468</v>
      </c>
      <c r="X4497" t="s">
        <v>9468</v>
      </c>
      <c r="Y4497" t="s">
        <v>18002</v>
      </c>
    </row>
    <row r="4498" spans="1:25" x14ac:dyDescent="0.25">
      <c r="A4498" t="s">
        <v>11528</v>
      </c>
      <c r="B4498">
        <v>13</v>
      </c>
      <c r="C4498">
        <v>4</v>
      </c>
      <c r="D4498" t="s">
        <v>11586</v>
      </c>
      <c r="E4498">
        <v>5</v>
      </c>
      <c r="L4498" t="s">
        <v>9436</v>
      </c>
      <c r="M4498" t="e">
        <f t="shared" si="70"/>
        <v>#N/A</v>
      </c>
      <c r="T4498" t="s">
        <v>9467</v>
      </c>
      <c r="U4498" t="b">
        <v>0</v>
      </c>
      <c r="W4498" t="s">
        <v>9467</v>
      </c>
      <c r="X4498" t="s">
        <v>9467</v>
      </c>
      <c r="Y4498" t="s">
        <v>18003</v>
      </c>
    </row>
    <row r="4499" spans="1:25" x14ac:dyDescent="0.25">
      <c r="A4499" t="s">
        <v>11528</v>
      </c>
      <c r="B4499">
        <v>13</v>
      </c>
      <c r="C4499">
        <v>5</v>
      </c>
      <c r="D4499" t="s">
        <v>11585</v>
      </c>
      <c r="E4499">
        <v>5</v>
      </c>
      <c r="L4499" t="s">
        <v>9435</v>
      </c>
      <c r="M4499" t="e">
        <f t="shared" si="70"/>
        <v>#N/A</v>
      </c>
      <c r="T4499" t="s">
        <v>9466</v>
      </c>
      <c r="U4499" t="b">
        <v>0</v>
      </c>
      <c r="W4499" t="s">
        <v>9466</v>
      </c>
      <c r="X4499" t="s">
        <v>9466</v>
      </c>
      <c r="Y4499" t="s">
        <v>18004</v>
      </c>
    </row>
    <row r="4500" spans="1:25" x14ac:dyDescent="0.25">
      <c r="A4500" t="s">
        <v>11528</v>
      </c>
      <c r="B4500">
        <v>13</v>
      </c>
      <c r="C4500">
        <v>6</v>
      </c>
      <c r="D4500" t="s">
        <v>11584</v>
      </c>
      <c r="E4500">
        <v>5</v>
      </c>
      <c r="L4500" t="s">
        <v>9434</v>
      </c>
      <c r="M4500" t="e">
        <f t="shared" si="70"/>
        <v>#N/A</v>
      </c>
      <c r="T4500" t="s">
        <v>9465</v>
      </c>
      <c r="U4500" t="b">
        <v>0</v>
      </c>
      <c r="W4500" t="s">
        <v>9465</v>
      </c>
      <c r="X4500" t="s">
        <v>9465</v>
      </c>
      <c r="Y4500" t="s">
        <v>18005</v>
      </c>
    </row>
    <row r="4501" spans="1:25" x14ac:dyDescent="0.25">
      <c r="A4501" t="s">
        <v>11528</v>
      </c>
      <c r="B4501">
        <v>13</v>
      </c>
      <c r="C4501">
        <v>7</v>
      </c>
      <c r="D4501" t="s">
        <v>11583</v>
      </c>
      <c r="E4501">
        <v>5</v>
      </c>
      <c r="L4501" t="s">
        <v>9433</v>
      </c>
      <c r="M4501" t="e">
        <f t="shared" si="70"/>
        <v>#N/A</v>
      </c>
      <c r="T4501" t="s">
        <v>9464</v>
      </c>
      <c r="U4501" t="b">
        <v>0</v>
      </c>
      <c r="W4501" t="s">
        <v>9464</v>
      </c>
      <c r="X4501" t="s">
        <v>9464</v>
      </c>
      <c r="Y4501" t="s">
        <v>18006</v>
      </c>
    </row>
    <row r="4502" spans="1:25" x14ac:dyDescent="0.25">
      <c r="A4502" t="s">
        <v>11528</v>
      </c>
      <c r="B4502">
        <v>13</v>
      </c>
      <c r="C4502">
        <v>8</v>
      </c>
      <c r="D4502" t="s">
        <v>11582</v>
      </c>
      <c r="E4502">
        <v>5</v>
      </c>
      <c r="L4502" t="s">
        <v>9432</v>
      </c>
      <c r="M4502" t="e">
        <f t="shared" si="70"/>
        <v>#N/A</v>
      </c>
      <c r="T4502" t="s">
        <v>9463</v>
      </c>
      <c r="U4502" t="b">
        <v>0</v>
      </c>
      <c r="W4502" t="s">
        <v>9463</v>
      </c>
      <c r="X4502" t="s">
        <v>9463</v>
      </c>
      <c r="Y4502" t="s">
        <v>18007</v>
      </c>
    </row>
    <row r="4503" spans="1:25" x14ac:dyDescent="0.25">
      <c r="A4503" t="s">
        <v>11528</v>
      </c>
      <c r="B4503">
        <v>13</v>
      </c>
      <c r="C4503">
        <v>9</v>
      </c>
      <c r="D4503" t="s">
        <v>11581</v>
      </c>
      <c r="E4503">
        <v>5</v>
      </c>
      <c r="L4503" t="s">
        <v>9431</v>
      </c>
      <c r="M4503" t="e">
        <f t="shared" si="70"/>
        <v>#N/A</v>
      </c>
      <c r="T4503" t="s">
        <v>9462</v>
      </c>
      <c r="U4503" t="b">
        <v>0</v>
      </c>
      <c r="W4503" t="s">
        <v>9462</v>
      </c>
      <c r="X4503" t="s">
        <v>9462</v>
      </c>
      <c r="Y4503" t="s">
        <v>18008</v>
      </c>
    </row>
    <row r="4504" spans="1:25" x14ac:dyDescent="0.25">
      <c r="A4504" t="s">
        <v>11528</v>
      </c>
      <c r="B4504">
        <v>13</v>
      </c>
      <c r="C4504">
        <v>10</v>
      </c>
      <c r="D4504" t="s">
        <v>11580</v>
      </c>
      <c r="E4504">
        <v>5</v>
      </c>
      <c r="L4504" t="s">
        <v>9430</v>
      </c>
      <c r="M4504" t="e">
        <f t="shared" si="70"/>
        <v>#N/A</v>
      </c>
      <c r="T4504" t="s">
        <v>9461</v>
      </c>
      <c r="U4504" t="b">
        <v>0</v>
      </c>
      <c r="W4504" t="s">
        <v>9461</v>
      </c>
      <c r="X4504" t="s">
        <v>9461</v>
      </c>
      <c r="Y4504" t="s">
        <v>18009</v>
      </c>
    </row>
    <row r="4505" spans="1:25" x14ac:dyDescent="0.25">
      <c r="A4505" t="s">
        <v>11528</v>
      </c>
      <c r="B4505">
        <v>13</v>
      </c>
      <c r="C4505">
        <v>11</v>
      </c>
      <c r="D4505" t="s">
        <v>11579</v>
      </c>
      <c r="E4505">
        <v>5</v>
      </c>
      <c r="L4505" t="s">
        <v>9429</v>
      </c>
      <c r="M4505" t="e">
        <f t="shared" si="70"/>
        <v>#N/A</v>
      </c>
      <c r="T4505" t="s">
        <v>9460</v>
      </c>
      <c r="U4505" t="b">
        <v>0</v>
      </c>
      <c r="W4505" t="s">
        <v>9460</v>
      </c>
      <c r="X4505" t="s">
        <v>9460</v>
      </c>
      <c r="Y4505" t="s">
        <v>18010</v>
      </c>
    </row>
    <row r="4506" spans="1:25" x14ac:dyDescent="0.25">
      <c r="A4506" t="s">
        <v>11528</v>
      </c>
      <c r="B4506">
        <v>13</v>
      </c>
      <c r="C4506">
        <v>12</v>
      </c>
      <c r="D4506" t="s">
        <v>11578</v>
      </c>
      <c r="E4506">
        <v>5</v>
      </c>
      <c r="L4506" t="s">
        <v>9428</v>
      </c>
      <c r="M4506" t="e">
        <f t="shared" si="70"/>
        <v>#N/A</v>
      </c>
      <c r="T4506" t="s">
        <v>9459</v>
      </c>
      <c r="U4506" t="b">
        <v>0</v>
      </c>
      <c r="W4506" t="s">
        <v>9459</v>
      </c>
      <c r="X4506" t="s">
        <v>9459</v>
      </c>
      <c r="Y4506" t="s">
        <v>18011</v>
      </c>
    </row>
    <row r="4507" spans="1:25" x14ac:dyDescent="0.25">
      <c r="A4507" t="s">
        <v>11528</v>
      </c>
      <c r="B4507">
        <v>13</v>
      </c>
      <c r="C4507">
        <v>13</v>
      </c>
      <c r="D4507" t="s">
        <v>11577</v>
      </c>
      <c r="E4507">
        <v>5</v>
      </c>
      <c r="L4507" t="s">
        <v>9427</v>
      </c>
      <c r="M4507" t="e">
        <f t="shared" si="70"/>
        <v>#N/A</v>
      </c>
      <c r="T4507" t="s">
        <v>9458</v>
      </c>
      <c r="U4507" t="b">
        <v>0</v>
      </c>
      <c r="W4507" t="s">
        <v>9458</v>
      </c>
      <c r="X4507" t="s">
        <v>9458</v>
      </c>
      <c r="Y4507" t="s">
        <v>18012</v>
      </c>
    </row>
    <row r="4508" spans="1:25" x14ac:dyDescent="0.25">
      <c r="A4508" t="s">
        <v>11528</v>
      </c>
      <c r="B4508">
        <v>13</v>
      </c>
      <c r="C4508">
        <v>14</v>
      </c>
      <c r="D4508" t="s">
        <v>11576</v>
      </c>
      <c r="E4508">
        <v>5</v>
      </c>
      <c r="L4508" t="s">
        <v>9426</v>
      </c>
      <c r="M4508" t="e">
        <f t="shared" si="70"/>
        <v>#N/A</v>
      </c>
      <c r="T4508" t="s">
        <v>9457</v>
      </c>
      <c r="U4508" t="b">
        <v>0</v>
      </c>
      <c r="W4508" t="s">
        <v>9457</v>
      </c>
      <c r="X4508" t="s">
        <v>9457</v>
      </c>
      <c r="Y4508" t="s">
        <v>18013</v>
      </c>
    </row>
    <row r="4509" spans="1:25" x14ac:dyDescent="0.25">
      <c r="A4509" t="s">
        <v>11528</v>
      </c>
      <c r="B4509">
        <v>13</v>
      </c>
      <c r="C4509">
        <v>15</v>
      </c>
      <c r="D4509" t="s">
        <v>11575</v>
      </c>
      <c r="E4509">
        <v>5</v>
      </c>
      <c r="L4509" t="s">
        <v>9425</v>
      </c>
      <c r="M4509" t="e">
        <f t="shared" si="70"/>
        <v>#N/A</v>
      </c>
      <c r="T4509" t="s">
        <v>9456</v>
      </c>
      <c r="U4509" t="b">
        <v>0</v>
      </c>
      <c r="W4509" t="s">
        <v>9456</v>
      </c>
      <c r="X4509" t="s">
        <v>9456</v>
      </c>
      <c r="Y4509" t="s">
        <v>18014</v>
      </c>
    </row>
    <row r="4510" spans="1:25" x14ac:dyDescent="0.25">
      <c r="A4510" t="s">
        <v>11528</v>
      </c>
      <c r="B4510">
        <v>13</v>
      </c>
      <c r="C4510">
        <v>16</v>
      </c>
      <c r="D4510" t="s">
        <v>11574</v>
      </c>
      <c r="E4510">
        <v>5</v>
      </c>
      <c r="L4510" t="s">
        <v>9424</v>
      </c>
      <c r="M4510" t="e">
        <f t="shared" si="70"/>
        <v>#N/A</v>
      </c>
      <c r="T4510" t="s">
        <v>9455</v>
      </c>
      <c r="U4510" t="b">
        <v>0</v>
      </c>
      <c r="W4510" t="s">
        <v>9455</v>
      </c>
      <c r="X4510" t="s">
        <v>9455</v>
      </c>
      <c r="Y4510" t="s">
        <v>18015</v>
      </c>
    </row>
    <row r="4511" spans="1:25" x14ac:dyDescent="0.25">
      <c r="A4511" t="s">
        <v>11528</v>
      </c>
      <c r="B4511">
        <v>13</v>
      </c>
      <c r="C4511">
        <v>17</v>
      </c>
      <c r="D4511" t="s">
        <v>11573</v>
      </c>
      <c r="E4511">
        <v>5</v>
      </c>
      <c r="L4511" t="s">
        <v>9423</v>
      </c>
      <c r="M4511" t="e">
        <f t="shared" si="70"/>
        <v>#N/A</v>
      </c>
      <c r="T4511" t="s">
        <v>9454</v>
      </c>
      <c r="U4511" t="b">
        <v>0</v>
      </c>
      <c r="W4511" t="s">
        <v>9454</v>
      </c>
      <c r="X4511" t="s">
        <v>9454</v>
      </c>
      <c r="Y4511" t="s">
        <v>18016</v>
      </c>
    </row>
    <row r="4512" spans="1:25" x14ac:dyDescent="0.25">
      <c r="A4512" t="s">
        <v>11528</v>
      </c>
      <c r="B4512">
        <v>13</v>
      </c>
      <c r="C4512">
        <v>18</v>
      </c>
      <c r="D4512" t="s">
        <v>11572</v>
      </c>
      <c r="E4512">
        <v>5</v>
      </c>
      <c r="L4512" t="s">
        <v>9422</v>
      </c>
      <c r="M4512" t="e">
        <f t="shared" si="70"/>
        <v>#N/A</v>
      </c>
      <c r="T4512" t="s">
        <v>9453</v>
      </c>
      <c r="U4512" t="b">
        <v>0</v>
      </c>
      <c r="W4512" t="s">
        <v>9453</v>
      </c>
      <c r="X4512" t="s">
        <v>9453</v>
      </c>
      <c r="Y4512" t="s">
        <v>18017</v>
      </c>
    </row>
    <row r="4513" spans="1:25" x14ac:dyDescent="0.25">
      <c r="A4513" t="s">
        <v>11528</v>
      </c>
      <c r="B4513">
        <v>13</v>
      </c>
      <c r="C4513">
        <v>19</v>
      </c>
      <c r="D4513" t="s">
        <v>11571</v>
      </c>
      <c r="E4513">
        <v>5</v>
      </c>
      <c r="L4513" t="s">
        <v>9421</v>
      </c>
      <c r="M4513" t="e">
        <f t="shared" si="70"/>
        <v>#N/A</v>
      </c>
      <c r="T4513" t="s">
        <v>9452</v>
      </c>
      <c r="U4513" t="b">
        <v>0</v>
      </c>
      <c r="W4513" t="s">
        <v>9452</v>
      </c>
      <c r="X4513" t="s">
        <v>9452</v>
      </c>
      <c r="Y4513" t="s">
        <v>18018</v>
      </c>
    </row>
    <row r="4514" spans="1:25" x14ac:dyDescent="0.25">
      <c r="A4514" t="s">
        <v>11528</v>
      </c>
      <c r="B4514">
        <v>13</v>
      </c>
      <c r="C4514">
        <v>20</v>
      </c>
      <c r="D4514" t="s">
        <v>11570</v>
      </c>
      <c r="E4514">
        <v>5</v>
      </c>
      <c r="L4514" t="s">
        <v>9420</v>
      </c>
      <c r="M4514" t="e">
        <f t="shared" si="70"/>
        <v>#N/A</v>
      </c>
      <c r="T4514" t="s">
        <v>9451</v>
      </c>
      <c r="U4514" t="b">
        <v>0</v>
      </c>
      <c r="W4514" t="s">
        <v>9451</v>
      </c>
      <c r="X4514" t="s">
        <v>9451</v>
      </c>
      <c r="Y4514" t="s">
        <v>18019</v>
      </c>
    </row>
    <row r="4515" spans="1:25" x14ac:dyDescent="0.25">
      <c r="A4515" t="s">
        <v>11528</v>
      </c>
      <c r="B4515">
        <v>13</v>
      </c>
      <c r="C4515">
        <v>21</v>
      </c>
      <c r="D4515" t="s">
        <v>11569</v>
      </c>
      <c r="E4515">
        <v>5</v>
      </c>
      <c r="L4515" t="s">
        <v>9419</v>
      </c>
      <c r="M4515" t="e">
        <f t="shared" si="70"/>
        <v>#N/A</v>
      </c>
      <c r="T4515" t="s">
        <v>9450</v>
      </c>
      <c r="U4515" t="b">
        <v>0</v>
      </c>
      <c r="W4515" t="s">
        <v>9450</v>
      </c>
      <c r="X4515" t="s">
        <v>9450</v>
      </c>
      <c r="Y4515" t="s">
        <v>18020</v>
      </c>
    </row>
    <row r="4516" spans="1:25" x14ac:dyDescent="0.25">
      <c r="A4516" t="s">
        <v>11528</v>
      </c>
      <c r="B4516">
        <v>13</v>
      </c>
      <c r="C4516">
        <v>22</v>
      </c>
      <c r="D4516" t="s">
        <v>11568</v>
      </c>
      <c r="E4516">
        <v>5</v>
      </c>
      <c r="L4516" t="s">
        <v>9418</v>
      </c>
      <c r="M4516" t="e">
        <f t="shared" si="70"/>
        <v>#N/A</v>
      </c>
      <c r="T4516" t="s">
        <v>9449</v>
      </c>
      <c r="U4516" t="b">
        <v>0</v>
      </c>
      <c r="W4516" t="s">
        <v>9449</v>
      </c>
      <c r="X4516" t="s">
        <v>9449</v>
      </c>
      <c r="Y4516" t="s">
        <v>18021</v>
      </c>
    </row>
    <row r="4517" spans="1:25" x14ac:dyDescent="0.25">
      <c r="A4517" t="s">
        <v>11528</v>
      </c>
      <c r="B4517">
        <v>14</v>
      </c>
      <c r="C4517">
        <v>3</v>
      </c>
      <c r="D4517" t="s">
        <v>11567</v>
      </c>
      <c r="E4517">
        <v>5</v>
      </c>
      <c r="L4517" t="s">
        <v>9417</v>
      </c>
      <c r="M4517" t="e">
        <f t="shared" si="70"/>
        <v>#N/A</v>
      </c>
      <c r="T4517" t="s">
        <v>9448</v>
      </c>
      <c r="U4517" t="b">
        <v>0</v>
      </c>
      <c r="W4517" t="s">
        <v>9448</v>
      </c>
      <c r="X4517" t="s">
        <v>9448</v>
      </c>
      <c r="Y4517" t="s">
        <v>18022</v>
      </c>
    </row>
    <row r="4518" spans="1:25" x14ac:dyDescent="0.25">
      <c r="A4518" t="s">
        <v>11528</v>
      </c>
      <c r="B4518">
        <v>14</v>
      </c>
      <c r="C4518">
        <v>4</v>
      </c>
      <c r="D4518" t="s">
        <v>11566</v>
      </c>
      <c r="E4518">
        <v>5</v>
      </c>
      <c r="L4518" t="s">
        <v>9416</v>
      </c>
      <c r="M4518" t="e">
        <f t="shared" si="70"/>
        <v>#N/A</v>
      </c>
      <c r="T4518" t="s">
        <v>9447</v>
      </c>
      <c r="U4518" t="b">
        <v>0</v>
      </c>
      <c r="W4518" t="s">
        <v>9447</v>
      </c>
      <c r="X4518" t="s">
        <v>9447</v>
      </c>
      <c r="Y4518" t="s">
        <v>18023</v>
      </c>
    </row>
    <row r="4519" spans="1:25" x14ac:dyDescent="0.25">
      <c r="A4519" t="s">
        <v>11528</v>
      </c>
      <c r="B4519">
        <v>14</v>
      </c>
      <c r="C4519">
        <v>5</v>
      </c>
      <c r="D4519" t="s">
        <v>11565</v>
      </c>
      <c r="E4519">
        <v>5</v>
      </c>
      <c r="L4519" t="s">
        <v>9415</v>
      </c>
      <c r="M4519" t="e">
        <f t="shared" si="70"/>
        <v>#N/A</v>
      </c>
      <c r="T4519" t="s">
        <v>9446</v>
      </c>
      <c r="U4519" t="b">
        <v>0</v>
      </c>
      <c r="W4519" t="s">
        <v>9446</v>
      </c>
      <c r="X4519" t="s">
        <v>9446</v>
      </c>
      <c r="Y4519" t="s">
        <v>18024</v>
      </c>
    </row>
    <row r="4520" spans="1:25" x14ac:dyDescent="0.25">
      <c r="A4520" t="s">
        <v>11528</v>
      </c>
      <c r="B4520">
        <v>14</v>
      </c>
      <c r="C4520">
        <v>6</v>
      </c>
      <c r="D4520" t="s">
        <v>11564</v>
      </c>
      <c r="E4520">
        <v>5</v>
      </c>
      <c r="L4520" t="s">
        <v>9414</v>
      </c>
      <c r="M4520" t="e">
        <f t="shared" si="70"/>
        <v>#N/A</v>
      </c>
      <c r="T4520" t="s">
        <v>9445</v>
      </c>
      <c r="U4520" t="b">
        <v>0</v>
      </c>
      <c r="W4520" t="s">
        <v>9445</v>
      </c>
      <c r="X4520" t="s">
        <v>9445</v>
      </c>
      <c r="Y4520" t="s">
        <v>18025</v>
      </c>
    </row>
    <row r="4521" spans="1:25" x14ac:dyDescent="0.25">
      <c r="A4521" t="s">
        <v>11528</v>
      </c>
      <c r="B4521">
        <v>14</v>
      </c>
      <c r="C4521">
        <v>7</v>
      </c>
      <c r="D4521" t="s">
        <v>11563</v>
      </c>
      <c r="E4521">
        <v>5</v>
      </c>
      <c r="L4521" t="s">
        <v>9413</v>
      </c>
      <c r="M4521" t="e">
        <f t="shared" si="70"/>
        <v>#N/A</v>
      </c>
      <c r="T4521" t="s">
        <v>9444</v>
      </c>
      <c r="U4521" t="b">
        <v>0</v>
      </c>
      <c r="W4521" t="s">
        <v>9444</v>
      </c>
      <c r="X4521" t="s">
        <v>9444</v>
      </c>
      <c r="Y4521" t="s">
        <v>18026</v>
      </c>
    </row>
    <row r="4522" spans="1:25" x14ac:dyDescent="0.25">
      <c r="A4522" t="s">
        <v>11528</v>
      </c>
      <c r="B4522">
        <v>14</v>
      </c>
      <c r="C4522">
        <v>8</v>
      </c>
      <c r="D4522" t="s">
        <v>11562</v>
      </c>
      <c r="E4522">
        <v>5</v>
      </c>
      <c r="L4522" t="s">
        <v>9412</v>
      </c>
      <c r="M4522" t="e">
        <f t="shared" si="70"/>
        <v>#N/A</v>
      </c>
      <c r="T4522" t="s">
        <v>9443</v>
      </c>
      <c r="U4522" t="b">
        <v>0</v>
      </c>
      <c r="W4522" t="s">
        <v>9443</v>
      </c>
      <c r="X4522" t="s">
        <v>9443</v>
      </c>
      <c r="Y4522" t="s">
        <v>17670</v>
      </c>
    </row>
    <row r="4523" spans="1:25" x14ac:dyDescent="0.25">
      <c r="A4523" t="s">
        <v>11528</v>
      </c>
      <c r="B4523">
        <v>14</v>
      </c>
      <c r="C4523">
        <v>9</v>
      </c>
      <c r="D4523" t="s">
        <v>11561</v>
      </c>
      <c r="E4523">
        <v>5</v>
      </c>
      <c r="L4523" t="s">
        <v>9411</v>
      </c>
      <c r="M4523" t="e">
        <f t="shared" si="70"/>
        <v>#N/A</v>
      </c>
      <c r="T4523" t="s">
        <v>9442</v>
      </c>
      <c r="U4523" t="b">
        <v>0</v>
      </c>
      <c r="W4523" t="s">
        <v>9442</v>
      </c>
      <c r="X4523" t="s">
        <v>9442</v>
      </c>
      <c r="Y4523" t="s">
        <v>18027</v>
      </c>
    </row>
    <row r="4524" spans="1:25" x14ac:dyDescent="0.25">
      <c r="A4524" t="s">
        <v>11528</v>
      </c>
      <c r="B4524">
        <v>14</v>
      </c>
      <c r="C4524">
        <v>10</v>
      </c>
      <c r="D4524" t="s">
        <v>11560</v>
      </c>
      <c r="E4524">
        <v>5</v>
      </c>
      <c r="L4524" t="s">
        <v>9410</v>
      </c>
      <c r="M4524" t="e">
        <f t="shared" si="70"/>
        <v>#N/A</v>
      </c>
      <c r="T4524" t="s">
        <v>9441</v>
      </c>
      <c r="U4524" t="b">
        <v>0</v>
      </c>
      <c r="W4524" t="s">
        <v>9441</v>
      </c>
      <c r="X4524" t="s">
        <v>9441</v>
      </c>
      <c r="Y4524" t="s">
        <v>18028</v>
      </c>
    </row>
    <row r="4525" spans="1:25" x14ac:dyDescent="0.25">
      <c r="A4525" t="s">
        <v>11528</v>
      </c>
      <c r="B4525">
        <v>14</v>
      </c>
      <c r="C4525">
        <v>11</v>
      </c>
      <c r="D4525" t="s">
        <v>11559</v>
      </c>
      <c r="E4525">
        <v>5</v>
      </c>
      <c r="L4525" t="s">
        <v>9409</v>
      </c>
      <c r="M4525" t="e">
        <f t="shared" si="70"/>
        <v>#N/A</v>
      </c>
      <c r="T4525" t="s">
        <v>9440</v>
      </c>
      <c r="U4525" t="b">
        <v>0</v>
      </c>
      <c r="W4525" t="s">
        <v>9440</v>
      </c>
      <c r="X4525" t="s">
        <v>9440</v>
      </c>
      <c r="Y4525" t="s">
        <v>18029</v>
      </c>
    </row>
    <row r="4526" spans="1:25" x14ac:dyDescent="0.25">
      <c r="A4526" t="s">
        <v>11528</v>
      </c>
      <c r="B4526">
        <v>14</v>
      </c>
      <c r="C4526">
        <v>12</v>
      </c>
      <c r="D4526" t="s">
        <v>11558</v>
      </c>
      <c r="E4526">
        <v>5</v>
      </c>
      <c r="L4526" t="s">
        <v>9408</v>
      </c>
      <c r="M4526" t="e">
        <f t="shared" si="70"/>
        <v>#N/A</v>
      </c>
      <c r="T4526" t="s">
        <v>9439</v>
      </c>
      <c r="U4526" t="b">
        <v>0</v>
      </c>
      <c r="W4526" t="s">
        <v>9439</v>
      </c>
      <c r="X4526" t="s">
        <v>9439</v>
      </c>
      <c r="Y4526" t="s">
        <v>18030</v>
      </c>
    </row>
    <row r="4527" spans="1:25" x14ac:dyDescent="0.25">
      <c r="A4527" t="s">
        <v>11528</v>
      </c>
      <c r="B4527">
        <v>14</v>
      </c>
      <c r="C4527">
        <v>13</v>
      </c>
      <c r="D4527" t="s">
        <v>11557</v>
      </c>
      <c r="E4527">
        <v>5</v>
      </c>
      <c r="L4527" t="s">
        <v>9407</v>
      </c>
      <c r="M4527" t="e">
        <f t="shared" si="70"/>
        <v>#N/A</v>
      </c>
      <c r="T4527" t="s">
        <v>9438</v>
      </c>
      <c r="U4527" t="b">
        <v>0</v>
      </c>
      <c r="W4527" t="s">
        <v>9438</v>
      </c>
      <c r="X4527" t="s">
        <v>9438</v>
      </c>
      <c r="Y4527" t="s">
        <v>18031</v>
      </c>
    </row>
    <row r="4528" spans="1:25" x14ac:dyDescent="0.25">
      <c r="A4528" t="s">
        <v>11528</v>
      </c>
      <c r="B4528">
        <v>14</v>
      </c>
      <c r="C4528">
        <v>14</v>
      </c>
      <c r="D4528" t="s">
        <v>11556</v>
      </c>
      <c r="E4528">
        <v>5</v>
      </c>
      <c r="L4528" t="s">
        <v>9406</v>
      </c>
      <c r="M4528" t="e">
        <f t="shared" si="70"/>
        <v>#N/A</v>
      </c>
      <c r="T4528" t="s">
        <v>9437</v>
      </c>
      <c r="U4528" t="b">
        <v>0</v>
      </c>
      <c r="W4528" t="s">
        <v>9437</v>
      </c>
      <c r="X4528" t="s">
        <v>9437</v>
      </c>
      <c r="Y4528" t="s">
        <v>18032</v>
      </c>
    </row>
    <row r="4529" spans="1:25" x14ac:dyDescent="0.25">
      <c r="A4529" t="s">
        <v>11528</v>
      </c>
      <c r="B4529">
        <v>14</v>
      </c>
      <c r="C4529">
        <v>15</v>
      </c>
      <c r="D4529" t="s">
        <v>11555</v>
      </c>
      <c r="E4529">
        <v>5</v>
      </c>
      <c r="L4529" t="s">
        <v>9405</v>
      </c>
      <c r="M4529" t="e">
        <f t="shared" si="70"/>
        <v>#N/A</v>
      </c>
      <c r="T4529" t="s">
        <v>9436</v>
      </c>
      <c r="U4529" t="b">
        <v>0</v>
      </c>
      <c r="W4529" t="s">
        <v>9436</v>
      </c>
      <c r="X4529" t="s">
        <v>9436</v>
      </c>
      <c r="Y4529" t="s">
        <v>18033</v>
      </c>
    </row>
    <row r="4530" spans="1:25" x14ac:dyDescent="0.25">
      <c r="A4530" t="s">
        <v>11528</v>
      </c>
      <c r="B4530">
        <v>14</v>
      </c>
      <c r="C4530">
        <v>16</v>
      </c>
      <c r="D4530" t="s">
        <v>11554</v>
      </c>
      <c r="E4530">
        <v>5</v>
      </c>
      <c r="L4530" t="s">
        <v>9404</v>
      </c>
      <c r="M4530" t="e">
        <f t="shared" si="70"/>
        <v>#N/A</v>
      </c>
      <c r="T4530" t="s">
        <v>9435</v>
      </c>
      <c r="U4530" t="b">
        <v>0</v>
      </c>
      <c r="W4530" t="s">
        <v>9435</v>
      </c>
      <c r="X4530" t="s">
        <v>9435</v>
      </c>
      <c r="Y4530" t="s">
        <v>18034</v>
      </c>
    </row>
    <row r="4531" spans="1:25" x14ac:dyDescent="0.25">
      <c r="A4531" t="s">
        <v>11528</v>
      </c>
      <c r="B4531">
        <v>14</v>
      </c>
      <c r="C4531">
        <v>17</v>
      </c>
      <c r="D4531" t="s">
        <v>11553</v>
      </c>
      <c r="E4531">
        <v>5</v>
      </c>
      <c r="L4531" t="s">
        <v>9403</v>
      </c>
      <c r="M4531" t="e">
        <f t="shared" si="70"/>
        <v>#N/A</v>
      </c>
      <c r="T4531" t="s">
        <v>9434</v>
      </c>
      <c r="U4531" t="b">
        <v>0</v>
      </c>
      <c r="W4531" t="s">
        <v>9434</v>
      </c>
      <c r="X4531" t="s">
        <v>9434</v>
      </c>
      <c r="Y4531" t="s">
        <v>18035</v>
      </c>
    </row>
    <row r="4532" spans="1:25" x14ac:dyDescent="0.25">
      <c r="A4532" t="s">
        <v>11528</v>
      </c>
      <c r="B4532">
        <v>14</v>
      </c>
      <c r="C4532">
        <v>18</v>
      </c>
      <c r="D4532" t="s">
        <v>11552</v>
      </c>
      <c r="E4532">
        <v>5</v>
      </c>
      <c r="L4532" t="s">
        <v>9402</v>
      </c>
      <c r="M4532" t="e">
        <f t="shared" si="70"/>
        <v>#N/A</v>
      </c>
      <c r="T4532" t="s">
        <v>9433</v>
      </c>
      <c r="U4532" t="b">
        <v>0</v>
      </c>
      <c r="W4532" t="s">
        <v>9433</v>
      </c>
      <c r="X4532" t="s">
        <v>9433</v>
      </c>
      <c r="Y4532" t="s">
        <v>18036</v>
      </c>
    </row>
    <row r="4533" spans="1:25" x14ac:dyDescent="0.25">
      <c r="A4533" t="s">
        <v>11528</v>
      </c>
      <c r="B4533">
        <v>14</v>
      </c>
      <c r="C4533">
        <v>19</v>
      </c>
      <c r="D4533" t="s">
        <v>11551</v>
      </c>
      <c r="E4533">
        <v>5</v>
      </c>
      <c r="L4533" t="s">
        <v>9401</v>
      </c>
      <c r="M4533" t="e">
        <f t="shared" si="70"/>
        <v>#N/A</v>
      </c>
      <c r="T4533" t="s">
        <v>9432</v>
      </c>
      <c r="U4533" t="b">
        <v>0</v>
      </c>
      <c r="W4533" t="s">
        <v>9432</v>
      </c>
      <c r="X4533" t="s">
        <v>9432</v>
      </c>
      <c r="Y4533" t="s">
        <v>18037</v>
      </c>
    </row>
    <row r="4534" spans="1:25" x14ac:dyDescent="0.25">
      <c r="A4534" t="s">
        <v>11528</v>
      </c>
      <c r="B4534">
        <v>14</v>
      </c>
      <c r="C4534">
        <v>20</v>
      </c>
      <c r="D4534" t="s">
        <v>11550</v>
      </c>
      <c r="E4534">
        <v>5</v>
      </c>
      <c r="L4534" t="s">
        <v>9400</v>
      </c>
      <c r="M4534" t="e">
        <f t="shared" si="70"/>
        <v>#N/A</v>
      </c>
      <c r="T4534" t="s">
        <v>9431</v>
      </c>
      <c r="U4534" t="b">
        <v>0</v>
      </c>
      <c r="W4534" t="s">
        <v>9431</v>
      </c>
      <c r="X4534" t="s">
        <v>9431</v>
      </c>
      <c r="Y4534" t="s">
        <v>18038</v>
      </c>
    </row>
    <row r="4535" spans="1:25" x14ac:dyDescent="0.25">
      <c r="A4535" t="s">
        <v>11528</v>
      </c>
      <c r="B4535">
        <v>14</v>
      </c>
      <c r="C4535">
        <v>21</v>
      </c>
      <c r="D4535" t="s">
        <v>11549</v>
      </c>
      <c r="E4535">
        <v>5</v>
      </c>
      <c r="L4535" t="s">
        <v>9399</v>
      </c>
      <c r="M4535" t="e">
        <f t="shared" si="70"/>
        <v>#N/A</v>
      </c>
      <c r="T4535" t="s">
        <v>9430</v>
      </c>
      <c r="U4535" t="b">
        <v>0</v>
      </c>
      <c r="W4535" t="s">
        <v>9430</v>
      </c>
      <c r="X4535" t="s">
        <v>9430</v>
      </c>
      <c r="Y4535" t="s">
        <v>18039</v>
      </c>
    </row>
    <row r="4536" spans="1:25" x14ac:dyDescent="0.25">
      <c r="A4536" t="s">
        <v>11528</v>
      </c>
      <c r="B4536">
        <v>14</v>
      </c>
      <c r="C4536">
        <v>22</v>
      </c>
      <c r="D4536" t="s">
        <v>11548</v>
      </c>
      <c r="E4536">
        <v>5</v>
      </c>
      <c r="L4536" t="s">
        <v>9398</v>
      </c>
      <c r="M4536" t="e">
        <f t="shared" si="70"/>
        <v>#N/A</v>
      </c>
      <c r="T4536" t="s">
        <v>9429</v>
      </c>
      <c r="U4536" t="b">
        <v>0</v>
      </c>
      <c r="W4536" t="s">
        <v>9429</v>
      </c>
      <c r="X4536" t="s">
        <v>9429</v>
      </c>
      <c r="Y4536" t="s">
        <v>18040</v>
      </c>
    </row>
    <row r="4537" spans="1:25" x14ac:dyDescent="0.25">
      <c r="A4537" t="s">
        <v>11528</v>
      </c>
      <c r="B4537">
        <v>15</v>
      </c>
      <c r="C4537">
        <v>3</v>
      </c>
      <c r="D4537" t="s">
        <v>11547</v>
      </c>
      <c r="E4537">
        <v>5</v>
      </c>
      <c r="L4537" t="s">
        <v>2609</v>
      </c>
      <c r="M4537" t="e">
        <f t="shared" si="70"/>
        <v>#N/A</v>
      </c>
      <c r="T4537" t="s">
        <v>9428</v>
      </c>
      <c r="U4537" t="b">
        <v>0</v>
      </c>
      <c r="W4537" t="s">
        <v>9428</v>
      </c>
      <c r="X4537" t="s">
        <v>9428</v>
      </c>
      <c r="Y4537" t="s">
        <v>18041</v>
      </c>
    </row>
    <row r="4538" spans="1:25" x14ac:dyDescent="0.25">
      <c r="A4538" t="s">
        <v>11528</v>
      </c>
      <c r="B4538">
        <v>15</v>
      </c>
      <c r="C4538">
        <v>4</v>
      </c>
      <c r="D4538" t="s">
        <v>11546</v>
      </c>
      <c r="E4538">
        <v>5</v>
      </c>
      <c r="L4538" t="s">
        <v>9397</v>
      </c>
      <c r="M4538" t="e">
        <f t="shared" si="70"/>
        <v>#N/A</v>
      </c>
      <c r="T4538" t="s">
        <v>9427</v>
      </c>
      <c r="U4538" t="b">
        <v>0</v>
      </c>
      <c r="W4538" t="s">
        <v>9427</v>
      </c>
      <c r="X4538" t="s">
        <v>9427</v>
      </c>
      <c r="Y4538" t="s">
        <v>18042</v>
      </c>
    </row>
    <row r="4539" spans="1:25" x14ac:dyDescent="0.25">
      <c r="A4539" t="s">
        <v>11528</v>
      </c>
      <c r="B4539">
        <v>15</v>
      </c>
      <c r="C4539">
        <v>5</v>
      </c>
      <c r="D4539" t="s">
        <v>11545</v>
      </c>
      <c r="E4539">
        <v>5</v>
      </c>
      <c r="L4539" t="s">
        <v>9396</v>
      </c>
      <c r="M4539" t="e">
        <f t="shared" si="70"/>
        <v>#N/A</v>
      </c>
      <c r="T4539" t="s">
        <v>9426</v>
      </c>
      <c r="U4539" t="b">
        <v>0</v>
      </c>
      <c r="W4539" t="s">
        <v>9426</v>
      </c>
      <c r="X4539" t="s">
        <v>9426</v>
      </c>
      <c r="Y4539" t="s">
        <v>18043</v>
      </c>
    </row>
    <row r="4540" spans="1:25" x14ac:dyDescent="0.25">
      <c r="A4540" t="s">
        <v>11528</v>
      </c>
      <c r="B4540">
        <v>15</v>
      </c>
      <c r="C4540">
        <v>6</v>
      </c>
      <c r="D4540" t="s">
        <v>11544</v>
      </c>
      <c r="E4540">
        <v>5</v>
      </c>
      <c r="L4540" t="s">
        <v>9395</v>
      </c>
      <c r="M4540" t="e">
        <f t="shared" si="70"/>
        <v>#N/A</v>
      </c>
      <c r="T4540" t="s">
        <v>9425</v>
      </c>
      <c r="U4540" t="b">
        <v>0</v>
      </c>
      <c r="W4540" t="s">
        <v>9425</v>
      </c>
      <c r="X4540" t="s">
        <v>9425</v>
      </c>
      <c r="Y4540" t="s">
        <v>18044</v>
      </c>
    </row>
    <row r="4541" spans="1:25" x14ac:dyDescent="0.25">
      <c r="A4541" t="s">
        <v>11528</v>
      </c>
      <c r="B4541">
        <v>15</v>
      </c>
      <c r="C4541">
        <v>7</v>
      </c>
      <c r="D4541" t="s">
        <v>11543</v>
      </c>
      <c r="E4541">
        <v>5</v>
      </c>
      <c r="L4541" t="s">
        <v>9394</v>
      </c>
      <c r="M4541" t="e">
        <f t="shared" si="70"/>
        <v>#N/A</v>
      </c>
      <c r="T4541" t="s">
        <v>9424</v>
      </c>
      <c r="U4541" t="b">
        <v>0</v>
      </c>
      <c r="W4541" t="s">
        <v>9424</v>
      </c>
      <c r="X4541" t="s">
        <v>9424</v>
      </c>
      <c r="Y4541" t="s">
        <v>18045</v>
      </c>
    </row>
    <row r="4542" spans="1:25" x14ac:dyDescent="0.25">
      <c r="A4542" t="s">
        <v>11528</v>
      </c>
      <c r="B4542">
        <v>15</v>
      </c>
      <c r="C4542">
        <v>8</v>
      </c>
      <c r="D4542" t="s">
        <v>11542</v>
      </c>
      <c r="E4542">
        <v>5</v>
      </c>
      <c r="L4542" t="s">
        <v>9393</v>
      </c>
      <c r="M4542" t="e">
        <f t="shared" si="70"/>
        <v>#N/A</v>
      </c>
      <c r="T4542" t="s">
        <v>9423</v>
      </c>
      <c r="U4542" t="b">
        <v>0</v>
      </c>
      <c r="W4542" t="s">
        <v>9423</v>
      </c>
      <c r="X4542" t="s">
        <v>9423</v>
      </c>
      <c r="Y4542" t="s">
        <v>18046</v>
      </c>
    </row>
    <row r="4543" spans="1:25" x14ac:dyDescent="0.25">
      <c r="A4543" t="s">
        <v>11528</v>
      </c>
      <c r="B4543">
        <v>15</v>
      </c>
      <c r="C4543">
        <v>9</v>
      </c>
      <c r="D4543" t="s">
        <v>11541</v>
      </c>
      <c r="E4543">
        <v>5</v>
      </c>
      <c r="L4543" t="s">
        <v>9392</v>
      </c>
      <c r="M4543" t="e">
        <f t="shared" si="70"/>
        <v>#N/A</v>
      </c>
      <c r="T4543" t="s">
        <v>9422</v>
      </c>
      <c r="U4543" t="b">
        <v>0</v>
      </c>
      <c r="W4543" t="s">
        <v>9422</v>
      </c>
      <c r="X4543" t="s">
        <v>9422</v>
      </c>
      <c r="Y4543" t="s">
        <v>18047</v>
      </c>
    </row>
    <row r="4544" spans="1:25" x14ac:dyDescent="0.25">
      <c r="A4544" t="s">
        <v>11528</v>
      </c>
      <c r="B4544">
        <v>15</v>
      </c>
      <c r="C4544">
        <v>10</v>
      </c>
      <c r="D4544" t="s">
        <v>11540</v>
      </c>
      <c r="E4544">
        <v>5</v>
      </c>
      <c r="L4544" t="s">
        <v>9391</v>
      </c>
      <c r="M4544" t="e">
        <f t="shared" si="70"/>
        <v>#N/A</v>
      </c>
      <c r="T4544" t="s">
        <v>9421</v>
      </c>
      <c r="U4544" t="b">
        <v>0</v>
      </c>
      <c r="W4544" t="s">
        <v>9421</v>
      </c>
      <c r="X4544" t="s">
        <v>9421</v>
      </c>
      <c r="Y4544" t="s">
        <v>18048</v>
      </c>
    </row>
    <row r="4545" spans="1:25" x14ac:dyDescent="0.25">
      <c r="A4545" t="s">
        <v>11528</v>
      </c>
      <c r="B4545">
        <v>15</v>
      </c>
      <c r="C4545">
        <v>11</v>
      </c>
      <c r="D4545" t="s">
        <v>11539</v>
      </c>
      <c r="E4545">
        <v>5</v>
      </c>
      <c r="L4545" t="s">
        <v>9390</v>
      </c>
      <c r="M4545" t="e">
        <f t="shared" si="70"/>
        <v>#N/A</v>
      </c>
      <c r="T4545" t="s">
        <v>9420</v>
      </c>
      <c r="U4545" t="b">
        <v>0</v>
      </c>
      <c r="W4545" t="s">
        <v>9420</v>
      </c>
      <c r="X4545" t="s">
        <v>9420</v>
      </c>
      <c r="Y4545" t="s">
        <v>18049</v>
      </c>
    </row>
    <row r="4546" spans="1:25" x14ac:dyDescent="0.25">
      <c r="A4546" t="s">
        <v>11528</v>
      </c>
      <c r="B4546">
        <v>15</v>
      </c>
      <c r="C4546">
        <v>12</v>
      </c>
      <c r="D4546" t="s">
        <v>11538</v>
      </c>
      <c r="E4546">
        <v>5</v>
      </c>
      <c r="L4546" t="s">
        <v>9389</v>
      </c>
      <c r="M4546" t="e">
        <f t="shared" si="70"/>
        <v>#N/A</v>
      </c>
      <c r="T4546" t="s">
        <v>9419</v>
      </c>
      <c r="U4546" t="b">
        <v>0</v>
      </c>
      <c r="W4546" t="s">
        <v>9419</v>
      </c>
      <c r="X4546" t="s">
        <v>9419</v>
      </c>
      <c r="Y4546" t="s">
        <v>18050</v>
      </c>
    </row>
    <row r="4547" spans="1:25" x14ac:dyDescent="0.25">
      <c r="A4547" t="s">
        <v>11528</v>
      </c>
      <c r="B4547">
        <v>15</v>
      </c>
      <c r="C4547">
        <v>13</v>
      </c>
      <c r="D4547" t="s">
        <v>11537</v>
      </c>
      <c r="E4547">
        <v>5</v>
      </c>
      <c r="L4547" t="s">
        <v>9388</v>
      </c>
      <c r="M4547" t="e">
        <f t="shared" si="70"/>
        <v>#N/A</v>
      </c>
      <c r="T4547" t="s">
        <v>9418</v>
      </c>
      <c r="U4547" t="b">
        <v>0</v>
      </c>
      <c r="W4547" t="s">
        <v>9418</v>
      </c>
      <c r="X4547" t="s">
        <v>9418</v>
      </c>
      <c r="Y4547" t="s">
        <v>18051</v>
      </c>
    </row>
    <row r="4548" spans="1:25" x14ac:dyDescent="0.25">
      <c r="A4548" t="s">
        <v>11528</v>
      </c>
      <c r="B4548">
        <v>15</v>
      </c>
      <c r="C4548">
        <v>14</v>
      </c>
      <c r="D4548" t="s">
        <v>11536</v>
      </c>
      <c r="E4548">
        <v>5</v>
      </c>
      <c r="L4548" t="s">
        <v>9387</v>
      </c>
      <c r="M4548" t="e">
        <f t="shared" ref="M4548:M4611" si="71">_xlfn.XLOOKUP(L4548,P$3:P$45,Q$3:Q$45)</f>
        <v>#N/A</v>
      </c>
      <c r="T4548" t="s">
        <v>9417</v>
      </c>
      <c r="U4548" t="b">
        <v>0</v>
      </c>
      <c r="W4548" t="s">
        <v>9417</v>
      </c>
      <c r="X4548" t="s">
        <v>9417</v>
      </c>
      <c r="Y4548" t="s">
        <v>18052</v>
      </c>
    </row>
    <row r="4549" spans="1:25" x14ac:dyDescent="0.25">
      <c r="A4549" t="s">
        <v>11528</v>
      </c>
      <c r="B4549">
        <v>15</v>
      </c>
      <c r="C4549">
        <v>15</v>
      </c>
      <c r="D4549" t="s">
        <v>11535</v>
      </c>
      <c r="E4549">
        <v>5</v>
      </c>
      <c r="L4549" t="s">
        <v>9386</v>
      </c>
      <c r="M4549" t="e">
        <f t="shared" si="71"/>
        <v>#N/A</v>
      </c>
      <c r="T4549" t="s">
        <v>9416</v>
      </c>
      <c r="U4549" t="b">
        <v>0</v>
      </c>
      <c r="W4549" t="s">
        <v>9416</v>
      </c>
      <c r="X4549" t="s">
        <v>9416</v>
      </c>
      <c r="Y4549" t="s">
        <v>18053</v>
      </c>
    </row>
    <row r="4550" spans="1:25" x14ac:dyDescent="0.25">
      <c r="A4550" t="s">
        <v>11528</v>
      </c>
      <c r="B4550">
        <v>15</v>
      </c>
      <c r="C4550">
        <v>16</v>
      </c>
      <c r="D4550" t="s">
        <v>11534</v>
      </c>
      <c r="E4550">
        <v>5</v>
      </c>
      <c r="L4550" t="s">
        <v>9385</v>
      </c>
      <c r="M4550" t="e">
        <f t="shared" si="71"/>
        <v>#N/A</v>
      </c>
      <c r="T4550" t="s">
        <v>9415</v>
      </c>
      <c r="U4550" t="b">
        <v>0</v>
      </c>
      <c r="W4550" t="s">
        <v>9415</v>
      </c>
      <c r="X4550" t="s">
        <v>9415</v>
      </c>
      <c r="Y4550" t="s">
        <v>18054</v>
      </c>
    </row>
    <row r="4551" spans="1:25" x14ac:dyDescent="0.25">
      <c r="A4551" t="s">
        <v>11528</v>
      </c>
      <c r="B4551">
        <v>15</v>
      </c>
      <c r="C4551">
        <v>17</v>
      </c>
      <c r="D4551" t="s">
        <v>11533</v>
      </c>
      <c r="E4551">
        <v>5</v>
      </c>
      <c r="L4551" t="s">
        <v>9384</v>
      </c>
      <c r="M4551" t="e">
        <f t="shared" si="71"/>
        <v>#N/A</v>
      </c>
      <c r="T4551" t="s">
        <v>9414</v>
      </c>
      <c r="U4551" t="b">
        <v>0</v>
      </c>
      <c r="W4551" t="s">
        <v>9414</v>
      </c>
      <c r="X4551" t="s">
        <v>9414</v>
      </c>
      <c r="Y4551" t="s">
        <v>17670</v>
      </c>
    </row>
    <row r="4552" spans="1:25" x14ac:dyDescent="0.25">
      <c r="A4552" t="s">
        <v>11528</v>
      </c>
      <c r="B4552">
        <v>15</v>
      </c>
      <c r="C4552">
        <v>18</v>
      </c>
      <c r="D4552" t="s">
        <v>11532</v>
      </c>
      <c r="E4552">
        <v>5</v>
      </c>
      <c r="L4552" t="s">
        <v>9383</v>
      </c>
      <c r="M4552" t="e">
        <f t="shared" si="71"/>
        <v>#N/A</v>
      </c>
      <c r="T4552" t="s">
        <v>9413</v>
      </c>
      <c r="U4552" t="b">
        <v>0</v>
      </c>
      <c r="W4552" t="s">
        <v>9413</v>
      </c>
      <c r="X4552" t="s">
        <v>9413</v>
      </c>
      <c r="Y4552" t="s">
        <v>18055</v>
      </c>
    </row>
    <row r="4553" spans="1:25" x14ac:dyDescent="0.25">
      <c r="A4553" t="s">
        <v>11528</v>
      </c>
      <c r="B4553">
        <v>15</v>
      </c>
      <c r="C4553">
        <v>19</v>
      </c>
      <c r="D4553" t="s">
        <v>11531</v>
      </c>
      <c r="E4553">
        <v>5</v>
      </c>
      <c r="L4553" t="s">
        <v>9382</v>
      </c>
      <c r="M4553" t="e">
        <f t="shared" si="71"/>
        <v>#N/A</v>
      </c>
      <c r="T4553" t="s">
        <v>9412</v>
      </c>
      <c r="U4553" t="b">
        <v>0</v>
      </c>
      <c r="W4553" t="s">
        <v>9412</v>
      </c>
      <c r="X4553" t="s">
        <v>9412</v>
      </c>
      <c r="Y4553" t="s">
        <v>18056</v>
      </c>
    </row>
    <row r="4554" spans="1:25" x14ac:dyDescent="0.25">
      <c r="A4554" t="s">
        <v>11528</v>
      </c>
      <c r="B4554">
        <v>15</v>
      </c>
      <c r="C4554">
        <v>20</v>
      </c>
      <c r="D4554" t="s">
        <v>11530</v>
      </c>
      <c r="E4554">
        <v>5</v>
      </c>
      <c r="L4554" t="s">
        <v>9381</v>
      </c>
      <c r="M4554" t="e">
        <f t="shared" si="71"/>
        <v>#N/A</v>
      </c>
      <c r="T4554" t="s">
        <v>9411</v>
      </c>
      <c r="U4554" t="b">
        <v>0</v>
      </c>
      <c r="W4554" t="s">
        <v>9411</v>
      </c>
      <c r="X4554" t="s">
        <v>9411</v>
      </c>
      <c r="Y4554" t="s">
        <v>18057</v>
      </c>
    </row>
    <row r="4555" spans="1:25" x14ac:dyDescent="0.25">
      <c r="A4555" t="s">
        <v>11528</v>
      </c>
      <c r="B4555">
        <v>15</v>
      </c>
      <c r="C4555">
        <v>21</v>
      </c>
      <c r="D4555" t="s">
        <v>11529</v>
      </c>
      <c r="E4555">
        <v>5</v>
      </c>
      <c r="L4555" t="s">
        <v>9380</v>
      </c>
      <c r="M4555" t="e">
        <f t="shared" si="71"/>
        <v>#N/A</v>
      </c>
      <c r="T4555" t="s">
        <v>9410</v>
      </c>
      <c r="U4555" t="b">
        <v>0</v>
      </c>
      <c r="W4555" t="s">
        <v>9410</v>
      </c>
      <c r="X4555" t="s">
        <v>9410</v>
      </c>
      <c r="Y4555" t="s">
        <v>18058</v>
      </c>
    </row>
    <row r="4556" spans="1:25" x14ac:dyDescent="0.25">
      <c r="A4556" t="s">
        <v>11528</v>
      </c>
      <c r="B4556">
        <v>15</v>
      </c>
      <c r="C4556">
        <v>22</v>
      </c>
      <c r="D4556" t="s">
        <v>11527</v>
      </c>
      <c r="E4556">
        <v>5</v>
      </c>
      <c r="L4556" t="s">
        <v>9379</v>
      </c>
      <c r="M4556" t="e">
        <f t="shared" si="71"/>
        <v>#N/A</v>
      </c>
      <c r="T4556" t="s">
        <v>9409</v>
      </c>
      <c r="U4556" t="b">
        <v>0</v>
      </c>
      <c r="W4556" t="s">
        <v>9409</v>
      </c>
      <c r="X4556" t="s">
        <v>9409</v>
      </c>
      <c r="Y4556" t="s">
        <v>18059</v>
      </c>
    </row>
    <row r="4557" spans="1:25" x14ac:dyDescent="0.25">
      <c r="A4557" t="s">
        <v>11526</v>
      </c>
      <c r="B4557">
        <v>2</v>
      </c>
      <c r="C4557">
        <v>3</v>
      </c>
      <c r="D4557" t="s">
        <v>11524</v>
      </c>
      <c r="E4557">
        <v>5</v>
      </c>
      <c r="L4557" t="s">
        <v>9378</v>
      </c>
      <c r="M4557" t="e">
        <f t="shared" si="71"/>
        <v>#N/A</v>
      </c>
      <c r="T4557" t="s">
        <v>9408</v>
      </c>
      <c r="U4557" t="b">
        <v>0</v>
      </c>
      <c r="W4557" t="s">
        <v>9408</v>
      </c>
      <c r="X4557" t="s">
        <v>9408</v>
      </c>
      <c r="Y4557" t="s">
        <v>18060</v>
      </c>
    </row>
    <row r="4558" spans="1:25" x14ac:dyDescent="0.25">
      <c r="A4558" t="s">
        <v>11526</v>
      </c>
      <c r="B4558">
        <v>2</v>
      </c>
      <c r="C4558">
        <v>4</v>
      </c>
      <c r="D4558" t="s">
        <v>11523</v>
      </c>
      <c r="E4558">
        <v>5</v>
      </c>
      <c r="L4558" t="s">
        <v>9377</v>
      </c>
      <c r="M4558" t="e">
        <f t="shared" si="71"/>
        <v>#N/A</v>
      </c>
      <c r="T4558" t="s">
        <v>9407</v>
      </c>
      <c r="U4558" t="b">
        <v>0</v>
      </c>
      <c r="W4558" t="s">
        <v>9407</v>
      </c>
      <c r="X4558" t="s">
        <v>9407</v>
      </c>
      <c r="Y4558" t="s">
        <v>18061</v>
      </c>
    </row>
    <row r="4559" spans="1:25" x14ac:dyDescent="0.25">
      <c r="A4559" t="s">
        <v>11526</v>
      </c>
      <c r="B4559">
        <v>2</v>
      </c>
      <c r="C4559">
        <v>5</v>
      </c>
      <c r="D4559" t="s">
        <v>11522</v>
      </c>
      <c r="E4559">
        <v>5</v>
      </c>
      <c r="L4559" t="s">
        <v>9376</v>
      </c>
      <c r="M4559" t="e">
        <f t="shared" si="71"/>
        <v>#N/A</v>
      </c>
      <c r="T4559" t="s">
        <v>9406</v>
      </c>
      <c r="U4559" t="b">
        <v>0</v>
      </c>
      <c r="W4559" t="s">
        <v>9406</v>
      </c>
      <c r="X4559" t="s">
        <v>9406</v>
      </c>
      <c r="Y4559" t="s">
        <v>18062</v>
      </c>
    </row>
    <row r="4560" spans="1:25" x14ac:dyDescent="0.25">
      <c r="A4560" t="s">
        <v>11526</v>
      </c>
      <c r="B4560">
        <v>2</v>
      </c>
      <c r="C4560">
        <v>6</v>
      </c>
      <c r="D4560" t="s">
        <v>11521</v>
      </c>
      <c r="E4560">
        <v>5</v>
      </c>
      <c r="L4560" t="s">
        <v>9375</v>
      </c>
      <c r="M4560" t="e">
        <f t="shared" si="71"/>
        <v>#N/A</v>
      </c>
      <c r="T4560" t="s">
        <v>9405</v>
      </c>
      <c r="U4560" t="b">
        <v>0</v>
      </c>
      <c r="W4560" t="s">
        <v>9405</v>
      </c>
      <c r="X4560" t="s">
        <v>9405</v>
      </c>
      <c r="Y4560" t="s">
        <v>18063</v>
      </c>
    </row>
    <row r="4561" spans="1:25" x14ac:dyDescent="0.25">
      <c r="A4561" t="s">
        <v>11526</v>
      </c>
      <c r="B4561">
        <v>2</v>
      </c>
      <c r="C4561">
        <v>7</v>
      </c>
      <c r="D4561" t="s">
        <v>11520</v>
      </c>
      <c r="E4561">
        <v>5</v>
      </c>
      <c r="L4561" t="s">
        <v>9374</v>
      </c>
      <c r="M4561" t="e">
        <f t="shared" si="71"/>
        <v>#N/A</v>
      </c>
      <c r="T4561" t="s">
        <v>9404</v>
      </c>
      <c r="U4561" t="b">
        <v>0</v>
      </c>
      <c r="W4561" t="s">
        <v>9404</v>
      </c>
      <c r="X4561" t="s">
        <v>9404</v>
      </c>
      <c r="Y4561" t="s">
        <v>18064</v>
      </c>
    </row>
    <row r="4562" spans="1:25" x14ac:dyDescent="0.25">
      <c r="A4562" t="s">
        <v>11526</v>
      </c>
      <c r="B4562">
        <v>2</v>
      </c>
      <c r="C4562">
        <v>8</v>
      </c>
      <c r="D4562" t="s">
        <v>11519</v>
      </c>
      <c r="E4562">
        <v>5</v>
      </c>
      <c r="L4562" t="s">
        <v>9373</v>
      </c>
      <c r="M4562" t="e">
        <f t="shared" si="71"/>
        <v>#N/A</v>
      </c>
      <c r="T4562" t="s">
        <v>9403</v>
      </c>
      <c r="U4562" t="b">
        <v>0</v>
      </c>
      <c r="W4562" t="s">
        <v>9403</v>
      </c>
      <c r="X4562" t="s">
        <v>9403</v>
      </c>
      <c r="Y4562" t="s">
        <v>18065</v>
      </c>
    </row>
    <row r="4563" spans="1:25" x14ac:dyDescent="0.25">
      <c r="A4563" t="s">
        <v>11526</v>
      </c>
      <c r="B4563">
        <v>2</v>
      </c>
      <c r="C4563">
        <v>9</v>
      </c>
      <c r="D4563" t="s">
        <v>11518</v>
      </c>
      <c r="E4563">
        <v>5</v>
      </c>
      <c r="L4563" t="s">
        <v>9372</v>
      </c>
      <c r="M4563" t="e">
        <f t="shared" si="71"/>
        <v>#N/A</v>
      </c>
      <c r="T4563" t="s">
        <v>9402</v>
      </c>
      <c r="U4563" t="b">
        <v>0</v>
      </c>
      <c r="W4563" t="s">
        <v>9402</v>
      </c>
      <c r="X4563" t="s">
        <v>9402</v>
      </c>
      <c r="Y4563" t="s">
        <v>18066</v>
      </c>
    </row>
    <row r="4564" spans="1:25" x14ac:dyDescent="0.25">
      <c r="A4564" t="s">
        <v>11526</v>
      </c>
      <c r="B4564">
        <v>2</v>
      </c>
      <c r="C4564">
        <v>10</v>
      </c>
      <c r="D4564" t="s">
        <v>11517</v>
      </c>
      <c r="E4564">
        <v>5</v>
      </c>
      <c r="L4564" t="s">
        <v>9371</v>
      </c>
      <c r="M4564" t="e">
        <f t="shared" si="71"/>
        <v>#N/A</v>
      </c>
      <c r="T4564" t="s">
        <v>9401</v>
      </c>
      <c r="U4564" t="b">
        <v>0</v>
      </c>
      <c r="W4564" t="s">
        <v>9401</v>
      </c>
      <c r="X4564" t="s">
        <v>9401</v>
      </c>
      <c r="Y4564" t="s">
        <v>18067</v>
      </c>
    </row>
    <row r="4565" spans="1:25" x14ac:dyDescent="0.25">
      <c r="A4565" t="s">
        <v>11526</v>
      </c>
      <c r="B4565">
        <v>2</v>
      </c>
      <c r="C4565">
        <v>11</v>
      </c>
      <c r="D4565" t="s">
        <v>11516</v>
      </c>
      <c r="E4565">
        <v>5</v>
      </c>
      <c r="L4565" t="s">
        <v>9370</v>
      </c>
      <c r="M4565" t="e">
        <f t="shared" si="71"/>
        <v>#N/A</v>
      </c>
      <c r="T4565" t="s">
        <v>9400</v>
      </c>
      <c r="U4565" t="b">
        <v>0</v>
      </c>
      <c r="W4565" t="s">
        <v>9400</v>
      </c>
      <c r="X4565" t="s">
        <v>9400</v>
      </c>
      <c r="Y4565" t="s">
        <v>18068</v>
      </c>
    </row>
    <row r="4566" spans="1:25" x14ac:dyDescent="0.25">
      <c r="A4566" t="s">
        <v>11526</v>
      </c>
      <c r="B4566">
        <v>2</v>
      </c>
      <c r="C4566">
        <v>12</v>
      </c>
      <c r="D4566" t="s">
        <v>11515</v>
      </c>
      <c r="E4566">
        <v>5</v>
      </c>
      <c r="L4566" t="s">
        <v>9369</v>
      </c>
      <c r="M4566" t="e">
        <f t="shared" si="71"/>
        <v>#N/A</v>
      </c>
      <c r="T4566" t="s">
        <v>9399</v>
      </c>
      <c r="U4566" t="b">
        <v>0</v>
      </c>
      <c r="W4566" t="s">
        <v>9399</v>
      </c>
      <c r="X4566" t="s">
        <v>9399</v>
      </c>
      <c r="Y4566" t="s">
        <v>17559</v>
      </c>
    </row>
    <row r="4567" spans="1:25" x14ac:dyDescent="0.25">
      <c r="A4567" t="s">
        <v>11526</v>
      </c>
      <c r="B4567">
        <v>2</v>
      </c>
      <c r="C4567">
        <v>13</v>
      </c>
      <c r="D4567" t="s">
        <v>11514</v>
      </c>
      <c r="E4567">
        <v>5</v>
      </c>
      <c r="L4567" t="s">
        <v>9368</v>
      </c>
      <c r="M4567" t="e">
        <f t="shared" si="71"/>
        <v>#N/A</v>
      </c>
      <c r="T4567" t="s">
        <v>9398</v>
      </c>
      <c r="U4567" t="b">
        <v>0</v>
      </c>
      <c r="W4567" t="s">
        <v>9398</v>
      </c>
      <c r="X4567" t="s">
        <v>9398</v>
      </c>
      <c r="Y4567" t="s">
        <v>18069</v>
      </c>
    </row>
    <row r="4568" spans="1:25" x14ac:dyDescent="0.25">
      <c r="A4568" t="s">
        <v>11526</v>
      </c>
      <c r="B4568">
        <v>2</v>
      </c>
      <c r="C4568">
        <v>14</v>
      </c>
      <c r="D4568" t="s">
        <v>11513</v>
      </c>
      <c r="E4568">
        <v>5</v>
      </c>
      <c r="L4568" t="s">
        <v>9367</v>
      </c>
      <c r="M4568" t="e">
        <f t="shared" si="71"/>
        <v>#N/A</v>
      </c>
      <c r="T4568" t="s">
        <v>2609</v>
      </c>
      <c r="U4568" t="b">
        <v>0</v>
      </c>
      <c r="W4568" t="s">
        <v>2609</v>
      </c>
      <c r="X4568" t="s">
        <v>2609</v>
      </c>
      <c r="Y4568" t="s">
        <v>18070</v>
      </c>
    </row>
    <row r="4569" spans="1:25" x14ac:dyDescent="0.25">
      <c r="A4569" t="s">
        <v>11526</v>
      </c>
      <c r="B4569">
        <v>2</v>
      </c>
      <c r="C4569">
        <v>15</v>
      </c>
      <c r="D4569" t="s">
        <v>11512</v>
      </c>
      <c r="E4569">
        <v>5</v>
      </c>
      <c r="L4569" t="s">
        <v>9366</v>
      </c>
      <c r="M4569" t="e">
        <f t="shared" si="71"/>
        <v>#N/A</v>
      </c>
      <c r="T4569" t="s">
        <v>9397</v>
      </c>
      <c r="U4569" t="b">
        <v>0</v>
      </c>
      <c r="W4569" t="s">
        <v>9397</v>
      </c>
      <c r="X4569" t="s">
        <v>9397</v>
      </c>
      <c r="Y4569" t="s">
        <v>18071</v>
      </c>
    </row>
    <row r="4570" spans="1:25" x14ac:dyDescent="0.25">
      <c r="A4570" t="s">
        <v>11526</v>
      </c>
      <c r="B4570">
        <v>2</v>
      </c>
      <c r="C4570">
        <v>16</v>
      </c>
      <c r="D4570" t="s">
        <v>11511</v>
      </c>
      <c r="E4570">
        <v>5</v>
      </c>
      <c r="L4570" t="s">
        <v>9365</v>
      </c>
      <c r="M4570" t="e">
        <f t="shared" si="71"/>
        <v>#N/A</v>
      </c>
      <c r="T4570" t="s">
        <v>9396</v>
      </c>
      <c r="U4570" t="b">
        <v>0</v>
      </c>
      <c r="W4570" t="s">
        <v>9396</v>
      </c>
      <c r="X4570" t="s">
        <v>9396</v>
      </c>
      <c r="Y4570" t="s">
        <v>18072</v>
      </c>
    </row>
    <row r="4571" spans="1:25" x14ac:dyDescent="0.25">
      <c r="A4571" t="s">
        <v>11526</v>
      </c>
      <c r="B4571">
        <v>2</v>
      </c>
      <c r="C4571">
        <v>17</v>
      </c>
      <c r="D4571" t="s">
        <v>11510</v>
      </c>
      <c r="E4571">
        <v>5</v>
      </c>
      <c r="L4571" t="s">
        <v>9364</v>
      </c>
      <c r="M4571" t="e">
        <f t="shared" si="71"/>
        <v>#N/A</v>
      </c>
      <c r="T4571" t="s">
        <v>9395</v>
      </c>
      <c r="U4571" t="b">
        <v>0</v>
      </c>
      <c r="W4571" t="s">
        <v>9395</v>
      </c>
      <c r="X4571" t="s">
        <v>9395</v>
      </c>
      <c r="Y4571" t="s">
        <v>18073</v>
      </c>
    </row>
    <row r="4572" spans="1:25" x14ac:dyDescent="0.25">
      <c r="A4572" t="s">
        <v>11526</v>
      </c>
      <c r="B4572">
        <v>2</v>
      </c>
      <c r="C4572">
        <v>18</v>
      </c>
      <c r="D4572" t="s">
        <v>11509</v>
      </c>
      <c r="E4572">
        <v>5</v>
      </c>
      <c r="L4572" t="s">
        <v>9363</v>
      </c>
      <c r="M4572" t="e">
        <f t="shared" si="71"/>
        <v>#N/A</v>
      </c>
      <c r="T4572" t="s">
        <v>9394</v>
      </c>
      <c r="U4572" t="b">
        <v>0</v>
      </c>
      <c r="W4572" t="s">
        <v>9394</v>
      </c>
      <c r="X4572" t="s">
        <v>9394</v>
      </c>
      <c r="Y4572" t="s">
        <v>18074</v>
      </c>
    </row>
    <row r="4573" spans="1:25" x14ac:dyDescent="0.25">
      <c r="A4573" t="s">
        <v>11526</v>
      </c>
      <c r="B4573">
        <v>2</v>
      </c>
      <c r="C4573">
        <v>19</v>
      </c>
      <c r="D4573" t="s">
        <v>11508</v>
      </c>
      <c r="E4573">
        <v>5</v>
      </c>
      <c r="L4573" t="s">
        <v>9362</v>
      </c>
      <c r="M4573" t="e">
        <f t="shared" si="71"/>
        <v>#N/A</v>
      </c>
      <c r="T4573" t="s">
        <v>9393</v>
      </c>
      <c r="U4573" t="b">
        <v>0</v>
      </c>
      <c r="W4573" t="s">
        <v>9393</v>
      </c>
      <c r="X4573" t="s">
        <v>9393</v>
      </c>
      <c r="Y4573" t="s">
        <v>18075</v>
      </c>
    </row>
    <row r="4574" spans="1:25" x14ac:dyDescent="0.25">
      <c r="A4574" t="s">
        <v>11526</v>
      </c>
      <c r="B4574">
        <v>2</v>
      </c>
      <c r="C4574">
        <v>20</v>
      </c>
      <c r="D4574" t="s">
        <v>11507</v>
      </c>
      <c r="E4574">
        <v>5</v>
      </c>
      <c r="L4574" t="s">
        <v>9361</v>
      </c>
      <c r="M4574" t="e">
        <f t="shared" si="71"/>
        <v>#N/A</v>
      </c>
      <c r="T4574" t="s">
        <v>9392</v>
      </c>
      <c r="U4574" t="b">
        <v>0</v>
      </c>
      <c r="W4574" t="s">
        <v>9392</v>
      </c>
      <c r="X4574" t="s">
        <v>9392</v>
      </c>
      <c r="Y4574" t="s">
        <v>18076</v>
      </c>
    </row>
    <row r="4575" spans="1:25" x14ac:dyDescent="0.25">
      <c r="A4575" t="s">
        <v>11526</v>
      </c>
      <c r="B4575">
        <v>2</v>
      </c>
      <c r="C4575">
        <v>21</v>
      </c>
      <c r="D4575" t="s">
        <v>11506</v>
      </c>
      <c r="E4575">
        <v>5</v>
      </c>
      <c r="L4575" t="s">
        <v>9360</v>
      </c>
      <c r="M4575" t="e">
        <f t="shared" si="71"/>
        <v>#N/A</v>
      </c>
      <c r="T4575" t="s">
        <v>9391</v>
      </c>
      <c r="U4575" t="b">
        <v>0</v>
      </c>
      <c r="W4575" t="s">
        <v>9391</v>
      </c>
      <c r="X4575" t="s">
        <v>9391</v>
      </c>
      <c r="Y4575" t="s">
        <v>18077</v>
      </c>
    </row>
    <row r="4576" spans="1:25" x14ac:dyDescent="0.25">
      <c r="A4576" t="s">
        <v>11526</v>
      </c>
      <c r="B4576">
        <v>2</v>
      </c>
      <c r="C4576">
        <v>22</v>
      </c>
      <c r="D4576" t="s">
        <v>11505</v>
      </c>
      <c r="E4576">
        <v>5</v>
      </c>
      <c r="L4576" t="s">
        <v>9359</v>
      </c>
      <c r="M4576" t="e">
        <f t="shared" si="71"/>
        <v>#N/A</v>
      </c>
      <c r="T4576" t="s">
        <v>9390</v>
      </c>
      <c r="U4576" t="b">
        <v>0</v>
      </c>
      <c r="W4576" t="s">
        <v>9390</v>
      </c>
      <c r="X4576" t="s">
        <v>9390</v>
      </c>
      <c r="Y4576" t="s">
        <v>18078</v>
      </c>
    </row>
    <row r="4577" spans="1:25" x14ac:dyDescent="0.25">
      <c r="A4577" t="s">
        <v>11526</v>
      </c>
      <c r="B4577">
        <v>3</v>
      </c>
      <c r="C4577">
        <v>3</v>
      </c>
      <c r="D4577" t="s">
        <v>11504</v>
      </c>
      <c r="E4577">
        <v>5</v>
      </c>
      <c r="L4577" t="s">
        <v>9358</v>
      </c>
      <c r="M4577" t="e">
        <f t="shared" si="71"/>
        <v>#N/A</v>
      </c>
      <c r="T4577" t="s">
        <v>9389</v>
      </c>
      <c r="U4577" t="b">
        <v>0</v>
      </c>
      <c r="W4577" t="s">
        <v>9389</v>
      </c>
      <c r="X4577" t="s">
        <v>9389</v>
      </c>
      <c r="Y4577" t="s">
        <v>18079</v>
      </c>
    </row>
    <row r="4578" spans="1:25" x14ac:dyDescent="0.25">
      <c r="A4578" t="s">
        <v>11526</v>
      </c>
      <c r="B4578">
        <v>3</v>
      </c>
      <c r="C4578">
        <v>4</v>
      </c>
      <c r="D4578" t="s">
        <v>11503</v>
      </c>
      <c r="E4578">
        <v>5</v>
      </c>
      <c r="L4578" t="s">
        <v>9357</v>
      </c>
      <c r="M4578" t="e">
        <f t="shared" si="71"/>
        <v>#N/A</v>
      </c>
      <c r="T4578" t="s">
        <v>9388</v>
      </c>
      <c r="U4578" t="b">
        <v>0</v>
      </c>
      <c r="W4578" t="s">
        <v>9388</v>
      </c>
      <c r="X4578" t="s">
        <v>9388</v>
      </c>
      <c r="Y4578" t="s">
        <v>18080</v>
      </c>
    </row>
    <row r="4579" spans="1:25" x14ac:dyDescent="0.25">
      <c r="A4579" t="s">
        <v>11526</v>
      </c>
      <c r="B4579">
        <v>3</v>
      </c>
      <c r="C4579">
        <v>5</v>
      </c>
      <c r="D4579" t="s">
        <v>11502</v>
      </c>
      <c r="E4579">
        <v>5</v>
      </c>
      <c r="L4579" t="s">
        <v>9356</v>
      </c>
      <c r="M4579" t="e">
        <f t="shared" si="71"/>
        <v>#N/A</v>
      </c>
      <c r="T4579" t="s">
        <v>9387</v>
      </c>
      <c r="U4579" t="b">
        <v>0</v>
      </c>
      <c r="W4579" t="s">
        <v>9387</v>
      </c>
      <c r="X4579" t="s">
        <v>9387</v>
      </c>
      <c r="Y4579" t="s">
        <v>18081</v>
      </c>
    </row>
    <row r="4580" spans="1:25" x14ac:dyDescent="0.25">
      <c r="A4580" t="s">
        <v>11526</v>
      </c>
      <c r="B4580">
        <v>3</v>
      </c>
      <c r="C4580">
        <v>6</v>
      </c>
      <c r="D4580" t="s">
        <v>11501</v>
      </c>
      <c r="E4580">
        <v>5</v>
      </c>
      <c r="L4580" t="s">
        <v>9355</v>
      </c>
      <c r="M4580" t="e">
        <f t="shared" si="71"/>
        <v>#N/A</v>
      </c>
      <c r="T4580" t="s">
        <v>9386</v>
      </c>
      <c r="U4580" t="b">
        <v>0</v>
      </c>
      <c r="W4580" t="s">
        <v>9386</v>
      </c>
      <c r="X4580" t="s">
        <v>9386</v>
      </c>
      <c r="Y4580" t="s">
        <v>18082</v>
      </c>
    </row>
    <row r="4581" spans="1:25" x14ac:dyDescent="0.25">
      <c r="A4581" t="s">
        <v>11526</v>
      </c>
      <c r="B4581">
        <v>3</v>
      </c>
      <c r="C4581">
        <v>7</v>
      </c>
      <c r="D4581" t="s">
        <v>11500</v>
      </c>
      <c r="E4581">
        <v>5</v>
      </c>
      <c r="L4581" t="s">
        <v>9354</v>
      </c>
      <c r="M4581" t="e">
        <f t="shared" si="71"/>
        <v>#N/A</v>
      </c>
      <c r="T4581" t="s">
        <v>9385</v>
      </c>
      <c r="U4581" t="b">
        <v>0</v>
      </c>
      <c r="W4581" t="s">
        <v>9385</v>
      </c>
      <c r="X4581" t="s">
        <v>9385</v>
      </c>
      <c r="Y4581" t="s">
        <v>18083</v>
      </c>
    </row>
    <row r="4582" spans="1:25" x14ac:dyDescent="0.25">
      <c r="A4582" t="s">
        <v>11526</v>
      </c>
      <c r="B4582">
        <v>3</v>
      </c>
      <c r="C4582">
        <v>8</v>
      </c>
      <c r="D4582" t="s">
        <v>11499</v>
      </c>
      <c r="E4582">
        <v>5</v>
      </c>
      <c r="L4582" t="s">
        <v>9353</v>
      </c>
      <c r="M4582" t="e">
        <f t="shared" si="71"/>
        <v>#N/A</v>
      </c>
      <c r="T4582" t="s">
        <v>9384</v>
      </c>
      <c r="U4582" t="b">
        <v>0</v>
      </c>
      <c r="W4582" t="s">
        <v>9384</v>
      </c>
      <c r="X4582" t="s">
        <v>9384</v>
      </c>
      <c r="Y4582" t="s">
        <v>18084</v>
      </c>
    </row>
    <row r="4583" spans="1:25" x14ac:dyDescent="0.25">
      <c r="A4583" t="s">
        <v>11526</v>
      </c>
      <c r="B4583">
        <v>3</v>
      </c>
      <c r="C4583">
        <v>9</v>
      </c>
      <c r="D4583" t="s">
        <v>11498</v>
      </c>
      <c r="E4583">
        <v>5</v>
      </c>
      <c r="L4583" t="s">
        <v>9352</v>
      </c>
      <c r="M4583" t="e">
        <f t="shared" si="71"/>
        <v>#N/A</v>
      </c>
      <c r="T4583" t="s">
        <v>9383</v>
      </c>
      <c r="U4583" t="b">
        <v>0</v>
      </c>
      <c r="W4583" t="s">
        <v>9383</v>
      </c>
      <c r="X4583" t="s">
        <v>9383</v>
      </c>
      <c r="Y4583" t="s">
        <v>18085</v>
      </c>
    </row>
    <row r="4584" spans="1:25" x14ac:dyDescent="0.25">
      <c r="A4584" t="s">
        <v>11526</v>
      </c>
      <c r="B4584">
        <v>3</v>
      </c>
      <c r="C4584">
        <v>10</v>
      </c>
      <c r="D4584" t="s">
        <v>11497</v>
      </c>
      <c r="E4584">
        <v>5</v>
      </c>
      <c r="L4584" t="s">
        <v>9351</v>
      </c>
      <c r="M4584" t="e">
        <f t="shared" si="71"/>
        <v>#N/A</v>
      </c>
      <c r="T4584" t="s">
        <v>9382</v>
      </c>
      <c r="U4584" t="b">
        <v>0</v>
      </c>
      <c r="W4584" t="s">
        <v>9382</v>
      </c>
      <c r="X4584" t="s">
        <v>9382</v>
      </c>
      <c r="Y4584" t="s">
        <v>18082</v>
      </c>
    </row>
    <row r="4585" spans="1:25" x14ac:dyDescent="0.25">
      <c r="A4585" t="s">
        <v>11526</v>
      </c>
      <c r="B4585">
        <v>3</v>
      </c>
      <c r="C4585">
        <v>11</v>
      </c>
      <c r="D4585" t="s">
        <v>11496</v>
      </c>
      <c r="E4585">
        <v>5</v>
      </c>
      <c r="L4585" t="s">
        <v>9350</v>
      </c>
      <c r="M4585" t="e">
        <f t="shared" si="71"/>
        <v>#N/A</v>
      </c>
      <c r="T4585" t="s">
        <v>9381</v>
      </c>
      <c r="U4585" t="b">
        <v>0</v>
      </c>
      <c r="W4585" t="s">
        <v>9381</v>
      </c>
      <c r="X4585" t="s">
        <v>9381</v>
      </c>
      <c r="Y4585" t="s">
        <v>18086</v>
      </c>
    </row>
    <row r="4586" spans="1:25" x14ac:dyDescent="0.25">
      <c r="A4586" t="s">
        <v>11526</v>
      </c>
      <c r="B4586">
        <v>3</v>
      </c>
      <c r="C4586">
        <v>12</v>
      </c>
      <c r="D4586" t="s">
        <v>11495</v>
      </c>
      <c r="E4586">
        <v>5</v>
      </c>
      <c r="L4586" t="s">
        <v>9349</v>
      </c>
      <c r="M4586" t="e">
        <f t="shared" si="71"/>
        <v>#N/A</v>
      </c>
      <c r="T4586" t="s">
        <v>9380</v>
      </c>
      <c r="U4586" t="b">
        <v>0</v>
      </c>
      <c r="W4586" t="s">
        <v>9380</v>
      </c>
      <c r="X4586" t="s">
        <v>9380</v>
      </c>
      <c r="Y4586" t="s">
        <v>18087</v>
      </c>
    </row>
    <row r="4587" spans="1:25" x14ac:dyDescent="0.25">
      <c r="A4587" t="s">
        <v>11526</v>
      </c>
      <c r="B4587">
        <v>3</v>
      </c>
      <c r="C4587">
        <v>13</v>
      </c>
      <c r="D4587" t="s">
        <v>11494</v>
      </c>
      <c r="E4587">
        <v>5</v>
      </c>
      <c r="L4587" t="s">
        <v>9348</v>
      </c>
      <c r="M4587" t="e">
        <f t="shared" si="71"/>
        <v>#N/A</v>
      </c>
      <c r="T4587" t="s">
        <v>9379</v>
      </c>
      <c r="U4587" t="b">
        <v>0</v>
      </c>
      <c r="W4587" t="s">
        <v>9379</v>
      </c>
      <c r="X4587" t="s">
        <v>9379</v>
      </c>
      <c r="Y4587" t="s">
        <v>18088</v>
      </c>
    </row>
    <row r="4588" spans="1:25" x14ac:dyDescent="0.25">
      <c r="A4588" t="s">
        <v>11526</v>
      </c>
      <c r="B4588">
        <v>3</v>
      </c>
      <c r="C4588">
        <v>14</v>
      </c>
      <c r="D4588" t="s">
        <v>11493</v>
      </c>
      <c r="E4588">
        <v>5</v>
      </c>
      <c r="L4588" t="s">
        <v>9347</v>
      </c>
      <c r="M4588" t="e">
        <f t="shared" si="71"/>
        <v>#N/A</v>
      </c>
      <c r="T4588" t="s">
        <v>9378</v>
      </c>
      <c r="U4588" t="b">
        <v>0</v>
      </c>
      <c r="W4588" t="s">
        <v>9378</v>
      </c>
      <c r="X4588" t="s">
        <v>9378</v>
      </c>
      <c r="Y4588" t="s">
        <v>18089</v>
      </c>
    </row>
    <row r="4589" spans="1:25" x14ac:dyDescent="0.25">
      <c r="A4589" t="s">
        <v>11526</v>
      </c>
      <c r="B4589">
        <v>3</v>
      </c>
      <c r="C4589">
        <v>15</v>
      </c>
      <c r="D4589" t="s">
        <v>11492</v>
      </c>
      <c r="E4589">
        <v>5</v>
      </c>
      <c r="L4589" t="s">
        <v>9346</v>
      </c>
      <c r="M4589" t="e">
        <f t="shared" si="71"/>
        <v>#N/A</v>
      </c>
      <c r="T4589" t="s">
        <v>9377</v>
      </c>
      <c r="U4589" t="b">
        <v>0</v>
      </c>
      <c r="W4589" t="s">
        <v>9377</v>
      </c>
      <c r="X4589" t="s">
        <v>9377</v>
      </c>
      <c r="Y4589" t="s">
        <v>18090</v>
      </c>
    </row>
    <row r="4590" spans="1:25" x14ac:dyDescent="0.25">
      <c r="A4590" t="s">
        <v>11526</v>
      </c>
      <c r="B4590">
        <v>3</v>
      </c>
      <c r="C4590">
        <v>16</v>
      </c>
      <c r="D4590" t="s">
        <v>11491</v>
      </c>
      <c r="E4590">
        <v>5</v>
      </c>
      <c r="L4590" t="s">
        <v>9345</v>
      </c>
      <c r="M4590" t="e">
        <f t="shared" si="71"/>
        <v>#N/A</v>
      </c>
      <c r="T4590" t="s">
        <v>9376</v>
      </c>
      <c r="U4590" t="b">
        <v>0</v>
      </c>
      <c r="W4590" t="s">
        <v>9376</v>
      </c>
      <c r="X4590" t="s">
        <v>9376</v>
      </c>
      <c r="Y4590" t="s">
        <v>16808</v>
      </c>
    </row>
    <row r="4591" spans="1:25" x14ac:dyDescent="0.25">
      <c r="A4591" t="s">
        <v>11526</v>
      </c>
      <c r="B4591">
        <v>3</v>
      </c>
      <c r="C4591">
        <v>17</v>
      </c>
      <c r="D4591" t="s">
        <v>11490</v>
      </c>
      <c r="E4591">
        <v>5</v>
      </c>
      <c r="L4591" t="s">
        <v>9344</v>
      </c>
      <c r="M4591" t="e">
        <f t="shared" si="71"/>
        <v>#N/A</v>
      </c>
      <c r="T4591" t="s">
        <v>9375</v>
      </c>
      <c r="U4591" t="b">
        <v>0</v>
      </c>
      <c r="W4591" t="s">
        <v>9375</v>
      </c>
      <c r="X4591" t="s">
        <v>9375</v>
      </c>
      <c r="Y4591" t="s">
        <v>18091</v>
      </c>
    </row>
    <row r="4592" spans="1:25" x14ac:dyDescent="0.25">
      <c r="A4592" t="s">
        <v>11526</v>
      </c>
      <c r="B4592">
        <v>3</v>
      </c>
      <c r="C4592">
        <v>18</v>
      </c>
      <c r="D4592" t="s">
        <v>11489</v>
      </c>
      <c r="E4592">
        <v>5</v>
      </c>
      <c r="L4592" t="s">
        <v>9343</v>
      </c>
      <c r="M4592" t="e">
        <f t="shared" si="71"/>
        <v>#N/A</v>
      </c>
      <c r="T4592" t="s">
        <v>9374</v>
      </c>
      <c r="U4592" t="b">
        <v>0</v>
      </c>
      <c r="W4592" t="s">
        <v>9374</v>
      </c>
      <c r="X4592" t="s">
        <v>9374</v>
      </c>
      <c r="Y4592" t="s">
        <v>18092</v>
      </c>
    </row>
    <row r="4593" spans="1:25" x14ac:dyDescent="0.25">
      <c r="A4593" t="s">
        <v>11526</v>
      </c>
      <c r="B4593">
        <v>3</v>
      </c>
      <c r="C4593">
        <v>19</v>
      </c>
      <c r="D4593" t="s">
        <v>11488</v>
      </c>
      <c r="E4593">
        <v>5</v>
      </c>
      <c r="L4593" t="s">
        <v>9342</v>
      </c>
      <c r="M4593" t="e">
        <f t="shared" si="71"/>
        <v>#N/A</v>
      </c>
      <c r="T4593" t="s">
        <v>9373</v>
      </c>
      <c r="U4593" t="b">
        <v>0</v>
      </c>
      <c r="W4593" t="s">
        <v>9373</v>
      </c>
      <c r="X4593" t="s">
        <v>9373</v>
      </c>
      <c r="Y4593" t="s">
        <v>18093</v>
      </c>
    </row>
    <row r="4594" spans="1:25" x14ac:dyDescent="0.25">
      <c r="A4594" t="s">
        <v>11526</v>
      </c>
      <c r="B4594">
        <v>3</v>
      </c>
      <c r="C4594">
        <v>20</v>
      </c>
      <c r="D4594" t="s">
        <v>11487</v>
      </c>
      <c r="E4594">
        <v>5</v>
      </c>
      <c r="L4594" t="s">
        <v>9341</v>
      </c>
      <c r="M4594" t="e">
        <f t="shared" si="71"/>
        <v>#N/A</v>
      </c>
      <c r="T4594" t="s">
        <v>9372</v>
      </c>
      <c r="U4594" t="b">
        <v>0</v>
      </c>
      <c r="W4594" t="s">
        <v>9372</v>
      </c>
      <c r="X4594" t="s">
        <v>9372</v>
      </c>
      <c r="Y4594" t="s">
        <v>18094</v>
      </c>
    </row>
    <row r="4595" spans="1:25" x14ac:dyDescent="0.25">
      <c r="A4595" t="s">
        <v>11526</v>
      </c>
      <c r="B4595">
        <v>3</v>
      </c>
      <c r="C4595">
        <v>21</v>
      </c>
      <c r="D4595" t="s">
        <v>11486</v>
      </c>
      <c r="E4595">
        <v>5</v>
      </c>
      <c r="L4595" t="s">
        <v>9340</v>
      </c>
      <c r="M4595" t="b">
        <f t="shared" si="71"/>
        <v>1</v>
      </c>
      <c r="T4595" t="s">
        <v>9371</v>
      </c>
      <c r="U4595" t="b">
        <v>0</v>
      </c>
      <c r="W4595" t="s">
        <v>9371</v>
      </c>
      <c r="X4595" t="s">
        <v>9371</v>
      </c>
      <c r="Y4595" t="s">
        <v>18095</v>
      </c>
    </row>
    <row r="4596" spans="1:25" x14ac:dyDescent="0.25">
      <c r="A4596" t="s">
        <v>11526</v>
      </c>
      <c r="B4596">
        <v>3</v>
      </c>
      <c r="C4596">
        <v>22</v>
      </c>
      <c r="D4596" t="s">
        <v>11485</v>
      </c>
      <c r="E4596">
        <v>5</v>
      </c>
      <c r="L4596" t="s">
        <v>9339</v>
      </c>
      <c r="M4596" t="e">
        <f t="shared" si="71"/>
        <v>#N/A</v>
      </c>
      <c r="T4596" t="s">
        <v>9370</v>
      </c>
      <c r="U4596" t="b">
        <v>0</v>
      </c>
      <c r="W4596" t="s">
        <v>9370</v>
      </c>
      <c r="X4596" t="s">
        <v>9370</v>
      </c>
      <c r="Y4596" t="s">
        <v>18096</v>
      </c>
    </row>
    <row r="4597" spans="1:25" x14ac:dyDescent="0.25">
      <c r="A4597" t="s">
        <v>11526</v>
      </c>
      <c r="B4597">
        <v>4</v>
      </c>
      <c r="C4597">
        <v>3</v>
      </c>
      <c r="D4597" t="s">
        <v>11484</v>
      </c>
      <c r="E4597">
        <v>5</v>
      </c>
      <c r="L4597" t="s">
        <v>9338</v>
      </c>
      <c r="M4597" t="e">
        <f t="shared" si="71"/>
        <v>#N/A</v>
      </c>
      <c r="T4597" t="s">
        <v>9369</v>
      </c>
      <c r="U4597" t="b">
        <v>0</v>
      </c>
      <c r="W4597" t="s">
        <v>9369</v>
      </c>
      <c r="X4597" t="s">
        <v>9369</v>
      </c>
      <c r="Y4597" t="s">
        <v>18097</v>
      </c>
    </row>
    <row r="4598" spans="1:25" x14ac:dyDescent="0.25">
      <c r="A4598" t="s">
        <v>11526</v>
      </c>
      <c r="B4598">
        <v>4</v>
      </c>
      <c r="C4598">
        <v>4</v>
      </c>
      <c r="D4598" t="s">
        <v>11483</v>
      </c>
      <c r="E4598">
        <v>5</v>
      </c>
      <c r="L4598" t="s">
        <v>9337</v>
      </c>
      <c r="M4598" t="e">
        <f t="shared" si="71"/>
        <v>#N/A</v>
      </c>
      <c r="T4598" t="s">
        <v>9368</v>
      </c>
      <c r="U4598" t="b">
        <v>0</v>
      </c>
      <c r="W4598" t="s">
        <v>9368</v>
      </c>
      <c r="X4598" t="s">
        <v>9368</v>
      </c>
      <c r="Y4598" t="s">
        <v>18098</v>
      </c>
    </row>
    <row r="4599" spans="1:25" x14ac:dyDescent="0.25">
      <c r="A4599" t="s">
        <v>11526</v>
      </c>
      <c r="B4599">
        <v>4</v>
      </c>
      <c r="C4599">
        <v>5</v>
      </c>
      <c r="D4599" t="s">
        <v>11482</v>
      </c>
      <c r="E4599">
        <v>5</v>
      </c>
      <c r="L4599" t="s">
        <v>9336</v>
      </c>
      <c r="M4599" t="e">
        <f t="shared" si="71"/>
        <v>#N/A</v>
      </c>
      <c r="T4599" t="s">
        <v>9367</v>
      </c>
      <c r="U4599" t="b">
        <v>0</v>
      </c>
      <c r="W4599" t="s">
        <v>9367</v>
      </c>
      <c r="X4599" t="s">
        <v>9367</v>
      </c>
      <c r="Y4599" t="s">
        <v>18099</v>
      </c>
    </row>
    <row r="4600" spans="1:25" x14ac:dyDescent="0.25">
      <c r="A4600" t="s">
        <v>11526</v>
      </c>
      <c r="B4600">
        <v>4</v>
      </c>
      <c r="C4600">
        <v>6</v>
      </c>
      <c r="D4600" t="s">
        <v>11481</v>
      </c>
      <c r="E4600">
        <v>5</v>
      </c>
      <c r="L4600" t="s">
        <v>9335</v>
      </c>
      <c r="M4600" t="e">
        <f t="shared" si="71"/>
        <v>#N/A</v>
      </c>
      <c r="T4600" t="s">
        <v>9366</v>
      </c>
      <c r="U4600" t="b">
        <v>0</v>
      </c>
      <c r="W4600" t="s">
        <v>9366</v>
      </c>
      <c r="X4600" t="s">
        <v>9366</v>
      </c>
      <c r="Y4600" t="s">
        <v>18100</v>
      </c>
    </row>
    <row r="4601" spans="1:25" x14ac:dyDescent="0.25">
      <c r="A4601" t="s">
        <v>11526</v>
      </c>
      <c r="B4601">
        <v>4</v>
      </c>
      <c r="C4601">
        <v>7</v>
      </c>
      <c r="D4601" t="s">
        <v>11480</v>
      </c>
      <c r="E4601">
        <v>5</v>
      </c>
      <c r="L4601" t="s">
        <v>9334</v>
      </c>
      <c r="M4601" t="e">
        <f t="shared" si="71"/>
        <v>#N/A</v>
      </c>
      <c r="T4601" t="s">
        <v>9365</v>
      </c>
      <c r="U4601" t="b">
        <v>0</v>
      </c>
      <c r="W4601" t="s">
        <v>9365</v>
      </c>
      <c r="X4601" t="s">
        <v>9365</v>
      </c>
      <c r="Y4601" t="s">
        <v>18101</v>
      </c>
    </row>
    <row r="4602" spans="1:25" x14ac:dyDescent="0.25">
      <c r="A4602" t="s">
        <v>11526</v>
      </c>
      <c r="B4602">
        <v>4</v>
      </c>
      <c r="C4602">
        <v>8</v>
      </c>
      <c r="D4602" t="s">
        <v>11479</v>
      </c>
      <c r="E4602">
        <v>5</v>
      </c>
      <c r="L4602" t="s">
        <v>9333</v>
      </c>
      <c r="M4602" t="e">
        <f t="shared" si="71"/>
        <v>#N/A</v>
      </c>
      <c r="T4602" t="s">
        <v>9364</v>
      </c>
      <c r="U4602" t="b">
        <v>0</v>
      </c>
      <c r="W4602" t="s">
        <v>9364</v>
      </c>
      <c r="X4602" t="s">
        <v>9364</v>
      </c>
      <c r="Y4602" t="s">
        <v>18102</v>
      </c>
    </row>
    <row r="4603" spans="1:25" x14ac:dyDescent="0.25">
      <c r="A4603" t="s">
        <v>11526</v>
      </c>
      <c r="B4603">
        <v>4</v>
      </c>
      <c r="C4603">
        <v>9</v>
      </c>
      <c r="D4603" t="s">
        <v>11478</v>
      </c>
      <c r="E4603">
        <v>5</v>
      </c>
      <c r="L4603" t="s">
        <v>9332</v>
      </c>
      <c r="M4603" t="e">
        <f t="shared" si="71"/>
        <v>#N/A</v>
      </c>
      <c r="T4603" t="s">
        <v>9363</v>
      </c>
      <c r="U4603" t="b">
        <v>0</v>
      </c>
      <c r="W4603" t="s">
        <v>9363</v>
      </c>
      <c r="X4603" t="s">
        <v>9363</v>
      </c>
      <c r="Y4603" t="s">
        <v>18103</v>
      </c>
    </row>
    <row r="4604" spans="1:25" x14ac:dyDescent="0.25">
      <c r="A4604" t="s">
        <v>11526</v>
      </c>
      <c r="B4604">
        <v>4</v>
      </c>
      <c r="C4604">
        <v>10</v>
      </c>
      <c r="D4604" t="s">
        <v>11477</v>
      </c>
      <c r="E4604">
        <v>5</v>
      </c>
      <c r="L4604" t="s">
        <v>9331</v>
      </c>
      <c r="M4604" t="e">
        <f t="shared" si="71"/>
        <v>#N/A</v>
      </c>
      <c r="T4604" t="s">
        <v>9362</v>
      </c>
      <c r="U4604" t="b">
        <v>0</v>
      </c>
      <c r="W4604" t="s">
        <v>9362</v>
      </c>
      <c r="X4604" t="s">
        <v>9362</v>
      </c>
      <c r="Y4604" t="s">
        <v>18104</v>
      </c>
    </row>
    <row r="4605" spans="1:25" x14ac:dyDescent="0.25">
      <c r="A4605" t="s">
        <v>11526</v>
      </c>
      <c r="B4605">
        <v>4</v>
      </c>
      <c r="C4605">
        <v>11</v>
      </c>
      <c r="D4605" t="s">
        <v>11476</v>
      </c>
      <c r="E4605">
        <v>5</v>
      </c>
      <c r="L4605" t="s">
        <v>9330</v>
      </c>
      <c r="M4605" t="e">
        <f t="shared" si="71"/>
        <v>#N/A</v>
      </c>
      <c r="T4605" t="s">
        <v>9361</v>
      </c>
      <c r="U4605" t="b">
        <v>0</v>
      </c>
      <c r="W4605" t="s">
        <v>9361</v>
      </c>
      <c r="X4605" t="s">
        <v>9361</v>
      </c>
      <c r="Y4605" t="s">
        <v>18105</v>
      </c>
    </row>
    <row r="4606" spans="1:25" x14ac:dyDescent="0.25">
      <c r="A4606" t="s">
        <v>11526</v>
      </c>
      <c r="B4606">
        <v>4</v>
      </c>
      <c r="C4606">
        <v>12</v>
      </c>
      <c r="D4606" t="s">
        <v>11475</v>
      </c>
      <c r="E4606">
        <v>5</v>
      </c>
      <c r="L4606" t="s">
        <v>9329</v>
      </c>
      <c r="M4606" t="e">
        <f t="shared" si="71"/>
        <v>#N/A</v>
      </c>
      <c r="T4606" t="s">
        <v>9360</v>
      </c>
      <c r="U4606" t="b">
        <v>0</v>
      </c>
      <c r="W4606" t="s">
        <v>9360</v>
      </c>
      <c r="X4606" t="s">
        <v>9360</v>
      </c>
      <c r="Y4606" t="s">
        <v>18106</v>
      </c>
    </row>
    <row r="4607" spans="1:25" x14ac:dyDescent="0.25">
      <c r="A4607" t="s">
        <v>11526</v>
      </c>
      <c r="B4607">
        <v>4</v>
      </c>
      <c r="C4607">
        <v>13</v>
      </c>
      <c r="D4607" t="s">
        <v>11474</v>
      </c>
      <c r="E4607">
        <v>5</v>
      </c>
      <c r="L4607" t="s">
        <v>9328</v>
      </c>
      <c r="M4607" t="e">
        <f t="shared" si="71"/>
        <v>#N/A</v>
      </c>
      <c r="T4607" t="s">
        <v>9359</v>
      </c>
      <c r="U4607" t="b">
        <v>0</v>
      </c>
      <c r="W4607" t="s">
        <v>9359</v>
      </c>
      <c r="X4607" t="s">
        <v>9359</v>
      </c>
      <c r="Y4607" t="s">
        <v>18107</v>
      </c>
    </row>
    <row r="4608" spans="1:25" x14ac:dyDescent="0.25">
      <c r="A4608" t="s">
        <v>11526</v>
      </c>
      <c r="B4608">
        <v>4</v>
      </c>
      <c r="C4608">
        <v>14</v>
      </c>
      <c r="D4608" t="s">
        <v>11473</v>
      </c>
      <c r="E4608">
        <v>5</v>
      </c>
      <c r="L4608" t="s">
        <v>9327</v>
      </c>
      <c r="M4608" t="e">
        <f t="shared" si="71"/>
        <v>#N/A</v>
      </c>
      <c r="T4608" t="s">
        <v>9358</v>
      </c>
      <c r="U4608" t="b">
        <v>0</v>
      </c>
      <c r="W4608" t="s">
        <v>9358</v>
      </c>
      <c r="X4608" t="s">
        <v>9358</v>
      </c>
      <c r="Y4608" t="s">
        <v>18108</v>
      </c>
    </row>
    <row r="4609" spans="1:25" x14ac:dyDescent="0.25">
      <c r="A4609" t="s">
        <v>11526</v>
      </c>
      <c r="B4609">
        <v>4</v>
      </c>
      <c r="C4609">
        <v>15</v>
      </c>
      <c r="D4609" t="s">
        <v>11472</v>
      </c>
      <c r="E4609">
        <v>5</v>
      </c>
      <c r="L4609" t="s">
        <v>9326</v>
      </c>
      <c r="M4609" t="e">
        <f t="shared" si="71"/>
        <v>#N/A</v>
      </c>
      <c r="T4609" t="s">
        <v>9357</v>
      </c>
      <c r="U4609" t="b">
        <v>0</v>
      </c>
      <c r="W4609" t="s">
        <v>9357</v>
      </c>
      <c r="X4609" t="s">
        <v>9357</v>
      </c>
      <c r="Y4609" t="s">
        <v>18109</v>
      </c>
    </row>
    <row r="4610" spans="1:25" x14ac:dyDescent="0.25">
      <c r="A4610" t="s">
        <v>11526</v>
      </c>
      <c r="B4610">
        <v>4</v>
      </c>
      <c r="C4610">
        <v>16</v>
      </c>
      <c r="D4610" t="s">
        <v>11471</v>
      </c>
      <c r="E4610">
        <v>5</v>
      </c>
      <c r="L4610" t="s">
        <v>9325</v>
      </c>
      <c r="M4610" t="e">
        <f t="shared" si="71"/>
        <v>#N/A</v>
      </c>
      <c r="T4610" t="s">
        <v>9356</v>
      </c>
      <c r="U4610" t="b">
        <v>0</v>
      </c>
      <c r="W4610" t="s">
        <v>9356</v>
      </c>
      <c r="X4610" t="s">
        <v>9356</v>
      </c>
      <c r="Y4610" t="s">
        <v>18110</v>
      </c>
    </row>
    <row r="4611" spans="1:25" x14ac:dyDescent="0.25">
      <c r="A4611" t="s">
        <v>11526</v>
      </c>
      <c r="B4611">
        <v>4</v>
      </c>
      <c r="C4611">
        <v>17</v>
      </c>
      <c r="D4611" t="s">
        <v>11470</v>
      </c>
      <c r="E4611">
        <v>5</v>
      </c>
      <c r="L4611" t="s">
        <v>9324</v>
      </c>
      <c r="M4611" t="e">
        <f t="shared" si="71"/>
        <v>#N/A</v>
      </c>
      <c r="T4611" t="s">
        <v>9355</v>
      </c>
      <c r="U4611" t="b">
        <v>0</v>
      </c>
      <c r="W4611" t="s">
        <v>9355</v>
      </c>
      <c r="X4611" t="s">
        <v>9355</v>
      </c>
      <c r="Y4611" t="s">
        <v>18111</v>
      </c>
    </row>
    <row r="4612" spans="1:25" x14ac:dyDescent="0.25">
      <c r="A4612" t="s">
        <v>11526</v>
      </c>
      <c r="B4612">
        <v>4</v>
      </c>
      <c r="C4612">
        <v>18</v>
      </c>
      <c r="D4612" t="s">
        <v>11469</v>
      </c>
      <c r="E4612">
        <v>5</v>
      </c>
      <c r="L4612" t="s">
        <v>9323</v>
      </c>
      <c r="M4612" t="e">
        <f t="shared" ref="M4612:M4675" si="72">_xlfn.XLOOKUP(L4612,P$3:P$45,Q$3:Q$45)</f>
        <v>#N/A</v>
      </c>
      <c r="T4612" t="s">
        <v>9354</v>
      </c>
      <c r="U4612" t="b">
        <v>0</v>
      </c>
      <c r="W4612" t="s">
        <v>9354</v>
      </c>
      <c r="X4612" t="s">
        <v>9354</v>
      </c>
      <c r="Y4612" t="s">
        <v>18112</v>
      </c>
    </row>
    <row r="4613" spans="1:25" x14ac:dyDescent="0.25">
      <c r="A4613" t="s">
        <v>11526</v>
      </c>
      <c r="B4613">
        <v>4</v>
      </c>
      <c r="C4613">
        <v>19</v>
      </c>
      <c r="D4613" t="s">
        <v>11468</v>
      </c>
      <c r="E4613">
        <v>5</v>
      </c>
      <c r="L4613" t="s">
        <v>9322</v>
      </c>
      <c r="M4613" t="b">
        <f t="shared" si="72"/>
        <v>1</v>
      </c>
      <c r="T4613" t="s">
        <v>9353</v>
      </c>
      <c r="U4613" t="b">
        <v>0</v>
      </c>
      <c r="W4613" t="s">
        <v>9353</v>
      </c>
      <c r="X4613" t="s">
        <v>9353</v>
      </c>
      <c r="Y4613" t="s">
        <v>18113</v>
      </c>
    </row>
    <row r="4614" spans="1:25" x14ac:dyDescent="0.25">
      <c r="A4614" t="s">
        <v>11526</v>
      </c>
      <c r="B4614">
        <v>4</v>
      </c>
      <c r="C4614">
        <v>20</v>
      </c>
      <c r="D4614" t="s">
        <v>11467</v>
      </c>
      <c r="E4614">
        <v>5</v>
      </c>
      <c r="L4614" t="s">
        <v>9321</v>
      </c>
      <c r="M4614" t="e">
        <f t="shared" si="72"/>
        <v>#N/A</v>
      </c>
      <c r="T4614" t="s">
        <v>9352</v>
      </c>
      <c r="U4614" t="b">
        <v>0</v>
      </c>
      <c r="W4614" t="s">
        <v>9352</v>
      </c>
      <c r="X4614" t="s">
        <v>9352</v>
      </c>
      <c r="Y4614" t="s">
        <v>18114</v>
      </c>
    </row>
    <row r="4615" spans="1:25" x14ac:dyDescent="0.25">
      <c r="A4615" t="s">
        <v>11526</v>
      </c>
      <c r="B4615">
        <v>4</v>
      </c>
      <c r="C4615">
        <v>21</v>
      </c>
      <c r="D4615" t="s">
        <v>11466</v>
      </c>
      <c r="E4615">
        <v>5</v>
      </c>
      <c r="L4615" t="s">
        <v>9320</v>
      </c>
      <c r="M4615" t="e">
        <f t="shared" si="72"/>
        <v>#N/A</v>
      </c>
      <c r="T4615" t="s">
        <v>9351</v>
      </c>
      <c r="U4615" t="b">
        <v>0</v>
      </c>
      <c r="W4615" t="s">
        <v>9351</v>
      </c>
      <c r="X4615" t="s">
        <v>9351</v>
      </c>
      <c r="Y4615" t="s">
        <v>18115</v>
      </c>
    </row>
    <row r="4616" spans="1:25" x14ac:dyDescent="0.25">
      <c r="A4616" t="s">
        <v>11526</v>
      </c>
      <c r="B4616">
        <v>4</v>
      </c>
      <c r="C4616">
        <v>22</v>
      </c>
      <c r="D4616" t="s">
        <v>11465</v>
      </c>
      <c r="E4616">
        <v>5</v>
      </c>
      <c r="L4616" t="s">
        <v>9319</v>
      </c>
      <c r="M4616" t="e">
        <f t="shared" si="72"/>
        <v>#N/A</v>
      </c>
      <c r="T4616" t="s">
        <v>9350</v>
      </c>
      <c r="U4616" t="b">
        <v>0</v>
      </c>
      <c r="W4616" t="s">
        <v>9350</v>
      </c>
      <c r="X4616" t="s">
        <v>9350</v>
      </c>
      <c r="Y4616" t="s">
        <v>18116</v>
      </c>
    </row>
    <row r="4617" spans="1:25" x14ac:dyDescent="0.25">
      <c r="A4617" t="s">
        <v>11526</v>
      </c>
      <c r="B4617">
        <v>5</v>
      </c>
      <c r="C4617">
        <v>3</v>
      </c>
      <c r="D4617" t="s">
        <v>11464</v>
      </c>
      <c r="E4617">
        <v>5</v>
      </c>
      <c r="L4617" t="s">
        <v>2619</v>
      </c>
      <c r="M4617" t="e">
        <f t="shared" si="72"/>
        <v>#N/A</v>
      </c>
      <c r="T4617" t="s">
        <v>9349</v>
      </c>
      <c r="U4617" t="b">
        <v>0</v>
      </c>
      <c r="W4617" t="s">
        <v>9349</v>
      </c>
      <c r="X4617" t="s">
        <v>9349</v>
      </c>
      <c r="Y4617" t="s">
        <v>18117</v>
      </c>
    </row>
    <row r="4618" spans="1:25" x14ac:dyDescent="0.25">
      <c r="A4618" t="s">
        <v>11526</v>
      </c>
      <c r="B4618">
        <v>5</v>
      </c>
      <c r="C4618">
        <v>4</v>
      </c>
      <c r="D4618" t="s">
        <v>11463</v>
      </c>
      <c r="E4618">
        <v>5</v>
      </c>
      <c r="L4618" t="s">
        <v>9318</v>
      </c>
      <c r="M4618" t="e">
        <f t="shared" si="72"/>
        <v>#N/A</v>
      </c>
      <c r="T4618" t="s">
        <v>9348</v>
      </c>
      <c r="U4618" t="b">
        <v>0</v>
      </c>
      <c r="W4618" t="s">
        <v>9348</v>
      </c>
      <c r="X4618" t="s">
        <v>9348</v>
      </c>
      <c r="Y4618" t="s">
        <v>18118</v>
      </c>
    </row>
    <row r="4619" spans="1:25" x14ac:dyDescent="0.25">
      <c r="A4619" t="s">
        <v>11526</v>
      </c>
      <c r="B4619">
        <v>5</v>
      </c>
      <c r="C4619">
        <v>5</v>
      </c>
      <c r="D4619" t="s">
        <v>11462</v>
      </c>
      <c r="E4619">
        <v>5</v>
      </c>
      <c r="L4619" t="s">
        <v>9317</v>
      </c>
      <c r="M4619" t="e">
        <f t="shared" si="72"/>
        <v>#N/A</v>
      </c>
      <c r="T4619" t="s">
        <v>9347</v>
      </c>
      <c r="U4619" t="b">
        <v>0</v>
      </c>
      <c r="W4619" t="s">
        <v>9347</v>
      </c>
      <c r="X4619" t="s">
        <v>9347</v>
      </c>
      <c r="Y4619" t="s">
        <v>18119</v>
      </c>
    </row>
    <row r="4620" spans="1:25" x14ac:dyDescent="0.25">
      <c r="A4620" t="s">
        <v>11526</v>
      </c>
      <c r="B4620">
        <v>5</v>
      </c>
      <c r="C4620">
        <v>6</v>
      </c>
      <c r="D4620" t="s">
        <v>11461</v>
      </c>
      <c r="E4620">
        <v>5</v>
      </c>
      <c r="L4620" t="s">
        <v>9316</v>
      </c>
      <c r="M4620" t="e">
        <f t="shared" si="72"/>
        <v>#N/A</v>
      </c>
      <c r="T4620" t="s">
        <v>9346</v>
      </c>
      <c r="U4620" t="b">
        <v>0</v>
      </c>
      <c r="W4620" t="s">
        <v>9346</v>
      </c>
      <c r="X4620" t="s">
        <v>9346</v>
      </c>
      <c r="Y4620" t="s">
        <v>18120</v>
      </c>
    </row>
    <row r="4621" spans="1:25" x14ac:dyDescent="0.25">
      <c r="A4621" t="s">
        <v>11526</v>
      </c>
      <c r="B4621">
        <v>5</v>
      </c>
      <c r="C4621">
        <v>7</v>
      </c>
      <c r="D4621" t="s">
        <v>11460</v>
      </c>
      <c r="E4621">
        <v>5</v>
      </c>
      <c r="L4621" t="s">
        <v>9315</v>
      </c>
      <c r="M4621" t="e">
        <f t="shared" si="72"/>
        <v>#N/A</v>
      </c>
      <c r="T4621" t="s">
        <v>9345</v>
      </c>
      <c r="U4621" t="b">
        <v>0</v>
      </c>
      <c r="W4621" t="s">
        <v>9345</v>
      </c>
      <c r="X4621" t="s">
        <v>9345</v>
      </c>
      <c r="Y4621" t="s">
        <v>18121</v>
      </c>
    </row>
    <row r="4622" spans="1:25" x14ac:dyDescent="0.25">
      <c r="A4622" t="s">
        <v>11526</v>
      </c>
      <c r="B4622">
        <v>5</v>
      </c>
      <c r="C4622">
        <v>8</v>
      </c>
      <c r="D4622" t="s">
        <v>11459</v>
      </c>
      <c r="E4622">
        <v>5</v>
      </c>
      <c r="L4622" t="s">
        <v>9314</v>
      </c>
      <c r="M4622" t="e">
        <f t="shared" si="72"/>
        <v>#N/A</v>
      </c>
      <c r="T4622" t="s">
        <v>9344</v>
      </c>
      <c r="U4622" t="b">
        <v>0</v>
      </c>
      <c r="W4622" t="s">
        <v>9344</v>
      </c>
      <c r="X4622" t="s">
        <v>9344</v>
      </c>
      <c r="Y4622" t="s">
        <v>18122</v>
      </c>
    </row>
    <row r="4623" spans="1:25" x14ac:dyDescent="0.25">
      <c r="A4623" t="s">
        <v>11526</v>
      </c>
      <c r="B4623">
        <v>5</v>
      </c>
      <c r="C4623">
        <v>9</v>
      </c>
      <c r="D4623" t="s">
        <v>11458</v>
      </c>
      <c r="E4623">
        <v>5</v>
      </c>
      <c r="L4623" t="s">
        <v>9313</v>
      </c>
      <c r="M4623" t="e">
        <f t="shared" si="72"/>
        <v>#N/A</v>
      </c>
      <c r="T4623" t="s">
        <v>9343</v>
      </c>
      <c r="U4623" t="b">
        <v>0</v>
      </c>
      <c r="W4623" t="s">
        <v>9343</v>
      </c>
      <c r="X4623" t="s">
        <v>9343</v>
      </c>
      <c r="Y4623" t="s">
        <v>18123</v>
      </c>
    </row>
    <row r="4624" spans="1:25" x14ac:dyDescent="0.25">
      <c r="A4624" t="s">
        <v>11526</v>
      </c>
      <c r="B4624">
        <v>5</v>
      </c>
      <c r="C4624">
        <v>10</v>
      </c>
      <c r="D4624" t="s">
        <v>11457</v>
      </c>
      <c r="E4624">
        <v>5</v>
      </c>
      <c r="L4624" t="s">
        <v>9312</v>
      </c>
      <c r="M4624" t="e">
        <f t="shared" si="72"/>
        <v>#N/A</v>
      </c>
      <c r="T4624" t="s">
        <v>9342</v>
      </c>
      <c r="U4624" t="b">
        <v>0</v>
      </c>
      <c r="W4624" t="s">
        <v>9342</v>
      </c>
      <c r="X4624" t="s">
        <v>9342</v>
      </c>
      <c r="Y4624" t="s">
        <v>18124</v>
      </c>
    </row>
    <row r="4625" spans="1:25" x14ac:dyDescent="0.25">
      <c r="A4625" t="s">
        <v>11526</v>
      </c>
      <c r="B4625">
        <v>5</v>
      </c>
      <c r="C4625">
        <v>11</v>
      </c>
      <c r="D4625" t="s">
        <v>11456</v>
      </c>
      <c r="E4625">
        <v>5</v>
      </c>
      <c r="L4625" t="s">
        <v>9311</v>
      </c>
      <c r="M4625" t="e">
        <f t="shared" si="72"/>
        <v>#N/A</v>
      </c>
      <c r="T4625" t="s">
        <v>9341</v>
      </c>
      <c r="U4625" t="b">
        <v>0</v>
      </c>
      <c r="W4625" t="s">
        <v>9341</v>
      </c>
      <c r="X4625" t="s">
        <v>9341</v>
      </c>
      <c r="Y4625" t="s">
        <v>18125</v>
      </c>
    </row>
    <row r="4626" spans="1:25" x14ac:dyDescent="0.25">
      <c r="A4626" t="s">
        <v>11526</v>
      </c>
      <c r="B4626">
        <v>5</v>
      </c>
      <c r="C4626">
        <v>12</v>
      </c>
      <c r="D4626" t="s">
        <v>11455</v>
      </c>
      <c r="E4626">
        <v>5</v>
      </c>
      <c r="L4626" t="s">
        <v>9310</v>
      </c>
      <c r="M4626" t="e">
        <f t="shared" si="72"/>
        <v>#N/A</v>
      </c>
      <c r="T4626" t="s">
        <v>9339</v>
      </c>
      <c r="U4626" t="b">
        <v>0</v>
      </c>
      <c r="W4626" t="s">
        <v>9339</v>
      </c>
      <c r="X4626" t="s">
        <v>9339</v>
      </c>
      <c r="Y4626" t="s">
        <v>18126</v>
      </c>
    </row>
    <row r="4627" spans="1:25" x14ac:dyDescent="0.25">
      <c r="A4627" t="s">
        <v>11526</v>
      </c>
      <c r="B4627">
        <v>5</v>
      </c>
      <c r="C4627">
        <v>13</v>
      </c>
      <c r="D4627" t="s">
        <v>11454</v>
      </c>
      <c r="E4627">
        <v>5</v>
      </c>
      <c r="L4627" t="s">
        <v>9309</v>
      </c>
      <c r="M4627" t="e">
        <f t="shared" si="72"/>
        <v>#N/A</v>
      </c>
      <c r="T4627" t="s">
        <v>9338</v>
      </c>
      <c r="U4627" t="b">
        <v>0</v>
      </c>
      <c r="W4627" t="s">
        <v>9338</v>
      </c>
      <c r="X4627" t="s">
        <v>9338</v>
      </c>
      <c r="Y4627" t="s">
        <v>18127</v>
      </c>
    </row>
    <row r="4628" spans="1:25" x14ac:dyDescent="0.25">
      <c r="A4628" t="s">
        <v>11526</v>
      </c>
      <c r="B4628">
        <v>5</v>
      </c>
      <c r="C4628">
        <v>14</v>
      </c>
      <c r="D4628" t="s">
        <v>11453</v>
      </c>
      <c r="E4628">
        <v>5</v>
      </c>
      <c r="L4628" t="s">
        <v>9308</v>
      </c>
      <c r="M4628" t="e">
        <f t="shared" si="72"/>
        <v>#N/A</v>
      </c>
      <c r="T4628" t="s">
        <v>9337</v>
      </c>
      <c r="U4628" t="b">
        <v>0</v>
      </c>
      <c r="W4628" t="s">
        <v>9337</v>
      </c>
      <c r="X4628" t="s">
        <v>9337</v>
      </c>
      <c r="Y4628" t="s">
        <v>18128</v>
      </c>
    </row>
    <row r="4629" spans="1:25" x14ac:dyDescent="0.25">
      <c r="A4629" t="s">
        <v>11526</v>
      </c>
      <c r="B4629">
        <v>5</v>
      </c>
      <c r="C4629">
        <v>15</v>
      </c>
      <c r="D4629" t="s">
        <v>11452</v>
      </c>
      <c r="E4629">
        <v>5</v>
      </c>
      <c r="L4629" t="s">
        <v>9307</v>
      </c>
      <c r="M4629" t="e">
        <f t="shared" si="72"/>
        <v>#N/A</v>
      </c>
      <c r="T4629" t="s">
        <v>9336</v>
      </c>
      <c r="U4629" t="b">
        <v>0</v>
      </c>
      <c r="W4629" t="s">
        <v>9336</v>
      </c>
      <c r="X4629" t="s">
        <v>9336</v>
      </c>
      <c r="Y4629" t="s">
        <v>18129</v>
      </c>
    </row>
    <row r="4630" spans="1:25" x14ac:dyDescent="0.25">
      <c r="A4630" t="s">
        <v>11526</v>
      </c>
      <c r="B4630">
        <v>5</v>
      </c>
      <c r="C4630">
        <v>16</v>
      </c>
      <c r="D4630" t="s">
        <v>11451</v>
      </c>
      <c r="E4630">
        <v>5</v>
      </c>
      <c r="L4630" t="s">
        <v>9306</v>
      </c>
      <c r="M4630" t="e">
        <f t="shared" si="72"/>
        <v>#N/A</v>
      </c>
      <c r="T4630" t="s">
        <v>9335</v>
      </c>
      <c r="U4630" t="b">
        <v>0</v>
      </c>
      <c r="W4630" t="s">
        <v>9335</v>
      </c>
      <c r="X4630" t="s">
        <v>9335</v>
      </c>
      <c r="Y4630" t="s">
        <v>18130</v>
      </c>
    </row>
    <row r="4631" spans="1:25" x14ac:dyDescent="0.25">
      <c r="A4631" t="s">
        <v>11526</v>
      </c>
      <c r="B4631">
        <v>5</v>
      </c>
      <c r="C4631">
        <v>17</v>
      </c>
      <c r="D4631" t="s">
        <v>11450</v>
      </c>
      <c r="E4631">
        <v>5</v>
      </c>
      <c r="L4631" t="s">
        <v>9305</v>
      </c>
      <c r="M4631" t="e">
        <f t="shared" si="72"/>
        <v>#N/A</v>
      </c>
      <c r="T4631" t="s">
        <v>9334</v>
      </c>
      <c r="U4631" t="b">
        <v>0</v>
      </c>
      <c r="W4631" t="s">
        <v>9334</v>
      </c>
      <c r="X4631" t="s">
        <v>9334</v>
      </c>
      <c r="Y4631" t="s">
        <v>18131</v>
      </c>
    </row>
    <row r="4632" spans="1:25" x14ac:dyDescent="0.25">
      <c r="A4632" t="s">
        <v>11526</v>
      </c>
      <c r="B4632">
        <v>5</v>
      </c>
      <c r="C4632">
        <v>18</v>
      </c>
      <c r="D4632" t="s">
        <v>11449</v>
      </c>
      <c r="E4632">
        <v>5</v>
      </c>
      <c r="L4632" t="s">
        <v>9304</v>
      </c>
      <c r="M4632" t="e">
        <f t="shared" si="72"/>
        <v>#N/A</v>
      </c>
      <c r="T4632" t="s">
        <v>9333</v>
      </c>
      <c r="U4632" t="b">
        <v>0</v>
      </c>
      <c r="W4632" t="s">
        <v>9333</v>
      </c>
      <c r="X4632" t="s">
        <v>9333</v>
      </c>
      <c r="Y4632" t="s">
        <v>18132</v>
      </c>
    </row>
    <row r="4633" spans="1:25" x14ac:dyDescent="0.25">
      <c r="A4633" t="s">
        <v>11526</v>
      </c>
      <c r="B4633">
        <v>5</v>
      </c>
      <c r="C4633">
        <v>19</v>
      </c>
      <c r="D4633" t="s">
        <v>11448</v>
      </c>
      <c r="E4633">
        <v>5</v>
      </c>
      <c r="L4633" t="s">
        <v>9303</v>
      </c>
      <c r="M4633" t="e">
        <f t="shared" si="72"/>
        <v>#N/A</v>
      </c>
      <c r="T4633" t="s">
        <v>9332</v>
      </c>
      <c r="U4633" t="b">
        <v>0</v>
      </c>
      <c r="W4633" t="s">
        <v>9332</v>
      </c>
      <c r="X4633" t="s">
        <v>9332</v>
      </c>
      <c r="Y4633" t="s">
        <v>16756</v>
      </c>
    </row>
    <row r="4634" spans="1:25" x14ac:dyDescent="0.25">
      <c r="A4634" t="s">
        <v>11526</v>
      </c>
      <c r="B4634">
        <v>5</v>
      </c>
      <c r="C4634">
        <v>20</v>
      </c>
      <c r="D4634" t="s">
        <v>11447</v>
      </c>
      <c r="E4634">
        <v>5</v>
      </c>
      <c r="L4634" t="s">
        <v>9302</v>
      </c>
      <c r="M4634" t="e">
        <f t="shared" si="72"/>
        <v>#N/A</v>
      </c>
      <c r="T4634" t="s">
        <v>9331</v>
      </c>
      <c r="U4634" t="b">
        <v>0</v>
      </c>
      <c r="W4634" t="s">
        <v>9331</v>
      </c>
      <c r="X4634" t="s">
        <v>9331</v>
      </c>
      <c r="Y4634" t="s">
        <v>18133</v>
      </c>
    </row>
    <row r="4635" spans="1:25" x14ac:dyDescent="0.25">
      <c r="A4635" t="s">
        <v>11526</v>
      </c>
      <c r="B4635">
        <v>5</v>
      </c>
      <c r="C4635">
        <v>21</v>
      </c>
      <c r="D4635" t="s">
        <v>11446</v>
      </c>
      <c r="E4635">
        <v>5</v>
      </c>
      <c r="L4635" t="s">
        <v>9301</v>
      </c>
      <c r="M4635" t="e">
        <f t="shared" si="72"/>
        <v>#N/A</v>
      </c>
      <c r="T4635" t="s">
        <v>9330</v>
      </c>
      <c r="U4635" t="b">
        <v>0</v>
      </c>
      <c r="W4635" t="s">
        <v>9330</v>
      </c>
      <c r="X4635" t="s">
        <v>9330</v>
      </c>
      <c r="Y4635" t="s">
        <v>18134</v>
      </c>
    </row>
    <row r="4636" spans="1:25" x14ac:dyDescent="0.25">
      <c r="A4636" t="s">
        <v>11526</v>
      </c>
      <c r="B4636">
        <v>5</v>
      </c>
      <c r="C4636">
        <v>22</v>
      </c>
      <c r="D4636" t="s">
        <v>11445</v>
      </c>
      <c r="E4636">
        <v>5</v>
      </c>
      <c r="L4636" t="s">
        <v>9300</v>
      </c>
      <c r="M4636" t="e">
        <f t="shared" si="72"/>
        <v>#N/A</v>
      </c>
      <c r="T4636" t="s">
        <v>9329</v>
      </c>
      <c r="U4636" t="b">
        <v>0</v>
      </c>
      <c r="W4636" t="s">
        <v>9329</v>
      </c>
      <c r="X4636" t="s">
        <v>9329</v>
      </c>
      <c r="Y4636" t="s">
        <v>18135</v>
      </c>
    </row>
    <row r="4637" spans="1:25" x14ac:dyDescent="0.25">
      <c r="A4637" t="s">
        <v>11526</v>
      </c>
      <c r="B4637">
        <v>6</v>
      </c>
      <c r="C4637">
        <v>3</v>
      </c>
      <c r="D4637" t="s">
        <v>11444</v>
      </c>
      <c r="E4637">
        <v>5</v>
      </c>
      <c r="L4637" t="s">
        <v>9299</v>
      </c>
      <c r="M4637" t="e">
        <f t="shared" si="72"/>
        <v>#N/A</v>
      </c>
      <c r="T4637" t="s">
        <v>9328</v>
      </c>
      <c r="U4637" t="b">
        <v>0</v>
      </c>
      <c r="W4637" t="s">
        <v>9328</v>
      </c>
      <c r="X4637" t="s">
        <v>9328</v>
      </c>
      <c r="Y4637" t="s">
        <v>18136</v>
      </c>
    </row>
    <row r="4638" spans="1:25" x14ac:dyDescent="0.25">
      <c r="A4638" t="s">
        <v>11526</v>
      </c>
      <c r="B4638">
        <v>6</v>
      </c>
      <c r="C4638">
        <v>4</v>
      </c>
      <c r="D4638" t="s">
        <v>11443</v>
      </c>
      <c r="E4638">
        <v>5</v>
      </c>
      <c r="L4638" t="s">
        <v>9298</v>
      </c>
      <c r="M4638" t="e">
        <f t="shared" si="72"/>
        <v>#N/A</v>
      </c>
      <c r="T4638" t="s">
        <v>9327</v>
      </c>
      <c r="U4638" t="b">
        <v>0</v>
      </c>
      <c r="W4638" t="s">
        <v>9327</v>
      </c>
      <c r="X4638" t="s">
        <v>9327</v>
      </c>
      <c r="Y4638" t="s">
        <v>18137</v>
      </c>
    </row>
    <row r="4639" spans="1:25" x14ac:dyDescent="0.25">
      <c r="A4639" t="s">
        <v>11526</v>
      </c>
      <c r="B4639">
        <v>6</v>
      </c>
      <c r="C4639">
        <v>5</v>
      </c>
      <c r="D4639" t="s">
        <v>11442</v>
      </c>
      <c r="E4639">
        <v>5</v>
      </c>
      <c r="L4639" t="s">
        <v>9297</v>
      </c>
      <c r="M4639" t="e">
        <f t="shared" si="72"/>
        <v>#N/A</v>
      </c>
      <c r="T4639" t="s">
        <v>9326</v>
      </c>
      <c r="U4639" t="b">
        <v>0</v>
      </c>
      <c r="W4639" t="s">
        <v>9326</v>
      </c>
      <c r="X4639" t="s">
        <v>9326</v>
      </c>
      <c r="Y4639" t="s">
        <v>18138</v>
      </c>
    </row>
    <row r="4640" spans="1:25" x14ac:dyDescent="0.25">
      <c r="A4640" t="s">
        <v>11526</v>
      </c>
      <c r="B4640">
        <v>6</v>
      </c>
      <c r="C4640">
        <v>6</v>
      </c>
      <c r="D4640" t="s">
        <v>11441</v>
      </c>
      <c r="E4640">
        <v>5</v>
      </c>
      <c r="L4640" t="s">
        <v>9296</v>
      </c>
      <c r="M4640" t="e">
        <f t="shared" si="72"/>
        <v>#N/A</v>
      </c>
      <c r="T4640" t="s">
        <v>9325</v>
      </c>
      <c r="U4640" t="b">
        <v>0</v>
      </c>
      <c r="W4640" t="s">
        <v>9325</v>
      </c>
      <c r="X4640" t="s">
        <v>9325</v>
      </c>
      <c r="Y4640" t="s">
        <v>18139</v>
      </c>
    </row>
    <row r="4641" spans="1:25" x14ac:dyDescent="0.25">
      <c r="A4641" t="s">
        <v>11526</v>
      </c>
      <c r="B4641">
        <v>6</v>
      </c>
      <c r="C4641">
        <v>7</v>
      </c>
      <c r="D4641" t="s">
        <v>11440</v>
      </c>
      <c r="E4641">
        <v>5</v>
      </c>
      <c r="L4641" t="s">
        <v>9295</v>
      </c>
      <c r="M4641" t="e">
        <f t="shared" si="72"/>
        <v>#N/A</v>
      </c>
      <c r="T4641" t="s">
        <v>9324</v>
      </c>
      <c r="U4641" t="b">
        <v>0</v>
      </c>
      <c r="W4641" t="s">
        <v>9324</v>
      </c>
      <c r="X4641" t="s">
        <v>9324</v>
      </c>
      <c r="Y4641" t="s">
        <v>18140</v>
      </c>
    </row>
    <row r="4642" spans="1:25" x14ac:dyDescent="0.25">
      <c r="A4642" t="s">
        <v>11526</v>
      </c>
      <c r="B4642">
        <v>6</v>
      </c>
      <c r="C4642">
        <v>8</v>
      </c>
      <c r="D4642" t="s">
        <v>11439</v>
      </c>
      <c r="E4642">
        <v>5</v>
      </c>
      <c r="L4642" t="s">
        <v>9294</v>
      </c>
      <c r="M4642" t="e">
        <f t="shared" si="72"/>
        <v>#N/A</v>
      </c>
      <c r="T4642" t="s">
        <v>9323</v>
      </c>
      <c r="U4642" t="b">
        <v>0</v>
      </c>
      <c r="W4642" t="s">
        <v>9323</v>
      </c>
      <c r="X4642" t="s">
        <v>9323</v>
      </c>
      <c r="Y4642" t="s">
        <v>18141</v>
      </c>
    </row>
    <row r="4643" spans="1:25" x14ac:dyDescent="0.25">
      <c r="A4643" t="s">
        <v>11526</v>
      </c>
      <c r="B4643">
        <v>6</v>
      </c>
      <c r="C4643">
        <v>9</v>
      </c>
      <c r="D4643" t="s">
        <v>11438</v>
      </c>
      <c r="E4643">
        <v>5</v>
      </c>
      <c r="L4643" t="s">
        <v>9293</v>
      </c>
      <c r="M4643" t="e">
        <f t="shared" si="72"/>
        <v>#N/A</v>
      </c>
      <c r="T4643" t="s">
        <v>9321</v>
      </c>
      <c r="U4643" t="b">
        <v>0</v>
      </c>
      <c r="W4643" t="s">
        <v>9321</v>
      </c>
      <c r="X4643" t="s">
        <v>9321</v>
      </c>
      <c r="Y4643" t="s">
        <v>18142</v>
      </c>
    </row>
    <row r="4644" spans="1:25" x14ac:dyDescent="0.25">
      <c r="A4644" t="s">
        <v>11526</v>
      </c>
      <c r="B4644">
        <v>6</v>
      </c>
      <c r="C4644">
        <v>10</v>
      </c>
      <c r="D4644" t="s">
        <v>11437</v>
      </c>
      <c r="E4644">
        <v>5</v>
      </c>
      <c r="L4644" t="s">
        <v>9292</v>
      </c>
      <c r="M4644" t="e">
        <f t="shared" si="72"/>
        <v>#N/A</v>
      </c>
      <c r="T4644" t="s">
        <v>9320</v>
      </c>
      <c r="U4644" t="b">
        <v>0</v>
      </c>
      <c r="W4644" t="s">
        <v>9320</v>
      </c>
      <c r="X4644" t="s">
        <v>9320</v>
      </c>
      <c r="Y4644" t="s">
        <v>18143</v>
      </c>
    </row>
    <row r="4645" spans="1:25" x14ac:dyDescent="0.25">
      <c r="A4645" t="s">
        <v>11526</v>
      </c>
      <c r="B4645">
        <v>6</v>
      </c>
      <c r="C4645">
        <v>11</v>
      </c>
      <c r="D4645" t="s">
        <v>11436</v>
      </c>
      <c r="E4645">
        <v>5</v>
      </c>
      <c r="L4645" t="s">
        <v>9291</v>
      </c>
      <c r="M4645" t="e">
        <f t="shared" si="72"/>
        <v>#N/A</v>
      </c>
      <c r="T4645" t="s">
        <v>9319</v>
      </c>
      <c r="U4645" t="b">
        <v>0</v>
      </c>
      <c r="W4645" t="s">
        <v>9319</v>
      </c>
      <c r="X4645" t="s">
        <v>9319</v>
      </c>
      <c r="Y4645" t="s">
        <v>18144</v>
      </c>
    </row>
    <row r="4646" spans="1:25" x14ac:dyDescent="0.25">
      <c r="A4646" t="s">
        <v>11526</v>
      </c>
      <c r="B4646">
        <v>6</v>
      </c>
      <c r="C4646">
        <v>12</v>
      </c>
      <c r="D4646" t="s">
        <v>11435</v>
      </c>
      <c r="E4646">
        <v>5</v>
      </c>
      <c r="L4646" t="s">
        <v>9289</v>
      </c>
      <c r="M4646" t="e">
        <f t="shared" si="72"/>
        <v>#N/A</v>
      </c>
      <c r="T4646" t="s">
        <v>2619</v>
      </c>
      <c r="U4646" t="b">
        <v>0</v>
      </c>
      <c r="W4646" t="s">
        <v>2619</v>
      </c>
      <c r="X4646" t="s">
        <v>2619</v>
      </c>
      <c r="Y4646" t="s">
        <v>18145</v>
      </c>
    </row>
    <row r="4647" spans="1:25" x14ac:dyDescent="0.25">
      <c r="A4647" t="s">
        <v>11526</v>
      </c>
      <c r="B4647">
        <v>6</v>
      </c>
      <c r="C4647">
        <v>13</v>
      </c>
      <c r="D4647" t="s">
        <v>11434</v>
      </c>
      <c r="E4647">
        <v>5</v>
      </c>
      <c r="L4647" t="s">
        <v>9287</v>
      </c>
      <c r="M4647" t="e">
        <f t="shared" si="72"/>
        <v>#N/A</v>
      </c>
      <c r="T4647" t="s">
        <v>9318</v>
      </c>
      <c r="U4647" t="b">
        <v>0</v>
      </c>
      <c r="W4647" t="s">
        <v>9318</v>
      </c>
      <c r="X4647" t="s">
        <v>9318</v>
      </c>
      <c r="Y4647" t="s">
        <v>18146</v>
      </c>
    </row>
    <row r="4648" spans="1:25" x14ac:dyDescent="0.25">
      <c r="A4648" t="s">
        <v>11526</v>
      </c>
      <c r="B4648">
        <v>6</v>
      </c>
      <c r="C4648">
        <v>14</v>
      </c>
      <c r="D4648" t="s">
        <v>11433</v>
      </c>
      <c r="E4648">
        <v>5</v>
      </c>
      <c r="L4648" t="s">
        <v>9286</v>
      </c>
      <c r="M4648" t="e">
        <f t="shared" si="72"/>
        <v>#N/A</v>
      </c>
      <c r="T4648" t="s">
        <v>9317</v>
      </c>
      <c r="U4648" t="b">
        <v>0</v>
      </c>
      <c r="W4648" t="s">
        <v>9317</v>
      </c>
      <c r="X4648" t="s">
        <v>9317</v>
      </c>
      <c r="Y4648" t="s">
        <v>18147</v>
      </c>
    </row>
    <row r="4649" spans="1:25" x14ac:dyDescent="0.25">
      <c r="A4649" t="s">
        <v>11526</v>
      </c>
      <c r="B4649">
        <v>6</v>
      </c>
      <c r="C4649">
        <v>15</v>
      </c>
      <c r="D4649" t="s">
        <v>11432</v>
      </c>
      <c r="E4649">
        <v>5</v>
      </c>
      <c r="L4649" t="s">
        <v>9285</v>
      </c>
      <c r="M4649" t="e">
        <f t="shared" si="72"/>
        <v>#N/A</v>
      </c>
      <c r="T4649" t="s">
        <v>9316</v>
      </c>
      <c r="U4649" t="b">
        <v>0</v>
      </c>
      <c r="W4649" t="s">
        <v>9316</v>
      </c>
      <c r="X4649" t="s">
        <v>9316</v>
      </c>
      <c r="Y4649" t="s">
        <v>18148</v>
      </c>
    </row>
    <row r="4650" spans="1:25" x14ac:dyDescent="0.25">
      <c r="A4650" t="s">
        <v>11526</v>
      </c>
      <c r="B4650">
        <v>6</v>
      </c>
      <c r="C4650">
        <v>16</v>
      </c>
      <c r="D4650" t="s">
        <v>11431</v>
      </c>
      <c r="E4650">
        <v>5</v>
      </c>
      <c r="L4650" t="s">
        <v>9284</v>
      </c>
      <c r="M4650" t="e">
        <f t="shared" si="72"/>
        <v>#N/A</v>
      </c>
      <c r="T4650" t="s">
        <v>9315</v>
      </c>
      <c r="U4650" t="b">
        <v>0</v>
      </c>
      <c r="W4650" t="s">
        <v>9315</v>
      </c>
      <c r="X4650" t="s">
        <v>9315</v>
      </c>
      <c r="Y4650" t="s">
        <v>18149</v>
      </c>
    </row>
    <row r="4651" spans="1:25" x14ac:dyDescent="0.25">
      <c r="A4651" t="s">
        <v>11526</v>
      </c>
      <c r="B4651">
        <v>6</v>
      </c>
      <c r="C4651">
        <v>17</v>
      </c>
      <c r="D4651" t="s">
        <v>11430</v>
      </c>
      <c r="E4651">
        <v>5</v>
      </c>
      <c r="L4651" t="s">
        <v>9283</v>
      </c>
      <c r="M4651" t="e">
        <f t="shared" si="72"/>
        <v>#N/A</v>
      </c>
      <c r="T4651" t="s">
        <v>9314</v>
      </c>
      <c r="U4651" t="b">
        <v>0</v>
      </c>
      <c r="W4651" t="s">
        <v>9314</v>
      </c>
      <c r="X4651" t="s">
        <v>9314</v>
      </c>
      <c r="Y4651" t="s">
        <v>18150</v>
      </c>
    </row>
    <row r="4652" spans="1:25" x14ac:dyDescent="0.25">
      <c r="A4652" t="s">
        <v>11526</v>
      </c>
      <c r="B4652">
        <v>6</v>
      </c>
      <c r="C4652">
        <v>18</v>
      </c>
      <c r="D4652" t="s">
        <v>11429</v>
      </c>
      <c r="E4652">
        <v>5</v>
      </c>
      <c r="L4652" t="s">
        <v>9282</v>
      </c>
      <c r="M4652" t="e">
        <f t="shared" si="72"/>
        <v>#N/A</v>
      </c>
      <c r="T4652" t="s">
        <v>9313</v>
      </c>
      <c r="U4652" t="b">
        <v>0</v>
      </c>
      <c r="W4652" t="s">
        <v>9313</v>
      </c>
      <c r="X4652" t="s">
        <v>9313</v>
      </c>
      <c r="Y4652" t="s">
        <v>18151</v>
      </c>
    </row>
    <row r="4653" spans="1:25" x14ac:dyDescent="0.25">
      <c r="A4653" t="s">
        <v>11526</v>
      </c>
      <c r="B4653">
        <v>6</v>
      </c>
      <c r="C4653">
        <v>19</v>
      </c>
      <c r="D4653" t="s">
        <v>11428</v>
      </c>
      <c r="E4653">
        <v>5</v>
      </c>
      <c r="L4653" t="s">
        <v>9281</v>
      </c>
      <c r="M4653" t="e">
        <f t="shared" si="72"/>
        <v>#N/A</v>
      </c>
      <c r="T4653" t="s">
        <v>9312</v>
      </c>
      <c r="U4653" t="b">
        <v>0</v>
      </c>
      <c r="W4653" t="s">
        <v>9312</v>
      </c>
      <c r="X4653" t="s">
        <v>9312</v>
      </c>
      <c r="Y4653" t="s">
        <v>18152</v>
      </c>
    </row>
    <row r="4654" spans="1:25" x14ac:dyDescent="0.25">
      <c r="A4654" t="s">
        <v>11526</v>
      </c>
      <c r="B4654">
        <v>6</v>
      </c>
      <c r="C4654">
        <v>20</v>
      </c>
      <c r="D4654" t="s">
        <v>11427</v>
      </c>
      <c r="E4654">
        <v>5</v>
      </c>
      <c r="L4654" t="s">
        <v>9280</v>
      </c>
      <c r="M4654" t="e">
        <f t="shared" si="72"/>
        <v>#N/A</v>
      </c>
      <c r="T4654" t="s">
        <v>9311</v>
      </c>
      <c r="U4654" t="b">
        <v>0</v>
      </c>
      <c r="W4654" t="s">
        <v>9311</v>
      </c>
      <c r="X4654" t="s">
        <v>9311</v>
      </c>
      <c r="Y4654" t="s">
        <v>18153</v>
      </c>
    </row>
    <row r="4655" spans="1:25" x14ac:dyDescent="0.25">
      <c r="A4655" t="s">
        <v>11526</v>
      </c>
      <c r="B4655">
        <v>6</v>
      </c>
      <c r="C4655">
        <v>21</v>
      </c>
      <c r="D4655" t="s">
        <v>11426</v>
      </c>
      <c r="E4655">
        <v>5</v>
      </c>
      <c r="L4655" t="s">
        <v>9279</v>
      </c>
      <c r="M4655" t="e">
        <f t="shared" si="72"/>
        <v>#N/A</v>
      </c>
      <c r="T4655" t="s">
        <v>9310</v>
      </c>
      <c r="U4655" t="b">
        <v>0</v>
      </c>
      <c r="W4655" t="s">
        <v>9310</v>
      </c>
      <c r="X4655" t="s">
        <v>9310</v>
      </c>
      <c r="Y4655" t="s">
        <v>18154</v>
      </c>
    </row>
    <row r="4656" spans="1:25" x14ac:dyDescent="0.25">
      <c r="A4656" t="s">
        <v>11526</v>
      </c>
      <c r="B4656">
        <v>6</v>
      </c>
      <c r="C4656">
        <v>22</v>
      </c>
      <c r="D4656" t="s">
        <v>11425</v>
      </c>
      <c r="E4656">
        <v>5</v>
      </c>
      <c r="L4656" t="s">
        <v>9278</v>
      </c>
      <c r="M4656" t="e">
        <f t="shared" si="72"/>
        <v>#N/A</v>
      </c>
      <c r="T4656" t="s">
        <v>9309</v>
      </c>
      <c r="U4656" t="b">
        <v>0</v>
      </c>
      <c r="W4656" t="s">
        <v>9309</v>
      </c>
      <c r="X4656" t="s">
        <v>9309</v>
      </c>
      <c r="Y4656" t="s">
        <v>18155</v>
      </c>
    </row>
    <row r="4657" spans="1:25" x14ac:dyDescent="0.25">
      <c r="A4657" t="s">
        <v>11526</v>
      </c>
      <c r="B4657">
        <v>7</v>
      </c>
      <c r="C4657">
        <v>3</v>
      </c>
      <c r="D4657" t="s">
        <v>11424</v>
      </c>
      <c r="E4657">
        <v>5</v>
      </c>
      <c r="L4657" t="s">
        <v>9277</v>
      </c>
      <c r="M4657" t="e">
        <f t="shared" si="72"/>
        <v>#N/A</v>
      </c>
      <c r="T4657" t="s">
        <v>9308</v>
      </c>
      <c r="U4657" t="b">
        <v>0</v>
      </c>
      <c r="W4657" t="s">
        <v>9308</v>
      </c>
      <c r="X4657" t="s">
        <v>9308</v>
      </c>
      <c r="Y4657" t="s">
        <v>18156</v>
      </c>
    </row>
    <row r="4658" spans="1:25" x14ac:dyDescent="0.25">
      <c r="A4658" t="s">
        <v>11526</v>
      </c>
      <c r="B4658">
        <v>7</v>
      </c>
      <c r="C4658">
        <v>4</v>
      </c>
      <c r="D4658" t="s">
        <v>11423</v>
      </c>
      <c r="E4658">
        <v>5</v>
      </c>
      <c r="L4658" t="s">
        <v>9276</v>
      </c>
      <c r="M4658" t="e">
        <f t="shared" si="72"/>
        <v>#N/A</v>
      </c>
      <c r="T4658" t="s">
        <v>9307</v>
      </c>
      <c r="U4658" t="b">
        <v>0</v>
      </c>
      <c r="W4658" t="s">
        <v>9307</v>
      </c>
      <c r="X4658" t="s">
        <v>9307</v>
      </c>
      <c r="Y4658" t="s">
        <v>18157</v>
      </c>
    </row>
    <row r="4659" spans="1:25" x14ac:dyDescent="0.25">
      <c r="A4659" t="s">
        <v>11526</v>
      </c>
      <c r="B4659">
        <v>7</v>
      </c>
      <c r="C4659">
        <v>5</v>
      </c>
      <c r="D4659" t="s">
        <v>11422</v>
      </c>
      <c r="E4659">
        <v>5</v>
      </c>
      <c r="L4659" t="s">
        <v>9275</v>
      </c>
      <c r="M4659" t="e">
        <f t="shared" si="72"/>
        <v>#N/A</v>
      </c>
      <c r="T4659" t="s">
        <v>9306</v>
      </c>
      <c r="U4659" t="b">
        <v>0</v>
      </c>
      <c r="W4659" t="s">
        <v>9306</v>
      </c>
      <c r="X4659" t="s">
        <v>9306</v>
      </c>
      <c r="Y4659" t="s">
        <v>18158</v>
      </c>
    </row>
    <row r="4660" spans="1:25" x14ac:dyDescent="0.25">
      <c r="A4660" t="s">
        <v>11526</v>
      </c>
      <c r="B4660">
        <v>7</v>
      </c>
      <c r="C4660">
        <v>6</v>
      </c>
      <c r="D4660" t="s">
        <v>11421</v>
      </c>
      <c r="E4660">
        <v>5</v>
      </c>
      <c r="L4660" t="s">
        <v>9274</v>
      </c>
      <c r="M4660" t="e">
        <f t="shared" si="72"/>
        <v>#N/A</v>
      </c>
      <c r="T4660" t="s">
        <v>9305</v>
      </c>
      <c r="U4660" t="b">
        <v>0</v>
      </c>
      <c r="W4660" t="s">
        <v>9305</v>
      </c>
      <c r="X4660" t="s">
        <v>9305</v>
      </c>
      <c r="Y4660" t="s">
        <v>18159</v>
      </c>
    </row>
    <row r="4661" spans="1:25" x14ac:dyDescent="0.25">
      <c r="A4661" t="s">
        <v>11526</v>
      </c>
      <c r="B4661">
        <v>7</v>
      </c>
      <c r="C4661">
        <v>7</v>
      </c>
      <c r="D4661" t="s">
        <v>11420</v>
      </c>
      <c r="E4661">
        <v>5</v>
      </c>
      <c r="L4661" t="s">
        <v>9273</v>
      </c>
      <c r="M4661" t="e">
        <f t="shared" si="72"/>
        <v>#N/A</v>
      </c>
      <c r="T4661" t="s">
        <v>9304</v>
      </c>
      <c r="U4661" t="b">
        <v>0</v>
      </c>
      <c r="W4661" t="s">
        <v>9304</v>
      </c>
      <c r="X4661" t="s">
        <v>9304</v>
      </c>
      <c r="Y4661" t="s">
        <v>18160</v>
      </c>
    </row>
    <row r="4662" spans="1:25" x14ac:dyDescent="0.25">
      <c r="A4662" t="s">
        <v>11526</v>
      </c>
      <c r="B4662">
        <v>7</v>
      </c>
      <c r="C4662">
        <v>8</v>
      </c>
      <c r="D4662" t="s">
        <v>11419</v>
      </c>
      <c r="E4662">
        <v>5</v>
      </c>
      <c r="L4662" t="s">
        <v>9272</v>
      </c>
      <c r="M4662" t="e">
        <f t="shared" si="72"/>
        <v>#N/A</v>
      </c>
      <c r="T4662" t="s">
        <v>9303</v>
      </c>
      <c r="U4662" t="b">
        <v>0</v>
      </c>
      <c r="W4662" t="s">
        <v>9303</v>
      </c>
      <c r="X4662" t="s">
        <v>9303</v>
      </c>
      <c r="Y4662" t="s">
        <v>18161</v>
      </c>
    </row>
    <row r="4663" spans="1:25" x14ac:dyDescent="0.25">
      <c r="A4663" t="s">
        <v>11526</v>
      </c>
      <c r="B4663">
        <v>7</v>
      </c>
      <c r="C4663">
        <v>9</v>
      </c>
      <c r="D4663" t="s">
        <v>11418</v>
      </c>
      <c r="E4663">
        <v>5</v>
      </c>
      <c r="L4663" t="s">
        <v>9271</v>
      </c>
      <c r="M4663" t="e">
        <f t="shared" si="72"/>
        <v>#N/A</v>
      </c>
      <c r="T4663" t="s">
        <v>9302</v>
      </c>
      <c r="U4663" t="b">
        <v>0</v>
      </c>
      <c r="W4663" t="s">
        <v>9302</v>
      </c>
      <c r="X4663" t="s">
        <v>9302</v>
      </c>
      <c r="Y4663" t="s">
        <v>18162</v>
      </c>
    </row>
    <row r="4664" spans="1:25" x14ac:dyDescent="0.25">
      <c r="A4664" t="s">
        <v>11526</v>
      </c>
      <c r="B4664">
        <v>7</v>
      </c>
      <c r="C4664">
        <v>10</v>
      </c>
      <c r="D4664" t="s">
        <v>11417</v>
      </c>
      <c r="E4664">
        <v>5</v>
      </c>
      <c r="L4664" t="s">
        <v>9270</v>
      </c>
      <c r="M4664" t="e">
        <f t="shared" si="72"/>
        <v>#N/A</v>
      </c>
      <c r="T4664" t="s">
        <v>9301</v>
      </c>
      <c r="U4664" t="b">
        <v>0</v>
      </c>
      <c r="W4664" t="s">
        <v>9301</v>
      </c>
      <c r="X4664" t="s">
        <v>9301</v>
      </c>
      <c r="Y4664" t="s">
        <v>18163</v>
      </c>
    </row>
    <row r="4665" spans="1:25" x14ac:dyDescent="0.25">
      <c r="A4665" t="s">
        <v>11526</v>
      </c>
      <c r="B4665">
        <v>7</v>
      </c>
      <c r="C4665">
        <v>11</v>
      </c>
      <c r="D4665" t="s">
        <v>11416</v>
      </c>
      <c r="E4665">
        <v>5</v>
      </c>
      <c r="L4665" t="s">
        <v>9269</v>
      </c>
      <c r="M4665" t="e">
        <f t="shared" si="72"/>
        <v>#N/A</v>
      </c>
      <c r="T4665" t="s">
        <v>9300</v>
      </c>
      <c r="U4665" t="b">
        <v>0</v>
      </c>
      <c r="W4665" t="s">
        <v>9300</v>
      </c>
      <c r="X4665" t="s">
        <v>9300</v>
      </c>
      <c r="Y4665" t="s">
        <v>18164</v>
      </c>
    </row>
    <row r="4666" spans="1:25" x14ac:dyDescent="0.25">
      <c r="A4666" t="s">
        <v>11526</v>
      </c>
      <c r="B4666">
        <v>7</v>
      </c>
      <c r="C4666">
        <v>12</v>
      </c>
      <c r="D4666" t="s">
        <v>11415</v>
      </c>
      <c r="E4666">
        <v>5</v>
      </c>
      <c r="L4666" t="s">
        <v>9268</v>
      </c>
      <c r="M4666" t="e">
        <f t="shared" si="72"/>
        <v>#N/A</v>
      </c>
      <c r="T4666" t="s">
        <v>9299</v>
      </c>
      <c r="U4666" t="b">
        <v>0</v>
      </c>
      <c r="W4666" t="s">
        <v>9299</v>
      </c>
      <c r="X4666" t="s">
        <v>9299</v>
      </c>
      <c r="Y4666" t="s">
        <v>18165</v>
      </c>
    </row>
    <row r="4667" spans="1:25" x14ac:dyDescent="0.25">
      <c r="A4667" t="s">
        <v>11526</v>
      </c>
      <c r="B4667">
        <v>7</v>
      </c>
      <c r="C4667">
        <v>13</v>
      </c>
      <c r="D4667" t="s">
        <v>11414</v>
      </c>
      <c r="E4667">
        <v>5</v>
      </c>
      <c r="L4667" t="s">
        <v>9267</v>
      </c>
      <c r="M4667" t="e">
        <f t="shared" si="72"/>
        <v>#N/A</v>
      </c>
      <c r="T4667" t="s">
        <v>9298</v>
      </c>
      <c r="U4667" t="b">
        <v>0</v>
      </c>
      <c r="W4667" t="s">
        <v>9298</v>
      </c>
      <c r="X4667" t="s">
        <v>9298</v>
      </c>
      <c r="Y4667" t="s">
        <v>18166</v>
      </c>
    </row>
    <row r="4668" spans="1:25" x14ac:dyDescent="0.25">
      <c r="A4668" t="s">
        <v>11526</v>
      </c>
      <c r="B4668">
        <v>7</v>
      </c>
      <c r="C4668">
        <v>14</v>
      </c>
      <c r="D4668" t="s">
        <v>11413</v>
      </c>
      <c r="E4668">
        <v>5</v>
      </c>
      <c r="L4668" t="s">
        <v>9266</v>
      </c>
      <c r="M4668" t="e">
        <f t="shared" si="72"/>
        <v>#N/A</v>
      </c>
      <c r="T4668" t="s">
        <v>9297</v>
      </c>
      <c r="U4668" t="b">
        <v>0</v>
      </c>
      <c r="W4668" t="s">
        <v>9297</v>
      </c>
      <c r="X4668" t="s">
        <v>9297</v>
      </c>
      <c r="Y4668" t="s">
        <v>18167</v>
      </c>
    </row>
    <row r="4669" spans="1:25" x14ac:dyDescent="0.25">
      <c r="A4669" t="s">
        <v>11526</v>
      </c>
      <c r="B4669">
        <v>7</v>
      </c>
      <c r="C4669">
        <v>15</v>
      </c>
      <c r="D4669" t="s">
        <v>11412</v>
      </c>
      <c r="E4669">
        <v>5</v>
      </c>
      <c r="L4669" t="s">
        <v>9265</v>
      </c>
      <c r="M4669" t="e">
        <f t="shared" si="72"/>
        <v>#N/A</v>
      </c>
      <c r="T4669" t="s">
        <v>9296</v>
      </c>
      <c r="U4669" t="b">
        <v>0</v>
      </c>
      <c r="W4669" t="s">
        <v>9296</v>
      </c>
      <c r="X4669" t="s">
        <v>9296</v>
      </c>
      <c r="Y4669" t="s">
        <v>18168</v>
      </c>
    </row>
    <row r="4670" spans="1:25" x14ac:dyDescent="0.25">
      <c r="A4670" t="s">
        <v>11526</v>
      </c>
      <c r="B4670">
        <v>7</v>
      </c>
      <c r="C4670">
        <v>16</v>
      </c>
      <c r="D4670" t="s">
        <v>11411</v>
      </c>
      <c r="E4670">
        <v>5</v>
      </c>
      <c r="L4670" t="s">
        <v>9264</v>
      </c>
      <c r="M4670" t="e">
        <f t="shared" si="72"/>
        <v>#N/A</v>
      </c>
      <c r="T4670" t="s">
        <v>9295</v>
      </c>
      <c r="U4670" t="b">
        <v>0</v>
      </c>
      <c r="W4670" t="s">
        <v>9295</v>
      </c>
      <c r="X4670" t="s">
        <v>9295</v>
      </c>
      <c r="Y4670" t="s">
        <v>18169</v>
      </c>
    </row>
    <row r="4671" spans="1:25" x14ac:dyDescent="0.25">
      <c r="A4671" t="s">
        <v>11526</v>
      </c>
      <c r="B4671">
        <v>7</v>
      </c>
      <c r="C4671">
        <v>17</v>
      </c>
      <c r="D4671" t="s">
        <v>11410</v>
      </c>
      <c r="E4671">
        <v>5</v>
      </c>
      <c r="L4671" t="s">
        <v>9263</v>
      </c>
      <c r="M4671" t="e">
        <f t="shared" si="72"/>
        <v>#N/A</v>
      </c>
      <c r="T4671" t="s">
        <v>9294</v>
      </c>
      <c r="U4671" t="b">
        <v>0</v>
      </c>
      <c r="W4671" t="s">
        <v>9294</v>
      </c>
      <c r="X4671" t="s">
        <v>9294</v>
      </c>
      <c r="Y4671" t="s">
        <v>18170</v>
      </c>
    </row>
    <row r="4672" spans="1:25" x14ac:dyDescent="0.25">
      <c r="A4672" t="s">
        <v>11526</v>
      </c>
      <c r="B4672">
        <v>7</v>
      </c>
      <c r="C4672">
        <v>18</v>
      </c>
      <c r="D4672" t="s">
        <v>11409</v>
      </c>
      <c r="E4672">
        <v>5</v>
      </c>
      <c r="L4672" t="s">
        <v>9262</v>
      </c>
      <c r="M4672" t="e">
        <f t="shared" si="72"/>
        <v>#N/A</v>
      </c>
      <c r="T4672" t="s">
        <v>9293</v>
      </c>
      <c r="U4672" t="b">
        <v>0</v>
      </c>
      <c r="W4672" t="s">
        <v>9293</v>
      </c>
      <c r="X4672" t="s">
        <v>9293</v>
      </c>
      <c r="Y4672" t="s">
        <v>18084</v>
      </c>
    </row>
    <row r="4673" spans="1:25" x14ac:dyDescent="0.25">
      <c r="A4673" t="s">
        <v>11526</v>
      </c>
      <c r="B4673">
        <v>7</v>
      </c>
      <c r="C4673">
        <v>19</v>
      </c>
      <c r="D4673" t="s">
        <v>11408</v>
      </c>
      <c r="E4673">
        <v>5</v>
      </c>
      <c r="L4673" t="s">
        <v>9261</v>
      </c>
      <c r="M4673" t="e">
        <f t="shared" si="72"/>
        <v>#N/A</v>
      </c>
      <c r="T4673" t="s">
        <v>9292</v>
      </c>
      <c r="U4673" t="b">
        <v>0</v>
      </c>
      <c r="W4673" t="s">
        <v>9292</v>
      </c>
      <c r="X4673" t="s">
        <v>9292</v>
      </c>
      <c r="Y4673" t="s">
        <v>18171</v>
      </c>
    </row>
    <row r="4674" spans="1:25" x14ac:dyDescent="0.25">
      <c r="A4674" t="s">
        <v>11526</v>
      </c>
      <c r="B4674">
        <v>7</v>
      </c>
      <c r="C4674">
        <v>20</v>
      </c>
      <c r="D4674" t="s">
        <v>11407</v>
      </c>
      <c r="E4674">
        <v>5</v>
      </c>
      <c r="L4674" t="s">
        <v>9260</v>
      </c>
      <c r="M4674" t="e">
        <f t="shared" si="72"/>
        <v>#N/A</v>
      </c>
      <c r="T4674" t="s">
        <v>9291</v>
      </c>
      <c r="U4674" t="b">
        <v>0</v>
      </c>
      <c r="W4674" t="s">
        <v>9291</v>
      </c>
      <c r="X4674" t="s">
        <v>9291</v>
      </c>
      <c r="Y4674" t="s">
        <v>18172</v>
      </c>
    </row>
    <row r="4675" spans="1:25" x14ac:dyDescent="0.25">
      <c r="A4675" t="s">
        <v>11526</v>
      </c>
      <c r="B4675">
        <v>7</v>
      </c>
      <c r="C4675">
        <v>21</v>
      </c>
      <c r="D4675" t="s">
        <v>11406</v>
      </c>
      <c r="E4675">
        <v>5</v>
      </c>
      <c r="L4675" t="s">
        <v>9259</v>
      </c>
      <c r="M4675" t="e">
        <f t="shared" si="72"/>
        <v>#N/A</v>
      </c>
      <c r="T4675" t="s">
        <v>9289</v>
      </c>
      <c r="U4675" t="b">
        <v>0</v>
      </c>
      <c r="W4675" t="s">
        <v>9289</v>
      </c>
      <c r="X4675" t="s">
        <v>9289</v>
      </c>
      <c r="Y4675" t="s">
        <v>18173</v>
      </c>
    </row>
    <row r="4676" spans="1:25" x14ac:dyDescent="0.25">
      <c r="A4676" t="s">
        <v>11526</v>
      </c>
      <c r="B4676">
        <v>7</v>
      </c>
      <c r="C4676">
        <v>22</v>
      </c>
      <c r="D4676" t="s">
        <v>11405</v>
      </c>
      <c r="E4676">
        <v>5</v>
      </c>
      <c r="L4676" t="s">
        <v>9258</v>
      </c>
      <c r="M4676" t="e">
        <f t="shared" ref="M4676:M4739" si="73">_xlfn.XLOOKUP(L4676,P$3:P$45,Q$3:Q$45)</f>
        <v>#N/A</v>
      </c>
      <c r="T4676" t="s">
        <v>9287</v>
      </c>
      <c r="U4676" t="b">
        <v>0</v>
      </c>
      <c r="W4676" t="s">
        <v>9287</v>
      </c>
      <c r="X4676" t="s">
        <v>9287</v>
      </c>
      <c r="Y4676" t="s">
        <v>18174</v>
      </c>
    </row>
    <row r="4677" spans="1:25" x14ac:dyDescent="0.25">
      <c r="A4677" t="s">
        <v>11526</v>
      </c>
      <c r="B4677">
        <v>8</v>
      </c>
      <c r="C4677">
        <v>3</v>
      </c>
      <c r="D4677" t="s">
        <v>11404</v>
      </c>
      <c r="E4677">
        <v>5</v>
      </c>
      <c r="L4677" t="s">
        <v>9257</v>
      </c>
      <c r="M4677" t="e">
        <f t="shared" si="73"/>
        <v>#N/A</v>
      </c>
      <c r="T4677" t="s">
        <v>9286</v>
      </c>
      <c r="U4677" t="b">
        <v>0</v>
      </c>
      <c r="W4677" t="s">
        <v>9286</v>
      </c>
      <c r="X4677" t="s">
        <v>9286</v>
      </c>
      <c r="Y4677" t="s">
        <v>18175</v>
      </c>
    </row>
    <row r="4678" spans="1:25" x14ac:dyDescent="0.25">
      <c r="A4678" t="s">
        <v>11526</v>
      </c>
      <c r="B4678">
        <v>8</v>
      </c>
      <c r="C4678">
        <v>4</v>
      </c>
      <c r="D4678" t="s">
        <v>11403</v>
      </c>
      <c r="E4678">
        <v>5</v>
      </c>
      <c r="L4678" t="s">
        <v>9256</v>
      </c>
      <c r="M4678" t="e">
        <f t="shared" si="73"/>
        <v>#N/A</v>
      </c>
      <c r="T4678" t="s">
        <v>9285</v>
      </c>
      <c r="U4678" t="b">
        <v>0</v>
      </c>
      <c r="W4678" t="s">
        <v>9285</v>
      </c>
      <c r="X4678" t="s">
        <v>9285</v>
      </c>
      <c r="Y4678" t="s">
        <v>18176</v>
      </c>
    </row>
    <row r="4679" spans="1:25" x14ac:dyDescent="0.25">
      <c r="A4679" t="s">
        <v>11526</v>
      </c>
      <c r="B4679">
        <v>8</v>
      </c>
      <c r="C4679">
        <v>5</v>
      </c>
      <c r="D4679" t="s">
        <v>11402</v>
      </c>
      <c r="E4679">
        <v>5</v>
      </c>
      <c r="L4679" t="s">
        <v>9255</v>
      </c>
      <c r="M4679" t="e">
        <f t="shared" si="73"/>
        <v>#N/A</v>
      </c>
      <c r="T4679" t="s">
        <v>9284</v>
      </c>
      <c r="U4679" t="b">
        <v>0</v>
      </c>
      <c r="W4679" t="s">
        <v>9284</v>
      </c>
      <c r="X4679" t="s">
        <v>9284</v>
      </c>
      <c r="Y4679" t="s">
        <v>18177</v>
      </c>
    </row>
    <row r="4680" spans="1:25" x14ac:dyDescent="0.25">
      <c r="A4680" t="s">
        <v>11526</v>
      </c>
      <c r="B4680">
        <v>8</v>
      </c>
      <c r="C4680">
        <v>6</v>
      </c>
      <c r="D4680" t="s">
        <v>11401</v>
      </c>
      <c r="E4680">
        <v>5</v>
      </c>
      <c r="L4680" t="s">
        <v>9254</v>
      </c>
      <c r="M4680" t="e">
        <f t="shared" si="73"/>
        <v>#N/A</v>
      </c>
      <c r="T4680" t="s">
        <v>9283</v>
      </c>
      <c r="U4680" t="b">
        <v>0</v>
      </c>
      <c r="W4680" t="s">
        <v>9283</v>
      </c>
      <c r="X4680" t="s">
        <v>9283</v>
      </c>
      <c r="Y4680" t="s">
        <v>18178</v>
      </c>
    </row>
    <row r="4681" spans="1:25" x14ac:dyDescent="0.25">
      <c r="A4681" t="s">
        <v>11526</v>
      </c>
      <c r="B4681">
        <v>8</v>
      </c>
      <c r="C4681">
        <v>7</v>
      </c>
      <c r="D4681" t="s">
        <v>11400</v>
      </c>
      <c r="E4681">
        <v>5</v>
      </c>
      <c r="L4681" t="s">
        <v>9253</v>
      </c>
      <c r="M4681" t="e">
        <f t="shared" si="73"/>
        <v>#N/A</v>
      </c>
      <c r="T4681" t="s">
        <v>9282</v>
      </c>
      <c r="U4681" t="b">
        <v>0</v>
      </c>
      <c r="W4681" t="s">
        <v>9282</v>
      </c>
      <c r="X4681" t="s">
        <v>9282</v>
      </c>
      <c r="Y4681" t="s">
        <v>18179</v>
      </c>
    </row>
    <row r="4682" spans="1:25" x14ac:dyDescent="0.25">
      <c r="A4682" t="s">
        <v>11526</v>
      </c>
      <c r="B4682">
        <v>8</v>
      </c>
      <c r="C4682">
        <v>8</v>
      </c>
      <c r="D4682" t="s">
        <v>11399</v>
      </c>
      <c r="E4682">
        <v>5</v>
      </c>
      <c r="L4682" t="s">
        <v>9252</v>
      </c>
      <c r="M4682" t="e">
        <f t="shared" si="73"/>
        <v>#N/A</v>
      </c>
      <c r="T4682" t="s">
        <v>9281</v>
      </c>
      <c r="U4682" t="b">
        <v>0</v>
      </c>
      <c r="W4682" t="s">
        <v>9281</v>
      </c>
      <c r="X4682" t="s">
        <v>9281</v>
      </c>
      <c r="Y4682" t="s">
        <v>18180</v>
      </c>
    </row>
    <row r="4683" spans="1:25" x14ac:dyDescent="0.25">
      <c r="A4683" t="s">
        <v>11526</v>
      </c>
      <c r="B4683">
        <v>8</v>
      </c>
      <c r="C4683">
        <v>9</v>
      </c>
      <c r="D4683" t="s">
        <v>11398</v>
      </c>
      <c r="E4683">
        <v>5</v>
      </c>
      <c r="L4683" t="s">
        <v>9251</v>
      </c>
      <c r="M4683" t="b">
        <f t="shared" si="73"/>
        <v>1</v>
      </c>
      <c r="T4683" t="s">
        <v>9280</v>
      </c>
      <c r="U4683" t="b">
        <v>0</v>
      </c>
      <c r="W4683" t="s">
        <v>9280</v>
      </c>
      <c r="X4683" t="s">
        <v>9280</v>
      </c>
      <c r="Y4683" t="s">
        <v>18181</v>
      </c>
    </row>
    <row r="4684" spans="1:25" x14ac:dyDescent="0.25">
      <c r="A4684" t="s">
        <v>11526</v>
      </c>
      <c r="B4684">
        <v>8</v>
      </c>
      <c r="C4684">
        <v>10</v>
      </c>
      <c r="D4684" t="s">
        <v>11397</v>
      </c>
      <c r="E4684">
        <v>5</v>
      </c>
      <c r="L4684" t="s">
        <v>9250</v>
      </c>
      <c r="M4684" t="e">
        <f t="shared" si="73"/>
        <v>#N/A</v>
      </c>
      <c r="T4684" t="s">
        <v>9279</v>
      </c>
      <c r="U4684" t="b">
        <v>0</v>
      </c>
      <c r="W4684" t="s">
        <v>9279</v>
      </c>
      <c r="X4684" t="s">
        <v>9279</v>
      </c>
      <c r="Y4684" t="s">
        <v>18182</v>
      </c>
    </row>
    <row r="4685" spans="1:25" x14ac:dyDescent="0.25">
      <c r="A4685" t="s">
        <v>11526</v>
      </c>
      <c r="B4685">
        <v>8</v>
      </c>
      <c r="C4685">
        <v>11</v>
      </c>
      <c r="D4685" t="s">
        <v>11396</v>
      </c>
      <c r="E4685">
        <v>5</v>
      </c>
      <c r="L4685" t="s">
        <v>9249</v>
      </c>
      <c r="M4685" t="e">
        <f t="shared" si="73"/>
        <v>#N/A</v>
      </c>
      <c r="T4685" t="s">
        <v>9278</v>
      </c>
      <c r="U4685" t="b">
        <v>0</v>
      </c>
      <c r="W4685" t="s">
        <v>9278</v>
      </c>
      <c r="X4685" t="s">
        <v>9278</v>
      </c>
      <c r="Y4685" t="s">
        <v>18183</v>
      </c>
    </row>
    <row r="4686" spans="1:25" x14ac:dyDescent="0.25">
      <c r="A4686" t="s">
        <v>11526</v>
      </c>
      <c r="B4686">
        <v>8</v>
      </c>
      <c r="C4686">
        <v>12</v>
      </c>
      <c r="D4686" t="s">
        <v>11395</v>
      </c>
      <c r="E4686">
        <v>5</v>
      </c>
      <c r="L4686" t="s">
        <v>9248</v>
      </c>
      <c r="M4686" t="e">
        <f t="shared" si="73"/>
        <v>#N/A</v>
      </c>
      <c r="T4686" t="s">
        <v>9277</v>
      </c>
      <c r="U4686" t="b">
        <v>0</v>
      </c>
      <c r="W4686" t="s">
        <v>9277</v>
      </c>
      <c r="X4686" t="s">
        <v>9277</v>
      </c>
      <c r="Y4686" t="s">
        <v>18184</v>
      </c>
    </row>
    <row r="4687" spans="1:25" x14ac:dyDescent="0.25">
      <c r="A4687" t="s">
        <v>11526</v>
      </c>
      <c r="B4687">
        <v>8</v>
      </c>
      <c r="C4687">
        <v>13</v>
      </c>
      <c r="D4687" t="s">
        <v>11394</v>
      </c>
      <c r="E4687">
        <v>5</v>
      </c>
      <c r="L4687" t="s">
        <v>9247</v>
      </c>
      <c r="M4687" t="e">
        <f t="shared" si="73"/>
        <v>#N/A</v>
      </c>
      <c r="T4687" t="s">
        <v>9276</v>
      </c>
      <c r="U4687" t="b">
        <v>0</v>
      </c>
      <c r="W4687" t="s">
        <v>9276</v>
      </c>
      <c r="X4687" t="s">
        <v>9276</v>
      </c>
      <c r="Y4687" t="s">
        <v>18185</v>
      </c>
    </row>
    <row r="4688" spans="1:25" x14ac:dyDescent="0.25">
      <c r="A4688" t="s">
        <v>11526</v>
      </c>
      <c r="B4688">
        <v>8</v>
      </c>
      <c r="C4688">
        <v>14</v>
      </c>
      <c r="D4688" t="s">
        <v>11393</v>
      </c>
      <c r="E4688">
        <v>5</v>
      </c>
      <c r="L4688" t="s">
        <v>9246</v>
      </c>
      <c r="M4688" t="e">
        <f t="shared" si="73"/>
        <v>#N/A</v>
      </c>
      <c r="T4688" t="s">
        <v>9275</v>
      </c>
      <c r="U4688" t="b">
        <v>0</v>
      </c>
      <c r="W4688" t="s">
        <v>9275</v>
      </c>
      <c r="X4688" t="s">
        <v>9275</v>
      </c>
      <c r="Y4688" t="s">
        <v>18186</v>
      </c>
    </row>
    <row r="4689" spans="1:25" x14ac:dyDescent="0.25">
      <c r="A4689" t="s">
        <v>11526</v>
      </c>
      <c r="B4689">
        <v>8</v>
      </c>
      <c r="C4689">
        <v>15</v>
      </c>
      <c r="D4689" t="s">
        <v>11392</v>
      </c>
      <c r="E4689">
        <v>5</v>
      </c>
      <c r="L4689" t="s">
        <v>9245</v>
      </c>
      <c r="M4689" t="e">
        <f t="shared" si="73"/>
        <v>#N/A</v>
      </c>
      <c r="T4689" t="s">
        <v>9274</v>
      </c>
      <c r="U4689" t="b">
        <v>0</v>
      </c>
      <c r="W4689" t="s">
        <v>9274</v>
      </c>
      <c r="X4689" t="s">
        <v>9274</v>
      </c>
      <c r="Y4689" t="s">
        <v>18187</v>
      </c>
    </row>
    <row r="4690" spans="1:25" x14ac:dyDescent="0.25">
      <c r="A4690" t="s">
        <v>11526</v>
      </c>
      <c r="B4690">
        <v>8</v>
      </c>
      <c r="C4690">
        <v>16</v>
      </c>
      <c r="D4690" t="s">
        <v>11391</v>
      </c>
      <c r="E4690">
        <v>5</v>
      </c>
      <c r="L4690" t="s">
        <v>9244</v>
      </c>
      <c r="M4690" t="e">
        <f t="shared" si="73"/>
        <v>#N/A</v>
      </c>
      <c r="T4690" t="s">
        <v>9273</v>
      </c>
      <c r="U4690" t="b">
        <v>0</v>
      </c>
      <c r="W4690" t="s">
        <v>9273</v>
      </c>
      <c r="X4690" t="s">
        <v>9273</v>
      </c>
      <c r="Y4690" t="s">
        <v>18188</v>
      </c>
    </row>
    <row r="4691" spans="1:25" x14ac:dyDescent="0.25">
      <c r="A4691" t="s">
        <v>11526</v>
      </c>
      <c r="B4691">
        <v>8</v>
      </c>
      <c r="C4691">
        <v>17</v>
      </c>
      <c r="D4691" t="s">
        <v>11390</v>
      </c>
      <c r="E4691">
        <v>5</v>
      </c>
      <c r="L4691" t="s">
        <v>9243</v>
      </c>
      <c r="M4691" t="e">
        <f t="shared" si="73"/>
        <v>#N/A</v>
      </c>
      <c r="T4691" t="s">
        <v>9272</v>
      </c>
      <c r="U4691" t="b">
        <v>0</v>
      </c>
      <c r="W4691" t="s">
        <v>9272</v>
      </c>
      <c r="X4691" t="s">
        <v>9272</v>
      </c>
      <c r="Y4691" t="s">
        <v>18189</v>
      </c>
    </row>
    <row r="4692" spans="1:25" x14ac:dyDescent="0.25">
      <c r="A4692" t="s">
        <v>11526</v>
      </c>
      <c r="B4692">
        <v>8</v>
      </c>
      <c r="C4692">
        <v>18</v>
      </c>
      <c r="D4692" t="s">
        <v>11389</v>
      </c>
      <c r="E4692">
        <v>5</v>
      </c>
      <c r="L4692" t="s">
        <v>9242</v>
      </c>
      <c r="M4692" t="e">
        <f t="shared" si="73"/>
        <v>#N/A</v>
      </c>
      <c r="T4692" t="s">
        <v>9271</v>
      </c>
      <c r="U4692" t="b">
        <v>0</v>
      </c>
      <c r="W4692" t="s">
        <v>9271</v>
      </c>
      <c r="X4692" t="s">
        <v>9271</v>
      </c>
      <c r="Y4692" t="s">
        <v>18190</v>
      </c>
    </row>
    <row r="4693" spans="1:25" x14ac:dyDescent="0.25">
      <c r="A4693" t="s">
        <v>11526</v>
      </c>
      <c r="B4693">
        <v>8</v>
      </c>
      <c r="C4693">
        <v>19</v>
      </c>
      <c r="D4693" t="s">
        <v>11388</v>
      </c>
      <c r="E4693">
        <v>5</v>
      </c>
      <c r="L4693" t="s">
        <v>9241</v>
      </c>
      <c r="M4693" t="e">
        <f t="shared" si="73"/>
        <v>#N/A</v>
      </c>
      <c r="T4693" t="s">
        <v>9270</v>
      </c>
      <c r="U4693" t="b">
        <v>0</v>
      </c>
      <c r="W4693" t="s">
        <v>9270</v>
      </c>
      <c r="X4693" t="s">
        <v>9270</v>
      </c>
      <c r="Y4693" t="s">
        <v>18191</v>
      </c>
    </row>
    <row r="4694" spans="1:25" x14ac:dyDescent="0.25">
      <c r="A4694" t="s">
        <v>11526</v>
      </c>
      <c r="B4694">
        <v>8</v>
      </c>
      <c r="C4694">
        <v>20</v>
      </c>
      <c r="D4694" t="s">
        <v>11387</v>
      </c>
      <c r="E4694">
        <v>5</v>
      </c>
      <c r="L4694" t="s">
        <v>9240</v>
      </c>
      <c r="M4694" t="e">
        <f t="shared" si="73"/>
        <v>#N/A</v>
      </c>
      <c r="T4694" t="s">
        <v>9269</v>
      </c>
      <c r="U4694" t="b">
        <v>0</v>
      </c>
      <c r="W4694" t="s">
        <v>9269</v>
      </c>
      <c r="X4694" t="s">
        <v>9269</v>
      </c>
      <c r="Y4694" t="s">
        <v>18192</v>
      </c>
    </row>
    <row r="4695" spans="1:25" x14ac:dyDescent="0.25">
      <c r="A4695" t="s">
        <v>11526</v>
      </c>
      <c r="B4695">
        <v>8</v>
      </c>
      <c r="C4695">
        <v>21</v>
      </c>
      <c r="D4695" t="s">
        <v>11386</v>
      </c>
      <c r="E4695">
        <v>5</v>
      </c>
      <c r="L4695" t="s">
        <v>9239</v>
      </c>
      <c r="M4695" t="e">
        <f t="shared" si="73"/>
        <v>#N/A</v>
      </c>
      <c r="T4695" t="s">
        <v>9268</v>
      </c>
      <c r="U4695" t="b">
        <v>0</v>
      </c>
      <c r="W4695" t="s">
        <v>9268</v>
      </c>
      <c r="X4695" t="s">
        <v>9268</v>
      </c>
      <c r="Y4695" t="s">
        <v>18193</v>
      </c>
    </row>
    <row r="4696" spans="1:25" x14ac:dyDescent="0.25">
      <c r="A4696" t="s">
        <v>11526</v>
      </c>
      <c r="B4696">
        <v>8</v>
      </c>
      <c r="C4696">
        <v>22</v>
      </c>
      <c r="D4696" t="s">
        <v>11385</v>
      </c>
      <c r="E4696">
        <v>5</v>
      </c>
      <c r="L4696" t="s">
        <v>9238</v>
      </c>
      <c r="M4696" t="e">
        <f t="shared" si="73"/>
        <v>#N/A</v>
      </c>
      <c r="T4696" t="s">
        <v>9267</v>
      </c>
      <c r="U4696" t="b">
        <v>0</v>
      </c>
      <c r="W4696" t="s">
        <v>9267</v>
      </c>
      <c r="X4696" t="s">
        <v>9267</v>
      </c>
      <c r="Y4696" t="s">
        <v>18194</v>
      </c>
    </row>
    <row r="4697" spans="1:25" x14ac:dyDescent="0.25">
      <c r="A4697" t="s">
        <v>11526</v>
      </c>
      <c r="B4697">
        <v>9</v>
      </c>
      <c r="C4697">
        <v>3</v>
      </c>
      <c r="D4697" t="s">
        <v>11384</v>
      </c>
      <c r="E4697">
        <v>5</v>
      </c>
      <c r="L4697" t="s">
        <v>9237</v>
      </c>
      <c r="M4697" t="e">
        <f t="shared" si="73"/>
        <v>#N/A</v>
      </c>
      <c r="T4697" t="s">
        <v>9266</v>
      </c>
      <c r="U4697" t="b">
        <v>0</v>
      </c>
      <c r="W4697" t="s">
        <v>9266</v>
      </c>
      <c r="X4697" t="s">
        <v>9266</v>
      </c>
      <c r="Y4697" t="s">
        <v>18195</v>
      </c>
    </row>
    <row r="4698" spans="1:25" x14ac:dyDescent="0.25">
      <c r="A4698" t="s">
        <v>11526</v>
      </c>
      <c r="B4698">
        <v>9</v>
      </c>
      <c r="C4698">
        <v>4</v>
      </c>
      <c r="D4698" t="s">
        <v>11383</v>
      </c>
      <c r="E4698">
        <v>5</v>
      </c>
      <c r="L4698" t="s">
        <v>9236</v>
      </c>
      <c r="M4698" t="e">
        <f t="shared" si="73"/>
        <v>#N/A</v>
      </c>
      <c r="T4698" t="s">
        <v>9265</v>
      </c>
      <c r="U4698" t="b">
        <v>0</v>
      </c>
      <c r="W4698" t="s">
        <v>9265</v>
      </c>
      <c r="X4698" t="s">
        <v>9265</v>
      </c>
      <c r="Y4698" t="s">
        <v>18196</v>
      </c>
    </row>
    <row r="4699" spans="1:25" x14ac:dyDescent="0.25">
      <c r="A4699" t="s">
        <v>11526</v>
      </c>
      <c r="B4699">
        <v>9</v>
      </c>
      <c r="C4699">
        <v>5</v>
      </c>
      <c r="D4699" t="s">
        <v>11382</v>
      </c>
      <c r="E4699">
        <v>5</v>
      </c>
      <c r="L4699" t="s">
        <v>9235</v>
      </c>
      <c r="M4699" t="e">
        <f t="shared" si="73"/>
        <v>#N/A</v>
      </c>
      <c r="T4699" t="s">
        <v>9264</v>
      </c>
      <c r="U4699" t="b">
        <v>0</v>
      </c>
      <c r="W4699" t="s">
        <v>9264</v>
      </c>
      <c r="X4699" t="s">
        <v>9264</v>
      </c>
      <c r="Y4699" t="s">
        <v>18197</v>
      </c>
    </row>
    <row r="4700" spans="1:25" x14ac:dyDescent="0.25">
      <c r="A4700" t="s">
        <v>11526</v>
      </c>
      <c r="B4700">
        <v>9</v>
      </c>
      <c r="C4700">
        <v>6</v>
      </c>
      <c r="D4700" t="s">
        <v>11381</v>
      </c>
      <c r="E4700">
        <v>5</v>
      </c>
      <c r="L4700" t="s">
        <v>9234</v>
      </c>
      <c r="M4700" t="e">
        <f t="shared" si="73"/>
        <v>#N/A</v>
      </c>
      <c r="T4700" t="s">
        <v>9263</v>
      </c>
      <c r="U4700" t="b">
        <v>0</v>
      </c>
      <c r="W4700" t="s">
        <v>9263</v>
      </c>
      <c r="X4700" t="s">
        <v>9263</v>
      </c>
      <c r="Y4700" t="s">
        <v>18198</v>
      </c>
    </row>
    <row r="4701" spans="1:25" x14ac:dyDescent="0.25">
      <c r="A4701" t="s">
        <v>11526</v>
      </c>
      <c r="B4701">
        <v>9</v>
      </c>
      <c r="C4701">
        <v>7</v>
      </c>
      <c r="D4701" t="s">
        <v>11380</v>
      </c>
      <c r="E4701">
        <v>5</v>
      </c>
      <c r="L4701" t="s">
        <v>9233</v>
      </c>
      <c r="M4701" t="e">
        <f t="shared" si="73"/>
        <v>#N/A</v>
      </c>
      <c r="T4701" t="s">
        <v>9262</v>
      </c>
      <c r="U4701" t="b">
        <v>0</v>
      </c>
      <c r="W4701" t="s">
        <v>9262</v>
      </c>
      <c r="X4701" t="s">
        <v>9262</v>
      </c>
      <c r="Y4701" t="s">
        <v>18199</v>
      </c>
    </row>
    <row r="4702" spans="1:25" x14ac:dyDescent="0.25">
      <c r="A4702" t="s">
        <v>11526</v>
      </c>
      <c r="B4702">
        <v>9</v>
      </c>
      <c r="C4702">
        <v>8</v>
      </c>
      <c r="D4702" t="s">
        <v>11379</v>
      </c>
      <c r="E4702">
        <v>5</v>
      </c>
      <c r="L4702" t="s">
        <v>9232</v>
      </c>
      <c r="M4702" t="e">
        <f t="shared" si="73"/>
        <v>#N/A</v>
      </c>
      <c r="T4702" t="s">
        <v>9261</v>
      </c>
      <c r="U4702" t="b">
        <v>0</v>
      </c>
      <c r="W4702" t="s">
        <v>9261</v>
      </c>
      <c r="X4702" t="s">
        <v>9261</v>
      </c>
      <c r="Y4702" t="s">
        <v>18200</v>
      </c>
    </row>
    <row r="4703" spans="1:25" x14ac:dyDescent="0.25">
      <c r="A4703" t="s">
        <v>11526</v>
      </c>
      <c r="B4703">
        <v>9</v>
      </c>
      <c r="C4703">
        <v>9</v>
      </c>
      <c r="D4703" t="s">
        <v>11378</v>
      </c>
      <c r="E4703">
        <v>5</v>
      </c>
      <c r="L4703" t="s">
        <v>9231</v>
      </c>
      <c r="M4703" t="e">
        <f t="shared" si="73"/>
        <v>#N/A</v>
      </c>
      <c r="T4703" t="s">
        <v>9260</v>
      </c>
      <c r="U4703" t="b">
        <v>0</v>
      </c>
      <c r="W4703" t="s">
        <v>9260</v>
      </c>
      <c r="X4703" t="s">
        <v>9260</v>
      </c>
      <c r="Y4703" t="s">
        <v>18201</v>
      </c>
    </row>
    <row r="4704" spans="1:25" x14ac:dyDescent="0.25">
      <c r="A4704" t="s">
        <v>11526</v>
      </c>
      <c r="B4704">
        <v>9</v>
      </c>
      <c r="C4704">
        <v>10</v>
      </c>
      <c r="D4704" t="s">
        <v>11377</v>
      </c>
      <c r="E4704">
        <v>5</v>
      </c>
      <c r="L4704" t="s">
        <v>9230</v>
      </c>
      <c r="M4704" t="e">
        <f t="shared" si="73"/>
        <v>#N/A</v>
      </c>
      <c r="T4704" t="s">
        <v>9259</v>
      </c>
      <c r="U4704" t="b">
        <v>0</v>
      </c>
      <c r="W4704" t="s">
        <v>9259</v>
      </c>
      <c r="X4704" t="s">
        <v>9259</v>
      </c>
      <c r="Y4704" t="s">
        <v>18202</v>
      </c>
    </row>
    <row r="4705" spans="1:25" x14ac:dyDescent="0.25">
      <c r="A4705" t="s">
        <v>11526</v>
      </c>
      <c r="B4705">
        <v>9</v>
      </c>
      <c r="C4705">
        <v>11</v>
      </c>
      <c r="D4705" t="s">
        <v>11376</v>
      </c>
      <c r="E4705">
        <v>5</v>
      </c>
      <c r="L4705" t="s">
        <v>9229</v>
      </c>
      <c r="M4705" t="e">
        <f t="shared" si="73"/>
        <v>#N/A</v>
      </c>
      <c r="T4705" t="s">
        <v>9258</v>
      </c>
      <c r="U4705" t="b">
        <v>0</v>
      </c>
      <c r="W4705" t="s">
        <v>9258</v>
      </c>
      <c r="X4705" t="s">
        <v>9258</v>
      </c>
      <c r="Y4705" t="s">
        <v>18203</v>
      </c>
    </row>
    <row r="4706" spans="1:25" x14ac:dyDescent="0.25">
      <c r="A4706" t="s">
        <v>11526</v>
      </c>
      <c r="B4706">
        <v>9</v>
      </c>
      <c r="C4706">
        <v>12</v>
      </c>
      <c r="D4706" t="s">
        <v>11375</v>
      </c>
      <c r="E4706">
        <v>5</v>
      </c>
      <c r="L4706" t="s">
        <v>9228</v>
      </c>
      <c r="M4706" t="e">
        <f t="shared" si="73"/>
        <v>#N/A</v>
      </c>
      <c r="T4706" t="s">
        <v>9257</v>
      </c>
      <c r="U4706" t="b">
        <v>0</v>
      </c>
      <c r="W4706" t="s">
        <v>9257</v>
      </c>
      <c r="X4706" t="s">
        <v>9257</v>
      </c>
      <c r="Y4706" t="s">
        <v>18204</v>
      </c>
    </row>
    <row r="4707" spans="1:25" x14ac:dyDescent="0.25">
      <c r="A4707" t="s">
        <v>11526</v>
      </c>
      <c r="B4707">
        <v>9</v>
      </c>
      <c r="C4707">
        <v>13</v>
      </c>
      <c r="D4707" t="s">
        <v>11374</v>
      </c>
      <c r="E4707">
        <v>5</v>
      </c>
      <c r="L4707" t="s">
        <v>9227</v>
      </c>
      <c r="M4707" t="e">
        <f t="shared" si="73"/>
        <v>#N/A</v>
      </c>
      <c r="T4707" t="s">
        <v>9256</v>
      </c>
      <c r="U4707" t="b">
        <v>0</v>
      </c>
      <c r="W4707" t="s">
        <v>9256</v>
      </c>
      <c r="X4707" t="s">
        <v>9256</v>
      </c>
      <c r="Y4707" t="s">
        <v>18205</v>
      </c>
    </row>
    <row r="4708" spans="1:25" x14ac:dyDescent="0.25">
      <c r="A4708" t="s">
        <v>11526</v>
      </c>
      <c r="B4708">
        <v>9</v>
      </c>
      <c r="C4708">
        <v>14</v>
      </c>
      <c r="D4708" t="s">
        <v>11373</v>
      </c>
      <c r="E4708">
        <v>5</v>
      </c>
      <c r="L4708" t="s">
        <v>9226</v>
      </c>
      <c r="M4708" t="e">
        <f t="shared" si="73"/>
        <v>#N/A</v>
      </c>
      <c r="T4708" t="s">
        <v>9255</v>
      </c>
      <c r="U4708" t="b">
        <v>0</v>
      </c>
      <c r="W4708" t="s">
        <v>9255</v>
      </c>
      <c r="X4708" t="s">
        <v>9255</v>
      </c>
      <c r="Y4708" t="s">
        <v>18206</v>
      </c>
    </row>
    <row r="4709" spans="1:25" x14ac:dyDescent="0.25">
      <c r="A4709" t="s">
        <v>11526</v>
      </c>
      <c r="B4709">
        <v>9</v>
      </c>
      <c r="C4709">
        <v>15</v>
      </c>
      <c r="D4709" t="s">
        <v>11372</v>
      </c>
      <c r="E4709">
        <v>5</v>
      </c>
      <c r="L4709" t="s">
        <v>9225</v>
      </c>
      <c r="M4709" t="e">
        <f t="shared" si="73"/>
        <v>#N/A</v>
      </c>
      <c r="T4709" t="s">
        <v>9254</v>
      </c>
      <c r="U4709" t="b">
        <v>0</v>
      </c>
      <c r="W4709" t="s">
        <v>9254</v>
      </c>
      <c r="X4709" t="s">
        <v>9254</v>
      </c>
      <c r="Y4709" t="s">
        <v>18207</v>
      </c>
    </row>
    <row r="4710" spans="1:25" x14ac:dyDescent="0.25">
      <c r="A4710" t="s">
        <v>11526</v>
      </c>
      <c r="B4710">
        <v>9</v>
      </c>
      <c r="C4710">
        <v>16</v>
      </c>
      <c r="D4710" t="s">
        <v>11371</v>
      </c>
      <c r="E4710">
        <v>5</v>
      </c>
      <c r="L4710" t="s">
        <v>9224</v>
      </c>
      <c r="M4710" t="e">
        <f t="shared" si="73"/>
        <v>#N/A</v>
      </c>
      <c r="T4710" t="s">
        <v>9253</v>
      </c>
      <c r="U4710" t="b">
        <v>0</v>
      </c>
      <c r="W4710" t="s">
        <v>9253</v>
      </c>
      <c r="X4710" t="s">
        <v>9253</v>
      </c>
      <c r="Y4710" t="s">
        <v>18208</v>
      </c>
    </row>
    <row r="4711" spans="1:25" x14ac:dyDescent="0.25">
      <c r="A4711" t="s">
        <v>11526</v>
      </c>
      <c r="B4711">
        <v>9</v>
      </c>
      <c r="C4711">
        <v>17</v>
      </c>
      <c r="D4711" t="s">
        <v>11370</v>
      </c>
      <c r="E4711">
        <v>5</v>
      </c>
      <c r="L4711" t="s">
        <v>9223</v>
      </c>
      <c r="M4711" t="e">
        <f t="shared" si="73"/>
        <v>#N/A</v>
      </c>
      <c r="T4711" t="s">
        <v>9252</v>
      </c>
      <c r="U4711" t="b">
        <v>0</v>
      </c>
      <c r="W4711" t="s">
        <v>9252</v>
      </c>
      <c r="X4711" t="s">
        <v>9252</v>
      </c>
      <c r="Y4711" t="s">
        <v>18209</v>
      </c>
    </row>
    <row r="4712" spans="1:25" x14ac:dyDescent="0.25">
      <c r="A4712" t="s">
        <v>11526</v>
      </c>
      <c r="B4712">
        <v>9</v>
      </c>
      <c r="C4712">
        <v>18</v>
      </c>
      <c r="D4712" t="s">
        <v>11369</v>
      </c>
      <c r="E4712">
        <v>5</v>
      </c>
      <c r="L4712" t="s">
        <v>9222</v>
      </c>
      <c r="M4712" t="e">
        <f t="shared" si="73"/>
        <v>#N/A</v>
      </c>
      <c r="T4712" t="s">
        <v>9250</v>
      </c>
      <c r="U4712" t="b">
        <v>0</v>
      </c>
      <c r="W4712" t="s">
        <v>9250</v>
      </c>
      <c r="X4712" t="s">
        <v>9250</v>
      </c>
      <c r="Y4712" t="s">
        <v>18210</v>
      </c>
    </row>
    <row r="4713" spans="1:25" x14ac:dyDescent="0.25">
      <c r="A4713" t="s">
        <v>11526</v>
      </c>
      <c r="B4713">
        <v>9</v>
      </c>
      <c r="C4713">
        <v>19</v>
      </c>
      <c r="D4713" t="s">
        <v>11368</v>
      </c>
      <c r="E4713">
        <v>5</v>
      </c>
      <c r="L4713" t="s">
        <v>9221</v>
      </c>
      <c r="M4713" t="e">
        <f t="shared" si="73"/>
        <v>#N/A</v>
      </c>
      <c r="T4713" t="s">
        <v>9249</v>
      </c>
      <c r="U4713" t="b">
        <v>0</v>
      </c>
      <c r="W4713" t="s">
        <v>9249</v>
      </c>
      <c r="X4713" t="s">
        <v>9249</v>
      </c>
      <c r="Y4713" t="s">
        <v>18211</v>
      </c>
    </row>
    <row r="4714" spans="1:25" x14ac:dyDescent="0.25">
      <c r="A4714" t="s">
        <v>11526</v>
      </c>
      <c r="B4714">
        <v>9</v>
      </c>
      <c r="C4714">
        <v>20</v>
      </c>
      <c r="D4714" t="s">
        <v>11367</v>
      </c>
      <c r="E4714">
        <v>5</v>
      </c>
      <c r="L4714" t="s">
        <v>9220</v>
      </c>
      <c r="M4714" t="e">
        <f t="shared" si="73"/>
        <v>#N/A</v>
      </c>
      <c r="T4714" t="s">
        <v>9248</v>
      </c>
      <c r="U4714" t="b">
        <v>0</v>
      </c>
      <c r="W4714" t="s">
        <v>9248</v>
      </c>
      <c r="X4714" t="s">
        <v>9248</v>
      </c>
      <c r="Y4714" t="s">
        <v>18212</v>
      </c>
    </row>
    <row r="4715" spans="1:25" x14ac:dyDescent="0.25">
      <c r="A4715" t="s">
        <v>11526</v>
      </c>
      <c r="B4715">
        <v>9</v>
      </c>
      <c r="C4715">
        <v>21</v>
      </c>
      <c r="D4715" t="s">
        <v>11366</v>
      </c>
      <c r="E4715">
        <v>5</v>
      </c>
      <c r="L4715" t="s">
        <v>9219</v>
      </c>
      <c r="M4715" t="e">
        <f t="shared" si="73"/>
        <v>#N/A</v>
      </c>
      <c r="T4715" t="s">
        <v>9247</v>
      </c>
      <c r="U4715" t="b">
        <v>0</v>
      </c>
      <c r="W4715" t="s">
        <v>9247</v>
      </c>
      <c r="X4715" t="s">
        <v>9247</v>
      </c>
      <c r="Y4715" t="s">
        <v>18213</v>
      </c>
    </row>
    <row r="4716" spans="1:25" x14ac:dyDescent="0.25">
      <c r="A4716" t="s">
        <v>11526</v>
      </c>
      <c r="B4716">
        <v>9</v>
      </c>
      <c r="C4716">
        <v>22</v>
      </c>
      <c r="D4716" t="s">
        <v>11365</v>
      </c>
      <c r="E4716">
        <v>5</v>
      </c>
      <c r="L4716" t="s">
        <v>9218</v>
      </c>
      <c r="M4716" t="e">
        <f t="shared" si="73"/>
        <v>#N/A</v>
      </c>
      <c r="T4716" t="s">
        <v>9246</v>
      </c>
      <c r="U4716" t="b">
        <v>0</v>
      </c>
      <c r="W4716" t="s">
        <v>9246</v>
      </c>
      <c r="X4716" t="s">
        <v>9246</v>
      </c>
      <c r="Y4716" t="s">
        <v>18214</v>
      </c>
    </row>
    <row r="4717" spans="1:25" x14ac:dyDescent="0.25">
      <c r="A4717" t="s">
        <v>11526</v>
      </c>
      <c r="B4717">
        <v>10</v>
      </c>
      <c r="C4717">
        <v>3</v>
      </c>
      <c r="D4717" t="s">
        <v>11364</v>
      </c>
      <c r="E4717">
        <v>5</v>
      </c>
      <c r="L4717" t="s">
        <v>9217</v>
      </c>
      <c r="M4717" t="e">
        <f t="shared" si="73"/>
        <v>#N/A</v>
      </c>
      <c r="T4717" t="s">
        <v>9245</v>
      </c>
      <c r="U4717" t="b">
        <v>0</v>
      </c>
      <c r="W4717" t="s">
        <v>9245</v>
      </c>
      <c r="X4717" t="s">
        <v>9245</v>
      </c>
      <c r="Y4717" t="s">
        <v>18215</v>
      </c>
    </row>
    <row r="4718" spans="1:25" x14ac:dyDescent="0.25">
      <c r="A4718" t="s">
        <v>11526</v>
      </c>
      <c r="B4718">
        <v>10</v>
      </c>
      <c r="C4718">
        <v>4</v>
      </c>
      <c r="D4718" t="s">
        <v>11363</v>
      </c>
      <c r="E4718">
        <v>5</v>
      </c>
      <c r="L4718" t="s">
        <v>9216</v>
      </c>
      <c r="M4718" t="e">
        <f t="shared" si="73"/>
        <v>#N/A</v>
      </c>
      <c r="T4718" t="s">
        <v>9244</v>
      </c>
      <c r="U4718" t="b">
        <v>0</v>
      </c>
      <c r="W4718" t="s">
        <v>9244</v>
      </c>
      <c r="X4718" t="s">
        <v>9244</v>
      </c>
      <c r="Y4718" t="s">
        <v>18216</v>
      </c>
    </row>
    <row r="4719" spans="1:25" x14ac:dyDescent="0.25">
      <c r="A4719" t="s">
        <v>11526</v>
      </c>
      <c r="B4719">
        <v>10</v>
      </c>
      <c r="C4719">
        <v>5</v>
      </c>
      <c r="D4719" t="s">
        <v>11362</v>
      </c>
      <c r="E4719">
        <v>5</v>
      </c>
      <c r="L4719" t="s">
        <v>9215</v>
      </c>
      <c r="M4719" t="e">
        <f t="shared" si="73"/>
        <v>#N/A</v>
      </c>
      <c r="T4719" t="s">
        <v>9243</v>
      </c>
      <c r="U4719" t="b">
        <v>0</v>
      </c>
      <c r="W4719" t="s">
        <v>9243</v>
      </c>
      <c r="X4719" t="s">
        <v>9243</v>
      </c>
      <c r="Y4719" t="s">
        <v>18217</v>
      </c>
    </row>
    <row r="4720" spans="1:25" x14ac:dyDescent="0.25">
      <c r="A4720" t="s">
        <v>11526</v>
      </c>
      <c r="B4720">
        <v>10</v>
      </c>
      <c r="C4720">
        <v>6</v>
      </c>
      <c r="D4720" t="s">
        <v>11361</v>
      </c>
      <c r="E4720">
        <v>5</v>
      </c>
      <c r="L4720" t="s">
        <v>9214</v>
      </c>
      <c r="M4720" t="e">
        <f t="shared" si="73"/>
        <v>#N/A</v>
      </c>
      <c r="T4720" t="s">
        <v>9242</v>
      </c>
      <c r="U4720" t="b">
        <v>0</v>
      </c>
      <c r="W4720" t="s">
        <v>9242</v>
      </c>
      <c r="X4720" t="s">
        <v>9242</v>
      </c>
      <c r="Y4720" t="s">
        <v>18218</v>
      </c>
    </row>
    <row r="4721" spans="1:25" x14ac:dyDescent="0.25">
      <c r="A4721" t="s">
        <v>11526</v>
      </c>
      <c r="B4721">
        <v>10</v>
      </c>
      <c r="C4721">
        <v>7</v>
      </c>
      <c r="D4721" t="s">
        <v>11360</v>
      </c>
      <c r="E4721">
        <v>5</v>
      </c>
      <c r="L4721" t="s">
        <v>9213</v>
      </c>
      <c r="M4721" t="e">
        <f t="shared" si="73"/>
        <v>#N/A</v>
      </c>
      <c r="T4721" t="s">
        <v>9241</v>
      </c>
      <c r="U4721" t="b">
        <v>0</v>
      </c>
      <c r="W4721" t="s">
        <v>9241</v>
      </c>
      <c r="X4721" t="s">
        <v>9241</v>
      </c>
      <c r="Y4721" t="s">
        <v>18219</v>
      </c>
    </row>
    <row r="4722" spans="1:25" x14ac:dyDescent="0.25">
      <c r="A4722" t="s">
        <v>11526</v>
      </c>
      <c r="B4722">
        <v>10</v>
      </c>
      <c r="C4722">
        <v>8</v>
      </c>
      <c r="D4722" t="s">
        <v>11359</v>
      </c>
      <c r="E4722">
        <v>5</v>
      </c>
      <c r="L4722" t="s">
        <v>9212</v>
      </c>
      <c r="M4722" t="e">
        <f t="shared" si="73"/>
        <v>#N/A</v>
      </c>
      <c r="T4722" t="s">
        <v>9240</v>
      </c>
      <c r="U4722" t="b">
        <v>0</v>
      </c>
      <c r="W4722" t="s">
        <v>9240</v>
      </c>
      <c r="X4722" t="s">
        <v>9240</v>
      </c>
      <c r="Y4722" t="s">
        <v>18220</v>
      </c>
    </row>
    <row r="4723" spans="1:25" x14ac:dyDescent="0.25">
      <c r="A4723" t="s">
        <v>11526</v>
      </c>
      <c r="B4723">
        <v>10</v>
      </c>
      <c r="C4723">
        <v>9</v>
      </c>
      <c r="D4723" t="s">
        <v>11358</v>
      </c>
      <c r="E4723">
        <v>5</v>
      </c>
      <c r="L4723" t="s">
        <v>9211</v>
      </c>
      <c r="M4723" t="e">
        <f t="shared" si="73"/>
        <v>#N/A</v>
      </c>
      <c r="T4723" t="s">
        <v>9239</v>
      </c>
      <c r="U4723" t="b">
        <v>0</v>
      </c>
      <c r="W4723" t="s">
        <v>9239</v>
      </c>
      <c r="X4723" t="s">
        <v>9239</v>
      </c>
      <c r="Y4723" t="s">
        <v>18221</v>
      </c>
    </row>
    <row r="4724" spans="1:25" x14ac:dyDescent="0.25">
      <c r="A4724" t="s">
        <v>11526</v>
      </c>
      <c r="B4724">
        <v>10</v>
      </c>
      <c r="C4724">
        <v>10</v>
      </c>
      <c r="D4724" t="s">
        <v>11357</v>
      </c>
      <c r="E4724">
        <v>5</v>
      </c>
      <c r="L4724" t="s">
        <v>9210</v>
      </c>
      <c r="M4724" t="e">
        <f t="shared" si="73"/>
        <v>#N/A</v>
      </c>
      <c r="T4724" t="s">
        <v>9238</v>
      </c>
      <c r="U4724" t="b">
        <v>0</v>
      </c>
      <c r="W4724" t="s">
        <v>9238</v>
      </c>
      <c r="X4724" t="s">
        <v>9238</v>
      </c>
      <c r="Y4724" t="s">
        <v>18222</v>
      </c>
    </row>
    <row r="4725" spans="1:25" x14ac:dyDescent="0.25">
      <c r="A4725" t="s">
        <v>11526</v>
      </c>
      <c r="B4725">
        <v>10</v>
      </c>
      <c r="C4725">
        <v>11</v>
      </c>
      <c r="D4725" t="s">
        <v>11356</v>
      </c>
      <c r="E4725">
        <v>5</v>
      </c>
      <c r="L4725" t="s">
        <v>9209</v>
      </c>
      <c r="M4725" t="e">
        <f t="shared" si="73"/>
        <v>#N/A</v>
      </c>
      <c r="T4725" t="s">
        <v>9237</v>
      </c>
      <c r="U4725" t="b">
        <v>0</v>
      </c>
      <c r="W4725" t="s">
        <v>9237</v>
      </c>
      <c r="X4725" t="s">
        <v>9237</v>
      </c>
      <c r="Y4725" t="s">
        <v>18223</v>
      </c>
    </row>
    <row r="4726" spans="1:25" x14ac:dyDescent="0.25">
      <c r="A4726" t="s">
        <v>11526</v>
      </c>
      <c r="B4726">
        <v>10</v>
      </c>
      <c r="C4726">
        <v>12</v>
      </c>
      <c r="D4726" t="s">
        <v>11355</v>
      </c>
      <c r="E4726">
        <v>5</v>
      </c>
      <c r="L4726" t="s">
        <v>9208</v>
      </c>
      <c r="M4726" t="e">
        <f t="shared" si="73"/>
        <v>#N/A</v>
      </c>
      <c r="T4726" t="s">
        <v>9236</v>
      </c>
      <c r="U4726" t="b">
        <v>0</v>
      </c>
      <c r="W4726" t="s">
        <v>9236</v>
      </c>
      <c r="X4726" t="s">
        <v>9236</v>
      </c>
      <c r="Y4726" t="s">
        <v>18224</v>
      </c>
    </row>
    <row r="4727" spans="1:25" x14ac:dyDescent="0.25">
      <c r="A4727" t="s">
        <v>11526</v>
      </c>
      <c r="B4727">
        <v>10</v>
      </c>
      <c r="C4727">
        <v>13</v>
      </c>
      <c r="D4727" t="s">
        <v>11354</v>
      </c>
      <c r="E4727">
        <v>5</v>
      </c>
      <c r="L4727" t="s">
        <v>9207</v>
      </c>
      <c r="M4727" t="e">
        <f t="shared" si="73"/>
        <v>#N/A</v>
      </c>
      <c r="T4727" t="s">
        <v>9235</v>
      </c>
      <c r="U4727" t="b">
        <v>0</v>
      </c>
      <c r="W4727" t="s">
        <v>9235</v>
      </c>
      <c r="X4727" t="s">
        <v>9235</v>
      </c>
      <c r="Y4727" t="s">
        <v>18225</v>
      </c>
    </row>
    <row r="4728" spans="1:25" x14ac:dyDescent="0.25">
      <c r="A4728" t="s">
        <v>11526</v>
      </c>
      <c r="B4728">
        <v>10</v>
      </c>
      <c r="C4728">
        <v>14</v>
      </c>
      <c r="D4728" t="s">
        <v>11353</v>
      </c>
      <c r="E4728">
        <v>5</v>
      </c>
      <c r="L4728" t="s">
        <v>9206</v>
      </c>
      <c r="M4728" t="e">
        <f t="shared" si="73"/>
        <v>#N/A</v>
      </c>
      <c r="T4728" t="s">
        <v>9234</v>
      </c>
      <c r="U4728" t="b">
        <v>0</v>
      </c>
      <c r="W4728" t="s">
        <v>9234</v>
      </c>
      <c r="X4728" t="s">
        <v>9234</v>
      </c>
      <c r="Y4728" t="s">
        <v>18226</v>
      </c>
    </row>
    <row r="4729" spans="1:25" x14ac:dyDescent="0.25">
      <c r="A4729" t="s">
        <v>11526</v>
      </c>
      <c r="B4729">
        <v>10</v>
      </c>
      <c r="C4729">
        <v>15</v>
      </c>
      <c r="D4729" t="s">
        <v>11352</v>
      </c>
      <c r="E4729">
        <v>5</v>
      </c>
      <c r="L4729" t="s">
        <v>9205</v>
      </c>
      <c r="M4729" t="e">
        <f t="shared" si="73"/>
        <v>#N/A</v>
      </c>
      <c r="T4729" t="s">
        <v>9233</v>
      </c>
      <c r="U4729" t="b">
        <v>0</v>
      </c>
      <c r="W4729" t="s">
        <v>9233</v>
      </c>
      <c r="X4729" t="s">
        <v>9233</v>
      </c>
      <c r="Y4729" t="s">
        <v>18227</v>
      </c>
    </row>
    <row r="4730" spans="1:25" x14ac:dyDescent="0.25">
      <c r="A4730" t="s">
        <v>11526</v>
      </c>
      <c r="B4730">
        <v>10</v>
      </c>
      <c r="C4730">
        <v>16</v>
      </c>
      <c r="D4730" t="s">
        <v>11351</v>
      </c>
      <c r="E4730">
        <v>5</v>
      </c>
      <c r="L4730" t="s">
        <v>9204</v>
      </c>
      <c r="M4730" t="e">
        <f t="shared" si="73"/>
        <v>#N/A</v>
      </c>
      <c r="T4730" t="s">
        <v>9232</v>
      </c>
      <c r="U4730" t="b">
        <v>0</v>
      </c>
      <c r="W4730" t="s">
        <v>9232</v>
      </c>
      <c r="X4730" t="s">
        <v>9232</v>
      </c>
      <c r="Y4730" t="s">
        <v>18228</v>
      </c>
    </row>
    <row r="4731" spans="1:25" x14ac:dyDescent="0.25">
      <c r="A4731" t="s">
        <v>11526</v>
      </c>
      <c r="B4731">
        <v>10</v>
      </c>
      <c r="C4731">
        <v>17</v>
      </c>
      <c r="D4731" t="s">
        <v>11350</v>
      </c>
      <c r="E4731">
        <v>5</v>
      </c>
      <c r="L4731" t="s">
        <v>9203</v>
      </c>
      <c r="M4731" t="e">
        <f t="shared" si="73"/>
        <v>#N/A</v>
      </c>
      <c r="T4731" t="s">
        <v>9231</v>
      </c>
      <c r="U4731" t="b">
        <v>0</v>
      </c>
      <c r="W4731" t="s">
        <v>9231</v>
      </c>
      <c r="X4731" t="s">
        <v>9231</v>
      </c>
      <c r="Y4731" t="s">
        <v>18229</v>
      </c>
    </row>
    <row r="4732" spans="1:25" x14ac:dyDescent="0.25">
      <c r="A4732" t="s">
        <v>11526</v>
      </c>
      <c r="B4732">
        <v>10</v>
      </c>
      <c r="C4732">
        <v>18</v>
      </c>
      <c r="D4732" t="s">
        <v>11349</v>
      </c>
      <c r="E4732">
        <v>5</v>
      </c>
      <c r="L4732" t="s">
        <v>9202</v>
      </c>
      <c r="M4732" t="e">
        <f t="shared" si="73"/>
        <v>#N/A</v>
      </c>
      <c r="T4732" t="s">
        <v>9230</v>
      </c>
      <c r="U4732" t="b">
        <v>0</v>
      </c>
      <c r="W4732" t="s">
        <v>9230</v>
      </c>
      <c r="X4732" t="s">
        <v>9230</v>
      </c>
      <c r="Y4732" t="s">
        <v>18230</v>
      </c>
    </row>
    <row r="4733" spans="1:25" x14ac:dyDescent="0.25">
      <c r="A4733" t="s">
        <v>11526</v>
      </c>
      <c r="B4733">
        <v>10</v>
      </c>
      <c r="C4733">
        <v>19</v>
      </c>
      <c r="D4733" t="s">
        <v>11348</v>
      </c>
      <c r="E4733">
        <v>5</v>
      </c>
      <c r="L4733" t="s">
        <v>9201</v>
      </c>
      <c r="M4733" t="e">
        <f t="shared" si="73"/>
        <v>#N/A</v>
      </c>
      <c r="T4733" t="s">
        <v>9229</v>
      </c>
      <c r="U4733" t="b">
        <v>0</v>
      </c>
      <c r="W4733" t="s">
        <v>9229</v>
      </c>
      <c r="X4733" t="s">
        <v>9229</v>
      </c>
      <c r="Y4733" t="s">
        <v>18231</v>
      </c>
    </row>
    <row r="4734" spans="1:25" x14ac:dyDescent="0.25">
      <c r="A4734" t="s">
        <v>11526</v>
      </c>
      <c r="B4734">
        <v>10</v>
      </c>
      <c r="C4734">
        <v>20</v>
      </c>
      <c r="D4734" t="s">
        <v>11347</v>
      </c>
      <c r="E4734">
        <v>5</v>
      </c>
      <c r="L4734" t="s">
        <v>9200</v>
      </c>
      <c r="M4734" t="e">
        <f t="shared" si="73"/>
        <v>#N/A</v>
      </c>
      <c r="T4734" t="s">
        <v>9228</v>
      </c>
      <c r="U4734" t="b">
        <v>0</v>
      </c>
      <c r="W4734" t="s">
        <v>9228</v>
      </c>
      <c r="X4734" t="s">
        <v>9228</v>
      </c>
      <c r="Y4734" t="s">
        <v>18232</v>
      </c>
    </row>
    <row r="4735" spans="1:25" x14ac:dyDescent="0.25">
      <c r="A4735" t="s">
        <v>11526</v>
      </c>
      <c r="B4735">
        <v>10</v>
      </c>
      <c r="C4735">
        <v>21</v>
      </c>
      <c r="D4735" t="s">
        <v>11346</v>
      </c>
      <c r="E4735">
        <v>5</v>
      </c>
      <c r="L4735" t="s">
        <v>9199</v>
      </c>
      <c r="M4735" t="e">
        <f t="shared" si="73"/>
        <v>#N/A</v>
      </c>
      <c r="T4735" t="s">
        <v>9227</v>
      </c>
      <c r="U4735" t="b">
        <v>0</v>
      </c>
      <c r="W4735" t="s">
        <v>9227</v>
      </c>
      <c r="X4735" t="s">
        <v>9227</v>
      </c>
      <c r="Y4735" t="s">
        <v>18233</v>
      </c>
    </row>
    <row r="4736" spans="1:25" x14ac:dyDescent="0.25">
      <c r="A4736" t="s">
        <v>11526</v>
      </c>
      <c r="B4736">
        <v>10</v>
      </c>
      <c r="C4736">
        <v>22</v>
      </c>
      <c r="D4736" t="s">
        <v>11345</v>
      </c>
      <c r="E4736">
        <v>5</v>
      </c>
      <c r="L4736" t="s">
        <v>9198</v>
      </c>
      <c r="M4736" t="e">
        <f t="shared" si="73"/>
        <v>#N/A</v>
      </c>
      <c r="T4736" t="s">
        <v>9226</v>
      </c>
      <c r="U4736" t="b">
        <v>0</v>
      </c>
      <c r="W4736" t="s">
        <v>9226</v>
      </c>
      <c r="X4736" t="s">
        <v>9226</v>
      </c>
      <c r="Y4736" t="s">
        <v>18234</v>
      </c>
    </row>
    <row r="4737" spans="1:25" x14ac:dyDescent="0.25">
      <c r="A4737" t="s">
        <v>11526</v>
      </c>
      <c r="B4737">
        <v>11</v>
      </c>
      <c r="C4737">
        <v>3</v>
      </c>
      <c r="D4737" t="s">
        <v>11344</v>
      </c>
      <c r="E4737">
        <v>5</v>
      </c>
      <c r="L4737" t="s">
        <v>9197</v>
      </c>
      <c r="M4737" t="e">
        <f t="shared" si="73"/>
        <v>#N/A</v>
      </c>
      <c r="T4737" t="s">
        <v>9225</v>
      </c>
      <c r="U4737" t="b">
        <v>0</v>
      </c>
      <c r="W4737" t="s">
        <v>9225</v>
      </c>
      <c r="X4737" t="s">
        <v>9225</v>
      </c>
      <c r="Y4737" t="s">
        <v>18235</v>
      </c>
    </row>
    <row r="4738" spans="1:25" x14ac:dyDescent="0.25">
      <c r="A4738" t="s">
        <v>11526</v>
      </c>
      <c r="B4738">
        <v>11</v>
      </c>
      <c r="C4738">
        <v>4</v>
      </c>
      <c r="D4738" t="s">
        <v>11343</v>
      </c>
      <c r="E4738">
        <v>5</v>
      </c>
      <c r="L4738" t="s">
        <v>9196</v>
      </c>
      <c r="M4738" t="e">
        <f t="shared" si="73"/>
        <v>#N/A</v>
      </c>
      <c r="T4738" t="s">
        <v>9224</v>
      </c>
      <c r="U4738" t="b">
        <v>0</v>
      </c>
      <c r="W4738" t="s">
        <v>9224</v>
      </c>
      <c r="X4738" t="s">
        <v>9224</v>
      </c>
      <c r="Y4738" t="s">
        <v>18236</v>
      </c>
    </row>
    <row r="4739" spans="1:25" x14ac:dyDescent="0.25">
      <c r="A4739" t="s">
        <v>11526</v>
      </c>
      <c r="B4739">
        <v>11</v>
      </c>
      <c r="C4739">
        <v>5</v>
      </c>
      <c r="D4739" t="s">
        <v>11342</v>
      </c>
      <c r="E4739">
        <v>5</v>
      </c>
      <c r="L4739" t="s">
        <v>9195</v>
      </c>
      <c r="M4739" t="e">
        <f t="shared" si="73"/>
        <v>#N/A</v>
      </c>
      <c r="T4739" t="s">
        <v>9223</v>
      </c>
      <c r="U4739" t="b">
        <v>0</v>
      </c>
      <c r="W4739" t="s">
        <v>9223</v>
      </c>
      <c r="X4739" t="s">
        <v>9223</v>
      </c>
      <c r="Y4739" t="s">
        <v>18237</v>
      </c>
    </row>
    <row r="4740" spans="1:25" x14ac:dyDescent="0.25">
      <c r="A4740" t="s">
        <v>11526</v>
      </c>
      <c r="B4740">
        <v>11</v>
      </c>
      <c r="C4740">
        <v>6</v>
      </c>
      <c r="D4740" t="s">
        <v>11341</v>
      </c>
      <c r="E4740">
        <v>5</v>
      </c>
      <c r="L4740" t="s">
        <v>9194</v>
      </c>
      <c r="M4740" t="e">
        <f t="shared" ref="M4740:M4803" si="74">_xlfn.XLOOKUP(L4740,P$3:P$45,Q$3:Q$45)</f>
        <v>#N/A</v>
      </c>
      <c r="T4740" t="s">
        <v>9222</v>
      </c>
      <c r="U4740" t="b">
        <v>0</v>
      </c>
      <c r="W4740" t="s">
        <v>9222</v>
      </c>
      <c r="X4740" t="s">
        <v>9222</v>
      </c>
      <c r="Y4740" t="s">
        <v>18238</v>
      </c>
    </row>
    <row r="4741" spans="1:25" x14ac:dyDescent="0.25">
      <c r="A4741" t="s">
        <v>11526</v>
      </c>
      <c r="B4741">
        <v>11</v>
      </c>
      <c r="C4741">
        <v>7</v>
      </c>
      <c r="D4741" t="s">
        <v>11340</v>
      </c>
      <c r="E4741">
        <v>5</v>
      </c>
      <c r="L4741" t="s">
        <v>9193</v>
      </c>
      <c r="M4741" t="e">
        <f t="shared" si="74"/>
        <v>#N/A</v>
      </c>
      <c r="T4741" t="s">
        <v>9221</v>
      </c>
      <c r="U4741" t="b">
        <v>0</v>
      </c>
      <c r="W4741" t="s">
        <v>9221</v>
      </c>
      <c r="X4741" t="s">
        <v>9221</v>
      </c>
      <c r="Y4741" t="s">
        <v>18239</v>
      </c>
    </row>
    <row r="4742" spans="1:25" x14ac:dyDescent="0.25">
      <c r="A4742" t="s">
        <v>11526</v>
      </c>
      <c r="B4742">
        <v>11</v>
      </c>
      <c r="C4742">
        <v>8</v>
      </c>
      <c r="D4742" t="s">
        <v>11339</v>
      </c>
      <c r="E4742">
        <v>5</v>
      </c>
      <c r="L4742" t="s">
        <v>9192</v>
      </c>
      <c r="M4742" t="e">
        <f t="shared" si="74"/>
        <v>#N/A</v>
      </c>
      <c r="T4742" t="s">
        <v>9220</v>
      </c>
      <c r="U4742" t="b">
        <v>0</v>
      </c>
      <c r="W4742" t="s">
        <v>9220</v>
      </c>
      <c r="X4742" t="s">
        <v>9220</v>
      </c>
      <c r="Y4742" t="s">
        <v>18240</v>
      </c>
    </row>
    <row r="4743" spans="1:25" x14ac:dyDescent="0.25">
      <c r="A4743" t="s">
        <v>11526</v>
      </c>
      <c r="B4743">
        <v>11</v>
      </c>
      <c r="C4743">
        <v>9</v>
      </c>
      <c r="D4743" t="s">
        <v>11338</v>
      </c>
      <c r="E4743">
        <v>5</v>
      </c>
      <c r="L4743" t="s">
        <v>9191</v>
      </c>
      <c r="M4743" t="e">
        <f t="shared" si="74"/>
        <v>#N/A</v>
      </c>
      <c r="T4743" t="s">
        <v>9219</v>
      </c>
      <c r="U4743" t="b">
        <v>0</v>
      </c>
      <c r="W4743" t="s">
        <v>9219</v>
      </c>
      <c r="X4743" t="s">
        <v>9219</v>
      </c>
      <c r="Y4743" t="s">
        <v>18241</v>
      </c>
    </row>
    <row r="4744" spans="1:25" x14ac:dyDescent="0.25">
      <c r="A4744" t="s">
        <v>11526</v>
      </c>
      <c r="B4744">
        <v>11</v>
      </c>
      <c r="C4744">
        <v>10</v>
      </c>
      <c r="D4744" t="s">
        <v>11337</v>
      </c>
      <c r="E4744">
        <v>5</v>
      </c>
      <c r="L4744" t="s">
        <v>9190</v>
      </c>
      <c r="M4744" t="e">
        <f t="shared" si="74"/>
        <v>#N/A</v>
      </c>
      <c r="T4744" t="s">
        <v>9218</v>
      </c>
      <c r="U4744" t="b">
        <v>0</v>
      </c>
      <c r="W4744" t="s">
        <v>9218</v>
      </c>
      <c r="X4744" t="s">
        <v>9218</v>
      </c>
      <c r="Y4744" t="s">
        <v>18242</v>
      </c>
    </row>
    <row r="4745" spans="1:25" x14ac:dyDescent="0.25">
      <c r="A4745" t="s">
        <v>11526</v>
      </c>
      <c r="B4745">
        <v>11</v>
      </c>
      <c r="C4745">
        <v>11</v>
      </c>
      <c r="D4745" t="s">
        <v>11336</v>
      </c>
      <c r="E4745">
        <v>5</v>
      </c>
      <c r="L4745" t="s">
        <v>9189</v>
      </c>
      <c r="M4745" t="e">
        <f t="shared" si="74"/>
        <v>#N/A</v>
      </c>
      <c r="T4745" t="s">
        <v>9217</v>
      </c>
      <c r="U4745" t="b">
        <v>0</v>
      </c>
      <c r="W4745" t="s">
        <v>9217</v>
      </c>
      <c r="X4745" t="s">
        <v>9217</v>
      </c>
      <c r="Y4745" t="s">
        <v>18243</v>
      </c>
    </row>
    <row r="4746" spans="1:25" x14ac:dyDescent="0.25">
      <c r="A4746" t="s">
        <v>11526</v>
      </c>
      <c r="B4746">
        <v>11</v>
      </c>
      <c r="C4746">
        <v>12</v>
      </c>
      <c r="D4746" t="s">
        <v>11335</v>
      </c>
      <c r="E4746">
        <v>5</v>
      </c>
      <c r="L4746" t="s">
        <v>9188</v>
      </c>
      <c r="M4746" t="e">
        <f t="shared" si="74"/>
        <v>#N/A</v>
      </c>
      <c r="T4746" t="s">
        <v>9216</v>
      </c>
      <c r="U4746" t="b">
        <v>0</v>
      </c>
      <c r="W4746" t="s">
        <v>9216</v>
      </c>
      <c r="X4746" t="s">
        <v>9216</v>
      </c>
      <c r="Y4746" t="s">
        <v>18244</v>
      </c>
    </row>
    <row r="4747" spans="1:25" x14ac:dyDescent="0.25">
      <c r="A4747" t="s">
        <v>11526</v>
      </c>
      <c r="B4747">
        <v>11</v>
      </c>
      <c r="C4747">
        <v>13</v>
      </c>
      <c r="D4747" t="s">
        <v>11334</v>
      </c>
      <c r="E4747">
        <v>5</v>
      </c>
      <c r="L4747" t="s">
        <v>9187</v>
      </c>
      <c r="M4747" t="e">
        <f t="shared" si="74"/>
        <v>#N/A</v>
      </c>
      <c r="T4747" t="s">
        <v>9215</v>
      </c>
      <c r="U4747" t="b">
        <v>0</v>
      </c>
      <c r="W4747" t="s">
        <v>9215</v>
      </c>
      <c r="X4747" t="s">
        <v>9215</v>
      </c>
      <c r="Y4747" t="s">
        <v>18245</v>
      </c>
    </row>
    <row r="4748" spans="1:25" x14ac:dyDescent="0.25">
      <c r="A4748" t="s">
        <v>11526</v>
      </c>
      <c r="B4748">
        <v>11</v>
      </c>
      <c r="C4748">
        <v>14</v>
      </c>
      <c r="D4748" t="s">
        <v>11333</v>
      </c>
      <c r="E4748">
        <v>5</v>
      </c>
      <c r="L4748" t="s">
        <v>9186</v>
      </c>
      <c r="M4748" t="e">
        <f t="shared" si="74"/>
        <v>#N/A</v>
      </c>
      <c r="T4748" t="s">
        <v>9214</v>
      </c>
      <c r="U4748" t="b">
        <v>0</v>
      </c>
      <c r="W4748" t="s">
        <v>9214</v>
      </c>
      <c r="X4748" t="s">
        <v>9214</v>
      </c>
      <c r="Y4748" t="s">
        <v>18119</v>
      </c>
    </row>
    <row r="4749" spans="1:25" x14ac:dyDescent="0.25">
      <c r="A4749" t="s">
        <v>11526</v>
      </c>
      <c r="B4749">
        <v>11</v>
      </c>
      <c r="C4749">
        <v>15</v>
      </c>
      <c r="D4749" t="s">
        <v>11332</v>
      </c>
      <c r="E4749">
        <v>5</v>
      </c>
      <c r="L4749" t="s">
        <v>9185</v>
      </c>
      <c r="M4749" t="e">
        <f t="shared" si="74"/>
        <v>#N/A</v>
      </c>
      <c r="T4749" t="s">
        <v>9213</v>
      </c>
      <c r="U4749" t="b">
        <v>0</v>
      </c>
      <c r="W4749" t="s">
        <v>9213</v>
      </c>
      <c r="X4749" t="s">
        <v>9213</v>
      </c>
      <c r="Y4749" t="s">
        <v>18246</v>
      </c>
    </row>
    <row r="4750" spans="1:25" x14ac:dyDescent="0.25">
      <c r="A4750" t="s">
        <v>11526</v>
      </c>
      <c r="B4750">
        <v>11</v>
      </c>
      <c r="C4750">
        <v>16</v>
      </c>
      <c r="D4750" t="s">
        <v>11331</v>
      </c>
      <c r="E4750">
        <v>5</v>
      </c>
      <c r="L4750" t="s">
        <v>9184</v>
      </c>
      <c r="M4750" t="e">
        <f t="shared" si="74"/>
        <v>#N/A</v>
      </c>
      <c r="T4750" t="s">
        <v>9212</v>
      </c>
      <c r="U4750" t="b">
        <v>0</v>
      </c>
      <c r="W4750" t="s">
        <v>9212</v>
      </c>
      <c r="X4750" t="s">
        <v>9212</v>
      </c>
      <c r="Y4750" t="s">
        <v>18247</v>
      </c>
    </row>
    <row r="4751" spans="1:25" x14ac:dyDescent="0.25">
      <c r="A4751" t="s">
        <v>11526</v>
      </c>
      <c r="B4751">
        <v>11</v>
      </c>
      <c r="C4751">
        <v>17</v>
      </c>
      <c r="D4751" t="s">
        <v>11330</v>
      </c>
      <c r="E4751">
        <v>5</v>
      </c>
      <c r="L4751" t="s">
        <v>9183</v>
      </c>
      <c r="M4751" t="e">
        <f t="shared" si="74"/>
        <v>#N/A</v>
      </c>
      <c r="T4751" t="s">
        <v>9211</v>
      </c>
      <c r="U4751" t="b">
        <v>0</v>
      </c>
      <c r="W4751" t="s">
        <v>9211</v>
      </c>
      <c r="X4751" t="s">
        <v>9211</v>
      </c>
      <c r="Y4751" t="s">
        <v>18248</v>
      </c>
    </row>
    <row r="4752" spans="1:25" x14ac:dyDescent="0.25">
      <c r="A4752" t="s">
        <v>11526</v>
      </c>
      <c r="B4752">
        <v>11</v>
      </c>
      <c r="C4752">
        <v>18</v>
      </c>
      <c r="D4752" t="s">
        <v>11329</v>
      </c>
      <c r="E4752">
        <v>5</v>
      </c>
      <c r="L4752" t="s">
        <v>9182</v>
      </c>
      <c r="M4752" t="e">
        <f t="shared" si="74"/>
        <v>#N/A</v>
      </c>
      <c r="T4752" t="s">
        <v>9210</v>
      </c>
      <c r="U4752" t="b">
        <v>0</v>
      </c>
      <c r="W4752" t="s">
        <v>9210</v>
      </c>
      <c r="X4752" t="s">
        <v>9210</v>
      </c>
      <c r="Y4752" t="s">
        <v>18249</v>
      </c>
    </row>
    <row r="4753" spans="1:25" x14ac:dyDescent="0.25">
      <c r="A4753" t="s">
        <v>11526</v>
      </c>
      <c r="B4753">
        <v>11</v>
      </c>
      <c r="C4753">
        <v>19</v>
      </c>
      <c r="D4753" t="s">
        <v>11328</v>
      </c>
      <c r="E4753">
        <v>5</v>
      </c>
      <c r="L4753" t="s">
        <v>9181</v>
      </c>
      <c r="M4753" t="e">
        <f t="shared" si="74"/>
        <v>#N/A</v>
      </c>
      <c r="T4753" t="s">
        <v>9209</v>
      </c>
      <c r="U4753" t="b">
        <v>0</v>
      </c>
      <c r="W4753" t="s">
        <v>9209</v>
      </c>
      <c r="X4753" t="s">
        <v>9209</v>
      </c>
      <c r="Y4753" t="s">
        <v>18250</v>
      </c>
    </row>
    <row r="4754" spans="1:25" x14ac:dyDescent="0.25">
      <c r="A4754" t="s">
        <v>11526</v>
      </c>
      <c r="B4754">
        <v>11</v>
      </c>
      <c r="C4754">
        <v>20</v>
      </c>
      <c r="D4754" t="s">
        <v>11327</v>
      </c>
      <c r="E4754">
        <v>5</v>
      </c>
      <c r="L4754" t="s">
        <v>9180</v>
      </c>
      <c r="M4754" t="e">
        <f t="shared" si="74"/>
        <v>#N/A</v>
      </c>
      <c r="T4754" t="s">
        <v>9208</v>
      </c>
      <c r="U4754" t="b">
        <v>0</v>
      </c>
      <c r="W4754" t="s">
        <v>9208</v>
      </c>
      <c r="X4754" t="s">
        <v>9208</v>
      </c>
      <c r="Y4754" t="s">
        <v>18251</v>
      </c>
    </row>
    <row r="4755" spans="1:25" x14ac:dyDescent="0.25">
      <c r="A4755" t="s">
        <v>11526</v>
      </c>
      <c r="B4755">
        <v>11</v>
      </c>
      <c r="C4755">
        <v>21</v>
      </c>
      <c r="D4755" t="s">
        <v>11326</v>
      </c>
      <c r="E4755">
        <v>5</v>
      </c>
      <c r="L4755" t="s">
        <v>9179</v>
      </c>
      <c r="M4755" t="e">
        <f t="shared" si="74"/>
        <v>#N/A</v>
      </c>
      <c r="T4755" t="s">
        <v>9207</v>
      </c>
      <c r="U4755" t="b">
        <v>0</v>
      </c>
      <c r="W4755" t="s">
        <v>9207</v>
      </c>
      <c r="X4755" t="s">
        <v>9207</v>
      </c>
      <c r="Y4755" t="s">
        <v>18252</v>
      </c>
    </row>
    <row r="4756" spans="1:25" x14ac:dyDescent="0.25">
      <c r="A4756" t="s">
        <v>11526</v>
      </c>
      <c r="B4756">
        <v>11</v>
      </c>
      <c r="C4756">
        <v>22</v>
      </c>
      <c r="D4756" t="s">
        <v>11325</v>
      </c>
      <c r="E4756">
        <v>5</v>
      </c>
      <c r="L4756" t="s">
        <v>9178</v>
      </c>
      <c r="M4756" t="e">
        <f t="shared" si="74"/>
        <v>#N/A</v>
      </c>
      <c r="T4756" t="s">
        <v>9206</v>
      </c>
      <c r="U4756" t="b">
        <v>0</v>
      </c>
      <c r="W4756" t="s">
        <v>9206</v>
      </c>
      <c r="X4756" t="s">
        <v>9206</v>
      </c>
      <c r="Y4756" t="s">
        <v>18253</v>
      </c>
    </row>
    <row r="4757" spans="1:25" x14ac:dyDescent="0.25">
      <c r="A4757" t="s">
        <v>11526</v>
      </c>
      <c r="B4757">
        <v>12</v>
      </c>
      <c r="C4757">
        <v>3</v>
      </c>
      <c r="D4757" t="s">
        <v>11324</v>
      </c>
      <c r="E4757">
        <v>5</v>
      </c>
      <c r="L4757" t="s">
        <v>9177</v>
      </c>
      <c r="M4757" t="e">
        <f t="shared" si="74"/>
        <v>#N/A</v>
      </c>
      <c r="T4757" t="s">
        <v>9205</v>
      </c>
      <c r="U4757" t="b">
        <v>0</v>
      </c>
      <c r="W4757" t="s">
        <v>9205</v>
      </c>
      <c r="X4757" t="s">
        <v>9205</v>
      </c>
      <c r="Y4757" t="s">
        <v>18254</v>
      </c>
    </row>
    <row r="4758" spans="1:25" x14ac:dyDescent="0.25">
      <c r="A4758" t="s">
        <v>11526</v>
      </c>
      <c r="B4758">
        <v>12</v>
      </c>
      <c r="C4758">
        <v>4</v>
      </c>
      <c r="D4758" t="s">
        <v>11323</v>
      </c>
      <c r="E4758">
        <v>5</v>
      </c>
      <c r="L4758" t="s">
        <v>2571</v>
      </c>
      <c r="M4758" t="e">
        <f t="shared" si="74"/>
        <v>#N/A</v>
      </c>
      <c r="T4758" t="s">
        <v>9204</v>
      </c>
      <c r="U4758" t="b">
        <v>0</v>
      </c>
      <c r="W4758" t="s">
        <v>9204</v>
      </c>
      <c r="X4758" t="s">
        <v>9204</v>
      </c>
      <c r="Y4758" t="s">
        <v>18255</v>
      </c>
    </row>
    <row r="4759" spans="1:25" x14ac:dyDescent="0.25">
      <c r="A4759" t="s">
        <v>11526</v>
      </c>
      <c r="B4759">
        <v>12</v>
      </c>
      <c r="C4759">
        <v>5</v>
      </c>
      <c r="D4759" t="s">
        <v>11322</v>
      </c>
      <c r="E4759">
        <v>5</v>
      </c>
      <c r="L4759" t="s">
        <v>9176</v>
      </c>
      <c r="M4759" t="e">
        <f t="shared" si="74"/>
        <v>#N/A</v>
      </c>
      <c r="T4759" t="s">
        <v>9203</v>
      </c>
      <c r="U4759" t="b">
        <v>0</v>
      </c>
      <c r="W4759" t="s">
        <v>9203</v>
      </c>
      <c r="X4759" t="s">
        <v>9203</v>
      </c>
      <c r="Y4759" t="s">
        <v>18256</v>
      </c>
    </row>
    <row r="4760" spans="1:25" x14ac:dyDescent="0.25">
      <c r="A4760" t="s">
        <v>11526</v>
      </c>
      <c r="B4760">
        <v>12</v>
      </c>
      <c r="C4760">
        <v>6</v>
      </c>
      <c r="D4760" t="s">
        <v>11321</v>
      </c>
      <c r="E4760">
        <v>5</v>
      </c>
      <c r="L4760" t="s">
        <v>9175</v>
      </c>
      <c r="M4760" t="e">
        <f t="shared" si="74"/>
        <v>#N/A</v>
      </c>
      <c r="T4760" t="s">
        <v>9202</v>
      </c>
      <c r="U4760" t="b">
        <v>0</v>
      </c>
      <c r="W4760" t="s">
        <v>9202</v>
      </c>
      <c r="X4760" t="s">
        <v>9202</v>
      </c>
      <c r="Y4760" t="s">
        <v>18257</v>
      </c>
    </row>
    <row r="4761" spans="1:25" x14ac:dyDescent="0.25">
      <c r="A4761" t="s">
        <v>11526</v>
      </c>
      <c r="B4761">
        <v>12</v>
      </c>
      <c r="C4761">
        <v>7</v>
      </c>
      <c r="D4761" t="s">
        <v>11320</v>
      </c>
      <c r="E4761">
        <v>5</v>
      </c>
      <c r="L4761" t="s">
        <v>9174</v>
      </c>
      <c r="M4761" t="e">
        <f t="shared" si="74"/>
        <v>#N/A</v>
      </c>
      <c r="T4761" t="s">
        <v>9201</v>
      </c>
      <c r="U4761" t="b">
        <v>0</v>
      </c>
      <c r="W4761" t="s">
        <v>9201</v>
      </c>
      <c r="X4761" t="s">
        <v>9201</v>
      </c>
      <c r="Y4761" t="s">
        <v>18258</v>
      </c>
    </row>
    <row r="4762" spans="1:25" x14ac:dyDescent="0.25">
      <c r="A4762" t="s">
        <v>11526</v>
      </c>
      <c r="B4762">
        <v>12</v>
      </c>
      <c r="C4762">
        <v>8</v>
      </c>
      <c r="D4762" t="s">
        <v>11319</v>
      </c>
      <c r="E4762">
        <v>5</v>
      </c>
      <c r="L4762" t="s">
        <v>2569</v>
      </c>
      <c r="M4762" t="e">
        <f t="shared" si="74"/>
        <v>#N/A</v>
      </c>
      <c r="T4762" t="s">
        <v>9200</v>
      </c>
      <c r="U4762" t="b">
        <v>0</v>
      </c>
      <c r="W4762" t="s">
        <v>9200</v>
      </c>
      <c r="X4762" t="s">
        <v>9200</v>
      </c>
      <c r="Y4762" t="s">
        <v>18259</v>
      </c>
    </row>
    <row r="4763" spans="1:25" x14ac:dyDescent="0.25">
      <c r="A4763" t="s">
        <v>11526</v>
      </c>
      <c r="B4763">
        <v>12</v>
      </c>
      <c r="C4763">
        <v>9</v>
      </c>
      <c r="D4763" t="s">
        <v>11318</v>
      </c>
      <c r="E4763">
        <v>5</v>
      </c>
      <c r="L4763" t="s">
        <v>9173</v>
      </c>
      <c r="M4763" t="e">
        <f t="shared" si="74"/>
        <v>#N/A</v>
      </c>
      <c r="T4763" t="s">
        <v>9199</v>
      </c>
      <c r="U4763" t="b">
        <v>0</v>
      </c>
      <c r="W4763" t="s">
        <v>9199</v>
      </c>
      <c r="X4763" t="s">
        <v>9199</v>
      </c>
      <c r="Y4763" t="s">
        <v>18260</v>
      </c>
    </row>
    <row r="4764" spans="1:25" x14ac:dyDescent="0.25">
      <c r="A4764" t="s">
        <v>11526</v>
      </c>
      <c r="B4764">
        <v>12</v>
      </c>
      <c r="C4764">
        <v>10</v>
      </c>
      <c r="D4764" t="s">
        <v>11317</v>
      </c>
      <c r="E4764">
        <v>5</v>
      </c>
      <c r="L4764" t="s">
        <v>9172</v>
      </c>
      <c r="M4764" t="e">
        <f t="shared" si="74"/>
        <v>#N/A</v>
      </c>
      <c r="T4764" t="s">
        <v>9198</v>
      </c>
      <c r="U4764" t="b">
        <v>0</v>
      </c>
      <c r="W4764" t="s">
        <v>9198</v>
      </c>
      <c r="X4764" t="s">
        <v>9198</v>
      </c>
      <c r="Y4764" t="s">
        <v>18261</v>
      </c>
    </row>
    <row r="4765" spans="1:25" x14ac:dyDescent="0.25">
      <c r="A4765" t="s">
        <v>11526</v>
      </c>
      <c r="B4765">
        <v>12</v>
      </c>
      <c r="C4765">
        <v>11</v>
      </c>
      <c r="D4765" t="s">
        <v>11316</v>
      </c>
      <c r="E4765">
        <v>5</v>
      </c>
      <c r="L4765" t="s">
        <v>9171</v>
      </c>
      <c r="M4765" t="e">
        <f t="shared" si="74"/>
        <v>#N/A</v>
      </c>
      <c r="T4765" t="s">
        <v>9197</v>
      </c>
      <c r="U4765" t="b">
        <v>0</v>
      </c>
      <c r="W4765" t="s">
        <v>9197</v>
      </c>
      <c r="X4765" t="s">
        <v>9197</v>
      </c>
      <c r="Y4765" t="s">
        <v>18262</v>
      </c>
    </row>
    <row r="4766" spans="1:25" x14ac:dyDescent="0.25">
      <c r="A4766" t="s">
        <v>11526</v>
      </c>
      <c r="B4766">
        <v>12</v>
      </c>
      <c r="C4766">
        <v>12</v>
      </c>
      <c r="D4766" t="s">
        <v>11315</v>
      </c>
      <c r="E4766">
        <v>5</v>
      </c>
      <c r="L4766" t="s">
        <v>9170</v>
      </c>
      <c r="M4766" t="e">
        <f t="shared" si="74"/>
        <v>#N/A</v>
      </c>
      <c r="T4766" t="s">
        <v>9196</v>
      </c>
      <c r="U4766" t="b">
        <v>0</v>
      </c>
      <c r="W4766" t="s">
        <v>9196</v>
      </c>
      <c r="X4766" t="s">
        <v>9196</v>
      </c>
      <c r="Y4766" t="s">
        <v>18263</v>
      </c>
    </row>
    <row r="4767" spans="1:25" x14ac:dyDescent="0.25">
      <c r="A4767" t="s">
        <v>11526</v>
      </c>
      <c r="B4767">
        <v>12</v>
      </c>
      <c r="C4767">
        <v>13</v>
      </c>
      <c r="D4767" t="s">
        <v>11314</v>
      </c>
      <c r="E4767">
        <v>5</v>
      </c>
      <c r="L4767" t="s">
        <v>9169</v>
      </c>
      <c r="M4767" t="e">
        <f t="shared" si="74"/>
        <v>#N/A</v>
      </c>
      <c r="T4767" t="s">
        <v>9195</v>
      </c>
      <c r="U4767" t="b">
        <v>0</v>
      </c>
      <c r="W4767" t="s">
        <v>9195</v>
      </c>
      <c r="X4767" t="s">
        <v>9195</v>
      </c>
      <c r="Y4767" t="s">
        <v>18264</v>
      </c>
    </row>
    <row r="4768" spans="1:25" x14ac:dyDescent="0.25">
      <c r="A4768" t="s">
        <v>11526</v>
      </c>
      <c r="B4768">
        <v>12</v>
      </c>
      <c r="C4768">
        <v>14</v>
      </c>
      <c r="D4768" t="s">
        <v>11313</v>
      </c>
      <c r="E4768">
        <v>5</v>
      </c>
      <c r="L4768" t="s">
        <v>9168</v>
      </c>
      <c r="M4768" t="e">
        <f t="shared" si="74"/>
        <v>#N/A</v>
      </c>
      <c r="T4768" t="s">
        <v>9194</v>
      </c>
      <c r="U4768" t="b">
        <v>0</v>
      </c>
      <c r="W4768" t="s">
        <v>9194</v>
      </c>
      <c r="X4768" t="s">
        <v>9194</v>
      </c>
      <c r="Y4768" t="s">
        <v>18265</v>
      </c>
    </row>
    <row r="4769" spans="1:25" x14ac:dyDescent="0.25">
      <c r="A4769" t="s">
        <v>11526</v>
      </c>
      <c r="B4769">
        <v>12</v>
      </c>
      <c r="C4769">
        <v>15</v>
      </c>
      <c r="D4769" t="s">
        <v>11312</v>
      </c>
      <c r="E4769">
        <v>5</v>
      </c>
      <c r="L4769" t="s">
        <v>9167</v>
      </c>
      <c r="M4769" t="e">
        <f t="shared" si="74"/>
        <v>#N/A</v>
      </c>
      <c r="T4769" t="s">
        <v>9193</v>
      </c>
      <c r="U4769" t="b">
        <v>0</v>
      </c>
      <c r="W4769" t="s">
        <v>9193</v>
      </c>
      <c r="X4769" t="s">
        <v>9193</v>
      </c>
      <c r="Y4769" t="s">
        <v>18266</v>
      </c>
    </row>
    <row r="4770" spans="1:25" x14ac:dyDescent="0.25">
      <c r="A4770" t="s">
        <v>11526</v>
      </c>
      <c r="B4770">
        <v>12</v>
      </c>
      <c r="C4770">
        <v>16</v>
      </c>
      <c r="D4770" t="s">
        <v>11311</v>
      </c>
      <c r="E4770">
        <v>5</v>
      </c>
      <c r="L4770" t="s">
        <v>9166</v>
      </c>
      <c r="M4770" t="e">
        <f t="shared" si="74"/>
        <v>#N/A</v>
      </c>
      <c r="T4770" t="s">
        <v>9192</v>
      </c>
      <c r="U4770" t="b">
        <v>0</v>
      </c>
      <c r="W4770" t="s">
        <v>9192</v>
      </c>
      <c r="X4770" t="s">
        <v>9192</v>
      </c>
      <c r="Y4770" t="s">
        <v>18267</v>
      </c>
    </row>
    <row r="4771" spans="1:25" x14ac:dyDescent="0.25">
      <c r="A4771" t="s">
        <v>11526</v>
      </c>
      <c r="B4771">
        <v>12</v>
      </c>
      <c r="C4771">
        <v>17</v>
      </c>
      <c r="D4771" t="s">
        <v>11310</v>
      </c>
      <c r="E4771">
        <v>5</v>
      </c>
      <c r="L4771" t="s">
        <v>9165</v>
      </c>
      <c r="M4771" t="e">
        <f t="shared" si="74"/>
        <v>#N/A</v>
      </c>
      <c r="T4771" t="s">
        <v>9191</v>
      </c>
      <c r="U4771" t="b">
        <v>0</v>
      </c>
      <c r="W4771" t="s">
        <v>9191</v>
      </c>
      <c r="X4771" t="s">
        <v>9191</v>
      </c>
      <c r="Y4771" t="s">
        <v>18110</v>
      </c>
    </row>
    <row r="4772" spans="1:25" x14ac:dyDescent="0.25">
      <c r="A4772" t="s">
        <v>11526</v>
      </c>
      <c r="B4772">
        <v>12</v>
      </c>
      <c r="C4772">
        <v>18</v>
      </c>
      <c r="D4772" t="s">
        <v>11309</v>
      </c>
      <c r="E4772">
        <v>5</v>
      </c>
      <c r="L4772" t="s">
        <v>9164</v>
      </c>
      <c r="M4772" t="e">
        <f t="shared" si="74"/>
        <v>#N/A</v>
      </c>
      <c r="T4772" t="s">
        <v>9190</v>
      </c>
      <c r="U4772" t="b">
        <v>0</v>
      </c>
      <c r="W4772" t="s">
        <v>9190</v>
      </c>
      <c r="X4772" t="s">
        <v>9190</v>
      </c>
      <c r="Y4772" t="s">
        <v>18268</v>
      </c>
    </row>
    <row r="4773" spans="1:25" x14ac:dyDescent="0.25">
      <c r="A4773" t="s">
        <v>11526</v>
      </c>
      <c r="B4773">
        <v>12</v>
      </c>
      <c r="C4773">
        <v>19</v>
      </c>
      <c r="D4773" t="s">
        <v>11308</v>
      </c>
      <c r="E4773">
        <v>5</v>
      </c>
      <c r="L4773" t="s">
        <v>9163</v>
      </c>
      <c r="M4773" t="e">
        <f t="shared" si="74"/>
        <v>#N/A</v>
      </c>
      <c r="T4773" t="s">
        <v>9189</v>
      </c>
      <c r="U4773" t="b">
        <v>0</v>
      </c>
      <c r="W4773" t="s">
        <v>9189</v>
      </c>
      <c r="X4773" t="s">
        <v>9189</v>
      </c>
      <c r="Y4773" t="s">
        <v>18269</v>
      </c>
    </row>
    <row r="4774" spans="1:25" x14ac:dyDescent="0.25">
      <c r="A4774" t="s">
        <v>11526</v>
      </c>
      <c r="B4774">
        <v>12</v>
      </c>
      <c r="C4774">
        <v>20</v>
      </c>
      <c r="D4774" t="s">
        <v>11307</v>
      </c>
      <c r="E4774">
        <v>5</v>
      </c>
      <c r="L4774" t="s">
        <v>9162</v>
      </c>
      <c r="M4774" t="e">
        <f t="shared" si="74"/>
        <v>#N/A</v>
      </c>
      <c r="T4774" t="s">
        <v>9188</v>
      </c>
      <c r="U4774" t="b">
        <v>0</v>
      </c>
      <c r="W4774" t="s">
        <v>9188</v>
      </c>
      <c r="X4774" t="s">
        <v>9188</v>
      </c>
      <c r="Y4774" t="s">
        <v>18270</v>
      </c>
    </row>
    <row r="4775" spans="1:25" x14ac:dyDescent="0.25">
      <c r="A4775" t="s">
        <v>11526</v>
      </c>
      <c r="B4775">
        <v>12</v>
      </c>
      <c r="C4775">
        <v>21</v>
      </c>
      <c r="D4775" t="s">
        <v>11306</v>
      </c>
      <c r="E4775">
        <v>5</v>
      </c>
      <c r="L4775" t="s">
        <v>9161</v>
      </c>
      <c r="M4775" t="e">
        <f t="shared" si="74"/>
        <v>#N/A</v>
      </c>
      <c r="T4775" t="s">
        <v>9187</v>
      </c>
      <c r="U4775" t="b">
        <v>0</v>
      </c>
      <c r="W4775" t="s">
        <v>9187</v>
      </c>
      <c r="X4775" t="s">
        <v>9187</v>
      </c>
      <c r="Y4775" t="s">
        <v>18271</v>
      </c>
    </row>
    <row r="4776" spans="1:25" x14ac:dyDescent="0.25">
      <c r="A4776" t="s">
        <v>11526</v>
      </c>
      <c r="B4776">
        <v>12</v>
      </c>
      <c r="C4776">
        <v>22</v>
      </c>
      <c r="D4776" t="s">
        <v>11305</v>
      </c>
      <c r="E4776">
        <v>5</v>
      </c>
      <c r="L4776" t="s">
        <v>9160</v>
      </c>
      <c r="M4776" t="e">
        <f t="shared" si="74"/>
        <v>#N/A</v>
      </c>
      <c r="T4776" t="s">
        <v>9186</v>
      </c>
      <c r="U4776" t="b">
        <v>0</v>
      </c>
      <c r="W4776" t="s">
        <v>9186</v>
      </c>
      <c r="X4776" t="s">
        <v>9186</v>
      </c>
      <c r="Y4776" t="s">
        <v>18272</v>
      </c>
    </row>
    <row r="4777" spans="1:25" x14ac:dyDescent="0.25">
      <c r="A4777" t="s">
        <v>11526</v>
      </c>
      <c r="B4777">
        <v>13</v>
      </c>
      <c r="C4777">
        <v>3</v>
      </c>
      <c r="D4777" t="s">
        <v>11304</v>
      </c>
      <c r="E4777">
        <v>5</v>
      </c>
      <c r="L4777" t="s">
        <v>9159</v>
      </c>
      <c r="M4777" t="e">
        <f t="shared" si="74"/>
        <v>#N/A</v>
      </c>
      <c r="T4777" t="s">
        <v>9185</v>
      </c>
      <c r="U4777" t="b">
        <v>0</v>
      </c>
      <c r="W4777" t="s">
        <v>9185</v>
      </c>
      <c r="X4777" t="s">
        <v>9185</v>
      </c>
      <c r="Y4777" t="s">
        <v>18273</v>
      </c>
    </row>
    <row r="4778" spans="1:25" x14ac:dyDescent="0.25">
      <c r="A4778" t="s">
        <v>11526</v>
      </c>
      <c r="B4778">
        <v>13</v>
      </c>
      <c r="C4778">
        <v>4</v>
      </c>
      <c r="D4778" t="s">
        <v>11303</v>
      </c>
      <c r="E4778">
        <v>5</v>
      </c>
      <c r="L4778" t="s">
        <v>9158</v>
      </c>
      <c r="M4778" t="e">
        <f t="shared" si="74"/>
        <v>#N/A</v>
      </c>
      <c r="T4778" t="s">
        <v>9184</v>
      </c>
      <c r="U4778" t="b">
        <v>0</v>
      </c>
      <c r="W4778" t="s">
        <v>9184</v>
      </c>
      <c r="X4778" t="s">
        <v>9184</v>
      </c>
      <c r="Y4778" t="s">
        <v>18274</v>
      </c>
    </row>
    <row r="4779" spans="1:25" x14ac:dyDescent="0.25">
      <c r="A4779" t="s">
        <v>11526</v>
      </c>
      <c r="B4779">
        <v>13</v>
      </c>
      <c r="C4779">
        <v>5</v>
      </c>
      <c r="D4779" t="s">
        <v>11302</v>
      </c>
      <c r="E4779">
        <v>5</v>
      </c>
      <c r="L4779" t="s">
        <v>9157</v>
      </c>
      <c r="M4779" t="e">
        <f t="shared" si="74"/>
        <v>#N/A</v>
      </c>
      <c r="T4779" t="s">
        <v>9183</v>
      </c>
      <c r="U4779" t="b">
        <v>0</v>
      </c>
      <c r="W4779" t="s">
        <v>9183</v>
      </c>
      <c r="X4779" t="s">
        <v>9183</v>
      </c>
      <c r="Y4779" t="s">
        <v>18275</v>
      </c>
    </row>
    <row r="4780" spans="1:25" x14ac:dyDescent="0.25">
      <c r="A4780" t="s">
        <v>11526</v>
      </c>
      <c r="B4780">
        <v>13</v>
      </c>
      <c r="C4780">
        <v>6</v>
      </c>
      <c r="D4780" t="s">
        <v>11301</v>
      </c>
      <c r="E4780">
        <v>5</v>
      </c>
      <c r="L4780" t="s">
        <v>9156</v>
      </c>
      <c r="M4780" t="e">
        <f t="shared" si="74"/>
        <v>#N/A</v>
      </c>
      <c r="T4780" t="s">
        <v>9182</v>
      </c>
      <c r="U4780" t="b">
        <v>0</v>
      </c>
      <c r="W4780" t="s">
        <v>9182</v>
      </c>
      <c r="X4780" t="s">
        <v>9182</v>
      </c>
      <c r="Y4780" t="s">
        <v>18276</v>
      </c>
    </row>
    <row r="4781" spans="1:25" x14ac:dyDescent="0.25">
      <c r="A4781" t="s">
        <v>11526</v>
      </c>
      <c r="B4781">
        <v>13</v>
      </c>
      <c r="C4781">
        <v>7</v>
      </c>
      <c r="D4781" t="s">
        <v>11300</v>
      </c>
      <c r="E4781">
        <v>5</v>
      </c>
      <c r="L4781" t="s">
        <v>9155</v>
      </c>
      <c r="M4781" t="e">
        <f t="shared" si="74"/>
        <v>#N/A</v>
      </c>
      <c r="T4781" t="s">
        <v>9181</v>
      </c>
      <c r="U4781" t="b">
        <v>0</v>
      </c>
      <c r="W4781" t="s">
        <v>9181</v>
      </c>
      <c r="X4781" t="s">
        <v>9181</v>
      </c>
      <c r="Y4781" t="s">
        <v>18277</v>
      </c>
    </row>
    <row r="4782" spans="1:25" x14ac:dyDescent="0.25">
      <c r="A4782" t="s">
        <v>11526</v>
      </c>
      <c r="B4782">
        <v>13</v>
      </c>
      <c r="C4782">
        <v>8</v>
      </c>
      <c r="D4782" t="s">
        <v>11299</v>
      </c>
      <c r="E4782">
        <v>5</v>
      </c>
      <c r="L4782" t="s">
        <v>9154</v>
      </c>
      <c r="M4782" t="e">
        <f t="shared" si="74"/>
        <v>#N/A</v>
      </c>
      <c r="T4782" t="s">
        <v>9180</v>
      </c>
      <c r="U4782" t="b">
        <v>0</v>
      </c>
      <c r="W4782" t="s">
        <v>9180</v>
      </c>
      <c r="X4782" t="s">
        <v>9180</v>
      </c>
      <c r="Y4782" t="s">
        <v>18278</v>
      </c>
    </row>
    <row r="4783" spans="1:25" x14ac:dyDescent="0.25">
      <c r="A4783" t="s">
        <v>11526</v>
      </c>
      <c r="B4783">
        <v>13</v>
      </c>
      <c r="C4783">
        <v>9</v>
      </c>
      <c r="D4783" t="s">
        <v>11298</v>
      </c>
      <c r="E4783">
        <v>5</v>
      </c>
      <c r="L4783" t="s">
        <v>9153</v>
      </c>
      <c r="M4783" t="e">
        <f t="shared" si="74"/>
        <v>#N/A</v>
      </c>
      <c r="T4783" t="s">
        <v>9179</v>
      </c>
      <c r="U4783" t="b">
        <v>0</v>
      </c>
      <c r="W4783" t="s">
        <v>9179</v>
      </c>
      <c r="X4783" t="s">
        <v>9179</v>
      </c>
      <c r="Y4783" t="s">
        <v>18279</v>
      </c>
    </row>
    <row r="4784" spans="1:25" x14ac:dyDescent="0.25">
      <c r="A4784" t="s">
        <v>11526</v>
      </c>
      <c r="B4784">
        <v>13</v>
      </c>
      <c r="C4784">
        <v>10</v>
      </c>
      <c r="D4784" t="s">
        <v>11297</v>
      </c>
      <c r="E4784">
        <v>5</v>
      </c>
      <c r="L4784" t="s">
        <v>9152</v>
      </c>
      <c r="M4784" t="e">
        <f t="shared" si="74"/>
        <v>#N/A</v>
      </c>
      <c r="T4784" t="s">
        <v>9178</v>
      </c>
      <c r="U4784" t="b">
        <v>0</v>
      </c>
      <c r="W4784" t="s">
        <v>9178</v>
      </c>
      <c r="X4784" t="s">
        <v>9178</v>
      </c>
      <c r="Y4784" t="s">
        <v>18146</v>
      </c>
    </row>
    <row r="4785" spans="1:25" x14ac:dyDescent="0.25">
      <c r="A4785" t="s">
        <v>11526</v>
      </c>
      <c r="B4785">
        <v>13</v>
      </c>
      <c r="C4785">
        <v>11</v>
      </c>
      <c r="D4785" t="s">
        <v>11296</v>
      </c>
      <c r="E4785">
        <v>5</v>
      </c>
      <c r="L4785" t="s">
        <v>9151</v>
      </c>
      <c r="M4785" t="e">
        <f t="shared" si="74"/>
        <v>#N/A</v>
      </c>
      <c r="T4785" t="s">
        <v>9177</v>
      </c>
      <c r="U4785" t="b">
        <v>0</v>
      </c>
      <c r="W4785" t="s">
        <v>9177</v>
      </c>
      <c r="X4785" t="s">
        <v>9177</v>
      </c>
      <c r="Y4785" t="s">
        <v>18280</v>
      </c>
    </row>
    <row r="4786" spans="1:25" x14ac:dyDescent="0.25">
      <c r="A4786" t="s">
        <v>11526</v>
      </c>
      <c r="B4786">
        <v>13</v>
      </c>
      <c r="C4786">
        <v>12</v>
      </c>
      <c r="D4786" t="s">
        <v>11295</v>
      </c>
      <c r="E4786">
        <v>5</v>
      </c>
      <c r="L4786" t="s">
        <v>9150</v>
      </c>
      <c r="M4786" t="e">
        <f t="shared" si="74"/>
        <v>#N/A</v>
      </c>
      <c r="T4786" t="s">
        <v>2571</v>
      </c>
      <c r="U4786" t="b">
        <v>0</v>
      </c>
      <c r="W4786" t="s">
        <v>2571</v>
      </c>
      <c r="X4786" t="s">
        <v>2571</v>
      </c>
      <c r="Y4786" t="s">
        <v>18281</v>
      </c>
    </row>
    <row r="4787" spans="1:25" x14ac:dyDescent="0.25">
      <c r="A4787" t="s">
        <v>11526</v>
      </c>
      <c r="B4787">
        <v>13</v>
      </c>
      <c r="C4787">
        <v>13</v>
      </c>
      <c r="D4787" t="s">
        <v>11294</v>
      </c>
      <c r="E4787">
        <v>5</v>
      </c>
      <c r="L4787" t="s">
        <v>9149</v>
      </c>
      <c r="M4787" t="e">
        <f t="shared" si="74"/>
        <v>#N/A</v>
      </c>
      <c r="T4787" t="s">
        <v>9176</v>
      </c>
      <c r="U4787" t="b">
        <v>0</v>
      </c>
      <c r="W4787" t="s">
        <v>9176</v>
      </c>
      <c r="X4787" t="s">
        <v>9176</v>
      </c>
      <c r="Y4787" t="s">
        <v>18282</v>
      </c>
    </row>
    <row r="4788" spans="1:25" x14ac:dyDescent="0.25">
      <c r="A4788" t="s">
        <v>11526</v>
      </c>
      <c r="B4788">
        <v>13</v>
      </c>
      <c r="C4788">
        <v>14</v>
      </c>
      <c r="D4788" t="s">
        <v>11293</v>
      </c>
      <c r="E4788">
        <v>5</v>
      </c>
      <c r="L4788" t="s">
        <v>9148</v>
      </c>
      <c r="M4788" t="e">
        <f t="shared" si="74"/>
        <v>#N/A</v>
      </c>
      <c r="T4788" t="s">
        <v>9175</v>
      </c>
      <c r="U4788" t="b">
        <v>0</v>
      </c>
      <c r="W4788" t="s">
        <v>9175</v>
      </c>
      <c r="X4788" t="s">
        <v>9175</v>
      </c>
      <c r="Y4788" t="s">
        <v>18283</v>
      </c>
    </row>
    <row r="4789" spans="1:25" x14ac:dyDescent="0.25">
      <c r="A4789" t="s">
        <v>11526</v>
      </c>
      <c r="B4789">
        <v>13</v>
      </c>
      <c r="C4789">
        <v>15</v>
      </c>
      <c r="D4789" t="s">
        <v>11292</v>
      </c>
      <c r="E4789">
        <v>5</v>
      </c>
      <c r="L4789" t="s">
        <v>9147</v>
      </c>
      <c r="M4789" t="e">
        <f t="shared" si="74"/>
        <v>#N/A</v>
      </c>
      <c r="T4789" t="s">
        <v>9174</v>
      </c>
      <c r="U4789" t="b">
        <v>0</v>
      </c>
      <c r="W4789" t="s">
        <v>9174</v>
      </c>
      <c r="X4789" t="s">
        <v>9174</v>
      </c>
      <c r="Y4789" t="s">
        <v>18284</v>
      </c>
    </row>
    <row r="4790" spans="1:25" x14ac:dyDescent="0.25">
      <c r="A4790" t="s">
        <v>11526</v>
      </c>
      <c r="B4790">
        <v>13</v>
      </c>
      <c r="C4790">
        <v>16</v>
      </c>
      <c r="D4790" t="s">
        <v>11291</v>
      </c>
      <c r="E4790">
        <v>5</v>
      </c>
      <c r="L4790" t="s">
        <v>9146</v>
      </c>
      <c r="M4790" t="e">
        <f t="shared" si="74"/>
        <v>#N/A</v>
      </c>
      <c r="T4790" t="s">
        <v>2569</v>
      </c>
      <c r="U4790" t="b">
        <v>0</v>
      </c>
      <c r="W4790" t="s">
        <v>2569</v>
      </c>
      <c r="X4790" t="s">
        <v>2569</v>
      </c>
      <c r="Y4790" t="s">
        <v>18285</v>
      </c>
    </row>
    <row r="4791" spans="1:25" x14ac:dyDescent="0.25">
      <c r="A4791" t="s">
        <v>11526</v>
      </c>
      <c r="B4791">
        <v>13</v>
      </c>
      <c r="C4791">
        <v>17</v>
      </c>
      <c r="D4791" t="s">
        <v>11290</v>
      </c>
      <c r="E4791">
        <v>5</v>
      </c>
      <c r="L4791" t="s">
        <v>9145</v>
      </c>
      <c r="M4791" t="e">
        <f t="shared" si="74"/>
        <v>#N/A</v>
      </c>
      <c r="T4791" t="s">
        <v>9173</v>
      </c>
      <c r="U4791" t="b">
        <v>0</v>
      </c>
      <c r="W4791" t="s">
        <v>9173</v>
      </c>
      <c r="X4791" t="s">
        <v>9173</v>
      </c>
      <c r="Y4791" t="s">
        <v>18286</v>
      </c>
    </row>
    <row r="4792" spans="1:25" x14ac:dyDescent="0.25">
      <c r="A4792" t="s">
        <v>11526</v>
      </c>
      <c r="B4792">
        <v>13</v>
      </c>
      <c r="C4792">
        <v>18</v>
      </c>
      <c r="D4792" t="s">
        <v>11289</v>
      </c>
      <c r="E4792">
        <v>5</v>
      </c>
      <c r="L4792" t="s">
        <v>9144</v>
      </c>
      <c r="M4792" t="e">
        <f t="shared" si="74"/>
        <v>#N/A</v>
      </c>
      <c r="T4792" t="s">
        <v>9172</v>
      </c>
      <c r="U4792" t="b">
        <v>0</v>
      </c>
      <c r="W4792" t="s">
        <v>9172</v>
      </c>
      <c r="X4792" t="s">
        <v>9172</v>
      </c>
      <c r="Y4792" t="s">
        <v>18287</v>
      </c>
    </row>
    <row r="4793" spans="1:25" x14ac:dyDescent="0.25">
      <c r="A4793" t="s">
        <v>11526</v>
      </c>
      <c r="B4793">
        <v>13</v>
      </c>
      <c r="C4793">
        <v>19</v>
      </c>
      <c r="D4793" t="s">
        <v>11288</v>
      </c>
      <c r="E4793">
        <v>5</v>
      </c>
      <c r="L4793" t="s">
        <v>9143</v>
      </c>
      <c r="M4793" t="e">
        <f t="shared" si="74"/>
        <v>#N/A</v>
      </c>
      <c r="T4793" t="s">
        <v>9171</v>
      </c>
      <c r="U4793" t="b">
        <v>0</v>
      </c>
      <c r="W4793" t="s">
        <v>9171</v>
      </c>
      <c r="X4793" t="s">
        <v>9171</v>
      </c>
      <c r="Y4793" t="s">
        <v>18288</v>
      </c>
    </row>
    <row r="4794" spans="1:25" x14ac:dyDescent="0.25">
      <c r="A4794" t="s">
        <v>11526</v>
      </c>
      <c r="B4794">
        <v>13</v>
      </c>
      <c r="C4794">
        <v>20</v>
      </c>
      <c r="D4794" t="s">
        <v>11287</v>
      </c>
      <c r="E4794">
        <v>5</v>
      </c>
      <c r="L4794" t="s">
        <v>9142</v>
      </c>
      <c r="M4794" t="e">
        <f t="shared" si="74"/>
        <v>#N/A</v>
      </c>
      <c r="T4794" t="s">
        <v>9170</v>
      </c>
      <c r="U4794" t="b">
        <v>0</v>
      </c>
      <c r="W4794" t="s">
        <v>9170</v>
      </c>
      <c r="X4794" t="s">
        <v>9170</v>
      </c>
      <c r="Y4794" t="s">
        <v>18289</v>
      </c>
    </row>
    <row r="4795" spans="1:25" x14ac:dyDescent="0.25">
      <c r="A4795" t="s">
        <v>11526</v>
      </c>
      <c r="B4795">
        <v>13</v>
      </c>
      <c r="C4795">
        <v>21</v>
      </c>
      <c r="D4795" t="s">
        <v>11286</v>
      </c>
      <c r="E4795">
        <v>5</v>
      </c>
      <c r="L4795" t="s">
        <v>9141</v>
      </c>
      <c r="M4795" t="e">
        <f t="shared" si="74"/>
        <v>#N/A</v>
      </c>
      <c r="T4795" t="s">
        <v>9169</v>
      </c>
      <c r="U4795" t="b">
        <v>0</v>
      </c>
      <c r="W4795" t="s">
        <v>9169</v>
      </c>
      <c r="X4795" t="s">
        <v>9169</v>
      </c>
      <c r="Y4795" t="s">
        <v>18256</v>
      </c>
    </row>
    <row r="4796" spans="1:25" x14ac:dyDescent="0.25">
      <c r="A4796" t="s">
        <v>11526</v>
      </c>
      <c r="B4796">
        <v>13</v>
      </c>
      <c r="C4796">
        <v>22</v>
      </c>
      <c r="D4796" t="s">
        <v>11285</v>
      </c>
      <c r="E4796">
        <v>5</v>
      </c>
      <c r="L4796" t="s">
        <v>9140</v>
      </c>
      <c r="M4796" t="e">
        <f t="shared" si="74"/>
        <v>#N/A</v>
      </c>
      <c r="T4796" t="s">
        <v>9168</v>
      </c>
      <c r="U4796" t="b">
        <v>0</v>
      </c>
      <c r="W4796" t="s">
        <v>9168</v>
      </c>
      <c r="X4796" t="s">
        <v>9168</v>
      </c>
      <c r="Y4796" t="s">
        <v>18290</v>
      </c>
    </row>
    <row r="4797" spans="1:25" x14ac:dyDescent="0.25">
      <c r="A4797" t="s">
        <v>11526</v>
      </c>
      <c r="B4797">
        <v>14</v>
      </c>
      <c r="C4797">
        <v>3</v>
      </c>
      <c r="D4797" t="s">
        <v>11284</v>
      </c>
      <c r="E4797">
        <v>5</v>
      </c>
      <c r="L4797" t="s">
        <v>9139</v>
      </c>
      <c r="M4797" t="e">
        <f t="shared" si="74"/>
        <v>#N/A</v>
      </c>
      <c r="T4797" t="s">
        <v>9167</v>
      </c>
      <c r="U4797" t="b">
        <v>0</v>
      </c>
      <c r="W4797" t="s">
        <v>9167</v>
      </c>
      <c r="X4797" t="s">
        <v>9167</v>
      </c>
      <c r="Y4797" t="s">
        <v>18291</v>
      </c>
    </row>
    <row r="4798" spans="1:25" x14ac:dyDescent="0.25">
      <c r="A4798" t="s">
        <v>11526</v>
      </c>
      <c r="B4798">
        <v>14</v>
      </c>
      <c r="C4798">
        <v>4</v>
      </c>
      <c r="D4798" t="s">
        <v>11283</v>
      </c>
      <c r="E4798">
        <v>5</v>
      </c>
      <c r="L4798" t="s">
        <v>9138</v>
      </c>
      <c r="M4798" t="e">
        <f t="shared" si="74"/>
        <v>#N/A</v>
      </c>
      <c r="T4798" t="s">
        <v>9166</v>
      </c>
      <c r="U4798" t="b">
        <v>0</v>
      </c>
      <c r="W4798" t="s">
        <v>9166</v>
      </c>
      <c r="X4798" t="s">
        <v>9166</v>
      </c>
      <c r="Y4798" t="s">
        <v>18292</v>
      </c>
    </row>
    <row r="4799" spans="1:25" x14ac:dyDescent="0.25">
      <c r="A4799" t="s">
        <v>11526</v>
      </c>
      <c r="B4799">
        <v>14</v>
      </c>
      <c r="C4799">
        <v>5</v>
      </c>
      <c r="D4799" t="s">
        <v>11282</v>
      </c>
      <c r="E4799">
        <v>5</v>
      </c>
      <c r="L4799" t="s">
        <v>9137</v>
      </c>
      <c r="M4799" t="e">
        <f t="shared" si="74"/>
        <v>#N/A</v>
      </c>
      <c r="T4799" t="s">
        <v>9165</v>
      </c>
      <c r="U4799" t="b">
        <v>0</v>
      </c>
      <c r="W4799" t="s">
        <v>9165</v>
      </c>
      <c r="X4799" t="s">
        <v>9165</v>
      </c>
      <c r="Y4799" t="s">
        <v>18293</v>
      </c>
    </row>
    <row r="4800" spans="1:25" x14ac:dyDescent="0.25">
      <c r="A4800" t="s">
        <v>11526</v>
      </c>
      <c r="B4800">
        <v>14</v>
      </c>
      <c r="C4800">
        <v>6</v>
      </c>
      <c r="D4800" t="s">
        <v>11281</v>
      </c>
      <c r="E4800">
        <v>5</v>
      </c>
      <c r="L4800" t="s">
        <v>9136</v>
      </c>
      <c r="M4800" t="e">
        <f t="shared" si="74"/>
        <v>#N/A</v>
      </c>
      <c r="T4800" t="s">
        <v>9164</v>
      </c>
      <c r="U4800" t="b">
        <v>0</v>
      </c>
      <c r="W4800" t="s">
        <v>9164</v>
      </c>
      <c r="X4800" t="s">
        <v>9164</v>
      </c>
      <c r="Y4800" t="s">
        <v>18294</v>
      </c>
    </row>
    <row r="4801" spans="1:25" x14ac:dyDescent="0.25">
      <c r="A4801" t="s">
        <v>11526</v>
      </c>
      <c r="B4801">
        <v>14</v>
      </c>
      <c r="C4801">
        <v>7</v>
      </c>
      <c r="D4801" t="s">
        <v>11280</v>
      </c>
      <c r="E4801">
        <v>5</v>
      </c>
      <c r="L4801" t="s">
        <v>9135</v>
      </c>
      <c r="M4801" t="e">
        <f t="shared" si="74"/>
        <v>#N/A</v>
      </c>
      <c r="T4801" t="s">
        <v>9163</v>
      </c>
      <c r="U4801" t="b">
        <v>0</v>
      </c>
      <c r="W4801" t="s">
        <v>9163</v>
      </c>
      <c r="X4801" t="s">
        <v>9163</v>
      </c>
      <c r="Y4801" t="s">
        <v>18295</v>
      </c>
    </row>
    <row r="4802" spans="1:25" x14ac:dyDescent="0.25">
      <c r="A4802" t="s">
        <v>11526</v>
      </c>
      <c r="B4802">
        <v>14</v>
      </c>
      <c r="C4802">
        <v>8</v>
      </c>
      <c r="D4802" t="s">
        <v>11279</v>
      </c>
      <c r="E4802">
        <v>5</v>
      </c>
      <c r="L4802" t="s">
        <v>9134</v>
      </c>
      <c r="M4802" t="e">
        <f t="shared" si="74"/>
        <v>#N/A</v>
      </c>
      <c r="T4802" t="s">
        <v>9162</v>
      </c>
      <c r="U4802" t="b">
        <v>0</v>
      </c>
      <c r="W4802" t="s">
        <v>9162</v>
      </c>
      <c r="X4802" t="s">
        <v>9162</v>
      </c>
      <c r="Y4802" t="s">
        <v>18296</v>
      </c>
    </row>
    <row r="4803" spans="1:25" x14ac:dyDescent="0.25">
      <c r="A4803" t="s">
        <v>11526</v>
      </c>
      <c r="B4803">
        <v>14</v>
      </c>
      <c r="C4803">
        <v>9</v>
      </c>
      <c r="D4803" t="s">
        <v>11278</v>
      </c>
      <c r="E4803">
        <v>5</v>
      </c>
      <c r="L4803" t="s">
        <v>9133</v>
      </c>
      <c r="M4803" t="e">
        <f t="shared" si="74"/>
        <v>#N/A</v>
      </c>
      <c r="T4803" t="s">
        <v>9161</v>
      </c>
      <c r="U4803" t="b">
        <v>0</v>
      </c>
      <c r="W4803" t="s">
        <v>9161</v>
      </c>
      <c r="X4803" t="s">
        <v>9161</v>
      </c>
      <c r="Y4803" t="s">
        <v>18208</v>
      </c>
    </row>
    <row r="4804" spans="1:25" x14ac:dyDescent="0.25">
      <c r="A4804" t="s">
        <v>11526</v>
      </c>
      <c r="B4804">
        <v>14</v>
      </c>
      <c r="C4804">
        <v>10</v>
      </c>
      <c r="D4804" t="s">
        <v>11277</v>
      </c>
      <c r="E4804">
        <v>5</v>
      </c>
      <c r="L4804" t="s">
        <v>9132</v>
      </c>
      <c r="M4804" t="e">
        <f t="shared" ref="M4804:M4867" si="75">_xlfn.XLOOKUP(L4804,P$3:P$45,Q$3:Q$45)</f>
        <v>#N/A</v>
      </c>
      <c r="T4804" t="s">
        <v>9160</v>
      </c>
      <c r="U4804" t="b">
        <v>0</v>
      </c>
      <c r="W4804" t="s">
        <v>9160</v>
      </c>
      <c r="X4804" t="s">
        <v>9160</v>
      </c>
      <c r="Y4804" t="s">
        <v>18297</v>
      </c>
    </row>
    <row r="4805" spans="1:25" x14ac:dyDescent="0.25">
      <c r="A4805" t="s">
        <v>11526</v>
      </c>
      <c r="B4805">
        <v>14</v>
      </c>
      <c r="C4805">
        <v>11</v>
      </c>
      <c r="D4805" t="s">
        <v>11276</v>
      </c>
      <c r="E4805">
        <v>5</v>
      </c>
      <c r="L4805" t="s">
        <v>9131</v>
      </c>
      <c r="M4805" t="e">
        <f t="shared" si="75"/>
        <v>#N/A</v>
      </c>
      <c r="T4805" t="s">
        <v>9159</v>
      </c>
      <c r="U4805" t="b">
        <v>0</v>
      </c>
      <c r="W4805" t="s">
        <v>9159</v>
      </c>
      <c r="X4805" t="s">
        <v>9159</v>
      </c>
      <c r="Y4805" t="s">
        <v>18298</v>
      </c>
    </row>
    <row r="4806" spans="1:25" x14ac:dyDescent="0.25">
      <c r="A4806" t="s">
        <v>11526</v>
      </c>
      <c r="B4806">
        <v>14</v>
      </c>
      <c r="C4806">
        <v>12</v>
      </c>
      <c r="D4806" t="s">
        <v>11275</v>
      </c>
      <c r="E4806">
        <v>5</v>
      </c>
      <c r="L4806" t="s">
        <v>9130</v>
      </c>
      <c r="M4806" t="e">
        <f t="shared" si="75"/>
        <v>#N/A</v>
      </c>
      <c r="T4806" t="s">
        <v>9158</v>
      </c>
      <c r="U4806" t="b">
        <v>0</v>
      </c>
      <c r="W4806" t="s">
        <v>9158</v>
      </c>
      <c r="X4806" t="s">
        <v>9158</v>
      </c>
      <c r="Y4806" t="s">
        <v>18299</v>
      </c>
    </row>
    <row r="4807" spans="1:25" x14ac:dyDescent="0.25">
      <c r="A4807" t="s">
        <v>11526</v>
      </c>
      <c r="B4807">
        <v>14</v>
      </c>
      <c r="C4807">
        <v>13</v>
      </c>
      <c r="D4807" t="s">
        <v>11274</v>
      </c>
      <c r="E4807">
        <v>5</v>
      </c>
      <c r="L4807" t="s">
        <v>9129</v>
      </c>
      <c r="M4807" t="e">
        <f t="shared" si="75"/>
        <v>#N/A</v>
      </c>
      <c r="T4807" t="s">
        <v>9157</v>
      </c>
      <c r="U4807" t="b">
        <v>0</v>
      </c>
      <c r="W4807" t="s">
        <v>9157</v>
      </c>
      <c r="X4807" t="s">
        <v>9157</v>
      </c>
      <c r="Y4807" t="s">
        <v>18096</v>
      </c>
    </row>
    <row r="4808" spans="1:25" x14ac:dyDescent="0.25">
      <c r="A4808" t="s">
        <v>11526</v>
      </c>
      <c r="B4808">
        <v>14</v>
      </c>
      <c r="C4808">
        <v>14</v>
      </c>
      <c r="D4808" t="s">
        <v>11273</v>
      </c>
      <c r="E4808">
        <v>5</v>
      </c>
      <c r="L4808" t="s">
        <v>9128</v>
      </c>
      <c r="M4808" t="e">
        <f t="shared" si="75"/>
        <v>#N/A</v>
      </c>
      <c r="T4808" t="s">
        <v>9156</v>
      </c>
      <c r="U4808" t="b">
        <v>0</v>
      </c>
      <c r="W4808" t="s">
        <v>9156</v>
      </c>
      <c r="X4808" t="s">
        <v>9156</v>
      </c>
      <c r="Y4808" t="s">
        <v>18300</v>
      </c>
    </row>
    <row r="4809" spans="1:25" x14ac:dyDescent="0.25">
      <c r="A4809" t="s">
        <v>11526</v>
      </c>
      <c r="B4809">
        <v>14</v>
      </c>
      <c r="C4809">
        <v>15</v>
      </c>
      <c r="D4809" t="s">
        <v>11272</v>
      </c>
      <c r="E4809">
        <v>5</v>
      </c>
      <c r="L4809" t="s">
        <v>9127</v>
      </c>
      <c r="M4809" t="e">
        <f t="shared" si="75"/>
        <v>#N/A</v>
      </c>
      <c r="T4809" t="s">
        <v>9155</v>
      </c>
      <c r="U4809" t="b">
        <v>0</v>
      </c>
      <c r="W4809" t="s">
        <v>9155</v>
      </c>
      <c r="X4809" t="s">
        <v>9155</v>
      </c>
      <c r="Y4809" t="s">
        <v>18301</v>
      </c>
    </row>
    <row r="4810" spans="1:25" x14ac:dyDescent="0.25">
      <c r="A4810" t="s">
        <v>11526</v>
      </c>
      <c r="B4810">
        <v>14</v>
      </c>
      <c r="C4810">
        <v>16</v>
      </c>
      <c r="D4810" t="s">
        <v>11271</v>
      </c>
      <c r="E4810">
        <v>5</v>
      </c>
      <c r="L4810" t="s">
        <v>9126</v>
      </c>
      <c r="M4810" t="e">
        <f t="shared" si="75"/>
        <v>#N/A</v>
      </c>
      <c r="T4810" t="s">
        <v>9154</v>
      </c>
      <c r="U4810" t="b">
        <v>0</v>
      </c>
      <c r="W4810" t="s">
        <v>9154</v>
      </c>
      <c r="X4810" t="s">
        <v>9154</v>
      </c>
      <c r="Y4810" t="s">
        <v>14476</v>
      </c>
    </row>
    <row r="4811" spans="1:25" x14ac:dyDescent="0.25">
      <c r="A4811" t="s">
        <v>11526</v>
      </c>
      <c r="B4811">
        <v>14</v>
      </c>
      <c r="C4811">
        <v>17</v>
      </c>
      <c r="D4811" t="s">
        <v>11270</v>
      </c>
      <c r="E4811">
        <v>5</v>
      </c>
      <c r="L4811" t="s">
        <v>9125</v>
      </c>
      <c r="M4811" t="e">
        <f t="shared" si="75"/>
        <v>#N/A</v>
      </c>
      <c r="T4811" t="s">
        <v>9153</v>
      </c>
      <c r="U4811" t="b">
        <v>0</v>
      </c>
      <c r="W4811" t="s">
        <v>9153</v>
      </c>
      <c r="X4811" t="s">
        <v>9153</v>
      </c>
      <c r="Y4811" t="s">
        <v>17985</v>
      </c>
    </row>
    <row r="4812" spans="1:25" x14ac:dyDescent="0.25">
      <c r="A4812" t="s">
        <v>11526</v>
      </c>
      <c r="B4812">
        <v>14</v>
      </c>
      <c r="C4812">
        <v>18</v>
      </c>
      <c r="D4812" t="s">
        <v>11269</v>
      </c>
      <c r="E4812">
        <v>5</v>
      </c>
      <c r="L4812" t="s">
        <v>9124</v>
      </c>
      <c r="M4812" t="e">
        <f t="shared" si="75"/>
        <v>#N/A</v>
      </c>
      <c r="T4812" t="s">
        <v>9152</v>
      </c>
      <c r="U4812" t="b">
        <v>0</v>
      </c>
      <c r="W4812" t="s">
        <v>9152</v>
      </c>
      <c r="X4812" t="s">
        <v>9152</v>
      </c>
      <c r="Y4812" t="s">
        <v>18302</v>
      </c>
    </row>
    <row r="4813" spans="1:25" x14ac:dyDescent="0.25">
      <c r="A4813" t="s">
        <v>11526</v>
      </c>
      <c r="B4813">
        <v>14</v>
      </c>
      <c r="C4813">
        <v>19</v>
      </c>
      <c r="D4813" t="s">
        <v>11268</v>
      </c>
      <c r="E4813">
        <v>5</v>
      </c>
      <c r="L4813" t="s">
        <v>9123</v>
      </c>
      <c r="M4813" t="e">
        <f t="shared" si="75"/>
        <v>#N/A</v>
      </c>
      <c r="T4813" t="s">
        <v>9151</v>
      </c>
      <c r="U4813" t="b">
        <v>0</v>
      </c>
      <c r="W4813" t="s">
        <v>9151</v>
      </c>
      <c r="X4813" t="s">
        <v>9151</v>
      </c>
      <c r="Y4813" t="s">
        <v>18303</v>
      </c>
    </row>
    <row r="4814" spans="1:25" x14ac:dyDescent="0.25">
      <c r="A4814" t="s">
        <v>11526</v>
      </c>
      <c r="B4814">
        <v>14</v>
      </c>
      <c r="C4814">
        <v>20</v>
      </c>
      <c r="D4814" t="s">
        <v>11267</v>
      </c>
      <c r="E4814">
        <v>5</v>
      </c>
      <c r="L4814" t="s">
        <v>9122</v>
      </c>
      <c r="M4814" t="e">
        <f t="shared" si="75"/>
        <v>#N/A</v>
      </c>
      <c r="T4814" t="s">
        <v>9150</v>
      </c>
      <c r="U4814" t="b">
        <v>0</v>
      </c>
      <c r="W4814" t="s">
        <v>9150</v>
      </c>
      <c r="X4814" t="s">
        <v>9150</v>
      </c>
      <c r="Y4814" t="s">
        <v>18304</v>
      </c>
    </row>
    <row r="4815" spans="1:25" x14ac:dyDescent="0.25">
      <c r="A4815" t="s">
        <v>11526</v>
      </c>
      <c r="B4815">
        <v>14</v>
      </c>
      <c r="C4815">
        <v>21</v>
      </c>
      <c r="D4815" t="s">
        <v>11266</v>
      </c>
      <c r="E4815">
        <v>5</v>
      </c>
      <c r="L4815" t="s">
        <v>9121</v>
      </c>
      <c r="M4815" t="e">
        <f t="shared" si="75"/>
        <v>#N/A</v>
      </c>
      <c r="T4815" t="s">
        <v>9149</v>
      </c>
      <c r="U4815" t="b">
        <v>0</v>
      </c>
      <c r="W4815" t="s">
        <v>9149</v>
      </c>
      <c r="X4815" t="s">
        <v>9149</v>
      </c>
      <c r="Y4815" t="s">
        <v>18305</v>
      </c>
    </row>
    <row r="4816" spans="1:25" x14ac:dyDescent="0.25">
      <c r="A4816" t="s">
        <v>11526</v>
      </c>
      <c r="B4816">
        <v>14</v>
      </c>
      <c r="C4816">
        <v>22</v>
      </c>
      <c r="D4816" t="s">
        <v>11265</v>
      </c>
      <c r="E4816">
        <v>5</v>
      </c>
      <c r="L4816" t="s">
        <v>9120</v>
      </c>
      <c r="M4816" t="e">
        <f t="shared" si="75"/>
        <v>#N/A</v>
      </c>
      <c r="T4816" t="s">
        <v>9148</v>
      </c>
      <c r="U4816" t="b">
        <v>0</v>
      </c>
      <c r="W4816" t="s">
        <v>9148</v>
      </c>
      <c r="X4816" t="s">
        <v>9148</v>
      </c>
      <c r="Y4816" t="s">
        <v>18306</v>
      </c>
    </row>
    <row r="4817" spans="1:25" x14ac:dyDescent="0.25">
      <c r="A4817" t="s">
        <v>11526</v>
      </c>
      <c r="B4817">
        <v>15</v>
      </c>
      <c r="C4817">
        <v>3</v>
      </c>
      <c r="D4817" t="s">
        <v>11264</v>
      </c>
      <c r="E4817">
        <v>5</v>
      </c>
      <c r="L4817" t="s">
        <v>9119</v>
      </c>
      <c r="M4817" t="e">
        <f t="shared" si="75"/>
        <v>#N/A</v>
      </c>
      <c r="T4817" t="s">
        <v>9147</v>
      </c>
      <c r="U4817" t="b">
        <v>0</v>
      </c>
      <c r="W4817" t="s">
        <v>9147</v>
      </c>
      <c r="X4817" t="s">
        <v>9147</v>
      </c>
      <c r="Y4817" t="s">
        <v>18307</v>
      </c>
    </row>
    <row r="4818" spans="1:25" x14ac:dyDescent="0.25">
      <c r="A4818" t="s">
        <v>11526</v>
      </c>
      <c r="B4818">
        <v>15</v>
      </c>
      <c r="C4818">
        <v>4</v>
      </c>
      <c r="D4818" t="s">
        <v>11263</v>
      </c>
      <c r="E4818">
        <v>5</v>
      </c>
      <c r="L4818" t="s">
        <v>9118</v>
      </c>
      <c r="M4818" t="e">
        <f t="shared" si="75"/>
        <v>#N/A</v>
      </c>
      <c r="T4818" t="s">
        <v>9146</v>
      </c>
      <c r="U4818" t="b">
        <v>0</v>
      </c>
      <c r="W4818" t="s">
        <v>9146</v>
      </c>
      <c r="X4818" t="s">
        <v>9146</v>
      </c>
      <c r="Y4818" t="s">
        <v>18308</v>
      </c>
    </row>
    <row r="4819" spans="1:25" x14ac:dyDescent="0.25">
      <c r="A4819" t="s">
        <v>11526</v>
      </c>
      <c r="B4819">
        <v>15</v>
      </c>
      <c r="C4819">
        <v>5</v>
      </c>
      <c r="D4819" t="s">
        <v>11262</v>
      </c>
      <c r="E4819">
        <v>5</v>
      </c>
      <c r="L4819" t="s">
        <v>9117</v>
      </c>
      <c r="M4819" t="e">
        <f t="shared" si="75"/>
        <v>#N/A</v>
      </c>
      <c r="T4819" t="s">
        <v>9145</v>
      </c>
      <c r="U4819" t="b">
        <v>0</v>
      </c>
      <c r="W4819" t="s">
        <v>9145</v>
      </c>
      <c r="X4819" t="s">
        <v>9145</v>
      </c>
      <c r="Y4819" t="s">
        <v>18309</v>
      </c>
    </row>
    <row r="4820" spans="1:25" x14ac:dyDescent="0.25">
      <c r="A4820" t="s">
        <v>11526</v>
      </c>
      <c r="B4820">
        <v>15</v>
      </c>
      <c r="C4820">
        <v>6</v>
      </c>
      <c r="D4820" t="s">
        <v>11261</v>
      </c>
      <c r="E4820">
        <v>5</v>
      </c>
      <c r="L4820" t="s">
        <v>9116</v>
      </c>
      <c r="M4820" t="e">
        <f t="shared" si="75"/>
        <v>#N/A</v>
      </c>
      <c r="T4820" t="s">
        <v>9144</v>
      </c>
      <c r="U4820" t="b">
        <v>0</v>
      </c>
      <c r="W4820" t="s">
        <v>9144</v>
      </c>
      <c r="X4820" t="s">
        <v>9144</v>
      </c>
      <c r="Y4820" t="s">
        <v>18310</v>
      </c>
    </row>
    <row r="4821" spans="1:25" x14ac:dyDescent="0.25">
      <c r="A4821" t="s">
        <v>11526</v>
      </c>
      <c r="B4821">
        <v>15</v>
      </c>
      <c r="C4821">
        <v>7</v>
      </c>
      <c r="D4821" t="s">
        <v>11260</v>
      </c>
      <c r="E4821">
        <v>5</v>
      </c>
      <c r="L4821" t="s">
        <v>9115</v>
      </c>
      <c r="M4821" t="e">
        <f t="shared" si="75"/>
        <v>#N/A</v>
      </c>
      <c r="T4821" t="s">
        <v>9143</v>
      </c>
      <c r="U4821" t="b">
        <v>0</v>
      </c>
      <c r="W4821" t="s">
        <v>9143</v>
      </c>
      <c r="X4821" t="s">
        <v>9143</v>
      </c>
      <c r="Y4821" t="s">
        <v>18311</v>
      </c>
    </row>
    <row r="4822" spans="1:25" x14ac:dyDescent="0.25">
      <c r="A4822" t="s">
        <v>11526</v>
      </c>
      <c r="B4822">
        <v>15</v>
      </c>
      <c r="C4822">
        <v>8</v>
      </c>
      <c r="D4822" t="s">
        <v>11259</v>
      </c>
      <c r="E4822">
        <v>5</v>
      </c>
      <c r="L4822" t="s">
        <v>9114</v>
      </c>
      <c r="M4822" t="e">
        <f t="shared" si="75"/>
        <v>#N/A</v>
      </c>
      <c r="T4822" t="s">
        <v>9142</v>
      </c>
      <c r="U4822" t="b">
        <v>0</v>
      </c>
      <c r="W4822" t="s">
        <v>9142</v>
      </c>
      <c r="X4822" t="s">
        <v>9142</v>
      </c>
      <c r="Y4822" t="s">
        <v>18312</v>
      </c>
    </row>
    <row r="4823" spans="1:25" x14ac:dyDescent="0.25">
      <c r="A4823" t="s">
        <v>11526</v>
      </c>
      <c r="B4823">
        <v>15</v>
      </c>
      <c r="C4823">
        <v>9</v>
      </c>
      <c r="D4823" t="s">
        <v>11258</v>
      </c>
      <c r="E4823">
        <v>5</v>
      </c>
      <c r="L4823" t="s">
        <v>9113</v>
      </c>
      <c r="M4823" t="e">
        <f t="shared" si="75"/>
        <v>#N/A</v>
      </c>
      <c r="T4823" t="s">
        <v>9141</v>
      </c>
      <c r="U4823" t="b">
        <v>0</v>
      </c>
      <c r="W4823" t="s">
        <v>9141</v>
      </c>
      <c r="X4823" t="s">
        <v>9141</v>
      </c>
      <c r="Y4823" t="s">
        <v>18313</v>
      </c>
    </row>
    <row r="4824" spans="1:25" x14ac:dyDescent="0.25">
      <c r="A4824" t="s">
        <v>11526</v>
      </c>
      <c r="B4824">
        <v>15</v>
      </c>
      <c r="C4824">
        <v>10</v>
      </c>
      <c r="D4824" t="s">
        <v>11257</v>
      </c>
      <c r="E4824">
        <v>5</v>
      </c>
      <c r="L4824" t="s">
        <v>9112</v>
      </c>
      <c r="M4824" t="e">
        <f t="shared" si="75"/>
        <v>#N/A</v>
      </c>
      <c r="T4824" t="s">
        <v>9140</v>
      </c>
      <c r="U4824" t="b">
        <v>0</v>
      </c>
      <c r="W4824" t="s">
        <v>9140</v>
      </c>
      <c r="X4824" t="s">
        <v>9140</v>
      </c>
      <c r="Y4824" t="s">
        <v>18314</v>
      </c>
    </row>
    <row r="4825" spans="1:25" x14ac:dyDescent="0.25">
      <c r="A4825" t="s">
        <v>11526</v>
      </c>
      <c r="B4825">
        <v>15</v>
      </c>
      <c r="C4825">
        <v>11</v>
      </c>
      <c r="D4825" t="s">
        <v>11256</v>
      </c>
      <c r="E4825">
        <v>5</v>
      </c>
      <c r="L4825" t="s">
        <v>9111</v>
      </c>
      <c r="M4825" t="e">
        <f t="shared" si="75"/>
        <v>#N/A</v>
      </c>
      <c r="T4825" t="s">
        <v>9139</v>
      </c>
      <c r="U4825" t="b">
        <v>0</v>
      </c>
      <c r="W4825" t="s">
        <v>9139</v>
      </c>
      <c r="X4825" t="s">
        <v>9139</v>
      </c>
      <c r="Y4825" t="s">
        <v>18315</v>
      </c>
    </row>
    <row r="4826" spans="1:25" x14ac:dyDescent="0.25">
      <c r="A4826" t="s">
        <v>11526</v>
      </c>
      <c r="B4826">
        <v>15</v>
      </c>
      <c r="C4826">
        <v>12</v>
      </c>
      <c r="D4826" t="s">
        <v>11255</v>
      </c>
      <c r="E4826">
        <v>5</v>
      </c>
      <c r="L4826" t="s">
        <v>9110</v>
      </c>
      <c r="M4826" t="e">
        <f t="shared" si="75"/>
        <v>#N/A</v>
      </c>
      <c r="T4826" t="s">
        <v>9138</v>
      </c>
      <c r="U4826" t="b">
        <v>0</v>
      </c>
      <c r="W4826" t="s">
        <v>9138</v>
      </c>
      <c r="X4826" t="s">
        <v>9138</v>
      </c>
      <c r="Y4826" t="s">
        <v>18316</v>
      </c>
    </row>
    <row r="4827" spans="1:25" x14ac:dyDescent="0.25">
      <c r="A4827" t="s">
        <v>11526</v>
      </c>
      <c r="B4827">
        <v>15</v>
      </c>
      <c r="C4827">
        <v>13</v>
      </c>
      <c r="D4827" t="s">
        <v>11254</v>
      </c>
      <c r="E4827">
        <v>5</v>
      </c>
      <c r="L4827" t="s">
        <v>9109</v>
      </c>
      <c r="M4827" t="e">
        <f t="shared" si="75"/>
        <v>#N/A</v>
      </c>
      <c r="T4827" t="s">
        <v>9137</v>
      </c>
      <c r="U4827" t="b">
        <v>0</v>
      </c>
      <c r="W4827" t="s">
        <v>9137</v>
      </c>
      <c r="X4827" t="s">
        <v>9137</v>
      </c>
      <c r="Y4827" t="s">
        <v>14456</v>
      </c>
    </row>
    <row r="4828" spans="1:25" x14ac:dyDescent="0.25">
      <c r="A4828" t="s">
        <v>11526</v>
      </c>
      <c r="B4828">
        <v>15</v>
      </c>
      <c r="C4828">
        <v>14</v>
      </c>
      <c r="D4828" t="s">
        <v>11253</v>
      </c>
      <c r="E4828">
        <v>5</v>
      </c>
      <c r="L4828" t="s">
        <v>9108</v>
      </c>
      <c r="M4828" t="e">
        <f t="shared" si="75"/>
        <v>#N/A</v>
      </c>
      <c r="T4828" t="s">
        <v>9136</v>
      </c>
      <c r="U4828" t="b">
        <v>0</v>
      </c>
      <c r="W4828" t="s">
        <v>9136</v>
      </c>
      <c r="X4828" t="s">
        <v>9136</v>
      </c>
      <c r="Y4828" t="s">
        <v>18317</v>
      </c>
    </row>
    <row r="4829" spans="1:25" x14ac:dyDescent="0.25">
      <c r="A4829" t="s">
        <v>11526</v>
      </c>
      <c r="B4829">
        <v>15</v>
      </c>
      <c r="C4829">
        <v>15</v>
      </c>
      <c r="D4829" t="s">
        <v>11252</v>
      </c>
      <c r="E4829">
        <v>5</v>
      </c>
      <c r="L4829" t="s">
        <v>9107</v>
      </c>
      <c r="M4829" t="e">
        <f t="shared" si="75"/>
        <v>#N/A</v>
      </c>
      <c r="T4829" t="s">
        <v>9135</v>
      </c>
      <c r="U4829" t="b">
        <v>0</v>
      </c>
      <c r="W4829" t="s">
        <v>9135</v>
      </c>
      <c r="X4829" t="s">
        <v>9135</v>
      </c>
      <c r="Y4829" t="s">
        <v>18318</v>
      </c>
    </row>
    <row r="4830" spans="1:25" x14ac:dyDescent="0.25">
      <c r="A4830" t="s">
        <v>11526</v>
      </c>
      <c r="B4830">
        <v>15</v>
      </c>
      <c r="C4830">
        <v>16</v>
      </c>
      <c r="D4830" t="s">
        <v>11251</v>
      </c>
      <c r="E4830">
        <v>5</v>
      </c>
      <c r="L4830" t="s">
        <v>9106</v>
      </c>
      <c r="M4830" t="e">
        <f t="shared" si="75"/>
        <v>#N/A</v>
      </c>
      <c r="T4830" t="s">
        <v>9134</v>
      </c>
      <c r="U4830" t="b">
        <v>0</v>
      </c>
      <c r="W4830" t="s">
        <v>9134</v>
      </c>
      <c r="X4830" t="s">
        <v>9134</v>
      </c>
      <c r="Y4830" t="s">
        <v>18319</v>
      </c>
    </row>
    <row r="4831" spans="1:25" x14ac:dyDescent="0.25">
      <c r="A4831" t="s">
        <v>11526</v>
      </c>
      <c r="B4831">
        <v>15</v>
      </c>
      <c r="C4831">
        <v>17</v>
      </c>
      <c r="D4831" t="s">
        <v>11250</v>
      </c>
      <c r="E4831">
        <v>5</v>
      </c>
      <c r="L4831" t="s">
        <v>9105</v>
      </c>
      <c r="M4831" t="e">
        <f t="shared" si="75"/>
        <v>#N/A</v>
      </c>
      <c r="T4831" t="s">
        <v>9133</v>
      </c>
      <c r="U4831" t="b">
        <v>0</v>
      </c>
      <c r="W4831" t="s">
        <v>9133</v>
      </c>
      <c r="X4831" t="s">
        <v>9133</v>
      </c>
      <c r="Y4831" t="s">
        <v>18320</v>
      </c>
    </row>
    <row r="4832" spans="1:25" x14ac:dyDescent="0.25">
      <c r="A4832" t="s">
        <v>11526</v>
      </c>
      <c r="B4832">
        <v>15</v>
      </c>
      <c r="C4832">
        <v>18</v>
      </c>
      <c r="D4832" t="s">
        <v>11249</v>
      </c>
      <c r="E4832">
        <v>5</v>
      </c>
      <c r="L4832" t="s">
        <v>9104</v>
      </c>
      <c r="M4832" t="e">
        <f t="shared" si="75"/>
        <v>#N/A</v>
      </c>
      <c r="T4832" t="s">
        <v>9132</v>
      </c>
      <c r="U4832" t="b">
        <v>0</v>
      </c>
      <c r="W4832" t="s">
        <v>9132</v>
      </c>
      <c r="X4832" t="s">
        <v>9132</v>
      </c>
      <c r="Y4832" t="s">
        <v>18321</v>
      </c>
    </row>
    <row r="4833" spans="1:25" x14ac:dyDescent="0.25">
      <c r="A4833" t="s">
        <v>11526</v>
      </c>
      <c r="B4833">
        <v>15</v>
      </c>
      <c r="C4833">
        <v>19</v>
      </c>
      <c r="D4833" t="s">
        <v>11248</v>
      </c>
      <c r="E4833">
        <v>5</v>
      </c>
      <c r="L4833" t="s">
        <v>9103</v>
      </c>
      <c r="M4833" t="e">
        <f t="shared" si="75"/>
        <v>#N/A</v>
      </c>
      <c r="T4833" t="s">
        <v>9131</v>
      </c>
      <c r="U4833" t="b">
        <v>0</v>
      </c>
      <c r="W4833" t="s">
        <v>9131</v>
      </c>
      <c r="X4833" t="s">
        <v>9131</v>
      </c>
      <c r="Y4833" t="s">
        <v>18322</v>
      </c>
    </row>
    <row r="4834" spans="1:25" x14ac:dyDescent="0.25">
      <c r="A4834" t="s">
        <v>11526</v>
      </c>
      <c r="B4834">
        <v>15</v>
      </c>
      <c r="C4834">
        <v>20</v>
      </c>
      <c r="D4834" t="s">
        <v>11247</v>
      </c>
      <c r="E4834">
        <v>5</v>
      </c>
      <c r="L4834" t="s">
        <v>9102</v>
      </c>
      <c r="M4834" t="e">
        <f t="shared" si="75"/>
        <v>#N/A</v>
      </c>
      <c r="T4834" t="s">
        <v>9130</v>
      </c>
      <c r="U4834" t="b">
        <v>0</v>
      </c>
      <c r="W4834" t="s">
        <v>9130</v>
      </c>
      <c r="X4834" t="s">
        <v>9130</v>
      </c>
      <c r="Y4834" t="s">
        <v>18323</v>
      </c>
    </row>
    <row r="4835" spans="1:25" x14ac:dyDescent="0.25">
      <c r="A4835" t="s">
        <v>11526</v>
      </c>
      <c r="B4835">
        <v>15</v>
      </c>
      <c r="C4835">
        <v>21</v>
      </c>
      <c r="D4835" t="s">
        <v>11246</v>
      </c>
      <c r="E4835">
        <v>5</v>
      </c>
      <c r="L4835" t="s">
        <v>9101</v>
      </c>
      <c r="M4835" t="e">
        <f t="shared" si="75"/>
        <v>#N/A</v>
      </c>
      <c r="T4835" t="s">
        <v>9129</v>
      </c>
      <c r="U4835" t="b">
        <v>0</v>
      </c>
      <c r="W4835" t="s">
        <v>9129</v>
      </c>
      <c r="X4835" t="s">
        <v>9129</v>
      </c>
      <c r="Y4835" t="s">
        <v>18324</v>
      </c>
    </row>
    <row r="4836" spans="1:25" x14ac:dyDescent="0.25">
      <c r="A4836" t="s">
        <v>11526</v>
      </c>
      <c r="B4836">
        <v>15</v>
      </c>
      <c r="C4836">
        <v>22</v>
      </c>
      <c r="D4836" t="s">
        <v>11244</v>
      </c>
      <c r="E4836">
        <v>5</v>
      </c>
      <c r="L4836" t="s">
        <v>9100</v>
      </c>
      <c r="M4836" t="e">
        <f t="shared" si="75"/>
        <v>#N/A</v>
      </c>
      <c r="T4836" t="s">
        <v>9128</v>
      </c>
      <c r="U4836" t="b">
        <v>0</v>
      </c>
      <c r="W4836" t="s">
        <v>9128</v>
      </c>
      <c r="X4836" t="s">
        <v>9128</v>
      </c>
      <c r="Y4836" t="s">
        <v>18325</v>
      </c>
    </row>
    <row r="4837" spans="1:25" x14ac:dyDescent="0.25">
      <c r="A4837" t="s">
        <v>11525</v>
      </c>
      <c r="B4837">
        <v>2</v>
      </c>
      <c r="C4837">
        <v>3</v>
      </c>
      <c r="D4837" t="s">
        <v>11243</v>
      </c>
      <c r="E4837">
        <v>5</v>
      </c>
      <c r="L4837" t="s">
        <v>9099</v>
      </c>
      <c r="M4837" t="e">
        <f t="shared" si="75"/>
        <v>#N/A</v>
      </c>
      <c r="T4837" t="s">
        <v>9127</v>
      </c>
      <c r="U4837" t="b">
        <v>0</v>
      </c>
      <c r="W4837" t="s">
        <v>9127</v>
      </c>
      <c r="X4837" t="s">
        <v>9127</v>
      </c>
      <c r="Y4837" t="s">
        <v>18326</v>
      </c>
    </row>
    <row r="4838" spans="1:25" x14ac:dyDescent="0.25">
      <c r="A4838" t="s">
        <v>11525</v>
      </c>
      <c r="B4838">
        <v>2</v>
      </c>
      <c r="C4838">
        <v>4</v>
      </c>
      <c r="D4838" t="s">
        <v>11242</v>
      </c>
      <c r="E4838">
        <v>5</v>
      </c>
      <c r="L4838" t="s">
        <v>9098</v>
      </c>
      <c r="M4838" t="e">
        <f t="shared" si="75"/>
        <v>#N/A</v>
      </c>
      <c r="T4838" t="s">
        <v>9126</v>
      </c>
      <c r="U4838" t="b">
        <v>0</v>
      </c>
      <c r="W4838" t="s">
        <v>9126</v>
      </c>
      <c r="X4838" t="s">
        <v>9126</v>
      </c>
      <c r="Y4838" t="s">
        <v>18043</v>
      </c>
    </row>
    <row r="4839" spans="1:25" x14ac:dyDescent="0.25">
      <c r="A4839" t="s">
        <v>11525</v>
      </c>
      <c r="B4839">
        <v>2</v>
      </c>
      <c r="C4839">
        <v>5</v>
      </c>
      <c r="D4839" t="s">
        <v>11241</v>
      </c>
      <c r="E4839">
        <v>5</v>
      </c>
      <c r="L4839" t="s">
        <v>2607</v>
      </c>
      <c r="M4839" t="e">
        <f t="shared" si="75"/>
        <v>#N/A</v>
      </c>
      <c r="T4839" t="s">
        <v>9125</v>
      </c>
      <c r="U4839" t="b">
        <v>0</v>
      </c>
      <c r="W4839" t="s">
        <v>9125</v>
      </c>
      <c r="X4839" t="s">
        <v>9125</v>
      </c>
      <c r="Y4839" t="s">
        <v>18327</v>
      </c>
    </row>
    <row r="4840" spans="1:25" x14ac:dyDescent="0.25">
      <c r="A4840" t="s">
        <v>11525</v>
      </c>
      <c r="B4840">
        <v>2</v>
      </c>
      <c r="C4840">
        <v>6</v>
      </c>
      <c r="D4840" t="s">
        <v>11240</v>
      </c>
      <c r="E4840">
        <v>5</v>
      </c>
      <c r="L4840" t="s">
        <v>9097</v>
      </c>
      <c r="M4840" t="e">
        <f t="shared" si="75"/>
        <v>#N/A</v>
      </c>
      <c r="T4840" t="s">
        <v>9124</v>
      </c>
      <c r="U4840" t="b">
        <v>0</v>
      </c>
      <c r="W4840" t="s">
        <v>9124</v>
      </c>
      <c r="X4840" t="s">
        <v>9124</v>
      </c>
      <c r="Y4840" t="s">
        <v>18328</v>
      </c>
    </row>
    <row r="4841" spans="1:25" x14ac:dyDescent="0.25">
      <c r="A4841" t="s">
        <v>11525</v>
      </c>
      <c r="B4841">
        <v>2</v>
      </c>
      <c r="C4841">
        <v>7</v>
      </c>
      <c r="D4841" t="s">
        <v>11239</v>
      </c>
      <c r="E4841">
        <v>5</v>
      </c>
      <c r="L4841" t="s">
        <v>9096</v>
      </c>
      <c r="M4841" t="e">
        <f t="shared" si="75"/>
        <v>#N/A</v>
      </c>
      <c r="T4841" t="s">
        <v>9123</v>
      </c>
      <c r="U4841" t="b">
        <v>0</v>
      </c>
      <c r="W4841" t="s">
        <v>9123</v>
      </c>
      <c r="X4841" t="s">
        <v>9123</v>
      </c>
      <c r="Y4841" t="s">
        <v>18329</v>
      </c>
    </row>
    <row r="4842" spans="1:25" x14ac:dyDescent="0.25">
      <c r="A4842" t="s">
        <v>11525</v>
      </c>
      <c r="B4842">
        <v>2</v>
      </c>
      <c r="C4842">
        <v>8</v>
      </c>
      <c r="D4842" t="s">
        <v>11238</v>
      </c>
      <c r="E4842">
        <v>5</v>
      </c>
      <c r="L4842" t="s">
        <v>9095</v>
      </c>
      <c r="M4842" t="e">
        <f t="shared" si="75"/>
        <v>#N/A</v>
      </c>
      <c r="T4842" t="s">
        <v>9122</v>
      </c>
      <c r="U4842" t="b">
        <v>0</v>
      </c>
      <c r="W4842" t="s">
        <v>9122</v>
      </c>
      <c r="X4842" t="s">
        <v>9122</v>
      </c>
      <c r="Y4842" t="s">
        <v>18330</v>
      </c>
    </row>
    <row r="4843" spans="1:25" x14ac:dyDescent="0.25">
      <c r="A4843" t="s">
        <v>11525</v>
      </c>
      <c r="B4843">
        <v>2</v>
      </c>
      <c r="C4843">
        <v>9</v>
      </c>
      <c r="D4843" t="s">
        <v>11237</v>
      </c>
      <c r="E4843">
        <v>5</v>
      </c>
      <c r="L4843" t="s">
        <v>9094</v>
      </c>
      <c r="M4843" t="e">
        <f t="shared" si="75"/>
        <v>#N/A</v>
      </c>
      <c r="T4843" t="s">
        <v>9121</v>
      </c>
      <c r="U4843" t="b">
        <v>0</v>
      </c>
      <c r="W4843" t="s">
        <v>9121</v>
      </c>
      <c r="X4843" t="s">
        <v>9121</v>
      </c>
      <c r="Y4843" t="s">
        <v>18331</v>
      </c>
    </row>
    <row r="4844" spans="1:25" x14ac:dyDescent="0.25">
      <c r="A4844" t="s">
        <v>11525</v>
      </c>
      <c r="B4844">
        <v>2</v>
      </c>
      <c r="C4844">
        <v>10</v>
      </c>
      <c r="D4844" t="s">
        <v>11236</v>
      </c>
      <c r="E4844">
        <v>5</v>
      </c>
      <c r="L4844" t="s">
        <v>9093</v>
      </c>
      <c r="M4844" t="e">
        <f t="shared" si="75"/>
        <v>#N/A</v>
      </c>
      <c r="T4844" t="s">
        <v>9120</v>
      </c>
      <c r="U4844" t="b">
        <v>0</v>
      </c>
      <c r="W4844" t="s">
        <v>9120</v>
      </c>
      <c r="X4844" t="s">
        <v>9120</v>
      </c>
      <c r="Y4844" t="s">
        <v>18332</v>
      </c>
    </row>
    <row r="4845" spans="1:25" x14ac:dyDescent="0.25">
      <c r="A4845" t="s">
        <v>11525</v>
      </c>
      <c r="B4845">
        <v>2</v>
      </c>
      <c r="C4845">
        <v>11</v>
      </c>
      <c r="D4845" t="s">
        <v>11235</v>
      </c>
      <c r="E4845">
        <v>5</v>
      </c>
      <c r="L4845" t="s">
        <v>9092</v>
      </c>
      <c r="M4845" t="e">
        <f t="shared" si="75"/>
        <v>#N/A</v>
      </c>
      <c r="T4845" t="s">
        <v>9119</v>
      </c>
      <c r="U4845" t="b">
        <v>0</v>
      </c>
      <c r="W4845" t="s">
        <v>9119</v>
      </c>
      <c r="X4845" t="s">
        <v>9119</v>
      </c>
      <c r="Y4845" t="s">
        <v>18333</v>
      </c>
    </row>
    <row r="4846" spans="1:25" x14ac:dyDescent="0.25">
      <c r="A4846" t="s">
        <v>11525</v>
      </c>
      <c r="B4846">
        <v>2</v>
      </c>
      <c r="C4846">
        <v>12</v>
      </c>
      <c r="D4846" t="s">
        <v>11234</v>
      </c>
      <c r="E4846">
        <v>5</v>
      </c>
      <c r="L4846" t="s">
        <v>9091</v>
      </c>
      <c r="M4846" t="e">
        <f t="shared" si="75"/>
        <v>#N/A</v>
      </c>
      <c r="T4846" t="s">
        <v>9118</v>
      </c>
      <c r="U4846" t="b">
        <v>0</v>
      </c>
      <c r="W4846" t="s">
        <v>9118</v>
      </c>
      <c r="X4846" t="s">
        <v>9118</v>
      </c>
      <c r="Y4846" t="s">
        <v>18334</v>
      </c>
    </row>
    <row r="4847" spans="1:25" x14ac:dyDescent="0.25">
      <c r="A4847" t="s">
        <v>11525</v>
      </c>
      <c r="B4847">
        <v>2</v>
      </c>
      <c r="C4847">
        <v>13</v>
      </c>
      <c r="D4847" t="s">
        <v>11233</v>
      </c>
      <c r="E4847">
        <v>5</v>
      </c>
      <c r="L4847" t="s">
        <v>9090</v>
      </c>
      <c r="M4847" t="e">
        <f t="shared" si="75"/>
        <v>#N/A</v>
      </c>
      <c r="T4847" t="s">
        <v>9117</v>
      </c>
      <c r="U4847" t="b">
        <v>0</v>
      </c>
      <c r="W4847" t="s">
        <v>9117</v>
      </c>
      <c r="X4847" t="s">
        <v>9117</v>
      </c>
      <c r="Y4847" t="s">
        <v>18335</v>
      </c>
    </row>
    <row r="4848" spans="1:25" x14ac:dyDescent="0.25">
      <c r="A4848" t="s">
        <v>11525</v>
      </c>
      <c r="B4848">
        <v>2</v>
      </c>
      <c r="C4848">
        <v>14</v>
      </c>
      <c r="D4848" t="s">
        <v>11232</v>
      </c>
      <c r="E4848">
        <v>5</v>
      </c>
      <c r="L4848" t="s">
        <v>9089</v>
      </c>
      <c r="M4848" t="e">
        <f t="shared" si="75"/>
        <v>#N/A</v>
      </c>
      <c r="T4848" t="s">
        <v>9116</v>
      </c>
      <c r="U4848" t="b">
        <v>0</v>
      </c>
      <c r="W4848" t="s">
        <v>9116</v>
      </c>
      <c r="X4848" t="s">
        <v>9116</v>
      </c>
      <c r="Y4848" t="s">
        <v>18336</v>
      </c>
    </row>
    <row r="4849" spans="1:25" x14ac:dyDescent="0.25">
      <c r="A4849" t="s">
        <v>11525</v>
      </c>
      <c r="B4849">
        <v>2</v>
      </c>
      <c r="C4849">
        <v>15</v>
      </c>
      <c r="D4849" t="s">
        <v>11231</v>
      </c>
      <c r="E4849">
        <v>5</v>
      </c>
      <c r="L4849" t="s">
        <v>9088</v>
      </c>
      <c r="M4849" t="e">
        <f t="shared" si="75"/>
        <v>#N/A</v>
      </c>
      <c r="T4849" t="s">
        <v>9115</v>
      </c>
      <c r="U4849" t="b">
        <v>0</v>
      </c>
      <c r="W4849" t="s">
        <v>9115</v>
      </c>
      <c r="X4849" t="s">
        <v>9115</v>
      </c>
      <c r="Y4849" t="s">
        <v>18337</v>
      </c>
    </row>
    <row r="4850" spans="1:25" x14ac:dyDescent="0.25">
      <c r="A4850" t="s">
        <v>11525</v>
      </c>
      <c r="B4850">
        <v>2</v>
      </c>
      <c r="C4850">
        <v>16</v>
      </c>
      <c r="D4850" t="s">
        <v>11230</v>
      </c>
      <c r="E4850">
        <v>5</v>
      </c>
      <c r="L4850" t="s">
        <v>9087</v>
      </c>
      <c r="M4850" t="e">
        <f t="shared" si="75"/>
        <v>#N/A</v>
      </c>
      <c r="T4850" t="s">
        <v>9114</v>
      </c>
      <c r="U4850" t="b">
        <v>0</v>
      </c>
      <c r="W4850" t="s">
        <v>9114</v>
      </c>
      <c r="X4850" t="s">
        <v>9114</v>
      </c>
      <c r="Y4850" t="s">
        <v>18338</v>
      </c>
    </row>
    <row r="4851" spans="1:25" x14ac:dyDescent="0.25">
      <c r="A4851" t="s">
        <v>11525</v>
      </c>
      <c r="B4851">
        <v>2</v>
      </c>
      <c r="C4851">
        <v>17</v>
      </c>
      <c r="D4851" t="s">
        <v>11229</v>
      </c>
      <c r="E4851">
        <v>5</v>
      </c>
      <c r="L4851" t="s">
        <v>9086</v>
      </c>
      <c r="M4851" t="e">
        <f t="shared" si="75"/>
        <v>#N/A</v>
      </c>
      <c r="T4851" t="s">
        <v>9113</v>
      </c>
      <c r="U4851" t="b">
        <v>0</v>
      </c>
      <c r="W4851" t="s">
        <v>9113</v>
      </c>
      <c r="X4851" t="s">
        <v>9113</v>
      </c>
      <c r="Y4851" t="s">
        <v>18339</v>
      </c>
    </row>
    <row r="4852" spans="1:25" x14ac:dyDescent="0.25">
      <c r="A4852" t="s">
        <v>11525</v>
      </c>
      <c r="B4852">
        <v>2</v>
      </c>
      <c r="C4852">
        <v>18</v>
      </c>
      <c r="D4852" t="s">
        <v>11228</v>
      </c>
      <c r="E4852">
        <v>5</v>
      </c>
      <c r="L4852" t="s">
        <v>9085</v>
      </c>
      <c r="M4852" t="e">
        <f t="shared" si="75"/>
        <v>#N/A</v>
      </c>
      <c r="T4852" t="s">
        <v>9112</v>
      </c>
      <c r="U4852" t="b">
        <v>0</v>
      </c>
      <c r="W4852" t="s">
        <v>9112</v>
      </c>
      <c r="X4852" t="s">
        <v>9112</v>
      </c>
      <c r="Y4852" t="s">
        <v>18340</v>
      </c>
    </row>
    <row r="4853" spans="1:25" x14ac:dyDescent="0.25">
      <c r="A4853" t="s">
        <v>11525</v>
      </c>
      <c r="B4853">
        <v>2</v>
      </c>
      <c r="C4853">
        <v>19</v>
      </c>
      <c r="D4853" t="s">
        <v>11227</v>
      </c>
      <c r="E4853">
        <v>5</v>
      </c>
      <c r="L4853" t="s">
        <v>9084</v>
      </c>
      <c r="M4853" t="e">
        <f t="shared" si="75"/>
        <v>#N/A</v>
      </c>
      <c r="T4853" t="s">
        <v>9111</v>
      </c>
      <c r="U4853" t="b">
        <v>0</v>
      </c>
      <c r="W4853" t="s">
        <v>9111</v>
      </c>
      <c r="X4853" t="s">
        <v>9111</v>
      </c>
      <c r="Y4853" t="s">
        <v>18341</v>
      </c>
    </row>
    <row r="4854" spans="1:25" x14ac:dyDescent="0.25">
      <c r="A4854" t="s">
        <v>11525</v>
      </c>
      <c r="B4854">
        <v>2</v>
      </c>
      <c r="C4854">
        <v>21</v>
      </c>
      <c r="D4854" t="s">
        <v>11226</v>
      </c>
      <c r="E4854">
        <v>5</v>
      </c>
      <c r="L4854" t="s">
        <v>9083</v>
      </c>
      <c r="M4854" t="e">
        <f t="shared" si="75"/>
        <v>#N/A</v>
      </c>
      <c r="T4854" t="s">
        <v>9110</v>
      </c>
      <c r="U4854" t="b">
        <v>0</v>
      </c>
      <c r="W4854" t="s">
        <v>9110</v>
      </c>
      <c r="X4854" t="s">
        <v>9110</v>
      </c>
      <c r="Y4854" t="s">
        <v>18342</v>
      </c>
    </row>
    <row r="4855" spans="1:25" x14ac:dyDescent="0.25">
      <c r="A4855" t="s">
        <v>11525</v>
      </c>
      <c r="B4855">
        <v>2</v>
      </c>
      <c r="C4855">
        <v>22</v>
      </c>
      <c r="D4855" t="s">
        <v>11225</v>
      </c>
      <c r="E4855">
        <v>5</v>
      </c>
      <c r="L4855" t="s">
        <v>9082</v>
      </c>
      <c r="M4855" t="e">
        <f t="shared" si="75"/>
        <v>#N/A</v>
      </c>
      <c r="T4855" t="s">
        <v>9109</v>
      </c>
      <c r="U4855" t="b">
        <v>0</v>
      </c>
      <c r="W4855" t="s">
        <v>9109</v>
      </c>
      <c r="X4855" t="s">
        <v>9109</v>
      </c>
      <c r="Y4855" t="s">
        <v>18343</v>
      </c>
    </row>
    <row r="4856" spans="1:25" x14ac:dyDescent="0.25">
      <c r="A4856" t="s">
        <v>11525</v>
      </c>
      <c r="B4856">
        <v>3</v>
      </c>
      <c r="C4856">
        <v>3</v>
      </c>
      <c r="D4856" t="s">
        <v>11224</v>
      </c>
      <c r="E4856">
        <v>5</v>
      </c>
      <c r="L4856" t="s">
        <v>9081</v>
      </c>
      <c r="M4856" t="e">
        <f t="shared" si="75"/>
        <v>#N/A</v>
      </c>
      <c r="T4856" t="s">
        <v>9108</v>
      </c>
      <c r="U4856" t="b">
        <v>0</v>
      </c>
      <c r="W4856" t="s">
        <v>9108</v>
      </c>
      <c r="X4856" t="s">
        <v>9108</v>
      </c>
      <c r="Y4856" t="s">
        <v>18344</v>
      </c>
    </row>
    <row r="4857" spans="1:25" x14ac:dyDescent="0.25">
      <c r="A4857" t="s">
        <v>11525</v>
      </c>
      <c r="B4857">
        <v>3</v>
      </c>
      <c r="C4857">
        <v>4</v>
      </c>
      <c r="D4857" t="s">
        <v>11223</v>
      </c>
      <c r="E4857">
        <v>5</v>
      </c>
      <c r="L4857" t="s">
        <v>9080</v>
      </c>
      <c r="M4857" t="e">
        <f t="shared" si="75"/>
        <v>#N/A</v>
      </c>
      <c r="T4857" t="s">
        <v>9107</v>
      </c>
      <c r="U4857" t="b">
        <v>0</v>
      </c>
      <c r="W4857" t="s">
        <v>9107</v>
      </c>
      <c r="X4857" t="s">
        <v>9107</v>
      </c>
      <c r="Y4857" t="s">
        <v>18345</v>
      </c>
    </row>
    <row r="4858" spans="1:25" x14ac:dyDescent="0.25">
      <c r="A4858" t="s">
        <v>11525</v>
      </c>
      <c r="B4858">
        <v>3</v>
      </c>
      <c r="C4858">
        <v>5</v>
      </c>
      <c r="D4858" t="s">
        <v>11222</v>
      </c>
      <c r="E4858">
        <v>5</v>
      </c>
      <c r="L4858" t="s">
        <v>9079</v>
      </c>
      <c r="M4858" t="e">
        <f t="shared" si="75"/>
        <v>#N/A</v>
      </c>
      <c r="T4858" t="s">
        <v>9106</v>
      </c>
      <c r="U4858" t="b">
        <v>0</v>
      </c>
      <c r="W4858" t="s">
        <v>9106</v>
      </c>
      <c r="X4858" t="s">
        <v>9106</v>
      </c>
      <c r="Y4858" t="s">
        <v>18346</v>
      </c>
    </row>
    <row r="4859" spans="1:25" x14ac:dyDescent="0.25">
      <c r="A4859" t="s">
        <v>11525</v>
      </c>
      <c r="B4859">
        <v>3</v>
      </c>
      <c r="C4859">
        <v>6</v>
      </c>
      <c r="D4859" t="s">
        <v>11221</v>
      </c>
      <c r="E4859">
        <v>5</v>
      </c>
      <c r="L4859" t="s">
        <v>9078</v>
      </c>
      <c r="M4859" t="e">
        <f t="shared" si="75"/>
        <v>#N/A</v>
      </c>
      <c r="T4859" t="s">
        <v>9105</v>
      </c>
      <c r="U4859" t="b">
        <v>0</v>
      </c>
      <c r="W4859" t="s">
        <v>9105</v>
      </c>
      <c r="X4859" t="s">
        <v>9105</v>
      </c>
      <c r="Y4859" t="s">
        <v>18347</v>
      </c>
    </row>
    <row r="4860" spans="1:25" x14ac:dyDescent="0.25">
      <c r="A4860" t="s">
        <v>11525</v>
      </c>
      <c r="B4860">
        <v>3</v>
      </c>
      <c r="C4860">
        <v>7</v>
      </c>
      <c r="D4860" t="s">
        <v>11220</v>
      </c>
      <c r="E4860">
        <v>5</v>
      </c>
      <c r="L4860" t="s">
        <v>9077</v>
      </c>
      <c r="M4860" t="e">
        <f t="shared" si="75"/>
        <v>#N/A</v>
      </c>
      <c r="T4860" t="s">
        <v>9104</v>
      </c>
      <c r="U4860" t="b">
        <v>0</v>
      </c>
      <c r="W4860" t="s">
        <v>9104</v>
      </c>
      <c r="X4860" t="s">
        <v>9104</v>
      </c>
      <c r="Y4860" t="s">
        <v>18348</v>
      </c>
    </row>
    <row r="4861" spans="1:25" x14ac:dyDescent="0.25">
      <c r="A4861" t="s">
        <v>11525</v>
      </c>
      <c r="B4861">
        <v>3</v>
      </c>
      <c r="C4861">
        <v>8</v>
      </c>
      <c r="D4861" t="s">
        <v>11219</v>
      </c>
      <c r="E4861">
        <v>5</v>
      </c>
      <c r="L4861" t="s">
        <v>9076</v>
      </c>
      <c r="M4861" t="e">
        <f t="shared" si="75"/>
        <v>#N/A</v>
      </c>
      <c r="T4861" t="s">
        <v>9103</v>
      </c>
      <c r="U4861" t="b">
        <v>0</v>
      </c>
      <c r="W4861" t="s">
        <v>9103</v>
      </c>
      <c r="X4861" t="s">
        <v>9103</v>
      </c>
      <c r="Y4861" t="s">
        <v>18349</v>
      </c>
    </row>
    <row r="4862" spans="1:25" x14ac:dyDescent="0.25">
      <c r="A4862" t="s">
        <v>11525</v>
      </c>
      <c r="B4862">
        <v>3</v>
      </c>
      <c r="C4862">
        <v>9</v>
      </c>
      <c r="D4862" t="s">
        <v>11218</v>
      </c>
      <c r="E4862">
        <v>5</v>
      </c>
      <c r="L4862" t="s">
        <v>9075</v>
      </c>
      <c r="M4862" t="e">
        <f t="shared" si="75"/>
        <v>#N/A</v>
      </c>
      <c r="T4862" t="s">
        <v>9102</v>
      </c>
      <c r="U4862" t="b">
        <v>0</v>
      </c>
      <c r="W4862" t="s">
        <v>9102</v>
      </c>
      <c r="X4862" t="s">
        <v>9102</v>
      </c>
      <c r="Y4862" t="s">
        <v>18350</v>
      </c>
    </row>
    <row r="4863" spans="1:25" x14ac:dyDescent="0.25">
      <c r="A4863" t="s">
        <v>11525</v>
      </c>
      <c r="B4863">
        <v>3</v>
      </c>
      <c r="C4863">
        <v>10</v>
      </c>
      <c r="D4863" t="s">
        <v>11217</v>
      </c>
      <c r="E4863">
        <v>5</v>
      </c>
      <c r="L4863" t="s">
        <v>9074</v>
      </c>
      <c r="M4863" t="e">
        <f t="shared" si="75"/>
        <v>#N/A</v>
      </c>
      <c r="T4863" t="s">
        <v>9101</v>
      </c>
      <c r="U4863" t="b">
        <v>0</v>
      </c>
      <c r="W4863" t="s">
        <v>9101</v>
      </c>
      <c r="X4863" t="s">
        <v>9101</v>
      </c>
      <c r="Y4863" t="s">
        <v>18351</v>
      </c>
    </row>
    <row r="4864" spans="1:25" x14ac:dyDescent="0.25">
      <c r="A4864" t="s">
        <v>11525</v>
      </c>
      <c r="B4864">
        <v>3</v>
      </c>
      <c r="C4864">
        <v>11</v>
      </c>
      <c r="D4864" t="s">
        <v>11216</v>
      </c>
      <c r="E4864">
        <v>5</v>
      </c>
      <c r="L4864" t="s">
        <v>9073</v>
      </c>
      <c r="M4864" t="e">
        <f t="shared" si="75"/>
        <v>#N/A</v>
      </c>
      <c r="T4864" t="s">
        <v>9100</v>
      </c>
      <c r="U4864" t="b">
        <v>0</v>
      </c>
      <c r="W4864" t="s">
        <v>9100</v>
      </c>
      <c r="X4864" t="s">
        <v>9100</v>
      </c>
      <c r="Y4864" t="s">
        <v>18352</v>
      </c>
    </row>
    <row r="4865" spans="1:25" x14ac:dyDescent="0.25">
      <c r="A4865" t="s">
        <v>11525</v>
      </c>
      <c r="B4865">
        <v>3</v>
      </c>
      <c r="C4865">
        <v>12</v>
      </c>
      <c r="D4865" t="s">
        <v>11215</v>
      </c>
      <c r="E4865">
        <v>5</v>
      </c>
      <c r="L4865" t="s">
        <v>9072</v>
      </c>
      <c r="M4865" t="e">
        <f t="shared" si="75"/>
        <v>#N/A</v>
      </c>
      <c r="T4865" t="s">
        <v>9099</v>
      </c>
      <c r="U4865" t="b">
        <v>0</v>
      </c>
      <c r="W4865" t="s">
        <v>9099</v>
      </c>
      <c r="X4865" t="s">
        <v>9099</v>
      </c>
      <c r="Y4865" t="s">
        <v>18353</v>
      </c>
    </row>
    <row r="4866" spans="1:25" x14ac:dyDescent="0.25">
      <c r="A4866" t="s">
        <v>11525</v>
      </c>
      <c r="B4866">
        <v>3</v>
      </c>
      <c r="C4866">
        <v>13</v>
      </c>
      <c r="D4866" t="s">
        <v>11214</v>
      </c>
      <c r="E4866">
        <v>5</v>
      </c>
      <c r="L4866" t="s">
        <v>9071</v>
      </c>
      <c r="M4866" t="e">
        <f t="shared" si="75"/>
        <v>#N/A</v>
      </c>
      <c r="T4866" t="s">
        <v>9098</v>
      </c>
      <c r="U4866" t="b">
        <v>0</v>
      </c>
      <c r="W4866" t="s">
        <v>9098</v>
      </c>
      <c r="X4866" t="s">
        <v>9098</v>
      </c>
      <c r="Y4866" t="s">
        <v>18354</v>
      </c>
    </row>
    <row r="4867" spans="1:25" x14ac:dyDescent="0.25">
      <c r="A4867" t="s">
        <v>11525</v>
      </c>
      <c r="B4867">
        <v>3</v>
      </c>
      <c r="C4867">
        <v>14</v>
      </c>
      <c r="D4867" t="s">
        <v>11213</v>
      </c>
      <c r="E4867">
        <v>5</v>
      </c>
      <c r="L4867" t="s">
        <v>9070</v>
      </c>
      <c r="M4867" t="e">
        <f t="shared" si="75"/>
        <v>#N/A</v>
      </c>
      <c r="T4867" t="s">
        <v>2607</v>
      </c>
      <c r="U4867" t="b">
        <v>0</v>
      </c>
      <c r="W4867" t="s">
        <v>2607</v>
      </c>
      <c r="X4867" t="s">
        <v>2607</v>
      </c>
      <c r="Y4867" t="s">
        <v>18355</v>
      </c>
    </row>
    <row r="4868" spans="1:25" x14ac:dyDescent="0.25">
      <c r="A4868" t="s">
        <v>11525</v>
      </c>
      <c r="B4868">
        <v>3</v>
      </c>
      <c r="C4868">
        <v>15</v>
      </c>
      <c r="D4868" t="s">
        <v>11212</v>
      </c>
      <c r="E4868">
        <v>5</v>
      </c>
      <c r="L4868" t="s">
        <v>9069</v>
      </c>
      <c r="M4868" t="e">
        <f t="shared" ref="M4868:M4931" si="76">_xlfn.XLOOKUP(L4868,P$3:P$45,Q$3:Q$45)</f>
        <v>#N/A</v>
      </c>
      <c r="T4868" t="s">
        <v>9097</v>
      </c>
      <c r="U4868" t="b">
        <v>0</v>
      </c>
      <c r="W4868" t="s">
        <v>9097</v>
      </c>
      <c r="X4868" t="s">
        <v>9097</v>
      </c>
      <c r="Y4868" t="s">
        <v>18356</v>
      </c>
    </row>
    <row r="4869" spans="1:25" x14ac:dyDescent="0.25">
      <c r="A4869" t="s">
        <v>11525</v>
      </c>
      <c r="B4869">
        <v>3</v>
      </c>
      <c r="C4869">
        <v>16</v>
      </c>
      <c r="D4869" t="s">
        <v>11211</v>
      </c>
      <c r="E4869">
        <v>5</v>
      </c>
      <c r="L4869" t="s">
        <v>9068</v>
      </c>
      <c r="M4869" t="e">
        <f t="shared" si="76"/>
        <v>#N/A</v>
      </c>
      <c r="T4869" t="s">
        <v>9096</v>
      </c>
      <c r="U4869" t="b">
        <v>0</v>
      </c>
      <c r="W4869" t="s">
        <v>9096</v>
      </c>
      <c r="X4869" t="s">
        <v>9096</v>
      </c>
      <c r="Y4869" t="s">
        <v>18357</v>
      </c>
    </row>
    <row r="4870" spans="1:25" x14ac:dyDescent="0.25">
      <c r="A4870" t="s">
        <v>11525</v>
      </c>
      <c r="B4870">
        <v>3</v>
      </c>
      <c r="C4870">
        <v>17</v>
      </c>
      <c r="D4870" t="s">
        <v>11210</v>
      </c>
      <c r="E4870">
        <v>5</v>
      </c>
      <c r="L4870" t="s">
        <v>9067</v>
      </c>
      <c r="M4870" t="e">
        <f t="shared" si="76"/>
        <v>#N/A</v>
      </c>
      <c r="T4870" t="s">
        <v>9095</v>
      </c>
      <c r="U4870" t="b">
        <v>0</v>
      </c>
      <c r="W4870" t="s">
        <v>9095</v>
      </c>
      <c r="X4870" t="s">
        <v>9095</v>
      </c>
      <c r="Y4870" t="s">
        <v>18358</v>
      </c>
    </row>
    <row r="4871" spans="1:25" x14ac:dyDescent="0.25">
      <c r="A4871" t="s">
        <v>11525</v>
      </c>
      <c r="B4871">
        <v>3</v>
      </c>
      <c r="C4871">
        <v>18</v>
      </c>
      <c r="D4871" t="s">
        <v>11209</v>
      </c>
      <c r="E4871">
        <v>5</v>
      </c>
      <c r="L4871" t="s">
        <v>9066</v>
      </c>
      <c r="M4871" t="e">
        <f t="shared" si="76"/>
        <v>#N/A</v>
      </c>
      <c r="T4871" t="s">
        <v>9094</v>
      </c>
      <c r="U4871" t="b">
        <v>0</v>
      </c>
      <c r="W4871" t="s">
        <v>9094</v>
      </c>
      <c r="X4871" t="s">
        <v>9094</v>
      </c>
      <c r="Y4871" t="s">
        <v>18359</v>
      </c>
    </row>
    <row r="4872" spans="1:25" x14ac:dyDescent="0.25">
      <c r="A4872" t="s">
        <v>11525</v>
      </c>
      <c r="B4872">
        <v>3</v>
      </c>
      <c r="C4872">
        <v>19</v>
      </c>
      <c r="D4872" t="s">
        <v>11208</v>
      </c>
      <c r="E4872">
        <v>5</v>
      </c>
      <c r="L4872" t="s">
        <v>9065</v>
      </c>
      <c r="M4872" t="e">
        <f t="shared" si="76"/>
        <v>#N/A</v>
      </c>
      <c r="T4872" t="s">
        <v>9093</v>
      </c>
      <c r="U4872" t="b">
        <v>0</v>
      </c>
      <c r="W4872" t="s">
        <v>9093</v>
      </c>
      <c r="X4872" t="s">
        <v>9093</v>
      </c>
      <c r="Y4872" t="s">
        <v>18360</v>
      </c>
    </row>
    <row r="4873" spans="1:25" x14ac:dyDescent="0.25">
      <c r="A4873" t="s">
        <v>11525</v>
      </c>
      <c r="B4873">
        <v>3</v>
      </c>
      <c r="C4873">
        <v>20</v>
      </c>
      <c r="D4873" t="s">
        <v>11207</v>
      </c>
      <c r="E4873">
        <v>5</v>
      </c>
      <c r="L4873" t="s">
        <v>9064</v>
      </c>
      <c r="M4873" t="e">
        <f t="shared" si="76"/>
        <v>#N/A</v>
      </c>
      <c r="T4873" t="s">
        <v>9092</v>
      </c>
      <c r="U4873" t="b">
        <v>0</v>
      </c>
      <c r="W4873" t="s">
        <v>9092</v>
      </c>
      <c r="X4873" t="s">
        <v>9092</v>
      </c>
      <c r="Y4873" t="s">
        <v>18361</v>
      </c>
    </row>
    <row r="4874" spans="1:25" x14ac:dyDescent="0.25">
      <c r="A4874" t="s">
        <v>11525</v>
      </c>
      <c r="B4874">
        <v>3</v>
      </c>
      <c r="C4874">
        <v>21</v>
      </c>
      <c r="D4874" t="s">
        <v>11206</v>
      </c>
      <c r="E4874">
        <v>5</v>
      </c>
      <c r="L4874" t="s">
        <v>9063</v>
      </c>
      <c r="M4874" t="e">
        <f t="shared" si="76"/>
        <v>#N/A</v>
      </c>
      <c r="T4874" t="s">
        <v>9091</v>
      </c>
      <c r="U4874" t="b">
        <v>0</v>
      </c>
      <c r="W4874" t="s">
        <v>9091</v>
      </c>
      <c r="X4874" t="s">
        <v>9091</v>
      </c>
      <c r="Y4874" t="s">
        <v>18362</v>
      </c>
    </row>
    <row r="4875" spans="1:25" x14ac:dyDescent="0.25">
      <c r="A4875" t="s">
        <v>11525</v>
      </c>
      <c r="B4875">
        <v>3</v>
      </c>
      <c r="C4875">
        <v>22</v>
      </c>
      <c r="D4875" t="s">
        <v>11205</v>
      </c>
      <c r="E4875">
        <v>5</v>
      </c>
      <c r="L4875" t="s">
        <v>9062</v>
      </c>
      <c r="M4875" t="e">
        <f t="shared" si="76"/>
        <v>#N/A</v>
      </c>
      <c r="T4875" t="s">
        <v>9090</v>
      </c>
      <c r="U4875" t="b">
        <v>0</v>
      </c>
      <c r="W4875" t="s">
        <v>9090</v>
      </c>
      <c r="X4875" t="s">
        <v>9090</v>
      </c>
      <c r="Y4875" t="s">
        <v>18363</v>
      </c>
    </row>
    <row r="4876" spans="1:25" x14ac:dyDescent="0.25">
      <c r="A4876" t="s">
        <v>11525</v>
      </c>
      <c r="B4876">
        <v>4</v>
      </c>
      <c r="C4876">
        <v>3</v>
      </c>
      <c r="D4876" t="s">
        <v>11204</v>
      </c>
      <c r="E4876">
        <v>5</v>
      </c>
      <c r="L4876" t="s">
        <v>9061</v>
      </c>
      <c r="M4876" t="e">
        <f t="shared" si="76"/>
        <v>#N/A</v>
      </c>
      <c r="T4876" t="s">
        <v>9089</v>
      </c>
      <c r="U4876" t="b">
        <v>0</v>
      </c>
      <c r="W4876" t="s">
        <v>9089</v>
      </c>
      <c r="X4876" t="s">
        <v>9089</v>
      </c>
      <c r="Y4876" t="s">
        <v>15620</v>
      </c>
    </row>
    <row r="4877" spans="1:25" x14ac:dyDescent="0.25">
      <c r="A4877" t="s">
        <v>11525</v>
      </c>
      <c r="B4877">
        <v>4</v>
      </c>
      <c r="C4877">
        <v>4</v>
      </c>
      <c r="D4877" t="s">
        <v>11203</v>
      </c>
      <c r="E4877">
        <v>5</v>
      </c>
      <c r="L4877" t="s">
        <v>9060</v>
      </c>
      <c r="M4877" t="e">
        <f t="shared" si="76"/>
        <v>#N/A</v>
      </c>
      <c r="T4877" t="s">
        <v>9088</v>
      </c>
      <c r="U4877" t="b">
        <v>0</v>
      </c>
      <c r="W4877" t="s">
        <v>9088</v>
      </c>
      <c r="X4877" t="s">
        <v>9088</v>
      </c>
      <c r="Y4877" t="s">
        <v>18364</v>
      </c>
    </row>
    <row r="4878" spans="1:25" x14ac:dyDescent="0.25">
      <c r="A4878" t="s">
        <v>11525</v>
      </c>
      <c r="B4878">
        <v>4</v>
      </c>
      <c r="C4878">
        <v>5</v>
      </c>
      <c r="D4878" t="s">
        <v>11202</v>
      </c>
      <c r="E4878">
        <v>5</v>
      </c>
      <c r="L4878" t="s">
        <v>9059</v>
      </c>
      <c r="M4878" t="e">
        <f t="shared" si="76"/>
        <v>#N/A</v>
      </c>
      <c r="T4878" t="s">
        <v>9087</v>
      </c>
      <c r="U4878" t="b">
        <v>0</v>
      </c>
      <c r="W4878" t="s">
        <v>9087</v>
      </c>
      <c r="X4878" t="s">
        <v>9087</v>
      </c>
      <c r="Y4878" t="s">
        <v>14347</v>
      </c>
    </row>
    <row r="4879" spans="1:25" x14ac:dyDescent="0.25">
      <c r="A4879" t="s">
        <v>11525</v>
      </c>
      <c r="B4879">
        <v>4</v>
      </c>
      <c r="C4879">
        <v>6</v>
      </c>
      <c r="D4879" t="s">
        <v>11201</v>
      </c>
      <c r="E4879">
        <v>5</v>
      </c>
      <c r="L4879" t="s">
        <v>9058</v>
      </c>
      <c r="M4879" t="e">
        <f t="shared" si="76"/>
        <v>#N/A</v>
      </c>
      <c r="T4879" t="s">
        <v>9086</v>
      </c>
      <c r="U4879" t="b">
        <v>0</v>
      </c>
      <c r="W4879" t="s">
        <v>9086</v>
      </c>
      <c r="X4879" t="s">
        <v>9086</v>
      </c>
      <c r="Y4879" t="s">
        <v>18365</v>
      </c>
    </row>
    <row r="4880" spans="1:25" x14ac:dyDescent="0.25">
      <c r="A4880" t="s">
        <v>11525</v>
      </c>
      <c r="B4880">
        <v>4</v>
      </c>
      <c r="C4880">
        <v>7</v>
      </c>
      <c r="D4880" t="s">
        <v>11200</v>
      </c>
      <c r="E4880">
        <v>5</v>
      </c>
      <c r="L4880" t="s">
        <v>9057</v>
      </c>
      <c r="M4880" t="e">
        <f t="shared" si="76"/>
        <v>#N/A</v>
      </c>
      <c r="T4880" t="s">
        <v>9085</v>
      </c>
      <c r="U4880" t="b">
        <v>0</v>
      </c>
      <c r="W4880" t="s">
        <v>9085</v>
      </c>
      <c r="X4880" t="s">
        <v>9085</v>
      </c>
      <c r="Y4880" t="s">
        <v>18366</v>
      </c>
    </row>
    <row r="4881" spans="1:25" x14ac:dyDescent="0.25">
      <c r="A4881" t="s">
        <v>11525</v>
      </c>
      <c r="B4881">
        <v>4</v>
      </c>
      <c r="C4881">
        <v>8</v>
      </c>
      <c r="D4881" t="s">
        <v>11199</v>
      </c>
      <c r="E4881">
        <v>5</v>
      </c>
      <c r="L4881" t="s">
        <v>9056</v>
      </c>
      <c r="M4881" t="e">
        <f t="shared" si="76"/>
        <v>#N/A</v>
      </c>
      <c r="T4881" t="s">
        <v>9084</v>
      </c>
      <c r="U4881" t="b">
        <v>0</v>
      </c>
      <c r="W4881" t="s">
        <v>9084</v>
      </c>
      <c r="X4881" t="s">
        <v>9084</v>
      </c>
      <c r="Y4881" t="s">
        <v>18367</v>
      </c>
    </row>
    <row r="4882" spans="1:25" x14ac:dyDescent="0.25">
      <c r="A4882" t="s">
        <v>11525</v>
      </c>
      <c r="B4882">
        <v>4</v>
      </c>
      <c r="C4882">
        <v>9</v>
      </c>
      <c r="D4882" t="s">
        <v>11198</v>
      </c>
      <c r="E4882">
        <v>5</v>
      </c>
      <c r="L4882" t="s">
        <v>9055</v>
      </c>
      <c r="M4882" t="e">
        <f t="shared" si="76"/>
        <v>#N/A</v>
      </c>
      <c r="T4882" t="s">
        <v>9083</v>
      </c>
      <c r="U4882" t="b">
        <v>0</v>
      </c>
      <c r="W4882" t="s">
        <v>9083</v>
      </c>
      <c r="X4882" t="s">
        <v>9083</v>
      </c>
      <c r="Y4882" t="s">
        <v>18368</v>
      </c>
    </row>
    <row r="4883" spans="1:25" x14ac:dyDescent="0.25">
      <c r="A4883" t="s">
        <v>11525</v>
      </c>
      <c r="B4883">
        <v>4</v>
      </c>
      <c r="C4883">
        <v>10</v>
      </c>
      <c r="D4883" t="s">
        <v>11197</v>
      </c>
      <c r="E4883">
        <v>5</v>
      </c>
      <c r="L4883" t="s">
        <v>9054</v>
      </c>
      <c r="M4883" t="e">
        <f t="shared" si="76"/>
        <v>#N/A</v>
      </c>
      <c r="T4883" t="s">
        <v>9082</v>
      </c>
      <c r="U4883" t="b">
        <v>0</v>
      </c>
      <c r="W4883" t="s">
        <v>9082</v>
      </c>
      <c r="X4883" t="s">
        <v>9082</v>
      </c>
      <c r="Y4883" t="s">
        <v>18369</v>
      </c>
    </row>
    <row r="4884" spans="1:25" x14ac:dyDescent="0.25">
      <c r="A4884" t="s">
        <v>11525</v>
      </c>
      <c r="B4884">
        <v>4</v>
      </c>
      <c r="C4884">
        <v>11</v>
      </c>
      <c r="D4884" t="s">
        <v>11196</v>
      </c>
      <c r="E4884">
        <v>5</v>
      </c>
      <c r="L4884" t="s">
        <v>9053</v>
      </c>
      <c r="M4884" t="e">
        <f t="shared" si="76"/>
        <v>#N/A</v>
      </c>
      <c r="T4884" t="s">
        <v>9081</v>
      </c>
      <c r="U4884" t="b">
        <v>0</v>
      </c>
      <c r="W4884" t="s">
        <v>9081</v>
      </c>
      <c r="X4884" t="s">
        <v>9081</v>
      </c>
      <c r="Y4884" t="s">
        <v>18370</v>
      </c>
    </row>
    <row r="4885" spans="1:25" x14ac:dyDescent="0.25">
      <c r="A4885" t="s">
        <v>11525</v>
      </c>
      <c r="B4885">
        <v>4</v>
      </c>
      <c r="C4885">
        <v>12</v>
      </c>
      <c r="D4885" t="s">
        <v>11195</v>
      </c>
      <c r="E4885">
        <v>5</v>
      </c>
      <c r="L4885" t="s">
        <v>9052</v>
      </c>
      <c r="M4885" t="e">
        <f t="shared" si="76"/>
        <v>#N/A</v>
      </c>
      <c r="T4885" t="s">
        <v>9080</v>
      </c>
      <c r="U4885" t="b">
        <v>0</v>
      </c>
      <c r="W4885" t="s">
        <v>9080</v>
      </c>
      <c r="X4885" t="s">
        <v>9080</v>
      </c>
      <c r="Y4885" t="s">
        <v>18371</v>
      </c>
    </row>
    <row r="4886" spans="1:25" x14ac:dyDescent="0.25">
      <c r="A4886" t="s">
        <v>11525</v>
      </c>
      <c r="B4886">
        <v>4</v>
      </c>
      <c r="C4886">
        <v>13</v>
      </c>
      <c r="D4886" t="s">
        <v>11194</v>
      </c>
      <c r="E4886">
        <v>5</v>
      </c>
      <c r="L4886" t="s">
        <v>9051</v>
      </c>
      <c r="M4886" t="e">
        <f t="shared" si="76"/>
        <v>#N/A</v>
      </c>
      <c r="T4886" t="s">
        <v>9079</v>
      </c>
      <c r="U4886" t="b">
        <v>0</v>
      </c>
      <c r="W4886" t="s">
        <v>9079</v>
      </c>
      <c r="X4886" t="s">
        <v>9079</v>
      </c>
      <c r="Y4886" t="s">
        <v>18372</v>
      </c>
    </row>
    <row r="4887" spans="1:25" x14ac:dyDescent="0.25">
      <c r="A4887" t="s">
        <v>11525</v>
      </c>
      <c r="B4887">
        <v>4</v>
      </c>
      <c r="C4887">
        <v>14</v>
      </c>
      <c r="D4887" t="s">
        <v>11193</v>
      </c>
      <c r="E4887">
        <v>5</v>
      </c>
      <c r="L4887" t="s">
        <v>6809</v>
      </c>
      <c r="M4887" t="e">
        <f t="shared" si="76"/>
        <v>#N/A</v>
      </c>
      <c r="T4887" t="s">
        <v>9078</v>
      </c>
      <c r="U4887" t="b">
        <v>0</v>
      </c>
      <c r="W4887" t="s">
        <v>9078</v>
      </c>
      <c r="X4887" t="s">
        <v>9078</v>
      </c>
      <c r="Y4887" t="s">
        <v>18373</v>
      </c>
    </row>
    <row r="4888" spans="1:25" x14ac:dyDescent="0.25">
      <c r="A4888" t="s">
        <v>11525</v>
      </c>
      <c r="B4888">
        <v>4</v>
      </c>
      <c r="C4888">
        <v>15</v>
      </c>
      <c r="D4888" t="s">
        <v>11192</v>
      </c>
      <c r="E4888">
        <v>5</v>
      </c>
      <c r="L4888" t="s">
        <v>9050</v>
      </c>
      <c r="M4888" t="e">
        <f t="shared" si="76"/>
        <v>#N/A</v>
      </c>
      <c r="T4888" t="s">
        <v>9077</v>
      </c>
      <c r="U4888" t="b">
        <v>0</v>
      </c>
      <c r="W4888" t="s">
        <v>9077</v>
      </c>
      <c r="X4888" t="s">
        <v>9077</v>
      </c>
      <c r="Y4888" t="s">
        <v>18374</v>
      </c>
    </row>
    <row r="4889" spans="1:25" x14ac:dyDescent="0.25">
      <c r="A4889" t="s">
        <v>11525</v>
      </c>
      <c r="B4889">
        <v>4</v>
      </c>
      <c r="C4889">
        <v>16</v>
      </c>
      <c r="D4889" t="s">
        <v>11191</v>
      </c>
      <c r="E4889">
        <v>5</v>
      </c>
      <c r="L4889" t="s">
        <v>9049</v>
      </c>
      <c r="M4889" t="e">
        <f t="shared" si="76"/>
        <v>#N/A</v>
      </c>
      <c r="T4889" t="s">
        <v>9076</v>
      </c>
      <c r="U4889" t="b">
        <v>0</v>
      </c>
      <c r="W4889" t="s">
        <v>9076</v>
      </c>
      <c r="X4889" t="s">
        <v>9076</v>
      </c>
      <c r="Y4889" t="s">
        <v>18375</v>
      </c>
    </row>
    <row r="4890" spans="1:25" x14ac:dyDescent="0.25">
      <c r="A4890" t="s">
        <v>11525</v>
      </c>
      <c r="B4890">
        <v>4</v>
      </c>
      <c r="C4890">
        <v>17</v>
      </c>
      <c r="D4890" t="s">
        <v>11190</v>
      </c>
      <c r="E4890">
        <v>5</v>
      </c>
      <c r="L4890" t="s">
        <v>9048</v>
      </c>
      <c r="M4890" t="e">
        <f t="shared" si="76"/>
        <v>#N/A</v>
      </c>
      <c r="T4890" t="s">
        <v>9075</v>
      </c>
      <c r="U4890" t="b">
        <v>0</v>
      </c>
      <c r="W4890" t="s">
        <v>9075</v>
      </c>
      <c r="X4890" t="s">
        <v>9075</v>
      </c>
      <c r="Y4890" t="s">
        <v>18376</v>
      </c>
    </row>
    <row r="4891" spans="1:25" x14ac:dyDescent="0.25">
      <c r="A4891" t="s">
        <v>11525</v>
      </c>
      <c r="B4891">
        <v>4</v>
      </c>
      <c r="C4891">
        <v>18</v>
      </c>
      <c r="D4891" t="s">
        <v>11189</v>
      </c>
      <c r="E4891">
        <v>5</v>
      </c>
      <c r="L4891" t="s">
        <v>9047</v>
      </c>
      <c r="M4891" t="e">
        <f t="shared" si="76"/>
        <v>#N/A</v>
      </c>
      <c r="T4891" t="s">
        <v>9074</v>
      </c>
      <c r="U4891" t="b">
        <v>0</v>
      </c>
      <c r="W4891" t="s">
        <v>9074</v>
      </c>
      <c r="X4891" t="s">
        <v>9074</v>
      </c>
      <c r="Y4891" t="s">
        <v>18377</v>
      </c>
    </row>
    <row r="4892" spans="1:25" x14ac:dyDescent="0.25">
      <c r="A4892" t="s">
        <v>11525</v>
      </c>
      <c r="B4892">
        <v>4</v>
      </c>
      <c r="C4892">
        <v>19</v>
      </c>
      <c r="D4892" t="s">
        <v>11188</v>
      </c>
      <c r="E4892">
        <v>5</v>
      </c>
      <c r="L4892" t="s">
        <v>9046</v>
      </c>
      <c r="M4892" t="e">
        <f t="shared" si="76"/>
        <v>#N/A</v>
      </c>
      <c r="T4892" t="s">
        <v>9073</v>
      </c>
      <c r="U4892" t="b">
        <v>0</v>
      </c>
      <c r="W4892" t="s">
        <v>9073</v>
      </c>
      <c r="X4892" t="s">
        <v>9073</v>
      </c>
      <c r="Y4892" t="s">
        <v>18378</v>
      </c>
    </row>
    <row r="4893" spans="1:25" x14ac:dyDescent="0.25">
      <c r="A4893" t="s">
        <v>11525</v>
      </c>
      <c r="B4893">
        <v>4</v>
      </c>
      <c r="C4893">
        <v>20</v>
      </c>
      <c r="D4893" t="s">
        <v>11187</v>
      </c>
      <c r="E4893">
        <v>5</v>
      </c>
      <c r="L4893" t="s">
        <v>9045</v>
      </c>
      <c r="M4893" t="e">
        <f t="shared" si="76"/>
        <v>#N/A</v>
      </c>
      <c r="T4893" t="s">
        <v>9072</v>
      </c>
      <c r="U4893" t="b">
        <v>0</v>
      </c>
      <c r="W4893" t="s">
        <v>9072</v>
      </c>
      <c r="X4893" t="s">
        <v>9072</v>
      </c>
      <c r="Y4893" t="s">
        <v>18379</v>
      </c>
    </row>
    <row r="4894" spans="1:25" x14ac:dyDescent="0.25">
      <c r="A4894" t="s">
        <v>11525</v>
      </c>
      <c r="B4894">
        <v>4</v>
      </c>
      <c r="C4894">
        <v>21</v>
      </c>
      <c r="D4894" t="s">
        <v>11186</v>
      </c>
      <c r="E4894">
        <v>5</v>
      </c>
      <c r="L4894" t="s">
        <v>9044</v>
      </c>
      <c r="M4894" t="e">
        <f t="shared" si="76"/>
        <v>#N/A</v>
      </c>
      <c r="T4894" t="s">
        <v>9071</v>
      </c>
      <c r="U4894" t="b">
        <v>0</v>
      </c>
      <c r="W4894" t="s">
        <v>9071</v>
      </c>
      <c r="X4894" t="s">
        <v>9071</v>
      </c>
      <c r="Y4894" t="s">
        <v>18380</v>
      </c>
    </row>
    <row r="4895" spans="1:25" x14ac:dyDescent="0.25">
      <c r="A4895" t="s">
        <v>11525</v>
      </c>
      <c r="B4895">
        <v>4</v>
      </c>
      <c r="C4895">
        <v>22</v>
      </c>
      <c r="D4895" t="s">
        <v>11185</v>
      </c>
      <c r="E4895">
        <v>5</v>
      </c>
      <c r="L4895" t="s">
        <v>9043</v>
      </c>
      <c r="M4895" t="e">
        <f t="shared" si="76"/>
        <v>#N/A</v>
      </c>
      <c r="T4895" t="s">
        <v>9070</v>
      </c>
      <c r="U4895" t="b">
        <v>0</v>
      </c>
      <c r="W4895" t="s">
        <v>9070</v>
      </c>
      <c r="X4895" t="s">
        <v>9070</v>
      </c>
      <c r="Y4895" t="s">
        <v>18381</v>
      </c>
    </row>
    <row r="4896" spans="1:25" x14ac:dyDescent="0.25">
      <c r="A4896" t="s">
        <v>11525</v>
      </c>
      <c r="B4896">
        <v>5</v>
      </c>
      <c r="C4896">
        <v>3</v>
      </c>
      <c r="D4896" t="s">
        <v>11184</v>
      </c>
      <c r="E4896">
        <v>5</v>
      </c>
      <c r="L4896" t="s">
        <v>9042</v>
      </c>
      <c r="M4896" t="e">
        <f t="shared" si="76"/>
        <v>#N/A</v>
      </c>
      <c r="T4896" t="s">
        <v>9069</v>
      </c>
      <c r="U4896" t="b">
        <v>0</v>
      </c>
      <c r="W4896" t="s">
        <v>9069</v>
      </c>
      <c r="X4896" t="s">
        <v>9069</v>
      </c>
      <c r="Y4896" t="s">
        <v>18382</v>
      </c>
    </row>
    <row r="4897" spans="1:25" x14ac:dyDescent="0.25">
      <c r="A4897" t="s">
        <v>11525</v>
      </c>
      <c r="B4897">
        <v>5</v>
      </c>
      <c r="C4897">
        <v>4</v>
      </c>
      <c r="D4897" t="s">
        <v>11183</v>
      </c>
      <c r="E4897">
        <v>5</v>
      </c>
      <c r="L4897" t="s">
        <v>9041</v>
      </c>
      <c r="M4897" t="e">
        <f t="shared" si="76"/>
        <v>#N/A</v>
      </c>
      <c r="T4897" t="s">
        <v>9068</v>
      </c>
      <c r="U4897" t="b">
        <v>0</v>
      </c>
      <c r="W4897" t="s">
        <v>9068</v>
      </c>
      <c r="X4897" t="s">
        <v>9068</v>
      </c>
      <c r="Y4897" t="s">
        <v>18383</v>
      </c>
    </row>
    <row r="4898" spans="1:25" x14ac:dyDescent="0.25">
      <c r="A4898" t="s">
        <v>11525</v>
      </c>
      <c r="B4898">
        <v>5</v>
      </c>
      <c r="C4898">
        <v>5</v>
      </c>
      <c r="D4898" t="s">
        <v>11182</v>
      </c>
      <c r="E4898">
        <v>5</v>
      </c>
      <c r="L4898" t="s">
        <v>9040</v>
      </c>
      <c r="M4898" t="e">
        <f t="shared" si="76"/>
        <v>#N/A</v>
      </c>
      <c r="T4898" t="s">
        <v>9067</v>
      </c>
      <c r="U4898" t="b">
        <v>0</v>
      </c>
      <c r="W4898" t="s">
        <v>9067</v>
      </c>
      <c r="X4898" t="s">
        <v>9067</v>
      </c>
      <c r="Y4898" t="s">
        <v>18384</v>
      </c>
    </row>
    <row r="4899" spans="1:25" x14ac:dyDescent="0.25">
      <c r="A4899" t="s">
        <v>11525</v>
      </c>
      <c r="B4899">
        <v>5</v>
      </c>
      <c r="C4899">
        <v>6</v>
      </c>
      <c r="D4899" t="s">
        <v>11181</v>
      </c>
      <c r="E4899">
        <v>5</v>
      </c>
      <c r="L4899" t="s">
        <v>9039</v>
      </c>
      <c r="M4899" t="e">
        <f t="shared" si="76"/>
        <v>#N/A</v>
      </c>
      <c r="T4899" t="s">
        <v>9066</v>
      </c>
      <c r="U4899" t="b">
        <v>0</v>
      </c>
      <c r="W4899" t="s">
        <v>9066</v>
      </c>
      <c r="X4899" t="s">
        <v>9066</v>
      </c>
      <c r="Y4899" t="s">
        <v>18385</v>
      </c>
    </row>
    <row r="4900" spans="1:25" x14ac:dyDescent="0.25">
      <c r="A4900" t="s">
        <v>11525</v>
      </c>
      <c r="B4900">
        <v>5</v>
      </c>
      <c r="C4900">
        <v>7</v>
      </c>
      <c r="D4900" t="s">
        <v>11180</v>
      </c>
      <c r="E4900">
        <v>5</v>
      </c>
      <c r="L4900" t="s">
        <v>9038</v>
      </c>
      <c r="M4900" t="e">
        <f t="shared" si="76"/>
        <v>#N/A</v>
      </c>
      <c r="T4900" t="s">
        <v>9065</v>
      </c>
      <c r="U4900" t="b">
        <v>0</v>
      </c>
      <c r="W4900" t="s">
        <v>9065</v>
      </c>
      <c r="X4900" t="s">
        <v>9065</v>
      </c>
      <c r="Y4900" t="s">
        <v>18386</v>
      </c>
    </row>
    <row r="4901" spans="1:25" x14ac:dyDescent="0.25">
      <c r="A4901" t="s">
        <v>11525</v>
      </c>
      <c r="B4901">
        <v>5</v>
      </c>
      <c r="C4901">
        <v>8</v>
      </c>
      <c r="D4901" t="s">
        <v>11179</v>
      </c>
      <c r="E4901">
        <v>5</v>
      </c>
      <c r="L4901" t="s">
        <v>9037</v>
      </c>
      <c r="M4901" t="e">
        <f t="shared" si="76"/>
        <v>#N/A</v>
      </c>
      <c r="T4901" t="s">
        <v>9064</v>
      </c>
      <c r="U4901" t="b">
        <v>0</v>
      </c>
      <c r="W4901" t="s">
        <v>9064</v>
      </c>
      <c r="X4901" t="s">
        <v>9064</v>
      </c>
      <c r="Y4901" t="s">
        <v>13685</v>
      </c>
    </row>
    <row r="4902" spans="1:25" x14ac:dyDescent="0.25">
      <c r="A4902" t="s">
        <v>11525</v>
      </c>
      <c r="B4902">
        <v>5</v>
      </c>
      <c r="C4902">
        <v>9</v>
      </c>
      <c r="D4902" t="s">
        <v>11178</v>
      </c>
      <c r="E4902">
        <v>5</v>
      </c>
      <c r="L4902" t="s">
        <v>9036</v>
      </c>
      <c r="M4902" t="e">
        <f t="shared" si="76"/>
        <v>#N/A</v>
      </c>
      <c r="T4902" t="s">
        <v>9063</v>
      </c>
      <c r="U4902" t="b">
        <v>0</v>
      </c>
      <c r="W4902" t="s">
        <v>9063</v>
      </c>
      <c r="X4902" t="s">
        <v>9063</v>
      </c>
      <c r="Y4902" t="s">
        <v>18387</v>
      </c>
    </row>
    <row r="4903" spans="1:25" x14ac:dyDescent="0.25">
      <c r="A4903" t="s">
        <v>11525</v>
      </c>
      <c r="B4903">
        <v>5</v>
      </c>
      <c r="C4903">
        <v>10</v>
      </c>
      <c r="D4903" t="s">
        <v>11177</v>
      </c>
      <c r="E4903">
        <v>5</v>
      </c>
      <c r="L4903" t="s">
        <v>9035</v>
      </c>
      <c r="M4903" t="e">
        <f t="shared" si="76"/>
        <v>#N/A</v>
      </c>
      <c r="T4903" t="s">
        <v>9062</v>
      </c>
      <c r="U4903" t="b">
        <v>0</v>
      </c>
      <c r="W4903" t="s">
        <v>9062</v>
      </c>
      <c r="X4903" t="s">
        <v>9062</v>
      </c>
      <c r="Y4903" t="s">
        <v>18388</v>
      </c>
    </row>
    <row r="4904" spans="1:25" x14ac:dyDescent="0.25">
      <c r="A4904" t="s">
        <v>11525</v>
      </c>
      <c r="B4904">
        <v>5</v>
      </c>
      <c r="C4904">
        <v>11</v>
      </c>
      <c r="D4904" t="s">
        <v>11176</v>
      </c>
      <c r="E4904">
        <v>5</v>
      </c>
      <c r="L4904" t="s">
        <v>9034</v>
      </c>
      <c r="M4904" t="e">
        <f t="shared" si="76"/>
        <v>#N/A</v>
      </c>
      <c r="T4904" t="s">
        <v>9061</v>
      </c>
      <c r="U4904" t="b">
        <v>0</v>
      </c>
      <c r="W4904" t="s">
        <v>9061</v>
      </c>
      <c r="X4904" t="s">
        <v>9061</v>
      </c>
      <c r="Y4904" t="s">
        <v>18389</v>
      </c>
    </row>
    <row r="4905" spans="1:25" x14ac:dyDescent="0.25">
      <c r="A4905" t="s">
        <v>11525</v>
      </c>
      <c r="B4905">
        <v>5</v>
      </c>
      <c r="C4905">
        <v>12</v>
      </c>
      <c r="D4905" t="s">
        <v>11175</v>
      </c>
      <c r="E4905">
        <v>5</v>
      </c>
      <c r="L4905" t="s">
        <v>9033</v>
      </c>
      <c r="M4905" t="e">
        <f t="shared" si="76"/>
        <v>#N/A</v>
      </c>
      <c r="T4905" t="s">
        <v>9060</v>
      </c>
      <c r="U4905" t="b">
        <v>0</v>
      </c>
      <c r="W4905" t="s">
        <v>9060</v>
      </c>
      <c r="X4905" t="s">
        <v>9060</v>
      </c>
      <c r="Y4905" t="s">
        <v>18390</v>
      </c>
    </row>
    <row r="4906" spans="1:25" x14ac:dyDescent="0.25">
      <c r="A4906" t="s">
        <v>11525</v>
      </c>
      <c r="B4906">
        <v>5</v>
      </c>
      <c r="C4906">
        <v>13</v>
      </c>
      <c r="D4906" t="s">
        <v>11174</v>
      </c>
      <c r="E4906">
        <v>5</v>
      </c>
      <c r="L4906" t="s">
        <v>9032</v>
      </c>
      <c r="M4906" t="e">
        <f t="shared" si="76"/>
        <v>#N/A</v>
      </c>
      <c r="T4906" t="s">
        <v>9059</v>
      </c>
      <c r="U4906" t="b">
        <v>0</v>
      </c>
      <c r="W4906" t="s">
        <v>9059</v>
      </c>
      <c r="X4906" t="s">
        <v>9059</v>
      </c>
      <c r="Y4906" t="s">
        <v>18391</v>
      </c>
    </row>
    <row r="4907" spans="1:25" x14ac:dyDescent="0.25">
      <c r="A4907" t="s">
        <v>11525</v>
      </c>
      <c r="B4907">
        <v>5</v>
      </c>
      <c r="C4907">
        <v>14</v>
      </c>
      <c r="D4907" t="s">
        <v>11173</v>
      </c>
      <c r="E4907">
        <v>5</v>
      </c>
      <c r="L4907" t="s">
        <v>9031</v>
      </c>
      <c r="M4907" t="e">
        <f t="shared" si="76"/>
        <v>#N/A</v>
      </c>
      <c r="T4907" t="s">
        <v>9058</v>
      </c>
      <c r="U4907" t="b">
        <v>0</v>
      </c>
      <c r="W4907" t="s">
        <v>9058</v>
      </c>
      <c r="X4907" t="s">
        <v>9058</v>
      </c>
      <c r="Y4907" t="s">
        <v>18392</v>
      </c>
    </row>
    <row r="4908" spans="1:25" x14ac:dyDescent="0.25">
      <c r="A4908" t="s">
        <v>11525</v>
      </c>
      <c r="B4908">
        <v>5</v>
      </c>
      <c r="C4908">
        <v>15</v>
      </c>
      <c r="D4908" t="s">
        <v>11172</v>
      </c>
      <c r="E4908">
        <v>5</v>
      </c>
      <c r="L4908" t="s">
        <v>9030</v>
      </c>
      <c r="M4908" t="e">
        <f t="shared" si="76"/>
        <v>#N/A</v>
      </c>
      <c r="T4908" t="s">
        <v>9057</v>
      </c>
      <c r="U4908" t="b">
        <v>0</v>
      </c>
      <c r="W4908" t="s">
        <v>9057</v>
      </c>
      <c r="X4908" t="s">
        <v>9057</v>
      </c>
      <c r="Y4908" t="s">
        <v>18393</v>
      </c>
    </row>
    <row r="4909" spans="1:25" x14ac:dyDescent="0.25">
      <c r="A4909" t="s">
        <v>11525</v>
      </c>
      <c r="B4909">
        <v>5</v>
      </c>
      <c r="C4909">
        <v>16</v>
      </c>
      <c r="D4909" t="s">
        <v>11171</v>
      </c>
      <c r="E4909">
        <v>5</v>
      </c>
      <c r="L4909" t="s">
        <v>9029</v>
      </c>
      <c r="M4909" t="e">
        <f t="shared" si="76"/>
        <v>#N/A</v>
      </c>
      <c r="T4909" t="s">
        <v>9056</v>
      </c>
      <c r="U4909" t="b">
        <v>0</v>
      </c>
      <c r="W4909" t="s">
        <v>9056</v>
      </c>
      <c r="X4909" t="s">
        <v>9056</v>
      </c>
      <c r="Y4909" t="s">
        <v>18394</v>
      </c>
    </row>
    <row r="4910" spans="1:25" x14ac:dyDescent="0.25">
      <c r="A4910" t="s">
        <v>11525</v>
      </c>
      <c r="B4910">
        <v>5</v>
      </c>
      <c r="C4910">
        <v>17</v>
      </c>
      <c r="D4910" t="s">
        <v>11170</v>
      </c>
      <c r="E4910">
        <v>5</v>
      </c>
      <c r="L4910" t="s">
        <v>9028</v>
      </c>
      <c r="M4910" t="e">
        <f t="shared" si="76"/>
        <v>#N/A</v>
      </c>
      <c r="T4910" t="s">
        <v>9055</v>
      </c>
      <c r="U4910" t="b">
        <v>0</v>
      </c>
      <c r="W4910" t="s">
        <v>9055</v>
      </c>
      <c r="X4910" t="s">
        <v>9055</v>
      </c>
      <c r="Y4910" t="s">
        <v>18395</v>
      </c>
    </row>
    <row r="4911" spans="1:25" x14ac:dyDescent="0.25">
      <c r="A4911" t="s">
        <v>11525</v>
      </c>
      <c r="B4911">
        <v>5</v>
      </c>
      <c r="C4911">
        <v>18</v>
      </c>
      <c r="D4911" t="s">
        <v>11169</v>
      </c>
      <c r="E4911">
        <v>5</v>
      </c>
      <c r="L4911" t="s">
        <v>9027</v>
      </c>
      <c r="M4911" t="e">
        <f t="shared" si="76"/>
        <v>#N/A</v>
      </c>
      <c r="T4911" t="s">
        <v>9054</v>
      </c>
      <c r="U4911" t="b">
        <v>0</v>
      </c>
      <c r="W4911" t="s">
        <v>9054</v>
      </c>
      <c r="X4911" t="s">
        <v>9054</v>
      </c>
      <c r="Y4911" t="s">
        <v>18396</v>
      </c>
    </row>
    <row r="4912" spans="1:25" x14ac:dyDescent="0.25">
      <c r="A4912" t="s">
        <v>11525</v>
      </c>
      <c r="B4912">
        <v>5</v>
      </c>
      <c r="C4912">
        <v>19</v>
      </c>
      <c r="D4912" t="s">
        <v>11168</v>
      </c>
      <c r="E4912">
        <v>5</v>
      </c>
      <c r="L4912" t="s">
        <v>9026</v>
      </c>
      <c r="M4912" t="e">
        <f t="shared" si="76"/>
        <v>#N/A</v>
      </c>
      <c r="T4912" t="s">
        <v>9053</v>
      </c>
      <c r="U4912" t="b">
        <v>0</v>
      </c>
      <c r="W4912" t="s">
        <v>9053</v>
      </c>
      <c r="X4912" t="s">
        <v>9053</v>
      </c>
      <c r="Y4912" t="s">
        <v>18397</v>
      </c>
    </row>
    <row r="4913" spans="1:25" x14ac:dyDescent="0.25">
      <c r="A4913" t="s">
        <v>11525</v>
      </c>
      <c r="B4913">
        <v>5</v>
      </c>
      <c r="C4913">
        <v>20</v>
      </c>
      <c r="D4913" t="s">
        <v>11167</v>
      </c>
      <c r="E4913">
        <v>5</v>
      </c>
      <c r="L4913" t="s">
        <v>9025</v>
      </c>
      <c r="M4913" t="e">
        <f t="shared" si="76"/>
        <v>#N/A</v>
      </c>
      <c r="T4913" t="s">
        <v>9052</v>
      </c>
      <c r="U4913" t="b">
        <v>0</v>
      </c>
      <c r="W4913" t="s">
        <v>9052</v>
      </c>
      <c r="X4913" t="s">
        <v>9052</v>
      </c>
      <c r="Y4913" t="s">
        <v>18398</v>
      </c>
    </row>
    <row r="4914" spans="1:25" x14ac:dyDescent="0.25">
      <c r="A4914" t="s">
        <v>11525</v>
      </c>
      <c r="B4914">
        <v>5</v>
      </c>
      <c r="C4914">
        <v>21</v>
      </c>
      <c r="D4914" t="s">
        <v>11166</v>
      </c>
      <c r="E4914">
        <v>5</v>
      </c>
      <c r="L4914" t="s">
        <v>9024</v>
      </c>
      <c r="M4914" t="e">
        <f t="shared" si="76"/>
        <v>#N/A</v>
      </c>
      <c r="T4914" t="s">
        <v>9051</v>
      </c>
      <c r="U4914" t="b">
        <v>0</v>
      </c>
      <c r="W4914" t="s">
        <v>9051</v>
      </c>
      <c r="X4914" t="s">
        <v>9051</v>
      </c>
      <c r="Y4914" t="s">
        <v>18399</v>
      </c>
    </row>
    <row r="4915" spans="1:25" x14ac:dyDescent="0.25">
      <c r="A4915" t="s">
        <v>11525</v>
      </c>
      <c r="B4915">
        <v>5</v>
      </c>
      <c r="C4915">
        <v>22</v>
      </c>
      <c r="D4915" t="s">
        <v>11165</v>
      </c>
      <c r="E4915">
        <v>5</v>
      </c>
      <c r="L4915" t="s">
        <v>9023</v>
      </c>
      <c r="M4915" t="e">
        <f t="shared" si="76"/>
        <v>#N/A</v>
      </c>
      <c r="T4915" t="s">
        <v>6809</v>
      </c>
      <c r="U4915" t="b">
        <v>0</v>
      </c>
      <c r="W4915" t="s">
        <v>6809</v>
      </c>
      <c r="X4915" t="s">
        <v>6809</v>
      </c>
      <c r="Y4915" t="s">
        <v>18400</v>
      </c>
    </row>
    <row r="4916" spans="1:25" x14ac:dyDescent="0.25">
      <c r="A4916" t="s">
        <v>11525</v>
      </c>
      <c r="B4916">
        <v>6</v>
      </c>
      <c r="C4916">
        <v>3</v>
      </c>
      <c r="D4916" t="s">
        <v>11164</v>
      </c>
      <c r="E4916">
        <v>5</v>
      </c>
      <c r="L4916" t="s">
        <v>9022</v>
      </c>
      <c r="M4916" t="e">
        <f t="shared" si="76"/>
        <v>#N/A</v>
      </c>
      <c r="T4916" t="s">
        <v>9050</v>
      </c>
      <c r="U4916" t="b">
        <v>0</v>
      </c>
      <c r="W4916" t="s">
        <v>9050</v>
      </c>
      <c r="X4916" t="s">
        <v>9050</v>
      </c>
      <c r="Y4916" t="s">
        <v>18401</v>
      </c>
    </row>
    <row r="4917" spans="1:25" x14ac:dyDescent="0.25">
      <c r="A4917" t="s">
        <v>11525</v>
      </c>
      <c r="B4917">
        <v>6</v>
      </c>
      <c r="C4917">
        <v>4</v>
      </c>
      <c r="D4917" t="s">
        <v>11163</v>
      </c>
      <c r="E4917">
        <v>5</v>
      </c>
      <c r="L4917" t="s">
        <v>9021</v>
      </c>
      <c r="M4917" t="e">
        <f t="shared" si="76"/>
        <v>#N/A</v>
      </c>
      <c r="T4917" t="s">
        <v>9049</v>
      </c>
      <c r="U4917" t="b">
        <v>0</v>
      </c>
      <c r="W4917" t="s">
        <v>9049</v>
      </c>
      <c r="X4917" t="s">
        <v>9049</v>
      </c>
      <c r="Y4917" t="s">
        <v>18402</v>
      </c>
    </row>
    <row r="4918" spans="1:25" x14ac:dyDescent="0.25">
      <c r="A4918" t="s">
        <v>11525</v>
      </c>
      <c r="B4918">
        <v>6</v>
      </c>
      <c r="C4918">
        <v>5</v>
      </c>
      <c r="D4918" t="s">
        <v>11162</v>
      </c>
      <c r="E4918">
        <v>5</v>
      </c>
      <c r="L4918" t="s">
        <v>9020</v>
      </c>
      <c r="M4918" t="e">
        <f t="shared" si="76"/>
        <v>#N/A</v>
      </c>
      <c r="T4918" t="s">
        <v>9048</v>
      </c>
      <c r="U4918" t="b">
        <v>0</v>
      </c>
      <c r="W4918" t="s">
        <v>9048</v>
      </c>
      <c r="X4918" t="s">
        <v>9048</v>
      </c>
      <c r="Y4918" t="s">
        <v>18403</v>
      </c>
    </row>
    <row r="4919" spans="1:25" x14ac:dyDescent="0.25">
      <c r="A4919" t="s">
        <v>11525</v>
      </c>
      <c r="B4919">
        <v>6</v>
      </c>
      <c r="C4919">
        <v>6</v>
      </c>
      <c r="D4919" t="s">
        <v>11161</v>
      </c>
      <c r="E4919">
        <v>5</v>
      </c>
      <c r="L4919" t="s">
        <v>9019</v>
      </c>
      <c r="M4919" t="e">
        <f t="shared" si="76"/>
        <v>#N/A</v>
      </c>
      <c r="T4919" t="s">
        <v>9047</v>
      </c>
      <c r="U4919" t="b">
        <v>0</v>
      </c>
      <c r="W4919" t="s">
        <v>9047</v>
      </c>
      <c r="X4919" t="s">
        <v>9047</v>
      </c>
      <c r="Y4919" t="s">
        <v>18404</v>
      </c>
    </row>
    <row r="4920" spans="1:25" x14ac:dyDescent="0.25">
      <c r="A4920" t="s">
        <v>11525</v>
      </c>
      <c r="B4920">
        <v>6</v>
      </c>
      <c r="C4920">
        <v>7</v>
      </c>
      <c r="D4920" t="s">
        <v>11160</v>
      </c>
      <c r="E4920">
        <v>5</v>
      </c>
      <c r="L4920" t="s">
        <v>9018</v>
      </c>
      <c r="M4920" t="e">
        <f t="shared" si="76"/>
        <v>#N/A</v>
      </c>
      <c r="T4920" t="s">
        <v>9046</v>
      </c>
      <c r="U4920" t="b">
        <v>0</v>
      </c>
      <c r="W4920" t="s">
        <v>9046</v>
      </c>
      <c r="X4920" t="s">
        <v>9046</v>
      </c>
      <c r="Y4920" t="s">
        <v>16585</v>
      </c>
    </row>
    <row r="4921" spans="1:25" x14ac:dyDescent="0.25">
      <c r="A4921" t="s">
        <v>11525</v>
      </c>
      <c r="B4921">
        <v>6</v>
      </c>
      <c r="C4921">
        <v>8</v>
      </c>
      <c r="D4921" t="s">
        <v>11159</v>
      </c>
      <c r="E4921">
        <v>5</v>
      </c>
      <c r="L4921" t="s">
        <v>9017</v>
      </c>
      <c r="M4921" t="e">
        <f t="shared" si="76"/>
        <v>#N/A</v>
      </c>
      <c r="T4921" t="s">
        <v>9045</v>
      </c>
      <c r="U4921" t="b">
        <v>0</v>
      </c>
      <c r="W4921" t="s">
        <v>9045</v>
      </c>
      <c r="X4921" t="s">
        <v>9045</v>
      </c>
      <c r="Y4921" t="s">
        <v>18405</v>
      </c>
    </row>
    <row r="4922" spans="1:25" x14ac:dyDescent="0.25">
      <c r="A4922" t="s">
        <v>11525</v>
      </c>
      <c r="B4922">
        <v>6</v>
      </c>
      <c r="C4922">
        <v>9</v>
      </c>
      <c r="D4922" t="s">
        <v>11158</v>
      </c>
      <c r="E4922">
        <v>5</v>
      </c>
      <c r="L4922" t="s">
        <v>9016</v>
      </c>
      <c r="M4922" t="e">
        <f t="shared" si="76"/>
        <v>#N/A</v>
      </c>
      <c r="T4922" t="s">
        <v>9044</v>
      </c>
      <c r="U4922" t="b">
        <v>0</v>
      </c>
      <c r="W4922" t="s">
        <v>9044</v>
      </c>
      <c r="X4922" t="s">
        <v>9044</v>
      </c>
      <c r="Y4922" t="s">
        <v>18406</v>
      </c>
    </row>
    <row r="4923" spans="1:25" x14ac:dyDescent="0.25">
      <c r="A4923" t="s">
        <v>11525</v>
      </c>
      <c r="B4923">
        <v>6</v>
      </c>
      <c r="C4923">
        <v>10</v>
      </c>
      <c r="D4923" t="s">
        <v>11157</v>
      </c>
      <c r="E4923">
        <v>5</v>
      </c>
      <c r="L4923" t="s">
        <v>9015</v>
      </c>
      <c r="M4923" t="e">
        <f t="shared" si="76"/>
        <v>#N/A</v>
      </c>
      <c r="T4923" t="s">
        <v>9043</v>
      </c>
      <c r="U4923" t="b">
        <v>0</v>
      </c>
      <c r="W4923" t="s">
        <v>9043</v>
      </c>
      <c r="X4923" t="s">
        <v>9043</v>
      </c>
      <c r="Y4923" t="s">
        <v>18407</v>
      </c>
    </row>
    <row r="4924" spans="1:25" x14ac:dyDescent="0.25">
      <c r="A4924" t="s">
        <v>11525</v>
      </c>
      <c r="B4924">
        <v>6</v>
      </c>
      <c r="C4924">
        <v>11</v>
      </c>
      <c r="D4924" t="s">
        <v>11156</v>
      </c>
      <c r="E4924">
        <v>5</v>
      </c>
      <c r="L4924" t="s">
        <v>9013</v>
      </c>
      <c r="M4924" t="e">
        <f t="shared" si="76"/>
        <v>#N/A</v>
      </c>
      <c r="T4924" t="s">
        <v>9042</v>
      </c>
      <c r="U4924" t="b">
        <v>0</v>
      </c>
      <c r="W4924" t="s">
        <v>9042</v>
      </c>
      <c r="X4924" t="s">
        <v>9042</v>
      </c>
      <c r="Y4924" t="s">
        <v>18408</v>
      </c>
    </row>
    <row r="4925" spans="1:25" x14ac:dyDescent="0.25">
      <c r="A4925" t="s">
        <v>11525</v>
      </c>
      <c r="B4925">
        <v>6</v>
      </c>
      <c r="C4925">
        <v>12</v>
      </c>
      <c r="D4925" t="s">
        <v>11155</v>
      </c>
      <c r="E4925">
        <v>5</v>
      </c>
      <c r="L4925" t="s">
        <v>9011</v>
      </c>
      <c r="M4925" t="e">
        <f t="shared" si="76"/>
        <v>#N/A</v>
      </c>
      <c r="T4925" t="s">
        <v>9041</v>
      </c>
      <c r="U4925" t="b">
        <v>0</v>
      </c>
      <c r="W4925" t="s">
        <v>9041</v>
      </c>
      <c r="X4925" t="s">
        <v>9041</v>
      </c>
      <c r="Y4925" t="s">
        <v>18409</v>
      </c>
    </row>
    <row r="4926" spans="1:25" x14ac:dyDescent="0.25">
      <c r="A4926" t="s">
        <v>11525</v>
      </c>
      <c r="B4926">
        <v>6</v>
      </c>
      <c r="C4926">
        <v>13</v>
      </c>
      <c r="D4926" t="s">
        <v>11154</v>
      </c>
      <c r="E4926">
        <v>5</v>
      </c>
      <c r="L4926" t="s">
        <v>9010</v>
      </c>
      <c r="M4926" t="e">
        <f t="shared" si="76"/>
        <v>#N/A</v>
      </c>
      <c r="T4926" t="s">
        <v>9040</v>
      </c>
      <c r="U4926" t="b">
        <v>0</v>
      </c>
      <c r="W4926" t="s">
        <v>9040</v>
      </c>
      <c r="X4926" t="s">
        <v>9040</v>
      </c>
      <c r="Y4926" t="s">
        <v>18410</v>
      </c>
    </row>
    <row r="4927" spans="1:25" x14ac:dyDescent="0.25">
      <c r="A4927" t="s">
        <v>11525</v>
      </c>
      <c r="B4927">
        <v>6</v>
      </c>
      <c r="C4927">
        <v>14</v>
      </c>
      <c r="D4927" t="s">
        <v>11153</v>
      </c>
      <c r="E4927">
        <v>5</v>
      </c>
      <c r="L4927" t="s">
        <v>9009</v>
      </c>
      <c r="M4927" t="e">
        <f t="shared" si="76"/>
        <v>#N/A</v>
      </c>
      <c r="T4927" t="s">
        <v>9039</v>
      </c>
      <c r="U4927" t="b">
        <v>0</v>
      </c>
      <c r="W4927" t="s">
        <v>9039</v>
      </c>
      <c r="X4927" t="s">
        <v>9039</v>
      </c>
      <c r="Y4927" t="s">
        <v>18411</v>
      </c>
    </row>
    <row r="4928" spans="1:25" x14ac:dyDescent="0.25">
      <c r="A4928" t="s">
        <v>11525</v>
      </c>
      <c r="B4928">
        <v>6</v>
      </c>
      <c r="C4928">
        <v>15</v>
      </c>
      <c r="D4928" t="s">
        <v>11152</v>
      </c>
      <c r="E4928">
        <v>5</v>
      </c>
      <c r="L4928" t="s">
        <v>9008</v>
      </c>
      <c r="M4928" t="e">
        <f t="shared" si="76"/>
        <v>#N/A</v>
      </c>
      <c r="T4928" t="s">
        <v>9038</v>
      </c>
      <c r="U4928" t="b">
        <v>0</v>
      </c>
      <c r="W4928" t="s">
        <v>9038</v>
      </c>
      <c r="X4928" t="s">
        <v>9038</v>
      </c>
      <c r="Y4928" t="s">
        <v>18412</v>
      </c>
    </row>
    <row r="4929" spans="1:25" x14ac:dyDescent="0.25">
      <c r="A4929" t="s">
        <v>11525</v>
      </c>
      <c r="B4929">
        <v>6</v>
      </c>
      <c r="C4929">
        <v>16</v>
      </c>
      <c r="D4929" t="s">
        <v>11151</v>
      </c>
      <c r="E4929">
        <v>5</v>
      </c>
      <c r="L4929" t="s">
        <v>9007</v>
      </c>
      <c r="M4929" t="e">
        <f t="shared" si="76"/>
        <v>#N/A</v>
      </c>
      <c r="T4929" t="s">
        <v>9037</v>
      </c>
      <c r="U4929" t="b">
        <v>0</v>
      </c>
      <c r="W4929" t="s">
        <v>9037</v>
      </c>
      <c r="X4929" t="s">
        <v>9037</v>
      </c>
      <c r="Y4929" t="s">
        <v>18413</v>
      </c>
    </row>
    <row r="4930" spans="1:25" x14ac:dyDescent="0.25">
      <c r="A4930" t="s">
        <v>11525</v>
      </c>
      <c r="B4930">
        <v>6</v>
      </c>
      <c r="C4930">
        <v>17</v>
      </c>
      <c r="D4930" t="s">
        <v>11150</v>
      </c>
      <c r="E4930">
        <v>5</v>
      </c>
      <c r="L4930" t="s">
        <v>9006</v>
      </c>
      <c r="M4930" t="e">
        <f t="shared" si="76"/>
        <v>#N/A</v>
      </c>
      <c r="T4930" t="s">
        <v>9036</v>
      </c>
      <c r="U4930" t="b">
        <v>0</v>
      </c>
      <c r="W4930" t="s">
        <v>9036</v>
      </c>
      <c r="X4930" t="s">
        <v>9036</v>
      </c>
      <c r="Y4930" t="s">
        <v>18414</v>
      </c>
    </row>
    <row r="4931" spans="1:25" x14ac:dyDescent="0.25">
      <c r="A4931" t="s">
        <v>11525</v>
      </c>
      <c r="B4931">
        <v>6</v>
      </c>
      <c r="C4931">
        <v>18</v>
      </c>
      <c r="D4931" t="s">
        <v>11149</v>
      </c>
      <c r="E4931">
        <v>5</v>
      </c>
      <c r="L4931" t="s">
        <v>9005</v>
      </c>
      <c r="M4931" t="e">
        <f t="shared" si="76"/>
        <v>#N/A</v>
      </c>
      <c r="T4931" t="s">
        <v>9035</v>
      </c>
      <c r="U4931" t="b">
        <v>0</v>
      </c>
      <c r="W4931" t="s">
        <v>9035</v>
      </c>
      <c r="X4931" t="s">
        <v>9035</v>
      </c>
      <c r="Y4931" t="s">
        <v>18415</v>
      </c>
    </row>
    <row r="4932" spans="1:25" x14ac:dyDescent="0.25">
      <c r="A4932" t="s">
        <v>11525</v>
      </c>
      <c r="B4932">
        <v>6</v>
      </c>
      <c r="C4932">
        <v>19</v>
      </c>
      <c r="D4932" t="s">
        <v>11148</v>
      </c>
      <c r="E4932">
        <v>5</v>
      </c>
      <c r="L4932" t="s">
        <v>9004</v>
      </c>
      <c r="M4932" t="e">
        <f t="shared" ref="M4932:M4995" si="77">_xlfn.XLOOKUP(L4932,P$3:P$45,Q$3:Q$45)</f>
        <v>#N/A</v>
      </c>
      <c r="T4932" t="s">
        <v>9034</v>
      </c>
      <c r="U4932" t="b">
        <v>0</v>
      </c>
      <c r="W4932" t="s">
        <v>9034</v>
      </c>
      <c r="X4932" t="s">
        <v>9034</v>
      </c>
      <c r="Y4932" t="s">
        <v>18416</v>
      </c>
    </row>
    <row r="4933" spans="1:25" x14ac:dyDescent="0.25">
      <c r="A4933" t="s">
        <v>11525</v>
      </c>
      <c r="B4933">
        <v>6</v>
      </c>
      <c r="C4933">
        <v>20</v>
      </c>
      <c r="D4933" t="s">
        <v>11147</v>
      </c>
      <c r="E4933">
        <v>5</v>
      </c>
      <c r="L4933" t="s">
        <v>9003</v>
      </c>
      <c r="M4933" t="e">
        <f t="shared" si="77"/>
        <v>#N/A</v>
      </c>
      <c r="T4933" t="s">
        <v>9033</v>
      </c>
      <c r="U4933" t="b">
        <v>0</v>
      </c>
      <c r="W4933" t="s">
        <v>9033</v>
      </c>
      <c r="X4933" t="s">
        <v>9033</v>
      </c>
      <c r="Y4933" t="s">
        <v>18417</v>
      </c>
    </row>
    <row r="4934" spans="1:25" x14ac:dyDescent="0.25">
      <c r="A4934" t="s">
        <v>11525</v>
      </c>
      <c r="B4934">
        <v>6</v>
      </c>
      <c r="C4934">
        <v>21</v>
      </c>
      <c r="D4934" t="s">
        <v>11146</v>
      </c>
      <c r="E4934">
        <v>5</v>
      </c>
      <c r="L4934" t="s">
        <v>9002</v>
      </c>
      <c r="M4934" t="e">
        <f t="shared" si="77"/>
        <v>#N/A</v>
      </c>
      <c r="T4934" t="s">
        <v>9032</v>
      </c>
      <c r="U4934" t="b">
        <v>0</v>
      </c>
      <c r="W4934" t="s">
        <v>9032</v>
      </c>
      <c r="X4934" t="s">
        <v>9032</v>
      </c>
      <c r="Y4934" t="s">
        <v>18418</v>
      </c>
    </row>
    <row r="4935" spans="1:25" x14ac:dyDescent="0.25">
      <c r="A4935" t="s">
        <v>11525</v>
      </c>
      <c r="B4935">
        <v>6</v>
      </c>
      <c r="C4935">
        <v>22</v>
      </c>
      <c r="D4935" t="s">
        <v>11145</v>
      </c>
      <c r="E4935">
        <v>5</v>
      </c>
      <c r="L4935" t="s">
        <v>9001</v>
      </c>
      <c r="M4935" t="e">
        <f t="shared" si="77"/>
        <v>#N/A</v>
      </c>
      <c r="T4935" t="s">
        <v>9031</v>
      </c>
      <c r="U4935" t="b">
        <v>0</v>
      </c>
      <c r="W4935" t="s">
        <v>9031</v>
      </c>
      <c r="X4935" t="s">
        <v>9031</v>
      </c>
      <c r="Y4935" t="s">
        <v>18419</v>
      </c>
    </row>
    <row r="4936" spans="1:25" x14ac:dyDescent="0.25">
      <c r="A4936" t="s">
        <v>11525</v>
      </c>
      <c r="B4936">
        <v>7</v>
      </c>
      <c r="C4936">
        <v>3</v>
      </c>
      <c r="D4936" t="s">
        <v>11144</v>
      </c>
      <c r="E4936">
        <v>5</v>
      </c>
      <c r="L4936" t="s">
        <v>9000</v>
      </c>
      <c r="M4936" t="e">
        <f t="shared" si="77"/>
        <v>#N/A</v>
      </c>
      <c r="T4936" t="s">
        <v>9030</v>
      </c>
      <c r="U4936" t="b">
        <v>0</v>
      </c>
      <c r="W4936" t="s">
        <v>9030</v>
      </c>
      <c r="X4936" t="s">
        <v>9030</v>
      </c>
      <c r="Y4936" t="s">
        <v>18420</v>
      </c>
    </row>
    <row r="4937" spans="1:25" x14ac:dyDescent="0.25">
      <c r="A4937" t="s">
        <v>11525</v>
      </c>
      <c r="B4937">
        <v>7</v>
      </c>
      <c r="C4937">
        <v>4</v>
      </c>
      <c r="D4937" t="s">
        <v>11143</v>
      </c>
      <c r="E4937">
        <v>5</v>
      </c>
      <c r="L4937" t="s">
        <v>8999</v>
      </c>
      <c r="M4937" t="e">
        <f t="shared" si="77"/>
        <v>#N/A</v>
      </c>
      <c r="T4937" t="s">
        <v>9029</v>
      </c>
      <c r="U4937" t="b">
        <v>0</v>
      </c>
      <c r="W4937" t="s">
        <v>9029</v>
      </c>
      <c r="X4937" t="s">
        <v>9029</v>
      </c>
      <c r="Y4937" t="s">
        <v>18337</v>
      </c>
    </row>
    <row r="4938" spans="1:25" x14ac:dyDescent="0.25">
      <c r="A4938" t="s">
        <v>11525</v>
      </c>
      <c r="B4938">
        <v>7</v>
      </c>
      <c r="C4938">
        <v>5</v>
      </c>
      <c r="D4938" t="s">
        <v>11142</v>
      </c>
      <c r="E4938">
        <v>5</v>
      </c>
      <c r="L4938" t="s">
        <v>8998</v>
      </c>
      <c r="M4938" t="e">
        <f t="shared" si="77"/>
        <v>#N/A</v>
      </c>
      <c r="T4938" t="s">
        <v>9028</v>
      </c>
      <c r="U4938" t="b">
        <v>0</v>
      </c>
      <c r="W4938" t="s">
        <v>9028</v>
      </c>
      <c r="X4938" t="s">
        <v>9028</v>
      </c>
      <c r="Y4938" t="s">
        <v>18421</v>
      </c>
    </row>
    <row r="4939" spans="1:25" x14ac:dyDescent="0.25">
      <c r="A4939" t="s">
        <v>11525</v>
      </c>
      <c r="B4939">
        <v>7</v>
      </c>
      <c r="C4939">
        <v>6</v>
      </c>
      <c r="D4939" t="s">
        <v>11141</v>
      </c>
      <c r="E4939">
        <v>5</v>
      </c>
      <c r="L4939" t="s">
        <v>8997</v>
      </c>
      <c r="M4939" t="e">
        <f t="shared" si="77"/>
        <v>#N/A</v>
      </c>
      <c r="T4939" t="s">
        <v>9027</v>
      </c>
      <c r="U4939" t="b">
        <v>0</v>
      </c>
      <c r="W4939" t="s">
        <v>9027</v>
      </c>
      <c r="X4939" t="s">
        <v>9027</v>
      </c>
      <c r="Y4939" t="s">
        <v>18422</v>
      </c>
    </row>
    <row r="4940" spans="1:25" x14ac:dyDescent="0.25">
      <c r="A4940" t="s">
        <v>11525</v>
      </c>
      <c r="B4940">
        <v>7</v>
      </c>
      <c r="C4940">
        <v>7</v>
      </c>
      <c r="D4940" t="s">
        <v>11140</v>
      </c>
      <c r="E4940">
        <v>5</v>
      </c>
      <c r="L4940" t="s">
        <v>8996</v>
      </c>
      <c r="M4940" t="e">
        <f t="shared" si="77"/>
        <v>#N/A</v>
      </c>
      <c r="T4940" t="s">
        <v>9026</v>
      </c>
      <c r="U4940" t="b">
        <v>0</v>
      </c>
      <c r="W4940" t="s">
        <v>9026</v>
      </c>
      <c r="X4940" t="s">
        <v>9026</v>
      </c>
      <c r="Y4940" t="s">
        <v>18423</v>
      </c>
    </row>
    <row r="4941" spans="1:25" x14ac:dyDescent="0.25">
      <c r="A4941" t="s">
        <v>11525</v>
      </c>
      <c r="B4941">
        <v>7</v>
      </c>
      <c r="C4941">
        <v>8</v>
      </c>
      <c r="D4941" t="s">
        <v>11139</v>
      </c>
      <c r="E4941">
        <v>5</v>
      </c>
      <c r="L4941" t="s">
        <v>8995</v>
      </c>
      <c r="M4941" t="e">
        <f t="shared" si="77"/>
        <v>#N/A</v>
      </c>
      <c r="T4941" t="s">
        <v>9025</v>
      </c>
      <c r="U4941" t="b">
        <v>0</v>
      </c>
      <c r="W4941" t="s">
        <v>9025</v>
      </c>
      <c r="X4941" t="s">
        <v>9025</v>
      </c>
      <c r="Y4941" t="s">
        <v>18424</v>
      </c>
    </row>
    <row r="4942" spans="1:25" x14ac:dyDescent="0.25">
      <c r="A4942" t="s">
        <v>11525</v>
      </c>
      <c r="B4942">
        <v>7</v>
      </c>
      <c r="C4942">
        <v>9</v>
      </c>
      <c r="D4942" t="s">
        <v>11138</v>
      </c>
      <c r="E4942">
        <v>5</v>
      </c>
      <c r="L4942" t="s">
        <v>8994</v>
      </c>
      <c r="M4942" t="e">
        <f t="shared" si="77"/>
        <v>#N/A</v>
      </c>
      <c r="T4942" t="s">
        <v>9024</v>
      </c>
      <c r="U4942" t="b">
        <v>0</v>
      </c>
      <c r="W4942" t="s">
        <v>9024</v>
      </c>
      <c r="X4942" t="s">
        <v>9024</v>
      </c>
      <c r="Y4942" t="s">
        <v>18425</v>
      </c>
    </row>
    <row r="4943" spans="1:25" x14ac:dyDescent="0.25">
      <c r="A4943" t="s">
        <v>11525</v>
      </c>
      <c r="B4943">
        <v>7</v>
      </c>
      <c r="C4943">
        <v>10</v>
      </c>
      <c r="D4943" t="s">
        <v>11137</v>
      </c>
      <c r="E4943">
        <v>5</v>
      </c>
      <c r="L4943" t="s">
        <v>8993</v>
      </c>
      <c r="M4943" t="e">
        <f t="shared" si="77"/>
        <v>#N/A</v>
      </c>
      <c r="T4943" t="s">
        <v>9023</v>
      </c>
      <c r="U4943" t="b">
        <v>0</v>
      </c>
      <c r="W4943" t="s">
        <v>9023</v>
      </c>
      <c r="X4943" t="s">
        <v>9023</v>
      </c>
      <c r="Y4943" t="s">
        <v>18426</v>
      </c>
    </row>
    <row r="4944" spans="1:25" x14ac:dyDescent="0.25">
      <c r="A4944" t="s">
        <v>11525</v>
      </c>
      <c r="B4944">
        <v>7</v>
      </c>
      <c r="C4944">
        <v>11</v>
      </c>
      <c r="D4944" t="s">
        <v>11136</v>
      </c>
      <c r="E4944">
        <v>5</v>
      </c>
      <c r="L4944" t="s">
        <v>8992</v>
      </c>
      <c r="M4944" t="e">
        <f t="shared" si="77"/>
        <v>#N/A</v>
      </c>
      <c r="T4944" t="s">
        <v>9022</v>
      </c>
      <c r="U4944" t="b">
        <v>0</v>
      </c>
      <c r="W4944" t="s">
        <v>9022</v>
      </c>
      <c r="X4944" t="s">
        <v>9022</v>
      </c>
      <c r="Y4944" t="s">
        <v>18427</v>
      </c>
    </row>
    <row r="4945" spans="1:25" x14ac:dyDescent="0.25">
      <c r="A4945" t="s">
        <v>11525</v>
      </c>
      <c r="B4945">
        <v>7</v>
      </c>
      <c r="C4945">
        <v>12</v>
      </c>
      <c r="D4945" t="s">
        <v>11135</v>
      </c>
      <c r="E4945">
        <v>5</v>
      </c>
      <c r="L4945" t="s">
        <v>8991</v>
      </c>
      <c r="M4945" t="e">
        <f t="shared" si="77"/>
        <v>#N/A</v>
      </c>
      <c r="T4945" t="s">
        <v>9021</v>
      </c>
      <c r="U4945" t="b">
        <v>0</v>
      </c>
      <c r="W4945" t="s">
        <v>9021</v>
      </c>
      <c r="X4945" t="s">
        <v>9021</v>
      </c>
      <c r="Y4945" t="s">
        <v>18428</v>
      </c>
    </row>
    <row r="4946" spans="1:25" x14ac:dyDescent="0.25">
      <c r="A4946" t="s">
        <v>11525</v>
      </c>
      <c r="B4946">
        <v>7</v>
      </c>
      <c r="C4946">
        <v>13</v>
      </c>
      <c r="D4946" t="s">
        <v>11134</v>
      </c>
      <c r="E4946">
        <v>5</v>
      </c>
      <c r="L4946" t="s">
        <v>8990</v>
      </c>
      <c r="M4946" t="e">
        <f t="shared" si="77"/>
        <v>#N/A</v>
      </c>
      <c r="T4946" t="s">
        <v>9020</v>
      </c>
      <c r="U4946" t="b">
        <v>0</v>
      </c>
      <c r="W4946" t="s">
        <v>9020</v>
      </c>
      <c r="X4946" t="s">
        <v>9020</v>
      </c>
      <c r="Y4946" t="s">
        <v>18429</v>
      </c>
    </row>
    <row r="4947" spans="1:25" x14ac:dyDescent="0.25">
      <c r="A4947" t="s">
        <v>11525</v>
      </c>
      <c r="B4947">
        <v>7</v>
      </c>
      <c r="C4947">
        <v>14</v>
      </c>
      <c r="D4947" t="s">
        <v>11133</v>
      </c>
      <c r="E4947">
        <v>5</v>
      </c>
      <c r="L4947" t="s">
        <v>8989</v>
      </c>
      <c r="M4947" t="e">
        <f t="shared" si="77"/>
        <v>#N/A</v>
      </c>
      <c r="T4947" t="s">
        <v>9019</v>
      </c>
      <c r="U4947" t="b">
        <v>0</v>
      </c>
      <c r="W4947" t="s">
        <v>9019</v>
      </c>
      <c r="X4947" t="s">
        <v>9019</v>
      </c>
      <c r="Y4947" t="s">
        <v>18430</v>
      </c>
    </row>
    <row r="4948" spans="1:25" x14ac:dyDescent="0.25">
      <c r="A4948" t="s">
        <v>11525</v>
      </c>
      <c r="B4948">
        <v>7</v>
      </c>
      <c r="C4948">
        <v>15</v>
      </c>
      <c r="D4948" t="s">
        <v>11132</v>
      </c>
      <c r="E4948">
        <v>5</v>
      </c>
      <c r="L4948" t="s">
        <v>8988</v>
      </c>
      <c r="M4948" t="e">
        <f t="shared" si="77"/>
        <v>#N/A</v>
      </c>
      <c r="T4948" t="s">
        <v>9018</v>
      </c>
      <c r="U4948" t="b">
        <v>0</v>
      </c>
      <c r="W4948" t="s">
        <v>9018</v>
      </c>
      <c r="X4948" t="s">
        <v>9018</v>
      </c>
      <c r="Y4948" t="s">
        <v>18431</v>
      </c>
    </row>
    <row r="4949" spans="1:25" x14ac:dyDescent="0.25">
      <c r="A4949" t="s">
        <v>11525</v>
      </c>
      <c r="B4949">
        <v>7</v>
      </c>
      <c r="C4949">
        <v>16</v>
      </c>
      <c r="D4949" t="s">
        <v>11131</v>
      </c>
      <c r="E4949">
        <v>5</v>
      </c>
      <c r="L4949" t="s">
        <v>8987</v>
      </c>
      <c r="M4949" t="e">
        <f t="shared" si="77"/>
        <v>#N/A</v>
      </c>
      <c r="T4949" t="s">
        <v>9017</v>
      </c>
      <c r="U4949" t="b">
        <v>0</v>
      </c>
      <c r="W4949" t="s">
        <v>9017</v>
      </c>
      <c r="X4949" t="s">
        <v>9017</v>
      </c>
      <c r="Y4949" t="s">
        <v>18432</v>
      </c>
    </row>
    <row r="4950" spans="1:25" x14ac:dyDescent="0.25">
      <c r="A4950" t="s">
        <v>11525</v>
      </c>
      <c r="B4950">
        <v>7</v>
      </c>
      <c r="C4950">
        <v>17</v>
      </c>
      <c r="D4950" t="s">
        <v>11130</v>
      </c>
      <c r="E4950">
        <v>5</v>
      </c>
      <c r="L4950" t="s">
        <v>8986</v>
      </c>
      <c r="M4950" t="e">
        <f t="shared" si="77"/>
        <v>#N/A</v>
      </c>
      <c r="T4950" t="s">
        <v>9016</v>
      </c>
      <c r="U4950" t="b">
        <v>0</v>
      </c>
      <c r="W4950" t="s">
        <v>9016</v>
      </c>
      <c r="X4950" t="s">
        <v>9016</v>
      </c>
      <c r="Y4950" t="s">
        <v>18433</v>
      </c>
    </row>
    <row r="4951" spans="1:25" x14ac:dyDescent="0.25">
      <c r="A4951" t="s">
        <v>11525</v>
      </c>
      <c r="B4951">
        <v>7</v>
      </c>
      <c r="C4951">
        <v>18</v>
      </c>
      <c r="D4951" t="s">
        <v>11129</v>
      </c>
      <c r="E4951">
        <v>5</v>
      </c>
      <c r="L4951" t="s">
        <v>8985</v>
      </c>
      <c r="M4951" t="e">
        <f t="shared" si="77"/>
        <v>#N/A</v>
      </c>
      <c r="T4951" t="s">
        <v>9015</v>
      </c>
      <c r="U4951" t="b">
        <v>0</v>
      </c>
      <c r="W4951" t="s">
        <v>9015</v>
      </c>
      <c r="X4951" t="s">
        <v>9015</v>
      </c>
      <c r="Y4951" t="s">
        <v>18434</v>
      </c>
    </row>
    <row r="4952" spans="1:25" x14ac:dyDescent="0.25">
      <c r="A4952" t="s">
        <v>11525</v>
      </c>
      <c r="B4952">
        <v>7</v>
      </c>
      <c r="C4952">
        <v>19</v>
      </c>
      <c r="D4952" t="s">
        <v>11128</v>
      </c>
      <c r="E4952">
        <v>5</v>
      </c>
      <c r="L4952" t="s">
        <v>8984</v>
      </c>
      <c r="M4952" t="e">
        <f t="shared" si="77"/>
        <v>#N/A</v>
      </c>
      <c r="T4952" t="s">
        <v>9013</v>
      </c>
      <c r="U4952" t="b">
        <v>0</v>
      </c>
      <c r="W4952" t="s">
        <v>9013</v>
      </c>
      <c r="X4952" t="s">
        <v>9013</v>
      </c>
      <c r="Y4952" t="s">
        <v>18435</v>
      </c>
    </row>
    <row r="4953" spans="1:25" x14ac:dyDescent="0.25">
      <c r="A4953" t="s">
        <v>11525</v>
      </c>
      <c r="B4953">
        <v>7</v>
      </c>
      <c r="C4953">
        <v>20</v>
      </c>
      <c r="D4953" t="s">
        <v>11127</v>
      </c>
      <c r="E4953">
        <v>5</v>
      </c>
      <c r="L4953" t="s">
        <v>8983</v>
      </c>
      <c r="M4953" t="e">
        <f t="shared" si="77"/>
        <v>#N/A</v>
      </c>
      <c r="T4953" t="s">
        <v>9011</v>
      </c>
      <c r="U4953" t="b">
        <v>0</v>
      </c>
      <c r="W4953" t="s">
        <v>9011</v>
      </c>
      <c r="X4953" t="s">
        <v>9011</v>
      </c>
      <c r="Y4953" t="s">
        <v>18436</v>
      </c>
    </row>
    <row r="4954" spans="1:25" x14ac:dyDescent="0.25">
      <c r="A4954" t="s">
        <v>11525</v>
      </c>
      <c r="B4954">
        <v>7</v>
      </c>
      <c r="C4954">
        <v>21</v>
      </c>
      <c r="D4954" t="s">
        <v>11126</v>
      </c>
      <c r="E4954">
        <v>5</v>
      </c>
      <c r="L4954" t="s">
        <v>8982</v>
      </c>
      <c r="M4954" t="e">
        <f t="shared" si="77"/>
        <v>#N/A</v>
      </c>
      <c r="T4954" t="s">
        <v>9010</v>
      </c>
      <c r="U4954" t="b">
        <v>0</v>
      </c>
      <c r="W4954" t="s">
        <v>9010</v>
      </c>
      <c r="X4954" t="s">
        <v>9010</v>
      </c>
      <c r="Y4954" t="s">
        <v>18437</v>
      </c>
    </row>
    <row r="4955" spans="1:25" x14ac:dyDescent="0.25">
      <c r="A4955" t="s">
        <v>11525</v>
      </c>
      <c r="B4955">
        <v>7</v>
      </c>
      <c r="C4955">
        <v>22</v>
      </c>
      <c r="D4955" t="s">
        <v>11125</v>
      </c>
      <c r="E4955">
        <v>5</v>
      </c>
      <c r="L4955" t="s">
        <v>8981</v>
      </c>
      <c r="M4955" t="e">
        <f t="shared" si="77"/>
        <v>#N/A</v>
      </c>
      <c r="T4955" t="s">
        <v>9009</v>
      </c>
      <c r="U4955" t="b">
        <v>0</v>
      </c>
      <c r="W4955" t="s">
        <v>9009</v>
      </c>
      <c r="X4955" t="s">
        <v>9009</v>
      </c>
      <c r="Y4955" t="s">
        <v>18438</v>
      </c>
    </row>
    <row r="4956" spans="1:25" x14ac:dyDescent="0.25">
      <c r="A4956" t="s">
        <v>11525</v>
      </c>
      <c r="B4956">
        <v>8</v>
      </c>
      <c r="C4956">
        <v>3</v>
      </c>
      <c r="D4956" t="s">
        <v>11124</v>
      </c>
      <c r="E4956">
        <v>5</v>
      </c>
      <c r="L4956" t="s">
        <v>8980</v>
      </c>
      <c r="M4956" t="e">
        <f t="shared" si="77"/>
        <v>#N/A</v>
      </c>
      <c r="T4956" t="s">
        <v>9008</v>
      </c>
      <c r="U4956" t="b">
        <v>0</v>
      </c>
      <c r="W4956" t="s">
        <v>9008</v>
      </c>
      <c r="X4956" t="s">
        <v>9008</v>
      </c>
      <c r="Y4956" t="s">
        <v>18439</v>
      </c>
    </row>
    <row r="4957" spans="1:25" x14ac:dyDescent="0.25">
      <c r="A4957" t="s">
        <v>11525</v>
      </c>
      <c r="B4957">
        <v>8</v>
      </c>
      <c r="C4957">
        <v>4</v>
      </c>
      <c r="D4957" t="s">
        <v>11123</v>
      </c>
      <c r="E4957">
        <v>5</v>
      </c>
      <c r="L4957" t="s">
        <v>8979</v>
      </c>
      <c r="M4957" t="e">
        <f t="shared" si="77"/>
        <v>#N/A</v>
      </c>
      <c r="T4957" t="s">
        <v>9007</v>
      </c>
      <c r="U4957" t="b">
        <v>0</v>
      </c>
      <c r="W4957" t="s">
        <v>9007</v>
      </c>
      <c r="X4957" t="s">
        <v>9007</v>
      </c>
      <c r="Y4957" t="s">
        <v>18440</v>
      </c>
    </row>
    <row r="4958" spans="1:25" x14ac:dyDescent="0.25">
      <c r="A4958" t="s">
        <v>11525</v>
      </c>
      <c r="B4958">
        <v>8</v>
      </c>
      <c r="C4958">
        <v>5</v>
      </c>
      <c r="D4958" t="s">
        <v>11122</v>
      </c>
      <c r="E4958">
        <v>5</v>
      </c>
      <c r="L4958" t="s">
        <v>8978</v>
      </c>
      <c r="M4958" t="e">
        <f t="shared" si="77"/>
        <v>#N/A</v>
      </c>
      <c r="T4958" t="s">
        <v>9006</v>
      </c>
      <c r="U4958" t="b">
        <v>0</v>
      </c>
      <c r="W4958" t="s">
        <v>9006</v>
      </c>
      <c r="X4958" t="s">
        <v>9006</v>
      </c>
      <c r="Y4958" t="s">
        <v>18441</v>
      </c>
    </row>
    <row r="4959" spans="1:25" x14ac:dyDescent="0.25">
      <c r="A4959" t="s">
        <v>11525</v>
      </c>
      <c r="B4959">
        <v>8</v>
      </c>
      <c r="C4959">
        <v>6</v>
      </c>
      <c r="D4959" t="s">
        <v>11121</v>
      </c>
      <c r="E4959">
        <v>5</v>
      </c>
      <c r="L4959" t="s">
        <v>8977</v>
      </c>
      <c r="M4959" t="e">
        <f t="shared" si="77"/>
        <v>#N/A</v>
      </c>
      <c r="T4959" t="s">
        <v>9005</v>
      </c>
      <c r="U4959" t="b">
        <v>0</v>
      </c>
      <c r="W4959" t="s">
        <v>9005</v>
      </c>
      <c r="X4959" t="s">
        <v>9005</v>
      </c>
      <c r="Y4959" t="s">
        <v>18442</v>
      </c>
    </row>
    <row r="4960" spans="1:25" x14ac:dyDescent="0.25">
      <c r="A4960" t="s">
        <v>11525</v>
      </c>
      <c r="B4960">
        <v>8</v>
      </c>
      <c r="C4960">
        <v>7</v>
      </c>
      <c r="D4960" t="s">
        <v>11120</v>
      </c>
      <c r="E4960">
        <v>5</v>
      </c>
      <c r="L4960" t="s">
        <v>8976</v>
      </c>
      <c r="M4960" t="e">
        <f t="shared" si="77"/>
        <v>#N/A</v>
      </c>
      <c r="T4960" t="s">
        <v>9004</v>
      </c>
      <c r="U4960" t="b">
        <v>0</v>
      </c>
      <c r="W4960" t="s">
        <v>9004</v>
      </c>
      <c r="X4960" t="s">
        <v>9004</v>
      </c>
      <c r="Y4960" t="s">
        <v>18443</v>
      </c>
    </row>
    <row r="4961" spans="1:25" x14ac:dyDescent="0.25">
      <c r="A4961" t="s">
        <v>11525</v>
      </c>
      <c r="B4961">
        <v>8</v>
      </c>
      <c r="C4961">
        <v>8</v>
      </c>
      <c r="D4961" t="s">
        <v>11119</v>
      </c>
      <c r="E4961">
        <v>5</v>
      </c>
      <c r="L4961" t="s">
        <v>8975</v>
      </c>
      <c r="M4961" t="e">
        <f t="shared" si="77"/>
        <v>#N/A</v>
      </c>
      <c r="T4961" t="s">
        <v>9003</v>
      </c>
      <c r="U4961" t="b">
        <v>0</v>
      </c>
      <c r="W4961" t="s">
        <v>9003</v>
      </c>
      <c r="X4961" t="s">
        <v>9003</v>
      </c>
      <c r="Y4961" t="s">
        <v>18444</v>
      </c>
    </row>
    <row r="4962" spans="1:25" x14ac:dyDescent="0.25">
      <c r="A4962" t="s">
        <v>11525</v>
      </c>
      <c r="B4962">
        <v>8</v>
      </c>
      <c r="C4962">
        <v>9</v>
      </c>
      <c r="D4962" t="s">
        <v>11118</v>
      </c>
      <c r="E4962">
        <v>5</v>
      </c>
      <c r="L4962" t="s">
        <v>8974</v>
      </c>
      <c r="M4962" t="e">
        <f t="shared" si="77"/>
        <v>#N/A</v>
      </c>
      <c r="T4962" t="s">
        <v>9002</v>
      </c>
      <c r="U4962" t="b">
        <v>0</v>
      </c>
      <c r="W4962" t="s">
        <v>9002</v>
      </c>
      <c r="X4962" t="s">
        <v>9002</v>
      </c>
      <c r="Y4962" t="s">
        <v>18445</v>
      </c>
    </row>
    <row r="4963" spans="1:25" x14ac:dyDescent="0.25">
      <c r="A4963" t="s">
        <v>11525</v>
      </c>
      <c r="B4963">
        <v>8</v>
      </c>
      <c r="C4963">
        <v>10</v>
      </c>
      <c r="D4963" t="s">
        <v>11117</v>
      </c>
      <c r="E4963">
        <v>5</v>
      </c>
      <c r="L4963" t="s">
        <v>8973</v>
      </c>
      <c r="M4963" t="e">
        <f t="shared" si="77"/>
        <v>#N/A</v>
      </c>
      <c r="T4963" t="s">
        <v>9001</v>
      </c>
      <c r="U4963" t="b">
        <v>0</v>
      </c>
      <c r="W4963" t="s">
        <v>9001</v>
      </c>
      <c r="X4963" t="s">
        <v>9001</v>
      </c>
      <c r="Y4963" t="s">
        <v>18446</v>
      </c>
    </row>
    <row r="4964" spans="1:25" x14ac:dyDescent="0.25">
      <c r="A4964" t="s">
        <v>11525</v>
      </c>
      <c r="B4964">
        <v>8</v>
      </c>
      <c r="C4964">
        <v>11</v>
      </c>
      <c r="D4964" t="s">
        <v>11116</v>
      </c>
      <c r="E4964">
        <v>5</v>
      </c>
      <c r="L4964" t="s">
        <v>8972</v>
      </c>
      <c r="M4964" t="e">
        <f t="shared" si="77"/>
        <v>#N/A</v>
      </c>
      <c r="T4964" t="s">
        <v>9000</v>
      </c>
      <c r="U4964" t="b">
        <v>0</v>
      </c>
      <c r="W4964" t="s">
        <v>9000</v>
      </c>
      <c r="X4964" t="s">
        <v>9000</v>
      </c>
      <c r="Y4964" t="s">
        <v>18447</v>
      </c>
    </row>
    <row r="4965" spans="1:25" x14ac:dyDescent="0.25">
      <c r="A4965" t="s">
        <v>11525</v>
      </c>
      <c r="B4965">
        <v>8</v>
      </c>
      <c r="C4965">
        <v>12</v>
      </c>
      <c r="D4965" t="s">
        <v>11115</v>
      </c>
      <c r="E4965">
        <v>5</v>
      </c>
      <c r="L4965" t="s">
        <v>8971</v>
      </c>
      <c r="M4965" t="e">
        <f t="shared" si="77"/>
        <v>#N/A</v>
      </c>
      <c r="T4965" t="s">
        <v>8999</v>
      </c>
      <c r="U4965" t="b">
        <v>0</v>
      </c>
      <c r="W4965" t="s">
        <v>8999</v>
      </c>
      <c r="X4965" t="s">
        <v>8999</v>
      </c>
      <c r="Y4965" t="s">
        <v>18448</v>
      </c>
    </row>
    <row r="4966" spans="1:25" x14ac:dyDescent="0.25">
      <c r="A4966" t="s">
        <v>11525</v>
      </c>
      <c r="B4966">
        <v>8</v>
      </c>
      <c r="C4966">
        <v>13</v>
      </c>
      <c r="D4966" t="s">
        <v>11114</v>
      </c>
      <c r="E4966">
        <v>5</v>
      </c>
      <c r="L4966" t="s">
        <v>8970</v>
      </c>
      <c r="M4966" t="e">
        <f t="shared" si="77"/>
        <v>#N/A</v>
      </c>
      <c r="T4966" t="s">
        <v>8998</v>
      </c>
      <c r="U4966" t="b">
        <v>0</v>
      </c>
      <c r="W4966" t="s">
        <v>8998</v>
      </c>
      <c r="X4966" t="s">
        <v>8998</v>
      </c>
      <c r="Y4966" t="s">
        <v>18449</v>
      </c>
    </row>
    <row r="4967" spans="1:25" x14ac:dyDescent="0.25">
      <c r="A4967" t="s">
        <v>11525</v>
      </c>
      <c r="B4967">
        <v>8</v>
      </c>
      <c r="C4967">
        <v>14</v>
      </c>
      <c r="D4967" t="s">
        <v>11113</v>
      </c>
      <c r="E4967">
        <v>5</v>
      </c>
      <c r="L4967" t="s">
        <v>8969</v>
      </c>
      <c r="M4967" t="e">
        <f t="shared" si="77"/>
        <v>#N/A</v>
      </c>
      <c r="T4967" t="s">
        <v>8997</v>
      </c>
      <c r="U4967" t="b">
        <v>0</v>
      </c>
      <c r="W4967" t="s">
        <v>8997</v>
      </c>
      <c r="X4967" t="s">
        <v>8997</v>
      </c>
      <c r="Y4967" t="s">
        <v>18450</v>
      </c>
    </row>
    <row r="4968" spans="1:25" x14ac:dyDescent="0.25">
      <c r="A4968" t="s">
        <v>11525</v>
      </c>
      <c r="B4968">
        <v>8</v>
      </c>
      <c r="C4968">
        <v>15</v>
      </c>
      <c r="D4968" t="s">
        <v>11112</v>
      </c>
      <c r="E4968">
        <v>5</v>
      </c>
      <c r="L4968" t="s">
        <v>8968</v>
      </c>
      <c r="M4968" t="e">
        <f t="shared" si="77"/>
        <v>#N/A</v>
      </c>
      <c r="T4968" t="s">
        <v>8996</v>
      </c>
      <c r="U4968" t="b">
        <v>0</v>
      </c>
      <c r="W4968" t="s">
        <v>8996</v>
      </c>
      <c r="X4968" t="s">
        <v>8996</v>
      </c>
      <c r="Y4968" t="s">
        <v>18451</v>
      </c>
    </row>
    <row r="4969" spans="1:25" x14ac:dyDescent="0.25">
      <c r="A4969" t="s">
        <v>11525</v>
      </c>
      <c r="B4969">
        <v>8</v>
      </c>
      <c r="C4969">
        <v>16</v>
      </c>
      <c r="D4969" t="s">
        <v>11111</v>
      </c>
      <c r="E4969">
        <v>5</v>
      </c>
      <c r="L4969" t="s">
        <v>8967</v>
      </c>
      <c r="M4969" t="e">
        <f t="shared" si="77"/>
        <v>#N/A</v>
      </c>
      <c r="T4969" t="s">
        <v>8995</v>
      </c>
      <c r="U4969" t="b">
        <v>0</v>
      </c>
      <c r="W4969" t="s">
        <v>8995</v>
      </c>
      <c r="X4969" t="s">
        <v>8995</v>
      </c>
      <c r="Y4969" t="s">
        <v>18452</v>
      </c>
    </row>
    <row r="4970" spans="1:25" x14ac:dyDescent="0.25">
      <c r="A4970" t="s">
        <v>11525</v>
      </c>
      <c r="B4970">
        <v>8</v>
      </c>
      <c r="C4970">
        <v>17</v>
      </c>
      <c r="D4970" t="s">
        <v>11110</v>
      </c>
      <c r="E4970">
        <v>5</v>
      </c>
      <c r="L4970" t="s">
        <v>8966</v>
      </c>
      <c r="M4970" t="e">
        <f t="shared" si="77"/>
        <v>#N/A</v>
      </c>
      <c r="T4970" t="s">
        <v>8994</v>
      </c>
      <c r="U4970" t="b">
        <v>0</v>
      </c>
      <c r="W4970" t="s">
        <v>8994</v>
      </c>
      <c r="X4970" t="s">
        <v>8994</v>
      </c>
      <c r="Y4970" t="s">
        <v>18453</v>
      </c>
    </row>
    <row r="4971" spans="1:25" x14ac:dyDescent="0.25">
      <c r="A4971" t="s">
        <v>11525</v>
      </c>
      <c r="B4971">
        <v>8</v>
      </c>
      <c r="C4971">
        <v>18</v>
      </c>
      <c r="D4971" t="s">
        <v>11109</v>
      </c>
      <c r="E4971">
        <v>5</v>
      </c>
      <c r="L4971" t="s">
        <v>8965</v>
      </c>
      <c r="M4971" t="e">
        <f t="shared" si="77"/>
        <v>#N/A</v>
      </c>
      <c r="T4971" t="s">
        <v>8993</v>
      </c>
      <c r="U4971" t="b">
        <v>0</v>
      </c>
      <c r="W4971" t="s">
        <v>8993</v>
      </c>
      <c r="X4971" t="s">
        <v>8993</v>
      </c>
      <c r="Y4971" t="s">
        <v>18454</v>
      </c>
    </row>
    <row r="4972" spans="1:25" x14ac:dyDescent="0.25">
      <c r="A4972" t="s">
        <v>11525</v>
      </c>
      <c r="B4972">
        <v>8</v>
      </c>
      <c r="C4972">
        <v>19</v>
      </c>
      <c r="D4972" t="s">
        <v>11108</v>
      </c>
      <c r="E4972">
        <v>5</v>
      </c>
      <c r="L4972" t="s">
        <v>8964</v>
      </c>
      <c r="M4972" t="e">
        <f t="shared" si="77"/>
        <v>#N/A</v>
      </c>
      <c r="T4972" t="s">
        <v>8992</v>
      </c>
      <c r="U4972" t="b">
        <v>0</v>
      </c>
      <c r="W4972" t="s">
        <v>8992</v>
      </c>
      <c r="X4972" t="s">
        <v>8992</v>
      </c>
      <c r="Y4972" t="s">
        <v>18455</v>
      </c>
    </row>
    <row r="4973" spans="1:25" x14ac:dyDescent="0.25">
      <c r="A4973" t="s">
        <v>11525</v>
      </c>
      <c r="B4973">
        <v>8</v>
      </c>
      <c r="C4973">
        <v>20</v>
      </c>
      <c r="D4973" t="s">
        <v>11107</v>
      </c>
      <c r="E4973">
        <v>5</v>
      </c>
      <c r="L4973" t="s">
        <v>8963</v>
      </c>
      <c r="M4973" t="e">
        <f t="shared" si="77"/>
        <v>#N/A</v>
      </c>
      <c r="T4973" t="s">
        <v>8991</v>
      </c>
      <c r="U4973" t="b">
        <v>0</v>
      </c>
      <c r="W4973" t="s">
        <v>8991</v>
      </c>
      <c r="X4973" t="s">
        <v>8991</v>
      </c>
      <c r="Y4973" t="s">
        <v>18456</v>
      </c>
    </row>
    <row r="4974" spans="1:25" x14ac:dyDescent="0.25">
      <c r="A4974" t="s">
        <v>11525</v>
      </c>
      <c r="B4974">
        <v>8</v>
      </c>
      <c r="C4974">
        <v>21</v>
      </c>
      <c r="D4974" t="s">
        <v>11106</v>
      </c>
      <c r="E4974">
        <v>5</v>
      </c>
      <c r="L4974" t="s">
        <v>8962</v>
      </c>
      <c r="M4974" t="e">
        <f t="shared" si="77"/>
        <v>#N/A</v>
      </c>
      <c r="T4974" t="s">
        <v>8990</v>
      </c>
      <c r="U4974" t="b">
        <v>0</v>
      </c>
      <c r="W4974" t="s">
        <v>8990</v>
      </c>
      <c r="X4974" t="s">
        <v>8990</v>
      </c>
      <c r="Y4974" t="s">
        <v>18457</v>
      </c>
    </row>
    <row r="4975" spans="1:25" x14ac:dyDescent="0.25">
      <c r="A4975" t="s">
        <v>11525</v>
      </c>
      <c r="B4975">
        <v>8</v>
      </c>
      <c r="C4975">
        <v>22</v>
      </c>
      <c r="D4975" t="s">
        <v>11105</v>
      </c>
      <c r="E4975">
        <v>5</v>
      </c>
      <c r="L4975" t="s">
        <v>8961</v>
      </c>
      <c r="M4975" t="e">
        <f t="shared" si="77"/>
        <v>#N/A</v>
      </c>
      <c r="T4975" t="s">
        <v>8989</v>
      </c>
      <c r="U4975" t="b">
        <v>0</v>
      </c>
      <c r="W4975" t="s">
        <v>8989</v>
      </c>
      <c r="X4975" t="s">
        <v>8989</v>
      </c>
      <c r="Y4975" t="s">
        <v>18458</v>
      </c>
    </row>
    <row r="4976" spans="1:25" x14ac:dyDescent="0.25">
      <c r="A4976" t="s">
        <v>11525</v>
      </c>
      <c r="B4976">
        <v>9</v>
      </c>
      <c r="C4976">
        <v>3</v>
      </c>
      <c r="D4976" t="s">
        <v>11104</v>
      </c>
      <c r="E4976">
        <v>5</v>
      </c>
      <c r="L4976" t="s">
        <v>8960</v>
      </c>
      <c r="M4976" t="e">
        <f t="shared" si="77"/>
        <v>#N/A</v>
      </c>
      <c r="T4976" t="s">
        <v>8988</v>
      </c>
      <c r="U4976" t="b">
        <v>0</v>
      </c>
      <c r="W4976" t="s">
        <v>8988</v>
      </c>
      <c r="X4976" t="s">
        <v>8988</v>
      </c>
      <c r="Y4976" t="s">
        <v>18459</v>
      </c>
    </row>
    <row r="4977" spans="1:25" x14ac:dyDescent="0.25">
      <c r="A4977" t="s">
        <v>11525</v>
      </c>
      <c r="B4977">
        <v>9</v>
      </c>
      <c r="C4977">
        <v>4</v>
      </c>
      <c r="D4977" t="s">
        <v>11103</v>
      </c>
      <c r="E4977">
        <v>5</v>
      </c>
      <c r="L4977" t="s">
        <v>8959</v>
      </c>
      <c r="M4977" t="e">
        <f t="shared" si="77"/>
        <v>#N/A</v>
      </c>
      <c r="T4977" t="s">
        <v>8987</v>
      </c>
      <c r="U4977" t="b">
        <v>0</v>
      </c>
      <c r="W4977" t="s">
        <v>8987</v>
      </c>
      <c r="X4977" t="s">
        <v>8987</v>
      </c>
      <c r="Y4977" t="s">
        <v>18460</v>
      </c>
    </row>
    <row r="4978" spans="1:25" x14ac:dyDescent="0.25">
      <c r="A4978" t="s">
        <v>11525</v>
      </c>
      <c r="B4978">
        <v>9</v>
      </c>
      <c r="C4978">
        <v>5</v>
      </c>
      <c r="D4978" t="s">
        <v>11102</v>
      </c>
      <c r="E4978">
        <v>5</v>
      </c>
      <c r="L4978" t="s">
        <v>8958</v>
      </c>
      <c r="M4978" t="e">
        <f t="shared" si="77"/>
        <v>#N/A</v>
      </c>
      <c r="T4978" t="s">
        <v>8986</v>
      </c>
      <c r="U4978" t="b">
        <v>0</v>
      </c>
      <c r="W4978" t="s">
        <v>8986</v>
      </c>
      <c r="X4978" t="s">
        <v>8986</v>
      </c>
      <c r="Y4978" t="s">
        <v>18461</v>
      </c>
    </row>
    <row r="4979" spans="1:25" x14ac:dyDescent="0.25">
      <c r="A4979" t="s">
        <v>11525</v>
      </c>
      <c r="B4979">
        <v>9</v>
      </c>
      <c r="C4979">
        <v>6</v>
      </c>
      <c r="D4979" t="s">
        <v>11101</v>
      </c>
      <c r="E4979">
        <v>5</v>
      </c>
      <c r="L4979" t="s">
        <v>6976</v>
      </c>
      <c r="M4979" t="e">
        <f t="shared" si="77"/>
        <v>#N/A</v>
      </c>
      <c r="T4979" t="s">
        <v>8985</v>
      </c>
      <c r="U4979" t="b">
        <v>0</v>
      </c>
      <c r="W4979" t="s">
        <v>8985</v>
      </c>
      <c r="X4979" t="s">
        <v>8985</v>
      </c>
      <c r="Y4979" t="s">
        <v>18462</v>
      </c>
    </row>
    <row r="4980" spans="1:25" x14ac:dyDescent="0.25">
      <c r="A4980" t="s">
        <v>11525</v>
      </c>
      <c r="B4980">
        <v>9</v>
      </c>
      <c r="C4980">
        <v>7</v>
      </c>
      <c r="D4980" t="s">
        <v>11100</v>
      </c>
      <c r="E4980">
        <v>5</v>
      </c>
      <c r="L4980" t="s">
        <v>8957</v>
      </c>
      <c r="M4980" t="e">
        <f t="shared" si="77"/>
        <v>#N/A</v>
      </c>
      <c r="T4980" t="s">
        <v>8984</v>
      </c>
      <c r="U4980" t="b">
        <v>0</v>
      </c>
      <c r="W4980" t="s">
        <v>8984</v>
      </c>
      <c r="X4980" t="s">
        <v>8984</v>
      </c>
      <c r="Y4980" t="s">
        <v>18463</v>
      </c>
    </row>
    <row r="4981" spans="1:25" x14ac:dyDescent="0.25">
      <c r="A4981" t="s">
        <v>11525</v>
      </c>
      <c r="B4981">
        <v>9</v>
      </c>
      <c r="C4981">
        <v>8</v>
      </c>
      <c r="D4981" t="s">
        <v>11099</v>
      </c>
      <c r="E4981">
        <v>5</v>
      </c>
      <c r="L4981" t="s">
        <v>8956</v>
      </c>
      <c r="M4981" t="e">
        <f t="shared" si="77"/>
        <v>#N/A</v>
      </c>
      <c r="T4981" t="s">
        <v>8983</v>
      </c>
      <c r="U4981" t="b">
        <v>0</v>
      </c>
      <c r="W4981" t="s">
        <v>8983</v>
      </c>
      <c r="X4981" t="s">
        <v>8983</v>
      </c>
      <c r="Y4981" t="s">
        <v>18464</v>
      </c>
    </row>
    <row r="4982" spans="1:25" x14ac:dyDescent="0.25">
      <c r="A4982" t="s">
        <v>11525</v>
      </c>
      <c r="B4982">
        <v>9</v>
      </c>
      <c r="C4982">
        <v>9</v>
      </c>
      <c r="D4982" t="s">
        <v>11098</v>
      </c>
      <c r="E4982">
        <v>5</v>
      </c>
      <c r="L4982" t="s">
        <v>8955</v>
      </c>
      <c r="M4982" t="e">
        <f t="shared" si="77"/>
        <v>#N/A</v>
      </c>
      <c r="T4982" t="s">
        <v>8982</v>
      </c>
      <c r="U4982" t="b">
        <v>0</v>
      </c>
      <c r="W4982" t="s">
        <v>8982</v>
      </c>
      <c r="X4982" t="s">
        <v>8982</v>
      </c>
      <c r="Y4982" t="s">
        <v>18465</v>
      </c>
    </row>
    <row r="4983" spans="1:25" x14ac:dyDescent="0.25">
      <c r="A4983" t="s">
        <v>11525</v>
      </c>
      <c r="B4983">
        <v>9</v>
      </c>
      <c r="C4983">
        <v>10</v>
      </c>
      <c r="D4983" t="s">
        <v>11097</v>
      </c>
      <c r="E4983">
        <v>5</v>
      </c>
      <c r="L4983" t="s">
        <v>8954</v>
      </c>
      <c r="M4983" t="e">
        <f t="shared" si="77"/>
        <v>#N/A</v>
      </c>
      <c r="T4983" t="s">
        <v>8981</v>
      </c>
      <c r="U4983" t="b">
        <v>0</v>
      </c>
      <c r="W4983" t="s">
        <v>8981</v>
      </c>
      <c r="X4983" t="s">
        <v>8981</v>
      </c>
      <c r="Y4983" t="s">
        <v>18466</v>
      </c>
    </row>
    <row r="4984" spans="1:25" x14ac:dyDescent="0.25">
      <c r="A4984" t="s">
        <v>11525</v>
      </c>
      <c r="B4984">
        <v>9</v>
      </c>
      <c r="C4984">
        <v>11</v>
      </c>
      <c r="D4984" t="s">
        <v>11096</v>
      </c>
      <c r="E4984">
        <v>5</v>
      </c>
      <c r="L4984" t="s">
        <v>8953</v>
      </c>
      <c r="M4984" t="e">
        <f t="shared" si="77"/>
        <v>#N/A</v>
      </c>
      <c r="T4984" t="s">
        <v>8980</v>
      </c>
      <c r="U4984" t="b">
        <v>0</v>
      </c>
      <c r="W4984" t="s">
        <v>8980</v>
      </c>
      <c r="X4984" t="s">
        <v>8980</v>
      </c>
      <c r="Y4984" t="s">
        <v>18467</v>
      </c>
    </row>
    <row r="4985" spans="1:25" x14ac:dyDescent="0.25">
      <c r="A4985" t="s">
        <v>11525</v>
      </c>
      <c r="B4985">
        <v>9</v>
      </c>
      <c r="C4985">
        <v>12</v>
      </c>
      <c r="D4985" t="s">
        <v>11095</v>
      </c>
      <c r="E4985">
        <v>5</v>
      </c>
      <c r="L4985" t="s">
        <v>8952</v>
      </c>
      <c r="M4985" t="e">
        <f t="shared" si="77"/>
        <v>#N/A</v>
      </c>
      <c r="T4985" t="s">
        <v>8979</v>
      </c>
      <c r="U4985" t="b">
        <v>0</v>
      </c>
      <c r="W4985" t="s">
        <v>8979</v>
      </c>
      <c r="X4985" t="s">
        <v>8979</v>
      </c>
      <c r="Y4985" t="s">
        <v>18468</v>
      </c>
    </row>
    <row r="4986" spans="1:25" x14ac:dyDescent="0.25">
      <c r="A4986" t="s">
        <v>11525</v>
      </c>
      <c r="B4986">
        <v>9</v>
      </c>
      <c r="C4986">
        <v>13</v>
      </c>
      <c r="D4986" t="s">
        <v>11094</v>
      </c>
      <c r="E4986">
        <v>5</v>
      </c>
      <c r="L4986" t="s">
        <v>8951</v>
      </c>
      <c r="M4986" t="e">
        <f t="shared" si="77"/>
        <v>#N/A</v>
      </c>
      <c r="T4986" t="s">
        <v>8978</v>
      </c>
      <c r="U4986" t="b">
        <v>0</v>
      </c>
      <c r="W4986" t="s">
        <v>8978</v>
      </c>
      <c r="X4986" t="s">
        <v>8978</v>
      </c>
      <c r="Y4986" t="s">
        <v>18216</v>
      </c>
    </row>
    <row r="4987" spans="1:25" x14ac:dyDescent="0.25">
      <c r="A4987" t="s">
        <v>11525</v>
      </c>
      <c r="B4987">
        <v>9</v>
      </c>
      <c r="C4987">
        <v>14</v>
      </c>
      <c r="D4987" t="s">
        <v>11093</v>
      </c>
      <c r="E4987">
        <v>5</v>
      </c>
      <c r="L4987" t="s">
        <v>8950</v>
      </c>
      <c r="M4987" t="e">
        <f t="shared" si="77"/>
        <v>#N/A</v>
      </c>
      <c r="T4987" t="s">
        <v>8977</v>
      </c>
      <c r="U4987" t="b">
        <v>0</v>
      </c>
      <c r="W4987" t="s">
        <v>8977</v>
      </c>
      <c r="X4987" t="s">
        <v>8977</v>
      </c>
      <c r="Y4987" t="s">
        <v>18469</v>
      </c>
    </row>
    <row r="4988" spans="1:25" x14ac:dyDescent="0.25">
      <c r="A4988" t="s">
        <v>11525</v>
      </c>
      <c r="B4988">
        <v>9</v>
      </c>
      <c r="C4988">
        <v>15</v>
      </c>
      <c r="D4988" t="s">
        <v>11092</v>
      </c>
      <c r="E4988">
        <v>5</v>
      </c>
      <c r="L4988" t="s">
        <v>8949</v>
      </c>
      <c r="M4988" t="e">
        <f t="shared" si="77"/>
        <v>#N/A</v>
      </c>
      <c r="T4988" t="s">
        <v>8976</v>
      </c>
      <c r="U4988" t="b">
        <v>0</v>
      </c>
      <c r="W4988" t="s">
        <v>8976</v>
      </c>
      <c r="X4988" t="s">
        <v>8976</v>
      </c>
      <c r="Y4988" t="s">
        <v>18470</v>
      </c>
    </row>
    <row r="4989" spans="1:25" x14ac:dyDescent="0.25">
      <c r="A4989" t="s">
        <v>11525</v>
      </c>
      <c r="B4989">
        <v>9</v>
      </c>
      <c r="C4989">
        <v>16</v>
      </c>
      <c r="D4989" t="s">
        <v>11091</v>
      </c>
      <c r="E4989">
        <v>5</v>
      </c>
      <c r="L4989" t="s">
        <v>8948</v>
      </c>
      <c r="M4989" t="e">
        <f t="shared" si="77"/>
        <v>#N/A</v>
      </c>
      <c r="T4989" t="s">
        <v>8975</v>
      </c>
      <c r="U4989" t="b">
        <v>0</v>
      </c>
      <c r="W4989" t="s">
        <v>8975</v>
      </c>
      <c r="X4989" t="s">
        <v>8975</v>
      </c>
      <c r="Y4989" t="s">
        <v>18471</v>
      </c>
    </row>
    <row r="4990" spans="1:25" x14ac:dyDescent="0.25">
      <c r="A4990" t="s">
        <v>11525</v>
      </c>
      <c r="B4990">
        <v>9</v>
      </c>
      <c r="C4990">
        <v>17</v>
      </c>
      <c r="D4990" t="s">
        <v>11090</v>
      </c>
      <c r="E4990">
        <v>5</v>
      </c>
      <c r="L4990" t="s">
        <v>8947</v>
      </c>
      <c r="M4990" t="e">
        <f t="shared" si="77"/>
        <v>#N/A</v>
      </c>
      <c r="T4990" t="s">
        <v>8974</v>
      </c>
      <c r="U4990" t="b">
        <v>0</v>
      </c>
      <c r="W4990" t="s">
        <v>8974</v>
      </c>
      <c r="X4990" t="s">
        <v>8974</v>
      </c>
      <c r="Y4990" t="s">
        <v>18472</v>
      </c>
    </row>
    <row r="4991" spans="1:25" x14ac:dyDescent="0.25">
      <c r="A4991" t="s">
        <v>11525</v>
      </c>
      <c r="B4991">
        <v>9</v>
      </c>
      <c r="C4991">
        <v>18</v>
      </c>
      <c r="D4991" t="s">
        <v>11089</v>
      </c>
      <c r="E4991">
        <v>5</v>
      </c>
      <c r="L4991" t="s">
        <v>8946</v>
      </c>
      <c r="M4991" t="e">
        <f t="shared" si="77"/>
        <v>#N/A</v>
      </c>
      <c r="T4991" t="s">
        <v>8973</v>
      </c>
      <c r="U4991" t="b">
        <v>0</v>
      </c>
      <c r="W4991" t="s">
        <v>8973</v>
      </c>
      <c r="X4991" t="s">
        <v>8973</v>
      </c>
      <c r="Y4991" t="s">
        <v>18473</v>
      </c>
    </row>
    <row r="4992" spans="1:25" x14ac:dyDescent="0.25">
      <c r="A4992" t="s">
        <v>11525</v>
      </c>
      <c r="B4992">
        <v>9</v>
      </c>
      <c r="C4992">
        <v>19</v>
      </c>
      <c r="D4992" t="s">
        <v>11088</v>
      </c>
      <c r="E4992">
        <v>5</v>
      </c>
      <c r="L4992" t="s">
        <v>8945</v>
      </c>
      <c r="M4992" t="e">
        <f t="shared" si="77"/>
        <v>#N/A</v>
      </c>
      <c r="T4992" t="s">
        <v>8972</v>
      </c>
      <c r="U4992" t="b">
        <v>0</v>
      </c>
      <c r="W4992" t="s">
        <v>8972</v>
      </c>
      <c r="X4992" t="s">
        <v>8972</v>
      </c>
      <c r="Y4992" t="s">
        <v>18474</v>
      </c>
    </row>
    <row r="4993" spans="1:25" x14ac:dyDescent="0.25">
      <c r="A4993" t="s">
        <v>11525</v>
      </c>
      <c r="B4993">
        <v>9</v>
      </c>
      <c r="C4993">
        <v>20</v>
      </c>
      <c r="D4993" t="s">
        <v>11087</v>
      </c>
      <c r="E4993">
        <v>5</v>
      </c>
      <c r="L4993" t="s">
        <v>8944</v>
      </c>
      <c r="M4993" t="e">
        <f t="shared" si="77"/>
        <v>#N/A</v>
      </c>
      <c r="T4993" t="s">
        <v>8971</v>
      </c>
      <c r="U4993" t="b">
        <v>0</v>
      </c>
      <c r="W4993" t="s">
        <v>8971</v>
      </c>
      <c r="X4993" t="s">
        <v>8971</v>
      </c>
      <c r="Y4993" t="s">
        <v>18475</v>
      </c>
    </row>
    <row r="4994" spans="1:25" x14ac:dyDescent="0.25">
      <c r="A4994" t="s">
        <v>11525</v>
      </c>
      <c r="B4994">
        <v>9</v>
      </c>
      <c r="C4994">
        <v>21</v>
      </c>
      <c r="D4994" t="s">
        <v>11086</v>
      </c>
      <c r="E4994">
        <v>5</v>
      </c>
      <c r="L4994" t="s">
        <v>8943</v>
      </c>
      <c r="M4994" t="e">
        <f t="shared" si="77"/>
        <v>#N/A</v>
      </c>
      <c r="T4994" t="s">
        <v>8970</v>
      </c>
      <c r="U4994" t="b">
        <v>0</v>
      </c>
      <c r="W4994" t="s">
        <v>8970</v>
      </c>
      <c r="X4994" t="s">
        <v>8970</v>
      </c>
      <c r="Y4994" t="s">
        <v>18476</v>
      </c>
    </row>
    <row r="4995" spans="1:25" x14ac:dyDescent="0.25">
      <c r="A4995" t="s">
        <v>11525</v>
      </c>
      <c r="B4995">
        <v>9</v>
      </c>
      <c r="C4995">
        <v>22</v>
      </c>
      <c r="D4995" t="s">
        <v>11085</v>
      </c>
      <c r="E4995">
        <v>5</v>
      </c>
      <c r="L4995" t="s">
        <v>8942</v>
      </c>
      <c r="M4995" t="e">
        <f t="shared" si="77"/>
        <v>#N/A</v>
      </c>
      <c r="T4995" t="s">
        <v>8969</v>
      </c>
      <c r="U4995" t="b">
        <v>0</v>
      </c>
      <c r="W4995" t="s">
        <v>8969</v>
      </c>
      <c r="X4995" t="s">
        <v>8969</v>
      </c>
      <c r="Y4995" t="s">
        <v>18477</v>
      </c>
    </row>
    <row r="4996" spans="1:25" x14ac:dyDescent="0.25">
      <c r="A4996" t="s">
        <v>11525</v>
      </c>
      <c r="B4996">
        <v>10</v>
      </c>
      <c r="C4996">
        <v>3</v>
      </c>
      <c r="D4996" t="s">
        <v>11084</v>
      </c>
      <c r="E4996">
        <v>5</v>
      </c>
      <c r="L4996" t="s">
        <v>8941</v>
      </c>
      <c r="M4996" t="e">
        <f t="shared" ref="M4996:M5059" si="78">_xlfn.XLOOKUP(L4996,P$3:P$45,Q$3:Q$45)</f>
        <v>#N/A</v>
      </c>
      <c r="T4996" t="s">
        <v>8968</v>
      </c>
      <c r="U4996" t="b">
        <v>0</v>
      </c>
      <c r="W4996" t="s">
        <v>8968</v>
      </c>
      <c r="X4996" t="s">
        <v>8968</v>
      </c>
      <c r="Y4996" t="s">
        <v>18478</v>
      </c>
    </row>
    <row r="4997" spans="1:25" x14ac:dyDescent="0.25">
      <c r="A4997" t="s">
        <v>11525</v>
      </c>
      <c r="B4997">
        <v>10</v>
      </c>
      <c r="C4997">
        <v>4</v>
      </c>
      <c r="D4997" t="s">
        <v>11083</v>
      </c>
      <c r="E4997">
        <v>5</v>
      </c>
      <c r="L4997" t="s">
        <v>8940</v>
      </c>
      <c r="M4997" t="e">
        <f t="shared" si="78"/>
        <v>#N/A</v>
      </c>
      <c r="T4997" t="s">
        <v>8967</v>
      </c>
      <c r="U4997" t="b">
        <v>0</v>
      </c>
      <c r="W4997" t="s">
        <v>8967</v>
      </c>
      <c r="X4997" t="s">
        <v>8967</v>
      </c>
      <c r="Y4997" t="s">
        <v>18479</v>
      </c>
    </row>
    <row r="4998" spans="1:25" x14ac:dyDescent="0.25">
      <c r="A4998" t="s">
        <v>11525</v>
      </c>
      <c r="B4998">
        <v>10</v>
      </c>
      <c r="C4998">
        <v>5</v>
      </c>
      <c r="D4998" t="s">
        <v>11082</v>
      </c>
      <c r="E4998">
        <v>5</v>
      </c>
      <c r="L4998" t="s">
        <v>8939</v>
      </c>
      <c r="M4998" t="e">
        <f t="shared" si="78"/>
        <v>#N/A</v>
      </c>
      <c r="T4998" t="s">
        <v>8966</v>
      </c>
      <c r="U4998" t="b">
        <v>0</v>
      </c>
      <c r="W4998" t="s">
        <v>8966</v>
      </c>
      <c r="X4998" t="s">
        <v>8966</v>
      </c>
      <c r="Y4998" t="s">
        <v>18480</v>
      </c>
    </row>
    <row r="4999" spans="1:25" x14ac:dyDescent="0.25">
      <c r="A4999" t="s">
        <v>11525</v>
      </c>
      <c r="B4999">
        <v>10</v>
      </c>
      <c r="C4999">
        <v>6</v>
      </c>
      <c r="D4999" t="s">
        <v>11081</v>
      </c>
      <c r="E4999">
        <v>5</v>
      </c>
      <c r="L4999" t="s">
        <v>8938</v>
      </c>
      <c r="M4999" t="e">
        <f t="shared" si="78"/>
        <v>#N/A</v>
      </c>
      <c r="T4999" t="s">
        <v>8965</v>
      </c>
      <c r="U4999" t="b">
        <v>0</v>
      </c>
      <c r="W4999" t="s">
        <v>8965</v>
      </c>
      <c r="X4999" t="s">
        <v>8965</v>
      </c>
      <c r="Y4999" t="s">
        <v>18481</v>
      </c>
    </row>
    <row r="5000" spans="1:25" x14ac:dyDescent="0.25">
      <c r="A5000" t="s">
        <v>11525</v>
      </c>
      <c r="B5000">
        <v>10</v>
      </c>
      <c r="C5000">
        <v>7</v>
      </c>
      <c r="D5000" t="s">
        <v>11080</v>
      </c>
      <c r="E5000">
        <v>5</v>
      </c>
      <c r="L5000" t="s">
        <v>8937</v>
      </c>
      <c r="M5000" t="e">
        <f t="shared" si="78"/>
        <v>#N/A</v>
      </c>
      <c r="T5000" t="s">
        <v>8964</v>
      </c>
      <c r="U5000" t="b">
        <v>0</v>
      </c>
      <c r="W5000" t="s">
        <v>8964</v>
      </c>
      <c r="X5000" t="s">
        <v>8964</v>
      </c>
      <c r="Y5000" t="s">
        <v>18482</v>
      </c>
    </row>
    <row r="5001" spans="1:25" x14ac:dyDescent="0.25">
      <c r="A5001" t="s">
        <v>11525</v>
      </c>
      <c r="B5001">
        <v>10</v>
      </c>
      <c r="C5001">
        <v>8</v>
      </c>
      <c r="D5001" t="s">
        <v>11079</v>
      </c>
      <c r="E5001">
        <v>5</v>
      </c>
      <c r="L5001" t="s">
        <v>8936</v>
      </c>
      <c r="M5001" t="e">
        <f t="shared" si="78"/>
        <v>#N/A</v>
      </c>
      <c r="T5001" t="s">
        <v>8963</v>
      </c>
      <c r="U5001" t="b">
        <v>0</v>
      </c>
      <c r="W5001" t="s">
        <v>8963</v>
      </c>
      <c r="X5001" t="s">
        <v>8963</v>
      </c>
      <c r="Y5001" t="s">
        <v>18483</v>
      </c>
    </row>
    <row r="5002" spans="1:25" x14ac:dyDescent="0.25">
      <c r="A5002" t="s">
        <v>11525</v>
      </c>
      <c r="B5002">
        <v>10</v>
      </c>
      <c r="C5002">
        <v>9</v>
      </c>
      <c r="D5002" t="s">
        <v>11078</v>
      </c>
      <c r="E5002">
        <v>5</v>
      </c>
      <c r="L5002" t="s">
        <v>8935</v>
      </c>
      <c r="M5002" t="e">
        <f t="shared" si="78"/>
        <v>#N/A</v>
      </c>
      <c r="T5002" t="s">
        <v>8962</v>
      </c>
      <c r="U5002" t="b">
        <v>0</v>
      </c>
      <c r="W5002" t="s">
        <v>8962</v>
      </c>
      <c r="X5002" t="s">
        <v>8962</v>
      </c>
      <c r="Y5002" t="s">
        <v>18484</v>
      </c>
    </row>
    <row r="5003" spans="1:25" x14ac:dyDescent="0.25">
      <c r="A5003" t="s">
        <v>11525</v>
      </c>
      <c r="B5003">
        <v>10</v>
      </c>
      <c r="C5003">
        <v>10</v>
      </c>
      <c r="D5003" t="s">
        <v>11077</v>
      </c>
      <c r="E5003">
        <v>5</v>
      </c>
      <c r="L5003" t="s">
        <v>8934</v>
      </c>
      <c r="M5003" t="e">
        <f t="shared" si="78"/>
        <v>#N/A</v>
      </c>
      <c r="T5003" t="s">
        <v>8961</v>
      </c>
      <c r="U5003" t="b">
        <v>0</v>
      </c>
      <c r="W5003" t="s">
        <v>8961</v>
      </c>
      <c r="X5003" t="s">
        <v>8961</v>
      </c>
      <c r="Y5003" t="s">
        <v>17615</v>
      </c>
    </row>
    <row r="5004" spans="1:25" x14ac:dyDescent="0.25">
      <c r="A5004" t="s">
        <v>11525</v>
      </c>
      <c r="B5004">
        <v>10</v>
      </c>
      <c r="C5004">
        <v>11</v>
      </c>
      <c r="D5004" t="s">
        <v>11076</v>
      </c>
      <c r="E5004">
        <v>5</v>
      </c>
      <c r="L5004" t="s">
        <v>8933</v>
      </c>
      <c r="M5004" t="e">
        <f t="shared" si="78"/>
        <v>#N/A</v>
      </c>
      <c r="T5004" t="s">
        <v>8960</v>
      </c>
      <c r="U5004" t="b">
        <v>0</v>
      </c>
      <c r="W5004" t="s">
        <v>8960</v>
      </c>
      <c r="X5004" t="s">
        <v>8960</v>
      </c>
      <c r="Y5004" t="s">
        <v>18485</v>
      </c>
    </row>
    <row r="5005" spans="1:25" x14ac:dyDescent="0.25">
      <c r="A5005" t="s">
        <v>11525</v>
      </c>
      <c r="B5005">
        <v>10</v>
      </c>
      <c r="C5005">
        <v>12</v>
      </c>
      <c r="D5005" t="s">
        <v>11075</v>
      </c>
      <c r="E5005">
        <v>5</v>
      </c>
      <c r="L5005" t="s">
        <v>8932</v>
      </c>
      <c r="M5005" t="e">
        <f t="shared" si="78"/>
        <v>#N/A</v>
      </c>
      <c r="T5005" t="s">
        <v>8959</v>
      </c>
      <c r="U5005" t="b">
        <v>0</v>
      </c>
      <c r="W5005" t="s">
        <v>8959</v>
      </c>
      <c r="X5005" t="s">
        <v>8959</v>
      </c>
      <c r="Y5005" t="s">
        <v>18486</v>
      </c>
    </row>
    <row r="5006" spans="1:25" x14ac:dyDescent="0.25">
      <c r="A5006" t="s">
        <v>11525</v>
      </c>
      <c r="B5006">
        <v>10</v>
      </c>
      <c r="C5006">
        <v>13</v>
      </c>
      <c r="D5006" t="s">
        <v>11074</v>
      </c>
      <c r="E5006">
        <v>5</v>
      </c>
      <c r="L5006" t="s">
        <v>8931</v>
      </c>
      <c r="M5006" t="e">
        <f t="shared" si="78"/>
        <v>#N/A</v>
      </c>
      <c r="T5006" t="s">
        <v>8958</v>
      </c>
      <c r="U5006" t="b">
        <v>0</v>
      </c>
      <c r="W5006" t="s">
        <v>8958</v>
      </c>
      <c r="X5006" t="s">
        <v>8958</v>
      </c>
      <c r="Y5006" t="s">
        <v>18487</v>
      </c>
    </row>
    <row r="5007" spans="1:25" x14ac:dyDescent="0.25">
      <c r="A5007" t="s">
        <v>11525</v>
      </c>
      <c r="B5007">
        <v>10</v>
      </c>
      <c r="C5007">
        <v>14</v>
      </c>
      <c r="D5007" t="s">
        <v>11073</v>
      </c>
      <c r="E5007">
        <v>5</v>
      </c>
      <c r="L5007" t="s">
        <v>8930</v>
      </c>
      <c r="M5007" t="e">
        <f t="shared" si="78"/>
        <v>#N/A</v>
      </c>
      <c r="T5007" t="s">
        <v>6976</v>
      </c>
      <c r="U5007" t="b">
        <v>0</v>
      </c>
      <c r="W5007" t="s">
        <v>6976</v>
      </c>
      <c r="X5007" t="s">
        <v>6976</v>
      </c>
      <c r="Y5007" t="s">
        <v>18488</v>
      </c>
    </row>
    <row r="5008" spans="1:25" x14ac:dyDescent="0.25">
      <c r="A5008" t="s">
        <v>11525</v>
      </c>
      <c r="B5008">
        <v>10</v>
      </c>
      <c r="C5008">
        <v>15</v>
      </c>
      <c r="D5008" t="s">
        <v>11072</v>
      </c>
      <c r="E5008">
        <v>5</v>
      </c>
      <c r="L5008" t="s">
        <v>8929</v>
      </c>
      <c r="M5008" t="e">
        <f t="shared" si="78"/>
        <v>#N/A</v>
      </c>
      <c r="T5008" t="s">
        <v>8957</v>
      </c>
      <c r="U5008" t="b">
        <v>0</v>
      </c>
      <c r="W5008" t="s">
        <v>8957</v>
      </c>
      <c r="X5008" t="s">
        <v>8957</v>
      </c>
      <c r="Y5008" t="s">
        <v>18489</v>
      </c>
    </row>
    <row r="5009" spans="1:25" x14ac:dyDescent="0.25">
      <c r="A5009" t="s">
        <v>11525</v>
      </c>
      <c r="B5009">
        <v>10</v>
      </c>
      <c r="C5009">
        <v>16</v>
      </c>
      <c r="D5009" t="s">
        <v>11071</v>
      </c>
      <c r="E5009">
        <v>5</v>
      </c>
      <c r="L5009" t="s">
        <v>8928</v>
      </c>
      <c r="M5009" t="e">
        <f t="shared" si="78"/>
        <v>#N/A</v>
      </c>
      <c r="T5009" t="s">
        <v>8956</v>
      </c>
      <c r="U5009" t="b">
        <v>0</v>
      </c>
      <c r="W5009" t="s">
        <v>8956</v>
      </c>
      <c r="X5009" t="s">
        <v>8956</v>
      </c>
      <c r="Y5009" t="s">
        <v>18490</v>
      </c>
    </row>
    <row r="5010" spans="1:25" x14ac:dyDescent="0.25">
      <c r="A5010" t="s">
        <v>11525</v>
      </c>
      <c r="B5010">
        <v>10</v>
      </c>
      <c r="C5010">
        <v>17</v>
      </c>
      <c r="D5010" t="s">
        <v>11070</v>
      </c>
      <c r="E5010">
        <v>5</v>
      </c>
      <c r="L5010" t="s">
        <v>8927</v>
      </c>
      <c r="M5010" t="e">
        <f t="shared" si="78"/>
        <v>#N/A</v>
      </c>
      <c r="T5010" t="s">
        <v>8955</v>
      </c>
      <c r="U5010" t="b">
        <v>0</v>
      </c>
      <c r="W5010" t="s">
        <v>8955</v>
      </c>
      <c r="X5010" t="s">
        <v>8955</v>
      </c>
      <c r="Y5010" t="s">
        <v>18491</v>
      </c>
    </row>
    <row r="5011" spans="1:25" x14ac:dyDescent="0.25">
      <c r="A5011" t="s">
        <v>11525</v>
      </c>
      <c r="B5011">
        <v>10</v>
      </c>
      <c r="C5011">
        <v>18</v>
      </c>
      <c r="D5011" t="s">
        <v>11069</v>
      </c>
      <c r="E5011">
        <v>5</v>
      </c>
      <c r="L5011" t="s">
        <v>8926</v>
      </c>
      <c r="M5011" t="e">
        <f t="shared" si="78"/>
        <v>#N/A</v>
      </c>
      <c r="T5011" t="s">
        <v>8954</v>
      </c>
      <c r="U5011" t="b">
        <v>0</v>
      </c>
      <c r="W5011" t="s">
        <v>8954</v>
      </c>
      <c r="X5011" t="s">
        <v>8954</v>
      </c>
      <c r="Y5011" t="s">
        <v>18492</v>
      </c>
    </row>
    <row r="5012" spans="1:25" x14ac:dyDescent="0.25">
      <c r="A5012" t="s">
        <v>11525</v>
      </c>
      <c r="B5012">
        <v>10</v>
      </c>
      <c r="C5012">
        <v>19</v>
      </c>
      <c r="D5012" t="s">
        <v>11068</v>
      </c>
      <c r="E5012">
        <v>5</v>
      </c>
      <c r="L5012" t="s">
        <v>8925</v>
      </c>
      <c r="M5012" t="e">
        <f t="shared" si="78"/>
        <v>#N/A</v>
      </c>
      <c r="T5012" t="s">
        <v>8953</v>
      </c>
      <c r="U5012" t="b">
        <v>0</v>
      </c>
      <c r="W5012" t="s">
        <v>8953</v>
      </c>
      <c r="X5012" t="s">
        <v>8953</v>
      </c>
      <c r="Y5012" t="s">
        <v>18493</v>
      </c>
    </row>
    <row r="5013" spans="1:25" x14ac:dyDescent="0.25">
      <c r="A5013" t="s">
        <v>11525</v>
      </c>
      <c r="B5013">
        <v>10</v>
      </c>
      <c r="C5013">
        <v>20</v>
      </c>
      <c r="D5013" t="s">
        <v>11067</v>
      </c>
      <c r="E5013">
        <v>5</v>
      </c>
      <c r="L5013" t="s">
        <v>8924</v>
      </c>
      <c r="M5013" t="e">
        <f t="shared" si="78"/>
        <v>#N/A</v>
      </c>
      <c r="T5013" t="s">
        <v>8952</v>
      </c>
      <c r="U5013" t="b">
        <v>0</v>
      </c>
      <c r="W5013" t="s">
        <v>8952</v>
      </c>
      <c r="X5013" t="s">
        <v>8952</v>
      </c>
      <c r="Y5013" t="s">
        <v>18494</v>
      </c>
    </row>
    <row r="5014" spans="1:25" x14ac:dyDescent="0.25">
      <c r="A5014" t="s">
        <v>11525</v>
      </c>
      <c r="B5014">
        <v>10</v>
      </c>
      <c r="C5014">
        <v>21</v>
      </c>
      <c r="D5014" t="s">
        <v>11066</v>
      </c>
      <c r="E5014">
        <v>5</v>
      </c>
      <c r="L5014" t="s">
        <v>2568</v>
      </c>
      <c r="M5014" t="e">
        <f t="shared" si="78"/>
        <v>#N/A</v>
      </c>
      <c r="T5014" t="s">
        <v>8951</v>
      </c>
      <c r="U5014" t="b">
        <v>0</v>
      </c>
      <c r="W5014" t="s">
        <v>8951</v>
      </c>
      <c r="X5014" t="s">
        <v>8951</v>
      </c>
      <c r="Y5014" t="s">
        <v>18412</v>
      </c>
    </row>
    <row r="5015" spans="1:25" x14ac:dyDescent="0.25">
      <c r="A5015" t="s">
        <v>11525</v>
      </c>
      <c r="B5015">
        <v>10</v>
      </c>
      <c r="C5015">
        <v>22</v>
      </c>
      <c r="D5015" t="s">
        <v>11065</v>
      </c>
      <c r="E5015">
        <v>5</v>
      </c>
      <c r="L5015" t="s">
        <v>8923</v>
      </c>
      <c r="M5015" t="e">
        <f t="shared" si="78"/>
        <v>#N/A</v>
      </c>
      <c r="T5015" t="s">
        <v>8950</v>
      </c>
      <c r="U5015" t="b">
        <v>0</v>
      </c>
      <c r="W5015" t="s">
        <v>8950</v>
      </c>
      <c r="X5015" t="s">
        <v>8950</v>
      </c>
      <c r="Y5015" t="s">
        <v>18495</v>
      </c>
    </row>
    <row r="5016" spans="1:25" x14ac:dyDescent="0.25">
      <c r="A5016" t="s">
        <v>11525</v>
      </c>
      <c r="B5016">
        <v>11</v>
      </c>
      <c r="C5016">
        <v>3</v>
      </c>
      <c r="D5016" t="s">
        <v>11064</v>
      </c>
      <c r="E5016">
        <v>5</v>
      </c>
      <c r="L5016" t="s">
        <v>8922</v>
      </c>
      <c r="M5016" t="e">
        <f t="shared" si="78"/>
        <v>#N/A</v>
      </c>
      <c r="T5016" t="s">
        <v>8949</v>
      </c>
      <c r="U5016" t="b">
        <v>0</v>
      </c>
      <c r="W5016" t="s">
        <v>8949</v>
      </c>
      <c r="X5016" t="s">
        <v>8949</v>
      </c>
      <c r="Y5016" t="s">
        <v>18496</v>
      </c>
    </row>
    <row r="5017" spans="1:25" x14ac:dyDescent="0.25">
      <c r="A5017" t="s">
        <v>11525</v>
      </c>
      <c r="B5017">
        <v>11</v>
      </c>
      <c r="C5017">
        <v>4</v>
      </c>
      <c r="D5017" t="s">
        <v>11063</v>
      </c>
      <c r="E5017">
        <v>5</v>
      </c>
      <c r="L5017" t="s">
        <v>8921</v>
      </c>
      <c r="M5017" t="e">
        <f t="shared" si="78"/>
        <v>#N/A</v>
      </c>
      <c r="T5017" t="s">
        <v>8948</v>
      </c>
      <c r="U5017" t="b">
        <v>0</v>
      </c>
      <c r="W5017" t="s">
        <v>8948</v>
      </c>
      <c r="X5017" t="s">
        <v>8948</v>
      </c>
      <c r="Y5017" t="s">
        <v>18497</v>
      </c>
    </row>
    <row r="5018" spans="1:25" x14ac:dyDescent="0.25">
      <c r="A5018" t="s">
        <v>11525</v>
      </c>
      <c r="B5018">
        <v>11</v>
      </c>
      <c r="C5018">
        <v>5</v>
      </c>
      <c r="D5018" t="s">
        <v>11062</v>
      </c>
      <c r="E5018">
        <v>5</v>
      </c>
      <c r="L5018" t="s">
        <v>8920</v>
      </c>
      <c r="M5018" t="e">
        <f t="shared" si="78"/>
        <v>#N/A</v>
      </c>
      <c r="T5018" t="s">
        <v>8947</v>
      </c>
      <c r="U5018" t="b">
        <v>0</v>
      </c>
      <c r="W5018" t="s">
        <v>8947</v>
      </c>
      <c r="X5018" t="s">
        <v>8947</v>
      </c>
      <c r="Y5018" t="s">
        <v>18498</v>
      </c>
    </row>
    <row r="5019" spans="1:25" x14ac:dyDescent="0.25">
      <c r="A5019" t="s">
        <v>11525</v>
      </c>
      <c r="B5019">
        <v>11</v>
      </c>
      <c r="C5019">
        <v>6</v>
      </c>
      <c r="D5019" t="s">
        <v>11061</v>
      </c>
      <c r="E5019">
        <v>5</v>
      </c>
      <c r="L5019" t="s">
        <v>8919</v>
      </c>
      <c r="M5019" t="e">
        <f t="shared" si="78"/>
        <v>#N/A</v>
      </c>
      <c r="T5019" t="s">
        <v>8946</v>
      </c>
      <c r="U5019" t="b">
        <v>0</v>
      </c>
      <c r="W5019" t="s">
        <v>8946</v>
      </c>
      <c r="X5019" t="s">
        <v>8946</v>
      </c>
      <c r="Y5019" t="s">
        <v>18499</v>
      </c>
    </row>
    <row r="5020" spans="1:25" x14ac:dyDescent="0.25">
      <c r="A5020" t="s">
        <v>11525</v>
      </c>
      <c r="B5020">
        <v>11</v>
      </c>
      <c r="C5020">
        <v>7</v>
      </c>
      <c r="D5020" t="s">
        <v>11060</v>
      </c>
      <c r="E5020">
        <v>5</v>
      </c>
      <c r="L5020" t="s">
        <v>8918</v>
      </c>
      <c r="M5020" t="e">
        <f t="shared" si="78"/>
        <v>#N/A</v>
      </c>
      <c r="T5020" t="s">
        <v>8945</v>
      </c>
      <c r="U5020" t="b">
        <v>0</v>
      </c>
      <c r="W5020" t="s">
        <v>8945</v>
      </c>
      <c r="X5020" t="s">
        <v>8945</v>
      </c>
      <c r="Y5020" t="s">
        <v>18500</v>
      </c>
    </row>
    <row r="5021" spans="1:25" x14ac:dyDescent="0.25">
      <c r="A5021" t="s">
        <v>11525</v>
      </c>
      <c r="B5021">
        <v>11</v>
      </c>
      <c r="C5021">
        <v>8</v>
      </c>
      <c r="D5021" t="s">
        <v>11059</v>
      </c>
      <c r="E5021">
        <v>5</v>
      </c>
      <c r="L5021" t="s">
        <v>8917</v>
      </c>
      <c r="M5021" t="e">
        <f t="shared" si="78"/>
        <v>#N/A</v>
      </c>
      <c r="T5021" t="s">
        <v>8944</v>
      </c>
      <c r="U5021" t="b">
        <v>0</v>
      </c>
      <c r="W5021" t="s">
        <v>8944</v>
      </c>
      <c r="X5021" t="s">
        <v>8944</v>
      </c>
      <c r="Y5021" t="s">
        <v>18501</v>
      </c>
    </row>
    <row r="5022" spans="1:25" x14ac:dyDescent="0.25">
      <c r="A5022" t="s">
        <v>11525</v>
      </c>
      <c r="B5022">
        <v>11</v>
      </c>
      <c r="C5022">
        <v>9</v>
      </c>
      <c r="D5022" t="s">
        <v>11058</v>
      </c>
      <c r="E5022">
        <v>5</v>
      </c>
      <c r="L5022" t="s">
        <v>8916</v>
      </c>
      <c r="M5022" t="e">
        <f t="shared" si="78"/>
        <v>#N/A</v>
      </c>
      <c r="T5022" t="s">
        <v>8943</v>
      </c>
      <c r="U5022" t="b">
        <v>0</v>
      </c>
      <c r="W5022" t="s">
        <v>8943</v>
      </c>
      <c r="X5022" t="s">
        <v>8943</v>
      </c>
      <c r="Y5022" t="s">
        <v>18502</v>
      </c>
    </row>
    <row r="5023" spans="1:25" x14ac:dyDescent="0.25">
      <c r="A5023" t="s">
        <v>11525</v>
      </c>
      <c r="B5023">
        <v>11</v>
      </c>
      <c r="C5023">
        <v>10</v>
      </c>
      <c r="D5023" t="s">
        <v>11057</v>
      </c>
      <c r="E5023">
        <v>5</v>
      </c>
      <c r="L5023" t="s">
        <v>8915</v>
      </c>
      <c r="M5023" t="e">
        <f t="shared" si="78"/>
        <v>#N/A</v>
      </c>
      <c r="T5023" t="s">
        <v>8942</v>
      </c>
      <c r="U5023" t="b">
        <v>0</v>
      </c>
      <c r="W5023" t="s">
        <v>8942</v>
      </c>
      <c r="X5023" t="s">
        <v>8942</v>
      </c>
      <c r="Y5023" t="s">
        <v>18503</v>
      </c>
    </row>
    <row r="5024" spans="1:25" x14ac:dyDescent="0.25">
      <c r="A5024" t="s">
        <v>11525</v>
      </c>
      <c r="B5024">
        <v>11</v>
      </c>
      <c r="C5024">
        <v>11</v>
      </c>
      <c r="D5024" t="s">
        <v>11056</v>
      </c>
      <c r="E5024">
        <v>5</v>
      </c>
      <c r="L5024" t="s">
        <v>8914</v>
      </c>
      <c r="M5024" t="e">
        <f t="shared" si="78"/>
        <v>#N/A</v>
      </c>
      <c r="T5024" t="s">
        <v>8941</v>
      </c>
      <c r="U5024" t="b">
        <v>0</v>
      </c>
      <c r="W5024" t="s">
        <v>8941</v>
      </c>
      <c r="X5024" t="s">
        <v>8941</v>
      </c>
      <c r="Y5024" t="s">
        <v>18504</v>
      </c>
    </row>
    <row r="5025" spans="1:25" x14ac:dyDescent="0.25">
      <c r="A5025" t="s">
        <v>11525</v>
      </c>
      <c r="B5025">
        <v>11</v>
      </c>
      <c r="C5025">
        <v>12</v>
      </c>
      <c r="D5025" t="s">
        <v>11055</v>
      </c>
      <c r="E5025">
        <v>5</v>
      </c>
      <c r="L5025" t="s">
        <v>8913</v>
      </c>
      <c r="M5025" t="e">
        <f t="shared" si="78"/>
        <v>#N/A</v>
      </c>
      <c r="T5025" t="s">
        <v>8940</v>
      </c>
      <c r="U5025" t="b">
        <v>0</v>
      </c>
      <c r="W5025" t="s">
        <v>8940</v>
      </c>
      <c r="X5025" t="s">
        <v>8940</v>
      </c>
      <c r="Y5025" t="s">
        <v>18505</v>
      </c>
    </row>
    <row r="5026" spans="1:25" x14ac:dyDescent="0.25">
      <c r="A5026" t="s">
        <v>11525</v>
      </c>
      <c r="B5026">
        <v>11</v>
      </c>
      <c r="C5026">
        <v>13</v>
      </c>
      <c r="D5026" t="s">
        <v>11054</v>
      </c>
      <c r="E5026">
        <v>5</v>
      </c>
      <c r="L5026" t="s">
        <v>8912</v>
      </c>
      <c r="M5026" t="e">
        <f t="shared" si="78"/>
        <v>#N/A</v>
      </c>
      <c r="T5026" t="s">
        <v>8939</v>
      </c>
      <c r="U5026" t="b">
        <v>0</v>
      </c>
      <c r="W5026" t="s">
        <v>8939</v>
      </c>
      <c r="X5026" t="s">
        <v>8939</v>
      </c>
      <c r="Y5026" t="s">
        <v>18506</v>
      </c>
    </row>
    <row r="5027" spans="1:25" x14ac:dyDescent="0.25">
      <c r="A5027" t="s">
        <v>11525</v>
      </c>
      <c r="B5027">
        <v>11</v>
      </c>
      <c r="C5027">
        <v>14</v>
      </c>
      <c r="D5027" t="s">
        <v>11053</v>
      </c>
      <c r="E5027">
        <v>5</v>
      </c>
      <c r="L5027" t="s">
        <v>8911</v>
      </c>
      <c r="M5027" t="e">
        <f t="shared" si="78"/>
        <v>#N/A</v>
      </c>
      <c r="T5027" t="s">
        <v>8938</v>
      </c>
      <c r="U5027" t="b">
        <v>0</v>
      </c>
      <c r="W5027" t="s">
        <v>8938</v>
      </c>
      <c r="X5027" t="s">
        <v>8938</v>
      </c>
      <c r="Y5027" t="s">
        <v>18507</v>
      </c>
    </row>
    <row r="5028" spans="1:25" x14ac:dyDescent="0.25">
      <c r="A5028" t="s">
        <v>11525</v>
      </c>
      <c r="B5028">
        <v>11</v>
      </c>
      <c r="C5028">
        <v>15</v>
      </c>
      <c r="D5028" t="s">
        <v>11052</v>
      </c>
      <c r="E5028">
        <v>5</v>
      </c>
      <c r="L5028" t="s">
        <v>8910</v>
      </c>
      <c r="M5028" t="e">
        <f t="shared" si="78"/>
        <v>#N/A</v>
      </c>
      <c r="T5028" t="s">
        <v>8937</v>
      </c>
      <c r="U5028" t="b">
        <v>0</v>
      </c>
      <c r="W5028" t="s">
        <v>8937</v>
      </c>
      <c r="X5028" t="s">
        <v>8937</v>
      </c>
      <c r="Y5028" t="s">
        <v>18508</v>
      </c>
    </row>
    <row r="5029" spans="1:25" x14ac:dyDescent="0.25">
      <c r="A5029" t="s">
        <v>11525</v>
      </c>
      <c r="B5029">
        <v>11</v>
      </c>
      <c r="C5029">
        <v>16</v>
      </c>
      <c r="D5029" t="s">
        <v>11051</v>
      </c>
      <c r="E5029">
        <v>5</v>
      </c>
      <c r="L5029" t="s">
        <v>8909</v>
      </c>
      <c r="M5029" t="e">
        <f t="shared" si="78"/>
        <v>#N/A</v>
      </c>
      <c r="T5029" t="s">
        <v>8936</v>
      </c>
      <c r="U5029" t="b">
        <v>0</v>
      </c>
      <c r="W5029" t="s">
        <v>8936</v>
      </c>
      <c r="X5029" t="s">
        <v>8936</v>
      </c>
      <c r="Y5029" t="s">
        <v>18509</v>
      </c>
    </row>
    <row r="5030" spans="1:25" x14ac:dyDescent="0.25">
      <c r="A5030" t="s">
        <v>11525</v>
      </c>
      <c r="B5030">
        <v>11</v>
      </c>
      <c r="C5030">
        <v>17</v>
      </c>
      <c r="D5030" t="s">
        <v>11050</v>
      </c>
      <c r="E5030">
        <v>5</v>
      </c>
      <c r="L5030" t="s">
        <v>8908</v>
      </c>
      <c r="M5030" t="e">
        <f t="shared" si="78"/>
        <v>#N/A</v>
      </c>
      <c r="T5030" t="s">
        <v>8935</v>
      </c>
      <c r="U5030" t="b">
        <v>0</v>
      </c>
      <c r="W5030" t="s">
        <v>8935</v>
      </c>
      <c r="X5030" t="s">
        <v>8935</v>
      </c>
      <c r="Y5030" t="s">
        <v>18510</v>
      </c>
    </row>
    <row r="5031" spans="1:25" x14ac:dyDescent="0.25">
      <c r="A5031" t="s">
        <v>11525</v>
      </c>
      <c r="B5031">
        <v>11</v>
      </c>
      <c r="C5031">
        <v>18</v>
      </c>
      <c r="D5031" t="s">
        <v>11049</v>
      </c>
      <c r="E5031">
        <v>5</v>
      </c>
      <c r="L5031" t="s">
        <v>8907</v>
      </c>
      <c r="M5031" t="e">
        <f t="shared" si="78"/>
        <v>#N/A</v>
      </c>
      <c r="T5031" t="s">
        <v>8934</v>
      </c>
      <c r="U5031" t="b">
        <v>0</v>
      </c>
      <c r="W5031" t="s">
        <v>8934</v>
      </c>
      <c r="X5031" t="s">
        <v>8934</v>
      </c>
      <c r="Y5031" t="s">
        <v>18511</v>
      </c>
    </row>
    <row r="5032" spans="1:25" x14ac:dyDescent="0.25">
      <c r="A5032" t="s">
        <v>11525</v>
      </c>
      <c r="B5032">
        <v>11</v>
      </c>
      <c r="C5032">
        <v>19</v>
      </c>
      <c r="D5032" t="s">
        <v>11048</v>
      </c>
      <c r="E5032">
        <v>5</v>
      </c>
      <c r="L5032" t="s">
        <v>8906</v>
      </c>
      <c r="M5032" t="e">
        <f t="shared" si="78"/>
        <v>#N/A</v>
      </c>
      <c r="T5032" t="s">
        <v>8933</v>
      </c>
      <c r="U5032" t="b">
        <v>0</v>
      </c>
      <c r="W5032" t="s">
        <v>8933</v>
      </c>
      <c r="X5032" t="s">
        <v>8933</v>
      </c>
      <c r="Y5032" t="s">
        <v>18512</v>
      </c>
    </row>
    <row r="5033" spans="1:25" x14ac:dyDescent="0.25">
      <c r="A5033" t="s">
        <v>11525</v>
      </c>
      <c r="B5033">
        <v>11</v>
      </c>
      <c r="C5033">
        <v>20</v>
      </c>
      <c r="D5033" t="s">
        <v>11047</v>
      </c>
      <c r="E5033">
        <v>5</v>
      </c>
      <c r="L5033" t="s">
        <v>8905</v>
      </c>
      <c r="M5033" t="e">
        <f t="shared" si="78"/>
        <v>#N/A</v>
      </c>
      <c r="T5033" t="s">
        <v>8932</v>
      </c>
      <c r="U5033" t="b">
        <v>0</v>
      </c>
      <c r="W5033" t="s">
        <v>8932</v>
      </c>
      <c r="X5033" t="s">
        <v>8932</v>
      </c>
      <c r="Y5033" t="s">
        <v>18513</v>
      </c>
    </row>
    <row r="5034" spans="1:25" x14ac:dyDescent="0.25">
      <c r="A5034" t="s">
        <v>11525</v>
      </c>
      <c r="B5034">
        <v>11</v>
      </c>
      <c r="C5034">
        <v>21</v>
      </c>
      <c r="D5034" t="s">
        <v>11046</v>
      </c>
      <c r="E5034">
        <v>5</v>
      </c>
      <c r="L5034" t="s">
        <v>8904</v>
      </c>
      <c r="M5034" t="e">
        <f t="shared" si="78"/>
        <v>#N/A</v>
      </c>
      <c r="T5034" t="s">
        <v>8931</v>
      </c>
      <c r="U5034" t="b">
        <v>0</v>
      </c>
      <c r="W5034" t="s">
        <v>8931</v>
      </c>
      <c r="X5034" t="s">
        <v>8931</v>
      </c>
      <c r="Y5034" t="s">
        <v>18461</v>
      </c>
    </row>
    <row r="5035" spans="1:25" x14ac:dyDescent="0.25">
      <c r="A5035" t="s">
        <v>11525</v>
      </c>
      <c r="B5035">
        <v>11</v>
      </c>
      <c r="C5035">
        <v>22</v>
      </c>
      <c r="D5035" t="s">
        <v>11045</v>
      </c>
      <c r="E5035">
        <v>5</v>
      </c>
      <c r="L5035" t="s">
        <v>8903</v>
      </c>
      <c r="M5035" t="e">
        <f t="shared" si="78"/>
        <v>#N/A</v>
      </c>
      <c r="T5035" t="s">
        <v>8930</v>
      </c>
      <c r="U5035" t="b">
        <v>0</v>
      </c>
      <c r="W5035" t="s">
        <v>8930</v>
      </c>
      <c r="X5035" t="s">
        <v>8930</v>
      </c>
      <c r="Y5035" t="s">
        <v>14257</v>
      </c>
    </row>
    <row r="5036" spans="1:25" x14ac:dyDescent="0.25">
      <c r="A5036" t="s">
        <v>11525</v>
      </c>
      <c r="B5036">
        <v>12</v>
      </c>
      <c r="C5036">
        <v>3</v>
      </c>
      <c r="D5036" t="s">
        <v>11044</v>
      </c>
      <c r="E5036">
        <v>5</v>
      </c>
      <c r="L5036" t="s">
        <v>8902</v>
      </c>
      <c r="M5036" t="e">
        <f t="shared" si="78"/>
        <v>#N/A</v>
      </c>
      <c r="T5036" t="s">
        <v>8929</v>
      </c>
      <c r="U5036" t="b">
        <v>0</v>
      </c>
      <c r="W5036" t="s">
        <v>8929</v>
      </c>
      <c r="X5036" t="s">
        <v>8929</v>
      </c>
      <c r="Y5036" t="s">
        <v>18514</v>
      </c>
    </row>
    <row r="5037" spans="1:25" x14ac:dyDescent="0.25">
      <c r="A5037" t="s">
        <v>11525</v>
      </c>
      <c r="B5037">
        <v>12</v>
      </c>
      <c r="C5037">
        <v>4</v>
      </c>
      <c r="D5037" t="s">
        <v>11043</v>
      </c>
      <c r="E5037">
        <v>5</v>
      </c>
      <c r="L5037" t="s">
        <v>8901</v>
      </c>
      <c r="M5037" t="e">
        <f t="shared" si="78"/>
        <v>#N/A</v>
      </c>
      <c r="T5037" t="s">
        <v>8928</v>
      </c>
      <c r="U5037" t="b">
        <v>0</v>
      </c>
      <c r="W5037" t="s">
        <v>8928</v>
      </c>
      <c r="X5037" t="s">
        <v>8928</v>
      </c>
      <c r="Y5037" t="s">
        <v>18515</v>
      </c>
    </row>
    <row r="5038" spans="1:25" x14ac:dyDescent="0.25">
      <c r="A5038" t="s">
        <v>11525</v>
      </c>
      <c r="B5038">
        <v>12</v>
      </c>
      <c r="C5038">
        <v>5</v>
      </c>
      <c r="D5038" t="s">
        <v>11042</v>
      </c>
      <c r="E5038">
        <v>5</v>
      </c>
      <c r="L5038" t="s">
        <v>8900</v>
      </c>
      <c r="M5038" t="e">
        <f t="shared" si="78"/>
        <v>#N/A</v>
      </c>
      <c r="T5038" t="s">
        <v>8927</v>
      </c>
      <c r="U5038" t="b">
        <v>0</v>
      </c>
      <c r="W5038" t="s">
        <v>8927</v>
      </c>
      <c r="X5038" t="s">
        <v>8927</v>
      </c>
      <c r="Y5038" t="s">
        <v>18516</v>
      </c>
    </row>
    <row r="5039" spans="1:25" x14ac:dyDescent="0.25">
      <c r="A5039" t="s">
        <v>11525</v>
      </c>
      <c r="B5039">
        <v>12</v>
      </c>
      <c r="C5039">
        <v>6</v>
      </c>
      <c r="D5039" t="s">
        <v>11041</v>
      </c>
      <c r="E5039">
        <v>5</v>
      </c>
      <c r="L5039" t="s">
        <v>8899</v>
      </c>
      <c r="M5039" t="e">
        <f t="shared" si="78"/>
        <v>#N/A</v>
      </c>
      <c r="T5039" t="s">
        <v>8926</v>
      </c>
      <c r="U5039" t="b">
        <v>0</v>
      </c>
      <c r="W5039" t="s">
        <v>8926</v>
      </c>
      <c r="X5039" t="s">
        <v>8926</v>
      </c>
      <c r="Y5039" t="s">
        <v>18517</v>
      </c>
    </row>
    <row r="5040" spans="1:25" x14ac:dyDescent="0.25">
      <c r="A5040" t="s">
        <v>11525</v>
      </c>
      <c r="B5040">
        <v>12</v>
      </c>
      <c r="C5040">
        <v>7</v>
      </c>
      <c r="D5040" t="s">
        <v>11040</v>
      </c>
      <c r="E5040">
        <v>5</v>
      </c>
      <c r="L5040" t="s">
        <v>8898</v>
      </c>
      <c r="M5040" t="e">
        <f t="shared" si="78"/>
        <v>#N/A</v>
      </c>
      <c r="T5040" t="s">
        <v>8925</v>
      </c>
      <c r="U5040" t="b">
        <v>0</v>
      </c>
      <c r="W5040" t="s">
        <v>8925</v>
      </c>
      <c r="X5040" t="s">
        <v>8925</v>
      </c>
      <c r="Y5040" t="s">
        <v>18518</v>
      </c>
    </row>
    <row r="5041" spans="1:25" x14ac:dyDescent="0.25">
      <c r="A5041" t="s">
        <v>11525</v>
      </c>
      <c r="B5041">
        <v>12</v>
      </c>
      <c r="C5041">
        <v>8</v>
      </c>
      <c r="D5041" t="s">
        <v>11039</v>
      </c>
      <c r="E5041">
        <v>5</v>
      </c>
      <c r="L5041" t="s">
        <v>8897</v>
      </c>
      <c r="M5041" t="e">
        <f t="shared" si="78"/>
        <v>#N/A</v>
      </c>
      <c r="T5041" t="s">
        <v>8924</v>
      </c>
      <c r="U5041" t="b">
        <v>0</v>
      </c>
      <c r="W5041" t="s">
        <v>8924</v>
      </c>
      <c r="X5041" t="s">
        <v>8924</v>
      </c>
      <c r="Y5041" t="s">
        <v>18519</v>
      </c>
    </row>
    <row r="5042" spans="1:25" x14ac:dyDescent="0.25">
      <c r="A5042" t="s">
        <v>11525</v>
      </c>
      <c r="B5042">
        <v>12</v>
      </c>
      <c r="C5042">
        <v>10</v>
      </c>
      <c r="D5042" t="s">
        <v>11038</v>
      </c>
      <c r="E5042">
        <v>5</v>
      </c>
      <c r="L5042" t="s">
        <v>8896</v>
      </c>
      <c r="M5042" t="e">
        <f t="shared" si="78"/>
        <v>#N/A</v>
      </c>
      <c r="T5042" t="s">
        <v>2568</v>
      </c>
      <c r="U5042" t="b">
        <v>0</v>
      </c>
      <c r="W5042" t="s">
        <v>2568</v>
      </c>
      <c r="X5042" t="s">
        <v>2568</v>
      </c>
      <c r="Y5042" t="s">
        <v>18520</v>
      </c>
    </row>
    <row r="5043" spans="1:25" x14ac:dyDescent="0.25">
      <c r="A5043" t="s">
        <v>11525</v>
      </c>
      <c r="B5043">
        <v>12</v>
      </c>
      <c r="C5043">
        <v>11</v>
      </c>
      <c r="D5043" t="s">
        <v>11037</v>
      </c>
      <c r="E5043">
        <v>5</v>
      </c>
      <c r="L5043" t="s">
        <v>8895</v>
      </c>
      <c r="M5043" t="e">
        <f t="shared" si="78"/>
        <v>#N/A</v>
      </c>
      <c r="T5043" t="s">
        <v>8923</v>
      </c>
      <c r="U5043" t="b">
        <v>0</v>
      </c>
      <c r="W5043" t="s">
        <v>8923</v>
      </c>
      <c r="X5043" t="s">
        <v>8923</v>
      </c>
      <c r="Y5043" t="s">
        <v>18521</v>
      </c>
    </row>
    <row r="5044" spans="1:25" x14ac:dyDescent="0.25">
      <c r="A5044" t="s">
        <v>11525</v>
      </c>
      <c r="B5044">
        <v>12</v>
      </c>
      <c r="C5044">
        <v>12</v>
      </c>
      <c r="D5044" t="s">
        <v>11036</v>
      </c>
      <c r="E5044">
        <v>5</v>
      </c>
      <c r="L5044" t="s">
        <v>8894</v>
      </c>
      <c r="M5044" t="e">
        <f t="shared" si="78"/>
        <v>#N/A</v>
      </c>
      <c r="T5044" t="s">
        <v>8922</v>
      </c>
      <c r="U5044" t="b">
        <v>0</v>
      </c>
      <c r="W5044" t="s">
        <v>8922</v>
      </c>
      <c r="X5044" t="s">
        <v>8922</v>
      </c>
      <c r="Y5044" t="s">
        <v>18522</v>
      </c>
    </row>
    <row r="5045" spans="1:25" x14ac:dyDescent="0.25">
      <c r="A5045" t="s">
        <v>11525</v>
      </c>
      <c r="B5045">
        <v>12</v>
      </c>
      <c r="C5045">
        <v>13</v>
      </c>
      <c r="D5045" t="s">
        <v>11035</v>
      </c>
      <c r="E5045">
        <v>5</v>
      </c>
      <c r="L5045" t="s">
        <v>8893</v>
      </c>
      <c r="M5045" t="e">
        <f t="shared" si="78"/>
        <v>#N/A</v>
      </c>
      <c r="T5045" t="s">
        <v>8921</v>
      </c>
      <c r="U5045" t="b">
        <v>0</v>
      </c>
      <c r="W5045" t="s">
        <v>8921</v>
      </c>
      <c r="X5045" t="s">
        <v>8921</v>
      </c>
      <c r="Y5045" t="s">
        <v>18523</v>
      </c>
    </row>
    <row r="5046" spans="1:25" x14ac:dyDescent="0.25">
      <c r="A5046" t="s">
        <v>11525</v>
      </c>
      <c r="B5046">
        <v>12</v>
      </c>
      <c r="C5046">
        <v>14</v>
      </c>
      <c r="D5046" t="s">
        <v>11034</v>
      </c>
      <c r="E5046">
        <v>5</v>
      </c>
      <c r="L5046" t="s">
        <v>8892</v>
      </c>
      <c r="M5046" t="e">
        <f t="shared" si="78"/>
        <v>#N/A</v>
      </c>
      <c r="T5046" t="s">
        <v>8920</v>
      </c>
      <c r="U5046" t="b">
        <v>0</v>
      </c>
      <c r="W5046" t="s">
        <v>8920</v>
      </c>
      <c r="X5046" t="s">
        <v>8920</v>
      </c>
      <c r="Y5046" t="s">
        <v>18524</v>
      </c>
    </row>
    <row r="5047" spans="1:25" x14ac:dyDescent="0.25">
      <c r="A5047" t="s">
        <v>11525</v>
      </c>
      <c r="B5047">
        <v>12</v>
      </c>
      <c r="C5047">
        <v>15</v>
      </c>
      <c r="D5047" t="s">
        <v>11033</v>
      </c>
      <c r="E5047">
        <v>5</v>
      </c>
      <c r="L5047" t="s">
        <v>8891</v>
      </c>
      <c r="M5047" t="e">
        <f t="shared" si="78"/>
        <v>#N/A</v>
      </c>
      <c r="T5047" t="s">
        <v>8919</v>
      </c>
      <c r="U5047" t="b">
        <v>0</v>
      </c>
      <c r="W5047" t="s">
        <v>8919</v>
      </c>
      <c r="X5047" t="s">
        <v>8919</v>
      </c>
      <c r="Y5047" t="s">
        <v>18525</v>
      </c>
    </row>
    <row r="5048" spans="1:25" x14ac:dyDescent="0.25">
      <c r="A5048" t="s">
        <v>11525</v>
      </c>
      <c r="B5048">
        <v>12</v>
      </c>
      <c r="C5048">
        <v>16</v>
      </c>
      <c r="D5048" t="s">
        <v>11032</v>
      </c>
      <c r="E5048">
        <v>5</v>
      </c>
      <c r="L5048" t="s">
        <v>8890</v>
      </c>
      <c r="M5048" t="e">
        <f t="shared" si="78"/>
        <v>#N/A</v>
      </c>
      <c r="T5048" t="s">
        <v>8918</v>
      </c>
      <c r="U5048" t="b">
        <v>0</v>
      </c>
      <c r="W5048" t="s">
        <v>8918</v>
      </c>
      <c r="X5048" t="s">
        <v>8918</v>
      </c>
      <c r="Y5048" t="s">
        <v>18526</v>
      </c>
    </row>
    <row r="5049" spans="1:25" x14ac:dyDescent="0.25">
      <c r="A5049" t="s">
        <v>11525</v>
      </c>
      <c r="B5049">
        <v>12</v>
      </c>
      <c r="C5049">
        <v>17</v>
      </c>
      <c r="D5049" t="s">
        <v>11031</v>
      </c>
      <c r="E5049">
        <v>5</v>
      </c>
      <c r="L5049" t="s">
        <v>8889</v>
      </c>
      <c r="M5049" t="e">
        <f t="shared" si="78"/>
        <v>#N/A</v>
      </c>
      <c r="T5049" t="s">
        <v>8917</v>
      </c>
      <c r="U5049" t="b">
        <v>0</v>
      </c>
      <c r="W5049" t="s">
        <v>8917</v>
      </c>
      <c r="X5049" t="s">
        <v>8917</v>
      </c>
      <c r="Y5049" t="s">
        <v>18527</v>
      </c>
    </row>
    <row r="5050" spans="1:25" x14ac:dyDescent="0.25">
      <c r="A5050" t="s">
        <v>11525</v>
      </c>
      <c r="B5050">
        <v>12</v>
      </c>
      <c r="C5050">
        <v>18</v>
      </c>
      <c r="D5050" t="s">
        <v>11030</v>
      </c>
      <c r="E5050">
        <v>5</v>
      </c>
      <c r="L5050" t="s">
        <v>8888</v>
      </c>
      <c r="M5050" t="e">
        <f t="shared" si="78"/>
        <v>#N/A</v>
      </c>
      <c r="T5050" t="s">
        <v>8916</v>
      </c>
      <c r="U5050" t="b">
        <v>0</v>
      </c>
      <c r="W5050" t="s">
        <v>8916</v>
      </c>
      <c r="X5050" t="s">
        <v>8916</v>
      </c>
      <c r="Y5050" t="s">
        <v>18528</v>
      </c>
    </row>
    <row r="5051" spans="1:25" x14ac:dyDescent="0.25">
      <c r="A5051" t="s">
        <v>11525</v>
      </c>
      <c r="B5051">
        <v>12</v>
      </c>
      <c r="C5051">
        <v>19</v>
      </c>
      <c r="D5051" t="s">
        <v>11029</v>
      </c>
      <c r="E5051">
        <v>5</v>
      </c>
      <c r="L5051" t="s">
        <v>8887</v>
      </c>
      <c r="M5051" t="e">
        <f t="shared" si="78"/>
        <v>#N/A</v>
      </c>
      <c r="T5051" t="s">
        <v>8915</v>
      </c>
      <c r="U5051" t="b">
        <v>0</v>
      </c>
      <c r="W5051" t="s">
        <v>8915</v>
      </c>
      <c r="X5051" t="s">
        <v>8915</v>
      </c>
      <c r="Y5051" t="s">
        <v>18529</v>
      </c>
    </row>
    <row r="5052" spans="1:25" x14ac:dyDescent="0.25">
      <c r="A5052" t="s">
        <v>11525</v>
      </c>
      <c r="B5052">
        <v>12</v>
      </c>
      <c r="C5052">
        <v>20</v>
      </c>
      <c r="D5052" t="s">
        <v>11028</v>
      </c>
      <c r="E5052">
        <v>5</v>
      </c>
      <c r="L5052" t="s">
        <v>8886</v>
      </c>
      <c r="M5052" t="e">
        <f t="shared" si="78"/>
        <v>#N/A</v>
      </c>
      <c r="T5052" t="s">
        <v>8914</v>
      </c>
      <c r="U5052" t="b">
        <v>0</v>
      </c>
      <c r="W5052" t="s">
        <v>8914</v>
      </c>
      <c r="X5052" t="s">
        <v>8914</v>
      </c>
      <c r="Y5052" t="s">
        <v>18530</v>
      </c>
    </row>
    <row r="5053" spans="1:25" x14ac:dyDescent="0.25">
      <c r="A5053" t="s">
        <v>11525</v>
      </c>
      <c r="B5053">
        <v>12</v>
      </c>
      <c r="C5053">
        <v>21</v>
      </c>
      <c r="D5053" t="s">
        <v>11027</v>
      </c>
      <c r="E5053">
        <v>5</v>
      </c>
      <c r="L5053" t="s">
        <v>8885</v>
      </c>
      <c r="M5053" t="e">
        <f t="shared" si="78"/>
        <v>#N/A</v>
      </c>
      <c r="T5053" t="s">
        <v>8913</v>
      </c>
      <c r="U5053" t="b">
        <v>0</v>
      </c>
      <c r="W5053" t="s">
        <v>8913</v>
      </c>
      <c r="X5053" t="s">
        <v>8913</v>
      </c>
      <c r="Y5053" t="s">
        <v>18531</v>
      </c>
    </row>
    <row r="5054" spans="1:25" x14ac:dyDescent="0.25">
      <c r="A5054" t="s">
        <v>11525</v>
      </c>
      <c r="B5054">
        <v>12</v>
      </c>
      <c r="C5054">
        <v>22</v>
      </c>
      <c r="D5054" t="s">
        <v>11026</v>
      </c>
      <c r="E5054">
        <v>5</v>
      </c>
      <c r="L5054" t="s">
        <v>8884</v>
      </c>
      <c r="M5054" t="e">
        <f t="shared" si="78"/>
        <v>#N/A</v>
      </c>
      <c r="T5054" t="s">
        <v>8912</v>
      </c>
      <c r="U5054" t="b">
        <v>0</v>
      </c>
      <c r="W5054" t="s">
        <v>8912</v>
      </c>
      <c r="X5054" t="s">
        <v>8912</v>
      </c>
      <c r="Y5054" t="s">
        <v>18532</v>
      </c>
    </row>
    <row r="5055" spans="1:25" x14ac:dyDescent="0.25">
      <c r="A5055" t="s">
        <v>11525</v>
      </c>
      <c r="B5055">
        <v>13</v>
      </c>
      <c r="C5055">
        <v>3</v>
      </c>
      <c r="D5055" t="s">
        <v>11025</v>
      </c>
      <c r="E5055">
        <v>5</v>
      </c>
      <c r="L5055" t="s">
        <v>8883</v>
      </c>
      <c r="M5055" t="e">
        <f t="shared" si="78"/>
        <v>#N/A</v>
      </c>
      <c r="T5055" t="s">
        <v>8911</v>
      </c>
      <c r="U5055" t="b">
        <v>0</v>
      </c>
      <c r="W5055" t="s">
        <v>8911</v>
      </c>
      <c r="X5055" t="s">
        <v>8911</v>
      </c>
      <c r="Y5055" t="s">
        <v>18533</v>
      </c>
    </row>
    <row r="5056" spans="1:25" x14ac:dyDescent="0.25">
      <c r="A5056" t="s">
        <v>11525</v>
      </c>
      <c r="B5056">
        <v>13</v>
      </c>
      <c r="C5056">
        <v>4</v>
      </c>
      <c r="D5056" t="s">
        <v>11024</v>
      </c>
      <c r="E5056">
        <v>5</v>
      </c>
      <c r="L5056" t="s">
        <v>8882</v>
      </c>
      <c r="M5056" t="e">
        <f t="shared" si="78"/>
        <v>#N/A</v>
      </c>
      <c r="T5056" t="s">
        <v>8910</v>
      </c>
      <c r="U5056" t="b">
        <v>0</v>
      </c>
      <c r="W5056" t="s">
        <v>8910</v>
      </c>
      <c r="X5056" t="s">
        <v>8910</v>
      </c>
      <c r="Y5056" t="s">
        <v>18534</v>
      </c>
    </row>
    <row r="5057" spans="1:25" x14ac:dyDescent="0.25">
      <c r="A5057" t="s">
        <v>11525</v>
      </c>
      <c r="B5057">
        <v>13</v>
      </c>
      <c r="C5057">
        <v>5</v>
      </c>
      <c r="D5057" t="s">
        <v>11023</v>
      </c>
      <c r="E5057">
        <v>5</v>
      </c>
      <c r="L5057" t="s">
        <v>8881</v>
      </c>
      <c r="M5057" t="e">
        <f t="shared" si="78"/>
        <v>#N/A</v>
      </c>
      <c r="T5057" t="s">
        <v>8909</v>
      </c>
      <c r="U5057" t="b">
        <v>0</v>
      </c>
      <c r="W5057" t="s">
        <v>8909</v>
      </c>
      <c r="X5057" t="s">
        <v>8909</v>
      </c>
      <c r="Y5057" t="s">
        <v>18535</v>
      </c>
    </row>
    <row r="5058" spans="1:25" x14ac:dyDescent="0.25">
      <c r="A5058" t="s">
        <v>11525</v>
      </c>
      <c r="B5058">
        <v>13</v>
      </c>
      <c r="C5058">
        <v>6</v>
      </c>
      <c r="D5058" t="s">
        <v>11022</v>
      </c>
      <c r="E5058">
        <v>5</v>
      </c>
      <c r="L5058" t="s">
        <v>8880</v>
      </c>
      <c r="M5058" t="e">
        <f t="shared" si="78"/>
        <v>#N/A</v>
      </c>
      <c r="T5058" t="s">
        <v>8908</v>
      </c>
      <c r="U5058" t="b">
        <v>0</v>
      </c>
      <c r="W5058" t="s">
        <v>8908</v>
      </c>
      <c r="X5058" t="s">
        <v>8908</v>
      </c>
      <c r="Y5058" t="s">
        <v>18536</v>
      </c>
    </row>
    <row r="5059" spans="1:25" x14ac:dyDescent="0.25">
      <c r="A5059" t="s">
        <v>11525</v>
      </c>
      <c r="B5059">
        <v>13</v>
      </c>
      <c r="C5059">
        <v>7</v>
      </c>
      <c r="D5059" t="s">
        <v>11021</v>
      </c>
      <c r="E5059">
        <v>5</v>
      </c>
      <c r="L5059" t="s">
        <v>8879</v>
      </c>
      <c r="M5059" t="e">
        <f t="shared" si="78"/>
        <v>#N/A</v>
      </c>
      <c r="T5059" t="s">
        <v>8907</v>
      </c>
      <c r="U5059" t="b">
        <v>0</v>
      </c>
      <c r="W5059" t="s">
        <v>8907</v>
      </c>
      <c r="X5059" t="s">
        <v>8907</v>
      </c>
      <c r="Y5059" t="s">
        <v>18537</v>
      </c>
    </row>
    <row r="5060" spans="1:25" x14ac:dyDescent="0.25">
      <c r="A5060" t="s">
        <v>11525</v>
      </c>
      <c r="B5060">
        <v>13</v>
      </c>
      <c r="C5060">
        <v>8</v>
      </c>
      <c r="D5060" t="s">
        <v>11020</v>
      </c>
      <c r="E5060">
        <v>5</v>
      </c>
      <c r="L5060" t="s">
        <v>8878</v>
      </c>
      <c r="M5060" t="e">
        <f t="shared" ref="M5060:M5123" si="79">_xlfn.XLOOKUP(L5060,P$3:P$45,Q$3:Q$45)</f>
        <v>#N/A</v>
      </c>
      <c r="T5060" t="s">
        <v>8906</v>
      </c>
      <c r="U5060" t="b">
        <v>0</v>
      </c>
      <c r="W5060" t="s">
        <v>8906</v>
      </c>
      <c r="X5060" t="s">
        <v>8906</v>
      </c>
      <c r="Y5060" t="s">
        <v>18538</v>
      </c>
    </row>
    <row r="5061" spans="1:25" x14ac:dyDescent="0.25">
      <c r="A5061" t="s">
        <v>11525</v>
      </c>
      <c r="B5061">
        <v>13</v>
      </c>
      <c r="C5061">
        <v>9</v>
      </c>
      <c r="D5061" t="s">
        <v>11019</v>
      </c>
      <c r="E5061">
        <v>5</v>
      </c>
      <c r="L5061" t="s">
        <v>8877</v>
      </c>
      <c r="M5061" t="e">
        <f t="shared" si="79"/>
        <v>#N/A</v>
      </c>
      <c r="T5061" t="s">
        <v>8905</v>
      </c>
      <c r="U5061" t="b">
        <v>0</v>
      </c>
      <c r="W5061" t="s">
        <v>8905</v>
      </c>
      <c r="X5061" t="s">
        <v>8905</v>
      </c>
      <c r="Y5061" t="s">
        <v>18539</v>
      </c>
    </row>
    <row r="5062" spans="1:25" x14ac:dyDescent="0.25">
      <c r="A5062" t="s">
        <v>11525</v>
      </c>
      <c r="B5062">
        <v>13</v>
      </c>
      <c r="C5062">
        <v>10</v>
      </c>
      <c r="D5062" t="s">
        <v>11018</v>
      </c>
      <c r="E5062">
        <v>5</v>
      </c>
      <c r="L5062" t="s">
        <v>8876</v>
      </c>
      <c r="M5062" t="e">
        <f t="shared" si="79"/>
        <v>#N/A</v>
      </c>
      <c r="T5062" t="s">
        <v>8904</v>
      </c>
      <c r="U5062" t="b">
        <v>0</v>
      </c>
      <c r="W5062" t="s">
        <v>8904</v>
      </c>
      <c r="X5062" t="s">
        <v>8904</v>
      </c>
      <c r="Y5062" t="s">
        <v>18540</v>
      </c>
    </row>
    <row r="5063" spans="1:25" x14ac:dyDescent="0.25">
      <c r="A5063" t="s">
        <v>11525</v>
      </c>
      <c r="B5063">
        <v>13</v>
      </c>
      <c r="C5063">
        <v>11</v>
      </c>
      <c r="D5063" t="s">
        <v>11017</v>
      </c>
      <c r="E5063">
        <v>5</v>
      </c>
      <c r="L5063" t="s">
        <v>8875</v>
      </c>
      <c r="M5063" t="e">
        <f t="shared" si="79"/>
        <v>#N/A</v>
      </c>
      <c r="T5063" t="s">
        <v>8903</v>
      </c>
      <c r="U5063" t="b">
        <v>0</v>
      </c>
      <c r="W5063" t="s">
        <v>8903</v>
      </c>
      <c r="X5063" t="s">
        <v>8903</v>
      </c>
      <c r="Y5063" t="s">
        <v>18541</v>
      </c>
    </row>
    <row r="5064" spans="1:25" x14ac:dyDescent="0.25">
      <c r="A5064" t="s">
        <v>11525</v>
      </c>
      <c r="B5064">
        <v>13</v>
      </c>
      <c r="C5064">
        <v>12</v>
      </c>
      <c r="D5064" t="s">
        <v>11016</v>
      </c>
      <c r="E5064">
        <v>5</v>
      </c>
      <c r="L5064" t="s">
        <v>8874</v>
      </c>
      <c r="M5064" t="e">
        <f t="shared" si="79"/>
        <v>#N/A</v>
      </c>
      <c r="T5064" t="s">
        <v>8902</v>
      </c>
      <c r="U5064" t="b">
        <v>0</v>
      </c>
      <c r="W5064" t="s">
        <v>8902</v>
      </c>
      <c r="X5064" t="s">
        <v>8902</v>
      </c>
      <c r="Y5064" t="s">
        <v>18542</v>
      </c>
    </row>
    <row r="5065" spans="1:25" x14ac:dyDescent="0.25">
      <c r="A5065" t="s">
        <v>11525</v>
      </c>
      <c r="B5065">
        <v>13</v>
      </c>
      <c r="C5065">
        <v>13</v>
      </c>
      <c r="D5065" t="s">
        <v>11015</v>
      </c>
      <c r="E5065">
        <v>5</v>
      </c>
      <c r="L5065" t="s">
        <v>8873</v>
      </c>
      <c r="M5065" t="e">
        <f t="shared" si="79"/>
        <v>#N/A</v>
      </c>
      <c r="T5065" t="s">
        <v>8901</v>
      </c>
      <c r="U5065" t="b">
        <v>0</v>
      </c>
      <c r="W5065" t="s">
        <v>8901</v>
      </c>
      <c r="X5065" t="s">
        <v>8901</v>
      </c>
      <c r="Y5065" t="s">
        <v>18543</v>
      </c>
    </row>
    <row r="5066" spans="1:25" x14ac:dyDescent="0.25">
      <c r="A5066" t="s">
        <v>11525</v>
      </c>
      <c r="B5066">
        <v>13</v>
      </c>
      <c r="C5066">
        <v>14</v>
      </c>
      <c r="D5066" t="s">
        <v>11014</v>
      </c>
      <c r="E5066">
        <v>5</v>
      </c>
      <c r="L5066" t="s">
        <v>8872</v>
      </c>
      <c r="M5066" t="e">
        <f t="shared" si="79"/>
        <v>#N/A</v>
      </c>
      <c r="T5066" t="s">
        <v>8900</v>
      </c>
      <c r="U5066" t="b">
        <v>0</v>
      </c>
      <c r="W5066" t="s">
        <v>8900</v>
      </c>
      <c r="X5066" t="s">
        <v>8900</v>
      </c>
      <c r="Y5066" t="s">
        <v>18544</v>
      </c>
    </row>
    <row r="5067" spans="1:25" x14ac:dyDescent="0.25">
      <c r="A5067" t="s">
        <v>11525</v>
      </c>
      <c r="B5067">
        <v>13</v>
      </c>
      <c r="C5067">
        <v>15</v>
      </c>
      <c r="D5067" t="s">
        <v>11013</v>
      </c>
      <c r="E5067">
        <v>5</v>
      </c>
      <c r="L5067" t="s">
        <v>8871</v>
      </c>
      <c r="M5067" t="e">
        <f t="shared" si="79"/>
        <v>#N/A</v>
      </c>
      <c r="T5067" t="s">
        <v>8899</v>
      </c>
      <c r="U5067" t="b">
        <v>0</v>
      </c>
      <c r="W5067" t="s">
        <v>8899</v>
      </c>
      <c r="X5067" t="s">
        <v>8899</v>
      </c>
      <c r="Y5067" t="s">
        <v>18545</v>
      </c>
    </row>
    <row r="5068" spans="1:25" x14ac:dyDescent="0.25">
      <c r="A5068" t="s">
        <v>11525</v>
      </c>
      <c r="B5068">
        <v>13</v>
      </c>
      <c r="C5068">
        <v>16</v>
      </c>
      <c r="D5068" t="s">
        <v>11012</v>
      </c>
      <c r="E5068">
        <v>5</v>
      </c>
      <c r="L5068" t="s">
        <v>8870</v>
      </c>
      <c r="M5068" t="e">
        <f t="shared" si="79"/>
        <v>#N/A</v>
      </c>
      <c r="T5068" t="s">
        <v>8898</v>
      </c>
      <c r="U5068" t="b">
        <v>0</v>
      </c>
      <c r="W5068" t="s">
        <v>8898</v>
      </c>
      <c r="X5068" t="s">
        <v>8898</v>
      </c>
      <c r="Y5068" t="s">
        <v>18546</v>
      </c>
    </row>
    <row r="5069" spans="1:25" x14ac:dyDescent="0.25">
      <c r="A5069" t="s">
        <v>11525</v>
      </c>
      <c r="B5069">
        <v>13</v>
      </c>
      <c r="C5069">
        <v>17</v>
      </c>
      <c r="D5069" t="s">
        <v>11011</v>
      </c>
      <c r="E5069">
        <v>5</v>
      </c>
      <c r="L5069" t="s">
        <v>8869</v>
      </c>
      <c r="M5069" t="e">
        <f t="shared" si="79"/>
        <v>#N/A</v>
      </c>
      <c r="T5069" t="s">
        <v>8897</v>
      </c>
      <c r="U5069" t="b">
        <v>0</v>
      </c>
      <c r="W5069" t="s">
        <v>8897</v>
      </c>
      <c r="X5069" t="s">
        <v>8897</v>
      </c>
      <c r="Y5069" t="s">
        <v>18547</v>
      </c>
    </row>
    <row r="5070" spans="1:25" x14ac:dyDescent="0.25">
      <c r="A5070" t="s">
        <v>11525</v>
      </c>
      <c r="B5070">
        <v>13</v>
      </c>
      <c r="C5070">
        <v>18</v>
      </c>
      <c r="D5070" t="s">
        <v>11010</v>
      </c>
      <c r="E5070">
        <v>5</v>
      </c>
      <c r="L5070" t="s">
        <v>8868</v>
      </c>
      <c r="M5070" t="e">
        <f t="shared" si="79"/>
        <v>#N/A</v>
      </c>
      <c r="T5070" t="s">
        <v>8896</v>
      </c>
      <c r="U5070" t="b">
        <v>0</v>
      </c>
      <c r="W5070" t="s">
        <v>8896</v>
      </c>
      <c r="X5070" t="s">
        <v>8896</v>
      </c>
      <c r="Y5070" t="s">
        <v>18548</v>
      </c>
    </row>
    <row r="5071" spans="1:25" x14ac:dyDescent="0.25">
      <c r="A5071" t="s">
        <v>11525</v>
      </c>
      <c r="B5071">
        <v>13</v>
      </c>
      <c r="C5071">
        <v>19</v>
      </c>
      <c r="D5071" t="s">
        <v>11009</v>
      </c>
      <c r="E5071">
        <v>5</v>
      </c>
      <c r="L5071" t="s">
        <v>8867</v>
      </c>
      <c r="M5071" t="e">
        <f t="shared" si="79"/>
        <v>#N/A</v>
      </c>
      <c r="T5071" t="s">
        <v>8895</v>
      </c>
      <c r="U5071" t="b">
        <v>0</v>
      </c>
      <c r="W5071" t="s">
        <v>8895</v>
      </c>
      <c r="X5071" t="s">
        <v>8895</v>
      </c>
      <c r="Y5071" t="s">
        <v>18549</v>
      </c>
    </row>
    <row r="5072" spans="1:25" x14ac:dyDescent="0.25">
      <c r="A5072" t="s">
        <v>11525</v>
      </c>
      <c r="B5072">
        <v>13</v>
      </c>
      <c r="C5072">
        <v>20</v>
      </c>
      <c r="D5072" t="s">
        <v>11008</v>
      </c>
      <c r="E5072">
        <v>5</v>
      </c>
      <c r="L5072" t="s">
        <v>8866</v>
      </c>
      <c r="M5072" t="e">
        <f t="shared" si="79"/>
        <v>#N/A</v>
      </c>
      <c r="T5072" t="s">
        <v>8894</v>
      </c>
      <c r="U5072" t="b">
        <v>0</v>
      </c>
      <c r="W5072" t="s">
        <v>8894</v>
      </c>
      <c r="X5072" t="s">
        <v>8894</v>
      </c>
      <c r="Y5072" t="s">
        <v>18550</v>
      </c>
    </row>
    <row r="5073" spans="1:25" x14ac:dyDescent="0.25">
      <c r="A5073" t="s">
        <v>11525</v>
      </c>
      <c r="B5073">
        <v>13</v>
      </c>
      <c r="C5073">
        <v>21</v>
      </c>
      <c r="D5073" t="s">
        <v>11007</v>
      </c>
      <c r="E5073">
        <v>5</v>
      </c>
      <c r="L5073" t="s">
        <v>8865</v>
      </c>
      <c r="M5073" t="e">
        <f t="shared" si="79"/>
        <v>#N/A</v>
      </c>
      <c r="T5073" t="s">
        <v>8893</v>
      </c>
      <c r="U5073" t="b">
        <v>0</v>
      </c>
      <c r="W5073" t="s">
        <v>8893</v>
      </c>
      <c r="X5073" t="s">
        <v>8893</v>
      </c>
      <c r="Y5073" t="s">
        <v>18551</v>
      </c>
    </row>
    <row r="5074" spans="1:25" x14ac:dyDescent="0.25">
      <c r="A5074" t="s">
        <v>11525</v>
      </c>
      <c r="B5074">
        <v>13</v>
      </c>
      <c r="C5074">
        <v>22</v>
      </c>
      <c r="D5074" t="s">
        <v>11006</v>
      </c>
      <c r="E5074">
        <v>5</v>
      </c>
      <c r="L5074" t="s">
        <v>8864</v>
      </c>
      <c r="M5074" t="e">
        <f t="shared" si="79"/>
        <v>#N/A</v>
      </c>
      <c r="T5074" t="s">
        <v>8892</v>
      </c>
      <c r="U5074" t="b">
        <v>0</v>
      </c>
      <c r="W5074" t="s">
        <v>8892</v>
      </c>
      <c r="X5074" t="s">
        <v>8892</v>
      </c>
      <c r="Y5074" t="s">
        <v>18552</v>
      </c>
    </row>
    <row r="5075" spans="1:25" x14ac:dyDescent="0.25">
      <c r="A5075" t="s">
        <v>11525</v>
      </c>
      <c r="B5075">
        <v>14</v>
      </c>
      <c r="C5075">
        <v>3</v>
      </c>
      <c r="D5075" t="s">
        <v>11005</v>
      </c>
      <c r="E5075">
        <v>5</v>
      </c>
      <c r="L5075" t="s">
        <v>8863</v>
      </c>
      <c r="M5075" t="e">
        <f t="shared" si="79"/>
        <v>#N/A</v>
      </c>
      <c r="T5075" t="s">
        <v>8891</v>
      </c>
      <c r="U5075" t="b">
        <v>0</v>
      </c>
      <c r="W5075" t="s">
        <v>8891</v>
      </c>
      <c r="X5075" t="s">
        <v>8891</v>
      </c>
      <c r="Y5075" t="s">
        <v>18553</v>
      </c>
    </row>
    <row r="5076" spans="1:25" x14ac:dyDescent="0.25">
      <c r="A5076" t="s">
        <v>11525</v>
      </c>
      <c r="B5076">
        <v>14</v>
      </c>
      <c r="C5076">
        <v>4</v>
      </c>
      <c r="D5076" t="s">
        <v>11004</v>
      </c>
      <c r="E5076">
        <v>5</v>
      </c>
      <c r="L5076" t="s">
        <v>8862</v>
      </c>
      <c r="M5076" t="e">
        <f t="shared" si="79"/>
        <v>#N/A</v>
      </c>
      <c r="T5076" t="s">
        <v>8890</v>
      </c>
      <c r="U5076" t="b">
        <v>0</v>
      </c>
      <c r="W5076" t="s">
        <v>8890</v>
      </c>
      <c r="X5076" t="s">
        <v>8890</v>
      </c>
      <c r="Y5076" t="s">
        <v>18554</v>
      </c>
    </row>
    <row r="5077" spans="1:25" x14ac:dyDescent="0.25">
      <c r="A5077" t="s">
        <v>11525</v>
      </c>
      <c r="B5077">
        <v>14</v>
      </c>
      <c r="C5077">
        <v>5</v>
      </c>
      <c r="D5077" t="s">
        <v>11003</v>
      </c>
      <c r="E5077">
        <v>5</v>
      </c>
      <c r="L5077" t="s">
        <v>8861</v>
      </c>
      <c r="M5077" t="e">
        <f t="shared" si="79"/>
        <v>#N/A</v>
      </c>
      <c r="T5077" t="s">
        <v>8889</v>
      </c>
      <c r="U5077" t="b">
        <v>0</v>
      </c>
      <c r="W5077" t="s">
        <v>8889</v>
      </c>
      <c r="X5077" t="s">
        <v>8889</v>
      </c>
      <c r="Y5077" t="s">
        <v>18555</v>
      </c>
    </row>
    <row r="5078" spans="1:25" x14ac:dyDescent="0.25">
      <c r="A5078" t="s">
        <v>11525</v>
      </c>
      <c r="B5078">
        <v>14</v>
      </c>
      <c r="C5078">
        <v>6</v>
      </c>
      <c r="D5078" t="s">
        <v>11002</v>
      </c>
      <c r="E5078">
        <v>5</v>
      </c>
      <c r="L5078" t="s">
        <v>8860</v>
      </c>
      <c r="M5078" t="e">
        <f t="shared" si="79"/>
        <v>#N/A</v>
      </c>
      <c r="T5078" t="s">
        <v>8888</v>
      </c>
      <c r="U5078" t="b">
        <v>0</v>
      </c>
      <c r="W5078" t="s">
        <v>8888</v>
      </c>
      <c r="X5078" t="s">
        <v>8888</v>
      </c>
      <c r="Y5078" t="s">
        <v>18556</v>
      </c>
    </row>
    <row r="5079" spans="1:25" x14ac:dyDescent="0.25">
      <c r="A5079" t="s">
        <v>11525</v>
      </c>
      <c r="B5079">
        <v>14</v>
      </c>
      <c r="C5079">
        <v>7</v>
      </c>
      <c r="D5079" t="s">
        <v>11001</v>
      </c>
      <c r="E5079">
        <v>5</v>
      </c>
      <c r="L5079" t="s">
        <v>8859</v>
      </c>
      <c r="M5079" t="e">
        <f t="shared" si="79"/>
        <v>#N/A</v>
      </c>
      <c r="T5079" t="s">
        <v>8887</v>
      </c>
      <c r="U5079" t="b">
        <v>0</v>
      </c>
      <c r="W5079" t="s">
        <v>8887</v>
      </c>
      <c r="X5079" t="s">
        <v>8887</v>
      </c>
      <c r="Y5079" t="s">
        <v>18557</v>
      </c>
    </row>
    <row r="5080" spans="1:25" x14ac:dyDescent="0.25">
      <c r="A5080" t="s">
        <v>11525</v>
      </c>
      <c r="B5080">
        <v>14</v>
      </c>
      <c r="C5080">
        <v>8</v>
      </c>
      <c r="D5080" t="s">
        <v>11000</v>
      </c>
      <c r="E5080">
        <v>5</v>
      </c>
      <c r="L5080" t="s">
        <v>8858</v>
      </c>
      <c r="M5080" t="e">
        <f t="shared" si="79"/>
        <v>#N/A</v>
      </c>
      <c r="T5080" t="s">
        <v>8886</v>
      </c>
      <c r="U5080" t="b">
        <v>0</v>
      </c>
      <c r="W5080" t="s">
        <v>8886</v>
      </c>
      <c r="X5080" t="s">
        <v>8886</v>
      </c>
      <c r="Y5080" t="s">
        <v>18558</v>
      </c>
    </row>
    <row r="5081" spans="1:25" x14ac:dyDescent="0.25">
      <c r="A5081" t="s">
        <v>11525</v>
      </c>
      <c r="B5081">
        <v>14</v>
      </c>
      <c r="C5081">
        <v>9</v>
      </c>
      <c r="D5081" t="s">
        <v>10999</v>
      </c>
      <c r="E5081">
        <v>5</v>
      </c>
      <c r="L5081" t="s">
        <v>8857</v>
      </c>
      <c r="M5081" t="e">
        <f t="shared" si="79"/>
        <v>#N/A</v>
      </c>
      <c r="T5081" t="s">
        <v>8885</v>
      </c>
      <c r="U5081" t="b">
        <v>0</v>
      </c>
      <c r="W5081" t="s">
        <v>8885</v>
      </c>
      <c r="X5081" t="s">
        <v>8885</v>
      </c>
      <c r="Y5081" t="s">
        <v>18559</v>
      </c>
    </row>
    <row r="5082" spans="1:25" x14ac:dyDescent="0.25">
      <c r="A5082" t="s">
        <v>11525</v>
      </c>
      <c r="B5082">
        <v>14</v>
      </c>
      <c r="C5082">
        <v>10</v>
      </c>
      <c r="D5082" t="s">
        <v>10998</v>
      </c>
      <c r="E5082">
        <v>5</v>
      </c>
      <c r="L5082" t="s">
        <v>8856</v>
      </c>
      <c r="M5082" t="e">
        <f t="shared" si="79"/>
        <v>#N/A</v>
      </c>
      <c r="T5082" t="s">
        <v>8884</v>
      </c>
      <c r="U5082" t="b">
        <v>0</v>
      </c>
      <c r="W5082" t="s">
        <v>8884</v>
      </c>
      <c r="X5082" t="s">
        <v>8884</v>
      </c>
      <c r="Y5082" t="s">
        <v>18560</v>
      </c>
    </row>
    <row r="5083" spans="1:25" x14ac:dyDescent="0.25">
      <c r="A5083" t="s">
        <v>11525</v>
      </c>
      <c r="B5083">
        <v>14</v>
      </c>
      <c r="C5083">
        <v>11</v>
      </c>
      <c r="D5083" t="s">
        <v>10997</v>
      </c>
      <c r="E5083">
        <v>5</v>
      </c>
      <c r="L5083" t="s">
        <v>8855</v>
      </c>
      <c r="M5083" t="e">
        <f t="shared" si="79"/>
        <v>#N/A</v>
      </c>
      <c r="T5083" t="s">
        <v>8883</v>
      </c>
      <c r="U5083" t="b">
        <v>0</v>
      </c>
      <c r="W5083" t="s">
        <v>8883</v>
      </c>
      <c r="X5083" t="s">
        <v>8883</v>
      </c>
      <c r="Y5083" t="s">
        <v>18561</v>
      </c>
    </row>
    <row r="5084" spans="1:25" x14ac:dyDescent="0.25">
      <c r="A5084" t="s">
        <v>11525</v>
      </c>
      <c r="B5084">
        <v>14</v>
      </c>
      <c r="C5084">
        <v>12</v>
      </c>
      <c r="D5084" t="s">
        <v>10996</v>
      </c>
      <c r="E5084">
        <v>5</v>
      </c>
      <c r="L5084" t="s">
        <v>8854</v>
      </c>
      <c r="M5084" t="e">
        <f t="shared" si="79"/>
        <v>#N/A</v>
      </c>
      <c r="T5084" t="s">
        <v>8882</v>
      </c>
      <c r="U5084" t="b">
        <v>0</v>
      </c>
      <c r="W5084" t="s">
        <v>8882</v>
      </c>
      <c r="X5084" t="s">
        <v>8882</v>
      </c>
      <c r="Y5084" t="s">
        <v>18562</v>
      </c>
    </row>
    <row r="5085" spans="1:25" x14ac:dyDescent="0.25">
      <c r="A5085" t="s">
        <v>11525</v>
      </c>
      <c r="B5085">
        <v>14</v>
      </c>
      <c r="C5085">
        <v>13</v>
      </c>
      <c r="D5085" t="s">
        <v>10995</v>
      </c>
      <c r="E5085">
        <v>5</v>
      </c>
      <c r="L5085" t="s">
        <v>8853</v>
      </c>
      <c r="M5085" t="e">
        <f t="shared" si="79"/>
        <v>#N/A</v>
      </c>
      <c r="T5085" t="s">
        <v>8881</v>
      </c>
      <c r="U5085" t="b">
        <v>0</v>
      </c>
      <c r="W5085" t="s">
        <v>8881</v>
      </c>
      <c r="X5085" t="s">
        <v>8881</v>
      </c>
      <c r="Y5085" t="s">
        <v>18563</v>
      </c>
    </row>
    <row r="5086" spans="1:25" x14ac:dyDescent="0.25">
      <c r="A5086" t="s">
        <v>11525</v>
      </c>
      <c r="B5086">
        <v>14</v>
      </c>
      <c r="C5086">
        <v>14</v>
      </c>
      <c r="D5086" t="s">
        <v>10994</v>
      </c>
      <c r="E5086">
        <v>5</v>
      </c>
      <c r="L5086" t="s">
        <v>8852</v>
      </c>
      <c r="M5086" t="e">
        <f t="shared" si="79"/>
        <v>#N/A</v>
      </c>
      <c r="T5086" t="s">
        <v>8880</v>
      </c>
      <c r="U5086" t="b">
        <v>0</v>
      </c>
      <c r="W5086" t="s">
        <v>8880</v>
      </c>
      <c r="X5086" t="s">
        <v>8880</v>
      </c>
      <c r="Y5086" t="s">
        <v>18564</v>
      </c>
    </row>
    <row r="5087" spans="1:25" x14ac:dyDescent="0.25">
      <c r="A5087" t="s">
        <v>11525</v>
      </c>
      <c r="B5087">
        <v>14</v>
      </c>
      <c r="C5087">
        <v>15</v>
      </c>
      <c r="D5087" t="s">
        <v>10993</v>
      </c>
      <c r="E5087">
        <v>5</v>
      </c>
      <c r="L5087" t="s">
        <v>8851</v>
      </c>
      <c r="M5087" t="e">
        <f t="shared" si="79"/>
        <v>#N/A</v>
      </c>
      <c r="T5087" t="s">
        <v>8879</v>
      </c>
      <c r="U5087" t="b">
        <v>0</v>
      </c>
      <c r="W5087" t="s">
        <v>8879</v>
      </c>
      <c r="X5087" t="s">
        <v>8879</v>
      </c>
      <c r="Y5087" t="s">
        <v>18565</v>
      </c>
    </row>
    <row r="5088" spans="1:25" x14ac:dyDescent="0.25">
      <c r="A5088" t="s">
        <v>11525</v>
      </c>
      <c r="B5088">
        <v>14</v>
      </c>
      <c r="C5088">
        <v>16</v>
      </c>
      <c r="D5088" t="s">
        <v>10992</v>
      </c>
      <c r="E5088">
        <v>5</v>
      </c>
      <c r="L5088" t="s">
        <v>8850</v>
      </c>
      <c r="M5088" t="e">
        <f t="shared" si="79"/>
        <v>#N/A</v>
      </c>
      <c r="T5088" t="s">
        <v>8878</v>
      </c>
      <c r="U5088" t="b">
        <v>0</v>
      </c>
      <c r="W5088" t="s">
        <v>8878</v>
      </c>
      <c r="X5088" t="s">
        <v>8878</v>
      </c>
      <c r="Y5088" t="s">
        <v>18566</v>
      </c>
    </row>
    <row r="5089" spans="1:25" x14ac:dyDescent="0.25">
      <c r="A5089" t="s">
        <v>11525</v>
      </c>
      <c r="B5089">
        <v>14</v>
      </c>
      <c r="C5089">
        <v>17</v>
      </c>
      <c r="D5089" t="s">
        <v>10991</v>
      </c>
      <c r="E5089">
        <v>5</v>
      </c>
      <c r="L5089" t="s">
        <v>8849</v>
      </c>
      <c r="M5089" t="e">
        <f t="shared" si="79"/>
        <v>#N/A</v>
      </c>
      <c r="T5089" t="s">
        <v>8877</v>
      </c>
      <c r="U5089" t="b">
        <v>0</v>
      </c>
      <c r="W5089" t="s">
        <v>8877</v>
      </c>
      <c r="X5089" t="s">
        <v>8877</v>
      </c>
      <c r="Y5089" t="s">
        <v>18567</v>
      </c>
    </row>
    <row r="5090" spans="1:25" x14ac:dyDescent="0.25">
      <c r="A5090" t="s">
        <v>11525</v>
      </c>
      <c r="B5090">
        <v>14</v>
      </c>
      <c r="C5090">
        <v>18</v>
      </c>
      <c r="D5090" t="s">
        <v>10990</v>
      </c>
      <c r="E5090">
        <v>5</v>
      </c>
      <c r="L5090" t="s">
        <v>8848</v>
      </c>
      <c r="M5090" t="e">
        <f t="shared" si="79"/>
        <v>#N/A</v>
      </c>
      <c r="T5090" t="s">
        <v>8876</v>
      </c>
      <c r="U5090" t="b">
        <v>0</v>
      </c>
      <c r="W5090" t="s">
        <v>8876</v>
      </c>
      <c r="X5090" t="s">
        <v>8876</v>
      </c>
      <c r="Y5090" t="s">
        <v>18568</v>
      </c>
    </row>
    <row r="5091" spans="1:25" x14ac:dyDescent="0.25">
      <c r="A5091" t="s">
        <v>11525</v>
      </c>
      <c r="B5091">
        <v>14</v>
      </c>
      <c r="C5091">
        <v>19</v>
      </c>
      <c r="D5091" t="s">
        <v>10989</v>
      </c>
      <c r="E5091">
        <v>5</v>
      </c>
      <c r="L5091" t="s">
        <v>8847</v>
      </c>
      <c r="M5091" t="e">
        <f t="shared" si="79"/>
        <v>#N/A</v>
      </c>
      <c r="T5091" t="s">
        <v>8875</v>
      </c>
      <c r="U5091" t="b">
        <v>0</v>
      </c>
      <c r="W5091" t="s">
        <v>8875</v>
      </c>
      <c r="X5091" t="s">
        <v>8875</v>
      </c>
      <c r="Y5091" t="s">
        <v>18569</v>
      </c>
    </row>
    <row r="5092" spans="1:25" x14ac:dyDescent="0.25">
      <c r="A5092" t="s">
        <v>11525</v>
      </c>
      <c r="B5092">
        <v>14</v>
      </c>
      <c r="C5092">
        <v>20</v>
      </c>
      <c r="D5092" t="s">
        <v>10988</v>
      </c>
      <c r="E5092">
        <v>5</v>
      </c>
      <c r="L5092" t="s">
        <v>8846</v>
      </c>
      <c r="M5092" t="e">
        <f t="shared" si="79"/>
        <v>#N/A</v>
      </c>
      <c r="T5092" t="s">
        <v>8874</v>
      </c>
      <c r="U5092" t="b">
        <v>0</v>
      </c>
      <c r="W5092" t="s">
        <v>8874</v>
      </c>
      <c r="X5092" t="s">
        <v>8874</v>
      </c>
      <c r="Y5092" t="s">
        <v>18570</v>
      </c>
    </row>
    <row r="5093" spans="1:25" x14ac:dyDescent="0.25">
      <c r="A5093" t="s">
        <v>11525</v>
      </c>
      <c r="B5093">
        <v>14</v>
      </c>
      <c r="C5093">
        <v>21</v>
      </c>
      <c r="D5093" t="s">
        <v>10987</v>
      </c>
      <c r="E5093">
        <v>5</v>
      </c>
      <c r="L5093" t="s">
        <v>8845</v>
      </c>
      <c r="M5093" t="e">
        <f t="shared" si="79"/>
        <v>#N/A</v>
      </c>
      <c r="T5093" t="s">
        <v>8873</v>
      </c>
      <c r="U5093" t="b">
        <v>0</v>
      </c>
      <c r="W5093" t="s">
        <v>8873</v>
      </c>
      <c r="X5093" t="s">
        <v>8873</v>
      </c>
      <c r="Y5093" t="s">
        <v>17709</v>
      </c>
    </row>
    <row r="5094" spans="1:25" x14ac:dyDescent="0.25">
      <c r="A5094" t="s">
        <v>11525</v>
      </c>
      <c r="B5094">
        <v>14</v>
      </c>
      <c r="C5094">
        <v>22</v>
      </c>
      <c r="D5094" t="s">
        <v>10986</v>
      </c>
      <c r="E5094">
        <v>5</v>
      </c>
      <c r="L5094" t="s">
        <v>8844</v>
      </c>
      <c r="M5094" t="e">
        <f t="shared" si="79"/>
        <v>#N/A</v>
      </c>
      <c r="T5094" t="s">
        <v>8872</v>
      </c>
      <c r="U5094" t="b">
        <v>0</v>
      </c>
      <c r="W5094" t="s">
        <v>8872</v>
      </c>
      <c r="X5094" t="s">
        <v>8872</v>
      </c>
      <c r="Y5094" t="s">
        <v>18571</v>
      </c>
    </row>
    <row r="5095" spans="1:25" x14ac:dyDescent="0.25">
      <c r="A5095" t="s">
        <v>11525</v>
      </c>
      <c r="B5095">
        <v>15</v>
      </c>
      <c r="C5095">
        <v>3</v>
      </c>
      <c r="D5095" t="s">
        <v>10985</v>
      </c>
      <c r="E5095">
        <v>5</v>
      </c>
      <c r="L5095" t="s">
        <v>8843</v>
      </c>
      <c r="M5095" t="e">
        <f t="shared" si="79"/>
        <v>#N/A</v>
      </c>
      <c r="T5095" t="s">
        <v>8871</v>
      </c>
      <c r="U5095" t="b">
        <v>0</v>
      </c>
      <c r="W5095" t="s">
        <v>8871</v>
      </c>
      <c r="X5095" t="s">
        <v>8871</v>
      </c>
      <c r="Y5095" t="s">
        <v>18572</v>
      </c>
    </row>
    <row r="5096" spans="1:25" x14ac:dyDescent="0.25">
      <c r="A5096" t="s">
        <v>11525</v>
      </c>
      <c r="B5096">
        <v>15</v>
      </c>
      <c r="C5096">
        <v>4</v>
      </c>
      <c r="D5096" t="s">
        <v>10984</v>
      </c>
      <c r="E5096">
        <v>5</v>
      </c>
      <c r="L5096" t="s">
        <v>8842</v>
      </c>
      <c r="M5096" t="e">
        <f t="shared" si="79"/>
        <v>#N/A</v>
      </c>
      <c r="T5096" t="s">
        <v>8870</v>
      </c>
      <c r="U5096" t="b">
        <v>0</v>
      </c>
      <c r="W5096" t="s">
        <v>8870</v>
      </c>
      <c r="X5096" t="s">
        <v>8870</v>
      </c>
      <c r="Y5096" t="s">
        <v>18573</v>
      </c>
    </row>
    <row r="5097" spans="1:25" x14ac:dyDescent="0.25">
      <c r="A5097" t="s">
        <v>11525</v>
      </c>
      <c r="B5097">
        <v>15</v>
      </c>
      <c r="C5097">
        <v>5</v>
      </c>
      <c r="D5097" t="s">
        <v>10983</v>
      </c>
      <c r="E5097">
        <v>5</v>
      </c>
      <c r="L5097" t="s">
        <v>8841</v>
      </c>
      <c r="M5097" t="e">
        <f t="shared" si="79"/>
        <v>#N/A</v>
      </c>
      <c r="T5097" t="s">
        <v>8869</v>
      </c>
      <c r="U5097" t="b">
        <v>0</v>
      </c>
      <c r="W5097" t="s">
        <v>8869</v>
      </c>
      <c r="X5097" t="s">
        <v>8869</v>
      </c>
      <c r="Y5097" t="s">
        <v>18574</v>
      </c>
    </row>
    <row r="5098" spans="1:25" x14ac:dyDescent="0.25">
      <c r="A5098" t="s">
        <v>11525</v>
      </c>
      <c r="B5098">
        <v>15</v>
      </c>
      <c r="C5098">
        <v>6</v>
      </c>
      <c r="D5098" t="s">
        <v>10982</v>
      </c>
      <c r="E5098">
        <v>5</v>
      </c>
      <c r="L5098" t="s">
        <v>8840</v>
      </c>
      <c r="M5098" t="e">
        <f t="shared" si="79"/>
        <v>#N/A</v>
      </c>
      <c r="T5098" t="s">
        <v>8868</v>
      </c>
      <c r="U5098" t="b">
        <v>0</v>
      </c>
      <c r="W5098" t="s">
        <v>8868</v>
      </c>
      <c r="X5098" t="s">
        <v>8868</v>
      </c>
      <c r="Y5098" t="s">
        <v>18575</v>
      </c>
    </row>
    <row r="5099" spans="1:25" x14ac:dyDescent="0.25">
      <c r="A5099" t="s">
        <v>11525</v>
      </c>
      <c r="B5099">
        <v>15</v>
      </c>
      <c r="C5099">
        <v>7</v>
      </c>
      <c r="D5099" t="s">
        <v>10981</v>
      </c>
      <c r="E5099">
        <v>5</v>
      </c>
      <c r="L5099" t="s">
        <v>8839</v>
      </c>
      <c r="M5099" t="e">
        <f t="shared" si="79"/>
        <v>#N/A</v>
      </c>
      <c r="T5099" t="s">
        <v>8867</v>
      </c>
      <c r="U5099" t="b">
        <v>0</v>
      </c>
      <c r="W5099" t="s">
        <v>8867</v>
      </c>
      <c r="X5099" t="s">
        <v>8867</v>
      </c>
      <c r="Y5099" t="s">
        <v>18576</v>
      </c>
    </row>
    <row r="5100" spans="1:25" x14ac:dyDescent="0.25">
      <c r="A5100" t="s">
        <v>11525</v>
      </c>
      <c r="B5100">
        <v>15</v>
      </c>
      <c r="C5100">
        <v>8</v>
      </c>
      <c r="D5100" t="s">
        <v>10980</v>
      </c>
      <c r="E5100">
        <v>5</v>
      </c>
      <c r="L5100" t="s">
        <v>8838</v>
      </c>
      <c r="M5100" t="e">
        <f t="shared" si="79"/>
        <v>#N/A</v>
      </c>
      <c r="T5100" t="s">
        <v>8866</v>
      </c>
      <c r="U5100" t="b">
        <v>0</v>
      </c>
      <c r="W5100" t="s">
        <v>8866</v>
      </c>
      <c r="X5100" t="s">
        <v>8866</v>
      </c>
      <c r="Y5100" t="s">
        <v>18577</v>
      </c>
    </row>
    <row r="5101" spans="1:25" x14ac:dyDescent="0.25">
      <c r="A5101" t="s">
        <v>11525</v>
      </c>
      <c r="B5101">
        <v>15</v>
      </c>
      <c r="C5101">
        <v>9</v>
      </c>
      <c r="D5101" t="s">
        <v>10979</v>
      </c>
      <c r="E5101">
        <v>5</v>
      </c>
      <c r="L5101" t="s">
        <v>8837</v>
      </c>
      <c r="M5101" t="e">
        <f t="shared" si="79"/>
        <v>#N/A</v>
      </c>
      <c r="T5101" t="s">
        <v>8865</v>
      </c>
      <c r="U5101" t="b">
        <v>0</v>
      </c>
      <c r="W5101" t="s">
        <v>8865</v>
      </c>
      <c r="X5101" t="s">
        <v>8865</v>
      </c>
      <c r="Y5101" t="s">
        <v>18578</v>
      </c>
    </row>
    <row r="5102" spans="1:25" x14ac:dyDescent="0.25">
      <c r="A5102" t="s">
        <v>11525</v>
      </c>
      <c r="B5102">
        <v>15</v>
      </c>
      <c r="C5102">
        <v>10</v>
      </c>
      <c r="D5102" t="s">
        <v>10978</v>
      </c>
      <c r="E5102">
        <v>5</v>
      </c>
      <c r="L5102" t="s">
        <v>8836</v>
      </c>
      <c r="M5102" t="e">
        <f t="shared" si="79"/>
        <v>#N/A</v>
      </c>
      <c r="T5102" t="s">
        <v>8864</v>
      </c>
      <c r="U5102" t="b">
        <v>0</v>
      </c>
      <c r="W5102" t="s">
        <v>8864</v>
      </c>
      <c r="X5102" t="s">
        <v>8864</v>
      </c>
      <c r="Y5102" t="s">
        <v>18579</v>
      </c>
    </row>
    <row r="5103" spans="1:25" x14ac:dyDescent="0.25">
      <c r="A5103" t="s">
        <v>11525</v>
      </c>
      <c r="B5103">
        <v>15</v>
      </c>
      <c r="C5103">
        <v>11</v>
      </c>
      <c r="D5103" t="s">
        <v>10977</v>
      </c>
      <c r="E5103">
        <v>5</v>
      </c>
      <c r="L5103" t="s">
        <v>8835</v>
      </c>
      <c r="M5103" t="e">
        <f t="shared" si="79"/>
        <v>#N/A</v>
      </c>
      <c r="T5103" t="s">
        <v>8863</v>
      </c>
      <c r="U5103" t="b">
        <v>0</v>
      </c>
      <c r="W5103" t="s">
        <v>8863</v>
      </c>
      <c r="X5103" t="s">
        <v>8863</v>
      </c>
      <c r="Y5103" t="s">
        <v>18373</v>
      </c>
    </row>
    <row r="5104" spans="1:25" x14ac:dyDescent="0.25">
      <c r="A5104" t="s">
        <v>11525</v>
      </c>
      <c r="B5104">
        <v>15</v>
      </c>
      <c r="C5104">
        <v>12</v>
      </c>
      <c r="D5104" t="s">
        <v>10976</v>
      </c>
      <c r="E5104">
        <v>5</v>
      </c>
      <c r="L5104" t="s">
        <v>8834</v>
      </c>
      <c r="M5104" t="e">
        <f t="shared" si="79"/>
        <v>#N/A</v>
      </c>
      <c r="T5104" t="s">
        <v>8862</v>
      </c>
      <c r="U5104" t="b">
        <v>0</v>
      </c>
      <c r="W5104" t="s">
        <v>8862</v>
      </c>
      <c r="X5104" t="s">
        <v>8862</v>
      </c>
      <c r="Y5104" t="s">
        <v>18580</v>
      </c>
    </row>
    <row r="5105" spans="1:25" x14ac:dyDescent="0.25">
      <c r="A5105" t="s">
        <v>11525</v>
      </c>
      <c r="B5105">
        <v>15</v>
      </c>
      <c r="C5105">
        <v>13</v>
      </c>
      <c r="D5105" t="s">
        <v>10975</v>
      </c>
      <c r="E5105">
        <v>5</v>
      </c>
      <c r="L5105" t="s">
        <v>8833</v>
      </c>
      <c r="M5105" t="e">
        <f t="shared" si="79"/>
        <v>#N/A</v>
      </c>
      <c r="T5105" t="s">
        <v>8861</v>
      </c>
      <c r="U5105" t="b">
        <v>0</v>
      </c>
      <c r="W5105" t="s">
        <v>8861</v>
      </c>
      <c r="X5105" t="s">
        <v>8861</v>
      </c>
      <c r="Y5105" t="s">
        <v>18581</v>
      </c>
    </row>
    <row r="5106" spans="1:25" x14ac:dyDescent="0.25">
      <c r="A5106" t="s">
        <v>11525</v>
      </c>
      <c r="B5106">
        <v>15</v>
      </c>
      <c r="C5106">
        <v>14</v>
      </c>
      <c r="D5106" t="s">
        <v>10974</v>
      </c>
      <c r="E5106">
        <v>5</v>
      </c>
      <c r="L5106" t="s">
        <v>8832</v>
      </c>
      <c r="M5106" t="e">
        <f t="shared" si="79"/>
        <v>#N/A</v>
      </c>
      <c r="T5106" t="s">
        <v>8860</v>
      </c>
      <c r="U5106" t="b">
        <v>0</v>
      </c>
      <c r="W5106" t="s">
        <v>8860</v>
      </c>
      <c r="X5106" t="s">
        <v>8860</v>
      </c>
      <c r="Y5106" t="s">
        <v>18582</v>
      </c>
    </row>
    <row r="5107" spans="1:25" x14ac:dyDescent="0.25">
      <c r="A5107" t="s">
        <v>11525</v>
      </c>
      <c r="B5107">
        <v>15</v>
      </c>
      <c r="C5107">
        <v>15</v>
      </c>
      <c r="D5107" t="s">
        <v>10973</v>
      </c>
      <c r="E5107">
        <v>5</v>
      </c>
      <c r="L5107" t="s">
        <v>8831</v>
      </c>
      <c r="M5107" t="e">
        <f t="shared" si="79"/>
        <v>#N/A</v>
      </c>
      <c r="T5107" t="s">
        <v>8859</v>
      </c>
      <c r="U5107" t="b">
        <v>0</v>
      </c>
      <c r="W5107" t="s">
        <v>8859</v>
      </c>
      <c r="X5107" t="s">
        <v>8859</v>
      </c>
      <c r="Y5107" t="s">
        <v>18583</v>
      </c>
    </row>
    <row r="5108" spans="1:25" x14ac:dyDescent="0.25">
      <c r="A5108" t="s">
        <v>11525</v>
      </c>
      <c r="B5108">
        <v>15</v>
      </c>
      <c r="C5108">
        <v>16</v>
      </c>
      <c r="D5108" t="s">
        <v>10972</v>
      </c>
      <c r="E5108">
        <v>5</v>
      </c>
      <c r="L5108" t="s">
        <v>8830</v>
      </c>
      <c r="M5108" t="e">
        <f t="shared" si="79"/>
        <v>#N/A</v>
      </c>
      <c r="T5108" t="s">
        <v>8858</v>
      </c>
      <c r="U5108" t="b">
        <v>0</v>
      </c>
      <c r="W5108" t="s">
        <v>8858</v>
      </c>
      <c r="X5108" t="s">
        <v>8858</v>
      </c>
      <c r="Y5108" t="s">
        <v>18334</v>
      </c>
    </row>
    <row r="5109" spans="1:25" x14ac:dyDescent="0.25">
      <c r="A5109" t="s">
        <v>11525</v>
      </c>
      <c r="B5109">
        <v>15</v>
      </c>
      <c r="C5109">
        <v>17</v>
      </c>
      <c r="D5109" t="s">
        <v>10971</v>
      </c>
      <c r="E5109">
        <v>5</v>
      </c>
      <c r="L5109" t="s">
        <v>8829</v>
      </c>
      <c r="M5109" t="e">
        <f t="shared" si="79"/>
        <v>#N/A</v>
      </c>
      <c r="T5109" t="s">
        <v>8857</v>
      </c>
      <c r="U5109" t="b">
        <v>0</v>
      </c>
      <c r="W5109" t="s">
        <v>8857</v>
      </c>
      <c r="X5109" t="s">
        <v>8857</v>
      </c>
      <c r="Y5109" t="s">
        <v>18584</v>
      </c>
    </row>
    <row r="5110" spans="1:25" x14ac:dyDescent="0.25">
      <c r="A5110" t="s">
        <v>11525</v>
      </c>
      <c r="B5110">
        <v>15</v>
      </c>
      <c r="C5110">
        <v>18</v>
      </c>
      <c r="D5110" t="s">
        <v>10970</v>
      </c>
      <c r="E5110">
        <v>5</v>
      </c>
      <c r="L5110" t="s">
        <v>8828</v>
      </c>
      <c r="M5110" t="e">
        <f t="shared" si="79"/>
        <v>#N/A</v>
      </c>
      <c r="T5110" t="s">
        <v>8856</v>
      </c>
      <c r="U5110" t="b">
        <v>0</v>
      </c>
      <c r="W5110" t="s">
        <v>8856</v>
      </c>
      <c r="X5110" t="s">
        <v>8856</v>
      </c>
      <c r="Y5110" t="s">
        <v>18585</v>
      </c>
    </row>
    <row r="5111" spans="1:25" x14ac:dyDescent="0.25">
      <c r="A5111" t="s">
        <v>11525</v>
      </c>
      <c r="B5111">
        <v>15</v>
      </c>
      <c r="C5111">
        <v>19</v>
      </c>
      <c r="D5111" t="s">
        <v>10969</v>
      </c>
      <c r="E5111">
        <v>5</v>
      </c>
      <c r="L5111" t="s">
        <v>8827</v>
      </c>
      <c r="M5111" t="e">
        <f t="shared" si="79"/>
        <v>#N/A</v>
      </c>
      <c r="T5111" t="s">
        <v>8855</v>
      </c>
      <c r="U5111" t="b">
        <v>0</v>
      </c>
      <c r="W5111" t="s">
        <v>8855</v>
      </c>
      <c r="X5111" t="s">
        <v>8855</v>
      </c>
      <c r="Y5111" t="s">
        <v>18586</v>
      </c>
    </row>
    <row r="5112" spans="1:25" x14ac:dyDescent="0.25">
      <c r="A5112" t="s">
        <v>11525</v>
      </c>
      <c r="B5112">
        <v>15</v>
      </c>
      <c r="C5112">
        <v>20</v>
      </c>
      <c r="D5112" t="s">
        <v>10968</v>
      </c>
      <c r="E5112">
        <v>5</v>
      </c>
      <c r="L5112" t="s">
        <v>8826</v>
      </c>
      <c r="M5112" t="e">
        <f t="shared" si="79"/>
        <v>#N/A</v>
      </c>
      <c r="T5112" t="s">
        <v>8854</v>
      </c>
      <c r="U5112" t="b">
        <v>0</v>
      </c>
      <c r="W5112" t="s">
        <v>8854</v>
      </c>
      <c r="X5112" t="s">
        <v>8854</v>
      </c>
      <c r="Y5112" t="s">
        <v>18587</v>
      </c>
    </row>
    <row r="5113" spans="1:25" x14ac:dyDescent="0.25">
      <c r="A5113" t="s">
        <v>11525</v>
      </c>
      <c r="B5113">
        <v>15</v>
      </c>
      <c r="C5113">
        <v>21</v>
      </c>
      <c r="D5113" t="s">
        <v>10967</v>
      </c>
      <c r="E5113">
        <v>5</v>
      </c>
      <c r="L5113" t="s">
        <v>8825</v>
      </c>
      <c r="M5113" t="e">
        <f t="shared" si="79"/>
        <v>#N/A</v>
      </c>
      <c r="T5113" t="s">
        <v>8853</v>
      </c>
      <c r="U5113" t="b">
        <v>0</v>
      </c>
      <c r="W5113" t="s">
        <v>8853</v>
      </c>
      <c r="X5113" t="s">
        <v>8853</v>
      </c>
      <c r="Y5113" t="s">
        <v>18588</v>
      </c>
    </row>
    <row r="5114" spans="1:25" x14ac:dyDescent="0.25">
      <c r="A5114" t="s">
        <v>11525</v>
      </c>
      <c r="B5114">
        <v>15</v>
      </c>
      <c r="C5114">
        <v>22</v>
      </c>
      <c r="D5114" t="s">
        <v>10965</v>
      </c>
      <c r="E5114">
        <v>5</v>
      </c>
      <c r="L5114" t="s">
        <v>8824</v>
      </c>
      <c r="M5114" t="e">
        <f t="shared" si="79"/>
        <v>#N/A</v>
      </c>
      <c r="T5114" t="s">
        <v>8852</v>
      </c>
      <c r="U5114" t="b">
        <v>0</v>
      </c>
      <c r="W5114" t="s">
        <v>8852</v>
      </c>
      <c r="X5114" t="s">
        <v>8852</v>
      </c>
      <c r="Y5114" t="s">
        <v>18589</v>
      </c>
    </row>
    <row r="5115" spans="1:25" x14ac:dyDescent="0.25">
      <c r="A5115" t="s">
        <v>11245</v>
      </c>
      <c r="B5115">
        <v>2</v>
      </c>
      <c r="C5115">
        <v>3</v>
      </c>
      <c r="D5115" t="s">
        <v>11524</v>
      </c>
      <c r="E5115">
        <v>5</v>
      </c>
      <c r="L5115" t="s">
        <v>8823</v>
      </c>
      <c r="M5115" t="e">
        <f t="shared" si="79"/>
        <v>#N/A</v>
      </c>
      <c r="T5115" t="s">
        <v>8851</v>
      </c>
      <c r="U5115" t="b">
        <v>0</v>
      </c>
      <c r="W5115" t="s">
        <v>8851</v>
      </c>
      <c r="X5115" t="s">
        <v>8851</v>
      </c>
      <c r="Y5115" t="s">
        <v>18590</v>
      </c>
    </row>
    <row r="5116" spans="1:25" x14ac:dyDescent="0.25">
      <c r="A5116" t="s">
        <v>11245</v>
      </c>
      <c r="B5116">
        <v>2</v>
      </c>
      <c r="C5116">
        <v>4</v>
      </c>
      <c r="D5116" t="s">
        <v>11523</v>
      </c>
      <c r="E5116">
        <v>5</v>
      </c>
      <c r="L5116" t="s">
        <v>8822</v>
      </c>
      <c r="M5116" t="e">
        <f t="shared" si="79"/>
        <v>#N/A</v>
      </c>
      <c r="T5116" t="s">
        <v>8850</v>
      </c>
      <c r="U5116" t="b">
        <v>0</v>
      </c>
      <c r="W5116" t="s">
        <v>8850</v>
      </c>
      <c r="X5116" t="s">
        <v>8850</v>
      </c>
      <c r="Y5116" t="s">
        <v>18591</v>
      </c>
    </row>
    <row r="5117" spans="1:25" x14ac:dyDescent="0.25">
      <c r="A5117" t="s">
        <v>11245</v>
      </c>
      <c r="B5117">
        <v>2</v>
      </c>
      <c r="C5117">
        <v>5</v>
      </c>
      <c r="D5117" t="s">
        <v>11522</v>
      </c>
      <c r="E5117">
        <v>5</v>
      </c>
      <c r="L5117" t="s">
        <v>8821</v>
      </c>
      <c r="M5117" t="e">
        <f t="shared" si="79"/>
        <v>#N/A</v>
      </c>
      <c r="T5117" t="s">
        <v>8849</v>
      </c>
      <c r="U5117" t="b">
        <v>0</v>
      </c>
      <c r="W5117" t="s">
        <v>8849</v>
      </c>
      <c r="X5117" t="s">
        <v>8849</v>
      </c>
      <c r="Y5117" t="s">
        <v>18592</v>
      </c>
    </row>
    <row r="5118" spans="1:25" x14ac:dyDescent="0.25">
      <c r="A5118" t="s">
        <v>11245</v>
      </c>
      <c r="B5118">
        <v>2</v>
      </c>
      <c r="C5118">
        <v>6</v>
      </c>
      <c r="D5118" t="s">
        <v>11521</v>
      </c>
      <c r="E5118">
        <v>5</v>
      </c>
      <c r="L5118" t="s">
        <v>8820</v>
      </c>
      <c r="M5118" t="e">
        <f t="shared" si="79"/>
        <v>#N/A</v>
      </c>
      <c r="T5118" t="s">
        <v>8848</v>
      </c>
      <c r="U5118" t="b">
        <v>0</v>
      </c>
      <c r="W5118" t="s">
        <v>8848</v>
      </c>
      <c r="X5118" t="s">
        <v>8848</v>
      </c>
      <c r="Y5118" t="s">
        <v>18593</v>
      </c>
    </row>
    <row r="5119" spans="1:25" x14ac:dyDescent="0.25">
      <c r="A5119" t="s">
        <v>11245</v>
      </c>
      <c r="B5119">
        <v>2</v>
      </c>
      <c r="C5119">
        <v>7</v>
      </c>
      <c r="D5119" t="s">
        <v>11520</v>
      </c>
      <c r="E5119">
        <v>5</v>
      </c>
      <c r="L5119" t="s">
        <v>8819</v>
      </c>
      <c r="M5119" t="e">
        <f t="shared" si="79"/>
        <v>#N/A</v>
      </c>
      <c r="T5119" t="s">
        <v>8847</v>
      </c>
      <c r="U5119" t="b">
        <v>0</v>
      </c>
      <c r="W5119" t="s">
        <v>8847</v>
      </c>
      <c r="X5119" t="s">
        <v>8847</v>
      </c>
      <c r="Y5119" t="s">
        <v>18594</v>
      </c>
    </row>
    <row r="5120" spans="1:25" x14ac:dyDescent="0.25">
      <c r="A5120" t="s">
        <v>11245</v>
      </c>
      <c r="B5120">
        <v>2</v>
      </c>
      <c r="C5120">
        <v>8</v>
      </c>
      <c r="D5120" t="s">
        <v>11519</v>
      </c>
      <c r="E5120">
        <v>5</v>
      </c>
      <c r="L5120" t="s">
        <v>8818</v>
      </c>
      <c r="M5120" t="e">
        <f t="shared" si="79"/>
        <v>#N/A</v>
      </c>
      <c r="T5120" t="s">
        <v>8846</v>
      </c>
      <c r="U5120" t="b">
        <v>0</v>
      </c>
      <c r="W5120" t="s">
        <v>8846</v>
      </c>
      <c r="X5120" t="s">
        <v>8846</v>
      </c>
      <c r="Y5120" t="s">
        <v>18595</v>
      </c>
    </row>
    <row r="5121" spans="1:25" x14ac:dyDescent="0.25">
      <c r="A5121" t="s">
        <v>11245</v>
      </c>
      <c r="B5121">
        <v>2</v>
      </c>
      <c r="C5121">
        <v>9</v>
      </c>
      <c r="D5121" t="s">
        <v>11518</v>
      </c>
      <c r="E5121">
        <v>5</v>
      </c>
      <c r="L5121" t="s">
        <v>8817</v>
      </c>
      <c r="M5121" t="e">
        <f t="shared" si="79"/>
        <v>#N/A</v>
      </c>
      <c r="T5121" t="s">
        <v>8845</v>
      </c>
      <c r="U5121" t="b">
        <v>0</v>
      </c>
      <c r="W5121" t="s">
        <v>8845</v>
      </c>
      <c r="X5121" t="s">
        <v>8845</v>
      </c>
      <c r="Y5121" t="s">
        <v>18596</v>
      </c>
    </row>
    <row r="5122" spans="1:25" x14ac:dyDescent="0.25">
      <c r="A5122" t="s">
        <v>11245</v>
      </c>
      <c r="B5122">
        <v>2</v>
      </c>
      <c r="C5122">
        <v>10</v>
      </c>
      <c r="D5122" t="s">
        <v>11517</v>
      </c>
      <c r="E5122">
        <v>5</v>
      </c>
      <c r="L5122" t="s">
        <v>8816</v>
      </c>
      <c r="M5122" t="e">
        <f t="shared" si="79"/>
        <v>#N/A</v>
      </c>
      <c r="T5122" t="s">
        <v>8844</v>
      </c>
      <c r="U5122" t="b">
        <v>0</v>
      </c>
      <c r="W5122" t="s">
        <v>8844</v>
      </c>
      <c r="X5122" t="s">
        <v>8844</v>
      </c>
      <c r="Y5122" t="s">
        <v>18597</v>
      </c>
    </row>
    <row r="5123" spans="1:25" x14ac:dyDescent="0.25">
      <c r="A5123" t="s">
        <v>11245</v>
      </c>
      <c r="B5123">
        <v>2</v>
      </c>
      <c r="C5123">
        <v>11</v>
      </c>
      <c r="D5123" t="s">
        <v>11516</v>
      </c>
      <c r="E5123">
        <v>5</v>
      </c>
      <c r="L5123" t="s">
        <v>8815</v>
      </c>
      <c r="M5123" t="e">
        <f t="shared" si="79"/>
        <v>#N/A</v>
      </c>
      <c r="T5123" t="s">
        <v>8843</v>
      </c>
      <c r="U5123" t="b">
        <v>0</v>
      </c>
      <c r="W5123" t="s">
        <v>8843</v>
      </c>
      <c r="X5123" t="s">
        <v>8843</v>
      </c>
      <c r="Y5123" t="s">
        <v>18436</v>
      </c>
    </row>
    <row r="5124" spans="1:25" x14ac:dyDescent="0.25">
      <c r="A5124" t="s">
        <v>11245</v>
      </c>
      <c r="B5124">
        <v>2</v>
      </c>
      <c r="C5124">
        <v>12</v>
      </c>
      <c r="D5124" t="s">
        <v>11515</v>
      </c>
      <c r="E5124">
        <v>5</v>
      </c>
      <c r="L5124" t="s">
        <v>8814</v>
      </c>
      <c r="M5124" t="e">
        <f t="shared" ref="M5124:M5187" si="80">_xlfn.XLOOKUP(L5124,P$3:P$45,Q$3:Q$45)</f>
        <v>#N/A</v>
      </c>
      <c r="T5124" t="s">
        <v>8842</v>
      </c>
      <c r="U5124" t="b">
        <v>0</v>
      </c>
      <c r="W5124" t="s">
        <v>8842</v>
      </c>
      <c r="X5124" t="s">
        <v>8842</v>
      </c>
      <c r="Y5124" t="s">
        <v>18598</v>
      </c>
    </row>
    <row r="5125" spans="1:25" x14ac:dyDescent="0.25">
      <c r="A5125" t="s">
        <v>11245</v>
      </c>
      <c r="B5125">
        <v>2</v>
      </c>
      <c r="C5125">
        <v>13</v>
      </c>
      <c r="D5125" t="s">
        <v>11514</v>
      </c>
      <c r="E5125">
        <v>5</v>
      </c>
      <c r="L5125" t="s">
        <v>8813</v>
      </c>
      <c r="M5125" t="e">
        <f t="shared" si="80"/>
        <v>#N/A</v>
      </c>
      <c r="T5125" t="s">
        <v>8841</v>
      </c>
      <c r="U5125" t="b">
        <v>0</v>
      </c>
      <c r="W5125" t="s">
        <v>8841</v>
      </c>
      <c r="X5125" t="s">
        <v>8841</v>
      </c>
      <c r="Y5125" t="s">
        <v>18559</v>
      </c>
    </row>
    <row r="5126" spans="1:25" x14ac:dyDescent="0.25">
      <c r="A5126" t="s">
        <v>11245</v>
      </c>
      <c r="B5126">
        <v>2</v>
      </c>
      <c r="C5126">
        <v>14</v>
      </c>
      <c r="D5126" t="s">
        <v>11513</v>
      </c>
      <c r="E5126">
        <v>5</v>
      </c>
      <c r="L5126" t="s">
        <v>8812</v>
      </c>
      <c r="M5126" t="e">
        <f t="shared" si="80"/>
        <v>#N/A</v>
      </c>
      <c r="T5126" t="s">
        <v>8840</v>
      </c>
      <c r="U5126" t="b">
        <v>0</v>
      </c>
      <c r="W5126" t="s">
        <v>8840</v>
      </c>
      <c r="X5126" t="s">
        <v>8840</v>
      </c>
      <c r="Y5126" t="s">
        <v>18599</v>
      </c>
    </row>
    <row r="5127" spans="1:25" x14ac:dyDescent="0.25">
      <c r="A5127" t="s">
        <v>11245</v>
      </c>
      <c r="B5127">
        <v>2</v>
      </c>
      <c r="C5127">
        <v>15</v>
      </c>
      <c r="D5127" t="s">
        <v>11512</v>
      </c>
      <c r="E5127">
        <v>5</v>
      </c>
      <c r="L5127" t="s">
        <v>8811</v>
      </c>
      <c r="M5127" t="e">
        <f t="shared" si="80"/>
        <v>#N/A</v>
      </c>
      <c r="T5127" t="s">
        <v>8839</v>
      </c>
      <c r="U5127" t="b">
        <v>0</v>
      </c>
      <c r="W5127" t="s">
        <v>8839</v>
      </c>
      <c r="X5127" t="s">
        <v>8839</v>
      </c>
      <c r="Y5127" t="s">
        <v>18600</v>
      </c>
    </row>
    <row r="5128" spans="1:25" x14ac:dyDescent="0.25">
      <c r="A5128" t="s">
        <v>11245</v>
      </c>
      <c r="B5128">
        <v>2</v>
      </c>
      <c r="C5128">
        <v>16</v>
      </c>
      <c r="D5128" t="s">
        <v>11511</v>
      </c>
      <c r="E5128">
        <v>5</v>
      </c>
      <c r="L5128" t="s">
        <v>8810</v>
      </c>
      <c r="M5128" t="e">
        <f t="shared" si="80"/>
        <v>#N/A</v>
      </c>
      <c r="T5128" t="s">
        <v>8838</v>
      </c>
      <c r="U5128" t="b">
        <v>0</v>
      </c>
      <c r="W5128" t="s">
        <v>8838</v>
      </c>
      <c r="X5128" t="s">
        <v>8838</v>
      </c>
      <c r="Y5128" t="s">
        <v>18601</v>
      </c>
    </row>
    <row r="5129" spans="1:25" x14ac:dyDescent="0.25">
      <c r="A5129" t="s">
        <v>11245</v>
      </c>
      <c r="B5129">
        <v>2</v>
      </c>
      <c r="C5129">
        <v>17</v>
      </c>
      <c r="D5129" t="s">
        <v>11510</v>
      </c>
      <c r="E5129">
        <v>5</v>
      </c>
      <c r="L5129" t="s">
        <v>8809</v>
      </c>
      <c r="M5129" t="e">
        <f t="shared" si="80"/>
        <v>#N/A</v>
      </c>
      <c r="T5129" t="s">
        <v>8837</v>
      </c>
      <c r="U5129" t="b">
        <v>0</v>
      </c>
      <c r="W5129" t="s">
        <v>8837</v>
      </c>
      <c r="X5129" t="s">
        <v>8837</v>
      </c>
      <c r="Y5129" t="s">
        <v>18602</v>
      </c>
    </row>
    <row r="5130" spans="1:25" x14ac:dyDescent="0.25">
      <c r="A5130" t="s">
        <v>11245</v>
      </c>
      <c r="B5130">
        <v>2</v>
      </c>
      <c r="C5130">
        <v>18</v>
      </c>
      <c r="D5130" t="s">
        <v>11509</v>
      </c>
      <c r="E5130">
        <v>5</v>
      </c>
      <c r="L5130" t="s">
        <v>8808</v>
      </c>
      <c r="M5130" t="e">
        <f t="shared" si="80"/>
        <v>#N/A</v>
      </c>
      <c r="T5130" t="s">
        <v>8836</v>
      </c>
      <c r="U5130" t="b">
        <v>0</v>
      </c>
      <c r="W5130" t="s">
        <v>8836</v>
      </c>
      <c r="X5130" t="s">
        <v>8836</v>
      </c>
      <c r="Y5130" t="s">
        <v>18603</v>
      </c>
    </row>
    <row r="5131" spans="1:25" x14ac:dyDescent="0.25">
      <c r="A5131" t="s">
        <v>11245</v>
      </c>
      <c r="B5131">
        <v>2</v>
      </c>
      <c r="C5131">
        <v>19</v>
      </c>
      <c r="D5131" t="s">
        <v>11508</v>
      </c>
      <c r="E5131">
        <v>5</v>
      </c>
      <c r="L5131" t="s">
        <v>8807</v>
      </c>
      <c r="M5131" t="e">
        <f t="shared" si="80"/>
        <v>#N/A</v>
      </c>
      <c r="T5131" t="s">
        <v>8835</v>
      </c>
      <c r="U5131" t="b">
        <v>0</v>
      </c>
      <c r="W5131" t="s">
        <v>8835</v>
      </c>
      <c r="X5131" t="s">
        <v>8835</v>
      </c>
      <c r="Y5131" t="s">
        <v>18604</v>
      </c>
    </row>
    <row r="5132" spans="1:25" x14ac:dyDescent="0.25">
      <c r="A5132" t="s">
        <v>11245</v>
      </c>
      <c r="B5132">
        <v>2</v>
      </c>
      <c r="C5132">
        <v>20</v>
      </c>
      <c r="D5132" t="s">
        <v>11507</v>
      </c>
      <c r="E5132">
        <v>5</v>
      </c>
      <c r="L5132" t="s">
        <v>8806</v>
      </c>
      <c r="M5132" t="e">
        <f t="shared" si="80"/>
        <v>#N/A</v>
      </c>
      <c r="T5132" t="s">
        <v>8834</v>
      </c>
      <c r="U5132" t="b">
        <v>0</v>
      </c>
      <c r="W5132" t="s">
        <v>8834</v>
      </c>
      <c r="X5132" t="s">
        <v>8834</v>
      </c>
      <c r="Y5132" t="s">
        <v>18605</v>
      </c>
    </row>
    <row r="5133" spans="1:25" x14ac:dyDescent="0.25">
      <c r="A5133" t="s">
        <v>11245</v>
      </c>
      <c r="B5133">
        <v>2</v>
      </c>
      <c r="C5133">
        <v>21</v>
      </c>
      <c r="D5133" t="s">
        <v>11506</v>
      </c>
      <c r="E5133">
        <v>5</v>
      </c>
      <c r="L5133" t="s">
        <v>8805</v>
      </c>
      <c r="M5133" t="e">
        <f t="shared" si="80"/>
        <v>#N/A</v>
      </c>
      <c r="T5133" t="s">
        <v>8833</v>
      </c>
      <c r="U5133" t="b">
        <v>0</v>
      </c>
      <c r="W5133" t="s">
        <v>8833</v>
      </c>
      <c r="X5133" t="s">
        <v>8833</v>
      </c>
      <c r="Y5133" t="s">
        <v>18606</v>
      </c>
    </row>
    <row r="5134" spans="1:25" x14ac:dyDescent="0.25">
      <c r="A5134" t="s">
        <v>11245</v>
      </c>
      <c r="B5134">
        <v>2</v>
      </c>
      <c r="C5134">
        <v>22</v>
      </c>
      <c r="D5134" t="s">
        <v>11505</v>
      </c>
      <c r="E5134">
        <v>5</v>
      </c>
      <c r="L5134" t="s">
        <v>8804</v>
      </c>
      <c r="M5134" t="e">
        <f t="shared" si="80"/>
        <v>#N/A</v>
      </c>
      <c r="T5134" t="s">
        <v>8832</v>
      </c>
      <c r="U5134" t="b">
        <v>0</v>
      </c>
      <c r="W5134" t="s">
        <v>8832</v>
      </c>
      <c r="X5134" t="s">
        <v>8832</v>
      </c>
      <c r="Y5134" t="s">
        <v>18607</v>
      </c>
    </row>
    <row r="5135" spans="1:25" x14ac:dyDescent="0.25">
      <c r="A5135" t="s">
        <v>11245</v>
      </c>
      <c r="B5135">
        <v>3</v>
      </c>
      <c r="C5135">
        <v>3</v>
      </c>
      <c r="D5135" t="s">
        <v>11504</v>
      </c>
      <c r="E5135">
        <v>5</v>
      </c>
      <c r="L5135" t="s">
        <v>8803</v>
      </c>
      <c r="M5135" t="e">
        <f t="shared" si="80"/>
        <v>#N/A</v>
      </c>
      <c r="T5135" t="s">
        <v>8831</v>
      </c>
      <c r="U5135" t="b">
        <v>0</v>
      </c>
      <c r="W5135" t="s">
        <v>8831</v>
      </c>
      <c r="X5135" t="s">
        <v>8831</v>
      </c>
      <c r="Y5135" t="s">
        <v>18608</v>
      </c>
    </row>
    <row r="5136" spans="1:25" x14ac:dyDescent="0.25">
      <c r="A5136" t="s">
        <v>11245</v>
      </c>
      <c r="B5136">
        <v>3</v>
      </c>
      <c r="C5136">
        <v>4</v>
      </c>
      <c r="D5136" t="s">
        <v>11503</v>
      </c>
      <c r="E5136">
        <v>5</v>
      </c>
      <c r="L5136" t="s">
        <v>8802</v>
      </c>
      <c r="M5136" t="e">
        <f t="shared" si="80"/>
        <v>#N/A</v>
      </c>
      <c r="T5136" t="s">
        <v>8830</v>
      </c>
      <c r="U5136" t="b">
        <v>0</v>
      </c>
      <c r="W5136" t="s">
        <v>8830</v>
      </c>
      <c r="X5136" t="s">
        <v>8830</v>
      </c>
      <c r="Y5136" t="s">
        <v>18609</v>
      </c>
    </row>
    <row r="5137" spans="1:25" x14ac:dyDescent="0.25">
      <c r="A5137" t="s">
        <v>11245</v>
      </c>
      <c r="B5137">
        <v>3</v>
      </c>
      <c r="C5137">
        <v>5</v>
      </c>
      <c r="D5137" t="s">
        <v>11502</v>
      </c>
      <c r="E5137">
        <v>5</v>
      </c>
      <c r="L5137" t="s">
        <v>8801</v>
      </c>
      <c r="M5137" t="e">
        <f t="shared" si="80"/>
        <v>#N/A</v>
      </c>
      <c r="T5137" t="s">
        <v>8829</v>
      </c>
      <c r="U5137" t="b">
        <v>0</v>
      </c>
      <c r="W5137" t="s">
        <v>8829</v>
      </c>
      <c r="X5137" t="s">
        <v>8829</v>
      </c>
      <c r="Y5137" t="s">
        <v>18610</v>
      </c>
    </row>
    <row r="5138" spans="1:25" x14ac:dyDescent="0.25">
      <c r="A5138" t="s">
        <v>11245</v>
      </c>
      <c r="B5138">
        <v>3</v>
      </c>
      <c r="C5138">
        <v>6</v>
      </c>
      <c r="D5138" t="s">
        <v>11501</v>
      </c>
      <c r="E5138">
        <v>5</v>
      </c>
      <c r="L5138" t="s">
        <v>8800</v>
      </c>
      <c r="M5138" t="e">
        <f t="shared" si="80"/>
        <v>#N/A</v>
      </c>
      <c r="T5138" t="s">
        <v>8828</v>
      </c>
      <c r="U5138" t="b">
        <v>0</v>
      </c>
      <c r="W5138" t="s">
        <v>8828</v>
      </c>
      <c r="X5138" t="s">
        <v>8828</v>
      </c>
      <c r="Y5138" t="s">
        <v>18611</v>
      </c>
    </row>
    <row r="5139" spans="1:25" x14ac:dyDescent="0.25">
      <c r="A5139" t="s">
        <v>11245</v>
      </c>
      <c r="B5139">
        <v>3</v>
      </c>
      <c r="C5139">
        <v>7</v>
      </c>
      <c r="D5139" t="s">
        <v>11500</v>
      </c>
      <c r="E5139">
        <v>5</v>
      </c>
      <c r="L5139" t="s">
        <v>8799</v>
      </c>
      <c r="M5139" t="e">
        <f t="shared" si="80"/>
        <v>#N/A</v>
      </c>
      <c r="T5139" t="s">
        <v>8827</v>
      </c>
      <c r="U5139" t="b">
        <v>0</v>
      </c>
      <c r="W5139" t="s">
        <v>8827</v>
      </c>
      <c r="X5139" t="s">
        <v>8827</v>
      </c>
      <c r="Y5139" t="s">
        <v>18612</v>
      </c>
    </row>
    <row r="5140" spans="1:25" x14ac:dyDescent="0.25">
      <c r="A5140" t="s">
        <v>11245</v>
      </c>
      <c r="B5140">
        <v>3</v>
      </c>
      <c r="C5140">
        <v>8</v>
      </c>
      <c r="D5140" t="s">
        <v>11499</v>
      </c>
      <c r="E5140">
        <v>5</v>
      </c>
      <c r="L5140" t="s">
        <v>8798</v>
      </c>
      <c r="M5140" t="e">
        <f t="shared" si="80"/>
        <v>#N/A</v>
      </c>
      <c r="T5140" t="s">
        <v>8826</v>
      </c>
      <c r="U5140" t="b">
        <v>0</v>
      </c>
      <c r="W5140" t="s">
        <v>8826</v>
      </c>
      <c r="X5140" t="s">
        <v>8826</v>
      </c>
      <c r="Y5140" t="s">
        <v>18613</v>
      </c>
    </row>
    <row r="5141" spans="1:25" x14ac:dyDescent="0.25">
      <c r="A5141" t="s">
        <v>11245</v>
      </c>
      <c r="B5141">
        <v>3</v>
      </c>
      <c r="C5141">
        <v>9</v>
      </c>
      <c r="D5141" t="s">
        <v>11498</v>
      </c>
      <c r="E5141">
        <v>5</v>
      </c>
      <c r="L5141" t="s">
        <v>8797</v>
      </c>
      <c r="M5141" t="e">
        <f t="shared" si="80"/>
        <v>#N/A</v>
      </c>
      <c r="T5141" t="s">
        <v>8825</v>
      </c>
      <c r="U5141" t="b">
        <v>0</v>
      </c>
      <c r="W5141" t="s">
        <v>8825</v>
      </c>
      <c r="X5141" t="s">
        <v>8825</v>
      </c>
      <c r="Y5141" t="s">
        <v>18614</v>
      </c>
    </row>
    <row r="5142" spans="1:25" x14ac:dyDescent="0.25">
      <c r="A5142" t="s">
        <v>11245</v>
      </c>
      <c r="B5142">
        <v>3</v>
      </c>
      <c r="C5142">
        <v>10</v>
      </c>
      <c r="D5142" t="s">
        <v>11497</v>
      </c>
      <c r="E5142">
        <v>5</v>
      </c>
      <c r="L5142" t="s">
        <v>8796</v>
      </c>
      <c r="M5142" t="e">
        <f t="shared" si="80"/>
        <v>#N/A</v>
      </c>
      <c r="T5142" t="s">
        <v>8824</v>
      </c>
      <c r="U5142" t="b">
        <v>0</v>
      </c>
      <c r="W5142" t="s">
        <v>8824</v>
      </c>
      <c r="X5142" t="s">
        <v>8824</v>
      </c>
      <c r="Y5142" t="s">
        <v>18615</v>
      </c>
    </row>
    <row r="5143" spans="1:25" x14ac:dyDescent="0.25">
      <c r="A5143" t="s">
        <v>11245</v>
      </c>
      <c r="B5143">
        <v>3</v>
      </c>
      <c r="C5143">
        <v>11</v>
      </c>
      <c r="D5143" t="s">
        <v>11496</v>
      </c>
      <c r="E5143">
        <v>5</v>
      </c>
      <c r="L5143" t="s">
        <v>8795</v>
      </c>
      <c r="M5143" t="e">
        <f t="shared" si="80"/>
        <v>#N/A</v>
      </c>
      <c r="T5143" t="s">
        <v>8823</v>
      </c>
      <c r="U5143" t="b">
        <v>0</v>
      </c>
      <c r="W5143" t="s">
        <v>8823</v>
      </c>
      <c r="X5143" t="s">
        <v>8823</v>
      </c>
      <c r="Y5143" t="s">
        <v>18616</v>
      </c>
    </row>
    <row r="5144" spans="1:25" x14ac:dyDescent="0.25">
      <c r="A5144" t="s">
        <v>11245</v>
      </c>
      <c r="B5144">
        <v>3</v>
      </c>
      <c r="C5144">
        <v>12</v>
      </c>
      <c r="D5144" t="s">
        <v>11495</v>
      </c>
      <c r="E5144">
        <v>5</v>
      </c>
      <c r="L5144" t="s">
        <v>8794</v>
      </c>
      <c r="M5144" t="e">
        <f t="shared" si="80"/>
        <v>#N/A</v>
      </c>
      <c r="T5144" t="s">
        <v>8822</v>
      </c>
      <c r="U5144" t="b">
        <v>0</v>
      </c>
      <c r="W5144" t="s">
        <v>8822</v>
      </c>
      <c r="X5144" t="s">
        <v>8822</v>
      </c>
      <c r="Y5144" t="s">
        <v>18617</v>
      </c>
    </row>
    <row r="5145" spans="1:25" x14ac:dyDescent="0.25">
      <c r="A5145" t="s">
        <v>11245</v>
      </c>
      <c r="B5145">
        <v>3</v>
      </c>
      <c r="C5145">
        <v>13</v>
      </c>
      <c r="D5145" t="s">
        <v>11494</v>
      </c>
      <c r="E5145">
        <v>5</v>
      </c>
      <c r="L5145" t="s">
        <v>8793</v>
      </c>
      <c r="M5145" t="e">
        <f t="shared" si="80"/>
        <v>#N/A</v>
      </c>
      <c r="T5145" t="s">
        <v>8821</v>
      </c>
      <c r="U5145" t="b">
        <v>0</v>
      </c>
      <c r="W5145" t="s">
        <v>8821</v>
      </c>
      <c r="X5145" t="s">
        <v>8821</v>
      </c>
      <c r="Y5145" t="s">
        <v>18618</v>
      </c>
    </row>
    <row r="5146" spans="1:25" x14ac:dyDescent="0.25">
      <c r="A5146" t="s">
        <v>11245</v>
      </c>
      <c r="B5146">
        <v>3</v>
      </c>
      <c r="C5146">
        <v>14</v>
      </c>
      <c r="D5146" t="s">
        <v>11493</v>
      </c>
      <c r="E5146">
        <v>5</v>
      </c>
      <c r="L5146" t="s">
        <v>8792</v>
      </c>
      <c r="M5146" t="e">
        <f t="shared" si="80"/>
        <v>#N/A</v>
      </c>
      <c r="T5146" t="s">
        <v>8820</v>
      </c>
      <c r="U5146" t="b">
        <v>0</v>
      </c>
      <c r="W5146" t="s">
        <v>8820</v>
      </c>
      <c r="X5146" t="s">
        <v>8820</v>
      </c>
      <c r="Y5146" t="s">
        <v>18619</v>
      </c>
    </row>
    <row r="5147" spans="1:25" x14ac:dyDescent="0.25">
      <c r="A5147" t="s">
        <v>11245</v>
      </c>
      <c r="B5147">
        <v>3</v>
      </c>
      <c r="C5147">
        <v>15</v>
      </c>
      <c r="D5147" t="s">
        <v>11492</v>
      </c>
      <c r="E5147">
        <v>5</v>
      </c>
      <c r="L5147" t="s">
        <v>8791</v>
      </c>
      <c r="M5147" t="e">
        <f t="shared" si="80"/>
        <v>#N/A</v>
      </c>
      <c r="T5147" t="s">
        <v>8819</v>
      </c>
      <c r="U5147" t="b">
        <v>0</v>
      </c>
      <c r="W5147" t="s">
        <v>8819</v>
      </c>
      <c r="X5147" t="s">
        <v>8819</v>
      </c>
      <c r="Y5147" t="s">
        <v>18620</v>
      </c>
    </row>
    <row r="5148" spans="1:25" x14ac:dyDescent="0.25">
      <c r="A5148" t="s">
        <v>11245</v>
      </c>
      <c r="B5148">
        <v>3</v>
      </c>
      <c r="C5148">
        <v>16</v>
      </c>
      <c r="D5148" t="s">
        <v>11491</v>
      </c>
      <c r="E5148">
        <v>5</v>
      </c>
      <c r="L5148" t="s">
        <v>8790</v>
      </c>
      <c r="M5148" t="e">
        <f t="shared" si="80"/>
        <v>#N/A</v>
      </c>
      <c r="T5148" t="s">
        <v>8818</v>
      </c>
      <c r="U5148" t="b">
        <v>0</v>
      </c>
      <c r="W5148" t="s">
        <v>8818</v>
      </c>
      <c r="X5148" t="s">
        <v>8818</v>
      </c>
      <c r="Y5148" t="s">
        <v>18621</v>
      </c>
    </row>
    <row r="5149" spans="1:25" x14ac:dyDescent="0.25">
      <c r="A5149" t="s">
        <v>11245</v>
      </c>
      <c r="B5149">
        <v>3</v>
      </c>
      <c r="C5149">
        <v>17</v>
      </c>
      <c r="D5149" t="s">
        <v>11490</v>
      </c>
      <c r="E5149">
        <v>5</v>
      </c>
      <c r="L5149" t="s">
        <v>8789</v>
      </c>
      <c r="M5149" t="e">
        <f t="shared" si="80"/>
        <v>#N/A</v>
      </c>
      <c r="T5149" t="s">
        <v>8817</v>
      </c>
      <c r="U5149" t="b">
        <v>0</v>
      </c>
      <c r="W5149" t="s">
        <v>8817</v>
      </c>
      <c r="X5149" t="s">
        <v>8817</v>
      </c>
      <c r="Y5149" t="s">
        <v>18622</v>
      </c>
    </row>
    <row r="5150" spans="1:25" x14ac:dyDescent="0.25">
      <c r="A5150" t="s">
        <v>11245</v>
      </c>
      <c r="B5150">
        <v>3</v>
      </c>
      <c r="C5150">
        <v>18</v>
      </c>
      <c r="D5150" t="s">
        <v>11489</v>
      </c>
      <c r="E5150">
        <v>5</v>
      </c>
      <c r="L5150" t="s">
        <v>8788</v>
      </c>
      <c r="M5150" t="e">
        <f t="shared" si="80"/>
        <v>#N/A</v>
      </c>
      <c r="T5150" t="s">
        <v>8816</v>
      </c>
      <c r="U5150" t="b">
        <v>0</v>
      </c>
      <c r="W5150" t="s">
        <v>8816</v>
      </c>
      <c r="X5150" t="s">
        <v>8816</v>
      </c>
      <c r="Y5150" t="s">
        <v>18623</v>
      </c>
    </row>
    <row r="5151" spans="1:25" x14ac:dyDescent="0.25">
      <c r="A5151" t="s">
        <v>11245</v>
      </c>
      <c r="B5151">
        <v>3</v>
      </c>
      <c r="C5151">
        <v>19</v>
      </c>
      <c r="D5151" t="s">
        <v>11488</v>
      </c>
      <c r="E5151">
        <v>5</v>
      </c>
      <c r="L5151" t="s">
        <v>8787</v>
      </c>
      <c r="M5151" t="e">
        <f t="shared" si="80"/>
        <v>#N/A</v>
      </c>
      <c r="T5151" t="s">
        <v>8815</v>
      </c>
      <c r="U5151" t="b">
        <v>0</v>
      </c>
      <c r="W5151" t="s">
        <v>8815</v>
      </c>
      <c r="X5151" t="s">
        <v>8815</v>
      </c>
      <c r="Y5151" t="s">
        <v>18624</v>
      </c>
    </row>
    <row r="5152" spans="1:25" x14ac:dyDescent="0.25">
      <c r="A5152" t="s">
        <v>11245</v>
      </c>
      <c r="B5152">
        <v>3</v>
      </c>
      <c r="C5152">
        <v>20</v>
      </c>
      <c r="D5152" t="s">
        <v>11487</v>
      </c>
      <c r="E5152">
        <v>5</v>
      </c>
      <c r="L5152" t="s">
        <v>8786</v>
      </c>
      <c r="M5152" t="e">
        <f t="shared" si="80"/>
        <v>#N/A</v>
      </c>
      <c r="T5152" t="s">
        <v>8814</v>
      </c>
      <c r="U5152" t="b">
        <v>0</v>
      </c>
      <c r="W5152" t="s">
        <v>8814</v>
      </c>
      <c r="X5152" t="s">
        <v>8814</v>
      </c>
      <c r="Y5152" t="s">
        <v>18625</v>
      </c>
    </row>
    <row r="5153" spans="1:25" x14ac:dyDescent="0.25">
      <c r="A5153" t="s">
        <v>11245</v>
      </c>
      <c r="B5153">
        <v>3</v>
      </c>
      <c r="C5153">
        <v>21</v>
      </c>
      <c r="D5153" t="s">
        <v>11486</v>
      </c>
      <c r="E5153">
        <v>5</v>
      </c>
      <c r="L5153" t="s">
        <v>8785</v>
      </c>
      <c r="M5153" t="e">
        <f t="shared" si="80"/>
        <v>#N/A</v>
      </c>
      <c r="T5153" t="s">
        <v>8813</v>
      </c>
      <c r="U5153" t="b">
        <v>0</v>
      </c>
      <c r="W5153" t="s">
        <v>8813</v>
      </c>
      <c r="X5153" t="s">
        <v>8813</v>
      </c>
      <c r="Y5153" t="s">
        <v>18626</v>
      </c>
    </row>
    <row r="5154" spans="1:25" x14ac:dyDescent="0.25">
      <c r="A5154" t="s">
        <v>11245</v>
      </c>
      <c r="B5154">
        <v>3</v>
      </c>
      <c r="C5154">
        <v>22</v>
      </c>
      <c r="D5154" t="s">
        <v>11485</v>
      </c>
      <c r="E5154">
        <v>5</v>
      </c>
      <c r="L5154" t="s">
        <v>8784</v>
      </c>
      <c r="M5154" t="e">
        <f t="shared" si="80"/>
        <v>#N/A</v>
      </c>
      <c r="T5154" t="s">
        <v>8812</v>
      </c>
      <c r="U5154" t="b">
        <v>0</v>
      </c>
      <c r="W5154" t="s">
        <v>8812</v>
      </c>
      <c r="X5154" t="s">
        <v>8812</v>
      </c>
      <c r="Y5154" t="s">
        <v>18627</v>
      </c>
    </row>
    <row r="5155" spans="1:25" x14ac:dyDescent="0.25">
      <c r="A5155" t="s">
        <v>11245</v>
      </c>
      <c r="B5155">
        <v>4</v>
      </c>
      <c r="C5155">
        <v>3</v>
      </c>
      <c r="D5155" t="s">
        <v>11484</v>
      </c>
      <c r="E5155">
        <v>5</v>
      </c>
      <c r="L5155" t="s">
        <v>8783</v>
      </c>
      <c r="M5155" t="e">
        <f t="shared" si="80"/>
        <v>#N/A</v>
      </c>
      <c r="T5155" t="s">
        <v>8811</v>
      </c>
      <c r="U5155" t="b">
        <v>0</v>
      </c>
      <c r="W5155" t="s">
        <v>8811</v>
      </c>
      <c r="X5155" t="s">
        <v>8811</v>
      </c>
      <c r="Y5155" t="s">
        <v>18628</v>
      </c>
    </row>
    <row r="5156" spans="1:25" x14ac:dyDescent="0.25">
      <c r="A5156" t="s">
        <v>11245</v>
      </c>
      <c r="B5156">
        <v>4</v>
      </c>
      <c r="C5156">
        <v>4</v>
      </c>
      <c r="D5156" t="s">
        <v>11483</v>
      </c>
      <c r="E5156">
        <v>5</v>
      </c>
      <c r="L5156" t="s">
        <v>8782</v>
      </c>
      <c r="M5156" t="e">
        <f t="shared" si="80"/>
        <v>#N/A</v>
      </c>
      <c r="T5156" t="s">
        <v>8810</v>
      </c>
      <c r="U5156" t="b">
        <v>0</v>
      </c>
      <c r="W5156" t="s">
        <v>8810</v>
      </c>
      <c r="X5156" t="s">
        <v>8810</v>
      </c>
      <c r="Y5156" t="s">
        <v>18629</v>
      </c>
    </row>
    <row r="5157" spans="1:25" x14ac:dyDescent="0.25">
      <c r="A5157" t="s">
        <v>11245</v>
      </c>
      <c r="B5157">
        <v>4</v>
      </c>
      <c r="C5157">
        <v>5</v>
      </c>
      <c r="D5157" t="s">
        <v>11482</v>
      </c>
      <c r="E5157">
        <v>5</v>
      </c>
      <c r="L5157" t="s">
        <v>8781</v>
      </c>
      <c r="M5157" t="e">
        <f t="shared" si="80"/>
        <v>#N/A</v>
      </c>
      <c r="T5157" t="s">
        <v>8809</v>
      </c>
      <c r="U5157" t="b">
        <v>0</v>
      </c>
      <c r="W5157" t="s">
        <v>8809</v>
      </c>
      <c r="X5157" t="s">
        <v>8809</v>
      </c>
      <c r="Y5157" t="s">
        <v>18630</v>
      </c>
    </row>
    <row r="5158" spans="1:25" x14ac:dyDescent="0.25">
      <c r="A5158" t="s">
        <v>11245</v>
      </c>
      <c r="B5158">
        <v>4</v>
      </c>
      <c r="C5158">
        <v>6</v>
      </c>
      <c r="D5158" t="s">
        <v>11481</v>
      </c>
      <c r="E5158">
        <v>5</v>
      </c>
      <c r="L5158" t="s">
        <v>8780</v>
      </c>
      <c r="M5158" t="e">
        <f t="shared" si="80"/>
        <v>#N/A</v>
      </c>
      <c r="T5158" t="s">
        <v>8808</v>
      </c>
      <c r="U5158" t="b">
        <v>0</v>
      </c>
      <c r="W5158" t="s">
        <v>8808</v>
      </c>
      <c r="X5158" t="s">
        <v>8808</v>
      </c>
      <c r="Y5158" t="s">
        <v>18631</v>
      </c>
    </row>
    <row r="5159" spans="1:25" x14ac:dyDescent="0.25">
      <c r="A5159" t="s">
        <v>11245</v>
      </c>
      <c r="B5159">
        <v>4</v>
      </c>
      <c r="C5159">
        <v>7</v>
      </c>
      <c r="D5159" t="s">
        <v>11480</v>
      </c>
      <c r="E5159">
        <v>5</v>
      </c>
      <c r="L5159" t="s">
        <v>8779</v>
      </c>
      <c r="M5159" t="e">
        <f t="shared" si="80"/>
        <v>#N/A</v>
      </c>
      <c r="T5159" t="s">
        <v>8807</v>
      </c>
      <c r="U5159" t="b">
        <v>0</v>
      </c>
      <c r="W5159" t="s">
        <v>8807</v>
      </c>
      <c r="X5159" t="s">
        <v>8807</v>
      </c>
      <c r="Y5159" t="s">
        <v>18632</v>
      </c>
    </row>
    <row r="5160" spans="1:25" x14ac:dyDescent="0.25">
      <c r="A5160" t="s">
        <v>11245</v>
      </c>
      <c r="B5160">
        <v>4</v>
      </c>
      <c r="C5160">
        <v>8</v>
      </c>
      <c r="D5160" t="s">
        <v>11479</v>
      </c>
      <c r="E5160">
        <v>5</v>
      </c>
      <c r="L5160" t="s">
        <v>8778</v>
      </c>
      <c r="M5160" t="e">
        <f t="shared" si="80"/>
        <v>#N/A</v>
      </c>
      <c r="T5160" t="s">
        <v>8806</v>
      </c>
      <c r="U5160" t="b">
        <v>0</v>
      </c>
      <c r="W5160" t="s">
        <v>8806</v>
      </c>
      <c r="X5160" t="s">
        <v>8806</v>
      </c>
      <c r="Y5160" t="s">
        <v>18633</v>
      </c>
    </row>
    <row r="5161" spans="1:25" x14ac:dyDescent="0.25">
      <c r="A5161" t="s">
        <v>11245</v>
      </c>
      <c r="B5161">
        <v>4</v>
      </c>
      <c r="C5161">
        <v>9</v>
      </c>
      <c r="D5161" t="s">
        <v>11478</v>
      </c>
      <c r="E5161">
        <v>5</v>
      </c>
      <c r="L5161" t="s">
        <v>8777</v>
      </c>
      <c r="M5161" t="e">
        <f t="shared" si="80"/>
        <v>#N/A</v>
      </c>
      <c r="T5161" t="s">
        <v>8805</v>
      </c>
      <c r="U5161" t="b">
        <v>0</v>
      </c>
      <c r="W5161" t="s">
        <v>8805</v>
      </c>
      <c r="X5161" t="s">
        <v>8805</v>
      </c>
      <c r="Y5161" t="s">
        <v>18634</v>
      </c>
    </row>
    <row r="5162" spans="1:25" x14ac:dyDescent="0.25">
      <c r="A5162" t="s">
        <v>11245</v>
      </c>
      <c r="B5162">
        <v>4</v>
      </c>
      <c r="C5162">
        <v>10</v>
      </c>
      <c r="D5162" t="s">
        <v>11477</v>
      </c>
      <c r="E5162">
        <v>5</v>
      </c>
      <c r="L5162" t="s">
        <v>8776</v>
      </c>
      <c r="M5162" t="e">
        <f t="shared" si="80"/>
        <v>#N/A</v>
      </c>
      <c r="T5162" t="s">
        <v>8804</v>
      </c>
      <c r="U5162" t="b">
        <v>0</v>
      </c>
      <c r="W5162" t="s">
        <v>8804</v>
      </c>
      <c r="X5162" t="s">
        <v>8804</v>
      </c>
      <c r="Y5162" t="s">
        <v>18635</v>
      </c>
    </row>
    <row r="5163" spans="1:25" x14ac:dyDescent="0.25">
      <c r="A5163" t="s">
        <v>11245</v>
      </c>
      <c r="B5163">
        <v>4</v>
      </c>
      <c r="C5163">
        <v>11</v>
      </c>
      <c r="D5163" t="s">
        <v>11476</v>
      </c>
      <c r="E5163">
        <v>5</v>
      </c>
      <c r="L5163" t="s">
        <v>8775</v>
      </c>
      <c r="M5163" t="e">
        <f t="shared" si="80"/>
        <v>#N/A</v>
      </c>
      <c r="T5163" t="s">
        <v>8803</v>
      </c>
      <c r="U5163" t="b">
        <v>0</v>
      </c>
      <c r="W5163" t="s">
        <v>8803</v>
      </c>
      <c r="X5163" t="s">
        <v>8803</v>
      </c>
      <c r="Y5163" t="s">
        <v>18636</v>
      </c>
    </row>
    <row r="5164" spans="1:25" x14ac:dyDescent="0.25">
      <c r="A5164" t="s">
        <v>11245</v>
      </c>
      <c r="B5164">
        <v>4</v>
      </c>
      <c r="C5164">
        <v>12</v>
      </c>
      <c r="D5164" t="s">
        <v>11475</v>
      </c>
      <c r="E5164">
        <v>5</v>
      </c>
      <c r="L5164" t="s">
        <v>8774</v>
      </c>
      <c r="M5164" t="e">
        <f t="shared" si="80"/>
        <v>#N/A</v>
      </c>
      <c r="T5164" t="s">
        <v>8802</v>
      </c>
      <c r="U5164" t="b">
        <v>0</v>
      </c>
      <c r="W5164" t="s">
        <v>8802</v>
      </c>
      <c r="X5164" t="s">
        <v>8802</v>
      </c>
      <c r="Y5164" t="s">
        <v>18637</v>
      </c>
    </row>
    <row r="5165" spans="1:25" x14ac:dyDescent="0.25">
      <c r="A5165" t="s">
        <v>11245</v>
      </c>
      <c r="B5165">
        <v>4</v>
      </c>
      <c r="C5165">
        <v>13</v>
      </c>
      <c r="D5165" t="s">
        <v>11474</v>
      </c>
      <c r="E5165">
        <v>5</v>
      </c>
      <c r="L5165" t="s">
        <v>8773</v>
      </c>
      <c r="M5165" t="e">
        <f t="shared" si="80"/>
        <v>#N/A</v>
      </c>
      <c r="T5165" t="s">
        <v>8801</v>
      </c>
      <c r="U5165" t="b">
        <v>0</v>
      </c>
      <c r="W5165" t="s">
        <v>8801</v>
      </c>
      <c r="X5165" t="s">
        <v>8801</v>
      </c>
      <c r="Y5165" t="s">
        <v>18638</v>
      </c>
    </row>
    <row r="5166" spans="1:25" x14ac:dyDescent="0.25">
      <c r="A5166" t="s">
        <v>11245</v>
      </c>
      <c r="B5166">
        <v>4</v>
      </c>
      <c r="C5166">
        <v>14</v>
      </c>
      <c r="D5166" t="s">
        <v>11473</v>
      </c>
      <c r="E5166">
        <v>5</v>
      </c>
      <c r="L5166" t="s">
        <v>8772</v>
      </c>
      <c r="M5166" t="e">
        <f t="shared" si="80"/>
        <v>#N/A</v>
      </c>
      <c r="T5166" t="s">
        <v>8800</v>
      </c>
      <c r="U5166" t="b">
        <v>0</v>
      </c>
      <c r="W5166" t="s">
        <v>8800</v>
      </c>
      <c r="X5166" t="s">
        <v>8800</v>
      </c>
      <c r="Y5166" t="s">
        <v>18639</v>
      </c>
    </row>
    <row r="5167" spans="1:25" x14ac:dyDescent="0.25">
      <c r="A5167" t="s">
        <v>11245</v>
      </c>
      <c r="B5167">
        <v>4</v>
      </c>
      <c r="C5167">
        <v>15</v>
      </c>
      <c r="D5167" t="s">
        <v>11472</v>
      </c>
      <c r="E5167">
        <v>5</v>
      </c>
      <c r="L5167" t="s">
        <v>8771</v>
      </c>
      <c r="M5167" t="e">
        <f t="shared" si="80"/>
        <v>#N/A</v>
      </c>
      <c r="T5167" t="s">
        <v>8799</v>
      </c>
      <c r="U5167" t="b">
        <v>0</v>
      </c>
      <c r="W5167" t="s">
        <v>8799</v>
      </c>
      <c r="X5167" t="s">
        <v>8799</v>
      </c>
      <c r="Y5167" t="s">
        <v>18640</v>
      </c>
    </row>
    <row r="5168" spans="1:25" x14ac:dyDescent="0.25">
      <c r="A5168" t="s">
        <v>11245</v>
      </c>
      <c r="B5168">
        <v>4</v>
      </c>
      <c r="C5168">
        <v>16</v>
      </c>
      <c r="D5168" t="s">
        <v>11471</v>
      </c>
      <c r="E5168">
        <v>5</v>
      </c>
      <c r="L5168" t="s">
        <v>8770</v>
      </c>
      <c r="M5168" t="e">
        <f t="shared" si="80"/>
        <v>#N/A</v>
      </c>
      <c r="T5168" t="s">
        <v>8798</v>
      </c>
      <c r="U5168" t="b">
        <v>0</v>
      </c>
      <c r="W5168" t="s">
        <v>8798</v>
      </c>
      <c r="X5168" t="s">
        <v>8798</v>
      </c>
      <c r="Y5168" t="s">
        <v>18641</v>
      </c>
    </row>
    <row r="5169" spans="1:25" x14ac:dyDescent="0.25">
      <c r="A5169" t="s">
        <v>11245</v>
      </c>
      <c r="B5169">
        <v>4</v>
      </c>
      <c r="C5169">
        <v>17</v>
      </c>
      <c r="D5169" t="s">
        <v>11470</v>
      </c>
      <c r="E5169">
        <v>5</v>
      </c>
      <c r="L5169" t="s">
        <v>8769</v>
      </c>
      <c r="M5169" t="e">
        <f t="shared" si="80"/>
        <v>#N/A</v>
      </c>
      <c r="T5169" t="s">
        <v>8797</v>
      </c>
      <c r="U5169" t="b">
        <v>0</v>
      </c>
      <c r="W5169" t="s">
        <v>8797</v>
      </c>
      <c r="X5169" t="s">
        <v>8797</v>
      </c>
      <c r="Y5169" t="s">
        <v>18642</v>
      </c>
    </row>
    <row r="5170" spans="1:25" x14ac:dyDescent="0.25">
      <c r="A5170" t="s">
        <v>11245</v>
      </c>
      <c r="B5170">
        <v>4</v>
      </c>
      <c r="C5170">
        <v>18</v>
      </c>
      <c r="D5170" t="s">
        <v>11469</v>
      </c>
      <c r="E5170">
        <v>5</v>
      </c>
      <c r="L5170" t="s">
        <v>8768</v>
      </c>
      <c r="M5170" t="e">
        <f t="shared" si="80"/>
        <v>#N/A</v>
      </c>
      <c r="T5170" t="s">
        <v>8796</v>
      </c>
      <c r="U5170" t="b">
        <v>0</v>
      </c>
      <c r="W5170" t="s">
        <v>8796</v>
      </c>
      <c r="X5170" t="s">
        <v>8796</v>
      </c>
      <c r="Y5170" t="s">
        <v>18643</v>
      </c>
    </row>
    <row r="5171" spans="1:25" x14ac:dyDescent="0.25">
      <c r="A5171" t="s">
        <v>11245</v>
      </c>
      <c r="B5171">
        <v>4</v>
      </c>
      <c r="C5171">
        <v>19</v>
      </c>
      <c r="D5171" t="s">
        <v>11468</v>
      </c>
      <c r="E5171">
        <v>5</v>
      </c>
      <c r="L5171" t="s">
        <v>8767</v>
      </c>
      <c r="M5171" t="e">
        <f t="shared" si="80"/>
        <v>#N/A</v>
      </c>
      <c r="T5171" t="s">
        <v>8795</v>
      </c>
      <c r="U5171" t="b">
        <v>0</v>
      </c>
      <c r="W5171" t="s">
        <v>8795</v>
      </c>
      <c r="X5171" t="s">
        <v>8795</v>
      </c>
      <c r="Y5171" t="s">
        <v>18644</v>
      </c>
    </row>
    <row r="5172" spans="1:25" x14ac:dyDescent="0.25">
      <c r="A5172" t="s">
        <v>11245</v>
      </c>
      <c r="B5172">
        <v>4</v>
      </c>
      <c r="C5172">
        <v>20</v>
      </c>
      <c r="D5172" t="s">
        <v>11467</v>
      </c>
      <c r="E5172">
        <v>5</v>
      </c>
      <c r="L5172" t="s">
        <v>8766</v>
      </c>
      <c r="M5172" t="e">
        <f t="shared" si="80"/>
        <v>#N/A</v>
      </c>
      <c r="T5172" t="s">
        <v>8794</v>
      </c>
      <c r="U5172" t="b">
        <v>0</v>
      </c>
      <c r="W5172" t="s">
        <v>8794</v>
      </c>
      <c r="X5172" t="s">
        <v>8794</v>
      </c>
      <c r="Y5172" t="s">
        <v>18645</v>
      </c>
    </row>
    <row r="5173" spans="1:25" x14ac:dyDescent="0.25">
      <c r="A5173" t="s">
        <v>11245</v>
      </c>
      <c r="B5173">
        <v>4</v>
      </c>
      <c r="C5173">
        <v>21</v>
      </c>
      <c r="D5173" t="s">
        <v>11466</v>
      </c>
      <c r="E5173">
        <v>5</v>
      </c>
      <c r="L5173" t="s">
        <v>8765</v>
      </c>
      <c r="M5173" t="e">
        <f t="shared" si="80"/>
        <v>#N/A</v>
      </c>
      <c r="T5173" t="s">
        <v>8793</v>
      </c>
      <c r="U5173" t="b">
        <v>0</v>
      </c>
      <c r="W5173" t="s">
        <v>8793</v>
      </c>
      <c r="X5173" t="s">
        <v>8793</v>
      </c>
      <c r="Y5173" t="s">
        <v>18646</v>
      </c>
    </row>
    <row r="5174" spans="1:25" x14ac:dyDescent="0.25">
      <c r="A5174" t="s">
        <v>11245</v>
      </c>
      <c r="B5174">
        <v>4</v>
      </c>
      <c r="C5174">
        <v>22</v>
      </c>
      <c r="D5174" t="s">
        <v>11465</v>
      </c>
      <c r="E5174">
        <v>5</v>
      </c>
      <c r="L5174" t="s">
        <v>8764</v>
      </c>
      <c r="M5174" t="e">
        <f t="shared" si="80"/>
        <v>#N/A</v>
      </c>
      <c r="T5174" t="s">
        <v>8792</v>
      </c>
      <c r="U5174" t="b">
        <v>0</v>
      </c>
      <c r="W5174" t="s">
        <v>8792</v>
      </c>
      <c r="X5174" t="s">
        <v>8792</v>
      </c>
      <c r="Y5174" t="s">
        <v>18647</v>
      </c>
    </row>
    <row r="5175" spans="1:25" x14ac:dyDescent="0.25">
      <c r="A5175" t="s">
        <v>11245</v>
      </c>
      <c r="B5175">
        <v>5</v>
      </c>
      <c r="C5175">
        <v>3</v>
      </c>
      <c r="D5175" t="s">
        <v>11464</v>
      </c>
      <c r="E5175">
        <v>5</v>
      </c>
      <c r="L5175" t="s">
        <v>8763</v>
      </c>
      <c r="M5175" t="e">
        <f t="shared" si="80"/>
        <v>#N/A</v>
      </c>
      <c r="T5175" t="s">
        <v>8791</v>
      </c>
      <c r="U5175" t="b">
        <v>0</v>
      </c>
      <c r="W5175" t="s">
        <v>8791</v>
      </c>
      <c r="X5175" t="s">
        <v>8791</v>
      </c>
      <c r="Y5175" t="s">
        <v>18648</v>
      </c>
    </row>
    <row r="5176" spans="1:25" x14ac:dyDescent="0.25">
      <c r="A5176" t="s">
        <v>11245</v>
      </c>
      <c r="B5176">
        <v>5</v>
      </c>
      <c r="C5176">
        <v>4</v>
      </c>
      <c r="D5176" t="s">
        <v>11463</v>
      </c>
      <c r="E5176">
        <v>5</v>
      </c>
      <c r="L5176" t="s">
        <v>8762</v>
      </c>
      <c r="M5176" t="e">
        <f t="shared" si="80"/>
        <v>#N/A</v>
      </c>
      <c r="T5176" t="s">
        <v>8790</v>
      </c>
      <c r="U5176" t="b">
        <v>0</v>
      </c>
      <c r="W5176" t="s">
        <v>8790</v>
      </c>
      <c r="X5176" t="s">
        <v>8790</v>
      </c>
      <c r="Y5176" t="s">
        <v>18649</v>
      </c>
    </row>
    <row r="5177" spans="1:25" x14ac:dyDescent="0.25">
      <c r="A5177" t="s">
        <v>11245</v>
      </c>
      <c r="B5177">
        <v>5</v>
      </c>
      <c r="C5177">
        <v>5</v>
      </c>
      <c r="D5177" t="s">
        <v>11462</v>
      </c>
      <c r="E5177">
        <v>5</v>
      </c>
      <c r="L5177" t="s">
        <v>8761</v>
      </c>
      <c r="M5177" t="e">
        <f t="shared" si="80"/>
        <v>#N/A</v>
      </c>
      <c r="T5177" t="s">
        <v>8789</v>
      </c>
      <c r="U5177" t="b">
        <v>0</v>
      </c>
      <c r="W5177" t="s">
        <v>8789</v>
      </c>
      <c r="X5177" t="s">
        <v>8789</v>
      </c>
      <c r="Y5177" t="s">
        <v>18650</v>
      </c>
    </row>
    <row r="5178" spans="1:25" x14ac:dyDescent="0.25">
      <c r="A5178" t="s">
        <v>11245</v>
      </c>
      <c r="B5178">
        <v>5</v>
      </c>
      <c r="C5178">
        <v>6</v>
      </c>
      <c r="D5178" t="s">
        <v>11461</v>
      </c>
      <c r="E5178">
        <v>5</v>
      </c>
      <c r="L5178" t="s">
        <v>8760</v>
      </c>
      <c r="M5178" t="e">
        <f t="shared" si="80"/>
        <v>#N/A</v>
      </c>
      <c r="T5178" t="s">
        <v>8788</v>
      </c>
      <c r="U5178" t="b">
        <v>0</v>
      </c>
      <c r="W5178" t="s">
        <v>8788</v>
      </c>
      <c r="X5178" t="s">
        <v>8788</v>
      </c>
      <c r="Y5178" t="s">
        <v>18651</v>
      </c>
    </row>
    <row r="5179" spans="1:25" x14ac:dyDescent="0.25">
      <c r="A5179" t="s">
        <v>11245</v>
      </c>
      <c r="B5179">
        <v>5</v>
      </c>
      <c r="C5179">
        <v>7</v>
      </c>
      <c r="D5179" t="s">
        <v>11460</v>
      </c>
      <c r="E5179">
        <v>5</v>
      </c>
      <c r="L5179" t="s">
        <v>8759</v>
      </c>
      <c r="M5179" t="e">
        <f t="shared" si="80"/>
        <v>#N/A</v>
      </c>
      <c r="T5179" t="s">
        <v>8787</v>
      </c>
      <c r="U5179" t="b">
        <v>0</v>
      </c>
      <c r="W5179" t="s">
        <v>8787</v>
      </c>
      <c r="X5179" t="s">
        <v>8787</v>
      </c>
      <c r="Y5179" t="s">
        <v>18652</v>
      </c>
    </row>
    <row r="5180" spans="1:25" x14ac:dyDescent="0.25">
      <c r="A5180" t="s">
        <v>11245</v>
      </c>
      <c r="B5180">
        <v>5</v>
      </c>
      <c r="C5180">
        <v>8</v>
      </c>
      <c r="D5180" t="s">
        <v>11459</v>
      </c>
      <c r="E5180">
        <v>5</v>
      </c>
      <c r="L5180" t="s">
        <v>8758</v>
      </c>
      <c r="M5180" t="e">
        <f t="shared" si="80"/>
        <v>#N/A</v>
      </c>
      <c r="T5180" t="s">
        <v>8786</v>
      </c>
      <c r="U5180" t="b">
        <v>0</v>
      </c>
      <c r="W5180" t="s">
        <v>8786</v>
      </c>
      <c r="X5180" t="s">
        <v>8786</v>
      </c>
      <c r="Y5180" t="s">
        <v>18653</v>
      </c>
    </row>
    <row r="5181" spans="1:25" x14ac:dyDescent="0.25">
      <c r="A5181" t="s">
        <v>11245</v>
      </c>
      <c r="B5181">
        <v>5</v>
      </c>
      <c r="C5181">
        <v>9</v>
      </c>
      <c r="D5181" t="s">
        <v>11458</v>
      </c>
      <c r="E5181">
        <v>5</v>
      </c>
      <c r="L5181" t="s">
        <v>8757</v>
      </c>
      <c r="M5181" t="e">
        <f t="shared" si="80"/>
        <v>#N/A</v>
      </c>
      <c r="T5181" t="s">
        <v>8785</v>
      </c>
      <c r="U5181" t="b">
        <v>0</v>
      </c>
      <c r="W5181" t="s">
        <v>8785</v>
      </c>
      <c r="X5181" t="s">
        <v>8785</v>
      </c>
      <c r="Y5181" t="s">
        <v>18654</v>
      </c>
    </row>
    <row r="5182" spans="1:25" x14ac:dyDescent="0.25">
      <c r="A5182" t="s">
        <v>11245</v>
      </c>
      <c r="B5182">
        <v>5</v>
      </c>
      <c r="C5182">
        <v>10</v>
      </c>
      <c r="D5182" t="s">
        <v>11457</v>
      </c>
      <c r="E5182">
        <v>5</v>
      </c>
      <c r="L5182" t="s">
        <v>8756</v>
      </c>
      <c r="M5182" t="e">
        <f t="shared" si="80"/>
        <v>#N/A</v>
      </c>
      <c r="T5182" t="s">
        <v>8784</v>
      </c>
      <c r="U5182" t="b">
        <v>0</v>
      </c>
      <c r="W5182" t="s">
        <v>8784</v>
      </c>
      <c r="X5182" t="s">
        <v>8784</v>
      </c>
      <c r="Y5182" t="s">
        <v>18628</v>
      </c>
    </row>
    <row r="5183" spans="1:25" x14ac:dyDescent="0.25">
      <c r="A5183" t="s">
        <v>11245</v>
      </c>
      <c r="B5183">
        <v>5</v>
      </c>
      <c r="C5183">
        <v>11</v>
      </c>
      <c r="D5183" t="s">
        <v>11456</v>
      </c>
      <c r="E5183">
        <v>5</v>
      </c>
      <c r="L5183" t="s">
        <v>8755</v>
      </c>
      <c r="M5183" t="e">
        <f t="shared" si="80"/>
        <v>#N/A</v>
      </c>
      <c r="T5183" t="s">
        <v>8783</v>
      </c>
      <c r="U5183" t="b">
        <v>0</v>
      </c>
      <c r="W5183" t="s">
        <v>8783</v>
      </c>
      <c r="X5183" t="s">
        <v>8783</v>
      </c>
      <c r="Y5183" t="s">
        <v>15995</v>
      </c>
    </row>
    <row r="5184" spans="1:25" x14ac:dyDescent="0.25">
      <c r="A5184" t="s">
        <v>11245</v>
      </c>
      <c r="B5184">
        <v>5</v>
      </c>
      <c r="C5184">
        <v>12</v>
      </c>
      <c r="D5184" t="s">
        <v>11455</v>
      </c>
      <c r="E5184">
        <v>5</v>
      </c>
      <c r="L5184" t="s">
        <v>8754</v>
      </c>
      <c r="M5184" t="e">
        <f t="shared" si="80"/>
        <v>#N/A</v>
      </c>
      <c r="T5184" t="s">
        <v>8782</v>
      </c>
      <c r="U5184" t="b">
        <v>0</v>
      </c>
      <c r="W5184" t="s">
        <v>8782</v>
      </c>
      <c r="X5184" t="s">
        <v>8782</v>
      </c>
      <c r="Y5184" t="s">
        <v>18655</v>
      </c>
    </row>
    <row r="5185" spans="1:25" x14ac:dyDescent="0.25">
      <c r="A5185" t="s">
        <v>11245</v>
      </c>
      <c r="B5185">
        <v>5</v>
      </c>
      <c r="C5185">
        <v>13</v>
      </c>
      <c r="D5185" t="s">
        <v>11454</v>
      </c>
      <c r="E5185">
        <v>5</v>
      </c>
      <c r="L5185" t="s">
        <v>8753</v>
      </c>
      <c r="M5185" t="e">
        <f t="shared" si="80"/>
        <v>#N/A</v>
      </c>
      <c r="T5185" t="s">
        <v>8781</v>
      </c>
      <c r="U5185" t="b">
        <v>0</v>
      </c>
      <c r="W5185" t="s">
        <v>8781</v>
      </c>
      <c r="X5185" t="s">
        <v>8781</v>
      </c>
      <c r="Y5185" t="s">
        <v>18656</v>
      </c>
    </row>
    <row r="5186" spans="1:25" x14ac:dyDescent="0.25">
      <c r="A5186" t="s">
        <v>11245</v>
      </c>
      <c r="B5186">
        <v>5</v>
      </c>
      <c r="C5186">
        <v>14</v>
      </c>
      <c r="D5186" t="s">
        <v>11453</v>
      </c>
      <c r="E5186">
        <v>5</v>
      </c>
      <c r="L5186" t="s">
        <v>8752</v>
      </c>
      <c r="M5186" t="e">
        <f t="shared" si="80"/>
        <v>#N/A</v>
      </c>
      <c r="T5186" t="s">
        <v>8780</v>
      </c>
      <c r="U5186" t="b">
        <v>0</v>
      </c>
      <c r="W5186" t="s">
        <v>8780</v>
      </c>
      <c r="X5186" t="s">
        <v>8780</v>
      </c>
      <c r="Y5186" t="s">
        <v>18657</v>
      </c>
    </row>
    <row r="5187" spans="1:25" x14ac:dyDescent="0.25">
      <c r="A5187" t="s">
        <v>11245</v>
      </c>
      <c r="B5187">
        <v>5</v>
      </c>
      <c r="C5187">
        <v>15</v>
      </c>
      <c r="D5187" t="s">
        <v>11452</v>
      </c>
      <c r="E5187">
        <v>5</v>
      </c>
      <c r="L5187" t="s">
        <v>8751</v>
      </c>
      <c r="M5187" t="e">
        <f t="shared" si="80"/>
        <v>#N/A</v>
      </c>
      <c r="T5187" t="s">
        <v>8779</v>
      </c>
      <c r="U5187" t="b">
        <v>0</v>
      </c>
      <c r="W5187" t="s">
        <v>8779</v>
      </c>
      <c r="X5187" t="s">
        <v>8779</v>
      </c>
      <c r="Y5187" t="s">
        <v>18658</v>
      </c>
    </row>
    <row r="5188" spans="1:25" x14ac:dyDescent="0.25">
      <c r="A5188" t="s">
        <v>11245</v>
      </c>
      <c r="B5188">
        <v>5</v>
      </c>
      <c r="C5188">
        <v>16</v>
      </c>
      <c r="D5188" t="s">
        <v>11451</v>
      </c>
      <c r="E5188">
        <v>5</v>
      </c>
      <c r="L5188" t="s">
        <v>8750</v>
      </c>
      <c r="M5188" t="e">
        <f t="shared" ref="M5188:M5251" si="81">_xlfn.XLOOKUP(L5188,P$3:P$45,Q$3:Q$45)</f>
        <v>#N/A</v>
      </c>
      <c r="T5188" t="s">
        <v>8778</v>
      </c>
      <c r="U5188" t="b">
        <v>0</v>
      </c>
      <c r="W5188" t="s">
        <v>8778</v>
      </c>
      <c r="X5188" t="s">
        <v>8778</v>
      </c>
      <c r="Y5188" t="s">
        <v>18659</v>
      </c>
    </row>
    <row r="5189" spans="1:25" x14ac:dyDescent="0.25">
      <c r="A5189" t="s">
        <v>11245</v>
      </c>
      <c r="B5189">
        <v>5</v>
      </c>
      <c r="C5189">
        <v>17</v>
      </c>
      <c r="D5189" t="s">
        <v>11450</v>
      </c>
      <c r="E5189">
        <v>5</v>
      </c>
      <c r="L5189" t="s">
        <v>8749</v>
      </c>
      <c r="M5189" t="e">
        <f t="shared" si="81"/>
        <v>#N/A</v>
      </c>
      <c r="T5189" t="s">
        <v>8777</v>
      </c>
      <c r="U5189" t="b">
        <v>0</v>
      </c>
      <c r="W5189" t="s">
        <v>8777</v>
      </c>
      <c r="X5189" t="s">
        <v>8777</v>
      </c>
      <c r="Y5189" t="s">
        <v>18660</v>
      </c>
    </row>
    <row r="5190" spans="1:25" x14ac:dyDescent="0.25">
      <c r="A5190" t="s">
        <v>11245</v>
      </c>
      <c r="B5190">
        <v>5</v>
      </c>
      <c r="C5190">
        <v>18</v>
      </c>
      <c r="D5190" t="s">
        <v>11449</v>
      </c>
      <c r="E5190">
        <v>5</v>
      </c>
      <c r="L5190" t="s">
        <v>8748</v>
      </c>
      <c r="M5190" t="e">
        <f t="shared" si="81"/>
        <v>#N/A</v>
      </c>
      <c r="T5190" t="s">
        <v>8776</v>
      </c>
      <c r="U5190" t="b">
        <v>0</v>
      </c>
      <c r="W5190" t="s">
        <v>8776</v>
      </c>
      <c r="X5190" t="s">
        <v>8776</v>
      </c>
      <c r="Y5190" t="s">
        <v>18392</v>
      </c>
    </row>
    <row r="5191" spans="1:25" x14ac:dyDescent="0.25">
      <c r="A5191" t="s">
        <v>11245</v>
      </c>
      <c r="B5191">
        <v>5</v>
      </c>
      <c r="C5191">
        <v>19</v>
      </c>
      <c r="D5191" t="s">
        <v>11448</v>
      </c>
      <c r="E5191">
        <v>5</v>
      </c>
      <c r="L5191" t="s">
        <v>8747</v>
      </c>
      <c r="M5191" t="e">
        <f t="shared" si="81"/>
        <v>#N/A</v>
      </c>
      <c r="T5191" t="s">
        <v>8775</v>
      </c>
      <c r="U5191" t="b">
        <v>0</v>
      </c>
      <c r="W5191" t="s">
        <v>8775</v>
      </c>
      <c r="X5191" t="s">
        <v>8775</v>
      </c>
      <c r="Y5191" t="s">
        <v>18661</v>
      </c>
    </row>
    <row r="5192" spans="1:25" x14ac:dyDescent="0.25">
      <c r="A5192" t="s">
        <v>11245</v>
      </c>
      <c r="B5192">
        <v>5</v>
      </c>
      <c r="C5192">
        <v>20</v>
      </c>
      <c r="D5192" t="s">
        <v>11447</v>
      </c>
      <c r="E5192">
        <v>5</v>
      </c>
      <c r="L5192" t="s">
        <v>8746</v>
      </c>
      <c r="M5192" t="e">
        <f t="shared" si="81"/>
        <v>#N/A</v>
      </c>
      <c r="T5192" t="s">
        <v>8774</v>
      </c>
      <c r="U5192" t="b">
        <v>0</v>
      </c>
      <c r="W5192" t="s">
        <v>8774</v>
      </c>
      <c r="X5192" t="s">
        <v>8774</v>
      </c>
      <c r="Y5192" t="s">
        <v>18662</v>
      </c>
    </row>
    <row r="5193" spans="1:25" x14ac:dyDescent="0.25">
      <c r="A5193" t="s">
        <v>11245</v>
      </c>
      <c r="B5193">
        <v>5</v>
      </c>
      <c r="C5193">
        <v>21</v>
      </c>
      <c r="D5193" t="s">
        <v>11446</v>
      </c>
      <c r="E5193">
        <v>5</v>
      </c>
      <c r="L5193" t="s">
        <v>8745</v>
      </c>
      <c r="M5193" t="e">
        <f t="shared" si="81"/>
        <v>#N/A</v>
      </c>
      <c r="T5193" t="s">
        <v>8773</v>
      </c>
      <c r="U5193" t="b">
        <v>0</v>
      </c>
      <c r="W5193" t="s">
        <v>8773</v>
      </c>
      <c r="X5193" t="s">
        <v>8773</v>
      </c>
      <c r="Y5193" t="s">
        <v>18663</v>
      </c>
    </row>
    <row r="5194" spans="1:25" x14ac:dyDescent="0.25">
      <c r="A5194" t="s">
        <v>11245</v>
      </c>
      <c r="B5194">
        <v>5</v>
      </c>
      <c r="C5194">
        <v>22</v>
      </c>
      <c r="D5194" t="s">
        <v>11445</v>
      </c>
      <c r="E5194">
        <v>5</v>
      </c>
      <c r="L5194" t="s">
        <v>8744</v>
      </c>
      <c r="M5194" t="e">
        <f t="shared" si="81"/>
        <v>#N/A</v>
      </c>
      <c r="T5194" t="s">
        <v>8772</v>
      </c>
      <c r="U5194" t="b">
        <v>0</v>
      </c>
      <c r="W5194" t="s">
        <v>8772</v>
      </c>
      <c r="X5194" t="s">
        <v>8772</v>
      </c>
      <c r="Y5194" t="s">
        <v>18664</v>
      </c>
    </row>
    <row r="5195" spans="1:25" x14ac:dyDescent="0.25">
      <c r="A5195" t="s">
        <v>11245</v>
      </c>
      <c r="B5195">
        <v>6</v>
      </c>
      <c r="C5195">
        <v>3</v>
      </c>
      <c r="D5195" t="s">
        <v>11444</v>
      </c>
      <c r="E5195">
        <v>5</v>
      </c>
      <c r="L5195" t="s">
        <v>8743</v>
      </c>
      <c r="M5195" t="e">
        <f t="shared" si="81"/>
        <v>#N/A</v>
      </c>
      <c r="T5195" t="s">
        <v>8771</v>
      </c>
      <c r="U5195" t="b">
        <v>0</v>
      </c>
      <c r="W5195" t="s">
        <v>8771</v>
      </c>
      <c r="X5195" t="s">
        <v>8771</v>
      </c>
      <c r="Y5195" t="s">
        <v>18665</v>
      </c>
    </row>
    <row r="5196" spans="1:25" x14ac:dyDescent="0.25">
      <c r="A5196" t="s">
        <v>11245</v>
      </c>
      <c r="B5196">
        <v>6</v>
      </c>
      <c r="C5196">
        <v>4</v>
      </c>
      <c r="D5196" t="s">
        <v>11443</v>
      </c>
      <c r="E5196">
        <v>5</v>
      </c>
      <c r="L5196" t="s">
        <v>8742</v>
      </c>
      <c r="M5196" t="e">
        <f t="shared" si="81"/>
        <v>#N/A</v>
      </c>
      <c r="T5196" t="s">
        <v>8770</v>
      </c>
      <c r="U5196" t="b">
        <v>0</v>
      </c>
      <c r="W5196" t="s">
        <v>8770</v>
      </c>
      <c r="X5196" t="s">
        <v>8770</v>
      </c>
      <c r="Y5196" t="s">
        <v>18666</v>
      </c>
    </row>
    <row r="5197" spans="1:25" x14ac:dyDescent="0.25">
      <c r="A5197" t="s">
        <v>11245</v>
      </c>
      <c r="B5197">
        <v>6</v>
      </c>
      <c r="C5197">
        <v>5</v>
      </c>
      <c r="D5197" t="s">
        <v>11442</v>
      </c>
      <c r="E5197">
        <v>5</v>
      </c>
      <c r="L5197" t="s">
        <v>8741</v>
      </c>
      <c r="M5197" t="e">
        <f t="shared" si="81"/>
        <v>#N/A</v>
      </c>
      <c r="T5197" t="s">
        <v>8769</v>
      </c>
      <c r="U5197" t="b">
        <v>0</v>
      </c>
      <c r="W5197" t="s">
        <v>8769</v>
      </c>
      <c r="X5197" t="s">
        <v>8769</v>
      </c>
      <c r="Y5197" t="s">
        <v>18667</v>
      </c>
    </row>
    <row r="5198" spans="1:25" x14ac:dyDescent="0.25">
      <c r="A5198" t="s">
        <v>11245</v>
      </c>
      <c r="B5198">
        <v>6</v>
      </c>
      <c r="C5198">
        <v>6</v>
      </c>
      <c r="D5198" t="s">
        <v>11441</v>
      </c>
      <c r="E5198">
        <v>5</v>
      </c>
      <c r="L5198" t="s">
        <v>8740</v>
      </c>
      <c r="M5198" t="e">
        <f t="shared" si="81"/>
        <v>#N/A</v>
      </c>
      <c r="T5198" t="s">
        <v>8768</v>
      </c>
      <c r="U5198" t="b">
        <v>0</v>
      </c>
      <c r="W5198" t="s">
        <v>8768</v>
      </c>
      <c r="X5198" t="s">
        <v>8768</v>
      </c>
      <c r="Y5198" t="s">
        <v>18668</v>
      </c>
    </row>
    <row r="5199" spans="1:25" x14ac:dyDescent="0.25">
      <c r="A5199" t="s">
        <v>11245</v>
      </c>
      <c r="B5199">
        <v>6</v>
      </c>
      <c r="C5199">
        <v>7</v>
      </c>
      <c r="D5199" t="s">
        <v>11440</v>
      </c>
      <c r="E5199">
        <v>5</v>
      </c>
      <c r="L5199" t="s">
        <v>8739</v>
      </c>
      <c r="M5199" t="e">
        <f t="shared" si="81"/>
        <v>#N/A</v>
      </c>
      <c r="T5199" t="s">
        <v>8767</v>
      </c>
      <c r="U5199" t="b">
        <v>0</v>
      </c>
      <c r="W5199" t="s">
        <v>8767</v>
      </c>
      <c r="X5199" t="s">
        <v>8767</v>
      </c>
      <c r="Y5199" t="s">
        <v>18669</v>
      </c>
    </row>
    <row r="5200" spans="1:25" x14ac:dyDescent="0.25">
      <c r="A5200" t="s">
        <v>11245</v>
      </c>
      <c r="B5200">
        <v>6</v>
      </c>
      <c r="C5200">
        <v>8</v>
      </c>
      <c r="D5200" t="s">
        <v>11439</v>
      </c>
      <c r="E5200">
        <v>5</v>
      </c>
      <c r="L5200" t="s">
        <v>8738</v>
      </c>
      <c r="M5200" t="e">
        <f t="shared" si="81"/>
        <v>#N/A</v>
      </c>
      <c r="T5200" t="s">
        <v>8766</v>
      </c>
      <c r="U5200" t="b">
        <v>0</v>
      </c>
      <c r="W5200" t="s">
        <v>8766</v>
      </c>
      <c r="X5200" t="s">
        <v>8766</v>
      </c>
      <c r="Y5200" t="s">
        <v>18670</v>
      </c>
    </row>
    <row r="5201" spans="1:25" x14ac:dyDescent="0.25">
      <c r="A5201" t="s">
        <v>11245</v>
      </c>
      <c r="B5201">
        <v>6</v>
      </c>
      <c r="C5201">
        <v>9</v>
      </c>
      <c r="D5201" t="s">
        <v>11438</v>
      </c>
      <c r="E5201">
        <v>5</v>
      </c>
      <c r="L5201" t="s">
        <v>8737</v>
      </c>
      <c r="M5201" t="e">
        <f t="shared" si="81"/>
        <v>#N/A</v>
      </c>
      <c r="T5201" t="s">
        <v>8765</v>
      </c>
      <c r="U5201" t="b">
        <v>0</v>
      </c>
      <c r="W5201" t="s">
        <v>8765</v>
      </c>
      <c r="X5201" t="s">
        <v>8765</v>
      </c>
      <c r="Y5201" t="s">
        <v>18671</v>
      </c>
    </row>
    <row r="5202" spans="1:25" x14ac:dyDescent="0.25">
      <c r="A5202" t="s">
        <v>11245</v>
      </c>
      <c r="B5202">
        <v>6</v>
      </c>
      <c r="C5202">
        <v>10</v>
      </c>
      <c r="D5202" t="s">
        <v>11437</v>
      </c>
      <c r="E5202">
        <v>5</v>
      </c>
      <c r="L5202" t="s">
        <v>8736</v>
      </c>
      <c r="M5202" t="e">
        <f t="shared" si="81"/>
        <v>#N/A</v>
      </c>
      <c r="T5202" t="s">
        <v>8764</v>
      </c>
      <c r="U5202" t="b">
        <v>0</v>
      </c>
      <c r="W5202" t="s">
        <v>8764</v>
      </c>
      <c r="X5202" t="s">
        <v>8764</v>
      </c>
      <c r="Y5202" t="s">
        <v>18672</v>
      </c>
    </row>
    <row r="5203" spans="1:25" x14ac:dyDescent="0.25">
      <c r="A5203" t="s">
        <v>11245</v>
      </c>
      <c r="B5203">
        <v>6</v>
      </c>
      <c r="C5203">
        <v>11</v>
      </c>
      <c r="D5203" t="s">
        <v>11436</v>
      </c>
      <c r="E5203">
        <v>5</v>
      </c>
      <c r="L5203" t="s">
        <v>8734</v>
      </c>
      <c r="M5203" t="e">
        <f t="shared" si="81"/>
        <v>#N/A</v>
      </c>
      <c r="T5203" t="s">
        <v>8763</v>
      </c>
      <c r="U5203" t="b">
        <v>0</v>
      </c>
      <c r="W5203" t="s">
        <v>8763</v>
      </c>
      <c r="X5203" t="s">
        <v>8763</v>
      </c>
      <c r="Y5203" t="s">
        <v>18673</v>
      </c>
    </row>
    <row r="5204" spans="1:25" x14ac:dyDescent="0.25">
      <c r="A5204" t="s">
        <v>11245</v>
      </c>
      <c r="B5204">
        <v>6</v>
      </c>
      <c r="C5204">
        <v>12</v>
      </c>
      <c r="D5204" t="s">
        <v>11435</v>
      </c>
      <c r="E5204">
        <v>5</v>
      </c>
      <c r="L5204" t="s">
        <v>8731</v>
      </c>
      <c r="M5204" t="e">
        <f t="shared" si="81"/>
        <v>#N/A</v>
      </c>
      <c r="T5204" t="s">
        <v>8762</v>
      </c>
      <c r="U5204" t="b">
        <v>0</v>
      </c>
      <c r="W5204" t="s">
        <v>8762</v>
      </c>
      <c r="X5204" t="s">
        <v>8762</v>
      </c>
      <c r="Y5204" t="s">
        <v>18674</v>
      </c>
    </row>
    <row r="5205" spans="1:25" x14ac:dyDescent="0.25">
      <c r="A5205" t="s">
        <v>11245</v>
      </c>
      <c r="B5205">
        <v>6</v>
      </c>
      <c r="C5205">
        <v>13</v>
      </c>
      <c r="D5205" t="s">
        <v>11434</v>
      </c>
      <c r="E5205">
        <v>5</v>
      </c>
      <c r="L5205" t="s">
        <v>8730</v>
      </c>
      <c r="M5205" t="e">
        <f t="shared" si="81"/>
        <v>#N/A</v>
      </c>
      <c r="T5205" t="s">
        <v>8761</v>
      </c>
      <c r="U5205" t="b">
        <v>0</v>
      </c>
      <c r="W5205" t="s">
        <v>8761</v>
      </c>
      <c r="X5205" t="s">
        <v>8761</v>
      </c>
      <c r="Y5205" t="s">
        <v>18675</v>
      </c>
    </row>
    <row r="5206" spans="1:25" x14ac:dyDescent="0.25">
      <c r="A5206" t="s">
        <v>11245</v>
      </c>
      <c r="B5206">
        <v>6</v>
      </c>
      <c r="C5206">
        <v>14</v>
      </c>
      <c r="D5206" t="s">
        <v>11433</v>
      </c>
      <c r="E5206">
        <v>5</v>
      </c>
      <c r="L5206" t="s">
        <v>8729</v>
      </c>
      <c r="M5206" t="e">
        <f t="shared" si="81"/>
        <v>#N/A</v>
      </c>
      <c r="T5206" t="s">
        <v>8760</v>
      </c>
      <c r="U5206" t="b">
        <v>0</v>
      </c>
      <c r="W5206" t="s">
        <v>8760</v>
      </c>
      <c r="X5206" t="s">
        <v>8760</v>
      </c>
      <c r="Y5206" t="s">
        <v>18676</v>
      </c>
    </row>
    <row r="5207" spans="1:25" x14ac:dyDescent="0.25">
      <c r="A5207" t="s">
        <v>11245</v>
      </c>
      <c r="B5207">
        <v>6</v>
      </c>
      <c r="C5207">
        <v>15</v>
      </c>
      <c r="D5207" t="s">
        <v>11432</v>
      </c>
      <c r="E5207">
        <v>5</v>
      </c>
      <c r="L5207" t="s">
        <v>8728</v>
      </c>
      <c r="M5207" t="e">
        <f t="shared" si="81"/>
        <v>#N/A</v>
      </c>
      <c r="T5207" t="s">
        <v>8759</v>
      </c>
      <c r="U5207" t="b">
        <v>0</v>
      </c>
      <c r="W5207" t="s">
        <v>8759</v>
      </c>
      <c r="X5207" t="s">
        <v>8759</v>
      </c>
      <c r="Y5207" t="s">
        <v>18677</v>
      </c>
    </row>
    <row r="5208" spans="1:25" x14ac:dyDescent="0.25">
      <c r="A5208" t="s">
        <v>11245</v>
      </c>
      <c r="B5208">
        <v>6</v>
      </c>
      <c r="C5208">
        <v>16</v>
      </c>
      <c r="D5208" t="s">
        <v>11431</v>
      </c>
      <c r="E5208">
        <v>5</v>
      </c>
      <c r="L5208" t="s">
        <v>8727</v>
      </c>
      <c r="M5208" t="e">
        <f t="shared" si="81"/>
        <v>#N/A</v>
      </c>
      <c r="T5208" t="s">
        <v>8758</v>
      </c>
      <c r="U5208" t="b">
        <v>0</v>
      </c>
      <c r="W5208" t="s">
        <v>8758</v>
      </c>
      <c r="X5208" t="s">
        <v>8758</v>
      </c>
      <c r="Y5208" t="s">
        <v>18678</v>
      </c>
    </row>
    <row r="5209" spans="1:25" x14ac:dyDescent="0.25">
      <c r="A5209" t="s">
        <v>11245</v>
      </c>
      <c r="B5209">
        <v>6</v>
      </c>
      <c r="C5209">
        <v>17</v>
      </c>
      <c r="D5209" t="s">
        <v>11430</v>
      </c>
      <c r="E5209">
        <v>5</v>
      </c>
      <c r="L5209" t="s">
        <v>8726</v>
      </c>
      <c r="M5209" t="b">
        <f t="shared" si="81"/>
        <v>1</v>
      </c>
      <c r="T5209" t="s">
        <v>8757</v>
      </c>
      <c r="U5209" t="b">
        <v>0</v>
      </c>
      <c r="W5209" t="s">
        <v>8757</v>
      </c>
      <c r="X5209" t="s">
        <v>8757</v>
      </c>
      <c r="Y5209" t="s">
        <v>18679</v>
      </c>
    </row>
    <row r="5210" spans="1:25" x14ac:dyDescent="0.25">
      <c r="A5210" t="s">
        <v>11245</v>
      </c>
      <c r="B5210">
        <v>6</v>
      </c>
      <c r="C5210">
        <v>18</v>
      </c>
      <c r="D5210" t="s">
        <v>11429</v>
      </c>
      <c r="E5210">
        <v>5</v>
      </c>
      <c r="L5210" t="s">
        <v>8725</v>
      </c>
      <c r="M5210" t="e">
        <f t="shared" si="81"/>
        <v>#N/A</v>
      </c>
      <c r="T5210" t="s">
        <v>8756</v>
      </c>
      <c r="U5210" t="b">
        <v>0</v>
      </c>
      <c r="W5210" t="s">
        <v>8756</v>
      </c>
      <c r="X5210" t="s">
        <v>8756</v>
      </c>
      <c r="Y5210" t="s">
        <v>18680</v>
      </c>
    </row>
    <row r="5211" spans="1:25" x14ac:dyDescent="0.25">
      <c r="A5211" t="s">
        <v>11245</v>
      </c>
      <c r="B5211">
        <v>6</v>
      </c>
      <c r="C5211">
        <v>19</v>
      </c>
      <c r="D5211" t="s">
        <v>11428</v>
      </c>
      <c r="E5211">
        <v>5</v>
      </c>
      <c r="L5211" t="s">
        <v>8724</v>
      </c>
      <c r="M5211" t="e">
        <f t="shared" si="81"/>
        <v>#N/A</v>
      </c>
      <c r="T5211" t="s">
        <v>8755</v>
      </c>
      <c r="U5211" t="b">
        <v>0</v>
      </c>
      <c r="W5211" t="s">
        <v>8755</v>
      </c>
      <c r="X5211" t="s">
        <v>8755</v>
      </c>
      <c r="Y5211" t="s">
        <v>18681</v>
      </c>
    </row>
    <row r="5212" spans="1:25" x14ac:dyDescent="0.25">
      <c r="A5212" t="s">
        <v>11245</v>
      </c>
      <c r="B5212">
        <v>6</v>
      </c>
      <c r="C5212">
        <v>20</v>
      </c>
      <c r="D5212" t="s">
        <v>11427</v>
      </c>
      <c r="E5212">
        <v>5</v>
      </c>
      <c r="L5212" t="s">
        <v>8723</v>
      </c>
      <c r="M5212" t="e">
        <f t="shared" si="81"/>
        <v>#N/A</v>
      </c>
      <c r="T5212" t="s">
        <v>8754</v>
      </c>
      <c r="U5212" t="b">
        <v>0</v>
      </c>
      <c r="W5212" t="s">
        <v>8754</v>
      </c>
      <c r="X5212" t="s">
        <v>8754</v>
      </c>
      <c r="Y5212" t="s">
        <v>18682</v>
      </c>
    </row>
    <row r="5213" spans="1:25" x14ac:dyDescent="0.25">
      <c r="A5213" t="s">
        <v>11245</v>
      </c>
      <c r="B5213">
        <v>6</v>
      </c>
      <c r="C5213">
        <v>21</v>
      </c>
      <c r="D5213" t="s">
        <v>11426</v>
      </c>
      <c r="E5213">
        <v>5</v>
      </c>
      <c r="L5213" t="s">
        <v>8722</v>
      </c>
      <c r="M5213" t="e">
        <f t="shared" si="81"/>
        <v>#N/A</v>
      </c>
      <c r="T5213" t="s">
        <v>8753</v>
      </c>
      <c r="U5213" t="b">
        <v>0</v>
      </c>
      <c r="W5213" t="s">
        <v>8753</v>
      </c>
      <c r="X5213" t="s">
        <v>8753</v>
      </c>
      <c r="Y5213" t="s">
        <v>18683</v>
      </c>
    </row>
    <row r="5214" spans="1:25" x14ac:dyDescent="0.25">
      <c r="A5214" t="s">
        <v>11245</v>
      </c>
      <c r="B5214">
        <v>6</v>
      </c>
      <c r="C5214">
        <v>22</v>
      </c>
      <c r="D5214" t="s">
        <v>11425</v>
      </c>
      <c r="E5214">
        <v>5</v>
      </c>
      <c r="L5214" t="s">
        <v>8721</v>
      </c>
      <c r="M5214" t="e">
        <f t="shared" si="81"/>
        <v>#N/A</v>
      </c>
      <c r="T5214" t="s">
        <v>8752</v>
      </c>
      <c r="U5214" t="b">
        <v>0</v>
      </c>
      <c r="W5214" t="s">
        <v>8752</v>
      </c>
      <c r="X5214" t="s">
        <v>8752</v>
      </c>
      <c r="Y5214" t="s">
        <v>18684</v>
      </c>
    </row>
    <row r="5215" spans="1:25" x14ac:dyDescent="0.25">
      <c r="A5215" t="s">
        <v>11245</v>
      </c>
      <c r="B5215">
        <v>7</v>
      </c>
      <c r="C5215">
        <v>3</v>
      </c>
      <c r="D5215" t="s">
        <v>11424</v>
      </c>
      <c r="E5215">
        <v>5</v>
      </c>
      <c r="L5215" t="s">
        <v>8720</v>
      </c>
      <c r="M5215" t="e">
        <f t="shared" si="81"/>
        <v>#N/A</v>
      </c>
      <c r="T5215" t="s">
        <v>8751</v>
      </c>
      <c r="U5215" t="b">
        <v>0</v>
      </c>
      <c r="W5215" t="s">
        <v>8751</v>
      </c>
      <c r="X5215" t="s">
        <v>8751</v>
      </c>
      <c r="Y5215" t="s">
        <v>18685</v>
      </c>
    </row>
    <row r="5216" spans="1:25" x14ac:dyDescent="0.25">
      <c r="A5216" t="s">
        <v>11245</v>
      </c>
      <c r="B5216">
        <v>7</v>
      </c>
      <c r="C5216">
        <v>4</v>
      </c>
      <c r="D5216" t="s">
        <v>11423</v>
      </c>
      <c r="E5216">
        <v>5</v>
      </c>
      <c r="L5216" t="s">
        <v>8719</v>
      </c>
      <c r="M5216" t="e">
        <f t="shared" si="81"/>
        <v>#N/A</v>
      </c>
      <c r="T5216" t="s">
        <v>8750</v>
      </c>
      <c r="U5216" t="b">
        <v>0</v>
      </c>
      <c r="W5216" t="s">
        <v>8750</v>
      </c>
      <c r="X5216" t="s">
        <v>8750</v>
      </c>
      <c r="Y5216" t="s">
        <v>18686</v>
      </c>
    </row>
    <row r="5217" spans="1:25" x14ac:dyDescent="0.25">
      <c r="A5217" t="s">
        <v>11245</v>
      </c>
      <c r="B5217">
        <v>7</v>
      </c>
      <c r="C5217">
        <v>5</v>
      </c>
      <c r="D5217" t="s">
        <v>11422</v>
      </c>
      <c r="E5217">
        <v>5</v>
      </c>
      <c r="L5217" t="s">
        <v>8718</v>
      </c>
      <c r="M5217" t="e">
        <f t="shared" si="81"/>
        <v>#N/A</v>
      </c>
      <c r="T5217" t="s">
        <v>8749</v>
      </c>
      <c r="U5217" t="b">
        <v>0</v>
      </c>
      <c r="W5217" t="s">
        <v>8749</v>
      </c>
      <c r="X5217" t="s">
        <v>8749</v>
      </c>
      <c r="Y5217" t="s">
        <v>18687</v>
      </c>
    </row>
    <row r="5218" spans="1:25" x14ac:dyDescent="0.25">
      <c r="A5218" t="s">
        <v>11245</v>
      </c>
      <c r="B5218">
        <v>7</v>
      </c>
      <c r="C5218">
        <v>6</v>
      </c>
      <c r="D5218" t="s">
        <v>11421</v>
      </c>
      <c r="E5218">
        <v>5</v>
      </c>
      <c r="L5218" t="s">
        <v>8717</v>
      </c>
      <c r="M5218" t="e">
        <f t="shared" si="81"/>
        <v>#N/A</v>
      </c>
      <c r="T5218" t="s">
        <v>8748</v>
      </c>
      <c r="U5218" t="b">
        <v>0</v>
      </c>
      <c r="W5218" t="s">
        <v>8748</v>
      </c>
      <c r="X5218" t="s">
        <v>8748</v>
      </c>
      <c r="Y5218" t="s">
        <v>18688</v>
      </c>
    </row>
    <row r="5219" spans="1:25" x14ac:dyDescent="0.25">
      <c r="A5219" t="s">
        <v>11245</v>
      </c>
      <c r="B5219">
        <v>7</v>
      </c>
      <c r="C5219">
        <v>7</v>
      </c>
      <c r="D5219" t="s">
        <v>11420</v>
      </c>
      <c r="E5219">
        <v>5</v>
      </c>
      <c r="L5219" t="s">
        <v>8716</v>
      </c>
      <c r="M5219" t="e">
        <f t="shared" si="81"/>
        <v>#N/A</v>
      </c>
      <c r="T5219" t="s">
        <v>8747</v>
      </c>
      <c r="U5219" t="b">
        <v>0</v>
      </c>
      <c r="W5219" t="s">
        <v>8747</v>
      </c>
      <c r="X5219" t="s">
        <v>8747</v>
      </c>
      <c r="Y5219" t="s">
        <v>18689</v>
      </c>
    </row>
    <row r="5220" spans="1:25" x14ac:dyDescent="0.25">
      <c r="A5220" t="s">
        <v>11245</v>
      </c>
      <c r="B5220">
        <v>7</v>
      </c>
      <c r="C5220">
        <v>8</v>
      </c>
      <c r="D5220" t="s">
        <v>11419</v>
      </c>
      <c r="E5220">
        <v>5</v>
      </c>
      <c r="L5220" t="s">
        <v>8715</v>
      </c>
      <c r="M5220" t="e">
        <f t="shared" si="81"/>
        <v>#N/A</v>
      </c>
      <c r="T5220" t="s">
        <v>8746</v>
      </c>
      <c r="U5220" t="b">
        <v>0</v>
      </c>
      <c r="W5220" t="s">
        <v>8746</v>
      </c>
      <c r="X5220" t="s">
        <v>8746</v>
      </c>
      <c r="Y5220" t="s">
        <v>18690</v>
      </c>
    </row>
    <row r="5221" spans="1:25" x14ac:dyDescent="0.25">
      <c r="A5221" t="s">
        <v>11245</v>
      </c>
      <c r="B5221">
        <v>7</v>
      </c>
      <c r="C5221">
        <v>9</v>
      </c>
      <c r="D5221" t="s">
        <v>11418</v>
      </c>
      <c r="E5221">
        <v>5</v>
      </c>
      <c r="L5221" t="s">
        <v>8714</v>
      </c>
      <c r="M5221" t="e">
        <f t="shared" si="81"/>
        <v>#N/A</v>
      </c>
      <c r="T5221" t="s">
        <v>8745</v>
      </c>
      <c r="U5221" t="b">
        <v>0</v>
      </c>
      <c r="W5221" t="s">
        <v>8745</v>
      </c>
      <c r="X5221" t="s">
        <v>8745</v>
      </c>
      <c r="Y5221" t="s">
        <v>18691</v>
      </c>
    </row>
    <row r="5222" spans="1:25" x14ac:dyDescent="0.25">
      <c r="A5222" t="s">
        <v>11245</v>
      </c>
      <c r="B5222">
        <v>7</v>
      </c>
      <c r="C5222">
        <v>10</v>
      </c>
      <c r="D5222" t="s">
        <v>11417</v>
      </c>
      <c r="E5222">
        <v>5</v>
      </c>
      <c r="L5222" t="s">
        <v>8713</v>
      </c>
      <c r="M5222" t="e">
        <f t="shared" si="81"/>
        <v>#N/A</v>
      </c>
      <c r="T5222" t="s">
        <v>8744</v>
      </c>
      <c r="U5222" t="b">
        <v>0</v>
      </c>
      <c r="W5222" t="s">
        <v>8744</v>
      </c>
      <c r="X5222" t="s">
        <v>8744</v>
      </c>
      <c r="Y5222" t="s">
        <v>18692</v>
      </c>
    </row>
    <row r="5223" spans="1:25" x14ac:dyDescent="0.25">
      <c r="A5223" t="s">
        <v>11245</v>
      </c>
      <c r="B5223">
        <v>7</v>
      </c>
      <c r="C5223">
        <v>11</v>
      </c>
      <c r="D5223" t="s">
        <v>11416</v>
      </c>
      <c r="E5223">
        <v>5</v>
      </c>
      <c r="L5223" t="s">
        <v>8712</v>
      </c>
      <c r="M5223" t="e">
        <f t="shared" si="81"/>
        <v>#N/A</v>
      </c>
      <c r="T5223" t="s">
        <v>8743</v>
      </c>
      <c r="U5223" t="b">
        <v>0</v>
      </c>
      <c r="W5223" t="s">
        <v>8743</v>
      </c>
      <c r="X5223" t="s">
        <v>8743</v>
      </c>
      <c r="Y5223" t="s">
        <v>18693</v>
      </c>
    </row>
    <row r="5224" spans="1:25" x14ac:dyDescent="0.25">
      <c r="A5224" t="s">
        <v>11245</v>
      </c>
      <c r="B5224">
        <v>7</v>
      </c>
      <c r="C5224">
        <v>12</v>
      </c>
      <c r="D5224" t="s">
        <v>11415</v>
      </c>
      <c r="E5224">
        <v>5</v>
      </c>
      <c r="L5224" t="s">
        <v>8711</v>
      </c>
      <c r="M5224" t="e">
        <f t="shared" si="81"/>
        <v>#N/A</v>
      </c>
      <c r="T5224" t="s">
        <v>8742</v>
      </c>
      <c r="U5224" t="b">
        <v>0</v>
      </c>
      <c r="W5224" t="s">
        <v>8742</v>
      </c>
      <c r="X5224" t="s">
        <v>8742</v>
      </c>
      <c r="Y5224" t="s">
        <v>18694</v>
      </c>
    </row>
    <row r="5225" spans="1:25" x14ac:dyDescent="0.25">
      <c r="A5225" t="s">
        <v>11245</v>
      </c>
      <c r="B5225">
        <v>7</v>
      </c>
      <c r="C5225">
        <v>13</v>
      </c>
      <c r="D5225" t="s">
        <v>11414</v>
      </c>
      <c r="E5225">
        <v>5</v>
      </c>
      <c r="L5225" t="s">
        <v>8710</v>
      </c>
      <c r="M5225" t="e">
        <f t="shared" si="81"/>
        <v>#N/A</v>
      </c>
      <c r="T5225" t="s">
        <v>8741</v>
      </c>
      <c r="U5225" t="b">
        <v>0</v>
      </c>
      <c r="W5225" t="s">
        <v>8741</v>
      </c>
      <c r="X5225" t="s">
        <v>8741</v>
      </c>
      <c r="Y5225" t="s">
        <v>18695</v>
      </c>
    </row>
    <row r="5226" spans="1:25" x14ac:dyDescent="0.25">
      <c r="A5226" t="s">
        <v>11245</v>
      </c>
      <c r="B5226">
        <v>7</v>
      </c>
      <c r="C5226">
        <v>14</v>
      </c>
      <c r="D5226" t="s">
        <v>11413</v>
      </c>
      <c r="E5226">
        <v>5</v>
      </c>
      <c r="L5226" t="s">
        <v>8709</v>
      </c>
      <c r="M5226" t="e">
        <f t="shared" si="81"/>
        <v>#N/A</v>
      </c>
      <c r="T5226" t="s">
        <v>8740</v>
      </c>
      <c r="U5226" t="b">
        <v>0</v>
      </c>
      <c r="W5226" t="s">
        <v>8740</v>
      </c>
      <c r="X5226" t="s">
        <v>8740</v>
      </c>
      <c r="Y5226" t="s">
        <v>18696</v>
      </c>
    </row>
    <row r="5227" spans="1:25" x14ac:dyDescent="0.25">
      <c r="A5227" t="s">
        <v>11245</v>
      </c>
      <c r="B5227">
        <v>7</v>
      </c>
      <c r="C5227">
        <v>15</v>
      </c>
      <c r="D5227" t="s">
        <v>11412</v>
      </c>
      <c r="E5227">
        <v>5</v>
      </c>
      <c r="L5227" t="s">
        <v>8708</v>
      </c>
      <c r="M5227" t="e">
        <f t="shared" si="81"/>
        <v>#N/A</v>
      </c>
      <c r="T5227" t="s">
        <v>8739</v>
      </c>
      <c r="U5227" t="b">
        <v>0</v>
      </c>
      <c r="W5227" t="s">
        <v>8739</v>
      </c>
      <c r="X5227" t="s">
        <v>8739</v>
      </c>
      <c r="Y5227" t="s">
        <v>18697</v>
      </c>
    </row>
    <row r="5228" spans="1:25" x14ac:dyDescent="0.25">
      <c r="A5228" t="s">
        <v>11245</v>
      </c>
      <c r="B5228">
        <v>7</v>
      </c>
      <c r="C5228">
        <v>16</v>
      </c>
      <c r="D5228" t="s">
        <v>11411</v>
      </c>
      <c r="E5228">
        <v>5</v>
      </c>
      <c r="L5228" t="s">
        <v>8707</v>
      </c>
      <c r="M5228" t="e">
        <f t="shared" si="81"/>
        <v>#N/A</v>
      </c>
      <c r="T5228" t="s">
        <v>8738</v>
      </c>
      <c r="U5228" t="b">
        <v>0</v>
      </c>
      <c r="W5228" t="s">
        <v>8738</v>
      </c>
      <c r="X5228" t="s">
        <v>8738</v>
      </c>
      <c r="Y5228" t="s">
        <v>18698</v>
      </c>
    </row>
    <row r="5229" spans="1:25" x14ac:dyDescent="0.25">
      <c r="A5229" t="s">
        <v>11245</v>
      </c>
      <c r="B5229">
        <v>7</v>
      </c>
      <c r="C5229">
        <v>17</v>
      </c>
      <c r="D5229" t="s">
        <v>11410</v>
      </c>
      <c r="E5229">
        <v>5</v>
      </c>
      <c r="L5229" t="s">
        <v>8706</v>
      </c>
      <c r="M5229" t="e">
        <f t="shared" si="81"/>
        <v>#N/A</v>
      </c>
      <c r="T5229" t="s">
        <v>8737</v>
      </c>
      <c r="U5229" t="b">
        <v>0</v>
      </c>
      <c r="W5229" t="s">
        <v>8737</v>
      </c>
      <c r="X5229" t="s">
        <v>8737</v>
      </c>
      <c r="Y5229" t="s">
        <v>18699</v>
      </c>
    </row>
    <row r="5230" spans="1:25" x14ac:dyDescent="0.25">
      <c r="A5230" t="s">
        <v>11245</v>
      </c>
      <c r="B5230">
        <v>7</v>
      </c>
      <c r="C5230">
        <v>18</v>
      </c>
      <c r="D5230" t="s">
        <v>11409</v>
      </c>
      <c r="E5230">
        <v>5</v>
      </c>
      <c r="L5230" t="s">
        <v>8705</v>
      </c>
      <c r="M5230" t="e">
        <f t="shared" si="81"/>
        <v>#N/A</v>
      </c>
      <c r="T5230" t="s">
        <v>8736</v>
      </c>
      <c r="U5230" t="b">
        <v>0</v>
      </c>
      <c r="W5230" t="s">
        <v>8736</v>
      </c>
      <c r="X5230" t="s">
        <v>8736</v>
      </c>
      <c r="Y5230" t="s">
        <v>18700</v>
      </c>
    </row>
    <row r="5231" spans="1:25" x14ac:dyDescent="0.25">
      <c r="A5231" t="s">
        <v>11245</v>
      </c>
      <c r="B5231">
        <v>7</v>
      </c>
      <c r="C5231">
        <v>19</v>
      </c>
      <c r="D5231" t="s">
        <v>11408</v>
      </c>
      <c r="E5231">
        <v>5</v>
      </c>
      <c r="L5231" t="s">
        <v>8704</v>
      </c>
      <c r="M5231" t="e">
        <f t="shared" si="81"/>
        <v>#N/A</v>
      </c>
      <c r="T5231" t="s">
        <v>8734</v>
      </c>
      <c r="U5231" t="b">
        <v>0</v>
      </c>
      <c r="W5231" t="s">
        <v>8734</v>
      </c>
      <c r="X5231" t="s">
        <v>8734</v>
      </c>
      <c r="Y5231" t="s">
        <v>18701</v>
      </c>
    </row>
    <row r="5232" spans="1:25" x14ac:dyDescent="0.25">
      <c r="A5232" t="s">
        <v>11245</v>
      </c>
      <c r="B5232">
        <v>7</v>
      </c>
      <c r="C5232">
        <v>20</v>
      </c>
      <c r="D5232" t="s">
        <v>11407</v>
      </c>
      <c r="E5232">
        <v>5</v>
      </c>
      <c r="L5232" t="s">
        <v>8703</v>
      </c>
      <c r="M5232" t="e">
        <f t="shared" si="81"/>
        <v>#N/A</v>
      </c>
      <c r="T5232" t="s">
        <v>8731</v>
      </c>
      <c r="U5232" t="b">
        <v>0</v>
      </c>
      <c r="W5232" t="s">
        <v>8731</v>
      </c>
      <c r="X5232" t="s">
        <v>8731</v>
      </c>
      <c r="Y5232" t="s">
        <v>18702</v>
      </c>
    </row>
    <row r="5233" spans="1:25" x14ac:dyDescent="0.25">
      <c r="A5233" t="s">
        <v>11245</v>
      </c>
      <c r="B5233">
        <v>7</v>
      </c>
      <c r="C5233">
        <v>21</v>
      </c>
      <c r="D5233" t="s">
        <v>11406</v>
      </c>
      <c r="E5233">
        <v>5</v>
      </c>
      <c r="L5233" t="s">
        <v>8702</v>
      </c>
      <c r="M5233" t="e">
        <f t="shared" si="81"/>
        <v>#N/A</v>
      </c>
      <c r="T5233" t="s">
        <v>8730</v>
      </c>
      <c r="U5233" t="b">
        <v>0</v>
      </c>
      <c r="W5233" t="s">
        <v>8730</v>
      </c>
      <c r="X5233" t="s">
        <v>8730</v>
      </c>
      <c r="Y5233" t="s">
        <v>18703</v>
      </c>
    </row>
    <row r="5234" spans="1:25" x14ac:dyDescent="0.25">
      <c r="A5234" t="s">
        <v>11245</v>
      </c>
      <c r="B5234">
        <v>7</v>
      </c>
      <c r="C5234">
        <v>22</v>
      </c>
      <c r="D5234" t="s">
        <v>11405</v>
      </c>
      <c r="E5234">
        <v>5</v>
      </c>
      <c r="L5234" t="s">
        <v>8701</v>
      </c>
      <c r="M5234" t="e">
        <f t="shared" si="81"/>
        <v>#N/A</v>
      </c>
      <c r="T5234" t="s">
        <v>8729</v>
      </c>
      <c r="U5234" t="b">
        <v>0</v>
      </c>
      <c r="W5234" t="s">
        <v>8729</v>
      </c>
      <c r="X5234" t="s">
        <v>8729</v>
      </c>
      <c r="Y5234" t="s">
        <v>18704</v>
      </c>
    </row>
    <row r="5235" spans="1:25" x14ac:dyDescent="0.25">
      <c r="A5235" t="s">
        <v>11245</v>
      </c>
      <c r="B5235">
        <v>8</v>
      </c>
      <c r="C5235">
        <v>3</v>
      </c>
      <c r="D5235" t="s">
        <v>11404</v>
      </c>
      <c r="E5235">
        <v>5</v>
      </c>
      <c r="L5235" t="s">
        <v>8700</v>
      </c>
      <c r="M5235" t="e">
        <f t="shared" si="81"/>
        <v>#N/A</v>
      </c>
      <c r="T5235" t="s">
        <v>8728</v>
      </c>
      <c r="U5235" t="b">
        <v>0</v>
      </c>
      <c r="W5235" t="s">
        <v>8728</v>
      </c>
      <c r="X5235" t="s">
        <v>8728</v>
      </c>
      <c r="Y5235" t="s">
        <v>18705</v>
      </c>
    </row>
    <row r="5236" spans="1:25" x14ac:dyDescent="0.25">
      <c r="A5236" t="s">
        <v>11245</v>
      </c>
      <c r="B5236">
        <v>8</v>
      </c>
      <c r="C5236">
        <v>4</v>
      </c>
      <c r="D5236" t="s">
        <v>11403</v>
      </c>
      <c r="E5236">
        <v>5</v>
      </c>
      <c r="L5236" t="s">
        <v>8699</v>
      </c>
      <c r="M5236" t="e">
        <f t="shared" si="81"/>
        <v>#N/A</v>
      </c>
      <c r="T5236" t="s">
        <v>8727</v>
      </c>
      <c r="U5236" t="b">
        <v>0</v>
      </c>
      <c r="W5236" t="s">
        <v>8727</v>
      </c>
      <c r="X5236" t="s">
        <v>8727</v>
      </c>
      <c r="Y5236" t="s">
        <v>18706</v>
      </c>
    </row>
    <row r="5237" spans="1:25" x14ac:dyDescent="0.25">
      <c r="A5237" t="s">
        <v>11245</v>
      </c>
      <c r="B5237">
        <v>8</v>
      </c>
      <c r="C5237">
        <v>5</v>
      </c>
      <c r="D5237" t="s">
        <v>11402</v>
      </c>
      <c r="E5237">
        <v>5</v>
      </c>
      <c r="L5237" t="s">
        <v>8698</v>
      </c>
      <c r="M5237" t="e">
        <f t="shared" si="81"/>
        <v>#N/A</v>
      </c>
      <c r="T5237" t="s">
        <v>8725</v>
      </c>
      <c r="U5237" t="b">
        <v>0</v>
      </c>
      <c r="W5237" t="s">
        <v>8725</v>
      </c>
      <c r="X5237" t="s">
        <v>8725</v>
      </c>
      <c r="Y5237" t="s">
        <v>18707</v>
      </c>
    </row>
    <row r="5238" spans="1:25" x14ac:dyDescent="0.25">
      <c r="A5238" t="s">
        <v>11245</v>
      </c>
      <c r="B5238">
        <v>8</v>
      </c>
      <c r="C5238">
        <v>6</v>
      </c>
      <c r="D5238" t="s">
        <v>11401</v>
      </c>
      <c r="E5238">
        <v>5</v>
      </c>
      <c r="L5238" t="s">
        <v>8697</v>
      </c>
      <c r="M5238" t="e">
        <f t="shared" si="81"/>
        <v>#N/A</v>
      </c>
      <c r="T5238" t="s">
        <v>8724</v>
      </c>
      <c r="U5238" t="b">
        <v>0</v>
      </c>
      <c r="W5238" t="s">
        <v>8724</v>
      </c>
      <c r="X5238" t="s">
        <v>8724</v>
      </c>
      <c r="Y5238" t="s">
        <v>18708</v>
      </c>
    </row>
    <row r="5239" spans="1:25" x14ac:dyDescent="0.25">
      <c r="A5239" t="s">
        <v>11245</v>
      </c>
      <c r="B5239">
        <v>8</v>
      </c>
      <c r="C5239">
        <v>7</v>
      </c>
      <c r="D5239" t="s">
        <v>11400</v>
      </c>
      <c r="E5239">
        <v>5</v>
      </c>
      <c r="L5239" t="s">
        <v>8696</v>
      </c>
      <c r="M5239" t="e">
        <f t="shared" si="81"/>
        <v>#N/A</v>
      </c>
      <c r="T5239" t="s">
        <v>8723</v>
      </c>
      <c r="U5239" t="b">
        <v>0</v>
      </c>
      <c r="W5239" t="s">
        <v>8723</v>
      </c>
      <c r="X5239" t="s">
        <v>8723</v>
      </c>
      <c r="Y5239" t="s">
        <v>18709</v>
      </c>
    </row>
    <row r="5240" spans="1:25" x14ac:dyDescent="0.25">
      <c r="A5240" t="s">
        <v>11245</v>
      </c>
      <c r="B5240">
        <v>8</v>
      </c>
      <c r="C5240">
        <v>8</v>
      </c>
      <c r="D5240" t="s">
        <v>11399</v>
      </c>
      <c r="E5240">
        <v>5</v>
      </c>
      <c r="L5240" t="s">
        <v>8695</v>
      </c>
      <c r="M5240" t="e">
        <f t="shared" si="81"/>
        <v>#N/A</v>
      </c>
      <c r="T5240" t="s">
        <v>8722</v>
      </c>
      <c r="U5240" t="b">
        <v>0</v>
      </c>
      <c r="W5240" t="s">
        <v>8722</v>
      </c>
      <c r="X5240" t="s">
        <v>8722</v>
      </c>
      <c r="Y5240" t="s">
        <v>18710</v>
      </c>
    </row>
    <row r="5241" spans="1:25" x14ac:dyDescent="0.25">
      <c r="A5241" t="s">
        <v>11245</v>
      </c>
      <c r="B5241">
        <v>8</v>
      </c>
      <c r="C5241">
        <v>9</v>
      </c>
      <c r="D5241" t="s">
        <v>11398</v>
      </c>
      <c r="E5241">
        <v>5</v>
      </c>
      <c r="L5241" t="s">
        <v>8694</v>
      </c>
      <c r="M5241" t="e">
        <f t="shared" si="81"/>
        <v>#N/A</v>
      </c>
      <c r="T5241" t="s">
        <v>8721</v>
      </c>
      <c r="U5241" t="b">
        <v>0</v>
      </c>
      <c r="W5241" t="s">
        <v>8721</v>
      </c>
      <c r="X5241" t="s">
        <v>8721</v>
      </c>
      <c r="Y5241" t="s">
        <v>18711</v>
      </c>
    </row>
    <row r="5242" spans="1:25" x14ac:dyDescent="0.25">
      <c r="A5242" t="s">
        <v>11245</v>
      </c>
      <c r="B5242">
        <v>8</v>
      </c>
      <c r="C5242">
        <v>10</v>
      </c>
      <c r="D5242" t="s">
        <v>11397</v>
      </c>
      <c r="E5242">
        <v>5</v>
      </c>
      <c r="L5242" t="s">
        <v>8693</v>
      </c>
      <c r="M5242" t="e">
        <f t="shared" si="81"/>
        <v>#N/A</v>
      </c>
      <c r="T5242" t="s">
        <v>8720</v>
      </c>
      <c r="U5242" t="b">
        <v>0</v>
      </c>
      <c r="W5242" t="s">
        <v>8720</v>
      </c>
      <c r="X5242" t="s">
        <v>8720</v>
      </c>
      <c r="Y5242" t="s">
        <v>18712</v>
      </c>
    </row>
    <row r="5243" spans="1:25" x14ac:dyDescent="0.25">
      <c r="A5243" t="s">
        <v>11245</v>
      </c>
      <c r="B5243">
        <v>8</v>
      </c>
      <c r="C5243">
        <v>11</v>
      </c>
      <c r="D5243" t="s">
        <v>11396</v>
      </c>
      <c r="E5243">
        <v>5</v>
      </c>
      <c r="L5243" t="s">
        <v>8692</v>
      </c>
      <c r="M5243" t="e">
        <f t="shared" si="81"/>
        <v>#N/A</v>
      </c>
      <c r="T5243" t="s">
        <v>8719</v>
      </c>
      <c r="U5243" t="b">
        <v>0</v>
      </c>
      <c r="W5243" t="s">
        <v>8719</v>
      </c>
      <c r="X5243" t="s">
        <v>8719</v>
      </c>
      <c r="Y5243" t="s">
        <v>18713</v>
      </c>
    </row>
    <row r="5244" spans="1:25" x14ac:dyDescent="0.25">
      <c r="A5244" t="s">
        <v>11245</v>
      </c>
      <c r="B5244">
        <v>8</v>
      </c>
      <c r="C5244">
        <v>12</v>
      </c>
      <c r="D5244" t="s">
        <v>11395</v>
      </c>
      <c r="E5244">
        <v>5</v>
      </c>
      <c r="L5244" t="s">
        <v>8691</v>
      </c>
      <c r="M5244" t="e">
        <f t="shared" si="81"/>
        <v>#N/A</v>
      </c>
      <c r="T5244" t="s">
        <v>8718</v>
      </c>
      <c r="U5244" t="b">
        <v>0</v>
      </c>
      <c r="W5244" t="s">
        <v>8718</v>
      </c>
      <c r="X5244" t="s">
        <v>8718</v>
      </c>
      <c r="Y5244" t="s">
        <v>18714</v>
      </c>
    </row>
    <row r="5245" spans="1:25" x14ac:dyDescent="0.25">
      <c r="A5245" t="s">
        <v>11245</v>
      </c>
      <c r="B5245">
        <v>8</v>
      </c>
      <c r="C5245">
        <v>13</v>
      </c>
      <c r="D5245" t="s">
        <v>11394</v>
      </c>
      <c r="E5245">
        <v>5</v>
      </c>
      <c r="L5245" t="s">
        <v>8690</v>
      </c>
      <c r="M5245" t="e">
        <f t="shared" si="81"/>
        <v>#N/A</v>
      </c>
      <c r="T5245" t="s">
        <v>8717</v>
      </c>
      <c r="U5245" t="b">
        <v>0</v>
      </c>
      <c r="W5245" t="s">
        <v>8717</v>
      </c>
      <c r="X5245" t="s">
        <v>8717</v>
      </c>
      <c r="Y5245" t="s">
        <v>18715</v>
      </c>
    </row>
    <row r="5246" spans="1:25" x14ac:dyDescent="0.25">
      <c r="A5246" t="s">
        <v>11245</v>
      </c>
      <c r="B5246">
        <v>8</v>
      </c>
      <c r="C5246">
        <v>14</v>
      </c>
      <c r="D5246" t="s">
        <v>11393</v>
      </c>
      <c r="E5246">
        <v>5</v>
      </c>
      <c r="L5246" t="s">
        <v>8689</v>
      </c>
      <c r="M5246" t="e">
        <f t="shared" si="81"/>
        <v>#N/A</v>
      </c>
      <c r="T5246" t="s">
        <v>8716</v>
      </c>
      <c r="U5246" t="b">
        <v>0</v>
      </c>
      <c r="W5246" t="s">
        <v>8716</v>
      </c>
      <c r="X5246" t="s">
        <v>8716</v>
      </c>
      <c r="Y5246" t="s">
        <v>18716</v>
      </c>
    </row>
    <row r="5247" spans="1:25" x14ac:dyDescent="0.25">
      <c r="A5247" t="s">
        <v>11245</v>
      </c>
      <c r="B5247">
        <v>8</v>
      </c>
      <c r="C5247">
        <v>15</v>
      </c>
      <c r="D5247" t="s">
        <v>11392</v>
      </c>
      <c r="E5247">
        <v>5</v>
      </c>
      <c r="L5247" t="s">
        <v>8688</v>
      </c>
      <c r="M5247" t="e">
        <f t="shared" si="81"/>
        <v>#N/A</v>
      </c>
      <c r="T5247" t="s">
        <v>8715</v>
      </c>
      <c r="U5247" t="b">
        <v>0</v>
      </c>
      <c r="W5247" t="s">
        <v>8715</v>
      </c>
      <c r="X5247" t="s">
        <v>8715</v>
      </c>
      <c r="Y5247" t="s">
        <v>18717</v>
      </c>
    </row>
    <row r="5248" spans="1:25" x14ac:dyDescent="0.25">
      <c r="A5248" t="s">
        <v>11245</v>
      </c>
      <c r="B5248">
        <v>8</v>
      </c>
      <c r="C5248">
        <v>16</v>
      </c>
      <c r="D5248" t="s">
        <v>11391</v>
      </c>
      <c r="E5248">
        <v>5</v>
      </c>
      <c r="L5248" t="s">
        <v>8687</v>
      </c>
      <c r="M5248" t="e">
        <f t="shared" si="81"/>
        <v>#N/A</v>
      </c>
      <c r="T5248" t="s">
        <v>8714</v>
      </c>
      <c r="U5248" t="b">
        <v>0</v>
      </c>
      <c r="W5248" t="s">
        <v>8714</v>
      </c>
      <c r="X5248" t="s">
        <v>8714</v>
      </c>
      <c r="Y5248" t="s">
        <v>18718</v>
      </c>
    </row>
    <row r="5249" spans="1:25" x14ac:dyDescent="0.25">
      <c r="A5249" t="s">
        <v>11245</v>
      </c>
      <c r="B5249">
        <v>8</v>
      </c>
      <c r="C5249">
        <v>17</v>
      </c>
      <c r="D5249" t="s">
        <v>11390</v>
      </c>
      <c r="E5249">
        <v>5</v>
      </c>
      <c r="L5249" t="s">
        <v>8686</v>
      </c>
      <c r="M5249" t="e">
        <f t="shared" si="81"/>
        <v>#N/A</v>
      </c>
      <c r="T5249" t="s">
        <v>8713</v>
      </c>
      <c r="U5249" t="b">
        <v>0</v>
      </c>
      <c r="W5249" t="s">
        <v>8713</v>
      </c>
      <c r="X5249" t="s">
        <v>8713</v>
      </c>
      <c r="Y5249" t="s">
        <v>18719</v>
      </c>
    </row>
    <row r="5250" spans="1:25" x14ac:dyDescent="0.25">
      <c r="A5250" t="s">
        <v>11245</v>
      </c>
      <c r="B5250">
        <v>8</v>
      </c>
      <c r="C5250">
        <v>18</v>
      </c>
      <c r="D5250" t="s">
        <v>11389</v>
      </c>
      <c r="E5250">
        <v>5</v>
      </c>
      <c r="L5250" t="s">
        <v>8685</v>
      </c>
      <c r="M5250" t="e">
        <f t="shared" si="81"/>
        <v>#N/A</v>
      </c>
      <c r="T5250" t="s">
        <v>8712</v>
      </c>
      <c r="U5250" t="b">
        <v>0</v>
      </c>
      <c r="W5250" t="s">
        <v>8712</v>
      </c>
      <c r="X5250" t="s">
        <v>8712</v>
      </c>
      <c r="Y5250" t="s">
        <v>18720</v>
      </c>
    </row>
    <row r="5251" spans="1:25" x14ac:dyDescent="0.25">
      <c r="A5251" t="s">
        <v>11245</v>
      </c>
      <c r="B5251">
        <v>8</v>
      </c>
      <c r="C5251">
        <v>19</v>
      </c>
      <c r="D5251" t="s">
        <v>11388</v>
      </c>
      <c r="E5251">
        <v>5</v>
      </c>
      <c r="L5251" t="s">
        <v>8684</v>
      </c>
      <c r="M5251" t="e">
        <f t="shared" si="81"/>
        <v>#N/A</v>
      </c>
      <c r="T5251" t="s">
        <v>8711</v>
      </c>
      <c r="U5251" t="b">
        <v>0</v>
      </c>
      <c r="W5251" t="s">
        <v>8711</v>
      </c>
      <c r="X5251" t="s">
        <v>8711</v>
      </c>
      <c r="Y5251" t="s">
        <v>18721</v>
      </c>
    </row>
    <row r="5252" spans="1:25" x14ac:dyDescent="0.25">
      <c r="A5252" t="s">
        <v>11245</v>
      </c>
      <c r="B5252">
        <v>8</v>
      </c>
      <c r="C5252">
        <v>20</v>
      </c>
      <c r="D5252" t="s">
        <v>11387</v>
      </c>
      <c r="E5252">
        <v>5</v>
      </c>
      <c r="L5252" t="s">
        <v>8683</v>
      </c>
      <c r="M5252" t="e">
        <f t="shared" ref="M5252:M5315" si="82">_xlfn.XLOOKUP(L5252,P$3:P$45,Q$3:Q$45)</f>
        <v>#N/A</v>
      </c>
      <c r="T5252" t="s">
        <v>8710</v>
      </c>
      <c r="U5252" t="b">
        <v>0</v>
      </c>
      <c r="W5252" t="s">
        <v>8710</v>
      </c>
      <c r="X5252" t="s">
        <v>8710</v>
      </c>
      <c r="Y5252" t="s">
        <v>18722</v>
      </c>
    </row>
    <row r="5253" spans="1:25" x14ac:dyDescent="0.25">
      <c r="A5253" t="s">
        <v>11245</v>
      </c>
      <c r="B5253">
        <v>8</v>
      </c>
      <c r="C5253">
        <v>21</v>
      </c>
      <c r="D5253" t="s">
        <v>11386</v>
      </c>
      <c r="E5253">
        <v>5</v>
      </c>
      <c r="L5253" t="s">
        <v>8682</v>
      </c>
      <c r="M5253" t="e">
        <f t="shared" si="82"/>
        <v>#N/A</v>
      </c>
      <c r="T5253" t="s">
        <v>8709</v>
      </c>
      <c r="U5253" t="b">
        <v>0</v>
      </c>
      <c r="W5253" t="s">
        <v>8709</v>
      </c>
      <c r="X5253" t="s">
        <v>8709</v>
      </c>
      <c r="Y5253" t="s">
        <v>18723</v>
      </c>
    </row>
    <row r="5254" spans="1:25" x14ac:dyDescent="0.25">
      <c r="A5254" t="s">
        <v>11245</v>
      </c>
      <c r="B5254">
        <v>8</v>
      </c>
      <c r="C5254">
        <v>22</v>
      </c>
      <c r="D5254" t="s">
        <v>11385</v>
      </c>
      <c r="E5254">
        <v>5</v>
      </c>
      <c r="L5254" t="s">
        <v>8681</v>
      </c>
      <c r="M5254" t="e">
        <f t="shared" si="82"/>
        <v>#N/A</v>
      </c>
      <c r="T5254" t="s">
        <v>8708</v>
      </c>
      <c r="U5254" t="b">
        <v>0</v>
      </c>
      <c r="W5254" t="s">
        <v>8708</v>
      </c>
      <c r="X5254" t="s">
        <v>8708</v>
      </c>
      <c r="Y5254" t="s">
        <v>18724</v>
      </c>
    </row>
    <row r="5255" spans="1:25" x14ac:dyDescent="0.25">
      <c r="A5255" t="s">
        <v>11245</v>
      </c>
      <c r="B5255">
        <v>9</v>
      </c>
      <c r="C5255">
        <v>3</v>
      </c>
      <c r="D5255" t="s">
        <v>11384</v>
      </c>
      <c r="E5255">
        <v>5</v>
      </c>
      <c r="L5255" t="s">
        <v>8680</v>
      </c>
      <c r="M5255" t="e">
        <f t="shared" si="82"/>
        <v>#N/A</v>
      </c>
      <c r="T5255" t="s">
        <v>8707</v>
      </c>
      <c r="U5255" t="b">
        <v>0</v>
      </c>
      <c r="W5255" t="s">
        <v>8707</v>
      </c>
      <c r="X5255" t="s">
        <v>8707</v>
      </c>
      <c r="Y5255" t="s">
        <v>18725</v>
      </c>
    </row>
    <row r="5256" spans="1:25" x14ac:dyDescent="0.25">
      <c r="A5256" t="s">
        <v>11245</v>
      </c>
      <c r="B5256">
        <v>9</v>
      </c>
      <c r="C5256">
        <v>4</v>
      </c>
      <c r="D5256" t="s">
        <v>11383</v>
      </c>
      <c r="E5256">
        <v>5</v>
      </c>
      <c r="L5256" t="s">
        <v>8679</v>
      </c>
      <c r="M5256" t="e">
        <f t="shared" si="82"/>
        <v>#N/A</v>
      </c>
      <c r="T5256" t="s">
        <v>8706</v>
      </c>
      <c r="U5256" t="b">
        <v>0</v>
      </c>
      <c r="W5256" t="s">
        <v>8706</v>
      </c>
      <c r="X5256" t="s">
        <v>8706</v>
      </c>
      <c r="Y5256" t="s">
        <v>18726</v>
      </c>
    </row>
    <row r="5257" spans="1:25" x14ac:dyDescent="0.25">
      <c r="A5257" t="s">
        <v>11245</v>
      </c>
      <c r="B5257">
        <v>9</v>
      </c>
      <c r="C5257">
        <v>5</v>
      </c>
      <c r="D5257" t="s">
        <v>11382</v>
      </c>
      <c r="E5257">
        <v>5</v>
      </c>
      <c r="L5257" t="s">
        <v>8678</v>
      </c>
      <c r="M5257" t="e">
        <f t="shared" si="82"/>
        <v>#N/A</v>
      </c>
      <c r="T5257" t="s">
        <v>8705</v>
      </c>
      <c r="U5257" t="b">
        <v>0</v>
      </c>
      <c r="W5257" t="s">
        <v>8705</v>
      </c>
      <c r="X5257" t="s">
        <v>8705</v>
      </c>
      <c r="Y5257" t="s">
        <v>18727</v>
      </c>
    </row>
    <row r="5258" spans="1:25" x14ac:dyDescent="0.25">
      <c r="A5258" t="s">
        <v>11245</v>
      </c>
      <c r="B5258">
        <v>9</v>
      </c>
      <c r="C5258">
        <v>6</v>
      </c>
      <c r="D5258" t="s">
        <v>11381</v>
      </c>
      <c r="E5258">
        <v>5</v>
      </c>
      <c r="L5258" t="s">
        <v>8677</v>
      </c>
      <c r="M5258" t="e">
        <f t="shared" si="82"/>
        <v>#N/A</v>
      </c>
      <c r="T5258" t="s">
        <v>8704</v>
      </c>
      <c r="U5258" t="b">
        <v>0</v>
      </c>
      <c r="W5258" t="s">
        <v>8704</v>
      </c>
      <c r="X5258" t="s">
        <v>8704</v>
      </c>
      <c r="Y5258" t="s">
        <v>18728</v>
      </c>
    </row>
    <row r="5259" spans="1:25" x14ac:dyDescent="0.25">
      <c r="A5259" t="s">
        <v>11245</v>
      </c>
      <c r="B5259">
        <v>9</v>
      </c>
      <c r="C5259">
        <v>7</v>
      </c>
      <c r="D5259" t="s">
        <v>11380</v>
      </c>
      <c r="E5259">
        <v>5</v>
      </c>
      <c r="L5259" t="s">
        <v>8676</v>
      </c>
      <c r="M5259" t="e">
        <f t="shared" si="82"/>
        <v>#N/A</v>
      </c>
      <c r="T5259" t="s">
        <v>8703</v>
      </c>
      <c r="U5259" t="b">
        <v>0</v>
      </c>
      <c r="W5259" t="s">
        <v>8703</v>
      </c>
      <c r="X5259" t="s">
        <v>8703</v>
      </c>
      <c r="Y5259" t="s">
        <v>18729</v>
      </c>
    </row>
    <row r="5260" spans="1:25" x14ac:dyDescent="0.25">
      <c r="A5260" t="s">
        <v>11245</v>
      </c>
      <c r="B5260">
        <v>9</v>
      </c>
      <c r="C5260">
        <v>8</v>
      </c>
      <c r="D5260" t="s">
        <v>11379</v>
      </c>
      <c r="E5260">
        <v>5</v>
      </c>
      <c r="L5260" t="s">
        <v>8675</v>
      </c>
      <c r="M5260" t="e">
        <f t="shared" si="82"/>
        <v>#N/A</v>
      </c>
      <c r="T5260" t="s">
        <v>8702</v>
      </c>
      <c r="U5260" t="b">
        <v>0</v>
      </c>
      <c r="W5260" t="s">
        <v>8702</v>
      </c>
      <c r="X5260" t="s">
        <v>8702</v>
      </c>
      <c r="Y5260" t="s">
        <v>18730</v>
      </c>
    </row>
    <row r="5261" spans="1:25" x14ac:dyDescent="0.25">
      <c r="A5261" t="s">
        <v>11245</v>
      </c>
      <c r="B5261">
        <v>9</v>
      </c>
      <c r="C5261">
        <v>9</v>
      </c>
      <c r="D5261" t="s">
        <v>11378</v>
      </c>
      <c r="E5261">
        <v>5</v>
      </c>
      <c r="L5261" t="s">
        <v>8674</v>
      </c>
      <c r="M5261" t="e">
        <f t="shared" si="82"/>
        <v>#N/A</v>
      </c>
      <c r="T5261" t="s">
        <v>8701</v>
      </c>
      <c r="U5261" t="b">
        <v>0</v>
      </c>
      <c r="W5261" t="s">
        <v>8701</v>
      </c>
      <c r="X5261" t="s">
        <v>8701</v>
      </c>
      <c r="Y5261" t="s">
        <v>18731</v>
      </c>
    </row>
    <row r="5262" spans="1:25" x14ac:dyDescent="0.25">
      <c r="A5262" t="s">
        <v>11245</v>
      </c>
      <c r="B5262">
        <v>9</v>
      </c>
      <c r="C5262">
        <v>10</v>
      </c>
      <c r="D5262" t="s">
        <v>11377</v>
      </c>
      <c r="E5262">
        <v>5</v>
      </c>
      <c r="L5262" t="s">
        <v>8673</v>
      </c>
      <c r="M5262" t="e">
        <f t="shared" si="82"/>
        <v>#N/A</v>
      </c>
      <c r="T5262" t="s">
        <v>8700</v>
      </c>
      <c r="U5262" t="b">
        <v>0</v>
      </c>
      <c r="W5262" t="s">
        <v>8700</v>
      </c>
      <c r="X5262" t="s">
        <v>8700</v>
      </c>
      <c r="Y5262" t="s">
        <v>18732</v>
      </c>
    </row>
    <row r="5263" spans="1:25" x14ac:dyDescent="0.25">
      <c r="A5263" t="s">
        <v>11245</v>
      </c>
      <c r="B5263">
        <v>9</v>
      </c>
      <c r="C5263">
        <v>11</v>
      </c>
      <c r="D5263" t="s">
        <v>11376</v>
      </c>
      <c r="E5263">
        <v>5</v>
      </c>
      <c r="L5263" t="s">
        <v>8672</v>
      </c>
      <c r="M5263" t="e">
        <f t="shared" si="82"/>
        <v>#N/A</v>
      </c>
      <c r="T5263" t="s">
        <v>8699</v>
      </c>
      <c r="U5263" t="b">
        <v>0</v>
      </c>
      <c r="W5263" t="s">
        <v>8699</v>
      </c>
      <c r="X5263" t="s">
        <v>8699</v>
      </c>
      <c r="Y5263" t="s">
        <v>18733</v>
      </c>
    </row>
    <row r="5264" spans="1:25" x14ac:dyDescent="0.25">
      <c r="A5264" t="s">
        <v>11245</v>
      </c>
      <c r="B5264">
        <v>9</v>
      </c>
      <c r="C5264">
        <v>12</v>
      </c>
      <c r="D5264" t="s">
        <v>11375</v>
      </c>
      <c r="E5264">
        <v>5</v>
      </c>
      <c r="L5264" t="s">
        <v>8671</v>
      </c>
      <c r="M5264" t="e">
        <f t="shared" si="82"/>
        <v>#N/A</v>
      </c>
      <c r="T5264" t="s">
        <v>8698</v>
      </c>
      <c r="U5264" t="b">
        <v>0</v>
      </c>
      <c r="W5264" t="s">
        <v>8698</v>
      </c>
      <c r="X5264" t="s">
        <v>8698</v>
      </c>
      <c r="Y5264" t="s">
        <v>18734</v>
      </c>
    </row>
    <row r="5265" spans="1:25" x14ac:dyDescent="0.25">
      <c r="A5265" t="s">
        <v>11245</v>
      </c>
      <c r="B5265">
        <v>9</v>
      </c>
      <c r="C5265">
        <v>13</v>
      </c>
      <c r="D5265" t="s">
        <v>11374</v>
      </c>
      <c r="E5265">
        <v>5</v>
      </c>
      <c r="L5265" t="s">
        <v>8670</v>
      </c>
      <c r="M5265" t="e">
        <f t="shared" si="82"/>
        <v>#N/A</v>
      </c>
      <c r="T5265" t="s">
        <v>8697</v>
      </c>
      <c r="U5265" t="b">
        <v>0</v>
      </c>
      <c r="W5265" t="s">
        <v>8697</v>
      </c>
      <c r="X5265" t="s">
        <v>8697</v>
      </c>
      <c r="Y5265" t="s">
        <v>18735</v>
      </c>
    </row>
    <row r="5266" spans="1:25" x14ac:dyDescent="0.25">
      <c r="A5266" t="s">
        <v>11245</v>
      </c>
      <c r="B5266">
        <v>9</v>
      </c>
      <c r="C5266">
        <v>14</v>
      </c>
      <c r="D5266" t="s">
        <v>11373</v>
      </c>
      <c r="E5266">
        <v>5</v>
      </c>
      <c r="L5266" t="s">
        <v>8669</v>
      </c>
      <c r="M5266" t="e">
        <f t="shared" si="82"/>
        <v>#N/A</v>
      </c>
      <c r="T5266" t="s">
        <v>8696</v>
      </c>
      <c r="U5266" t="b">
        <v>0</v>
      </c>
      <c r="W5266" t="s">
        <v>8696</v>
      </c>
      <c r="X5266" t="s">
        <v>8696</v>
      </c>
      <c r="Y5266" t="s">
        <v>18736</v>
      </c>
    </row>
    <row r="5267" spans="1:25" x14ac:dyDescent="0.25">
      <c r="A5267" t="s">
        <v>11245</v>
      </c>
      <c r="B5267">
        <v>9</v>
      </c>
      <c r="C5267">
        <v>15</v>
      </c>
      <c r="D5267" t="s">
        <v>11372</v>
      </c>
      <c r="E5267">
        <v>5</v>
      </c>
      <c r="L5267" t="s">
        <v>8668</v>
      </c>
      <c r="M5267" t="e">
        <f t="shared" si="82"/>
        <v>#N/A</v>
      </c>
      <c r="T5267" t="s">
        <v>8695</v>
      </c>
      <c r="U5267" t="b">
        <v>0</v>
      </c>
      <c r="W5267" t="s">
        <v>8695</v>
      </c>
      <c r="X5267" t="s">
        <v>8695</v>
      </c>
      <c r="Y5267" t="s">
        <v>16478</v>
      </c>
    </row>
    <row r="5268" spans="1:25" x14ac:dyDescent="0.25">
      <c r="A5268" t="s">
        <v>11245</v>
      </c>
      <c r="B5268">
        <v>9</v>
      </c>
      <c r="C5268">
        <v>16</v>
      </c>
      <c r="D5268" t="s">
        <v>11371</v>
      </c>
      <c r="E5268">
        <v>5</v>
      </c>
      <c r="L5268" t="s">
        <v>8667</v>
      </c>
      <c r="M5268" t="e">
        <f t="shared" si="82"/>
        <v>#N/A</v>
      </c>
      <c r="T5268" t="s">
        <v>8694</v>
      </c>
      <c r="U5268" t="b">
        <v>0</v>
      </c>
      <c r="W5268" t="s">
        <v>8694</v>
      </c>
      <c r="X5268" t="s">
        <v>8694</v>
      </c>
      <c r="Y5268" t="s">
        <v>18737</v>
      </c>
    </row>
    <row r="5269" spans="1:25" x14ac:dyDescent="0.25">
      <c r="A5269" t="s">
        <v>11245</v>
      </c>
      <c r="B5269">
        <v>9</v>
      </c>
      <c r="C5269">
        <v>17</v>
      </c>
      <c r="D5269" t="s">
        <v>11370</v>
      </c>
      <c r="E5269">
        <v>5</v>
      </c>
      <c r="L5269" t="s">
        <v>8666</v>
      </c>
      <c r="M5269" t="e">
        <f t="shared" si="82"/>
        <v>#N/A</v>
      </c>
      <c r="T5269" t="s">
        <v>8693</v>
      </c>
      <c r="U5269" t="b">
        <v>0</v>
      </c>
      <c r="W5269" t="s">
        <v>8693</v>
      </c>
      <c r="X5269" t="s">
        <v>8693</v>
      </c>
      <c r="Y5269" t="s">
        <v>18738</v>
      </c>
    </row>
    <row r="5270" spans="1:25" x14ac:dyDescent="0.25">
      <c r="A5270" t="s">
        <v>11245</v>
      </c>
      <c r="B5270">
        <v>9</v>
      </c>
      <c r="C5270">
        <v>18</v>
      </c>
      <c r="D5270" t="s">
        <v>11369</v>
      </c>
      <c r="E5270">
        <v>5</v>
      </c>
      <c r="L5270" t="s">
        <v>8665</v>
      </c>
      <c r="M5270" t="e">
        <f t="shared" si="82"/>
        <v>#N/A</v>
      </c>
      <c r="T5270" t="s">
        <v>8692</v>
      </c>
      <c r="U5270" t="b">
        <v>0</v>
      </c>
      <c r="W5270" t="s">
        <v>8692</v>
      </c>
      <c r="X5270" t="s">
        <v>8692</v>
      </c>
      <c r="Y5270" t="s">
        <v>18739</v>
      </c>
    </row>
    <row r="5271" spans="1:25" x14ac:dyDescent="0.25">
      <c r="A5271" t="s">
        <v>11245</v>
      </c>
      <c r="B5271">
        <v>9</v>
      </c>
      <c r="C5271">
        <v>19</v>
      </c>
      <c r="D5271" t="s">
        <v>11368</v>
      </c>
      <c r="E5271">
        <v>5</v>
      </c>
      <c r="L5271" t="s">
        <v>8664</v>
      </c>
      <c r="M5271" t="e">
        <f t="shared" si="82"/>
        <v>#N/A</v>
      </c>
      <c r="T5271" t="s">
        <v>8691</v>
      </c>
      <c r="U5271" t="b">
        <v>0</v>
      </c>
      <c r="W5271" t="s">
        <v>8691</v>
      </c>
      <c r="X5271" t="s">
        <v>8691</v>
      </c>
      <c r="Y5271" t="s">
        <v>18740</v>
      </c>
    </row>
    <row r="5272" spans="1:25" x14ac:dyDescent="0.25">
      <c r="A5272" t="s">
        <v>11245</v>
      </c>
      <c r="B5272">
        <v>9</v>
      </c>
      <c r="C5272">
        <v>20</v>
      </c>
      <c r="D5272" t="s">
        <v>11367</v>
      </c>
      <c r="E5272">
        <v>5</v>
      </c>
      <c r="L5272" t="s">
        <v>8663</v>
      </c>
      <c r="M5272" t="e">
        <f t="shared" si="82"/>
        <v>#N/A</v>
      </c>
      <c r="T5272" t="s">
        <v>8690</v>
      </c>
      <c r="U5272" t="b">
        <v>0</v>
      </c>
      <c r="W5272" t="s">
        <v>8690</v>
      </c>
      <c r="X5272" t="s">
        <v>8690</v>
      </c>
      <c r="Y5272" t="s">
        <v>18741</v>
      </c>
    </row>
    <row r="5273" spans="1:25" x14ac:dyDescent="0.25">
      <c r="A5273" t="s">
        <v>11245</v>
      </c>
      <c r="B5273">
        <v>9</v>
      </c>
      <c r="C5273">
        <v>21</v>
      </c>
      <c r="D5273" t="s">
        <v>11366</v>
      </c>
      <c r="E5273">
        <v>5</v>
      </c>
      <c r="L5273" t="s">
        <v>8662</v>
      </c>
      <c r="M5273" t="e">
        <f t="shared" si="82"/>
        <v>#N/A</v>
      </c>
      <c r="T5273" t="s">
        <v>8689</v>
      </c>
      <c r="U5273" t="b">
        <v>0</v>
      </c>
      <c r="W5273" t="s">
        <v>8689</v>
      </c>
      <c r="X5273" t="s">
        <v>8689</v>
      </c>
      <c r="Y5273" t="s">
        <v>18742</v>
      </c>
    </row>
    <row r="5274" spans="1:25" x14ac:dyDescent="0.25">
      <c r="A5274" t="s">
        <v>11245</v>
      </c>
      <c r="B5274">
        <v>9</v>
      </c>
      <c r="C5274">
        <v>22</v>
      </c>
      <c r="D5274" t="s">
        <v>11365</v>
      </c>
      <c r="E5274">
        <v>5</v>
      </c>
      <c r="L5274" t="s">
        <v>8661</v>
      </c>
      <c r="M5274" t="e">
        <f t="shared" si="82"/>
        <v>#N/A</v>
      </c>
      <c r="T5274" t="s">
        <v>8688</v>
      </c>
      <c r="U5274" t="b">
        <v>0</v>
      </c>
      <c r="W5274" t="s">
        <v>8688</v>
      </c>
      <c r="X5274" t="s">
        <v>8688</v>
      </c>
      <c r="Y5274" t="s">
        <v>13959</v>
      </c>
    </row>
    <row r="5275" spans="1:25" x14ac:dyDescent="0.25">
      <c r="A5275" t="s">
        <v>11245</v>
      </c>
      <c r="B5275">
        <v>10</v>
      </c>
      <c r="C5275">
        <v>3</v>
      </c>
      <c r="D5275" t="s">
        <v>11364</v>
      </c>
      <c r="E5275">
        <v>5</v>
      </c>
      <c r="L5275" t="s">
        <v>8660</v>
      </c>
      <c r="M5275" t="e">
        <f t="shared" si="82"/>
        <v>#N/A</v>
      </c>
      <c r="T5275" t="s">
        <v>8687</v>
      </c>
      <c r="U5275" t="b">
        <v>0</v>
      </c>
      <c r="W5275" t="s">
        <v>8687</v>
      </c>
      <c r="X5275" t="s">
        <v>8687</v>
      </c>
      <c r="Y5275" t="s">
        <v>18743</v>
      </c>
    </row>
    <row r="5276" spans="1:25" x14ac:dyDescent="0.25">
      <c r="A5276" t="s">
        <v>11245</v>
      </c>
      <c r="B5276">
        <v>10</v>
      </c>
      <c r="C5276">
        <v>4</v>
      </c>
      <c r="D5276" t="s">
        <v>11363</v>
      </c>
      <c r="E5276">
        <v>5</v>
      </c>
      <c r="L5276" t="s">
        <v>8659</v>
      </c>
      <c r="M5276" t="e">
        <f t="shared" si="82"/>
        <v>#N/A</v>
      </c>
      <c r="T5276" t="s">
        <v>8686</v>
      </c>
      <c r="U5276" t="b">
        <v>0</v>
      </c>
      <c r="W5276" t="s">
        <v>8686</v>
      </c>
      <c r="X5276" t="s">
        <v>8686</v>
      </c>
      <c r="Y5276" t="s">
        <v>18744</v>
      </c>
    </row>
    <row r="5277" spans="1:25" x14ac:dyDescent="0.25">
      <c r="A5277" t="s">
        <v>11245</v>
      </c>
      <c r="B5277">
        <v>10</v>
      </c>
      <c r="C5277">
        <v>5</v>
      </c>
      <c r="D5277" t="s">
        <v>11362</v>
      </c>
      <c r="E5277">
        <v>5</v>
      </c>
      <c r="L5277" t="s">
        <v>8658</v>
      </c>
      <c r="M5277" t="e">
        <f t="shared" si="82"/>
        <v>#N/A</v>
      </c>
      <c r="T5277" t="s">
        <v>8685</v>
      </c>
      <c r="U5277" t="b">
        <v>0</v>
      </c>
      <c r="W5277" t="s">
        <v>8685</v>
      </c>
      <c r="X5277" t="s">
        <v>8685</v>
      </c>
      <c r="Y5277" t="s">
        <v>18745</v>
      </c>
    </row>
    <row r="5278" spans="1:25" x14ac:dyDescent="0.25">
      <c r="A5278" t="s">
        <v>11245</v>
      </c>
      <c r="B5278">
        <v>10</v>
      </c>
      <c r="C5278">
        <v>6</v>
      </c>
      <c r="D5278" t="s">
        <v>11361</v>
      </c>
      <c r="E5278">
        <v>5</v>
      </c>
      <c r="L5278" t="s">
        <v>8657</v>
      </c>
      <c r="M5278" t="e">
        <f t="shared" si="82"/>
        <v>#N/A</v>
      </c>
      <c r="T5278" t="s">
        <v>8684</v>
      </c>
      <c r="U5278" t="b">
        <v>0</v>
      </c>
      <c r="W5278" t="s">
        <v>8684</v>
      </c>
      <c r="X5278" t="s">
        <v>8684</v>
      </c>
      <c r="Y5278" t="s">
        <v>18746</v>
      </c>
    </row>
    <row r="5279" spans="1:25" x14ac:dyDescent="0.25">
      <c r="A5279" t="s">
        <v>11245</v>
      </c>
      <c r="B5279">
        <v>10</v>
      </c>
      <c r="C5279">
        <v>7</v>
      </c>
      <c r="D5279" t="s">
        <v>11360</v>
      </c>
      <c r="E5279">
        <v>5</v>
      </c>
      <c r="L5279" t="s">
        <v>8656</v>
      </c>
      <c r="M5279" t="e">
        <f t="shared" si="82"/>
        <v>#N/A</v>
      </c>
      <c r="T5279" t="s">
        <v>8683</v>
      </c>
      <c r="U5279" t="b">
        <v>0</v>
      </c>
      <c r="W5279" t="s">
        <v>8683</v>
      </c>
      <c r="X5279" t="s">
        <v>8683</v>
      </c>
      <c r="Y5279" t="s">
        <v>18747</v>
      </c>
    </row>
    <row r="5280" spans="1:25" x14ac:dyDescent="0.25">
      <c r="A5280" t="s">
        <v>11245</v>
      </c>
      <c r="B5280">
        <v>10</v>
      </c>
      <c r="C5280">
        <v>8</v>
      </c>
      <c r="D5280" t="s">
        <v>11359</v>
      </c>
      <c r="E5280">
        <v>5</v>
      </c>
      <c r="L5280" t="s">
        <v>8655</v>
      </c>
      <c r="M5280" t="e">
        <f t="shared" si="82"/>
        <v>#N/A</v>
      </c>
      <c r="T5280" t="s">
        <v>8682</v>
      </c>
      <c r="U5280" t="b">
        <v>0</v>
      </c>
      <c r="W5280" t="s">
        <v>8682</v>
      </c>
      <c r="X5280" t="s">
        <v>8682</v>
      </c>
      <c r="Y5280" t="s">
        <v>17891</v>
      </c>
    </row>
    <row r="5281" spans="1:25" x14ac:dyDescent="0.25">
      <c r="A5281" t="s">
        <v>11245</v>
      </c>
      <c r="B5281">
        <v>10</v>
      </c>
      <c r="C5281">
        <v>9</v>
      </c>
      <c r="D5281" t="s">
        <v>11358</v>
      </c>
      <c r="E5281">
        <v>5</v>
      </c>
      <c r="L5281" t="s">
        <v>8654</v>
      </c>
      <c r="M5281" t="e">
        <f t="shared" si="82"/>
        <v>#N/A</v>
      </c>
      <c r="T5281" t="s">
        <v>8681</v>
      </c>
      <c r="U5281" t="b">
        <v>0</v>
      </c>
      <c r="W5281" t="s">
        <v>8681</v>
      </c>
      <c r="X5281" t="s">
        <v>8681</v>
      </c>
      <c r="Y5281" t="s">
        <v>18748</v>
      </c>
    </row>
    <row r="5282" spans="1:25" x14ac:dyDescent="0.25">
      <c r="A5282" t="s">
        <v>11245</v>
      </c>
      <c r="B5282">
        <v>10</v>
      </c>
      <c r="C5282">
        <v>10</v>
      </c>
      <c r="D5282" t="s">
        <v>11357</v>
      </c>
      <c r="E5282">
        <v>5</v>
      </c>
      <c r="L5282" t="s">
        <v>8653</v>
      </c>
      <c r="M5282" t="e">
        <f t="shared" si="82"/>
        <v>#N/A</v>
      </c>
      <c r="T5282" t="s">
        <v>8680</v>
      </c>
      <c r="U5282" t="b">
        <v>0</v>
      </c>
      <c r="W5282" t="s">
        <v>8680</v>
      </c>
      <c r="X5282" t="s">
        <v>8680</v>
      </c>
      <c r="Y5282" t="s">
        <v>18749</v>
      </c>
    </row>
    <row r="5283" spans="1:25" x14ac:dyDescent="0.25">
      <c r="A5283" t="s">
        <v>11245</v>
      </c>
      <c r="B5283">
        <v>10</v>
      </c>
      <c r="C5283">
        <v>11</v>
      </c>
      <c r="D5283" t="s">
        <v>11356</v>
      </c>
      <c r="E5283">
        <v>5</v>
      </c>
      <c r="L5283" t="s">
        <v>8652</v>
      </c>
      <c r="M5283" t="e">
        <f t="shared" si="82"/>
        <v>#N/A</v>
      </c>
      <c r="T5283" t="s">
        <v>8679</v>
      </c>
      <c r="U5283" t="b">
        <v>0</v>
      </c>
      <c r="W5283" t="s">
        <v>8679</v>
      </c>
      <c r="X5283" t="s">
        <v>8679</v>
      </c>
      <c r="Y5283" t="s">
        <v>18750</v>
      </c>
    </row>
    <row r="5284" spans="1:25" x14ac:dyDescent="0.25">
      <c r="A5284" t="s">
        <v>11245</v>
      </c>
      <c r="B5284">
        <v>10</v>
      </c>
      <c r="C5284">
        <v>12</v>
      </c>
      <c r="D5284" t="s">
        <v>11355</v>
      </c>
      <c r="E5284">
        <v>5</v>
      </c>
      <c r="L5284" t="s">
        <v>8651</v>
      </c>
      <c r="M5284" t="e">
        <f t="shared" si="82"/>
        <v>#N/A</v>
      </c>
      <c r="T5284" t="s">
        <v>8678</v>
      </c>
      <c r="U5284" t="b">
        <v>0</v>
      </c>
      <c r="W5284" t="s">
        <v>8678</v>
      </c>
      <c r="X5284" t="s">
        <v>8678</v>
      </c>
      <c r="Y5284" t="s">
        <v>18751</v>
      </c>
    </row>
    <row r="5285" spans="1:25" x14ac:dyDescent="0.25">
      <c r="A5285" t="s">
        <v>11245</v>
      </c>
      <c r="B5285">
        <v>10</v>
      </c>
      <c r="C5285">
        <v>13</v>
      </c>
      <c r="D5285" t="s">
        <v>11354</v>
      </c>
      <c r="E5285">
        <v>5</v>
      </c>
      <c r="L5285" t="s">
        <v>8650</v>
      </c>
      <c r="M5285" t="e">
        <f t="shared" si="82"/>
        <v>#N/A</v>
      </c>
      <c r="T5285" t="s">
        <v>8677</v>
      </c>
      <c r="U5285" t="b">
        <v>0</v>
      </c>
      <c r="W5285" t="s">
        <v>8677</v>
      </c>
      <c r="X5285" t="s">
        <v>8677</v>
      </c>
      <c r="Y5285" t="s">
        <v>18752</v>
      </c>
    </row>
    <row r="5286" spans="1:25" x14ac:dyDescent="0.25">
      <c r="A5286" t="s">
        <v>11245</v>
      </c>
      <c r="B5286">
        <v>10</v>
      </c>
      <c r="C5286">
        <v>14</v>
      </c>
      <c r="D5286" t="s">
        <v>11353</v>
      </c>
      <c r="E5286">
        <v>5</v>
      </c>
      <c r="L5286" t="s">
        <v>8649</v>
      </c>
      <c r="M5286" t="e">
        <f t="shared" si="82"/>
        <v>#N/A</v>
      </c>
      <c r="T5286" t="s">
        <v>8676</v>
      </c>
      <c r="U5286" t="b">
        <v>0</v>
      </c>
      <c r="W5286" t="s">
        <v>8676</v>
      </c>
      <c r="X5286" t="s">
        <v>8676</v>
      </c>
      <c r="Y5286" t="s">
        <v>18753</v>
      </c>
    </row>
    <row r="5287" spans="1:25" x14ac:dyDescent="0.25">
      <c r="A5287" t="s">
        <v>11245</v>
      </c>
      <c r="B5287">
        <v>10</v>
      </c>
      <c r="C5287">
        <v>15</v>
      </c>
      <c r="D5287" t="s">
        <v>11352</v>
      </c>
      <c r="E5287">
        <v>5</v>
      </c>
      <c r="L5287" t="s">
        <v>8648</v>
      </c>
      <c r="M5287" t="e">
        <f t="shared" si="82"/>
        <v>#N/A</v>
      </c>
      <c r="T5287" t="s">
        <v>8675</v>
      </c>
      <c r="U5287" t="b">
        <v>0</v>
      </c>
      <c r="W5287" t="s">
        <v>8675</v>
      </c>
      <c r="X5287" t="s">
        <v>8675</v>
      </c>
      <c r="Y5287" t="s">
        <v>18754</v>
      </c>
    </row>
    <row r="5288" spans="1:25" x14ac:dyDescent="0.25">
      <c r="A5288" t="s">
        <v>11245</v>
      </c>
      <c r="B5288">
        <v>10</v>
      </c>
      <c r="C5288">
        <v>16</v>
      </c>
      <c r="D5288" t="s">
        <v>11351</v>
      </c>
      <c r="E5288">
        <v>5</v>
      </c>
      <c r="L5288" t="s">
        <v>8647</v>
      </c>
      <c r="M5288" t="e">
        <f t="shared" si="82"/>
        <v>#N/A</v>
      </c>
      <c r="T5288" t="s">
        <v>8674</v>
      </c>
      <c r="U5288" t="b">
        <v>0</v>
      </c>
      <c r="W5288" t="s">
        <v>8674</v>
      </c>
      <c r="X5288" t="s">
        <v>8674</v>
      </c>
      <c r="Y5288" t="s">
        <v>18755</v>
      </c>
    </row>
    <row r="5289" spans="1:25" x14ac:dyDescent="0.25">
      <c r="A5289" t="s">
        <v>11245</v>
      </c>
      <c r="B5289">
        <v>10</v>
      </c>
      <c r="C5289">
        <v>17</v>
      </c>
      <c r="D5289" t="s">
        <v>11350</v>
      </c>
      <c r="E5289">
        <v>5</v>
      </c>
      <c r="L5289" t="s">
        <v>8646</v>
      </c>
      <c r="M5289" t="e">
        <f t="shared" si="82"/>
        <v>#N/A</v>
      </c>
      <c r="T5289" t="s">
        <v>8673</v>
      </c>
      <c r="U5289" t="b">
        <v>0</v>
      </c>
      <c r="W5289" t="s">
        <v>8673</v>
      </c>
      <c r="X5289" t="s">
        <v>8673</v>
      </c>
      <c r="Y5289" t="s">
        <v>18756</v>
      </c>
    </row>
    <row r="5290" spans="1:25" x14ac:dyDescent="0.25">
      <c r="A5290" t="s">
        <v>11245</v>
      </c>
      <c r="B5290">
        <v>10</v>
      </c>
      <c r="C5290">
        <v>18</v>
      </c>
      <c r="D5290" t="s">
        <v>11349</v>
      </c>
      <c r="E5290">
        <v>5</v>
      </c>
      <c r="L5290" t="s">
        <v>8645</v>
      </c>
      <c r="M5290" t="e">
        <f t="shared" si="82"/>
        <v>#N/A</v>
      </c>
      <c r="T5290" t="s">
        <v>8672</v>
      </c>
      <c r="U5290" t="b">
        <v>0</v>
      </c>
      <c r="W5290" t="s">
        <v>8672</v>
      </c>
      <c r="X5290" t="s">
        <v>8672</v>
      </c>
      <c r="Y5290" t="s">
        <v>18757</v>
      </c>
    </row>
    <row r="5291" spans="1:25" x14ac:dyDescent="0.25">
      <c r="A5291" t="s">
        <v>11245</v>
      </c>
      <c r="B5291">
        <v>10</v>
      </c>
      <c r="C5291">
        <v>19</v>
      </c>
      <c r="D5291" t="s">
        <v>11348</v>
      </c>
      <c r="E5291">
        <v>5</v>
      </c>
      <c r="L5291" t="s">
        <v>8644</v>
      </c>
      <c r="M5291" t="e">
        <f t="shared" si="82"/>
        <v>#N/A</v>
      </c>
      <c r="T5291" t="s">
        <v>8671</v>
      </c>
      <c r="U5291" t="b">
        <v>0</v>
      </c>
      <c r="W5291" t="s">
        <v>8671</v>
      </c>
      <c r="X5291" t="s">
        <v>8671</v>
      </c>
      <c r="Y5291" t="s">
        <v>18758</v>
      </c>
    </row>
    <row r="5292" spans="1:25" x14ac:dyDescent="0.25">
      <c r="A5292" t="s">
        <v>11245</v>
      </c>
      <c r="B5292">
        <v>10</v>
      </c>
      <c r="C5292">
        <v>20</v>
      </c>
      <c r="D5292" t="s">
        <v>11347</v>
      </c>
      <c r="E5292">
        <v>5</v>
      </c>
      <c r="L5292" t="s">
        <v>8643</v>
      </c>
      <c r="M5292" t="e">
        <f t="shared" si="82"/>
        <v>#N/A</v>
      </c>
      <c r="T5292" t="s">
        <v>8670</v>
      </c>
      <c r="U5292" t="b">
        <v>0</v>
      </c>
      <c r="W5292" t="s">
        <v>8670</v>
      </c>
      <c r="X5292" t="s">
        <v>8670</v>
      </c>
      <c r="Y5292" t="s">
        <v>18759</v>
      </c>
    </row>
    <row r="5293" spans="1:25" x14ac:dyDescent="0.25">
      <c r="A5293" t="s">
        <v>11245</v>
      </c>
      <c r="B5293">
        <v>10</v>
      </c>
      <c r="C5293">
        <v>21</v>
      </c>
      <c r="D5293" t="s">
        <v>11346</v>
      </c>
      <c r="E5293">
        <v>5</v>
      </c>
      <c r="L5293" t="s">
        <v>8642</v>
      </c>
      <c r="M5293" t="e">
        <f t="shared" si="82"/>
        <v>#N/A</v>
      </c>
      <c r="T5293" t="s">
        <v>8669</v>
      </c>
      <c r="U5293" t="b">
        <v>0</v>
      </c>
      <c r="W5293" t="s">
        <v>8669</v>
      </c>
      <c r="X5293" t="s">
        <v>8669</v>
      </c>
      <c r="Y5293" t="s">
        <v>18760</v>
      </c>
    </row>
    <row r="5294" spans="1:25" x14ac:dyDescent="0.25">
      <c r="A5294" t="s">
        <v>11245</v>
      </c>
      <c r="B5294">
        <v>10</v>
      </c>
      <c r="C5294">
        <v>22</v>
      </c>
      <c r="D5294" t="s">
        <v>11345</v>
      </c>
      <c r="E5294">
        <v>5</v>
      </c>
      <c r="L5294" t="s">
        <v>8641</v>
      </c>
      <c r="M5294" t="e">
        <f t="shared" si="82"/>
        <v>#N/A</v>
      </c>
      <c r="T5294" t="s">
        <v>8668</v>
      </c>
      <c r="U5294" t="b">
        <v>0</v>
      </c>
      <c r="W5294" t="s">
        <v>8668</v>
      </c>
      <c r="X5294" t="s">
        <v>8668</v>
      </c>
      <c r="Y5294" t="s">
        <v>18761</v>
      </c>
    </row>
    <row r="5295" spans="1:25" x14ac:dyDescent="0.25">
      <c r="A5295" t="s">
        <v>11245</v>
      </c>
      <c r="B5295">
        <v>11</v>
      </c>
      <c r="C5295">
        <v>3</v>
      </c>
      <c r="D5295" t="s">
        <v>11344</v>
      </c>
      <c r="E5295">
        <v>5</v>
      </c>
      <c r="L5295" t="s">
        <v>8640</v>
      </c>
      <c r="M5295" t="e">
        <f t="shared" si="82"/>
        <v>#N/A</v>
      </c>
      <c r="T5295" t="s">
        <v>8667</v>
      </c>
      <c r="U5295" t="b">
        <v>0</v>
      </c>
      <c r="W5295" t="s">
        <v>8667</v>
      </c>
      <c r="X5295" t="s">
        <v>8667</v>
      </c>
      <c r="Y5295" t="s">
        <v>18762</v>
      </c>
    </row>
    <row r="5296" spans="1:25" x14ac:dyDescent="0.25">
      <c r="A5296" t="s">
        <v>11245</v>
      </c>
      <c r="B5296">
        <v>11</v>
      </c>
      <c r="C5296">
        <v>4</v>
      </c>
      <c r="D5296" t="s">
        <v>11343</v>
      </c>
      <c r="E5296">
        <v>5</v>
      </c>
      <c r="L5296" t="s">
        <v>8639</v>
      </c>
      <c r="M5296" t="e">
        <f t="shared" si="82"/>
        <v>#N/A</v>
      </c>
      <c r="T5296" t="s">
        <v>8666</v>
      </c>
      <c r="U5296" t="b">
        <v>0</v>
      </c>
      <c r="W5296" t="s">
        <v>8666</v>
      </c>
      <c r="X5296" t="s">
        <v>8666</v>
      </c>
      <c r="Y5296" t="s">
        <v>18763</v>
      </c>
    </row>
    <row r="5297" spans="1:25" x14ac:dyDescent="0.25">
      <c r="A5297" t="s">
        <v>11245</v>
      </c>
      <c r="B5297">
        <v>11</v>
      </c>
      <c r="C5297">
        <v>5</v>
      </c>
      <c r="D5297" t="s">
        <v>11342</v>
      </c>
      <c r="E5297">
        <v>5</v>
      </c>
      <c r="L5297" t="s">
        <v>8638</v>
      </c>
      <c r="M5297" t="e">
        <f t="shared" si="82"/>
        <v>#N/A</v>
      </c>
      <c r="T5297" t="s">
        <v>8665</v>
      </c>
      <c r="U5297" t="b">
        <v>0</v>
      </c>
      <c r="W5297" t="s">
        <v>8665</v>
      </c>
      <c r="X5297" t="s">
        <v>8665</v>
      </c>
      <c r="Y5297" t="s">
        <v>18764</v>
      </c>
    </row>
    <row r="5298" spans="1:25" x14ac:dyDescent="0.25">
      <c r="A5298" t="s">
        <v>11245</v>
      </c>
      <c r="B5298">
        <v>11</v>
      </c>
      <c r="C5298">
        <v>6</v>
      </c>
      <c r="D5298" t="s">
        <v>11341</v>
      </c>
      <c r="E5298">
        <v>5</v>
      </c>
      <c r="L5298" t="s">
        <v>8637</v>
      </c>
      <c r="M5298" t="e">
        <f t="shared" si="82"/>
        <v>#N/A</v>
      </c>
      <c r="T5298" t="s">
        <v>8664</v>
      </c>
      <c r="U5298" t="b">
        <v>0</v>
      </c>
      <c r="W5298" t="s">
        <v>8664</v>
      </c>
      <c r="X5298" t="s">
        <v>8664</v>
      </c>
      <c r="Y5298" t="s">
        <v>18765</v>
      </c>
    </row>
    <row r="5299" spans="1:25" x14ac:dyDescent="0.25">
      <c r="A5299" t="s">
        <v>11245</v>
      </c>
      <c r="B5299">
        <v>11</v>
      </c>
      <c r="C5299">
        <v>7</v>
      </c>
      <c r="D5299" t="s">
        <v>11340</v>
      </c>
      <c r="E5299">
        <v>5</v>
      </c>
      <c r="L5299" t="s">
        <v>8636</v>
      </c>
      <c r="M5299" t="e">
        <f t="shared" si="82"/>
        <v>#N/A</v>
      </c>
      <c r="T5299" t="s">
        <v>8663</v>
      </c>
      <c r="U5299" t="b">
        <v>0</v>
      </c>
      <c r="W5299" t="s">
        <v>8663</v>
      </c>
      <c r="X5299" t="s">
        <v>8663</v>
      </c>
      <c r="Y5299" t="s">
        <v>18766</v>
      </c>
    </row>
    <row r="5300" spans="1:25" x14ac:dyDescent="0.25">
      <c r="A5300" t="s">
        <v>11245</v>
      </c>
      <c r="B5300">
        <v>11</v>
      </c>
      <c r="C5300">
        <v>8</v>
      </c>
      <c r="D5300" t="s">
        <v>11339</v>
      </c>
      <c r="E5300">
        <v>5</v>
      </c>
      <c r="L5300" t="s">
        <v>8635</v>
      </c>
      <c r="M5300" t="e">
        <f t="shared" si="82"/>
        <v>#N/A</v>
      </c>
      <c r="T5300" t="s">
        <v>8662</v>
      </c>
      <c r="U5300" t="b">
        <v>0</v>
      </c>
      <c r="W5300" t="s">
        <v>8662</v>
      </c>
      <c r="X5300" t="s">
        <v>8662</v>
      </c>
      <c r="Y5300" t="s">
        <v>18767</v>
      </c>
    </row>
    <row r="5301" spans="1:25" x14ac:dyDescent="0.25">
      <c r="A5301" t="s">
        <v>11245</v>
      </c>
      <c r="B5301">
        <v>11</v>
      </c>
      <c r="C5301">
        <v>9</v>
      </c>
      <c r="D5301" t="s">
        <v>11338</v>
      </c>
      <c r="E5301">
        <v>5</v>
      </c>
      <c r="L5301" t="s">
        <v>8634</v>
      </c>
      <c r="M5301" t="e">
        <f t="shared" si="82"/>
        <v>#N/A</v>
      </c>
      <c r="T5301" t="s">
        <v>8661</v>
      </c>
      <c r="U5301" t="b">
        <v>0</v>
      </c>
      <c r="W5301" t="s">
        <v>8661</v>
      </c>
      <c r="X5301" t="s">
        <v>8661</v>
      </c>
      <c r="Y5301" t="s">
        <v>18768</v>
      </c>
    </row>
    <row r="5302" spans="1:25" x14ac:dyDescent="0.25">
      <c r="A5302" t="s">
        <v>11245</v>
      </c>
      <c r="B5302">
        <v>11</v>
      </c>
      <c r="C5302">
        <v>10</v>
      </c>
      <c r="D5302" t="s">
        <v>11337</v>
      </c>
      <c r="E5302">
        <v>5</v>
      </c>
      <c r="L5302" t="s">
        <v>8633</v>
      </c>
      <c r="M5302" t="e">
        <f t="shared" si="82"/>
        <v>#N/A</v>
      </c>
      <c r="T5302" t="s">
        <v>8660</v>
      </c>
      <c r="U5302" t="b">
        <v>0</v>
      </c>
      <c r="W5302" t="s">
        <v>8660</v>
      </c>
      <c r="X5302" t="s">
        <v>8660</v>
      </c>
      <c r="Y5302" t="s">
        <v>18769</v>
      </c>
    </row>
    <row r="5303" spans="1:25" x14ac:dyDescent="0.25">
      <c r="A5303" t="s">
        <v>11245</v>
      </c>
      <c r="B5303">
        <v>11</v>
      </c>
      <c r="C5303">
        <v>11</v>
      </c>
      <c r="D5303" t="s">
        <v>11336</v>
      </c>
      <c r="E5303">
        <v>5</v>
      </c>
      <c r="L5303" t="s">
        <v>8632</v>
      </c>
      <c r="M5303" t="e">
        <f t="shared" si="82"/>
        <v>#N/A</v>
      </c>
      <c r="T5303" t="s">
        <v>8659</v>
      </c>
      <c r="U5303" t="b">
        <v>0</v>
      </c>
      <c r="W5303" t="s">
        <v>8659</v>
      </c>
      <c r="X5303" t="s">
        <v>8659</v>
      </c>
      <c r="Y5303" t="s">
        <v>18770</v>
      </c>
    </row>
    <row r="5304" spans="1:25" x14ac:dyDescent="0.25">
      <c r="A5304" t="s">
        <v>11245</v>
      </c>
      <c r="B5304">
        <v>11</v>
      </c>
      <c r="C5304">
        <v>12</v>
      </c>
      <c r="D5304" t="s">
        <v>11335</v>
      </c>
      <c r="E5304">
        <v>5</v>
      </c>
      <c r="L5304" t="s">
        <v>8631</v>
      </c>
      <c r="M5304" t="e">
        <f t="shared" si="82"/>
        <v>#N/A</v>
      </c>
      <c r="T5304" t="s">
        <v>8658</v>
      </c>
      <c r="U5304" t="b">
        <v>0</v>
      </c>
      <c r="W5304" t="s">
        <v>8658</v>
      </c>
      <c r="X5304" t="s">
        <v>8658</v>
      </c>
      <c r="Y5304" t="s">
        <v>18771</v>
      </c>
    </row>
    <row r="5305" spans="1:25" x14ac:dyDescent="0.25">
      <c r="A5305" t="s">
        <v>11245</v>
      </c>
      <c r="B5305">
        <v>11</v>
      </c>
      <c r="C5305">
        <v>13</v>
      </c>
      <c r="D5305" t="s">
        <v>11334</v>
      </c>
      <c r="E5305">
        <v>5</v>
      </c>
      <c r="L5305" t="s">
        <v>8630</v>
      </c>
      <c r="M5305" t="e">
        <f t="shared" si="82"/>
        <v>#N/A</v>
      </c>
      <c r="T5305" t="s">
        <v>8657</v>
      </c>
      <c r="U5305" t="b">
        <v>0</v>
      </c>
      <c r="W5305" t="s">
        <v>8657</v>
      </c>
      <c r="X5305" t="s">
        <v>8657</v>
      </c>
      <c r="Y5305" t="s">
        <v>18772</v>
      </c>
    </row>
    <row r="5306" spans="1:25" x14ac:dyDescent="0.25">
      <c r="A5306" t="s">
        <v>11245</v>
      </c>
      <c r="B5306">
        <v>11</v>
      </c>
      <c r="C5306">
        <v>14</v>
      </c>
      <c r="D5306" t="s">
        <v>11333</v>
      </c>
      <c r="E5306">
        <v>5</v>
      </c>
      <c r="L5306" t="s">
        <v>8629</v>
      </c>
      <c r="M5306" t="e">
        <f t="shared" si="82"/>
        <v>#N/A</v>
      </c>
      <c r="T5306" t="s">
        <v>8656</v>
      </c>
      <c r="U5306" t="b">
        <v>0</v>
      </c>
      <c r="W5306" t="s">
        <v>8656</v>
      </c>
      <c r="X5306" t="s">
        <v>8656</v>
      </c>
      <c r="Y5306" t="s">
        <v>18773</v>
      </c>
    </row>
    <row r="5307" spans="1:25" x14ac:dyDescent="0.25">
      <c r="A5307" t="s">
        <v>11245</v>
      </c>
      <c r="B5307">
        <v>11</v>
      </c>
      <c r="C5307">
        <v>15</v>
      </c>
      <c r="D5307" t="s">
        <v>11332</v>
      </c>
      <c r="E5307">
        <v>5</v>
      </c>
      <c r="L5307" t="s">
        <v>8628</v>
      </c>
      <c r="M5307" t="e">
        <f t="shared" si="82"/>
        <v>#N/A</v>
      </c>
      <c r="T5307" t="s">
        <v>8655</v>
      </c>
      <c r="U5307" t="b">
        <v>0</v>
      </c>
      <c r="W5307" t="s">
        <v>8655</v>
      </c>
      <c r="X5307" t="s">
        <v>8655</v>
      </c>
      <c r="Y5307" t="s">
        <v>18774</v>
      </c>
    </row>
    <row r="5308" spans="1:25" x14ac:dyDescent="0.25">
      <c r="A5308" t="s">
        <v>11245</v>
      </c>
      <c r="B5308">
        <v>11</v>
      </c>
      <c r="C5308">
        <v>16</v>
      </c>
      <c r="D5308" t="s">
        <v>11331</v>
      </c>
      <c r="E5308">
        <v>5</v>
      </c>
      <c r="L5308" t="s">
        <v>8627</v>
      </c>
      <c r="M5308" t="e">
        <f t="shared" si="82"/>
        <v>#N/A</v>
      </c>
      <c r="T5308" t="s">
        <v>8654</v>
      </c>
      <c r="U5308" t="b">
        <v>0</v>
      </c>
      <c r="W5308" t="s">
        <v>8654</v>
      </c>
      <c r="X5308" t="s">
        <v>8654</v>
      </c>
      <c r="Y5308" t="s">
        <v>18775</v>
      </c>
    </row>
    <row r="5309" spans="1:25" x14ac:dyDescent="0.25">
      <c r="A5309" t="s">
        <v>11245</v>
      </c>
      <c r="B5309">
        <v>11</v>
      </c>
      <c r="C5309">
        <v>17</v>
      </c>
      <c r="D5309" t="s">
        <v>11330</v>
      </c>
      <c r="E5309">
        <v>5</v>
      </c>
      <c r="L5309" t="s">
        <v>8626</v>
      </c>
      <c r="M5309" t="e">
        <f t="shared" si="82"/>
        <v>#N/A</v>
      </c>
      <c r="T5309" t="s">
        <v>8653</v>
      </c>
      <c r="U5309" t="b">
        <v>0</v>
      </c>
      <c r="W5309" t="s">
        <v>8653</v>
      </c>
      <c r="X5309" t="s">
        <v>8653</v>
      </c>
      <c r="Y5309" t="s">
        <v>18776</v>
      </c>
    </row>
    <row r="5310" spans="1:25" x14ac:dyDescent="0.25">
      <c r="A5310" t="s">
        <v>11245</v>
      </c>
      <c r="B5310">
        <v>11</v>
      </c>
      <c r="C5310">
        <v>18</v>
      </c>
      <c r="D5310" t="s">
        <v>11329</v>
      </c>
      <c r="E5310">
        <v>5</v>
      </c>
      <c r="L5310" t="s">
        <v>8625</v>
      </c>
      <c r="M5310" t="e">
        <f t="shared" si="82"/>
        <v>#N/A</v>
      </c>
      <c r="T5310" t="s">
        <v>8652</v>
      </c>
      <c r="U5310" t="b">
        <v>0</v>
      </c>
      <c r="W5310" t="s">
        <v>8652</v>
      </c>
      <c r="X5310" t="s">
        <v>8652</v>
      </c>
      <c r="Y5310" t="s">
        <v>18777</v>
      </c>
    </row>
    <row r="5311" spans="1:25" x14ac:dyDescent="0.25">
      <c r="A5311" t="s">
        <v>11245</v>
      </c>
      <c r="B5311">
        <v>11</v>
      </c>
      <c r="C5311">
        <v>19</v>
      </c>
      <c r="D5311" t="s">
        <v>11328</v>
      </c>
      <c r="E5311">
        <v>5</v>
      </c>
      <c r="L5311" t="s">
        <v>8624</v>
      </c>
      <c r="M5311" t="e">
        <f t="shared" si="82"/>
        <v>#N/A</v>
      </c>
      <c r="T5311" t="s">
        <v>8651</v>
      </c>
      <c r="U5311" t="b">
        <v>0</v>
      </c>
      <c r="W5311" t="s">
        <v>8651</v>
      </c>
      <c r="X5311" t="s">
        <v>8651</v>
      </c>
      <c r="Y5311" t="s">
        <v>18778</v>
      </c>
    </row>
    <row r="5312" spans="1:25" x14ac:dyDescent="0.25">
      <c r="A5312" t="s">
        <v>11245</v>
      </c>
      <c r="B5312">
        <v>11</v>
      </c>
      <c r="C5312">
        <v>20</v>
      </c>
      <c r="D5312" t="s">
        <v>11327</v>
      </c>
      <c r="E5312">
        <v>5</v>
      </c>
      <c r="L5312" t="s">
        <v>8623</v>
      </c>
      <c r="M5312" t="e">
        <f t="shared" si="82"/>
        <v>#N/A</v>
      </c>
      <c r="T5312" t="s">
        <v>8650</v>
      </c>
      <c r="U5312" t="b">
        <v>0</v>
      </c>
      <c r="W5312" t="s">
        <v>8650</v>
      </c>
      <c r="X5312" t="s">
        <v>8650</v>
      </c>
      <c r="Y5312" t="s">
        <v>18779</v>
      </c>
    </row>
    <row r="5313" spans="1:25" x14ac:dyDescent="0.25">
      <c r="A5313" t="s">
        <v>11245</v>
      </c>
      <c r="B5313">
        <v>11</v>
      </c>
      <c r="C5313">
        <v>21</v>
      </c>
      <c r="D5313" t="s">
        <v>11326</v>
      </c>
      <c r="E5313">
        <v>5</v>
      </c>
      <c r="L5313" t="s">
        <v>8622</v>
      </c>
      <c r="M5313" t="e">
        <f t="shared" si="82"/>
        <v>#N/A</v>
      </c>
      <c r="T5313" t="s">
        <v>8649</v>
      </c>
      <c r="U5313" t="b">
        <v>0</v>
      </c>
      <c r="W5313" t="s">
        <v>8649</v>
      </c>
      <c r="X5313" t="s">
        <v>8649</v>
      </c>
      <c r="Y5313" t="s">
        <v>18780</v>
      </c>
    </row>
    <row r="5314" spans="1:25" x14ac:dyDescent="0.25">
      <c r="A5314" t="s">
        <v>11245</v>
      </c>
      <c r="B5314">
        <v>11</v>
      </c>
      <c r="C5314">
        <v>22</v>
      </c>
      <c r="D5314" t="s">
        <v>11325</v>
      </c>
      <c r="E5314">
        <v>5</v>
      </c>
      <c r="L5314" t="s">
        <v>8621</v>
      </c>
      <c r="M5314" t="e">
        <f t="shared" si="82"/>
        <v>#N/A</v>
      </c>
      <c r="T5314" t="s">
        <v>8648</v>
      </c>
      <c r="U5314" t="b">
        <v>0</v>
      </c>
      <c r="W5314" t="s">
        <v>8648</v>
      </c>
      <c r="X5314" t="s">
        <v>8648</v>
      </c>
      <c r="Y5314" t="s">
        <v>18781</v>
      </c>
    </row>
    <row r="5315" spans="1:25" x14ac:dyDescent="0.25">
      <c r="A5315" t="s">
        <v>11245</v>
      </c>
      <c r="B5315">
        <v>12</v>
      </c>
      <c r="C5315">
        <v>3</v>
      </c>
      <c r="D5315" t="s">
        <v>11324</v>
      </c>
      <c r="E5315">
        <v>5</v>
      </c>
      <c r="L5315" t="s">
        <v>8620</v>
      </c>
      <c r="M5315" t="e">
        <f t="shared" si="82"/>
        <v>#N/A</v>
      </c>
      <c r="T5315" t="s">
        <v>8647</v>
      </c>
      <c r="U5315" t="b">
        <v>0</v>
      </c>
      <c r="W5315" t="s">
        <v>8647</v>
      </c>
      <c r="X5315" t="s">
        <v>8647</v>
      </c>
      <c r="Y5315" t="s">
        <v>18782</v>
      </c>
    </row>
    <row r="5316" spans="1:25" x14ac:dyDescent="0.25">
      <c r="A5316" t="s">
        <v>11245</v>
      </c>
      <c r="B5316">
        <v>12</v>
      </c>
      <c r="C5316">
        <v>4</v>
      </c>
      <c r="D5316" t="s">
        <v>11323</v>
      </c>
      <c r="E5316">
        <v>5</v>
      </c>
      <c r="L5316" t="s">
        <v>8619</v>
      </c>
      <c r="M5316" t="e">
        <f t="shared" ref="M5316:M5379" si="83">_xlfn.XLOOKUP(L5316,P$3:P$45,Q$3:Q$45)</f>
        <v>#N/A</v>
      </c>
      <c r="T5316" t="s">
        <v>8646</v>
      </c>
      <c r="U5316" t="b">
        <v>0</v>
      </c>
      <c r="W5316" t="s">
        <v>8646</v>
      </c>
      <c r="X5316" t="s">
        <v>8646</v>
      </c>
      <c r="Y5316" t="s">
        <v>18783</v>
      </c>
    </row>
    <row r="5317" spans="1:25" x14ac:dyDescent="0.25">
      <c r="A5317" t="s">
        <v>11245</v>
      </c>
      <c r="B5317">
        <v>12</v>
      </c>
      <c r="C5317">
        <v>5</v>
      </c>
      <c r="D5317" t="s">
        <v>11322</v>
      </c>
      <c r="E5317">
        <v>5</v>
      </c>
      <c r="L5317" t="s">
        <v>8618</v>
      </c>
      <c r="M5317" t="e">
        <f t="shared" si="83"/>
        <v>#N/A</v>
      </c>
      <c r="T5317" t="s">
        <v>8645</v>
      </c>
      <c r="U5317" t="b">
        <v>0</v>
      </c>
      <c r="W5317" t="s">
        <v>8645</v>
      </c>
      <c r="X5317" t="s">
        <v>8645</v>
      </c>
      <c r="Y5317" t="s">
        <v>18784</v>
      </c>
    </row>
    <row r="5318" spans="1:25" x14ac:dyDescent="0.25">
      <c r="A5318" t="s">
        <v>11245</v>
      </c>
      <c r="B5318">
        <v>12</v>
      </c>
      <c r="C5318">
        <v>6</v>
      </c>
      <c r="D5318" t="s">
        <v>11321</v>
      </c>
      <c r="E5318">
        <v>5</v>
      </c>
      <c r="L5318" t="s">
        <v>8617</v>
      </c>
      <c r="M5318" t="e">
        <f t="shared" si="83"/>
        <v>#N/A</v>
      </c>
      <c r="T5318" t="s">
        <v>8644</v>
      </c>
      <c r="U5318" t="b">
        <v>0</v>
      </c>
      <c r="W5318" t="s">
        <v>8644</v>
      </c>
      <c r="X5318" t="s">
        <v>8644</v>
      </c>
      <c r="Y5318" t="s">
        <v>18785</v>
      </c>
    </row>
    <row r="5319" spans="1:25" x14ac:dyDescent="0.25">
      <c r="A5319" t="s">
        <v>11245</v>
      </c>
      <c r="B5319">
        <v>12</v>
      </c>
      <c r="C5319">
        <v>7</v>
      </c>
      <c r="D5319" t="s">
        <v>11320</v>
      </c>
      <c r="E5319">
        <v>5</v>
      </c>
      <c r="L5319" t="s">
        <v>8616</v>
      </c>
      <c r="M5319" t="e">
        <f t="shared" si="83"/>
        <v>#N/A</v>
      </c>
      <c r="T5319" t="s">
        <v>8643</v>
      </c>
      <c r="U5319" t="b">
        <v>0</v>
      </c>
      <c r="W5319" t="s">
        <v>8643</v>
      </c>
      <c r="X5319" t="s">
        <v>8643</v>
      </c>
      <c r="Y5319" t="s">
        <v>18786</v>
      </c>
    </row>
    <row r="5320" spans="1:25" x14ac:dyDescent="0.25">
      <c r="A5320" t="s">
        <v>11245</v>
      </c>
      <c r="B5320">
        <v>12</v>
      </c>
      <c r="C5320">
        <v>8</v>
      </c>
      <c r="D5320" t="s">
        <v>11319</v>
      </c>
      <c r="E5320">
        <v>5</v>
      </c>
      <c r="L5320" t="s">
        <v>8615</v>
      </c>
      <c r="M5320" t="e">
        <f t="shared" si="83"/>
        <v>#N/A</v>
      </c>
      <c r="T5320" t="s">
        <v>8642</v>
      </c>
      <c r="U5320" t="b">
        <v>0</v>
      </c>
      <c r="W5320" t="s">
        <v>8642</v>
      </c>
      <c r="X5320" t="s">
        <v>8642</v>
      </c>
      <c r="Y5320" t="s">
        <v>18787</v>
      </c>
    </row>
    <row r="5321" spans="1:25" x14ac:dyDescent="0.25">
      <c r="A5321" t="s">
        <v>11245</v>
      </c>
      <c r="B5321">
        <v>12</v>
      </c>
      <c r="C5321">
        <v>9</v>
      </c>
      <c r="D5321" t="s">
        <v>11318</v>
      </c>
      <c r="E5321">
        <v>5</v>
      </c>
      <c r="L5321" t="s">
        <v>8614</v>
      </c>
      <c r="M5321" t="e">
        <f t="shared" si="83"/>
        <v>#N/A</v>
      </c>
      <c r="T5321" t="s">
        <v>8641</v>
      </c>
      <c r="U5321" t="b">
        <v>0</v>
      </c>
      <c r="W5321" t="s">
        <v>8641</v>
      </c>
      <c r="X5321" t="s">
        <v>8641</v>
      </c>
      <c r="Y5321" t="s">
        <v>18788</v>
      </c>
    </row>
    <row r="5322" spans="1:25" x14ac:dyDescent="0.25">
      <c r="A5322" t="s">
        <v>11245</v>
      </c>
      <c r="B5322">
        <v>12</v>
      </c>
      <c r="C5322">
        <v>10</v>
      </c>
      <c r="D5322" t="s">
        <v>11317</v>
      </c>
      <c r="E5322">
        <v>5</v>
      </c>
      <c r="L5322" t="s">
        <v>8613</v>
      </c>
      <c r="M5322" t="e">
        <f t="shared" si="83"/>
        <v>#N/A</v>
      </c>
      <c r="T5322" t="s">
        <v>8640</v>
      </c>
      <c r="U5322" t="b">
        <v>0</v>
      </c>
      <c r="W5322" t="s">
        <v>8640</v>
      </c>
      <c r="X5322" t="s">
        <v>8640</v>
      </c>
      <c r="Y5322" t="s">
        <v>18789</v>
      </c>
    </row>
    <row r="5323" spans="1:25" x14ac:dyDescent="0.25">
      <c r="A5323" t="s">
        <v>11245</v>
      </c>
      <c r="B5323">
        <v>12</v>
      </c>
      <c r="C5323">
        <v>11</v>
      </c>
      <c r="D5323" t="s">
        <v>11316</v>
      </c>
      <c r="E5323">
        <v>5</v>
      </c>
      <c r="L5323" t="s">
        <v>8612</v>
      </c>
      <c r="M5323" t="e">
        <f t="shared" si="83"/>
        <v>#N/A</v>
      </c>
      <c r="T5323" t="s">
        <v>8639</v>
      </c>
      <c r="U5323" t="b">
        <v>0</v>
      </c>
      <c r="W5323" t="s">
        <v>8639</v>
      </c>
      <c r="X5323" t="s">
        <v>8639</v>
      </c>
      <c r="Y5323" t="s">
        <v>18790</v>
      </c>
    </row>
    <row r="5324" spans="1:25" x14ac:dyDescent="0.25">
      <c r="A5324" t="s">
        <v>11245</v>
      </c>
      <c r="B5324">
        <v>12</v>
      </c>
      <c r="C5324">
        <v>12</v>
      </c>
      <c r="D5324" t="s">
        <v>11315</v>
      </c>
      <c r="E5324">
        <v>5</v>
      </c>
      <c r="L5324" t="s">
        <v>8611</v>
      </c>
      <c r="M5324" t="e">
        <f t="shared" si="83"/>
        <v>#N/A</v>
      </c>
      <c r="T5324" t="s">
        <v>8638</v>
      </c>
      <c r="U5324" t="b">
        <v>0</v>
      </c>
      <c r="W5324" t="s">
        <v>8638</v>
      </c>
      <c r="X5324" t="s">
        <v>8638</v>
      </c>
      <c r="Y5324" t="s">
        <v>18791</v>
      </c>
    </row>
    <row r="5325" spans="1:25" x14ac:dyDescent="0.25">
      <c r="A5325" t="s">
        <v>11245</v>
      </c>
      <c r="B5325">
        <v>12</v>
      </c>
      <c r="C5325">
        <v>13</v>
      </c>
      <c r="D5325" t="s">
        <v>11314</v>
      </c>
      <c r="E5325">
        <v>5</v>
      </c>
      <c r="L5325" t="s">
        <v>8610</v>
      </c>
      <c r="M5325" t="e">
        <f t="shared" si="83"/>
        <v>#N/A</v>
      </c>
      <c r="T5325" t="s">
        <v>8637</v>
      </c>
      <c r="U5325" t="b">
        <v>0</v>
      </c>
      <c r="W5325" t="s">
        <v>8637</v>
      </c>
      <c r="X5325" t="s">
        <v>8637</v>
      </c>
      <c r="Y5325" t="s">
        <v>18792</v>
      </c>
    </row>
    <row r="5326" spans="1:25" x14ac:dyDescent="0.25">
      <c r="A5326" t="s">
        <v>11245</v>
      </c>
      <c r="B5326">
        <v>12</v>
      </c>
      <c r="C5326">
        <v>14</v>
      </c>
      <c r="D5326" t="s">
        <v>11313</v>
      </c>
      <c r="E5326">
        <v>5</v>
      </c>
      <c r="L5326" t="s">
        <v>8609</v>
      </c>
      <c r="M5326" t="e">
        <f t="shared" si="83"/>
        <v>#N/A</v>
      </c>
      <c r="T5326" t="s">
        <v>8636</v>
      </c>
      <c r="U5326" t="b">
        <v>0</v>
      </c>
      <c r="W5326" t="s">
        <v>8636</v>
      </c>
      <c r="X5326" t="s">
        <v>8636</v>
      </c>
      <c r="Y5326" t="s">
        <v>18793</v>
      </c>
    </row>
    <row r="5327" spans="1:25" x14ac:dyDescent="0.25">
      <c r="A5327" t="s">
        <v>11245</v>
      </c>
      <c r="B5327">
        <v>12</v>
      </c>
      <c r="C5327">
        <v>15</v>
      </c>
      <c r="D5327" t="s">
        <v>11312</v>
      </c>
      <c r="E5327">
        <v>5</v>
      </c>
      <c r="L5327" t="s">
        <v>8608</v>
      </c>
      <c r="M5327" t="e">
        <f t="shared" si="83"/>
        <v>#N/A</v>
      </c>
      <c r="T5327" t="s">
        <v>8635</v>
      </c>
      <c r="U5327" t="b">
        <v>0</v>
      </c>
      <c r="W5327" t="s">
        <v>8635</v>
      </c>
      <c r="X5327" t="s">
        <v>8635</v>
      </c>
      <c r="Y5327" t="s">
        <v>18794</v>
      </c>
    </row>
    <row r="5328" spans="1:25" x14ac:dyDescent="0.25">
      <c r="A5328" t="s">
        <v>11245</v>
      </c>
      <c r="B5328">
        <v>12</v>
      </c>
      <c r="C5328">
        <v>16</v>
      </c>
      <c r="D5328" t="s">
        <v>11311</v>
      </c>
      <c r="E5328">
        <v>5</v>
      </c>
      <c r="L5328" t="s">
        <v>8607</v>
      </c>
      <c r="M5328" t="e">
        <f t="shared" si="83"/>
        <v>#N/A</v>
      </c>
      <c r="T5328" t="s">
        <v>8634</v>
      </c>
      <c r="U5328" t="b">
        <v>0</v>
      </c>
      <c r="W5328" t="s">
        <v>8634</v>
      </c>
      <c r="X5328" t="s">
        <v>8634</v>
      </c>
      <c r="Y5328" t="s">
        <v>18795</v>
      </c>
    </row>
    <row r="5329" spans="1:25" x14ac:dyDescent="0.25">
      <c r="A5329" t="s">
        <v>11245</v>
      </c>
      <c r="B5329">
        <v>12</v>
      </c>
      <c r="C5329">
        <v>17</v>
      </c>
      <c r="D5329" t="s">
        <v>11310</v>
      </c>
      <c r="E5329">
        <v>5</v>
      </c>
      <c r="L5329" t="s">
        <v>8606</v>
      </c>
      <c r="M5329" t="e">
        <f t="shared" si="83"/>
        <v>#N/A</v>
      </c>
      <c r="T5329" t="s">
        <v>8633</v>
      </c>
      <c r="U5329" t="b">
        <v>0</v>
      </c>
      <c r="W5329" t="s">
        <v>8633</v>
      </c>
      <c r="X5329" t="s">
        <v>8633</v>
      </c>
      <c r="Y5329" t="s">
        <v>18796</v>
      </c>
    </row>
    <row r="5330" spans="1:25" x14ac:dyDescent="0.25">
      <c r="A5330" t="s">
        <v>11245</v>
      </c>
      <c r="B5330">
        <v>12</v>
      </c>
      <c r="C5330">
        <v>18</v>
      </c>
      <c r="D5330" t="s">
        <v>11309</v>
      </c>
      <c r="E5330">
        <v>5</v>
      </c>
      <c r="L5330" t="s">
        <v>8605</v>
      </c>
      <c r="M5330" t="e">
        <f t="shared" si="83"/>
        <v>#N/A</v>
      </c>
      <c r="T5330" t="s">
        <v>8632</v>
      </c>
      <c r="U5330" t="b">
        <v>0</v>
      </c>
      <c r="W5330" t="s">
        <v>8632</v>
      </c>
      <c r="X5330" t="s">
        <v>8632</v>
      </c>
      <c r="Y5330" t="s">
        <v>18797</v>
      </c>
    </row>
    <row r="5331" spans="1:25" x14ac:dyDescent="0.25">
      <c r="A5331" t="s">
        <v>11245</v>
      </c>
      <c r="B5331">
        <v>12</v>
      </c>
      <c r="C5331">
        <v>19</v>
      </c>
      <c r="D5331" t="s">
        <v>11308</v>
      </c>
      <c r="E5331">
        <v>5</v>
      </c>
      <c r="L5331" t="s">
        <v>8604</v>
      </c>
      <c r="M5331" t="e">
        <f t="shared" si="83"/>
        <v>#N/A</v>
      </c>
      <c r="T5331" t="s">
        <v>8631</v>
      </c>
      <c r="U5331" t="b">
        <v>0</v>
      </c>
      <c r="W5331" t="s">
        <v>8631</v>
      </c>
      <c r="X5331" t="s">
        <v>8631</v>
      </c>
      <c r="Y5331" t="s">
        <v>18798</v>
      </c>
    </row>
    <row r="5332" spans="1:25" x14ac:dyDescent="0.25">
      <c r="A5332" t="s">
        <v>11245</v>
      </c>
      <c r="B5332">
        <v>12</v>
      </c>
      <c r="C5332">
        <v>20</v>
      </c>
      <c r="D5332" t="s">
        <v>11307</v>
      </c>
      <c r="E5332">
        <v>5</v>
      </c>
      <c r="L5332" t="s">
        <v>8603</v>
      </c>
      <c r="M5332" t="e">
        <f t="shared" si="83"/>
        <v>#N/A</v>
      </c>
      <c r="T5332" t="s">
        <v>8630</v>
      </c>
      <c r="U5332" t="b">
        <v>0</v>
      </c>
      <c r="W5332" t="s">
        <v>8630</v>
      </c>
      <c r="X5332" t="s">
        <v>8630</v>
      </c>
      <c r="Y5332" t="s">
        <v>18799</v>
      </c>
    </row>
    <row r="5333" spans="1:25" x14ac:dyDescent="0.25">
      <c r="A5333" t="s">
        <v>11245</v>
      </c>
      <c r="B5333">
        <v>12</v>
      </c>
      <c r="C5333">
        <v>21</v>
      </c>
      <c r="D5333" t="s">
        <v>11306</v>
      </c>
      <c r="E5333">
        <v>5</v>
      </c>
      <c r="L5333" t="s">
        <v>8602</v>
      </c>
      <c r="M5333" t="e">
        <f t="shared" si="83"/>
        <v>#N/A</v>
      </c>
      <c r="T5333" t="s">
        <v>8629</v>
      </c>
      <c r="U5333" t="b">
        <v>0</v>
      </c>
      <c r="W5333" t="s">
        <v>8629</v>
      </c>
      <c r="X5333" t="s">
        <v>8629</v>
      </c>
      <c r="Y5333" t="s">
        <v>18800</v>
      </c>
    </row>
    <row r="5334" spans="1:25" x14ac:dyDescent="0.25">
      <c r="A5334" t="s">
        <v>11245</v>
      </c>
      <c r="B5334">
        <v>12</v>
      </c>
      <c r="C5334">
        <v>22</v>
      </c>
      <c r="D5334" t="s">
        <v>11305</v>
      </c>
      <c r="E5334">
        <v>5</v>
      </c>
      <c r="L5334" t="s">
        <v>8601</v>
      </c>
      <c r="M5334" t="e">
        <f t="shared" si="83"/>
        <v>#N/A</v>
      </c>
      <c r="T5334" t="s">
        <v>8628</v>
      </c>
      <c r="U5334" t="b">
        <v>0</v>
      </c>
      <c r="W5334" t="s">
        <v>8628</v>
      </c>
      <c r="X5334" t="s">
        <v>8628</v>
      </c>
      <c r="Y5334" t="s">
        <v>18801</v>
      </c>
    </row>
    <row r="5335" spans="1:25" x14ac:dyDescent="0.25">
      <c r="A5335" t="s">
        <v>11245</v>
      </c>
      <c r="B5335">
        <v>13</v>
      </c>
      <c r="C5335">
        <v>3</v>
      </c>
      <c r="D5335" t="s">
        <v>11304</v>
      </c>
      <c r="E5335">
        <v>5</v>
      </c>
      <c r="L5335" t="s">
        <v>8600</v>
      </c>
      <c r="M5335" t="e">
        <f t="shared" si="83"/>
        <v>#N/A</v>
      </c>
      <c r="T5335" t="s">
        <v>8627</v>
      </c>
      <c r="U5335" t="b">
        <v>0</v>
      </c>
      <c r="W5335" t="s">
        <v>8627</v>
      </c>
      <c r="X5335" t="s">
        <v>8627</v>
      </c>
      <c r="Y5335" t="s">
        <v>18802</v>
      </c>
    </row>
    <row r="5336" spans="1:25" x14ac:dyDescent="0.25">
      <c r="A5336" t="s">
        <v>11245</v>
      </c>
      <c r="B5336">
        <v>13</v>
      </c>
      <c r="C5336">
        <v>4</v>
      </c>
      <c r="D5336" t="s">
        <v>11303</v>
      </c>
      <c r="E5336">
        <v>5</v>
      </c>
      <c r="L5336" t="s">
        <v>8599</v>
      </c>
      <c r="M5336" t="e">
        <f t="shared" si="83"/>
        <v>#N/A</v>
      </c>
      <c r="T5336" t="s">
        <v>8626</v>
      </c>
      <c r="U5336" t="b">
        <v>0</v>
      </c>
      <c r="W5336" t="s">
        <v>8626</v>
      </c>
      <c r="X5336" t="s">
        <v>8626</v>
      </c>
      <c r="Y5336" t="s">
        <v>18803</v>
      </c>
    </row>
    <row r="5337" spans="1:25" x14ac:dyDescent="0.25">
      <c r="A5337" t="s">
        <v>11245</v>
      </c>
      <c r="B5337">
        <v>13</v>
      </c>
      <c r="C5337">
        <v>5</v>
      </c>
      <c r="D5337" t="s">
        <v>11302</v>
      </c>
      <c r="E5337">
        <v>5</v>
      </c>
      <c r="L5337" t="s">
        <v>8598</v>
      </c>
      <c r="M5337" t="e">
        <f t="shared" si="83"/>
        <v>#N/A</v>
      </c>
      <c r="T5337" t="s">
        <v>8625</v>
      </c>
      <c r="U5337" t="b">
        <v>0</v>
      </c>
      <c r="W5337" t="s">
        <v>8625</v>
      </c>
      <c r="X5337" t="s">
        <v>8625</v>
      </c>
      <c r="Y5337" t="s">
        <v>18804</v>
      </c>
    </row>
    <row r="5338" spans="1:25" x14ac:dyDescent="0.25">
      <c r="A5338" t="s">
        <v>11245</v>
      </c>
      <c r="B5338">
        <v>13</v>
      </c>
      <c r="C5338">
        <v>6</v>
      </c>
      <c r="D5338" t="s">
        <v>11301</v>
      </c>
      <c r="E5338">
        <v>5</v>
      </c>
      <c r="L5338" t="s">
        <v>8597</v>
      </c>
      <c r="M5338" t="e">
        <f t="shared" si="83"/>
        <v>#N/A</v>
      </c>
      <c r="T5338" t="s">
        <v>8624</v>
      </c>
      <c r="U5338" t="b">
        <v>0</v>
      </c>
      <c r="W5338" t="s">
        <v>8624</v>
      </c>
      <c r="X5338" t="s">
        <v>8624</v>
      </c>
      <c r="Y5338" t="s">
        <v>18805</v>
      </c>
    </row>
    <row r="5339" spans="1:25" x14ac:dyDescent="0.25">
      <c r="A5339" t="s">
        <v>11245</v>
      </c>
      <c r="B5339">
        <v>13</v>
      </c>
      <c r="C5339">
        <v>7</v>
      </c>
      <c r="D5339" t="s">
        <v>11300</v>
      </c>
      <c r="E5339">
        <v>5</v>
      </c>
      <c r="L5339" t="s">
        <v>8596</v>
      </c>
      <c r="M5339" t="e">
        <f t="shared" si="83"/>
        <v>#N/A</v>
      </c>
      <c r="T5339" t="s">
        <v>8623</v>
      </c>
      <c r="U5339" t="b">
        <v>0</v>
      </c>
      <c r="W5339" t="s">
        <v>8623</v>
      </c>
      <c r="X5339" t="s">
        <v>8623</v>
      </c>
      <c r="Y5339" t="s">
        <v>18806</v>
      </c>
    </row>
    <row r="5340" spans="1:25" x14ac:dyDescent="0.25">
      <c r="A5340" t="s">
        <v>11245</v>
      </c>
      <c r="B5340">
        <v>13</v>
      </c>
      <c r="C5340">
        <v>8</v>
      </c>
      <c r="D5340" t="s">
        <v>11299</v>
      </c>
      <c r="E5340">
        <v>5</v>
      </c>
      <c r="L5340" t="s">
        <v>8595</v>
      </c>
      <c r="M5340" t="e">
        <f t="shared" si="83"/>
        <v>#N/A</v>
      </c>
      <c r="T5340" t="s">
        <v>8622</v>
      </c>
      <c r="U5340" t="b">
        <v>0</v>
      </c>
      <c r="W5340" t="s">
        <v>8622</v>
      </c>
      <c r="X5340" t="s">
        <v>8622</v>
      </c>
      <c r="Y5340" t="s">
        <v>18807</v>
      </c>
    </row>
    <row r="5341" spans="1:25" x14ac:dyDescent="0.25">
      <c r="A5341" t="s">
        <v>11245</v>
      </c>
      <c r="B5341">
        <v>13</v>
      </c>
      <c r="C5341">
        <v>9</v>
      </c>
      <c r="D5341" t="s">
        <v>11298</v>
      </c>
      <c r="E5341">
        <v>5</v>
      </c>
      <c r="L5341" t="s">
        <v>8594</v>
      </c>
      <c r="M5341" t="e">
        <f t="shared" si="83"/>
        <v>#N/A</v>
      </c>
      <c r="T5341" t="s">
        <v>8621</v>
      </c>
      <c r="U5341" t="b">
        <v>0</v>
      </c>
      <c r="W5341" t="s">
        <v>8621</v>
      </c>
      <c r="X5341" t="s">
        <v>8621</v>
      </c>
      <c r="Y5341" t="s">
        <v>18808</v>
      </c>
    </row>
    <row r="5342" spans="1:25" x14ac:dyDescent="0.25">
      <c r="A5342" t="s">
        <v>11245</v>
      </c>
      <c r="B5342">
        <v>13</v>
      </c>
      <c r="C5342">
        <v>10</v>
      </c>
      <c r="D5342" t="s">
        <v>11297</v>
      </c>
      <c r="E5342">
        <v>5</v>
      </c>
      <c r="L5342" t="s">
        <v>8593</v>
      </c>
      <c r="M5342" t="e">
        <f t="shared" si="83"/>
        <v>#N/A</v>
      </c>
      <c r="T5342" t="s">
        <v>8620</v>
      </c>
      <c r="U5342" t="b">
        <v>0</v>
      </c>
      <c r="W5342" t="s">
        <v>8620</v>
      </c>
      <c r="X5342" t="s">
        <v>8620</v>
      </c>
      <c r="Y5342" t="s">
        <v>18809</v>
      </c>
    </row>
    <row r="5343" spans="1:25" x14ac:dyDescent="0.25">
      <c r="A5343" t="s">
        <v>11245</v>
      </c>
      <c r="B5343">
        <v>13</v>
      </c>
      <c r="C5343">
        <v>11</v>
      </c>
      <c r="D5343" t="s">
        <v>11296</v>
      </c>
      <c r="E5343">
        <v>5</v>
      </c>
      <c r="L5343" t="s">
        <v>8592</v>
      </c>
      <c r="M5343" t="e">
        <f t="shared" si="83"/>
        <v>#N/A</v>
      </c>
      <c r="T5343" t="s">
        <v>8619</v>
      </c>
      <c r="U5343" t="b">
        <v>0</v>
      </c>
      <c r="W5343" t="s">
        <v>8619</v>
      </c>
      <c r="X5343" t="s">
        <v>8619</v>
      </c>
      <c r="Y5343" t="s">
        <v>18810</v>
      </c>
    </row>
    <row r="5344" spans="1:25" x14ac:dyDescent="0.25">
      <c r="A5344" t="s">
        <v>11245</v>
      </c>
      <c r="B5344">
        <v>13</v>
      </c>
      <c r="C5344">
        <v>12</v>
      </c>
      <c r="D5344" t="s">
        <v>11295</v>
      </c>
      <c r="E5344">
        <v>5</v>
      </c>
      <c r="L5344" t="s">
        <v>8591</v>
      </c>
      <c r="M5344" t="e">
        <f t="shared" si="83"/>
        <v>#N/A</v>
      </c>
      <c r="T5344" t="s">
        <v>8618</v>
      </c>
      <c r="U5344" t="b">
        <v>0</v>
      </c>
      <c r="W5344" t="s">
        <v>8618</v>
      </c>
      <c r="X5344" t="s">
        <v>8618</v>
      </c>
      <c r="Y5344" t="s">
        <v>18811</v>
      </c>
    </row>
    <row r="5345" spans="1:25" x14ac:dyDescent="0.25">
      <c r="A5345" t="s">
        <v>11245</v>
      </c>
      <c r="B5345">
        <v>13</v>
      </c>
      <c r="C5345">
        <v>13</v>
      </c>
      <c r="D5345" t="s">
        <v>11294</v>
      </c>
      <c r="E5345">
        <v>5</v>
      </c>
      <c r="L5345" t="s">
        <v>8590</v>
      </c>
      <c r="M5345" t="e">
        <f t="shared" si="83"/>
        <v>#N/A</v>
      </c>
      <c r="T5345" t="s">
        <v>8617</v>
      </c>
      <c r="U5345" t="b">
        <v>0</v>
      </c>
      <c r="W5345" t="s">
        <v>8617</v>
      </c>
      <c r="X5345" t="s">
        <v>8617</v>
      </c>
      <c r="Y5345" t="s">
        <v>18812</v>
      </c>
    </row>
    <row r="5346" spans="1:25" x14ac:dyDescent="0.25">
      <c r="A5346" t="s">
        <v>11245</v>
      </c>
      <c r="B5346">
        <v>13</v>
      </c>
      <c r="C5346">
        <v>14</v>
      </c>
      <c r="D5346" t="s">
        <v>11293</v>
      </c>
      <c r="E5346">
        <v>5</v>
      </c>
      <c r="L5346" t="s">
        <v>8589</v>
      </c>
      <c r="M5346" t="e">
        <f t="shared" si="83"/>
        <v>#N/A</v>
      </c>
      <c r="T5346" t="s">
        <v>8616</v>
      </c>
      <c r="U5346" t="b">
        <v>0</v>
      </c>
      <c r="W5346" t="s">
        <v>8616</v>
      </c>
      <c r="X5346" t="s">
        <v>8616</v>
      </c>
      <c r="Y5346" t="s">
        <v>18813</v>
      </c>
    </row>
    <row r="5347" spans="1:25" x14ac:dyDescent="0.25">
      <c r="A5347" t="s">
        <v>11245</v>
      </c>
      <c r="B5347">
        <v>13</v>
      </c>
      <c r="C5347">
        <v>15</v>
      </c>
      <c r="D5347" t="s">
        <v>11292</v>
      </c>
      <c r="E5347">
        <v>5</v>
      </c>
      <c r="L5347" t="s">
        <v>8588</v>
      </c>
      <c r="M5347" t="e">
        <f t="shared" si="83"/>
        <v>#N/A</v>
      </c>
      <c r="T5347" t="s">
        <v>8615</v>
      </c>
      <c r="U5347" t="b">
        <v>0</v>
      </c>
      <c r="W5347" t="s">
        <v>8615</v>
      </c>
      <c r="X5347" t="s">
        <v>8615</v>
      </c>
      <c r="Y5347" t="s">
        <v>18814</v>
      </c>
    </row>
    <row r="5348" spans="1:25" x14ac:dyDescent="0.25">
      <c r="A5348" t="s">
        <v>11245</v>
      </c>
      <c r="B5348">
        <v>13</v>
      </c>
      <c r="C5348">
        <v>16</v>
      </c>
      <c r="D5348" t="s">
        <v>11291</v>
      </c>
      <c r="E5348">
        <v>5</v>
      </c>
      <c r="L5348" t="s">
        <v>8587</v>
      </c>
      <c r="M5348" t="e">
        <f t="shared" si="83"/>
        <v>#N/A</v>
      </c>
      <c r="T5348" t="s">
        <v>8614</v>
      </c>
      <c r="U5348" t="b">
        <v>0</v>
      </c>
      <c r="W5348" t="s">
        <v>8614</v>
      </c>
      <c r="X5348" t="s">
        <v>8614</v>
      </c>
      <c r="Y5348" t="s">
        <v>18815</v>
      </c>
    </row>
    <row r="5349" spans="1:25" x14ac:dyDescent="0.25">
      <c r="A5349" t="s">
        <v>11245</v>
      </c>
      <c r="B5349">
        <v>13</v>
      </c>
      <c r="C5349">
        <v>17</v>
      </c>
      <c r="D5349" t="s">
        <v>11290</v>
      </c>
      <c r="E5349">
        <v>5</v>
      </c>
      <c r="L5349" t="s">
        <v>8586</v>
      </c>
      <c r="M5349" t="e">
        <f t="shared" si="83"/>
        <v>#N/A</v>
      </c>
      <c r="T5349" t="s">
        <v>8613</v>
      </c>
      <c r="U5349" t="b">
        <v>0</v>
      </c>
      <c r="W5349" t="s">
        <v>8613</v>
      </c>
      <c r="X5349" t="s">
        <v>8613</v>
      </c>
      <c r="Y5349" t="s">
        <v>18816</v>
      </c>
    </row>
    <row r="5350" spans="1:25" x14ac:dyDescent="0.25">
      <c r="A5350" t="s">
        <v>11245</v>
      </c>
      <c r="B5350">
        <v>13</v>
      </c>
      <c r="C5350">
        <v>18</v>
      </c>
      <c r="D5350" t="s">
        <v>11289</v>
      </c>
      <c r="E5350">
        <v>5</v>
      </c>
      <c r="L5350" t="s">
        <v>8585</v>
      </c>
      <c r="M5350" t="e">
        <f t="shared" si="83"/>
        <v>#N/A</v>
      </c>
      <c r="T5350" t="s">
        <v>8612</v>
      </c>
      <c r="U5350" t="b">
        <v>0</v>
      </c>
      <c r="W5350" t="s">
        <v>8612</v>
      </c>
      <c r="X5350" t="s">
        <v>8612</v>
      </c>
      <c r="Y5350" t="s">
        <v>18817</v>
      </c>
    </row>
    <row r="5351" spans="1:25" x14ac:dyDescent="0.25">
      <c r="A5351" t="s">
        <v>11245</v>
      </c>
      <c r="B5351">
        <v>13</v>
      </c>
      <c r="C5351">
        <v>19</v>
      </c>
      <c r="D5351" t="s">
        <v>11288</v>
      </c>
      <c r="E5351">
        <v>5</v>
      </c>
      <c r="L5351" t="s">
        <v>8584</v>
      </c>
      <c r="M5351" t="e">
        <f t="shared" si="83"/>
        <v>#N/A</v>
      </c>
      <c r="T5351" t="s">
        <v>8611</v>
      </c>
      <c r="U5351" t="b">
        <v>0</v>
      </c>
      <c r="W5351" t="s">
        <v>8611</v>
      </c>
      <c r="X5351" t="s">
        <v>8611</v>
      </c>
      <c r="Y5351" t="s">
        <v>18818</v>
      </c>
    </row>
    <row r="5352" spans="1:25" x14ac:dyDescent="0.25">
      <c r="A5352" t="s">
        <v>11245</v>
      </c>
      <c r="B5352">
        <v>13</v>
      </c>
      <c r="C5352">
        <v>20</v>
      </c>
      <c r="D5352" t="s">
        <v>11287</v>
      </c>
      <c r="E5352">
        <v>5</v>
      </c>
      <c r="L5352" t="s">
        <v>8583</v>
      </c>
      <c r="M5352" t="e">
        <f t="shared" si="83"/>
        <v>#N/A</v>
      </c>
      <c r="T5352" t="s">
        <v>8610</v>
      </c>
      <c r="U5352" t="b">
        <v>0</v>
      </c>
      <c r="W5352" t="s">
        <v>8610</v>
      </c>
      <c r="X5352" t="s">
        <v>8610</v>
      </c>
      <c r="Y5352" t="s">
        <v>18819</v>
      </c>
    </row>
    <row r="5353" spans="1:25" x14ac:dyDescent="0.25">
      <c r="A5353" t="s">
        <v>11245</v>
      </c>
      <c r="B5353">
        <v>13</v>
      </c>
      <c r="C5353">
        <v>21</v>
      </c>
      <c r="D5353" t="s">
        <v>11286</v>
      </c>
      <c r="E5353">
        <v>5</v>
      </c>
      <c r="L5353" t="s">
        <v>8582</v>
      </c>
      <c r="M5353" t="e">
        <f t="shared" si="83"/>
        <v>#N/A</v>
      </c>
      <c r="T5353" t="s">
        <v>8609</v>
      </c>
      <c r="U5353" t="b">
        <v>0</v>
      </c>
      <c r="W5353" t="s">
        <v>8609</v>
      </c>
      <c r="X5353" t="s">
        <v>8609</v>
      </c>
      <c r="Y5353" t="s">
        <v>18820</v>
      </c>
    </row>
    <row r="5354" spans="1:25" x14ac:dyDescent="0.25">
      <c r="A5354" t="s">
        <v>11245</v>
      </c>
      <c r="B5354">
        <v>13</v>
      </c>
      <c r="C5354">
        <v>22</v>
      </c>
      <c r="D5354" t="s">
        <v>11285</v>
      </c>
      <c r="E5354">
        <v>5</v>
      </c>
      <c r="L5354" t="s">
        <v>8581</v>
      </c>
      <c r="M5354" t="e">
        <f t="shared" si="83"/>
        <v>#N/A</v>
      </c>
      <c r="T5354" t="s">
        <v>8608</v>
      </c>
      <c r="U5354" t="b">
        <v>0</v>
      </c>
      <c r="W5354" t="s">
        <v>8608</v>
      </c>
      <c r="X5354" t="s">
        <v>8608</v>
      </c>
      <c r="Y5354" t="s">
        <v>18821</v>
      </c>
    </row>
    <row r="5355" spans="1:25" x14ac:dyDescent="0.25">
      <c r="A5355" t="s">
        <v>11245</v>
      </c>
      <c r="B5355">
        <v>14</v>
      </c>
      <c r="C5355">
        <v>3</v>
      </c>
      <c r="D5355" t="s">
        <v>11284</v>
      </c>
      <c r="E5355">
        <v>5</v>
      </c>
      <c r="L5355" t="s">
        <v>8580</v>
      </c>
      <c r="M5355" t="e">
        <f t="shared" si="83"/>
        <v>#N/A</v>
      </c>
      <c r="T5355" t="s">
        <v>8607</v>
      </c>
      <c r="U5355" t="b">
        <v>0</v>
      </c>
      <c r="W5355" t="s">
        <v>8607</v>
      </c>
      <c r="X5355" t="s">
        <v>8607</v>
      </c>
      <c r="Y5355" t="s">
        <v>18822</v>
      </c>
    </row>
    <row r="5356" spans="1:25" x14ac:dyDescent="0.25">
      <c r="A5356" t="s">
        <v>11245</v>
      </c>
      <c r="B5356">
        <v>14</v>
      </c>
      <c r="C5356">
        <v>4</v>
      </c>
      <c r="D5356" t="s">
        <v>11283</v>
      </c>
      <c r="E5356">
        <v>5</v>
      </c>
      <c r="L5356" t="s">
        <v>8579</v>
      </c>
      <c r="M5356" t="e">
        <f t="shared" si="83"/>
        <v>#N/A</v>
      </c>
      <c r="T5356" t="s">
        <v>8606</v>
      </c>
      <c r="U5356" t="b">
        <v>0</v>
      </c>
      <c r="W5356" t="s">
        <v>8606</v>
      </c>
      <c r="X5356" t="s">
        <v>8606</v>
      </c>
      <c r="Y5356" t="s">
        <v>18823</v>
      </c>
    </row>
    <row r="5357" spans="1:25" x14ac:dyDescent="0.25">
      <c r="A5357" t="s">
        <v>11245</v>
      </c>
      <c r="B5357">
        <v>14</v>
      </c>
      <c r="C5357">
        <v>5</v>
      </c>
      <c r="D5357" t="s">
        <v>11282</v>
      </c>
      <c r="E5357">
        <v>5</v>
      </c>
      <c r="L5357" t="s">
        <v>8578</v>
      </c>
      <c r="M5357" t="e">
        <f t="shared" si="83"/>
        <v>#N/A</v>
      </c>
      <c r="T5357" t="s">
        <v>8605</v>
      </c>
      <c r="U5357" t="b">
        <v>0</v>
      </c>
      <c r="W5357" t="s">
        <v>8605</v>
      </c>
      <c r="X5357" t="s">
        <v>8605</v>
      </c>
      <c r="Y5357" t="s">
        <v>18824</v>
      </c>
    </row>
    <row r="5358" spans="1:25" x14ac:dyDescent="0.25">
      <c r="A5358" t="s">
        <v>11245</v>
      </c>
      <c r="B5358">
        <v>14</v>
      </c>
      <c r="C5358">
        <v>6</v>
      </c>
      <c r="D5358" t="s">
        <v>11281</v>
      </c>
      <c r="E5358">
        <v>5</v>
      </c>
      <c r="L5358" t="s">
        <v>8577</v>
      </c>
      <c r="M5358" t="e">
        <f t="shared" si="83"/>
        <v>#N/A</v>
      </c>
      <c r="T5358" t="s">
        <v>8604</v>
      </c>
      <c r="U5358" t="b">
        <v>0</v>
      </c>
      <c r="W5358" t="s">
        <v>8604</v>
      </c>
      <c r="X5358" t="s">
        <v>8604</v>
      </c>
      <c r="Y5358" t="s">
        <v>18825</v>
      </c>
    </row>
    <row r="5359" spans="1:25" x14ac:dyDescent="0.25">
      <c r="A5359" t="s">
        <v>11245</v>
      </c>
      <c r="B5359">
        <v>14</v>
      </c>
      <c r="C5359">
        <v>7</v>
      </c>
      <c r="D5359" t="s">
        <v>11280</v>
      </c>
      <c r="E5359">
        <v>5</v>
      </c>
      <c r="L5359" t="s">
        <v>8576</v>
      </c>
      <c r="M5359" t="e">
        <f t="shared" si="83"/>
        <v>#N/A</v>
      </c>
      <c r="T5359" t="s">
        <v>8603</v>
      </c>
      <c r="U5359" t="b">
        <v>0</v>
      </c>
      <c r="W5359" t="s">
        <v>8603</v>
      </c>
      <c r="X5359" t="s">
        <v>8603</v>
      </c>
      <c r="Y5359" t="s">
        <v>18826</v>
      </c>
    </row>
    <row r="5360" spans="1:25" x14ac:dyDescent="0.25">
      <c r="A5360" t="s">
        <v>11245</v>
      </c>
      <c r="B5360">
        <v>14</v>
      </c>
      <c r="C5360">
        <v>8</v>
      </c>
      <c r="D5360" t="s">
        <v>11279</v>
      </c>
      <c r="E5360">
        <v>5</v>
      </c>
      <c r="L5360" t="s">
        <v>8575</v>
      </c>
      <c r="M5360" t="e">
        <f t="shared" si="83"/>
        <v>#N/A</v>
      </c>
      <c r="T5360" t="s">
        <v>8602</v>
      </c>
      <c r="U5360" t="b">
        <v>0</v>
      </c>
      <c r="W5360" t="s">
        <v>8602</v>
      </c>
      <c r="X5360" t="s">
        <v>8602</v>
      </c>
      <c r="Y5360" t="s">
        <v>18827</v>
      </c>
    </row>
    <row r="5361" spans="1:25" x14ac:dyDescent="0.25">
      <c r="A5361" t="s">
        <v>11245</v>
      </c>
      <c r="B5361">
        <v>14</v>
      </c>
      <c r="C5361">
        <v>9</v>
      </c>
      <c r="D5361" t="s">
        <v>11278</v>
      </c>
      <c r="E5361">
        <v>5</v>
      </c>
      <c r="L5361" t="s">
        <v>8574</v>
      </c>
      <c r="M5361" t="e">
        <f t="shared" si="83"/>
        <v>#N/A</v>
      </c>
      <c r="T5361" t="s">
        <v>8601</v>
      </c>
      <c r="U5361" t="b">
        <v>0</v>
      </c>
      <c r="W5361" t="s">
        <v>8601</v>
      </c>
      <c r="X5361" t="s">
        <v>8601</v>
      </c>
      <c r="Y5361" t="s">
        <v>18828</v>
      </c>
    </row>
    <row r="5362" spans="1:25" x14ac:dyDescent="0.25">
      <c r="A5362" t="s">
        <v>11245</v>
      </c>
      <c r="B5362">
        <v>14</v>
      </c>
      <c r="C5362">
        <v>10</v>
      </c>
      <c r="D5362" t="s">
        <v>11277</v>
      </c>
      <c r="E5362">
        <v>5</v>
      </c>
      <c r="L5362" t="s">
        <v>8573</v>
      </c>
      <c r="M5362" t="e">
        <f t="shared" si="83"/>
        <v>#N/A</v>
      </c>
      <c r="T5362" t="s">
        <v>8600</v>
      </c>
      <c r="U5362" t="b">
        <v>0</v>
      </c>
      <c r="W5362" t="s">
        <v>8600</v>
      </c>
      <c r="X5362" t="s">
        <v>8600</v>
      </c>
      <c r="Y5362" t="s">
        <v>18829</v>
      </c>
    </row>
    <row r="5363" spans="1:25" x14ac:dyDescent="0.25">
      <c r="A5363" t="s">
        <v>11245</v>
      </c>
      <c r="B5363">
        <v>14</v>
      </c>
      <c r="C5363">
        <v>11</v>
      </c>
      <c r="D5363" t="s">
        <v>11276</v>
      </c>
      <c r="E5363">
        <v>5</v>
      </c>
      <c r="L5363" t="s">
        <v>8572</v>
      </c>
      <c r="M5363" t="e">
        <f t="shared" si="83"/>
        <v>#N/A</v>
      </c>
      <c r="T5363" t="s">
        <v>8599</v>
      </c>
      <c r="U5363" t="b">
        <v>0</v>
      </c>
      <c r="W5363" t="s">
        <v>8599</v>
      </c>
      <c r="X5363" t="s">
        <v>8599</v>
      </c>
      <c r="Y5363" t="s">
        <v>18830</v>
      </c>
    </row>
    <row r="5364" spans="1:25" x14ac:dyDescent="0.25">
      <c r="A5364" t="s">
        <v>11245</v>
      </c>
      <c r="B5364">
        <v>14</v>
      </c>
      <c r="C5364">
        <v>12</v>
      </c>
      <c r="D5364" t="s">
        <v>11275</v>
      </c>
      <c r="E5364">
        <v>5</v>
      </c>
      <c r="L5364" t="s">
        <v>8571</v>
      </c>
      <c r="M5364" t="e">
        <f t="shared" si="83"/>
        <v>#N/A</v>
      </c>
      <c r="T5364" t="s">
        <v>8598</v>
      </c>
      <c r="U5364" t="b">
        <v>0</v>
      </c>
      <c r="W5364" t="s">
        <v>8598</v>
      </c>
      <c r="X5364" t="s">
        <v>8598</v>
      </c>
      <c r="Y5364" t="s">
        <v>18831</v>
      </c>
    </row>
    <row r="5365" spans="1:25" x14ac:dyDescent="0.25">
      <c r="A5365" t="s">
        <v>11245</v>
      </c>
      <c r="B5365">
        <v>14</v>
      </c>
      <c r="C5365">
        <v>13</v>
      </c>
      <c r="D5365" t="s">
        <v>11274</v>
      </c>
      <c r="E5365">
        <v>5</v>
      </c>
      <c r="L5365" t="s">
        <v>8570</v>
      </c>
      <c r="M5365" t="e">
        <f t="shared" si="83"/>
        <v>#N/A</v>
      </c>
      <c r="T5365" t="s">
        <v>8597</v>
      </c>
      <c r="U5365" t="b">
        <v>0</v>
      </c>
      <c r="W5365" t="s">
        <v>8597</v>
      </c>
      <c r="X5365" t="s">
        <v>8597</v>
      </c>
      <c r="Y5365" t="s">
        <v>18832</v>
      </c>
    </row>
    <row r="5366" spans="1:25" x14ac:dyDescent="0.25">
      <c r="A5366" t="s">
        <v>11245</v>
      </c>
      <c r="B5366">
        <v>14</v>
      </c>
      <c r="C5366">
        <v>14</v>
      </c>
      <c r="D5366" t="s">
        <v>11273</v>
      </c>
      <c r="E5366">
        <v>5</v>
      </c>
      <c r="L5366" t="s">
        <v>8569</v>
      </c>
      <c r="M5366" t="e">
        <f t="shared" si="83"/>
        <v>#N/A</v>
      </c>
      <c r="T5366" t="s">
        <v>8596</v>
      </c>
      <c r="U5366" t="b">
        <v>0</v>
      </c>
      <c r="W5366" t="s">
        <v>8596</v>
      </c>
      <c r="X5366" t="s">
        <v>8596</v>
      </c>
      <c r="Y5366" t="s">
        <v>18833</v>
      </c>
    </row>
    <row r="5367" spans="1:25" x14ac:dyDescent="0.25">
      <c r="A5367" t="s">
        <v>11245</v>
      </c>
      <c r="B5367">
        <v>14</v>
      </c>
      <c r="C5367">
        <v>15</v>
      </c>
      <c r="D5367" t="s">
        <v>11272</v>
      </c>
      <c r="E5367">
        <v>5</v>
      </c>
      <c r="L5367" t="s">
        <v>8568</v>
      </c>
      <c r="M5367" t="e">
        <f t="shared" si="83"/>
        <v>#N/A</v>
      </c>
      <c r="T5367" t="s">
        <v>8595</v>
      </c>
      <c r="U5367" t="b">
        <v>0</v>
      </c>
      <c r="W5367" t="s">
        <v>8595</v>
      </c>
      <c r="X5367" t="s">
        <v>8595</v>
      </c>
      <c r="Y5367" t="s">
        <v>18834</v>
      </c>
    </row>
    <row r="5368" spans="1:25" x14ac:dyDescent="0.25">
      <c r="A5368" t="s">
        <v>11245</v>
      </c>
      <c r="B5368">
        <v>14</v>
      </c>
      <c r="C5368">
        <v>16</v>
      </c>
      <c r="D5368" t="s">
        <v>11271</v>
      </c>
      <c r="E5368">
        <v>5</v>
      </c>
      <c r="L5368" t="s">
        <v>8567</v>
      </c>
      <c r="M5368" t="e">
        <f t="shared" si="83"/>
        <v>#N/A</v>
      </c>
      <c r="T5368" t="s">
        <v>8594</v>
      </c>
      <c r="U5368" t="b">
        <v>0</v>
      </c>
      <c r="W5368" t="s">
        <v>8594</v>
      </c>
      <c r="X5368" t="s">
        <v>8594</v>
      </c>
      <c r="Y5368" t="s">
        <v>18835</v>
      </c>
    </row>
    <row r="5369" spans="1:25" x14ac:dyDescent="0.25">
      <c r="A5369" t="s">
        <v>11245</v>
      </c>
      <c r="B5369">
        <v>14</v>
      </c>
      <c r="C5369">
        <v>17</v>
      </c>
      <c r="D5369" t="s">
        <v>11270</v>
      </c>
      <c r="E5369">
        <v>5</v>
      </c>
      <c r="L5369" t="s">
        <v>8566</v>
      </c>
      <c r="M5369" t="e">
        <f t="shared" si="83"/>
        <v>#N/A</v>
      </c>
      <c r="T5369" t="s">
        <v>8593</v>
      </c>
      <c r="U5369" t="b">
        <v>0</v>
      </c>
      <c r="W5369" t="s">
        <v>8593</v>
      </c>
      <c r="X5369" t="s">
        <v>8593</v>
      </c>
      <c r="Y5369" t="s">
        <v>18836</v>
      </c>
    </row>
    <row r="5370" spans="1:25" x14ac:dyDescent="0.25">
      <c r="A5370" t="s">
        <v>11245</v>
      </c>
      <c r="B5370">
        <v>14</v>
      </c>
      <c r="C5370">
        <v>18</v>
      </c>
      <c r="D5370" t="s">
        <v>11269</v>
      </c>
      <c r="E5370">
        <v>5</v>
      </c>
      <c r="L5370" t="s">
        <v>8565</v>
      </c>
      <c r="M5370" t="e">
        <f t="shared" si="83"/>
        <v>#N/A</v>
      </c>
      <c r="T5370" t="s">
        <v>8592</v>
      </c>
      <c r="U5370" t="b">
        <v>0</v>
      </c>
      <c r="W5370" t="s">
        <v>8592</v>
      </c>
      <c r="X5370" t="s">
        <v>8592</v>
      </c>
      <c r="Y5370" t="s">
        <v>18797</v>
      </c>
    </row>
    <row r="5371" spans="1:25" x14ac:dyDescent="0.25">
      <c r="A5371" t="s">
        <v>11245</v>
      </c>
      <c r="B5371">
        <v>14</v>
      </c>
      <c r="C5371">
        <v>19</v>
      </c>
      <c r="D5371" t="s">
        <v>11268</v>
      </c>
      <c r="E5371">
        <v>5</v>
      </c>
      <c r="L5371" t="s">
        <v>8564</v>
      </c>
      <c r="M5371" t="e">
        <f t="shared" si="83"/>
        <v>#N/A</v>
      </c>
      <c r="T5371" t="s">
        <v>8591</v>
      </c>
      <c r="U5371" t="b">
        <v>0</v>
      </c>
      <c r="W5371" t="s">
        <v>8591</v>
      </c>
      <c r="X5371" t="s">
        <v>8591</v>
      </c>
      <c r="Y5371" t="s">
        <v>18837</v>
      </c>
    </row>
    <row r="5372" spans="1:25" x14ac:dyDescent="0.25">
      <c r="A5372" t="s">
        <v>11245</v>
      </c>
      <c r="B5372">
        <v>14</v>
      </c>
      <c r="C5372">
        <v>20</v>
      </c>
      <c r="D5372" t="s">
        <v>11267</v>
      </c>
      <c r="E5372">
        <v>5</v>
      </c>
      <c r="L5372" t="s">
        <v>8563</v>
      </c>
      <c r="M5372" t="e">
        <f t="shared" si="83"/>
        <v>#N/A</v>
      </c>
      <c r="T5372" t="s">
        <v>8590</v>
      </c>
      <c r="U5372" t="b">
        <v>0</v>
      </c>
      <c r="W5372" t="s">
        <v>8590</v>
      </c>
      <c r="X5372" t="s">
        <v>8590</v>
      </c>
      <c r="Y5372" t="s">
        <v>18838</v>
      </c>
    </row>
    <row r="5373" spans="1:25" x14ac:dyDescent="0.25">
      <c r="A5373" t="s">
        <v>11245</v>
      </c>
      <c r="B5373">
        <v>14</v>
      </c>
      <c r="C5373">
        <v>21</v>
      </c>
      <c r="D5373" t="s">
        <v>11266</v>
      </c>
      <c r="E5373">
        <v>5</v>
      </c>
      <c r="L5373" t="s">
        <v>8562</v>
      </c>
      <c r="M5373" t="e">
        <f t="shared" si="83"/>
        <v>#N/A</v>
      </c>
      <c r="T5373" t="s">
        <v>8589</v>
      </c>
      <c r="U5373" t="b">
        <v>0</v>
      </c>
      <c r="W5373" t="s">
        <v>8589</v>
      </c>
      <c r="X5373" t="s">
        <v>8589</v>
      </c>
      <c r="Y5373" t="s">
        <v>18839</v>
      </c>
    </row>
    <row r="5374" spans="1:25" x14ac:dyDescent="0.25">
      <c r="A5374" t="s">
        <v>11245</v>
      </c>
      <c r="B5374">
        <v>14</v>
      </c>
      <c r="C5374">
        <v>22</v>
      </c>
      <c r="D5374" t="s">
        <v>11265</v>
      </c>
      <c r="E5374">
        <v>5</v>
      </c>
      <c r="L5374" t="s">
        <v>8561</v>
      </c>
      <c r="M5374" t="e">
        <f t="shared" si="83"/>
        <v>#N/A</v>
      </c>
      <c r="T5374" t="s">
        <v>8588</v>
      </c>
      <c r="U5374" t="b">
        <v>0</v>
      </c>
      <c r="W5374" t="s">
        <v>8588</v>
      </c>
      <c r="X5374" t="s">
        <v>8588</v>
      </c>
      <c r="Y5374" t="s">
        <v>18840</v>
      </c>
    </row>
    <row r="5375" spans="1:25" x14ac:dyDescent="0.25">
      <c r="A5375" t="s">
        <v>11245</v>
      </c>
      <c r="B5375">
        <v>15</v>
      </c>
      <c r="C5375">
        <v>3</v>
      </c>
      <c r="D5375" t="s">
        <v>11264</v>
      </c>
      <c r="E5375">
        <v>5</v>
      </c>
      <c r="L5375" t="s">
        <v>8560</v>
      </c>
      <c r="M5375" t="e">
        <f t="shared" si="83"/>
        <v>#N/A</v>
      </c>
      <c r="T5375" t="s">
        <v>8587</v>
      </c>
      <c r="U5375" t="b">
        <v>0</v>
      </c>
      <c r="W5375" t="s">
        <v>8587</v>
      </c>
      <c r="X5375" t="s">
        <v>8587</v>
      </c>
      <c r="Y5375" t="s">
        <v>18841</v>
      </c>
    </row>
    <row r="5376" spans="1:25" x14ac:dyDescent="0.25">
      <c r="A5376" t="s">
        <v>11245</v>
      </c>
      <c r="B5376">
        <v>15</v>
      </c>
      <c r="C5376">
        <v>4</v>
      </c>
      <c r="D5376" t="s">
        <v>11263</v>
      </c>
      <c r="E5376">
        <v>5</v>
      </c>
      <c r="L5376" t="s">
        <v>8559</v>
      </c>
      <c r="M5376" t="e">
        <f t="shared" si="83"/>
        <v>#N/A</v>
      </c>
      <c r="T5376" t="s">
        <v>8586</v>
      </c>
      <c r="U5376" t="b">
        <v>0</v>
      </c>
      <c r="W5376" t="s">
        <v>8586</v>
      </c>
      <c r="X5376" t="s">
        <v>8586</v>
      </c>
      <c r="Y5376" t="s">
        <v>18842</v>
      </c>
    </row>
    <row r="5377" spans="1:25" x14ac:dyDescent="0.25">
      <c r="A5377" t="s">
        <v>11245</v>
      </c>
      <c r="B5377">
        <v>15</v>
      </c>
      <c r="C5377">
        <v>5</v>
      </c>
      <c r="D5377" t="s">
        <v>11262</v>
      </c>
      <c r="E5377">
        <v>5</v>
      </c>
      <c r="L5377" t="s">
        <v>8558</v>
      </c>
      <c r="M5377" t="e">
        <f t="shared" si="83"/>
        <v>#N/A</v>
      </c>
      <c r="T5377" t="s">
        <v>8585</v>
      </c>
      <c r="U5377" t="b">
        <v>0</v>
      </c>
      <c r="W5377" t="s">
        <v>8585</v>
      </c>
      <c r="X5377" t="s">
        <v>8585</v>
      </c>
      <c r="Y5377" t="s">
        <v>18843</v>
      </c>
    </row>
    <row r="5378" spans="1:25" x14ac:dyDescent="0.25">
      <c r="A5378" t="s">
        <v>11245</v>
      </c>
      <c r="B5378">
        <v>15</v>
      </c>
      <c r="C5378">
        <v>6</v>
      </c>
      <c r="D5378" t="s">
        <v>11261</v>
      </c>
      <c r="E5378">
        <v>5</v>
      </c>
      <c r="L5378" t="s">
        <v>8557</v>
      </c>
      <c r="M5378" t="e">
        <f t="shared" si="83"/>
        <v>#N/A</v>
      </c>
      <c r="T5378" t="s">
        <v>8584</v>
      </c>
      <c r="U5378" t="b">
        <v>0</v>
      </c>
      <c r="W5378" t="s">
        <v>8584</v>
      </c>
      <c r="X5378" t="s">
        <v>8584</v>
      </c>
      <c r="Y5378" t="s">
        <v>18844</v>
      </c>
    </row>
    <row r="5379" spans="1:25" x14ac:dyDescent="0.25">
      <c r="A5379" t="s">
        <v>11245</v>
      </c>
      <c r="B5379">
        <v>15</v>
      </c>
      <c r="C5379">
        <v>7</v>
      </c>
      <c r="D5379" t="s">
        <v>11260</v>
      </c>
      <c r="E5379">
        <v>5</v>
      </c>
      <c r="L5379" t="s">
        <v>8556</v>
      </c>
      <c r="M5379" t="e">
        <f t="shared" si="83"/>
        <v>#N/A</v>
      </c>
      <c r="T5379" t="s">
        <v>8583</v>
      </c>
      <c r="U5379" t="b">
        <v>0</v>
      </c>
      <c r="W5379" t="s">
        <v>8583</v>
      </c>
      <c r="X5379" t="s">
        <v>8583</v>
      </c>
      <c r="Y5379" t="s">
        <v>18845</v>
      </c>
    </row>
    <row r="5380" spans="1:25" x14ac:dyDescent="0.25">
      <c r="A5380" t="s">
        <v>11245</v>
      </c>
      <c r="B5380">
        <v>15</v>
      </c>
      <c r="C5380">
        <v>8</v>
      </c>
      <c r="D5380" t="s">
        <v>11259</v>
      </c>
      <c r="E5380">
        <v>5</v>
      </c>
      <c r="L5380" t="s">
        <v>8555</v>
      </c>
      <c r="M5380" t="e">
        <f t="shared" ref="M5380:M5443" si="84">_xlfn.XLOOKUP(L5380,P$3:P$45,Q$3:Q$45)</f>
        <v>#N/A</v>
      </c>
      <c r="T5380" t="s">
        <v>8582</v>
      </c>
      <c r="U5380" t="b">
        <v>0</v>
      </c>
      <c r="W5380" t="s">
        <v>8582</v>
      </c>
      <c r="X5380" t="s">
        <v>8582</v>
      </c>
      <c r="Y5380" t="s">
        <v>18846</v>
      </c>
    </row>
    <row r="5381" spans="1:25" x14ac:dyDescent="0.25">
      <c r="A5381" t="s">
        <v>11245</v>
      </c>
      <c r="B5381">
        <v>15</v>
      </c>
      <c r="C5381">
        <v>9</v>
      </c>
      <c r="D5381" t="s">
        <v>11258</v>
      </c>
      <c r="E5381">
        <v>5</v>
      </c>
      <c r="L5381" t="s">
        <v>8554</v>
      </c>
      <c r="M5381" t="e">
        <f t="shared" si="84"/>
        <v>#N/A</v>
      </c>
      <c r="T5381" t="s">
        <v>8581</v>
      </c>
      <c r="U5381" t="b">
        <v>0</v>
      </c>
      <c r="W5381" t="s">
        <v>8581</v>
      </c>
      <c r="X5381" t="s">
        <v>8581</v>
      </c>
      <c r="Y5381" t="s">
        <v>18847</v>
      </c>
    </row>
    <row r="5382" spans="1:25" x14ac:dyDescent="0.25">
      <c r="A5382" t="s">
        <v>11245</v>
      </c>
      <c r="B5382">
        <v>15</v>
      </c>
      <c r="C5382">
        <v>10</v>
      </c>
      <c r="D5382" t="s">
        <v>11257</v>
      </c>
      <c r="E5382">
        <v>5</v>
      </c>
      <c r="L5382" t="s">
        <v>8553</v>
      </c>
      <c r="M5382" t="e">
        <f t="shared" si="84"/>
        <v>#N/A</v>
      </c>
      <c r="T5382" t="s">
        <v>8580</v>
      </c>
      <c r="U5382" t="b">
        <v>0</v>
      </c>
      <c r="W5382" t="s">
        <v>8580</v>
      </c>
      <c r="X5382" t="s">
        <v>8580</v>
      </c>
      <c r="Y5382" t="s">
        <v>18848</v>
      </c>
    </row>
    <row r="5383" spans="1:25" x14ac:dyDescent="0.25">
      <c r="A5383" t="s">
        <v>11245</v>
      </c>
      <c r="B5383">
        <v>15</v>
      </c>
      <c r="C5383">
        <v>11</v>
      </c>
      <c r="D5383" t="s">
        <v>11256</v>
      </c>
      <c r="E5383">
        <v>5</v>
      </c>
      <c r="L5383" t="s">
        <v>8552</v>
      </c>
      <c r="M5383" t="e">
        <f t="shared" si="84"/>
        <v>#N/A</v>
      </c>
      <c r="T5383" t="s">
        <v>8579</v>
      </c>
      <c r="U5383" t="b">
        <v>0</v>
      </c>
      <c r="W5383" t="s">
        <v>8579</v>
      </c>
      <c r="X5383" t="s">
        <v>8579</v>
      </c>
      <c r="Y5383" t="s">
        <v>18849</v>
      </c>
    </row>
    <row r="5384" spans="1:25" x14ac:dyDescent="0.25">
      <c r="A5384" t="s">
        <v>11245</v>
      </c>
      <c r="B5384">
        <v>15</v>
      </c>
      <c r="C5384">
        <v>12</v>
      </c>
      <c r="D5384" t="s">
        <v>11255</v>
      </c>
      <c r="E5384">
        <v>5</v>
      </c>
      <c r="L5384" t="s">
        <v>8551</v>
      </c>
      <c r="M5384" t="e">
        <f t="shared" si="84"/>
        <v>#N/A</v>
      </c>
      <c r="T5384" t="s">
        <v>8578</v>
      </c>
      <c r="U5384" t="b">
        <v>0</v>
      </c>
      <c r="W5384" t="s">
        <v>8578</v>
      </c>
      <c r="X5384" t="s">
        <v>8578</v>
      </c>
      <c r="Y5384" t="s">
        <v>18850</v>
      </c>
    </row>
    <row r="5385" spans="1:25" x14ac:dyDescent="0.25">
      <c r="A5385" t="s">
        <v>11245</v>
      </c>
      <c r="B5385">
        <v>15</v>
      </c>
      <c r="C5385">
        <v>13</v>
      </c>
      <c r="D5385" t="s">
        <v>11254</v>
      </c>
      <c r="E5385">
        <v>5</v>
      </c>
      <c r="L5385" t="s">
        <v>8550</v>
      </c>
      <c r="M5385" t="e">
        <f t="shared" si="84"/>
        <v>#N/A</v>
      </c>
      <c r="T5385" t="s">
        <v>8577</v>
      </c>
      <c r="U5385" t="b">
        <v>0</v>
      </c>
      <c r="W5385" t="s">
        <v>8577</v>
      </c>
      <c r="X5385" t="s">
        <v>8577</v>
      </c>
      <c r="Y5385" t="s">
        <v>18851</v>
      </c>
    </row>
    <row r="5386" spans="1:25" x14ac:dyDescent="0.25">
      <c r="A5386" t="s">
        <v>11245</v>
      </c>
      <c r="B5386">
        <v>15</v>
      </c>
      <c r="C5386">
        <v>14</v>
      </c>
      <c r="D5386" t="s">
        <v>11253</v>
      </c>
      <c r="E5386">
        <v>5</v>
      </c>
      <c r="L5386" t="s">
        <v>8549</v>
      </c>
      <c r="M5386" t="e">
        <f t="shared" si="84"/>
        <v>#N/A</v>
      </c>
      <c r="T5386" t="s">
        <v>8576</v>
      </c>
      <c r="U5386" t="b">
        <v>0</v>
      </c>
      <c r="W5386" t="s">
        <v>8576</v>
      </c>
      <c r="X5386" t="s">
        <v>8576</v>
      </c>
      <c r="Y5386" t="s">
        <v>18852</v>
      </c>
    </row>
    <row r="5387" spans="1:25" x14ac:dyDescent="0.25">
      <c r="A5387" t="s">
        <v>11245</v>
      </c>
      <c r="B5387">
        <v>15</v>
      </c>
      <c r="C5387">
        <v>15</v>
      </c>
      <c r="D5387" t="s">
        <v>11252</v>
      </c>
      <c r="E5387">
        <v>5</v>
      </c>
      <c r="L5387" t="s">
        <v>8548</v>
      </c>
      <c r="M5387" t="e">
        <f t="shared" si="84"/>
        <v>#N/A</v>
      </c>
      <c r="T5387" t="s">
        <v>8575</v>
      </c>
      <c r="U5387" t="b">
        <v>0</v>
      </c>
      <c r="W5387" t="s">
        <v>8575</v>
      </c>
      <c r="X5387" t="s">
        <v>8575</v>
      </c>
      <c r="Y5387" t="s">
        <v>18853</v>
      </c>
    </row>
    <row r="5388" spans="1:25" x14ac:dyDescent="0.25">
      <c r="A5388" t="s">
        <v>11245</v>
      </c>
      <c r="B5388">
        <v>15</v>
      </c>
      <c r="C5388">
        <v>16</v>
      </c>
      <c r="D5388" t="s">
        <v>11251</v>
      </c>
      <c r="E5388">
        <v>5</v>
      </c>
      <c r="L5388" t="s">
        <v>8547</v>
      </c>
      <c r="M5388" t="e">
        <f t="shared" si="84"/>
        <v>#N/A</v>
      </c>
      <c r="T5388" t="s">
        <v>8574</v>
      </c>
      <c r="U5388" t="b">
        <v>0</v>
      </c>
      <c r="W5388" t="s">
        <v>8574</v>
      </c>
      <c r="X5388" t="s">
        <v>8574</v>
      </c>
      <c r="Y5388" t="s">
        <v>18854</v>
      </c>
    </row>
    <row r="5389" spans="1:25" x14ac:dyDescent="0.25">
      <c r="A5389" t="s">
        <v>11245</v>
      </c>
      <c r="B5389">
        <v>15</v>
      </c>
      <c r="C5389">
        <v>17</v>
      </c>
      <c r="D5389" t="s">
        <v>11250</v>
      </c>
      <c r="E5389">
        <v>5</v>
      </c>
      <c r="L5389" t="s">
        <v>8546</v>
      </c>
      <c r="M5389" t="e">
        <f t="shared" si="84"/>
        <v>#N/A</v>
      </c>
      <c r="T5389" t="s">
        <v>8573</v>
      </c>
      <c r="U5389" t="b">
        <v>0</v>
      </c>
      <c r="W5389" t="s">
        <v>8573</v>
      </c>
      <c r="X5389" t="s">
        <v>8573</v>
      </c>
      <c r="Y5389" t="s">
        <v>18855</v>
      </c>
    </row>
    <row r="5390" spans="1:25" x14ac:dyDescent="0.25">
      <c r="A5390" t="s">
        <v>11245</v>
      </c>
      <c r="B5390">
        <v>15</v>
      </c>
      <c r="C5390">
        <v>18</v>
      </c>
      <c r="D5390" t="s">
        <v>11249</v>
      </c>
      <c r="E5390">
        <v>5</v>
      </c>
      <c r="L5390" t="s">
        <v>8545</v>
      </c>
      <c r="M5390" t="e">
        <f t="shared" si="84"/>
        <v>#N/A</v>
      </c>
      <c r="T5390" t="s">
        <v>8572</v>
      </c>
      <c r="U5390" t="b">
        <v>0</v>
      </c>
      <c r="W5390" t="s">
        <v>8572</v>
      </c>
      <c r="X5390" t="s">
        <v>8572</v>
      </c>
      <c r="Y5390" t="s">
        <v>18856</v>
      </c>
    </row>
    <row r="5391" spans="1:25" x14ac:dyDescent="0.25">
      <c r="A5391" t="s">
        <v>11245</v>
      </c>
      <c r="B5391">
        <v>15</v>
      </c>
      <c r="C5391">
        <v>19</v>
      </c>
      <c r="D5391" t="s">
        <v>11248</v>
      </c>
      <c r="E5391">
        <v>5</v>
      </c>
      <c r="L5391" t="s">
        <v>8544</v>
      </c>
      <c r="M5391" t="e">
        <f t="shared" si="84"/>
        <v>#N/A</v>
      </c>
      <c r="T5391" t="s">
        <v>8571</v>
      </c>
      <c r="U5391" t="b">
        <v>0</v>
      </c>
      <c r="W5391" t="s">
        <v>8571</v>
      </c>
      <c r="X5391" t="s">
        <v>8571</v>
      </c>
      <c r="Y5391" t="s">
        <v>18857</v>
      </c>
    </row>
    <row r="5392" spans="1:25" x14ac:dyDescent="0.25">
      <c r="A5392" t="s">
        <v>11245</v>
      </c>
      <c r="B5392">
        <v>15</v>
      </c>
      <c r="C5392">
        <v>20</v>
      </c>
      <c r="D5392" t="s">
        <v>11247</v>
      </c>
      <c r="E5392">
        <v>5</v>
      </c>
      <c r="L5392" t="s">
        <v>8543</v>
      </c>
      <c r="M5392" t="e">
        <f t="shared" si="84"/>
        <v>#N/A</v>
      </c>
      <c r="T5392" t="s">
        <v>8570</v>
      </c>
      <c r="U5392" t="b">
        <v>0</v>
      </c>
      <c r="W5392" t="s">
        <v>8570</v>
      </c>
      <c r="X5392" t="s">
        <v>8570</v>
      </c>
      <c r="Y5392" t="s">
        <v>18858</v>
      </c>
    </row>
    <row r="5393" spans="1:25" x14ac:dyDescent="0.25">
      <c r="A5393" t="s">
        <v>11245</v>
      </c>
      <c r="B5393">
        <v>15</v>
      </c>
      <c r="C5393">
        <v>21</v>
      </c>
      <c r="D5393" t="s">
        <v>11246</v>
      </c>
      <c r="E5393">
        <v>5</v>
      </c>
      <c r="L5393" t="s">
        <v>8542</v>
      </c>
      <c r="M5393" t="e">
        <f t="shared" si="84"/>
        <v>#N/A</v>
      </c>
      <c r="T5393" t="s">
        <v>8569</v>
      </c>
      <c r="U5393" t="b">
        <v>0</v>
      </c>
      <c r="W5393" t="s">
        <v>8569</v>
      </c>
      <c r="X5393" t="s">
        <v>8569</v>
      </c>
      <c r="Y5393" t="s">
        <v>18859</v>
      </c>
    </row>
    <row r="5394" spans="1:25" x14ac:dyDescent="0.25">
      <c r="A5394" t="s">
        <v>11245</v>
      </c>
      <c r="B5394">
        <v>15</v>
      </c>
      <c r="C5394">
        <v>22</v>
      </c>
      <c r="D5394" t="s">
        <v>11244</v>
      </c>
      <c r="E5394">
        <v>5</v>
      </c>
      <c r="L5394" t="s">
        <v>8541</v>
      </c>
      <c r="M5394" t="e">
        <f t="shared" si="84"/>
        <v>#N/A</v>
      </c>
      <c r="T5394" t="s">
        <v>8568</v>
      </c>
      <c r="U5394" t="b">
        <v>0</v>
      </c>
      <c r="W5394" t="s">
        <v>8568</v>
      </c>
      <c r="X5394" t="s">
        <v>8568</v>
      </c>
      <c r="Y5394" t="s">
        <v>18860</v>
      </c>
    </row>
    <row r="5395" spans="1:25" x14ac:dyDescent="0.25">
      <c r="A5395" t="s">
        <v>10966</v>
      </c>
      <c r="B5395">
        <v>2</v>
      </c>
      <c r="C5395">
        <v>3</v>
      </c>
      <c r="D5395" t="s">
        <v>11243</v>
      </c>
      <c r="E5395">
        <v>5</v>
      </c>
      <c r="L5395" t="s">
        <v>8540</v>
      </c>
      <c r="M5395" t="e">
        <f t="shared" si="84"/>
        <v>#N/A</v>
      </c>
      <c r="T5395" t="s">
        <v>8567</v>
      </c>
      <c r="U5395" t="b">
        <v>0</v>
      </c>
      <c r="W5395" t="s">
        <v>8567</v>
      </c>
      <c r="X5395" t="s">
        <v>8567</v>
      </c>
      <c r="Y5395" t="s">
        <v>18861</v>
      </c>
    </row>
    <row r="5396" spans="1:25" x14ac:dyDescent="0.25">
      <c r="A5396" t="s">
        <v>10966</v>
      </c>
      <c r="B5396">
        <v>2</v>
      </c>
      <c r="C5396">
        <v>4</v>
      </c>
      <c r="D5396" t="s">
        <v>11242</v>
      </c>
      <c r="E5396">
        <v>5</v>
      </c>
      <c r="L5396" t="s">
        <v>8539</v>
      </c>
      <c r="M5396" t="e">
        <f t="shared" si="84"/>
        <v>#N/A</v>
      </c>
      <c r="T5396" t="s">
        <v>8566</v>
      </c>
      <c r="U5396" t="b">
        <v>0</v>
      </c>
      <c r="W5396" t="s">
        <v>8566</v>
      </c>
      <c r="X5396" t="s">
        <v>8566</v>
      </c>
      <c r="Y5396" t="s">
        <v>18862</v>
      </c>
    </row>
    <row r="5397" spans="1:25" x14ac:dyDescent="0.25">
      <c r="A5397" t="s">
        <v>10966</v>
      </c>
      <c r="B5397">
        <v>2</v>
      </c>
      <c r="C5397">
        <v>5</v>
      </c>
      <c r="D5397" t="s">
        <v>11241</v>
      </c>
      <c r="E5397">
        <v>5</v>
      </c>
      <c r="L5397" t="s">
        <v>8538</v>
      </c>
      <c r="M5397" t="e">
        <f t="shared" si="84"/>
        <v>#N/A</v>
      </c>
      <c r="T5397" t="s">
        <v>8565</v>
      </c>
      <c r="U5397" t="b">
        <v>0</v>
      </c>
      <c r="W5397" t="s">
        <v>8565</v>
      </c>
      <c r="X5397" t="s">
        <v>8565</v>
      </c>
      <c r="Y5397" t="s">
        <v>18863</v>
      </c>
    </row>
    <row r="5398" spans="1:25" x14ac:dyDescent="0.25">
      <c r="A5398" t="s">
        <v>10966</v>
      </c>
      <c r="B5398">
        <v>2</v>
      </c>
      <c r="C5398">
        <v>6</v>
      </c>
      <c r="D5398" t="s">
        <v>11240</v>
      </c>
      <c r="E5398">
        <v>5</v>
      </c>
      <c r="L5398" t="s">
        <v>8537</v>
      </c>
      <c r="M5398" t="e">
        <f t="shared" si="84"/>
        <v>#N/A</v>
      </c>
      <c r="T5398" t="s">
        <v>8564</v>
      </c>
      <c r="U5398" t="b">
        <v>0</v>
      </c>
      <c r="W5398" t="s">
        <v>8564</v>
      </c>
      <c r="X5398" t="s">
        <v>8564</v>
      </c>
      <c r="Y5398" t="s">
        <v>18864</v>
      </c>
    </row>
    <row r="5399" spans="1:25" x14ac:dyDescent="0.25">
      <c r="A5399" t="s">
        <v>10966</v>
      </c>
      <c r="B5399">
        <v>2</v>
      </c>
      <c r="C5399">
        <v>7</v>
      </c>
      <c r="D5399" t="s">
        <v>11239</v>
      </c>
      <c r="E5399">
        <v>5</v>
      </c>
      <c r="L5399" t="s">
        <v>8536</v>
      </c>
      <c r="M5399" t="e">
        <f t="shared" si="84"/>
        <v>#N/A</v>
      </c>
      <c r="T5399" t="s">
        <v>8563</v>
      </c>
      <c r="U5399" t="b">
        <v>0</v>
      </c>
      <c r="W5399" t="s">
        <v>8563</v>
      </c>
      <c r="X5399" t="s">
        <v>8563</v>
      </c>
      <c r="Y5399" t="s">
        <v>18865</v>
      </c>
    </row>
    <row r="5400" spans="1:25" x14ac:dyDescent="0.25">
      <c r="A5400" t="s">
        <v>10966</v>
      </c>
      <c r="B5400">
        <v>2</v>
      </c>
      <c r="C5400">
        <v>8</v>
      </c>
      <c r="D5400" t="s">
        <v>11238</v>
      </c>
      <c r="E5400">
        <v>5</v>
      </c>
      <c r="L5400" t="s">
        <v>8535</v>
      </c>
      <c r="M5400" t="e">
        <f t="shared" si="84"/>
        <v>#N/A</v>
      </c>
      <c r="T5400" t="s">
        <v>8562</v>
      </c>
      <c r="U5400" t="b">
        <v>0</v>
      </c>
      <c r="W5400" t="s">
        <v>8562</v>
      </c>
      <c r="X5400" t="s">
        <v>8562</v>
      </c>
      <c r="Y5400" t="s">
        <v>18866</v>
      </c>
    </row>
    <row r="5401" spans="1:25" x14ac:dyDescent="0.25">
      <c r="A5401" t="s">
        <v>10966</v>
      </c>
      <c r="B5401">
        <v>2</v>
      </c>
      <c r="C5401">
        <v>9</v>
      </c>
      <c r="D5401" t="s">
        <v>11237</v>
      </c>
      <c r="E5401">
        <v>5</v>
      </c>
      <c r="L5401" t="s">
        <v>8534</v>
      </c>
      <c r="M5401" t="e">
        <f t="shared" si="84"/>
        <v>#N/A</v>
      </c>
      <c r="T5401" t="s">
        <v>8561</v>
      </c>
      <c r="U5401" t="b">
        <v>0</v>
      </c>
      <c r="W5401" t="s">
        <v>8561</v>
      </c>
      <c r="X5401" t="s">
        <v>8561</v>
      </c>
      <c r="Y5401" t="s">
        <v>18867</v>
      </c>
    </row>
    <row r="5402" spans="1:25" x14ac:dyDescent="0.25">
      <c r="A5402" t="s">
        <v>10966</v>
      </c>
      <c r="B5402">
        <v>2</v>
      </c>
      <c r="C5402">
        <v>10</v>
      </c>
      <c r="D5402" t="s">
        <v>11236</v>
      </c>
      <c r="E5402">
        <v>5</v>
      </c>
      <c r="L5402" t="s">
        <v>8533</v>
      </c>
      <c r="M5402" t="e">
        <f t="shared" si="84"/>
        <v>#N/A</v>
      </c>
      <c r="T5402" t="s">
        <v>8560</v>
      </c>
      <c r="U5402" t="b">
        <v>0</v>
      </c>
      <c r="W5402" t="s">
        <v>8560</v>
      </c>
      <c r="X5402" t="s">
        <v>8560</v>
      </c>
      <c r="Y5402" t="s">
        <v>18868</v>
      </c>
    </row>
    <row r="5403" spans="1:25" x14ac:dyDescent="0.25">
      <c r="A5403" t="s">
        <v>10966</v>
      </c>
      <c r="B5403">
        <v>2</v>
      </c>
      <c r="C5403">
        <v>11</v>
      </c>
      <c r="D5403" t="s">
        <v>11235</v>
      </c>
      <c r="E5403">
        <v>5</v>
      </c>
      <c r="L5403" t="s">
        <v>8532</v>
      </c>
      <c r="M5403" t="e">
        <f t="shared" si="84"/>
        <v>#N/A</v>
      </c>
      <c r="T5403" t="s">
        <v>8559</v>
      </c>
      <c r="U5403" t="b">
        <v>0</v>
      </c>
      <c r="W5403" t="s">
        <v>8559</v>
      </c>
      <c r="X5403" t="s">
        <v>8559</v>
      </c>
      <c r="Y5403" t="s">
        <v>18869</v>
      </c>
    </row>
    <row r="5404" spans="1:25" x14ac:dyDescent="0.25">
      <c r="A5404" t="s">
        <v>10966</v>
      </c>
      <c r="B5404">
        <v>2</v>
      </c>
      <c r="C5404">
        <v>12</v>
      </c>
      <c r="D5404" t="s">
        <v>11234</v>
      </c>
      <c r="E5404">
        <v>5</v>
      </c>
      <c r="L5404" t="s">
        <v>8531</v>
      </c>
      <c r="M5404" t="e">
        <f t="shared" si="84"/>
        <v>#N/A</v>
      </c>
      <c r="T5404" t="s">
        <v>8558</v>
      </c>
      <c r="U5404" t="b">
        <v>0</v>
      </c>
      <c r="W5404" t="s">
        <v>8558</v>
      </c>
      <c r="X5404" t="s">
        <v>8558</v>
      </c>
      <c r="Y5404" t="s">
        <v>18870</v>
      </c>
    </row>
    <row r="5405" spans="1:25" x14ac:dyDescent="0.25">
      <c r="A5405" t="s">
        <v>10966</v>
      </c>
      <c r="B5405">
        <v>2</v>
      </c>
      <c r="C5405">
        <v>13</v>
      </c>
      <c r="D5405" t="s">
        <v>11233</v>
      </c>
      <c r="E5405">
        <v>5</v>
      </c>
      <c r="L5405" t="s">
        <v>8530</v>
      </c>
      <c r="M5405" t="e">
        <f t="shared" si="84"/>
        <v>#N/A</v>
      </c>
      <c r="T5405" t="s">
        <v>8557</v>
      </c>
      <c r="U5405" t="b">
        <v>0</v>
      </c>
      <c r="W5405" t="s">
        <v>8557</v>
      </c>
      <c r="X5405" t="s">
        <v>8557</v>
      </c>
      <c r="Y5405" t="s">
        <v>18871</v>
      </c>
    </row>
    <row r="5406" spans="1:25" x14ac:dyDescent="0.25">
      <c r="A5406" t="s">
        <v>10966</v>
      </c>
      <c r="B5406">
        <v>2</v>
      </c>
      <c r="C5406">
        <v>14</v>
      </c>
      <c r="D5406" t="s">
        <v>11232</v>
      </c>
      <c r="E5406">
        <v>5</v>
      </c>
      <c r="L5406" t="s">
        <v>8529</v>
      </c>
      <c r="M5406" t="e">
        <f t="shared" si="84"/>
        <v>#N/A</v>
      </c>
      <c r="T5406" t="s">
        <v>8556</v>
      </c>
      <c r="U5406" t="b">
        <v>0</v>
      </c>
      <c r="W5406" t="s">
        <v>8556</v>
      </c>
      <c r="X5406" t="s">
        <v>8556</v>
      </c>
      <c r="Y5406" t="s">
        <v>18872</v>
      </c>
    </row>
    <row r="5407" spans="1:25" x14ac:dyDescent="0.25">
      <c r="A5407" t="s">
        <v>10966</v>
      </c>
      <c r="B5407">
        <v>2</v>
      </c>
      <c r="C5407">
        <v>15</v>
      </c>
      <c r="D5407" t="s">
        <v>11231</v>
      </c>
      <c r="E5407">
        <v>5</v>
      </c>
      <c r="L5407" t="s">
        <v>8528</v>
      </c>
      <c r="M5407" t="e">
        <f t="shared" si="84"/>
        <v>#N/A</v>
      </c>
      <c r="T5407" t="s">
        <v>8555</v>
      </c>
      <c r="U5407" t="b">
        <v>0</v>
      </c>
      <c r="W5407" t="s">
        <v>8555</v>
      </c>
      <c r="X5407" t="s">
        <v>8555</v>
      </c>
      <c r="Y5407" t="s">
        <v>18873</v>
      </c>
    </row>
    <row r="5408" spans="1:25" x14ac:dyDescent="0.25">
      <c r="A5408" t="s">
        <v>10966</v>
      </c>
      <c r="B5408">
        <v>2</v>
      </c>
      <c r="C5408">
        <v>16</v>
      </c>
      <c r="D5408" t="s">
        <v>11230</v>
      </c>
      <c r="E5408">
        <v>5</v>
      </c>
      <c r="L5408" t="s">
        <v>8527</v>
      </c>
      <c r="M5408" t="e">
        <f t="shared" si="84"/>
        <v>#N/A</v>
      </c>
      <c r="T5408" t="s">
        <v>8554</v>
      </c>
      <c r="U5408" t="b">
        <v>0</v>
      </c>
      <c r="W5408" t="s">
        <v>8554</v>
      </c>
      <c r="X5408" t="s">
        <v>8554</v>
      </c>
      <c r="Y5408" t="s">
        <v>18874</v>
      </c>
    </row>
    <row r="5409" spans="1:25" x14ac:dyDescent="0.25">
      <c r="A5409" t="s">
        <v>10966</v>
      </c>
      <c r="B5409">
        <v>2</v>
      </c>
      <c r="C5409">
        <v>17</v>
      </c>
      <c r="D5409" t="s">
        <v>11229</v>
      </c>
      <c r="E5409">
        <v>5</v>
      </c>
      <c r="L5409" t="s">
        <v>8526</v>
      </c>
      <c r="M5409" t="e">
        <f t="shared" si="84"/>
        <v>#N/A</v>
      </c>
      <c r="T5409" t="s">
        <v>8553</v>
      </c>
      <c r="U5409" t="b">
        <v>0</v>
      </c>
      <c r="W5409" t="s">
        <v>8553</v>
      </c>
      <c r="X5409" t="s">
        <v>8553</v>
      </c>
      <c r="Y5409" t="s">
        <v>18875</v>
      </c>
    </row>
    <row r="5410" spans="1:25" x14ac:dyDescent="0.25">
      <c r="A5410" t="s">
        <v>10966</v>
      </c>
      <c r="B5410">
        <v>2</v>
      </c>
      <c r="C5410">
        <v>18</v>
      </c>
      <c r="D5410" t="s">
        <v>11228</v>
      </c>
      <c r="E5410">
        <v>5</v>
      </c>
      <c r="L5410" t="s">
        <v>8525</v>
      </c>
      <c r="M5410" t="e">
        <f t="shared" si="84"/>
        <v>#N/A</v>
      </c>
      <c r="T5410" t="s">
        <v>8552</v>
      </c>
      <c r="U5410" t="b">
        <v>0</v>
      </c>
      <c r="W5410" t="s">
        <v>8552</v>
      </c>
      <c r="X5410" t="s">
        <v>8552</v>
      </c>
      <c r="Y5410" t="s">
        <v>18876</v>
      </c>
    </row>
    <row r="5411" spans="1:25" x14ac:dyDescent="0.25">
      <c r="A5411" t="s">
        <v>10966</v>
      </c>
      <c r="B5411">
        <v>2</v>
      </c>
      <c r="C5411">
        <v>19</v>
      </c>
      <c r="D5411" t="s">
        <v>11227</v>
      </c>
      <c r="E5411">
        <v>5</v>
      </c>
      <c r="L5411" t="s">
        <v>8524</v>
      </c>
      <c r="M5411" t="e">
        <f t="shared" si="84"/>
        <v>#N/A</v>
      </c>
      <c r="T5411" t="s">
        <v>8551</v>
      </c>
      <c r="U5411" t="b">
        <v>0</v>
      </c>
      <c r="W5411" t="s">
        <v>8551</v>
      </c>
      <c r="X5411" t="s">
        <v>8551</v>
      </c>
      <c r="Y5411" t="s">
        <v>18877</v>
      </c>
    </row>
    <row r="5412" spans="1:25" x14ac:dyDescent="0.25">
      <c r="A5412" t="s">
        <v>10966</v>
      </c>
      <c r="B5412">
        <v>2</v>
      </c>
      <c r="C5412">
        <v>21</v>
      </c>
      <c r="D5412" t="s">
        <v>11226</v>
      </c>
      <c r="E5412">
        <v>5</v>
      </c>
      <c r="L5412" t="s">
        <v>8523</v>
      </c>
      <c r="M5412" t="e">
        <f t="shared" si="84"/>
        <v>#N/A</v>
      </c>
      <c r="T5412" t="s">
        <v>8550</v>
      </c>
      <c r="U5412" t="b">
        <v>0</v>
      </c>
      <c r="W5412" t="s">
        <v>8550</v>
      </c>
      <c r="X5412" t="s">
        <v>8550</v>
      </c>
      <c r="Y5412" t="s">
        <v>18878</v>
      </c>
    </row>
    <row r="5413" spans="1:25" x14ac:dyDescent="0.25">
      <c r="A5413" t="s">
        <v>10966</v>
      </c>
      <c r="B5413">
        <v>2</v>
      </c>
      <c r="C5413">
        <v>22</v>
      </c>
      <c r="D5413" t="s">
        <v>11225</v>
      </c>
      <c r="E5413">
        <v>5</v>
      </c>
      <c r="L5413" t="s">
        <v>8522</v>
      </c>
      <c r="M5413" t="e">
        <f t="shared" si="84"/>
        <v>#N/A</v>
      </c>
      <c r="T5413" t="s">
        <v>8549</v>
      </c>
      <c r="U5413" t="b">
        <v>0</v>
      </c>
      <c r="W5413" t="s">
        <v>8549</v>
      </c>
      <c r="X5413" t="s">
        <v>8549</v>
      </c>
      <c r="Y5413" t="s">
        <v>18879</v>
      </c>
    </row>
    <row r="5414" spans="1:25" x14ac:dyDescent="0.25">
      <c r="A5414" t="s">
        <v>10966</v>
      </c>
      <c r="B5414">
        <v>3</v>
      </c>
      <c r="C5414">
        <v>3</v>
      </c>
      <c r="D5414" t="s">
        <v>11224</v>
      </c>
      <c r="E5414">
        <v>5</v>
      </c>
      <c r="L5414" t="s">
        <v>8521</v>
      </c>
      <c r="M5414" t="e">
        <f t="shared" si="84"/>
        <v>#N/A</v>
      </c>
      <c r="T5414" t="s">
        <v>8548</v>
      </c>
      <c r="U5414" t="b">
        <v>0</v>
      </c>
      <c r="W5414" t="s">
        <v>8548</v>
      </c>
      <c r="X5414" t="s">
        <v>8548</v>
      </c>
      <c r="Y5414" t="s">
        <v>18880</v>
      </c>
    </row>
    <row r="5415" spans="1:25" x14ac:dyDescent="0.25">
      <c r="A5415" t="s">
        <v>10966</v>
      </c>
      <c r="B5415">
        <v>3</v>
      </c>
      <c r="C5415">
        <v>4</v>
      </c>
      <c r="D5415" t="s">
        <v>11223</v>
      </c>
      <c r="E5415">
        <v>5</v>
      </c>
      <c r="L5415" t="s">
        <v>8520</v>
      </c>
      <c r="M5415" t="e">
        <f t="shared" si="84"/>
        <v>#N/A</v>
      </c>
      <c r="T5415" t="s">
        <v>8547</v>
      </c>
      <c r="U5415" t="b">
        <v>0</v>
      </c>
      <c r="W5415" t="s">
        <v>8547</v>
      </c>
      <c r="X5415" t="s">
        <v>8547</v>
      </c>
      <c r="Y5415" t="s">
        <v>18881</v>
      </c>
    </row>
    <row r="5416" spans="1:25" x14ac:dyDescent="0.25">
      <c r="A5416" t="s">
        <v>10966</v>
      </c>
      <c r="B5416">
        <v>3</v>
      </c>
      <c r="C5416">
        <v>5</v>
      </c>
      <c r="D5416" t="s">
        <v>11222</v>
      </c>
      <c r="E5416">
        <v>5</v>
      </c>
      <c r="L5416" t="s">
        <v>8519</v>
      </c>
      <c r="M5416" t="e">
        <f t="shared" si="84"/>
        <v>#N/A</v>
      </c>
      <c r="T5416" t="s">
        <v>8546</v>
      </c>
      <c r="U5416" t="b">
        <v>0</v>
      </c>
      <c r="W5416" t="s">
        <v>8546</v>
      </c>
      <c r="X5416" t="s">
        <v>8546</v>
      </c>
      <c r="Y5416" t="s">
        <v>18882</v>
      </c>
    </row>
    <row r="5417" spans="1:25" x14ac:dyDescent="0.25">
      <c r="A5417" t="s">
        <v>10966</v>
      </c>
      <c r="B5417">
        <v>3</v>
      </c>
      <c r="C5417">
        <v>6</v>
      </c>
      <c r="D5417" t="s">
        <v>11221</v>
      </c>
      <c r="E5417">
        <v>5</v>
      </c>
      <c r="L5417" t="s">
        <v>8518</v>
      </c>
      <c r="M5417" t="e">
        <f t="shared" si="84"/>
        <v>#N/A</v>
      </c>
      <c r="T5417" t="s">
        <v>8545</v>
      </c>
      <c r="U5417" t="b">
        <v>0</v>
      </c>
      <c r="W5417" t="s">
        <v>8545</v>
      </c>
      <c r="X5417" t="s">
        <v>8545</v>
      </c>
      <c r="Y5417" t="s">
        <v>18883</v>
      </c>
    </row>
    <row r="5418" spans="1:25" x14ac:dyDescent="0.25">
      <c r="A5418" t="s">
        <v>10966</v>
      </c>
      <c r="B5418">
        <v>3</v>
      </c>
      <c r="C5418">
        <v>7</v>
      </c>
      <c r="D5418" t="s">
        <v>11220</v>
      </c>
      <c r="E5418">
        <v>5</v>
      </c>
      <c r="L5418" t="s">
        <v>8517</v>
      </c>
      <c r="M5418" t="e">
        <f t="shared" si="84"/>
        <v>#N/A</v>
      </c>
      <c r="T5418" t="s">
        <v>8544</v>
      </c>
      <c r="U5418" t="b">
        <v>0</v>
      </c>
      <c r="W5418" t="s">
        <v>8544</v>
      </c>
      <c r="X5418" t="s">
        <v>8544</v>
      </c>
      <c r="Y5418" t="s">
        <v>18884</v>
      </c>
    </row>
    <row r="5419" spans="1:25" x14ac:dyDescent="0.25">
      <c r="A5419" t="s">
        <v>10966</v>
      </c>
      <c r="B5419">
        <v>3</v>
      </c>
      <c r="C5419">
        <v>8</v>
      </c>
      <c r="D5419" t="s">
        <v>11219</v>
      </c>
      <c r="E5419">
        <v>5</v>
      </c>
      <c r="L5419" t="s">
        <v>8516</v>
      </c>
      <c r="M5419" t="e">
        <f t="shared" si="84"/>
        <v>#N/A</v>
      </c>
      <c r="T5419" t="s">
        <v>8543</v>
      </c>
      <c r="U5419" t="b">
        <v>0</v>
      </c>
      <c r="W5419" t="s">
        <v>8543</v>
      </c>
      <c r="X5419" t="s">
        <v>8543</v>
      </c>
      <c r="Y5419" t="s">
        <v>18885</v>
      </c>
    </row>
    <row r="5420" spans="1:25" x14ac:dyDescent="0.25">
      <c r="A5420" t="s">
        <v>10966</v>
      </c>
      <c r="B5420">
        <v>3</v>
      </c>
      <c r="C5420">
        <v>9</v>
      </c>
      <c r="D5420" t="s">
        <v>11218</v>
      </c>
      <c r="E5420">
        <v>5</v>
      </c>
      <c r="L5420" t="s">
        <v>8515</v>
      </c>
      <c r="M5420" t="e">
        <f t="shared" si="84"/>
        <v>#N/A</v>
      </c>
      <c r="T5420" t="s">
        <v>8542</v>
      </c>
      <c r="U5420" t="b">
        <v>0</v>
      </c>
      <c r="W5420" t="s">
        <v>8542</v>
      </c>
      <c r="X5420" t="s">
        <v>8542</v>
      </c>
      <c r="Y5420" t="s">
        <v>18886</v>
      </c>
    </row>
    <row r="5421" spans="1:25" x14ac:dyDescent="0.25">
      <c r="A5421" t="s">
        <v>10966</v>
      </c>
      <c r="B5421">
        <v>3</v>
      </c>
      <c r="C5421">
        <v>10</v>
      </c>
      <c r="D5421" t="s">
        <v>11217</v>
      </c>
      <c r="E5421">
        <v>5</v>
      </c>
      <c r="L5421" t="s">
        <v>8514</v>
      </c>
      <c r="M5421" t="e">
        <f t="shared" si="84"/>
        <v>#N/A</v>
      </c>
      <c r="T5421" t="s">
        <v>8541</v>
      </c>
      <c r="U5421" t="b">
        <v>0</v>
      </c>
      <c r="W5421" t="s">
        <v>8541</v>
      </c>
      <c r="X5421" t="s">
        <v>8541</v>
      </c>
      <c r="Y5421" t="s">
        <v>18887</v>
      </c>
    </row>
    <row r="5422" spans="1:25" x14ac:dyDescent="0.25">
      <c r="A5422" t="s">
        <v>10966</v>
      </c>
      <c r="B5422">
        <v>3</v>
      </c>
      <c r="C5422">
        <v>11</v>
      </c>
      <c r="D5422" t="s">
        <v>11216</v>
      </c>
      <c r="E5422">
        <v>5</v>
      </c>
      <c r="L5422" t="s">
        <v>8513</v>
      </c>
      <c r="M5422" t="e">
        <f t="shared" si="84"/>
        <v>#N/A</v>
      </c>
      <c r="T5422" t="s">
        <v>8540</v>
      </c>
      <c r="U5422" t="b">
        <v>0</v>
      </c>
      <c r="W5422" t="s">
        <v>8540</v>
      </c>
      <c r="X5422" t="s">
        <v>8540</v>
      </c>
      <c r="Y5422" t="s">
        <v>18801</v>
      </c>
    </row>
    <row r="5423" spans="1:25" x14ac:dyDescent="0.25">
      <c r="A5423" t="s">
        <v>10966</v>
      </c>
      <c r="B5423">
        <v>3</v>
      </c>
      <c r="C5423">
        <v>12</v>
      </c>
      <c r="D5423" t="s">
        <v>11215</v>
      </c>
      <c r="E5423">
        <v>5</v>
      </c>
      <c r="L5423" t="s">
        <v>8512</v>
      </c>
      <c r="M5423" t="e">
        <f t="shared" si="84"/>
        <v>#N/A</v>
      </c>
      <c r="T5423" t="s">
        <v>8539</v>
      </c>
      <c r="U5423" t="b">
        <v>0</v>
      </c>
      <c r="W5423" t="s">
        <v>8539</v>
      </c>
      <c r="X5423" t="s">
        <v>8539</v>
      </c>
      <c r="Y5423" t="s">
        <v>18888</v>
      </c>
    </row>
    <row r="5424" spans="1:25" x14ac:dyDescent="0.25">
      <c r="A5424" t="s">
        <v>10966</v>
      </c>
      <c r="B5424">
        <v>3</v>
      </c>
      <c r="C5424">
        <v>13</v>
      </c>
      <c r="D5424" t="s">
        <v>11214</v>
      </c>
      <c r="E5424">
        <v>5</v>
      </c>
      <c r="L5424" t="s">
        <v>8511</v>
      </c>
      <c r="M5424" t="e">
        <f t="shared" si="84"/>
        <v>#N/A</v>
      </c>
      <c r="T5424" t="s">
        <v>8538</v>
      </c>
      <c r="U5424" t="b">
        <v>0</v>
      </c>
      <c r="W5424" t="s">
        <v>8538</v>
      </c>
      <c r="X5424" t="s">
        <v>8538</v>
      </c>
      <c r="Y5424" t="s">
        <v>18889</v>
      </c>
    </row>
    <row r="5425" spans="1:25" x14ac:dyDescent="0.25">
      <c r="A5425" t="s">
        <v>10966</v>
      </c>
      <c r="B5425">
        <v>3</v>
      </c>
      <c r="C5425">
        <v>14</v>
      </c>
      <c r="D5425" t="s">
        <v>11213</v>
      </c>
      <c r="E5425">
        <v>5</v>
      </c>
      <c r="L5425" t="s">
        <v>8510</v>
      </c>
      <c r="M5425" t="e">
        <f t="shared" si="84"/>
        <v>#N/A</v>
      </c>
      <c r="T5425" t="s">
        <v>8537</v>
      </c>
      <c r="U5425" t="b">
        <v>0</v>
      </c>
      <c r="W5425" t="s">
        <v>8537</v>
      </c>
      <c r="X5425" t="s">
        <v>8537</v>
      </c>
      <c r="Y5425" t="s">
        <v>18890</v>
      </c>
    </row>
    <row r="5426" spans="1:25" x14ac:dyDescent="0.25">
      <c r="A5426" t="s">
        <v>10966</v>
      </c>
      <c r="B5426">
        <v>3</v>
      </c>
      <c r="C5426">
        <v>15</v>
      </c>
      <c r="D5426" t="s">
        <v>11212</v>
      </c>
      <c r="E5426">
        <v>5</v>
      </c>
      <c r="L5426" t="s">
        <v>8509</v>
      </c>
      <c r="M5426" t="e">
        <f t="shared" si="84"/>
        <v>#N/A</v>
      </c>
      <c r="T5426" t="s">
        <v>8536</v>
      </c>
      <c r="U5426" t="b">
        <v>0</v>
      </c>
      <c r="W5426" t="s">
        <v>8536</v>
      </c>
      <c r="X5426" t="s">
        <v>8536</v>
      </c>
      <c r="Y5426" t="s">
        <v>18891</v>
      </c>
    </row>
    <row r="5427" spans="1:25" x14ac:dyDescent="0.25">
      <c r="A5427" t="s">
        <v>10966</v>
      </c>
      <c r="B5427">
        <v>3</v>
      </c>
      <c r="C5427">
        <v>16</v>
      </c>
      <c r="D5427" t="s">
        <v>11211</v>
      </c>
      <c r="E5427">
        <v>5</v>
      </c>
      <c r="L5427" t="s">
        <v>8508</v>
      </c>
      <c r="M5427" t="e">
        <f t="shared" si="84"/>
        <v>#N/A</v>
      </c>
      <c r="T5427" t="s">
        <v>8535</v>
      </c>
      <c r="U5427" t="b">
        <v>0</v>
      </c>
      <c r="W5427" t="s">
        <v>8535</v>
      </c>
      <c r="X5427" t="s">
        <v>8535</v>
      </c>
      <c r="Y5427" t="s">
        <v>18892</v>
      </c>
    </row>
    <row r="5428" spans="1:25" x14ac:dyDescent="0.25">
      <c r="A5428" t="s">
        <v>10966</v>
      </c>
      <c r="B5428">
        <v>3</v>
      </c>
      <c r="C5428">
        <v>17</v>
      </c>
      <c r="D5428" t="s">
        <v>11210</v>
      </c>
      <c r="E5428">
        <v>5</v>
      </c>
      <c r="L5428" t="s">
        <v>8507</v>
      </c>
      <c r="M5428" t="e">
        <f t="shared" si="84"/>
        <v>#N/A</v>
      </c>
      <c r="T5428" t="s">
        <v>8534</v>
      </c>
      <c r="U5428" t="b">
        <v>0</v>
      </c>
      <c r="W5428" t="s">
        <v>8534</v>
      </c>
      <c r="X5428" t="s">
        <v>8534</v>
      </c>
      <c r="Y5428" t="s">
        <v>18893</v>
      </c>
    </row>
    <row r="5429" spans="1:25" x14ac:dyDescent="0.25">
      <c r="A5429" t="s">
        <v>10966</v>
      </c>
      <c r="B5429">
        <v>3</v>
      </c>
      <c r="C5429">
        <v>18</v>
      </c>
      <c r="D5429" t="s">
        <v>11209</v>
      </c>
      <c r="E5429">
        <v>5</v>
      </c>
      <c r="L5429" t="s">
        <v>8506</v>
      </c>
      <c r="M5429" t="e">
        <f t="shared" si="84"/>
        <v>#N/A</v>
      </c>
      <c r="T5429" t="s">
        <v>8533</v>
      </c>
      <c r="U5429" t="b">
        <v>0</v>
      </c>
      <c r="W5429" t="s">
        <v>8533</v>
      </c>
      <c r="X5429" t="s">
        <v>8533</v>
      </c>
      <c r="Y5429" t="s">
        <v>18894</v>
      </c>
    </row>
    <row r="5430" spans="1:25" x14ac:dyDescent="0.25">
      <c r="A5430" t="s">
        <v>10966</v>
      </c>
      <c r="B5430">
        <v>3</v>
      </c>
      <c r="C5430">
        <v>19</v>
      </c>
      <c r="D5430" t="s">
        <v>11208</v>
      </c>
      <c r="E5430">
        <v>5</v>
      </c>
      <c r="L5430" t="s">
        <v>8505</v>
      </c>
      <c r="M5430" t="e">
        <f t="shared" si="84"/>
        <v>#N/A</v>
      </c>
      <c r="T5430" t="s">
        <v>8532</v>
      </c>
      <c r="U5430" t="b">
        <v>0</v>
      </c>
      <c r="W5430" t="s">
        <v>8532</v>
      </c>
      <c r="X5430" t="s">
        <v>8532</v>
      </c>
      <c r="Y5430" t="s">
        <v>18895</v>
      </c>
    </row>
    <row r="5431" spans="1:25" x14ac:dyDescent="0.25">
      <c r="A5431" t="s">
        <v>10966</v>
      </c>
      <c r="B5431">
        <v>3</v>
      </c>
      <c r="C5431">
        <v>20</v>
      </c>
      <c r="D5431" t="s">
        <v>11207</v>
      </c>
      <c r="E5431">
        <v>5</v>
      </c>
      <c r="L5431" t="s">
        <v>8504</v>
      </c>
      <c r="M5431" t="e">
        <f t="shared" si="84"/>
        <v>#N/A</v>
      </c>
      <c r="T5431" t="s">
        <v>8531</v>
      </c>
      <c r="U5431" t="b">
        <v>0</v>
      </c>
      <c r="W5431" t="s">
        <v>8531</v>
      </c>
      <c r="X5431" t="s">
        <v>8531</v>
      </c>
      <c r="Y5431" t="s">
        <v>18896</v>
      </c>
    </row>
    <row r="5432" spans="1:25" x14ac:dyDescent="0.25">
      <c r="A5432" t="s">
        <v>10966</v>
      </c>
      <c r="B5432">
        <v>3</v>
      </c>
      <c r="C5432">
        <v>21</v>
      </c>
      <c r="D5432" t="s">
        <v>11206</v>
      </c>
      <c r="E5432">
        <v>5</v>
      </c>
      <c r="L5432" t="s">
        <v>8503</v>
      </c>
      <c r="M5432" t="e">
        <f t="shared" si="84"/>
        <v>#N/A</v>
      </c>
      <c r="T5432" t="s">
        <v>8530</v>
      </c>
      <c r="U5432" t="b">
        <v>0</v>
      </c>
      <c r="W5432" t="s">
        <v>8530</v>
      </c>
      <c r="X5432" t="s">
        <v>8530</v>
      </c>
      <c r="Y5432" t="s">
        <v>18897</v>
      </c>
    </row>
    <row r="5433" spans="1:25" x14ac:dyDescent="0.25">
      <c r="A5433" t="s">
        <v>10966</v>
      </c>
      <c r="B5433">
        <v>3</v>
      </c>
      <c r="C5433">
        <v>22</v>
      </c>
      <c r="D5433" t="s">
        <v>11205</v>
      </c>
      <c r="E5433">
        <v>5</v>
      </c>
      <c r="L5433" t="s">
        <v>8502</v>
      </c>
      <c r="M5433" t="e">
        <f t="shared" si="84"/>
        <v>#N/A</v>
      </c>
      <c r="T5433" t="s">
        <v>8529</v>
      </c>
      <c r="U5433" t="b">
        <v>0</v>
      </c>
      <c r="W5433" t="s">
        <v>8529</v>
      </c>
      <c r="X5433" t="s">
        <v>8529</v>
      </c>
      <c r="Y5433" t="s">
        <v>18898</v>
      </c>
    </row>
    <row r="5434" spans="1:25" x14ac:dyDescent="0.25">
      <c r="A5434" t="s">
        <v>10966</v>
      </c>
      <c r="B5434">
        <v>4</v>
      </c>
      <c r="C5434">
        <v>3</v>
      </c>
      <c r="D5434" t="s">
        <v>11204</v>
      </c>
      <c r="E5434">
        <v>5</v>
      </c>
      <c r="L5434" t="s">
        <v>8501</v>
      </c>
      <c r="M5434" t="e">
        <f t="shared" si="84"/>
        <v>#N/A</v>
      </c>
      <c r="T5434" t="s">
        <v>8528</v>
      </c>
      <c r="U5434" t="b">
        <v>0</v>
      </c>
      <c r="W5434" t="s">
        <v>8528</v>
      </c>
      <c r="X5434" t="s">
        <v>8528</v>
      </c>
      <c r="Y5434" t="s">
        <v>18899</v>
      </c>
    </row>
    <row r="5435" spans="1:25" x14ac:dyDescent="0.25">
      <c r="A5435" t="s">
        <v>10966</v>
      </c>
      <c r="B5435">
        <v>4</v>
      </c>
      <c r="C5435">
        <v>4</v>
      </c>
      <c r="D5435" t="s">
        <v>11203</v>
      </c>
      <c r="E5435">
        <v>5</v>
      </c>
      <c r="L5435" t="s">
        <v>8500</v>
      </c>
      <c r="M5435" t="e">
        <f t="shared" si="84"/>
        <v>#N/A</v>
      </c>
      <c r="T5435" t="s">
        <v>8527</v>
      </c>
      <c r="U5435" t="b">
        <v>0</v>
      </c>
      <c r="W5435" t="s">
        <v>8527</v>
      </c>
      <c r="X5435" t="s">
        <v>8527</v>
      </c>
      <c r="Y5435" t="s">
        <v>18900</v>
      </c>
    </row>
    <row r="5436" spans="1:25" x14ac:dyDescent="0.25">
      <c r="A5436" t="s">
        <v>10966</v>
      </c>
      <c r="B5436">
        <v>4</v>
      </c>
      <c r="C5436">
        <v>5</v>
      </c>
      <c r="D5436" t="s">
        <v>11202</v>
      </c>
      <c r="E5436">
        <v>5</v>
      </c>
      <c r="L5436" t="s">
        <v>8499</v>
      </c>
      <c r="M5436" t="e">
        <f t="shared" si="84"/>
        <v>#N/A</v>
      </c>
      <c r="T5436" t="s">
        <v>8526</v>
      </c>
      <c r="U5436" t="b">
        <v>0</v>
      </c>
      <c r="W5436" t="s">
        <v>8526</v>
      </c>
      <c r="X5436" t="s">
        <v>8526</v>
      </c>
      <c r="Y5436" t="s">
        <v>18901</v>
      </c>
    </row>
    <row r="5437" spans="1:25" x14ac:dyDescent="0.25">
      <c r="A5437" t="s">
        <v>10966</v>
      </c>
      <c r="B5437">
        <v>4</v>
      </c>
      <c r="C5437">
        <v>6</v>
      </c>
      <c r="D5437" t="s">
        <v>11201</v>
      </c>
      <c r="E5437">
        <v>5</v>
      </c>
      <c r="L5437" t="s">
        <v>8498</v>
      </c>
      <c r="M5437" t="e">
        <f t="shared" si="84"/>
        <v>#N/A</v>
      </c>
      <c r="T5437" t="s">
        <v>8525</v>
      </c>
      <c r="U5437" t="b">
        <v>0</v>
      </c>
      <c r="W5437" t="s">
        <v>8525</v>
      </c>
      <c r="X5437" t="s">
        <v>8525</v>
      </c>
      <c r="Y5437" t="s">
        <v>18902</v>
      </c>
    </row>
    <row r="5438" spans="1:25" x14ac:dyDescent="0.25">
      <c r="A5438" t="s">
        <v>10966</v>
      </c>
      <c r="B5438">
        <v>4</v>
      </c>
      <c r="C5438">
        <v>7</v>
      </c>
      <c r="D5438" t="s">
        <v>11200</v>
      </c>
      <c r="E5438">
        <v>5</v>
      </c>
      <c r="L5438" t="s">
        <v>8497</v>
      </c>
      <c r="M5438" t="e">
        <f t="shared" si="84"/>
        <v>#N/A</v>
      </c>
      <c r="T5438" t="s">
        <v>8524</v>
      </c>
      <c r="U5438" t="b">
        <v>0</v>
      </c>
      <c r="W5438" t="s">
        <v>8524</v>
      </c>
      <c r="X5438" t="s">
        <v>8524</v>
      </c>
      <c r="Y5438" t="s">
        <v>18903</v>
      </c>
    </row>
    <row r="5439" spans="1:25" x14ac:dyDescent="0.25">
      <c r="A5439" t="s">
        <v>10966</v>
      </c>
      <c r="B5439">
        <v>4</v>
      </c>
      <c r="C5439">
        <v>8</v>
      </c>
      <c r="D5439" t="s">
        <v>11199</v>
      </c>
      <c r="E5439">
        <v>5</v>
      </c>
      <c r="L5439" t="s">
        <v>8496</v>
      </c>
      <c r="M5439" t="e">
        <f t="shared" si="84"/>
        <v>#N/A</v>
      </c>
      <c r="T5439" t="s">
        <v>8523</v>
      </c>
      <c r="U5439" t="b">
        <v>0</v>
      </c>
      <c r="W5439" t="s">
        <v>8523</v>
      </c>
      <c r="X5439" t="s">
        <v>8523</v>
      </c>
      <c r="Y5439" t="s">
        <v>18904</v>
      </c>
    </row>
    <row r="5440" spans="1:25" x14ac:dyDescent="0.25">
      <c r="A5440" t="s">
        <v>10966</v>
      </c>
      <c r="B5440">
        <v>4</v>
      </c>
      <c r="C5440">
        <v>9</v>
      </c>
      <c r="D5440" t="s">
        <v>11198</v>
      </c>
      <c r="E5440">
        <v>5</v>
      </c>
      <c r="L5440" t="s">
        <v>8495</v>
      </c>
      <c r="M5440" t="e">
        <f t="shared" si="84"/>
        <v>#N/A</v>
      </c>
      <c r="T5440" t="s">
        <v>8522</v>
      </c>
      <c r="U5440" t="b">
        <v>0</v>
      </c>
      <c r="W5440" t="s">
        <v>8522</v>
      </c>
      <c r="X5440" t="s">
        <v>8522</v>
      </c>
      <c r="Y5440" t="s">
        <v>18905</v>
      </c>
    </row>
    <row r="5441" spans="1:25" x14ac:dyDescent="0.25">
      <c r="A5441" t="s">
        <v>10966</v>
      </c>
      <c r="B5441">
        <v>4</v>
      </c>
      <c r="C5441">
        <v>10</v>
      </c>
      <c r="D5441" t="s">
        <v>11197</v>
      </c>
      <c r="E5441">
        <v>5</v>
      </c>
      <c r="L5441" t="s">
        <v>8494</v>
      </c>
      <c r="M5441" t="e">
        <f t="shared" si="84"/>
        <v>#N/A</v>
      </c>
      <c r="T5441" t="s">
        <v>8521</v>
      </c>
      <c r="U5441" t="b">
        <v>0</v>
      </c>
      <c r="W5441" t="s">
        <v>8521</v>
      </c>
      <c r="X5441" t="s">
        <v>8521</v>
      </c>
      <c r="Y5441" t="s">
        <v>18906</v>
      </c>
    </row>
    <row r="5442" spans="1:25" x14ac:dyDescent="0.25">
      <c r="A5442" t="s">
        <v>10966</v>
      </c>
      <c r="B5442">
        <v>4</v>
      </c>
      <c r="C5442">
        <v>11</v>
      </c>
      <c r="D5442" t="s">
        <v>11196</v>
      </c>
      <c r="E5442">
        <v>5</v>
      </c>
      <c r="L5442" t="s">
        <v>8493</v>
      </c>
      <c r="M5442" t="e">
        <f t="shared" si="84"/>
        <v>#N/A</v>
      </c>
      <c r="T5442" t="s">
        <v>8520</v>
      </c>
      <c r="U5442" t="b">
        <v>0</v>
      </c>
      <c r="W5442" t="s">
        <v>8520</v>
      </c>
      <c r="X5442" t="s">
        <v>8520</v>
      </c>
      <c r="Y5442" t="s">
        <v>17550</v>
      </c>
    </row>
    <row r="5443" spans="1:25" x14ac:dyDescent="0.25">
      <c r="A5443" t="s">
        <v>10966</v>
      </c>
      <c r="B5443">
        <v>4</v>
      </c>
      <c r="C5443">
        <v>12</v>
      </c>
      <c r="D5443" t="s">
        <v>11195</v>
      </c>
      <c r="E5443">
        <v>5</v>
      </c>
      <c r="L5443" t="s">
        <v>8492</v>
      </c>
      <c r="M5443" t="e">
        <f t="shared" si="84"/>
        <v>#N/A</v>
      </c>
      <c r="T5443" t="s">
        <v>8519</v>
      </c>
      <c r="U5443" t="b">
        <v>0</v>
      </c>
      <c r="W5443" t="s">
        <v>8519</v>
      </c>
      <c r="X5443" t="s">
        <v>8519</v>
      </c>
      <c r="Y5443" t="s">
        <v>18907</v>
      </c>
    </row>
    <row r="5444" spans="1:25" x14ac:dyDescent="0.25">
      <c r="A5444" t="s">
        <v>10966</v>
      </c>
      <c r="B5444">
        <v>4</v>
      </c>
      <c r="C5444">
        <v>13</v>
      </c>
      <c r="D5444" t="s">
        <v>11194</v>
      </c>
      <c r="E5444">
        <v>5</v>
      </c>
      <c r="L5444" t="s">
        <v>8491</v>
      </c>
      <c r="M5444" t="e">
        <f t="shared" ref="M5444:M5507" si="85">_xlfn.XLOOKUP(L5444,P$3:P$45,Q$3:Q$45)</f>
        <v>#N/A</v>
      </c>
      <c r="T5444" t="s">
        <v>8518</v>
      </c>
      <c r="U5444" t="b">
        <v>0</v>
      </c>
      <c r="W5444" t="s">
        <v>8518</v>
      </c>
      <c r="X5444" t="s">
        <v>8518</v>
      </c>
      <c r="Y5444" t="s">
        <v>18908</v>
      </c>
    </row>
    <row r="5445" spans="1:25" x14ac:dyDescent="0.25">
      <c r="A5445" t="s">
        <v>10966</v>
      </c>
      <c r="B5445">
        <v>4</v>
      </c>
      <c r="C5445">
        <v>14</v>
      </c>
      <c r="D5445" t="s">
        <v>11193</v>
      </c>
      <c r="E5445">
        <v>5</v>
      </c>
      <c r="L5445" t="s">
        <v>8490</v>
      </c>
      <c r="M5445" t="e">
        <f t="shared" si="85"/>
        <v>#N/A</v>
      </c>
      <c r="T5445" t="s">
        <v>8517</v>
      </c>
      <c r="U5445" t="b">
        <v>0</v>
      </c>
      <c r="W5445" t="s">
        <v>8517</v>
      </c>
      <c r="X5445" t="s">
        <v>8517</v>
      </c>
      <c r="Y5445" t="s">
        <v>18909</v>
      </c>
    </row>
    <row r="5446" spans="1:25" x14ac:dyDescent="0.25">
      <c r="A5446" t="s">
        <v>10966</v>
      </c>
      <c r="B5446">
        <v>4</v>
      </c>
      <c r="C5446">
        <v>15</v>
      </c>
      <c r="D5446" t="s">
        <v>11192</v>
      </c>
      <c r="E5446">
        <v>5</v>
      </c>
      <c r="L5446" t="s">
        <v>8489</v>
      </c>
      <c r="M5446" t="e">
        <f t="shared" si="85"/>
        <v>#N/A</v>
      </c>
      <c r="T5446" t="s">
        <v>8516</v>
      </c>
      <c r="U5446" t="b">
        <v>0</v>
      </c>
      <c r="W5446" t="s">
        <v>8516</v>
      </c>
      <c r="X5446" t="s">
        <v>8516</v>
      </c>
      <c r="Y5446" t="s">
        <v>18910</v>
      </c>
    </row>
    <row r="5447" spans="1:25" x14ac:dyDescent="0.25">
      <c r="A5447" t="s">
        <v>10966</v>
      </c>
      <c r="B5447">
        <v>4</v>
      </c>
      <c r="C5447">
        <v>16</v>
      </c>
      <c r="D5447" t="s">
        <v>11191</v>
      </c>
      <c r="E5447">
        <v>5</v>
      </c>
      <c r="L5447" t="s">
        <v>8488</v>
      </c>
      <c r="M5447" t="e">
        <f t="shared" si="85"/>
        <v>#N/A</v>
      </c>
      <c r="T5447" t="s">
        <v>8515</v>
      </c>
      <c r="U5447" t="b">
        <v>0</v>
      </c>
      <c r="W5447" t="s">
        <v>8515</v>
      </c>
      <c r="X5447" t="s">
        <v>8515</v>
      </c>
      <c r="Y5447" t="s">
        <v>18911</v>
      </c>
    </row>
    <row r="5448" spans="1:25" x14ac:dyDescent="0.25">
      <c r="A5448" t="s">
        <v>10966</v>
      </c>
      <c r="B5448">
        <v>4</v>
      </c>
      <c r="C5448">
        <v>17</v>
      </c>
      <c r="D5448" t="s">
        <v>11190</v>
      </c>
      <c r="E5448">
        <v>5</v>
      </c>
      <c r="L5448" t="s">
        <v>8487</v>
      </c>
      <c r="M5448" t="e">
        <f t="shared" si="85"/>
        <v>#N/A</v>
      </c>
      <c r="T5448" t="s">
        <v>8514</v>
      </c>
      <c r="U5448" t="b">
        <v>0</v>
      </c>
      <c r="W5448" t="s">
        <v>8514</v>
      </c>
      <c r="X5448" t="s">
        <v>8514</v>
      </c>
      <c r="Y5448" t="s">
        <v>18912</v>
      </c>
    </row>
    <row r="5449" spans="1:25" x14ac:dyDescent="0.25">
      <c r="A5449" t="s">
        <v>10966</v>
      </c>
      <c r="B5449">
        <v>4</v>
      </c>
      <c r="C5449">
        <v>18</v>
      </c>
      <c r="D5449" t="s">
        <v>11189</v>
      </c>
      <c r="E5449">
        <v>5</v>
      </c>
      <c r="L5449" t="s">
        <v>8486</v>
      </c>
      <c r="M5449" t="e">
        <f t="shared" si="85"/>
        <v>#N/A</v>
      </c>
      <c r="T5449" t="s">
        <v>8513</v>
      </c>
      <c r="U5449" t="b">
        <v>0</v>
      </c>
      <c r="W5449" t="s">
        <v>8513</v>
      </c>
      <c r="X5449" t="s">
        <v>8513</v>
      </c>
      <c r="Y5449" t="s">
        <v>18913</v>
      </c>
    </row>
    <row r="5450" spans="1:25" x14ac:dyDescent="0.25">
      <c r="A5450" t="s">
        <v>10966</v>
      </c>
      <c r="B5450">
        <v>4</v>
      </c>
      <c r="C5450">
        <v>19</v>
      </c>
      <c r="D5450" t="s">
        <v>11188</v>
      </c>
      <c r="E5450">
        <v>5</v>
      </c>
      <c r="L5450" t="s">
        <v>8485</v>
      </c>
      <c r="M5450" t="e">
        <f t="shared" si="85"/>
        <v>#N/A</v>
      </c>
      <c r="T5450" t="s">
        <v>8512</v>
      </c>
      <c r="U5450" t="b">
        <v>0</v>
      </c>
      <c r="W5450" t="s">
        <v>8512</v>
      </c>
      <c r="X5450" t="s">
        <v>8512</v>
      </c>
      <c r="Y5450" t="s">
        <v>18914</v>
      </c>
    </row>
    <row r="5451" spans="1:25" x14ac:dyDescent="0.25">
      <c r="A5451" t="s">
        <v>10966</v>
      </c>
      <c r="B5451">
        <v>4</v>
      </c>
      <c r="C5451">
        <v>20</v>
      </c>
      <c r="D5451" t="s">
        <v>11187</v>
      </c>
      <c r="E5451">
        <v>5</v>
      </c>
      <c r="L5451" t="s">
        <v>8484</v>
      </c>
      <c r="M5451" t="e">
        <f t="shared" si="85"/>
        <v>#N/A</v>
      </c>
      <c r="T5451" t="s">
        <v>8511</v>
      </c>
      <c r="U5451" t="b">
        <v>0</v>
      </c>
      <c r="W5451" t="s">
        <v>8511</v>
      </c>
      <c r="X5451" t="s">
        <v>8511</v>
      </c>
      <c r="Y5451" t="s">
        <v>18915</v>
      </c>
    </row>
    <row r="5452" spans="1:25" x14ac:dyDescent="0.25">
      <c r="A5452" t="s">
        <v>10966</v>
      </c>
      <c r="B5452">
        <v>4</v>
      </c>
      <c r="C5452">
        <v>21</v>
      </c>
      <c r="D5452" t="s">
        <v>11186</v>
      </c>
      <c r="E5452">
        <v>5</v>
      </c>
      <c r="L5452" t="s">
        <v>8483</v>
      </c>
      <c r="M5452" t="e">
        <f t="shared" si="85"/>
        <v>#N/A</v>
      </c>
      <c r="T5452" t="s">
        <v>8510</v>
      </c>
      <c r="U5452" t="b">
        <v>0</v>
      </c>
      <c r="W5452" t="s">
        <v>8510</v>
      </c>
      <c r="X5452" t="s">
        <v>8510</v>
      </c>
      <c r="Y5452" t="s">
        <v>18916</v>
      </c>
    </row>
    <row r="5453" spans="1:25" x14ac:dyDescent="0.25">
      <c r="A5453" t="s">
        <v>10966</v>
      </c>
      <c r="B5453">
        <v>4</v>
      </c>
      <c r="C5453">
        <v>22</v>
      </c>
      <c r="D5453" t="s">
        <v>11185</v>
      </c>
      <c r="E5453">
        <v>5</v>
      </c>
      <c r="L5453" t="s">
        <v>8482</v>
      </c>
      <c r="M5453" t="e">
        <f t="shared" si="85"/>
        <v>#N/A</v>
      </c>
      <c r="T5453" t="s">
        <v>8509</v>
      </c>
      <c r="U5453" t="b">
        <v>0</v>
      </c>
      <c r="W5453" t="s">
        <v>8509</v>
      </c>
      <c r="X5453" t="s">
        <v>8509</v>
      </c>
      <c r="Y5453" t="s">
        <v>18917</v>
      </c>
    </row>
    <row r="5454" spans="1:25" x14ac:dyDescent="0.25">
      <c r="A5454" t="s">
        <v>10966</v>
      </c>
      <c r="B5454">
        <v>5</v>
      </c>
      <c r="C5454">
        <v>3</v>
      </c>
      <c r="D5454" t="s">
        <v>11184</v>
      </c>
      <c r="E5454">
        <v>5</v>
      </c>
      <c r="L5454" t="s">
        <v>8481</v>
      </c>
      <c r="M5454" t="e">
        <f t="shared" si="85"/>
        <v>#N/A</v>
      </c>
      <c r="T5454" t="s">
        <v>8508</v>
      </c>
      <c r="U5454" t="b">
        <v>0</v>
      </c>
      <c r="W5454" t="s">
        <v>8508</v>
      </c>
      <c r="X5454" t="s">
        <v>8508</v>
      </c>
      <c r="Y5454" t="s">
        <v>18918</v>
      </c>
    </row>
    <row r="5455" spans="1:25" x14ac:dyDescent="0.25">
      <c r="A5455" t="s">
        <v>10966</v>
      </c>
      <c r="B5455">
        <v>5</v>
      </c>
      <c r="C5455">
        <v>4</v>
      </c>
      <c r="D5455" t="s">
        <v>11183</v>
      </c>
      <c r="E5455">
        <v>5</v>
      </c>
      <c r="L5455" t="s">
        <v>8480</v>
      </c>
      <c r="M5455" t="e">
        <f t="shared" si="85"/>
        <v>#N/A</v>
      </c>
      <c r="T5455" t="s">
        <v>8507</v>
      </c>
      <c r="U5455" t="b">
        <v>0</v>
      </c>
      <c r="W5455" t="s">
        <v>8507</v>
      </c>
      <c r="X5455" t="s">
        <v>8507</v>
      </c>
      <c r="Y5455" t="s">
        <v>18919</v>
      </c>
    </row>
    <row r="5456" spans="1:25" x14ac:dyDescent="0.25">
      <c r="A5456" t="s">
        <v>10966</v>
      </c>
      <c r="B5456">
        <v>5</v>
      </c>
      <c r="C5456">
        <v>5</v>
      </c>
      <c r="D5456" t="s">
        <v>11182</v>
      </c>
      <c r="E5456">
        <v>5</v>
      </c>
      <c r="L5456" t="s">
        <v>8479</v>
      </c>
      <c r="M5456" t="e">
        <f t="shared" si="85"/>
        <v>#N/A</v>
      </c>
      <c r="T5456" t="s">
        <v>8506</v>
      </c>
      <c r="U5456" t="b">
        <v>0</v>
      </c>
      <c r="W5456" t="s">
        <v>8506</v>
      </c>
      <c r="X5456" t="s">
        <v>8506</v>
      </c>
      <c r="Y5456" t="s">
        <v>18920</v>
      </c>
    </row>
    <row r="5457" spans="1:25" x14ac:dyDescent="0.25">
      <c r="A5457" t="s">
        <v>10966</v>
      </c>
      <c r="B5457">
        <v>5</v>
      </c>
      <c r="C5457">
        <v>6</v>
      </c>
      <c r="D5457" t="s">
        <v>11181</v>
      </c>
      <c r="E5457">
        <v>5</v>
      </c>
      <c r="L5457" t="s">
        <v>8478</v>
      </c>
      <c r="M5457" t="e">
        <f t="shared" si="85"/>
        <v>#N/A</v>
      </c>
      <c r="T5457" t="s">
        <v>8505</v>
      </c>
      <c r="U5457" t="b">
        <v>0</v>
      </c>
      <c r="W5457" t="s">
        <v>8505</v>
      </c>
      <c r="X5457" t="s">
        <v>8505</v>
      </c>
      <c r="Y5457" t="s">
        <v>18921</v>
      </c>
    </row>
    <row r="5458" spans="1:25" x14ac:dyDescent="0.25">
      <c r="A5458" t="s">
        <v>10966</v>
      </c>
      <c r="B5458">
        <v>5</v>
      </c>
      <c r="C5458">
        <v>7</v>
      </c>
      <c r="D5458" t="s">
        <v>11180</v>
      </c>
      <c r="E5458">
        <v>5</v>
      </c>
      <c r="L5458" t="s">
        <v>8477</v>
      </c>
      <c r="M5458" t="e">
        <f t="shared" si="85"/>
        <v>#N/A</v>
      </c>
      <c r="T5458" t="s">
        <v>8504</v>
      </c>
      <c r="U5458" t="b">
        <v>0</v>
      </c>
      <c r="W5458" t="s">
        <v>8504</v>
      </c>
      <c r="X5458" t="s">
        <v>8504</v>
      </c>
      <c r="Y5458" t="s">
        <v>18922</v>
      </c>
    </row>
    <row r="5459" spans="1:25" x14ac:dyDescent="0.25">
      <c r="A5459" t="s">
        <v>10966</v>
      </c>
      <c r="B5459">
        <v>5</v>
      </c>
      <c r="C5459">
        <v>8</v>
      </c>
      <c r="D5459" t="s">
        <v>11179</v>
      </c>
      <c r="E5459">
        <v>5</v>
      </c>
      <c r="L5459" t="s">
        <v>8476</v>
      </c>
      <c r="M5459" t="e">
        <f t="shared" si="85"/>
        <v>#N/A</v>
      </c>
      <c r="T5459" t="s">
        <v>8503</v>
      </c>
      <c r="U5459" t="b">
        <v>0</v>
      </c>
      <c r="W5459" t="s">
        <v>8503</v>
      </c>
      <c r="X5459" t="s">
        <v>8503</v>
      </c>
      <c r="Y5459" t="s">
        <v>18923</v>
      </c>
    </row>
    <row r="5460" spans="1:25" x14ac:dyDescent="0.25">
      <c r="A5460" t="s">
        <v>10966</v>
      </c>
      <c r="B5460">
        <v>5</v>
      </c>
      <c r="C5460">
        <v>9</v>
      </c>
      <c r="D5460" t="s">
        <v>11178</v>
      </c>
      <c r="E5460">
        <v>5</v>
      </c>
      <c r="L5460" t="s">
        <v>8475</v>
      </c>
      <c r="M5460" t="e">
        <f t="shared" si="85"/>
        <v>#N/A</v>
      </c>
      <c r="T5460" t="s">
        <v>8502</v>
      </c>
      <c r="U5460" t="b">
        <v>0</v>
      </c>
      <c r="W5460" t="s">
        <v>8502</v>
      </c>
      <c r="X5460" t="s">
        <v>8502</v>
      </c>
      <c r="Y5460" t="s">
        <v>18924</v>
      </c>
    </row>
    <row r="5461" spans="1:25" x14ac:dyDescent="0.25">
      <c r="A5461" t="s">
        <v>10966</v>
      </c>
      <c r="B5461">
        <v>5</v>
      </c>
      <c r="C5461">
        <v>10</v>
      </c>
      <c r="D5461" t="s">
        <v>11177</v>
      </c>
      <c r="E5461">
        <v>5</v>
      </c>
      <c r="L5461" t="s">
        <v>8474</v>
      </c>
      <c r="M5461" t="e">
        <f t="shared" si="85"/>
        <v>#N/A</v>
      </c>
      <c r="T5461" t="s">
        <v>8501</v>
      </c>
      <c r="U5461" t="b">
        <v>0</v>
      </c>
      <c r="W5461" t="s">
        <v>8501</v>
      </c>
      <c r="X5461" t="s">
        <v>8501</v>
      </c>
      <c r="Y5461" t="s">
        <v>18923</v>
      </c>
    </row>
    <row r="5462" spans="1:25" x14ac:dyDescent="0.25">
      <c r="A5462" t="s">
        <v>10966</v>
      </c>
      <c r="B5462">
        <v>5</v>
      </c>
      <c r="C5462">
        <v>11</v>
      </c>
      <c r="D5462" t="s">
        <v>11176</v>
      </c>
      <c r="E5462">
        <v>5</v>
      </c>
      <c r="L5462" t="s">
        <v>8473</v>
      </c>
      <c r="M5462" t="e">
        <f t="shared" si="85"/>
        <v>#N/A</v>
      </c>
      <c r="T5462" t="s">
        <v>8500</v>
      </c>
      <c r="U5462" t="b">
        <v>0</v>
      </c>
      <c r="W5462" t="s">
        <v>8500</v>
      </c>
      <c r="X5462" t="s">
        <v>8500</v>
      </c>
      <c r="Y5462" t="s">
        <v>18925</v>
      </c>
    </row>
    <row r="5463" spans="1:25" x14ac:dyDescent="0.25">
      <c r="A5463" t="s">
        <v>10966</v>
      </c>
      <c r="B5463">
        <v>5</v>
      </c>
      <c r="C5463">
        <v>12</v>
      </c>
      <c r="D5463" t="s">
        <v>11175</v>
      </c>
      <c r="E5463">
        <v>5</v>
      </c>
      <c r="L5463" t="s">
        <v>8472</v>
      </c>
      <c r="M5463" t="e">
        <f t="shared" si="85"/>
        <v>#N/A</v>
      </c>
      <c r="T5463" t="s">
        <v>8499</v>
      </c>
      <c r="U5463" t="b">
        <v>0</v>
      </c>
      <c r="W5463" t="s">
        <v>8499</v>
      </c>
      <c r="X5463" t="s">
        <v>8499</v>
      </c>
      <c r="Y5463" t="s">
        <v>18926</v>
      </c>
    </row>
    <row r="5464" spans="1:25" x14ac:dyDescent="0.25">
      <c r="A5464" t="s">
        <v>10966</v>
      </c>
      <c r="B5464">
        <v>5</v>
      </c>
      <c r="C5464">
        <v>13</v>
      </c>
      <c r="D5464" t="s">
        <v>11174</v>
      </c>
      <c r="E5464">
        <v>5</v>
      </c>
      <c r="L5464" t="s">
        <v>8471</v>
      </c>
      <c r="M5464" t="e">
        <f t="shared" si="85"/>
        <v>#N/A</v>
      </c>
      <c r="T5464" t="s">
        <v>8498</v>
      </c>
      <c r="U5464" t="b">
        <v>0</v>
      </c>
      <c r="W5464" t="s">
        <v>8498</v>
      </c>
      <c r="X5464" t="s">
        <v>8498</v>
      </c>
      <c r="Y5464" t="s">
        <v>18927</v>
      </c>
    </row>
    <row r="5465" spans="1:25" x14ac:dyDescent="0.25">
      <c r="A5465" t="s">
        <v>10966</v>
      </c>
      <c r="B5465">
        <v>5</v>
      </c>
      <c r="C5465">
        <v>14</v>
      </c>
      <c r="D5465" t="s">
        <v>11173</v>
      </c>
      <c r="E5465">
        <v>5</v>
      </c>
      <c r="L5465" t="s">
        <v>8470</v>
      </c>
      <c r="M5465" t="e">
        <f t="shared" si="85"/>
        <v>#N/A</v>
      </c>
      <c r="T5465" t="s">
        <v>8497</v>
      </c>
      <c r="U5465" t="b">
        <v>0</v>
      </c>
      <c r="W5465" t="s">
        <v>8497</v>
      </c>
      <c r="X5465" t="s">
        <v>8497</v>
      </c>
      <c r="Y5465" t="s">
        <v>18928</v>
      </c>
    </row>
    <row r="5466" spans="1:25" x14ac:dyDescent="0.25">
      <c r="A5466" t="s">
        <v>10966</v>
      </c>
      <c r="B5466">
        <v>5</v>
      </c>
      <c r="C5466">
        <v>15</v>
      </c>
      <c r="D5466" t="s">
        <v>11172</v>
      </c>
      <c r="E5466">
        <v>5</v>
      </c>
      <c r="L5466" t="s">
        <v>8469</v>
      </c>
      <c r="M5466" t="e">
        <f t="shared" si="85"/>
        <v>#N/A</v>
      </c>
      <c r="T5466" t="s">
        <v>8496</v>
      </c>
      <c r="U5466" t="b">
        <v>0</v>
      </c>
      <c r="W5466" t="s">
        <v>8496</v>
      </c>
      <c r="X5466" t="s">
        <v>8496</v>
      </c>
      <c r="Y5466" t="s">
        <v>18929</v>
      </c>
    </row>
    <row r="5467" spans="1:25" x14ac:dyDescent="0.25">
      <c r="A5467" t="s">
        <v>10966</v>
      </c>
      <c r="B5467">
        <v>5</v>
      </c>
      <c r="C5467">
        <v>16</v>
      </c>
      <c r="D5467" t="s">
        <v>11171</v>
      </c>
      <c r="E5467">
        <v>5</v>
      </c>
      <c r="L5467" t="s">
        <v>8468</v>
      </c>
      <c r="M5467" t="e">
        <f t="shared" si="85"/>
        <v>#N/A</v>
      </c>
      <c r="T5467" t="s">
        <v>8495</v>
      </c>
      <c r="U5467" t="b">
        <v>0</v>
      </c>
      <c r="W5467" t="s">
        <v>8495</v>
      </c>
      <c r="X5467" t="s">
        <v>8495</v>
      </c>
      <c r="Y5467" t="s">
        <v>18930</v>
      </c>
    </row>
    <row r="5468" spans="1:25" x14ac:dyDescent="0.25">
      <c r="A5468" t="s">
        <v>10966</v>
      </c>
      <c r="B5468">
        <v>5</v>
      </c>
      <c r="C5468">
        <v>17</v>
      </c>
      <c r="D5468" t="s">
        <v>11170</v>
      </c>
      <c r="E5468">
        <v>5</v>
      </c>
      <c r="L5468" t="s">
        <v>8467</v>
      </c>
      <c r="M5468" t="e">
        <f t="shared" si="85"/>
        <v>#N/A</v>
      </c>
      <c r="T5468" t="s">
        <v>8494</v>
      </c>
      <c r="U5468" t="b">
        <v>0</v>
      </c>
      <c r="W5468" t="s">
        <v>8494</v>
      </c>
      <c r="X5468" t="s">
        <v>8494</v>
      </c>
      <c r="Y5468" t="s">
        <v>18931</v>
      </c>
    </row>
    <row r="5469" spans="1:25" x14ac:dyDescent="0.25">
      <c r="A5469" t="s">
        <v>10966</v>
      </c>
      <c r="B5469">
        <v>5</v>
      </c>
      <c r="C5469">
        <v>18</v>
      </c>
      <c r="D5469" t="s">
        <v>11169</v>
      </c>
      <c r="E5469">
        <v>5</v>
      </c>
      <c r="L5469" t="s">
        <v>8466</v>
      </c>
      <c r="M5469" t="e">
        <f t="shared" si="85"/>
        <v>#N/A</v>
      </c>
      <c r="T5469" t="s">
        <v>8493</v>
      </c>
      <c r="U5469" t="b">
        <v>0</v>
      </c>
      <c r="W5469" t="s">
        <v>8493</v>
      </c>
      <c r="X5469" t="s">
        <v>8493</v>
      </c>
      <c r="Y5469" t="s">
        <v>18932</v>
      </c>
    </row>
    <row r="5470" spans="1:25" x14ac:dyDescent="0.25">
      <c r="A5470" t="s">
        <v>10966</v>
      </c>
      <c r="B5470">
        <v>5</v>
      </c>
      <c r="C5470">
        <v>19</v>
      </c>
      <c r="D5470" t="s">
        <v>11168</v>
      </c>
      <c r="E5470">
        <v>5</v>
      </c>
      <c r="L5470" t="s">
        <v>8465</v>
      </c>
      <c r="M5470" t="e">
        <f t="shared" si="85"/>
        <v>#N/A</v>
      </c>
      <c r="T5470" t="s">
        <v>8492</v>
      </c>
      <c r="U5470" t="b">
        <v>0</v>
      </c>
      <c r="W5470" t="s">
        <v>8492</v>
      </c>
      <c r="X5470" t="s">
        <v>8492</v>
      </c>
      <c r="Y5470" t="s">
        <v>18933</v>
      </c>
    </row>
    <row r="5471" spans="1:25" x14ac:dyDescent="0.25">
      <c r="A5471" t="s">
        <v>10966</v>
      </c>
      <c r="B5471">
        <v>5</v>
      </c>
      <c r="C5471">
        <v>20</v>
      </c>
      <c r="D5471" t="s">
        <v>11167</v>
      </c>
      <c r="E5471">
        <v>5</v>
      </c>
      <c r="L5471" t="s">
        <v>8464</v>
      </c>
      <c r="M5471" t="e">
        <f t="shared" si="85"/>
        <v>#N/A</v>
      </c>
      <c r="T5471" t="s">
        <v>8491</v>
      </c>
      <c r="U5471" t="b">
        <v>0</v>
      </c>
      <c r="W5471" t="s">
        <v>8491</v>
      </c>
      <c r="X5471" t="s">
        <v>8491</v>
      </c>
      <c r="Y5471" t="s">
        <v>18934</v>
      </c>
    </row>
    <row r="5472" spans="1:25" x14ac:dyDescent="0.25">
      <c r="A5472" t="s">
        <v>10966</v>
      </c>
      <c r="B5472">
        <v>5</v>
      </c>
      <c r="C5472">
        <v>21</v>
      </c>
      <c r="D5472" t="s">
        <v>11166</v>
      </c>
      <c r="E5472">
        <v>5</v>
      </c>
      <c r="L5472" t="s">
        <v>8463</v>
      </c>
      <c r="M5472" t="e">
        <f t="shared" si="85"/>
        <v>#N/A</v>
      </c>
      <c r="T5472" t="s">
        <v>8490</v>
      </c>
      <c r="U5472" t="b">
        <v>0</v>
      </c>
      <c r="W5472" t="s">
        <v>8490</v>
      </c>
      <c r="X5472" t="s">
        <v>8490</v>
      </c>
      <c r="Y5472" t="s">
        <v>18935</v>
      </c>
    </row>
    <row r="5473" spans="1:25" x14ac:dyDescent="0.25">
      <c r="A5473" t="s">
        <v>10966</v>
      </c>
      <c r="B5473">
        <v>5</v>
      </c>
      <c r="C5473">
        <v>22</v>
      </c>
      <c r="D5473" t="s">
        <v>11165</v>
      </c>
      <c r="E5473">
        <v>5</v>
      </c>
      <c r="L5473" t="s">
        <v>8462</v>
      </c>
      <c r="M5473" t="e">
        <f t="shared" si="85"/>
        <v>#N/A</v>
      </c>
      <c r="T5473" t="s">
        <v>8489</v>
      </c>
      <c r="U5473" t="b">
        <v>0</v>
      </c>
      <c r="W5473" t="s">
        <v>8489</v>
      </c>
      <c r="X5473" t="s">
        <v>8489</v>
      </c>
      <c r="Y5473" t="s">
        <v>18936</v>
      </c>
    </row>
    <row r="5474" spans="1:25" x14ac:dyDescent="0.25">
      <c r="A5474" t="s">
        <v>10966</v>
      </c>
      <c r="B5474">
        <v>6</v>
      </c>
      <c r="C5474">
        <v>3</v>
      </c>
      <c r="D5474" t="s">
        <v>11164</v>
      </c>
      <c r="E5474">
        <v>5</v>
      </c>
      <c r="L5474" t="s">
        <v>8461</v>
      </c>
      <c r="M5474" t="e">
        <f t="shared" si="85"/>
        <v>#N/A</v>
      </c>
      <c r="T5474" t="s">
        <v>8488</v>
      </c>
      <c r="U5474" t="b">
        <v>0</v>
      </c>
      <c r="W5474" t="s">
        <v>8488</v>
      </c>
      <c r="X5474" t="s">
        <v>8488</v>
      </c>
      <c r="Y5474" t="s">
        <v>18937</v>
      </c>
    </row>
    <row r="5475" spans="1:25" x14ac:dyDescent="0.25">
      <c r="A5475" t="s">
        <v>10966</v>
      </c>
      <c r="B5475">
        <v>6</v>
      </c>
      <c r="C5475">
        <v>4</v>
      </c>
      <c r="D5475" t="s">
        <v>11163</v>
      </c>
      <c r="E5475">
        <v>5</v>
      </c>
      <c r="L5475" t="s">
        <v>8460</v>
      </c>
      <c r="M5475" t="e">
        <f t="shared" si="85"/>
        <v>#N/A</v>
      </c>
      <c r="T5475" t="s">
        <v>8487</v>
      </c>
      <c r="U5475" t="b">
        <v>0</v>
      </c>
      <c r="W5475" t="s">
        <v>8487</v>
      </c>
      <c r="X5475" t="s">
        <v>8487</v>
      </c>
      <c r="Y5475" t="s">
        <v>18938</v>
      </c>
    </row>
    <row r="5476" spans="1:25" x14ac:dyDescent="0.25">
      <c r="A5476" t="s">
        <v>10966</v>
      </c>
      <c r="B5476">
        <v>6</v>
      </c>
      <c r="C5476">
        <v>5</v>
      </c>
      <c r="D5476" t="s">
        <v>11162</v>
      </c>
      <c r="E5476">
        <v>5</v>
      </c>
      <c r="L5476" t="s">
        <v>8459</v>
      </c>
      <c r="M5476" t="e">
        <f t="shared" si="85"/>
        <v>#N/A</v>
      </c>
      <c r="T5476" t="s">
        <v>8486</v>
      </c>
      <c r="U5476" t="b">
        <v>0</v>
      </c>
      <c r="W5476" t="s">
        <v>8486</v>
      </c>
      <c r="X5476" t="s">
        <v>8486</v>
      </c>
      <c r="Y5476" t="s">
        <v>18939</v>
      </c>
    </row>
    <row r="5477" spans="1:25" x14ac:dyDescent="0.25">
      <c r="A5477" t="s">
        <v>10966</v>
      </c>
      <c r="B5477">
        <v>6</v>
      </c>
      <c r="C5477">
        <v>6</v>
      </c>
      <c r="D5477" t="s">
        <v>11161</v>
      </c>
      <c r="E5477">
        <v>5</v>
      </c>
      <c r="L5477" t="s">
        <v>8458</v>
      </c>
      <c r="M5477" t="e">
        <f t="shared" si="85"/>
        <v>#N/A</v>
      </c>
      <c r="T5477" t="s">
        <v>8485</v>
      </c>
      <c r="U5477" t="b">
        <v>0</v>
      </c>
      <c r="W5477" t="s">
        <v>8485</v>
      </c>
      <c r="X5477" t="s">
        <v>8485</v>
      </c>
      <c r="Y5477" t="s">
        <v>18940</v>
      </c>
    </row>
    <row r="5478" spans="1:25" x14ac:dyDescent="0.25">
      <c r="A5478" t="s">
        <v>10966</v>
      </c>
      <c r="B5478">
        <v>6</v>
      </c>
      <c r="C5478">
        <v>7</v>
      </c>
      <c r="D5478" t="s">
        <v>11160</v>
      </c>
      <c r="E5478">
        <v>5</v>
      </c>
      <c r="L5478" t="s">
        <v>8457</v>
      </c>
      <c r="M5478" t="e">
        <f t="shared" si="85"/>
        <v>#N/A</v>
      </c>
      <c r="T5478" t="s">
        <v>8484</v>
      </c>
      <c r="U5478" t="b">
        <v>0</v>
      </c>
      <c r="W5478" t="s">
        <v>8484</v>
      </c>
      <c r="X5478" t="s">
        <v>8484</v>
      </c>
      <c r="Y5478" t="s">
        <v>18941</v>
      </c>
    </row>
    <row r="5479" spans="1:25" x14ac:dyDescent="0.25">
      <c r="A5479" t="s">
        <v>10966</v>
      </c>
      <c r="B5479">
        <v>6</v>
      </c>
      <c r="C5479">
        <v>8</v>
      </c>
      <c r="D5479" t="s">
        <v>11159</v>
      </c>
      <c r="E5479">
        <v>5</v>
      </c>
      <c r="L5479" t="s">
        <v>8456</v>
      </c>
      <c r="M5479" t="e">
        <f t="shared" si="85"/>
        <v>#N/A</v>
      </c>
      <c r="T5479" t="s">
        <v>8483</v>
      </c>
      <c r="U5479" t="b">
        <v>0</v>
      </c>
      <c r="W5479" t="s">
        <v>8483</v>
      </c>
      <c r="X5479" t="s">
        <v>8483</v>
      </c>
      <c r="Y5479" t="s">
        <v>18942</v>
      </c>
    </row>
    <row r="5480" spans="1:25" x14ac:dyDescent="0.25">
      <c r="A5480" t="s">
        <v>10966</v>
      </c>
      <c r="B5480">
        <v>6</v>
      </c>
      <c r="C5480">
        <v>9</v>
      </c>
      <c r="D5480" t="s">
        <v>11158</v>
      </c>
      <c r="E5480">
        <v>5</v>
      </c>
      <c r="L5480" t="s">
        <v>8455</v>
      </c>
      <c r="M5480" t="e">
        <f t="shared" si="85"/>
        <v>#N/A</v>
      </c>
      <c r="T5480" t="s">
        <v>8482</v>
      </c>
      <c r="U5480" t="b">
        <v>0</v>
      </c>
      <c r="W5480" t="s">
        <v>8482</v>
      </c>
      <c r="X5480" t="s">
        <v>8482</v>
      </c>
      <c r="Y5480" t="s">
        <v>18943</v>
      </c>
    </row>
    <row r="5481" spans="1:25" x14ac:dyDescent="0.25">
      <c r="A5481" t="s">
        <v>10966</v>
      </c>
      <c r="B5481">
        <v>6</v>
      </c>
      <c r="C5481">
        <v>10</v>
      </c>
      <c r="D5481" t="s">
        <v>11157</v>
      </c>
      <c r="E5481">
        <v>5</v>
      </c>
      <c r="L5481" t="s">
        <v>8454</v>
      </c>
      <c r="M5481" t="e">
        <f t="shared" si="85"/>
        <v>#N/A</v>
      </c>
      <c r="T5481" t="s">
        <v>8481</v>
      </c>
      <c r="U5481" t="b">
        <v>0</v>
      </c>
      <c r="W5481" t="s">
        <v>8481</v>
      </c>
      <c r="X5481" t="s">
        <v>8481</v>
      </c>
      <c r="Y5481" t="s">
        <v>18944</v>
      </c>
    </row>
    <row r="5482" spans="1:25" x14ac:dyDescent="0.25">
      <c r="A5482" t="s">
        <v>10966</v>
      </c>
      <c r="B5482">
        <v>6</v>
      </c>
      <c r="C5482">
        <v>11</v>
      </c>
      <c r="D5482" t="s">
        <v>11156</v>
      </c>
      <c r="E5482">
        <v>5</v>
      </c>
      <c r="L5482" t="s">
        <v>8452</v>
      </c>
      <c r="M5482" t="e">
        <f t="shared" si="85"/>
        <v>#N/A</v>
      </c>
      <c r="T5482" t="s">
        <v>8480</v>
      </c>
      <c r="U5482" t="b">
        <v>0</v>
      </c>
      <c r="W5482" t="s">
        <v>8480</v>
      </c>
      <c r="X5482" t="s">
        <v>8480</v>
      </c>
      <c r="Y5482" t="s">
        <v>18945</v>
      </c>
    </row>
    <row r="5483" spans="1:25" x14ac:dyDescent="0.25">
      <c r="A5483" t="s">
        <v>10966</v>
      </c>
      <c r="B5483">
        <v>6</v>
      </c>
      <c r="C5483">
        <v>12</v>
      </c>
      <c r="D5483" t="s">
        <v>11155</v>
      </c>
      <c r="E5483">
        <v>5</v>
      </c>
      <c r="L5483" t="s">
        <v>8451</v>
      </c>
      <c r="M5483" t="e">
        <f t="shared" si="85"/>
        <v>#N/A</v>
      </c>
      <c r="T5483" t="s">
        <v>8479</v>
      </c>
      <c r="U5483" t="b">
        <v>0</v>
      </c>
      <c r="W5483" t="s">
        <v>8479</v>
      </c>
      <c r="X5483" t="s">
        <v>8479</v>
      </c>
      <c r="Y5483" t="s">
        <v>18946</v>
      </c>
    </row>
    <row r="5484" spans="1:25" x14ac:dyDescent="0.25">
      <c r="A5484" t="s">
        <v>10966</v>
      </c>
      <c r="B5484">
        <v>6</v>
      </c>
      <c r="C5484">
        <v>13</v>
      </c>
      <c r="D5484" t="s">
        <v>11154</v>
      </c>
      <c r="E5484">
        <v>5</v>
      </c>
      <c r="L5484" t="s">
        <v>8450</v>
      </c>
      <c r="M5484" t="e">
        <f t="shared" si="85"/>
        <v>#N/A</v>
      </c>
      <c r="T5484" t="s">
        <v>8478</v>
      </c>
      <c r="U5484" t="b">
        <v>0</v>
      </c>
      <c r="W5484" t="s">
        <v>8478</v>
      </c>
      <c r="X5484" t="s">
        <v>8478</v>
      </c>
      <c r="Y5484" t="s">
        <v>18947</v>
      </c>
    </row>
    <row r="5485" spans="1:25" x14ac:dyDescent="0.25">
      <c r="A5485" t="s">
        <v>10966</v>
      </c>
      <c r="B5485">
        <v>6</v>
      </c>
      <c r="C5485">
        <v>14</v>
      </c>
      <c r="D5485" t="s">
        <v>11153</v>
      </c>
      <c r="E5485">
        <v>5</v>
      </c>
      <c r="L5485" t="s">
        <v>8449</v>
      </c>
      <c r="M5485" t="e">
        <f t="shared" si="85"/>
        <v>#N/A</v>
      </c>
      <c r="T5485" t="s">
        <v>8477</v>
      </c>
      <c r="U5485" t="b">
        <v>0</v>
      </c>
      <c r="W5485" t="s">
        <v>8477</v>
      </c>
      <c r="X5485" t="s">
        <v>8477</v>
      </c>
      <c r="Y5485" t="s">
        <v>18948</v>
      </c>
    </row>
    <row r="5486" spans="1:25" x14ac:dyDescent="0.25">
      <c r="A5486" t="s">
        <v>10966</v>
      </c>
      <c r="B5486">
        <v>6</v>
      </c>
      <c r="C5486">
        <v>15</v>
      </c>
      <c r="D5486" t="s">
        <v>11152</v>
      </c>
      <c r="E5486">
        <v>5</v>
      </c>
      <c r="L5486" t="s">
        <v>8448</v>
      </c>
      <c r="M5486" t="e">
        <f t="shared" si="85"/>
        <v>#N/A</v>
      </c>
      <c r="T5486" t="s">
        <v>8476</v>
      </c>
      <c r="U5486" t="b">
        <v>0</v>
      </c>
      <c r="W5486" t="s">
        <v>8476</v>
      </c>
      <c r="X5486" t="s">
        <v>8476</v>
      </c>
      <c r="Y5486" t="s">
        <v>18949</v>
      </c>
    </row>
    <row r="5487" spans="1:25" x14ac:dyDescent="0.25">
      <c r="A5487" t="s">
        <v>10966</v>
      </c>
      <c r="B5487">
        <v>6</v>
      </c>
      <c r="C5487">
        <v>16</v>
      </c>
      <c r="D5487" t="s">
        <v>11151</v>
      </c>
      <c r="E5487">
        <v>5</v>
      </c>
      <c r="L5487" t="s">
        <v>8447</v>
      </c>
      <c r="M5487" t="e">
        <f t="shared" si="85"/>
        <v>#N/A</v>
      </c>
      <c r="T5487" t="s">
        <v>8475</v>
      </c>
      <c r="U5487" t="b">
        <v>0</v>
      </c>
      <c r="W5487" t="s">
        <v>8475</v>
      </c>
      <c r="X5487" t="s">
        <v>8475</v>
      </c>
      <c r="Y5487" t="s">
        <v>18142</v>
      </c>
    </row>
    <row r="5488" spans="1:25" x14ac:dyDescent="0.25">
      <c r="A5488" t="s">
        <v>10966</v>
      </c>
      <c r="B5488">
        <v>6</v>
      </c>
      <c r="C5488">
        <v>17</v>
      </c>
      <c r="D5488" t="s">
        <v>11150</v>
      </c>
      <c r="E5488">
        <v>5</v>
      </c>
      <c r="L5488" t="s">
        <v>8446</v>
      </c>
      <c r="M5488" t="e">
        <f t="shared" si="85"/>
        <v>#N/A</v>
      </c>
      <c r="T5488" t="s">
        <v>8474</v>
      </c>
      <c r="U5488" t="b">
        <v>0</v>
      </c>
      <c r="W5488" t="s">
        <v>8474</v>
      </c>
      <c r="X5488" t="s">
        <v>8474</v>
      </c>
      <c r="Y5488" t="s">
        <v>18950</v>
      </c>
    </row>
    <row r="5489" spans="1:25" x14ac:dyDescent="0.25">
      <c r="A5489" t="s">
        <v>10966</v>
      </c>
      <c r="B5489">
        <v>6</v>
      </c>
      <c r="C5489">
        <v>18</v>
      </c>
      <c r="D5489" t="s">
        <v>11149</v>
      </c>
      <c r="E5489">
        <v>5</v>
      </c>
      <c r="L5489" t="s">
        <v>8445</v>
      </c>
      <c r="M5489" t="e">
        <f t="shared" si="85"/>
        <v>#N/A</v>
      </c>
      <c r="T5489" t="s">
        <v>8473</v>
      </c>
      <c r="U5489" t="b">
        <v>0</v>
      </c>
      <c r="W5489" t="s">
        <v>8473</v>
      </c>
      <c r="X5489" t="s">
        <v>8473</v>
      </c>
      <c r="Y5489" t="s">
        <v>18951</v>
      </c>
    </row>
    <row r="5490" spans="1:25" x14ac:dyDescent="0.25">
      <c r="A5490" t="s">
        <v>10966</v>
      </c>
      <c r="B5490">
        <v>6</v>
      </c>
      <c r="C5490">
        <v>19</v>
      </c>
      <c r="D5490" t="s">
        <v>11148</v>
      </c>
      <c r="E5490">
        <v>5</v>
      </c>
      <c r="L5490" t="s">
        <v>8444</v>
      </c>
      <c r="M5490" t="e">
        <f t="shared" si="85"/>
        <v>#N/A</v>
      </c>
      <c r="T5490" t="s">
        <v>8472</v>
      </c>
      <c r="U5490" t="b">
        <v>0</v>
      </c>
      <c r="W5490" t="s">
        <v>8472</v>
      </c>
      <c r="X5490" t="s">
        <v>8472</v>
      </c>
      <c r="Y5490" t="s">
        <v>18952</v>
      </c>
    </row>
    <row r="5491" spans="1:25" x14ac:dyDescent="0.25">
      <c r="A5491" t="s">
        <v>10966</v>
      </c>
      <c r="B5491">
        <v>6</v>
      </c>
      <c r="C5491">
        <v>20</v>
      </c>
      <c r="D5491" t="s">
        <v>11147</v>
      </c>
      <c r="E5491">
        <v>5</v>
      </c>
      <c r="L5491" t="s">
        <v>8443</v>
      </c>
      <c r="M5491" t="e">
        <f t="shared" si="85"/>
        <v>#N/A</v>
      </c>
      <c r="T5491" t="s">
        <v>8471</v>
      </c>
      <c r="U5491" t="b">
        <v>0</v>
      </c>
      <c r="W5491" t="s">
        <v>8471</v>
      </c>
      <c r="X5491" t="s">
        <v>8471</v>
      </c>
      <c r="Y5491" t="s">
        <v>18953</v>
      </c>
    </row>
    <row r="5492" spans="1:25" x14ac:dyDescent="0.25">
      <c r="A5492" t="s">
        <v>10966</v>
      </c>
      <c r="B5492">
        <v>6</v>
      </c>
      <c r="C5492">
        <v>21</v>
      </c>
      <c r="D5492" t="s">
        <v>11146</v>
      </c>
      <c r="E5492">
        <v>5</v>
      </c>
      <c r="L5492" t="s">
        <v>8442</v>
      </c>
      <c r="M5492" t="e">
        <f t="shared" si="85"/>
        <v>#N/A</v>
      </c>
      <c r="T5492" t="s">
        <v>8470</v>
      </c>
      <c r="U5492" t="b">
        <v>0</v>
      </c>
      <c r="W5492" t="s">
        <v>8470</v>
      </c>
      <c r="X5492" t="s">
        <v>8470</v>
      </c>
      <c r="Y5492" t="s">
        <v>18954</v>
      </c>
    </row>
    <row r="5493" spans="1:25" x14ac:dyDescent="0.25">
      <c r="A5493" t="s">
        <v>10966</v>
      </c>
      <c r="B5493">
        <v>6</v>
      </c>
      <c r="C5493">
        <v>22</v>
      </c>
      <c r="D5493" t="s">
        <v>11145</v>
      </c>
      <c r="E5493">
        <v>5</v>
      </c>
      <c r="L5493" t="s">
        <v>8441</v>
      </c>
      <c r="M5493" t="e">
        <f t="shared" si="85"/>
        <v>#N/A</v>
      </c>
      <c r="T5493" t="s">
        <v>8469</v>
      </c>
      <c r="U5493" t="b">
        <v>0</v>
      </c>
      <c r="W5493" t="s">
        <v>8469</v>
      </c>
      <c r="X5493" t="s">
        <v>8469</v>
      </c>
      <c r="Y5493" t="s">
        <v>18955</v>
      </c>
    </row>
    <row r="5494" spans="1:25" x14ac:dyDescent="0.25">
      <c r="A5494" t="s">
        <v>10966</v>
      </c>
      <c r="B5494">
        <v>7</v>
      </c>
      <c r="C5494">
        <v>3</v>
      </c>
      <c r="D5494" t="s">
        <v>11144</v>
      </c>
      <c r="E5494">
        <v>5</v>
      </c>
      <c r="L5494" t="s">
        <v>8440</v>
      </c>
      <c r="M5494" t="e">
        <f t="shared" si="85"/>
        <v>#N/A</v>
      </c>
      <c r="T5494" t="s">
        <v>8468</v>
      </c>
      <c r="U5494" t="b">
        <v>0</v>
      </c>
      <c r="W5494" t="s">
        <v>8468</v>
      </c>
      <c r="X5494" t="s">
        <v>8468</v>
      </c>
      <c r="Y5494" t="s">
        <v>18956</v>
      </c>
    </row>
    <row r="5495" spans="1:25" x14ac:dyDescent="0.25">
      <c r="A5495" t="s">
        <v>10966</v>
      </c>
      <c r="B5495">
        <v>7</v>
      </c>
      <c r="C5495">
        <v>4</v>
      </c>
      <c r="D5495" t="s">
        <v>11143</v>
      </c>
      <c r="E5495">
        <v>5</v>
      </c>
      <c r="L5495" t="s">
        <v>8439</v>
      </c>
      <c r="M5495" t="e">
        <f t="shared" si="85"/>
        <v>#N/A</v>
      </c>
      <c r="T5495" t="s">
        <v>8467</v>
      </c>
      <c r="U5495" t="b">
        <v>0</v>
      </c>
      <c r="W5495" t="s">
        <v>8467</v>
      </c>
      <c r="X5495" t="s">
        <v>8467</v>
      </c>
      <c r="Y5495" t="s">
        <v>18915</v>
      </c>
    </row>
    <row r="5496" spans="1:25" x14ac:dyDescent="0.25">
      <c r="A5496" t="s">
        <v>10966</v>
      </c>
      <c r="B5496">
        <v>7</v>
      </c>
      <c r="C5496">
        <v>5</v>
      </c>
      <c r="D5496" t="s">
        <v>11142</v>
      </c>
      <c r="E5496">
        <v>5</v>
      </c>
      <c r="L5496" t="s">
        <v>8438</v>
      </c>
      <c r="M5496" t="e">
        <f t="shared" si="85"/>
        <v>#N/A</v>
      </c>
      <c r="T5496" t="s">
        <v>8466</v>
      </c>
      <c r="U5496" t="b">
        <v>0</v>
      </c>
      <c r="W5496" t="s">
        <v>8466</v>
      </c>
      <c r="X5496" t="s">
        <v>8466</v>
      </c>
      <c r="Y5496" t="s">
        <v>18957</v>
      </c>
    </row>
    <row r="5497" spans="1:25" x14ac:dyDescent="0.25">
      <c r="A5497" t="s">
        <v>10966</v>
      </c>
      <c r="B5497">
        <v>7</v>
      </c>
      <c r="C5497">
        <v>6</v>
      </c>
      <c r="D5497" t="s">
        <v>11141</v>
      </c>
      <c r="E5497">
        <v>5</v>
      </c>
      <c r="L5497" t="s">
        <v>8437</v>
      </c>
      <c r="M5497" t="e">
        <f t="shared" si="85"/>
        <v>#N/A</v>
      </c>
      <c r="T5497" t="s">
        <v>8465</v>
      </c>
      <c r="U5497" t="b">
        <v>0</v>
      </c>
      <c r="W5497" t="s">
        <v>8465</v>
      </c>
      <c r="X5497" t="s">
        <v>8465</v>
      </c>
      <c r="Y5497" t="s">
        <v>18958</v>
      </c>
    </row>
    <row r="5498" spans="1:25" x14ac:dyDescent="0.25">
      <c r="A5498" t="s">
        <v>10966</v>
      </c>
      <c r="B5498">
        <v>7</v>
      </c>
      <c r="C5498">
        <v>7</v>
      </c>
      <c r="D5498" t="s">
        <v>11140</v>
      </c>
      <c r="E5498">
        <v>5</v>
      </c>
      <c r="L5498" t="s">
        <v>8436</v>
      </c>
      <c r="M5498" t="e">
        <f t="shared" si="85"/>
        <v>#N/A</v>
      </c>
      <c r="T5498" t="s">
        <v>8464</v>
      </c>
      <c r="U5498" t="b">
        <v>0</v>
      </c>
      <c r="W5498" t="s">
        <v>8464</v>
      </c>
      <c r="X5498" t="s">
        <v>8464</v>
      </c>
      <c r="Y5498" t="s">
        <v>18959</v>
      </c>
    </row>
    <row r="5499" spans="1:25" x14ac:dyDescent="0.25">
      <c r="A5499" t="s">
        <v>10966</v>
      </c>
      <c r="B5499">
        <v>7</v>
      </c>
      <c r="C5499">
        <v>8</v>
      </c>
      <c r="D5499" t="s">
        <v>11139</v>
      </c>
      <c r="E5499">
        <v>5</v>
      </c>
      <c r="L5499" t="s">
        <v>8435</v>
      </c>
      <c r="M5499" t="e">
        <f t="shared" si="85"/>
        <v>#N/A</v>
      </c>
      <c r="T5499" t="s">
        <v>8463</v>
      </c>
      <c r="U5499" t="b">
        <v>0</v>
      </c>
      <c r="W5499" t="s">
        <v>8463</v>
      </c>
      <c r="X5499" t="s">
        <v>8463</v>
      </c>
      <c r="Y5499" t="s">
        <v>18960</v>
      </c>
    </row>
    <row r="5500" spans="1:25" x14ac:dyDescent="0.25">
      <c r="A5500" t="s">
        <v>10966</v>
      </c>
      <c r="B5500">
        <v>7</v>
      </c>
      <c r="C5500">
        <v>9</v>
      </c>
      <c r="D5500" t="s">
        <v>11138</v>
      </c>
      <c r="E5500">
        <v>5</v>
      </c>
      <c r="L5500" t="s">
        <v>8434</v>
      </c>
      <c r="M5500" t="e">
        <f t="shared" si="85"/>
        <v>#N/A</v>
      </c>
      <c r="T5500" t="s">
        <v>8462</v>
      </c>
      <c r="U5500" t="b">
        <v>0</v>
      </c>
      <c r="W5500" t="s">
        <v>8462</v>
      </c>
      <c r="X5500" t="s">
        <v>8462</v>
      </c>
      <c r="Y5500" t="s">
        <v>18961</v>
      </c>
    </row>
    <row r="5501" spans="1:25" x14ac:dyDescent="0.25">
      <c r="A5501" t="s">
        <v>10966</v>
      </c>
      <c r="B5501">
        <v>7</v>
      </c>
      <c r="C5501">
        <v>10</v>
      </c>
      <c r="D5501" t="s">
        <v>11137</v>
      </c>
      <c r="E5501">
        <v>5</v>
      </c>
      <c r="L5501" t="s">
        <v>8433</v>
      </c>
      <c r="M5501" t="e">
        <f t="shared" si="85"/>
        <v>#N/A</v>
      </c>
      <c r="T5501" t="s">
        <v>8461</v>
      </c>
      <c r="U5501" t="b">
        <v>0</v>
      </c>
      <c r="W5501" t="s">
        <v>8461</v>
      </c>
      <c r="X5501" t="s">
        <v>8461</v>
      </c>
      <c r="Y5501" t="s">
        <v>18962</v>
      </c>
    </row>
    <row r="5502" spans="1:25" x14ac:dyDescent="0.25">
      <c r="A5502" t="s">
        <v>10966</v>
      </c>
      <c r="B5502">
        <v>7</v>
      </c>
      <c r="C5502">
        <v>11</v>
      </c>
      <c r="D5502" t="s">
        <v>11136</v>
      </c>
      <c r="E5502">
        <v>5</v>
      </c>
      <c r="L5502" t="s">
        <v>8432</v>
      </c>
      <c r="M5502" t="e">
        <f t="shared" si="85"/>
        <v>#N/A</v>
      </c>
      <c r="T5502" t="s">
        <v>8460</v>
      </c>
      <c r="U5502" t="b">
        <v>0</v>
      </c>
      <c r="W5502" t="s">
        <v>8460</v>
      </c>
      <c r="X5502" t="s">
        <v>8460</v>
      </c>
      <c r="Y5502" t="s">
        <v>18963</v>
      </c>
    </row>
    <row r="5503" spans="1:25" x14ac:dyDescent="0.25">
      <c r="A5503" t="s">
        <v>10966</v>
      </c>
      <c r="B5503">
        <v>7</v>
      </c>
      <c r="C5503">
        <v>12</v>
      </c>
      <c r="D5503" t="s">
        <v>11135</v>
      </c>
      <c r="E5503">
        <v>5</v>
      </c>
      <c r="L5503" t="s">
        <v>8431</v>
      </c>
      <c r="M5503" t="e">
        <f t="shared" si="85"/>
        <v>#N/A</v>
      </c>
      <c r="T5503" t="s">
        <v>8459</v>
      </c>
      <c r="U5503" t="b">
        <v>0</v>
      </c>
      <c r="W5503" t="s">
        <v>8459</v>
      </c>
      <c r="X5503" t="s">
        <v>8459</v>
      </c>
      <c r="Y5503" t="s">
        <v>16921</v>
      </c>
    </row>
    <row r="5504" spans="1:25" x14ac:dyDescent="0.25">
      <c r="A5504" t="s">
        <v>10966</v>
      </c>
      <c r="B5504">
        <v>7</v>
      </c>
      <c r="C5504">
        <v>13</v>
      </c>
      <c r="D5504" t="s">
        <v>11134</v>
      </c>
      <c r="E5504">
        <v>5</v>
      </c>
      <c r="L5504" t="s">
        <v>8430</v>
      </c>
      <c r="M5504" t="e">
        <f t="shared" si="85"/>
        <v>#N/A</v>
      </c>
      <c r="T5504" t="s">
        <v>8458</v>
      </c>
      <c r="U5504" t="b">
        <v>0</v>
      </c>
      <c r="W5504" t="s">
        <v>8458</v>
      </c>
      <c r="X5504" t="s">
        <v>8458</v>
      </c>
      <c r="Y5504" t="s">
        <v>18964</v>
      </c>
    </row>
    <row r="5505" spans="1:25" x14ac:dyDescent="0.25">
      <c r="A5505" t="s">
        <v>10966</v>
      </c>
      <c r="B5505">
        <v>7</v>
      </c>
      <c r="C5505">
        <v>14</v>
      </c>
      <c r="D5505" t="s">
        <v>11133</v>
      </c>
      <c r="E5505">
        <v>5</v>
      </c>
      <c r="L5505" t="s">
        <v>8429</v>
      </c>
      <c r="M5505" t="e">
        <f t="shared" si="85"/>
        <v>#N/A</v>
      </c>
      <c r="T5505" t="s">
        <v>8457</v>
      </c>
      <c r="U5505" t="b">
        <v>0</v>
      </c>
      <c r="W5505" t="s">
        <v>8457</v>
      </c>
      <c r="X5505" t="s">
        <v>8457</v>
      </c>
      <c r="Y5505" t="s">
        <v>18965</v>
      </c>
    </row>
    <row r="5506" spans="1:25" x14ac:dyDescent="0.25">
      <c r="A5506" t="s">
        <v>10966</v>
      </c>
      <c r="B5506">
        <v>7</v>
      </c>
      <c r="C5506">
        <v>15</v>
      </c>
      <c r="D5506" t="s">
        <v>11132</v>
      </c>
      <c r="E5506">
        <v>5</v>
      </c>
      <c r="L5506" t="s">
        <v>8428</v>
      </c>
      <c r="M5506" t="e">
        <f t="shared" si="85"/>
        <v>#N/A</v>
      </c>
      <c r="T5506" t="s">
        <v>8456</v>
      </c>
      <c r="U5506" t="b">
        <v>0</v>
      </c>
      <c r="W5506" t="s">
        <v>8456</v>
      </c>
      <c r="X5506" t="s">
        <v>8456</v>
      </c>
      <c r="Y5506" t="s">
        <v>18966</v>
      </c>
    </row>
    <row r="5507" spans="1:25" x14ac:dyDescent="0.25">
      <c r="A5507" t="s">
        <v>10966</v>
      </c>
      <c r="B5507">
        <v>7</v>
      </c>
      <c r="C5507">
        <v>16</v>
      </c>
      <c r="D5507" t="s">
        <v>11131</v>
      </c>
      <c r="E5507">
        <v>5</v>
      </c>
      <c r="L5507" t="s">
        <v>8427</v>
      </c>
      <c r="M5507" t="e">
        <f t="shared" si="85"/>
        <v>#N/A</v>
      </c>
      <c r="T5507" t="s">
        <v>8455</v>
      </c>
      <c r="U5507" t="b">
        <v>0</v>
      </c>
      <c r="W5507" t="s">
        <v>8455</v>
      </c>
      <c r="X5507" t="s">
        <v>8455</v>
      </c>
      <c r="Y5507" t="s">
        <v>18967</v>
      </c>
    </row>
    <row r="5508" spans="1:25" x14ac:dyDescent="0.25">
      <c r="A5508" t="s">
        <v>10966</v>
      </c>
      <c r="B5508">
        <v>7</v>
      </c>
      <c r="C5508">
        <v>17</v>
      </c>
      <c r="D5508" t="s">
        <v>11130</v>
      </c>
      <c r="E5508">
        <v>5</v>
      </c>
      <c r="L5508" t="s">
        <v>8426</v>
      </c>
      <c r="M5508" t="e">
        <f t="shared" ref="M5508:M5571" si="86">_xlfn.XLOOKUP(L5508,P$3:P$45,Q$3:Q$45)</f>
        <v>#N/A</v>
      </c>
      <c r="T5508" t="s">
        <v>8454</v>
      </c>
      <c r="U5508" t="b">
        <v>0</v>
      </c>
      <c r="W5508" t="s">
        <v>8454</v>
      </c>
      <c r="X5508" t="s">
        <v>8454</v>
      </c>
      <c r="Y5508" t="s">
        <v>18968</v>
      </c>
    </row>
    <row r="5509" spans="1:25" x14ac:dyDescent="0.25">
      <c r="A5509" t="s">
        <v>10966</v>
      </c>
      <c r="B5509">
        <v>7</v>
      </c>
      <c r="C5509">
        <v>18</v>
      </c>
      <c r="D5509" t="s">
        <v>11129</v>
      </c>
      <c r="E5509">
        <v>5</v>
      </c>
      <c r="L5509" t="s">
        <v>8425</v>
      </c>
      <c r="M5509" t="e">
        <f t="shared" si="86"/>
        <v>#N/A</v>
      </c>
      <c r="T5509" t="s">
        <v>8452</v>
      </c>
      <c r="U5509" t="b">
        <v>0</v>
      </c>
      <c r="W5509" t="s">
        <v>8452</v>
      </c>
      <c r="X5509" t="s">
        <v>8452</v>
      </c>
      <c r="Y5509" t="s">
        <v>18969</v>
      </c>
    </row>
    <row r="5510" spans="1:25" x14ac:dyDescent="0.25">
      <c r="A5510" t="s">
        <v>10966</v>
      </c>
      <c r="B5510">
        <v>7</v>
      </c>
      <c r="C5510">
        <v>19</v>
      </c>
      <c r="D5510" t="s">
        <v>11128</v>
      </c>
      <c r="E5510">
        <v>5</v>
      </c>
      <c r="L5510" t="s">
        <v>8424</v>
      </c>
      <c r="M5510" t="e">
        <f t="shared" si="86"/>
        <v>#N/A</v>
      </c>
      <c r="T5510" t="s">
        <v>8451</v>
      </c>
      <c r="U5510" t="b">
        <v>0</v>
      </c>
      <c r="W5510" t="s">
        <v>8451</v>
      </c>
      <c r="X5510" t="s">
        <v>8451</v>
      </c>
      <c r="Y5510" t="s">
        <v>18970</v>
      </c>
    </row>
    <row r="5511" spans="1:25" x14ac:dyDescent="0.25">
      <c r="A5511" t="s">
        <v>10966</v>
      </c>
      <c r="B5511">
        <v>7</v>
      </c>
      <c r="C5511">
        <v>20</v>
      </c>
      <c r="D5511" t="s">
        <v>11127</v>
      </c>
      <c r="E5511">
        <v>5</v>
      </c>
      <c r="L5511" t="s">
        <v>8423</v>
      </c>
      <c r="M5511" t="e">
        <f t="shared" si="86"/>
        <v>#N/A</v>
      </c>
      <c r="T5511" t="s">
        <v>8450</v>
      </c>
      <c r="U5511" t="b">
        <v>0</v>
      </c>
      <c r="W5511" t="s">
        <v>8450</v>
      </c>
      <c r="X5511" t="s">
        <v>8450</v>
      </c>
      <c r="Y5511" t="s">
        <v>18971</v>
      </c>
    </row>
    <row r="5512" spans="1:25" x14ac:dyDescent="0.25">
      <c r="A5512" t="s">
        <v>10966</v>
      </c>
      <c r="B5512">
        <v>7</v>
      </c>
      <c r="C5512">
        <v>21</v>
      </c>
      <c r="D5512" t="s">
        <v>11126</v>
      </c>
      <c r="E5512">
        <v>5</v>
      </c>
      <c r="L5512" t="s">
        <v>8422</v>
      </c>
      <c r="M5512" t="e">
        <f t="shared" si="86"/>
        <v>#N/A</v>
      </c>
      <c r="T5512" t="s">
        <v>8449</v>
      </c>
      <c r="U5512" t="b">
        <v>0</v>
      </c>
      <c r="W5512" t="s">
        <v>8449</v>
      </c>
      <c r="X5512" t="s">
        <v>8449</v>
      </c>
      <c r="Y5512" t="s">
        <v>18972</v>
      </c>
    </row>
    <row r="5513" spans="1:25" x14ac:dyDescent="0.25">
      <c r="A5513" t="s">
        <v>10966</v>
      </c>
      <c r="B5513">
        <v>7</v>
      </c>
      <c r="C5513">
        <v>22</v>
      </c>
      <c r="D5513" t="s">
        <v>11125</v>
      </c>
      <c r="E5513">
        <v>5</v>
      </c>
      <c r="L5513" t="s">
        <v>8421</v>
      </c>
      <c r="M5513" t="e">
        <f t="shared" si="86"/>
        <v>#N/A</v>
      </c>
      <c r="T5513" t="s">
        <v>8448</v>
      </c>
      <c r="U5513" t="b">
        <v>0</v>
      </c>
      <c r="W5513" t="s">
        <v>8448</v>
      </c>
      <c r="X5513" t="s">
        <v>8448</v>
      </c>
      <c r="Y5513" t="s">
        <v>18973</v>
      </c>
    </row>
    <row r="5514" spans="1:25" x14ac:dyDescent="0.25">
      <c r="A5514" t="s">
        <v>10966</v>
      </c>
      <c r="B5514">
        <v>8</v>
      </c>
      <c r="C5514">
        <v>3</v>
      </c>
      <c r="D5514" t="s">
        <v>11124</v>
      </c>
      <c r="E5514">
        <v>5</v>
      </c>
      <c r="L5514" t="s">
        <v>8420</v>
      </c>
      <c r="M5514" t="e">
        <f t="shared" si="86"/>
        <v>#N/A</v>
      </c>
      <c r="T5514" t="s">
        <v>8447</v>
      </c>
      <c r="U5514" t="b">
        <v>0</v>
      </c>
      <c r="W5514" t="s">
        <v>8447</v>
      </c>
      <c r="X5514" t="s">
        <v>8447</v>
      </c>
      <c r="Y5514" t="s">
        <v>18974</v>
      </c>
    </row>
    <row r="5515" spans="1:25" x14ac:dyDescent="0.25">
      <c r="A5515" t="s">
        <v>10966</v>
      </c>
      <c r="B5515">
        <v>8</v>
      </c>
      <c r="C5515">
        <v>4</v>
      </c>
      <c r="D5515" t="s">
        <v>11123</v>
      </c>
      <c r="E5515">
        <v>5</v>
      </c>
      <c r="L5515" t="s">
        <v>8419</v>
      </c>
      <c r="M5515" t="e">
        <f t="shared" si="86"/>
        <v>#N/A</v>
      </c>
      <c r="T5515" t="s">
        <v>8446</v>
      </c>
      <c r="U5515" t="b">
        <v>0</v>
      </c>
      <c r="W5515" t="s">
        <v>8446</v>
      </c>
      <c r="X5515" t="s">
        <v>8446</v>
      </c>
      <c r="Y5515" t="s">
        <v>18975</v>
      </c>
    </row>
    <row r="5516" spans="1:25" x14ac:dyDescent="0.25">
      <c r="A5516" t="s">
        <v>10966</v>
      </c>
      <c r="B5516">
        <v>8</v>
      </c>
      <c r="C5516">
        <v>5</v>
      </c>
      <c r="D5516" t="s">
        <v>11122</v>
      </c>
      <c r="E5516">
        <v>5</v>
      </c>
      <c r="L5516" t="s">
        <v>8418</v>
      </c>
      <c r="M5516" t="e">
        <f t="shared" si="86"/>
        <v>#N/A</v>
      </c>
      <c r="T5516" t="s">
        <v>8445</v>
      </c>
      <c r="U5516" t="b">
        <v>0</v>
      </c>
      <c r="W5516" t="s">
        <v>8445</v>
      </c>
      <c r="X5516" t="s">
        <v>8445</v>
      </c>
      <c r="Y5516" t="s">
        <v>18976</v>
      </c>
    </row>
    <row r="5517" spans="1:25" x14ac:dyDescent="0.25">
      <c r="A5517" t="s">
        <v>10966</v>
      </c>
      <c r="B5517">
        <v>8</v>
      </c>
      <c r="C5517">
        <v>6</v>
      </c>
      <c r="D5517" t="s">
        <v>11121</v>
      </c>
      <c r="E5517">
        <v>5</v>
      </c>
      <c r="L5517" t="s">
        <v>8417</v>
      </c>
      <c r="M5517" t="e">
        <f t="shared" si="86"/>
        <v>#N/A</v>
      </c>
      <c r="T5517" t="s">
        <v>8444</v>
      </c>
      <c r="U5517" t="b">
        <v>0</v>
      </c>
      <c r="W5517" t="s">
        <v>8444</v>
      </c>
      <c r="X5517" t="s">
        <v>8444</v>
      </c>
      <c r="Y5517" t="s">
        <v>18977</v>
      </c>
    </row>
    <row r="5518" spans="1:25" x14ac:dyDescent="0.25">
      <c r="A5518" t="s">
        <v>10966</v>
      </c>
      <c r="B5518">
        <v>8</v>
      </c>
      <c r="C5518">
        <v>7</v>
      </c>
      <c r="D5518" t="s">
        <v>11120</v>
      </c>
      <c r="E5518">
        <v>5</v>
      </c>
      <c r="L5518" t="s">
        <v>8416</v>
      </c>
      <c r="M5518" t="e">
        <f t="shared" si="86"/>
        <v>#N/A</v>
      </c>
      <c r="T5518" t="s">
        <v>8443</v>
      </c>
      <c r="U5518" t="b">
        <v>0</v>
      </c>
      <c r="W5518" t="s">
        <v>8443</v>
      </c>
      <c r="X5518" t="s">
        <v>8443</v>
      </c>
      <c r="Y5518" t="s">
        <v>18978</v>
      </c>
    </row>
    <row r="5519" spans="1:25" x14ac:dyDescent="0.25">
      <c r="A5519" t="s">
        <v>10966</v>
      </c>
      <c r="B5519">
        <v>8</v>
      </c>
      <c r="C5519">
        <v>8</v>
      </c>
      <c r="D5519" t="s">
        <v>11119</v>
      </c>
      <c r="E5519">
        <v>5</v>
      </c>
      <c r="L5519" t="s">
        <v>8415</v>
      </c>
      <c r="M5519" t="e">
        <f t="shared" si="86"/>
        <v>#N/A</v>
      </c>
      <c r="T5519" t="s">
        <v>8442</v>
      </c>
      <c r="U5519" t="b">
        <v>0</v>
      </c>
      <c r="W5519" t="s">
        <v>8442</v>
      </c>
      <c r="X5519" t="s">
        <v>8442</v>
      </c>
      <c r="Y5519" t="s">
        <v>18979</v>
      </c>
    </row>
    <row r="5520" spans="1:25" x14ac:dyDescent="0.25">
      <c r="A5520" t="s">
        <v>10966</v>
      </c>
      <c r="B5520">
        <v>8</v>
      </c>
      <c r="C5520">
        <v>9</v>
      </c>
      <c r="D5520" t="s">
        <v>11118</v>
      </c>
      <c r="E5520">
        <v>5</v>
      </c>
      <c r="L5520" t="s">
        <v>8414</v>
      </c>
      <c r="M5520" t="e">
        <f t="shared" si="86"/>
        <v>#N/A</v>
      </c>
      <c r="T5520" t="s">
        <v>8441</v>
      </c>
      <c r="U5520" t="b">
        <v>0</v>
      </c>
      <c r="W5520" t="s">
        <v>8441</v>
      </c>
      <c r="X5520" t="s">
        <v>8441</v>
      </c>
      <c r="Y5520" t="s">
        <v>18980</v>
      </c>
    </row>
    <row r="5521" spans="1:25" x14ac:dyDescent="0.25">
      <c r="A5521" t="s">
        <v>10966</v>
      </c>
      <c r="B5521">
        <v>8</v>
      </c>
      <c r="C5521">
        <v>10</v>
      </c>
      <c r="D5521" t="s">
        <v>11117</v>
      </c>
      <c r="E5521">
        <v>5</v>
      </c>
      <c r="L5521" t="s">
        <v>8413</v>
      </c>
      <c r="M5521" t="e">
        <f t="shared" si="86"/>
        <v>#N/A</v>
      </c>
      <c r="T5521" t="s">
        <v>8440</v>
      </c>
      <c r="U5521" t="b">
        <v>0</v>
      </c>
      <c r="W5521" t="s">
        <v>8440</v>
      </c>
      <c r="X5521" t="s">
        <v>8440</v>
      </c>
      <c r="Y5521" t="s">
        <v>18981</v>
      </c>
    </row>
    <row r="5522" spans="1:25" x14ac:dyDescent="0.25">
      <c r="A5522" t="s">
        <v>10966</v>
      </c>
      <c r="B5522">
        <v>8</v>
      </c>
      <c r="C5522">
        <v>11</v>
      </c>
      <c r="D5522" t="s">
        <v>11116</v>
      </c>
      <c r="E5522">
        <v>5</v>
      </c>
      <c r="L5522" t="s">
        <v>8412</v>
      </c>
      <c r="M5522" t="e">
        <f t="shared" si="86"/>
        <v>#N/A</v>
      </c>
      <c r="T5522" t="s">
        <v>8439</v>
      </c>
      <c r="U5522" t="b">
        <v>0</v>
      </c>
      <c r="W5522" t="s">
        <v>8439</v>
      </c>
      <c r="X5522" t="s">
        <v>8439</v>
      </c>
      <c r="Y5522" t="s">
        <v>18982</v>
      </c>
    </row>
    <row r="5523" spans="1:25" x14ac:dyDescent="0.25">
      <c r="A5523" t="s">
        <v>10966</v>
      </c>
      <c r="B5523">
        <v>8</v>
      </c>
      <c r="C5523">
        <v>12</v>
      </c>
      <c r="D5523" t="s">
        <v>11115</v>
      </c>
      <c r="E5523">
        <v>5</v>
      </c>
      <c r="L5523" t="s">
        <v>8411</v>
      </c>
      <c r="M5523" t="e">
        <f t="shared" si="86"/>
        <v>#N/A</v>
      </c>
      <c r="T5523" t="s">
        <v>8438</v>
      </c>
      <c r="U5523" t="b">
        <v>0</v>
      </c>
      <c r="W5523" t="s">
        <v>8438</v>
      </c>
      <c r="X5523" t="s">
        <v>8438</v>
      </c>
      <c r="Y5523" t="s">
        <v>18983</v>
      </c>
    </row>
    <row r="5524" spans="1:25" x14ac:dyDescent="0.25">
      <c r="A5524" t="s">
        <v>10966</v>
      </c>
      <c r="B5524">
        <v>8</v>
      </c>
      <c r="C5524">
        <v>13</v>
      </c>
      <c r="D5524" t="s">
        <v>11114</v>
      </c>
      <c r="E5524">
        <v>5</v>
      </c>
      <c r="L5524" t="s">
        <v>8410</v>
      </c>
      <c r="M5524" t="e">
        <f t="shared" si="86"/>
        <v>#N/A</v>
      </c>
      <c r="T5524" t="s">
        <v>8437</v>
      </c>
      <c r="U5524" t="b">
        <v>0</v>
      </c>
      <c r="W5524" t="s">
        <v>8437</v>
      </c>
      <c r="X5524" t="s">
        <v>8437</v>
      </c>
      <c r="Y5524" t="s">
        <v>18984</v>
      </c>
    </row>
    <row r="5525" spans="1:25" x14ac:dyDescent="0.25">
      <c r="A5525" t="s">
        <v>10966</v>
      </c>
      <c r="B5525">
        <v>8</v>
      </c>
      <c r="C5525">
        <v>14</v>
      </c>
      <c r="D5525" t="s">
        <v>11113</v>
      </c>
      <c r="E5525">
        <v>5</v>
      </c>
      <c r="L5525" t="s">
        <v>8409</v>
      </c>
      <c r="M5525" t="e">
        <f t="shared" si="86"/>
        <v>#N/A</v>
      </c>
      <c r="T5525" t="s">
        <v>8436</v>
      </c>
      <c r="U5525" t="b">
        <v>0</v>
      </c>
      <c r="W5525" t="s">
        <v>8436</v>
      </c>
      <c r="X5525" t="s">
        <v>8436</v>
      </c>
      <c r="Y5525" t="s">
        <v>18985</v>
      </c>
    </row>
    <row r="5526" spans="1:25" x14ac:dyDescent="0.25">
      <c r="A5526" t="s">
        <v>10966</v>
      </c>
      <c r="B5526">
        <v>8</v>
      </c>
      <c r="C5526">
        <v>15</v>
      </c>
      <c r="D5526" t="s">
        <v>11112</v>
      </c>
      <c r="E5526">
        <v>5</v>
      </c>
      <c r="L5526" t="s">
        <v>8408</v>
      </c>
      <c r="M5526" t="e">
        <f t="shared" si="86"/>
        <v>#N/A</v>
      </c>
      <c r="T5526" t="s">
        <v>8435</v>
      </c>
      <c r="U5526" t="b">
        <v>0</v>
      </c>
      <c r="W5526" t="s">
        <v>8435</v>
      </c>
      <c r="X5526" t="s">
        <v>8435</v>
      </c>
      <c r="Y5526" t="s">
        <v>18986</v>
      </c>
    </row>
    <row r="5527" spans="1:25" x14ac:dyDescent="0.25">
      <c r="A5527" t="s">
        <v>10966</v>
      </c>
      <c r="B5527">
        <v>8</v>
      </c>
      <c r="C5527">
        <v>16</v>
      </c>
      <c r="D5527" t="s">
        <v>11111</v>
      </c>
      <c r="E5527">
        <v>5</v>
      </c>
      <c r="L5527" t="s">
        <v>8407</v>
      </c>
      <c r="M5527" t="e">
        <f t="shared" si="86"/>
        <v>#N/A</v>
      </c>
      <c r="T5527" t="s">
        <v>8434</v>
      </c>
      <c r="U5527" t="b">
        <v>0</v>
      </c>
      <c r="W5527" t="s">
        <v>8434</v>
      </c>
      <c r="X5527" t="s">
        <v>8434</v>
      </c>
      <c r="Y5527" t="s">
        <v>18987</v>
      </c>
    </row>
    <row r="5528" spans="1:25" x14ac:dyDescent="0.25">
      <c r="A5528" t="s">
        <v>10966</v>
      </c>
      <c r="B5528">
        <v>8</v>
      </c>
      <c r="C5528">
        <v>17</v>
      </c>
      <c r="D5528" t="s">
        <v>11110</v>
      </c>
      <c r="E5528">
        <v>5</v>
      </c>
      <c r="L5528" t="s">
        <v>8406</v>
      </c>
      <c r="M5528" t="e">
        <f t="shared" si="86"/>
        <v>#N/A</v>
      </c>
      <c r="T5528" t="s">
        <v>8433</v>
      </c>
      <c r="U5528" t="b">
        <v>0</v>
      </c>
      <c r="W5528" t="s">
        <v>8433</v>
      </c>
      <c r="X5528" t="s">
        <v>8433</v>
      </c>
      <c r="Y5528" t="s">
        <v>18988</v>
      </c>
    </row>
    <row r="5529" spans="1:25" x14ac:dyDescent="0.25">
      <c r="A5529" t="s">
        <v>10966</v>
      </c>
      <c r="B5529">
        <v>8</v>
      </c>
      <c r="C5529">
        <v>18</v>
      </c>
      <c r="D5529" t="s">
        <v>11109</v>
      </c>
      <c r="E5529">
        <v>5</v>
      </c>
      <c r="L5529" t="s">
        <v>8405</v>
      </c>
      <c r="M5529" t="e">
        <f t="shared" si="86"/>
        <v>#N/A</v>
      </c>
      <c r="T5529" t="s">
        <v>8432</v>
      </c>
      <c r="U5529" t="b">
        <v>0</v>
      </c>
      <c r="W5529" t="s">
        <v>8432</v>
      </c>
      <c r="X5529" t="s">
        <v>8432</v>
      </c>
      <c r="Y5529" t="s">
        <v>18989</v>
      </c>
    </row>
    <row r="5530" spans="1:25" x14ac:dyDescent="0.25">
      <c r="A5530" t="s">
        <v>10966</v>
      </c>
      <c r="B5530">
        <v>8</v>
      </c>
      <c r="C5530">
        <v>19</v>
      </c>
      <c r="D5530" t="s">
        <v>11108</v>
      </c>
      <c r="E5530">
        <v>5</v>
      </c>
      <c r="L5530" t="s">
        <v>8404</v>
      </c>
      <c r="M5530" t="e">
        <f t="shared" si="86"/>
        <v>#N/A</v>
      </c>
      <c r="T5530" t="s">
        <v>8431</v>
      </c>
      <c r="U5530" t="b">
        <v>0</v>
      </c>
      <c r="W5530" t="s">
        <v>8431</v>
      </c>
      <c r="X5530" t="s">
        <v>8431</v>
      </c>
      <c r="Y5530" t="s">
        <v>18990</v>
      </c>
    </row>
    <row r="5531" spans="1:25" x14ac:dyDescent="0.25">
      <c r="A5531" t="s">
        <v>10966</v>
      </c>
      <c r="B5531">
        <v>8</v>
      </c>
      <c r="C5531">
        <v>20</v>
      </c>
      <c r="D5531" t="s">
        <v>11107</v>
      </c>
      <c r="E5531">
        <v>5</v>
      </c>
      <c r="L5531" t="s">
        <v>8403</v>
      </c>
      <c r="M5531" t="e">
        <f t="shared" si="86"/>
        <v>#N/A</v>
      </c>
      <c r="T5531" t="s">
        <v>8430</v>
      </c>
      <c r="U5531" t="b">
        <v>0</v>
      </c>
      <c r="W5531" t="s">
        <v>8430</v>
      </c>
      <c r="X5531" t="s">
        <v>8430</v>
      </c>
      <c r="Y5531" t="s">
        <v>18991</v>
      </c>
    </row>
    <row r="5532" spans="1:25" x14ac:dyDescent="0.25">
      <c r="A5532" t="s">
        <v>10966</v>
      </c>
      <c r="B5532">
        <v>8</v>
      </c>
      <c r="C5532">
        <v>21</v>
      </c>
      <c r="D5532" t="s">
        <v>11106</v>
      </c>
      <c r="E5532">
        <v>5</v>
      </c>
      <c r="L5532" t="s">
        <v>8402</v>
      </c>
      <c r="M5532" t="e">
        <f t="shared" si="86"/>
        <v>#N/A</v>
      </c>
      <c r="T5532" t="s">
        <v>8429</v>
      </c>
      <c r="U5532" t="b">
        <v>0</v>
      </c>
      <c r="W5532" t="s">
        <v>8429</v>
      </c>
      <c r="X5532" t="s">
        <v>8429</v>
      </c>
      <c r="Y5532" t="s">
        <v>18992</v>
      </c>
    </row>
    <row r="5533" spans="1:25" x14ac:dyDescent="0.25">
      <c r="A5533" t="s">
        <v>10966</v>
      </c>
      <c r="B5533">
        <v>8</v>
      </c>
      <c r="C5533">
        <v>22</v>
      </c>
      <c r="D5533" t="s">
        <v>11105</v>
      </c>
      <c r="E5533">
        <v>5</v>
      </c>
      <c r="L5533" t="s">
        <v>8401</v>
      </c>
      <c r="M5533" t="e">
        <f t="shared" si="86"/>
        <v>#N/A</v>
      </c>
      <c r="T5533" t="s">
        <v>8428</v>
      </c>
      <c r="U5533" t="b">
        <v>0</v>
      </c>
      <c r="W5533" t="s">
        <v>8428</v>
      </c>
      <c r="X5533" t="s">
        <v>8428</v>
      </c>
      <c r="Y5533" t="s">
        <v>18993</v>
      </c>
    </row>
    <row r="5534" spans="1:25" x14ac:dyDescent="0.25">
      <c r="A5534" t="s">
        <v>10966</v>
      </c>
      <c r="B5534">
        <v>9</v>
      </c>
      <c r="C5534">
        <v>3</v>
      </c>
      <c r="D5534" t="s">
        <v>11104</v>
      </c>
      <c r="E5534">
        <v>5</v>
      </c>
      <c r="L5534" t="s">
        <v>8400</v>
      </c>
      <c r="M5534" t="e">
        <f t="shared" si="86"/>
        <v>#N/A</v>
      </c>
      <c r="T5534" t="s">
        <v>8427</v>
      </c>
      <c r="U5534" t="b">
        <v>0</v>
      </c>
      <c r="W5534" t="s">
        <v>8427</v>
      </c>
      <c r="X5534" t="s">
        <v>8427</v>
      </c>
      <c r="Y5534" t="s">
        <v>18994</v>
      </c>
    </row>
    <row r="5535" spans="1:25" x14ac:dyDescent="0.25">
      <c r="A5535" t="s">
        <v>10966</v>
      </c>
      <c r="B5535">
        <v>9</v>
      </c>
      <c r="C5535">
        <v>4</v>
      </c>
      <c r="D5535" t="s">
        <v>11103</v>
      </c>
      <c r="E5535">
        <v>5</v>
      </c>
      <c r="L5535" t="s">
        <v>8399</v>
      </c>
      <c r="M5535" t="e">
        <f t="shared" si="86"/>
        <v>#N/A</v>
      </c>
      <c r="T5535" t="s">
        <v>8426</v>
      </c>
      <c r="U5535" t="b">
        <v>0</v>
      </c>
      <c r="W5535" t="s">
        <v>8426</v>
      </c>
      <c r="X5535" t="s">
        <v>8426</v>
      </c>
      <c r="Y5535" t="s">
        <v>18995</v>
      </c>
    </row>
    <row r="5536" spans="1:25" x14ac:dyDescent="0.25">
      <c r="A5536" t="s">
        <v>10966</v>
      </c>
      <c r="B5536">
        <v>9</v>
      </c>
      <c r="C5536">
        <v>5</v>
      </c>
      <c r="D5536" t="s">
        <v>11102</v>
      </c>
      <c r="E5536">
        <v>5</v>
      </c>
      <c r="L5536" t="s">
        <v>8398</v>
      </c>
      <c r="M5536" t="e">
        <f t="shared" si="86"/>
        <v>#N/A</v>
      </c>
      <c r="T5536" t="s">
        <v>8425</v>
      </c>
      <c r="U5536" t="b">
        <v>0</v>
      </c>
      <c r="W5536" t="s">
        <v>8425</v>
      </c>
      <c r="X5536" t="s">
        <v>8425</v>
      </c>
      <c r="Y5536" t="s">
        <v>18996</v>
      </c>
    </row>
    <row r="5537" spans="1:25" x14ac:dyDescent="0.25">
      <c r="A5537" t="s">
        <v>10966</v>
      </c>
      <c r="B5537">
        <v>9</v>
      </c>
      <c r="C5537">
        <v>6</v>
      </c>
      <c r="D5537" t="s">
        <v>11101</v>
      </c>
      <c r="E5537">
        <v>5</v>
      </c>
      <c r="L5537" t="s">
        <v>8397</v>
      </c>
      <c r="M5537" t="e">
        <f t="shared" si="86"/>
        <v>#N/A</v>
      </c>
      <c r="T5537" t="s">
        <v>8424</v>
      </c>
      <c r="U5537" t="b">
        <v>0</v>
      </c>
      <c r="W5537" t="s">
        <v>8424</v>
      </c>
      <c r="X5537" t="s">
        <v>8424</v>
      </c>
      <c r="Y5537" t="s">
        <v>18997</v>
      </c>
    </row>
    <row r="5538" spans="1:25" x14ac:dyDescent="0.25">
      <c r="A5538" t="s">
        <v>10966</v>
      </c>
      <c r="B5538">
        <v>9</v>
      </c>
      <c r="C5538">
        <v>7</v>
      </c>
      <c r="D5538" t="s">
        <v>11100</v>
      </c>
      <c r="E5538">
        <v>5</v>
      </c>
      <c r="L5538" t="s">
        <v>8396</v>
      </c>
      <c r="M5538" t="e">
        <f t="shared" si="86"/>
        <v>#N/A</v>
      </c>
      <c r="T5538" t="s">
        <v>8423</v>
      </c>
      <c r="U5538" t="b">
        <v>0</v>
      </c>
      <c r="W5538" t="s">
        <v>8423</v>
      </c>
      <c r="X5538" t="s">
        <v>8423</v>
      </c>
      <c r="Y5538" t="s">
        <v>18998</v>
      </c>
    </row>
    <row r="5539" spans="1:25" x14ac:dyDescent="0.25">
      <c r="A5539" t="s">
        <v>10966</v>
      </c>
      <c r="B5539">
        <v>9</v>
      </c>
      <c r="C5539">
        <v>8</v>
      </c>
      <c r="D5539" t="s">
        <v>11099</v>
      </c>
      <c r="E5539">
        <v>5</v>
      </c>
      <c r="L5539" t="s">
        <v>8395</v>
      </c>
      <c r="M5539" t="e">
        <f t="shared" si="86"/>
        <v>#N/A</v>
      </c>
      <c r="T5539" t="s">
        <v>8422</v>
      </c>
      <c r="U5539" t="b">
        <v>0</v>
      </c>
      <c r="W5539" t="s">
        <v>8422</v>
      </c>
      <c r="X5539" t="s">
        <v>8422</v>
      </c>
      <c r="Y5539" t="s">
        <v>18999</v>
      </c>
    </row>
    <row r="5540" spans="1:25" x14ac:dyDescent="0.25">
      <c r="A5540" t="s">
        <v>10966</v>
      </c>
      <c r="B5540">
        <v>9</v>
      </c>
      <c r="C5540">
        <v>9</v>
      </c>
      <c r="D5540" t="s">
        <v>11098</v>
      </c>
      <c r="E5540">
        <v>5</v>
      </c>
      <c r="L5540" t="s">
        <v>8394</v>
      </c>
      <c r="M5540" t="e">
        <f t="shared" si="86"/>
        <v>#N/A</v>
      </c>
      <c r="T5540" t="s">
        <v>8421</v>
      </c>
      <c r="U5540" t="b">
        <v>0</v>
      </c>
      <c r="W5540" t="s">
        <v>8421</v>
      </c>
      <c r="X5540" t="s">
        <v>8421</v>
      </c>
      <c r="Y5540" t="s">
        <v>19000</v>
      </c>
    </row>
    <row r="5541" spans="1:25" x14ac:dyDescent="0.25">
      <c r="A5541" t="s">
        <v>10966</v>
      </c>
      <c r="B5541">
        <v>9</v>
      </c>
      <c r="C5541">
        <v>10</v>
      </c>
      <c r="D5541" t="s">
        <v>11097</v>
      </c>
      <c r="E5541">
        <v>5</v>
      </c>
      <c r="L5541" t="s">
        <v>8393</v>
      </c>
      <c r="M5541" t="e">
        <f t="shared" si="86"/>
        <v>#N/A</v>
      </c>
      <c r="T5541" t="s">
        <v>8420</v>
      </c>
      <c r="U5541" t="b">
        <v>0</v>
      </c>
      <c r="W5541" t="s">
        <v>8420</v>
      </c>
      <c r="X5541" t="s">
        <v>8420</v>
      </c>
      <c r="Y5541" t="s">
        <v>19001</v>
      </c>
    </row>
    <row r="5542" spans="1:25" x14ac:dyDescent="0.25">
      <c r="A5542" t="s">
        <v>10966</v>
      </c>
      <c r="B5542">
        <v>9</v>
      </c>
      <c r="C5542">
        <v>11</v>
      </c>
      <c r="D5542" t="s">
        <v>11096</v>
      </c>
      <c r="E5542">
        <v>5</v>
      </c>
      <c r="L5542" t="s">
        <v>8392</v>
      </c>
      <c r="M5542" t="e">
        <f t="shared" si="86"/>
        <v>#N/A</v>
      </c>
      <c r="T5542" t="s">
        <v>8419</v>
      </c>
      <c r="U5542" t="b">
        <v>0</v>
      </c>
      <c r="W5542" t="s">
        <v>8419</v>
      </c>
      <c r="X5542" t="s">
        <v>8419</v>
      </c>
      <c r="Y5542" t="s">
        <v>19002</v>
      </c>
    </row>
    <row r="5543" spans="1:25" x14ac:dyDescent="0.25">
      <c r="A5543" t="s">
        <v>10966</v>
      </c>
      <c r="B5543">
        <v>9</v>
      </c>
      <c r="C5543">
        <v>12</v>
      </c>
      <c r="D5543" t="s">
        <v>11095</v>
      </c>
      <c r="E5543">
        <v>5</v>
      </c>
      <c r="L5543" t="s">
        <v>8391</v>
      </c>
      <c r="M5543" t="e">
        <f t="shared" si="86"/>
        <v>#N/A</v>
      </c>
      <c r="T5543" t="s">
        <v>8418</v>
      </c>
      <c r="U5543" t="b">
        <v>0</v>
      </c>
      <c r="W5543" t="s">
        <v>8418</v>
      </c>
      <c r="X5543" t="s">
        <v>8418</v>
      </c>
      <c r="Y5543" t="s">
        <v>19003</v>
      </c>
    </row>
    <row r="5544" spans="1:25" x14ac:dyDescent="0.25">
      <c r="A5544" t="s">
        <v>10966</v>
      </c>
      <c r="B5544">
        <v>9</v>
      </c>
      <c r="C5544">
        <v>13</v>
      </c>
      <c r="D5544" t="s">
        <v>11094</v>
      </c>
      <c r="E5544">
        <v>5</v>
      </c>
      <c r="L5544" t="s">
        <v>8390</v>
      </c>
      <c r="M5544" t="e">
        <f t="shared" si="86"/>
        <v>#N/A</v>
      </c>
      <c r="T5544" t="s">
        <v>8417</v>
      </c>
      <c r="U5544" t="b">
        <v>0</v>
      </c>
      <c r="W5544" t="s">
        <v>8417</v>
      </c>
      <c r="X5544" t="s">
        <v>8417</v>
      </c>
      <c r="Y5544" t="s">
        <v>19004</v>
      </c>
    </row>
    <row r="5545" spans="1:25" x14ac:dyDescent="0.25">
      <c r="A5545" t="s">
        <v>10966</v>
      </c>
      <c r="B5545">
        <v>9</v>
      </c>
      <c r="C5545">
        <v>14</v>
      </c>
      <c r="D5545" t="s">
        <v>11093</v>
      </c>
      <c r="E5545">
        <v>5</v>
      </c>
      <c r="L5545" t="s">
        <v>8389</v>
      </c>
      <c r="M5545" t="e">
        <f t="shared" si="86"/>
        <v>#N/A</v>
      </c>
      <c r="T5545" t="s">
        <v>8416</v>
      </c>
      <c r="U5545" t="b">
        <v>0</v>
      </c>
      <c r="W5545" t="s">
        <v>8416</v>
      </c>
      <c r="X5545" t="s">
        <v>8416</v>
      </c>
      <c r="Y5545" t="s">
        <v>19005</v>
      </c>
    </row>
    <row r="5546" spans="1:25" x14ac:dyDescent="0.25">
      <c r="A5546" t="s">
        <v>10966</v>
      </c>
      <c r="B5546">
        <v>9</v>
      </c>
      <c r="C5546">
        <v>15</v>
      </c>
      <c r="D5546" t="s">
        <v>11092</v>
      </c>
      <c r="E5546">
        <v>5</v>
      </c>
      <c r="L5546" t="s">
        <v>8388</v>
      </c>
      <c r="M5546" t="e">
        <f t="shared" si="86"/>
        <v>#N/A</v>
      </c>
      <c r="T5546" t="s">
        <v>8415</v>
      </c>
      <c r="U5546" t="b">
        <v>0</v>
      </c>
      <c r="W5546" t="s">
        <v>8415</v>
      </c>
      <c r="X5546" t="s">
        <v>8415</v>
      </c>
      <c r="Y5546" t="s">
        <v>19006</v>
      </c>
    </row>
    <row r="5547" spans="1:25" x14ac:dyDescent="0.25">
      <c r="A5547" t="s">
        <v>10966</v>
      </c>
      <c r="B5547">
        <v>9</v>
      </c>
      <c r="C5547">
        <v>16</v>
      </c>
      <c r="D5547" t="s">
        <v>11091</v>
      </c>
      <c r="E5547">
        <v>5</v>
      </c>
      <c r="L5547" t="s">
        <v>8387</v>
      </c>
      <c r="M5547" t="e">
        <f t="shared" si="86"/>
        <v>#N/A</v>
      </c>
      <c r="T5547" t="s">
        <v>8414</v>
      </c>
      <c r="U5547" t="b">
        <v>0</v>
      </c>
      <c r="W5547" t="s">
        <v>8414</v>
      </c>
      <c r="X5547" t="s">
        <v>8414</v>
      </c>
      <c r="Y5547" t="s">
        <v>19007</v>
      </c>
    </row>
    <row r="5548" spans="1:25" x14ac:dyDescent="0.25">
      <c r="A5548" t="s">
        <v>10966</v>
      </c>
      <c r="B5548">
        <v>9</v>
      </c>
      <c r="C5548">
        <v>17</v>
      </c>
      <c r="D5548" t="s">
        <v>11090</v>
      </c>
      <c r="E5548">
        <v>5</v>
      </c>
      <c r="L5548" t="s">
        <v>8386</v>
      </c>
      <c r="M5548" t="e">
        <f t="shared" si="86"/>
        <v>#N/A</v>
      </c>
      <c r="T5548" t="s">
        <v>8413</v>
      </c>
      <c r="U5548" t="b">
        <v>0</v>
      </c>
      <c r="W5548" t="s">
        <v>8413</v>
      </c>
      <c r="X5548" t="s">
        <v>8413</v>
      </c>
      <c r="Y5548" t="s">
        <v>19008</v>
      </c>
    </row>
    <row r="5549" spans="1:25" x14ac:dyDescent="0.25">
      <c r="A5549" t="s">
        <v>10966</v>
      </c>
      <c r="B5549">
        <v>9</v>
      </c>
      <c r="C5549">
        <v>18</v>
      </c>
      <c r="D5549" t="s">
        <v>11089</v>
      </c>
      <c r="E5549">
        <v>5</v>
      </c>
      <c r="L5549" t="s">
        <v>8385</v>
      </c>
      <c r="M5549" t="e">
        <f t="shared" si="86"/>
        <v>#N/A</v>
      </c>
      <c r="T5549" t="s">
        <v>8412</v>
      </c>
      <c r="U5549" t="b">
        <v>0</v>
      </c>
      <c r="W5549" t="s">
        <v>8412</v>
      </c>
      <c r="X5549" t="s">
        <v>8412</v>
      </c>
      <c r="Y5549" t="s">
        <v>19009</v>
      </c>
    </row>
    <row r="5550" spans="1:25" x14ac:dyDescent="0.25">
      <c r="A5550" t="s">
        <v>10966</v>
      </c>
      <c r="B5550">
        <v>9</v>
      </c>
      <c r="C5550">
        <v>19</v>
      </c>
      <c r="D5550" t="s">
        <v>11088</v>
      </c>
      <c r="E5550">
        <v>5</v>
      </c>
      <c r="L5550" t="s">
        <v>8384</v>
      </c>
      <c r="M5550" t="e">
        <f t="shared" si="86"/>
        <v>#N/A</v>
      </c>
      <c r="T5550" t="s">
        <v>8411</v>
      </c>
      <c r="U5550" t="b">
        <v>0</v>
      </c>
      <c r="W5550" t="s">
        <v>8411</v>
      </c>
      <c r="X5550" t="s">
        <v>8411</v>
      </c>
      <c r="Y5550" t="s">
        <v>19010</v>
      </c>
    </row>
    <row r="5551" spans="1:25" x14ac:dyDescent="0.25">
      <c r="A5551" t="s">
        <v>10966</v>
      </c>
      <c r="B5551">
        <v>9</v>
      </c>
      <c r="C5551">
        <v>20</v>
      </c>
      <c r="D5551" t="s">
        <v>11087</v>
      </c>
      <c r="E5551">
        <v>5</v>
      </c>
      <c r="L5551" t="s">
        <v>8383</v>
      </c>
      <c r="M5551" t="e">
        <f t="shared" si="86"/>
        <v>#N/A</v>
      </c>
      <c r="T5551" t="s">
        <v>8410</v>
      </c>
      <c r="U5551" t="b">
        <v>0</v>
      </c>
      <c r="W5551" t="s">
        <v>8410</v>
      </c>
      <c r="X5551" t="s">
        <v>8410</v>
      </c>
      <c r="Y5551" t="s">
        <v>19011</v>
      </c>
    </row>
    <row r="5552" spans="1:25" x14ac:dyDescent="0.25">
      <c r="A5552" t="s">
        <v>10966</v>
      </c>
      <c r="B5552">
        <v>9</v>
      </c>
      <c r="C5552">
        <v>21</v>
      </c>
      <c r="D5552" t="s">
        <v>11086</v>
      </c>
      <c r="E5552">
        <v>5</v>
      </c>
      <c r="L5552" t="s">
        <v>8382</v>
      </c>
      <c r="M5552" t="e">
        <f t="shared" si="86"/>
        <v>#N/A</v>
      </c>
      <c r="T5552" t="s">
        <v>8409</v>
      </c>
      <c r="U5552" t="b">
        <v>0</v>
      </c>
      <c r="W5552" t="s">
        <v>8409</v>
      </c>
      <c r="X5552" t="s">
        <v>8409</v>
      </c>
      <c r="Y5552" t="s">
        <v>19012</v>
      </c>
    </row>
    <row r="5553" spans="1:25" x14ac:dyDescent="0.25">
      <c r="A5553" t="s">
        <v>10966</v>
      </c>
      <c r="B5553">
        <v>9</v>
      </c>
      <c r="C5553">
        <v>22</v>
      </c>
      <c r="D5553" t="s">
        <v>11085</v>
      </c>
      <c r="E5553">
        <v>5</v>
      </c>
      <c r="L5553" t="s">
        <v>8381</v>
      </c>
      <c r="M5553" t="e">
        <f t="shared" si="86"/>
        <v>#N/A</v>
      </c>
      <c r="T5553" t="s">
        <v>8408</v>
      </c>
      <c r="U5553" t="b">
        <v>0</v>
      </c>
      <c r="W5553" t="s">
        <v>8408</v>
      </c>
      <c r="X5553" t="s">
        <v>8408</v>
      </c>
      <c r="Y5553" t="s">
        <v>19013</v>
      </c>
    </row>
    <row r="5554" spans="1:25" x14ac:dyDescent="0.25">
      <c r="A5554" t="s">
        <v>10966</v>
      </c>
      <c r="B5554">
        <v>10</v>
      </c>
      <c r="C5554">
        <v>3</v>
      </c>
      <c r="D5554" t="s">
        <v>11084</v>
      </c>
      <c r="E5554">
        <v>5</v>
      </c>
      <c r="L5554" t="s">
        <v>8380</v>
      </c>
      <c r="M5554" t="e">
        <f t="shared" si="86"/>
        <v>#N/A</v>
      </c>
      <c r="T5554" t="s">
        <v>8407</v>
      </c>
      <c r="U5554" t="b">
        <v>0</v>
      </c>
      <c r="W5554" t="s">
        <v>8407</v>
      </c>
      <c r="X5554" t="s">
        <v>8407</v>
      </c>
      <c r="Y5554" t="s">
        <v>19014</v>
      </c>
    </row>
    <row r="5555" spans="1:25" x14ac:dyDescent="0.25">
      <c r="A5555" t="s">
        <v>10966</v>
      </c>
      <c r="B5555">
        <v>10</v>
      </c>
      <c r="C5555">
        <v>4</v>
      </c>
      <c r="D5555" t="s">
        <v>11083</v>
      </c>
      <c r="E5555">
        <v>5</v>
      </c>
      <c r="L5555" t="s">
        <v>8379</v>
      </c>
      <c r="M5555" t="e">
        <f t="shared" si="86"/>
        <v>#N/A</v>
      </c>
      <c r="T5555" t="s">
        <v>8406</v>
      </c>
      <c r="U5555" t="b">
        <v>0</v>
      </c>
      <c r="W5555" t="s">
        <v>8406</v>
      </c>
      <c r="X5555" t="s">
        <v>8406</v>
      </c>
      <c r="Y5555" t="s">
        <v>19015</v>
      </c>
    </row>
    <row r="5556" spans="1:25" x14ac:dyDescent="0.25">
      <c r="A5556" t="s">
        <v>10966</v>
      </c>
      <c r="B5556">
        <v>10</v>
      </c>
      <c r="C5556">
        <v>5</v>
      </c>
      <c r="D5556" t="s">
        <v>11082</v>
      </c>
      <c r="E5556">
        <v>5</v>
      </c>
      <c r="L5556" t="s">
        <v>8378</v>
      </c>
      <c r="M5556" t="e">
        <f t="shared" si="86"/>
        <v>#N/A</v>
      </c>
      <c r="T5556" t="s">
        <v>8405</v>
      </c>
      <c r="U5556" t="b">
        <v>0</v>
      </c>
      <c r="W5556" t="s">
        <v>8405</v>
      </c>
      <c r="X5556" t="s">
        <v>8405</v>
      </c>
      <c r="Y5556" t="s">
        <v>19016</v>
      </c>
    </row>
    <row r="5557" spans="1:25" x14ac:dyDescent="0.25">
      <c r="A5557" t="s">
        <v>10966</v>
      </c>
      <c r="B5557">
        <v>10</v>
      </c>
      <c r="C5557">
        <v>6</v>
      </c>
      <c r="D5557" t="s">
        <v>11081</v>
      </c>
      <c r="E5557">
        <v>5</v>
      </c>
      <c r="L5557" t="s">
        <v>8377</v>
      </c>
      <c r="M5557" t="e">
        <f t="shared" si="86"/>
        <v>#N/A</v>
      </c>
      <c r="T5557" t="s">
        <v>8404</v>
      </c>
      <c r="U5557" t="b">
        <v>0</v>
      </c>
      <c r="W5557" t="s">
        <v>8404</v>
      </c>
      <c r="X5557" t="s">
        <v>8404</v>
      </c>
      <c r="Y5557" t="s">
        <v>19017</v>
      </c>
    </row>
    <row r="5558" spans="1:25" x14ac:dyDescent="0.25">
      <c r="A5558" t="s">
        <v>10966</v>
      </c>
      <c r="B5558">
        <v>10</v>
      </c>
      <c r="C5558">
        <v>7</v>
      </c>
      <c r="D5558" t="s">
        <v>11080</v>
      </c>
      <c r="E5558">
        <v>5</v>
      </c>
      <c r="L5558" t="s">
        <v>8376</v>
      </c>
      <c r="M5558" t="e">
        <f t="shared" si="86"/>
        <v>#N/A</v>
      </c>
      <c r="T5558" t="s">
        <v>8403</v>
      </c>
      <c r="U5558" t="b">
        <v>0</v>
      </c>
      <c r="W5558" t="s">
        <v>8403</v>
      </c>
      <c r="X5558" t="s">
        <v>8403</v>
      </c>
      <c r="Y5558" t="s">
        <v>19018</v>
      </c>
    </row>
    <row r="5559" spans="1:25" x14ac:dyDescent="0.25">
      <c r="A5559" t="s">
        <v>10966</v>
      </c>
      <c r="B5559">
        <v>10</v>
      </c>
      <c r="C5559">
        <v>8</v>
      </c>
      <c r="D5559" t="s">
        <v>11079</v>
      </c>
      <c r="E5559">
        <v>5</v>
      </c>
      <c r="L5559" t="s">
        <v>8375</v>
      </c>
      <c r="M5559" t="e">
        <f t="shared" si="86"/>
        <v>#N/A</v>
      </c>
      <c r="T5559" t="s">
        <v>8402</v>
      </c>
      <c r="U5559" t="b">
        <v>0</v>
      </c>
      <c r="W5559" t="s">
        <v>8402</v>
      </c>
      <c r="X5559" t="s">
        <v>8402</v>
      </c>
      <c r="Y5559" t="s">
        <v>19019</v>
      </c>
    </row>
    <row r="5560" spans="1:25" x14ac:dyDescent="0.25">
      <c r="A5560" t="s">
        <v>10966</v>
      </c>
      <c r="B5560">
        <v>10</v>
      </c>
      <c r="C5560">
        <v>9</v>
      </c>
      <c r="D5560" t="s">
        <v>11078</v>
      </c>
      <c r="E5560">
        <v>5</v>
      </c>
      <c r="L5560" t="s">
        <v>8374</v>
      </c>
      <c r="M5560" t="e">
        <f t="shared" si="86"/>
        <v>#N/A</v>
      </c>
      <c r="T5560" t="s">
        <v>8401</v>
      </c>
      <c r="U5560" t="b">
        <v>0</v>
      </c>
      <c r="W5560" t="s">
        <v>8401</v>
      </c>
      <c r="X5560" t="s">
        <v>8401</v>
      </c>
      <c r="Y5560" t="s">
        <v>19020</v>
      </c>
    </row>
    <row r="5561" spans="1:25" x14ac:dyDescent="0.25">
      <c r="A5561" t="s">
        <v>10966</v>
      </c>
      <c r="B5561">
        <v>10</v>
      </c>
      <c r="C5561">
        <v>10</v>
      </c>
      <c r="D5561" t="s">
        <v>11077</v>
      </c>
      <c r="E5561">
        <v>5</v>
      </c>
      <c r="L5561" t="s">
        <v>8373</v>
      </c>
      <c r="M5561" t="e">
        <f t="shared" si="86"/>
        <v>#N/A</v>
      </c>
      <c r="T5561" t="s">
        <v>8400</v>
      </c>
      <c r="U5561" t="b">
        <v>0</v>
      </c>
      <c r="W5561" t="s">
        <v>8400</v>
      </c>
      <c r="X5561" t="s">
        <v>8400</v>
      </c>
      <c r="Y5561" t="s">
        <v>19021</v>
      </c>
    </row>
    <row r="5562" spans="1:25" x14ac:dyDescent="0.25">
      <c r="A5562" t="s">
        <v>10966</v>
      </c>
      <c r="B5562">
        <v>10</v>
      </c>
      <c r="C5562">
        <v>11</v>
      </c>
      <c r="D5562" t="s">
        <v>11076</v>
      </c>
      <c r="E5562">
        <v>5</v>
      </c>
      <c r="L5562" t="s">
        <v>8372</v>
      </c>
      <c r="M5562" t="e">
        <f t="shared" si="86"/>
        <v>#N/A</v>
      </c>
      <c r="T5562" t="s">
        <v>8399</v>
      </c>
      <c r="U5562" t="b">
        <v>0</v>
      </c>
      <c r="W5562" t="s">
        <v>8399</v>
      </c>
      <c r="X5562" t="s">
        <v>8399</v>
      </c>
      <c r="Y5562" t="s">
        <v>19022</v>
      </c>
    </row>
    <row r="5563" spans="1:25" x14ac:dyDescent="0.25">
      <c r="A5563" t="s">
        <v>10966</v>
      </c>
      <c r="B5563">
        <v>10</v>
      </c>
      <c r="C5563">
        <v>12</v>
      </c>
      <c r="D5563" t="s">
        <v>11075</v>
      </c>
      <c r="E5563">
        <v>5</v>
      </c>
      <c r="L5563" t="s">
        <v>8371</v>
      </c>
      <c r="M5563" t="e">
        <f t="shared" si="86"/>
        <v>#N/A</v>
      </c>
      <c r="T5563" t="s">
        <v>8398</v>
      </c>
      <c r="U5563" t="b">
        <v>0</v>
      </c>
      <c r="W5563" t="s">
        <v>8398</v>
      </c>
      <c r="X5563" t="s">
        <v>8398</v>
      </c>
      <c r="Y5563" t="s">
        <v>19023</v>
      </c>
    </row>
    <row r="5564" spans="1:25" x14ac:dyDescent="0.25">
      <c r="A5564" t="s">
        <v>10966</v>
      </c>
      <c r="B5564">
        <v>10</v>
      </c>
      <c r="C5564">
        <v>13</v>
      </c>
      <c r="D5564" t="s">
        <v>11074</v>
      </c>
      <c r="E5564">
        <v>5</v>
      </c>
      <c r="L5564" t="s">
        <v>8370</v>
      </c>
      <c r="M5564" t="e">
        <f t="shared" si="86"/>
        <v>#N/A</v>
      </c>
      <c r="T5564" t="s">
        <v>8397</v>
      </c>
      <c r="U5564" t="b">
        <v>0</v>
      </c>
      <c r="W5564" t="s">
        <v>8397</v>
      </c>
      <c r="X5564" t="s">
        <v>8397</v>
      </c>
      <c r="Y5564" t="s">
        <v>19024</v>
      </c>
    </row>
    <row r="5565" spans="1:25" x14ac:dyDescent="0.25">
      <c r="A5565" t="s">
        <v>10966</v>
      </c>
      <c r="B5565">
        <v>10</v>
      </c>
      <c r="C5565">
        <v>14</v>
      </c>
      <c r="D5565" t="s">
        <v>11073</v>
      </c>
      <c r="E5565">
        <v>5</v>
      </c>
      <c r="L5565" t="s">
        <v>8369</v>
      </c>
      <c r="M5565" t="e">
        <f t="shared" si="86"/>
        <v>#N/A</v>
      </c>
      <c r="T5565" t="s">
        <v>8396</v>
      </c>
      <c r="U5565" t="b">
        <v>0</v>
      </c>
      <c r="W5565" t="s">
        <v>8396</v>
      </c>
      <c r="X5565" t="s">
        <v>8396</v>
      </c>
      <c r="Y5565" t="s">
        <v>19025</v>
      </c>
    </row>
    <row r="5566" spans="1:25" x14ac:dyDescent="0.25">
      <c r="A5566" t="s">
        <v>10966</v>
      </c>
      <c r="B5566">
        <v>10</v>
      </c>
      <c r="C5566">
        <v>15</v>
      </c>
      <c r="D5566" t="s">
        <v>11072</v>
      </c>
      <c r="E5566">
        <v>5</v>
      </c>
      <c r="L5566" t="s">
        <v>8368</v>
      </c>
      <c r="M5566" t="e">
        <f t="shared" si="86"/>
        <v>#N/A</v>
      </c>
      <c r="T5566" t="s">
        <v>8395</v>
      </c>
      <c r="U5566" t="b">
        <v>0</v>
      </c>
      <c r="W5566" t="s">
        <v>8395</v>
      </c>
      <c r="X5566" t="s">
        <v>8395</v>
      </c>
      <c r="Y5566" t="s">
        <v>19026</v>
      </c>
    </row>
    <row r="5567" spans="1:25" x14ac:dyDescent="0.25">
      <c r="A5567" t="s">
        <v>10966</v>
      </c>
      <c r="B5567">
        <v>10</v>
      </c>
      <c r="C5567">
        <v>16</v>
      </c>
      <c r="D5567" t="s">
        <v>11071</v>
      </c>
      <c r="E5567">
        <v>5</v>
      </c>
      <c r="L5567" t="s">
        <v>8367</v>
      </c>
      <c r="M5567" t="e">
        <f t="shared" si="86"/>
        <v>#N/A</v>
      </c>
      <c r="T5567" t="s">
        <v>8394</v>
      </c>
      <c r="U5567" t="b">
        <v>0</v>
      </c>
      <c r="W5567" t="s">
        <v>8394</v>
      </c>
      <c r="X5567" t="s">
        <v>8394</v>
      </c>
      <c r="Y5567" t="s">
        <v>19027</v>
      </c>
    </row>
    <row r="5568" spans="1:25" x14ac:dyDescent="0.25">
      <c r="A5568" t="s">
        <v>10966</v>
      </c>
      <c r="B5568">
        <v>10</v>
      </c>
      <c r="C5568">
        <v>17</v>
      </c>
      <c r="D5568" t="s">
        <v>11070</v>
      </c>
      <c r="E5568">
        <v>5</v>
      </c>
      <c r="L5568" t="s">
        <v>8366</v>
      </c>
      <c r="M5568" t="e">
        <f t="shared" si="86"/>
        <v>#N/A</v>
      </c>
      <c r="T5568" t="s">
        <v>8393</v>
      </c>
      <c r="U5568" t="b">
        <v>0</v>
      </c>
      <c r="W5568" t="s">
        <v>8393</v>
      </c>
      <c r="X5568" t="s">
        <v>8393</v>
      </c>
      <c r="Y5568" t="s">
        <v>19028</v>
      </c>
    </row>
    <row r="5569" spans="1:25" x14ac:dyDescent="0.25">
      <c r="A5569" t="s">
        <v>10966</v>
      </c>
      <c r="B5569">
        <v>10</v>
      </c>
      <c r="C5569">
        <v>18</v>
      </c>
      <c r="D5569" t="s">
        <v>11069</v>
      </c>
      <c r="E5569">
        <v>5</v>
      </c>
      <c r="L5569" t="s">
        <v>8365</v>
      </c>
      <c r="M5569" t="e">
        <f t="shared" si="86"/>
        <v>#N/A</v>
      </c>
      <c r="T5569" t="s">
        <v>8392</v>
      </c>
      <c r="U5569" t="b">
        <v>0</v>
      </c>
      <c r="W5569" t="s">
        <v>8392</v>
      </c>
      <c r="X5569" t="s">
        <v>8392</v>
      </c>
      <c r="Y5569" t="s">
        <v>19029</v>
      </c>
    </row>
    <row r="5570" spans="1:25" x14ac:dyDescent="0.25">
      <c r="A5570" t="s">
        <v>10966</v>
      </c>
      <c r="B5570">
        <v>10</v>
      </c>
      <c r="C5570">
        <v>19</v>
      </c>
      <c r="D5570" t="s">
        <v>11068</v>
      </c>
      <c r="E5570">
        <v>5</v>
      </c>
      <c r="L5570" t="s">
        <v>8364</v>
      </c>
      <c r="M5570" t="e">
        <f t="shared" si="86"/>
        <v>#N/A</v>
      </c>
      <c r="T5570" t="s">
        <v>8391</v>
      </c>
      <c r="U5570" t="b">
        <v>0</v>
      </c>
      <c r="W5570" t="s">
        <v>8391</v>
      </c>
      <c r="X5570" t="s">
        <v>8391</v>
      </c>
      <c r="Y5570" t="s">
        <v>19030</v>
      </c>
    </row>
    <row r="5571" spans="1:25" x14ac:dyDescent="0.25">
      <c r="A5571" t="s">
        <v>10966</v>
      </c>
      <c r="B5571">
        <v>10</v>
      </c>
      <c r="C5571">
        <v>20</v>
      </c>
      <c r="D5571" t="s">
        <v>11067</v>
      </c>
      <c r="E5571">
        <v>5</v>
      </c>
      <c r="L5571" t="s">
        <v>8363</v>
      </c>
      <c r="M5571" t="e">
        <f t="shared" si="86"/>
        <v>#N/A</v>
      </c>
      <c r="T5571" t="s">
        <v>8390</v>
      </c>
      <c r="U5571" t="b">
        <v>0</v>
      </c>
      <c r="W5571" t="s">
        <v>8390</v>
      </c>
      <c r="X5571" t="s">
        <v>8390</v>
      </c>
      <c r="Y5571" t="s">
        <v>19031</v>
      </c>
    </row>
    <row r="5572" spans="1:25" x14ac:dyDescent="0.25">
      <c r="A5572" t="s">
        <v>10966</v>
      </c>
      <c r="B5572">
        <v>10</v>
      </c>
      <c r="C5572">
        <v>21</v>
      </c>
      <c r="D5572" t="s">
        <v>11066</v>
      </c>
      <c r="E5572">
        <v>5</v>
      </c>
      <c r="L5572" t="s">
        <v>8362</v>
      </c>
      <c r="M5572" t="e">
        <f t="shared" ref="M5572:M5635" si="87">_xlfn.XLOOKUP(L5572,P$3:P$45,Q$3:Q$45)</f>
        <v>#N/A</v>
      </c>
      <c r="T5572" t="s">
        <v>8389</v>
      </c>
      <c r="U5572" t="b">
        <v>0</v>
      </c>
      <c r="W5572" t="s">
        <v>8389</v>
      </c>
      <c r="X5572" t="s">
        <v>8389</v>
      </c>
      <c r="Y5572" t="s">
        <v>19032</v>
      </c>
    </row>
    <row r="5573" spans="1:25" x14ac:dyDescent="0.25">
      <c r="A5573" t="s">
        <v>10966</v>
      </c>
      <c r="B5573">
        <v>10</v>
      </c>
      <c r="C5573">
        <v>22</v>
      </c>
      <c r="D5573" t="s">
        <v>11065</v>
      </c>
      <c r="E5573">
        <v>5</v>
      </c>
      <c r="L5573" t="s">
        <v>8361</v>
      </c>
      <c r="M5573" t="e">
        <f t="shared" si="87"/>
        <v>#N/A</v>
      </c>
      <c r="T5573" t="s">
        <v>8388</v>
      </c>
      <c r="U5573" t="b">
        <v>0</v>
      </c>
      <c r="W5573" t="s">
        <v>8388</v>
      </c>
      <c r="X5573" t="s">
        <v>8388</v>
      </c>
      <c r="Y5573" t="s">
        <v>19033</v>
      </c>
    </row>
    <row r="5574" spans="1:25" x14ac:dyDescent="0.25">
      <c r="A5574" t="s">
        <v>10966</v>
      </c>
      <c r="B5574">
        <v>11</v>
      </c>
      <c r="C5574">
        <v>3</v>
      </c>
      <c r="D5574" t="s">
        <v>11064</v>
      </c>
      <c r="E5574">
        <v>5</v>
      </c>
      <c r="L5574" t="s">
        <v>8360</v>
      </c>
      <c r="M5574" t="e">
        <f t="shared" si="87"/>
        <v>#N/A</v>
      </c>
      <c r="T5574" t="s">
        <v>8387</v>
      </c>
      <c r="U5574" t="b">
        <v>0</v>
      </c>
      <c r="W5574" t="s">
        <v>8387</v>
      </c>
      <c r="X5574" t="s">
        <v>8387</v>
      </c>
      <c r="Y5574" t="s">
        <v>19034</v>
      </c>
    </row>
    <row r="5575" spans="1:25" x14ac:dyDescent="0.25">
      <c r="A5575" t="s">
        <v>10966</v>
      </c>
      <c r="B5575">
        <v>11</v>
      </c>
      <c r="C5575">
        <v>4</v>
      </c>
      <c r="D5575" t="s">
        <v>11063</v>
      </c>
      <c r="E5575">
        <v>5</v>
      </c>
      <c r="L5575" t="s">
        <v>8359</v>
      </c>
      <c r="M5575" t="e">
        <f t="shared" si="87"/>
        <v>#N/A</v>
      </c>
      <c r="T5575" t="s">
        <v>8386</v>
      </c>
      <c r="U5575" t="b">
        <v>0</v>
      </c>
      <c r="W5575" t="s">
        <v>8386</v>
      </c>
      <c r="X5575" t="s">
        <v>8386</v>
      </c>
      <c r="Y5575" t="s">
        <v>19035</v>
      </c>
    </row>
    <row r="5576" spans="1:25" x14ac:dyDescent="0.25">
      <c r="A5576" t="s">
        <v>10966</v>
      </c>
      <c r="B5576">
        <v>11</v>
      </c>
      <c r="C5576">
        <v>5</v>
      </c>
      <c r="D5576" t="s">
        <v>11062</v>
      </c>
      <c r="E5576">
        <v>5</v>
      </c>
      <c r="L5576" t="s">
        <v>8358</v>
      </c>
      <c r="M5576" t="e">
        <f t="shared" si="87"/>
        <v>#N/A</v>
      </c>
      <c r="T5576" t="s">
        <v>8385</v>
      </c>
      <c r="U5576" t="b">
        <v>0</v>
      </c>
      <c r="W5576" t="s">
        <v>8385</v>
      </c>
      <c r="X5576" t="s">
        <v>8385</v>
      </c>
      <c r="Y5576" t="s">
        <v>19036</v>
      </c>
    </row>
    <row r="5577" spans="1:25" x14ac:dyDescent="0.25">
      <c r="A5577" t="s">
        <v>10966</v>
      </c>
      <c r="B5577">
        <v>11</v>
      </c>
      <c r="C5577">
        <v>6</v>
      </c>
      <c r="D5577" t="s">
        <v>11061</v>
      </c>
      <c r="E5577">
        <v>5</v>
      </c>
      <c r="L5577" t="s">
        <v>8357</v>
      </c>
      <c r="M5577" t="e">
        <f t="shared" si="87"/>
        <v>#N/A</v>
      </c>
      <c r="T5577" t="s">
        <v>8384</v>
      </c>
      <c r="U5577" t="b">
        <v>0</v>
      </c>
      <c r="W5577" t="s">
        <v>8384</v>
      </c>
      <c r="X5577" t="s">
        <v>8384</v>
      </c>
      <c r="Y5577" t="s">
        <v>19037</v>
      </c>
    </row>
    <row r="5578" spans="1:25" x14ac:dyDescent="0.25">
      <c r="A5578" t="s">
        <v>10966</v>
      </c>
      <c r="B5578">
        <v>11</v>
      </c>
      <c r="C5578">
        <v>7</v>
      </c>
      <c r="D5578" t="s">
        <v>11060</v>
      </c>
      <c r="E5578">
        <v>5</v>
      </c>
      <c r="L5578" t="s">
        <v>8356</v>
      </c>
      <c r="M5578" t="e">
        <f t="shared" si="87"/>
        <v>#N/A</v>
      </c>
      <c r="T5578" t="s">
        <v>8383</v>
      </c>
      <c r="U5578" t="b">
        <v>0</v>
      </c>
      <c r="W5578" t="s">
        <v>8383</v>
      </c>
      <c r="X5578" t="s">
        <v>8383</v>
      </c>
      <c r="Y5578" t="s">
        <v>19038</v>
      </c>
    </row>
    <row r="5579" spans="1:25" x14ac:dyDescent="0.25">
      <c r="A5579" t="s">
        <v>10966</v>
      </c>
      <c r="B5579">
        <v>11</v>
      </c>
      <c r="C5579">
        <v>8</v>
      </c>
      <c r="D5579" t="s">
        <v>11059</v>
      </c>
      <c r="E5579">
        <v>5</v>
      </c>
      <c r="L5579" t="s">
        <v>8355</v>
      </c>
      <c r="M5579" t="e">
        <f t="shared" si="87"/>
        <v>#N/A</v>
      </c>
      <c r="T5579" t="s">
        <v>8382</v>
      </c>
      <c r="U5579" t="b">
        <v>0</v>
      </c>
      <c r="W5579" t="s">
        <v>8382</v>
      </c>
      <c r="X5579" t="s">
        <v>8382</v>
      </c>
      <c r="Y5579" t="s">
        <v>19039</v>
      </c>
    </row>
    <row r="5580" spans="1:25" x14ac:dyDescent="0.25">
      <c r="A5580" t="s">
        <v>10966</v>
      </c>
      <c r="B5580">
        <v>11</v>
      </c>
      <c r="C5580">
        <v>9</v>
      </c>
      <c r="D5580" t="s">
        <v>11058</v>
      </c>
      <c r="E5580">
        <v>5</v>
      </c>
      <c r="L5580" t="s">
        <v>8354</v>
      </c>
      <c r="M5580" t="e">
        <f t="shared" si="87"/>
        <v>#N/A</v>
      </c>
      <c r="T5580" t="s">
        <v>8381</v>
      </c>
      <c r="U5580" t="b">
        <v>0</v>
      </c>
      <c r="W5580" t="s">
        <v>8381</v>
      </c>
      <c r="X5580" t="s">
        <v>8381</v>
      </c>
      <c r="Y5580" t="s">
        <v>19026</v>
      </c>
    </row>
    <row r="5581" spans="1:25" x14ac:dyDescent="0.25">
      <c r="A5581" t="s">
        <v>10966</v>
      </c>
      <c r="B5581">
        <v>11</v>
      </c>
      <c r="C5581">
        <v>10</v>
      </c>
      <c r="D5581" t="s">
        <v>11057</v>
      </c>
      <c r="E5581">
        <v>5</v>
      </c>
      <c r="L5581" t="s">
        <v>8353</v>
      </c>
      <c r="M5581" t="e">
        <f t="shared" si="87"/>
        <v>#N/A</v>
      </c>
      <c r="T5581" t="s">
        <v>8380</v>
      </c>
      <c r="U5581" t="b">
        <v>0</v>
      </c>
      <c r="W5581" t="s">
        <v>8380</v>
      </c>
      <c r="X5581" t="s">
        <v>8380</v>
      </c>
      <c r="Y5581" t="s">
        <v>19040</v>
      </c>
    </row>
    <row r="5582" spans="1:25" x14ac:dyDescent="0.25">
      <c r="A5582" t="s">
        <v>10966</v>
      </c>
      <c r="B5582">
        <v>11</v>
      </c>
      <c r="C5582">
        <v>11</v>
      </c>
      <c r="D5582" t="s">
        <v>11056</v>
      </c>
      <c r="E5582">
        <v>5</v>
      </c>
      <c r="L5582" t="s">
        <v>8352</v>
      </c>
      <c r="M5582" t="e">
        <f t="shared" si="87"/>
        <v>#N/A</v>
      </c>
      <c r="T5582" t="s">
        <v>8379</v>
      </c>
      <c r="U5582" t="b">
        <v>0</v>
      </c>
      <c r="W5582" t="s">
        <v>8379</v>
      </c>
      <c r="X5582" t="s">
        <v>8379</v>
      </c>
      <c r="Y5582" t="s">
        <v>19041</v>
      </c>
    </row>
    <row r="5583" spans="1:25" x14ac:dyDescent="0.25">
      <c r="A5583" t="s">
        <v>10966</v>
      </c>
      <c r="B5583">
        <v>11</v>
      </c>
      <c r="C5583">
        <v>12</v>
      </c>
      <c r="D5583" t="s">
        <v>11055</v>
      </c>
      <c r="E5583">
        <v>5</v>
      </c>
      <c r="L5583" t="s">
        <v>8351</v>
      </c>
      <c r="M5583" t="e">
        <f t="shared" si="87"/>
        <v>#N/A</v>
      </c>
      <c r="T5583" t="s">
        <v>8378</v>
      </c>
      <c r="U5583" t="b">
        <v>0</v>
      </c>
      <c r="W5583" t="s">
        <v>8378</v>
      </c>
      <c r="X5583" t="s">
        <v>8378</v>
      </c>
      <c r="Y5583" t="s">
        <v>19042</v>
      </c>
    </row>
    <row r="5584" spans="1:25" x14ac:dyDescent="0.25">
      <c r="A5584" t="s">
        <v>10966</v>
      </c>
      <c r="B5584">
        <v>11</v>
      </c>
      <c r="C5584">
        <v>13</v>
      </c>
      <c r="D5584" t="s">
        <v>11054</v>
      </c>
      <c r="E5584">
        <v>5</v>
      </c>
      <c r="L5584" t="s">
        <v>8350</v>
      </c>
      <c r="M5584" t="e">
        <f t="shared" si="87"/>
        <v>#N/A</v>
      </c>
      <c r="T5584" t="s">
        <v>8377</v>
      </c>
      <c r="U5584" t="b">
        <v>0</v>
      </c>
      <c r="W5584" t="s">
        <v>8377</v>
      </c>
      <c r="X5584" t="s">
        <v>8377</v>
      </c>
      <c r="Y5584" t="s">
        <v>19043</v>
      </c>
    </row>
    <row r="5585" spans="1:25" x14ac:dyDescent="0.25">
      <c r="A5585" t="s">
        <v>10966</v>
      </c>
      <c r="B5585">
        <v>11</v>
      </c>
      <c r="C5585">
        <v>14</v>
      </c>
      <c r="D5585" t="s">
        <v>11053</v>
      </c>
      <c r="E5585">
        <v>5</v>
      </c>
      <c r="L5585" t="s">
        <v>8349</v>
      </c>
      <c r="M5585" t="e">
        <f t="shared" si="87"/>
        <v>#N/A</v>
      </c>
      <c r="T5585" t="s">
        <v>8376</v>
      </c>
      <c r="U5585" t="b">
        <v>0</v>
      </c>
      <c r="W5585" t="s">
        <v>8376</v>
      </c>
      <c r="X5585" t="s">
        <v>8376</v>
      </c>
      <c r="Y5585" t="s">
        <v>19044</v>
      </c>
    </row>
    <row r="5586" spans="1:25" x14ac:dyDescent="0.25">
      <c r="A5586" t="s">
        <v>10966</v>
      </c>
      <c r="B5586">
        <v>11</v>
      </c>
      <c r="C5586">
        <v>15</v>
      </c>
      <c r="D5586" t="s">
        <v>11052</v>
      </c>
      <c r="E5586">
        <v>5</v>
      </c>
      <c r="L5586" t="s">
        <v>8348</v>
      </c>
      <c r="M5586" t="e">
        <f t="shared" si="87"/>
        <v>#N/A</v>
      </c>
      <c r="T5586" t="s">
        <v>8375</v>
      </c>
      <c r="U5586" t="b">
        <v>0</v>
      </c>
      <c r="W5586" t="s">
        <v>8375</v>
      </c>
      <c r="X5586" t="s">
        <v>8375</v>
      </c>
      <c r="Y5586" t="s">
        <v>19045</v>
      </c>
    </row>
    <row r="5587" spans="1:25" x14ac:dyDescent="0.25">
      <c r="A5587" t="s">
        <v>10966</v>
      </c>
      <c r="B5587">
        <v>11</v>
      </c>
      <c r="C5587">
        <v>16</v>
      </c>
      <c r="D5587" t="s">
        <v>11051</v>
      </c>
      <c r="E5587">
        <v>5</v>
      </c>
      <c r="L5587" t="s">
        <v>8347</v>
      </c>
      <c r="M5587" t="e">
        <f t="shared" si="87"/>
        <v>#N/A</v>
      </c>
      <c r="T5587" t="s">
        <v>8374</v>
      </c>
      <c r="U5587" t="b">
        <v>0</v>
      </c>
      <c r="W5587" t="s">
        <v>8374</v>
      </c>
      <c r="X5587" t="s">
        <v>8374</v>
      </c>
      <c r="Y5587" t="s">
        <v>19046</v>
      </c>
    </row>
    <row r="5588" spans="1:25" x14ac:dyDescent="0.25">
      <c r="A5588" t="s">
        <v>10966</v>
      </c>
      <c r="B5588">
        <v>11</v>
      </c>
      <c r="C5588">
        <v>17</v>
      </c>
      <c r="D5588" t="s">
        <v>11050</v>
      </c>
      <c r="E5588">
        <v>5</v>
      </c>
      <c r="L5588" t="s">
        <v>8346</v>
      </c>
      <c r="M5588" t="e">
        <f t="shared" si="87"/>
        <v>#N/A</v>
      </c>
      <c r="T5588" t="s">
        <v>8373</v>
      </c>
      <c r="U5588" t="b">
        <v>0</v>
      </c>
      <c r="W5588" t="s">
        <v>8373</v>
      </c>
      <c r="X5588" t="s">
        <v>8373</v>
      </c>
      <c r="Y5588" t="s">
        <v>19047</v>
      </c>
    </row>
    <row r="5589" spans="1:25" x14ac:dyDescent="0.25">
      <c r="A5589" t="s">
        <v>10966</v>
      </c>
      <c r="B5589">
        <v>11</v>
      </c>
      <c r="C5589">
        <v>18</v>
      </c>
      <c r="D5589" t="s">
        <v>11049</v>
      </c>
      <c r="E5589">
        <v>5</v>
      </c>
      <c r="L5589" t="s">
        <v>8345</v>
      </c>
      <c r="M5589" t="e">
        <f t="shared" si="87"/>
        <v>#N/A</v>
      </c>
      <c r="T5589" t="s">
        <v>8372</v>
      </c>
      <c r="U5589" t="b">
        <v>0</v>
      </c>
      <c r="W5589" t="s">
        <v>8372</v>
      </c>
      <c r="X5589" t="s">
        <v>8372</v>
      </c>
      <c r="Y5589" t="s">
        <v>19048</v>
      </c>
    </row>
    <row r="5590" spans="1:25" x14ac:dyDescent="0.25">
      <c r="A5590" t="s">
        <v>10966</v>
      </c>
      <c r="B5590">
        <v>11</v>
      </c>
      <c r="C5590">
        <v>19</v>
      </c>
      <c r="D5590" t="s">
        <v>11048</v>
      </c>
      <c r="E5590">
        <v>5</v>
      </c>
      <c r="L5590" t="s">
        <v>8344</v>
      </c>
      <c r="M5590" t="e">
        <f t="shared" si="87"/>
        <v>#N/A</v>
      </c>
      <c r="T5590" t="s">
        <v>8371</v>
      </c>
      <c r="U5590" t="b">
        <v>0</v>
      </c>
      <c r="W5590" t="s">
        <v>8371</v>
      </c>
      <c r="X5590" t="s">
        <v>8371</v>
      </c>
      <c r="Y5590" t="s">
        <v>19049</v>
      </c>
    </row>
    <row r="5591" spans="1:25" x14ac:dyDescent="0.25">
      <c r="A5591" t="s">
        <v>10966</v>
      </c>
      <c r="B5591">
        <v>11</v>
      </c>
      <c r="C5591">
        <v>20</v>
      </c>
      <c r="D5591" t="s">
        <v>11047</v>
      </c>
      <c r="E5591">
        <v>5</v>
      </c>
      <c r="L5591" t="s">
        <v>8343</v>
      </c>
      <c r="M5591" t="e">
        <f t="shared" si="87"/>
        <v>#N/A</v>
      </c>
      <c r="T5591" t="s">
        <v>8370</v>
      </c>
      <c r="U5591" t="b">
        <v>0</v>
      </c>
      <c r="W5591" t="s">
        <v>8370</v>
      </c>
      <c r="X5591" t="s">
        <v>8370</v>
      </c>
      <c r="Y5591" t="s">
        <v>19050</v>
      </c>
    </row>
    <row r="5592" spans="1:25" x14ac:dyDescent="0.25">
      <c r="A5592" t="s">
        <v>10966</v>
      </c>
      <c r="B5592">
        <v>11</v>
      </c>
      <c r="C5592">
        <v>21</v>
      </c>
      <c r="D5592" t="s">
        <v>11046</v>
      </c>
      <c r="E5592">
        <v>5</v>
      </c>
      <c r="L5592" t="s">
        <v>8342</v>
      </c>
      <c r="M5592" t="e">
        <f t="shared" si="87"/>
        <v>#N/A</v>
      </c>
      <c r="T5592" t="s">
        <v>8369</v>
      </c>
      <c r="U5592" t="b">
        <v>0</v>
      </c>
      <c r="W5592" t="s">
        <v>8369</v>
      </c>
      <c r="X5592" t="s">
        <v>8369</v>
      </c>
      <c r="Y5592" t="s">
        <v>19051</v>
      </c>
    </row>
    <row r="5593" spans="1:25" x14ac:dyDescent="0.25">
      <c r="A5593" t="s">
        <v>10966</v>
      </c>
      <c r="B5593">
        <v>11</v>
      </c>
      <c r="C5593">
        <v>22</v>
      </c>
      <c r="D5593" t="s">
        <v>11045</v>
      </c>
      <c r="E5593">
        <v>5</v>
      </c>
      <c r="L5593" t="s">
        <v>8341</v>
      </c>
      <c r="M5593" t="e">
        <f t="shared" si="87"/>
        <v>#N/A</v>
      </c>
      <c r="T5593" t="s">
        <v>8368</v>
      </c>
      <c r="U5593" t="b">
        <v>0</v>
      </c>
      <c r="W5593" t="s">
        <v>8368</v>
      </c>
      <c r="X5593" t="s">
        <v>8368</v>
      </c>
      <c r="Y5593" t="s">
        <v>19052</v>
      </c>
    </row>
    <row r="5594" spans="1:25" x14ac:dyDescent="0.25">
      <c r="A5594" t="s">
        <v>10966</v>
      </c>
      <c r="B5594">
        <v>12</v>
      </c>
      <c r="C5594">
        <v>3</v>
      </c>
      <c r="D5594" t="s">
        <v>11044</v>
      </c>
      <c r="E5594">
        <v>5</v>
      </c>
      <c r="L5594" t="s">
        <v>8340</v>
      </c>
      <c r="M5594" t="e">
        <f t="shared" si="87"/>
        <v>#N/A</v>
      </c>
      <c r="T5594" t="s">
        <v>8367</v>
      </c>
      <c r="U5594" t="b">
        <v>0</v>
      </c>
      <c r="W5594" t="s">
        <v>8367</v>
      </c>
      <c r="X5594" t="s">
        <v>8367</v>
      </c>
      <c r="Y5594" t="s">
        <v>19053</v>
      </c>
    </row>
    <row r="5595" spans="1:25" x14ac:dyDescent="0.25">
      <c r="A5595" t="s">
        <v>10966</v>
      </c>
      <c r="B5595">
        <v>12</v>
      </c>
      <c r="C5595">
        <v>4</v>
      </c>
      <c r="D5595" t="s">
        <v>11043</v>
      </c>
      <c r="E5595">
        <v>5</v>
      </c>
      <c r="L5595" t="s">
        <v>8339</v>
      </c>
      <c r="M5595" t="e">
        <f t="shared" si="87"/>
        <v>#N/A</v>
      </c>
      <c r="T5595" t="s">
        <v>8366</v>
      </c>
      <c r="U5595" t="b">
        <v>0</v>
      </c>
      <c r="W5595" t="s">
        <v>8366</v>
      </c>
      <c r="X5595" t="s">
        <v>8366</v>
      </c>
      <c r="Y5595" t="s">
        <v>19054</v>
      </c>
    </row>
    <row r="5596" spans="1:25" x14ac:dyDescent="0.25">
      <c r="A5596" t="s">
        <v>10966</v>
      </c>
      <c r="B5596">
        <v>12</v>
      </c>
      <c r="C5596">
        <v>5</v>
      </c>
      <c r="D5596" t="s">
        <v>11042</v>
      </c>
      <c r="E5596">
        <v>5</v>
      </c>
      <c r="L5596" t="s">
        <v>8338</v>
      </c>
      <c r="M5596" t="e">
        <f t="shared" si="87"/>
        <v>#N/A</v>
      </c>
      <c r="T5596" t="s">
        <v>8365</v>
      </c>
      <c r="U5596" t="b">
        <v>0</v>
      </c>
      <c r="W5596" t="s">
        <v>8365</v>
      </c>
      <c r="X5596" t="s">
        <v>8365</v>
      </c>
      <c r="Y5596" t="s">
        <v>19055</v>
      </c>
    </row>
    <row r="5597" spans="1:25" x14ac:dyDescent="0.25">
      <c r="A5597" t="s">
        <v>10966</v>
      </c>
      <c r="B5597">
        <v>12</v>
      </c>
      <c r="C5597">
        <v>6</v>
      </c>
      <c r="D5597" t="s">
        <v>11041</v>
      </c>
      <c r="E5597">
        <v>5</v>
      </c>
      <c r="L5597" t="s">
        <v>8337</v>
      </c>
      <c r="M5597" t="e">
        <f t="shared" si="87"/>
        <v>#N/A</v>
      </c>
      <c r="T5597" t="s">
        <v>8364</v>
      </c>
      <c r="U5597" t="b">
        <v>0</v>
      </c>
      <c r="W5597" t="s">
        <v>8364</v>
      </c>
      <c r="X5597" t="s">
        <v>8364</v>
      </c>
      <c r="Y5597" t="s">
        <v>19056</v>
      </c>
    </row>
    <row r="5598" spans="1:25" x14ac:dyDescent="0.25">
      <c r="A5598" t="s">
        <v>10966</v>
      </c>
      <c r="B5598">
        <v>12</v>
      </c>
      <c r="C5598">
        <v>7</v>
      </c>
      <c r="D5598" t="s">
        <v>11040</v>
      </c>
      <c r="E5598">
        <v>5</v>
      </c>
      <c r="L5598" t="s">
        <v>8336</v>
      </c>
      <c r="M5598" t="e">
        <f t="shared" si="87"/>
        <v>#N/A</v>
      </c>
      <c r="T5598" t="s">
        <v>8363</v>
      </c>
      <c r="U5598" t="b">
        <v>0</v>
      </c>
      <c r="W5598" t="s">
        <v>8363</v>
      </c>
      <c r="X5598" t="s">
        <v>8363</v>
      </c>
      <c r="Y5598" t="s">
        <v>19057</v>
      </c>
    </row>
    <row r="5599" spans="1:25" x14ac:dyDescent="0.25">
      <c r="A5599" t="s">
        <v>10966</v>
      </c>
      <c r="B5599">
        <v>12</v>
      </c>
      <c r="C5599">
        <v>8</v>
      </c>
      <c r="D5599" t="s">
        <v>11039</v>
      </c>
      <c r="E5599">
        <v>5</v>
      </c>
      <c r="L5599" t="s">
        <v>8335</v>
      </c>
      <c r="M5599" t="e">
        <f t="shared" si="87"/>
        <v>#N/A</v>
      </c>
      <c r="T5599" t="s">
        <v>8362</v>
      </c>
      <c r="U5599" t="b">
        <v>0</v>
      </c>
      <c r="W5599" t="s">
        <v>8362</v>
      </c>
      <c r="X5599" t="s">
        <v>8362</v>
      </c>
      <c r="Y5599" t="s">
        <v>19058</v>
      </c>
    </row>
    <row r="5600" spans="1:25" x14ac:dyDescent="0.25">
      <c r="A5600" t="s">
        <v>10966</v>
      </c>
      <c r="B5600">
        <v>12</v>
      </c>
      <c r="C5600">
        <v>10</v>
      </c>
      <c r="D5600" t="s">
        <v>11038</v>
      </c>
      <c r="E5600">
        <v>5</v>
      </c>
      <c r="L5600" t="s">
        <v>8334</v>
      </c>
      <c r="M5600" t="e">
        <f t="shared" si="87"/>
        <v>#N/A</v>
      </c>
      <c r="T5600" t="s">
        <v>8361</v>
      </c>
      <c r="U5600" t="b">
        <v>0</v>
      </c>
      <c r="W5600" t="s">
        <v>8361</v>
      </c>
      <c r="X5600" t="s">
        <v>8361</v>
      </c>
      <c r="Y5600" t="s">
        <v>19059</v>
      </c>
    </row>
    <row r="5601" spans="1:25" x14ac:dyDescent="0.25">
      <c r="A5601" t="s">
        <v>10966</v>
      </c>
      <c r="B5601">
        <v>12</v>
      </c>
      <c r="C5601">
        <v>11</v>
      </c>
      <c r="D5601" t="s">
        <v>11037</v>
      </c>
      <c r="E5601">
        <v>5</v>
      </c>
      <c r="L5601" t="s">
        <v>8333</v>
      </c>
      <c r="M5601" t="e">
        <f t="shared" si="87"/>
        <v>#N/A</v>
      </c>
      <c r="T5601" t="s">
        <v>8360</v>
      </c>
      <c r="U5601" t="b">
        <v>0</v>
      </c>
      <c r="W5601" t="s">
        <v>8360</v>
      </c>
      <c r="X5601" t="s">
        <v>8360</v>
      </c>
      <c r="Y5601" t="s">
        <v>19060</v>
      </c>
    </row>
    <row r="5602" spans="1:25" x14ac:dyDescent="0.25">
      <c r="A5602" t="s">
        <v>10966</v>
      </c>
      <c r="B5602">
        <v>12</v>
      </c>
      <c r="C5602">
        <v>12</v>
      </c>
      <c r="D5602" t="s">
        <v>11036</v>
      </c>
      <c r="E5602">
        <v>5</v>
      </c>
      <c r="L5602" t="s">
        <v>8332</v>
      </c>
      <c r="M5602" t="e">
        <f t="shared" si="87"/>
        <v>#N/A</v>
      </c>
      <c r="T5602" t="s">
        <v>8359</v>
      </c>
      <c r="U5602" t="b">
        <v>0</v>
      </c>
      <c r="W5602" t="s">
        <v>8359</v>
      </c>
      <c r="X5602" t="s">
        <v>8359</v>
      </c>
      <c r="Y5602" t="s">
        <v>19061</v>
      </c>
    </row>
    <row r="5603" spans="1:25" x14ac:dyDescent="0.25">
      <c r="A5603" t="s">
        <v>10966</v>
      </c>
      <c r="B5603">
        <v>12</v>
      </c>
      <c r="C5603">
        <v>13</v>
      </c>
      <c r="D5603" t="s">
        <v>11035</v>
      </c>
      <c r="E5603">
        <v>5</v>
      </c>
      <c r="L5603" t="s">
        <v>8331</v>
      </c>
      <c r="M5603" t="e">
        <f t="shared" si="87"/>
        <v>#N/A</v>
      </c>
      <c r="T5603" t="s">
        <v>8358</v>
      </c>
      <c r="U5603" t="b">
        <v>0</v>
      </c>
      <c r="W5603" t="s">
        <v>8358</v>
      </c>
      <c r="X5603" t="s">
        <v>8358</v>
      </c>
      <c r="Y5603" t="s">
        <v>19062</v>
      </c>
    </row>
    <row r="5604" spans="1:25" x14ac:dyDescent="0.25">
      <c r="A5604" t="s">
        <v>10966</v>
      </c>
      <c r="B5604">
        <v>12</v>
      </c>
      <c r="C5604">
        <v>14</v>
      </c>
      <c r="D5604" t="s">
        <v>11034</v>
      </c>
      <c r="E5604">
        <v>5</v>
      </c>
      <c r="L5604" t="s">
        <v>8330</v>
      </c>
      <c r="M5604" t="e">
        <f t="shared" si="87"/>
        <v>#N/A</v>
      </c>
      <c r="T5604" t="s">
        <v>8357</v>
      </c>
      <c r="U5604" t="b">
        <v>0</v>
      </c>
      <c r="W5604" t="s">
        <v>8357</v>
      </c>
      <c r="X5604" t="s">
        <v>8357</v>
      </c>
      <c r="Y5604" t="s">
        <v>18976</v>
      </c>
    </row>
    <row r="5605" spans="1:25" x14ac:dyDescent="0.25">
      <c r="A5605" t="s">
        <v>10966</v>
      </c>
      <c r="B5605">
        <v>12</v>
      </c>
      <c r="C5605">
        <v>15</v>
      </c>
      <c r="D5605" t="s">
        <v>11033</v>
      </c>
      <c r="E5605">
        <v>5</v>
      </c>
      <c r="L5605" t="s">
        <v>8329</v>
      </c>
      <c r="M5605" t="e">
        <f t="shared" si="87"/>
        <v>#N/A</v>
      </c>
      <c r="T5605" t="s">
        <v>8356</v>
      </c>
      <c r="U5605" t="b">
        <v>0</v>
      </c>
      <c r="W5605" t="s">
        <v>8356</v>
      </c>
      <c r="X5605" t="s">
        <v>8356</v>
      </c>
      <c r="Y5605" t="s">
        <v>19063</v>
      </c>
    </row>
    <row r="5606" spans="1:25" x14ac:dyDescent="0.25">
      <c r="A5606" t="s">
        <v>10966</v>
      </c>
      <c r="B5606">
        <v>12</v>
      </c>
      <c r="C5606">
        <v>16</v>
      </c>
      <c r="D5606" t="s">
        <v>11032</v>
      </c>
      <c r="E5606">
        <v>5</v>
      </c>
      <c r="L5606" t="s">
        <v>8328</v>
      </c>
      <c r="M5606" t="e">
        <f t="shared" si="87"/>
        <v>#N/A</v>
      </c>
      <c r="T5606" t="s">
        <v>8355</v>
      </c>
      <c r="U5606" t="b">
        <v>0</v>
      </c>
      <c r="W5606" t="s">
        <v>8355</v>
      </c>
      <c r="X5606" t="s">
        <v>8355</v>
      </c>
      <c r="Y5606" t="s">
        <v>19064</v>
      </c>
    </row>
    <row r="5607" spans="1:25" x14ac:dyDescent="0.25">
      <c r="A5607" t="s">
        <v>10966</v>
      </c>
      <c r="B5607">
        <v>12</v>
      </c>
      <c r="C5607">
        <v>17</v>
      </c>
      <c r="D5607" t="s">
        <v>11031</v>
      </c>
      <c r="E5607">
        <v>5</v>
      </c>
      <c r="L5607" t="s">
        <v>8327</v>
      </c>
      <c r="M5607" t="e">
        <f t="shared" si="87"/>
        <v>#N/A</v>
      </c>
      <c r="T5607" t="s">
        <v>8354</v>
      </c>
      <c r="U5607" t="b">
        <v>0</v>
      </c>
      <c r="W5607" t="s">
        <v>8354</v>
      </c>
      <c r="X5607" t="s">
        <v>8354</v>
      </c>
      <c r="Y5607" t="s">
        <v>19065</v>
      </c>
    </row>
    <row r="5608" spans="1:25" x14ac:dyDescent="0.25">
      <c r="A5608" t="s">
        <v>10966</v>
      </c>
      <c r="B5608">
        <v>12</v>
      </c>
      <c r="C5608">
        <v>18</v>
      </c>
      <c r="D5608" t="s">
        <v>11030</v>
      </c>
      <c r="E5608">
        <v>5</v>
      </c>
      <c r="L5608" t="s">
        <v>8326</v>
      </c>
      <c r="M5608" t="e">
        <f t="shared" si="87"/>
        <v>#N/A</v>
      </c>
      <c r="T5608" t="s">
        <v>8353</v>
      </c>
      <c r="U5608" t="b">
        <v>0</v>
      </c>
      <c r="W5608" t="s">
        <v>8353</v>
      </c>
      <c r="X5608" t="s">
        <v>8353</v>
      </c>
      <c r="Y5608" t="s">
        <v>19066</v>
      </c>
    </row>
    <row r="5609" spans="1:25" x14ac:dyDescent="0.25">
      <c r="A5609" t="s">
        <v>10966</v>
      </c>
      <c r="B5609">
        <v>12</v>
      </c>
      <c r="C5609">
        <v>19</v>
      </c>
      <c r="D5609" t="s">
        <v>11029</v>
      </c>
      <c r="E5609">
        <v>5</v>
      </c>
      <c r="L5609" t="s">
        <v>8325</v>
      </c>
      <c r="M5609" t="e">
        <f t="shared" si="87"/>
        <v>#N/A</v>
      </c>
      <c r="T5609" t="s">
        <v>8352</v>
      </c>
      <c r="U5609" t="b">
        <v>0</v>
      </c>
      <c r="W5609" t="s">
        <v>8352</v>
      </c>
      <c r="X5609" t="s">
        <v>8352</v>
      </c>
      <c r="Y5609" t="s">
        <v>19067</v>
      </c>
    </row>
    <row r="5610" spans="1:25" x14ac:dyDescent="0.25">
      <c r="A5610" t="s">
        <v>10966</v>
      </c>
      <c r="B5610">
        <v>12</v>
      </c>
      <c r="C5610">
        <v>20</v>
      </c>
      <c r="D5610" t="s">
        <v>11028</v>
      </c>
      <c r="E5610">
        <v>5</v>
      </c>
      <c r="L5610" t="s">
        <v>8324</v>
      </c>
      <c r="M5610" t="e">
        <f t="shared" si="87"/>
        <v>#N/A</v>
      </c>
      <c r="T5610" t="s">
        <v>8351</v>
      </c>
      <c r="U5610" t="b">
        <v>0</v>
      </c>
      <c r="W5610" t="s">
        <v>8351</v>
      </c>
      <c r="X5610" t="s">
        <v>8351</v>
      </c>
      <c r="Y5610" t="s">
        <v>19068</v>
      </c>
    </row>
    <row r="5611" spans="1:25" x14ac:dyDescent="0.25">
      <c r="A5611" t="s">
        <v>10966</v>
      </c>
      <c r="B5611">
        <v>12</v>
      </c>
      <c r="C5611">
        <v>21</v>
      </c>
      <c r="D5611" t="s">
        <v>11027</v>
      </c>
      <c r="E5611">
        <v>5</v>
      </c>
      <c r="L5611" t="s">
        <v>8323</v>
      </c>
      <c r="M5611" t="e">
        <f t="shared" si="87"/>
        <v>#N/A</v>
      </c>
      <c r="T5611" t="s">
        <v>8350</v>
      </c>
      <c r="U5611" t="b">
        <v>0</v>
      </c>
      <c r="W5611" t="s">
        <v>8350</v>
      </c>
      <c r="X5611" t="s">
        <v>8350</v>
      </c>
      <c r="Y5611" t="s">
        <v>19069</v>
      </c>
    </row>
    <row r="5612" spans="1:25" x14ac:dyDescent="0.25">
      <c r="A5612" t="s">
        <v>10966</v>
      </c>
      <c r="B5612">
        <v>12</v>
      </c>
      <c r="C5612">
        <v>22</v>
      </c>
      <c r="D5612" t="s">
        <v>11026</v>
      </c>
      <c r="E5612">
        <v>5</v>
      </c>
      <c r="L5612" t="s">
        <v>8322</v>
      </c>
      <c r="M5612" t="e">
        <f t="shared" si="87"/>
        <v>#N/A</v>
      </c>
      <c r="T5612" t="s">
        <v>8349</v>
      </c>
      <c r="U5612" t="b">
        <v>0</v>
      </c>
      <c r="W5612" t="s">
        <v>8349</v>
      </c>
      <c r="X5612" t="s">
        <v>8349</v>
      </c>
      <c r="Y5612" t="s">
        <v>19070</v>
      </c>
    </row>
    <row r="5613" spans="1:25" x14ac:dyDescent="0.25">
      <c r="A5613" t="s">
        <v>10966</v>
      </c>
      <c r="B5613">
        <v>13</v>
      </c>
      <c r="C5613">
        <v>3</v>
      </c>
      <c r="D5613" t="s">
        <v>11025</v>
      </c>
      <c r="E5613">
        <v>5</v>
      </c>
      <c r="L5613" t="s">
        <v>8321</v>
      </c>
      <c r="M5613" t="e">
        <f t="shared" si="87"/>
        <v>#N/A</v>
      </c>
      <c r="T5613" t="s">
        <v>8348</v>
      </c>
      <c r="U5613" t="b">
        <v>0</v>
      </c>
      <c r="W5613" t="s">
        <v>8348</v>
      </c>
      <c r="X5613" t="s">
        <v>8348</v>
      </c>
      <c r="Y5613" t="s">
        <v>19071</v>
      </c>
    </row>
    <row r="5614" spans="1:25" x14ac:dyDescent="0.25">
      <c r="A5614" t="s">
        <v>10966</v>
      </c>
      <c r="B5614">
        <v>13</v>
      </c>
      <c r="C5614">
        <v>4</v>
      </c>
      <c r="D5614" t="s">
        <v>11024</v>
      </c>
      <c r="E5614">
        <v>5</v>
      </c>
      <c r="L5614" t="s">
        <v>8320</v>
      </c>
      <c r="M5614" t="e">
        <f t="shared" si="87"/>
        <v>#N/A</v>
      </c>
      <c r="T5614" t="s">
        <v>8347</v>
      </c>
      <c r="U5614" t="b">
        <v>0</v>
      </c>
      <c r="W5614" t="s">
        <v>8347</v>
      </c>
      <c r="X5614" t="s">
        <v>8347</v>
      </c>
      <c r="Y5614" t="s">
        <v>19072</v>
      </c>
    </row>
    <row r="5615" spans="1:25" x14ac:dyDescent="0.25">
      <c r="A5615" t="s">
        <v>10966</v>
      </c>
      <c r="B5615">
        <v>13</v>
      </c>
      <c r="C5615">
        <v>5</v>
      </c>
      <c r="D5615" t="s">
        <v>11023</v>
      </c>
      <c r="E5615">
        <v>5</v>
      </c>
      <c r="L5615" t="s">
        <v>8319</v>
      </c>
      <c r="M5615" t="e">
        <f t="shared" si="87"/>
        <v>#N/A</v>
      </c>
      <c r="T5615" t="s">
        <v>8346</v>
      </c>
      <c r="U5615" t="b">
        <v>0</v>
      </c>
      <c r="W5615" t="s">
        <v>8346</v>
      </c>
      <c r="X5615" t="s">
        <v>8346</v>
      </c>
      <c r="Y5615" t="s">
        <v>19073</v>
      </c>
    </row>
    <row r="5616" spans="1:25" x14ac:dyDescent="0.25">
      <c r="A5616" t="s">
        <v>10966</v>
      </c>
      <c r="B5616">
        <v>13</v>
      </c>
      <c r="C5616">
        <v>6</v>
      </c>
      <c r="D5616" t="s">
        <v>11022</v>
      </c>
      <c r="E5616">
        <v>5</v>
      </c>
      <c r="L5616" t="s">
        <v>8318</v>
      </c>
      <c r="M5616" t="e">
        <f t="shared" si="87"/>
        <v>#N/A</v>
      </c>
      <c r="T5616" t="s">
        <v>8345</v>
      </c>
      <c r="U5616" t="b">
        <v>0</v>
      </c>
      <c r="W5616" t="s">
        <v>8345</v>
      </c>
      <c r="X5616" t="s">
        <v>8345</v>
      </c>
      <c r="Y5616" t="s">
        <v>19074</v>
      </c>
    </row>
    <row r="5617" spans="1:25" x14ac:dyDescent="0.25">
      <c r="A5617" t="s">
        <v>10966</v>
      </c>
      <c r="B5617">
        <v>13</v>
      </c>
      <c r="C5617">
        <v>7</v>
      </c>
      <c r="D5617" t="s">
        <v>11021</v>
      </c>
      <c r="E5617">
        <v>5</v>
      </c>
      <c r="L5617" t="s">
        <v>8317</v>
      </c>
      <c r="M5617" t="e">
        <f t="shared" si="87"/>
        <v>#N/A</v>
      </c>
      <c r="T5617" t="s">
        <v>8344</v>
      </c>
      <c r="U5617" t="b">
        <v>0</v>
      </c>
      <c r="W5617" t="s">
        <v>8344</v>
      </c>
      <c r="X5617" t="s">
        <v>8344</v>
      </c>
      <c r="Y5617" t="s">
        <v>19075</v>
      </c>
    </row>
    <row r="5618" spans="1:25" x14ac:dyDescent="0.25">
      <c r="A5618" t="s">
        <v>10966</v>
      </c>
      <c r="B5618">
        <v>13</v>
      </c>
      <c r="C5618">
        <v>8</v>
      </c>
      <c r="D5618" t="s">
        <v>11020</v>
      </c>
      <c r="E5618">
        <v>5</v>
      </c>
      <c r="L5618" t="s">
        <v>8316</v>
      </c>
      <c r="M5618" t="e">
        <f t="shared" si="87"/>
        <v>#N/A</v>
      </c>
      <c r="T5618" t="s">
        <v>8343</v>
      </c>
      <c r="U5618" t="b">
        <v>0</v>
      </c>
      <c r="W5618" t="s">
        <v>8343</v>
      </c>
      <c r="X5618" t="s">
        <v>8343</v>
      </c>
      <c r="Y5618" t="s">
        <v>19076</v>
      </c>
    </row>
    <row r="5619" spans="1:25" x14ac:dyDescent="0.25">
      <c r="A5619" t="s">
        <v>10966</v>
      </c>
      <c r="B5619">
        <v>13</v>
      </c>
      <c r="C5619">
        <v>9</v>
      </c>
      <c r="D5619" t="s">
        <v>11019</v>
      </c>
      <c r="E5619">
        <v>5</v>
      </c>
      <c r="L5619" t="s">
        <v>8315</v>
      </c>
      <c r="M5619" t="e">
        <f t="shared" si="87"/>
        <v>#N/A</v>
      </c>
      <c r="T5619" t="s">
        <v>8342</v>
      </c>
      <c r="U5619" t="b">
        <v>0</v>
      </c>
      <c r="W5619" t="s">
        <v>8342</v>
      </c>
      <c r="X5619" t="s">
        <v>8342</v>
      </c>
      <c r="Y5619" t="s">
        <v>19077</v>
      </c>
    </row>
    <row r="5620" spans="1:25" x14ac:dyDescent="0.25">
      <c r="A5620" t="s">
        <v>10966</v>
      </c>
      <c r="B5620">
        <v>13</v>
      </c>
      <c r="C5620">
        <v>10</v>
      </c>
      <c r="D5620" t="s">
        <v>11018</v>
      </c>
      <c r="E5620">
        <v>5</v>
      </c>
      <c r="L5620" t="s">
        <v>8314</v>
      </c>
      <c r="M5620" t="e">
        <f t="shared" si="87"/>
        <v>#N/A</v>
      </c>
      <c r="T5620" t="s">
        <v>8341</v>
      </c>
      <c r="U5620" t="b">
        <v>0</v>
      </c>
      <c r="W5620" t="s">
        <v>8341</v>
      </c>
      <c r="X5620" t="s">
        <v>8341</v>
      </c>
      <c r="Y5620" t="s">
        <v>19078</v>
      </c>
    </row>
    <row r="5621" spans="1:25" x14ac:dyDescent="0.25">
      <c r="A5621" t="s">
        <v>10966</v>
      </c>
      <c r="B5621">
        <v>13</v>
      </c>
      <c r="C5621">
        <v>11</v>
      </c>
      <c r="D5621" t="s">
        <v>11017</v>
      </c>
      <c r="E5621">
        <v>5</v>
      </c>
      <c r="L5621" t="s">
        <v>8313</v>
      </c>
      <c r="M5621" t="e">
        <f t="shared" si="87"/>
        <v>#N/A</v>
      </c>
      <c r="T5621" t="s">
        <v>8340</v>
      </c>
      <c r="U5621" t="b">
        <v>0</v>
      </c>
      <c r="W5621" t="s">
        <v>8340</v>
      </c>
      <c r="X5621" t="s">
        <v>8340</v>
      </c>
      <c r="Y5621" t="s">
        <v>19079</v>
      </c>
    </row>
    <row r="5622" spans="1:25" x14ac:dyDescent="0.25">
      <c r="A5622" t="s">
        <v>10966</v>
      </c>
      <c r="B5622">
        <v>13</v>
      </c>
      <c r="C5622">
        <v>12</v>
      </c>
      <c r="D5622" t="s">
        <v>11016</v>
      </c>
      <c r="E5622">
        <v>5</v>
      </c>
      <c r="L5622" t="s">
        <v>8312</v>
      </c>
      <c r="M5622" t="e">
        <f t="shared" si="87"/>
        <v>#N/A</v>
      </c>
      <c r="T5622" t="s">
        <v>8339</v>
      </c>
      <c r="U5622" t="b">
        <v>0</v>
      </c>
      <c r="W5622" t="s">
        <v>8339</v>
      </c>
      <c r="X5622" t="s">
        <v>8339</v>
      </c>
      <c r="Y5622" t="s">
        <v>19080</v>
      </c>
    </row>
    <row r="5623" spans="1:25" x14ac:dyDescent="0.25">
      <c r="A5623" t="s">
        <v>10966</v>
      </c>
      <c r="B5623">
        <v>13</v>
      </c>
      <c r="C5623">
        <v>13</v>
      </c>
      <c r="D5623" t="s">
        <v>11015</v>
      </c>
      <c r="E5623">
        <v>5</v>
      </c>
      <c r="L5623" t="s">
        <v>8311</v>
      </c>
      <c r="M5623" t="e">
        <f t="shared" si="87"/>
        <v>#N/A</v>
      </c>
      <c r="T5623" t="s">
        <v>8338</v>
      </c>
      <c r="U5623" t="b">
        <v>0</v>
      </c>
      <c r="W5623" t="s">
        <v>8338</v>
      </c>
      <c r="X5623" t="s">
        <v>8338</v>
      </c>
      <c r="Y5623" t="s">
        <v>19081</v>
      </c>
    </row>
    <row r="5624" spans="1:25" x14ac:dyDescent="0.25">
      <c r="A5624" t="s">
        <v>10966</v>
      </c>
      <c r="B5624">
        <v>13</v>
      </c>
      <c r="C5624">
        <v>14</v>
      </c>
      <c r="D5624" t="s">
        <v>11014</v>
      </c>
      <c r="E5624">
        <v>5</v>
      </c>
      <c r="L5624" t="s">
        <v>8310</v>
      </c>
      <c r="M5624" t="e">
        <f t="shared" si="87"/>
        <v>#N/A</v>
      </c>
      <c r="T5624" t="s">
        <v>8337</v>
      </c>
      <c r="U5624" t="b">
        <v>0</v>
      </c>
      <c r="W5624" t="s">
        <v>8337</v>
      </c>
      <c r="X5624" t="s">
        <v>8337</v>
      </c>
      <c r="Y5624" t="s">
        <v>19082</v>
      </c>
    </row>
    <row r="5625" spans="1:25" x14ac:dyDescent="0.25">
      <c r="A5625" t="s">
        <v>10966</v>
      </c>
      <c r="B5625">
        <v>13</v>
      </c>
      <c r="C5625">
        <v>15</v>
      </c>
      <c r="D5625" t="s">
        <v>11013</v>
      </c>
      <c r="E5625">
        <v>5</v>
      </c>
      <c r="L5625" t="s">
        <v>8309</v>
      </c>
      <c r="M5625" t="e">
        <f t="shared" si="87"/>
        <v>#N/A</v>
      </c>
      <c r="T5625" t="s">
        <v>8336</v>
      </c>
      <c r="U5625" t="b">
        <v>0</v>
      </c>
      <c r="W5625" t="s">
        <v>8336</v>
      </c>
      <c r="X5625" t="s">
        <v>8336</v>
      </c>
      <c r="Y5625" t="s">
        <v>19083</v>
      </c>
    </row>
    <row r="5626" spans="1:25" x14ac:dyDescent="0.25">
      <c r="A5626" t="s">
        <v>10966</v>
      </c>
      <c r="B5626">
        <v>13</v>
      </c>
      <c r="C5626">
        <v>16</v>
      </c>
      <c r="D5626" t="s">
        <v>11012</v>
      </c>
      <c r="E5626">
        <v>5</v>
      </c>
      <c r="L5626" t="s">
        <v>8308</v>
      </c>
      <c r="M5626" t="e">
        <f t="shared" si="87"/>
        <v>#N/A</v>
      </c>
      <c r="T5626" t="s">
        <v>8335</v>
      </c>
      <c r="U5626" t="b">
        <v>0</v>
      </c>
      <c r="W5626" t="s">
        <v>8335</v>
      </c>
      <c r="X5626" t="s">
        <v>8335</v>
      </c>
      <c r="Y5626" t="s">
        <v>19084</v>
      </c>
    </row>
    <row r="5627" spans="1:25" x14ac:dyDescent="0.25">
      <c r="A5627" t="s">
        <v>10966</v>
      </c>
      <c r="B5627">
        <v>13</v>
      </c>
      <c r="C5627">
        <v>17</v>
      </c>
      <c r="D5627" t="s">
        <v>11011</v>
      </c>
      <c r="E5627">
        <v>5</v>
      </c>
      <c r="L5627" t="s">
        <v>8307</v>
      </c>
      <c r="M5627" t="e">
        <f t="shared" si="87"/>
        <v>#N/A</v>
      </c>
      <c r="T5627" t="s">
        <v>8334</v>
      </c>
      <c r="U5627" t="b">
        <v>0</v>
      </c>
      <c r="W5627" t="s">
        <v>8334</v>
      </c>
      <c r="X5627" t="s">
        <v>8334</v>
      </c>
      <c r="Y5627" t="s">
        <v>19085</v>
      </c>
    </row>
    <row r="5628" spans="1:25" x14ac:dyDescent="0.25">
      <c r="A5628" t="s">
        <v>10966</v>
      </c>
      <c r="B5628">
        <v>13</v>
      </c>
      <c r="C5628">
        <v>18</v>
      </c>
      <c r="D5628" t="s">
        <v>11010</v>
      </c>
      <c r="E5628">
        <v>5</v>
      </c>
      <c r="L5628" t="s">
        <v>8306</v>
      </c>
      <c r="M5628" t="e">
        <f t="shared" si="87"/>
        <v>#N/A</v>
      </c>
      <c r="T5628" t="s">
        <v>8333</v>
      </c>
      <c r="U5628" t="b">
        <v>0</v>
      </c>
      <c r="W5628" t="s">
        <v>8333</v>
      </c>
      <c r="X5628" t="s">
        <v>8333</v>
      </c>
      <c r="Y5628" t="s">
        <v>19086</v>
      </c>
    </row>
    <row r="5629" spans="1:25" x14ac:dyDescent="0.25">
      <c r="A5629" t="s">
        <v>10966</v>
      </c>
      <c r="B5629">
        <v>13</v>
      </c>
      <c r="C5629">
        <v>19</v>
      </c>
      <c r="D5629" t="s">
        <v>11009</v>
      </c>
      <c r="E5629">
        <v>5</v>
      </c>
      <c r="L5629" t="s">
        <v>8305</v>
      </c>
      <c r="M5629" t="e">
        <f t="shared" si="87"/>
        <v>#N/A</v>
      </c>
      <c r="T5629" t="s">
        <v>8332</v>
      </c>
      <c r="U5629" t="b">
        <v>0</v>
      </c>
      <c r="W5629" t="s">
        <v>8332</v>
      </c>
      <c r="X5629" t="s">
        <v>8332</v>
      </c>
      <c r="Y5629" t="s">
        <v>19087</v>
      </c>
    </row>
    <row r="5630" spans="1:25" x14ac:dyDescent="0.25">
      <c r="A5630" t="s">
        <v>10966</v>
      </c>
      <c r="B5630">
        <v>13</v>
      </c>
      <c r="C5630">
        <v>20</v>
      </c>
      <c r="D5630" t="s">
        <v>11008</v>
      </c>
      <c r="E5630">
        <v>5</v>
      </c>
      <c r="L5630" t="s">
        <v>8304</v>
      </c>
      <c r="M5630" t="e">
        <f t="shared" si="87"/>
        <v>#N/A</v>
      </c>
      <c r="T5630" t="s">
        <v>8331</v>
      </c>
      <c r="U5630" t="b">
        <v>0</v>
      </c>
      <c r="W5630" t="s">
        <v>8331</v>
      </c>
      <c r="X5630" t="s">
        <v>8331</v>
      </c>
      <c r="Y5630" t="s">
        <v>19088</v>
      </c>
    </row>
    <row r="5631" spans="1:25" x14ac:dyDescent="0.25">
      <c r="A5631" t="s">
        <v>10966</v>
      </c>
      <c r="B5631">
        <v>13</v>
      </c>
      <c r="C5631">
        <v>21</v>
      </c>
      <c r="D5631" t="s">
        <v>11007</v>
      </c>
      <c r="E5631">
        <v>5</v>
      </c>
      <c r="L5631" t="s">
        <v>8303</v>
      </c>
      <c r="M5631" t="e">
        <f t="shared" si="87"/>
        <v>#N/A</v>
      </c>
      <c r="T5631" t="s">
        <v>8330</v>
      </c>
      <c r="U5631" t="b">
        <v>0</v>
      </c>
      <c r="W5631" t="s">
        <v>8330</v>
      </c>
      <c r="X5631" t="s">
        <v>8330</v>
      </c>
      <c r="Y5631" t="s">
        <v>19089</v>
      </c>
    </row>
    <row r="5632" spans="1:25" x14ac:dyDescent="0.25">
      <c r="A5632" t="s">
        <v>10966</v>
      </c>
      <c r="B5632">
        <v>13</v>
      </c>
      <c r="C5632">
        <v>22</v>
      </c>
      <c r="D5632" t="s">
        <v>11006</v>
      </c>
      <c r="E5632">
        <v>5</v>
      </c>
      <c r="L5632" t="s">
        <v>8302</v>
      </c>
      <c r="M5632" t="e">
        <f t="shared" si="87"/>
        <v>#N/A</v>
      </c>
      <c r="T5632" t="s">
        <v>8329</v>
      </c>
      <c r="U5632" t="b">
        <v>0</v>
      </c>
      <c r="W5632" t="s">
        <v>8329</v>
      </c>
      <c r="X5632" t="s">
        <v>8329</v>
      </c>
      <c r="Y5632" t="s">
        <v>19090</v>
      </c>
    </row>
    <row r="5633" spans="1:25" x14ac:dyDescent="0.25">
      <c r="A5633" t="s">
        <v>10966</v>
      </c>
      <c r="B5633">
        <v>14</v>
      </c>
      <c r="C5633">
        <v>3</v>
      </c>
      <c r="D5633" t="s">
        <v>11005</v>
      </c>
      <c r="E5633">
        <v>5</v>
      </c>
      <c r="L5633" t="s">
        <v>8301</v>
      </c>
      <c r="M5633" t="e">
        <f t="shared" si="87"/>
        <v>#N/A</v>
      </c>
      <c r="T5633" t="s">
        <v>8328</v>
      </c>
      <c r="U5633" t="b">
        <v>0</v>
      </c>
      <c r="W5633" t="s">
        <v>8328</v>
      </c>
      <c r="X5633" t="s">
        <v>8328</v>
      </c>
      <c r="Y5633" t="s">
        <v>19091</v>
      </c>
    </row>
    <row r="5634" spans="1:25" x14ac:dyDescent="0.25">
      <c r="A5634" t="s">
        <v>10966</v>
      </c>
      <c r="B5634">
        <v>14</v>
      </c>
      <c r="C5634">
        <v>4</v>
      </c>
      <c r="D5634" t="s">
        <v>11004</v>
      </c>
      <c r="E5634">
        <v>5</v>
      </c>
      <c r="L5634" t="s">
        <v>8300</v>
      </c>
      <c r="M5634" t="e">
        <f t="shared" si="87"/>
        <v>#N/A</v>
      </c>
      <c r="T5634" t="s">
        <v>8327</v>
      </c>
      <c r="U5634" t="b">
        <v>0</v>
      </c>
      <c r="W5634" t="s">
        <v>8327</v>
      </c>
      <c r="X5634" t="s">
        <v>8327</v>
      </c>
      <c r="Y5634" t="s">
        <v>19092</v>
      </c>
    </row>
    <row r="5635" spans="1:25" x14ac:dyDescent="0.25">
      <c r="A5635" t="s">
        <v>10966</v>
      </c>
      <c r="B5635">
        <v>14</v>
      </c>
      <c r="C5635">
        <v>5</v>
      </c>
      <c r="D5635" t="s">
        <v>11003</v>
      </c>
      <c r="E5635">
        <v>5</v>
      </c>
      <c r="L5635" t="s">
        <v>8299</v>
      </c>
      <c r="M5635" t="e">
        <f t="shared" si="87"/>
        <v>#N/A</v>
      </c>
      <c r="T5635" t="s">
        <v>8326</v>
      </c>
      <c r="U5635" t="b">
        <v>0</v>
      </c>
      <c r="W5635" t="s">
        <v>8326</v>
      </c>
      <c r="X5635" t="s">
        <v>8326</v>
      </c>
      <c r="Y5635" t="s">
        <v>19093</v>
      </c>
    </row>
    <row r="5636" spans="1:25" x14ac:dyDescent="0.25">
      <c r="A5636" t="s">
        <v>10966</v>
      </c>
      <c r="B5636">
        <v>14</v>
      </c>
      <c r="C5636">
        <v>6</v>
      </c>
      <c r="D5636" t="s">
        <v>11002</v>
      </c>
      <c r="E5636">
        <v>5</v>
      </c>
      <c r="L5636" t="s">
        <v>8298</v>
      </c>
      <c r="M5636" t="e">
        <f t="shared" ref="M5636:M5699" si="88">_xlfn.XLOOKUP(L5636,P$3:P$45,Q$3:Q$45)</f>
        <v>#N/A</v>
      </c>
      <c r="T5636" t="s">
        <v>8325</v>
      </c>
      <c r="U5636" t="b">
        <v>0</v>
      </c>
      <c r="W5636" t="s">
        <v>8325</v>
      </c>
      <c r="X5636" t="s">
        <v>8325</v>
      </c>
      <c r="Y5636" t="s">
        <v>19094</v>
      </c>
    </row>
    <row r="5637" spans="1:25" x14ac:dyDescent="0.25">
      <c r="A5637" t="s">
        <v>10966</v>
      </c>
      <c r="B5637">
        <v>14</v>
      </c>
      <c r="C5637">
        <v>7</v>
      </c>
      <c r="D5637" t="s">
        <v>11001</v>
      </c>
      <c r="E5637">
        <v>5</v>
      </c>
      <c r="L5637" t="s">
        <v>8297</v>
      </c>
      <c r="M5637" t="e">
        <f t="shared" si="88"/>
        <v>#N/A</v>
      </c>
      <c r="T5637" t="s">
        <v>8324</v>
      </c>
      <c r="U5637" t="b">
        <v>0</v>
      </c>
      <c r="W5637" t="s">
        <v>8324</v>
      </c>
      <c r="X5637" t="s">
        <v>8324</v>
      </c>
      <c r="Y5637" t="s">
        <v>19095</v>
      </c>
    </row>
    <row r="5638" spans="1:25" x14ac:dyDescent="0.25">
      <c r="A5638" t="s">
        <v>10966</v>
      </c>
      <c r="B5638">
        <v>14</v>
      </c>
      <c r="C5638">
        <v>8</v>
      </c>
      <c r="D5638" t="s">
        <v>11000</v>
      </c>
      <c r="E5638">
        <v>5</v>
      </c>
      <c r="L5638" t="s">
        <v>8296</v>
      </c>
      <c r="M5638" t="e">
        <f t="shared" si="88"/>
        <v>#N/A</v>
      </c>
      <c r="T5638" t="s">
        <v>8323</v>
      </c>
      <c r="U5638" t="b">
        <v>0</v>
      </c>
      <c r="W5638" t="s">
        <v>8323</v>
      </c>
      <c r="X5638" t="s">
        <v>8323</v>
      </c>
      <c r="Y5638" t="s">
        <v>19096</v>
      </c>
    </row>
    <row r="5639" spans="1:25" x14ac:dyDescent="0.25">
      <c r="A5639" t="s">
        <v>10966</v>
      </c>
      <c r="B5639">
        <v>14</v>
      </c>
      <c r="C5639">
        <v>9</v>
      </c>
      <c r="D5639" t="s">
        <v>10999</v>
      </c>
      <c r="E5639">
        <v>5</v>
      </c>
      <c r="L5639" t="s">
        <v>8295</v>
      </c>
      <c r="M5639" t="e">
        <f t="shared" si="88"/>
        <v>#N/A</v>
      </c>
      <c r="T5639" t="s">
        <v>8322</v>
      </c>
      <c r="U5639" t="b">
        <v>0</v>
      </c>
      <c r="W5639" t="s">
        <v>8322</v>
      </c>
      <c r="X5639" t="s">
        <v>8322</v>
      </c>
      <c r="Y5639" t="s">
        <v>19097</v>
      </c>
    </row>
    <row r="5640" spans="1:25" x14ac:dyDescent="0.25">
      <c r="A5640" t="s">
        <v>10966</v>
      </c>
      <c r="B5640">
        <v>14</v>
      </c>
      <c r="C5640">
        <v>10</v>
      </c>
      <c r="D5640" t="s">
        <v>10998</v>
      </c>
      <c r="E5640">
        <v>5</v>
      </c>
      <c r="L5640" t="s">
        <v>8294</v>
      </c>
      <c r="M5640" t="e">
        <f t="shared" si="88"/>
        <v>#N/A</v>
      </c>
      <c r="T5640" t="s">
        <v>8321</v>
      </c>
      <c r="U5640" t="b">
        <v>0</v>
      </c>
      <c r="W5640" t="s">
        <v>8321</v>
      </c>
      <c r="X5640" t="s">
        <v>8321</v>
      </c>
      <c r="Y5640" t="s">
        <v>19098</v>
      </c>
    </row>
    <row r="5641" spans="1:25" x14ac:dyDescent="0.25">
      <c r="A5641" t="s">
        <v>10966</v>
      </c>
      <c r="B5641">
        <v>14</v>
      </c>
      <c r="C5641">
        <v>11</v>
      </c>
      <c r="D5641" t="s">
        <v>10997</v>
      </c>
      <c r="E5641">
        <v>5</v>
      </c>
      <c r="L5641" t="s">
        <v>8293</v>
      </c>
      <c r="M5641" t="e">
        <f t="shared" si="88"/>
        <v>#N/A</v>
      </c>
      <c r="T5641" t="s">
        <v>8320</v>
      </c>
      <c r="U5641" t="b">
        <v>0</v>
      </c>
      <c r="W5641" t="s">
        <v>8320</v>
      </c>
      <c r="X5641" t="s">
        <v>8320</v>
      </c>
      <c r="Y5641" t="s">
        <v>19099</v>
      </c>
    </row>
    <row r="5642" spans="1:25" x14ac:dyDescent="0.25">
      <c r="A5642" t="s">
        <v>10966</v>
      </c>
      <c r="B5642">
        <v>14</v>
      </c>
      <c r="C5642">
        <v>12</v>
      </c>
      <c r="D5642" t="s">
        <v>10996</v>
      </c>
      <c r="E5642">
        <v>5</v>
      </c>
      <c r="L5642" t="s">
        <v>8292</v>
      </c>
      <c r="M5642" t="e">
        <f t="shared" si="88"/>
        <v>#N/A</v>
      </c>
      <c r="T5642" t="s">
        <v>8319</v>
      </c>
      <c r="U5642" t="b">
        <v>0</v>
      </c>
      <c r="W5642" t="s">
        <v>8319</v>
      </c>
      <c r="X5642" t="s">
        <v>8319</v>
      </c>
      <c r="Y5642" t="s">
        <v>19100</v>
      </c>
    </row>
    <row r="5643" spans="1:25" x14ac:dyDescent="0.25">
      <c r="A5643" t="s">
        <v>10966</v>
      </c>
      <c r="B5643">
        <v>14</v>
      </c>
      <c r="C5643">
        <v>13</v>
      </c>
      <c r="D5643" t="s">
        <v>10995</v>
      </c>
      <c r="E5643">
        <v>5</v>
      </c>
      <c r="L5643" t="s">
        <v>8291</v>
      </c>
      <c r="M5643" t="e">
        <f t="shared" si="88"/>
        <v>#N/A</v>
      </c>
      <c r="T5643" t="s">
        <v>8318</v>
      </c>
      <c r="U5643" t="b">
        <v>0</v>
      </c>
      <c r="W5643" t="s">
        <v>8318</v>
      </c>
      <c r="X5643" t="s">
        <v>8318</v>
      </c>
      <c r="Y5643" t="s">
        <v>19101</v>
      </c>
    </row>
    <row r="5644" spans="1:25" x14ac:dyDescent="0.25">
      <c r="A5644" t="s">
        <v>10966</v>
      </c>
      <c r="B5644">
        <v>14</v>
      </c>
      <c r="C5644">
        <v>14</v>
      </c>
      <c r="D5644" t="s">
        <v>10994</v>
      </c>
      <c r="E5644">
        <v>5</v>
      </c>
      <c r="L5644" t="s">
        <v>8290</v>
      </c>
      <c r="M5644" t="e">
        <f t="shared" si="88"/>
        <v>#N/A</v>
      </c>
      <c r="T5644" t="s">
        <v>8317</v>
      </c>
      <c r="U5644" t="b">
        <v>0</v>
      </c>
      <c r="W5644" t="s">
        <v>8317</v>
      </c>
      <c r="X5644" t="s">
        <v>8317</v>
      </c>
      <c r="Y5644" t="s">
        <v>19102</v>
      </c>
    </row>
    <row r="5645" spans="1:25" x14ac:dyDescent="0.25">
      <c r="A5645" t="s">
        <v>10966</v>
      </c>
      <c r="B5645">
        <v>14</v>
      </c>
      <c r="C5645">
        <v>15</v>
      </c>
      <c r="D5645" t="s">
        <v>10993</v>
      </c>
      <c r="E5645">
        <v>5</v>
      </c>
      <c r="L5645" t="s">
        <v>8289</v>
      </c>
      <c r="M5645" t="e">
        <f t="shared" si="88"/>
        <v>#N/A</v>
      </c>
      <c r="T5645" t="s">
        <v>8316</v>
      </c>
      <c r="U5645" t="b">
        <v>0</v>
      </c>
      <c r="W5645" t="s">
        <v>8316</v>
      </c>
      <c r="X5645" t="s">
        <v>8316</v>
      </c>
      <c r="Y5645" t="s">
        <v>19103</v>
      </c>
    </row>
    <row r="5646" spans="1:25" x14ac:dyDescent="0.25">
      <c r="A5646" t="s">
        <v>10966</v>
      </c>
      <c r="B5646">
        <v>14</v>
      </c>
      <c r="C5646">
        <v>16</v>
      </c>
      <c r="D5646" t="s">
        <v>10992</v>
      </c>
      <c r="E5646">
        <v>5</v>
      </c>
      <c r="L5646" t="s">
        <v>8288</v>
      </c>
      <c r="M5646" t="e">
        <f t="shared" si="88"/>
        <v>#N/A</v>
      </c>
      <c r="T5646" t="s">
        <v>8315</v>
      </c>
      <c r="U5646" t="b">
        <v>0</v>
      </c>
      <c r="W5646" t="s">
        <v>8315</v>
      </c>
      <c r="X5646" t="s">
        <v>8315</v>
      </c>
      <c r="Y5646" t="s">
        <v>19104</v>
      </c>
    </row>
    <row r="5647" spans="1:25" x14ac:dyDescent="0.25">
      <c r="A5647" t="s">
        <v>10966</v>
      </c>
      <c r="B5647">
        <v>14</v>
      </c>
      <c r="C5647">
        <v>17</v>
      </c>
      <c r="D5647" t="s">
        <v>10991</v>
      </c>
      <c r="E5647">
        <v>5</v>
      </c>
      <c r="L5647" t="s">
        <v>8287</v>
      </c>
      <c r="M5647" t="e">
        <f t="shared" si="88"/>
        <v>#N/A</v>
      </c>
      <c r="T5647" t="s">
        <v>8314</v>
      </c>
      <c r="U5647" t="b">
        <v>0</v>
      </c>
      <c r="W5647" t="s">
        <v>8314</v>
      </c>
      <c r="X5647" t="s">
        <v>8314</v>
      </c>
      <c r="Y5647" t="s">
        <v>19105</v>
      </c>
    </row>
    <row r="5648" spans="1:25" x14ac:dyDescent="0.25">
      <c r="A5648" t="s">
        <v>10966</v>
      </c>
      <c r="B5648">
        <v>14</v>
      </c>
      <c r="C5648">
        <v>18</v>
      </c>
      <c r="D5648" t="s">
        <v>10990</v>
      </c>
      <c r="E5648">
        <v>5</v>
      </c>
      <c r="L5648" t="s">
        <v>8286</v>
      </c>
      <c r="M5648" t="e">
        <f t="shared" si="88"/>
        <v>#N/A</v>
      </c>
      <c r="T5648" t="s">
        <v>8313</v>
      </c>
      <c r="U5648" t="b">
        <v>0</v>
      </c>
      <c r="W5648" t="s">
        <v>8313</v>
      </c>
      <c r="X5648" t="s">
        <v>8313</v>
      </c>
      <c r="Y5648" t="s">
        <v>19106</v>
      </c>
    </row>
    <row r="5649" spans="1:25" x14ac:dyDescent="0.25">
      <c r="A5649" t="s">
        <v>10966</v>
      </c>
      <c r="B5649">
        <v>14</v>
      </c>
      <c r="C5649">
        <v>19</v>
      </c>
      <c r="D5649" t="s">
        <v>10989</v>
      </c>
      <c r="E5649">
        <v>5</v>
      </c>
      <c r="L5649" t="s">
        <v>8285</v>
      </c>
      <c r="M5649" t="e">
        <f t="shared" si="88"/>
        <v>#N/A</v>
      </c>
      <c r="T5649" t="s">
        <v>8312</v>
      </c>
      <c r="U5649" t="b">
        <v>0</v>
      </c>
      <c r="W5649" t="s">
        <v>8312</v>
      </c>
      <c r="X5649" t="s">
        <v>8312</v>
      </c>
      <c r="Y5649" t="s">
        <v>18428</v>
      </c>
    </row>
    <row r="5650" spans="1:25" x14ac:dyDescent="0.25">
      <c r="A5650" t="s">
        <v>10966</v>
      </c>
      <c r="B5650">
        <v>14</v>
      </c>
      <c r="C5650">
        <v>20</v>
      </c>
      <c r="D5650" t="s">
        <v>10988</v>
      </c>
      <c r="E5650">
        <v>5</v>
      </c>
      <c r="L5650" t="s">
        <v>8284</v>
      </c>
      <c r="M5650" t="e">
        <f t="shared" si="88"/>
        <v>#N/A</v>
      </c>
      <c r="T5650" t="s">
        <v>8311</v>
      </c>
      <c r="U5650" t="b">
        <v>0</v>
      </c>
      <c r="W5650" t="s">
        <v>8311</v>
      </c>
      <c r="X5650" t="s">
        <v>8311</v>
      </c>
      <c r="Y5650" t="s">
        <v>19107</v>
      </c>
    </row>
    <row r="5651" spans="1:25" x14ac:dyDescent="0.25">
      <c r="A5651" t="s">
        <v>10966</v>
      </c>
      <c r="B5651">
        <v>14</v>
      </c>
      <c r="C5651">
        <v>21</v>
      </c>
      <c r="D5651" t="s">
        <v>10987</v>
      </c>
      <c r="E5651">
        <v>5</v>
      </c>
      <c r="L5651" t="s">
        <v>8283</v>
      </c>
      <c r="M5651" t="e">
        <f t="shared" si="88"/>
        <v>#N/A</v>
      </c>
      <c r="T5651" t="s">
        <v>8310</v>
      </c>
      <c r="U5651" t="b">
        <v>0</v>
      </c>
      <c r="W5651" t="s">
        <v>8310</v>
      </c>
      <c r="X5651" t="s">
        <v>8310</v>
      </c>
      <c r="Y5651" t="s">
        <v>19108</v>
      </c>
    </row>
    <row r="5652" spans="1:25" x14ac:dyDescent="0.25">
      <c r="A5652" t="s">
        <v>10966</v>
      </c>
      <c r="B5652">
        <v>14</v>
      </c>
      <c r="C5652">
        <v>22</v>
      </c>
      <c r="D5652" t="s">
        <v>10986</v>
      </c>
      <c r="E5652">
        <v>5</v>
      </c>
      <c r="L5652" t="s">
        <v>8282</v>
      </c>
      <c r="M5652" t="e">
        <f t="shared" si="88"/>
        <v>#N/A</v>
      </c>
      <c r="T5652" t="s">
        <v>8309</v>
      </c>
      <c r="U5652" t="b">
        <v>0</v>
      </c>
      <c r="W5652" t="s">
        <v>8309</v>
      </c>
      <c r="X5652" t="s">
        <v>8309</v>
      </c>
      <c r="Y5652" t="s">
        <v>19109</v>
      </c>
    </row>
    <row r="5653" spans="1:25" x14ac:dyDescent="0.25">
      <c r="A5653" t="s">
        <v>10966</v>
      </c>
      <c r="B5653">
        <v>15</v>
      </c>
      <c r="C5653">
        <v>3</v>
      </c>
      <c r="D5653" t="s">
        <v>10985</v>
      </c>
      <c r="E5653">
        <v>5</v>
      </c>
      <c r="L5653" t="s">
        <v>8281</v>
      </c>
      <c r="M5653" t="e">
        <f t="shared" si="88"/>
        <v>#N/A</v>
      </c>
      <c r="T5653" t="s">
        <v>8308</v>
      </c>
      <c r="U5653" t="b">
        <v>0</v>
      </c>
      <c r="W5653" t="s">
        <v>8308</v>
      </c>
      <c r="X5653" t="s">
        <v>8308</v>
      </c>
      <c r="Y5653" t="s">
        <v>19110</v>
      </c>
    </row>
    <row r="5654" spans="1:25" x14ac:dyDescent="0.25">
      <c r="A5654" t="s">
        <v>10966</v>
      </c>
      <c r="B5654">
        <v>15</v>
      </c>
      <c r="C5654">
        <v>4</v>
      </c>
      <c r="D5654" t="s">
        <v>10984</v>
      </c>
      <c r="E5654">
        <v>5</v>
      </c>
      <c r="L5654" t="s">
        <v>8280</v>
      </c>
      <c r="M5654" t="e">
        <f t="shared" si="88"/>
        <v>#N/A</v>
      </c>
      <c r="T5654" t="s">
        <v>8307</v>
      </c>
      <c r="U5654" t="b">
        <v>0</v>
      </c>
      <c r="W5654" t="s">
        <v>8307</v>
      </c>
      <c r="X5654" t="s">
        <v>8307</v>
      </c>
      <c r="Y5654" t="s">
        <v>19111</v>
      </c>
    </row>
    <row r="5655" spans="1:25" x14ac:dyDescent="0.25">
      <c r="A5655" t="s">
        <v>10966</v>
      </c>
      <c r="B5655">
        <v>15</v>
      </c>
      <c r="C5655">
        <v>5</v>
      </c>
      <c r="D5655" t="s">
        <v>10983</v>
      </c>
      <c r="E5655">
        <v>5</v>
      </c>
      <c r="L5655" t="s">
        <v>8279</v>
      </c>
      <c r="M5655" t="e">
        <f t="shared" si="88"/>
        <v>#N/A</v>
      </c>
      <c r="T5655" t="s">
        <v>8306</v>
      </c>
      <c r="U5655" t="b">
        <v>0</v>
      </c>
      <c r="W5655" t="s">
        <v>8306</v>
      </c>
      <c r="X5655" t="s">
        <v>8306</v>
      </c>
      <c r="Y5655" t="s">
        <v>19112</v>
      </c>
    </row>
    <row r="5656" spans="1:25" x14ac:dyDescent="0.25">
      <c r="A5656" t="s">
        <v>10966</v>
      </c>
      <c r="B5656">
        <v>15</v>
      </c>
      <c r="C5656">
        <v>6</v>
      </c>
      <c r="D5656" t="s">
        <v>10982</v>
      </c>
      <c r="E5656">
        <v>5</v>
      </c>
      <c r="L5656" t="s">
        <v>8278</v>
      </c>
      <c r="M5656" t="e">
        <f t="shared" si="88"/>
        <v>#N/A</v>
      </c>
      <c r="T5656" t="s">
        <v>8305</v>
      </c>
      <c r="U5656" t="b">
        <v>0</v>
      </c>
      <c r="W5656" t="s">
        <v>8305</v>
      </c>
      <c r="X5656" t="s">
        <v>8305</v>
      </c>
      <c r="Y5656" t="s">
        <v>19113</v>
      </c>
    </row>
    <row r="5657" spans="1:25" x14ac:dyDescent="0.25">
      <c r="A5657" t="s">
        <v>10966</v>
      </c>
      <c r="B5657">
        <v>15</v>
      </c>
      <c r="C5657">
        <v>7</v>
      </c>
      <c r="D5657" t="s">
        <v>10981</v>
      </c>
      <c r="E5657">
        <v>5</v>
      </c>
      <c r="L5657" t="s">
        <v>8277</v>
      </c>
      <c r="M5657" t="e">
        <f t="shared" si="88"/>
        <v>#N/A</v>
      </c>
      <c r="T5657" t="s">
        <v>8304</v>
      </c>
      <c r="U5657" t="b">
        <v>0</v>
      </c>
      <c r="W5657" t="s">
        <v>8304</v>
      </c>
      <c r="X5657" t="s">
        <v>8304</v>
      </c>
      <c r="Y5657" t="s">
        <v>19114</v>
      </c>
    </row>
    <row r="5658" spans="1:25" x14ac:dyDescent="0.25">
      <c r="A5658" t="s">
        <v>10966</v>
      </c>
      <c r="B5658">
        <v>15</v>
      </c>
      <c r="C5658">
        <v>8</v>
      </c>
      <c r="D5658" t="s">
        <v>10980</v>
      </c>
      <c r="E5658">
        <v>5</v>
      </c>
      <c r="L5658" t="s">
        <v>8276</v>
      </c>
      <c r="M5658" t="e">
        <f t="shared" si="88"/>
        <v>#N/A</v>
      </c>
      <c r="T5658" t="s">
        <v>8303</v>
      </c>
      <c r="U5658" t="b">
        <v>0</v>
      </c>
      <c r="W5658" t="s">
        <v>8303</v>
      </c>
      <c r="X5658" t="s">
        <v>8303</v>
      </c>
      <c r="Y5658" t="s">
        <v>13925</v>
      </c>
    </row>
    <row r="5659" spans="1:25" x14ac:dyDescent="0.25">
      <c r="A5659" t="s">
        <v>10966</v>
      </c>
      <c r="B5659">
        <v>15</v>
      </c>
      <c r="C5659">
        <v>9</v>
      </c>
      <c r="D5659" t="s">
        <v>10979</v>
      </c>
      <c r="E5659">
        <v>5</v>
      </c>
      <c r="L5659" t="s">
        <v>8275</v>
      </c>
      <c r="M5659" t="e">
        <f t="shared" si="88"/>
        <v>#N/A</v>
      </c>
      <c r="T5659" t="s">
        <v>8302</v>
      </c>
      <c r="U5659" t="b">
        <v>0</v>
      </c>
      <c r="W5659" t="s">
        <v>8302</v>
      </c>
      <c r="X5659" t="s">
        <v>8302</v>
      </c>
      <c r="Y5659" t="s">
        <v>19115</v>
      </c>
    </row>
    <row r="5660" spans="1:25" x14ac:dyDescent="0.25">
      <c r="A5660" t="s">
        <v>10966</v>
      </c>
      <c r="B5660">
        <v>15</v>
      </c>
      <c r="C5660">
        <v>10</v>
      </c>
      <c r="D5660" t="s">
        <v>10978</v>
      </c>
      <c r="E5660">
        <v>5</v>
      </c>
      <c r="L5660" t="s">
        <v>8274</v>
      </c>
      <c r="M5660" t="e">
        <f t="shared" si="88"/>
        <v>#N/A</v>
      </c>
      <c r="T5660" t="s">
        <v>8301</v>
      </c>
      <c r="U5660" t="b">
        <v>0</v>
      </c>
      <c r="W5660" t="s">
        <v>8301</v>
      </c>
      <c r="X5660" t="s">
        <v>8301</v>
      </c>
      <c r="Y5660" t="s">
        <v>19116</v>
      </c>
    </row>
    <row r="5661" spans="1:25" x14ac:dyDescent="0.25">
      <c r="A5661" t="s">
        <v>10966</v>
      </c>
      <c r="B5661">
        <v>15</v>
      </c>
      <c r="C5661">
        <v>11</v>
      </c>
      <c r="D5661" t="s">
        <v>10977</v>
      </c>
      <c r="E5661">
        <v>5</v>
      </c>
      <c r="L5661" t="s">
        <v>8273</v>
      </c>
      <c r="M5661" t="e">
        <f t="shared" si="88"/>
        <v>#N/A</v>
      </c>
      <c r="T5661" t="s">
        <v>8300</v>
      </c>
      <c r="U5661" t="b">
        <v>0</v>
      </c>
      <c r="W5661" t="s">
        <v>8300</v>
      </c>
      <c r="X5661" t="s">
        <v>8300</v>
      </c>
      <c r="Y5661" t="s">
        <v>19117</v>
      </c>
    </row>
    <row r="5662" spans="1:25" x14ac:dyDescent="0.25">
      <c r="A5662" t="s">
        <v>10966</v>
      </c>
      <c r="B5662">
        <v>15</v>
      </c>
      <c r="C5662">
        <v>12</v>
      </c>
      <c r="D5662" t="s">
        <v>10976</v>
      </c>
      <c r="E5662">
        <v>5</v>
      </c>
      <c r="L5662" t="s">
        <v>8272</v>
      </c>
      <c r="M5662" t="e">
        <f t="shared" si="88"/>
        <v>#N/A</v>
      </c>
      <c r="T5662" t="s">
        <v>8299</v>
      </c>
      <c r="U5662" t="b">
        <v>0</v>
      </c>
      <c r="W5662" t="s">
        <v>8299</v>
      </c>
      <c r="X5662" t="s">
        <v>8299</v>
      </c>
      <c r="Y5662" t="s">
        <v>19118</v>
      </c>
    </row>
    <row r="5663" spans="1:25" x14ac:dyDescent="0.25">
      <c r="A5663" t="s">
        <v>10966</v>
      </c>
      <c r="B5663">
        <v>15</v>
      </c>
      <c r="C5663">
        <v>13</v>
      </c>
      <c r="D5663" t="s">
        <v>10975</v>
      </c>
      <c r="E5663">
        <v>5</v>
      </c>
      <c r="L5663" t="s">
        <v>8271</v>
      </c>
      <c r="M5663" t="e">
        <f t="shared" si="88"/>
        <v>#N/A</v>
      </c>
      <c r="T5663" t="s">
        <v>8298</v>
      </c>
      <c r="U5663" t="b">
        <v>0</v>
      </c>
      <c r="W5663" t="s">
        <v>8298</v>
      </c>
      <c r="X5663" t="s">
        <v>8298</v>
      </c>
      <c r="Y5663" t="s">
        <v>19119</v>
      </c>
    </row>
    <row r="5664" spans="1:25" x14ac:dyDescent="0.25">
      <c r="A5664" t="s">
        <v>10966</v>
      </c>
      <c r="B5664">
        <v>15</v>
      </c>
      <c r="C5664">
        <v>14</v>
      </c>
      <c r="D5664" t="s">
        <v>10974</v>
      </c>
      <c r="E5664">
        <v>5</v>
      </c>
      <c r="L5664" t="s">
        <v>8270</v>
      </c>
      <c r="M5664" t="e">
        <f t="shared" si="88"/>
        <v>#N/A</v>
      </c>
      <c r="T5664" t="s">
        <v>8297</v>
      </c>
      <c r="U5664" t="b">
        <v>0</v>
      </c>
      <c r="W5664" t="s">
        <v>8297</v>
      </c>
      <c r="X5664" t="s">
        <v>8297</v>
      </c>
      <c r="Y5664" t="s">
        <v>19120</v>
      </c>
    </row>
    <row r="5665" spans="1:25" x14ac:dyDescent="0.25">
      <c r="A5665" t="s">
        <v>10966</v>
      </c>
      <c r="B5665">
        <v>15</v>
      </c>
      <c r="C5665">
        <v>15</v>
      </c>
      <c r="D5665" t="s">
        <v>10973</v>
      </c>
      <c r="E5665">
        <v>5</v>
      </c>
      <c r="L5665" t="s">
        <v>8269</v>
      </c>
      <c r="M5665" t="e">
        <f t="shared" si="88"/>
        <v>#N/A</v>
      </c>
      <c r="T5665" t="s">
        <v>8296</v>
      </c>
      <c r="U5665" t="b">
        <v>0</v>
      </c>
      <c r="W5665" t="s">
        <v>8296</v>
      </c>
      <c r="X5665" t="s">
        <v>8296</v>
      </c>
      <c r="Y5665" t="s">
        <v>19121</v>
      </c>
    </row>
    <row r="5666" spans="1:25" x14ac:dyDescent="0.25">
      <c r="A5666" t="s">
        <v>10966</v>
      </c>
      <c r="B5666">
        <v>15</v>
      </c>
      <c r="C5666">
        <v>16</v>
      </c>
      <c r="D5666" t="s">
        <v>10972</v>
      </c>
      <c r="E5666">
        <v>5</v>
      </c>
      <c r="L5666" t="s">
        <v>8268</v>
      </c>
      <c r="M5666" t="e">
        <f t="shared" si="88"/>
        <v>#N/A</v>
      </c>
      <c r="T5666" t="s">
        <v>8295</v>
      </c>
      <c r="U5666" t="b">
        <v>0</v>
      </c>
      <c r="W5666" t="s">
        <v>8295</v>
      </c>
      <c r="X5666" t="s">
        <v>8295</v>
      </c>
      <c r="Y5666" t="s">
        <v>19122</v>
      </c>
    </row>
    <row r="5667" spans="1:25" x14ac:dyDescent="0.25">
      <c r="A5667" t="s">
        <v>10966</v>
      </c>
      <c r="B5667">
        <v>15</v>
      </c>
      <c r="C5667">
        <v>17</v>
      </c>
      <c r="D5667" t="s">
        <v>10971</v>
      </c>
      <c r="E5667">
        <v>5</v>
      </c>
      <c r="L5667" t="s">
        <v>8267</v>
      </c>
      <c r="M5667" t="e">
        <f t="shared" si="88"/>
        <v>#N/A</v>
      </c>
      <c r="T5667" t="s">
        <v>8294</v>
      </c>
      <c r="U5667" t="b">
        <v>0</v>
      </c>
      <c r="W5667" t="s">
        <v>8294</v>
      </c>
      <c r="X5667" t="s">
        <v>8294</v>
      </c>
      <c r="Y5667" t="s">
        <v>19123</v>
      </c>
    </row>
    <row r="5668" spans="1:25" x14ac:dyDescent="0.25">
      <c r="A5668" t="s">
        <v>10966</v>
      </c>
      <c r="B5668">
        <v>15</v>
      </c>
      <c r="C5668">
        <v>18</v>
      </c>
      <c r="D5668" t="s">
        <v>10970</v>
      </c>
      <c r="E5668">
        <v>5</v>
      </c>
      <c r="L5668" t="s">
        <v>8266</v>
      </c>
      <c r="M5668" t="e">
        <f t="shared" si="88"/>
        <v>#N/A</v>
      </c>
      <c r="T5668" t="s">
        <v>8293</v>
      </c>
      <c r="U5668" t="b">
        <v>0</v>
      </c>
      <c r="W5668" t="s">
        <v>8293</v>
      </c>
      <c r="X5668" t="s">
        <v>8293</v>
      </c>
      <c r="Y5668" t="s">
        <v>19124</v>
      </c>
    </row>
    <row r="5669" spans="1:25" x14ac:dyDescent="0.25">
      <c r="A5669" t="s">
        <v>10966</v>
      </c>
      <c r="B5669">
        <v>15</v>
      </c>
      <c r="C5669">
        <v>19</v>
      </c>
      <c r="D5669" t="s">
        <v>10969</v>
      </c>
      <c r="E5669">
        <v>5</v>
      </c>
      <c r="L5669" t="s">
        <v>8265</v>
      </c>
      <c r="M5669" t="e">
        <f t="shared" si="88"/>
        <v>#N/A</v>
      </c>
      <c r="T5669" t="s">
        <v>8292</v>
      </c>
      <c r="U5669" t="b">
        <v>0</v>
      </c>
      <c r="W5669" t="s">
        <v>8292</v>
      </c>
      <c r="X5669" t="s">
        <v>8292</v>
      </c>
      <c r="Y5669" t="s">
        <v>19125</v>
      </c>
    </row>
    <row r="5670" spans="1:25" x14ac:dyDescent="0.25">
      <c r="A5670" t="s">
        <v>10966</v>
      </c>
      <c r="B5670">
        <v>15</v>
      </c>
      <c r="C5670">
        <v>20</v>
      </c>
      <c r="D5670" t="s">
        <v>10968</v>
      </c>
      <c r="E5670">
        <v>5</v>
      </c>
      <c r="L5670" t="s">
        <v>8264</v>
      </c>
      <c r="M5670" t="e">
        <f t="shared" si="88"/>
        <v>#N/A</v>
      </c>
      <c r="T5670" t="s">
        <v>8291</v>
      </c>
      <c r="U5670" t="b">
        <v>0</v>
      </c>
      <c r="W5670" t="s">
        <v>8291</v>
      </c>
      <c r="X5670" t="s">
        <v>8291</v>
      </c>
      <c r="Y5670" t="s">
        <v>19126</v>
      </c>
    </row>
    <row r="5671" spans="1:25" x14ac:dyDescent="0.25">
      <c r="A5671" t="s">
        <v>10966</v>
      </c>
      <c r="B5671">
        <v>15</v>
      </c>
      <c r="C5671">
        <v>21</v>
      </c>
      <c r="D5671" t="s">
        <v>10967</v>
      </c>
      <c r="E5671">
        <v>5</v>
      </c>
      <c r="L5671" t="s">
        <v>8263</v>
      </c>
      <c r="M5671" t="e">
        <f t="shared" si="88"/>
        <v>#N/A</v>
      </c>
      <c r="T5671" t="s">
        <v>8290</v>
      </c>
      <c r="U5671" t="b">
        <v>0</v>
      </c>
      <c r="W5671" t="s">
        <v>8290</v>
      </c>
      <c r="X5671" t="s">
        <v>8290</v>
      </c>
      <c r="Y5671" t="s">
        <v>19127</v>
      </c>
    </row>
    <row r="5672" spans="1:25" x14ac:dyDescent="0.25">
      <c r="A5672" t="s">
        <v>10966</v>
      </c>
      <c r="B5672">
        <v>15</v>
      </c>
      <c r="C5672">
        <v>22</v>
      </c>
      <c r="D5672" t="s">
        <v>10965</v>
      </c>
      <c r="E5672">
        <v>5</v>
      </c>
      <c r="L5672" t="s">
        <v>8262</v>
      </c>
      <c r="M5672" t="e">
        <f t="shared" si="88"/>
        <v>#N/A</v>
      </c>
      <c r="T5672" t="s">
        <v>8289</v>
      </c>
      <c r="U5672" t="b">
        <v>0</v>
      </c>
      <c r="W5672" t="s">
        <v>8289</v>
      </c>
      <c r="X5672" t="s">
        <v>8289</v>
      </c>
      <c r="Y5672" t="s">
        <v>19128</v>
      </c>
    </row>
    <row r="5673" spans="1:25" x14ac:dyDescent="0.25">
      <c r="A5673" t="s">
        <v>10964</v>
      </c>
      <c r="B5673">
        <v>2</v>
      </c>
      <c r="C5673">
        <v>3</v>
      </c>
      <c r="D5673" t="s">
        <v>10963</v>
      </c>
      <c r="E5673">
        <v>5</v>
      </c>
      <c r="L5673" t="s">
        <v>8261</v>
      </c>
      <c r="M5673" t="e">
        <f t="shared" si="88"/>
        <v>#N/A</v>
      </c>
      <c r="T5673" t="s">
        <v>8288</v>
      </c>
      <c r="U5673" t="b">
        <v>0</v>
      </c>
      <c r="W5673" t="s">
        <v>8288</v>
      </c>
      <c r="X5673" t="s">
        <v>8288</v>
      </c>
      <c r="Y5673" t="s">
        <v>19129</v>
      </c>
    </row>
    <row r="5674" spans="1:25" x14ac:dyDescent="0.25">
      <c r="A5674" t="s">
        <v>10964</v>
      </c>
      <c r="B5674">
        <v>2</v>
      </c>
      <c r="C5674">
        <v>4</v>
      </c>
      <c r="D5674" t="s">
        <v>10962</v>
      </c>
      <c r="E5674">
        <v>5</v>
      </c>
      <c r="L5674" t="s">
        <v>8260</v>
      </c>
      <c r="M5674" t="e">
        <f t="shared" si="88"/>
        <v>#N/A</v>
      </c>
      <c r="T5674" t="s">
        <v>8287</v>
      </c>
      <c r="U5674" t="b">
        <v>0</v>
      </c>
      <c r="W5674" t="s">
        <v>8287</v>
      </c>
      <c r="X5674" t="s">
        <v>8287</v>
      </c>
      <c r="Y5674" t="s">
        <v>19130</v>
      </c>
    </row>
    <row r="5675" spans="1:25" x14ac:dyDescent="0.25">
      <c r="A5675" t="s">
        <v>10964</v>
      </c>
      <c r="B5675">
        <v>2</v>
      </c>
      <c r="C5675">
        <v>5</v>
      </c>
      <c r="D5675" t="s">
        <v>10961</v>
      </c>
      <c r="E5675">
        <v>5</v>
      </c>
      <c r="L5675" t="s">
        <v>8259</v>
      </c>
      <c r="M5675" t="e">
        <f t="shared" si="88"/>
        <v>#N/A</v>
      </c>
      <c r="T5675" t="s">
        <v>8286</v>
      </c>
      <c r="U5675" t="b">
        <v>0</v>
      </c>
      <c r="W5675" t="s">
        <v>8286</v>
      </c>
      <c r="X5675" t="s">
        <v>8286</v>
      </c>
      <c r="Y5675" t="s">
        <v>19085</v>
      </c>
    </row>
    <row r="5676" spans="1:25" x14ac:dyDescent="0.25">
      <c r="A5676" t="s">
        <v>10964</v>
      </c>
      <c r="B5676">
        <v>2</v>
      </c>
      <c r="C5676">
        <v>6</v>
      </c>
      <c r="D5676" t="s">
        <v>10960</v>
      </c>
      <c r="E5676">
        <v>5</v>
      </c>
      <c r="L5676" t="s">
        <v>8258</v>
      </c>
      <c r="M5676" t="e">
        <f t="shared" si="88"/>
        <v>#N/A</v>
      </c>
      <c r="T5676" t="s">
        <v>8285</v>
      </c>
      <c r="U5676" t="b">
        <v>0</v>
      </c>
      <c r="W5676" t="s">
        <v>8285</v>
      </c>
      <c r="X5676" t="s">
        <v>8285</v>
      </c>
      <c r="Y5676" t="s">
        <v>19131</v>
      </c>
    </row>
    <row r="5677" spans="1:25" x14ac:dyDescent="0.25">
      <c r="A5677" t="s">
        <v>10964</v>
      </c>
      <c r="B5677">
        <v>2</v>
      </c>
      <c r="C5677">
        <v>7</v>
      </c>
      <c r="D5677" t="s">
        <v>10959</v>
      </c>
      <c r="E5677">
        <v>5</v>
      </c>
      <c r="L5677" t="s">
        <v>8257</v>
      </c>
      <c r="M5677" t="e">
        <f t="shared" si="88"/>
        <v>#N/A</v>
      </c>
      <c r="T5677" t="s">
        <v>8284</v>
      </c>
      <c r="U5677" t="b">
        <v>0</v>
      </c>
      <c r="W5677" t="s">
        <v>8284</v>
      </c>
      <c r="X5677" t="s">
        <v>8284</v>
      </c>
      <c r="Y5677" t="s">
        <v>19132</v>
      </c>
    </row>
    <row r="5678" spans="1:25" x14ac:dyDescent="0.25">
      <c r="A5678" t="s">
        <v>10964</v>
      </c>
      <c r="B5678">
        <v>2</v>
      </c>
      <c r="C5678">
        <v>8</v>
      </c>
      <c r="D5678" t="s">
        <v>10958</v>
      </c>
      <c r="E5678">
        <v>5</v>
      </c>
      <c r="L5678" t="s">
        <v>8256</v>
      </c>
      <c r="M5678" t="e">
        <f t="shared" si="88"/>
        <v>#N/A</v>
      </c>
      <c r="T5678" t="s">
        <v>8283</v>
      </c>
      <c r="U5678" t="b">
        <v>0</v>
      </c>
      <c r="W5678" t="s">
        <v>8283</v>
      </c>
      <c r="X5678" t="s">
        <v>8283</v>
      </c>
      <c r="Y5678" t="s">
        <v>19133</v>
      </c>
    </row>
    <row r="5679" spans="1:25" x14ac:dyDescent="0.25">
      <c r="A5679" t="s">
        <v>10964</v>
      </c>
      <c r="B5679">
        <v>2</v>
      </c>
      <c r="C5679">
        <v>9</v>
      </c>
      <c r="D5679" t="s">
        <v>10957</v>
      </c>
      <c r="E5679">
        <v>5</v>
      </c>
      <c r="L5679" t="s">
        <v>8255</v>
      </c>
      <c r="M5679" t="e">
        <f t="shared" si="88"/>
        <v>#N/A</v>
      </c>
      <c r="T5679" t="s">
        <v>8282</v>
      </c>
      <c r="U5679" t="b">
        <v>0</v>
      </c>
      <c r="W5679" t="s">
        <v>8282</v>
      </c>
      <c r="X5679" t="s">
        <v>8282</v>
      </c>
      <c r="Y5679" t="s">
        <v>19134</v>
      </c>
    </row>
    <row r="5680" spans="1:25" x14ac:dyDescent="0.25">
      <c r="A5680" t="s">
        <v>10964</v>
      </c>
      <c r="B5680">
        <v>2</v>
      </c>
      <c r="C5680">
        <v>10</v>
      </c>
      <c r="D5680" t="s">
        <v>10956</v>
      </c>
      <c r="E5680">
        <v>5</v>
      </c>
      <c r="L5680" t="s">
        <v>8254</v>
      </c>
      <c r="M5680" t="e">
        <f t="shared" si="88"/>
        <v>#N/A</v>
      </c>
      <c r="T5680" t="s">
        <v>8281</v>
      </c>
      <c r="U5680" t="b">
        <v>0</v>
      </c>
      <c r="W5680" t="s">
        <v>8281</v>
      </c>
      <c r="X5680" t="s">
        <v>8281</v>
      </c>
      <c r="Y5680" t="s">
        <v>19135</v>
      </c>
    </row>
    <row r="5681" spans="1:25" x14ac:dyDescent="0.25">
      <c r="A5681" t="s">
        <v>10964</v>
      </c>
      <c r="B5681">
        <v>2</v>
      </c>
      <c r="C5681">
        <v>11</v>
      </c>
      <c r="D5681" t="s">
        <v>10955</v>
      </c>
      <c r="E5681">
        <v>5</v>
      </c>
      <c r="L5681" t="s">
        <v>8253</v>
      </c>
      <c r="M5681" t="e">
        <f t="shared" si="88"/>
        <v>#N/A</v>
      </c>
      <c r="T5681" t="s">
        <v>8280</v>
      </c>
      <c r="U5681" t="b">
        <v>0</v>
      </c>
      <c r="W5681" t="s">
        <v>8280</v>
      </c>
      <c r="X5681" t="s">
        <v>8280</v>
      </c>
      <c r="Y5681" t="s">
        <v>19136</v>
      </c>
    </row>
    <row r="5682" spans="1:25" x14ac:dyDescent="0.25">
      <c r="A5682" t="s">
        <v>10964</v>
      </c>
      <c r="B5682">
        <v>2</v>
      </c>
      <c r="C5682">
        <v>12</v>
      </c>
      <c r="D5682" t="s">
        <v>10954</v>
      </c>
      <c r="E5682">
        <v>5</v>
      </c>
      <c r="L5682" t="s">
        <v>8252</v>
      </c>
      <c r="M5682" t="e">
        <f t="shared" si="88"/>
        <v>#N/A</v>
      </c>
      <c r="T5682" t="s">
        <v>8279</v>
      </c>
      <c r="U5682" t="b">
        <v>0</v>
      </c>
      <c r="W5682" t="s">
        <v>8279</v>
      </c>
      <c r="X5682" t="s">
        <v>8279</v>
      </c>
      <c r="Y5682" t="s">
        <v>19002</v>
      </c>
    </row>
    <row r="5683" spans="1:25" x14ac:dyDescent="0.25">
      <c r="A5683" t="s">
        <v>10964</v>
      </c>
      <c r="B5683">
        <v>2</v>
      </c>
      <c r="C5683">
        <v>13</v>
      </c>
      <c r="D5683" t="s">
        <v>10953</v>
      </c>
      <c r="E5683">
        <v>5</v>
      </c>
      <c r="L5683" t="s">
        <v>8251</v>
      </c>
      <c r="M5683" t="e">
        <f t="shared" si="88"/>
        <v>#N/A</v>
      </c>
      <c r="T5683" t="s">
        <v>8278</v>
      </c>
      <c r="U5683" t="b">
        <v>0</v>
      </c>
      <c r="W5683" t="s">
        <v>8278</v>
      </c>
      <c r="X5683" t="s">
        <v>8278</v>
      </c>
      <c r="Y5683" t="s">
        <v>19137</v>
      </c>
    </row>
    <row r="5684" spans="1:25" x14ac:dyDescent="0.25">
      <c r="A5684" t="s">
        <v>10964</v>
      </c>
      <c r="B5684">
        <v>2</v>
      </c>
      <c r="C5684">
        <v>14</v>
      </c>
      <c r="D5684" t="s">
        <v>10952</v>
      </c>
      <c r="E5684">
        <v>5</v>
      </c>
      <c r="L5684" t="s">
        <v>8250</v>
      </c>
      <c r="M5684" t="e">
        <f t="shared" si="88"/>
        <v>#N/A</v>
      </c>
      <c r="T5684" t="s">
        <v>8277</v>
      </c>
      <c r="U5684" t="b">
        <v>0</v>
      </c>
      <c r="W5684" t="s">
        <v>8277</v>
      </c>
      <c r="X5684" t="s">
        <v>8277</v>
      </c>
      <c r="Y5684" t="s">
        <v>18422</v>
      </c>
    </row>
    <row r="5685" spans="1:25" x14ac:dyDescent="0.25">
      <c r="A5685" t="s">
        <v>10964</v>
      </c>
      <c r="B5685">
        <v>2</v>
      </c>
      <c r="C5685">
        <v>15</v>
      </c>
      <c r="D5685" t="s">
        <v>10951</v>
      </c>
      <c r="E5685">
        <v>5</v>
      </c>
      <c r="L5685" t="s">
        <v>8249</v>
      </c>
      <c r="M5685" t="e">
        <f t="shared" si="88"/>
        <v>#N/A</v>
      </c>
      <c r="T5685" t="s">
        <v>8276</v>
      </c>
      <c r="U5685" t="b">
        <v>0</v>
      </c>
      <c r="W5685" t="s">
        <v>8276</v>
      </c>
      <c r="X5685" t="s">
        <v>8276</v>
      </c>
      <c r="Y5685" t="s">
        <v>19138</v>
      </c>
    </row>
    <row r="5686" spans="1:25" x14ac:dyDescent="0.25">
      <c r="A5686" t="s">
        <v>10964</v>
      </c>
      <c r="B5686">
        <v>2</v>
      </c>
      <c r="C5686">
        <v>16</v>
      </c>
      <c r="D5686" t="s">
        <v>10950</v>
      </c>
      <c r="E5686">
        <v>5</v>
      </c>
      <c r="L5686" t="s">
        <v>8248</v>
      </c>
      <c r="M5686" t="e">
        <f t="shared" si="88"/>
        <v>#N/A</v>
      </c>
      <c r="T5686" t="s">
        <v>8275</v>
      </c>
      <c r="U5686" t="b">
        <v>0</v>
      </c>
      <c r="W5686" t="s">
        <v>8275</v>
      </c>
      <c r="X5686" t="s">
        <v>8275</v>
      </c>
      <c r="Y5686" t="s">
        <v>19139</v>
      </c>
    </row>
    <row r="5687" spans="1:25" x14ac:dyDescent="0.25">
      <c r="A5687" t="s">
        <v>10964</v>
      </c>
      <c r="B5687">
        <v>2</v>
      </c>
      <c r="C5687">
        <v>17</v>
      </c>
      <c r="D5687" t="s">
        <v>10949</v>
      </c>
      <c r="E5687">
        <v>5</v>
      </c>
      <c r="L5687" t="s">
        <v>8247</v>
      </c>
      <c r="M5687" t="e">
        <f t="shared" si="88"/>
        <v>#N/A</v>
      </c>
      <c r="T5687" t="s">
        <v>8274</v>
      </c>
      <c r="U5687" t="b">
        <v>0</v>
      </c>
      <c r="W5687" t="s">
        <v>8274</v>
      </c>
      <c r="X5687" t="s">
        <v>8274</v>
      </c>
      <c r="Y5687" t="s">
        <v>19140</v>
      </c>
    </row>
    <row r="5688" spans="1:25" x14ac:dyDescent="0.25">
      <c r="A5688" t="s">
        <v>10964</v>
      </c>
      <c r="B5688">
        <v>2</v>
      </c>
      <c r="C5688">
        <v>18</v>
      </c>
      <c r="D5688" t="s">
        <v>10948</v>
      </c>
      <c r="E5688">
        <v>5</v>
      </c>
      <c r="L5688" t="s">
        <v>8246</v>
      </c>
      <c r="M5688" t="e">
        <f t="shared" si="88"/>
        <v>#N/A</v>
      </c>
      <c r="T5688" t="s">
        <v>8273</v>
      </c>
      <c r="U5688" t="b">
        <v>0</v>
      </c>
      <c r="W5688" t="s">
        <v>8273</v>
      </c>
      <c r="X5688" t="s">
        <v>8273</v>
      </c>
      <c r="Y5688" t="s">
        <v>19141</v>
      </c>
    </row>
    <row r="5689" spans="1:25" x14ac:dyDescent="0.25">
      <c r="A5689" t="s">
        <v>10964</v>
      </c>
      <c r="B5689">
        <v>2</v>
      </c>
      <c r="C5689">
        <v>19</v>
      </c>
      <c r="D5689" t="s">
        <v>10947</v>
      </c>
      <c r="E5689">
        <v>5</v>
      </c>
      <c r="L5689" t="s">
        <v>8245</v>
      </c>
      <c r="M5689" t="e">
        <f t="shared" si="88"/>
        <v>#N/A</v>
      </c>
      <c r="T5689" t="s">
        <v>8272</v>
      </c>
      <c r="U5689" t="b">
        <v>0</v>
      </c>
      <c r="W5689" t="s">
        <v>8272</v>
      </c>
      <c r="X5689" t="s">
        <v>8272</v>
      </c>
      <c r="Y5689" t="s">
        <v>19142</v>
      </c>
    </row>
    <row r="5690" spans="1:25" x14ac:dyDescent="0.25">
      <c r="A5690" t="s">
        <v>10964</v>
      </c>
      <c r="B5690">
        <v>2</v>
      </c>
      <c r="C5690">
        <v>20</v>
      </c>
      <c r="D5690" t="s">
        <v>10946</v>
      </c>
      <c r="E5690">
        <v>5</v>
      </c>
      <c r="L5690" t="s">
        <v>8244</v>
      </c>
      <c r="M5690" t="e">
        <f t="shared" si="88"/>
        <v>#N/A</v>
      </c>
      <c r="T5690" t="s">
        <v>8271</v>
      </c>
      <c r="U5690" t="b">
        <v>0</v>
      </c>
      <c r="W5690" t="s">
        <v>8271</v>
      </c>
      <c r="X5690" t="s">
        <v>8271</v>
      </c>
      <c r="Y5690" t="s">
        <v>19143</v>
      </c>
    </row>
    <row r="5691" spans="1:25" x14ac:dyDescent="0.25">
      <c r="A5691" t="s">
        <v>10964</v>
      </c>
      <c r="B5691">
        <v>2</v>
      </c>
      <c r="C5691">
        <v>21</v>
      </c>
      <c r="D5691" t="s">
        <v>10945</v>
      </c>
      <c r="E5691">
        <v>5</v>
      </c>
      <c r="L5691" t="s">
        <v>8243</v>
      </c>
      <c r="M5691" t="e">
        <f t="shared" si="88"/>
        <v>#N/A</v>
      </c>
      <c r="T5691" t="s">
        <v>8270</v>
      </c>
      <c r="U5691" t="b">
        <v>0</v>
      </c>
      <c r="W5691" t="s">
        <v>8270</v>
      </c>
      <c r="X5691" t="s">
        <v>8270</v>
      </c>
      <c r="Y5691" t="s">
        <v>19144</v>
      </c>
    </row>
    <row r="5692" spans="1:25" x14ac:dyDescent="0.25">
      <c r="A5692" t="s">
        <v>10964</v>
      </c>
      <c r="B5692">
        <v>2</v>
      </c>
      <c r="C5692">
        <v>22</v>
      </c>
      <c r="D5692" t="s">
        <v>10944</v>
      </c>
      <c r="E5692">
        <v>5</v>
      </c>
      <c r="L5692" t="s">
        <v>8242</v>
      </c>
      <c r="M5692" t="e">
        <f t="shared" si="88"/>
        <v>#N/A</v>
      </c>
      <c r="T5692" t="s">
        <v>8269</v>
      </c>
      <c r="U5692" t="b">
        <v>0</v>
      </c>
      <c r="W5692" t="s">
        <v>8269</v>
      </c>
      <c r="X5692" t="s">
        <v>8269</v>
      </c>
      <c r="Y5692" t="s">
        <v>19145</v>
      </c>
    </row>
    <row r="5693" spans="1:25" x14ac:dyDescent="0.25">
      <c r="A5693" t="s">
        <v>10964</v>
      </c>
      <c r="B5693">
        <v>3</v>
      </c>
      <c r="C5693">
        <v>3</v>
      </c>
      <c r="D5693" t="s">
        <v>10943</v>
      </c>
      <c r="E5693">
        <v>5</v>
      </c>
      <c r="L5693" t="s">
        <v>8241</v>
      </c>
      <c r="M5693" t="e">
        <f t="shared" si="88"/>
        <v>#N/A</v>
      </c>
      <c r="T5693" t="s">
        <v>8268</v>
      </c>
      <c r="U5693" t="b">
        <v>0</v>
      </c>
      <c r="W5693" t="s">
        <v>8268</v>
      </c>
      <c r="X5693" t="s">
        <v>8268</v>
      </c>
      <c r="Y5693" t="s">
        <v>19040</v>
      </c>
    </row>
    <row r="5694" spans="1:25" x14ac:dyDescent="0.25">
      <c r="A5694" t="s">
        <v>10964</v>
      </c>
      <c r="B5694">
        <v>3</v>
      </c>
      <c r="C5694">
        <v>4</v>
      </c>
      <c r="D5694" t="s">
        <v>10942</v>
      </c>
      <c r="E5694">
        <v>5</v>
      </c>
      <c r="L5694" t="s">
        <v>8240</v>
      </c>
      <c r="M5694" t="e">
        <f t="shared" si="88"/>
        <v>#N/A</v>
      </c>
      <c r="T5694" t="s">
        <v>8267</v>
      </c>
      <c r="U5694" t="b">
        <v>0</v>
      </c>
      <c r="W5694" t="s">
        <v>8267</v>
      </c>
      <c r="X5694" t="s">
        <v>8267</v>
      </c>
      <c r="Y5694" t="s">
        <v>19146</v>
      </c>
    </row>
    <row r="5695" spans="1:25" x14ac:dyDescent="0.25">
      <c r="A5695" t="s">
        <v>10964</v>
      </c>
      <c r="B5695">
        <v>3</v>
      </c>
      <c r="C5695">
        <v>5</v>
      </c>
      <c r="D5695" t="s">
        <v>10941</v>
      </c>
      <c r="E5695">
        <v>5</v>
      </c>
      <c r="L5695" t="s">
        <v>8239</v>
      </c>
      <c r="M5695" t="e">
        <f t="shared" si="88"/>
        <v>#N/A</v>
      </c>
      <c r="T5695" t="s">
        <v>8266</v>
      </c>
      <c r="U5695" t="b">
        <v>0</v>
      </c>
      <c r="W5695" t="s">
        <v>8266</v>
      </c>
      <c r="X5695" t="s">
        <v>8266</v>
      </c>
      <c r="Y5695" t="s">
        <v>19147</v>
      </c>
    </row>
    <row r="5696" spans="1:25" x14ac:dyDescent="0.25">
      <c r="A5696" t="s">
        <v>10964</v>
      </c>
      <c r="B5696">
        <v>3</v>
      </c>
      <c r="C5696">
        <v>6</v>
      </c>
      <c r="D5696" t="s">
        <v>10940</v>
      </c>
      <c r="E5696">
        <v>5</v>
      </c>
      <c r="L5696" t="s">
        <v>8238</v>
      </c>
      <c r="M5696" t="e">
        <f t="shared" si="88"/>
        <v>#N/A</v>
      </c>
      <c r="T5696" t="s">
        <v>8265</v>
      </c>
      <c r="U5696" t="b">
        <v>0</v>
      </c>
      <c r="W5696" t="s">
        <v>8265</v>
      </c>
      <c r="X5696" t="s">
        <v>8265</v>
      </c>
      <c r="Y5696" t="s">
        <v>19148</v>
      </c>
    </row>
    <row r="5697" spans="1:25" x14ac:dyDescent="0.25">
      <c r="A5697" t="s">
        <v>10964</v>
      </c>
      <c r="B5697">
        <v>3</v>
      </c>
      <c r="C5697">
        <v>7</v>
      </c>
      <c r="D5697" t="s">
        <v>10939</v>
      </c>
      <c r="E5697">
        <v>5</v>
      </c>
      <c r="L5697" t="s">
        <v>8237</v>
      </c>
      <c r="M5697" t="e">
        <f t="shared" si="88"/>
        <v>#N/A</v>
      </c>
      <c r="T5697" t="s">
        <v>8264</v>
      </c>
      <c r="U5697" t="b">
        <v>0</v>
      </c>
      <c r="W5697" t="s">
        <v>8264</v>
      </c>
      <c r="X5697" t="s">
        <v>8264</v>
      </c>
      <c r="Y5697" t="s">
        <v>19149</v>
      </c>
    </row>
    <row r="5698" spans="1:25" x14ac:dyDescent="0.25">
      <c r="A5698" t="s">
        <v>10964</v>
      </c>
      <c r="B5698">
        <v>3</v>
      </c>
      <c r="C5698">
        <v>8</v>
      </c>
      <c r="D5698" t="s">
        <v>10938</v>
      </c>
      <c r="E5698">
        <v>5</v>
      </c>
      <c r="L5698" t="s">
        <v>8236</v>
      </c>
      <c r="M5698" t="e">
        <f t="shared" si="88"/>
        <v>#N/A</v>
      </c>
      <c r="T5698" t="s">
        <v>8263</v>
      </c>
      <c r="U5698" t="b">
        <v>0</v>
      </c>
      <c r="W5698" t="s">
        <v>8263</v>
      </c>
      <c r="X5698" t="s">
        <v>8263</v>
      </c>
      <c r="Y5698" t="s">
        <v>19145</v>
      </c>
    </row>
    <row r="5699" spans="1:25" x14ac:dyDescent="0.25">
      <c r="A5699" t="s">
        <v>10964</v>
      </c>
      <c r="B5699">
        <v>3</v>
      </c>
      <c r="C5699">
        <v>9</v>
      </c>
      <c r="D5699" t="s">
        <v>10937</v>
      </c>
      <c r="E5699">
        <v>5</v>
      </c>
      <c r="L5699" t="s">
        <v>8235</v>
      </c>
      <c r="M5699" t="e">
        <f t="shared" si="88"/>
        <v>#N/A</v>
      </c>
      <c r="T5699" t="s">
        <v>8262</v>
      </c>
      <c r="U5699" t="b">
        <v>0</v>
      </c>
      <c r="W5699" t="s">
        <v>8262</v>
      </c>
      <c r="X5699" t="s">
        <v>8262</v>
      </c>
      <c r="Y5699" t="s">
        <v>19150</v>
      </c>
    </row>
    <row r="5700" spans="1:25" x14ac:dyDescent="0.25">
      <c r="A5700" t="s">
        <v>10964</v>
      </c>
      <c r="B5700">
        <v>3</v>
      </c>
      <c r="C5700">
        <v>10</v>
      </c>
      <c r="D5700" t="s">
        <v>10936</v>
      </c>
      <c r="E5700">
        <v>5</v>
      </c>
      <c r="L5700" t="s">
        <v>8234</v>
      </c>
      <c r="M5700" t="e">
        <f t="shared" ref="M5700:M5763" si="89">_xlfn.XLOOKUP(L5700,P$3:P$45,Q$3:Q$45)</f>
        <v>#N/A</v>
      </c>
      <c r="T5700" t="s">
        <v>8261</v>
      </c>
      <c r="U5700" t="b">
        <v>0</v>
      </c>
      <c r="W5700" t="s">
        <v>8261</v>
      </c>
      <c r="X5700" t="s">
        <v>8261</v>
      </c>
      <c r="Y5700" t="s">
        <v>19151</v>
      </c>
    </row>
    <row r="5701" spans="1:25" x14ac:dyDescent="0.25">
      <c r="A5701" t="s">
        <v>10964</v>
      </c>
      <c r="B5701">
        <v>3</v>
      </c>
      <c r="C5701">
        <v>11</v>
      </c>
      <c r="D5701" t="s">
        <v>10935</v>
      </c>
      <c r="E5701">
        <v>5</v>
      </c>
      <c r="L5701" t="s">
        <v>8233</v>
      </c>
      <c r="M5701" t="e">
        <f t="shared" si="89"/>
        <v>#N/A</v>
      </c>
      <c r="T5701" t="s">
        <v>8260</v>
      </c>
      <c r="U5701" t="b">
        <v>0</v>
      </c>
      <c r="W5701" t="s">
        <v>8260</v>
      </c>
      <c r="X5701" t="s">
        <v>8260</v>
      </c>
      <c r="Y5701" t="s">
        <v>19152</v>
      </c>
    </row>
    <row r="5702" spans="1:25" x14ac:dyDescent="0.25">
      <c r="A5702" t="s">
        <v>10964</v>
      </c>
      <c r="B5702">
        <v>3</v>
      </c>
      <c r="C5702">
        <v>12</v>
      </c>
      <c r="D5702" t="s">
        <v>10934</v>
      </c>
      <c r="E5702">
        <v>5</v>
      </c>
      <c r="L5702" t="s">
        <v>8232</v>
      </c>
      <c r="M5702" t="e">
        <f t="shared" si="89"/>
        <v>#N/A</v>
      </c>
      <c r="T5702" t="s">
        <v>8259</v>
      </c>
      <c r="U5702" t="b">
        <v>0</v>
      </c>
      <c r="W5702" t="s">
        <v>8259</v>
      </c>
      <c r="X5702" t="s">
        <v>8259</v>
      </c>
      <c r="Y5702" t="s">
        <v>19153</v>
      </c>
    </row>
    <row r="5703" spans="1:25" x14ac:dyDescent="0.25">
      <c r="A5703" t="s">
        <v>10964</v>
      </c>
      <c r="B5703">
        <v>3</v>
      </c>
      <c r="C5703">
        <v>13</v>
      </c>
      <c r="D5703" t="s">
        <v>10933</v>
      </c>
      <c r="E5703">
        <v>5</v>
      </c>
      <c r="L5703" t="s">
        <v>8231</v>
      </c>
      <c r="M5703" t="e">
        <f t="shared" si="89"/>
        <v>#N/A</v>
      </c>
      <c r="T5703" t="s">
        <v>8258</v>
      </c>
      <c r="U5703" t="b">
        <v>0</v>
      </c>
      <c r="W5703" t="s">
        <v>8258</v>
      </c>
      <c r="X5703" t="s">
        <v>8258</v>
      </c>
      <c r="Y5703" t="s">
        <v>18156</v>
      </c>
    </row>
    <row r="5704" spans="1:25" x14ac:dyDescent="0.25">
      <c r="A5704" t="s">
        <v>10964</v>
      </c>
      <c r="B5704">
        <v>3</v>
      </c>
      <c r="C5704">
        <v>14</v>
      </c>
      <c r="D5704" t="s">
        <v>10932</v>
      </c>
      <c r="E5704">
        <v>5</v>
      </c>
      <c r="L5704" t="s">
        <v>8230</v>
      </c>
      <c r="M5704" t="e">
        <f t="shared" si="89"/>
        <v>#N/A</v>
      </c>
      <c r="T5704" t="s">
        <v>8257</v>
      </c>
      <c r="U5704" t="b">
        <v>0</v>
      </c>
      <c r="W5704" t="s">
        <v>8257</v>
      </c>
      <c r="X5704" t="s">
        <v>8257</v>
      </c>
      <c r="Y5704" t="s">
        <v>18505</v>
      </c>
    </row>
    <row r="5705" spans="1:25" x14ac:dyDescent="0.25">
      <c r="A5705" t="s">
        <v>10964</v>
      </c>
      <c r="B5705">
        <v>3</v>
      </c>
      <c r="C5705">
        <v>15</v>
      </c>
      <c r="D5705" t="s">
        <v>10931</v>
      </c>
      <c r="E5705">
        <v>5</v>
      </c>
      <c r="L5705" t="s">
        <v>8229</v>
      </c>
      <c r="M5705" t="e">
        <f t="shared" si="89"/>
        <v>#N/A</v>
      </c>
      <c r="T5705" t="s">
        <v>8256</v>
      </c>
      <c r="U5705" t="b">
        <v>0</v>
      </c>
      <c r="W5705" t="s">
        <v>8256</v>
      </c>
      <c r="X5705" t="s">
        <v>8256</v>
      </c>
      <c r="Y5705" t="s">
        <v>19154</v>
      </c>
    </row>
    <row r="5706" spans="1:25" x14ac:dyDescent="0.25">
      <c r="A5706" t="s">
        <v>10964</v>
      </c>
      <c r="B5706">
        <v>3</v>
      </c>
      <c r="C5706">
        <v>16</v>
      </c>
      <c r="D5706" t="s">
        <v>10930</v>
      </c>
      <c r="E5706">
        <v>5</v>
      </c>
      <c r="L5706" t="s">
        <v>8228</v>
      </c>
      <c r="M5706" t="e">
        <f t="shared" si="89"/>
        <v>#N/A</v>
      </c>
      <c r="T5706" t="s">
        <v>8255</v>
      </c>
      <c r="U5706" t="b">
        <v>0</v>
      </c>
      <c r="W5706" t="s">
        <v>8255</v>
      </c>
      <c r="X5706" t="s">
        <v>8255</v>
      </c>
      <c r="Y5706" t="s">
        <v>19155</v>
      </c>
    </row>
    <row r="5707" spans="1:25" x14ac:dyDescent="0.25">
      <c r="A5707" t="s">
        <v>10964</v>
      </c>
      <c r="B5707">
        <v>3</v>
      </c>
      <c r="C5707">
        <v>17</v>
      </c>
      <c r="D5707" t="s">
        <v>10929</v>
      </c>
      <c r="E5707">
        <v>5</v>
      </c>
      <c r="L5707" t="s">
        <v>8227</v>
      </c>
      <c r="M5707" t="e">
        <f t="shared" si="89"/>
        <v>#N/A</v>
      </c>
      <c r="T5707" t="s">
        <v>8254</v>
      </c>
      <c r="U5707" t="b">
        <v>0</v>
      </c>
      <c r="W5707" t="s">
        <v>8254</v>
      </c>
      <c r="X5707" t="s">
        <v>8254</v>
      </c>
      <c r="Y5707" t="s">
        <v>19156</v>
      </c>
    </row>
    <row r="5708" spans="1:25" x14ac:dyDescent="0.25">
      <c r="A5708" t="s">
        <v>10964</v>
      </c>
      <c r="B5708">
        <v>3</v>
      </c>
      <c r="C5708">
        <v>18</v>
      </c>
      <c r="D5708" t="s">
        <v>10928</v>
      </c>
      <c r="E5708">
        <v>5</v>
      </c>
      <c r="L5708" t="s">
        <v>8226</v>
      </c>
      <c r="M5708" t="e">
        <f t="shared" si="89"/>
        <v>#N/A</v>
      </c>
      <c r="T5708" t="s">
        <v>8253</v>
      </c>
      <c r="U5708" t="b">
        <v>0</v>
      </c>
      <c r="W5708" t="s">
        <v>8253</v>
      </c>
      <c r="X5708" t="s">
        <v>8253</v>
      </c>
      <c r="Y5708" t="s">
        <v>19157</v>
      </c>
    </row>
    <row r="5709" spans="1:25" x14ac:dyDescent="0.25">
      <c r="A5709" t="s">
        <v>10964</v>
      </c>
      <c r="B5709">
        <v>3</v>
      </c>
      <c r="C5709">
        <v>19</v>
      </c>
      <c r="D5709" t="s">
        <v>10927</v>
      </c>
      <c r="E5709">
        <v>5</v>
      </c>
      <c r="L5709" t="s">
        <v>8225</v>
      </c>
      <c r="M5709" t="e">
        <f t="shared" si="89"/>
        <v>#N/A</v>
      </c>
      <c r="T5709" t="s">
        <v>8252</v>
      </c>
      <c r="U5709" t="b">
        <v>0</v>
      </c>
      <c r="W5709" t="s">
        <v>8252</v>
      </c>
      <c r="X5709" t="s">
        <v>8252</v>
      </c>
      <c r="Y5709" t="s">
        <v>19158</v>
      </c>
    </row>
    <row r="5710" spans="1:25" x14ac:dyDescent="0.25">
      <c r="A5710" t="s">
        <v>10964</v>
      </c>
      <c r="B5710">
        <v>3</v>
      </c>
      <c r="C5710">
        <v>20</v>
      </c>
      <c r="D5710" t="s">
        <v>10926</v>
      </c>
      <c r="E5710">
        <v>5</v>
      </c>
      <c r="L5710" t="s">
        <v>8224</v>
      </c>
      <c r="M5710" t="e">
        <f t="shared" si="89"/>
        <v>#N/A</v>
      </c>
      <c r="T5710" t="s">
        <v>8251</v>
      </c>
      <c r="U5710" t="b">
        <v>0</v>
      </c>
      <c r="W5710" t="s">
        <v>8251</v>
      </c>
      <c r="X5710" t="s">
        <v>8251</v>
      </c>
      <c r="Y5710" t="s">
        <v>19159</v>
      </c>
    </row>
    <row r="5711" spans="1:25" x14ac:dyDescent="0.25">
      <c r="A5711" t="s">
        <v>10964</v>
      </c>
      <c r="B5711">
        <v>3</v>
      </c>
      <c r="C5711">
        <v>21</v>
      </c>
      <c r="D5711" t="s">
        <v>10925</v>
      </c>
      <c r="E5711">
        <v>5</v>
      </c>
      <c r="L5711" t="s">
        <v>8223</v>
      </c>
      <c r="M5711" t="e">
        <f t="shared" si="89"/>
        <v>#N/A</v>
      </c>
      <c r="T5711" t="s">
        <v>8250</v>
      </c>
      <c r="U5711" t="b">
        <v>0</v>
      </c>
      <c r="W5711" t="s">
        <v>8250</v>
      </c>
      <c r="X5711" t="s">
        <v>8250</v>
      </c>
      <c r="Y5711" t="s">
        <v>19160</v>
      </c>
    </row>
    <row r="5712" spans="1:25" x14ac:dyDescent="0.25">
      <c r="A5712" t="s">
        <v>10964</v>
      </c>
      <c r="B5712">
        <v>3</v>
      </c>
      <c r="C5712">
        <v>22</v>
      </c>
      <c r="D5712" t="s">
        <v>10924</v>
      </c>
      <c r="E5712">
        <v>5</v>
      </c>
      <c r="L5712" t="s">
        <v>8222</v>
      </c>
      <c r="M5712" t="e">
        <f t="shared" si="89"/>
        <v>#N/A</v>
      </c>
      <c r="T5712" t="s">
        <v>8249</v>
      </c>
      <c r="U5712" t="b">
        <v>0</v>
      </c>
      <c r="W5712" t="s">
        <v>8249</v>
      </c>
      <c r="X5712" t="s">
        <v>8249</v>
      </c>
      <c r="Y5712" t="s">
        <v>19161</v>
      </c>
    </row>
    <row r="5713" spans="1:25" x14ac:dyDescent="0.25">
      <c r="A5713" t="s">
        <v>10964</v>
      </c>
      <c r="B5713">
        <v>4</v>
      </c>
      <c r="C5713">
        <v>3</v>
      </c>
      <c r="D5713" t="s">
        <v>10923</v>
      </c>
      <c r="E5713">
        <v>5</v>
      </c>
      <c r="L5713" t="s">
        <v>8221</v>
      </c>
      <c r="M5713" t="e">
        <f t="shared" si="89"/>
        <v>#N/A</v>
      </c>
      <c r="T5713" t="s">
        <v>8248</v>
      </c>
      <c r="U5713" t="b">
        <v>0</v>
      </c>
      <c r="W5713" t="s">
        <v>8248</v>
      </c>
      <c r="X5713" t="s">
        <v>8248</v>
      </c>
      <c r="Y5713" t="s">
        <v>19162</v>
      </c>
    </row>
    <row r="5714" spans="1:25" x14ac:dyDescent="0.25">
      <c r="A5714" t="s">
        <v>10964</v>
      </c>
      <c r="B5714">
        <v>4</v>
      </c>
      <c r="C5714">
        <v>4</v>
      </c>
      <c r="D5714" t="s">
        <v>10922</v>
      </c>
      <c r="E5714">
        <v>5</v>
      </c>
      <c r="L5714" t="s">
        <v>8220</v>
      </c>
      <c r="M5714" t="e">
        <f t="shared" si="89"/>
        <v>#N/A</v>
      </c>
      <c r="T5714" t="s">
        <v>8247</v>
      </c>
      <c r="U5714" t="b">
        <v>0</v>
      </c>
      <c r="W5714" t="s">
        <v>8247</v>
      </c>
      <c r="X5714" t="s">
        <v>8247</v>
      </c>
      <c r="Y5714" t="s">
        <v>19163</v>
      </c>
    </row>
    <row r="5715" spans="1:25" x14ac:dyDescent="0.25">
      <c r="A5715" t="s">
        <v>10964</v>
      </c>
      <c r="B5715">
        <v>4</v>
      </c>
      <c r="C5715">
        <v>5</v>
      </c>
      <c r="D5715" t="s">
        <v>10921</v>
      </c>
      <c r="E5715">
        <v>5</v>
      </c>
      <c r="L5715" t="s">
        <v>8219</v>
      </c>
      <c r="M5715" t="e">
        <f t="shared" si="89"/>
        <v>#N/A</v>
      </c>
      <c r="T5715" t="s">
        <v>8246</v>
      </c>
      <c r="U5715" t="b">
        <v>0</v>
      </c>
      <c r="W5715" t="s">
        <v>8246</v>
      </c>
      <c r="X5715" t="s">
        <v>8246</v>
      </c>
      <c r="Y5715" t="s">
        <v>19164</v>
      </c>
    </row>
    <row r="5716" spans="1:25" x14ac:dyDescent="0.25">
      <c r="A5716" t="s">
        <v>10964</v>
      </c>
      <c r="B5716">
        <v>4</v>
      </c>
      <c r="C5716">
        <v>6</v>
      </c>
      <c r="D5716" t="s">
        <v>10920</v>
      </c>
      <c r="E5716">
        <v>5</v>
      </c>
      <c r="L5716" t="s">
        <v>8218</v>
      </c>
      <c r="M5716" t="e">
        <f t="shared" si="89"/>
        <v>#N/A</v>
      </c>
      <c r="T5716" t="s">
        <v>8245</v>
      </c>
      <c r="U5716" t="b">
        <v>0</v>
      </c>
      <c r="W5716" t="s">
        <v>8245</v>
      </c>
      <c r="X5716" t="s">
        <v>8245</v>
      </c>
      <c r="Y5716" t="s">
        <v>19165</v>
      </c>
    </row>
    <row r="5717" spans="1:25" x14ac:dyDescent="0.25">
      <c r="A5717" t="s">
        <v>10964</v>
      </c>
      <c r="B5717">
        <v>4</v>
      </c>
      <c r="C5717">
        <v>7</v>
      </c>
      <c r="D5717" t="s">
        <v>10919</v>
      </c>
      <c r="E5717">
        <v>5</v>
      </c>
      <c r="L5717" t="s">
        <v>8217</v>
      </c>
      <c r="M5717" t="e">
        <f t="shared" si="89"/>
        <v>#N/A</v>
      </c>
      <c r="T5717" t="s">
        <v>8244</v>
      </c>
      <c r="U5717" t="b">
        <v>0</v>
      </c>
      <c r="W5717" t="s">
        <v>8244</v>
      </c>
      <c r="X5717" t="s">
        <v>8244</v>
      </c>
      <c r="Y5717" t="s">
        <v>19166</v>
      </c>
    </row>
    <row r="5718" spans="1:25" x14ac:dyDescent="0.25">
      <c r="A5718" t="s">
        <v>10964</v>
      </c>
      <c r="B5718">
        <v>4</v>
      </c>
      <c r="C5718">
        <v>8</v>
      </c>
      <c r="D5718" t="s">
        <v>10918</v>
      </c>
      <c r="E5718">
        <v>5</v>
      </c>
      <c r="L5718" t="s">
        <v>8216</v>
      </c>
      <c r="M5718" t="e">
        <f t="shared" si="89"/>
        <v>#N/A</v>
      </c>
      <c r="T5718" t="s">
        <v>8243</v>
      </c>
      <c r="U5718" t="b">
        <v>0</v>
      </c>
      <c r="W5718" t="s">
        <v>8243</v>
      </c>
      <c r="X5718" t="s">
        <v>8243</v>
      </c>
      <c r="Y5718" t="s">
        <v>19167</v>
      </c>
    </row>
    <row r="5719" spans="1:25" x14ac:dyDescent="0.25">
      <c r="A5719" t="s">
        <v>10964</v>
      </c>
      <c r="B5719">
        <v>4</v>
      </c>
      <c r="C5719">
        <v>9</v>
      </c>
      <c r="D5719" t="s">
        <v>10917</v>
      </c>
      <c r="E5719">
        <v>5</v>
      </c>
      <c r="L5719" t="s">
        <v>8215</v>
      </c>
      <c r="M5719" t="e">
        <f t="shared" si="89"/>
        <v>#N/A</v>
      </c>
      <c r="T5719" t="s">
        <v>8242</v>
      </c>
      <c r="U5719" t="b">
        <v>0</v>
      </c>
      <c r="W5719" t="s">
        <v>8242</v>
      </c>
      <c r="X5719" t="s">
        <v>8242</v>
      </c>
      <c r="Y5719" t="s">
        <v>19168</v>
      </c>
    </row>
    <row r="5720" spans="1:25" x14ac:dyDescent="0.25">
      <c r="A5720" t="s">
        <v>10964</v>
      </c>
      <c r="B5720">
        <v>4</v>
      </c>
      <c r="C5720">
        <v>10</v>
      </c>
      <c r="D5720" t="s">
        <v>10916</v>
      </c>
      <c r="E5720">
        <v>5</v>
      </c>
      <c r="L5720" t="s">
        <v>8214</v>
      </c>
      <c r="M5720" t="e">
        <f t="shared" si="89"/>
        <v>#N/A</v>
      </c>
      <c r="T5720" t="s">
        <v>8241</v>
      </c>
      <c r="U5720" t="b">
        <v>0</v>
      </c>
      <c r="W5720" t="s">
        <v>8241</v>
      </c>
      <c r="X5720" t="s">
        <v>8241</v>
      </c>
      <c r="Y5720" t="s">
        <v>19169</v>
      </c>
    </row>
    <row r="5721" spans="1:25" x14ac:dyDescent="0.25">
      <c r="A5721" t="s">
        <v>10964</v>
      </c>
      <c r="B5721">
        <v>4</v>
      </c>
      <c r="C5721">
        <v>11</v>
      </c>
      <c r="D5721" t="s">
        <v>10915</v>
      </c>
      <c r="E5721">
        <v>5</v>
      </c>
      <c r="L5721" t="s">
        <v>8213</v>
      </c>
      <c r="M5721" t="e">
        <f t="shared" si="89"/>
        <v>#N/A</v>
      </c>
      <c r="T5721" t="s">
        <v>8240</v>
      </c>
      <c r="U5721" t="b">
        <v>0</v>
      </c>
      <c r="W5721" t="s">
        <v>8240</v>
      </c>
      <c r="X5721" t="s">
        <v>8240</v>
      </c>
      <c r="Y5721" t="s">
        <v>19170</v>
      </c>
    </row>
    <row r="5722" spans="1:25" x14ac:dyDescent="0.25">
      <c r="A5722" t="s">
        <v>10964</v>
      </c>
      <c r="B5722">
        <v>4</v>
      </c>
      <c r="C5722">
        <v>12</v>
      </c>
      <c r="D5722" t="s">
        <v>10914</v>
      </c>
      <c r="E5722">
        <v>5</v>
      </c>
      <c r="L5722" t="s">
        <v>8212</v>
      </c>
      <c r="M5722" t="e">
        <f t="shared" si="89"/>
        <v>#N/A</v>
      </c>
      <c r="T5722" t="s">
        <v>8239</v>
      </c>
      <c r="U5722" t="b">
        <v>0</v>
      </c>
      <c r="W5722" t="s">
        <v>8239</v>
      </c>
      <c r="X5722" t="s">
        <v>8239</v>
      </c>
      <c r="Y5722" t="s">
        <v>19171</v>
      </c>
    </row>
    <row r="5723" spans="1:25" x14ac:dyDescent="0.25">
      <c r="A5723" t="s">
        <v>10964</v>
      </c>
      <c r="B5723">
        <v>4</v>
      </c>
      <c r="C5723">
        <v>13</v>
      </c>
      <c r="D5723" t="s">
        <v>10913</v>
      </c>
      <c r="E5723">
        <v>5</v>
      </c>
      <c r="L5723" t="s">
        <v>8211</v>
      </c>
      <c r="M5723" t="e">
        <f t="shared" si="89"/>
        <v>#N/A</v>
      </c>
      <c r="T5723" t="s">
        <v>8238</v>
      </c>
      <c r="U5723" t="b">
        <v>0</v>
      </c>
      <c r="W5723" t="s">
        <v>8238</v>
      </c>
      <c r="X5723" t="s">
        <v>8238</v>
      </c>
      <c r="Y5723" t="s">
        <v>19172</v>
      </c>
    </row>
    <row r="5724" spans="1:25" x14ac:dyDescent="0.25">
      <c r="A5724" t="s">
        <v>10964</v>
      </c>
      <c r="B5724">
        <v>4</v>
      </c>
      <c r="C5724">
        <v>14</v>
      </c>
      <c r="D5724" t="s">
        <v>10912</v>
      </c>
      <c r="E5724">
        <v>5</v>
      </c>
      <c r="L5724" t="s">
        <v>8210</v>
      </c>
      <c r="M5724" t="e">
        <f t="shared" si="89"/>
        <v>#N/A</v>
      </c>
      <c r="T5724" t="s">
        <v>8237</v>
      </c>
      <c r="U5724" t="b">
        <v>0</v>
      </c>
      <c r="W5724" t="s">
        <v>8237</v>
      </c>
      <c r="X5724" t="s">
        <v>8237</v>
      </c>
      <c r="Y5724" t="s">
        <v>19173</v>
      </c>
    </row>
    <row r="5725" spans="1:25" x14ac:dyDescent="0.25">
      <c r="A5725" t="s">
        <v>10964</v>
      </c>
      <c r="B5725">
        <v>4</v>
      </c>
      <c r="C5725">
        <v>15</v>
      </c>
      <c r="D5725" t="s">
        <v>10911</v>
      </c>
      <c r="E5725">
        <v>5</v>
      </c>
      <c r="L5725" t="s">
        <v>8209</v>
      </c>
      <c r="M5725" t="e">
        <f t="shared" si="89"/>
        <v>#N/A</v>
      </c>
      <c r="T5725" t="s">
        <v>8236</v>
      </c>
      <c r="U5725" t="b">
        <v>0</v>
      </c>
      <c r="W5725" t="s">
        <v>8236</v>
      </c>
      <c r="X5725" t="s">
        <v>8236</v>
      </c>
      <c r="Y5725" t="s">
        <v>19174</v>
      </c>
    </row>
    <row r="5726" spans="1:25" x14ac:dyDescent="0.25">
      <c r="A5726" t="s">
        <v>10964</v>
      </c>
      <c r="B5726">
        <v>4</v>
      </c>
      <c r="C5726">
        <v>16</v>
      </c>
      <c r="D5726" t="s">
        <v>10910</v>
      </c>
      <c r="E5726">
        <v>5</v>
      </c>
      <c r="L5726" t="s">
        <v>8208</v>
      </c>
      <c r="M5726" t="e">
        <f t="shared" si="89"/>
        <v>#N/A</v>
      </c>
      <c r="T5726" t="s">
        <v>8235</v>
      </c>
      <c r="U5726" t="b">
        <v>0</v>
      </c>
      <c r="W5726" t="s">
        <v>8235</v>
      </c>
      <c r="X5726" t="s">
        <v>8235</v>
      </c>
      <c r="Y5726" t="s">
        <v>19175</v>
      </c>
    </row>
    <row r="5727" spans="1:25" x14ac:dyDescent="0.25">
      <c r="A5727" t="s">
        <v>10964</v>
      </c>
      <c r="B5727">
        <v>4</v>
      </c>
      <c r="C5727">
        <v>17</v>
      </c>
      <c r="D5727" t="s">
        <v>10909</v>
      </c>
      <c r="E5727">
        <v>5</v>
      </c>
      <c r="L5727" t="s">
        <v>8207</v>
      </c>
      <c r="M5727" t="e">
        <f t="shared" si="89"/>
        <v>#N/A</v>
      </c>
      <c r="T5727" t="s">
        <v>8234</v>
      </c>
      <c r="U5727" t="b">
        <v>0</v>
      </c>
      <c r="W5727" t="s">
        <v>8234</v>
      </c>
      <c r="X5727" t="s">
        <v>8234</v>
      </c>
      <c r="Y5727" t="s">
        <v>19176</v>
      </c>
    </row>
    <row r="5728" spans="1:25" x14ac:dyDescent="0.25">
      <c r="A5728" t="s">
        <v>10964</v>
      </c>
      <c r="B5728">
        <v>4</v>
      </c>
      <c r="C5728">
        <v>18</v>
      </c>
      <c r="D5728" t="s">
        <v>10908</v>
      </c>
      <c r="E5728">
        <v>5</v>
      </c>
      <c r="L5728" t="s">
        <v>8206</v>
      </c>
      <c r="M5728" t="e">
        <f t="shared" si="89"/>
        <v>#N/A</v>
      </c>
      <c r="T5728" t="s">
        <v>8233</v>
      </c>
      <c r="U5728" t="b">
        <v>0</v>
      </c>
      <c r="W5728" t="s">
        <v>8233</v>
      </c>
      <c r="X5728" t="s">
        <v>8233</v>
      </c>
      <c r="Y5728" t="s">
        <v>19177</v>
      </c>
    </row>
    <row r="5729" spans="1:25" x14ac:dyDescent="0.25">
      <c r="A5729" t="s">
        <v>10964</v>
      </c>
      <c r="B5729">
        <v>4</v>
      </c>
      <c r="C5729">
        <v>19</v>
      </c>
      <c r="D5729" t="s">
        <v>10907</v>
      </c>
      <c r="E5729">
        <v>5</v>
      </c>
      <c r="L5729" t="s">
        <v>8205</v>
      </c>
      <c r="M5729" t="e">
        <f t="shared" si="89"/>
        <v>#N/A</v>
      </c>
      <c r="T5729" t="s">
        <v>8232</v>
      </c>
      <c r="U5729" t="b">
        <v>0</v>
      </c>
      <c r="W5729" t="s">
        <v>8232</v>
      </c>
      <c r="X5729" t="s">
        <v>8232</v>
      </c>
      <c r="Y5729" t="s">
        <v>19178</v>
      </c>
    </row>
    <row r="5730" spans="1:25" x14ac:dyDescent="0.25">
      <c r="A5730" t="s">
        <v>10964</v>
      </c>
      <c r="B5730">
        <v>4</v>
      </c>
      <c r="C5730">
        <v>20</v>
      </c>
      <c r="D5730" t="s">
        <v>10906</v>
      </c>
      <c r="E5730">
        <v>5</v>
      </c>
      <c r="L5730" t="s">
        <v>8204</v>
      </c>
      <c r="M5730" t="e">
        <f t="shared" si="89"/>
        <v>#N/A</v>
      </c>
      <c r="T5730" t="s">
        <v>8231</v>
      </c>
      <c r="U5730" t="b">
        <v>0</v>
      </c>
      <c r="W5730" t="s">
        <v>8231</v>
      </c>
      <c r="X5730" t="s">
        <v>8231</v>
      </c>
      <c r="Y5730" t="s">
        <v>19179</v>
      </c>
    </row>
    <row r="5731" spans="1:25" x14ac:dyDescent="0.25">
      <c r="A5731" t="s">
        <v>10964</v>
      </c>
      <c r="B5731">
        <v>4</v>
      </c>
      <c r="C5731">
        <v>21</v>
      </c>
      <c r="D5731" t="s">
        <v>10905</v>
      </c>
      <c r="E5731">
        <v>5</v>
      </c>
      <c r="L5731" t="s">
        <v>8203</v>
      </c>
      <c r="M5731" t="e">
        <f t="shared" si="89"/>
        <v>#N/A</v>
      </c>
      <c r="T5731" t="s">
        <v>8230</v>
      </c>
      <c r="U5731" t="b">
        <v>0</v>
      </c>
      <c r="W5731" t="s">
        <v>8230</v>
      </c>
      <c r="X5731" t="s">
        <v>8230</v>
      </c>
      <c r="Y5731" t="s">
        <v>19062</v>
      </c>
    </row>
    <row r="5732" spans="1:25" x14ac:dyDescent="0.25">
      <c r="A5732" t="s">
        <v>10964</v>
      </c>
      <c r="B5732">
        <v>4</v>
      </c>
      <c r="C5732">
        <v>22</v>
      </c>
      <c r="D5732" t="s">
        <v>10904</v>
      </c>
      <c r="E5732">
        <v>5</v>
      </c>
      <c r="L5732" t="s">
        <v>8202</v>
      </c>
      <c r="M5732" t="e">
        <f t="shared" si="89"/>
        <v>#N/A</v>
      </c>
      <c r="T5732" t="s">
        <v>8229</v>
      </c>
      <c r="U5732" t="b">
        <v>0</v>
      </c>
      <c r="W5732" t="s">
        <v>8229</v>
      </c>
      <c r="X5732" t="s">
        <v>8229</v>
      </c>
      <c r="Y5732" t="s">
        <v>19180</v>
      </c>
    </row>
    <row r="5733" spans="1:25" x14ac:dyDescent="0.25">
      <c r="A5733" t="s">
        <v>10964</v>
      </c>
      <c r="B5733">
        <v>5</v>
      </c>
      <c r="C5733">
        <v>3</v>
      </c>
      <c r="D5733" t="s">
        <v>10903</v>
      </c>
      <c r="E5733">
        <v>5</v>
      </c>
      <c r="L5733" t="s">
        <v>8201</v>
      </c>
      <c r="M5733" t="e">
        <f t="shared" si="89"/>
        <v>#N/A</v>
      </c>
      <c r="T5733" t="s">
        <v>8228</v>
      </c>
      <c r="U5733" t="b">
        <v>0</v>
      </c>
      <c r="W5733" t="s">
        <v>8228</v>
      </c>
      <c r="X5733" t="s">
        <v>8228</v>
      </c>
      <c r="Y5733" t="s">
        <v>19181</v>
      </c>
    </row>
    <row r="5734" spans="1:25" x14ac:dyDescent="0.25">
      <c r="A5734" t="s">
        <v>10964</v>
      </c>
      <c r="B5734">
        <v>5</v>
      </c>
      <c r="C5734">
        <v>4</v>
      </c>
      <c r="D5734" t="s">
        <v>10902</v>
      </c>
      <c r="E5734">
        <v>5</v>
      </c>
      <c r="L5734" t="s">
        <v>8200</v>
      </c>
      <c r="M5734" t="e">
        <f t="shared" si="89"/>
        <v>#N/A</v>
      </c>
      <c r="T5734" t="s">
        <v>8227</v>
      </c>
      <c r="U5734" t="b">
        <v>0</v>
      </c>
      <c r="W5734" t="s">
        <v>8227</v>
      </c>
      <c r="X5734" t="s">
        <v>8227</v>
      </c>
      <c r="Y5734" t="s">
        <v>19182</v>
      </c>
    </row>
    <row r="5735" spans="1:25" x14ac:dyDescent="0.25">
      <c r="A5735" t="s">
        <v>10964</v>
      </c>
      <c r="B5735">
        <v>5</v>
      </c>
      <c r="C5735">
        <v>5</v>
      </c>
      <c r="D5735" t="s">
        <v>10901</v>
      </c>
      <c r="E5735">
        <v>5</v>
      </c>
      <c r="L5735" t="s">
        <v>8199</v>
      </c>
      <c r="M5735" t="e">
        <f t="shared" si="89"/>
        <v>#N/A</v>
      </c>
      <c r="T5735" t="s">
        <v>8226</v>
      </c>
      <c r="U5735" t="b">
        <v>0</v>
      </c>
      <c r="W5735" t="s">
        <v>8226</v>
      </c>
      <c r="X5735" t="s">
        <v>8226</v>
      </c>
      <c r="Y5735" t="s">
        <v>18128</v>
      </c>
    </row>
    <row r="5736" spans="1:25" x14ac:dyDescent="0.25">
      <c r="A5736" t="s">
        <v>10964</v>
      </c>
      <c r="B5736">
        <v>5</v>
      </c>
      <c r="C5736">
        <v>6</v>
      </c>
      <c r="D5736" t="s">
        <v>10900</v>
      </c>
      <c r="E5736">
        <v>5</v>
      </c>
      <c r="L5736" t="s">
        <v>8198</v>
      </c>
      <c r="M5736" t="e">
        <f t="shared" si="89"/>
        <v>#N/A</v>
      </c>
      <c r="T5736" t="s">
        <v>8225</v>
      </c>
      <c r="U5736" t="b">
        <v>0</v>
      </c>
      <c r="W5736" t="s">
        <v>8225</v>
      </c>
      <c r="X5736" t="s">
        <v>8225</v>
      </c>
      <c r="Y5736" t="s">
        <v>19183</v>
      </c>
    </row>
    <row r="5737" spans="1:25" x14ac:dyDescent="0.25">
      <c r="A5737" t="s">
        <v>10964</v>
      </c>
      <c r="B5737">
        <v>5</v>
      </c>
      <c r="C5737">
        <v>7</v>
      </c>
      <c r="D5737" t="s">
        <v>10899</v>
      </c>
      <c r="E5737">
        <v>5</v>
      </c>
      <c r="L5737" t="s">
        <v>8197</v>
      </c>
      <c r="M5737" t="e">
        <f t="shared" si="89"/>
        <v>#N/A</v>
      </c>
      <c r="T5737" t="s">
        <v>8224</v>
      </c>
      <c r="U5737" t="b">
        <v>0</v>
      </c>
      <c r="W5737" t="s">
        <v>8224</v>
      </c>
      <c r="X5737" t="s">
        <v>8224</v>
      </c>
      <c r="Y5737" t="s">
        <v>19184</v>
      </c>
    </row>
    <row r="5738" spans="1:25" x14ac:dyDescent="0.25">
      <c r="A5738" t="s">
        <v>10964</v>
      </c>
      <c r="B5738">
        <v>5</v>
      </c>
      <c r="C5738">
        <v>8</v>
      </c>
      <c r="D5738" t="s">
        <v>10898</v>
      </c>
      <c r="E5738">
        <v>5</v>
      </c>
      <c r="L5738" t="s">
        <v>8196</v>
      </c>
      <c r="M5738" t="e">
        <f t="shared" si="89"/>
        <v>#N/A</v>
      </c>
      <c r="T5738" t="s">
        <v>8223</v>
      </c>
      <c r="U5738" t="b">
        <v>0</v>
      </c>
      <c r="W5738" t="s">
        <v>8223</v>
      </c>
      <c r="X5738" t="s">
        <v>8223</v>
      </c>
      <c r="Y5738" t="s">
        <v>17843</v>
      </c>
    </row>
    <row r="5739" spans="1:25" x14ac:dyDescent="0.25">
      <c r="A5739" t="s">
        <v>10964</v>
      </c>
      <c r="B5739">
        <v>5</v>
      </c>
      <c r="C5739">
        <v>9</v>
      </c>
      <c r="D5739" t="s">
        <v>10897</v>
      </c>
      <c r="E5739">
        <v>5</v>
      </c>
      <c r="L5739" t="s">
        <v>8195</v>
      </c>
      <c r="M5739" t="e">
        <f t="shared" si="89"/>
        <v>#N/A</v>
      </c>
      <c r="T5739" t="s">
        <v>8222</v>
      </c>
      <c r="U5739" t="b">
        <v>0</v>
      </c>
      <c r="W5739" t="s">
        <v>8222</v>
      </c>
      <c r="X5739" t="s">
        <v>8222</v>
      </c>
      <c r="Y5739" t="s">
        <v>19185</v>
      </c>
    </row>
    <row r="5740" spans="1:25" x14ac:dyDescent="0.25">
      <c r="A5740" t="s">
        <v>10964</v>
      </c>
      <c r="B5740">
        <v>5</v>
      </c>
      <c r="C5740">
        <v>10</v>
      </c>
      <c r="D5740" t="s">
        <v>10896</v>
      </c>
      <c r="E5740">
        <v>5</v>
      </c>
      <c r="L5740" t="s">
        <v>8194</v>
      </c>
      <c r="M5740" t="e">
        <f t="shared" si="89"/>
        <v>#N/A</v>
      </c>
      <c r="T5740" t="s">
        <v>8221</v>
      </c>
      <c r="U5740" t="b">
        <v>0</v>
      </c>
      <c r="W5740" t="s">
        <v>8221</v>
      </c>
      <c r="X5740" t="s">
        <v>8221</v>
      </c>
      <c r="Y5740" t="s">
        <v>19186</v>
      </c>
    </row>
    <row r="5741" spans="1:25" x14ac:dyDescent="0.25">
      <c r="A5741" t="s">
        <v>10964</v>
      </c>
      <c r="B5741">
        <v>5</v>
      </c>
      <c r="C5741">
        <v>11</v>
      </c>
      <c r="D5741" t="s">
        <v>10895</v>
      </c>
      <c r="E5741">
        <v>5</v>
      </c>
      <c r="L5741" t="s">
        <v>8193</v>
      </c>
      <c r="M5741" t="e">
        <f t="shared" si="89"/>
        <v>#N/A</v>
      </c>
      <c r="T5741" t="s">
        <v>8220</v>
      </c>
      <c r="U5741" t="b">
        <v>0</v>
      </c>
      <c r="W5741" t="s">
        <v>8220</v>
      </c>
      <c r="X5741" t="s">
        <v>8220</v>
      </c>
      <c r="Y5741" t="s">
        <v>19123</v>
      </c>
    </row>
    <row r="5742" spans="1:25" x14ac:dyDescent="0.25">
      <c r="A5742" t="s">
        <v>10964</v>
      </c>
      <c r="B5742">
        <v>5</v>
      </c>
      <c r="C5742">
        <v>12</v>
      </c>
      <c r="D5742" t="s">
        <v>10894</v>
      </c>
      <c r="E5742">
        <v>5</v>
      </c>
      <c r="L5742" t="s">
        <v>8192</v>
      </c>
      <c r="M5742" t="e">
        <f t="shared" si="89"/>
        <v>#N/A</v>
      </c>
      <c r="T5742" t="s">
        <v>8219</v>
      </c>
      <c r="U5742" t="b">
        <v>0</v>
      </c>
      <c r="W5742" t="s">
        <v>8219</v>
      </c>
      <c r="X5742" t="s">
        <v>8219</v>
      </c>
      <c r="Y5742" t="s">
        <v>19187</v>
      </c>
    </row>
    <row r="5743" spans="1:25" x14ac:dyDescent="0.25">
      <c r="A5743" t="s">
        <v>10964</v>
      </c>
      <c r="B5743">
        <v>5</v>
      </c>
      <c r="C5743">
        <v>13</v>
      </c>
      <c r="D5743" t="s">
        <v>10893</v>
      </c>
      <c r="E5743">
        <v>5</v>
      </c>
      <c r="L5743" t="s">
        <v>8191</v>
      </c>
      <c r="M5743" t="e">
        <f t="shared" si="89"/>
        <v>#N/A</v>
      </c>
      <c r="T5743" t="s">
        <v>8218</v>
      </c>
      <c r="U5743" t="b">
        <v>0</v>
      </c>
      <c r="W5743" t="s">
        <v>8218</v>
      </c>
      <c r="X5743" t="s">
        <v>8218</v>
      </c>
      <c r="Y5743" t="s">
        <v>19188</v>
      </c>
    </row>
    <row r="5744" spans="1:25" x14ac:dyDescent="0.25">
      <c r="A5744" t="s">
        <v>10964</v>
      </c>
      <c r="B5744">
        <v>5</v>
      </c>
      <c r="C5744">
        <v>14</v>
      </c>
      <c r="D5744" t="s">
        <v>10892</v>
      </c>
      <c r="E5744">
        <v>5</v>
      </c>
      <c r="L5744" t="s">
        <v>8190</v>
      </c>
      <c r="M5744" t="e">
        <f t="shared" si="89"/>
        <v>#N/A</v>
      </c>
      <c r="T5744" t="s">
        <v>8217</v>
      </c>
      <c r="U5744" t="b">
        <v>0</v>
      </c>
      <c r="W5744" t="s">
        <v>8217</v>
      </c>
      <c r="X5744" t="s">
        <v>8217</v>
      </c>
      <c r="Y5744" t="s">
        <v>19189</v>
      </c>
    </row>
    <row r="5745" spans="1:25" x14ac:dyDescent="0.25">
      <c r="A5745" t="s">
        <v>10964</v>
      </c>
      <c r="B5745">
        <v>5</v>
      </c>
      <c r="C5745">
        <v>15</v>
      </c>
      <c r="D5745" t="s">
        <v>10891</v>
      </c>
      <c r="E5745">
        <v>5</v>
      </c>
      <c r="L5745" t="s">
        <v>8189</v>
      </c>
      <c r="M5745" t="e">
        <f t="shared" si="89"/>
        <v>#N/A</v>
      </c>
      <c r="T5745" t="s">
        <v>8216</v>
      </c>
      <c r="U5745" t="b">
        <v>0</v>
      </c>
      <c r="W5745" t="s">
        <v>8216</v>
      </c>
      <c r="X5745" t="s">
        <v>8216</v>
      </c>
      <c r="Y5745" t="s">
        <v>19190</v>
      </c>
    </row>
    <row r="5746" spans="1:25" x14ac:dyDescent="0.25">
      <c r="A5746" t="s">
        <v>10964</v>
      </c>
      <c r="B5746">
        <v>5</v>
      </c>
      <c r="C5746">
        <v>16</v>
      </c>
      <c r="D5746" t="s">
        <v>10890</v>
      </c>
      <c r="E5746">
        <v>5</v>
      </c>
      <c r="L5746" t="s">
        <v>8188</v>
      </c>
      <c r="M5746" t="e">
        <f t="shared" si="89"/>
        <v>#N/A</v>
      </c>
      <c r="T5746" t="s">
        <v>8215</v>
      </c>
      <c r="U5746" t="b">
        <v>0</v>
      </c>
      <c r="W5746" t="s">
        <v>8215</v>
      </c>
      <c r="X5746" t="s">
        <v>8215</v>
      </c>
      <c r="Y5746" t="s">
        <v>19191</v>
      </c>
    </row>
    <row r="5747" spans="1:25" x14ac:dyDescent="0.25">
      <c r="A5747" t="s">
        <v>10964</v>
      </c>
      <c r="B5747">
        <v>5</v>
      </c>
      <c r="C5747">
        <v>17</v>
      </c>
      <c r="D5747" t="s">
        <v>10889</v>
      </c>
      <c r="E5747">
        <v>5</v>
      </c>
      <c r="L5747" t="s">
        <v>8187</v>
      </c>
      <c r="M5747" t="e">
        <f t="shared" si="89"/>
        <v>#N/A</v>
      </c>
      <c r="T5747" t="s">
        <v>8214</v>
      </c>
      <c r="U5747" t="b">
        <v>0</v>
      </c>
      <c r="W5747" t="s">
        <v>8214</v>
      </c>
      <c r="X5747" t="s">
        <v>8214</v>
      </c>
      <c r="Y5747" t="s">
        <v>19192</v>
      </c>
    </row>
    <row r="5748" spans="1:25" x14ac:dyDescent="0.25">
      <c r="A5748" t="s">
        <v>10964</v>
      </c>
      <c r="B5748">
        <v>5</v>
      </c>
      <c r="C5748">
        <v>18</v>
      </c>
      <c r="D5748" t="s">
        <v>10888</v>
      </c>
      <c r="E5748">
        <v>5</v>
      </c>
      <c r="L5748" t="s">
        <v>8186</v>
      </c>
      <c r="M5748" t="e">
        <f t="shared" si="89"/>
        <v>#N/A</v>
      </c>
      <c r="T5748" t="s">
        <v>8213</v>
      </c>
      <c r="U5748" t="b">
        <v>0</v>
      </c>
      <c r="W5748" t="s">
        <v>8213</v>
      </c>
      <c r="X5748" t="s">
        <v>8213</v>
      </c>
      <c r="Y5748" t="s">
        <v>19193</v>
      </c>
    </row>
    <row r="5749" spans="1:25" x14ac:dyDescent="0.25">
      <c r="A5749" t="s">
        <v>10964</v>
      </c>
      <c r="B5749">
        <v>5</v>
      </c>
      <c r="C5749">
        <v>19</v>
      </c>
      <c r="D5749" t="s">
        <v>10887</v>
      </c>
      <c r="E5749">
        <v>5</v>
      </c>
      <c r="L5749" t="s">
        <v>8185</v>
      </c>
      <c r="M5749" t="e">
        <f t="shared" si="89"/>
        <v>#N/A</v>
      </c>
      <c r="T5749" t="s">
        <v>8212</v>
      </c>
      <c r="U5749" t="b">
        <v>0</v>
      </c>
      <c r="W5749" t="s">
        <v>8212</v>
      </c>
      <c r="X5749" t="s">
        <v>8212</v>
      </c>
      <c r="Y5749" t="s">
        <v>19194</v>
      </c>
    </row>
    <row r="5750" spans="1:25" x14ac:dyDescent="0.25">
      <c r="A5750" t="s">
        <v>10964</v>
      </c>
      <c r="B5750">
        <v>5</v>
      </c>
      <c r="C5750">
        <v>20</v>
      </c>
      <c r="D5750" t="s">
        <v>10886</v>
      </c>
      <c r="E5750">
        <v>5</v>
      </c>
      <c r="L5750" t="s">
        <v>8184</v>
      </c>
      <c r="M5750" t="e">
        <f t="shared" si="89"/>
        <v>#N/A</v>
      </c>
      <c r="T5750" t="s">
        <v>8211</v>
      </c>
      <c r="U5750" t="b">
        <v>0</v>
      </c>
      <c r="W5750" t="s">
        <v>8211</v>
      </c>
      <c r="X5750" t="s">
        <v>8211</v>
      </c>
      <c r="Y5750" t="s">
        <v>17709</v>
      </c>
    </row>
    <row r="5751" spans="1:25" x14ac:dyDescent="0.25">
      <c r="A5751" t="s">
        <v>10964</v>
      </c>
      <c r="B5751">
        <v>5</v>
      </c>
      <c r="C5751">
        <v>21</v>
      </c>
      <c r="D5751" t="s">
        <v>10885</v>
      </c>
      <c r="E5751">
        <v>5</v>
      </c>
      <c r="L5751" t="s">
        <v>8183</v>
      </c>
      <c r="M5751" t="e">
        <f t="shared" si="89"/>
        <v>#N/A</v>
      </c>
      <c r="T5751" t="s">
        <v>8210</v>
      </c>
      <c r="U5751" t="b">
        <v>0</v>
      </c>
      <c r="W5751" t="s">
        <v>8210</v>
      </c>
      <c r="X5751" t="s">
        <v>8210</v>
      </c>
      <c r="Y5751" t="s">
        <v>19195</v>
      </c>
    </row>
    <row r="5752" spans="1:25" x14ac:dyDescent="0.25">
      <c r="A5752" t="s">
        <v>10964</v>
      </c>
      <c r="B5752">
        <v>5</v>
      </c>
      <c r="C5752">
        <v>22</v>
      </c>
      <c r="D5752" t="s">
        <v>10884</v>
      </c>
      <c r="E5752">
        <v>5</v>
      </c>
      <c r="L5752" t="s">
        <v>8182</v>
      </c>
      <c r="M5752" t="e">
        <f t="shared" si="89"/>
        <v>#N/A</v>
      </c>
      <c r="T5752" t="s">
        <v>8209</v>
      </c>
      <c r="U5752" t="b">
        <v>0</v>
      </c>
      <c r="W5752" t="s">
        <v>8209</v>
      </c>
      <c r="X5752" t="s">
        <v>8209</v>
      </c>
      <c r="Y5752" t="s">
        <v>19196</v>
      </c>
    </row>
    <row r="5753" spans="1:25" x14ac:dyDescent="0.25">
      <c r="A5753" t="s">
        <v>10964</v>
      </c>
      <c r="B5753">
        <v>6</v>
      </c>
      <c r="C5753">
        <v>3</v>
      </c>
      <c r="D5753" t="s">
        <v>10883</v>
      </c>
      <c r="E5753">
        <v>5</v>
      </c>
      <c r="L5753" t="s">
        <v>8181</v>
      </c>
      <c r="M5753" t="e">
        <f t="shared" si="89"/>
        <v>#N/A</v>
      </c>
      <c r="T5753" t="s">
        <v>8208</v>
      </c>
      <c r="U5753" t="b">
        <v>0</v>
      </c>
      <c r="W5753" t="s">
        <v>8208</v>
      </c>
      <c r="X5753" t="s">
        <v>8208</v>
      </c>
      <c r="Y5753" t="s">
        <v>19197</v>
      </c>
    </row>
    <row r="5754" spans="1:25" x14ac:dyDescent="0.25">
      <c r="A5754" t="s">
        <v>10964</v>
      </c>
      <c r="B5754">
        <v>6</v>
      </c>
      <c r="C5754">
        <v>4</v>
      </c>
      <c r="D5754" t="s">
        <v>10882</v>
      </c>
      <c r="E5754">
        <v>5</v>
      </c>
      <c r="L5754" t="s">
        <v>8180</v>
      </c>
      <c r="M5754" t="e">
        <f t="shared" si="89"/>
        <v>#N/A</v>
      </c>
      <c r="T5754" t="s">
        <v>8207</v>
      </c>
      <c r="U5754" t="b">
        <v>0</v>
      </c>
      <c r="W5754" t="s">
        <v>8207</v>
      </c>
      <c r="X5754" t="s">
        <v>8207</v>
      </c>
      <c r="Y5754" t="s">
        <v>19198</v>
      </c>
    </row>
    <row r="5755" spans="1:25" x14ac:dyDescent="0.25">
      <c r="A5755" t="s">
        <v>10964</v>
      </c>
      <c r="B5755">
        <v>6</v>
      </c>
      <c r="C5755">
        <v>5</v>
      </c>
      <c r="D5755" t="s">
        <v>10881</v>
      </c>
      <c r="E5755">
        <v>5</v>
      </c>
      <c r="L5755" t="s">
        <v>8179</v>
      </c>
      <c r="M5755" t="e">
        <f t="shared" si="89"/>
        <v>#N/A</v>
      </c>
      <c r="T5755" t="s">
        <v>8206</v>
      </c>
      <c r="U5755" t="b">
        <v>0</v>
      </c>
      <c r="W5755" t="s">
        <v>8206</v>
      </c>
      <c r="X5755" t="s">
        <v>8206</v>
      </c>
      <c r="Y5755" t="s">
        <v>19199</v>
      </c>
    </row>
    <row r="5756" spans="1:25" x14ac:dyDescent="0.25">
      <c r="A5756" t="s">
        <v>10964</v>
      </c>
      <c r="B5756">
        <v>6</v>
      </c>
      <c r="C5756">
        <v>6</v>
      </c>
      <c r="D5756" t="s">
        <v>10880</v>
      </c>
      <c r="E5756">
        <v>5</v>
      </c>
      <c r="L5756" t="s">
        <v>8178</v>
      </c>
      <c r="M5756" t="e">
        <f t="shared" si="89"/>
        <v>#N/A</v>
      </c>
      <c r="T5756" t="s">
        <v>8205</v>
      </c>
      <c r="U5756" t="b">
        <v>0</v>
      </c>
      <c r="W5756" t="s">
        <v>8205</v>
      </c>
      <c r="X5756" t="s">
        <v>8205</v>
      </c>
      <c r="Y5756" t="s">
        <v>19036</v>
      </c>
    </row>
    <row r="5757" spans="1:25" x14ac:dyDescent="0.25">
      <c r="A5757" t="s">
        <v>10964</v>
      </c>
      <c r="B5757">
        <v>6</v>
      </c>
      <c r="C5757">
        <v>7</v>
      </c>
      <c r="D5757" t="s">
        <v>10879</v>
      </c>
      <c r="E5757">
        <v>5</v>
      </c>
      <c r="L5757" t="s">
        <v>8177</v>
      </c>
      <c r="M5757" t="e">
        <f t="shared" si="89"/>
        <v>#N/A</v>
      </c>
      <c r="T5757" t="s">
        <v>8204</v>
      </c>
      <c r="U5757" t="b">
        <v>0</v>
      </c>
      <c r="W5757" t="s">
        <v>8204</v>
      </c>
      <c r="X5757" t="s">
        <v>8204</v>
      </c>
      <c r="Y5757" t="s">
        <v>19200</v>
      </c>
    </row>
    <row r="5758" spans="1:25" x14ac:dyDescent="0.25">
      <c r="A5758" t="s">
        <v>10964</v>
      </c>
      <c r="B5758">
        <v>6</v>
      </c>
      <c r="C5758">
        <v>8</v>
      </c>
      <c r="D5758" t="s">
        <v>10878</v>
      </c>
      <c r="E5758">
        <v>5</v>
      </c>
      <c r="L5758" t="s">
        <v>8176</v>
      </c>
      <c r="M5758" t="e">
        <f t="shared" si="89"/>
        <v>#N/A</v>
      </c>
      <c r="T5758" t="s">
        <v>8203</v>
      </c>
      <c r="U5758" t="b">
        <v>0</v>
      </c>
      <c r="W5758" t="s">
        <v>8203</v>
      </c>
      <c r="X5758" t="s">
        <v>8203</v>
      </c>
      <c r="Y5758" t="s">
        <v>19173</v>
      </c>
    </row>
    <row r="5759" spans="1:25" x14ac:dyDescent="0.25">
      <c r="A5759" t="s">
        <v>10964</v>
      </c>
      <c r="B5759">
        <v>6</v>
      </c>
      <c r="C5759">
        <v>9</v>
      </c>
      <c r="D5759" t="s">
        <v>10877</v>
      </c>
      <c r="E5759">
        <v>5</v>
      </c>
      <c r="L5759" t="s">
        <v>8175</v>
      </c>
      <c r="M5759" t="e">
        <f t="shared" si="89"/>
        <v>#N/A</v>
      </c>
      <c r="T5759" t="s">
        <v>8202</v>
      </c>
      <c r="U5759" t="b">
        <v>0</v>
      </c>
      <c r="W5759" t="s">
        <v>8202</v>
      </c>
      <c r="X5759" t="s">
        <v>8202</v>
      </c>
      <c r="Y5759" t="s">
        <v>19201</v>
      </c>
    </row>
    <row r="5760" spans="1:25" x14ac:dyDescent="0.25">
      <c r="A5760" t="s">
        <v>10964</v>
      </c>
      <c r="B5760">
        <v>6</v>
      </c>
      <c r="C5760">
        <v>10</v>
      </c>
      <c r="D5760" t="s">
        <v>10876</v>
      </c>
      <c r="E5760">
        <v>5</v>
      </c>
      <c r="L5760" t="s">
        <v>8174</v>
      </c>
      <c r="M5760" t="e">
        <f t="shared" si="89"/>
        <v>#N/A</v>
      </c>
      <c r="T5760" t="s">
        <v>8201</v>
      </c>
      <c r="U5760" t="b">
        <v>0</v>
      </c>
      <c r="W5760" t="s">
        <v>8201</v>
      </c>
      <c r="X5760" t="s">
        <v>8201</v>
      </c>
      <c r="Y5760" t="s">
        <v>19202</v>
      </c>
    </row>
    <row r="5761" spans="1:25" x14ac:dyDescent="0.25">
      <c r="A5761" t="s">
        <v>10964</v>
      </c>
      <c r="B5761">
        <v>6</v>
      </c>
      <c r="C5761">
        <v>11</v>
      </c>
      <c r="D5761" t="s">
        <v>10875</v>
      </c>
      <c r="E5761">
        <v>5</v>
      </c>
      <c r="L5761" t="s">
        <v>8173</v>
      </c>
      <c r="M5761" t="e">
        <f t="shared" si="89"/>
        <v>#N/A</v>
      </c>
      <c r="T5761" t="s">
        <v>8200</v>
      </c>
      <c r="U5761" t="b">
        <v>0</v>
      </c>
      <c r="W5761" t="s">
        <v>8200</v>
      </c>
      <c r="X5761" t="s">
        <v>8200</v>
      </c>
      <c r="Y5761" t="s">
        <v>19203</v>
      </c>
    </row>
    <row r="5762" spans="1:25" x14ac:dyDescent="0.25">
      <c r="A5762" t="s">
        <v>10964</v>
      </c>
      <c r="B5762">
        <v>6</v>
      </c>
      <c r="C5762">
        <v>12</v>
      </c>
      <c r="D5762" t="s">
        <v>10874</v>
      </c>
      <c r="E5762">
        <v>5</v>
      </c>
      <c r="L5762" t="s">
        <v>8171</v>
      </c>
      <c r="M5762" t="e">
        <f t="shared" si="89"/>
        <v>#N/A</v>
      </c>
      <c r="T5762" t="s">
        <v>8199</v>
      </c>
      <c r="U5762" t="b">
        <v>0</v>
      </c>
      <c r="W5762" t="s">
        <v>8199</v>
      </c>
      <c r="X5762" t="s">
        <v>8199</v>
      </c>
      <c r="Y5762" t="s">
        <v>19204</v>
      </c>
    </row>
    <row r="5763" spans="1:25" x14ac:dyDescent="0.25">
      <c r="A5763" t="s">
        <v>10964</v>
      </c>
      <c r="B5763">
        <v>6</v>
      </c>
      <c r="C5763">
        <v>13</v>
      </c>
      <c r="D5763" t="s">
        <v>10873</v>
      </c>
      <c r="E5763">
        <v>5</v>
      </c>
      <c r="L5763" t="s">
        <v>8169</v>
      </c>
      <c r="M5763" t="e">
        <f t="shared" si="89"/>
        <v>#N/A</v>
      </c>
      <c r="T5763" t="s">
        <v>8198</v>
      </c>
      <c r="U5763" t="b">
        <v>0</v>
      </c>
      <c r="W5763" t="s">
        <v>8198</v>
      </c>
      <c r="X5763" t="s">
        <v>8198</v>
      </c>
      <c r="Y5763" t="s">
        <v>19205</v>
      </c>
    </row>
    <row r="5764" spans="1:25" x14ac:dyDescent="0.25">
      <c r="A5764" t="s">
        <v>10964</v>
      </c>
      <c r="B5764">
        <v>6</v>
      </c>
      <c r="C5764">
        <v>14</v>
      </c>
      <c r="D5764" t="s">
        <v>10872</v>
      </c>
      <c r="E5764">
        <v>5</v>
      </c>
      <c r="L5764" t="s">
        <v>8168</v>
      </c>
      <c r="M5764" t="e">
        <f t="shared" ref="M5764:M5827" si="90">_xlfn.XLOOKUP(L5764,P$3:P$45,Q$3:Q$45)</f>
        <v>#N/A</v>
      </c>
      <c r="T5764" t="s">
        <v>8197</v>
      </c>
      <c r="U5764" t="b">
        <v>0</v>
      </c>
      <c r="W5764" t="s">
        <v>8197</v>
      </c>
      <c r="X5764" t="s">
        <v>8197</v>
      </c>
      <c r="Y5764" t="s">
        <v>19206</v>
      </c>
    </row>
    <row r="5765" spans="1:25" x14ac:dyDescent="0.25">
      <c r="A5765" t="s">
        <v>10964</v>
      </c>
      <c r="B5765">
        <v>6</v>
      </c>
      <c r="C5765">
        <v>15</v>
      </c>
      <c r="D5765" t="s">
        <v>10871</v>
      </c>
      <c r="E5765">
        <v>5</v>
      </c>
      <c r="L5765" t="s">
        <v>8167</v>
      </c>
      <c r="M5765" t="e">
        <f t="shared" si="90"/>
        <v>#N/A</v>
      </c>
      <c r="T5765" t="s">
        <v>8196</v>
      </c>
      <c r="U5765" t="b">
        <v>0</v>
      </c>
      <c r="W5765" t="s">
        <v>8196</v>
      </c>
      <c r="X5765" t="s">
        <v>8196</v>
      </c>
      <c r="Y5765" t="s">
        <v>19207</v>
      </c>
    </row>
    <row r="5766" spans="1:25" x14ac:dyDescent="0.25">
      <c r="A5766" t="s">
        <v>10964</v>
      </c>
      <c r="B5766">
        <v>6</v>
      </c>
      <c r="C5766">
        <v>16</v>
      </c>
      <c r="D5766" t="s">
        <v>10870</v>
      </c>
      <c r="E5766">
        <v>5</v>
      </c>
      <c r="L5766" t="s">
        <v>8166</v>
      </c>
      <c r="M5766" t="e">
        <f t="shared" si="90"/>
        <v>#N/A</v>
      </c>
      <c r="T5766" t="s">
        <v>8195</v>
      </c>
      <c r="U5766" t="b">
        <v>0</v>
      </c>
      <c r="W5766" t="s">
        <v>8195</v>
      </c>
      <c r="X5766" t="s">
        <v>8195</v>
      </c>
      <c r="Y5766" t="s">
        <v>19208</v>
      </c>
    </row>
    <row r="5767" spans="1:25" x14ac:dyDescent="0.25">
      <c r="A5767" t="s">
        <v>10964</v>
      </c>
      <c r="B5767">
        <v>6</v>
      </c>
      <c r="C5767">
        <v>17</v>
      </c>
      <c r="D5767" t="s">
        <v>10869</v>
      </c>
      <c r="E5767">
        <v>5</v>
      </c>
      <c r="L5767" t="s">
        <v>8165</v>
      </c>
      <c r="M5767" t="e">
        <f t="shared" si="90"/>
        <v>#N/A</v>
      </c>
      <c r="T5767" t="s">
        <v>8194</v>
      </c>
      <c r="U5767" t="b">
        <v>0</v>
      </c>
      <c r="W5767" t="s">
        <v>8194</v>
      </c>
      <c r="X5767" t="s">
        <v>8194</v>
      </c>
      <c r="Y5767" t="s">
        <v>19209</v>
      </c>
    </row>
    <row r="5768" spans="1:25" x14ac:dyDescent="0.25">
      <c r="A5768" t="s">
        <v>10964</v>
      </c>
      <c r="B5768">
        <v>6</v>
      </c>
      <c r="C5768">
        <v>18</v>
      </c>
      <c r="D5768" t="s">
        <v>10868</v>
      </c>
      <c r="E5768">
        <v>5</v>
      </c>
      <c r="L5768" t="s">
        <v>8164</v>
      </c>
      <c r="M5768" t="e">
        <f t="shared" si="90"/>
        <v>#N/A</v>
      </c>
      <c r="T5768" t="s">
        <v>8193</v>
      </c>
      <c r="U5768" t="b">
        <v>0</v>
      </c>
      <c r="W5768" t="s">
        <v>8193</v>
      </c>
      <c r="X5768" t="s">
        <v>8193</v>
      </c>
      <c r="Y5768" t="s">
        <v>19210</v>
      </c>
    </row>
    <row r="5769" spans="1:25" x14ac:dyDescent="0.25">
      <c r="A5769" t="s">
        <v>10964</v>
      </c>
      <c r="B5769">
        <v>6</v>
      </c>
      <c r="C5769">
        <v>19</v>
      </c>
      <c r="D5769" t="s">
        <v>10867</v>
      </c>
      <c r="E5769">
        <v>5</v>
      </c>
      <c r="L5769" t="s">
        <v>8163</v>
      </c>
      <c r="M5769" t="e">
        <f t="shared" si="90"/>
        <v>#N/A</v>
      </c>
      <c r="T5769" t="s">
        <v>8192</v>
      </c>
      <c r="U5769" t="b">
        <v>0</v>
      </c>
      <c r="W5769" t="s">
        <v>8192</v>
      </c>
      <c r="X5769" t="s">
        <v>8192</v>
      </c>
      <c r="Y5769" t="s">
        <v>19211</v>
      </c>
    </row>
    <row r="5770" spans="1:25" x14ac:dyDescent="0.25">
      <c r="A5770" t="s">
        <v>10964</v>
      </c>
      <c r="B5770">
        <v>6</v>
      </c>
      <c r="C5770">
        <v>20</v>
      </c>
      <c r="D5770" t="s">
        <v>10866</v>
      </c>
      <c r="E5770">
        <v>5</v>
      </c>
      <c r="L5770" t="s">
        <v>8162</v>
      </c>
      <c r="M5770" t="e">
        <f t="shared" si="90"/>
        <v>#N/A</v>
      </c>
      <c r="T5770" t="s">
        <v>8191</v>
      </c>
      <c r="U5770" t="b">
        <v>0</v>
      </c>
      <c r="W5770" t="s">
        <v>8191</v>
      </c>
      <c r="X5770" t="s">
        <v>8191</v>
      </c>
      <c r="Y5770" t="s">
        <v>19212</v>
      </c>
    </row>
    <row r="5771" spans="1:25" x14ac:dyDescent="0.25">
      <c r="A5771" t="s">
        <v>10964</v>
      </c>
      <c r="B5771">
        <v>6</v>
      </c>
      <c r="C5771">
        <v>21</v>
      </c>
      <c r="D5771" t="s">
        <v>10865</v>
      </c>
      <c r="E5771">
        <v>5</v>
      </c>
      <c r="L5771" t="s">
        <v>8161</v>
      </c>
      <c r="M5771" t="e">
        <f t="shared" si="90"/>
        <v>#N/A</v>
      </c>
      <c r="T5771" t="s">
        <v>8190</v>
      </c>
      <c r="U5771" t="b">
        <v>0</v>
      </c>
      <c r="W5771" t="s">
        <v>8190</v>
      </c>
      <c r="X5771" t="s">
        <v>8190</v>
      </c>
      <c r="Y5771" t="s">
        <v>19213</v>
      </c>
    </row>
    <row r="5772" spans="1:25" x14ac:dyDescent="0.25">
      <c r="A5772" t="s">
        <v>10964</v>
      </c>
      <c r="B5772">
        <v>6</v>
      </c>
      <c r="C5772">
        <v>22</v>
      </c>
      <c r="D5772" t="s">
        <v>10864</v>
      </c>
      <c r="E5772">
        <v>5</v>
      </c>
      <c r="L5772" t="s">
        <v>8160</v>
      </c>
      <c r="M5772" t="e">
        <f t="shared" si="90"/>
        <v>#N/A</v>
      </c>
      <c r="T5772" t="s">
        <v>8189</v>
      </c>
      <c r="U5772" t="b">
        <v>0</v>
      </c>
      <c r="W5772" t="s">
        <v>8189</v>
      </c>
      <c r="X5772" t="s">
        <v>8189</v>
      </c>
      <c r="Y5772" t="s">
        <v>19214</v>
      </c>
    </row>
    <row r="5773" spans="1:25" x14ac:dyDescent="0.25">
      <c r="A5773" t="s">
        <v>10964</v>
      </c>
      <c r="B5773">
        <v>7</v>
      </c>
      <c r="C5773">
        <v>3</v>
      </c>
      <c r="D5773" t="s">
        <v>10863</v>
      </c>
      <c r="E5773">
        <v>5</v>
      </c>
      <c r="L5773" t="s">
        <v>8159</v>
      </c>
      <c r="M5773" t="e">
        <f t="shared" si="90"/>
        <v>#N/A</v>
      </c>
      <c r="T5773" t="s">
        <v>8188</v>
      </c>
      <c r="U5773" t="b">
        <v>0</v>
      </c>
      <c r="W5773" t="s">
        <v>8188</v>
      </c>
      <c r="X5773" t="s">
        <v>8188</v>
      </c>
      <c r="Y5773" t="s">
        <v>19215</v>
      </c>
    </row>
    <row r="5774" spans="1:25" x14ac:dyDescent="0.25">
      <c r="A5774" t="s">
        <v>10964</v>
      </c>
      <c r="B5774">
        <v>7</v>
      </c>
      <c r="C5774">
        <v>4</v>
      </c>
      <c r="D5774" t="s">
        <v>10862</v>
      </c>
      <c r="E5774">
        <v>5</v>
      </c>
      <c r="L5774" t="s">
        <v>8158</v>
      </c>
      <c r="M5774" t="e">
        <f t="shared" si="90"/>
        <v>#N/A</v>
      </c>
      <c r="T5774" t="s">
        <v>8187</v>
      </c>
      <c r="U5774" t="b">
        <v>0</v>
      </c>
      <c r="W5774" t="s">
        <v>8187</v>
      </c>
      <c r="X5774" t="s">
        <v>8187</v>
      </c>
      <c r="Y5774" t="s">
        <v>19216</v>
      </c>
    </row>
    <row r="5775" spans="1:25" x14ac:dyDescent="0.25">
      <c r="A5775" t="s">
        <v>10964</v>
      </c>
      <c r="B5775">
        <v>7</v>
      </c>
      <c r="C5775">
        <v>5</v>
      </c>
      <c r="D5775" t="s">
        <v>10861</v>
      </c>
      <c r="E5775">
        <v>5</v>
      </c>
      <c r="L5775" t="s">
        <v>8157</v>
      </c>
      <c r="M5775" t="e">
        <f t="shared" si="90"/>
        <v>#N/A</v>
      </c>
      <c r="T5775" t="s">
        <v>8186</v>
      </c>
      <c r="U5775" t="b">
        <v>0</v>
      </c>
      <c r="W5775" t="s">
        <v>8186</v>
      </c>
      <c r="X5775" t="s">
        <v>8186</v>
      </c>
      <c r="Y5775" t="s">
        <v>19217</v>
      </c>
    </row>
    <row r="5776" spans="1:25" x14ac:dyDescent="0.25">
      <c r="A5776" t="s">
        <v>10964</v>
      </c>
      <c r="B5776">
        <v>7</v>
      </c>
      <c r="C5776">
        <v>6</v>
      </c>
      <c r="D5776" t="s">
        <v>10860</v>
      </c>
      <c r="E5776">
        <v>5</v>
      </c>
      <c r="L5776" t="s">
        <v>8156</v>
      </c>
      <c r="M5776" t="e">
        <f t="shared" si="90"/>
        <v>#N/A</v>
      </c>
      <c r="T5776" t="s">
        <v>8185</v>
      </c>
      <c r="U5776" t="b">
        <v>0</v>
      </c>
      <c r="W5776" t="s">
        <v>8185</v>
      </c>
      <c r="X5776" t="s">
        <v>8185</v>
      </c>
      <c r="Y5776" t="s">
        <v>19218</v>
      </c>
    </row>
    <row r="5777" spans="1:25" x14ac:dyDescent="0.25">
      <c r="A5777" t="s">
        <v>10964</v>
      </c>
      <c r="B5777">
        <v>7</v>
      </c>
      <c r="C5777">
        <v>7</v>
      </c>
      <c r="D5777" t="s">
        <v>10859</v>
      </c>
      <c r="E5777">
        <v>5</v>
      </c>
      <c r="L5777" t="s">
        <v>8155</v>
      </c>
      <c r="M5777" t="e">
        <f t="shared" si="90"/>
        <v>#N/A</v>
      </c>
      <c r="T5777" t="s">
        <v>8184</v>
      </c>
      <c r="U5777" t="b">
        <v>0</v>
      </c>
      <c r="W5777" t="s">
        <v>8184</v>
      </c>
      <c r="X5777" t="s">
        <v>8184</v>
      </c>
      <c r="Y5777" t="s">
        <v>19219</v>
      </c>
    </row>
    <row r="5778" spans="1:25" x14ac:dyDescent="0.25">
      <c r="A5778" t="s">
        <v>10964</v>
      </c>
      <c r="B5778">
        <v>7</v>
      </c>
      <c r="C5778">
        <v>8</v>
      </c>
      <c r="D5778" t="s">
        <v>10858</v>
      </c>
      <c r="E5778">
        <v>5</v>
      </c>
      <c r="L5778" t="s">
        <v>8154</v>
      </c>
      <c r="M5778" t="e">
        <f t="shared" si="90"/>
        <v>#N/A</v>
      </c>
      <c r="T5778" t="s">
        <v>8183</v>
      </c>
      <c r="U5778" t="b">
        <v>0</v>
      </c>
      <c r="W5778" t="s">
        <v>8183</v>
      </c>
      <c r="X5778" t="s">
        <v>8183</v>
      </c>
      <c r="Y5778" t="s">
        <v>19220</v>
      </c>
    </row>
    <row r="5779" spans="1:25" x14ac:dyDescent="0.25">
      <c r="A5779" t="s">
        <v>10964</v>
      </c>
      <c r="B5779">
        <v>7</v>
      </c>
      <c r="C5779">
        <v>9</v>
      </c>
      <c r="D5779" t="s">
        <v>10857</v>
      </c>
      <c r="E5779">
        <v>5</v>
      </c>
      <c r="L5779" t="s">
        <v>8153</v>
      </c>
      <c r="M5779" t="e">
        <f t="shared" si="90"/>
        <v>#N/A</v>
      </c>
      <c r="T5779" t="s">
        <v>8182</v>
      </c>
      <c r="U5779" t="b">
        <v>0</v>
      </c>
      <c r="W5779" t="s">
        <v>8182</v>
      </c>
      <c r="X5779" t="s">
        <v>8182</v>
      </c>
      <c r="Y5779" t="s">
        <v>19221</v>
      </c>
    </row>
    <row r="5780" spans="1:25" x14ac:dyDescent="0.25">
      <c r="A5780" t="s">
        <v>10964</v>
      </c>
      <c r="B5780">
        <v>7</v>
      </c>
      <c r="C5780">
        <v>10</v>
      </c>
      <c r="D5780" t="s">
        <v>10856</v>
      </c>
      <c r="E5780">
        <v>5</v>
      </c>
      <c r="L5780" t="s">
        <v>8152</v>
      </c>
      <c r="M5780" t="e">
        <f t="shared" si="90"/>
        <v>#N/A</v>
      </c>
      <c r="T5780" t="s">
        <v>8181</v>
      </c>
      <c r="U5780" t="b">
        <v>0</v>
      </c>
      <c r="W5780" t="s">
        <v>8181</v>
      </c>
      <c r="X5780" t="s">
        <v>8181</v>
      </c>
      <c r="Y5780" t="s">
        <v>19222</v>
      </c>
    </row>
    <row r="5781" spans="1:25" x14ac:dyDescent="0.25">
      <c r="A5781" t="s">
        <v>10964</v>
      </c>
      <c r="B5781">
        <v>7</v>
      </c>
      <c r="C5781">
        <v>11</v>
      </c>
      <c r="D5781" t="s">
        <v>10855</v>
      </c>
      <c r="E5781">
        <v>5</v>
      </c>
      <c r="L5781" t="s">
        <v>8151</v>
      </c>
      <c r="M5781" t="e">
        <f t="shared" si="90"/>
        <v>#N/A</v>
      </c>
      <c r="T5781" t="s">
        <v>8180</v>
      </c>
      <c r="U5781" t="b">
        <v>0</v>
      </c>
      <c r="W5781" t="s">
        <v>8180</v>
      </c>
      <c r="X5781" t="s">
        <v>8180</v>
      </c>
      <c r="Y5781" t="s">
        <v>19223</v>
      </c>
    </row>
    <row r="5782" spans="1:25" x14ac:dyDescent="0.25">
      <c r="A5782" t="s">
        <v>10964</v>
      </c>
      <c r="B5782">
        <v>7</v>
      </c>
      <c r="C5782">
        <v>12</v>
      </c>
      <c r="D5782" t="s">
        <v>10854</v>
      </c>
      <c r="E5782">
        <v>5</v>
      </c>
      <c r="L5782" t="s">
        <v>8150</v>
      </c>
      <c r="M5782" t="e">
        <f t="shared" si="90"/>
        <v>#N/A</v>
      </c>
      <c r="T5782" t="s">
        <v>8179</v>
      </c>
      <c r="U5782" t="b">
        <v>0</v>
      </c>
      <c r="W5782" t="s">
        <v>8179</v>
      </c>
      <c r="X5782" t="s">
        <v>8179</v>
      </c>
      <c r="Y5782" t="s">
        <v>19224</v>
      </c>
    </row>
    <row r="5783" spans="1:25" x14ac:dyDescent="0.25">
      <c r="A5783" t="s">
        <v>10964</v>
      </c>
      <c r="B5783">
        <v>7</v>
      </c>
      <c r="C5783">
        <v>13</v>
      </c>
      <c r="D5783" t="s">
        <v>10853</v>
      </c>
      <c r="E5783">
        <v>5</v>
      </c>
      <c r="L5783" t="s">
        <v>8149</v>
      </c>
      <c r="M5783" t="e">
        <f t="shared" si="90"/>
        <v>#N/A</v>
      </c>
      <c r="T5783" t="s">
        <v>8178</v>
      </c>
      <c r="U5783" t="b">
        <v>0</v>
      </c>
      <c r="W5783" t="s">
        <v>8178</v>
      </c>
      <c r="X5783" t="s">
        <v>8178</v>
      </c>
      <c r="Y5783" t="s">
        <v>19225</v>
      </c>
    </row>
    <row r="5784" spans="1:25" x14ac:dyDescent="0.25">
      <c r="A5784" t="s">
        <v>10964</v>
      </c>
      <c r="B5784">
        <v>7</v>
      </c>
      <c r="C5784">
        <v>14</v>
      </c>
      <c r="D5784" t="s">
        <v>10852</v>
      </c>
      <c r="E5784">
        <v>5</v>
      </c>
      <c r="L5784" t="s">
        <v>8148</v>
      </c>
      <c r="M5784" t="e">
        <f t="shared" si="90"/>
        <v>#N/A</v>
      </c>
      <c r="T5784" t="s">
        <v>8177</v>
      </c>
      <c r="U5784" t="b">
        <v>0</v>
      </c>
      <c r="W5784" t="s">
        <v>8177</v>
      </c>
      <c r="X5784" t="s">
        <v>8177</v>
      </c>
      <c r="Y5784" t="s">
        <v>19226</v>
      </c>
    </row>
    <row r="5785" spans="1:25" x14ac:dyDescent="0.25">
      <c r="A5785" t="s">
        <v>10964</v>
      </c>
      <c r="B5785">
        <v>7</v>
      </c>
      <c r="C5785">
        <v>15</v>
      </c>
      <c r="D5785" t="s">
        <v>10851</v>
      </c>
      <c r="E5785">
        <v>5</v>
      </c>
      <c r="L5785" t="s">
        <v>8147</v>
      </c>
      <c r="M5785" t="e">
        <f t="shared" si="90"/>
        <v>#N/A</v>
      </c>
      <c r="T5785" t="s">
        <v>8176</v>
      </c>
      <c r="U5785" t="b">
        <v>0</v>
      </c>
      <c r="W5785" t="s">
        <v>8176</v>
      </c>
      <c r="X5785" t="s">
        <v>8176</v>
      </c>
      <c r="Y5785" t="s">
        <v>19227</v>
      </c>
    </row>
    <row r="5786" spans="1:25" x14ac:dyDescent="0.25">
      <c r="A5786" t="s">
        <v>10964</v>
      </c>
      <c r="B5786">
        <v>7</v>
      </c>
      <c r="C5786">
        <v>16</v>
      </c>
      <c r="D5786" t="s">
        <v>10850</v>
      </c>
      <c r="E5786">
        <v>5</v>
      </c>
      <c r="L5786" t="s">
        <v>8146</v>
      </c>
      <c r="M5786" t="e">
        <f t="shared" si="90"/>
        <v>#N/A</v>
      </c>
      <c r="T5786" t="s">
        <v>8175</v>
      </c>
      <c r="U5786" t="b">
        <v>0</v>
      </c>
      <c r="W5786" t="s">
        <v>8175</v>
      </c>
      <c r="X5786" t="s">
        <v>8175</v>
      </c>
      <c r="Y5786" t="s">
        <v>19228</v>
      </c>
    </row>
    <row r="5787" spans="1:25" x14ac:dyDescent="0.25">
      <c r="A5787" t="s">
        <v>10964</v>
      </c>
      <c r="B5787">
        <v>7</v>
      </c>
      <c r="C5787">
        <v>17</v>
      </c>
      <c r="D5787" t="s">
        <v>10849</v>
      </c>
      <c r="E5787">
        <v>5</v>
      </c>
      <c r="L5787" t="s">
        <v>8145</v>
      </c>
      <c r="M5787" t="e">
        <f t="shared" si="90"/>
        <v>#N/A</v>
      </c>
      <c r="T5787" t="s">
        <v>8174</v>
      </c>
      <c r="U5787" t="b">
        <v>0</v>
      </c>
      <c r="W5787" t="s">
        <v>8174</v>
      </c>
      <c r="X5787" t="s">
        <v>8174</v>
      </c>
      <c r="Y5787" t="s">
        <v>19229</v>
      </c>
    </row>
    <row r="5788" spans="1:25" x14ac:dyDescent="0.25">
      <c r="A5788" t="s">
        <v>10964</v>
      </c>
      <c r="B5788">
        <v>7</v>
      </c>
      <c r="C5788">
        <v>18</v>
      </c>
      <c r="D5788" t="s">
        <v>10848</v>
      </c>
      <c r="E5788">
        <v>5</v>
      </c>
      <c r="L5788" t="s">
        <v>8144</v>
      </c>
      <c r="M5788" t="e">
        <f t="shared" si="90"/>
        <v>#N/A</v>
      </c>
      <c r="T5788" t="s">
        <v>8173</v>
      </c>
      <c r="U5788" t="b">
        <v>0</v>
      </c>
      <c r="W5788" t="s">
        <v>8173</v>
      </c>
      <c r="X5788" t="s">
        <v>8173</v>
      </c>
      <c r="Y5788" t="s">
        <v>19230</v>
      </c>
    </row>
    <row r="5789" spans="1:25" x14ac:dyDescent="0.25">
      <c r="A5789" t="s">
        <v>10964</v>
      </c>
      <c r="B5789">
        <v>7</v>
      </c>
      <c r="C5789">
        <v>19</v>
      </c>
      <c r="D5789" t="s">
        <v>10847</v>
      </c>
      <c r="E5789">
        <v>5</v>
      </c>
      <c r="L5789" t="s">
        <v>8143</v>
      </c>
      <c r="M5789" t="e">
        <f t="shared" si="90"/>
        <v>#N/A</v>
      </c>
      <c r="T5789" t="s">
        <v>8171</v>
      </c>
      <c r="U5789" t="b">
        <v>0</v>
      </c>
      <c r="W5789" t="s">
        <v>8171</v>
      </c>
      <c r="X5789" t="s">
        <v>8171</v>
      </c>
      <c r="Y5789" t="s">
        <v>19231</v>
      </c>
    </row>
    <row r="5790" spans="1:25" x14ac:dyDescent="0.25">
      <c r="A5790" t="s">
        <v>10964</v>
      </c>
      <c r="B5790">
        <v>7</v>
      </c>
      <c r="C5790">
        <v>20</v>
      </c>
      <c r="D5790" t="s">
        <v>10846</v>
      </c>
      <c r="E5790">
        <v>5</v>
      </c>
      <c r="L5790" t="s">
        <v>8142</v>
      </c>
      <c r="M5790" t="e">
        <f t="shared" si="90"/>
        <v>#N/A</v>
      </c>
      <c r="T5790" t="s">
        <v>8169</v>
      </c>
      <c r="U5790" t="b">
        <v>0</v>
      </c>
      <c r="W5790" t="s">
        <v>8169</v>
      </c>
      <c r="X5790" t="s">
        <v>8169</v>
      </c>
      <c r="Y5790" t="s">
        <v>19232</v>
      </c>
    </row>
    <row r="5791" spans="1:25" x14ac:dyDescent="0.25">
      <c r="A5791" t="s">
        <v>10964</v>
      </c>
      <c r="B5791">
        <v>7</v>
      </c>
      <c r="C5791">
        <v>21</v>
      </c>
      <c r="D5791" t="s">
        <v>10845</v>
      </c>
      <c r="E5791">
        <v>5</v>
      </c>
      <c r="L5791" t="s">
        <v>8141</v>
      </c>
      <c r="M5791" t="e">
        <f t="shared" si="90"/>
        <v>#N/A</v>
      </c>
      <c r="T5791" t="s">
        <v>8168</v>
      </c>
      <c r="U5791" t="b">
        <v>0</v>
      </c>
      <c r="W5791" t="s">
        <v>8168</v>
      </c>
      <c r="X5791" t="s">
        <v>8168</v>
      </c>
      <c r="Y5791" t="s">
        <v>19233</v>
      </c>
    </row>
    <row r="5792" spans="1:25" x14ac:dyDescent="0.25">
      <c r="A5792" t="s">
        <v>10964</v>
      </c>
      <c r="B5792">
        <v>7</v>
      </c>
      <c r="C5792">
        <v>22</v>
      </c>
      <c r="D5792" t="s">
        <v>10844</v>
      </c>
      <c r="E5792">
        <v>5</v>
      </c>
      <c r="L5792" t="s">
        <v>8140</v>
      </c>
      <c r="M5792" t="e">
        <f t="shared" si="90"/>
        <v>#N/A</v>
      </c>
      <c r="T5792" t="s">
        <v>8167</v>
      </c>
      <c r="U5792" t="b">
        <v>0</v>
      </c>
      <c r="W5792" t="s">
        <v>8167</v>
      </c>
      <c r="X5792" t="s">
        <v>8167</v>
      </c>
      <c r="Y5792" t="s">
        <v>19234</v>
      </c>
    </row>
    <row r="5793" spans="1:25" x14ac:dyDescent="0.25">
      <c r="A5793" t="s">
        <v>10964</v>
      </c>
      <c r="B5793">
        <v>8</v>
      </c>
      <c r="C5793">
        <v>3</v>
      </c>
      <c r="D5793" t="s">
        <v>10843</v>
      </c>
      <c r="E5793">
        <v>5</v>
      </c>
      <c r="L5793" t="s">
        <v>8139</v>
      </c>
      <c r="M5793" t="e">
        <f t="shared" si="90"/>
        <v>#N/A</v>
      </c>
      <c r="T5793" t="s">
        <v>8166</v>
      </c>
      <c r="U5793" t="b">
        <v>0</v>
      </c>
      <c r="W5793" t="s">
        <v>8166</v>
      </c>
      <c r="X5793" t="s">
        <v>8166</v>
      </c>
      <c r="Y5793" t="s">
        <v>19235</v>
      </c>
    </row>
    <row r="5794" spans="1:25" x14ac:dyDescent="0.25">
      <c r="A5794" t="s">
        <v>10964</v>
      </c>
      <c r="B5794">
        <v>8</v>
      </c>
      <c r="C5794">
        <v>4</v>
      </c>
      <c r="D5794" t="s">
        <v>10842</v>
      </c>
      <c r="E5794">
        <v>5</v>
      </c>
      <c r="L5794" t="s">
        <v>8138</v>
      </c>
      <c r="M5794" t="e">
        <f t="shared" si="90"/>
        <v>#N/A</v>
      </c>
      <c r="T5794" t="s">
        <v>8165</v>
      </c>
      <c r="U5794" t="b">
        <v>0</v>
      </c>
      <c r="W5794" t="s">
        <v>8165</v>
      </c>
      <c r="X5794" t="s">
        <v>8165</v>
      </c>
      <c r="Y5794" t="s">
        <v>19236</v>
      </c>
    </row>
    <row r="5795" spans="1:25" x14ac:dyDescent="0.25">
      <c r="A5795" t="s">
        <v>10964</v>
      </c>
      <c r="B5795">
        <v>8</v>
      </c>
      <c r="C5795">
        <v>5</v>
      </c>
      <c r="D5795" t="s">
        <v>10841</v>
      </c>
      <c r="E5795">
        <v>5</v>
      </c>
      <c r="L5795" t="s">
        <v>8137</v>
      </c>
      <c r="M5795" t="e">
        <f t="shared" si="90"/>
        <v>#N/A</v>
      </c>
      <c r="T5795" t="s">
        <v>8164</v>
      </c>
      <c r="U5795" t="b">
        <v>0</v>
      </c>
      <c r="W5795" t="s">
        <v>8164</v>
      </c>
      <c r="X5795" t="s">
        <v>8164</v>
      </c>
      <c r="Y5795" t="s">
        <v>19237</v>
      </c>
    </row>
    <row r="5796" spans="1:25" x14ac:dyDescent="0.25">
      <c r="A5796" t="s">
        <v>10964</v>
      </c>
      <c r="B5796">
        <v>8</v>
      </c>
      <c r="C5796">
        <v>6</v>
      </c>
      <c r="D5796" t="s">
        <v>10840</v>
      </c>
      <c r="E5796">
        <v>5</v>
      </c>
      <c r="L5796" t="s">
        <v>8136</v>
      </c>
      <c r="M5796" t="e">
        <f t="shared" si="90"/>
        <v>#N/A</v>
      </c>
      <c r="T5796" t="s">
        <v>8163</v>
      </c>
      <c r="U5796" t="b">
        <v>0</v>
      </c>
      <c r="W5796" t="s">
        <v>8163</v>
      </c>
      <c r="X5796" t="s">
        <v>8163</v>
      </c>
      <c r="Y5796" t="s">
        <v>19238</v>
      </c>
    </row>
    <row r="5797" spans="1:25" x14ac:dyDescent="0.25">
      <c r="A5797" t="s">
        <v>10964</v>
      </c>
      <c r="B5797">
        <v>8</v>
      </c>
      <c r="C5797">
        <v>7</v>
      </c>
      <c r="D5797" t="s">
        <v>10839</v>
      </c>
      <c r="E5797">
        <v>5</v>
      </c>
      <c r="L5797" t="s">
        <v>8135</v>
      </c>
      <c r="M5797" t="e">
        <f t="shared" si="90"/>
        <v>#N/A</v>
      </c>
      <c r="T5797" t="s">
        <v>8162</v>
      </c>
      <c r="U5797" t="b">
        <v>0</v>
      </c>
      <c r="W5797" t="s">
        <v>8162</v>
      </c>
      <c r="X5797" t="s">
        <v>8162</v>
      </c>
      <c r="Y5797" t="s">
        <v>19239</v>
      </c>
    </row>
    <row r="5798" spans="1:25" x14ac:dyDescent="0.25">
      <c r="A5798" t="s">
        <v>10964</v>
      </c>
      <c r="B5798">
        <v>8</v>
      </c>
      <c r="C5798">
        <v>8</v>
      </c>
      <c r="D5798" t="s">
        <v>10838</v>
      </c>
      <c r="E5798">
        <v>5</v>
      </c>
      <c r="L5798" t="s">
        <v>8134</v>
      </c>
      <c r="M5798" t="e">
        <f t="shared" si="90"/>
        <v>#N/A</v>
      </c>
      <c r="T5798" t="s">
        <v>8161</v>
      </c>
      <c r="U5798" t="b">
        <v>0</v>
      </c>
      <c r="W5798" t="s">
        <v>8161</v>
      </c>
      <c r="X5798" t="s">
        <v>8161</v>
      </c>
      <c r="Y5798" t="s">
        <v>19240</v>
      </c>
    </row>
    <row r="5799" spans="1:25" x14ac:dyDescent="0.25">
      <c r="A5799" t="s">
        <v>10964</v>
      </c>
      <c r="B5799">
        <v>8</v>
      </c>
      <c r="C5799">
        <v>9</v>
      </c>
      <c r="D5799" t="s">
        <v>10837</v>
      </c>
      <c r="E5799">
        <v>5</v>
      </c>
      <c r="L5799" t="s">
        <v>8133</v>
      </c>
      <c r="M5799" t="e">
        <f t="shared" si="90"/>
        <v>#N/A</v>
      </c>
      <c r="T5799" t="s">
        <v>8160</v>
      </c>
      <c r="U5799" t="b">
        <v>0</v>
      </c>
      <c r="W5799" t="s">
        <v>8160</v>
      </c>
      <c r="X5799" t="s">
        <v>8160</v>
      </c>
      <c r="Y5799" t="s">
        <v>19241</v>
      </c>
    </row>
    <row r="5800" spans="1:25" x14ac:dyDescent="0.25">
      <c r="A5800" t="s">
        <v>10964</v>
      </c>
      <c r="B5800">
        <v>8</v>
      </c>
      <c r="C5800">
        <v>10</v>
      </c>
      <c r="D5800" t="s">
        <v>10836</v>
      </c>
      <c r="E5800">
        <v>5</v>
      </c>
      <c r="L5800" t="s">
        <v>8132</v>
      </c>
      <c r="M5800" t="e">
        <f t="shared" si="90"/>
        <v>#N/A</v>
      </c>
      <c r="T5800" t="s">
        <v>8159</v>
      </c>
      <c r="U5800" t="b">
        <v>0</v>
      </c>
      <c r="W5800" t="s">
        <v>8159</v>
      </c>
      <c r="X5800" t="s">
        <v>8159</v>
      </c>
      <c r="Y5800" t="s">
        <v>19242</v>
      </c>
    </row>
    <row r="5801" spans="1:25" x14ac:dyDescent="0.25">
      <c r="A5801" t="s">
        <v>10964</v>
      </c>
      <c r="B5801">
        <v>8</v>
      </c>
      <c r="C5801">
        <v>11</v>
      </c>
      <c r="D5801" t="s">
        <v>10835</v>
      </c>
      <c r="E5801">
        <v>5</v>
      </c>
      <c r="L5801" t="s">
        <v>8131</v>
      </c>
      <c r="M5801" t="e">
        <f t="shared" si="90"/>
        <v>#N/A</v>
      </c>
      <c r="T5801" t="s">
        <v>8158</v>
      </c>
      <c r="U5801" t="b">
        <v>0</v>
      </c>
      <c r="W5801" t="s">
        <v>8158</v>
      </c>
      <c r="X5801" t="s">
        <v>8158</v>
      </c>
      <c r="Y5801" t="s">
        <v>19243</v>
      </c>
    </row>
    <row r="5802" spans="1:25" x14ac:dyDescent="0.25">
      <c r="A5802" t="s">
        <v>10964</v>
      </c>
      <c r="B5802">
        <v>8</v>
      </c>
      <c r="C5802">
        <v>12</v>
      </c>
      <c r="D5802" t="s">
        <v>10834</v>
      </c>
      <c r="E5802">
        <v>5</v>
      </c>
      <c r="L5802" t="s">
        <v>8130</v>
      </c>
      <c r="M5802" t="e">
        <f t="shared" si="90"/>
        <v>#N/A</v>
      </c>
      <c r="T5802" t="s">
        <v>8157</v>
      </c>
      <c r="U5802" t="b">
        <v>0</v>
      </c>
      <c r="W5802" t="s">
        <v>8157</v>
      </c>
      <c r="X5802" t="s">
        <v>8157</v>
      </c>
      <c r="Y5802" t="s">
        <v>19244</v>
      </c>
    </row>
    <row r="5803" spans="1:25" x14ac:dyDescent="0.25">
      <c r="A5803" t="s">
        <v>10964</v>
      </c>
      <c r="B5803">
        <v>8</v>
      </c>
      <c r="C5803">
        <v>13</v>
      </c>
      <c r="D5803" t="s">
        <v>10833</v>
      </c>
      <c r="E5803">
        <v>5</v>
      </c>
      <c r="L5803" t="s">
        <v>8129</v>
      </c>
      <c r="M5803" t="e">
        <f t="shared" si="90"/>
        <v>#N/A</v>
      </c>
      <c r="T5803" t="s">
        <v>8156</v>
      </c>
      <c r="U5803" t="b">
        <v>0</v>
      </c>
      <c r="W5803" t="s">
        <v>8156</v>
      </c>
      <c r="X5803" t="s">
        <v>8156</v>
      </c>
      <c r="Y5803" t="s">
        <v>19205</v>
      </c>
    </row>
    <row r="5804" spans="1:25" x14ac:dyDescent="0.25">
      <c r="A5804" t="s">
        <v>10964</v>
      </c>
      <c r="B5804">
        <v>8</v>
      </c>
      <c r="C5804">
        <v>14</v>
      </c>
      <c r="D5804" t="s">
        <v>10832</v>
      </c>
      <c r="E5804">
        <v>5</v>
      </c>
      <c r="L5804" t="s">
        <v>8128</v>
      </c>
      <c r="M5804" t="e">
        <f t="shared" si="90"/>
        <v>#N/A</v>
      </c>
      <c r="T5804" t="s">
        <v>8155</v>
      </c>
      <c r="U5804" t="b">
        <v>0</v>
      </c>
      <c r="W5804" t="s">
        <v>8155</v>
      </c>
      <c r="X5804" t="s">
        <v>8155</v>
      </c>
      <c r="Y5804" t="s">
        <v>19245</v>
      </c>
    </row>
    <row r="5805" spans="1:25" x14ac:dyDescent="0.25">
      <c r="A5805" t="s">
        <v>10964</v>
      </c>
      <c r="B5805">
        <v>8</v>
      </c>
      <c r="C5805">
        <v>15</v>
      </c>
      <c r="D5805" t="s">
        <v>10831</v>
      </c>
      <c r="E5805">
        <v>5</v>
      </c>
      <c r="L5805" t="s">
        <v>8127</v>
      </c>
      <c r="M5805" t="e">
        <f t="shared" si="90"/>
        <v>#N/A</v>
      </c>
      <c r="T5805" t="s">
        <v>8154</v>
      </c>
      <c r="U5805" t="b">
        <v>0</v>
      </c>
      <c r="W5805" t="s">
        <v>8154</v>
      </c>
      <c r="X5805" t="s">
        <v>8154</v>
      </c>
      <c r="Y5805" t="s">
        <v>19246</v>
      </c>
    </row>
    <row r="5806" spans="1:25" x14ac:dyDescent="0.25">
      <c r="A5806" t="s">
        <v>10964</v>
      </c>
      <c r="B5806">
        <v>8</v>
      </c>
      <c r="C5806">
        <v>16</v>
      </c>
      <c r="D5806" t="s">
        <v>10830</v>
      </c>
      <c r="E5806">
        <v>5</v>
      </c>
      <c r="L5806" t="s">
        <v>8126</v>
      </c>
      <c r="M5806" t="e">
        <f t="shared" si="90"/>
        <v>#N/A</v>
      </c>
      <c r="T5806" t="s">
        <v>8153</v>
      </c>
      <c r="U5806" t="b">
        <v>0</v>
      </c>
      <c r="W5806" t="s">
        <v>8153</v>
      </c>
      <c r="X5806" t="s">
        <v>8153</v>
      </c>
      <c r="Y5806" t="s">
        <v>19247</v>
      </c>
    </row>
    <row r="5807" spans="1:25" x14ac:dyDescent="0.25">
      <c r="A5807" t="s">
        <v>10964</v>
      </c>
      <c r="B5807">
        <v>8</v>
      </c>
      <c r="C5807">
        <v>17</v>
      </c>
      <c r="D5807" t="s">
        <v>10829</v>
      </c>
      <c r="E5807">
        <v>5</v>
      </c>
      <c r="L5807" t="s">
        <v>8125</v>
      </c>
      <c r="M5807" t="e">
        <f t="shared" si="90"/>
        <v>#N/A</v>
      </c>
      <c r="T5807" t="s">
        <v>8152</v>
      </c>
      <c r="U5807" t="b">
        <v>0</v>
      </c>
      <c r="W5807" t="s">
        <v>8152</v>
      </c>
      <c r="X5807" t="s">
        <v>8152</v>
      </c>
      <c r="Y5807" t="s">
        <v>19248</v>
      </c>
    </row>
    <row r="5808" spans="1:25" x14ac:dyDescent="0.25">
      <c r="A5808" t="s">
        <v>10964</v>
      </c>
      <c r="B5808">
        <v>8</v>
      </c>
      <c r="C5808">
        <v>18</v>
      </c>
      <c r="D5808" t="s">
        <v>10828</v>
      </c>
      <c r="E5808">
        <v>5</v>
      </c>
      <c r="L5808" t="s">
        <v>8124</v>
      </c>
      <c r="M5808" t="e">
        <f t="shared" si="90"/>
        <v>#N/A</v>
      </c>
      <c r="T5808" t="s">
        <v>8151</v>
      </c>
      <c r="U5808" t="b">
        <v>0</v>
      </c>
      <c r="W5808" t="s">
        <v>8151</v>
      </c>
      <c r="X5808" t="s">
        <v>8151</v>
      </c>
      <c r="Y5808" t="s">
        <v>19249</v>
      </c>
    </row>
    <row r="5809" spans="1:25" x14ac:dyDescent="0.25">
      <c r="A5809" t="s">
        <v>10964</v>
      </c>
      <c r="B5809">
        <v>8</v>
      </c>
      <c r="C5809">
        <v>19</v>
      </c>
      <c r="D5809" t="s">
        <v>10827</v>
      </c>
      <c r="E5809">
        <v>5</v>
      </c>
      <c r="L5809" t="s">
        <v>8123</v>
      </c>
      <c r="M5809" t="e">
        <f t="shared" si="90"/>
        <v>#N/A</v>
      </c>
      <c r="T5809" t="s">
        <v>8150</v>
      </c>
      <c r="U5809" t="b">
        <v>0</v>
      </c>
      <c r="W5809" t="s">
        <v>8150</v>
      </c>
      <c r="X5809" t="s">
        <v>8150</v>
      </c>
      <c r="Y5809" t="s">
        <v>19250</v>
      </c>
    </row>
    <row r="5810" spans="1:25" x14ac:dyDescent="0.25">
      <c r="A5810" t="s">
        <v>10964</v>
      </c>
      <c r="B5810">
        <v>8</v>
      </c>
      <c r="C5810">
        <v>20</v>
      </c>
      <c r="D5810" t="s">
        <v>10826</v>
      </c>
      <c r="E5810">
        <v>5</v>
      </c>
      <c r="L5810" t="s">
        <v>8122</v>
      </c>
      <c r="M5810" t="e">
        <f t="shared" si="90"/>
        <v>#N/A</v>
      </c>
      <c r="T5810" t="s">
        <v>8149</v>
      </c>
      <c r="U5810" t="b">
        <v>0</v>
      </c>
      <c r="W5810" t="s">
        <v>8149</v>
      </c>
      <c r="X5810" t="s">
        <v>8149</v>
      </c>
      <c r="Y5810" t="s">
        <v>19251</v>
      </c>
    </row>
    <row r="5811" spans="1:25" x14ac:dyDescent="0.25">
      <c r="A5811" t="s">
        <v>10964</v>
      </c>
      <c r="B5811">
        <v>8</v>
      </c>
      <c r="C5811">
        <v>21</v>
      </c>
      <c r="D5811" t="s">
        <v>10825</v>
      </c>
      <c r="E5811">
        <v>5</v>
      </c>
      <c r="L5811" t="s">
        <v>8121</v>
      </c>
      <c r="M5811" t="e">
        <f t="shared" si="90"/>
        <v>#N/A</v>
      </c>
      <c r="T5811" t="s">
        <v>8148</v>
      </c>
      <c r="U5811" t="b">
        <v>0</v>
      </c>
      <c r="W5811" t="s">
        <v>8148</v>
      </c>
      <c r="X5811" t="s">
        <v>8148</v>
      </c>
      <c r="Y5811" t="s">
        <v>19252</v>
      </c>
    </row>
    <row r="5812" spans="1:25" x14ac:dyDescent="0.25">
      <c r="A5812" t="s">
        <v>10964</v>
      </c>
      <c r="B5812">
        <v>8</v>
      </c>
      <c r="C5812">
        <v>22</v>
      </c>
      <c r="D5812" t="s">
        <v>10824</v>
      </c>
      <c r="E5812">
        <v>5</v>
      </c>
      <c r="L5812" t="s">
        <v>8120</v>
      </c>
      <c r="M5812" t="e">
        <f t="shared" si="90"/>
        <v>#N/A</v>
      </c>
      <c r="T5812" t="s">
        <v>8147</v>
      </c>
      <c r="U5812" t="b">
        <v>0</v>
      </c>
      <c r="W5812" t="s">
        <v>8147</v>
      </c>
      <c r="X5812" t="s">
        <v>8147</v>
      </c>
      <c r="Y5812" t="s">
        <v>19253</v>
      </c>
    </row>
    <row r="5813" spans="1:25" x14ac:dyDescent="0.25">
      <c r="A5813" t="s">
        <v>10964</v>
      </c>
      <c r="B5813">
        <v>9</v>
      </c>
      <c r="C5813">
        <v>3</v>
      </c>
      <c r="D5813" t="s">
        <v>10823</v>
      </c>
      <c r="E5813">
        <v>5</v>
      </c>
      <c r="L5813" t="s">
        <v>8119</v>
      </c>
      <c r="M5813" t="e">
        <f t="shared" si="90"/>
        <v>#N/A</v>
      </c>
      <c r="T5813" t="s">
        <v>8146</v>
      </c>
      <c r="U5813" t="b">
        <v>0</v>
      </c>
      <c r="W5813" t="s">
        <v>8146</v>
      </c>
      <c r="X5813" t="s">
        <v>8146</v>
      </c>
      <c r="Y5813" t="s">
        <v>19254</v>
      </c>
    </row>
    <row r="5814" spans="1:25" x14ac:dyDescent="0.25">
      <c r="A5814" t="s">
        <v>10964</v>
      </c>
      <c r="B5814">
        <v>9</v>
      </c>
      <c r="C5814">
        <v>4</v>
      </c>
      <c r="D5814" t="s">
        <v>10822</v>
      </c>
      <c r="E5814">
        <v>5</v>
      </c>
      <c r="L5814" t="s">
        <v>8118</v>
      </c>
      <c r="M5814" t="e">
        <f t="shared" si="90"/>
        <v>#N/A</v>
      </c>
      <c r="T5814" t="s">
        <v>8145</v>
      </c>
      <c r="U5814" t="b">
        <v>0</v>
      </c>
      <c r="W5814" t="s">
        <v>8145</v>
      </c>
      <c r="X5814" t="s">
        <v>8145</v>
      </c>
      <c r="Y5814" t="s">
        <v>19255</v>
      </c>
    </row>
    <row r="5815" spans="1:25" x14ac:dyDescent="0.25">
      <c r="A5815" t="s">
        <v>10964</v>
      </c>
      <c r="B5815">
        <v>9</v>
      </c>
      <c r="C5815">
        <v>5</v>
      </c>
      <c r="D5815" t="s">
        <v>10821</v>
      </c>
      <c r="E5815">
        <v>5</v>
      </c>
      <c r="L5815" t="s">
        <v>8117</v>
      </c>
      <c r="M5815" t="e">
        <f t="shared" si="90"/>
        <v>#N/A</v>
      </c>
      <c r="T5815" t="s">
        <v>8144</v>
      </c>
      <c r="U5815" t="b">
        <v>0</v>
      </c>
      <c r="W5815" t="s">
        <v>8144</v>
      </c>
      <c r="X5815" t="s">
        <v>8144</v>
      </c>
      <c r="Y5815" t="s">
        <v>19180</v>
      </c>
    </row>
    <row r="5816" spans="1:25" x14ac:dyDescent="0.25">
      <c r="A5816" t="s">
        <v>10964</v>
      </c>
      <c r="B5816">
        <v>9</v>
      </c>
      <c r="C5816">
        <v>6</v>
      </c>
      <c r="D5816" t="s">
        <v>10820</v>
      </c>
      <c r="E5816">
        <v>5</v>
      </c>
      <c r="L5816" t="s">
        <v>8116</v>
      </c>
      <c r="M5816" t="e">
        <f t="shared" si="90"/>
        <v>#N/A</v>
      </c>
      <c r="T5816" t="s">
        <v>8143</v>
      </c>
      <c r="U5816" t="b">
        <v>0</v>
      </c>
      <c r="W5816" t="s">
        <v>8143</v>
      </c>
      <c r="X5816" t="s">
        <v>8143</v>
      </c>
      <c r="Y5816" t="s">
        <v>19256</v>
      </c>
    </row>
    <row r="5817" spans="1:25" x14ac:dyDescent="0.25">
      <c r="A5817" t="s">
        <v>10964</v>
      </c>
      <c r="B5817">
        <v>9</v>
      </c>
      <c r="C5817">
        <v>7</v>
      </c>
      <c r="D5817" t="s">
        <v>10819</v>
      </c>
      <c r="E5817">
        <v>5</v>
      </c>
      <c r="L5817" t="s">
        <v>8115</v>
      </c>
      <c r="M5817" t="e">
        <f t="shared" si="90"/>
        <v>#N/A</v>
      </c>
      <c r="T5817" t="s">
        <v>8142</v>
      </c>
      <c r="U5817" t="b">
        <v>0</v>
      </c>
      <c r="W5817" t="s">
        <v>8142</v>
      </c>
      <c r="X5817" t="s">
        <v>8142</v>
      </c>
      <c r="Y5817" t="s">
        <v>19257</v>
      </c>
    </row>
    <row r="5818" spans="1:25" x14ac:dyDescent="0.25">
      <c r="A5818" t="s">
        <v>10964</v>
      </c>
      <c r="B5818">
        <v>9</v>
      </c>
      <c r="C5818">
        <v>8</v>
      </c>
      <c r="D5818" t="s">
        <v>10818</v>
      </c>
      <c r="E5818">
        <v>5</v>
      </c>
      <c r="L5818" t="s">
        <v>8114</v>
      </c>
      <c r="M5818" t="e">
        <f t="shared" si="90"/>
        <v>#N/A</v>
      </c>
      <c r="T5818" t="s">
        <v>8141</v>
      </c>
      <c r="U5818" t="b">
        <v>0</v>
      </c>
      <c r="W5818" t="s">
        <v>8141</v>
      </c>
      <c r="X5818" t="s">
        <v>8141</v>
      </c>
      <c r="Y5818" t="s">
        <v>18214</v>
      </c>
    </row>
    <row r="5819" spans="1:25" x14ac:dyDescent="0.25">
      <c r="A5819" t="s">
        <v>10964</v>
      </c>
      <c r="B5819">
        <v>9</v>
      </c>
      <c r="C5819">
        <v>9</v>
      </c>
      <c r="D5819" t="s">
        <v>10817</v>
      </c>
      <c r="E5819">
        <v>5</v>
      </c>
      <c r="L5819" t="s">
        <v>8113</v>
      </c>
      <c r="M5819" t="e">
        <f t="shared" si="90"/>
        <v>#N/A</v>
      </c>
      <c r="T5819" t="s">
        <v>8140</v>
      </c>
      <c r="U5819" t="b">
        <v>0</v>
      </c>
      <c r="W5819" t="s">
        <v>8140</v>
      </c>
      <c r="X5819" t="s">
        <v>8140</v>
      </c>
      <c r="Y5819" t="s">
        <v>19258</v>
      </c>
    </row>
    <row r="5820" spans="1:25" x14ac:dyDescent="0.25">
      <c r="A5820" t="s">
        <v>10964</v>
      </c>
      <c r="B5820">
        <v>9</v>
      </c>
      <c r="C5820">
        <v>10</v>
      </c>
      <c r="D5820" t="s">
        <v>10816</v>
      </c>
      <c r="E5820">
        <v>5</v>
      </c>
      <c r="L5820" t="s">
        <v>8112</v>
      </c>
      <c r="M5820" t="e">
        <f t="shared" si="90"/>
        <v>#N/A</v>
      </c>
      <c r="T5820" t="s">
        <v>8139</v>
      </c>
      <c r="U5820" t="b">
        <v>0</v>
      </c>
      <c r="W5820" t="s">
        <v>8139</v>
      </c>
      <c r="X5820" t="s">
        <v>8139</v>
      </c>
      <c r="Y5820" t="s">
        <v>19259</v>
      </c>
    </row>
    <row r="5821" spans="1:25" x14ac:dyDescent="0.25">
      <c r="A5821" t="s">
        <v>10964</v>
      </c>
      <c r="B5821">
        <v>9</v>
      </c>
      <c r="C5821">
        <v>11</v>
      </c>
      <c r="D5821" t="s">
        <v>10815</v>
      </c>
      <c r="E5821">
        <v>5</v>
      </c>
      <c r="L5821" t="s">
        <v>8111</v>
      </c>
      <c r="M5821" t="e">
        <f t="shared" si="90"/>
        <v>#N/A</v>
      </c>
      <c r="T5821" t="s">
        <v>8138</v>
      </c>
      <c r="U5821" t="b">
        <v>0</v>
      </c>
      <c r="W5821" t="s">
        <v>8138</v>
      </c>
      <c r="X5821" t="s">
        <v>8138</v>
      </c>
      <c r="Y5821" t="s">
        <v>19260</v>
      </c>
    </row>
    <row r="5822" spans="1:25" x14ac:dyDescent="0.25">
      <c r="A5822" t="s">
        <v>10964</v>
      </c>
      <c r="B5822">
        <v>9</v>
      </c>
      <c r="C5822">
        <v>12</v>
      </c>
      <c r="D5822" t="s">
        <v>10814</v>
      </c>
      <c r="E5822">
        <v>5</v>
      </c>
      <c r="L5822" t="s">
        <v>8110</v>
      </c>
      <c r="M5822" t="e">
        <f t="shared" si="90"/>
        <v>#N/A</v>
      </c>
      <c r="T5822" t="s">
        <v>8137</v>
      </c>
      <c r="U5822" t="b">
        <v>0</v>
      </c>
      <c r="W5822" t="s">
        <v>8137</v>
      </c>
      <c r="X5822" t="s">
        <v>8137</v>
      </c>
      <c r="Y5822" t="s">
        <v>19261</v>
      </c>
    </row>
    <row r="5823" spans="1:25" x14ac:dyDescent="0.25">
      <c r="A5823" t="s">
        <v>10964</v>
      </c>
      <c r="B5823">
        <v>9</v>
      </c>
      <c r="C5823">
        <v>13</v>
      </c>
      <c r="D5823" t="s">
        <v>10813</v>
      </c>
      <c r="E5823">
        <v>5</v>
      </c>
      <c r="L5823" t="s">
        <v>8109</v>
      </c>
      <c r="M5823" t="e">
        <f t="shared" si="90"/>
        <v>#N/A</v>
      </c>
      <c r="T5823" t="s">
        <v>8136</v>
      </c>
      <c r="U5823" t="b">
        <v>0</v>
      </c>
      <c r="W5823" t="s">
        <v>8136</v>
      </c>
      <c r="X5823" t="s">
        <v>8136</v>
      </c>
      <c r="Y5823" t="s">
        <v>19262</v>
      </c>
    </row>
    <row r="5824" spans="1:25" x14ac:dyDescent="0.25">
      <c r="A5824" t="s">
        <v>10964</v>
      </c>
      <c r="B5824">
        <v>9</v>
      </c>
      <c r="C5824">
        <v>14</v>
      </c>
      <c r="D5824" t="s">
        <v>10812</v>
      </c>
      <c r="E5824">
        <v>5</v>
      </c>
      <c r="L5824" t="s">
        <v>8108</v>
      </c>
      <c r="M5824" t="e">
        <f t="shared" si="90"/>
        <v>#N/A</v>
      </c>
      <c r="T5824" t="s">
        <v>8135</v>
      </c>
      <c r="U5824" t="b">
        <v>0</v>
      </c>
      <c r="W5824" t="s">
        <v>8135</v>
      </c>
      <c r="X5824" t="s">
        <v>8135</v>
      </c>
      <c r="Y5824" t="s">
        <v>19263</v>
      </c>
    </row>
    <row r="5825" spans="1:25" x14ac:dyDescent="0.25">
      <c r="A5825" t="s">
        <v>10964</v>
      </c>
      <c r="B5825">
        <v>9</v>
      </c>
      <c r="C5825">
        <v>15</v>
      </c>
      <c r="D5825" t="s">
        <v>10811</v>
      </c>
      <c r="E5825">
        <v>5</v>
      </c>
      <c r="L5825" t="s">
        <v>8107</v>
      </c>
      <c r="M5825" t="e">
        <f t="shared" si="90"/>
        <v>#N/A</v>
      </c>
      <c r="T5825" t="s">
        <v>8134</v>
      </c>
      <c r="U5825" t="b">
        <v>0</v>
      </c>
      <c r="W5825" t="s">
        <v>8134</v>
      </c>
      <c r="X5825" t="s">
        <v>8134</v>
      </c>
      <c r="Y5825" t="s">
        <v>19264</v>
      </c>
    </row>
    <row r="5826" spans="1:25" x14ac:dyDescent="0.25">
      <c r="A5826" t="s">
        <v>10964</v>
      </c>
      <c r="B5826">
        <v>9</v>
      </c>
      <c r="C5826">
        <v>16</v>
      </c>
      <c r="D5826" t="s">
        <v>10810</v>
      </c>
      <c r="E5826">
        <v>5</v>
      </c>
      <c r="L5826" t="s">
        <v>8106</v>
      </c>
      <c r="M5826" t="e">
        <f t="shared" si="90"/>
        <v>#N/A</v>
      </c>
      <c r="T5826" t="s">
        <v>8133</v>
      </c>
      <c r="U5826" t="b">
        <v>0</v>
      </c>
      <c r="W5826" t="s">
        <v>8133</v>
      </c>
      <c r="X5826" t="s">
        <v>8133</v>
      </c>
      <c r="Y5826" t="s">
        <v>19227</v>
      </c>
    </row>
    <row r="5827" spans="1:25" x14ac:dyDescent="0.25">
      <c r="A5827" t="s">
        <v>10964</v>
      </c>
      <c r="B5827">
        <v>9</v>
      </c>
      <c r="C5827">
        <v>17</v>
      </c>
      <c r="D5827" t="s">
        <v>10809</v>
      </c>
      <c r="E5827">
        <v>5</v>
      </c>
      <c r="L5827" t="s">
        <v>8105</v>
      </c>
      <c r="M5827" t="e">
        <f t="shared" si="90"/>
        <v>#N/A</v>
      </c>
      <c r="T5827" t="s">
        <v>8132</v>
      </c>
      <c r="U5827" t="b">
        <v>0</v>
      </c>
      <c r="W5827" t="s">
        <v>8132</v>
      </c>
      <c r="X5827" t="s">
        <v>8132</v>
      </c>
      <c r="Y5827" t="s">
        <v>19265</v>
      </c>
    </row>
    <row r="5828" spans="1:25" x14ac:dyDescent="0.25">
      <c r="A5828" t="s">
        <v>10964</v>
      </c>
      <c r="B5828">
        <v>9</v>
      </c>
      <c r="C5828">
        <v>18</v>
      </c>
      <c r="D5828" t="s">
        <v>10808</v>
      </c>
      <c r="E5828">
        <v>5</v>
      </c>
      <c r="L5828" t="s">
        <v>8104</v>
      </c>
      <c r="M5828" t="e">
        <f t="shared" ref="M5828:M5891" si="91">_xlfn.XLOOKUP(L5828,P$3:P$45,Q$3:Q$45)</f>
        <v>#N/A</v>
      </c>
      <c r="T5828" t="s">
        <v>8131</v>
      </c>
      <c r="U5828" t="b">
        <v>0</v>
      </c>
      <c r="W5828" t="s">
        <v>8131</v>
      </c>
      <c r="X5828" t="s">
        <v>8131</v>
      </c>
      <c r="Y5828" t="s">
        <v>19266</v>
      </c>
    </row>
    <row r="5829" spans="1:25" x14ac:dyDescent="0.25">
      <c r="A5829" t="s">
        <v>10964</v>
      </c>
      <c r="B5829">
        <v>9</v>
      </c>
      <c r="C5829">
        <v>19</v>
      </c>
      <c r="D5829" t="s">
        <v>10807</v>
      </c>
      <c r="E5829">
        <v>5</v>
      </c>
      <c r="L5829" t="s">
        <v>8103</v>
      </c>
      <c r="M5829" t="e">
        <f t="shared" si="91"/>
        <v>#N/A</v>
      </c>
      <c r="T5829" t="s">
        <v>8130</v>
      </c>
      <c r="U5829" t="b">
        <v>0</v>
      </c>
      <c r="W5829" t="s">
        <v>8130</v>
      </c>
      <c r="X5829" t="s">
        <v>8130</v>
      </c>
      <c r="Y5829" t="s">
        <v>19267</v>
      </c>
    </row>
    <row r="5830" spans="1:25" x14ac:dyDescent="0.25">
      <c r="A5830" t="s">
        <v>10964</v>
      </c>
      <c r="B5830">
        <v>9</v>
      </c>
      <c r="C5830">
        <v>20</v>
      </c>
      <c r="D5830" t="s">
        <v>10806</v>
      </c>
      <c r="E5830">
        <v>5</v>
      </c>
      <c r="L5830" t="s">
        <v>8102</v>
      </c>
      <c r="M5830" t="e">
        <f t="shared" si="91"/>
        <v>#N/A</v>
      </c>
      <c r="T5830" t="s">
        <v>8129</v>
      </c>
      <c r="U5830" t="b">
        <v>0</v>
      </c>
      <c r="W5830" t="s">
        <v>8129</v>
      </c>
      <c r="X5830" t="s">
        <v>8129</v>
      </c>
      <c r="Y5830" t="s">
        <v>19268</v>
      </c>
    </row>
    <row r="5831" spans="1:25" x14ac:dyDescent="0.25">
      <c r="A5831" t="s">
        <v>10964</v>
      </c>
      <c r="B5831">
        <v>9</v>
      </c>
      <c r="C5831">
        <v>21</v>
      </c>
      <c r="D5831" t="s">
        <v>10805</v>
      </c>
      <c r="E5831">
        <v>5</v>
      </c>
      <c r="L5831" t="s">
        <v>8101</v>
      </c>
      <c r="M5831" t="e">
        <f t="shared" si="91"/>
        <v>#N/A</v>
      </c>
      <c r="T5831" t="s">
        <v>8128</v>
      </c>
      <c r="U5831" t="b">
        <v>0</v>
      </c>
      <c r="W5831" t="s">
        <v>8128</v>
      </c>
      <c r="X5831" t="s">
        <v>8128</v>
      </c>
      <c r="Y5831" t="s">
        <v>19269</v>
      </c>
    </row>
    <row r="5832" spans="1:25" x14ac:dyDescent="0.25">
      <c r="A5832" t="s">
        <v>10964</v>
      </c>
      <c r="B5832">
        <v>9</v>
      </c>
      <c r="C5832">
        <v>22</v>
      </c>
      <c r="D5832" t="s">
        <v>10804</v>
      </c>
      <c r="E5832">
        <v>5</v>
      </c>
      <c r="L5832" t="s">
        <v>8100</v>
      </c>
      <c r="M5832" t="e">
        <f t="shared" si="91"/>
        <v>#N/A</v>
      </c>
      <c r="T5832" t="s">
        <v>8127</v>
      </c>
      <c r="U5832" t="b">
        <v>0</v>
      </c>
      <c r="W5832" t="s">
        <v>8127</v>
      </c>
      <c r="X5832" t="s">
        <v>8127</v>
      </c>
      <c r="Y5832" t="s">
        <v>19270</v>
      </c>
    </row>
    <row r="5833" spans="1:25" x14ac:dyDescent="0.25">
      <c r="A5833" t="s">
        <v>10964</v>
      </c>
      <c r="B5833">
        <v>10</v>
      </c>
      <c r="C5833">
        <v>3</v>
      </c>
      <c r="D5833" t="s">
        <v>10803</v>
      </c>
      <c r="E5833">
        <v>5</v>
      </c>
      <c r="L5833" t="s">
        <v>8099</v>
      </c>
      <c r="M5833" t="e">
        <f t="shared" si="91"/>
        <v>#N/A</v>
      </c>
      <c r="T5833" t="s">
        <v>8126</v>
      </c>
      <c r="U5833" t="b">
        <v>0</v>
      </c>
      <c r="W5833" t="s">
        <v>8126</v>
      </c>
      <c r="X5833" t="s">
        <v>8126</v>
      </c>
      <c r="Y5833" t="s">
        <v>19271</v>
      </c>
    </row>
    <row r="5834" spans="1:25" x14ac:dyDescent="0.25">
      <c r="A5834" t="s">
        <v>10964</v>
      </c>
      <c r="B5834">
        <v>10</v>
      </c>
      <c r="C5834">
        <v>4</v>
      </c>
      <c r="D5834" t="s">
        <v>10802</v>
      </c>
      <c r="E5834">
        <v>5</v>
      </c>
      <c r="L5834" t="s">
        <v>8098</v>
      </c>
      <c r="M5834" t="e">
        <f t="shared" si="91"/>
        <v>#N/A</v>
      </c>
      <c r="T5834" t="s">
        <v>8125</v>
      </c>
      <c r="U5834" t="b">
        <v>0</v>
      </c>
      <c r="W5834" t="s">
        <v>8125</v>
      </c>
      <c r="X5834" t="s">
        <v>8125</v>
      </c>
      <c r="Y5834" t="s">
        <v>19272</v>
      </c>
    </row>
    <row r="5835" spans="1:25" x14ac:dyDescent="0.25">
      <c r="A5835" t="s">
        <v>10964</v>
      </c>
      <c r="B5835">
        <v>10</v>
      </c>
      <c r="C5835">
        <v>5</v>
      </c>
      <c r="D5835" t="s">
        <v>10801</v>
      </c>
      <c r="E5835">
        <v>5</v>
      </c>
      <c r="L5835" t="s">
        <v>8097</v>
      </c>
      <c r="M5835" t="e">
        <f t="shared" si="91"/>
        <v>#N/A</v>
      </c>
      <c r="T5835" t="s">
        <v>8124</v>
      </c>
      <c r="U5835" t="b">
        <v>0</v>
      </c>
      <c r="W5835" t="s">
        <v>8124</v>
      </c>
      <c r="X5835" t="s">
        <v>8124</v>
      </c>
      <c r="Y5835" t="s">
        <v>19273</v>
      </c>
    </row>
    <row r="5836" spans="1:25" x14ac:dyDescent="0.25">
      <c r="A5836" t="s">
        <v>10964</v>
      </c>
      <c r="B5836">
        <v>10</v>
      </c>
      <c r="C5836">
        <v>6</v>
      </c>
      <c r="D5836" t="s">
        <v>10800</v>
      </c>
      <c r="E5836">
        <v>5</v>
      </c>
      <c r="L5836" t="s">
        <v>8096</v>
      </c>
      <c r="M5836" t="e">
        <f t="shared" si="91"/>
        <v>#N/A</v>
      </c>
      <c r="T5836" t="s">
        <v>8123</v>
      </c>
      <c r="U5836" t="b">
        <v>0</v>
      </c>
      <c r="W5836" t="s">
        <v>8123</v>
      </c>
      <c r="X5836" t="s">
        <v>8123</v>
      </c>
      <c r="Y5836" t="s">
        <v>19274</v>
      </c>
    </row>
    <row r="5837" spans="1:25" x14ac:dyDescent="0.25">
      <c r="A5837" t="s">
        <v>10964</v>
      </c>
      <c r="B5837">
        <v>10</v>
      </c>
      <c r="C5837">
        <v>7</v>
      </c>
      <c r="D5837" t="s">
        <v>10799</v>
      </c>
      <c r="E5837">
        <v>5</v>
      </c>
      <c r="L5837" t="s">
        <v>8095</v>
      </c>
      <c r="M5837" t="e">
        <f t="shared" si="91"/>
        <v>#N/A</v>
      </c>
      <c r="T5837" t="s">
        <v>8122</v>
      </c>
      <c r="U5837" t="b">
        <v>0</v>
      </c>
      <c r="W5837" t="s">
        <v>8122</v>
      </c>
      <c r="X5837" t="s">
        <v>8122</v>
      </c>
      <c r="Y5837" t="s">
        <v>19275</v>
      </c>
    </row>
    <row r="5838" spans="1:25" x14ac:dyDescent="0.25">
      <c r="A5838" t="s">
        <v>10964</v>
      </c>
      <c r="B5838">
        <v>10</v>
      </c>
      <c r="C5838">
        <v>8</v>
      </c>
      <c r="D5838" t="s">
        <v>10798</v>
      </c>
      <c r="E5838">
        <v>5</v>
      </c>
      <c r="L5838" t="s">
        <v>8094</v>
      </c>
      <c r="M5838" t="e">
        <f t="shared" si="91"/>
        <v>#N/A</v>
      </c>
      <c r="T5838" t="s">
        <v>8121</v>
      </c>
      <c r="U5838" t="b">
        <v>0</v>
      </c>
      <c r="W5838" t="s">
        <v>8121</v>
      </c>
      <c r="X5838" t="s">
        <v>8121</v>
      </c>
      <c r="Y5838" t="s">
        <v>19276</v>
      </c>
    </row>
    <row r="5839" spans="1:25" x14ac:dyDescent="0.25">
      <c r="A5839" t="s">
        <v>10964</v>
      </c>
      <c r="B5839">
        <v>10</v>
      </c>
      <c r="C5839">
        <v>9</v>
      </c>
      <c r="D5839" t="s">
        <v>10797</v>
      </c>
      <c r="E5839">
        <v>5</v>
      </c>
      <c r="L5839" t="s">
        <v>8093</v>
      </c>
      <c r="M5839" t="e">
        <f t="shared" si="91"/>
        <v>#N/A</v>
      </c>
      <c r="T5839" t="s">
        <v>8120</v>
      </c>
      <c r="U5839" t="b">
        <v>0</v>
      </c>
      <c r="W5839" t="s">
        <v>8120</v>
      </c>
      <c r="X5839" t="s">
        <v>8120</v>
      </c>
      <c r="Y5839" t="s">
        <v>19277</v>
      </c>
    </row>
    <row r="5840" spans="1:25" x14ac:dyDescent="0.25">
      <c r="A5840" t="s">
        <v>10964</v>
      </c>
      <c r="B5840">
        <v>10</v>
      </c>
      <c r="C5840">
        <v>10</v>
      </c>
      <c r="D5840" t="s">
        <v>10796</v>
      </c>
      <c r="E5840">
        <v>5</v>
      </c>
      <c r="L5840" t="s">
        <v>8092</v>
      </c>
      <c r="M5840" t="e">
        <f t="shared" si="91"/>
        <v>#N/A</v>
      </c>
      <c r="T5840" t="s">
        <v>8119</v>
      </c>
      <c r="U5840" t="b">
        <v>0</v>
      </c>
      <c r="W5840" t="s">
        <v>8119</v>
      </c>
      <c r="X5840" t="s">
        <v>8119</v>
      </c>
      <c r="Y5840" t="s">
        <v>19278</v>
      </c>
    </row>
    <row r="5841" spans="1:25" x14ac:dyDescent="0.25">
      <c r="A5841" t="s">
        <v>10964</v>
      </c>
      <c r="B5841">
        <v>10</v>
      </c>
      <c r="C5841">
        <v>11</v>
      </c>
      <c r="D5841" t="s">
        <v>10795</v>
      </c>
      <c r="E5841">
        <v>5</v>
      </c>
      <c r="L5841" t="s">
        <v>8091</v>
      </c>
      <c r="M5841" t="e">
        <f t="shared" si="91"/>
        <v>#N/A</v>
      </c>
      <c r="T5841" t="s">
        <v>8118</v>
      </c>
      <c r="U5841" t="b">
        <v>0</v>
      </c>
      <c r="W5841" t="s">
        <v>8118</v>
      </c>
      <c r="X5841" t="s">
        <v>8118</v>
      </c>
      <c r="Y5841" t="s">
        <v>19279</v>
      </c>
    </row>
    <row r="5842" spans="1:25" x14ac:dyDescent="0.25">
      <c r="A5842" t="s">
        <v>10964</v>
      </c>
      <c r="B5842">
        <v>10</v>
      </c>
      <c r="C5842">
        <v>12</v>
      </c>
      <c r="D5842" t="s">
        <v>10794</v>
      </c>
      <c r="E5842">
        <v>5</v>
      </c>
      <c r="L5842" t="s">
        <v>8090</v>
      </c>
      <c r="M5842" t="e">
        <f t="shared" si="91"/>
        <v>#N/A</v>
      </c>
      <c r="T5842" t="s">
        <v>8117</v>
      </c>
      <c r="U5842" t="b">
        <v>0</v>
      </c>
      <c r="W5842" t="s">
        <v>8117</v>
      </c>
      <c r="X5842" t="s">
        <v>8117</v>
      </c>
      <c r="Y5842" t="s">
        <v>19280</v>
      </c>
    </row>
    <row r="5843" spans="1:25" x14ac:dyDescent="0.25">
      <c r="A5843" t="s">
        <v>10964</v>
      </c>
      <c r="B5843">
        <v>10</v>
      </c>
      <c r="C5843">
        <v>13</v>
      </c>
      <c r="D5843" t="s">
        <v>10793</v>
      </c>
      <c r="E5843">
        <v>5</v>
      </c>
      <c r="L5843" t="s">
        <v>8089</v>
      </c>
      <c r="M5843" t="e">
        <f t="shared" si="91"/>
        <v>#N/A</v>
      </c>
      <c r="T5843" t="s">
        <v>8116</v>
      </c>
      <c r="U5843" t="b">
        <v>0</v>
      </c>
      <c r="W5843" t="s">
        <v>8116</v>
      </c>
      <c r="X5843" t="s">
        <v>8116</v>
      </c>
      <c r="Y5843" t="s">
        <v>19281</v>
      </c>
    </row>
    <row r="5844" spans="1:25" x14ac:dyDescent="0.25">
      <c r="A5844" t="s">
        <v>10964</v>
      </c>
      <c r="B5844">
        <v>10</v>
      </c>
      <c r="C5844">
        <v>14</v>
      </c>
      <c r="D5844" t="s">
        <v>10792</v>
      </c>
      <c r="E5844">
        <v>5</v>
      </c>
      <c r="L5844" t="s">
        <v>8088</v>
      </c>
      <c r="M5844" t="e">
        <f t="shared" si="91"/>
        <v>#N/A</v>
      </c>
      <c r="T5844" t="s">
        <v>8115</v>
      </c>
      <c r="U5844" t="b">
        <v>0</v>
      </c>
      <c r="W5844" t="s">
        <v>8115</v>
      </c>
      <c r="X5844" t="s">
        <v>8115</v>
      </c>
      <c r="Y5844" t="s">
        <v>19282</v>
      </c>
    </row>
    <row r="5845" spans="1:25" x14ac:dyDescent="0.25">
      <c r="A5845" t="s">
        <v>10964</v>
      </c>
      <c r="B5845">
        <v>10</v>
      </c>
      <c r="C5845">
        <v>15</v>
      </c>
      <c r="D5845" t="s">
        <v>10791</v>
      </c>
      <c r="E5845">
        <v>5</v>
      </c>
      <c r="L5845" t="s">
        <v>8087</v>
      </c>
      <c r="M5845" t="e">
        <f t="shared" si="91"/>
        <v>#N/A</v>
      </c>
      <c r="T5845" t="s">
        <v>8114</v>
      </c>
      <c r="U5845" t="b">
        <v>0</v>
      </c>
      <c r="W5845" t="s">
        <v>8114</v>
      </c>
      <c r="X5845" t="s">
        <v>8114</v>
      </c>
      <c r="Y5845" t="s">
        <v>19283</v>
      </c>
    </row>
    <row r="5846" spans="1:25" x14ac:dyDescent="0.25">
      <c r="A5846" t="s">
        <v>10964</v>
      </c>
      <c r="B5846">
        <v>10</v>
      </c>
      <c r="C5846">
        <v>16</v>
      </c>
      <c r="D5846" t="s">
        <v>10790</v>
      </c>
      <c r="E5846">
        <v>5</v>
      </c>
      <c r="L5846" t="s">
        <v>8086</v>
      </c>
      <c r="M5846" t="e">
        <f t="shared" si="91"/>
        <v>#N/A</v>
      </c>
      <c r="T5846" t="s">
        <v>8113</v>
      </c>
      <c r="U5846" t="b">
        <v>0</v>
      </c>
      <c r="W5846" t="s">
        <v>8113</v>
      </c>
      <c r="X5846" t="s">
        <v>8113</v>
      </c>
      <c r="Y5846" t="s">
        <v>19284</v>
      </c>
    </row>
    <row r="5847" spans="1:25" x14ac:dyDescent="0.25">
      <c r="A5847" t="s">
        <v>10964</v>
      </c>
      <c r="B5847">
        <v>10</v>
      </c>
      <c r="C5847">
        <v>17</v>
      </c>
      <c r="D5847" t="s">
        <v>10789</v>
      </c>
      <c r="E5847">
        <v>5</v>
      </c>
      <c r="L5847" t="s">
        <v>8085</v>
      </c>
      <c r="M5847" t="e">
        <f t="shared" si="91"/>
        <v>#N/A</v>
      </c>
      <c r="T5847" t="s">
        <v>8112</v>
      </c>
      <c r="U5847" t="b">
        <v>0</v>
      </c>
      <c r="W5847" t="s">
        <v>8112</v>
      </c>
      <c r="X5847" t="s">
        <v>8112</v>
      </c>
      <c r="Y5847" t="s">
        <v>19285</v>
      </c>
    </row>
    <row r="5848" spans="1:25" x14ac:dyDescent="0.25">
      <c r="A5848" t="s">
        <v>10964</v>
      </c>
      <c r="B5848">
        <v>10</v>
      </c>
      <c r="C5848">
        <v>18</v>
      </c>
      <c r="D5848" t="s">
        <v>10788</v>
      </c>
      <c r="E5848">
        <v>5</v>
      </c>
      <c r="L5848" t="s">
        <v>8084</v>
      </c>
      <c r="M5848" t="e">
        <f t="shared" si="91"/>
        <v>#N/A</v>
      </c>
      <c r="T5848" t="s">
        <v>8111</v>
      </c>
      <c r="U5848" t="b">
        <v>0</v>
      </c>
      <c r="W5848" t="s">
        <v>8111</v>
      </c>
      <c r="X5848" t="s">
        <v>8111</v>
      </c>
      <c r="Y5848" t="s">
        <v>19286</v>
      </c>
    </row>
    <row r="5849" spans="1:25" x14ac:dyDescent="0.25">
      <c r="A5849" t="s">
        <v>10964</v>
      </c>
      <c r="B5849">
        <v>10</v>
      </c>
      <c r="C5849">
        <v>19</v>
      </c>
      <c r="D5849" t="s">
        <v>10787</v>
      </c>
      <c r="E5849">
        <v>5</v>
      </c>
      <c r="L5849" t="s">
        <v>8083</v>
      </c>
      <c r="M5849" t="e">
        <f t="shared" si="91"/>
        <v>#N/A</v>
      </c>
      <c r="T5849" t="s">
        <v>8110</v>
      </c>
      <c r="U5849" t="b">
        <v>0</v>
      </c>
      <c r="W5849" t="s">
        <v>8110</v>
      </c>
      <c r="X5849" t="s">
        <v>8110</v>
      </c>
      <c r="Y5849" t="s">
        <v>19287</v>
      </c>
    </row>
    <row r="5850" spans="1:25" x14ac:dyDescent="0.25">
      <c r="A5850" t="s">
        <v>10964</v>
      </c>
      <c r="B5850">
        <v>10</v>
      </c>
      <c r="C5850">
        <v>20</v>
      </c>
      <c r="D5850" t="s">
        <v>10786</v>
      </c>
      <c r="E5850">
        <v>5</v>
      </c>
      <c r="L5850" t="s">
        <v>8082</v>
      </c>
      <c r="M5850" t="e">
        <f t="shared" si="91"/>
        <v>#N/A</v>
      </c>
      <c r="T5850" t="s">
        <v>8109</v>
      </c>
      <c r="U5850" t="b">
        <v>0</v>
      </c>
      <c r="W5850" t="s">
        <v>8109</v>
      </c>
      <c r="X5850" t="s">
        <v>8109</v>
      </c>
      <c r="Y5850" t="s">
        <v>19288</v>
      </c>
    </row>
    <row r="5851" spans="1:25" x14ac:dyDescent="0.25">
      <c r="A5851" t="s">
        <v>10964</v>
      </c>
      <c r="B5851">
        <v>10</v>
      </c>
      <c r="C5851">
        <v>21</v>
      </c>
      <c r="D5851" t="s">
        <v>10785</v>
      </c>
      <c r="E5851">
        <v>5</v>
      </c>
      <c r="L5851" t="s">
        <v>8081</v>
      </c>
      <c r="M5851" t="e">
        <f t="shared" si="91"/>
        <v>#N/A</v>
      </c>
      <c r="T5851" t="s">
        <v>8108</v>
      </c>
      <c r="U5851" t="b">
        <v>0</v>
      </c>
      <c r="W5851" t="s">
        <v>8108</v>
      </c>
      <c r="X5851" t="s">
        <v>8108</v>
      </c>
      <c r="Y5851" t="s">
        <v>19289</v>
      </c>
    </row>
    <row r="5852" spans="1:25" x14ac:dyDescent="0.25">
      <c r="A5852" t="s">
        <v>10964</v>
      </c>
      <c r="B5852">
        <v>10</v>
      </c>
      <c r="C5852">
        <v>22</v>
      </c>
      <c r="D5852" t="s">
        <v>10784</v>
      </c>
      <c r="E5852">
        <v>5</v>
      </c>
      <c r="L5852" t="s">
        <v>8080</v>
      </c>
      <c r="M5852" t="e">
        <f t="shared" si="91"/>
        <v>#N/A</v>
      </c>
      <c r="T5852" t="s">
        <v>8107</v>
      </c>
      <c r="U5852" t="b">
        <v>0</v>
      </c>
      <c r="W5852" t="s">
        <v>8107</v>
      </c>
      <c r="X5852" t="s">
        <v>8107</v>
      </c>
      <c r="Y5852" t="s">
        <v>19290</v>
      </c>
    </row>
    <row r="5853" spans="1:25" x14ac:dyDescent="0.25">
      <c r="A5853" t="s">
        <v>10964</v>
      </c>
      <c r="B5853">
        <v>11</v>
      </c>
      <c r="C5853">
        <v>3</v>
      </c>
      <c r="D5853" t="s">
        <v>10783</v>
      </c>
      <c r="E5853">
        <v>5</v>
      </c>
      <c r="L5853" t="s">
        <v>8079</v>
      </c>
      <c r="M5853" t="e">
        <f t="shared" si="91"/>
        <v>#N/A</v>
      </c>
      <c r="T5853" t="s">
        <v>8106</v>
      </c>
      <c r="U5853" t="b">
        <v>0</v>
      </c>
      <c r="W5853" t="s">
        <v>8106</v>
      </c>
      <c r="X5853" t="s">
        <v>8106</v>
      </c>
      <c r="Y5853" t="s">
        <v>19291</v>
      </c>
    </row>
    <row r="5854" spans="1:25" x14ac:dyDescent="0.25">
      <c r="A5854" t="s">
        <v>10964</v>
      </c>
      <c r="B5854">
        <v>11</v>
      </c>
      <c r="C5854">
        <v>4</v>
      </c>
      <c r="D5854" t="s">
        <v>10782</v>
      </c>
      <c r="E5854">
        <v>5</v>
      </c>
      <c r="L5854" t="s">
        <v>8078</v>
      </c>
      <c r="M5854" t="e">
        <f t="shared" si="91"/>
        <v>#N/A</v>
      </c>
      <c r="T5854" t="s">
        <v>8105</v>
      </c>
      <c r="U5854" t="b">
        <v>0</v>
      </c>
      <c r="W5854" t="s">
        <v>8105</v>
      </c>
      <c r="X5854" t="s">
        <v>8105</v>
      </c>
      <c r="Y5854" t="s">
        <v>19292</v>
      </c>
    </row>
    <row r="5855" spans="1:25" x14ac:dyDescent="0.25">
      <c r="A5855" t="s">
        <v>10964</v>
      </c>
      <c r="B5855">
        <v>11</v>
      </c>
      <c r="C5855">
        <v>5</v>
      </c>
      <c r="D5855" t="s">
        <v>10781</v>
      </c>
      <c r="E5855">
        <v>5</v>
      </c>
      <c r="L5855" t="s">
        <v>8077</v>
      </c>
      <c r="M5855" t="e">
        <f t="shared" si="91"/>
        <v>#N/A</v>
      </c>
      <c r="T5855" t="s">
        <v>8104</v>
      </c>
      <c r="U5855" t="b">
        <v>0</v>
      </c>
      <c r="W5855" t="s">
        <v>8104</v>
      </c>
      <c r="X5855" t="s">
        <v>8104</v>
      </c>
      <c r="Y5855" t="s">
        <v>19293</v>
      </c>
    </row>
    <row r="5856" spans="1:25" x14ac:dyDescent="0.25">
      <c r="A5856" t="s">
        <v>10964</v>
      </c>
      <c r="B5856">
        <v>11</v>
      </c>
      <c r="C5856">
        <v>6</v>
      </c>
      <c r="D5856" t="s">
        <v>10780</v>
      </c>
      <c r="E5856">
        <v>5</v>
      </c>
      <c r="L5856" t="s">
        <v>8076</v>
      </c>
      <c r="M5856" t="e">
        <f t="shared" si="91"/>
        <v>#N/A</v>
      </c>
      <c r="T5856" t="s">
        <v>8103</v>
      </c>
      <c r="U5856" t="b">
        <v>0</v>
      </c>
      <c r="W5856" t="s">
        <v>8103</v>
      </c>
      <c r="X5856" t="s">
        <v>8103</v>
      </c>
      <c r="Y5856" t="s">
        <v>19294</v>
      </c>
    </row>
    <row r="5857" spans="1:25" x14ac:dyDescent="0.25">
      <c r="A5857" t="s">
        <v>10964</v>
      </c>
      <c r="B5857">
        <v>11</v>
      </c>
      <c r="C5857">
        <v>7</v>
      </c>
      <c r="D5857" t="s">
        <v>10779</v>
      </c>
      <c r="E5857">
        <v>5</v>
      </c>
      <c r="L5857" t="s">
        <v>8075</v>
      </c>
      <c r="M5857" t="e">
        <f t="shared" si="91"/>
        <v>#N/A</v>
      </c>
      <c r="T5857" t="s">
        <v>8102</v>
      </c>
      <c r="U5857" t="b">
        <v>0</v>
      </c>
      <c r="W5857" t="s">
        <v>8102</v>
      </c>
      <c r="X5857" t="s">
        <v>8102</v>
      </c>
      <c r="Y5857" t="s">
        <v>19295</v>
      </c>
    </row>
    <row r="5858" spans="1:25" x14ac:dyDescent="0.25">
      <c r="A5858" t="s">
        <v>10964</v>
      </c>
      <c r="B5858">
        <v>11</v>
      </c>
      <c r="C5858">
        <v>8</v>
      </c>
      <c r="D5858" t="s">
        <v>10778</v>
      </c>
      <c r="E5858">
        <v>5</v>
      </c>
      <c r="L5858" t="s">
        <v>8074</v>
      </c>
      <c r="M5858" t="e">
        <f t="shared" si="91"/>
        <v>#N/A</v>
      </c>
      <c r="T5858" t="s">
        <v>8101</v>
      </c>
      <c r="U5858" t="b">
        <v>0</v>
      </c>
      <c r="W5858" t="s">
        <v>8101</v>
      </c>
      <c r="X5858" t="s">
        <v>8101</v>
      </c>
      <c r="Y5858" t="s">
        <v>19296</v>
      </c>
    </row>
    <row r="5859" spans="1:25" x14ac:dyDescent="0.25">
      <c r="A5859" t="s">
        <v>10964</v>
      </c>
      <c r="B5859">
        <v>11</v>
      </c>
      <c r="C5859">
        <v>9</v>
      </c>
      <c r="D5859" t="s">
        <v>10777</v>
      </c>
      <c r="E5859">
        <v>5</v>
      </c>
      <c r="L5859" t="s">
        <v>8073</v>
      </c>
      <c r="M5859" t="e">
        <f t="shared" si="91"/>
        <v>#N/A</v>
      </c>
      <c r="T5859" t="s">
        <v>8100</v>
      </c>
      <c r="U5859" t="b">
        <v>0</v>
      </c>
      <c r="W5859" t="s">
        <v>8100</v>
      </c>
      <c r="X5859" t="s">
        <v>8100</v>
      </c>
      <c r="Y5859" t="s">
        <v>19297</v>
      </c>
    </row>
    <row r="5860" spans="1:25" x14ac:dyDescent="0.25">
      <c r="A5860" t="s">
        <v>10964</v>
      </c>
      <c r="B5860">
        <v>11</v>
      </c>
      <c r="C5860">
        <v>10</v>
      </c>
      <c r="D5860" t="s">
        <v>10776</v>
      </c>
      <c r="E5860">
        <v>5</v>
      </c>
      <c r="L5860" t="s">
        <v>8072</v>
      </c>
      <c r="M5860" t="e">
        <f t="shared" si="91"/>
        <v>#N/A</v>
      </c>
      <c r="T5860" t="s">
        <v>8099</v>
      </c>
      <c r="U5860" t="b">
        <v>0</v>
      </c>
      <c r="W5860" t="s">
        <v>8099</v>
      </c>
      <c r="X5860" t="s">
        <v>8099</v>
      </c>
      <c r="Y5860" t="s">
        <v>19298</v>
      </c>
    </row>
    <row r="5861" spans="1:25" x14ac:dyDescent="0.25">
      <c r="A5861" t="s">
        <v>10964</v>
      </c>
      <c r="B5861">
        <v>11</v>
      </c>
      <c r="C5861">
        <v>11</v>
      </c>
      <c r="D5861" t="s">
        <v>10775</v>
      </c>
      <c r="E5861">
        <v>5</v>
      </c>
      <c r="L5861" t="s">
        <v>8071</v>
      </c>
      <c r="M5861" t="e">
        <f t="shared" si="91"/>
        <v>#N/A</v>
      </c>
      <c r="T5861" t="s">
        <v>8098</v>
      </c>
      <c r="U5861" t="b">
        <v>0</v>
      </c>
      <c r="W5861" t="s">
        <v>8098</v>
      </c>
      <c r="X5861" t="s">
        <v>8098</v>
      </c>
      <c r="Y5861" t="s">
        <v>19299</v>
      </c>
    </row>
    <row r="5862" spans="1:25" x14ac:dyDescent="0.25">
      <c r="A5862" t="s">
        <v>10964</v>
      </c>
      <c r="B5862">
        <v>11</v>
      </c>
      <c r="C5862">
        <v>12</v>
      </c>
      <c r="D5862" t="s">
        <v>10774</v>
      </c>
      <c r="E5862">
        <v>5</v>
      </c>
      <c r="L5862" t="s">
        <v>8070</v>
      </c>
      <c r="M5862" t="e">
        <f t="shared" si="91"/>
        <v>#N/A</v>
      </c>
      <c r="T5862" t="s">
        <v>8097</v>
      </c>
      <c r="U5862" t="b">
        <v>0</v>
      </c>
      <c r="W5862" t="s">
        <v>8097</v>
      </c>
      <c r="X5862" t="s">
        <v>8097</v>
      </c>
      <c r="Y5862" t="s">
        <v>18083</v>
      </c>
    </row>
    <row r="5863" spans="1:25" x14ac:dyDescent="0.25">
      <c r="A5863" t="s">
        <v>10964</v>
      </c>
      <c r="B5863">
        <v>11</v>
      </c>
      <c r="C5863">
        <v>13</v>
      </c>
      <c r="D5863" t="s">
        <v>10773</v>
      </c>
      <c r="E5863">
        <v>5</v>
      </c>
      <c r="L5863" t="s">
        <v>8069</v>
      </c>
      <c r="M5863" t="e">
        <f t="shared" si="91"/>
        <v>#N/A</v>
      </c>
      <c r="T5863" t="s">
        <v>8096</v>
      </c>
      <c r="U5863" t="b">
        <v>0</v>
      </c>
      <c r="W5863" t="s">
        <v>8096</v>
      </c>
      <c r="X5863" t="s">
        <v>8096</v>
      </c>
      <c r="Y5863" t="s">
        <v>19300</v>
      </c>
    </row>
    <row r="5864" spans="1:25" x14ac:dyDescent="0.25">
      <c r="A5864" t="s">
        <v>10964</v>
      </c>
      <c r="B5864">
        <v>11</v>
      </c>
      <c r="C5864">
        <v>14</v>
      </c>
      <c r="D5864" t="s">
        <v>10772</v>
      </c>
      <c r="E5864">
        <v>5</v>
      </c>
      <c r="L5864" t="s">
        <v>8068</v>
      </c>
      <c r="M5864" t="e">
        <f t="shared" si="91"/>
        <v>#N/A</v>
      </c>
      <c r="T5864" t="s">
        <v>8095</v>
      </c>
      <c r="U5864" t="b">
        <v>0</v>
      </c>
      <c r="W5864" t="s">
        <v>8095</v>
      </c>
      <c r="X5864" t="s">
        <v>8095</v>
      </c>
      <c r="Y5864" t="s">
        <v>19301</v>
      </c>
    </row>
    <row r="5865" spans="1:25" x14ac:dyDescent="0.25">
      <c r="A5865" t="s">
        <v>10964</v>
      </c>
      <c r="B5865">
        <v>11</v>
      </c>
      <c r="C5865">
        <v>15</v>
      </c>
      <c r="D5865" t="s">
        <v>10771</v>
      </c>
      <c r="E5865">
        <v>5</v>
      </c>
      <c r="L5865" t="s">
        <v>8067</v>
      </c>
      <c r="M5865" t="e">
        <f t="shared" si="91"/>
        <v>#N/A</v>
      </c>
      <c r="T5865" t="s">
        <v>8094</v>
      </c>
      <c r="U5865" t="b">
        <v>0</v>
      </c>
      <c r="W5865" t="s">
        <v>8094</v>
      </c>
      <c r="X5865" t="s">
        <v>8094</v>
      </c>
      <c r="Y5865" t="s">
        <v>19302</v>
      </c>
    </row>
    <row r="5866" spans="1:25" x14ac:dyDescent="0.25">
      <c r="A5866" t="s">
        <v>10964</v>
      </c>
      <c r="B5866">
        <v>11</v>
      </c>
      <c r="C5866">
        <v>16</v>
      </c>
      <c r="D5866" t="s">
        <v>10770</v>
      </c>
      <c r="E5866">
        <v>5</v>
      </c>
      <c r="L5866" t="s">
        <v>8066</v>
      </c>
      <c r="M5866" t="e">
        <f t="shared" si="91"/>
        <v>#N/A</v>
      </c>
      <c r="T5866" t="s">
        <v>8093</v>
      </c>
      <c r="U5866" t="b">
        <v>0</v>
      </c>
      <c r="W5866" t="s">
        <v>8093</v>
      </c>
      <c r="X5866" t="s">
        <v>8093</v>
      </c>
      <c r="Y5866" t="s">
        <v>19303</v>
      </c>
    </row>
    <row r="5867" spans="1:25" x14ac:dyDescent="0.25">
      <c r="A5867" t="s">
        <v>10964</v>
      </c>
      <c r="B5867">
        <v>11</v>
      </c>
      <c r="C5867">
        <v>17</v>
      </c>
      <c r="D5867" t="s">
        <v>10769</v>
      </c>
      <c r="E5867">
        <v>5</v>
      </c>
      <c r="L5867" t="s">
        <v>8065</v>
      </c>
      <c r="M5867" t="e">
        <f t="shared" si="91"/>
        <v>#N/A</v>
      </c>
      <c r="T5867" t="s">
        <v>8092</v>
      </c>
      <c r="U5867" t="b">
        <v>0</v>
      </c>
      <c r="W5867" t="s">
        <v>8092</v>
      </c>
      <c r="X5867" t="s">
        <v>8092</v>
      </c>
      <c r="Y5867" t="s">
        <v>19304</v>
      </c>
    </row>
    <row r="5868" spans="1:25" x14ac:dyDescent="0.25">
      <c r="A5868" t="s">
        <v>10964</v>
      </c>
      <c r="B5868">
        <v>11</v>
      </c>
      <c r="C5868">
        <v>18</v>
      </c>
      <c r="D5868" t="s">
        <v>10768</v>
      </c>
      <c r="E5868">
        <v>5</v>
      </c>
      <c r="L5868" t="s">
        <v>8064</v>
      </c>
      <c r="M5868" t="e">
        <f t="shared" si="91"/>
        <v>#N/A</v>
      </c>
      <c r="T5868" t="s">
        <v>8091</v>
      </c>
      <c r="U5868" t="b">
        <v>0</v>
      </c>
      <c r="W5868" t="s">
        <v>8091</v>
      </c>
      <c r="X5868" t="s">
        <v>8091</v>
      </c>
      <c r="Y5868" t="s">
        <v>18732</v>
      </c>
    </row>
    <row r="5869" spans="1:25" x14ac:dyDescent="0.25">
      <c r="A5869" t="s">
        <v>10964</v>
      </c>
      <c r="B5869">
        <v>11</v>
      </c>
      <c r="C5869">
        <v>19</v>
      </c>
      <c r="D5869" t="s">
        <v>10767</v>
      </c>
      <c r="E5869">
        <v>5</v>
      </c>
      <c r="L5869" t="s">
        <v>8063</v>
      </c>
      <c r="M5869" t="e">
        <f t="shared" si="91"/>
        <v>#N/A</v>
      </c>
      <c r="T5869" t="s">
        <v>8090</v>
      </c>
      <c r="U5869" t="b">
        <v>0</v>
      </c>
      <c r="W5869" t="s">
        <v>8090</v>
      </c>
      <c r="X5869" t="s">
        <v>8090</v>
      </c>
      <c r="Y5869" t="s">
        <v>19305</v>
      </c>
    </row>
    <row r="5870" spans="1:25" x14ac:dyDescent="0.25">
      <c r="A5870" t="s">
        <v>10964</v>
      </c>
      <c r="B5870">
        <v>11</v>
      </c>
      <c r="C5870">
        <v>20</v>
      </c>
      <c r="D5870" t="s">
        <v>10766</v>
      </c>
      <c r="E5870">
        <v>5</v>
      </c>
      <c r="L5870" t="s">
        <v>8062</v>
      </c>
      <c r="M5870" t="e">
        <f t="shared" si="91"/>
        <v>#N/A</v>
      </c>
      <c r="T5870" t="s">
        <v>8089</v>
      </c>
      <c r="U5870" t="b">
        <v>0</v>
      </c>
      <c r="W5870" t="s">
        <v>8089</v>
      </c>
      <c r="X5870" t="s">
        <v>8089</v>
      </c>
      <c r="Y5870" t="s">
        <v>19306</v>
      </c>
    </row>
    <row r="5871" spans="1:25" x14ac:dyDescent="0.25">
      <c r="A5871" t="s">
        <v>10964</v>
      </c>
      <c r="B5871">
        <v>11</v>
      </c>
      <c r="C5871">
        <v>21</v>
      </c>
      <c r="D5871" t="s">
        <v>10765</v>
      </c>
      <c r="E5871">
        <v>5</v>
      </c>
      <c r="L5871" t="s">
        <v>8061</v>
      </c>
      <c r="M5871" t="e">
        <f t="shared" si="91"/>
        <v>#N/A</v>
      </c>
      <c r="T5871" t="s">
        <v>8088</v>
      </c>
      <c r="U5871" t="b">
        <v>0</v>
      </c>
      <c r="W5871" t="s">
        <v>8088</v>
      </c>
      <c r="X5871" t="s">
        <v>8088</v>
      </c>
      <c r="Y5871" t="s">
        <v>19307</v>
      </c>
    </row>
    <row r="5872" spans="1:25" x14ac:dyDescent="0.25">
      <c r="A5872" t="s">
        <v>10964</v>
      </c>
      <c r="B5872">
        <v>11</v>
      </c>
      <c r="C5872">
        <v>22</v>
      </c>
      <c r="D5872" t="s">
        <v>10764</v>
      </c>
      <c r="E5872">
        <v>5</v>
      </c>
      <c r="L5872" t="s">
        <v>8060</v>
      </c>
      <c r="M5872" t="e">
        <f t="shared" si="91"/>
        <v>#N/A</v>
      </c>
      <c r="T5872" t="s">
        <v>8087</v>
      </c>
      <c r="U5872" t="b">
        <v>0</v>
      </c>
      <c r="W5872" t="s">
        <v>8087</v>
      </c>
      <c r="X5872" t="s">
        <v>8087</v>
      </c>
      <c r="Y5872" t="s">
        <v>19308</v>
      </c>
    </row>
    <row r="5873" spans="1:25" x14ac:dyDescent="0.25">
      <c r="A5873" t="s">
        <v>10964</v>
      </c>
      <c r="B5873">
        <v>12</v>
      </c>
      <c r="C5873">
        <v>3</v>
      </c>
      <c r="D5873" t="s">
        <v>10763</v>
      </c>
      <c r="E5873">
        <v>5</v>
      </c>
      <c r="L5873" t="s">
        <v>8059</v>
      </c>
      <c r="M5873" t="e">
        <f t="shared" si="91"/>
        <v>#N/A</v>
      </c>
      <c r="T5873" t="s">
        <v>8086</v>
      </c>
      <c r="U5873" t="b">
        <v>0</v>
      </c>
      <c r="W5873" t="s">
        <v>8086</v>
      </c>
      <c r="X5873" t="s">
        <v>8086</v>
      </c>
      <c r="Y5873" t="s">
        <v>19309</v>
      </c>
    </row>
    <row r="5874" spans="1:25" x14ac:dyDescent="0.25">
      <c r="A5874" t="s">
        <v>10964</v>
      </c>
      <c r="B5874">
        <v>12</v>
      </c>
      <c r="C5874">
        <v>4</v>
      </c>
      <c r="D5874" t="s">
        <v>10762</v>
      </c>
      <c r="E5874">
        <v>5</v>
      </c>
      <c r="L5874" t="s">
        <v>8058</v>
      </c>
      <c r="M5874" t="e">
        <f t="shared" si="91"/>
        <v>#N/A</v>
      </c>
      <c r="T5874" t="s">
        <v>8085</v>
      </c>
      <c r="U5874" t="b">
        <v>0</v>
      </c>
      <c r="W5874" t="s">
        <v>8085</v>
      </c>
      <c r="X5874" t="s">
        <v>8085</v>
      </c>
      <c r="Y5874" t="s">
        <v>19310</v>
      </c>
    </row>
    <row r="5875" spans="1:25" x14ac:dyDescent="0.25">
      <c r="A5875" t="s">
        <v>10964</v>
      </c>
      <c r="B5875">
        <v>12</v>
      </c>
      <c r="C5875">
        <v>5</v>
      </c>
      <c r="D5875" t="s">
        <v>10761</v>
      </c>
      <c r="E5875">
        <v>5</v>
      </c>
      <c r="L5875" t="s">
        <v>8057</v>
      </c>
      <c r="M5875" t="e">
        <f t="shared" si="91"/>
        <v>#N/A</v>
      </c>
      <c r="T5875" t="s">
        <v>8084</v>
      </c>
      <c r="U5875" t="b">
        <v>0</v>
      </c>
      <c r="W5875" t="s">
        <v>8084</v>
      </c>
      <c r="X5875" t="s">
        <v>8084</v>
      </c>
      <c r="Y5875" t="s">
        <v>19311</v>
      </c>
    </row>
    <row r="5876" spans="1:25" x14ac:dyDescent="0.25">
      <c r="A5876" t="s">
        <v>10964</v>
      </c>
      <c r="B5876">
        <v>12</v>
      </c>
      <c r="C5876">
        <v>6</v>
      </c>
      <c r="D5876" t="s">
        <v>10760</v>
      </c>
      <c r="E5876">
        <v>5</v>
      </c>
      <c r="L5876" t="s">
        <v>8056</v>
      </c>
      <c r="M5876" t="b">
        <f t="shared" si="91"/>
        <v>1</v>
      </c>
      <c r="T5876" t="s">
        <v>8083</v>
      </c>
      <c r="U5876" t="b">
        <v>0</v>
      </c>
      <c r="W5876" t="s">
        <v>8083</v>
      </c>
      <c r="X5876" t="s">
        <v>8083</v>
      </c>
      <c r="Y5876" t="s">
        <v>19312</v>
      </c>
    </row>
    <row r="5877" spans="1:25" x14ac:dyDescent="0.25">
      <c r="A5877" t="s">
        <v>10964</v>
      </c>
      <c r="B5877">
        <v>12</v>
      </c>
      <c r="C5877">
        <v>7</v>
      </c>
      <c r="D5877" t="s">
        <v>10759</v>
      </c>
      <c r="E5877">
        <v>5</v>
      </c>
      <c r="L5877" t="s">
        <v>8055</v>
      </c>
      <c r="M5877" t="e">
        <f t="shared" si="91"/>
        <v>#N/A</v>
      </c>
      <c r="T5877" t="s">
        <v>8082</v>
      </c>
      <c r="U5877" t="b">
        <v>0</v>
      </c>
      <c r="W5877" t="s">
        <v>8082</v>
      </c>
      <c r="X5877" t="s">
        <v>8082</v>
      </c>
      <c r="Y5877" t="s">
        <v>19313</v>
      </c>
    </row>
    <row r="5878" spans="1:25" x14ac:dyDescent="0.25">
      <c r="A5878" t="s">
        <v>10964</v>
      </c>
      <c r="B5878">
        <v>12</v>
      </c>
      <c r="C5878">
        <v>8</v>
      </c>
      <c r="D5878" t="s">
        <v>10758</v>
      </c>
      <c r="E5878">
        <v>5</v>
      </c>
      <c r="L5878" t="s">
        <v>8054</v>
      </c>
      <c r="M5878" t="e">
        <f t="shared" si="91"/>
        <v>#N/A</v>
      </c>
      <c r="T5878" t="s">
        <v>8081</v>
      </c>
      <c r="U5878" t="b">
        <v>0</v>
      </c>
      <c r="W5878" t="s">
        <v>8081</v>
      </c>
      <c r="X5878" t="s">
        <v>8081</v>
      </c>
      <c r="Y5878" t="s">
        <v>19314</v>
      </c>
    </row>
    <row r="5879" spans="1:25" x14ac:dyDescent="0.25">
      <c r="A5879" t="s">
        <v>10964</v>
      </c>
      <c r="B5879">
        <v>12</v>
      </c>
      <c r="C5879">
        <v>9</v>
      </c>
      <c r="D5879" t="s">
        <v>10757</v>
      </c>
      <c r="E5879">
        <v>5</v>
      </c>
      <c r="L5879" t="s">
        <v>8053</v>
      </c>
      <c r="M5879" t="e">
        <f t="shared" si="91"/>
        <v>#N/A</v>
      </c>
      <c r="T5879" t="s">
        <v>8080</v>
      </c>
      <c r="U5879" t="b">
        <v>0</v>
      </c>
      <c r="W5879" t="s">
        <v>8080</v>
      </c>
      <c r="X5879" t="s">
        <v>8080</v>
      </c>
      <c r="Y5879" t="s">
        <v>18541</v>
      </c>
    </row>
    <row r="5880" spans="1:25" x14ac:dyDescent="0.25">
      <c r="A5880" t="s">
        <v>10964</v>
      </c>
      <c r="B5880">
        <v>12</v>
      </c>
      <c r="C5880">
        <v>10</v>
      </c>
      <c r="D5880" t="s">
        <v>10756</v>
      </c>
      <c r="E5880">
        <v>5</v>
      </c>
      <c r="L5880" t="s">
        <v>2523</v>
      </c>
      <c r="M5880" t="e">
        <f t="shared" si="91"/>
        <v>#N/A</v>
      </c>
      <c r="T5880" t="s">
        <v>8079</v>
      </c>
      <c r="U5880" t="b">
        <v>0</v>
      </c>
      <c r="W5880" t="s">
        <v>8079</v>
      </c>
      <c r="X5880" t="s">
        <v>8079</v>
      </c>
      <c r="Y5880" t="s">
        <v>19315</v>
      </c>
    </row>
    <row r="5881" spans="1:25" x14ac:dyDescent="0.25">
      <c r="A5881" t="s">
        <v>10964</v>
      </c>
      <c r="B5881">
        <v>12</v>
      </c>
      <c r="C5881">
        <v>11</v>
      </c>
      <c r="D5881" t="s">
        <v>10755</v>
      </c>
      <c r="E5881">
        <v>5</v>
      </c>
      <c r="L5881" t="s">
        <v>8052</v>
      </c>
      <c r="M5881" t="e">
        <f t="shared" si="91"/>
        <v>#N/A</v>
      </c>
      <c r="T5881" t="s">
        <v>8078</v>
      </c>
      <c r="U5881" t="b">
        <v>0</v>
      </c>
      <c r="W5881" t="s">
        <v>8078</v>
      </c>
      <c r="X5881" t="s">
        <v>8078</v>
      </c>
      <c r="Y5881" t="s">
        <v>19316</v>
      </c>
    </row>
    <row r="5882" spans="1:25" x14ac:dyDescent="0.25">
      <c r="A5882" t="s">
        <v>10964</v>
      </c>
      <c r="B5882">
        <v>12</v>
      </c>
      <c r="C5882">
        <v>12</v>
      </c>
      <c r="D5882" t="s">
        <v>10754</v>
      </c>
      <c r="E5882">
        <v>5</v>
      </c>
      <c r="L5882" t="s">
        <v>8051</v>
      </c>
      <c r="M5882" t="e">
        <f t="shared" si="91"/>
        <v>#N/A</v>
      </c>
      <c r="T5882" t="s">
        <v>8077</v>
      </c>
      <c r="U5882" t="b">
        <v>0</v>
      </c>
      <c r="W5882" t="s">
        <v>8077</v>
      </c>
      <c r="X5882" t="s">
        <v>8077</v>
      </c>
      <c r="Y5882" t="s">
        <v>19317</v>
      </c>
    </row>
    <row r="5883" spans="1:25" x14ac:dyDescent="0.25">
      <c r="A5883" t="s">
        <v>10964</v>
      </c>
      <c r="B5883">
        <v>12</v>
      </c>
      <c r="C5883">
        <v>13</v>
      </c>
      <c r="D5883" t="s">
        <v>10753</v>
      </c>
      <c r="E5883">
        <v>5</v>
      </c>
      <c r="L5883" t="s">
        <v>8050</v>
      </c>
      <c r="M5883" t="e">
        <f t="shared" si="91"/>
        <v>#N/A</v>
      </c>
      <c r="T5883" t="s">
        <v>8076</v>
      </c>
      <c r="U5883" t="b">
        <v>0</v>
      </c>
      <c r="W5883" t="s">
        <v>8076</v>
      </c>
      <c r="X5883" t="s">
        <v>8076</v>
      </c>
      <c r="Y5883" t="s">
        <v>19318</v>
      </c>
    </row>
    <row r="5884" spans="1:25" x14ac:dyDescent="0.25">
      <c r="A5884" t="s">
        <v>10964</v>
      </c>
      <c r="B5884">
        <v>12</v>
      </c>
      <c r="C5884">
        <v>14</v>
      </c>
      <c r="D5884" t="s">
        <v>10752</v>
      </c>
      <c r="E5884">
        <v>5</v>
      </c>
      <c r="L5884" t="s">
        <v>8049</v>
      </c>
      <c r="M5884" t="e">
        <f t="shared" si="91"/>
        <v>#N/A</v>
      </c>
      <c r="T5884" t="s">
        <v>8075</v>
      </c>
      <c r="U5884" t="b">
        <v>0</v>
      </c>
      <c r="W5884" t="s">
        <v>8075</v>
      </c>
      <c r="X5884" t="s">
        <v>8075</v>
      </c>
      <c r="Y5884" t="s">
        <v>19319</v>
      </c>
    </row>
    <row r="5885" spans="1:25" x14ac:dyDescent="0.25">
      <c r="A5885" t="s">
        <v>10964</v>
      </c>
      <c r="B5885">
        <v>12</v>
      </c>
      <c r="C5885">
        <v>15</v>
      </c>
      <c r="D5885" t="s">
        <v>10751</v>
      </c>
      <c r="E5885">
        <v>5</v>
      </c>
      <c r="L5885" t="s">
        <v>8048</v>
      </c>
      <c r="M5885" t="e">
        <f t="shared" si="91"/>
        <v>#N/A</v>
      </c>
      <c r="T5885" t="s">
        <v>8074</v>
      </c>
      <c r="U5885" t="b">
        <v>0</v>
      </c>
      <c r="W5885" t="s">
        <v>8074</v>
      </c>
      <c r="X5885" t="s">
        <v>8074</v>
      </c>
      <c r="Y5885" t="s">
        <v>19320</v>
      </c>
    </row>
    <row r="5886" spans="1:25" x14ac:dyDescent="0.25">
      <c r="A5886" t="s">
        <v>10964</v>
      </c>
      <c r="B5886">
        <v>12</v>
      </c>
      <c r="C5886">
        <v>16</v>
      </c>
      <c r="D5886" t="s">
        <v>10750</v>
      </c>
      <c r="E5886">
        <v>5</v>
      </c>
      <c r="L5886" t="s">
        <v>8047</v>
      </c>
      <c r="M5886" t="e">
        <f t="shared" si="91"/>
        <v>#N/A</v>
      </c>
      <c r="T5886" t="s">
        <v>8073</v>
      </c>
      <c r="U5886" t="b">
        <v>0</v>
      </c>
      <c r="W5886" t="s">
        <v>8073</v>
      </c>
      <c r="X5886" t="s">
        <v>8073</v>
      </c>
      <c r="Y5886" t="s">
        <v>19321</v>
      </c>
    </row>
    <row r="5887" spans="1:25" x14ac:dyDescent="0.25">
      <c r="A5887" t="s">
        <v>10964</v>
      </c>
      <c r="B5887">
        <v>12</v>
      </c>
      <c r="C5887">
        <v>17</v>
      </c>
      <c r="D5887" t="s">
        <v>10749</v>
      </c>
      <c r="E5887">
        <v>5</v>
      </c>
      <c r="L5887" t="s">
        <v>8046</v>
      </c>
      <c r="M5887" t="e">
        <f t="shared" si="91"/>
        <v>#N/A</v>
      </c>
      <c r="T5887" t="s">
        <v>8072</v>
      </c>
      <c r="U5887" t="b">
        <v>0</v>
      </c>
      <c r="W5887" t="s">
        <v>8072</v>
      </c>
      <c r="X5887" t="s">
        <v>8072</v>
      </c>
      <c r="Y5887" t="s">
        <v>19322</v>
      </c>
    </row>
    <row r="5888" spans="1:25" x14ac:dyDescent="0.25">
      <c r="A5888" t="s">
        <v>10964</v>
      </c>
      <c r="B5888">
        <v>12</v>
      </c>
      <c r="C5888">
        <v>18</v>
      </c>
      <c r="D5888" t="s">
        <v>10748</v>
      </c>
      <c r="E5888">
        <v>5</v>
      </c>
      <c r="L5888" t="s">
        <v>8045</v>
      </c>
      <c r="M5888" t="e">
        <f t="shared" si="91"/>
        <v>#N/A</v>
      </c>
      <c r="T5888" t="s">
        <v>8071</v>
      </c>
      <c r="U5888" t="b">
        <v>0</v>
      </c>
      <c r="W5888" t="s">
        <v>8071</v>
      </c>
      <c r="X5888" t="s">
        <v>8071</v>
      </c>
      <c r="Y5888" t="s">
        <v>19323</v>
      </c>
    </row>
    <row r="5889" spans="1:25" x14ac:dyDescent="0.25">
      <c r="A5889" t="s">
        <v>10964</v>
      </c>
      <c r="B5889">
        <v>12</v>
      </c>
      <c r="C5889">
        <v>19</v>
      </c>
      <c r="D5889" t="s">
        <v>10747</v>
      </c>
      <c r="E5889">
        <v>5</v>
      </c>
      <c r="L5889" t="s">
        <v>8044</v>
      </c>
      <c r="M5889" t="e">
        <f t="shared" si="91"/>
        <v>#N/A</v>
      </c>
      <c r="T5889" t="s">
        <v>8070</v>
      </c>
      <c r="U5889" t="b">
        <v>0</v>
      </c>
      <c r="W5889" t="s">
        <v>8070</v>
      </c>
      <c r="X5889" t="s">
        <v>8070</v>
      </c>
      <c r="Y5889" t="s">
        <v>19324</v>
      </c>
    </row>
    <row r="5890" spans="1:25" x14ac:dyDescent="0.25">
      <c r="A5890" t="s">
        <v>10964</v>
      </c>
      <c r="B5890">
        <v>12</v>
      </c>
      <c r="C5890">
        <v>20</v>
      </c>
      <c r="D5890" t="s">
        <v>10746</v>
      </c>
      <c r="E5890">
        <v>5</v>
      </c>
      <c r="L5890" t="s">
        <v>8043</v>
      </c>
      <c r="M5890" t="e">
        <f t="shared" si="91"/>
        <v>#N/A</v>
      </c>
      <c r="T5890" t="s">
        <v>8069</v>
      </c>
      <c r="U5890" t="b">
        <v>0</v>
      </c>
      <c r="W5890" t="s">
        <v>8069</v>
      </c>
      <c r="X5890" t="s">
        <v>8069</v>
      </c>
      <c r="Y5890" t="s">
        <v>19325</v>
      </c>
    </row>
    <row r="5891" spans="1:25" x14ac:dyDescent="0.25">
      <c r="A5891" t="s">
        <v>10964</v>
      </c>
      <c r="B5891">
        <v>12</v>
      </c>
      <c r="C5891">
        <v>21</v>
      </c>
      <c r="D5891" t="s">
        <v>10745</v>
      </c>
      <c r="E5891">
        <v>5</v>
      </c>
      <c r="L5891" t="s">
        <v>8042</v>
      </c>
      <c r="M5891" t="e">
        <f t="shared" si="91"/>
        <v>#N/A</v>
      </c>
      <c r="T5891" t="s">
        <v>8068</v>
      </c>
      <c r="U5891" t="b">
        <v>0</v>
      </c>
      <c r="W5891" t="s">
        <v>8068</v>
      </c>
      <c r="X5891" t="s">
        <v>8068</v>
      </c>
      <c r="Y5891" t="s">
        <v>19326</v>
      </c>
    </row>
    <row r="5892" spans="1:25" x14ac:dyDescent="0.25">
      <c r="A5892" t="s">
        <v>10964</v>
      </c>
      <c r="B5892">
        <v>12</v>
      </c>
      <c r="C5892">
        <v>22</v>
      </c>
      <c r="D5892" t="s">
        <v>10744</v>
      </c>
      <c r="E5892">
        <v>5</v>
      </c>
      <c r="L5892" t="s">
        <v>8041</v>
      </c>
      <c r="M5892" t="e">
        <f t="shared" ref="M5892:M5955" si="92">_xlfn.XLOOKUP(L5892,P$3:P$45,Q$3:Q$45)</f>
        <v>#N/A</v>
      </c>
      <c r="T5892" t="s">
        <v>8067</v>
      </c>
      <c r="U5892" t="b">
        <v>0</v>
      </c>
      <c r="W5892" t="s">
        <v>8067</v>
      </c>
      <c r="X5892" t="s">
        <v>8067</v>
      </c>
      <c r="Y5892" t="s">
        <v>19327</v>
      </c>
    </row>
    <row r="5893" spans="1:25" x14ac:dyDescent="0.25">
      <c r="A5893" t="s">
        <v>10964</v>
      </c>
      <c r="B5893">
        <v>13</v>
      </c>
      <c r="C5893">
        <v>3</v>
      </c>
      <c r="D5893" t="s">
        <v>10743</v>
      </c>
      <c r="E5893">
        <v>5</v>
      </c>
      <c r="L5893" t="s">
        <v>8040</v>
      </c>
      <c r="M5893" t="e">
        <f t="shared" si="92"/>
        <v>#N/A</v>
      </c>
      <c r="T5893" t="s">
        <v>8066</v>
      </c>
      <c r="U5893" t="b">
        <v>0</v>
      </c>
      <c r="W5893" t="s">
        <v>8066</v>
      </c>
      <c r="X5893" t="s">
        <v>8066</v>
      </c>
      <c r="Y5893" t="s">
        <v>19328</v>
      </c>
    </row>
    <row r="5894" spans="1:25" x14ac:dyDescent="0.25">
      <c r="A5894" t="s">
        <v>10964</v>
      </c>
      <c r="B5894">
        <v>13</v>
      </c>
      <c r="C5894">
        <v>4</v>
      </c>
      <c r="D5894" t="s">
        <v>10742</v>
      </c>
      <c r="E5894">
        <v>5</v>
      </c>
      <c r="L5894" t="s">
        <v>8039</v>
      </c>
      <c r="M5894" t="e">
        <f t="shared" si="92"/>
        <v>#N/A</v>
      </c>
      <c r="T5894" t="s">
        <v>8065</v>
      </c>
      <c r="U5894" t="b">
        <v>0</v>
      </c>
      <c r="W5894" t="s">
        <v>8065</v>
      </c>
      <c r="X5894" t="s">
        <v>8065</v>
      </c>
      <c r="Y5894" t="s">
        <v>19329</v>
      </c>
    </row>
    <row r="5895" spans="1:25" x14ac:dyDescent="0.25">
      <c r="A5895" t="s">
        <v>10964</v>
      </c>
      <c r="B5895">
        <v>13</v>
      </c>
      <c r="C5895">
        <v>5</v>
      </c>
      <c r="D5895" t="s">
        <v>10741</v>
      </c>
      <c r="E5895">
        <v>5</v>
      </c>
      <c r="L5895" t="s">
        <v>8038</v>
      </c>
      <c r="M5895" t="e">
        <f t="shared" si="92"/>
        <v>#N/A</v>
      </c>
      <c r="T5895" t="s">
        <v>8064</v>
      </c>
      <c r="U5895" t="b">
        <v>0</v>
      </c>
      <c r="W5895" t="s">
        <v>8064</v>
      </c>
      <c r="X5895" t="s">
        <v>8064</v>
      </c>
      <c r="Y5895" t="s">
        <v>19330</v>
      </c>
    </row>
    <row r="5896" spans="1:25" x14ac:dyDescent="0.25">
      <c r="A5896" t="s">
        <v>10964</v>
      </c>
      <c r="B5896">
        <v>13</v>
      </c>
      <c r="C5896">
        <v>6</v>
      </c>
      <c r="D5896" t="s">
        <v>10740</v>
      </c>
      <c r="E5896">
        <v>5</v>
      </c>
      <c r="L5896" t="s">
        <v>8037</v>
      </c>
      <c r="M5896" t="e">
        <f t="shared" si="92"/>
        <v>#N/A</v>
      </c>
      <c r="T5896" t="s">
        <v>8063</v>
      </c>
      <c r="U5896" t="b">
        <v>0</v>
      </c>
      <c r="W5896" t="s">
        <v>8063</v>
      </c>
      <c r="X5896" t="s">
        <v>8063</v>
      </c>
      <c r="Y5896" t="s">
        <v>19331</v>
      </c>
    </row>
    <row r="5897" spans="1:25" x14ac:dyDescent="0.25">
      <c r="A5897" t="s">
        <v>10964</v>
      </c>
      <c r="B5897">
        <v>13</v>
      </c>
      <c r="C5897">
        <v>7</v>
      </c>
      <c r="D5897" t="s">
        <v>10739</v>
      </c>
      <c r="E5897">
        <v>5</v>
      </c>
      <c r="L5897" t="s">
        <v>8036</v>
      </c>
      <c r="M5897" t="e">
        <f t="shared" si="92"/>
        <v>#N/A</v>
      </c>
      <c r="T5897" t="s">
        <v>8062</v>
      </c>
      <c r="U5897" t="b">
        <v>0</v>
      </c>
      <c r="W5897" t="s">
        <v>8062</v>
      </c>
      <c r="X5897" t="s">
        <v>8062</v>
      </c>
      <c r="Y5897" t="s">
        <v>19332</v>
      </c>
    </row>
    <row r="5898" spans="1:25" x14ac:dyDescent="0.25">
      <c r="A5898" t="s">
        <v>10964</v>
      </c>
      <c r="B5898">
        <v>13</v>
      </c>
      <c r="C5898">
        <v>8</v>
      </c>
      <c r="D5898" t="s">
        <v>10738</v>
      </c>
      <c r="E5898">
        <v>5</v>
      </c>
      <c r="L5898" t="s">
        <v>8035</v>
      </c>
      <c r="M5898" t="e">
        <f t="shared" si="92"/>
        <v>#N/A</v>
      </c>
      <c r="T5898" t="s">
        <v>8061</v>
      </c>
      <c r="U5898" t="b">
        <v>0</v>
      </c>
      <c r="W5898" t="s">
        <v>8061</v>
      </c>
      <c r="X5898" t="s">
        <v>8061</v>
      </c>
      <c r="Y5898" t="s">
        <v>19333</v>
      </c>
    </row>
    <row r="5899" spans="1:25" x14ac:dyDescent="0.25">
      <c r="A5899" t="s">
        <v>10964</v>
      </c>
      <c r="B5899">
        <v>13</v>
      </c>
      <c r="C5899">
        <v>9</v>
      </c>
      <c r="D5899" t="s">
        <v>10737</v>
      </c>
      <c r="E5899">
        <v>5</v>
      </c>
      <c r="L5899" t="s">
        <v>8034</v>
      </c>
      <c r="M5899" t="e">
        <f t="shared" si="92"/>
        <v>#N/A</v>
      </c>
      <c r="T5899" t="s">
        <v>8060</v>
      </c>
      <c r="U5899" t="b">
        <v>0</v>
      </c>
      <c r="W5899" t="s">
        <v>8060</v>
      </c>
      <c r="X5899" t="s">
        <v>8060</v>
      </c>
      <c r="Y5899" t="s">
        <v>19334</v>
      </c>
    </row>
    <row r="5900" spans="1:25" x14ac:dyDescent="0.25">
      <c r="A5900" t="s">
        <v>10964</v>
      </c>
      <c r="B5900">
        <v>13</v>
      </c>
      <c r="C5900">
        <v>10</v>
      </c>
      <c r="D5900" t="s">
        <v>10736</v>
      </c>
      <c r="E5900">
        <v>5</v>
      </c>
      <c r="L5900" t="s">
        <v>8033</v>
      </c>
      <c r="M5900" t="e">
        <f t="shared" si="92"/>
        <v>#N/A</v>
      </c>
      <c r="T5900" t="s">
        <v>8059</v>
      </c>
      <c r="U5900" t="b">
        <v>0</v>
      </c>
      <c r="W5900" t="s">
        <v>8059</v>
      </c>
      <c r="X5900" t="s">
        <v>8059</v>
      </c>
      <c r="Y5900" t="s">
        <v>19335</v>
      </c>
    </row>
    <row r="5901" spans="1:25" x14ac:dyDescent="0.25">
      <c r="A5901" t="s">
        <v>10964</v>
      </c>
      <c r="B5901">
        <v>13</v>
      </c>
      <c r="C5901">
        <v>11</v>
      </c>
      <c r="D5901" t="s">
        <v>10735</v>
      </c>
      <c r="E5901">
        <v>5</v>
      </c>
      <c r="L5901" t="s">
        <v>8032</v>
      </c>
      <c r="M5901" t="e">
        <f t="shared" si="92"/>
        <v>#N/A</v>
      </c>
      <c r="T5901" t="s">
        <v>8058</v>
      </c>
      <c r="U5901" t="b">
        <v>0</v>
      </c>
      <c r="W5901" t="s">
        <v>8058</v>
      </c>
      <c r="X5901" t="s">
        <v>8058</v>
      </c>
      <c r="Y5901" t="s">
        <v>19336</v>
      </c>
    </row>
    <row r="5902" spans="1:25" x14ac:dyDescent="0.25">
      <c r="A5902" t="s">
        <v>10964</v>
      </c>
      <c r="B5902">
        <v>13</v>
      </c>
      <c r="C5902">
        <v>12</v>
      </c>
      <c r="D5902" t="s">
        <v>10734</v>
      </c>
      <c r="E5902">
        <v>5</v>
      </c>
      <c r="L5902" t="s">
        <v>8031</v>
      </c>
      <c r="M5902" t="e">
        <f t="shared" si="92"/>
        <v>#N/A</v>
      </c>
      <c r="T5902" t="s">
        <v>8057</v>
      </c>
      <c r="U5902" t="b">
        <v>0</v>
      </c>
      <c r="W5902" t="s">
        <v>8057</v>
      </c>
      <c r="X5902" t="s">
        <v>8057</v>
      </c>
      <c r="Y5902" t="s">
        <v>19337</v>
      </c>
    </row>
    <row r="5903" spans="1:25" x14ac:dyDescent="0.25">
      <c r="A5903" t="s">
        <v>10964</v>
      </c>
      <c r="B5903">
        <v>13</v>
      </c>
      <c r="C5903">
        <v>13</v>
      </c>
      <c r="D5903" t="s">
        <v>10733</v>
      </c>
      <c r="E5903">
        <v>5</v>
      </c>
      <c r="L5903" t="s">
        <v>8030</v>
      </c>
      <c r="M5903" t="e">
        <f t="shared" si="92"/>
        <v>#N/A</v>
      </c>
      <c r="T5903" t="s">
        <v>8055</v>
      </c>
      <c r="U5903" t="b">
        <v>0</v>
      </c>
      <c r="W5903" t="s">
        <v>8055</v>
      </c>
      <c r="X5903" t="s">
        <v>8055</v>
      </c>
      <c r="Y5903" t="s">
        <v>19338</v>
      </c>
    </row>
    <row r="5904" spans="1:25" x14ac:dyDescent="0.25">
      <c r="A5904" t="s">
        <v>10964</v>
      </c>
      <c r="B5904">
        <v>13</v>
      </c>
      <c r="C5904">
        <v>14</v>
      </c>
      <c r="D5904" t="s">
        <v>10732</v>
      </c>
      <c r="E5904">
        <v>5</v>
      </c>
      <c r="L5904" t="s">
        <v>8029</v>
      </c>
      <c r="M5904" t="e">
        <f t="shared" si="92"/>
        <v>#N/A</v>
      </c>
      <c r="T5904" t="s">
        <v>8054</v>
      </c>
      <c r="U5904" t="b">
        <v>0</v>
      </c>
      <c r="W5904" t="s">
        <v>8054</v>
      </c>
      <c r="X5904" t="s">
        <v>8054</v>
      </c>
      <c r="Y5904" t="s">
        <v>19339</v>
      </c>
    </row>
    <row r="5905" spans="1:25" x14ac:dyDescent="0.25">
      <c r="A5905" t="s">
        <v>10964</v>
      </c>
      <c r="B5905">
        <v>13</v>
      </c>
      <c r="C5905">
        <v>15</v>
      </c>
      <c r="D5905" t="s">
        <v>10731</v>
      </c>
      <c r="E5905">
        <v>5</v>
      </c>
      <c r="L5905" t="s">
        <v>8028</v>
      </c>
      <c r="M5905" t="e">
        <f t="shared" si="92"/>
        <v>#N/A</v>
      </c>
      <c r="T5905" t="s">
        <v>8053</v>
      </c>
      <c r="U5905" t="b">
        <v>0</v>
      </c>
      <c r="W5905" t="s">
        <v>8053</v>
      </c>
      <c r="X5905" t="s">
        <v>8053</v>
      </c>
      <c r="Y5905" t="s">
        <v>19340</v>
      </c>
    </row>
    <row r="5906" spans="1:25" x14ac:dyDescent="0.25">
      <c r="A5906" t="s">
        <v>10964</v>
      </c>
      <c r="B5906">
        <v>13</v>
      </c>
      <c r="C5906">
        <v>16</v>
      </c>
      <c r="D5906" t="s">
        <v>10730</v>
      </c>
      <c r="E5906">
        <v>5</v>
      </c>
      <c r="L5906" t="s">
        <v>8027</v>
      </c>
      <c r="M5906" t="e">
        <f t="shared" si="92"/>
        <v>#N/A</v>
      </c>
      <c r="T5906" t="s">
        <v>2523</v>
      </c>
      <c r="U5906" t="b">
        <v>0</v>
      </c>
      <c r="W5906" t="s">
        <v>2523</v>
      </c>
      <c r="X5906" t="s">
        <v>2523</v>
      </c>
      <c r="Y5906" t="s">
        <v>19341</v>
      </c>
    </row>
    <row r="5907" spans="1:25" x14ac:dyDescent="0.25">
      <c r="A5907" t="s">
        <v>10964</v>
      </c>
      <c r="B5907">
        <v>13</v>
      </c>
      <c r="C5907">
        <v>17</v>
      </c>
      <c r="D5907" t="s">
        <v>10729</v>
      </c>
      <c r="E5907">
        <v>5</v>
      </c>
      <c r="L5907" t="s">
        <v>8026</v>
      </c>
      <c r="M5907" t="e">
        <f t="shared" si="92"/>
        <v>#N/A</v>
      </c>
      <c r="T5907" t="s">
        <v>8052</v>
      </c>
      <c r="U5907" t="b">
        <v>0</v>
      </c>
      <c r="W5907" t="s">
        <v>8052</v>
      </c>
      <c r="X5907" t="s">
        <v>8052</v>
      </c>
      <c r="Y5907" t="s">
        <v>19342</v>
      </c>
    </row>
    <row r="5908" spans="1:25" x14ac:dyDescent="0.25">
      <c r="A5908" t="s">
        <v>10964</v>
      </c>
      <c r="B5908">
        <v>13</v>
      </c>
      <c r="C5908">
        <v>18</v>
      </c>
      <c r="D5908" t="s">
        <v>10728</v>
      </c>
      <c r="E5908">
        <v>5</v>
      </c>
      <c r="L5908" t="s">
        <v>8025</v>
      </c>
      <c r="M5908" t="e">
        <f t="shared" si="92"/>
        <v>#N/A</v>
      </c>
      <c r="T5908" t="s">
        <v>8051</v>
      </c>
      <c r="U5908" t="b">
        <v>0</v>
      </c>
      <c r="W5908" t="s">
        <v>8051</v>
      </c>
      <c r="X5908" t="s">
        <v>8051</v>
      </c>
      <c r="Y5908" t="s">
        <v>19343</v>
      </c>
    </row>
    <row r="5909" spans="1:25" x14ac:dyDescent="0.25">
      <c r="A5909" t="s">
        <v>10964</v>
      </c>
      <c r="B5909">
        <v>13</v>
      </c>
      <c r="C5909">
        <v>19</v>
      </c>
      <c r="D5909" t="s">
        <v>10727</v>
      </c>
      <c r="E5909">
        <v>5</v>
      </c>
      <c r="L5909" t="s">
        <v>8024</v>
      </c>
      <c r="M5909" t="e">
        <f t="shared" si="92"/>
        <v>#N/A</v>
      </c>
      <c r="T5909" t="s">
        <v>8050</v>
      </c>
      <c r="U5909" t="b">
        <v>0</v>
      </c>
      <c r="W5909" t="s">
        <v>8050</v>
      </c>
      <c r="X5909" t="s">
        <v>8050</v>
      </c>
      <c r="Y5909" t="s">
        <v>19344</v>
      </c>
    </row>
    <row r="5910" spans="1:25" x14ac:dyDescent="0.25">
      <c r="A5910" t="s">
        <v>10964</v>
      </c>
      <c r="B5910">
        <v>13</v>
      </c>
      <c r="C5910">
        <v>20</v>
      </c>
      <c r="D5910" t="s">
        <v>10726</v>
      </c>
      <c r="E5910">
        <v>5</v>
      </c>
      <c r="L5910" t="s">
        <v>8023</v>
      </c>
      <c r="M5910" t="e">
        <f t="shared" si="92"/>
        <v>#N/A</v>
      </c>
      <c r="T5910" t="s">
        <v>8049</v>
      </c>
      <c r="U5910" t="b">
        <v>0</v>
      </c>
      <c r="W5910" t="s">
        <v>8049</v>
      </c>
      <c r="X5910" t="s">
        <v>8049</v>
      </c>
      <c r="Y5910" t="s">
        <v>14425</v>
      </c>
    </row>
    <row r="5911" spans="1:25" x14ac:dyDescent="0.25">
      <c r="A5911" t="s">
        <v>10964</v>
      </c>
      <c r="B5911">
        <v>13</v>
      </c>
      <c r="C5911">
        <v>21</v>
      </c>
      <c r="D5911" t="s">
        <v>2528</v>
      </c>
      <c r="E5911">
        <v>5</v>
      </c>
      <c r="L5911" t="s">
        <v>8022</v>
      </c>
      <c r="M5911" t="e">
        <f t="shared" si="92"/>
        <v>#N/A</v>
      </c>
      <c r="T5911" t="s">
        <v>8048</v>
      </c>
      <c r="U5911" t="b">
        <v>0</v>
      </c>
      <c r="W5911" t="s">
        <v>8048</v>
      </c>
      <c r="X5911" t="s">
        <v>8048</v>
      </c>
      <c r="Y5911" t="s">
        <v>19345</v>
      </c>
    </row>
    <row r="5912" spans="1:25" x14ac:dyDescent="0.25">
      <c r="A5912" t="s">
        <v>10964</v>
      </c>
      <c r="B5912">
        <v>13</v>
      </c>
      <c r="C5912">
        <v>22</v>
      </c>
      <c r="D5912" t="s">
        <v>10725</v>
      </c>
      <c r="E5912">
        <v>5</v>
      </c>
      <c r="L5912" t="s">
        <v>8021</v>
      </c>
      <c r="M5912" t="e">
        <f t="shared" si="92"/>
        <v>#N/A</v>
      </c>
      <c r="T5912" t="s">
        <v>8047</v>
      </c>
      <c r="U5912" t="b">
        <v>0</v>
      </c>
      <c r="W5912" t="s">
        <v>8047</v>
      </c>
      <c r="X5912" t="s">
        <v>8047</v>
      </c>
      <c r="Y5912" t="s">
        <v>19346</v>
      </c>
    </row>
    <row r="5913" spans="1:25" x14ac:dyDescent="0.25">
      <c r="A5913" t="s">
        <v>10964</v>
      </c>
      <c r="B5913">
        <v>14</v>
      </c>
      <c r="C5913">
        <v>3</v>
      </c>
      <c r="D5913" t="s">
        <v>10724</v>
      </c>
      <c r="E5913">
        <v>5</v>
      </c>
      <c r="L5913" t="s">
        <v>8020</v>
      </c>
      <c r="M5913" t="e">
        <f t="shared" si="92"/>
        <v>#N/A</v>
      </c>
      <c r="T5913" t="s">
        <v>8046</v>
      </c>
      <c r="U5913" t="b">
        <v>0</v>
      </c>
      <c r="W5913" t="s">
        <v>8046</v>
      </c>
      <c r="X5913" t="s">
        <v>8046</v>
      </c>
      <c r="Y5913" t="s">
        <v>19347</v>
      </c>
    </row>
    <row r="5914" spans="1:25" x14ac:dyDescent="0.25">
      <c r="A5914" t="s">
        <v>10964</v>
      </c>
      <c r="B5914">
        <v>14</v>
      </c>
      <c r="C5914">
        <v>4</v>
      </c>
      <c r="D5914" t="s">
        <v>10723</v>
      </c>
      <c r="E5914">
        <v>5</v>
      </c>
      <c r="L5914" t="s">
        <v>8019</v>
      </c>
      <c r="M5914" t="e">
        <f t="shared" si="92"/>
        <v>#N/A</v>
      </c>
      <c r="T5914" t="s">
        <v>8045</v>
      </c>
      <c r="U5914" t="b">
        <v>0</v>
      </c>
      <c r="W5914" t="s">
        <v>8045</v>
      </c>
      <c r="X5914" t="s">
        <v>8045</v>
      </c>
      <c r="Y5914" t="s">
        <v>19348</v>
      </c>
    </row>
    <row r="5915" spans="1:25" x14ac:dyDescent="0.25">
      <c r="A5915" t="s">
        <v>10964</v>
      </c>
      <c r="B5915">
        <v>14</v>
      </c>
      <c r="C5915">
        <v>5</v>
      </c>
      <c r="D5915" t="s">
        <v>10722</v>
      </c>
      <c r="E5915">
        <v>5</v>
      </c>
      <c r="L5915" t="s">
        <v>8018</v>
      </c>
      <c r="M5915" t="e">
        <f t="shared" si="92"/>
        <v>#N/A</v>
      </c>
      <c r="T5915" t="s">
        <v>8044</v>
      </c>
      <c r="U5915" t="b">
        <v>0</v>
      </c>
      <c r="W5915" t="s">
        <v>8044</v>
      </c>
      <c r="X5915" t="s">
        <v>8044</v>
      </c>
      <c r="Y5915" t="s">
        <v>19349</v>
      </c>
    </row>
    <row r="5916" spans="1:25" x14ac:dyDescent="0.25">
      <c r="A5916" t="s">
        <v>10964</v>
      </c>
      <c r="B5916">
        <v>14</v>
      </c>
      <c r="C5916">
        <v>6</v>
      </c>
      <c r="D5916" t="s">
        <v>10721</v>
      </c>
      <c r="E5916">
        <v>5</v>
      </c>
      <c r="L5916" t="s">
        <v>8017</v>
      </c>
      <c r="M5916" t="e">
        <f t="shared" si="92"/>
        <v>#N/A</v>
      </c>
      <c r="T5916" t="s">
        <v>8043</v>
      </c>
      <c r="U5916" t="b">
        <v>0</v>
      </c>
      <c r="W5916" t="s">
        <v>8043</v>
      </c>
      <c r="X5916" t="s">
        <v>8043</v>
      </c>
      <c r="Y5916" t="s">
        <v>19350</v>
      </c>
    </row>
    <row r="5917" spans="1:25" x14ac:dyDescent="0.25">
      <c r="A5917" t="s">
        <v>10964</v>
      </c>
      <c r="B5917">
        <v>14</v>
      </c>
      <c r="C5917">
        <v>7</v>
      </c>
      <c r="D5917" t="s">
        <v>10720</v>
      </c>
      <c r="E5917">
        <v>5</v>
      </c>
      <c r="L5917" t="s">
        <v>8016</v>
      </c>
      <c r="M5917" t="e">
        <f t="shared" si="92"/>
        <v>#N/A</v>
      </c>
      <c r="T5917" t="s">
        <v>8042</v>
      </c>
      <c r="U5917" t="b">
        <v>0</v>
      </c>
      <c r="W5917" t="s">
        <v>8042</v>
      </c>
      <c r="X5917" t="s">
        <v>8042</v>
      </c>
      <c r="Y5917" t="s">
        <v>19351</v>
      </c>
    </row>
    <row r="5918" spans="1:25" x14ac:dyDescent="0.25">
      <c r="A5918" t="s">
        <v>10964</v>
      </c>
      <c r="B5918">
        <v>14</v>
      </c>
      <c r="C5918">
        <v>8</v>
      </c>
      <c r="D5918" t="s">
        <v>10719</v>
      </c>
      <c r="E5918">
        <v>5</v>
      </c>
      <c r="L5918" t="s">
        <v>8015</v>
      </c>
      <c r="M5918" t="e">
        <f t="shared" si="92"/>
        <v>#N/A</v>
      </c>
      <c r="T5918" t="s">
        <v>8041</v>
      </c>
      <c r="U5918" t="b">
        <v>0</v>
      </c>
      <c r="W5918" t="s">
        <v>8041</v>
      </c>
      <c r="X5918" t="s">
        <v>8041</v>
      </c>
      <c r="Y5918" t="s">
        <v>19352</v>
      </c>
    </row>
    <row r="5919" spans="1:25" x14ac:dyDescent="0.25">
      <c r="A5919" t="s">
        <v>10964</v>
      </c>
      <c r="B5919">
        <v>14</v>
      </c>
      <c r="C5919">
        <v>9</v>
      </c>
      <c r="D5919" t="s">
        <v>10718</v>
      </c>
      <c r="E5919">
        <v>5</v>
      </c>
      <c r="L5919" t="s">
        <v>8014</v>
      </c>
      <c r="M5919" t="e">
        <f t="shared" si="92"/>
        <v>#N/A</v>
      </c>
      <c r="T5919" t="s">
        <v>8040</v>
      </c>
      <c r="U5919" t="b">
        <v>0</v>
      </c>
      <c r="W5919" t="s">
        <v>8040</v>
      </c>
      <c r="X5919" t="s">
        <v>8040</v>
      </c>
      <c r="Y5919" t="s">
        <v>19353</v>
      </c>
    </row>
    <row r="5920" spans="1:25" x14ac:dyDescent="0.25">
      <c r="A5920" t="s">
        <v>10964</v>
      </c>
      <c r="B5920">
        <v>14</v>
      </c>
      <c r="C5920">
        <v>10</v>
      </c>
      <c r="D5920" t="s">
        <v>10717</v>
      </c>
      <c r="E5920">
        <v>5</v>
      </c>
      <c r="L5920" t="s">
        <v>8013</v>
      </c>
      <c r="M5920" t="e">
        <f t="shared" si="92"/>
        <v>#N/A</v>
      </c>
      <c r="T5920" t="s">
        <v>8039</v>
      </c>
      <c r="U5920" t="b">
        <v>0</v>
      </c>
      <c r="W5920" t="s">
        <v>8039</v>
      </c>
      <c r="X5920" t="s">
        <v>8039</v>
      </c>
      <c r="Y5920" t="s">
        <v>19354</v>
      </c>
    </row>
    <row r="5921" spans="1:25" x14ac:dyDescent="0.25">
      <c r="A5921" t="s">
        <v>10964</v>
      </c>
      <c r="B5921">
        <v>14</v>
      </c>
      <c r="C5921">
        <v>11</v>
      </c>
      <c r="D5921" t="s">
        <v>10716</v>
      </c>
      <c r="E5921">
        <v>5</v>
      </c>
      <c r="L5921" t="s">
        <v>8012</v>
      </c>
      <c r="M5921" t="e">
        <f t="shared" si="92"/>
        <v>#N/A</v>
      </c>
      <c r="T5921" t="s">
        <v>8038</v>
      </c>
      <c r="U5921" t="b">
        <v>0</v>
      </c>
      <c r="W5921" t="s">
        <v>8038</v>
      </c>
      <c r="X5921" t="s">
        <v>8038</v>
      </c>
      <c r="Y5921" t="s">
        <v>19355</v>
      </c>
    </row>
    <row r="5922" spans="1:25" x14ac:dyDescent="0.25">
      <c r="A5922" t="s">
        <v>10964</v>
      </c>
      <c r="B5922">
        <v>14</v>
      </c>
      <c r="C5922">
        <v>12</v>
      </c>
      <c r="D5922" t="s">
        <v>10715</v>
      </c>
      <c r="E5922">
        <v>5</v>
      </c>
      <c r="L5922" t="s">
        <v>8011</v>
      </c>
      <c r="M5922" t="e">
        <f t="shared" si="92"/>
        <v>#N/A</v>
      </c>
      <c r="T5922" t="s">
        <v>8037</v>
      </c>
      <c r="U5922" t="b">
        <v>0</v>
      </c>
      <c r="W5922" t="s">
        <v>8037</v>
      </c>
      <c r="X5922" t="s">
        <v>8037</v>
      </c>
      <c r="Y5922" t="s">
        <v>19356</v>
      </c>
    </row>
    <row r="5923" spans="1:25" x14ac:dyDescent="0.25">
      <c r="A5923" t="s">
        <v>10964</v>
      </c>
      <c r="B5923">
        <v>14</v>
      </c>
      <c r="C5923">
        <v>13</v>
      </c>
      <c r="D5923" t="s">
        <v>10714</v>
      </c>
      <c r="E5923">
        <v>5</v>
      </c>
      <c r="L5923" t="s">
        <v>8010</v>
      </c>
      <c r="M5923" t="e">
        <f t="shared" si="92"/>
        <v>#N/A</v>
      </c>
      <c r="T5923" t="s">
        <v>8036</v>
      </c>
      <c r="U5923" t="b">
        <v>0</v>
      </c>
      <c r="W5923" t="s">
        <v>8036</v>
      </c>
      <c r="X5923" t="s">
        <v>8036</v>
      </c>
      <c r="Y5923" t="s">
        <v>19357</v>
      </c>
    </row>
    <row r="5924" spans="1:25" x14ac:dyDescent="0.25">
      <c r="A5924" t="s">
        <v>10964</v>
      </c>
      <c r="B5924">
        <v>14</v>
      </c>
      <c r="C5924">
        <v>14</v>
      </c>
      <c r="D5924" t="s">
        <v>10713</v>
      </c>
      <c r="E5924">
        <v>5</v>
      </c>
      <c r="L5924" t="s">
        <v>8009</v>
      </c>
      <c r="M5924" t="e">
        <f t="shared" si="92"/>
        <v>#N/A</v>
      </c>
      <c r="T5924" t="s">
        <v>8035</v>
      </c>
      <c r="U5924" t="b">
        <v>0</v>
      </c>
      <c r="W5924" t="s">
        <v>8035</v>
      </c>
      <c r="X5924" t="s">
        <v>8035</v>
      </c>
      <c r="Y5924" t="s">
        <v>19358</v>
      </c>
    </row>
    <row r="5925" spans="1:25" x14ac:dyDescent="0.25">
      <c r="A5925" t="s">
        <v>10964</v>
      </c>
      <c r="B5925">
        <v>14</v>
      </c>
      <c r="C5925">
        <v>15</v>
      </c>
      <c r="D5925" t="s">
        <v>10712</v>
      </c>
      <c r="E5925">
        <v>5</v>
      </c>
      <c r="L5925" t="s">
        <v>8008</v>
      </c>
      <c r="M5925" t="b">
        <f t="shared" si="92"/>
        <v>1</v>
      </c>
      <c r="T5925" t="s">
        <v>8034</v>
      </c>
      <c r="U5925" t="b">
        <v>0</v>
      </c>
      <c r="W5925" t="s">
        <v>8034</v>
      </c>
      <c r="X5925" t="s">
        <v>8034</v>
      </c>
      <c r="Y5925" t="s">
        <v>19359</v>
      </c>
    </row>
    <row r="5926" spans="1:25" x14ac:dyDescent="0.25">
      <c r="A5926" t="s">
        <v>10964</v>
      </c>
      <c r="B5926">
        <v>14</v>
      </c>
      <c r="C5926">
        <v>16</v>
      </c>
      <c r="D5926" t="s">
        <v>10711</v>
      </c>
      <c r="E5926">
        <v>5</v>
      </c>
      <c r="L5926" t="s">
        <v>8007</v>
      </c>
      <c r="M5926" t="e">
        <f t="shared" si="92"/>
        <v>#N/A</v>
      </c>
      <c r="T5926" t="s">
        <v>8033</v>
      </c>
      <c r="U5926" t="b">
        <v>0</v>
      </c>
      <c r="W5926" t="s">
        <v>8033</v>
      </c>
      <c r="X5926" t="s">
        <v>8033</v>
      </c>
      <c r="Y5926" t="s">
        <v>19360</v>
      </c>
    </row>
    <row r="5927" spans="1:25" x14ac:dyDescent="0.25">
      <c r="A5927" t="s">
        <v>10964</v>
      </c>
      <c r="B5927">
        <v>14</v>
      </c>
      <c r="C5927">
        <v>17</v>
      </c>
      <c r="D5927" t="s">
        <v>10710</v>
      </c>
      <c r="E5927">
        <v>5</v>
      </c>
      <c r="L5927" t="s">
        <v>8006</v>
      </c>
      <c r="M5927" t="e">
        <f t="shared" si="92"/>
        <v>#N/A</v>
      </c>
      <c r="T5927" t="s">
        <v>8032</v>
      </c>
      <c r="U5927" t="b">
        <v>0</v>
      </c>
      <c r="W5927" t="s">
        <v>8032</v>
      </c>
      <c r="X5927" t="s">
        <v>8032</v>
      </c>
      <c r="Y5927" t="s">
        <v>19361</v>
      </c>
    </row>
    <row r="5928" spans="1:25" x14ac:dyDescent="0.25">
      <c r="A5928" t="s">
        <v>10964</v>
      </c>
      <c r="B5928">
        <v>14</v>
      </c>
      <c r="C5928">
        <v>18</v>
      </c>
      <c r="D5928" t="s">
        <v>10709</v>
      </c>
      <c r="E5928">
        <v>5</v>
      </c>
      <c r="L5928" t="s">
        <v>8005</v>
      </c>
      <c r="M5928" t="e">
        <f t="shared" si="92"/>
        <v>#N/A</v>
      </c>
      <c r="T5928" t="s">
        <v>8031</v>
      </c>
      <c r="U5928" t="b">
        <v>0</v>
      </c>
      <c r="W5928" t="s">
        <v>8031</v>
      </c>
      <c r="X5928" t="s">
        <v>8031</v>
      </c>
      <c r="Y5928" t="s">
        <v>19362</v>
      </c>
    </row>
    <row r="5929" spans="1:25" x14ac:dyDescent="0.25">
      <c r="A5929" t="s">
        <v>10964</v>
      </c>
      <c r="B5929">
        <v>14</v>
      </c>
      <c r="C5929">
        <v>19</v>
      </c>
      <c r="D5929" t="s">
        <v>10708</v>
      </c>
      <c r="E5929">
        <v>5</v>
      </c>
      <c r="L5929" t="s">
        <v>8004</v>
      </c>
      <c r="M5929" t="e">
        <f t="shared" si="92"/>
        <v>#N/A</v>
      </c>
      <c r="T5929" t="s">
        <v>8030</v>
      </c>
      <c r="U5929" t="b">
        <v>0</v>
      </c>
      <c r="W5929" t="s">
        <v>8030</v>
      </c>
      <c r="X5929" t="s">
        <v>8030</v>
      </c>
      <c r="Y5929" t="s">
        <v>19363</v>
      </c>
    </row>
    <row r="5930" spans="1:25" x14ac:dyDescent="0.25">
      <c r="A5930" t="s">
        <v>10964</v>
      </c>
      <c r="B5930">
        <v>14</v>
      </c>
      <c r="C5930">
        <v>20</v>
      </c>
      <c r="D5930" t="s">
        <v>10707</v>
      </c>
      <c r="E5930">
        <v>5</v>
      </c>
      <c r="L5930" t="s">
        <v>8003</v>
      </c>
      <c r="M5930" t="e">
        <f t="shared" si="92"/>
        <v>#N/A</v>
      </c>
      <c r="T5930" t="s">
        <v>8029</v>
      </c>
      <c r="U5930" t="b">
        <v>0</v>
      </c>
      <c r="W5930" t="s">
        <v>8029</v>
      </c>
      <c r="X5930" t="s">
        <v>8029</v>
      </c>
      <c r="Y5930" t="s">
        <v>19364</v>
      </c>
    </row>
    <row r="5931" spans="1:25" x14ac:dyDescent="0.25">
      <c r="A5931" t="s">
        <v>10964</v>
      </c>
      <c r="B5931">
        <v>14</v>
      </c>
      <c r="C5931">
        <v>21</v>
      </c>
      <c r="D5931" t="s">
        <v>10706</v>
      </c>
      <c r="E5931">
        <v>5</v>
      </c>
      <c r="L5931" t="s">
        <v>8002</v>
      </c>
      <c r="M5931" t="e">
        <f t="shared" si="92"/>
        <v>#N/A</v>
      </c>
      <c r="T5931" t="s">
        <v>8028</v>
      </c>
      <c r="U5931" t="b">
        <v>0</v>
      </c>
      <c r="W5931" t="s">
        <v>8028</v>
      </c>
      <c r="X5931" t="s">
        <v>8028</v>
      </c>
      <c r="Y5931" t="s">
        <v>19365</v>
      </c>
    </row>
    <row r="5932" spans="1:25" x14ac:dyDescent="0.25">
      <c r="A5932" t="s">
        <v>10964</v>
      </c>
      <c r="B5932">
        <v>14</v>
      </c>
      <c r="C5932">
        <v>22</v>
      </c>
      <c r="D5932" t="s">
        <v>10705</v>
      </c>
      <c r="E5932">
        <v>5</v>
      </c>
      <c r="L5932" t="s">
        <v>8001</v>
      </c>
      <c r="M5932" t="e">
        <f t="shared" si="92"/>
        <v>#N/A</v>
      </c>
      <c r="T5932" t="s">
        <v>8027</v>
      </c>
      <c r="U5932" t="b">
        <v>0</v>
      </c>
      <c r="W5932" t="s">
        <v>8027</v>
      </c>
      <c r="X5932" t="s">
        <v>8027</v>
      </c>
      <c r="Y5932" t="s">
        <v>19366</v>
      </c>
    </row>
    <row r="5933" spans="1:25" x14ac:dyDescent="0.25">
      <c r="A5933" t="s">
        <v>10964</v>
      </c>
      <c r="B5933">
        <v>15</v>
      </c>
      <c r="C5933">
        <v>3</v>
      </c>
      <c r="D5933" t="s">
        <v>10704</v>
      </c>
      <c r="E5933">
        <v>5</v>
      </c>
      <c r="L5933" t="s">
        <v>8000</v>
      </c>
      <c r="M5933" t="b">
        <f t="shared" si="92"/>
        <v>1</v>
      </c>
      <c r="T5933" t="s">
        <v>8026</v>
      </c>
      <c r="U5933" t="b">
        <v>0</v>
      </c>
      <c r="W5933" t="s">
        <v>8026</v>
      </c>
      <c r="X5933" t="s">
        <v>8026</v>
      </c>
      <c r="Y5933" t="s">
        <v>19367</v>
      </c>
    </row>
    <row r="5934" spans="1:25" x14ac:dyDescent="0.25">
      <c r="A5934" t="s">
        <v>10964</v>
      </c>
      <c r="B5934">
        <v>15</v>
      </c>
      <c r="C5934">
        <v>4</v>
      </c>
      <c r="D5934" t="s">
        <v>10703</v>
      </c>
      <c r="E5934">
        <v>5</v>
      </c>
      <c r="L5934" t="s">
        <v>7999</v>
      </c>
      <c r="M5934" t="e">
        <f t="shared" si="92"/>
        <v>#N/A</v>
      </c>
      <c r="T5934" t="s">
        <v>8025</v>
      </c>
      <c r="U5934" t="b">
        <v>0</v>
      </c>
      <c r="W5934" t="s">
        <v>8025</v>
      </c>
      <c r="X5934" t="s">
        <v>8025</v>
      </c>
      <c r="Y5934" t="s">
        <v>19368</v>
      </c>
    </row>
    <row r="5935" spans="1:25" x14ac:dyDescent="0.25">
      <c r="A5935" t="s">
        <v>10964</v>
      </c>
      <c r="B5935">
        <v>15</v>
      </c>
      <c r="C5935">
        <v>5</v>
      </c>
      <c r="D5935" t="s">
        <v>10702</v>
      </c>
      <c r="E5935">
        <v>5</v>
      </c>
      <c r="L5935" t="s">
        <v>7998</v>
      </c>
      <c r="M5935" t="e">
        <f t="shared" si="92"/>
        <v>#N/A</v>
      </c>
      <c r="T5935" t="s">
        <v>8024</v>
      </c>
      <c r="U5935" t="b">
        <v>0</v>
      </c>
      <c r="W5935" t="s">
        <v>8024</v>
      </c>
      <c r="X5935" t="s">
        <v>8024</v>
      </c>
      <c r="Y5935" t="s">
        <v>19369</v>
      </c>
    </row>
    <row r="5936" spans="1:25" x14ac:dyDescent="0.25">
      <c r="A5936" t="s">
        <v>10964</v>
      </c>
      <c r="B5936">
        <v>15</v>
      </c>
      <c r="C5936">
        <v>6</v>
      </c>
      <c r="D5936" t="s">
        <v>10701</v>
      </c>
      <c r="E5936">
        <v>5</v>
      </c>
      <c r="L5936" t="s">
        <v>7997</v>
      </c>
      <c r="M5936" t="e">
        <f t="shared" si="92"/>
        <v>#N/A</v>
      </c>
      <c r="T5936" t="s">
        <v>8023</v>
      </c>
      <c r="U5936" t="b">
        <v>0</v>
      </c>
      <c r="W5936" t="s">
        <v>8023</v>
      </c>
      <c r="X5936" t="s">
        <v>8023</v>
      </c>
      <c r="Y5936" t="s">
        <v>19370</v>
      </c>
    </row>
    <row r="5937" spans="1:25" x14ac:dyDescent="0.25">
      <c r="A5937" t="s">
        <v>10964</v>
      </c>
      <c r="B5937">
        <v>15</v>
      </c>
      <c r="C5937">
        <v>7</v>
      </c>
      <c r="D5937" t="s">
        <v>10700</v>
      </c>
      <c r="E5937">
        <v>5</v>
      </c>
      <c r="L5937" t="s">
        <v>7996</v>
      </c>
      <c r="M5937" t="e">
        <f t="shared" si="92"/>
        <v>#N/A</v>
      </c>
      <c r="T5937" t="s">
        <v>8022</v>
      </c>
      <c r="U5937" t="b">
        <v>0</v>
      </c>
      <c r="W5937" t="s">
        <v>8022</v>
      </c>
      <c r="X5937" t="s">
        <v>8022</v>
      </c>
      <c r="Y5937" t="s">
        <v>19371</v>
      </c>
    </row>
    <row r="5938" spans="1:25" x14ac:dyDescent="0.25">
      <c r="A5938" t="s">
        <v>10964</v>
      </c>
      <c r="B5938">
        <v>15</v>
      </c>
      <c r="C5938">
        <v>8</v>
      </c>
      <c r="D5938" t="s">
        <v>10699</v>
      </c>
      <c r="E5938">
        <v>5</v>
      </c>
      <c r="L5938" t="s">
        <v>7995</v>
      </c>
      <c r="M5938" t="e">
        <f t="shared" si="92"/>
        <v>#N/A</v>
      </c>
      <c r="T5938" t="s">
        <v>8021</v>
      </c>
      <c r="U5938" t="b">
        <v>0</v>
      </c>
      <c r="W5938" t="s">
        <v>8021</v>
      </c>
      <c r="X5938" t="s">
        <v>8021</v>
      </c>
      <c r="Y5938" t="s">
        <v>19372</v>
      </c>
    </row>
    <row r="5939" spans="1:25" x14ac:dyDescent="0.25">
      <c r="A5939" t="s">
        <v>10964</v>
      </c>
      <c r="B5939">
        <v>15</v>
      </c>
      <c r="C5939">
        <v>9</v>
      </c>
      <c r="D5939" t="s">
        <v>10698</v>
      </c>
      <c r="E5939">
        <v>5</v>
      </c>
      <c r="L5939" t="s">
        <v>7994</v>
      </c>
      <c r="M5939" t="e">
        <f t="shared" si="92"/>
        <v>#N/A</v>
      </c>
      <c r="T5939" t="s">
        <v>8020</v>
      </c>
      <c r="U5939" t="b">
        <v>0</v>
      </c>
      <c r="W5939" t="s">
        <v>8020</v>
      </c>
      <c r="X5939" t="s">
        <v>8020</v>
      </c>
      <c r="Y5939" t="s">
        <v>19373</v>
      </c>
    </row>
    <row r="5940" spans="1:25" x14ac:dyDescent="0.25">
      <c r="A5940" t="s">
        <v>10964</v>
      </c>
      <c r="B5940">
        <v>15</v>
      </c>
      <c r="C5940">
        <v>10</v>
      </c>
      <c r="D5940" t="s">
        <v>10697</v>
      </c>
      <c r="E5940">
        <v>5</v>
      </c>
      <c r="L5940" t="s">
        <v>7993</v>
      </c>
      <c r="M5940" t="e">
        <f t="shared" si="92"/>
        <v>#N/A</v>
      </c>
      <c r="T5940" t="s">
        <v>8019</v>
      </c>
      <c r="U5940" t="b">
        <v>0</v>
      </c>
      <c r="W5940" t="s">
        <v>8019</v>
      </c>
      <c r="X5940" t="s">
        <v>8019</v>
      </c>
      <c r="Y5940" t="s">
        <v>19374</v>
      </c>
    </row>
    <row r="5941" spans="1:25" x14ac:dyDescent="0.25">
      <c r="A5941" t="s">
        <v>10964</v>
      </c>
      <c r="B5941">
        <v>15</v>
      </c>
      <c r="C5941">
        <v>11</v>
      </c>
      <c r="D5941" t="s">
        <v>10696</v>
      </c>
      <c r="E5941">
        <v>5</v>
      </c>
      <c r="L5941" t="s">
        <v>7992</v>
      </c>
      <c r="M5941" t="e">
        <f t="shared" si="92"/>
        <v>#N/A</v>
      </c>
      <c r="T5941" t="s">
        <v>8018</v>
      </c>
      <c r="U5941" t="b">
        <v>0</v>
      </c>
      <c r="W5941" t="s">
        <v>8018</v>
      </c>
      <c r="X5941" t="s">
        <v>8018</v>
      </c>
      <c r="Y5941" t="s">
        <v>19375</v>
      </c>
    </row>
    <row r="5942" spans="1:25" x14ac:dyDescent="0.25">
      <c r="A5942" t="s">
        <v>10964</v>
      </c>
      <c r="B5942">
        <v>15</v>
      </c>
      <c r="C5942">
        <v>12</v>
      </c>
      <c r="D5942" t="s">
        <v>10695</v>
      </c>
      <c r="E5942">
        <v>5</v>
      </c>
      <c r="L5942" t="s">
        <v>7991</v>
      </c>
      <c r="M5942" t="e">
        <f t="shared" si="92"/>
        <v>#N/A</v>
      </c>
      <c r="T5942" t="s">
        <v>8017</v>
      </c>
      <c r="U5942" t="b">
        <v>0</v>
      </c>
      <c r="W5942" t="s">
        <v>8017</v>
      </c>
      <c r="X5942" t="s">
        <v>8017</v>
      </c>
      <c r="Y5942" t="s">
        <v>19376</v>
      </c>
    </row>
    <row r="5943" spans="1:25" x14ac:dyDescent="0.25">
      <c r="A5943" t="s">
        <v>10964</v>
      </c>
      <c r="B5943">
        <v>15</v>
      </c>
      <c r="C5943">
        <v>13</v>
      </c>
      <c r="D5943" t="s">
        <v>10694</v>
      </c>
      <c r="E5943">
        <v>5</v>
      </c>
      <c r="L5943" t="s">
        <v>7990</v>
      </c>
      <c r="M5943" t="e">
        <f t="shared" si="92"/>
        <v>#N/A</v>
      </c>
      <c r="T5943" t="s">
        <v>8016</v>
      </c>
      <c r="U5943" t="b">
        <v>0</v>
      </c>
      <c r="W5943" t="s">
        <v>8016</v>
      </c>
      <c r="X5943" t="s">
        <v>8016</v>
      </c>
      <c r="Y5943" t="s">
        <v>19377</v>
      </c>
    </row>
    <row r="5944" spans="1:25" x14ac:dyDescent="0.25">
      <c r="A5944" t="s">
        <v>10964</v>
      </c>
      <c r="B5944">
        <v>15</v>
      </c>
      <c r="C5944">
        <v>14</v>
      </c>
      <c r="D5944" t="s">
        <v>10693</v>
      </c>
      <c r="E5944">
        <v>5</v>
      </c>
      <c r="L5944" t="s">
        <v>7989</v>
      </c>
      <c r="M5944" t="e">
        <f t="shared" si="92"/>
        <v>#N/A</v>
      </c>
      <c r="T5944" t="s">
        <v>8015</v>
      </c>
      <c r="U5944" t="b">
        <v>0</v>
      </c>
      <c r="W5944" t="s">
        <v>8015</v>
      </c>
      <c r="X5944" t="s">
        <v>8015</v>
      </c>
      <c r="Y5944" t="s">
        <v>19378</v>
      </c>
    </row>
    <row r="5945" spans="1:25" x14ac:dyDescent="0.25">
      <c r="A5945" t="s">
        <v>10964</v>
      </c>
      <c r="B5945">
        <v>15</v>
      </c>
      <c r="C5945">
        <v>15</v>
      </c>
      <c r="D5945" t="s">
        <v>10692</v>
      </c>
      <c r="E5945">
        <v>5</v>
      </c>
      <c r="L5945" t="s">
        <v>7988</v>
      </c>
      <c r="M5945" t="e">
        <f t="shared" si="92"/>
        <v>#N/A</v>
      </c>
      <c r="T5945" t="s">
        <v>8014</v>
      </c>
      <c r="U5945" t="b">
        <v>0</v>
      </c>
      <c r="W5945" t="s">
        <v>8014</v>
      </c>
      <c r="X5945" t="s">
        <v>8014</v>
      </c>
      <c r="Y5945" t="s">
        <v>19379</v>
      </c>
    </row>
    <row r="5946" spans="1:25" x14ac:dyDescent="0.25">
      <c r="A5946" t="s">
        <v>10964</v>
      </c>
      <c r="B5946">
        <v>15</v>
      </c>
      <c r="C5946">
        <v>16</v>
      </c>
      <c r="D5946" t="s">
        <v>10691</v>
      </c>
      <c r="E5946">
        <v>5</v>
      </c>
      <c r="L5946" t="s">
        <v>7987</v>
      </c>
      <c r="M5946" t="e">
        <f t="shared" si="92"/>
        <v>#N/A</v>
      </c>
      <c r="T5946" t="s">
        <v>8013</v>
      </c>
      <c r="U5946" t="b">
        <v>0</v>
      </c>
      <c r="W5946" t="s">
        <v>8013</v>
      </c>
      <c r="X5946" t="s">
        <v>8013</v>
      </c>
      <c r="Y5946" t="s">
        <v>19380</v>
      </c>
    </row>
    <row r="5947" spans="1:25" x14ac:dyDescent="0.25">
      <c r="A5947" t="s">
        <v>10964</v>
      </c>
      <c r="B5947">
        <v>15</v>
      </c>
      <c r="C5947">
        <v>17</v>
      </c>
      <c r="D5947" t="s">
        <v>10690</v>
      </c>
      <c r="E5947">
        <v>5</v>
      </c>
      <c r="L5947" t="s">
        <v>7986</v>
      </c>
      <c r="M5947" t="e">
        <f t="shared" si="92"/>
        <v>#N/A</v>
      </c>
      <c r="T5947" t="s">
        <v>8012</v>
      </c>
      <c r="U5947" t="b">
        <v>0</v>
      </c>
      <c r="W5947" t="s">
        <v>8012</v>
      </c>
      <c r="X5947" t="s">
        <v>8012</v>
      </c>
      <c r="Y5947" t="s">
        <v>19381</v>
      </c>
    </row>
    <row r="5948" spans="1:25" x14ac:dyDescent="0.25">
      <c r="A5948" t="s">
        <v>10964</v>
      </c>
      <c r="B5948">
        <v>15</v>
      </c>
      <c r="C5948">
        <v>18</v>
      </c>
      <c r="D5948" t="s">
        <v>10689</v>
      </c>
      <c r="E5948">
        <v>5</v>
      </c>
      <c r="L5948" t="s">
        <v>7985</v>
      </c>
      <c r="M5948" t="e">
        <f t="shared" si="92"/>
        <v>#N/A</v>
      </c>
      <c r="T5948" t="s">
        <v>8011</v>
      </c>
      <c r="U5948" t="b">
        <v>0</v>
      </c>
      <c r="W5948" t="s">
        <v>8011</v>
      </c>
      <c r="X5948" t="s">
        <v>8011</v>
      </c>
      <c r="Y5948" t="s">
        <v>19382</v>
      </c>
    </row>
    <row r="5949" spans="1:25" x14ac:dyDescent="0.25">
      <c r="A5949" t="s">
        <v>10964</v>
      </c>
      <c r="B5949">
        <v>15</v>
      </c>
      <c r="C5949">
        <v>19</v>
      </c>
      <c r="D5949" t="s">
        <v>10688</v>
      </c>
      <c r="E5949">
        <v>5</v>
      </c>
      <c r="L5949" t="s">
        <v>7984</v>
      </c>
      <c r="M5949" t="e">
        <f t="shared" si="92"/>
        <v>#N/A</v>
      </c>
      <c r="T5949" t="s">
        <v>8010</v>
      </c>
      <c r="U5949" t="b">
        <v>0</v>
      </c>
      <c r="W5949" t="s">
        <v>8010</v>
      </c>
      <c r="X5949" t="s">
        <v>8010</v>
      </c>
      <c r="Y5949" t="s">
        <v>19383</v>
      </c>
    </row>
    <row r="5950" spans="1:25" x14ac:dyDescent="0.25">
      <c r="A5950" t="s">
        <v>10964</v>
      </c>
      <c r="B5950">
        <v>15</v>
      </c>
      <c r="C5950">
        <v>20</v>
      </c>
      <c r="D5950" t="s">
        <v>10687</v>
      </c>
      <c r="E5950">
        <v>5</v>
      </c>
      <c r="L5950" t="s">
        <v>7983</v>
      </c>
      <c r="M5950" t="e">
        <f t="shared" si="92"/>
        <v>#N/A</v>
      </c>
      <c r="T5950" t="s">
        <v>8009</v>
      </c>
      <c r="U5950" t="b">
        <v>0</v>
      </c>
      <c r="W5950" t="s">
        <v>8009</v>
      </c>
      <c r="X5950" t="s">
        <v>8009</v>
      </c>
      <c r="Y5950" t="s">
        <v>19384</v>
      </c>
    </row>
    <row r="5951" spans="1:25" x14ac:dyDescent="0.25">
      <c r="A5951" t="s">
        <v>10964</v>
      </c>
      <c r="B5951">
        <v>15</v>
      </c>
      <c r="C5951">
        <v>21</v>
      </c>
      <c r="D5951" t="s">
        <v>10686</v>
      </c>
      <c r="E5951">
        <v>5</v>
      </c>
      <c r="L5951" t="s">
        <v>7982</v>
      </c>
      <c r="M5951" t="e">
        <f t="shared" si="92"/>
        <v>#N/A</v>
      </c>
      <c r="T5951" t="s">
        <v>8007</v>
      </c>
      <c r="U5951" t="b">
        <v>0</v>
      </c>
      <c r="W5951" t="s">
        <v>8007</v>
      </c>
      <c r="X5951" t="s">
        <v>8007</v>
      </c>
      <c r="Y5951" t="s">
        <v>19385</v>
      </c>
    </row>
    <row r="5952" spans="1:25" x14ac:dyDescent="0.25">
      <c r="A5952" t="s">
        <v>10964</v>
      </c>
      <c r="B5952">
        <v>15</v>
      </c>
      <c r="C5952">
        <v>22</v>
      </c>
      <c r="D5952" t="s">
        <v>10684</v>
      </c>
      <c r="E5952">
        <v>5</v>
      </c>
      <c r="L5952" t="s">
        <v>7981</v>
      </c>
      <c r="M5952" t="b">
        <f t="shared" si="92"/>
        <v>1</v>
      </c>
      <c r="T5952" t="s">
        <v>8006</v>
      </c>
      <c r="U5952" t="b">
        <v>0</v>
      </c>
      <c r="W5952" t="s">
        <v>8006</v>
      </c>
      <c r="X5952" t="s">
        <v>8006</v>
      </c>
      <c r="Y5952" t="s">
        <v>19386</v>
      </c>
    </row>
    <row r="5953" spans="1:25" x14ac:dyDescent="0.25">
      <c r="A5953" t="s">
        <v>10685</v>
      </c>
      <c r="B5953">
        <v>2</v>
      </c>
      <c r="C5953">
        <v>3</v>
      </c>
      <c r="D5953" t="s">
        <v>10963</v>
      </c>
      <c r="E5953">
        <v>5</v>
      </c>
      <c r="L5953" t="s">
        <v>7980</v>
      </c>
      <c r="M5953" t="e">
        <f t="shared" si="92"/>
        <v>#N/A</v>
      </c>
      <c r="T5953" t="s">
        <v>8005</v>
      </c>
      <c r="U5953" t="b">
        <v>0</v>
      </c>
      <c r="W5953" t="s">
        <v>8005</v>
      </c>
      <c r="X5953" t="s">
        <v>8005</v>
      </c>
      <c r="Y5953" t="s">
        <v>19387</v>
      </c>
    </row>
    <row r="5954" spans="1:25" x14ac:dyDescent="0.25">
      <c r="A5954" t="s">
        <v>10685</v>
      </c>
      <c r="B5954">
        <v>2</v>
      </c>
      <c r="C5954">
        <v>4</v>
      </c>
      <c r="D5954" t="s">
        <v>10962</v>
      </c>
      <c r="E5954">
        <v>5</v>
      </c>
      <c r="L5954" t="s">
        <v>7979</v>
      </c>
      <c r="M5954" t="e">
        <f t="shared" si="92"/>
        <v>#N/A</v>
      </c>
      <c r="T5954" t="s">
        <v>8004</v>
      </c>
      <c r="U5954" t="b">
        <v>0</v>
      </c>
      <c r="W5954" t="s">
        <v>8004</v>
      </c>
      <c r="X5954" t="s">
        <v>8004</v>
      </c>
      <c r="Y5954" t="s">
        <v>19388</v>
      </c>
    </row>
    <row r="5955" spans="1:25" x14ac:dyDescent="0.25">
      <c r="A5955" t="s">
        <v>10685</v>
      </c>
      <c r="B5955">
        <v>2</v>
      </c>
      <c r="C5955">
        <v>5</v>
      </c>
      <c r="D5955" t="s">
        <v>10961</v>
      </c>
      <c r="E5955">
        <v>5</v>
      </c>
      <c r="L5955" t="s">
        <v>7978</v>
      </c>
      <c r="M5955" t="e">
        <f t="shared" si="92"/>
        <v>#N/A</v>
      </c>
      <c r="T5955" t="s">
        <v>8003</v>
      </c>
      <c r="U5955" t="b">
        <v>0</v>
      </c>
      <c r="W5955" t="s">
        <v>8003</v>
      </c>
      <c r="X5955" t="s">
        <v>8003</v>
      </c>
      <c r="Y5955" t="s">
        <v>19389</v>
      </c>
    </row>
    <row r="5956" spans="1:25" x14ac:dyDescent="0.25">
      <c r="A5956" t="s">
        <v>10685</v>
      </c>
      <c r="B5956">
        <v>2</v>
      </c>
      <c r="C5956">
        <v>6</v>
      </c>
      <c r="D5956" t="s">
        <v>10960</v>
      </c>
      <c r="E5956">
        <v>5</v>
      </c>
      <c r="L5956" t="s">
        <v>7977</v>
      </c>
      <c r="M5956" t="e">
        <f t="shared" ref="M5956:M6019" si="93">_xlfn.XLOOKUP(L5956,P$3:P$45,Q$3:Q$45)</f>
        <v>#N/A</v>
      </c>
      <c r="T5956" t="s">
        <v>8002</v>
      </c>
      <c r="U5956" t="b">
        <v>0</v>
      </c>
      <c r="W5956" t="s">
        <v>8002</v>
      </c>
      <c r="X5956" t="s">
        <v>8002</v>
      </c>
      <c r="Y5956" t="s">
        <v>19390</v>
      </c>
    </row>
    <row r="5957" spans="1:25" x14ac:dyDescent="0.25">
      <c r="A5957" t="s">
        <v>10685</v>
      </c>
      <c r="B5957">
        <v>2</v>
      </c>
      <c r="C5957">
        <v>7</v>
      </c>
      <c r="D5957" t="s">
        <v>10959</v>
      </c>
      <c r="E5957">
        <v>5</v>
      </c>
      <c r="L5957" t="s">
        <v>7976</v>
      </c>
      <c r="M5957" t="b">
        <f t="shared" si="93"/>
        <v>1</v>
      </c>
      <c r="T5957" t="s">
        <v>8001</v>
      </c>
      <c r="U5957" t="b">
        <v>0</v>
      </c>
      <c r="W5957" t="s">
        <v>8001</v>
      </c>
      <c r="X5957" t="s">
        <v>8001</v>
      </c>
      <c r="Y5957" t="s">
        <v>19391</v>
      </c>
    </row>
    <row r="5958" spans="1:25" x14ac:dyDescent="0.25">
      <c r="A5958" t="s">
        <v>10685</v>
      </c>
      <c r="B5958">
        <v>2</v>
      </c>
      <c r="C5958">
        <v>8</v>
      </c>
      <c r="D5958" t="s">
        <v>10958</v>
      </c>
      <c r="E5958">
        <v>5</v>
      </c>
      <c r="L5958" t="s">
        <v>7975</v>
      </c>
      <c r="M5958" t="e">
        <f t="shared" si="93"/>
        <v>#N/A</v>
      </c>
      <c r="T5958" t="s">
        <v>7999</v>
      </c>
      <c r="U5958" t="b">
        <v>0</v>
      </c>
      <c r="W5958" t="s">
        <v>7999</v>
      </c>
      <c r="X5958" t="s">
        <v>7999</v>
      </c>
      <c r="Y5958" t="s">
        <v>19392</v>
      </c>
    </row>
    <row r="5959" spans="1:25" x14ac:dyDescent="0.25">
      <c r="A5959" t="s">
        <v>10685</v>
      </c>
      <c r="B5959">
        <v>2</v>
      </c>
      <c r="C5959">
        <v>9</v>
      </c>
      <c r="D5959" t="s">
        <v>10957</v>
      </c>
      <c r="E5959">
        <v>5</v>
      </c>
      <c r="L5959" t="s">
        <v>7974</v>
      </c>
      <c r="M5959" t="e">
        <f t="shared" si="93"/>
        <v>#N/A</v>
      </c>
      <c r="T5959" t="s">
        <v>7998</v>
      </c>
      <c r="U5959" t="b">
        <v>0</v>
      </c>
      <c r="W5959" t="s">
        <v>7998</v>
      </c>
      <c r="X5959" t="s">
        <v>7998</v>
      </c>
      <c r="Y5959" t="s">
        <v>19393</v>
      </c>
    </row>
    <row r="5960" spans="1:25" x14ac:dyDescent="0.25">
      <c r="A5960" t="s">
        <v>10685</v>
      </c>
      <c r="B5960">
        <v>2</v>
      </c>
      <c r="C5960">
        <v>10</v>
      </c>
      <c r="D5960" t="s">
        <v>10956</v>
      </c>
      <c r="E5960">
        <v>5</v>
      </c>
      <c r="L5960" t="s">
        <v>7973</v>
      </c>
      <c r="M5960" t="e">
        <f t="shared" si="93"/>
        <v>#N/A</v>
      </c>
      <c r="T5960" t="s">
        <v>7997</v>
      </c>
      <c r="U5960" t="b">
        <v>0</v>
      </c>
      <c r="W5960" t="s">
        <v>7997</v>
      </c>
      <c r="X5960" t="s">
        <v>7997</v>
      </c>
      <c r="Y5960" t="s">
        <v>19394</v>
      </c>
    </row>
    <row r="5961" spans="1:25" x14ac:dyDescent="0.25">
      <c r="A5961" t="s">
        <v>10685</v>
      </c>
      <c r="B5961">
        <v>2</v>
      </c>
      <c r="C5961">
        <v>11</v>
      </c>
      <c r="D5961" t="s">
        <v>10955</v>
      </c>
      <c r="E5961">
        <v>5</v>
      </c>
      <c r="L5961" t="s">
        <v>7972</v>
      </c>
      <c r="M5961" t="e">
        <f t="shared" si="93"/>
        <v>#N/A</v>
      </c>
      <c r="T5961" t="s">
        <v>7996</v>
      </c>
      <c r="U5961" t="b">
        <v>0</v>
      </c>
      <c r="W5961" t="s">
        <v>7996</v>
      </c>
      <c r="X5961" t="s">
        <v>7996</v>
      </c>
      <c r="Y5961" t="s">
        <v>19395</v>
      </c>
    </row>
    <row r="5962" spans="1:25" x14ac:dyDescent="0.25">
      <c r="A5962" t="s">
        <v>10685</v>
      </c>
      <c r="B5962">
        <v>2</v>
      </c>
      <c r="C5962">
        <v>12</v>
      </c>
      <c r="D5962" t="s">
        <v>10954</v>
      </c>
      <c r="E5962">
        <v>5</v>
      </c>
      <c r="L5962" t="s">
        <v>7971</v>
      </c>
      <c r="M5962" t="e">
        <f t="shared" si="93"/>
        <v>#N/A</v>
      </c>
      <c r="T5962" t="s">
        <v>7995</v>
      </c>
      <c r="U5962" t="b">
        <v>0</v>
      </c>
      <c r="W5962" t="s">
        <v>7995</v>
      </c>
      <c r="X5962" t="s">
        <v>7995</v>
      </c>
      <c r="Y5962" t="s">
        <v>19396</v>
      </c>
    </row>
    <row r="5963" spans="1:25" x14ac:dyDescent="0.25">
      <c r="A5963" t="s">
        <v>10685</v>
      </c>
      <c r="B5963">
        <v>2</v>
      </c>
      <c r="C5963">
        <v>13</v>
      </c>
      <c r="D5963" t="s">
        <v>10953</v>
      </c>
      <c r="E5963">
        <v>5</v>
      </c>
      <c r="L5963" t="s">
        <v>7970</v>
      </c>
      <c r="M5963" t="e">
        <f t="shared" si="93"/>
        <v>#N/A</v>
      </c>
      <c r="T5963" t="s">
        <v>7994</v>
      </c>
      <c r="U5963" t="b">
        <v>0</v>
      </c>
      <c r="W5963" t="s">
        <v>7994</v>
      </c>
      <c r="X5963" t="s">
        <v>7994</v>
      </c>
      <c r="Y5963" t="s">
        <v>19397</v>
      </c>
    </row>
    <row r="5964" spans="1:25" x14ac:dyDescent="0.25">
      <c r="A5964" t="s">
        <v>10685</v>
      </c>
      <c r="B5964">
        <v>2</v>
      </c>
      <c r="C5964">
        <v>14</v>
      </c>
      <c r="D5964" t="s">
        <v>10952</v>
      </c>
      <c r="E5964">
        <v>5</v>
      </c>
      <c r="L5964" t="s">
        <v>7969</v>
      </c>
      <c r="M5964" t="e">
        <f t="shared" si="93"/>
        <v>#N/A</v>
      </c>
      <c r="T5964" t="s">
        <v>7993</v>
      </c>
      <c r="U5964" t="b">
        <v>0</v>
      </c>
      <c r="W5964" t="s">
        <v>7993</v>
      </c>
      <c r="X5964" t="s">
        <v>7993</v>
      </c>
      <c r="Y5964" t="s">
        <v>19398</v>
      </c>
    </row>
    <row r="5965" spans="1:25" x14ac:dyDescent="0.25">
      <c r="A5965" t="s">
        <v>10685</v>
      </c>
      <c r="B5965">
        <v>2</v>
      </c>
      <c r="C5965">
        <v>15</v>
      </c>
      <c r="D5965" t="s">
        <v>10951</v>
      </c>
      <c r="E5965">
        <v>5</v>
      </c>
      <c r="L5965" t="s">
        <v>7968</v>
      </c>
      <c r="M5965" t="e">
        <f t="shared" si="93"/>
        <v>#N/A</v>
      </c>
      <c r="T5965" t="s">
        <v>7992</v>
      </c>
      <c r="U5965" t="b">
        <v>0</v>
      </c>
      <c r="W5965" t="s">
        <v>7992</v>
      </c>
      <c r="X5965" t="s">
        <v>7992</v>
      </c>
      <c r="Y5965" t="s">
        <v>19399</v>
      </c>
    </row>
    <row r="5966" spans="1:25" x14ac:dyDescent="0.25">
      <c r="A5966" t="s">
        <v>10685</v>
      </c>
      <c r="B5966">
        <v>2</v>
      </c>
      <c r="C5966">
        <v>16</v>
      </c>
      <c r="D5966" t="s">
        <v>10950</v>
      </c>
      <c r="E5966">
        <v>5</v>
      </c>
      <c r="L5966" t="s">
        <v>7967</v>
      </c>
      <c r="M5966" t="e">
        <f t="shared" si="93"/>
        <v>#N/A</v>
      </c>
      <c r="T5966" t="s">
        <v>7991</v>
      </c>
      <c r="U5966" t="b">
        <v>0</v>
      </c>
      <c r="W5966" t="s">
        <v>7991</v>
      </c>
      <c r="X5966" t="s">
        <v>7991</v>
      </c>
      <c r="Y5966" t="s">
        <v>19400</v>
      </c>
    </row>
    <row r="5967" spans="1:25" x14ac:dyDescent="0.25">
      <c r="A5967" t="s">
        <v>10685</v>
      </c>
      <c r="B5967">
        <v>2</v>
      </c>
      <c r="C5967">
        <v>17</v>
      </c>
      <c r="D5967" t="s">
        <v>10949</v>
      </c>
      <c r="E5967">
        <v>5</v>
      </c>
      <c r="L5967" t="s">
        <v>7966</v>
      </c>
      <c r="M5967" t="e">
        <f t="shared" si="93"/>
        <v>#N/A</v>
      </c>
      <c r="T5967" t="s">
        <v>7990</v>
      </c>
      <c r="U5967" t="b">
        <v>0</v>
      </c>
      <c r="W5967" t="s">
        <v>7990</v>
      </c>
      <c r="X5967" t="s">
        <v>7990</v>
      </c>
      <c r="Y5967" t="s">
        <v>19401</v>
      </c>
    </row>
    <row r="5968" spans="1:25" x14ac:dyDescent="0.25">
      <c r="A5968" t="s">
        <v>10685</v>
      </c>
      <c r="B5968">
        <v>2</v>
      </c>
      <c r="C5968">
        <v>18</v>
      </c>
      <c r="D5968" t="s">
        <v>10948</v>
      </c>
      <c r="E5968">
        <v>5</v>
      </c>
      <c r="L5968" t="s">
        <v>7965</v>
      </c>
      <c r="M5968" t="e">
        <f t="shared" si="93"/>
        <v>#N/A</v>
      </c>
      <c r="T5968" t="s">
        <v>7989</v>
      </c>
      <c r="U5968" t="b">
        <v>0</v>
      </c>
      <c r="W5968" t="s">
        <v>7989</v>
      </c>
      <c r="X5968" t="s">
        <v>7989</v>
      </c>
      <c r="Y5968" t="s">
        <v>19402</v>
      </c>
    </row>
    <row r="5969" spans="1:25" x14ac:dyDescent="0.25">
      <c r="A5969" t="s">
        <v>10685</v>
      </c>
      <c r="B5969">
        <v>2</v>
      </c>
      <c r="C5969">
        <v>19</v>
      </c>
      <c r="D5969" t="s">
        <v>10947</v>
      </c>
      <c r="E5969">
        <v>5</v>
      </c>
      <c r="L5969" t="s">
        <v>7964</v>
      </c>
      <c r="M5969" t="e">
        <f t="shared" si="93"/>
        <v>#N/A</v>
      </c>
      <c r="T5969" t="s">
        <v>7988</v>
      </c>
      <c r="U5969" t="b">
        <v>0</v>
      </c>
      <c r="W5969" t="s">
        <v>7988</v>
      </c>
      <c r="X5969" t="s">
        <v>7988</v>
      </c>
      <c r="Y5969" t="s">
        <v>19403</v>
      </c>
    </row>
    <row r="5970" spans="1:25" x14ac:dyDescent="0.25">
      <c r="A5970" t="s">
        <v>10685</v>
      </c>
      <c r="B5970">
        <v>2</v>
      </c>
      <c r="C5970">
        <v>20</v>
      </c>
      <c r="D5970" t="s">
        <v>10946</v>
      </c>
      <c r="E5970">
        <v>5</v>
      </c>
      <c r="L5970" t="s">
        <v>7963</v>
      </c>
      <c r="M5970" t="e">
        <f t="shared" si="93"/>
        <v>#N/A</v>
      </c>
      <c r="T5970" t="s">
        <v>7987</v>
      </c>
      <c r="U5970" t="b">
        <v>0</v>
      </c>
      <c r="W5970" t="s">
        <v>7987</v>
      </c>
      <c r="X5970" t="s">
        <v>7987</v>
      </c>
      <c r="Y5970" t="s">
        <v>19404</v>
      </c>
    </row>
    <row r="5971" spans="1:25" x14ac:dyDescent="0.25">
      <c r="A5971" t="s">
        <v>10685</v>
      </c>
      <c r="B5971">
        <v>2</v>
      </c>
      <c r="C5971">
        <v>21</v>
      </c>
      <c r="D5971" t="s">
        <v>10945</v>
      </c>
      <c r="E5971">
        <v>5</v>
      </c>
      <c r="L5971" t="s">
        <v>7962</v>
      </c>
      <c r="M5971" t="e">
        <f t="shared" si="93"/>
        <v>#N/A</v>
      </c>
      <c r="T5971" t="s">
        <v>7986</v>
      </c>
      <c r="U5971" t="b">
        <v>0</v>
      </c>
      <c r="W5971" t="s">
        <v>7986</v>
      </c>
      <c r="X5971" t="s">
        <v>7986</v>
      </c>
      <c r="Y5971" t="s">
        <v>19405</v>
      </c>
    </row>
    <row r="5972" spans="1:25" x14ac:dyDescent="0.25">
      <c r="A5972" t="s">
        <v>10685</v>
      </c>
      <c r="B5972">
        <v>2</v>
      </c>
      <c r="C5972">
        <v>22</v>
      </c>
      <c r="D5972" t="s">
        <v>10944</v>
      </c>
      <c r="E5972">
        <v>5</v>
      </c>
      <c r="L5972" t="s">
        <v>7961</v>
      </c>
      <c r="M5972" t="e">
        <f t="shared" si="93"/>
        <v>#N/A</v>
      </c>
      <c r="T5972" t="s">
        <v>7985</v>
      </c>
      <c r="U5972" t="b">
        <v>0</v>
      </c>
      <c r="W5972" t="s">
        <v>7985</v>
      </c>
      <c r="X5972" t="s">
        <v>7985</v>
      </c>
      <c r="Y5972" t="s">
        <v>19406</v>
      </c>
    </row>
    <row r="5973" spans="1:25" x14ac:dyDescent="0.25">
      <c r="A5973" t="s">
        <v>10685</v>
      </c>
      <c r="B5973">
        <v>3</v>
      </c>
      <c r="C5973">
        <v>3</v>
      </c>
      <c r="D5973" t="s">
        <v>10943</v>
      </c>
      <c r="E5973">
        <v>5</v>
      </c>
      <c r="L5973" t="s">
        <v>7960</v>
      </c>
      <c r="M5973" t="e">
        <f t="shared" si="93"/>
        <v>#N/A</v>
      </c>
      <c r="T5973" t="s">
        <v>7984</v>
      </c>
      <c r="U5973" t="b">
        <v>0</v>
      </c>
      <c r="W5973" t="s">
        <v>7984</v>
      </c>
      <c r="X5973" t="s">
        <v>7984</v>
      </c>
      <c r="Y5973" t="s">
        <v>19407</v>
      </c>
    </row>
    <row r="5974" spans="1:25" x14ac:dyDescent="0.25">
      <c r="A5974" t="s">
        <v>10685</v>
      </c>
      <c r="B5974">
        <v>3</v>
      </c>
      <c r="C5974">
        <v>4</v>
      </c>
      <c r="D5974" t="s">
        <v>10942</v>
      </c>
      <c r="E5974">
        <v>5</v>
      </c>
      <c r="L5974" t="s">
        <v>7959</v>
      </c>
      <c r="M5974" t="b">
        <f t="shared" si="93"/>
        <v>1</v>
      </c>
      <c r="T5974" t="s">
        <v>7983</v>
      </c>
      <c r="U5974" t="b">
        <v>0</v>
      </c>
      <c r="W5974" t="s">
        <v>7983</v>
      </c>
      <c r="X5974" t="s">
        <v>7983</v>
      </c>
      <c r="Y5974" t="s">
        <v>19408</v>
      </c>
    </row>
    <row r="5975" spans="1:25" x14ac:dyDescent="0.25">
      <c r="A5975" t="s">
        <v>10685</v>
      </c>
      <c r="B5975">
        <v>3</v>
      </c>
      <c r="C5975">
        <v>5</v>
      </c>
      <c r="D5975" t="s">
        <v>10941</v>
      </c>
      <c r="E5975">
        <v>5</v>
      </c>
      <c r="L5975" t="s">
        <v>7958</v>
      </c>
      <c r="M5975" t="e">
        <f t="shared" si="93"/>
        <v>#N/A</v>
      </c>
      <c r="T5975" t="s">
        <v>7982</v>
      </c>
      <c r="U5975" t="b">
        <v>0</v>
      </c>
      <c r="W5975" t="s">
        <v>7982</v>
      </c>
      <c r="X5975" t="s">
        <v>7982</v>
      </c>
      <c r="Y5975" t="s">
        <v>19409</v>
      </c>
    </row>
    <row r="5976" spans="1:25" x14ac:dyDescent="0.25">
      <c r="A5976" t="s">
        <v>10685</v>
      </c>
      <c r="B5976">
        <v>3</v>
      </c>
      <c r="C5976">
        <v>6</v>
      </c>
      <c r="D5976" t="s">
        <v>10940</v>
      </c>
      <c r="E5976">
        <v>5</v>
      </c>
      <c r="L5976" t="s">
        <v>7957</v>
      </c>
      <c r="M5976" t="e">
        <f t="shared" si="93"/>
        <v>#N/A</v>
      </c>
      <c r="T5976" t="s">
        <v>7980</v>
      </c>
      <c r="U5976" t="b">
        <v>0</v>
      </c>
      <c r="W5976" t="s">
        <v>7980</v>
      </c>
      <c r="X5976" t="s">
        <v>7980</v>
      </c>
      <c r="Y5976" t="s">
        <v>19410</v>
      </c>
    </row>
    <row r="5977" spans="1:25" x14ac:dyDescent="0.25">
      <c r="A5977" t="s">
        <v>10685</v>
      </c>
      <c r="B5977">
        <v>3</v>
      </c>
      <c r="C5977">
        <v>7</v>
      </c>
      <c r="D5977" t="s">
        <v>10939</v>
      </c>
      <c r="E5977">
        <v>5</v>
      </c>
      <c r="L5977" t="s">
        <v>7956</v>
      </c>
      <c r="M5977" t="e">
        <f t="shared" si="93"/>
        <v>#N/A</v>
      </c>
      <c r="T5977" t="s">
        <v>7979</v>
      </c>
      <c r="U5977" t="b">
        <v>0</v>
      </c>
      <c r="W5977" t="s">
        <v>7979</v>
      </c>
      <c r="X5977" t="s">
        <v>7979</v>
      </c>
      <c r="Y5977" t="s">
        <v>19411</v>
      </c>
    </row>
    <row r="5978" spans="1:25" x14ac:dyDescent="0.25">
      <c r="A5978" t="s">
        <v>10685</v>
      </c>
      <c r="B5978">
        <v>3</v>
      </c>
      <c r="C5978">
        <v>8</v>
      </c>
      <c r="D5978" t="s">
        <v>10938</v>
      </c>
      <c r="E5978">
        <v>5</v>
      </c>
      <c r="L5978" t="s">
        <v>7955</v>
      </c>
      <c r="M5978" t="e">
        <f t="shared" si="93"/>
        <v>#N/A</v>
      </c>
      <c r="T5978" t="s">
        <v>7978</v>
      </c>
      <c r="U5978" t="b">
        <v>0</v>
      </c>
      <c r="W5978" t="s">
        <v>7978</v>
      </c>
      <c r="X5978" t="s">
        <v>7978</v>
      </c>
      <c r="Y5978" t="s">
        <v>19412</v>
      </c>
    </row>
    <row r="5979" spans="1:25" x14ac:dyDescent="0.25">
      <c r="A5979" t="s">
        <v>10685</v>
      </c>
      <c r="B5979">
        <v>3</v>
      </c>
      <c r="C5979">
        <v>9</v>
      </c>
      <c r="D5979" t="s">
        <v>10937</v>
      </c>
      <c r="E5979">
        <v>5</v>
      </c>
      <c r="L5979" t="s">
        <v>7954</v>
      </c>
      <c r="M5979" t="e">
        <f t="shared" si="93"/>
        <v>#N/A</v>
      </c>
      <c r="T5979" t="s">
        <v>7977</v>
      </c>
      <c r="U5979" t="b">
        <v>0</v>
      </c>
      <c r="W5979" t="s">
        <v>7977</v>
      </c>
      <c r="X5979" t="s">
        <v>7977</v>
      </c>
      <c r="Y5979" t="s">
        <v>16973</v>
      </c>
    </row>
    <row r="5980" spans="1:25" x14ac:dyDescent="0.25">
      <c r="A5980" t="s">
        <v>10685</v>
      </c>
      <c r="B5980">
        <v>3</v>
      </c>
      <c r="C5980">
        <v>10</v>
      </c>
      <c r="D5980" t="s">
        <v>10936</v>
      </c>
      <c r="E5980">
        <v>5</v>
      </c>
      <c r="L5980" t="s">
        <v>7953</v>
      </c>
      <c r="M5980" t="e">
        <f t="shared" si="93"/>
        <v>#N/A</v>
      </c>
      <c r="T5980" t="s">
        <v>7975</v>
      </c>
      <c r="U5980" t="b">
        <v>0</v>
      </c>
      <c r="W5980" t="s">
        <v>7975</v>
      </c>
      <c r="X5980" t="s">
        <v>7975</v>
      </c>
      <c r="Y5980" t="s">
        <v>19413</v>
      </c>
    </row>
    <row r="5981" spans="1:25" x14ac:dyDescent="0.25">
      <c r="A5981" t="s">
        <v>10685</v>
      </c>
      <c r="B5981">
        <v>3</v>
      </c>
      <c r="C5981">
        <v>11</v>
      </c>
      <c r="D5981" t="s">
        <v>10935</v>
      </c>
      <c r="E5981">
        <v>5</v>
      </c>
      <c r="L5981" t="s">
        <v>7952</v>
      </c>
      <c r="M5981" t="e">
        <f t="shared" si="93"/>
        <v>#N/A</v>
      </c>
      <c r="T5981" t="s">
        <v>7974</v>
      </c>
      <c r="U5981" t="b">
        <v>0</v>
      </c>
      <c r="W5981" t="s">
        <v>7974</v>
      </c>
      <c r="X5981" t="s">
        <v>7974</v>
      </c>
      <c r="Y5981" t="s">
        <v>19414</v>
      </c>
    </row>
    <row r="5982" spans="1:25" x14ac:dyDescent="0.25">
      <c r="A5982" t="s">
        <v>10685</v>
      </c>
      <c r="B5982">
        <v>3</v>
      </c>
      <c r="C5982">
        <v>12</v>
      </c>
      <c r="D5982" t="s">
        <v>10934</v>
      </c>
      <c r="E5982">
        <v>5</v>
      </c>
      <c r="L5982" t="s">
        <v>7951</v>
      </c>
      <c r="M5982" t="e">
        <f t="shared" si="93"/>
        <v>#N/A</v>
      </c>
      <c r="T5982" t="s">
        <v>7973</v>
      </c>
      <c r="U5982" t="b">
        <v>0</v>
      </c>
      <c r="W5982" t="s">
        <v>7973</v>
      </c>
      <c r="X5982" t="s">
        <v>7973</v>
      </c>
      <c r="Y5982" t="s">
        <v>19415</v>
      </c>
    </row>
    <row r="5983" spans="1:25" x14ac:dyDescent="0.25">
      <c r="A5983" t="s">
        <v>10685</v>
      </c>
      <c r="B5983">
        <v>3</v>
      </c>
      <c r="C5983">
        <v>13</v>
      </c>
      <c r="D5983" t="s">
        <v>10933</v>
      </c>
      <c r="E5983">
        <v>5</v>
      </c>
      <c r="L5983" t="s">
        <v>7950</v>
      </c>
      <c r="M5983" t="e">
        <f t="shared" si="93"/>
        <v>#N/A</v>
      </c>
      <c r="T5983" t="s">
        <v>7972</v>
      </c>
      <c r="U5983" t="b">
        <v>0</v>
      </c>
      <c r="W5983" t="s">
        <v>7972</v>
      </c>
      <c r="X5983" t="s">
        <v>7972</v>
      </c>
      <c r="Y5983" t="s">
        <v>19416</v>
      </c>
    </row>
    <row r="5984" spans="1:25" x14ac:dyDescent="0.25">
      <c r="A5984" t="s">
        <v>10685</v>
      </c>
      <c r="B5984">
        <v>3</v>
      </c>
      <c r="C5984">
        <v>14</v>
      </c>
      <c r="D5984" t="s">
        <v>10932</v>
      </c>
      <c r="E5984">
        <v>5</v>
      </c>
      <c r="L5984" t="s">
        <v>7949</v>
      </c>
      <c r="M5984" t="e">
        <f t="shared" si="93"/>
        <v>#N/A</v>
      </c>
      <c r="T5984" t="s">
        <v>7971</v>
      </c>
      <c r="U5984" t="b">
        <v>0</v>
      </c>
      <c r="W5984" t="s">
        <v>7971</v>
      </c>
      <c r="X5984" t="s">
        <v>7971</v>
      </c>
      <c r="Y5984" t="s">
        <v>19417</v>
      </c>
    </row>
    <row r="5985" spans="1:25" x14ac:dyDescent="0.25">
      <c r="A5985" t="s">
        <v>10685</v>
      </c>
      <c r="B5985">
        <v>3</v>
      </c>
      <c r="C5985">
        <v>15</v>
      </c>
      <c r="D5985" t="s">
        <v>10931</v>
      </c>
      <c r="E5985">
        <v>5</v>
      </c>
      <c r="L5985" t="s">
        <v>7948</v>
      </c>
      <c r="M5985" t="e">
        <f t="shared" si="93"/>
        <v>#N/A</v>
      </c>
      <c r="T5985" t="s">
        <v>7970</v>
      </c>
      <c r="U5985" t="b">
        <v>0</v>
      </c>
      <c r="W5985" t="s">
        <v>7970</v>
      </c>
      <c r="X5985" t="s">
        <v>7970</v>
      </c>
      <c r="Y5985" t="s">
        <v>19418</v>
      </c>
    </row>
    <row r="5986" spans="1:25" x14ac:dyDescent="0.25">
      <c r="A5986" t="s">
        <v>10685</v>
      </c>
      <c r="B5986">
        <v>3</v>
      </c>
      <c r="C5986">
        <v>16</v>
      </c>
      <c r="D5986" t="s">
        <v>10930</v>
      </c>
      <c r="E5986">
        <v>5</v>
      </c>
      <c r="L5986" t="s">
        <v>7947</v>
      </c>
      <c r="M5986" t="e">
        <f t="shared" si="93"/>
        <v>#N/A</v>
      </c>
      <c r="T5986" t="s">
        <v>7969</v>
      </c>
      <c r="U5986" t="b">
        <v>0</v>
      </c>
      <c r="W5986" t="s">
        <v>7969</v>
      </c>
      <c r="X5986" t="s">
        <v>7969</v>
      </c>
      <c r="Y5986" t="s">
        <v>19419</v>
      </c>
    </row>
    <row r="5987" spans="1:25" x14ac:dyDescent="0.25">
      <c r="A5987" t="s">
        <v>10685</v>
      </c>
      <c r="B5987">
        <v>3</v>
      </c>
      <c r="C5987">
        <v>17</v>
      </c>
      <c r="D5987" t="s">
        <v>10929</v>
      </c>
      <c r="E5987">
        <v>5</v>
      </c>
      <c r="L5987" t="s">
        <v>7946</v>
      </c>
      <c r="M5987" t="e">
        <f t="shared" si="93"/>
        <v>#N/A</v>
      </c>
      <c r="T5987" t="s">
        <v>7968</v>
      </c>
      <c r="U5987" t="b">
        <v>0</v>
      </c>
      <c r="W5987" t="s">
        <v>7968</v>
      </c>
      <c r="X5987" t="s">
        <v>7968</v>
      </c>
      <c r="Y5987" t="s">
        <v>19420</v>
      </c>
    </row>
    <row r="5988" spans="1:25" x14ac:dyDescent="0.25">
      <c r="A5988" t="s">
        <v>10685</v>
      </c>
      <c r="B5988">
        <v>3</v>
      </c>
      <c r="C5988">
        <v>18</v>
      </c>
      <c r="D5988" t="s">
        <v>10928</v>
      </c>
      <c r="E5988">
        <v>5</v>
      </c>
      <c r="L5988" t="s">
        <v>7944</v>
      </c>
      <c r="M5988" t="e">
        <f t="shared" si="93"/>
        <v>#N/A</v>
      </c>
      <c r="T5988" t="s">
        <v>7967</v>
      </c>
      <c r="U5988" t="b">
        <v>0</v>
      </c>
      <c r="W5988" t="s">
        <v>7967</v>
      </c>
      <c r="X5988" t="s">
        <v>7967</v>
      </c>
      <c r="Y5988" t="s">
        <v>19421</v>
      </c>
    </row>
    <row r="5989" spans="1:25" x14ac:dyDescent="0.25">
      <c r="A5989" t="s">
        <v>10685</v>
      </c>
      <c r="B5989">
        <v>3</v>
      </c>
      <c r="C5989">
        <v>19</v>
      </c>
      <c r="D5989" t="s">
        <v>10927</v>
      </c>
      <c r="E5989">
        <v>5</v>
      </c>
      <c r="L5989" t="s">
        <v>7943</v>
      </c>
      <c r="M5989" t="e">
        <f t="shared" si="93"/>
        <v>#N/A</v>
      </c>
      <c r="T5989" t="s">
        <v>7966</v>
      </c>
      <c r="U5989" t="b">
        <v>0</v>
      </c>
      <c r="W5989" t="s">
        <v>7966</v>
      </c>
      <c r="X5989" t="s">
        <v>7966</v>
      </c>
      <c r="Y5989" t="s">
        <v>19422</v>
      </c>
    </row>
    <row r="5990" spans="1:25" x14ac:dyDescent="0.25">
      <c r="A5990" t="s">
        <v>10685</v>
      </c>
      <c r="B5990">
        <v>3</v>
      </c>
      <c r="C5990">
        <v>20</v>
      </c>
      <c r="D5990" t="s">
        <v>10926</v>
      </c>
      <c r="E5990">
        <v>5</v>
      </c>
      <c r="L5990" t="s">
        <v>7942</v>
      </c>
      <c r="M5990" t="e">
        <f t="shared" si="93"/>
        <v>#N/A</v>
      </c>
      <c r="T5990" t="s">
        <v>7965</v>
      </c>
      <c r="U5990" t="b">
        <v>0</v>
      </c>
      <c r="W5990" t="s">
        <v>7965</v>
      </c>
      <c r="X5990" t="s">
        <v>7965</v>
      </c>
      <c r="Y5990" t="s">
        <v>19423</v>
      </c>
    </row>
    <row r="5991" spans="1:25" x14ac:dyDescent="0.25">
      <c r="A5991" t="s">
        <v>10685</v>
      </c>
      <c r="B5991">
        <v>3</v>
      </c>
      <c r="C5991">
        <v>21</v>
      </c>
      <c r="D5991" t="s">
        <v>10925</v>
      </c>
      <c r="E5991">
        <v>5</v>
      </c>
      <c r="L5991" t="s">
        <v>7941</v>
      </c>
      <c r="M5991" t="e">
        <f t="shared" si="93"/>
        <v>#N/A</v>
      </c>
      <c r="T5991" t="s">
        <v>7964</v>
      </c>
      <c r="U5991" t="b">
        <v>0</v>
      </c>
      <c r="W5991" t="s">
        <v>7964</v>
      </c>
      <c r="X5991" t="s">
        <v>7964</v>
      </c>
      <c r="Y5991" t="s">
        <v>19424</v>
      </c>
    </row>
    <row r="5992" spans="1:25" x14ac:dyDescent="0.25">
      <c r="A5992" t="s">
        <v>10685</v>
      </c>
      <c r="B5992">
        <v>3</v>
      </c>
      <c r="C5992">
        <v>22</v>
      </c>
      <c r="D5992" t="s">
        <v>10924</v>
      </c>
      <c r="E5992">
        <v>5</v>
      </c>
      <c r="L5992" t="s">
        <v>7940</v>
      </c>
      <c r="M5992" t="e">
        <f t="shared" si="93"/>
        <v>#N/A</v>
      </c>
      <c r="T5992" t="s">
        <v>7963</v>
      </c>
      <c r="U5992" t="b">
        <v>0</v>
      </c>
      <c r="W5992" t="s">
        <v>7963</v>
      </c>
      <c r="X5992" t="s">
        <v>7963</v>
      </c>
      <c r="Y5992" t="s">
        <v>19425</v>
      </c>
    </row>
    <row r="5993" spans="1:25" x14ac:dyDescent="0.25">
      <c r="A5993" t="s">
        <v>10685</v>
      </c>
      <c r="B5993">
        <v>4</v>
      </c>
      <c r="C5993">
        <v>3</v>
      </c>
      <c r="D5993" t="s">
        <v>10923</v>
      </c>
      <c r="E5993">
        <v>5</v>
      </c>
      <c r="L5993" t="s">
        <v>7939</v>
      </c>
      <c r="M5993" t="e">
        <f t="shared" si="93"/>
        <v>#N/A</v>
      </c>
      <c r="T5993" t="s">
        <v>7962</v>
      </c>
      <c r="U5993" t="b">
        <v>0</v>
      </c>
      <c r="W5993" t="s">
        <v>7962</v>
      </c>
      <c r="X5993" t="s">
        <v>7962</v>
      </c>
      <c r="Y5993" t="s">
        <v>19426</v>
      </c>
    </row>
    <row r="5994" spans="1:25" x14ac:dyDescent="0.25">
      <c r="A5994" t="s">
        <v>10685</v>
      </c>
      <c r="B5994">
        <v>4</v>
      </c>
      <c r="C5994">
        <v>4</v>
      </c>
      <c r="D5994" t="s">
        <v>10922</v>
      </c>
      <c r="E5994">
        <v>5</v>
      </c>
      <c r="L5994" t="s">
        <v>7938</v>
      </c>
      <c r="M5994" t="e">
        <f t="shared" si="93"/>
        <v>#N/A</v>
      </c>
      <c r="T5994" t="s">
        <v>7961</v>
      </c>
      <c r="U5994" t="b">
        <v>0</v>
      </c>
      <c r="W5994" t="s">
        <v>7961</v>
      </c>
      <c r="X5994" t="s">
        <v>7961</v>
      </c>
      <c r="Y5994" t="s">
        <v>19427</v>
      </c>
    </row>
    <row r="5995" spans="1:25" x14ac:dyDescent="0.25">
      <c r="A5995" t="s">
        <v>10685</v>
      </c>
      <c r="B5995">
        <v>4</v>
      </c>
      <c r="C5995">
        <v>5</v>
      </c>
      <c r="D5995" t="s">
        <v>10921</v>
      </c>
      <c r="E5995">
        <v>5</v>
      </c>
      <c r="L5995" t="s">
        <v>7937</v>
      </c>
      <c r="M5995" t="e">
        <f t="shared" si="93"/>
        <v>#N/A</v>
      </c>
      <c r="T5995" t="s">
        <v>7960</v>
      </c>
      <c r="U5995" t="b">
        <v>0</v>
      </c>
      <c r="W5995" t="s">
        <v>7960</v>
      </c>
      <c r="X5995" t="s">
        <v>7960</v>
      </c>
      <c r="Y5995" t="s">
        <v>19428</v>
      </c>
    </row>
    <row r="5996" spans="1:25" x14ac:dyDescent="0.25">
      <c r="A5996" t="s">
        <v>10685</v>
      </c>
      <c r="B5996">
        <v>4</v>
      </c>
      <c r="C5996">
        <v>6</v>
      </c>
      <c r="D5996" t="s">
        <v>10920</v>
      </c>
      <c r="E5996">
        <v>5</v>
      </c>
      <c r="L5996" t="s">
        <v>7936</v>
      </c>
      <c r="M5996" t="e">
        <f t="shared" si="93"/>
        <v>#N/A</v>
      </c>
      <c r="T5996" t="s">
        <v>7958</v>
      </c>
      <c r="U5996" t="b">
        <v>0</v>
      </c>
      <c r="W5996" t="s">
        <v>7958</v>
      </c>
      <c r="X5996" t="s">
        <v>7958</v>
      </c>
      <c r="Y5996" t="s">
        <v>19147</v>
      </c>
    </row>
    <row r="5997" spans="1:25" x14ac:dyDescent="0.25">
      <c r="A5997" t="s">
        <v>10685</v>
      </c>
      <c r="B5997">
        <v>4</v>
      </c>
      <c r="C5997">
        <v>7</v>
      </c>
      <c r="D5997" t="s">
        <v>10919</v>
      </c>
      <c r="E5997">
        <v>5</v>
      </c>
      <c r="L5997" t="s">
        <v>7935</v>
      </c>
      <c r="M5997" t="e">
        <f t="shared" si="93"/>
        <v>#N/A</v>
      </c>
      <c r="T5997" t="s">
        <v>7957</v>
      </c>
      <c r="U5997" t="b">
        <v>0</v>
      </c>
      <c r="W5997" t="s">
        <v>7957</v>
      </c>
      <c r="X5997" t="s">
        <v>7957</v>
      </c>
      <c r="Y5997" t="s">
        <v>19429</v>
      </c>
    </row>
    <row r="5998" spans="1:25" x14ac:dyDescent="0.25">
      <c r="A5998" t="s">
        <v>10685</v>
      </c>
      <c r="B5998">
        <v>4</v>
      </c>
      <c r="C5998">
        <v>8</v>
      </c>
      <c r="D5998" t="s">
        <v>10918</v>
      </c>
      <c r="E5998">
        <v>5</v>
      </c>
      <c r="L5998" t="s">
        <v>7934</v>
      </c>
      <c r="M5998" t="e">
        <f t="shared" si="93"/>
        <v>#N/A</v>
      </c>
      <c r="T5998" t="s">
        <v>7956</v>
      </c>
      <c r="U5998" t="b">
        <v>0</v>
      </c>
      <c r="W5998" t="s">
        <v>7956</v>
      </c>
      <c r="X5998" t="s">
        <v>7956</v>
      </c>
      <c r="Y5998" t="s">
        <v>19430</v>
      </c>
    </row>
    <row r="5999" spans="1:25" x14ac:dyDescent="0.25">
      <c r="A5999" t="s">
        <v>10685</v>
      </c>
      <c r="B5999">
        <v>4</v>
      </c>
      <c r="C5999">
        <v>9</v>
      </c>
      <c r="D5999" t="s">
        <v>10917</v>
      </c>
      <c r="E5999">
        <v>5</v>
      </c>
      <c r="L5999" t="s">
        <v>7933</v>
      </c>
      <c r="M5999" t="e">
        <f t="shared" si="93"/>
        <v>#N/A</v>
      </c>
      <c r="T5999" t="s">
        <v>7955</v>
      </c>
      <c r="U5999" t="b">
        <v>0</v>
      </c>
      <c r="W5999" t="s">
        <v>7955</v>
      </c>
      <c r="X5999" t="s">
        <v>7955</v>
      </c>
      <c r="Y5999" t="s">
        <v>19431</v>
      </c>
    </row>
    <row r="6000" spans="1:25" x14ac:dyDescent="0.25">
      <c r="A6000" t="s">
        <v>10685</v>
      </c>
      <c r="B6000">
        <v>4</v>
      </c>
      <c r="C6000">
        <v>10</v>
      </c>
      <c r="D6000" t="s">
        <v>10916</v>
      </c>
      <c r="E6000">
        <v>5</v>
      </c>
      <c r="L6000" t="s">
        <v>7932</v>
      </c>
      <c r="M6000" t="e">
        <f t="shared" si="93"/>
        <v>#N/A</v>
      </c>
      <c r="T6000" t="s">
        <v>7954</v>
      </c>
      <c r="U6000" t="b">
        <v>0</v>
      </c>
      <c r="W6000" t="s">
        <v>7954</v>
      </c>
      <c r="X6000" t="s">
        <v>7954</v>
      </c>
      <c r="Y6000" t="s">
        <v>19432</v>
      </c>
    </row>
    <row r="6001" spans="1:25" x14ac:dyDescent="0.25">
      <c r="A6001" t="s">
        <v>10685</v>
      </c>
      <c r="B6001">
        <v>4</v>
      </c>
      <c r="C6001">
        <v>11</v>
      </c>
      <c r="D6001" t="s">
        <v>10915</v>
      </c>
      <c r="E6001">
        <v>5</v>
      </c>
      <c r="L6001" t="s">
        <v>7931</v>
      </c>
      <c r="M6001" t="e">
        <f t="shared" si="93"/>
        <v>#N/A</v>
      </c>
      <c r="T6001" t="s">
        <v>7953</v>
      </c>
      <c r="U6001" t="b">
        <v>0</v>
      </c>
      <c r="W6001" t="s">
        <v>7953</v>
      </c>
      <c r="X6001" t="s">
        <v>7953</v>
      </c>
      <c r="Y6001" t="s">
        <v>19433</v>
      </c>
    </row>
    <row r="6002" spans="1:25" x14ac:dyDescent="0.25">
      <c r="A6002" t="s">
        <v>10685</v>
      </c>
      <c r="B6002">
        <v>4</v>
      </c>
      <c r="C6002">
        <v>12</v>
      </c>
      <c r="D6002" t="s">
        <v>10914</v>
      </c>
      <c r="E6002">
        <v>5</v>
      </c>
      <c r="L6002" t="s">
        <v>7930</v>
      </c>
      <c r="M6002" t="e">
        <f t="shared" si="93"/>
        <v>#N/A</v>
      </c>
      <c r="T6002" t="s">
        <v>7952</v>
      </c>
      <c r="U6002" t="b">
        <v>0</v>
      </c>
      <c r="W6002" t="s">
        <v>7952</v>
      </c>
      <c r="X6002" t="s">
        <v>7952</v>
      </c>
      <c r="Y6002" t="s">
        <v>19434</v>
      </c>
    </row>
    <row r="6003" spans="1:25" x14ac:dyDescent="0.25">
      <c r="A6003" t="s">
        <v>10685</v>
      </c>
      <c r="B6003">
        <v>4</v>
      </c>
      <c r="C6003">
        <v>13</v>
      </c>
      <c r="D6003" t="s">
        <v>10913</v>
      </c>
      <c r="E6003">
        <v>5</v>
      </c>
      <c r="L6003" t="s">
        <v>7929</v>
      </c>
      <c r="M6003" t="e">
        <f t="shared" si="93"/>
        <v>#N/A</v>
      </c>
      <c r="T6003" t="s">
        <v>7951</v>
      </c>
      <c r="U6003" t="b">
        <v>0</v>
      </c>
      <c r="W6003" t="s">
        <v>7951</v>
      </c>
      <c r="X6003" t="s">
        <v>7951</v>
      </c>
      <c r="Y6003" t="s">
        <v>19435</v>
      </c>
    </row>
    <row r="6004" spans="1:25" x14ac:dyDescent="0.25">
      <c r="A6004" t="s">
        <v>10685</v>
      </c>
      <c r="B6004">
        <v>4</v>
      </c>
      <c r="C6004">
        <v>14</v>
      </c>
      <c r="D6004" t="s">
        <v>10912</v>
      </c>
      <c r="E6004">
        <v>5</v>
      </c>
      <c r="L6004" t="s">
        <v>7928</v>
      </c>
      <c r="M6004" t="e">
        <f t="shared" si="93"/>
        <v>#N/A</v>
      </c>
      <c r="T6004" t="s">
        <v>7950</v>
      </c>
      <c r="U6004" t="b">
        <v>0</v>
      </c>
      <c r="W6004" t="s">
        <v>7950</v>
      </c>
      <c r="X6004" t="s">
        <v>7950</v>
      </c>
      <c r="Y6004" t="s">
        <v>19436</v>
      </c>
    </row>
    <row r="6005" spans="1:25" x14ac:dyDescent="0.25">
      <c r="A6005" t="s">
        <v>10685</v>
      </c>
      <c r="B6005">
        <v>4</v>
      </c>
      <c r="C6005">
        <v>15</v>
      </c>
      <c r="D6005" t="s">
        <v>10911</v>
      </c>
      <c r="E6005">
        <v>5</v>
      </c>
      <c r="L6005" t="s">
        <v>7927</v>
      </c>
      <c r="M6005" t="e">
        <f t="shared" si="93"/>
        <v>#N/A</v>
      </c>
      <c r="T6005" t="s">
        <v>7949</v>
      </c>
      <c r="U6005" t="b">
        <v>0</v>
      </c>
      <c r="W6005" t="s">
        <v>7949</v>
      </c>
      <c r="X6005" t="s">
        <v>7949</v>
      </c>
      <c r="Y6005" t="s">
        <v>19437</v>
      </c>
    </row>
    <row r="6006" spans="1:25" x14ac:dyDescent="0.25">
      <c r="A6006" t="s">
        <v>10685</v>
      </c>
      <c r="B6006">
        <v>4</v>
      </c>
      <c r="C6006">
        <v>16</v>
      </c>
      <c r="D6006" t="s">
        <v>10910</v>
      </c>
      <c r="E6006">
        <v>5</v>
      </c>
      <c r="L6006" t="s">
        <v>7926</v>
      </c>
      <c r="M6006" t="e">
        <f t="shared" si="93"/>
        <v>#N/A</v>
      </c>
      <c r="T6006" t="s">
        <v>7948</v>
      </c>
      <c r="U6006" t="b">
        <v>0</v>
      </c>
      <c r="W6006" t="s">
        <v>7948</v>
      </c>
      <c r="X6006" t="s">
        <v>7948</v>
      </c>
      <c r="Y6006" t="s">
        <v>19438</v>
      </c>
    </row>
    <row r="6007" spans="1:25" x14ac:dyDescent="0.25">
      <c r="A6007" t="s">
        <v>10685</v>
      </c>
      <c r="B6007">
        <v>4</v>
      </c>
      <c r="C6007">
        <v>17</v>
      </c>
      <c r="D6007" t="s">
        <v>10909</v>
      </c>
      <c r="E6007">
        <v>5</v>
      </c>
      <c r="L6007" t="s">
        <v>7925</v>
      </c>
      <c r="M6007" t="e">
        <f t="shared" si="93"/>
        <v>#N/A</v>
      </c>
      <c r="T6007" t="s">
        <v>7947</v>
      </c>
      <c r="U6007" t="b">
        <v>0</v>
      </c>
      <c r="W6007" t="s">
        <v>7947</v>
      </c>
      <c r="X6007" t="s">
        <v>7947</v>
      </c>
      <c r="Y6007" t="s">
        <v>19439</v>
      </c>
    </row>
    <row r="6008" spans="1:25" x14ac:dyDescent="0.25">
      <c r="A6008" t="s">
        <v>10685</v>
      </c>
      <c r="B6008">
        <v>4</v>
      </c>
      <c r="C6008">
        <v>18</v>
      </c>
      <c r="D6008" t="s">
        <v>10908</v>
      </c>
      <c r="E6008">
        <v>5</v>
      </c>
      <c r="L6008" t="s">
        <v>7924</v>
      </c>
      <c r="M6008" t="e">
        <f t="shared" si="93"/>
        <v>#N/A</v>
      </c>
      <c r="T6008" t="s">
        <v>7946</v>
      </c>
      <c r="U6008" t="b">
        <v>0</v>
      </c>
      <c r="W6008" t="s">
        <v>7946</v>
      </c>
      <c r="X6008" t="s">
        <v>7946</v>
      </c>
      <c r="Y6008" t="s">
        <v>19440</v>
      </c>
    </row>
    <row r="6009" spans="1:25" x14ac:dyDescent="0.25">
      <c r="A6009" t="s">
        <v>10685</v>
      </c>
      <c r="B6009">
        <v>4</v>
      </c>
      <c r="C6009">
        <v>19</v>
      </c>
      <c r="D6009" t="s">
        <v>10907</v>
      </c>
      <c r="E6009">
        <v>5</v>
      </c>
      <c r="L6009" t="s">
        <v>7923</v>
      </c>
      <c r="M6009" t="e">
        <f t="shared" si="93"/>
        <v>#N/A</v>
      </c>
      <c r="T6009" t="s">
        <v>7944</v>
      </c>
      <c r="U6009" t="b">
        <v>0</v>
      </c>
      <c r="W6009" t="s">
        <v>7944</v>
      </c>
      <c r="X6009" t="s">
        <v>7944</v>
      </c>
      <c r="Y6009" t="s">
        <v>19441</v>
      </c>
    </row>
    <row r="6010" spans="1:25" x14ac:dyDescent="0.25">
      <c r="A6010" t="s">
        <v>10685</v>
      </c>
      <c r="B6010">
        <v>4</v>
      </c>
      <c r="C6010">
        <v>20</v>
      </c>
      <c r="D6010" t="s">
        <v>10906</v>
      </c>
      <c r="E6010">
        <v>5</v>
      </c>
      <c r="L6010" t="s">
        <v>7922</v>
      </c>
      <c r="M6010" t="e">
        <f t="shared" si="93"/>
        <v>#N/A</v>
      </c>
      <c r="T6010" t="s">
        <v>7943</v>
      </c>
      <c r="U6010" t="b">
        <v>0</v>
      </c>
      <c r="W6010" t="s">
        <v>7943</v>
      </c>
      <c r="X6010" t="s">
        <v>7943</v>
      </c>
      <c r="Y6010" t="s">
        <v>19442</v>
      </c>
    </row>
    <row r="6011" spans="1:25" x14ac:dyDescent="0.25">
      <c r="A6011" t="s">
        <v>10685</v>
      </c>
      <c r="B6011">
        <v>4</v>
      </c>
      <c r="C6011">
        <v>21</v>
      </c>
      <c r="D6011" t="s">
        <v>10905</v>
      </c>
      <c r="E6011">
        <v>5</v>
      </c>
      <c r="L6011" t="s">
        <v>7921</v>
      </c>
      <c r="M6011" t="e">
        <f t="shared" si="93"/>
        <v>#N/A</v>
      </c>
      <c r="T6011" t="s">
        <v>7942</v>
      </c>
      <c r="U6011" t="b">
        <v>0</v>
      </c>
      <c r="W6011" t="s">
        <v>7942</v>
      </c>
      <c r="X6011" t="s">
        <v>7942</v>
      </c>
      <c r="Y6011" t="s">
        <v>19443</v>
      </c>
    </row>
    <row r="6012" spans="1:25" x14ac:dyDescent="0.25">
      <c r="A6012" t="s">
        <v>10685</v>
      </c>
      <c r="B6012">
        <v>4</v>
      </c>
      <c r="C6012">
        <v>22</v>
      </c>
      <c r="D6012" t="s">
        <v>10904</v>
      </c>
      <c r="E6012">
        <v>5</v>
      </c>
      <c r="L6012" t="s">
        <v>7920</v>
      </c>
      <c r="M6012" t="e">
        <f t="shared" si="93"/>
        <v>#N/A</v>
      </c>
      <c r="T6012" t="s">
        <v>7941</v>
      </c>
      <c r="U6012" t="b">
        <v>0</v>
      </c>
      <c r="W6012" t="s">
        <v>7941</v>
      </c>
      <c r="X6012" t="s">
        <v>7941</v>
      </c>
      <c r="Y6012" t="s">
        <v>19444</v>
      </c>
    </row>
    <row r="6013" spans="1:25" x14ac:dyDescent="0.25">
      <c r="A6013" t="s">
        <v>10685</v>
      </c>
      <c r="B6013">
        <v>5</v>
      </c>
      <c r="C6013">
        <v>3</v>
      </c>
      <c r="D6013" t="s">
        <v>10903</v>
      </c>
      <c r="E6013">
        <v>5</v>
      </c>
      <c r="L6013" t="s">
        <v>7919</v>
      </c>
      <c r="M6013" t="e">
        <f t="shared" si="93"/>
        <v>#N/A</v>
      </c>
      <c r="T6013" t="s">
        <v>7940</v>
      </c>
      <c r="U6013" t="b">
        <v>0</v>
      </c>
      <c r="W6013" t="s">
        <v>7940</v>
      </c>
      <c r="X6013" t="s">
        <v>7940</v>
      </c>
      <c r="Y6013" t="s">
        <v>19445</v>
      </c>
    </row>
    <row r="6014" spans="1:25" x14ac:dyDescent="0.25">
      <c r="A6014" t="s">
        <v>10685</v>
      </c>
      <c r="B6014">
        <v>5</v>
      </c>
      <c r="C6014">
        <v>4</v>
      </c>
      <c r="D6014" t="s">
        <v>10902</v>
      </c>
      <c r="E6014">
        <v>5</v>
      </c>
      <c r="L6014" t="s">
        <v>7918</v>
      </c>
      <c r="M6014" t="e">
        <f t="shared" si="93"/>
        <v>#N/A</v>
      </c>
      <c r="T6014" t="s">
        <v>7939</v>
      </c>
      <c r="U6014" t="b">
        <v>0</v>
      </c>
      <c r="W6014" t="s">
        <v>7939</v>
      </c>
      <c r="X6014" t="s">
        <v>7939</v>
      </c>
      <c r="Y6014" t="s">
        <v>17283</v>
      </c>
    </row>
    <row r="6015" spans="1:25" x14ac:dyDescent="0.25">
      <c r="A6015" t="s">
        <v>10685</v>
      </c>
      <c r="B6015">
        <v>5</v>
      </c>
      <c r="C6015">
        <v>5</v>
      </c>
      <c r="D6015" t="s">
        <v>10901</v>
      </c>
      <c r="E6015">
        <v>5</v>
      </c>
      <c r="L6015" t="s">
        <v>7917</v>
      </c>
      <c r="M6015" t="e">
        <f t="shared" si="93"/>
        <v>#N/A</v>
      </c>
      <c r="T6015" t="s">
        <v>7938</v>
      </c>
      <c r="U6015" t="b">
        <v>0</v>
      </c>
      <c r="W6015" t="s">
        <v>7938</v>
      </c>
      <c r="X6015" t="s">
        <v>7938</v>
      </c>
      <c r="Y6015" t="s">
        <v>19446</v>
      </c>
    </row>
    <row r="6016" spans="1:25" x14ac:dyDescent="0.25">
      <c r="A6016" t="s">
        <v>10685</v>
      </c>
      <c r="B6016">
        <v>5</v>
      </c>
      <c r="C6016">
        <v>6</v>
      </c>
      <c r="D6016" t="s">
        <v>10900</v>
      </c>
      <c r="E6016">
        <v>5</v>
      </c>
      <c r="L6016" t="s">
        <v>7916</v>
      </c>
      <c r="M6016" t="e">
        <f t="shared" si="93"/>
        <v>#N/A</v>
      </c>
      <c r="T6016" t="s">
        <v>7937</v>
      </c>
      <c r="U6016" t="b">
        <v>0</v>
      </c>
      <c r="W6016" t="s">
        <v>7937</v>
      </c>
      <c r="X6016" t="s">
        <v>7937</v>
      </c>
      <c r="Y6016" t="s">
        <v>19447</v>
      </c>
    </row>
    <row r="6017" spans="1:25" x14ac:dyDescent="0.25">
      <c r="A6017" t="s">
        <v>10685</v>
      </c>
      <c r="B6017">
        <v>5</v>
      </c>
      <c r="C6017">
        <v>7</v>
      </c>
      <c r="D6017" t="s">
        <v>10899</v>
      </c>
      <c r="E6017">
        <v>5</v>
      </c>
      <c r="L6017" t="s">
        <v>7915</v>
      </c>
      <c r="M6017" t="e">
        <f t="shared" si="93"/>
        <v>#N/A</v>
      </c>
      <c r="T6017" t="s">
        <v>7936</v>
      </c>
      <c r="U6017" t="b">
        <v>0</v>
      </c>
      <c r="W6017" t="s">
        <v>7936</v>
      </c>
      <c r="X6017" t="s">
        <v>7936</v>
      </c>
      <c r="Y6017" t="s">
        <v>19448</v>
      </c>
    </row>
    <row r="6018" spans="1:25" x14ac:dyDescent="0.25">
      <c r="A6018" t="s">
        <v>10685</v>
      </c>
      <c r="B6018">
        <v>5</v>
      </c>
      <c r="C6018">
        <v>8</v>
      </c>
      <c r="D6018" t="s">
        <v>10898</v>
      </c>
      <c r="E6018">
        <v>5</v>
      </c>
      <c r="L6018" t="s">
        <v>7914</v>
      </c>
      <c r="M6018" t="e">
        <f t="shared" si="93"/>
        <v>#N/A</v>
      </c>
      <c r="T6018" t="s">
        <v>7935</v>
      </c>
      <c r="U6018" t="b">
        <v>0</v>
      </c>
      <c r="W6018" t="s">
        <v>7935</v>
      </c>
      <c r="X6018" t="s">
        <v>7935</v>
      </c>
      <c r="Y6018" t="s">
        <v>19449</v>
      </c>
    </row>
    <row r="6019" spans="1:25" x14ac:dyDescent="0.25">
      <c r="A6019" t="s">
        <v>10685</v>
      </c>
      <c r="B6019">
        <v>5</v>
      </c>
      <c r="C6019">
        <v>9</v>
      </c>
      <c r="D6019" t="s">
        <v>10897</v>
      </c>
      <c r="E6019">
        <v>5</v>
      </c>
      <c r="L6019" t="s">
        <v>7913</v>
      </c>
      <c r="M6019" t="e">
        <f t="shared" si="93"/>
        <v>#N/A</v>
      </c>
      <c r="T6019" t="s">
        <v>7934</v>
      </c>
      <c r="U6019" t="b">
        <v>0</v>
      </c>
      <c r="W6019" t="s">
        <v>7934</v>
      </c>
      <c r="X6019" t="s">
        <v>7934</v>
      </c>
      <c r="Y6019" t="s">
        <v>19450</v>
      </c>
    </row>
    <row r="6020" spans="1:25" x14ac:dyDescent="0.25">
      <c r="A6020" t="s">
        <v>10685</v>
      </c>
      <c r="B6020">
        <v>5</v>
      </c>
      <c r="C6020">
        <v>10</v>
      </c>
      <c r="D6020" t="s">
        <v>10896</v>
      </c>
      <c r="E6020">
        <v>5</v>
      </c>
      <c r="L6020" t="s">
        <v>7912</v>
      </c>
      <c r="M6020" t="e">
        <f t="shared" ref="M6020:M6083" si="94">_xlfn.XLOOKUP(L6020,P$3:P$45,Q$3:Q$45)</f>
        <v>#N/A</v>
      </c>
      <c r="T6020" t="s">
        <v>7933</v>
      </c>
      <c r="U6020" t="b">
        <v>0</v>
      </c>
      <c r="W6020" t="s">
        <v>7933</v>
      </c>
      <c r="X6020" t="s">
        <v>7933</v>
      </c>
      <c r="Y6020" t="s">
        <v>14405</v>
      </c>
    </row>
    <row r="6021" spans="1:25" x14ac:dyDescent="0.25">
      <c r="A6021" t="s">
        <v>10685</v>
      </c>
      <c r="B6021">
        <v>5</v>
      </c>
      <c r="C6021">
        <v>11</v>
      </c>
      <c r="D6021" t="s">
        <v>10895</v>
      </c>
      <c r="E6021">
        <v>5</v>
      </c>
      <c r="L6021" t="s">
        <v>7911</v>
      </c>
      <c r="M6021" t="e">
        <f t="shared" si="94"/>
        <v>#N/A</v>
      </c>
      <c r="T6021" t="s">
        <v>7932</v>
      </c>
      <c r="U6021" t="b">
        <v>0</v>
      </c>
      <c r="W6021" t="s">
        <v>7932</v>
      </c>
      <c r="X6021" t="s">
        <v>7932</v>
      </c>
      <c r="Y6021" t="s">
        <v>19451</v>
      </c>
    </row>
    <row r="6022" spans="1:25" x14ac:dyDescent="0.25">
      <c r="A6022" t="s">
        <v>10685</v>
      </c>
      <c r="B6022">
        <v>5</v>
      </c>
      <c r="C6022">
        <v>12</v>
      </c>
      <c r="D6022" t="s">
        <v>10894</v>
      </c>
      <c r="E6022">
        <v>5</v>
      </c>
      <c r="L6022" t="s">
        <v>7910</v>
      </c>
      <c r="M6022" t="e">
        <f t="shared" si="94"/>
        <v>#N/A</v>
      </c>
      <c r="T6022" t="s">
        <v>7931</v>
      </c>
      <c r="U6022" t="b">
        <v>0</v>
      </c>
      <c r="W6022" t="s">
        <v>7931</v>
      </c>
      <c r="X6022" t="s">
        <v>7931</v>
      </c>
      <c r="Y6022" t="s">
        <v>19452</v>
      </c>
    </row>
    <row r="6023" spans="1:25" x14ac:dyDescent="0.25">
      <c r="A6023" t="s">
        <v>10685</v>
      </c>
      <c r="B6023">
        <v>5</v>
      </c>
      <c r="C6023">
        <v>13</v>
      </c>
      <c r="D6023" t="s">
        <v>10893</v>
      </c>
      <c r="E6023">
        <v>5</v>
      </c>
      <c r="L6023" t="s">
        <v>7909</v>
      </c>
      <c r="M6023" t="e">
        <f t="shared" si="94"/>
        <v>#N/A</v>
      </c>
      <c r="T6023" t="s">
        <v>7930</v>
      </c>
      <c r="U6023" t="b">
        <v>0</v>
      </c>
      <c r="W6023" t="s">
        <v>7930</v>
      </c>
      <c r="X6023" t="s">
        <v>7930</v>
      </c>
      <c r="Y6023" t="s">
        <v>19453</v>
      </c>
    </row>
    <row r="6024" spans="1:25" x14ac:dyDescent="0.25">
      <c r="A6024" t="s">
        <v>10685</v>
      </c>
      <c r="B6024">
        <v>5</v>
      </c>
      <c r="C6024">
        <v>14</v>
      </c>
      <c r="D6024" t="s">
        <v>10892</v>
      </c>
      <c r="E6024">
        <v>5</v>
      </c>
      <c r="L6024" t="s">
        <v>7908</v>
      </c>
      <c r="M6024" t="e">
        <f t="shared" si="94"/>
        <v>#N/A</v>
      </c>
      <c r="T6024" t="s">
        <v>7929</v>
      </c>
      <c r="U6024" t="b">
        <v>0</v>
      </c>
      <c r="W6024" t="s">
        <v>7929</v>
      </c>
      <c r="X6024" t="s">
        <v>7929</v>
      </c>
      <c r="Y6024" t="s">
        <v>19454</v>
      </c>
    </row>
    <row r="6025" spans="1:25" x14ac:dyDescent="0.25">
      <c r="A6025" t="s">
        <v>10685</v>
      </c>
      <c r="B6025">
        <v>5</v>
      </c>
      <c r="C6025">
        <v>15</v>
      </c>
      <c r="D6025" t="s">
        <v>10891</v>
      </c>
      <c r="E6025">
        <v>5</v>
      </c>
      <c r="L6025" t="s">
        <v>7907</v>
      </c>
      <c r="M6025" t="e">
        <f t="shared" si="94"/>
        <v>#N/A</v>
      </c>
      <c r="T6025" t="s">
        <v>7928</v>
      </c>
      <c r="U6025" t="b">
        <v>0</v>
      </c>
      <c r="W6025" t="s">
        <v>7928</v>
      </c>
      <c r="X6025" t="s">
        <v>7928</v>
      </c>
      <c r="Y6025" t="s">
        <v>19455</v>
      </c>
    </row>
    <row r="6026" spans="1:25" x14ac:dyDescent="0.25">
      <c r="A6026" t="s">
        <v>10685</v>
      </c>
      <c r="B6026">
        <v>5</v>
      </c>
      <c r="C6026">
        <v>16</v>
      </c>
      <c r="D6026" t="s">
        <v>10890</v>
      </c>
      <c r="E6026">
        <v>5</v>
      </c>
      <c r="L6026" t="s">
        <v>7906</v>
      </c>
      <c r="M6026" t="e">
        <f t="shared" si="94"/>
        <v>#N/A</v>
      </c>
      <c r="T6026" t="s">
        <v>7927</v>
      </c>
      <c r="U6026" t="b">
        <v>0</v>
      </c>
      <c r="W6026" t="s">
        <v>7927</v>
      </c>
      <c r="X6026" t="s">
        <v>7927</v>
      </c>
      <c r="Y6026" t="s">
        <v>13685</v>
      </c>
    </row>
    <row r="6027" spans="1:25" x14ac:dyDescent="0.25">
      <c r="A6027" t="s">
        <v>10685</v>
      </c>
      <c r="B6027">
        <v>5</v>
      </c>
      <c r="C6027">
        <v>17</v>
      </c>
      <c r="D6027" t="s">
        <v>10889</v>
      </c>
      <c r="E6027">
        <v>5</v>
      </c>
      <c r="L6027" t="s">
        <v>7905</v>
      </c>
      <c r="M6027" t="b">
        <f t="shared" si="94"/>
        <v>1</v>
      </c>
      <c r="T6027" t="s">
        <v>7926</v>
      </c>
      <c r="U6027" t="b">
        <v>0</v>
      </c>
      <c r="W6027" t="s">
        <v>7926</v>
      </c>
      <c r="X6027" t="s">
        <v>7926</v>
      </c>
      <c r="Y6027" t="s">
        <v>19456</v>
      </c>
    </row>
    <row r="6028" spans="1:25" x14ac:dyDescent="0.25">
      <c r="A6028" t="s">
        <v>10685</v>
      </c>
      <c r="B6028">
        <v>5</v>
      </c>
      <c r="C6028">
        <v>18</v>
      </c>
      <c r="D6028" t="s">
        <v>10888</v>
      </c>
      <c r="E6028">
        <v>5</v>
      </c>
      <c r="L6028" t="s">
        <v>7904</v>
      </c>
      <c r="M6028" t="e">
        <f t="shared" si="94"/>
        <v>#N/A</v>
      </c>
      <c r="T6028" t="s">
        <v>7925</v>
      </c>
      <c r="U6028" t="b">
        <v>0</v>
      </c>
      <c r="W6028" t="s">
        <v>7925</v>
      </c>
      <c r="X6028" t="s">
        <v>7925</v>
      </c>
      <c r="Y6028" t="s">
        <v>19457</v>
      </c>
    </row>
    <row r="6029" spans="1:25" x14ac:dyDescent="0.25">
      <c r="A6029" t="s">
        <v>10685</v>
      </c>
      <c r="B6029">
        <v>5</v>
      </c>
      <c r="C6029">
        <v>19</v>
      </c>
      <c r="D6029" t="s">
        <v>10887</v>
      </c>
      <c r="E6029">
        <v>5</v>
      </c>
      <c r="L6029" t="s">
        <v>7903</v>
      </c>
      <c r="M6029" t="e">
        <f t="shared" si="94"/>
        <v>#N/A</v>
      </c>
      <c r="T6029" t="s">
        <v>7924</v>
      </c>
      <c r="U6029" t="b">
        <v>0</v>
      </c>
      <c r="W6029" t="s">
        <v>7924</v>
      </c>
      <c r="X6029" t="s">
        <v>7924</v>
      </c>
      <c r="Y6029" t="s">
        <v>19458</v>
      </c>
    </row>
    <row r="6030" spans="1:25" x14ac:dyDescent="0.25">
      <c r="A6030" t="s">
        <v>10685</v>
      </c>
      <c r="B6030">
        <v>5</v>
      </c>
      <c r="C6030">
        <v>20</v>
      </c>
      <c r="D6030" t="s">
        <v>10886</v>
      </c>
      <c r="E6030">
        <v>5</v>
      </c>
      <c r="L6030" t="s">
        <v>7902</v>
      </c>
      <c r="M6030" t="e">
        <f t="shared" si="94"/>
        <v>#N/A</v>
      </c>
      <c r="T6030" t="s">
        <v>7923</v>
      </c>
      <c r="U6030" t="b">
        <v>0</v>
      </c>
      <c r="W6030" t="s">
        <v>7923</v>
      </c>
      <c r="X6030" t="s">
        <v>7923</v>
      </c>
      <c r="Y6030" t="s">
        <v>19459</v>
      </c>
    </row>
    <row r="6031" spans="1:25" x14ac:dyDescent="0.25">
      <c r="A6031" t="s">
        <v>10685</v>
      </c>
      <c r="B6031">
        <v>5</v>
      </c>
      <c r="C6031">
        <v>21</v>
      </c>
      <c r="D6031" t="s">
        <v>10885</v>
      </c>
      <c r="E6031">
        <v>5</v>
      </c>
      <c r="L6031" t="s">
        <v>7901</v>
      </c>
      <c r="M6031" t="e">
        <f t="shared" si="94"/>
        <v>#N/A</v>
      </c>
      <c r="T6031" t="s">
        <v>7922</v>
      </c>
      <c r="U6031" t="b">
        <v>0</v>
      </c>
      <c r="W6031" t="s">
        <v>7922</v>
      </c>
      <c r="X6031" t="s">
        <v>7922</v>
      </c>
      <c r="Y6031" t="s">
        <v>19460</v>
      </c>
    </row>
    <row r="6032" spans="1:25" x14ac:dyDescent="0.25">
      <c r="A6032" t="s">
        <v>10685</v>
      </c>
      <c r="B6032">
        <v>5</v>
      </c>
      <c r="C6032">
        <v>22</v>
      </c>
      <c r="D6032" t="s">
        <v>10884</v>
      </c>
      <c r="E6032">
        <v>5</v>
      </c>
      <c r="L6032" t="s">
        <v>7900</v>
      </c>
      <c r="M6032" t="e">
        <f t="shared" si="94"/>
        <v>#N/A</v>
      </c>
      <c r="T6032" t="s">
        <v>7921</v>
      </c>
      <c r="U6032" t="b">
        <v>0</v>
      </c>
      <c r="W6032" t="s">
        <v>7921</v>
      </c>
      <c r="X6032" t="s">
        <v>7921</v>
      </c>
      <c r="Y6032" t="s">
        <v>19461</v>
      </c>
    </row>
    <row r="6033" spans="1:25" x14ac:dyDescent="0.25">
      <c r="A6033" t="s">
        <v>10685</v>
      </c>
      <c r="B6033">
        <v>6</v>
      </c>
      <c r="C6033">
        <v>3</v>
      </c>
      <c r="D6033" t="s">
        <v>10883</v>
      </c>
      <c r="E6033">
        <v>5</v>
      </c>
      <c r="L6033" t="s">
        <v>7899</v>
      </c>
      <c r="M6033" t="e">
        <f t="shared" si="94"/>
        <v>#N/A</v>
      </c>
      <c r="T6033" t="s">
        <v>7920</v>
      </c>
      <c r="U6033" t="b">
        <v>0</v>
      </c>
      <c r="W6033" t="s">
        <v>7920</v>
      </c>
      <c r="X6033" t="s">
        <v>7920</v>
      </c>
      <c r="Y6033" t="s">
        <v>19462</v>
      </c>
    </row>
    <row r="6034" spans="1:25" x14ac:dyDescent="0.25">
      <c r="A6034" t="s">
        <v>10685</v>
      </c>
      <c r="B6034">
        <v>6</v>
      </c>
      <c r="C6034">
        <v>4</v>
      </c>
      <c r="D6034" t="s">
        <v>10882</v>
      </c>
      <c r="E6034">
        <v>5</v>
      </c>
      <c r="L6034" t="s">
        <v>7898</v>
      </c>
      <c r="M6034" t="e">
        <f t="shared" si="94"/>
        <v>#N/A</v>
      </c>
      <c r="T6034" t="s">
        <v>7919</v>
      </c>
      <c r="U6034" t="b">
        <v>0</v>
      </c>
      <c r="W6034" t="s">
        <v>7919</v>
      </c>
      <c r="X6034" t="s">
        <v>7919</v>
      </c>
      <c r="Y6034" t="s">
        <v>19463</v>
      </c>
    </row>
    <row r="6035" spans="1:25" x14ac:dyDescent="0.25">
      <c r="A6035" t="s">
        <v>10685</v>
      </c>
      <c r="B6035">
        <v>6</v>
      </c>
      <c r="C6035">
        <v>5</v>
      </c>
      <c r="D6035" t="s">
        <v>10881</v>
      </c>
      <c r="E6035">
        <v>5</v>
      </c>
      <c r="L6035" t="s">
        <v>7897</v>
      </c>
      <c r="M6035" t="e">
        <f t="shared" si="94"/>
        <v>#N/A</v>
      </c>
      <c r="T6035" t="s">
        <v>7918</v>
      </c>
      <c r="U6035" t="b">
        <v>0</v>
      </c>
      <c r="W6035" t="s">
        <v>7918</v>
      </c>
      <c r="X6035" t="s">
        <v>7918</v>
      </c>
      <c r="Y6035" t="s">
        <v>19464</v>
      </c>
    </row>
    <row r="6036" spans="1:25" x14ac:dyDescent="0.25">
      <c r="A6036" t="s">
        <v>10685</v>
      </c>
      <c r="B6036">
        <v>6</v>
      </c>
      <c r="C6036">
        <v>6</v>
      </c>
      <c r="D6036" t="s">
        <v>10880</v>
      </c>
      <c r="E6036">
        <v>5</v>
      </c>
      <c r="L6036" t="s">
        <v>7896</v>
      </c>
      <c r="M6036" t="e">
        <f t="shared" si="94"/>
        <v>#N/A</v>
      </c>
      <c r="T6036" t="s">
        <v>7917</v>
      </c>
      <c r="U6036" t="b">
        <v>0</v>
      </c>
      <c r="W6036" t="s">
        <v>7917</v>
      </c>
      <c r="X6036" t="s">
        <v>7917</v>
      </c>
      <c r="Y6036" t="s">
        <v>17238</v>
      </c>
    </row>
    <row r="6037" spans="1:25" x14ac:dyDescent="0.25">
      <c r="A6037" t="s">
        <v>10685</v>
      </c>
      <c r="B6037">
        <v>6</v>
      </c>
      <c r="C6037">
        <v>7</v>
      </c>
      <c r="D6037" t="s">
        <v>10879</v>
      </c>
      <c r="E6037">
        <v>5</v>
      </c>
      <c r="L6037" t="s">
        <v>7895</v>
      </c>
      <c r="M6037" t="e">
        <f t="shared" si="94"/>
        <v>#N/A</v>
      </c>
      <c r="T6037" t="s">
        <v>7916</v>
      </c>
      <c r="U6037" t="b">
        <v>0</v>
      </c>
      <c r="W6037" t="s">
        <v>7916</v>
      </c>
      <c r="X6037" t="s">
        <v>7916</v>
      </c>
      <c r="Y6037" t="s">
        <v>14273</v>
      </c>
    </row>
    <row r="6038" spans="1:25" x14ac:dyDescent="0.25">
      <c r="A6038" t="s">
        <v>10685</v>
      </c>
      <c r="B6038">
        <v>6</v>
      </c>
      <c r="C6038">
        <v>8</v>
      </c>
      <c r="D6038" t="s">
        <v>10878</v>
      </c>
      <c r="E6038">
        <v>5</v>
      </c>
      <c r="L6038" t="s">
        <v>7893</v>
      </c>
      <c r="M6038" t="e">
        <f t="shared" si="94"/>
        <v>#N/A</v>
      </c>
      <c r="T6038" t="s">
        <v>7915</v>
      </c>
      <c r="U6038" t="b">
        <v>0</v>
      </c>
      <c r="W6038" t="s">
        <v>7915</v>
      </c>
      <c r="X6038" t="s">
        <v>7915</v>
      </c>
      <c r="Y6038" t="s">
        <v>19465</v>
      </c>
    </row>
    <row r="6039" spans="1:25" x14ac:dyDescent="0.25">
      <c r="A6039" t="s">
        <v>10685</v>
      </c>
      <c r="B6039">
        <v>6</v>
      </c>
      <c r="C6039">
        <v>9</v>
      </c>
      <c r="D6039" t="s">
        <v>10877</v>
      </c>
      <c r="E6039">
        <v>5</v>
      </c>
      <c r="L6039" t="s">
        <v>7342</v>
      </c>
      <c r="M6039" t="e">
        <f t="shared" si="94"/>
        <v>#N/A</v>
      </c>
      <c r="T6039" t="s">
        <v>7914</v>
      </c>
      <c r="U6039" t="b">
        <v>0</v>
      </c>
      <c r="W6039" t="s">
        <v>7914</v>
      </c>
      <c r="X6039" t="s">
        <v>7914</v>
      </c>
      <c r="Y6039" t="s">
        <v>19466</v>
      </c>
    </row>
    <row r="6040" spans="1:25" x14ac:dyDescent="0.25">
      <c r="A6040" t="s">
        <v>10685</v>
      </c>
      <c r="B6040">
        <v>6</v>
      </c>
      <c r="C6040">
        <v>10</v>
      </c>
      <c r="D6040" t="s">
        <v>10876</v>
      </c>
      <c r="E6040">
        <v>5</v>
      </c>
      <c r="L6040" t="s">
        <v>7341</v>
      </c>
      <c r="M6040" t="e">
        <f t="shared" si="94"/>
        <v>#N/A</v>
      </c>
      <c r="T6040" t="s">
        <v>7913</v>
      </c>
      <c r="U6040" t="b">
        <v>0</v>
      </c>
      <c r="W6040" t="s">
        <v>7913</v>
      </c>
      <c r="X6040" t="s">
        <v>7913</v>
      </c>
      <c r="Y6040" t="s">
        <v>19467</v>
      </c>
    </row>
    <row r="6041" spans="1:25" x14ac:dyDescent="0.25">
      <c r="A6041" t="s">
        <v>10685</v>
      </c>
      <c r="B6041">
        <v>6</v>
      </c>
      <c r="C6041">
        <v>11</v>
      </c>
      <c r="D6041" t="s">
        <v>10875</v>
      </c>
      <c r="E6041">
        <v>5</v>
      </c>
      <c r="L6041" t="s">
        <v>7340</v>
      </c>
      <c r="M6041" t="e">
        <f t="shared" si="94"/>
        <v>#N/A</v>
      </c>
      <c r="T6041" t="s">
        <v>7912</v>
      </c>
      <c r="U6041" t="b">
        <v>0</v>
      </c>
      <c r="W6041" t="s">
        <v>7912</v>
      </c>
      <c r="X6041" t="s">
        <v>7912</v>
      </c>
      <c r="Y6041" t="s">
        <v>19468</v>
      </c>
    </row>
    <row r="6042" spans="1:25" x14ac:dyDescent="0.25">
      <c r="A6042" t="s">
        <v>10685</v>
      </c>
      <c r="B6042">
        <v>6</v>
      </c>
      <c r="C6042">
        <v>12</v>
      </c>
      <c r="D6042" t="s">
        <v>10874</v>
      </c>
      <c r="E6042">
        <v>5</v>
      </c>
      <c r="L6042" t="s">
        <v>7339</v>
      </c>
      <c r="M6042" t="e">
        <f t="shared" si="94"/>
        <v>#N/A</v>
      </c>
      <c r="T6042" t="s">
        <v>7911</v>
      </c>
      <c r="U6042" t="b">
        <v>0</v>
      </c>
      <c r="W6042" t="s">
        <v>7911</v>
      </c>
      <c r="X6042" t="s">
        <v>7911</v>
      </c>
      <c r="Y6042" t="s">
        <v>19469</v>
      </c>
    </row>
    <row r="6043" spans="1:25" x14ac:dyDescent="0.25">
      <c r="A6043" t="s">
        <v>10685</v>
      </c>
      <c r="B6043">
        <v>6</v>
      </c>
      <c r="C6043">
        <v>13</v>
      </c>
      <c r="D6043" t="s">
        <v>10873</v>
      </c>
      <c r="E6043">
        <v>5</v>
      </c>
      <c r="L6043" t="s">
        <v>7338</v>
      </c>
      <c r="M6043" t="e">
        <f t="shared" si="94"/>
        <v>#N/A</v>
      </c>
      <c r="T6043" t="s">
        <v>7910</v>
      </c>
      <c r="U6043" t="b">
        <v>0</v>
      </c>
      <c r="W6043" t="s">
        <v>7910</v>
      </c>
      <c r="X6043" t="s">
        <v>7910</v>
      </c>
      <c r="Y6043" t="s">
        <v>17548</v>
      </c>
    </row>
    <row r="6044" spans="1:25" x14ac:dyDescent="0.25">
      <c r="A6044" t="s">
        <v>10685</v>
      </c>
      <c r="B6044">
        <v>6</v>
      </c>
      <c r="C6044">
        <v>14</v>
      </c>
      <c r="D6044" t="s">
        <v>10872</v>
      </c>
      <c r="E6044">
        <v>5</v>
      </c>
      <c r="L6044" t="s">
        <v>7337</v>
      </c>
      <c r="M6044" t="e">
        <f t="shared" si="94"/>
        <v>#N/A</v>
      </c>
      <c r="T6044" t="s">
        <v>7909</v>
      </c>
      <c r="U6044" t="b">
        <v>0</v>
      </c>
      <c r="W6044" t="s">
        <v>7909</v>
      </c>
      <c r="X6044" t="s">
        <v>7909</v>
      </c>
      <c r="Y6044" t="s">
        <v>19470</v>
      </c>
    </row>
    <row r="6045" spans="1:25" x14ac:dyDescent="0.25">
      <c r="A6045" t="s">
        <v>10685</v>
      </c>
      <c r="B6045">
        <v>6</v>
      </c>
      <c r="C6045">
        <v>15</v>
      </c>
      <c r="D6045" t="s">
        <v>10871</v>
      </c>
      <c r="E6045">
        <v>5</v>
      </c>
      <c r="L6045" t="s">
        <v>7336</v>
      </c>
      <c r="M6045" t="e">
        <f t="shared" si="94"/>
        <v>#N/A</v>
      </c>
      <c r="T6045" t="s">
        <v>7908</v>
      </c>
      <c r="U6045" t="b">
        <v>0</v>
      </c>
      <c r="W6045" t="s">
        <v>7908</v>
      </c>
      <c r="X6045" t="s">
        <v>7908</v>
      </c>
      <c r="Y6045" t="s">
        <v>19471</v>
      </c>
    </row>
    <row r="6046" spans="1:25" x14ac:dyDescent="0.25">
      <c r="A6046" t="s">
        <v>10685</v>
      </c>
      <c r="B6046">
        <v>6</v>
      </c>
      <c r="C6046">
        <v>16</v>
      </c>
      <c r="D6046" t="s">
        <v>10870</v>
      </c>
      <c r="E6046">
        <v>5</v>
      </c>
      <c r="L6046" t="s">
        <v>7335</v>
      </c>
      <c r="M6046" t="e">
        <f t="shared" si="94"/>
        <v>#N/A</v>
      </c>
      <c r="T6046" t="s">
        <v>7907</v>
      </c>
      <c r="U6046" t="b">
        <v>0</v>
      </c>
      <c r="W6046" t="s">
        <v>7907</v>
      </c>
      <c r="X6046" t="s">
        <v>7907</v>
      </c>
      <c r="Y6046" t="s">
        <v>19472</v>
      </c>
    </row>
    <row r="6047" spans="1:25" x14ac:dyDescent="0.25">
      <c r="A6047" t="s">
        <v>10685</v>
      </c>
      <c r="B6047">
        <v>6</v>
      </c>
      <c r="C6047">
        <v>17</v>
      </c>
      <c r="D6047" t="s">
        <v>10869</v>
      </c>
      <c r="E6047">
        <v>5</v>
      </c>
      <c r="L6047" t="s">
        <v>7334</v>
      </c>
      <c r="M6047" t="e">
        <f t="shared" si="94"/>
        <v>#N/A</v>
      </c>
      <c r="T6047" t="s">
        <v>7906</v>
      </c>
      <c r="U6047" t="b">
        <v>0</v>
      </c>
      <c r="W6047" t="s">
        <v>7906</v>
      </c>
      <c r="X6047" t="s">
        <v>7906</v>
      </c>
      <c r="Y6047" t="s">
        <v>19473</v>
      </c>
    </row>
    <row r="6048" spans="1:25" x14ac:dyDescent="0.25">
      <c r="A6048" t="s">
        <v>10685</v>
      </c>
      <c r="B6048">
        <v>6</v>
      </c>
      <c r="C6048">
        <v>18</v>
      </c>
      <c r="D6048" t="s">
        <v>10868</v>
      </c>
      <c r="E6048">
        <v>5</v>
      </c>
      <c r="L6048" t="s">
        <v>7333</v>
      </c>
      <c r="M6048" t="e">
        <f t="shared" si="94"/>
        <v>#N/A</v>
      </c>
      <c r="T6048" t="s">
        <v>7904</v>
      </c>
      <c r="U6048" t="b">
        <v>0</v>
      </c>
      <c r="W6048" t="s">
        <v>7904</v>
      </c>
      <c r="X6048" t="s">
        <v>7904</v>
      </c>
      <c r="Y6048" t="s">
        <v>19474</v>
      </c>
    </row>
    <row r="6049" spans="1:25" x14ac:dyDescent="0.25">
      <c r="A6049" t="s">
        <v>10685</v>
      </c>
      <c r="B6049">
        <v>6</v>
      </c>
      <c r="C6049">
        <v>19</v>
      </c>
      <c r="D6049" t="s">
        <v>10867</v>
      </c>
      <c r="E6049">
        <v>5</v>
      </c>
      <c r="L6049" t="s">
        <v>7332</v>
      </c>
      <c r="M6049" t="e">
        <f t="shared" si="94"/>
        <v>#N/A</v>
      </c>
      <c r="T6049" t="s">
        <v>7903</v>
      </c>
      <c r="U6049" t="b">
        <v>0</v>
      </c>
      <c r="W6049" t="s">
        <v>7903</v>
      </c>
      <c r="X6049" t="s">
        <v>7903</v>
      </c>
      <c r="Y6049" t="s">
        <v>19475</v>
      </c>
    </row>
    <row r="6050" spans="1:25" x14ac:dyDescent="0.25">
      <c r="A6050" t="s">
        <v>10685</v>
      </c>
      <c r="B6050">
        <v>6</v>
      </c>
      <c r="C6050">
        <v>20</v>
      </c>
      <c r="D6050" t="s">
        <v>10866</v>
      </c>
      <c r="E6050">
        <v>5</v>
      </c>
      <c r="L6050" t="s">
        <v>7331</v>
      </c>
      <c r="M6050" t="e">
        <f t="shared" si="94"/>
        <v>#N/A</v>
      </c>
      <c r="T6050" t="s">
        <v>7902</v>
      </c>
      <c r="U6050" t="b">
        <v>0</v>
      </c>
      <c r="W6050" t="s">
        <v>7902</v>
      </c>
      <c r="X6050" t="s">
        <v>7902</v>
      </c>
      <c r="Y6050" t="s">
        <v>19476</v>
      </c>
    </row>
    <row r="6051" spans="1:25" x14ac:dyDescent="0.25">
      <c r="A6051" t="s">
        <v>10685</v>
      </c>
      <c r="B6051">
        <v>6</v>
      </c>
      <c r="C6051">
        <v>21</v>
      </c>
      <c r="D6051" t="s">
        <v>10865</v>
      </c>
      <c r="E6051">
        <v>5</v>
      </c>
      <c r="L6051" t="s">
        <v>7330</v>
      </c>
      <c r="M6051" t="e">
        <f t="shared" si="94"/>
        <v>#N/A</v>
      </c>
      <c r="T6051" t="s">
        <v>7901</v>
      </c>
      <c r="U6051" t="b">
        <v>0</v>
      </c>
      <c r="W6051" t="s">
        <v>7901</v>
      </c>
      <c r="X6051" t="s">
        <v>7901</v>
      </c>
      <c r="Y6051" t="s">
        <v>19477</v>
      </c>
    </row>
    <row r="6052" spans="1:25" x14ac:dyDescent="0.25">
      <c r="A6052" t="s">
        <v>10685</v>
      </c>
      <c r="B6052">
        <v>6</v>
      </c>
      <c r="C6052">
        <v>22</v>
      </c>
      <c r="D6052" t="s">
        <v>10864</v>
      </c>
      <c r="E6052">
        <v>5</v>
      </c>
      <c r="L6052" t="s">
        <v>7329</v>
      </c>
      <c r="M6052" t="e">
        <f t="shared" si="94"/>
        <v>#N/A</v>
      </c>
      <c r="T6052" t="s">
        <v>7900</v>
      </c>
      <c r="U6052" t="b">
        <v>0</v>
      </c>
      <c r="W6052" t="s">
        <v>7900</v>
      </c>
      <c r="X6052" t="s">
        <v>7900</v>
      </c>
      <c r="Y6052" t="s">
        <v>19478</v>
      </c>
    </row>
    <row r="6053" spans="1:25" x14ac:dyDescent="0.25">
      <c r="A6053" t="s">
        <v>10685</v>
      </c>
      <c r="B6053">
        <v>7</v>
      </c>
      <c r="C6053">
        <v>3</v>
      </c>
      <c r="D6053" t="s">
        <v>10863</v>
      </c>
      <c r="E6053">
        <v>5</v>
      </c>
      <c r="L6053" t="s">
        <v>7328</v>
      </c>
      <c r="M6053" t="e">
        <f t="shared" si="94"/>
        <v>#N/A</v>
      </c>
      <c r="T6053" t="s">
        <v>7899</v>
      </c>
      <c r="U6053" t="b">
        <v>0</v>
      </c>
      <c r="W6053" t="s">
        <v>7899</v>
      </c>
      <c r="X6053" t="s">
        <v>7899</v>
      </c>
      <c r="Y6053" t="s">
        <v>19479</v>
      </c>
    </row>
    <row r="6054" spans="1:25" x14ac:dyDescent="0.25">
      <c r="A6054" t="s">
        <v>10685</v>
      </c>
      <c r="B6054">
        <v>7</v>
      </c>
      <c r="C6054">
        <v>4</v>
      </c>
      <c r="D6054" t="s">
        <v>10862</v>
      </c>
      <c r="E6054">
        <v>5</v>
      </c>
      <c r="L6054" t="s">
        <v>7327</v>
      </c>
      <c r="M6054" t="e">
        <f t="shared" si="94"/>
        <v>#N/A</v>
      </c>
      <c r="T6054" t="s">
        <v>7898</v>
      </c>
      <c r="U6054" t="b">
        <v>0</v>
      </c>
      <c r="W6054" t="s">
        <v>7898</v>
      </c>
      <c r="X6054" t="s">
        <v>7898</v>
      </c>
      <c r="Y6054" t="s">
        <v>19480</v>
      </c>
    </row>
    <row r="6055" spans="1:25" x14ac:dyDescent="0.25">
      <c r="A6055" t="s">
        <v>10685</v>
      </c>
      <c r="B6055">
        <v>7</v>
      </c>
      <c r="C6055">
        <v>5</v>
      </c>
      <c r="D6055" t="s">
        <v>10861</v>
      </c>
      <c r="E6055">
        <v>5</v>
      </c>
      <c r="L6055" t="s">
        <v>7326</v>
      </c>
      <c r="M6055" t="e">
        <f t="shared" si="94"/>
        <v>#N/A</v>
      </c>
      <c r="T6055" t="s">
        <v>7897</v>
      </c>
      <c r="U6055" t="b">
        <v>0</v>
      </c>
      <c r="W6055" t="s">
        <v>7897</v>
      </c>
      <c r="X6055" t="s">
        <v>7897</v>
      </c>
      <c r="Y6055" t="s">
        <v>18906</v>
      </c>
    </row>
    <row r="6056" spans="1:25" x14ac:dyDescent="0.25">
      <c r="A6056" t="s">
        <v>10685</v>
      </c>
      <c r="B6056">
        <v>7</v>
      </c>
      <c r="C6056">
        <v>6</v>
      </c>
      <c r="D6056" t="s">
        <v>10860</v>
      </c>
      <c r="E6056">
        <v>5</v>
      </c>
      <c r="L6056" t="s">
        <v>7325</v>
      </c>
      <c r="M6056" t="e">
        <f t="shared" si="94"/>
        <v>#N/A</v>
      </c>
      <c r="T6056" t="s">
        <v>7896</v>
      </c>
      <c r="U6056" t="b">
        <v>0</v>
      </c>
      <c r="W6056" t="s">
        <v>7896</v>
      </c>
      <c r="X6056" t="s">
        <v>7896</v>
      </c>
      <c r="Y6056" t="s">
        <v>19481</v>
      </c>
    </row>
    <row r="6057" spans="1:25" x14ac:dyDescent="0.25">
      <c r="A6057" t="s">
        <v>10685</v>
      </c>
      <c r="B6057">
        <v>7</v>
      </c>
      <c r="C6057">
        <v>7</v>
      </c>
      <c r="D6057" t="s">
        <v>10859</v>
      </c>
      <c r="E6057">
        <v>5</v>
      </c>
      <c r="L6057" t="s">
        <v>7324</v>
      </c>
      <c r="M6057" t="e">
        <f t="shared" si="94"/>
        <v>#N/A</v>
      </c>
      <c r="T6057" t="s">
        <v>7895</v>
      </c>
      <c r="U6057" t="b">
        <v>0</v>
      </c>
      <c r="W6057" t="s">
        <v>7895</v>
      </c>
      <c r="X6057" t="s">
        <v>7895</v>
      </c>
      <c r="Y6057" t="s">
        <v>19482</v>
      </c>
    </row>
    <row r="6058" spans="1:25" x14ac:dyDescent="0.25">
      <c r="A6058" t="s">
        <v>10685</v>
      </c>
      <c r="B6058">
        <v>7</v>
      </c>
      <c r="C6058">
        <v>8</v>
      </c>
      <c r="D6058" t="s">
        <v>10858</v>
      </c>
      <c r="E6058">
        <v>5</v>
      </c>
      <c r="L6058" t="s">
        <v>7323</v>
      </c>
      <c r="M6058" t="e">
        <f t="shared" si="94"/>
        <v>#N/A</v>
      </c>
      <c r="T6058" t="s">
        <v>7893</v>
      </c>
      <c r="U6058" t="b">
        <v>0</v>
      </c>
      <c r="W6058" t="s">
        <v>7893</v>
      </c>
      <c r="X6058" t="s">
        <v>7893</v>
      </c>
      <c r="Y6058" t="s">
        <v>19483</v>
      </c>
    </row>
    <row r="6059" spans="1:25" x14ac:dyDescent="0.25">
      <c r="A6059" t="s">
        <v>10685</v>
      </c>
      <c r="B6059">
        <v>7</v>
      </c>
      <c r="C6059">
        <v>9</v>
      </c>
      <c r="D6059" t="s">
        <v>10857</v>
      </c>
      <c r="E6059">
        <v>5</v>
      </c>
      <c r="L6059" t="s">
        <v>7322</v>
      </c>
      <c r="M6059" t="e">
        <f t="shared" si="94"/>
        <v>#N/A</v>
      </c>
      <c r="T6059" t="s">
        <v>7342</v>
      </c>
      <c r="U6059" t="b">
        <v>0</v>
      </c>
      <c r="W6059" t="s">
        <v>7342</v>
      </c>
      <c r="X6059" t="s">
        <v>7342</v>
      </c>
      <c r="Y6059" t="s">
        <v>19484</v>
      </c>
    </row>
    <row r="6060" spans="1:25" x14ac:dyDescent="0.25">
      <c r="A6060" t="s">
        <v>10685</v>
      </c>
      <c r="B6060">
        <v>7</v>
      </c>
      <c r="C6060">
        <v>10</v>
      </c>
      <c r="D6060" t="s">
        <v>10856</v>
      </c>
      <c r="E6060">
        <v>5</v>
      </c>
      <c r="L6060" t="s">
        <v>7321</v>
      </c>
      <c r="M6060" t="e">
        <f t="shared" si="94"/>
        <v>#N/A</v>
      </c>
      <c r="T6060" t="s">
        <v>7341</v>
      </c>
      <c r="U6060" t="b">
        <v>0</v>
      </c>
      <c r="W6060" t="s">
        <v>7341</v>
      </c>
      <c r="X6060" t="s">
        <v>7341</v>
      </c>
      <c r="Y6060" t="s">
        <v>19485</v>
      </c>
    </row>
    <row r="6061" spans="1:25" x14ac:dyDescent="0.25">
      <c r="A6061" t="s">
        <v>10685</v>
      </c>
      <c r="B6061">
        <v>7</v>
      </c>
      <c r="C6061">
        <v>11</v>
      </c>
      <c r="D6061" t="s">
        <v>10855</v>
      </c>
      <c r="E6061">
        <v>5</v>
      </c>
      <c r="L6061" t="s">
        <v>7320</v>
      </c>
      <c r="M6061" t="e">
        <f t="shared" si="94"/>
        <v>#N/A</v>
      </c>
      <c r="T6061" t="s">
        <v>7340</v>
      </c>
      <c r="U6061" t="b">
        <v>0</v>
      </c>
      <c r="W6061" t="s">
        <v>7340</v>
      </c>
      <c r="X6061" t="s">
        <v>7340</v>
      </c>
      <c r="Y6061" t="s">
        <v>19486</v>
      </c>
    </row>
    <row r="6062" spans="1:25" x14ac:dyDescent="0.25">
      <c r="A6062" t="s">
        <v>10685</v>
      </c>
      <c r="B6062">
        <v>7</v>
      </c>
      <c r="C6062">
        <v>12</v>
      </c>
      <c r="D6062" t="s">
        <v>10854</v>
      </c>
      <c r="E6062">
        <v>5</v>
      </c>
      <c r="L6062" t="s">
        <v>7319</v>
      </c>
      <c r="M6062" t="e">
        <f t="shared" si="94"/>
        <v>#N/A</v>
      </c>
      <c r="T6062" t="s">
        <v>7339</v>
      </c>
      <c r="U6062" t="b">
        <v>0</v>
      </c>
      <c r="W6062" t="s">
        <v>7339</v>
      </c>
      <c r="X6062" t="s">
        <v>7339</v>
      </c>
      <c r="Y6062" t="s">
        <v>19487</v>
      </c>
    </row>
    <row r="6063" spans="1:25" x14ac:dyDescent="0.25">
      <c r="A6063" t="s">
        <v>10685</v>
      </c>
      <c r="B6063">
        <v>7</v>
      </c>
      <c r="C6063">
        <v>13</v>
      </c>
      <c r="D6063" t="s">
        <v>10853</v>
      </c>
      <c r="E6063">
        <v>5</v>
      </c>
      <c r="L6063" t="s">
        <v>7318</v>
      </c>
      <c r="M6063" t="e">
        <f t="shared" si="94"/>
        <v>#N/A</v>
      </c>
      <c r="T6063" t="s">
        <v>7338</v>
      </c>
      <c r="U6063" t="b">
        <v>0</v>
      </c>
      <c r="W6063" t="s">
        <v>7338</v>
      </c>
      <c r="X6063" t="s">
        <v>7338</v>
      </c>
      <c r="Y6063" t="s">
        <v>18104</v>
      </c>
    </row>
    <row r="6064" spans="1:25" x14ac:dyDescent="0.25">
      <c r="A6064" t="s">
        <v>10685</v>
      </c>
      <c r="B6064">
        <v>7</v>
      </c>
      <c r="C6064">
        <v>14</v>
      </c>
      <c r="D6064" t="s">
        <v>10852</v>
      </c>
      <c r="E6064">
        <v>5</v>
      </c>
      <c r="L6064" t="s">
        <v>7317</v>
      </c>
      <c r="M6064" t="e">
        <f t="shared" si="94"/>
        <v>#N/A</v>
      </c>
      <c r="T6064" t="s">
        <v>7337</v>
      </c>
      <c r="U6064" t="b">
        <v>0</v>
      </c>
      <c r="W6064" t="s">
        <v>7337</v>
      </c>
      <c r="X6064" t="s">
        <v>7337</v>
      </c>
      <c r="Y6064" t="s">
        <v>19488</v>
      </c>
    </row>
    <row r="6065" spans="1:25" x14ac:dyDescent="0.25">
      <c r="A6065" t="s">
        <v>10685</v>
      </c>
      <c r="B6065">
        <v>7</v>
      </c>
      <c r="C6065">
        <v>15</v>
      </c>
      <c r="D6065" t="s">
        <v>10851</v>
      </c>
      <c r="E6065">
        <v>5</v>
      </c>
      <c r="L6065" t="s">
        <v>7316</v>
      </c>
      <c r="M6065" t="e">
        <f t="shared" si="94"/>
        <v>#N/A</v>
      </c>
      <c r="T6065" t="s">
        <v>7336</v>
      </c>
      <c r="U6065" t="b">
        <v>0</v>
      </c>
      <c r="W6065" t="s">
        <v>7336</v>
      </c>
      <c r="X6065" t="s">
        <v>7336</v>
      </c>
      <c r="Y6065" t="s">
        <v>19489</v>
      </c>
    </row>
    <row r="6066" spans="1:25" x14ac:dyDescent="0.25">
      <c r="A6066" t="s">
        <v>10685</v>
      </c>
      <c r="B6066">
        <v>7</v>
      </c>
      <c r="C6066">
        <v>16</v>
      </c>
      <c r="D6066" t="s">
        <v>10850</v>
      </c>
      <c r="E6066">
        <v>5</v>
      </c>
      <c r="L6066" t="s">
        <v>7315</v>
      </c>
      <c r="M6066" t="e">
        <f t="shared" si="94"/>
        <v>#N/A</v>
      </c>
      <c r="T6066" t="s">
        <v>7335</v>
      </c>
      <c r="U6066" t="b">
        <v>0</v>
      </c>
      <c r="W6066" t="s">
        <v>7335</v>
      </c>
      <c r="X6066" t="s">
        <v>7335</v>
      </c>
      <c r="Y6066" t="s">
        <v>19490</v>
      </c>
    </row>
    <row r="6067" spans="1:25" x14ac:dyDescent="0.25">
      <c r="A6067" t="s">
        <v>10685</v>
      </c>
      <c r="B6067">
        <v>7</v>
      </c>
      <c r="C6067">
        <v>17</v>
      </c>
      <c r="D6067" t="s">
        <v>10849</v>
      </c>
      <c r="E6067">
        <v>5</v>
      </c>
      <c r="L6067" t="s">
        <v>7314</v>
      </c>
      <c r="M6067" t="e">
        <f t="shared" si="94"/>
        <v>#N/A</v>
      </c>
      <c r="T6067" t="s">
        <v>7334</v>
      </c>
      <c r="U6067" t="b">
        <v>0</v>
      </c>
      <c r="W6067" t="s">
        <v>7334</v>
      </c>
      <c r="X6067" t="s">
        <v>7334</v>
      </c>
      <c r="Y6067" t="s">
        <v>19491</v>
      </c>
    </row>
    <row r="6068" spans="1:25" x14ac:dyDescent="0.25">
      <c r="A6068" t="s">
        <v>10685</v>
      </c>
      <c r="B6068">
        <v>7</v>
      </c>
      <c r="C6068">
        <v>18</v>
      </c>
      <c r="D6068" t="s">
        <v>10848</v>
      </c>
      <c r="E6068">
        <v>5</v>
      </c>
      <c r="L6068" t="s">
        <v>7313</v>
      </c>
      <c r="M6068" t="e">
        <f t="shared" si="94"/>
        <v>#N/A</v>
      </c>
      <c r="T6068" t="s">
        <v>7333</v>
      </c>
      <c r="U6068" t="b">
        <v>0</v>
      </c>
      <c r="W6068" t="s">
        <v>7333</v>
      </c>
      <c r="X6068" t="s">
        <v>7333</v>
      </c>
      <c r="Y6068" t="s">
        <v>19492</v>
      </c>
    </row>
    <row r="6069" spans="1:25" x14ac:dyDescent="0.25">
      <c r="A6069" t="s">
        <v>10685</v>
      </c>
      <c r="B6069">
        <v>7</v>
      </c>
      <c r="C6069">
        <v>19</v>
      </c>
      <c r="D6069" t="s">
        <v>10847</v>
      </c>
      <c r="E6069">
        <v>5</v>
      </c>
      <c r="L6069" t="s">
        <v>7312</v>
      </c>
      <c r="M6069" t="b">
        <f t="shared" si="94"/>
        <v>1</v>
      </c>
      <c r="T6069" t="s">
        <v>7332</v>
      </c>
      <c r="U6069" t="b">
        <v>0</v>
      </c>
      <c r="W6069" t="s">
        <v>7332</v>
      </c>
      <c r="X6069" t="s">
        <v>7332</v>
      </c>
      <c r="Y6069" t="s">
        <v>19493</v>
      </c>
    </row>
    <row r="6070" spans="1:25" x14ac:dyDescent="0.25">
      <c r="A6070" t="s">
        <v>10685</v>
      </c>
      <c r="B6070">
        <v>7</v>
      </c>
      <c r="C6070">
        <v>20</v>
      </c>
      <c r="D6070" t="s">
        <v>10846</v>
      </c>
      <c r="E6070">
        <v>5</v>
      </c>
      <c r="L6070" t="s">
        <v>7311</v>
      </c>
      <c r="M6070" t="e">
        <f t="shared" si="94"/>
        <v>#N/A</v>
      </c>
      <c r="T6070" t="s">
        <v>7331</v>
      </c>
      <c r="U6070" t="b">
        <v>0</v>
      </c>
      <c r="W6070" t="s">
        <v>7331</v>
      </c>
      <c r="X6070" t="s">
        <v>7331</v>
      </c>
      <c r="Y6070" t="s">
        <v>19494</v>
      </c>
    </row>
    <row r="6071" spans="1:25" x14ac:dyDescent="0.25">
      <c r="A6071" t="s">
        <v>10685</v>
      </c>
      <c r="B6071">
        <v>7</v>
      </c>
      <c r="C6071">
        <v>21</v>
      </c>
      <c r="D6071" t="s">
        <v>10845</v>
      </c>
      <c r="E6071">
        <v>5</v>
      </c>
      <c r="L6071" t="s">
        <v>7310</v>
      </c>
      <c r="M6071" t="e">
        <f t="shared" si="94"/>
        <v>#N/A</v>
      </c>
      <c r="T6071" t="s">
        <v>7330</v>
      </c>
      <c r="U6071" t="b">
        <v>0</v>
      </c>
      <c r="W6071" t="s">
        <v>7330</v>
      </c>
      <c r="X6071" t="s">
        <v>7330</v>
      </c>
      <c r="Y6071" t="s">
        <v>19495</v>
      </c>
    </row>
    <row r="6072" spans="1:25" x14ac:dyDescent="0.25">
      <c r="A6072" t="s">
        <v>10685</v>
      </c>
      <c r="B6072">
        <v>7</v>
      </c>
      <c r="C6072">
        <v>22</v>
      </c>
      <c r="D6072" t="s">
        <v>10844</v>
      </c>
      <c r="E6072">
        <v>5</v>
      </c>
      <c r="L6072" t="s">
        <v>7309</v>
      </c>
      <c r="M6072" t="e">
        <f t="shared" si="94"/>
        <v>#N/A</v>
      </c>
      <c r="T6072" t="s">
        <v>7329</v>
      </c>
      <c r="U6072" t="b">
        <v>0</v>
      </c>
      <c r="W6072" t="s">
        <v>7329</v>
      </c>
      <c r="X6072" t="s">
        <v>7329</v>
      </c>
      <c r="Y6072" t="s">
        <v>19496</v>
      </c>
    </row>
    <row r="6073" spans="1:25" x14ac:dyDescent="0.25">
      <c r="A6073" t="s">
        <v>10685</v>
      </c>
      <c r="B6073">
        <v>8</v>
      </c>
      <c r="C6073">
        <v>3</v>
      </c>
      <c r="D6073" t="s">
        <v>10843</v>
      </c>
      <c r="E6073">
        <v>5</v>
      </c>
      <c r="L6073" t="s">
        <v>7308</v>
      </c>
      <c r="M6073" t="e">
        <f t="shared" si="94"/>
        <v>#N/A</v>
      </c>
      <c r="T6073" t="s">
        <v>7328</v>
      </c>
      <c r="U6073" t="b">
        <v>0</v>
      </c>
      <c r="W6073" t="s">
        <v>7328</v>
      </c>
      <c r="X6073" t="s">
        <v>7328</v>
      </c>
      <c r="Y6073" t="s">
        <v>19497</v>
      </c>
    </row>
    <row r="6074" spans="1:25" x14ac:dyDescent="0.25">
      <c r="A6074" t="s">
        <v>10685</v>
      </c>
      <c r="B6074">
        <v>8</v>
      </c>
      <c r="C6074">
        <v>4</v>
      </c>
      <c r="D6074" t="s">
        <v>10842</v>
      </c>
      <c r="E6074">
        <v>5</v>
      </c>
      <c r="L6074" t="s">
        <v>7307</v>
      </c>
      <c r="M6074" t="e">
        <f t="shared" si="94"/>
        <v>#N/A</v>
      </c>
      <c r="T6074" t="s">
        <v>7327</v>
      </c>
      <c r="U6074" t="b">
        <v>0</v>
      </c>
      <c r="W6074" t="s">
        <v>7327</v>
      </c>
      <c r="X6074" t="s">
        <v>7327</v>
      </c>
      <c r="Y6074" t="s">
        <v>19498</v>
      </c>
    </row>
    <row r="6075" spans="1:25" x14ac:dyDescent="0.25">
      <c r="A6075" t="s">
        <v>10685</v>
      </c>
      <c r="B6075">
        <v>8</v>
      </c>
      <c r="C6075">
        <v>5</v>
      </c>
      <c r="D6075" t="s">
        <v>10841</v>
      </c>
      <c r="E6075">
        <v>5</v>
      </c>
      <c r="L6075" t="s">
        <v>7306</v>
      </c>
      <c r="M6075" t="e">
        <f t="shared" si="94"/>
        <v>#N/A</v>
      </c>
      <c r="T6075" t="s">
        <v>7326</v>
      </c>
      <c r="U6075" t="b">
        <v>0</v>
      </c>
      <c r="W6075" t="s">
        <v>7326</v>
      </c>
      <c r="X6075" t="s">
        <v>7326</v>
      </c>
      <c r="Y6075" t="s">
        <v>19499</v>
      </c>
    </row>
    <row r="6076" spans="1:25" x14ac:dyDescent="0.25">
      <c r="A6076" t="s">
        <v>10685</v>
      </c>
      <c r="B6076">
        <v>8</v>
      </c>
      <c r="C6076">
        <v>6</v>
      </c>
      <c r="D6076" t="s">
        <v>10840</v>
      </c>
      <c r="E6076">
        <v>5</v>
      </c>
      <c r="L6076" t="s">
        <v>7305</v>
      </c>
      <c r="M6076" t="e">
        <f t="shared" si="94"/>
        <v>#N/A</v>
      </c>
      <c r="T6076" t="s">
        <v>7325</v>
      </c>
      <c r="U6076" t="b">
        <v>0</v>
      </c>
      <c r="W6076" t="s">
        <v>7325</v>
      </c>
      <c r="X6076" t="s">
        <v>7325</v>
      </c>
      <c r="Y6076" t="s">
        <v>19500</v>
      </c>
    </row>
    <row r="6077" spans="1:25" x14ac:dyDescent="0.25">
      <c r="A6077" t="s">
        <v>10685</v>
      </c>
      <c r="B6077">
        <v>8</v>
      </c>
      <c r="C6077">
        <v>7</v>
      </c>
      <c r="D6077" t="s">
        <v>10839</v>
      </c>
      <c r="E6077">
        <v>5</v>
      </c>
      <c r="L6077" t="s">
        <v>7304</v>
      </c>
      <c r="M6077" t="e">
        <f t="shared" si="94"/>
        <v>#N/A</v>
      </c>
      <c r="T6077" t="s">
        <v>7324</v>
      </c>
      <c r="U6077" t="b">
        <v>0</v>
      </c>
      <c r="W6077" t="s">
        <v>7324</v>
      </c>
      <c r="X6077" t="s">
        <v>7324</v>
      </c>
      <c r="Y6077" t="s">
        <v>19501</v>
      </c>
    </row>
    <row r="6078" spans="1:25" x14ac:dyDescent="0.25">
      <c r="A6078" t="s">
        <v>10685</v>
      </c>
      <c r="B6078">
        <v>8</v>
      </c>
      <c r="C6078">
        <v>8</v>
      </c>
      <c r="D6078" t="s">
        <v>10838</v>
      </c>
      <c r="E6078">
        <v>5</v>
      </c>
      <c r="L6078" t="s">
        <v>7303</v>
      </c>
      <c r="M6078" t="e">
        <f t="shared" si="94"/>
        <v>#N/A</v>
      </c>
      <c r="T6078" t="s">
        <v>7323</v>
      </c>
      <c r="U6078" t="b">
        <v>0</v>
      </c>
      <c r="W6078" t="s">
        <v>7323</v>
      </c>
      <c r="X6078" t="s">
        <v>7323</v>
      </c>
      <c r="Y6078" t="s">
        <v>19502</v>
      </c>
    </row>
    <row r="6079" spans="1:25" x14ac:dyDescent="0.25">
      <c r="A6079" t="s">
        <v>10685</v>
      </c>
      <c r="B6079">
        <v>8</v>
      </c>
      <c r="C6079">
        <v>9</v>
      </c>
      <c r="D6079" t="s">
        <v>10837</v>
      </c>
      <c r="E6079">
        <v>5</v>
      </c>
      <c r="L6079" t="s">
        <v>7302</v>
      </c>
      <c r="M6079" t="e">
        <f t="shared" si="94"/>
        <v>#N/A</v>
      </c>
      <c r="T6079" t="s">
        <v>7322</v>
      </c>
      <c r="U6079" t="b">
        <v>0</v>
      </c>
      <c r="W6079" t="s">
        <v>7322</v>
      </c>
      <c r="X6079" t="s">
        <v>7322</v>
      </c>
      <c r="Y6079" t="s">
        <v>19503</v>
      </c>
    </row>
    <row r="6080" spans="1:25" x14ac:dyDescent="0.25">
      <c r="A6080" t="s">
        <v>10685</v>
      </c>
      <c r="B6080">
        <v>8</v>
      </c>
      <c r="C6080">
        <v>10</v>
      </c>
      <c r="D6080" t="s">
        <v>10836</v>
      </c>
      <c r="E6080">
        <v>5</v>
      </c>
      <c r="L6080" t="s">
        <v>7301</v>
      </c>
      <c r="M6080" t="e">
        <f t="shared" si="94"/>
        <v>#N/A</v>
      </c>
      <c r="T6080" t="s">
        <v>7321</v>
      </c>
      <c r="U6080" t="b">
        <v>0</v>
      </c>
      <c r="W6080" t="s">
        <v>7321</v>
      </c>
      <c r="X6080" t="s">
        <v>7321</v>
      </c>
      <c r="Y6080" t="s">
        <v>19504</v>
      </c>
    </row>
    <row r="6081" spans="1:25" x14ac:dyDescent="0.25">
      <c r="A6081" t="s">
        <v>10685</v>
      </c>
      <c r="B6081">
        <v>8</v>
      </c>
      <c r="C6081">
        <v>11</v>
      </c>
      <c r="D6081" t="s">
        <v>10835</v>
      </c>
      <c r="E6081">
        <v>5</v>
      </c>
      <c r="L6081" t="s">
        <v>7300</v>
      </c>
      <c r="M6081" t="e">
        <f t="shared" si="94"/>
        <v>#N/A</v>
      </c>
      <c r="T6081" t="s">
        <v>7320</v>
      </c>
      <c r="U6081" t="b">
        <v>0</v>
      </c>
      <c r="W6081" t="s">
        <v>7320</v>
      </c>
      <c r="X6081" t="s">
        <v>7320</v>
      </c>
      <c r="Y6081" t="s">
        <v>19505</v>
      </c>
    </row>
    <row r="6082" spans="1:25" x14ac:dyDescent="0.25">
      <c r="A6082" t="s">
        <v>10685</v>
      </c>
      <c r="B6082">
        <v>8</v>
      </c>
      <c r="C6082">
        <v>12</v>
      </c>
      <c r="D6082" t="s">
        <v>10834</v>
      </c>
      <c r="E6082">
        <v>5</v>
      </c>
      <c r="L6082" t="s">
        <v>7299</v>
      </c>
      <c r="M6082" t="e">
        <f t="shared" si="94"/>
        <v>#N/A</v>
      </c>
      <c r="T6082" t="s">
        <v>7319</v>
      </c>
      <c r="U6082" t="b">
        <v>0</v>
      </c>
      <c r="W6082" t="s">
        <v>7319</v>
      </c>
      <c r="X6082" t="s">
        <v>7319</v>
      </c>
      <c r="Y6082" t="s">
        <v>19506</v>
      </c>
    </row>
    <row r="6083" spans="1:25" x14ac:dyDescent="0.25">
      <c r="A6083" t="s">
        <v>10685</v>
      </c>
      <c r="B6083">
        <v>8</v>
      </c>
      <c r="C6083">
        <v>13</v>
      </c>
      <c r="D6083" t="s">
        <v>10833</v>
      </c>
      <c r="E6083">
        <v>5</v>
      </c>
      <c r="L6083" t="s">
        <v>7298</v>
      </c>
      <c r="M6083" t="e">
        <f t="shared" si="94"/>
        <v>#N/A</v>
      </c>
      <c r="T6083" t="s">
        <v>7318</v>
      </c>
      <c r="U6083" t="b">
        <v>0</v>
      </c>
      <c r="W6083" t="s">
        <v>7318</v>
      </c>
      <c r="X6083" t="s">
        <v>7318</v>
      </c>
      <c r="Y6083" t="s">
        <v>19507</v>
      </c>
    </row>
    <row r="6084" spans="1:25" x14ac:dyDescent="0.25">
      <c r="A6084" t="s">
        <v>10685</v>
      </c>
      <c r="B6084">
        <v>8</v>
      </c>
      <c r="C6084">
        <v>14</v>
      </c>
      <c r="D6084" t="s">
        <v>10832</v>
      </c>
      <c r="E6084">
        <v>5</v>
      </c>
      <c r="L6084" t="s">
        <v>7297</v>
      </c>
      <c r="M6084" t="e">
        <f t="shared" ref="M6084:M6147" si="95">_xlfn.XLOOKUP(L6084,P$3:P$45,Q$3:Q$45)</f>
        <v>#N/A</v>
      </c>
      <c r="T6084" t="s">
        <v>7317</v>
      </c>
      <c r="U6084" t="b">
        <v>0</v>
      </c>
      <c r="W6084" t="s">
        <v>7317</v>
      </c>
      <c r="X6084" t="s">
        <v>7317</v>
      </c>
      <c r="Y6084" t="s">
        <v>19508</v>
      </c>
    </row>
    <row r="6085" spans="1:25" x14ac:dyDescent="0.25">
      <c r="A6085" t="s">
        <v>10685</v>
      </c>
      <c r="B6085">
        <v>8</v>
      </c>
      <c r="C6085">
        <v>15</v>
      </c>
      <c r="D6085" t="s">
        <v>10831</v>
      </c>
      <c r="E6085">
        <v>5</v>
      </c>
      <c r="L6085" t="s">
        <v>7296</v>
      </c>
      <c r="M6085" t="e">
        <f t="shared" si="95"/>
        <v>#N/A</v>
      </c>
      <c r="T6085" t="s">
        <v>7316</v>
      </c>
      <c r="U6085" t="b">
        <v>0</v>
      </c>
      <c r="W6085" t="s">
        <v>7316</v>
      </c>
      <c r="X6085" t="s">
        <v>7316</v>
      </c>
      <c r="Y6085" t="s">
        <v>19509</v>
      </c>
    </row>
    <row r="6086" spans="1:25" x14ac:dyDescent="0.25">
      <c r="A6086" t="s">
        <v>10685</v>
      </c>
      <c r="B6086">
        <v>8</v>
      </c>
      <c r="C6086">
        <v>16</v>
      </c>
      <c r="D6086" t="s">
        <v>10830</v>
      </c>
      <c r="E6086">
        <v>5</v>
      </c>
      <c r="L6086" t="s">
        <v>7295</v>
      </c>
      <c r="M6086" t="e">
        <f t="shared" si="95"/>
        <v>#N/A</v>
      </c>
      <c r="T6086" t="s">
        <v>7315</v>
      </c>
      <c r="U6086" t="b">
        <v>0</v>
      </c>
      <c r="W6086" t="s">
        <v>7315</v>
      </c>
      <c r="X6086" t="s">
        <v>7315</v>
      </c>
      <c r="Y6086" t="s">
        <v>19510</v>
      </c>
    </row>
    <row r="6087" spans="1:25" x14ac:dyDescent="0.25">
      <c r="A6087" t="s">
        <v>10685</v>
      </c>
      <c r="B6087">
        <v>8</v>
      </c>
      <c r="C6087">
        <v>17</v>
      </c>
      <c r="D6087" t="s">
        <v>10829</v>
      </c>
      <c r="E6087">
        <v>5</v>
      </c>
      <c r="L6087" t="s">
        <v>7294</v>
      </c>
      <c r="M6087" t="e">
        <f t="shared" si="95"/>
        <v>#N/A</v>
      </c>
      <c r="T6087" t="s">
        <v>7314</v>
      </c>
      <c r="U6087" t="b">
        <v>0</v>
      </c>
      <c r="W6087" t="s">
        <v>7314</v>
      </c>
      <c r="X6087" t="s">
        <v>7314</v>
      </c>
      <c r="Y6087" t="s">
        <v>19511</v>
      </c>
    </row>
    <row r="6088" spans="1:25" x14ac:dyDescent="0.25">
      <c r="A6088" t="s">
        <v>10685</v>
      </c>
      <c r="B6088">
        <v>8</v>
      </c>
      <c r="C6088">
        <v>18</v>
      </c>
      <c r="D6088" t="s">
        <v>10828</v>
      </c>
      <c r="E6088">
        <v>5</v>
      </c>
      <c r="L6088" t="s">
        <v>7293</v>
      </c>
      <c r="M6088" t="e">
        <f t="shared" si="95"/>
        <v>#N/A</v>
      </c>
      <c r="T6088" t="s">
        <v>7313</v>
      </c>
      <c r="U6088" t="b">
        <v>0</v>
      </c>
      <c r="W6088" t="s">
        <v>7313</v>
      </c>
      <c r="X6088" t="s">
        <v>7313</v>
      </c>
      <c r="Y6088" t="s">
        <v>19512</v>
      </c>
    </row>
    <row r="6089" spans="1:25" x14ac:dyDescent="0.25">
      <c r="A6089" t="s">
        <v>10685</v>
      </c>
      <c r="B6089">
        <v>8</v>
      </c>
      <c r="C6089">
        <v>19</v>
      </c>
      <c r="D6089" t="s">
        <v>10827</v>
      </c>
      <c r="E6089">
        <v>5</v>
      </c>
      <c r="L6089" t="s">
        <v>7292</v>
      </c>
      <c r="M6089" t="e">
        <f t="shared" si="95"/>
        <v>#N/A</v>
      </c>
      <c r="T6089" t="s">
        <v>7311</v>
      </c>
      <c r="U6089" t="b">
        <v>0</v>
      </c>
      <c r="W6089" t="s">
        <v>7311</v>
      </c>
      <c r="X6089" t="s">
        <v>7311</v>
      </c>
      <c r="Y6089" t="s">
        <v>19513</v>
      </c>
    </row>
    <row r="6090" spans="1:25" x14ac:dyDescent="0.25">
      <c r="A6090" t="s">
        <v>10685</v>
      </c>
      <c r="B6090">
        <v>8</v>
      </c>
      <c r="C6090">
        <v>20</v>
      </c>
      <c r="D6090" t="s">
        <v>10826</v>
      </c>
      <c r="E6090">
        <v>5</v>
      </c>
      <c r="L6090" t="s">
        <v>7291</v>
      </c>
      <c r="M6090" t="e">
        <f t="shared" si="95"/>
        <v>#N/A</v>
      </c>
      <c r="T6090" t="s">
        <v>7310</v>
      </c>
      <c r="U6090" t="b">
        <v>0</v>
      </c>
      <c r="W6090" t="s">
        <v>7310</v>
      </c>
      <c r="X6090" t="s">
        <v>7310</v>
      </c>
      <c r="Y6090" t="s">
        <v>19514</v>
      </c>
    </row>
    <row r="6091" spans="1:25" x14ac:dyDescent="0.25">
      <c r="A6091" t="s">
        <v>10685</v>
      </c>
      <c r="B6091">
        <v>8</v>
      </c>
      <c r="C6091">
        <v>21</v>
      </c>
      <c r="D6091" t="s">
        <v>10825</v>
      </c>
      <c r="E6091">
        <v>5</v>
      </c>
      <c r="L6091" t="s">
        <v>7290</v>
      </c>
      <c r="M6091" t="e">
        <f t="shared" si="95"/>
        <v>#N/A</v>
      </c>
      <c r="T6091" t="s">
        <v>7309</v>
      </c>
      <c r="U6091" t="b">
        <v>0</v>
      </c>
      <c r="W6091" t="s">
        <v>7309</v>
      </c>
      <c r="X6091" t="s">
        <v>7309</v>
      </c>
      <c r="Y6091" t="s">
        <v>19515</v>
      </c>
    </row>
    <row r="6092" spans="1:25" x14ac:dyDescent="0.25">
      <c r="A6092" t="s">
        <v>10685</v>
      </c>
      <c r="B6092">
        <v>8</v>
      </c>
      <c r="C6092">
        <v>22</v>
      </c>
      <c r="D6092" t="s">
        <v>10824</v>
      </c>
      <c r="E6092">
        <v>5</v>
      </c>
      <c r="L6092" t="s">
        <v>7289</v>
      </c>
      <c r="M6092" t="e">
        <f t="shared" si="95"/>
        <v>#N/A</v>
      </c>
      <c r="T6092" t="s">
        <v>7308</v>
      </c>
      <c r="U6092" t="b">
        <v>0</v>
      </c>
      <c r="W6092" t="s">
        <v>7308</v>
      </c>
      <c r="X6092" t="s">
        <v>7308</v>
      </c>
      <c r="Y6092" t="s">
        <v>19516</v>
      </c>
    </row>
    <row r="6093" spans="1:25" x14ac:dyDescent="0.25">
      <c r="A6093" t="s">
        <v>10685</v>
      </c>
      <c r="B6093">
        <v>9</v>
      </c>
      <c r="C6093">
        <v>3</v>
      </c>
      <c r="D6093" t="s">
        <v>10823</v>
      </c>
      <c r="E6093">
        <v>5</v>
      </c>
      <c r="L6093" t="s">
        <v>7288</v>
      </c>
      <c r="M6093" t="e">
        <f t="shared" si="95"/>
        <v>#N/A</v>
      </c>
      <c r="T6093" t="s">
        <v>7307</v>
      </c>
      <c r="U6093" t="b">
        <v>0</v>
      </c>
      <c r="W6093" t="s">
        <v>7307</v>
      </c>
      <c r="X6093" t="s">
        <v>7307</v>
      </c>
      <c r="Y6093" t="s">
        <v>19517</v>
      </c>
    </row>
    <row r="6094" spans="1:25" x14ac:dyDescent="0.25">
      <c r="A6094" t="s">
        <v>10685</v>
      </c>
      <c r="B6094">
        <v>9</v>
      </c>
      <c r="C6094">
        <v>4</v>
      </c>
      <c r="D6094" t="s">
        <v>10822</v>
      </c>
      <c r="E6094">
        <v>5</v>
      </c>
      <c r="L6094" t="s">
        <v>7287</v>
      </c>
      <c r="M6094" t="e">
        <f t="shared" si="95"/>
        <v>#N/A</v>
      </c>
      <c r="T6094" t="s">
        <v>7306</v>
      </c>
      <c r="U6094" t="b">
        <v>0</v>
      </c>
      <c r="W6094" t="s">
        <v>7306</v>
      </c>
      <c r="X6094" t="s">
        <v>7306</v>
      </c>
      <c r="Y6094" t="s">
        <v>19518</v>
      </c>
    </row>
    <row r="6095" spans="1:25" x14ac:dyDescent="0.25">
      <c r="A6095" t="s">
        <v>10685</v>
      </c>
      <c r="B6095">
        <v>9</v>
      </c>
      <c r="C6095">
        <v>5</v>
      </c>
      <c r="D6095" t="s">
        <v>10821</v>
      </c>
      <c r="E6095">
        <v>5</v>
      </c>
      <c r="L6095" t="s">
        <v>7286</v>
      </c>
      <c r="M6095" t="e">
        <f t="shared" si="95"/>
        <v>#N/A</v>
      </c>
      <c r="T6095" t="s">
        <v>7305</v>
      </c>
      <c r="U6095" t="b">
        <v>0</v>
      </c>
      <c r="W6095" t="s">
        <v>7305</v>
      </c>
      <c r="X6095" t="s">
        <v>7305</v>
      </c>
      <c r="Y6095" t="s">
        <v>19519</v>
      </c>
    </row>
    <row r="6096" spans="1:25" x14ac:dyDescent="0.25">
      <c r="A6096" t="s">
        <v>10685</v>
      </c>
      <c r="B6096">
        <v>9</v>
      </c>
      <c r="C6096">
        <v>6</v>
      </c>
      <c r="D6096" t="s">
        <v>10820</v>
      </c>
      <c r="E6096">
        <v>5</v>
      </c>
      <c r="L6096" t="s">
        <v>7285</v>
      </c>
      <c r="M6096" t="e">
        <f t="shared" si="95"/>
        <v>#N/A</v>
      </c>
      <c r="T6096" t="s">
        <v>7304</v>
      </c>
      <c r="U6096" t="b">
        <v>0</v>
      </c>
      <c r="W6096" t="s">
        <v>7304</v>
      </c>
      <c r="X6096" t="s">
        <v>7304</v>
      </c>
      <c r="Y6096" t="s">
        <v>19520</v>
      </c>
    </row>
    <row r="6097" spans="1:25" x14ac:dyDescent="0.25">
      <c r="A6097" t="s">
        <v>10685</v>
      </c>
      <c r="B6097">
        <v>9</v>
      </c>
      <c r="C6097">
        <v>7</v>
      </c>
      <c r="D6097" t="s">
        <v>10819</v>
      </c>
      <c r="E6097">
        <v>5</v>
      </c>
      <c r="L6097" t="s">
        <v>7284</v>
      </c>
      <c r="M6097" t="e">
        <f t="shared" si="95"/>
        <v>#N/A</v>
      </c>
      <c r="T6097" t="s">
        <v>7303</v>
      </c>
      <c r="U6097" t="b">
        <v>0</v>
      </c>
      <c r="W6097" t="s">
        <v>7303</v>
      </c>
      <c r="X6097" t="s">
        <v>7303</v>
      </c>
      <c r="Y6097" t="s">
        <v>19521</v>
      </c>
    </row>
    <row r="6098" spans="1:25" x14ac:dyDescent="0.25">
      <c r="A6098" t="s">
        <v>10685</v>
      </c>
      <c r="B6098">
        <v>9</v>
      </c>
      <c r="C6098">
        <v>8</v>
      </c>
      <c r="D6098" t="s">
        <v>10818</v>
      </c>
      <c r="E6098">
        <v>5</v>
      </c>
      <c r="L6098" t="s">
        <v>7283</v>
      </c>
      <c r="M6098" t="e">
        <f t="shared" si="95"/>
        <v>#N/A</v>
      </c>
      <c r="T6098" t="s">
        <v>7302</v>
      </c>
      <c r="U6098" t="b">
        <v>0</v>
      </c>
      <c r="W6098" t="s">
        <v>7302</v>
      </c>
      <c r="X6098" t="s">
        <v>7302</v>
      </c>
      <c r="Y6098" t="s">
        <v>19522</v>
      </c>
    </row>
    <row r="6099" spans="1:25" x14ac:dyDescent="0.25">
      <c r="A6099" t="s">
        <v>10685</v>
      </c>
      <c r="B6099">
        <v>9</v>
      </c>
      <c r="C6099">
        <v>9</v>
      </c>
      <c r="D6099" t="s">
        <v>10817</v>
      </c>
      <c r="E6099">
        <v>5</v>
      </c>
      <c r="L6099" t="s">
        <v>7282</v>
      </c>
      <c r="M6099" t="e">
        <f t="shared" si="95"/>
        <v>#N/A</v>
      </c>
      <c r="T6099" t="s">
        <v>7301</v>
      </c>
      <c r="U6099" t="b">
        <v>0</v>
      </c>
      <c r="W6099" t="s">
        <v>7301</v>
      </c>
      <c r="X6099" t="s">
        <v>7301</v>
      </c>
      <c r="Y6099" t="s">
        <v>19523</v>
      </c>
    </row>
    <row r="6100" spans="1:25" x14ac:dyDescent="0.25">
      <c r="A6100" t="s">
        <v>10685</v>
      </c>
      <c r="B6100">
        <v>9</v>
      </c>
      <c r="C6100">
        <v>10</v>
      </c>
      <c r="D6100" t="s">
        <v>10816</v>
      </c>
      <c r="E6100">
        <v>5</v>
      </c>
      <c r="L6100" t="s">
        <v>7281</v>
      </c>
      <c r="M6100" t="e">
        <f t="shared" si="95"/>
        <v>#N/A</v>
      </c>
      <c r="T6100" t="s">
        <v>7300</v>
      </c>
      <c r="U6100" t="b">
        <v>0</v>
      </c>
      <c r="W6100" t="s">
        <v>7300</v>
      </c>
      <c r="X6100" t="s">
        <v>7300</v>
      </c>
      <c r="Y6100" t="s">
        <v>19524</v>
      </c>
    </row>
    <row r="6101" spans="1:25" x14ac:dyDescent="0.25">
      <c r="A6101" t="s">
        <v>10685</v>
      </c>
      <c r="B6101">
        <v>9</v>
      </c>
      <c r="C6101">
        <v>11</v>
      </c>
      <c r="D6101" t="s">
        <v>10815</v>
      </c>
      <c r="E6101">
        <v>5</v>
      </c>
      <c r="L6101" t="s">
        <v>7280</v>
      </c>
      <c r="M6101" t="e">
        <f t="shared" si="95"/>
        <v>#N/A</v>
      </c>
      <c r="T6101" t="s">
        <v>7299</v>
      </c>
      <c r="U6101" t="b">
        <v>0</v>
      </c>
      <c r="W6101" t="s">
        <v>7299</v>
      </c>
      <c r="X6101" t="s">
        <v>7299</v>
      </c>
      <c r="Y6101" t="s">
        <v>19525</v>
      </c>
    </row>
    <row r="6102" spans="1:25" x14ac:dyDescent="0.25">
      <c r="A6102" t="s">
        <v>10685</v>
      </c>
      <c r="B6102">
        <v>9</v>
      </c>
      <c r="C6102">
        <v>12</v>
      </c>
      <c r="D6102" t="s">
        <v>10814</v>
      </c>
      <c r="E6102">
        <v>5</v>
      </c>
      <c r="L6102" t="s">
        <v>7279</v>
      </c>
      <c r="M6102" t="e">
        <f t="shared" si="95"/>
        <v>#N/A</v>
      </c>
      <c r="T6102" t="s">
        <v>7298</v>
      </c>
      <c r="U6102" t="b">
        <v>0</v>
      </c>
      <c r="W6102" t="s">
        <v>7298</v>
      </c>
      <c r="X6102" t="s">
        <v>7298</v>
      </c>
      <c r="Y6102" t="s">
        <v>14521</v>
      </c>
    </row>
    <row r="6103" spans="1:25" x14ac:dyDescent="0.25">
      <c r="A6103" t="s">
        <v>10685</v>
      </c>
      <c r="B6103">
        <v>9</v>
      </c>
      <c r="C6103">
        <v>13</v>
      </c>
      <c r="D6103" t="s">
        <v>10813</v>
      </c>
      <c r="E6103">
        <v>5</v>
      </c>
      <c r="L6103" t="s">
        <v>7278</v>
      </c>
      <c r="M6103" t="e">
        <f t="shared" si="95"/>
        <v>#N/A</v>
      </c>
      <c r="T6103" t="s">
        <v>7297</v>
      </c>
      <c r="U6103" t="b">
        <v>0</v>
      </c>
      <c r="W6103" t="s">
        <v>7297</v>
      </c>
      <c r="X6103" t="s">
        <v>7297</v>
      </c>
      <c r="Y6103" t="s">
        <v>19526</v>
      </c>
    </row>
    <row r="6104" spans="1:25" x14ac:dyDescent="0.25">
      <c r="A6104" t="s">
        <v>10685</v>
      </c>
      <c r="B6104">
        <v>9</v>
      </c>
      <c r="C6104">
        <v>14</v>
      </c>
      <c r="D6104" t="s">
        <v>10812</v>
      </c>
      <c r="E6104">
        <v>5</v>
      </c>
      <c r="L6104" t="s">
        <v>7277</v>
      </c>
      <c r="M6104" t="e">
        <f t="shared" si="95"/>
        <v>#N/A</v>
      </c>
      <c r="T6104" t="s">
        <v>7296</v>
      </c>
      <c r="U6104" t="b">
        <v>0</v>
      </c>
      <c r="W6104" t="s">
        <v>7296</v>
      </c>
      <c r="X6104" t="s">
        <v>7296</v>
      </c>
      <c r="Y6104" t="s">
        <v>19527</v>
      </c>
    </row>
    <row r="6105" spans="1:25" x14ac:dyDescent="0.25">
      <c r="A6105" t="s">
        <v>10685</v>
      </c>
      <c r="B6105">
        <v>9</v>
      </c>
      <c r="C6105">
        <v>15</v>
      </c>
      <c r="D6105" t="s">
        <v>10811</v>
      </c>
      <c r="E6105">
        <v>5</v>
      </c>
      <c r="L6105" t="s">
        <v>7276</v>
      </c>
      <c r="M6105" t="e">
        <f t="shared" si="95"/>
        <v>#N/A</v>
      </c>
      <c r="T6105" t="s">
        <v>7295</v>
      </c>
      <c r="U6105" t="b">
        <v>0</v>
      </c>
      <c r="W6105" t="s">
        <v>7295</v>
      </c>
      <c r="X6105" t="s">
        <v>7295</v>
      </c>
      <c r="Y6105" t="s">
        <v>19528</v>
      </c>
    </row>
    <row r="6106" spans="1:25" x14ac:dyDescent="0.25">
      <c r="A6106" t="s">
        <v>10685</v>
      </c>
      <c r="B6106">
        <v>9</v>
      </c>
      <c r="C6106">
        <v>16</v>
      </c>
      <c r="D6106" t="s">
        <v>10810</v>
      </c>
      <c r="E6106">
        <v>5</v>
      </c>
      <c r="L6106" t="s">
        <v>7275</v>
      </c>
      <c r="M6106" t="e">
        <f t="shared" si="95"/>
        <v>#N/A</v>
      </c>
      <c r="T6106" t="s">
        <v>7294</v>
      </c>
      <c r="U6106" t="b">
        <v>0</v>
      </c>
      <c r="W6106" t="s">
        <v>7294</v>
      </c>
      <c r="X6106" t="s">
        <v>7294</v>
      </c>
      <c r="Y6106" t="s">
        <v>19529</v>
      </c>
    </row>
    <row r="6107" spans="1:25" x14ac:dyDescent="0.25">
      <c r="A6107" t="s">
        <v>10685</v>
      </c>
      <c r="B6107">
        <v>9</v>
      </c>
      <c r="C6107">
        <v>17</v>
      </c>
      <c r="D6107" t="s">
        <v>10809</v>
      </c>
      <c r="E6107">
        <v>5</v>
      </c>
      <c r="L6107" t="s">
        <v>7274</v>
      </c>
      <c r="M6107" t="e">
        <f t="shared" si="95"/>
        <v>#N/A</v>
      </c>
      <c r="T6107" t="s">
        <v>7293</v>
      </c>
      <c r="U6107" t="b">
        <v>0</v>
      </c>
      <c r="W6107" t="s">
        <v>7293</v>
      </c>
      <c r="X6107" t="s">
        <v>7293</v>
      </c>
      <c r="Y6107" t="s">
        <v>19530</v>
      </c>
    </row>
    <row r="6108" spans="1:25" x14ac:dyDescent="0.25">
      <c r="A6108" t="s">
        <v>10685</v>
      </c>
      <c r="B6108">
        <v>9</v>
      </c>
      <c r="C6108">
        <v>18</v>
      </c>
      <c r="D6108" t="s">
        <v>10808</v>
      </c>
      <c r="E6108">
        <v>5</v>
      </c>
      <c r="L6108" t="s">
        <v>7273</v>
      </c>
      <c r="M6108" t="e">
        <f t="shared" si="95"/>
        <v>#N/A</v>
      </c>
      <c r="T6108" t="s">
        <v>7292</v>
      </c>
      <c r="U6108" t="b">
        <v>0</v>
      </c>
      <c r="W6108" t="s">
        <v>7292</v>
      </c>
      <c r="X6108" t="s">
        <v>7292</v>
      </c>
      <c r="Y6108" t="s">
        <v>19531</v>
      </c>
    </row>
    <row r="6109" spans="1:25" x14ac:dyDescent="0.25">
      <c r="A6109" t="s">
        <v>10685</v>
      </c>
      <c r="B6109">
        <v>9</v>
      </c>
      <c r="C6109">
        <v>19</v>
      </c>
      <c r="D6109" t="s">
        <v>10807</v>
      </c>
      <c r="E6109">
        <v>5</v>
      </c>
      <c r="L6109" t="s">
        <v>7272</v>
      </c>
      <c r="M6109" t="e">
        <f t="shared" si="95"/>
        <v>#N/A</v>
      </c>
      <c r="T6109" t="s">
        <v>7291</v>
      </c>
      <c r="U6109" t="b">
        <v>0</v>
      </c>
      <c r="W6109" t="s">
        <v>7291</v>
      </c>
      <c r="X6109" t="s">
        <v>7291</v>
      </c>
      <c r="Y6109" t="s">
        <v>19532</v>
      </c>
    </row>
    <row r="6110" spans="1:25" x14ac:dyDescent="0.25">
      <c r="A6110" t="s">
        <v>10685</v>
      </c>
      <c r="B6110">
        <v>9</v>
      </c>
      <c r="C6110">
        <v>20</v>
      </c>
      <c r="D6110" t="s">
        <v>10806</v>
      </c>
      <c r="E6110">
        <v>5</v>
      </c>
      <c r="L6110" t="s">
        <v>7271</v>
      </c>
      <c r="M6110" t="e">
        <f t="shared" si="95"/>
        <v>#N/A</v>
      </c>
      <c r="T6110" t="s">
        <v>7290</v>
      </c>
      <c r="U6110" t="b">
        <v>0</v>
      </c>
      <c r="W6110" t="s">
        <v>7290</v>
      </c>
      <c r="X6110" t="s">
        <v>7290</v>
      </c>
      <c r="Y6110" t="s">
        <v>19533</v>
      </c>
    </row>
    <row r="6111" spans="1:25" x14ac:dyDescent="0.25">
      <c r="A6111" t="s">
        <v>10685</v>
      </c>
      <c r="B6111">
        <v>9</v>
      </c>
      <c r="C6111">
        <v>21</v>
      </c>
      <c r="D6111" t="s">
        <v>10805</v>
      </c>
      <c r="E6111">
        <v>5</v>
      </c>
      <c r="L6111" t="s">
        <v>7270</v>
      </c>
      <c r="M6111" t="e">
        <f t="shared" si="95"/>
        <v>#N/A</v>
      </c>
      <c r="T6111" t="s">
        <v>7289</v>
      </c>
      <c r="U6111" t="b">
        <v>0</v>
      </c>
      <c r="W6111" t="s">
        <v>7289</v>
      </c>
      <c r="X6111" t="s">
        <v>7289</v>
      </c>
      <c r="Y6111" t="s">
        <v>19534</v>
      </c>
    </row>
    <row r="6112" spans="1:25" x14ac:dyDescent="0.25">
      <c r="A6112" t="s">
        <v>10685</v>
      </c>
      <c r="B6112">
        <v>9</v>
      </c>
      <c r="C6112">
        <v>22</v>
      </c>
      <c r="D6112" t="s">
        <v>10804</v>
      </c>
      <c r="E6112">
        <v>5</v>
      </c>
      <c r="L6112" t="s">
        <v>7269</v>
      </c>
      <c r="M6112" t="e">
        <f t="shared" si="95"/>
        <v>#N/A</v>
      </c>
      <c r="T6112" t="s">
        <v>7288</v>
      </c>
      <c r="U6112" t="b">
        <v>0</v>
      </c>
      <c r="W6112" t="s">
        <v>7288</v>
      </c>
      <c r="X6112" t="s">
        <v>7288</v>
      </c>
      <c r="Y6112" t="s">
        <v>19535</v>
      </c>
    </row>
    <row r="6113" spans="1:25" x14ac:dyDescent="0.25">
      <c r="A6113" t="s">
        <v>10685</v>
      </c>
      <c r="B6113">
        <v>10</v>
      </c>
      <c r="C6113">
        <v>3</v>
      </c>
      <c r="D6113" t="s">
        <v>10803</v>
      </c>
      <c r="E6113">
        <v>5</v>
      </c>
      <c r="L6113" t="s">
        <v>7268</v>
      </c>
      <c r="M6113" t="e">
        <f t="shared" si="95"/>
        <v>#N/A</v>
      </c>
      <c r="T6113" t="s">
        <v>7287</v>
      </c>
      <c r="U6113" t="b">
        <v>0</v>
      </c>
      <c r="W6113" t="s">
        <v>7287</v>
      </c>
      <c r="X6113" t="s">
        <v>7287</v>
      </c>
      <c r="Y6113" t="s">
        <v>19536</v>
      </c>
    </row>
    <row r="6114" spans="1:25" x14ac:dyDescent="0.25">
      <c r="A6114" t="s">
        <v>10685</v>
      </c>
      <c r="B6114">
        <v>10</v>
      </c>
      <c r="C6114">
        <v>4</v>
      </c>
      <c r="D6114" t="s">
        <v>10802</v>
      </c>
      <c r="E6114">
        <v>5</v>
      </c>
      <c r="L6114" t="s">
        <v>7267</v>
      </c>
      <c r="M6114" t="e">
        <f t="shared" si="95"/>
        <v>#N/A</v>
      </c>
      <c r="T6114" t="s">
        <v>7286</v>
      </c>
      <c r="U6114" t="b">
        <v>0</v>
      </c>
      <c r="W6114" t="s">
        <v>7286</v>
      </c>
      <c r="X6114" t="s">
        <v>7286</v>
      </c>
      <c r="Y6114" t="s">
        <v>19537</v>
      </c>
    </row>
    <row r="6115" spans="1:25" x14ac:dyDescent="0.25">
      <c r="A6115" t="s">
        <v>10685</v>
      </c>
      <c r="B6115">
        <v>10</v>
      </c>
      <c r="C6115">
        <v>5</v>
      </c>
      <c r="D6115" t="s">
        <v>10801</v>
      </c>
      <c r="E6115">
        <v>5</v>
      </c>
      <c r="L6115" t="s">
        <v>7266</v>
      </c>
      <c r="M6115" t="e">
        <f t="shared" si="95"/>
        <v>#N/A</v>
      </c>
      <c r="T6115" t="s">
        <v>7285</v>
      </c>
      <c r="U6115" t="b">
        <v>0</v>
      </c>
      <c r="W6115" t="s">
        <v>7285</v>
      </c>
      <c r="X6115" t="s">
        <v>7285</v>
      </c>
      <c r="Y6115" t="s">
        <v>19538</v>
      </c>
    </row>
    <row r="6116" spans="1:25" x14ac:dyDescent="0.25">
      <c r="A6116" t="s">
        <v>10685</v>
      </c>
      <c r="B6116">
        <v>10</v>
      </c>
      <c r="C6116">
        <v>6</v>
      </c>
      <c r="D6116" t="s">
        <v>10800</v>
      </c>
      <c r="E6116">
        <v>5</v>
      </c>
      <c r="L6116" t="s">
        <v>7265</v>
      </c>
      <c r="M6116" t="e">
        <f t="shared" si="95"/>
        <v>#N/A</v>
      </c>
      <c r="T6116" t="s">
        <v>7284</v>
      </c>
      <c r="U6116" t="b">
        <v>0</v>
      </c>
      <c r="W6116" t="s">
        <v>7284</v>
      </c>
      <c r="X6116" t="s">
        <v>7284</v>
      </c>
      <c r="Y6116" t="s">
        <v>19539</v>
      </c>
    </row>
    <row r="6117" spans="1:25" x14ac:dyDescent="0.25">
      <c r="A6117" t="s">
        <v>10685</v>
      </c>
      <c r="B6117">
        <v>10</v>
      </c>
      <c r="C6117">
        <v>7</v>
      </c>
      <c r="D6117" t="s">
        <v>10799</v>
      </c>
      <c r="E6117">
        <v>5</v>
      </c>
      <c r="L6117" t="s">
        <v>7264</v>
      </c>
      <c r="M6117" t="e">
        <f t="shared" si="95"/>
        <v>#N/A</v>
      </c>
      <c r="T6117" t="s">
        <v>7283</v>
      </c>
      <c r="U6117" t="b">
        <v>0</v>
      </c>
      <c r="W6117" t="s">
        <v>7283</v>
      </c>
      <c r="X6117" t="s">
        <v>7283</v>
      </c>
      <c r="Y6117" t="s">
        <v>19540</v>
      </c>
    </row>
    <row r="6118" spans="1:25" x14ac:dyDescent="0.25">
      <c r="A6118" t="s">
        <v>10685</v>
      </c>
      <c r="B6118">
        <v>10</v>
      </c>
      <c r="C6118">
        <v>8</v>
      </c>
      <c r="D6118" t="s">
        <v>10798</v>
      </c>
      <c r="E6118">
        <v>5</v>
      </c>
      <c r="L6118" t="s">
        <v>7263</v>
      </c>
      <c r="M6118" t="e">
        <f t="shared" si="95"/>
        <v>#N/A</v>
      </c>
      <c r="T6118" t="s">
        <v>7282</v>
      </c>
      <c r="U6118" t="b">
        <v>0</v>
      </c>
      <c r="W6118" t="s">
        <v>7282</v>
      </c>
      <c r="X6118" t="s">
        <v>7282</v>
      </c>
      <c r="Y6118" t="s">
        <v>19541</v>
      </c>
    </row>
    <row r="6119" spans="1:25" x14ac:dyDescent="0.25">
      <c r="A6119" t="s">
        <v>10685</v>
      </c>
      <c r="B6119">
        <v>10</v>
      </c>
      <c r="C6119">
        <v>9</v>
      </c>
      <c r="D6119" t="s">
        <v>10797</v>
      </c>
      <c r="E6119">
        <v>5</v>
      </c>
      <c r="L6119" t="s">
        <v>7262</v>
      </c>
      <c r="M6119" t="e">
        <f t="shared" si="95"/>
        <v>#N/A</v>
      </c>
      <c r="T6119" t="s">
        <v>7281</v>
      </c>
      <c r="U6119" t="b">
        <v>0</v>
      </c>
      <c r="W6119" t="s">
        <v>7281</v>
      </c>
      <c r="X6119" t="s">
        <v>7281</v>
      </c>
      <c r="Y6119" t="s">
        <v>19542</v>
      </c>
    </row>
    <row r="6120" spans="1:25" x14ac:dyDescent="0.25">
      <c r="A6120" t="s">
        <v>10685</v>
      </c>
      <c r="B6120">
        <v>10</v>
      </c>
      <c r="C6120">
        <v>10</v>
      </c>
      <c r="D6120" t="s">
        <v>10796</v>
      </c>
      <c r="E6120">
        <v>5</v>
      </c>
      <c r="L6120" t="s">
        <v>7261</v>
      </c>
      <c r="M6120" t="e">
        <f t="shared" si="95"/>
        <v>#N/A</v>
      </c>
      <c r="T6120" t="s">
        <v>7280</v>
      </c>
      <c r="U6120" t="b">
        <v>0</v>
      </c>
      <c r="W6120" t="s">
        <v>7280</v>
      </c>
      <c r="X6120" t="s">
        <v>7280</v>
      </c>
      <c r="Y6120" t="s">
        <v>19543</v>
      </c>
    </row>
    <row r="6121" spans="1:25" x14ac:dyDescent="0.25">
      <c r="A6121" t="s">
        <v>10685</v>
      </c>
      <c r="B6121">
        <v>10</v>
      </c>
      <c r="C6121">
        <v>11</v>
      </c>
      <c r="D6121" t="s">
        <v>10795</v>
      </c>
      <c r="E6121">
        <v>5</v>
      </c>
      <c r="L6121" t="s">
        <v>7260</v>
      </c>
      <c r="M6121" t="e">
        <f t="shared" si="95"/>
        <v>#N/A</v>
      </c>
      <c r="T6121" t="s">
        <v>7279</v>
      </c>
      <c r="U6121" t="b">
        <v>0</v>
      </c>
      <c r="W6121" t="s">
        <v>7279</v>
      </c>
      <c r="X6121" t="s">
        <v>7279</v>
      </c>
      <c r="Y6121" t="s">
        <v>19544</v>
      </c>
    </row>
    <row r="6122" spans="1:25" x14ac:dyDescent="0.25">
      <c r="A6122" t="s">
        <v>10685</v>
      </c>
      <c r="B6122">
        <v>10</v>
      </c>
      <c r="C6122">
        <v>12</v>
      </c>
      <c r="D6122" t="s">
        <v>10794</v>
      </c>
      <c r="E6122">
        <v>5</v>
      </c>
      <c r="L6122" t="s">
        <v>7259</v>
      </c>
      <c r="M6122" t="e">
        <f t="shared" si="95"/>
        <v>#N/A</v>
      </c>
      <c r="T6122" t="s">
        <v>7278</v>
      </c>
      <c r="U6122" t="b">
        <v>0</v>
      </c>
      <c r="W6122" t="s">
        <v>7278</v>
      </c>
      <c r="X6122" t="s">
        <v>7278</v>
      </c>
      <c r="Y6122" t="s">
        <v>19545</v>
      </c>
    </row>
    <row r="6123" spans="1:25" x14ac:dyDescent="0.25">
      <c r="A6123" t="s">
        <v>10685</v>
      </c>
      <c r="B6123">
        <v>10</v>
      </c>
      <c r="C6123">
        <v>13</v>
      </c>
      <c r="D6123" t="s">
        <v>10793</v>
      </c>
      <c r="E6123">
        <v>5</v>
      </c>
      <c r="L6123" t="s">
        <v>7258</v>
      </c>
      <c r="M6123" t="e">
        <f t="shared" si="95"/>
        <v>#N/A</v>
      </c>
      <c r="T6123" t="s">
        <v>7277</v>
      </c>
      <c r="U6123" t="b">
        <v>0</v>
      </c>
      <c r="W6123" t="s">
        <v>7277</v>
      </c>
      <c r="X6123" t="s">
        <v>7277</v>
      </c>
      <c r="Y6123" t="s">
        <v>19546</v>
      </c>
    </row>
    <row r="6124" spans="1:25" x14ac:dyDescent="0.25">
      <c r="A6124" t="s">
        <v>10685</v>
      </c>
      <c r="B6124">
        <v>10</v>
      </c>
      <c r="C6124">
        <v>14</v>
      </c>
      <c r="D6124" t="s">
        <v>10792</v>
      </c>
      <c r="E6124">
        <v>5</v>
      </c>
      <c r="L6124" t="s">
        <v>7257</v>
      </c>
      <c r="M6124" t="e">
        <f t="shared" si="95"/>
        <v>#N/A</v>
      </c>
      <c r="T6124" t="s">
        <v>7276</v>
      </c>
      <c r="U6124" t="b">
        <v>0</v>
      </c>
      <c r="W6124" t="s">
        <v>7276</v>
      </c>
      <c r="X6124" t="s">
        <v>7276</v>
      </c>
      <c r="Y6124" t="s">
        <v>19547</v>
      </c>
    </row>
    <row r="6125" spans="1:25" x14ac:dyDescent="0.25">
      <c r="A6125" t="s">
        <v>10685</v>
      </c>
      <c r="B6125">
        <v>10</v>
      </c>
      <c r="C6125">
        <v>15</v>
      </c>
      <c r="D6125" t="s">
        <v>10791</v>
      </c>
      <c r="E6125">
        <v>5</v>
      </c>
      <c r="L6125" t="s">
        <v>7256</v>
      </c>
      <c r="M6125" t="e">
        <f t="shared" si="95"/>
        <v>#N/A</v>
      </c>
      <c r="T6125" t="s">
        <v>7275</v>
      </c>
      <c r="U6125" t="b">
        <v>0</v>
      </c>
      <c r="W6125" t="s">
        <v>7275</v>
      </c>
      <c r="X6125" t="s">
        <v>7275</v>
      </c>
      <c r="Y6125" t="s">
        <v>19548</v>
      </c>
    </row>
    <row r="6126" spans="1:25" x14ac:dyDescent="0.25">
      <c r="A6126" t="s">
        <v>10685</v>
      </c>
      <c r="B6126">
        <v>10</v>
      </c>
      <c r="C6126">
        <v>16</v>
      </c>
      <c r="D6126" t="s">
        <v>10790</v>
      </c>
      <c r="E6126">
        <v>5</v>
      </c>
      <c r="L6126" t="s">
        <v>7255</v>
      </c>
      <c r="M6126" t="e">
        <f t="shared" si="95"/>
        <v>#N/A</v>
      </c>
      <c r="T6126" t="s">
        <v>7274</v>
      </c>
      <c r="U6126" t="b">
        <v>0</v>
      </c>
      <c r="W6126" t="s">
        <v>7274</v>
      </c>
      <c r="X6126" t="s">
        <v>7274</v>
      </c>
      <c r="Y6126" t="s">
        <v>19549</v>
      </c>
    </row>
    <row r="6127" spans="1:25" x14ac:dyDescent="0.25">
      <c r="A6127" t="s">
        <v>10685</v>
      </c>
      <c r="B6127">
        <v>10</v>
      </c>
      <c r="C6127">
        <v>17</v>
      </c>
      <c r="D6127" t="s">
        <v>10789</v>
      </c>
      <c r="E6127">
        <v>5</v>
      </c>
      <c r="L6127" t="s">
        <v>7254</v>
      </c>
      <c r="M6127" t="e">
        <f t="shared" si="95"/>
        <v>#N/A</v>
      </c>
      <c r="T6127" t="s">
        <v>7273</v>
      </c>
      <c r="U6127" t="b">
        <v>0</v>
      </c>
      <c r="W6127" t="s">
        <v>7273</v>
      </c>
      <c r="X6127" t="s">
        <v>7273</v>
      </c>
      <c r="Y6127" t="s">
        <v>19550</v>
      </c>
    </row>
    <row r="6128" spans="1:25" x14ac:dyDescent="0.25">
      <c r="A6128" t="s">
        <v>10685</v>
      </c>
      <c r="B6128">
        <v>10</v>
      </c>
      <c r="C6128">
        <v>18</v>
      </c>
      <c r="D6128" t="s">
        <v>10788</v>
      </c>
      <c r="E6128">
        <v>5</v>
      </c>
      <c r="L6128" t="s">
        <v>7253</v>
      </c>
      <c r="M6128" t="e">
        <f t="shared" si="95"/>
        <v>#N/A</v>
      </c>
      <c r="T6128" t="s">
        <v>7272</v>
      </c>
      <c r="U6128" t="b">
        <v>0</v>
      </c>
      <c r="W6128" t="s">
        <v>7272</v>
      </c>
      <c r="X6128" t="s">
        <v>7272</v>
      </c>
      <c r="Y6128" t="s">
        <v>19551</v>
      </c>
    </row>
    <row r="6129" spans="1:25" x14ac:dyDescent="0.25">
      <c r="A6129" t="s">
        <v>10685</v>
      </c>
      <c r="B6129">
        <v>10</v>
      </c>
      <c r="C6129">
        <v>19</v>
      </c>
      <c r="D6129" t="s">
        <v>10787</v>
      </c>
      <c r="E6129">
        <v>5</v>
      </c>
      <c r="L6129" t="s">
        <v>7252</v>
      </c>
      <c r="M6129" t="e">
        <f t="shared" si="95"/>
        <v>#N/A</v>
      </c>
      <c r="T6129" t="s">
        <v>7271</v>
      </c>
      <c r="U6129" t="b">
        <v>0</v>
      </c>
      <c r="W6129" t="s">
        <v>7271</v>
      </c>
      <c r="X6129" t="s">
        <v>7271</v>
      </c>
      <c r="Y6129" t="s">
        <v>19552</v>
      </c>
    </row>
    <row r="6130" spans="1:25" x14ac:dyDescent="0.25">
      <c r="A6130" t="s">
        <v>10685</v>
      </c>
      <c r="B6130">
        <v>10</v>
      </c>
      <c r="C6130">
        <v>20</v>
      </c>
      <c r="D6130" t="s">
        <v>10786</v>
      </c>
      <c r="E6130">
        <v>5</v>
      </c>
      <c r="L6130" t="s">
        <v>7251</v>
      </c>
      <c r="M6130" t="e">
        <f t="shared" si="95"/>
        <v>#N/A</v>
      </c>
      <c r="T6130" t="s">
        <v>7270</v>
      </c>
      <c r="U6130" t="b">
        <v>0</v>
      </c>
      <c r="W6130" t="s">
        <v>7270</v>
      </c>
      <c r="X6130" t="s">
        <v>7270</v>
      </c>
      <c r="Y6130" t="s">
        <v>13879</v>
      </c>
    </row>
    <row r="6131" spans="1:25" x14ac:dyDescent="0.25">
      <c r="A6131" t="s">
        <v>10685</v>
      </c>
      <c r="B6131">
        <v>10</v>
      </c>
      <c r="C6131">
        <v>21</v>
      </c>
      <c r="D6131" t="s">
        <v>10785</v>
      </c>
      <c r="E6131">
        <v>5</v>
      </c>
      <c r="L6131" t="s">
        <v>7250</v>
      </c>
      <c r="M6131" t="e">
        <f t="shared" si="95"/>
        <v>#N/A</v>
      </c>
      <c r="T6131" t="s">
        <v>7269</v>
      </c>
      <c r="U6131" t="b">
        <v>0</v>
      </c>
      <c r="W6131" t="s">
        <v>7269</v>
      </c>
      <c r="X6131" t="s">
        <v>7269</v>
      </c>
      <c r="Y6131" t="s">
        <v>19553</v>
      </c>
    </row>
    <row r="6132" spans="1:25" x14ac:dyDescent="0.25">
      <c r="A6132" t="s">
        <v>10685</v>
      </c>
      <c r="B6132">
        <v>10</v>
      </c>
      <c r="C6132">
        <v>22</v>
      </c>
      <c r="D6132" t="s">
        <v>10784</v>
      </c>
      <c r="E6132">
        <v>5</v>
      </c>
      <c r="L6132" t="s">
        <v>7249</v>
      </c>
      <c r="M6132" t="e">
        <f t="shared" si="95"/>
        <v>#N/A</v>
      </c>
      <c r="T6132" t="s">
        <v>7268</v>
      </c>
      <c r="U6132" t="b">
        <v>0</v>
      </c>
      <c r="W6132" t="s">
        <v>7268</v>
      </c>
      <c r="X6132" t="s">
        <v>7268</v>
      </c>
      <c r="Y6132" t="s">
        <v>19554</v>
      </c>
    </row>
    <row r="6133" spans="1:25" x14ac:dyDescent="0.25">
      <c r="A6133" t="s">
        <v>10685</v>
      </c>
      <c r="B6133">
        <v>11</v>
      </c>
      <c r="C6133">
        <v>3</v>
      </c>
      <c r="D6133" t="s">
        <v>10783</v>
      </c>
      <c r="E6133">
        <v>5</v>
      </c>
      <c r="L6133" t="s">
        <v>7248</v>
      </c>
      <c r="M6133" t="e">
        <f t="shared" si="95"/>
        <v>#N/A</v>
      </c>
      <c r="T6133" t="s">
        <v>7267</v>
      </c>
      <c r="U6133" t="b">
        <v>0</v>
      </c>
      <c r="W6133" t="s">
        <v>7267</v>
      </c>
      <c r="X6133" t="s">
        <v>7267</v>
      </c>
      <c r="Y6133" t="s">
        <v>19555</v>
      </c>
    </row>
    <row r="6134" spans="1:25" x14ac:dyDescent="0.25">
      <c r="A6134" t="s">
        <v>10685</v>
      </c>
      <c r="B6134">
        <v>11</v>
      </c>
      <c r="C6134">
        <v>4</v>
      </c>
      <c r="D6134" t="s">
        <v>10782</v>
      </c>
      <c r="E6134">
        <v>5</v>
      </c>
      <c r="L6134" t="s">
        <v>7247</v>
      </c>
      <c r="M6134" t="e">
        <f t="shared" si="95"/>
        <v>#N/A</v>
      </c>
      <c r="T6134" t="s">
        <v>7266</v>
      </c>
      <c r="U6134" t="b">
        <v>0</v>
      </c>
      <c r="W6134" t="s">
        <v>7266</v>
      </c>
      <c r="X6134" t="s">
        <v>7266</v>
      </c>
      <c r="Y6134" t="s">
        <v>19556</v>
      </c>
    </row>
    <row r="6135" spans="1:25" x14ac:dyDescent="0.25">
      <c r="A6135" t="s">
        <v>10685</v>
      </c>
      <c r="B6135">
        <v>11</v>
      </c>
      <c r="C6135">
        <v>5</v>
      </c>
      <c r="D6135" t="s">
        <v>10781</v>
      </c>
      <c r="E6135">
        <v>5</v>
      </c>
      <c r="L6135" t="s">
        <v>7246</v>
      </c>
      <c r="M6135" t="e">
        <f t="shared" si="95"/>
        <v>#N/A</v>
      </c>
      <c r="T6135" t="s">
        <v>7265</v>
      </c>
      <c r="U6135" t="b">
        <v>0</v>
      </c>
      <c r="W6135" t="s">
        <v>7265</v>
      </c>
      <c r="X6135" t="s">
        <v>7265</v>
      </c>
      <c r="Y6135" t="s">
        <v>19557</v>
      </c>
    </row>
    <row r="6136" spans="1:25" x14ac:dyDescent="0.25">
      <c r="A6136" t="s">
        <v>10685</v>
      </c>
      <c r="B6136">
        <v>11</v>
      </c>
      <c r="C6136">
        <v>6</v>
      </c>
      <c r="D6136" t="s">
        <v>10780</v>
      </c>
      <c r="E6136">
        <v>5</v>
      </c>
      <c r="L6136" t="s">
        <v>7245</v>
      </c>
      <c r="M6136" t="e">
        <f t="shared" si="95"/>
        <v>#N/A</v>
      </c>
      <c r="T6136" t="s">
        <v>7264</v>
      </c>
      <c r="U6136" t="b">
        <v>0</v>
      </c>
      <c r="W6136" t="s">
        <v>7264</v>
      </c>
      <c r="X6136" t="s">
        <v>7264</v>
      </c>
      <c r="Y6136" t="s">
        <v>19558</v>
      </c>
    </row>
    <row r="6137" spans="1:25" x14ac:dyDescent="0.25">
      <c r="A6137" t="s">
        <v>10685</v>
      </c>
      <c r="B6137">
        <v>11</v>
      </c>
      <c r="C6137">
        <v>7</v>
      </c>
      <c r="D6137" t="s">
        <v>10779</v>
      </c>
      <c r="E6137">
        <v>5</v>
      </c>
      <c r="L6137" t="s">
        <v>7244</v>
      </c>
      <c r="M6137" t="e">
        <f t="shared" si="95"/>
        <v>#N/A</v>
      </c>
      <c r="T6137" t="s">
        <v>7263</v>
      </c>
      <c r="U6137" t="b">
        <v>0</v>
      </c>
      <c r="W6137" t="s">
        <v>7263</v>
      </c>
      <c r="X6137" t="s">
        <v>7263</v>
      </c>
      <c r="Y6137" t="s">
        <v>19559</v>
      </c>
    </row>
    <row r="6138" spans="1:25" x14ac:dyDescent="0.25">
      <c r="A6138" t="s">
        <v>10685</v>
      </c>
      <c r="B6138">
        <v>11</v>
      </c>
      <c r="C6138">
        <v>8</v>
      </c>
      <c r="D6138" t="s">
        <v>10778</v>
      </c>
      <c r="E6138">
        <v>5</v>
      </c>
      <c r="L6138" t="s">
        <v>7243</v>
      </c>
      <c r="M6138" t="e">
        <f t="shared" si="95"/>
        <v>#N/A</v>
      </c>
      <c r="T6138" t="s">
        <v>7262</v>
      </c>
      <c r="U6138" t="b">
        <v>0</v>
      </c>
      <c r="W6138" t="s">
        <v>7262</v>
      </c>
      <c r="X6138" t="s">
        <v>7262</v>
      </c>
      <c r="Y6138" t="s">
        <v>19560</v>
      </c>
    </row>
    <row r="6139" spans="1:25" x14ac:dyDescent="0.25">
      <c r="A6139" t="s">
        <v>10685</v>
      </c>
      <c r="B6139">
        <v>11</v>
      </c>
      <c r="C6139">
        <v>9</v>
      </c>
      <c r="D6139" t="s">
        <v>10777</v>
      </c>
      <c r="E6139">
        <v>5</v>
      </c>
      <c r="L6139" t="s">
        <v>7242</v>
      </c>
      <c r="M6139" t="e">
        <f t="shared" si="95"/>
        <v>#N/A</v>
      </c>
      <c r="T6139" t="s">
        <v>7261</v>
      </c>
      <c r="U6139" t="b">
        <v>0</v>
      </c>
      <c r="W6139" t="s">
        <v>7261</v>
      </c>
      <c r="X6139" t="s">
        <v>7261</v>
      </c>
      <c r="Y6139" t="s">
        <v>19561</v>
      </c>
    </row>
    <row r="6140" spans="1:25" x14ac:dyDescent="0.25">
      <c r="A6140" t="s">
        <v>10685</v>
      </c>
      <c r="B6140">
        <v>11</v>
      </c>
      <c r="C6140">
        <v>10</v>
      </c>
      <c r="D6140" t="s">
        <v>10776</v>
      </c>
      <c r="E6140">
        <v>5</v>
      </c>
      <c r="L6140" t="s">
        <v>7241</v>
      </c>
      <c r="M6140" t="e">
        <f t="shared" si="95"/>
        <v>#N/A</v>
      </c>
      <c r="T6140" t="s">
        <v>7260</v>
      </c>
      <c r="U6140" t="b">
        <v>0</v>
      </c>
      <c r="W6140" t="s">
        <v>7260</v>
      </c>
      <c r="X6140" t="s">
        <v>7260</v>
      </c>
      <c r="Y6140" t="s">
        <v>19562</v>
      </c>
    </row>
    <row r="6141" spans="1:25" x14ac:dyDescent="0.25">
      <c r="A6141" t="s">
        <v>10685</v>
      </c>
      <c r="B6141">
        <v>11</v>
      </c>
      <c r="C6141">
        <v>11</v>
      </c>
      <c r="D6141" t="s">
        <v>10775</v>
      </c>
      <c r="E6141">
        <v>5</v>
      </c>
      <c r="L6141" t="s">
        <v>7240</v>
      </c>
      <c r="M6141" t="e">
        <f t="shared" si="95"/>
        <v>#N/A</v>
      </c>
      <c r="T6141" t="s">
        <v>7259</v>
      </c>
      <c r="U6141" t="b">
        <v>0</v>
      </c>
      <c r="W6141" t="s">
        <v>7259</v>
      </c>
      <c r="X6141" t="s">
        <v>7259</v>
      </c>
      <c r="Y6141" t="s">
        <v>19563</v>
      </c>
    </row>
    <row r="6142" spans="1:25" x14ac:dyDescent="0.25">
      <c r="A6142" t="s">
        <v>10685</v>
      </c>
      <c r="B6142">
        <v>11</v>
      </c>
      <c r="C6142">
        <v>12</v>
      </c>
      <c r="D6142" t="s">
        <v>10774</v>
      </c>
      <c r="E6142">
        <v>5</v>
      </c>
      <c r="L6142" t="s">
        <v>7239</v>
      </c>
      <c r="M6142" t="e">
        <f t="shared" si="95"/>
        <v>#N/A</v>
      </c>
      <c r="T6142" t="s">
        <v>7258</v>
      </c>
      <c r="U6142" t="b">
        <v>0</v>
      </c>
      <c r="W6142" t="s">
        <v>7258</v>
      </c>
      <c r="X6142" t="s">
        <v>7258</v>
      </c>
      <c r="Y6142" t="s">
        <v>19564</v>
      </c>
    </row>
    <row r="6143" spans="1:25" x14ac:dyDescent="0.25">
      <c r="A6143" t="s">
        <v>10685</v>
      </c>
      <c r="B6143">
        <v>11</v>
      </c>
      <c r="C6143">
        <v>13</v>
      </c>
      <c r="D6143" t="s">
        <v>10773</v>
      </c>
      <c r="E6143">
        <v>5</v>
      </c>
      <c r="L6143" t="s">
        <v>7238</v>
      </c>
      <c r="M6143" t="e">
        <f t="shared" si="95"/>
        <v>#N/A</v>
      </c>
      <c r="T6143" t="s">
        <v>7257</v>
      </c>
      <c r="U6143" t="b">
        <v>0</v>
      </c>
      <c r="W6143" t="s">
        <v>7257</v>
      </c>
      <c r="X6143" t="s">
        <v>7257</v>
      </c>
      <c r="Y6143" t="s">
        <v>19565</v>
      </c>
    </row>
    <row r="6144" spans="1:25" x14ac:dyDescent="0.25">
      <c r="A6144" t="s">
        <v>10685</v>
      </c>
      <c r="B6144">
        <v>11</v>
      </c>
      <c r="C6144">
        <v>14</v>
      </c>
      <c r="D6144" t="s">
        <v>10772</v>
      </c>
      <c r="E6144">
        <v>5</v>
      </c>
      <c r="L6144" t="s">
        <v>7237</v>
      </c>
      <c r="M6144" t="e">
        <f t="shared" si="95"/>
        <v>#N/A</v>
      </c>
      <c r="T6144" t="s">
        <v>7256</v>
      </c>
      <c r="U6144" t="b">
        <v>0</v>
      </c>
      <c r="W6144" t="s">
        <v>7256</v>
      </c>
      <c r="X6144" t="s">
        <v>7256</v>
      </c>
      <c r="Y6144" t="s">
        <v>19566</v>
      </c>
    </row>
    <row r="6145" spans="1:25" x14ac:dyDescent="0.25">
      <c r="A6145" t="s">
        <v>10685</v>
      </c>
      <c r="B6145">
        <v>11</v>
      </c>
      <c r="C6145">
        <v>15</v>
      </c>
      <c r="D6145" t="s">
        <v>10771</v>
      </c>
      <c r="E6145">
        <v>5</v>
      </c>
      <c r="L6145" t="s">
        <v>7236</v>
      </c>
      <c r="M6145" t="e">
        <f t="shared" si="95"/>
        <v>#N/A</v>
      </c>
      <c r="T6145" t="s">
        <v>7255</v>
      </c>
      <c r="U6145" t="b">
        <v>0</v>
      </c>
      <c r="W6145" t="s">
        <v>7255</v>
      </c>
      <c r="X6145" t="s">
        <v>7255</v>
      </c>
      <c r="Y6145" t="s">
        <v>19567</v>
      </c>
    </row>
    <row r="6146" spans="1:25" x14ac:dyDescent="0.25">
      <c r="A6146" t="s">
        <v>10685</v>
      </c>
      <c r="B6146">
        <v>11</v>
      </c>
      <c r="C6146">
        <v>16</v>
      </c>
      <c r="D6146" t="s">
        <v>10770</v>
      </c>
      <c r="E6146">
        <v>5</v>
      </c>
      <c r="L6146" t="s">
        <v>7235</v>
      </c>
      <c r="M6146" t="e">
        <f t="shared" si="95"/>
        <v>#N/A</v>
      </c>
      <c r="T6146" t="s">
        <v>7254</v>
      </c>
      <c r="U6146" t="b">
        <v>0</v>
      </c>
      <c r="W6146" t="s">
        <v>7254</v>
      </c>
      <c r="X6146" t="s">
        <v>7254</v>
      </c>
      <c r="Y6146" t="s">
        <v>19568</v>
      </c>
    </row>
    <row r="6147" spans="1:25" x14ac:dyDescent="0.25">
      <c r="A6147" t="s">
        <v>10685</v>
      </c>
      <c r="B6147">
        <v>11</v>
      </c>
      <c r="C6147">
        <v>17</v>
      </c>
      <c r="D6147" t="s">
        <v>10769</v>
      </c>
      <c r="E6147">
        <v>5</v>
      </c>
      <c r="L6147" t="s">
        <v>7234</v>
      </c>
      <c r="M6147" t="e">
        <f t="shared" si="95"/>
        <v>#N/A</v>
      </c>
      <c r="T6147" t="s">
        <v>7253</v>
      </c>
      <c r="U6147" t="b">
        <v>0</v>
      </c>
      <c r="W6147" t="s">
        <v>7253</v>
      </c>
      <c r="X6147" t="s">
        <v>7253</v>
      </c>
      <c r="Y6147" t="s">
        <v>19569</v>
      </c>
    </row>
    <row r="6148" spans="1:25" x14ac:dyDescent="0.25">
      <c r="A6148" t="s">
        <v>10685</v>
      </c>
      <c r="B6148">
        <v>11</v>
      </c>
      <c r="C6148">
        <v>18</v>
      </c>
      <c r="D6148" t="s">
        <v>10768</v>
      </c>
      <c r="E6148">
        <v>5</v>
      </c>
      <c r="L6148" t="s">
        <v>7233</v>
      </c>
      <c r="M6148" t="e">
        <f t="shared" ref="M6148:M6211" si="96">_xlfn.XLOOKUP(L6148,P$3:P$45,Q$3:Q$45)</f>
        <v>#N/A</v>
      </c>
      <c r="T6148" t="s">
        <v>7252</v>
      </c>
      <c r="U6148" t="b">
        <v>0</v>
      </c>
      <c r="W6148" t="s">
        <v>7252</v>
      </c>
      <c r="X6148" t="s">
        <v>7252</v>
      </c>
      <c r="Y6148" t="s">
        <v>19570</v>
      </c>
    </row>
    <row r="6149" spans="1:25" x14ac:dyDescent="0.25">
      <c r="A6149" t="s">
        <v>10685</v>
      </c>
      <c r="B6149">
        <v>11</v>
      </c>
      <c r="C6149">
        <v>19</v>
      </c>
      <c r="D6149" t="s">
        <v>10767</v>
      </c>
      <c r="E6149">
        <v>5</v>
      </c>
      <c r="L6149" t="s">
        <v>7232</v>
      </c>
      <c r="M6149" t="e">
        <f t="shared" si="96"/>
        <v>#N/A</v>
      </c>
      <c r="T6149" t="s">
        <v>7251</v>
      </c>
      <c r="U6149" t="b">
        <v>0</v>
      </c>
      <c r="W6149" t="s">
        <v>7251</v>
      </c>
      <c r="X6149" t="s">
        <v>7251</v>
      </c>
      <c r="Y6149" t="s">
        <v>19571</v>
      </c>
    </row>
    <row r="6150" spans="1:25" x14ac:dyDescent="0.25">
      <c r="A6150" t="s">
        <v>10685</v>
      </c>
      <c r="B6150">
        <v>11</v>
      </c>
      <c r="C6150">
        <v>20</v>
      </c>
      <c r="D6150" t="s">
        <v>10766</v>
      </c>
      <c r="E6150">
        <v>5</v>
      </c>
      <c r="L6150" t="s">
        <v>7231</v>
      </c>
      <c r="M6150" t="e">
        <f t="shared" si="96"/>
        <v>#N/A</v>
      </c>
      <c r="T6150" t="s">
        <v>7250</v>
      </c>
      <c r="U6150" t="b">
        <v>0</v>
      </c>
      <c r="W6150" t="s">
        <v>7250</v>
      </c>
      <c r="X6150" t="s">
        <v>7250</v>
      </c>
      <c r="Y6150" t="s">
        <v>19572</v>
      </c>
    </row>
    <row r="6151" spans="1:25" x14ac:dyDescent="0.25">
      <c r="A6151" t="s">
        <v>10685</v>
      </c>
      <c r="B6151">
        <v>11</v>
      </c>
      <c r="C6151">
        <v>21</v>
      </c>
      <c r="D6151" t="s">
        <v>10765</v>
      </c>
      <c r="E6151">
        <v>5</v>
      </c>
      <c r="L6151" t="s">
        <v>7230</v>
      </c>
      <c r="M6151" t="e">
        <f t="shared" si="96"/>
        <v>#N/A</v>
      </c>
      <c r="T6151" t="s">
        <v>7249</v>
      </c>
      <c r="U6151" t="b">
        <v>0</v>
      </c>
      <c r="W6151" t="s">
        <v>7249</v>
      </c>
      <c r="X6151" t="s">
        <v>7249</v>
      </c>
      <c r="Y6151" t="s">
        <v>19573</v>
      </c>
    </row>
    <row r="6152" spans="1:25" x14ac:dyDescent="0.25">
      <c r="A6152" t="s">
        <v>10685</v>
      </c>
      <c r="B6152">
        <v>11</v>
      </c>
      <c r="C6152">
        <v>22</v>
      </c>
      <c r="D6152" t="s">
        <v>10764</v>
      </c>
      <c r="E6152">
        <v>5</v>
      </c>
      <c r="L6152" t="s">
        <v>7229</v>
      </c>
      <c r="M6152" t="e">
        <f t="shared" si="96"/>
        <v>#N/A</v>
      </c>
      <c r="T6152" t="s">
        <v>7248</v>
      </c>
      <c r="U6152" t="b">
        <v>0</v>
      </c>
      <c r="W6152" t="s">
        <v>7248</v>
      </c>
      <c r="X6152" t="s">
        <v>7248</v>
      </c>
      <c r="Y6152" t="s">
        <v>19574</v>
      </c>
    </row>
    <row r="6153" spans="1:25" x14ac:dyDescent="0.25">
      <c r="A6153" t="s">
        <v>10685</v>
      </c>
      <c r="B6153">
        <v>12</v>
      </c>
      <c r="C6153">
        <v>3</v>
      </c>
      <c r="D6153" t="s">
        <v>10763</v>
      </c>
      <c r="E6153">
        <v>5</v>
      </c>
      <c r="L6153" t="s">
        <v>7228</v>
      </c>
      <c r="M6153" t="e">
        <f t="shared" si="96"/>
        <v>#N/A</v>
      </c>
      <c r="T6153" t="s">
        <v>7247</v>
      </c>
      <c r="U6153" t="b">
        <v>0</v>
      </c>
      <c r="W6153" t="s">
        <v>7247</v>
      </c>
      <c r="X6153" t="s">
        <v>7247</v>
      </c>
      <c r="Y6153" t="s">
        <v>19575</v>
      </c>
    </row>
    <row r="6154" spans="1:25" x14ac:dyDescent="0.25">
      <c r="A6154" t="s">
        <v>10685</v>
      </c>
      <c r="B6154">
        <v>12</v>
      </c>
      <c r="C6154">
        <v>4</v>
      </c>
      <c r="D6154" t="s">
        <v>10762</v>
      </c>
      <c r="E6154">
        <v>5</v>
      </c>
      <c r="L6154" t="s">
        <v>7227</v>
      </c>
      <c r="M6154" t="e">
        <f t="shared" si="96"/>
        <v>#N/A</v>
      </c>
      <c r="T6154" t="s">
        <v>7246</v>
      </c>
      <c r="U6154" t="b">
        <v>0</v>
      </c>
      <c r="W6154" t="s">
        <v>7246</v>
      </c>
      <c r="X6154" t="s">
        <v>7246</v>
      </c>
      <c r="Y6154" t="s">
        <v>19576</v>
      </c>
    </row>
    <row r="6155" spans="1:25" x14ac:dyDescent="0.25">
      <c r="A6155" t="s">
        <v>10685</v>
      </c>
      <c r="B6155">
        <v>12</v>
      </c>
      <c r="C6155">
        <v>5</v>
      </c>
      <c r="D6155" t="s">
        <v>10761</v>
      </c>
      <c r="E6155">
        <v>5</v>
      </c>
      <c r="L6155" t="s">
        <v>7226</v>
      </c>
      <c r="M6155" t="e">
        <f t="shared" si="96"/>
        <v>#N/A</v>
      </c>
      <c r="T6155" t="s">
        <v>7245</v>
      </c>
      <c r="U6155" t="b">
        <v>0</v>
      </c>
      <c r="W6155" t="s">
        <v>7245</v>
      </c>
      <c r="X6155" t="s">
        <v>7245</v>
      </c>
      <c r="Y6155" t="s">
        <v>19577</v>
      </c>
    </row>
    <row r="6156" spans="1:25" x14ac:dyDescent="0.25">
      <c r="A6156" t="s">
        <v>10685</v>
      </c>
      <c r="B6156">
        <v>12</v>
      </c>
      <c r="C6156">
        <v>6</v>
      </c>
      <c r="D6156" t="s">
        <v>10760</v>
      </c>
      <c r="E6156">
        <v>5</v>
      </c>
      <c r="L6156" t="s">
        <v>7225</v>
      </c>
      <c r="M6156" t="e">
        <f t="shared" si="96"/>
        <v>#N/A</v>
      </c>
      <c r="T6156" t="s">
        <v>7244</v>
      </c>
      <c r="U6156" t="b">
        <v>0</v>
      </c>
      <c r="W6156" t="s">
        <v>7244</v>
      </c>
      <c r="X6156" t="s">
        <v>7244</v>
      </c>
      <c r="Y6156" t="s">
        <v>19578</v>
      </c>
    </row>
    <row r="6157" spans="1:25" x14ac:dyDescent="0.25">
      <c r="A6157" t="s">
        <v>10685</v>
      </c>
      <c r="B6157">
        <v>12</v>
      </c>
      <c r="C6157">
        <v>7</v>
      </c>
      <c r="D6157" t="s">
        <v>10759</v>
      </c>
      <c r="E6157">
        <v>5</v>
      </c>
      <c r="L6157" t="s">
        <v>7224</v>
      </c>
      <c r="M6157" t="e">
        <f t="shared" si="96"/>
        <v>#N/A</v>
      </c>
      <c r="T6157" t="s">
        <v>7243</v>
      </c>
      <c r="U6157" t="b">
        <v>0</v>
      </c>
      <c r="W6157" t="s">
        <v>7243</v>
      </c>
      <c r="X6157" t="s">
        <v>7243</v>
      </c>
      <c r="Y6157" t="s">
        <v>19579</v>
      </c>
    </row>
    <row r="6158" spans="1:25" x14ac:dyDescent="0.25">
      <c r="A6158" t="s">
        <v>10685</v>
      </c>
      <c r="B6158">
        <v>12</v>
      </c>
      <c r="C6158">
        <v>8</v>
      </c>
      <c r="D6158" t="s">
        <v>10758</v>
      </c>
      <c r="E6158">
        <v>5</v>
      </c>
      <c r="L6158" t="s">
        <v>7223</v>
      </c>
      <c r="M6158" t="e">
        <f t="shared" si="96"/>
        <v>#N/A</v>
      </c>
      <c r="T6158" t="s">
        <v>7242</v>
      </c>
      <c r="U6158" t="b">
        <v>0</v>
      </c>
      <c r="W6158" t="s">
        <v>7242</v>
      </c>
      <c r="X6158" t="s">
        <v>7242</v>
      </c>
      <c r="Y6158" t="s">
        <v>19580</v>
      </c>
    </row>
    <row r="6159" spans="1:25" x14ac:dyDescent="0.25">
      <c r="A6159" t="s">
        <v>10685</v>
      </c>
      <c r="B6159">
        <v>12</v>
      </c>
      <c r="C6159">
        <v>9</v>
      </c>
      <c r="D6159" t="s">
        <v>10757</v>
      </c>
      <c r="E6159">
        <v>5</v>
      </c>
      <c r="L6159" t="s">
        <v>7222</v>
      </c>
      <c r="M6159" t="e">
        <f t="shared" si="96"/>
        <v>#N/A</v>
      </c>
      <c r="T6159" t="s">
        <v>7241</v>
      </c>
      <c r="U6159" t="b">
        <v>0</v>
      </c>
      <c r="W6159" t="s">
        <v>7241</v>
      </c>
      <c r="X6159" t="s">
        <v>7241</v>
      </c>
      <c r="Y6159" t="s">
        <v>19581</v>
      </c>
    </row>
    <row r="6160" spans="1:25" x14ac:dyDescent="0.25">
      <c r="A6160" t="s">
        <v>10685</v>
      </c>
      <c r="B6160">
        <v>12</v>
      </c>
      <c r="C6160">
        <v>10</v>
      </c>
      <c r="D6160" t="s">
        <v>10756</v>
      </c>
      <c r="E6160">
        <v>5</v>
      </c>
      <c r="L6160" t="s">
        <v>7221</v>
      </c>
      <c r="M6160" t="e">
        <f t="shared" si="96"/>
        <v>#N/A</v>
      </c>
      <c r="T6160" t="s">
        <v>7240</v>
      </c>
      <c r="U6160" t="b">
        <v>0</v>
      </c>
      <c r="W6160" t="s">
        <v>7240</v>
      </c>
      <c r="X6160" t="s">
        <v>7240</v>
      </c>
      <c r="Y6160" t="s">
        <v>14357</v>
      </c>
    </row>
    <row r="6161" spans="1:25" x14ac:dyDescent="0.25">
      <c r="A6161" t="s">
        <v>10685</v>
      </c>
      <c r="B6161">
        <v>12</v>
      </c>
      <c r="C6161">
        <v>11</v>
      </c>
      <c r="D6161" t="s">
        <v>10755</v>
      </c>
      <c r="E6161">
        <v>5</v>
      </c>
      <c r="L6161" t="s">
        <v>7220</v>
      </c>
      <c r="M6161" t="e">
        <f t="shared" si="96"/>
        <v>#N/A</v>
      </c>
      <c r="T6161" t="s">
        <v>7239</v>
      </c>
      <c r="U6161" t="b">
        <v>0</v>
      </c>
      <c r="W6161" t="s">
        <v>7239</v>
      </c>
      <c r="X6161" t="s">
        <v>7239</v>
      </c>
      <c r="Y6161" t="s">
        <v>19582</v>
      </c>
    </row>
    <row r="6162" spans="1:25" x14ac:dyDescent="0.25">
      <c r="A6162" t="s">
        <v>10685</v>
      </c>
      <c r="B6162">
        <v>12</v>
      </c>
      <c r="C6162">
        <v>12</v>
      </c>
      <c r="D6162" t="s">
        <v>10754</v>
      </c>
      <c r="E6162">
        <v>5</v>
      </c>
      <c r="L6162" t="s">
        <v>7219</v>
      </c>
      <c r="M6162" t="e">
        <f t="shared" si="96"/>
        <v>#N/A</v>
      </c>
      <c r="T6162" t="s">
        <v>7238</v>
      </c>
      <c r="U6162" t="b">
        <v>0</v>
      </c>
      <c r="W6162" t="s">
        <v>7238</v>
      </c>
      <c r="X6162" t="s">
        <v>7238</v>
      </c>
      <c r="Y6162" t="s">
        <v>19583</v>
      </c>
    </row>
    <row r="6163" spans="1:25" x14ac:dyDescent="0.25">
      <c r="A6163" t="s">
        <v>10685</v>
      </c>
      <c r="B6163">
        <v>12</v>
      </c>
      <c r="C6163">
        <v>13</v>
      </c>
      <c r="D6163" t="s">
        <v>10753</v>
      </c>
      <c r="E6163">
        <v>5</v>
      </c>
      <c r="L6163" t="s">
        <v>7218</v>
      </c>
      <c r="M6163" t="e">
        <f t="shared" si="96"/>
        <v>#N/A</v>
      </c>
      <c r="T6163" t="s">
        <v>7237</v>
      </c>
      <c r="U6163" t="b">
        <v>0</v>
      </c>
      <c r="W6163" t="s">
        <v>7237</v>
      </c>
      <c r="X6163" t="s">
        <v>7237</v>
      </c>
      <c r="Y6163" t="s">
        <v>19584</v>
      </c>
    </row>
    <row r="6164" spans="1:25" x14ac:dyDescent="0.25">
      <c r="A6164" t="s">
        <v>10685</v>
      </c>
      <c r="B6164">
        <v>12</v>
      </c>
      <c r="C6164">
        <v>14</v>
      </c>
      <c r="D6164" t="s">
        <v>10752</v>
      </c>
      <c r="E6164">
        <v>5</v>
      </c>
      <c r="L6164" t="s">
        <v>7217</v>
      </c>
      <c r="M6164" t="e">
        <f t="shared" si="96"/>
        <v>#N/A</v>
      </c>
      <c r="T6164" t="s">
        <v>7236</v>
      </c>
      <c r="U6164" t="b">
        <v>0</v>
      </c>
      <c r="W6164" t="s">
        <v>7236</v>
      </c>
      <c r="X6164" t="s">
        <v>7236</v>
      </c>
      <c r="Y6164" t="s">
        <v>19585</v>
      </c>
    </row>
    <row r="6165" spans="1:25" x14ac:dyDescent="0.25">
      <c r="A6165" t="s">
        <v>10685</v>
      </c>
      <c r="B6165">
        <v>12</v>
      </c>
      <c r="C6165">
        <v>15</v>
      </c>
      <c r="D6165" t="s">
        <v>10751</v>
      </c>
      <c r="E6165">
        <v>5</v>
      </c>
      <c r="L6165" t="s">
        <v>7216</v>
      </c>
      <c r="M6165" t="e">
        <f t="shared" si="96"/>
        <v>#N/A</v>
      </c>
      <c r="T6165" t="s">
        <v>7235</v>
      </c>
      <c r="U6165" t="b">
        <v>0</v>
      </c>
      <c r="W6165" t="s">
        <v>7235</v>
      </c>
      <c r="X6165" t="s">
        <v>7235</v>
      </c>
      <c r="Y6165" t="s">
        <v>19586</v>
      </c>
    </row>
    <row r="6166" spans="1:25" x14ac:dyDescent="0.25">
      <c r="A6166" t="s">
        <v>10685</v>
      </c>
      <c r="B6166">
        <v>12</v>
      </c>
      <c r="C6166">
        <v>16</v>
      </c>
      <c r="D6166" t="s">
        <v>10750</v>
      </c>
      <c r="E6166">
        <v>5</v>
      </c>
      <c r="L6166" t="s">
        <v>7215</v>
      </c>
      <c r="M6166" t="e">
        <f t="shared" si="96"/>
        <v>#N/A</v>
      </c>
      <c r="T6166" t="s">
        <v>7234</v>
      </c>
      <c r="U6166" t="b">
        <v>0</v>
      </c>
      <c r="W6166" t="s">
        <v>7234</v>
      </c>
      <c r="X6166" t="s">
        <v>7234</v>
      </c>
      <c r="Y6166" t="s">
        <v>19587</v>
      </c>
    </row>
    <row r="6167" spans="1:25" x14ac:dyDescent="0.25">
      <c r="A6167" t="s">
        <v>10685</v>
      </c>
      <c r="B6167">
        <v>12</v>
      </c>
      <c r="C6167">
        <v>17</v>
      </c>
      <c r="D6167" t="s">
        <v>10749</v>
      </c>
      <c r="E6167">
        <v>5</v>
      </c>
      <c r="L6167" t="s">
        <v>7214</v>
      </c>
      <c r="M6167" t="e">
        <f t="shared" si="96"/>
        <v>#N/A</v>
      </c>
      <c r="T6167" t="s">
        <v>7233</v>
      </c>
      <c r="U6167" t="b">
        <v>0</v>
      </c>
      <c r="W6167" t="s">
        <v>7233</v>
      </c>
      <c r="X6167" t="s">
        <v>7233</v>
      </c>
      <c r="Y6167" t="s">
        <v>19588</v>
      </c>
    </row>
    <row r="6168" spans="1:25" x14ac:dyDescent="0.25">
      <c r="A6168" t="s">
        <v>10685</v>
      </c>
      <c r="B6168">
        <v>12</v>
      </c>
      <c r="C6168">
        <v>18</v>
      </c>
      <c r="D6168" t="s">
        <v>10748</v>
      </c>
      <c r="E6168">
        <v>5</v>
      </c>
      <c r="L6168" t="s">
        <v>7213</v>
      </c>
      <c r="M6168" t="e">
        <f t="shared" si="96"/>
        <v>#N/A</v>
      </c>
      <c r="T6168" t="s">
        <v>7232</v>
      </c>
      <c r="U6168" t="b">
        <v>0</v>
      </c>
      <c r="W6168" t="s">
        <v>7232</v>
      </c>
      <c r="X6168" t="s">
        <v>7232</v>
      </c>
      <c r="Y6168" t="s">
        <v>19589</v>
      </c>
    </row>
    <row r="6169" spans="1:25" x14ac:dyDescent="0.25">
      <c r="A6169" t="s">
        <v>10685</v>
      </c>
      <c r="B6169">
        <v>12</v>
      </c>
      <c r="C6169">
        <v>19</v>
      </c>
      <c r="D6169" t="s">
        <v>10747</v>
      </c>
      <c r="E6169">
        <v>5</v>
      </c>
      <c r="L6169" t="s">
        <v>7212</v>
      </c>
      <c r="M6169" t="e">
        <f t="shared" si="96"/>
        <v>#N/A</v>
      </c>
      <c r="T6169" t="s">
        <v>7231</v>
      </c>
      <c r="U6169" t="b">
        <v>0</v>
      </c>
      <c r="W6169" t="s">
        <v>7231</v>
      </c>
      <c r="X6169" t="s">
        <v>7231</v>
      </c>
      <c r="Y6169" t="s">
        <v>19590</v>
      </c>
    </row>
    <row r="6170" spans="1:25" x14ac:dyDescent="0.25">
      <c r="A6170" t="s">
        <v>10685</v>
      </c>
      <c r="B6170">
        <v>12</v>
      </c>
      <c r="C6170">
        <v>20</v>
      </c>
      <c r="D6170" t="s">
        <v>10746</v>
      </c>
      <c r="E6170">
        <v>5</v>
      </c>
      <c r="L6170" t="s">
        <v>7211</v>
      </c>
      <c r="M6170" t="e">
        <f t="shared" si="96"/>
        <v>#N/A</v>
      </c>
      <c r="T6170" t="s">
        <v>7230</v>
      </c>
      <c r="U6170" t="b">
        <v>0</v>
      </c>
      <c r="W6170" t="s">
        <v>7230</v>
      </c>
      <c r="X6170" t="s">
        <v>7230</v>
      </c>
      <c r="Y6170" t="s">
        <v>19591</v>
      </c>
    </row>
    <row r="6171" spans="1:25" x14ac:dyDescent="0.25">
      <c r="A6171" t="s">
        <v>10685</v>
      </c>
      <c r="B6171">
        <v>12</v>
      </c>
      <c r="C6171">
        <v>21</v>
      </c>
      <c r="D6171" t="s">
        <v>10745</v>
      </c>
      <c r="E6171">
        <v>5</v>
      </c>
      <c r="L6171" t="s">
        <v>7210</v>
      </c>
      <c r="M6171" t="e">
        <f t="shared" si="96"/>
        <v>#N/A</v>
      </c>
      <c r="T6171" t="s">
        <v>7229</v>
      </c>
      <c r="U6171" t="b">
        <v>0</v>
      </c>
      <c r="W6171" t="s">
        <v>7229</v>
      </c>
      <c r="X6171" t="s">
        <v>7229</v>
      </c>
      <c r="Y6171" t="s">
        <v>19592</v>
      </c>
    </row>
    <row r="6172" spans="1:25" x14ac:dyDescent="0.25">
      <c r="A6172" t="s">
        <v>10685</v>
      </c>
      <c r="B6172">
        <v>12</v>
      </c>
      <c r="C6172">
        <v>22</v>
      </c>
      <c r="D6172" t="s">
        <v>10744</v>
      </c>
      <c r="E6172">
        <v>5</v>
      </c>
      <c r="L6172" t="s">
        <v>7209</v>
      </c>
      <c r="M6172" t="e">
        <f t="shared" si="96"/>
        <v>#N/A</v>
      </c>
      <c r="T6172" t="s">
        <v>7228</v>
      </c>
      <c r="U6172" t="b">
        <v>0</v>
      </c>
      <c r="W6172" t="s">
        <v>7228</v>
      </c>
      <c r="X6172" t="s">
        <v>7228</v>
      </c>
      <c r="Y6172" t="s">
        <v>19593</v>
      </c>
    </row>
    <row r="6173" spans="1:25" x14ac:dyDescent="0.25">
      <c r="A6173" t="s">
        <v>10685</v>
      </c>
      <c r="B6173">
        <v>13</v>
      </c>
      <c r="C6173">
        <v>3</v>
      </c>
      <c r="D6173" t="s">
        <v>10743</v>
      </c>
      <c r="E6173">
        <v>5</v>
      </c>
      <c r="L6173" t="s">
        <v>7208</v>
      </c>
      <c r="M6173" t="e">
        <f t="shared" si="96"/>
        <v>#N/A</v>
      </c>
      <c r="T6173" t="s">
        <v>7227</v>
      </c>
      <c r="U6173" t="b">
        <v>0</v>
      </c>
      <c r="W6173" t="s">
        <v>7227</v>
      </c>
      <c r="X6173" t="s">
        <v>7227</v>
      </c>
      <c r="Y6173" t="s">
        <v>19594</v>
      </c>
    </row>
    <row r="6174" spans="1:25" x14ac:dyDescent="0.25">
      <c r="A6174" t="s">
        <v>10685</v>
      </c>
      <c r="B6174">
        <v>13</v>
      </c>
      <c r="C6174">
        <v>4</v>
      </c>
      <c r="D6174" t="s">
        <v>10742</v>
      </c>
      <c r="E6174">
        <v>5</v>
      </c>
      <c r="L6174" t="s">
        <v>7207</v>
      </c>
      <c r="M6174" t="e">
        <f t="shared" si="96"/>
        <v>#N/A</v>
      </c>
      <c r="T6174" t="s">
        <v>7226</v>
      </c>
      <c r="U6174" t="b">
        <v>0</v>
      </c>
      <c r="W6174" t="s">
        <v>7226</v>
      </c>
      <c r="X6174" t="s">
        <v>7226</v>
      </c>
      <c r="Y6174" t="s">
        <v>19595</v>
      </c>
    </row>
    <row r="6175" spans="1:25" x14ac:dyDescent="0.25">
      <c r="A6175" t="s">
        <v>10685</v>
      </c>
      <c r="B6175">
        <v>13</v>
      </c>
      <c r="C6175">
        <v>5</v>
      </c>
      <c r="D6175" t="s">
        <v>10741</v>
      </c>
      <c r="E6175">
        <v>5</v>
      </c>
      <c r="L6175" t="s">
        <v>7206</v>
      </c>
      <c r="M6175" t="e">
        <f t="shared" si="96"/>
        <v>#N/A</v>
      </c>
      <c r="T6175" t="s">
        <v>7225</v>
      </c>
      <c r="U6175" t="b">
        <v>0</v>
      </c>
      <c r="W6175" t="s">
        <v>7225</v>
      </c>
      <c r="X6175" t="s">
        <v>7225</v>
      </c>
      <c r="Y6175" t="s">
        <v>19596</v>
      </c>
    </row>
    <row r="6176" spans="1:25" x14ac:dyDescent="0.25">
      <c r="A6176" t="s">
        <v>10685</v>
      </c>
      <c r="B6176">
        <v>13</v>
      </c>
      <c r="C6176">
        <v>6</v>
      </c>
      <c r="D6176" t="s">
        <v>10740</v>
      </c>
      <c r="E6176">
        <v>5</v>
      </c>
      <c r="L6176" t="s">
        <v>7205</v>
      </c>
      <c r="M6176" t="e">
        <f t="shared" si="96"/>
        <v>#N/A</v>
      </c>
      <c r="T6176" t="s">
        <v>7224</v>
      </c>
      <c r="U6176" t="b">
        <v>0</v>
      </c>
      <c r="W6176" t="s">
        <v>7224</v>
      </c>
      <c r="X6176" t="s">
        <v>7224</v>
      </c>
      <c r="Y6176" t="s">
        <v>19597</v>
      </c>
    </row>
    <row r="6177" spans="1:25" x14ac:dyDescent="0.25">
      <c r="A6177" t="s">
        <v>10685</v>
      </c>
      <c r="B6177">
        <v>13</v>
      </c>
      <c r="C6177">
        <v>7</v>
      </c>
      <c r="D6177" t="s">
        <v>10739</v>
      </c>
      <c r="E6177">
        <v>5</v>
      </c>
      <c r="L6177" t="s">
        <v>7204</v>
      </c>
      <c r="M6177" t="e">
        <f t="shared" si="96"/>
        <v>#N/A</v>
      </c>
      <c r="T6177" t="s">
        <v>7223</v>
      </c>
      <c r="U6177" t="b">
        <v>0</v>
      </c>
      <c r="W6177" t="s">
        <v>7223</v>
      </c>
      <c r="X6177" t="s">
        <v>7223</v>
      </c>
      <c r="Y6177" t="s">
        <v>19598</v>
      </c>
    </row>
    <row r="6178" spans="1:25" x14ac:dyDescent="0.25">
      <c r="A6178" t="s">
        <v>10685</v>
      </c>
      <c r="B6178">
        <v>13</v>
      </c>
      <c r="C6178">
        <v>8</v>
      </c>
      <c r="D6178" t="s">
        <v>10738</v>
      </c>
      <c r="E6178">
        <v>5</v>
      </c>
      <c r="L6178" t="s">
        <v>7203</v>
      </c>
      <c r="M6178" t="e">
        <f t="shared" si="96"/>
        <v>#N/A</v>
      </c>
      <c r="T6178" t="s">
        <v>7222</v>
      </c>
      <c r="U6178" t="b">
        <v>0</v>
      </c>
      <c r="W6178" t="s">
        <v>7222</v>
      </c>
      <c r="X6178" t="s">
        <v>7222</v>
      </c>
      <c r="Y6178" t="s">
        <v>19599</v>
      </c>
    </row>
    <row r="6179" spans="1:25" x14ac:dyDescent="0.25">
      <c r="A6179" t="s">
        <v>10685</v>
      </c>
      <c r="B6179">
        <v>13</v>
      </c>
      <c r="C6179">
        <v>9</v>
      </c>
      <c r="D6179" t="s">
        <v>10737</v>
      </c>
      <c r="E6179">
        <v>5</v>
      </c>
      <c r="L6179" t="s">
        <v>7202</v>
      </c>
      <c r="M6179" t="e">
        <f t="shared" si="96"/>
        <v>#N/A</v>
      </c>
      <c r="T6179" t="s">
        <v>7221</v>
      </c>
      <c r="U6179" t="b">
        <v>0</v>
      </c>
      <c r="W6179" t="s">
        <v>7221</v>
      </c>
      <c r="X6179" t="s">
        <v>7221</v>
      </c>
      <c r="Y6179" t="s">
        <v>19600</v>
      </c>
    </row>
    <row r="6180" spans="1:25" x14ac:dyDescent="0.25">
      <c r="A6180" t="s">
        <v>10685</v>
      </c>
      <c r="B6180">
        <v>13</v>
      </c>
      <c r="C6180">
        <v>10</v>
      </c>
      <c r="D6180" t="s">
        <v>10736</v>
      </c>
      <c r="E6180">
        <v>5</v>
      </c>
      <c r="L6180" t="s">
        <v>7201</v>
      </c>
      <c r="M6180" t="e">
        <f t="shared" si="96"/>
        <v>#N/A</v>
      </c>
      <c r="T6180" t="s">
        <v>7220</v>
      </c>
      <c r="U6180" t="b">
        <v>0</v>
      </c>
      <c r="W6180" t="s">
        <v>7220</v>
      </c>
      <c r="X6180" t="s">
        <v>7220</v>
      </c>
      <c r="Y6180" t="s">
        <v>19601</v>
      </c>
    </row>
    <row r="6181" spans="1:25" x14ac:dyDescent="0.25">
      <c r="A6181" t="s">
        <v>10685</v>
      </c>
      <c r="B6181">
        <v>13</v>
      </c>
      <c r="C6181">
        <v>11</v>
      </c>
      <c r="D6181" t="s">
        <v>10735</v>
      </c>
      <c r="E6181">
        <v>5</v>
      </c>
      <c r="L6181" t="s">
        <v>7200</v>
      </c>
      <c r="M6181" t="e">
        <f t="shared" si="96"/>
        <v>#N/A</v>
      </c>
      <c r="T6181" t="s">
        <v>7219</v>
      </c>
      <c r="U6181" t="b">
        <v>0</v>
      </c>
      <c r="W6181" t="s">
        <v>7219</v>
      </c>
      <c r="X6181" t="s">
        <v>7219</v>
      </c>
      <c r="Y6181" t="s">
        <v>19602</v>
      </c>
    </row>
    <row r="6182" spans="1:25" x14ac:dyDescent="0.25">
      <c r="A6182" t="s">
        <v>10685</v>
      </c>
      <c r="B6182">
        <v>13</v>
      </c>
      <c r="C6182">
        <v>12</v>
      </c>
      <c r="D6182" t="s">
        <v>10734</v>
      </c>
      <c r="E6182">
        <v>5</v>
      </c>
      <c r="L6182" t="s">
        <v>7199</v>
      </c>
      <c r="M6182" t="e">
        <f t="shared" si="96"/>
        <v>#N/A</v>
      </c>
      <c r="T6182" t="s">
        <v>7218</v>
      </c>
      <c r="U6182" t="b">
        <v>0</v>
      </c>
      <c r="W6182" t="s">
        <v>7218</v>
      </c>
      <c r="X6182" t="s">
        <v>7218</v>
      </c>
      <c r="Y6182" t="s">
        <v>19603</v>
      </c>
    </row>
    <row r="6183" spans="1:25" x14ac:dyDescent="0.25">
      <c r="A6183" t="s">
        <v>10685</v>
      </c>
      <c r="B6183">
        <v>13</v>
      </c>
      <c r="C6183">
        <v>13</v>
      </c>
      <c r="D6183" t="s">
        <v>10733</v>
      </c>
      <c r="E6183">
        <v>5</v>
      </c>
      <c r="L6183" t="s">
        <v>7198</v>
      </c>
      <c r="M6183" t="e">
        <f t="shared" si="96"/>
        <v>#N/A</v>
      </c>
      <c r="T6183" t="s">
        <v>7217</v>
      </c>
      <c r="U6183" t="b">
        <v>0</v>
      </c>
      <c r="W6183" t="s">
        <v>7217</v>
      </c>
      <c r="X6183" t="s">
        <v>7217</v>
      </c>
      <c r="Y6183" t="s">
        <v>19604</v>
      </c>
    </row>
    <row r="6184" spans="1:25" x14ac:dyDescent="0.25">
      <c r="A6184" t="s">
        <v>10685</v>
      </c>
      <c r="B6184">
        <v>13</v>
      </c>
      <c r="C6184">
        <v>14</v>
      </c>
      <c r="D6184" t="s">
        <v>10732</v>
      </c>
      <c r="E6184">
        <v>5</v>
      </c>
      <c r="L6184" t="s">
        <v>7197</v>
      </c>
      <c r="M6184" t="e">
        <f t="shared" si="96"/>
        <v>#N/A</v>
      </c>
      <c r="T6184" t="s">
        <v>7216</v>
      </c>
      <c r="U6184" t="b">
        <v>0</v>
      </c>
      <c r="W6184" t="s">
        <v>7216</v>
      </c>
      <c r="X6184" t="s">
        <v>7216</v>
      </c>
      <c r="Y6184" t="s">
        <v>19605</v>
      </c>
    </row>
    <row r="6185" spans="1:25" x14ac:dyDescent="0.25">
      <c r="A6185" t="s">
        <v>10685</v>
      </c>
      <c r="B6185">
        <v>13</v>
      </c>
      <c r="C6185">
        <v>15</v>
      </c>
      <c r="D6185" t="s">
        <v>10731</v>
      </c>
      <c r="E6185">
        <v>5</v>
      </c>
      <c r="L6185" t="s">
        <v>7196</v>
      </c>
      <c r="M6185" t="e">
        <f t="shared" si="96"/>
        <v>#N/A</v>
      </c>
      <c r="T6185" t="s">
        <v>7215</v>
      </c>
      <c r="U6185" t="b">
        <v>0</v>
      </c>
      <c r="W6185" t="s">
        <v>7215</v>
      </c>
      <c r="X6185" t="s">
        <v>7215</v>
      </c>
      <c r="Y6185" t="s">
        <v>19606</v>
      </c>
    </row>
    <row r="6186" spans="1:25" x14ac:dyDescent="0.25">
      <c r="A6186" t="s">
        <v>10685</v>
      </c>
      <c r="B6186">
        <v>13</v>
      </c>
      <c r="C6186">
        <v>16</v>
      </c>
      <c r="D6186" t="s">
        <v>10730</v>
      </c>
      <c r="E6186">
        <v>5</v>
      </c>
      <c r="L6186" t="s">
        <v>7195</v>
      </c>
      <c r="M6186" t="e">
        <f t="shared" si="96"/>
        <v>#N/A</v>
      </c>
      <c r="T6186" t="s">
        <v>7214</v>
      </c>
      <c r="U6186" t="b">
        <v>0</v>
      </c>
      <c r="W6186" t="s">
        <v>7214</v>
      </c>
      <c r="X6186" t="s">
        <v>7214</v>
      </c>
      <c r="Y6186" t="s">
        <v>19607</v>
      </c>
    </row>
    <row r="6187" spans="1:25" x14ac:dyDescent="0.25">
      <c r="A6187" t="s">
        <v>10685</v>
      </c>
      <c r="B6187">
        <v>13</v>
      </c>
      <c r="C6187">
        <v>17</v>
      </c>
      <c r="D6187" t="s">
        <v>10729</v>
      </c>
      <c r="E6187">
        <v>5</v>
      </c>
      <c r="L6187" t="s">
        <v>7194</v>
      </c>
      <c r="M6187" t="e">
        <f t="shared" si="96"/>
        <v>#N/A</v>
      </c>
      <c r="T6187" t="s">
        <v>7213</v>
      </c>
      <c r="U6187" t="b">
        <v>0</v>
      </c>
      <c r="W6187" t="s">
        <v>7213</v>
      </c>
      <c r="X6187" t="s">
        <v>7213</v>
      </c>
      <c r="Y6187" t="s">
        <v>19608</v>
      </c>
    </row>
    <row r="6188" spans="1:25" x14ac:dyDescent="0.25">
      <c r="A6188" t="s">
        <v>10685</v>
      </c>
      <c r="B6188">
        <v>13</v>
      </c>
      <c r="C6188">
        <v>18</v>
      </c>
      <c r="D6188" t="s">
        <v>10728</v>
      </c>
      <c r="E6188">
        <v>5</v>
      </c>
      <c r="L6188" t="s">
        <v>7193</v>
      </c>
      <c r="M6188" t="e">
        <f t="shared" si="96"/>
        <v>#N/A</v>
      </c>
      <c r="T6188" t="s">
        <v>7212</v>
      </c>
      <c r="U6188" t="b">
        <v>0</v>
      </c>
      <c r="W6188" t="s">
        <v>7212</v>
      </c>
      <c r="X6188" t="s">
        <v>7212</v>
      </c>
      <c r="Y6188" t="s">
        <v>19609</v>
      </c>
    </row>
    <row r="6189" spans="1:25" x14ac:dyDescent="0.25">
      <c r="A6189" t="s">
        <v>10685</v>
      </c>
      <c r="B6189">
        <v>13</v>
      </c>
      <c r="C6189">
        <v>19</v>
      </c>
      <c r="D6189" t="s">
        <v>10727</v>
      </c>
      <c r="E6189">
        <v>5</v>
      </c>
      <c r="L6189" t="s">
        <v>7192</v>
      </c>
      <c r="M6189" t="e">
        <f t="shared" si="96"/>
        <v>#N/A</v>
      </c>
      <c r="T6189" t="s">
        <v>7211</v>
      </c>
      <c r="U6189" t="b">
        <v>0</v>
      </c>
      <c r="W6189" t="s">
        <v>7211</v>
      </c>
      <c r="X6189" t="s">
        <v>7211</v>
      </c>
      <c r="Y6189" t="s">
        <v>19610</v>
      </c>
    </row>
    <row r="6190" spans="1:25" x14ac:dyDescent="0.25">
      <c r="A6190" t="s">
        <v>10685</v>
      </c>
      <c r="B6190">
        <v>13</v>
      </c>
      <c r="C6190">
        <v>20</v>
      </c>
      <c r="D6190" t="s">
        <v>10726</v>
      </c>
      <c r="E6190">
        <v>5</v>
      </c>
      <c r="L6190" t="s">
        <v>7191</v>
      </c>
      <c r="M6190" t="e">
        <f t="shared" si="96"/>
        <v>#N/A</v>
      </c>
      <c r="T6190" t="s">
        <v>7210</v>
      </c>
      <c r="U6190" t="b">
        <v>0</v>
      </c>
      <c r="W6190" t="s">
        <v>7210</v>
      </c>
      <c r="X6190" t="s">
        <v>7210</v>
      </c>
      <c r="Y6190" t="s">
        <v>19611</v>
      </c>
    </row>
    <row r="6191" spans="1:25" x14ac:dyDescent="0.25">
      <c r="A6191" t="s">
        <v>10685</v>
      </c>
      <c r="B6191">
        <v>13</v>
      </c>
      <c r="C6191">
        <v>21</v>
      </c>
      <c r="D6191" t="s">
        <v>2528</v>
      </c>
      <c r="E6191">
        <v>5</v>
      </c>
      <c r="L6191" t="s">
        <v>7190</v>
      </c>
      <c r="M6191" t="e">
        <f t="shared" si="96"/>
        <v>#N/A</v>
      </c>
      <c r="T6191" t="s">
        <v>7209</v>
      </c>
      <c r="U6191" t="b">
        <v>0</v>
      </c>
      <c r="W6191" t="s">
        <v>7209</v>
      </c>
      <c r="X6191" t="s">
        <v>7209</v>
      </c>
      <c r="Y6191" t="s">
        <v>19612</v>
      </c>
    </row>
    <row r="6192" spans="1:25" x14ac:dyDescent="0.25">
      <c r="A6192" t="s">
        <v>10685</v>
      </c>
      <c r="B6192">
        <v>13</v>
      </c>
      <c r="C6192">
        <v>22</v>
      </c>
      <c r="D6192" t="s">
        <v>10725</v>
      </c>
      <c r="E6192">
        <v>5</v>
      </c>
      <c r="L6192" t="s">
        <v>7189</v>
      </c>
      <c r="M6192" t="e">
        <f t="shared" si="96"/>
        <v>#N/A</v>
      </c>
      <c r="T6192" t="s">
        <v>7208</v>
      </c>
      <c r="U6192" t="b">
        <v>0</v>
      </c>
      <c r="W6192" t="s">
        <v>7208</v>
      </c>
      <c r="X6192" t="s">
        <v>7208</v>
      </c>
      <c r="Y6192" t="s">
        <v>19613</v>
      </c>
    </row>
    <row r="6193" spans="1:25" x14ac:dyDescent="0.25">
      <c r="A6193" t="s">
        <v>10685</v>
      </c>
      <c r="B6193">
        <v>14</v>
      </c>
      <c r="C6193">
        <v>3</v>
      </c>
      <c r="D6193" t="s">
        <v>10724</v>
      </c>
      <c r="E6193">
        <v>5</v>
      </c>
      <c r="L6193" t="s">
        <v>7188</v>
      </c>
      <c r="M6193" t="e">
        <f t="shared" si="96"/>
        <v>#N/A</v>
      </c>
      <c r="T6193" t="s">
        <v>7207</v>
      </c>
      <c r="U6193" t="b">
        <v>0</v>
      </c>
      <c r="W6193" t="s">
        <v>7207</v>
      </c>
      <c r="X6193" t="s">
        <v>7207</v>
      </c>
      <c r="Y6193" t="s">
        <v>19614</v>
      </c>
    </row>
    <row r="6194" spans="1:25" x14ac:dyDescent="0.25">
      <c r="A6194" t="s">
        <v>10685</v>
      </c>
      <c r="B6194">
        <v>14</v>
      </c>
      <c r="C6194">
        <v>4</v>
      </c>
      <c r="D6194" t="s">
        <v>10723</v>
      </c>
      <c r="E6194">
        <v>5</v>
      </c>
      <c r="L6194" t="s">
        <v>7187</v>
      </c>
      <c r="M6194" t="e">
        <f t="shared" si="96"/>
        <v>#N/A</v>
      </c>
      <c r="T6194" t="s">
        <v>7206</v>
      </c>
      <c r="U6194" t="b">
        <v>0</v>
      </c>
      <c r="W6194" t="s">
        <v>7206</v>
      </c>
      <c r="X6194" t="s">
        <v>7206</v>
      </c>
      <c r="Y6194" t="s">
        <v>19615</v>
      </c>
    </row>
    <row r="6195" spans="1:25" x14ac:dyDescent="0.25">
      <c r="A6195" t="s">
        <v>10685</v>
      </c>
      <c r="B6195">
        <v>14</v>
      </c>
      <c r="C6195">
        <v>5</v>
      </c>
      <c r="D6195" t="s">
        <v>10722</v>
      </c>
      <c r="E6195">
        <v>5</v>
      </c>
      <c r="L6195" t="s">
        <v>7186</v>
      </c>
      <c r="M6195" t="e">
        <f t="shared" si="96"/>
        <v>#N/A</v>
      </c>
      <c r="T6195" t="s">
        <v>7205</v>
      </c>
      <c r="U6195" t="b">
        <v>0</v>
      </c>
      <c r="W6195" t="s">
        <v>7205</v>
      </c>
      <c r="X6195" t="s">
        <v>7205</v>
      </c>
      <c r="Y6195" t="s">
        <v>19616</v>
      </c>
    </row>
    <row r="6196" spans="1:25" x14ac:dyDescent="0.25">
      <c r="A6196" t="s">
        <v>10685</v>
      </c>
      <c r="B6196">
        <v>14</v>
      </c>
      <c r="C6196">
        <v>6</v>
      </c>
      <c r="D6196" t="s">
        <v>10721</v>
      </c>
      <c r="E6196">
        <v>5</v>
      </c>
      <c r="L6196" t="s">
        <v>7185</v>
      </c>
      <c r="M6196" t="e">
        <f t="shared" si="96"/>
        <v>#N/A</v>
      </c>
      <c r="T6196" t="s">
        <v>7204</v>
      </c>
      <c r="U6196" t="b">
        <v>0</v>
      </c>
      <c r="W6196" t="s">
        <v>7204</v>
      </c>
      <c r="X6196" t="s">
        <v>7204</v>
      </c>
      <c r="Y6196" t="s">
        <v>19617</v>
      </c>
    </row>
    <row r="6197" spans="1:25" x14ac:dyDescent="0.25">
      <c r="A6197" t="s">
        <v>10685</v>
      </c>
      <c r="B6197">
        <v>14</v>
      </c>
      <c r="C6197">
        <v>7</v>
      </c>
      <c r="D6197" t="s">
        <v>10720</v>
      </c>
      <c r="E6197">
        <v>5</v>
      </c>
      <c r="L6197" t="s">
        <v>7184</v>
      </c>
      <c r="M6197" t="e">
        <f t="shared" si="96"/>
        <v>#N/A</v>
      </c>
      <c r="T6197" t="s">
        <v>7203</v>
      </c>
      <c r="U6197" t="b">
        <v>0</v>
      </c>
      <c r="W6197" t="s">
        <v>7203</v>
      </c>
      <c r="X6197" t="s">
        <v>7203</v>
      </c>
      <c r="Y6197" t="s">
        <v>19618</v>
      </c>
    </row>
    <row r="6198" spans="1:25" x14ac:dyDescent="0.25">
      <c r="A6198" t="s">
        <v>10685</v>
      </c>
      <c r="B6198">
        <v>14</v>
      </c>
      <c r="C6198">
        <v>8</v>
      </c>
      <c r="D6198" t="s">
        <v>10719</v>
      </c>
      <c r="E6198">
        <v>5</v>
      </c>
      <c r="L6198" t="s">
        <v>7183</v>
      </c>
      <c r="M6198" t="e">
        <f t="shared" si="96"/>
        <v>#N/A</v>
      </c>
      <c r="T6198" t="s">
        <v>7202</v>
      </c>
      <c r="U6198" t="b">
        <v>0</v>
      </c>
      <c r="W6198" t="s">
        <v>7202</v>
      </c>
      <c r="X6198" t="s">
        <v>7202</v>
      </c>
      <c r="Y6198" t="s">
        <v>19619</v>
      </c>
    </row>
    <row r="6199" spans="1:25" x14ac:dyDescent="0.25">
      <c r="A6199" t="s">
        <v>10685</v>
      </c>
      <c r="B6199">
        <v>14</v>
      </c>
      <c r="C6199">
        <v>9</v>
      </c>
      <c r="D6199" t="s">
        <v>10718</v>
      </c>
      <c r="E6199">
        <v>5</v>
      </c>
      <c r="L6199" t="s">
        <v>7182</v>
      </c>
      <c r="M6199" t="e">
        <f t="shared" si="96"/>
        <v>#N/A</v>
      </c>
      <c r="T6199" t="s">
        <v>7201</v>
      </c>
      <c r="U6199" t="b">
        <v>0</v>
      </c>
      <c r="W6199" t="s">
        <v>7201</v>
      </c>
      <c r="X6199" t="s">
        <v>7201</v>
      </c>
      <c r="Y6199" t="s">
        <v>19620</v>
      </c>
    </row>
    <row r="6200" spans="1:25" x14ac:dyDescent="0.25">
      <c r="A6200" t="s">
        <v>10685</v>
      </c>
      <c r="B6200">
        <v>14</v>
      </c>
      <c r="C6200">
        <v>10</v>
      </c>
      <c r="D6200" t="s">
        <v>10717</v>
      </c>
      <c r="E6200">
        <v>5</v>
      </c>
      <c r="L6200" t="s">
        <v>7181</v>
      </c>
      <c r="M6200" t="e">
        <f t="shared" si="96"/>
        <v>#N/A</v>
      </c>
      <c r="T6200" t="s">
        <v>7200</v>
      </c>
      <c r="U6200" t="b">
        <v>0</v>
      </c>
      <c r="W6200" t="s">
        <v>7200</v>
      </c>
      <c r="X6200" t="s">
        <v>7200</v>
      </c>
      <c r="Y6200" t="s">
        <v>19621</v>
      </c>
    </row>
    <row r="6201" spans="1:25" x14ac:dyDescent="0.25">
      <c r="A6201" t="s">
        <v>10685</v>
      </c>
      <c r="B6201">
        <v>14</v>
      </c>
      <c r="C6201">
        <v>11</v>
      </c>
      <c r="D6201" t="s">
        <v>10716</v>
      </c>
      <c r="E6201">
        <v>5</v>
      </c>
      <c r="L6201" t="s">
        <v>7180</v>
      </c>
      <c r="M6201" t="e">
        <f t="shared" si="96"/>
        <v>#N/A</v>
      </c>
      <c r="T6201" t="s">
        <v>7199</v>
      </c>
      <c r="U6201" t="b">
        <v>0</v>
      </c>
      <c r="W6201" t="s">
        <v>7199</v>
      </c>
      <c r="X6201" t="s">
        <v>7199</v>
      </c>
      <c r="Y6201" t="s">
        <v>19622</v>
      </c>
    </row>
    <row r="6202" spans="1:25" x14ac:dyDescent="0.25">
      <c r="A6202" t="s">
        <v>10685</v>
      </c>
      <c r="B6202">
        <v>14</v>
      </c>
      <c r="C6202">
        <v>12</v>
      </c>
      <c r="D6202" t="s">
        <v>10715</v>
      </c>
      <c r="E6202">
        <v>5</v>
      </c>
      <c r="L6202" t="s">
        <v>7179</v>
      </c>
      <c r="M6202" t="e">
        <f t="shared" si="96"/>
        <v>#N/A</v>
      </c>
      <c r="T6202" t="s">
        <v>7198</v>
      </c>
      <c r="U6202" t="b">
        <v>0</v>
      </c>
      <c r="W6202" t="s">
        <v>7198</v>
      </c>
      <c r="X6202" t="s">
        <v>7198</v>
      </c>
      <c r="Y6202" t="s">
        <v>19623</v>
      </c>
    </row>
    <row r="6203" spans="1:25" x14ac:dyDescent="0.25">
      <c r="A6203" t="s">
        <v>10685</v>
      </c>
      <c r="B6203">
        <v>14</v>
      </c>
      <c r="C6203">
        <v>13</v>
      </c>
      <c r="D6203" t="s">
        <v>10714</v>
      </c>
      <c r="E6203">
        <v>5</v>
      </c>
      <c r="L6203" t="s">
        <v>7178</v>
      </c>
      <c r="M6203" t="e">
        <f t="shared" si="96"/>
        <v>#N/A</v>
      </c>
      <c r="T6203" t="s">
        <v>7197</v>
      </c>
      <c r="U6203" t="b">
        <v>0</v>
      </c>
      <c r="W6203" t="s">
        <v>7197</v>
      </c>
      <c r="X6203" t="s">
        <v>7197</v>
      </c>
      <c r="Y6203" t="s">
        <v>19624</v>
      </c>
    </row>
    <row r="6204" spans="1:25" x14ac:dyDescent="0.25">
      <c r="A6204" t="s">
        <v>10685</v>
      </c>
      <c r="B6204">
        <v>14</v>
      </c>
      <c r="C6204">
        <v>14</v>
      </c>
      <c r="D6204" t="s">
        <v>10713</v>
      </c>
      <c r="E6204">
        <v>5</v>
      </c>
      <c r="L6204" t="s">
        <v>7177</v>
      </c>
      <c r="M6204" t="e">
        <f t="shared" si="96"/>
        <v>#N/A</v>
      </c>
      <c r="T6204" t="s">
        <v>7196</v>
      </c>
      <c r="U6204" t="b">
        <v>0</v>
      </c>
      <c r="W6204" t="s">
        <v>7196</v>
      </c>
      <c r="X6204" t="s">
        <v>7196</v>
      </c>
      <c r="Y6204" t="s">
        <v>19625</v>
      </c>
    </row>
    <row r="6205" spans="1:25" x14ac:dyDescent="0.25">
      <c r="A6205" t="s">
        <v>10685</v>
      </c>
      <c r="B6205">
        <v>14</v>
      </c>
      <c r="C6205">
        <v>15</v>
      </c>
      <c r="D6205" t="s">
        <v>10712</v>
      </c>
      <c r="E6205">
        <v>5</v>
      </c>
      <c r="L6205" t="s">
        <v>7176</v>
      </c>
      <c r="M6205" t="e">
        <f t="shared" si="96"/>
        <v>#N/A</v>
      </c>
      <c r="T6205" t="s">
        <v>7195</v>
      </c>
      <c r="U6205" t="b">
        <v>0</v>
      </c>
      <c r="W6205" t="s">
        <v>7195</v>
      </c>
      <c r="X6205" t="s">
        <v>7195</v>
      </c>
      <c r="Y6205" t="s">
        <v>19626</v>
      </c>
    </row>
    <row r="6206" spans="1:25" x14ac:dyDescent="0.25">
      <c r="A6206" t="s">
        <v>10685</v>
      </c>
      <c r="B6206">
        <v>14</v>
      </c>
      <c r="C6206">
        <v>16</v>
      </c>
      <c r="D6206" t="s">
        <v>10711</v>
      </c>
      <c r="E6206">
        <v>5</v>
      </c>
      <c r="L6206" t="s">
        <v>7175</v>
      </c>
      <c r="M6206" t="e">
        <f t="shared" si="96"/>
        <v>#N/A</v>
      </c>
      <c r="T6206" t="s">
        <v>7194</v>
      </c>
      <c r="U6206" t="b">
        <v>0</v>
      </c>
      <c r="W6206" t="s">
        <v>7194</v>
      </c>
      <c r="X6206" t="s">
        <v>7194</v>
      </c>
      <c r="Y6206" t="s">
        <v>19627</v>
      </c>
    </row>
    <row r="6207" spans="1:25" x14ac:dyDescent="0.25">
      <c r="A6207" t="s">
        <v>10685</v>
      </c>
      <c r="B6207">
        <v>14</v>
      </c>
      <c r="C6207">
        <v>17</v>
      </c>
      <c r="D6207" t="s">
        <v>10710</v>
      </c>
      <c r="E6207">
        <v>5</v>
      </c>
      <c r="L6207" t="s">
        <v>2585</v>
      </c>
      <c r="M6207" t="e">
        <f t="shared" si="96"/>
        <v>#N/A</v>
      </c>
      <c r="T6207" t="s">
        <v>7193</v>
      </c>
      <c r="U6207" t="b">
        <v>0</v>
      </c>
      <c r="W6207" t="s">
        <v>7193</v>
      </c>
      <c r="X6207" t="s">
        <v>7193</v>
      </c>
      <c r="Y6207" t="s">
        <v>19628</v>
      </c>
    </row>
    <row r="6208" spans="1:25" x14ac:dyDescent="0.25">
      <c r="A6208" t="s">
        <v>10685</v>
      </c>
      <c r="B6208">
        <v>14</v>
      </c>
      <c r="C6208">
        <v>18</v>
      </c>
      <c r="D6208" t="s">
        <v>10709</v>
      </c>
      <c r="E6208">
        <v>5</v>
      </c>
      <c r="L6208" t="s">
        <v>7174</v>
      </c>
      <c r="M6208" t="e">
        <f t="shared" si="96"/>
        <v>#N/A</v>
      </c>
      <c r="T6208" t="s">
        <v>7192</v>
      </c>
      <c r="U6208" t="b">
        <v>0</v>
      </c>
      <c r="W6208" t="s">
        <v>7192</v>
      </c>
      <c r="X6208" t="s">
        <v>7192</v>
      </c>
      <c r="Y6208" t="s">
        <v>19629</v>
      </c>
    </row>
    <row r="6209" spans="1:25" x14ac:dyDescent="0.25">
      <c r="A6209" t="s">
        <v>10685</v>
      </c>
      <c r="B6209">
        <v>14</v>
      </c>
      <c r="C6209">
        <v>19</v>
      </c>
      <c r="D6209" t="s">
        <v>10708</v>
      </c>
      <c r="E6209">
        <v>5</v>
      </c>
      <c r="L6209" t="s">
        <v>7173</v>
      </c>
      <c r="M6209" t="e">
        <f t="shared" si="96"/>
        <v>#N/A</v>
      </c>
      <c r="T6209" t="s">
        <v>7191</v>
      </c>
      <c r="U6209" t="b">
        <v>0</v>
      </c>
      <c r="W6209" t="s">
        <v>7191</v>
      </c>
      <c r="X6209" t="s">
        <v>7191</v>
      </c>
      <c r="Y6209" t="s">
        <v>19630</v>
      </c>
    </row>
    <row r="6210" spans="1:25" x14ac:dyDescent="0.25">
      <c r="A6210" t="s">
        <v>10685</v>
      </c>
      <c r="B6210">
        <v>14</v>
      </c>
      <c r="C6210">
        <v>20</v>
      </c>
      <c r="D6210" t="s">
        <v>10707</v>
      </c>
      <c r="E6210">
        <v>5</v>
      </c>
      <c r="L6210" t="s">
        <v>7172</v>
      </c>
      <c r="M6210" t="e">
        <f t="shared" si="96"/>
        <v>#N/A</v>
      </c>
      <c r="T6210" t="s">
        <v>7190</v>
      </c>
      <c r="U6210" t="b">
        <v>0</v>
      </c>
      <c r="W6210" t="s">
        <v>7190</v>
      </c>
      <c r="X6210" t="s">
        <v>7190</v>
      </c>
      <c r="Y6210" t="s">
        <v>19631</v>
      </c>
    </row>
    <row r="6211" spans="1:25" x14ac:dyDescent="0.25">
      <c r="A6211" t="s">
        <v>10685</v>
      </c>
      <c r="B6211">
        <v>14</v>
      </c>
      <c r="C6211">
        <v>21</v>
      </c>
      <c r="D6211" t="s">
        <v>10706</v>
      </c>
      <c r="E6211">
        <v>5</v>
      </c>
      <c r="L6211" t="s">
        <v>7171</v>
      </c>
      <c r="M6211" t="e">
        <f t="shared" si="96"/>
        <v>#N/A</v>
      </c>
      <c r="T6211" t="s">
        <v>7189</v>
      </c>
      <c r="U6211" t="b">
        <v>0</v>
      </c>
      <c r="W6211" t="s">
        <v>7189</v>
      </c>
      <c r="X6211" t="s">
        <v>7189</v>
      </c>
      <c r="Y6211" t="s">
        <v>19632</v>
      </c>
    </row>
    <row r="6212" spans="1:25" x14ac:dyDescent="0.25">
      <c r="A6212" t="s">
        <v>10685</v>
      </c>
      <c r="B6212">
        <v>14</v>
      </c>
      <c r="C6212">
        <v>22</v>
      </c>
      <c r="D6212" t="s">
        <v>10705</v>
      </c>
      <c r="E6212">
        <v>5</v>
      </c>
      <c r="L6212" t="s">
        <v>7170</v>
      </c>
      <c r="M6212" t="e">
        <f t="shared" ref="M6212:M6275" si="97">_xlfn.XLOOKUP(L6212,P$3:P$45,Q$3:Q$45)</f>
        <v>#N/A</v>
      </c>
      <c r="T6212" t="s">
        <v>7188</v>
      </c>
      <c r="U6212" t="b">
        <v>0</v>
      </c>
      <c r="W6212" t="s">
        <v>7188</v>
      </c>
      <c r="X6212" t="s">
        <v>7188</v>
      </c>
      <c r="Y6212" t="s">
        <v>19633</v>
      </c>
    </row>
    <row r="6213" spans="1:25" x14ac:dyDescent="0.25">
      <c r="A6213" t="s">
        <v>10685</v>
      </c>
      <c r="B6213">
        <v>15</v>
      </c>
      <c r="C6213">
        <v>3</v>
      </c>
      <c r="D6213" t="s">
        <v>10704</v>
      </c>
      <c r="E6213">
        <v>5</v>
      </c>
      <c r="L6213" t="s">
        <v>7169</v>
      </c>
      <c r="M6213" t="e">
        <f t="shared" si="97"/>
        <v>#N/A</v>
      </c>
      <c r="T6213" t="s">
        <v>7187</v>
      </c>
      <c r="U6213" t="b">
        <v>0</v>
      </c>
      <c r="W6213" t="s">
        <v>7187</v>
      </c>
      <c r="X6213" t="s">
        <v>7187</v>
      </c>
      <c r="Y6213" t="s">
        <v>19634</v>
      </c>
    </row>
    <row r="6214" spans="1:25" x14ac:dyDescent="0.25">
      <c r="A6214" t="s">
        <v>10685</v>
      </c>
      <c r="B6214">
        <v>15</v>
      </c>
      <c r="C6214">
        <v>4</v>
      </c>
      <c r="D6214" t="s">
        <v>10703</v>
      </c>
      <c r="E6214">
        <v>5</v>
      </c>
      <c r="L6214" t="s">
        <v>7168</v>
      </c>
      <c r="M6214" t="e">
        <f t="shared" si="97"/>
        <v>#N/A</v>
      </c>
      <c r="T6214" t="s">
        <v>7186</v>
      </c>
      <c r="U6214" t="b">
        <v>0</v>
      </c>
      <c r="W6214" t="s">
        <v>7186</v>
      </c>
      <c r="X6214" t="s">
        <v>7186</v>
      </c>
      <c r="Y6214" t="s">
        <v>19635</v>
      </c>
    </row>
    <row r="6215" spans="1:25" x14ac:dyDescent="0.25">
      <c r="A6215" t="s">
        <v>10685</v>
      </c>
      <c r="B6215">
        <v>15</v>
      </c>
      <c r="C6215">
        <v>5</v>
      </c>
      <c r="D6215" t="s">
        <v>10702</v>
      </c>
      <c r="E6215">
        <v>5</v>
      </c>
      <c r="L6215" t="s">
        <v>7167</v>
      </c>
      <c r="M6215" t="e">
        <f t="shared" si="97"/>
        <v>#N/A</v>
      </c>
      <c r="T6215" t="s">
        <v>7185</v>
      </c>
      <c r="U6215" t="b">
        <v>0</v>
      </c>
      <c r="W6215" t="s">
        <v>7185</v>
      </c>
      <c r="X6215" t="s">
        <v>7185</v>
      </c>
      <c r="Y6215" t="s">
        <v>19636</v>
      </c>
    </row>
    <row r="6216" spans="1:25" x14ac:dyDescent="0.25">
      <c r="A6216" t="s">
        <v>10685</v>
      </c>
      <c r="B6216">
        <v>15</v>
      </c>
      <c r="C6216">
        <v>6</v>
      </c>
      <c r="D6216" t="s">
        <v>10701</v>
      </c>
      <c r="E6216">
        <v>5</v>
      </c>
      <c r="L6216" t="s">
        <v>7166</v>
      </c>
      <c r="M6216" t="e">
        <f t="shared" si="97"/>
        <v>#N/A</v>
      </c>
      <c r="T6216" t="s">
        <v>7184</v>
      </c>
      <c r="U6216" t="b">
        <v>0</v>
      </c>
      <c r="W6216" t="s">
        <v>7184</v>
      </c>
      <c r="X6216" t="s">
        <v>7184</v>
      </c>
      <c r="Y6216" t="s">
        <v>19637</v>
      </c>
    </row>
    <row r="6217" spans="1:25" x14ac:dyDescent="0.25">
      <c r="A6217" t="s">
        <v>10685</v>
      </c>
      <c r="B6217">
        <v>15</v>
      </c>
      <c r="C6217">
        <v>7</v>
      </c>
      <c r="D6217" t="s">
        <v>10700</v>
      </c>
      <c r="E6217">
        <v>5</v>
      </c>
      <c r="L6217" t="s">
        <v>7165</v>
      </c>
      <c r="M6217" t="e">
        <f t="shared" si="97"/>
        <v>#N/A</v>
      </c>
      <c r="T6217" t="s">
        <v>7183</v>
      </c>
      <c r="U6217" t="b">
        <v>0</v>
      </c>
      <c r="W6217" t="s">
        <v>7183</v>
      </c>
      <c r="X6217" t="s">
        <v>7183</v>
      </c>
      <c r="Y6217" t="s">
        <v>19638</v>
      </c>
    </row>
    <row r="6218" spans="1:25" x14ac:dyDescent="0.25">
      <c r="A6218" t="s">
        <v>10685</v>
      </c>
      <c r="B6218">
        <v>15</v>
      </c>
      <c r="C6218">
        <v>8</v>
      </c>
      <c r="D6218" t="s">
        <v>10699</v>
      </c>
      <c r="E6218">
        <v>5</v>
      </c>
      <c r="L6218" t="s">
        <v>7164</v>
      </c>
      <c r="M6218" t="e">
        <f t="shared" si="97"/>
        <v>#N/A</v>
      </c>
      <c r="T6218" t="s">
        <v>7182</v>
      </c>
      <c r="U6218" t="b">
        <v>0</v>
      </c>
      <c r="W6218" t="s">
        <v>7182</v>
      </c>
      <c r="X6218" t="s">
        <v>7182</v>
      </c>
      <c r="Y6218" t="s">
        <v>19639</v>
      </c>
    </row>
    <row r="6219" spans="1:25" x14ac:dyDescent="0.25">
      <c r="A6219" t="s">
        <v>10685</v>
      </c>
      <c r="B6219">
        <v>15</v>
      </c>
      <c r="C6219">
        <v>9</v>
      </c>
      <c r="D6219" t="s">
        <v>10698</v>
      </c>
      <c r="E6219">
        <v>5</v>
      </c>
      <c r="L6219" t="s">
        <v>7163</v>
      </c>
      <c r="M6219" t="e">
        <f t="shared" si="97"/>
        <v>#N/A</v>
      </c>
      <c r="T6219" t="s">
        <v>7181</v>
      </c>
      <c r="U6219" t="b">
        <v>0</v>
      </c>
      <c r="W6219" t="s">
        <v>7181</v>
      </c>
      <c r="X6219" t="s">
        <v>7181</v>
      </c>
      <c r="Y6219" t="s">
        <v>19640</v>
      </c>
    </row>
    <row r="6220" spans="1:25" x14ac:dyDescent="0.25">
      <c r="A6220" t="s">
        <v>10685</v>
      </c>
      <c r="B6220">
        <v>15</v>
      </c>
      <c r="C6220">
        <v>10</v>
      </c>
      <c r="D6220" t="s">
        <v>10697</v>
      </c>
      <c r="E6220">
        <v>5</v>
      </c>
      <c r="L6220" t="s">
        <v>7162</v>
      </c>
      <c r="M6220" t="e">
        <f t="shared" si="97"/>
        <v>#N/A</v>
      </c>
      <c r="T6220" t="s">
        <v>7180</v>
      </c>
      <c r="U6220" t="b">
        <v>0</v>
      </c>
      <c r="W6220" t="s">
        <v>7180</v>
      </c>
      <c r="X6220" t="s">
        <v>7180</v>
      </c>
      <c r="Y6220" t="s">
        <v>19641</v>
      </c>
    </row>
    <row r="6221" spans="1:25" x14ac:dyDescent="0.25">
      <c r="A6221" t="s">
        <v>10685</v>
      </c>
      <c r="B6221">
        <v>15</v>
      </c>
      <c r="C6221">
        <v>11</v>
      </c>
      <c r="D6221" t="s">
        <v>10696</v>
      </c>
      <c r="E6221">
        <v>5</v>
      </c>
      <c r="L6221" t="s">
        <v>7161</v>
      </c>
      <c r="M6221" t="e">
        <f t="shared" si="97"/>
        <v>#N/A</v>
      </c>
      <c r="T6221" t="s">
        <v>7179</v>
      </c>
      <c r="U6221" t="b">
        <v>0</v>
      </c>
      <c r="W6221" t="s">
        <v>7179</v>
      </c>
      <c r="X6221" t="s">
        <v>7179</v>
      </c>
      <c r="Y6221" t="s">
        <v>19642</v>
      </c>
    </row>
    <row r="6222" spans="1:25" x14ac:dyDescent="0.25">
      <c r="A6222" t="s">
        <v>10685</v>
      </c>
      <c r="B6222">
        <v>15</v>
      </c>
      <c r="C6222">
        <v>12</v>
      </c>
      <c r="D6222" t="s">
        <v>10695</v>
      </c>
      <c r="E6222">
        <v>5</v>
      </c>
      <c r="L6222" t="s">
        <v>7160</v>
      </c>
      <c r="M6222" t="e">
        <f t="shared" si="97"/>
        <v>#N/A</v>
      </c>
      <c r="T6222" t="s">
        <v>7178</v>
      </c>
      <c r="U6222" t="b">
        <v>0</v>
      </c>
      <c r="W6222" t="s">
        <v>7178</v>
      </c>
      <c r="X6222" t="s">
        <v>7178</v>
      </c>
      <c r="Y6222" t="s">
        <v>19643</v>
      </c>
    </row>
    <row r="6223" spans="1:25" x14ac:dyDescent="0.25">
      <c r="A6223" t="s">
        <v>10685</v>
      </c>
      <c r="B6223">
        <v>15</v>
      </c>
      <c r="C6223">
        <v>13</v>
      </c>
      <c r="D6223" t="s">
        <v>10694</v>
      </c>
      <c r="E6223">
        <v>5</v>
      </c>
      <c r="L6223" t="s">
        <v>7159</v>
      </c>
      <c r="M6223" t="e">
        <f t="shared" si="97"/>
        <v>#N/A</v>
      </c>
      <c r="T6223" t="s">
        <v>7177</v>
      </c>
      <c r="U6223" t="b">
        <v>0</v>
      </c>
      <c r="W6223" t="s">
        <v>7177</v>
      </c>
      <c r="X6223" t="s">
        <v>7177</v>
      </c>
      <c r="Y6223" t="s">
        <v>19644</v>
      </c>
    </row>
    <row r="6224" spans="1:25" x14ac:dyDescent="0.25">
      <c r="A6224" t="s">
        <v>10685</v>
      </c>
      <c r="B6224">
        <v>15</v>
      </c>
      <c r="C6224">
        <v>14</v>
      </c>
      <c r="D6224" t="s">
        <v>10693</v>
      </c>
      <c r="E6224">
        <v>5</v>
      </c>
      <c r="L6224" t="s">
        <v>7158</v>
      </c>
      <c r="M6224" t="e">
        <f t="shared" si="97"/>
        <v>#N/A</v>
      </c>
      <c r="T6224" t="s">
        <v>7176</v>
      </c>
      <c r="U6224" t="b">
        <v>0</v>
      </c>
      <c r="W6224" t="s">
        <v>7176</v>
      </c>
      <c r="X6224" t="s">
        <v>7176</v>
      </c>
      <c r="Y6224" t="s">
        <v>19645</v>
      </c>
    </row>
    <row r="6225" spans="1:25" x14ac:dyDescent="0.25">
      <c r="A6225" t="s">
        <v>10685</v>
      </c>
      <c r="B6225">
        <v>15</v>
      </c>
      <c r="C6225">
        <v>15</v>
      </c>
      <c r="D6225" t="s">
        <v>10692</v>
      </c>
      <c r="E6225">
        <v>5</v>
      </c>
      <c r="L6225" t="s">
        <v>7157</v>
      </c>
      <c r="M6225" t="e">
        <f t="shared" si="97"/>
        <v>#N/A</v>
      </c>
      <c r="T6225" t="s">
        <v>7175</v>
      </c>
      <c r="U6225" t="b">
        <v>0</v>
      </c>
      <c r="W6225" t="s">
        <v>7175</v>
      </c>
      <c r="X6225" t="s">
        <v>7175</v>
      </c>
      <c r="Y6225" t="s">
        <v>19646</v>
      </c>
    </row>
    <row r="6226" spans="1:25" x14ac:dyDescent="0.25">
      <c r="A6226" t="s">
        <v>10685</v>
      </c>
      <c r="B6226">
        <v>15</v>
      </c>
      <c r="C6226">
        <v>16</v>
      </c>
      <c r="D6226" t="s">
        <v>10691</v>
      </c>
      <c r="E6226">
        <v>5</v>
      </c>
      <c r="L6226" t="s">
        <v>7156</v>
      </c>
      <c r="M6226" t="e">
        <f t="shared" si="97"/>
        <v>#N/A</v>
      </c>
      <c r="T6226" t="s">
        <v>2585</v>
      </c>
      <c r="U6226" t="b">
        <v>0</v>
      </c>
      <c r="W6226" t="s">
        <v>2585</v>
      </c>
      <c r="X6226" t="s">
        <v>2585</v>
      </c>
      <c r="Y6226" t="s">
        <v>19647</v>
      </c>
    </row>
    <row r="6227" spans="1:25" x14ac:dyDescent="0.25">
      <c r="A6227" t="s">
        <v>10685</v>
      </c>
      <c r="B6227">
        <v>15</v>
      </c>
      <c r="C6227">
        <v>17</v>
      </c>
      <c r="D6227" t="s">
        <v>10690</v>
      </c>
      <c r="E6227">
        <v>5</v>
      </c>
      <c r="L6227" t="s">
        <v>7155</v>
      </c>
      <c r="M6227" t="e">
        <f t="shared" si="97"/>
        <v>#N/A</v>
      </c>
      <c r="T6227" t="s">
        <v>7174</v>
      </c>
      <c r="U6227" t="b">
        <v>0</v>
      </c>
      <c r="W6227" t="s">
        <v>7174</v>
      </c>
      <c r="X6227" t="s">
        <v>7174</v>
      </c>
      <c r="Y6227" t="s">
        <v>19648</v>
      </c>
    </row>
    <row r="6228" spans="1:25" x14ac:dyDescent="0.25">
      <c r="A6228" t="s">
        <v>10685</v>
      </c>
      <c r="B6228">
        <v>15</v>
      </c>
      <c r="C6228">
        <v>18</v>
      </c>
      <c r="D6228" t="s">
        <v>10689</v>
      </c>
      <c r="E6228">
        <v>5</v>
      </c>
      <c r="L6228" t="s">
        <v>7154</v>
      </c>
      <c r="M6228" t="e">
        <f t="shared" si="97"/>
        <v>#N/A</v>
      </c>
      <c r="T6228" t="s">
        <v>7173</v>
      </c>
      <c r="U6228" t="b">
        <v>0</v>
      </c>
      <c r="W6228" t="s">
        <v>7173</v>
      </c>
      <c r="X6228" t="s">
        <v>7173</v>
      </c>
      <c r="Y6228" t="s">
        <v>19649</v>
      </c>
    </row>
    <row r="6229" spans="1:25" x14ac:dyDescent="0.25">
      <c r="A6229" t="s">
        <v>10685</v>
      </c>
      <c r="B6229">
        <v>15</v>
      </c>
      <c r="C6229">
        <v>19</v>
      </c>
      <c r="D6229" t="s">
        <v>10688</v>
      </c>
      <c r="E6229">
        <v>5</v>
      </c>
      <c r="L6229" t="s">
        <v>7153</v>
      </c>
      <c r="M6229" t="e">
        <f t="shared" si="97"/>
        <v>#N/A</v>
      </c>
      <c r="T6229" t="s">
        <v>7172</v>
      </c>
      <c r="U6229" t="b">
        <v>0</v>
      </c>
      <c r="W6229" t="s">
        <v>7172</v>
      </c>
      <c r="X6229" t="s">
        <v>7172</v>
      </c>
      <c r="Y6229" t="s">
        <v>19650</v>
      </c>
    </row>
    <row r="6230" spans="1:25" x14ac:dyDescent="0.25">
      <c r="A6230" t="s">
        <v>10685</v>
      </c>
      <c r="B6230">
        <v>15</v>
      </c>
      <c r="C6230">
        <v>20</v>
      </c>
      <c r="D6230" t="s">
        <v>10687</v>
      </c>
      <c r="E6230">
        <v>5</v>
      </c>
      <c r="L6230" t="s">
        <v>7152</v>
      </c>
      <c r="M6230" t="e">
        <f t="shared" si="97"/>
        <v>#N/A</v>
      </c>
      <c r="T6230" t="s">
        <v>7171</v>
      </c>
      <c r="U6230" t="b">
        <v>0</v>
      </c>
      <c r="W6230" t="s">
        <v>7171</v>
      </c>
      <c r="X6230" t="s">
        <v>7171</v>
      </c>
      <c r="Y6230" t="s">
        <v>19651</v>
      </c>
    </row>
    <row r="6231" spans="1:25" x14ac:dyDescent="0.25">
      <c r="A6231" t="s">
        <v>10685</v>
      </c>
      <c r="B6231">
        <v>15</v>
      </c>
      <c r="C6231">
        <v>21</v>
      </c>
      <c r="D6231" t="s">
        <v>10686</v>
      </c>
      <c r="E6231">
        <v>5</v>
      </c>
      <c r="L6231" t="s">
        <v>7151</v>
      </c>
      <c r="M6231" t="e">
        <f t="shared" si="97"/>
        <v>#N/A</v>
      </c>
      <c r="T6231" t="s">
        <v>7170</v>
      </c>
      <c r="U6231" t="b">
        <v>0</v>
      </c>
      <c r="W6231" t="s">
        <v>7170</v>
      </c>
      <c r="X6231" t="s">
        <v>7170</v>
      </c>
      <c r="Y6231" t="s">
        <v>19652</v>
      </c>
    </row>
    <row r="6232" spans="1:25" x14ac:dyDescent="0.25">
      <c r="A6232" t="s">
        <v>10685</v>
      </c>
      <c r="B6232">
        <v>15</v>
      </c>
      <c r="C6232">
        <v>22</v>
      </c>
      <c r="D6232" t="s">
        <v>10684</v>
      </c>
      <c r="E6232">
        <v>5</v>
      </c>
      <c r="L6232" t="s">
        <v>7150</v>
      </c>
      <c r="M6232" t="e">
        <f t="shared" si="97"/>
        <v>#N/A</v>
      </c>
      <c r="T6232" t="s">
        <v>7169</v>
      </c>
      <c r="U6232" t="b">
        <v>0</v>
      </c>
      <c r="W6232" t="s">
        <v>7169</v>
      </c>
      <c r="X6232" t="s">
        <v>7169</v>
      </c>
      <c r="Y6232" t="s">
        <v>19653</v>
      </c>
    </row>
    <row r="6233" spans="1:25" x14ac:dyDescent="0.25">
      <c r="A6233" t="s">
        <v>10683</v>
      </c>
      <c r="B6233">
        <v>2</v>
      </c>
      <c r="C6233">
        <v>3</v>
      </c>
      <c r="D6233" t="s">
        <v>10681</v>
      </c>
      <c r="E6233">
        <v>5</v>
      </c>
      <c r="L6233" t="s">
        <v>7149</v>
      </c>
      <c r="M6233" t="e">
        <f t="shared" si="97"/>
        <v>#N/A</v>
      </c>
      <c r="T6233" t="s">
        <v>7168</v>
      </c>
      <c r="U6233" t="b">
        <v>0</v>
      </c>
      <c r="W6233" t="s">
        <v>7168</v>
      </c>
      <c r="X6233" t="s">
        <v>7168</v>
      </c>
      <c r="Y6233" t="s">
        <v>19654</v>
      </c>
    </row>
    <row r="6234" spans="1:25" x14ac:dyDescent="0.25">
      <c r="A6234" t="s">
        <v>10683</v>
      </c>
      <c r="B6234">
        <v>2</v>
      </c>
      <c r="C6234">
        <v>4</v>
      </c>
      <c r="D6234" t="s">
        <v>10680</v>
      </c>
      <c r="E6234">
        <v>5</v>
      </c>
      <c r="L6234" t="s">
        <v>7148</v>
      </c>
      <c r="M6234" t="e">
        <f t="shared" si="97"/>
        <v>#N/A</v>
      </c>
      <c r="T6234" t="s">
        <v>7167</v>
      </c>
      <c r="U6234" t="b">
        <v>0</v>
      </c>
      <c r="W6234" t="s">
        <v>7167</v>
      </c>
      <c r="X6234" t="s">
        <v>7167</v>
      </c>
      <c r="Y6234" t="s">
        <v>19655</v>
      </c>
    </row>
    <row r="6235" spans="1:25" x14ac:dyDescent="0.25">
      <c r="A6235" t="s">
        <v>10683</v>
      </c>
      <c r="B6235">
        <v>2</v>
      </c>
      <c r="C6235">
        <v>5</v>
      </c>
      <c r="D6235" t="s">
        <v>10679</v>
      </c>
      <c r="E6235">
        <v>5</v>
      </c>
      <c r="L6235" t="s">
        <v>7147</v>
      </c>
      <c r="M6235" t="e">
        <f t="shared" si="97"/>
        <v>#N/A</v>
      </c>
      <c r="T6235" t="s">
        <v>7166</v>
      </c>
      <c r="U6235" t="b">
        <v>0</v>
      </c>
      <c r="W6235" t="s">
        <v>7166</v>
      </c>
      <c r="X6235" t="s">
        <v>7166</v>
      </c>
      <c r="Y6235" t="s">
        <v>19656</v>
      </c>
    </row>
    <row r="6236" spans="1:25" x14ac:dyDescent="0.25">
      <c r="A6236" t="s">
        <v>10683</v>
      </c>
      <c r="B6236">
        <v>2</v>
      </c>
      <c r="C6236">
        <v>6</v>
      </c>
      <c r="D6236" t="s">
        <v>10678</v>
      </c>
      <c r="E6236">
        <v>5</v>
      </c>
      <c r="L6236" t="s">
        <v>7146</v>
      </c>
      <c r="M6236" t="e">
        <f t="shared" si="97"/>
        <v>#N/A</v>
      </c>
      <c r="T6236" t="s">
        <v>7165</v>
      </c>
      <c r="U6236" t="b">
        <v>0</v>
      </c>
      <c r="W6236" t="s">
        <v>7165</v>
      </c>
      <c r="X6236" t="s">
        <v>7165</v>
      </c>
      <c r="Y6236" t="s">
        <v>19657</v>
      </c>
    </row>
    <row r="6237" spans="1:25" x14ac:dyDescent="0.25">
      <c r="A6237" t="s">
        <v>10683</v>
      </c>
      <c r="B6237">
        <v>2</v>
      </c>
      <c r="C6237">
        <v>7</v>
      </c>
      <c r="D6237" t="s">
        <v>10677</v>
      </c>
      <c r="E6237">
        <v>5</v>
      </c>
      <c r="L6237" t="s">
        <v>7145</v>
      </c>
      <c r="M6237" t="e">
        <f t="shared" si="97"/>
        <v>#N/A</v>
      </c>
      <c r="T6237" t="s">
        <v>7164</v>
      </c>
      <c r="U6237" t="b">
        <v>0</v>
      </c>
      <c r="W6237" t="s">
        <v>7164</v>
      </c>
      <c r="X6237" t="s">
        <v>7164</v>
      </c>
      <c r="Y6237" t="s">
        <v>19658</v>
      </c>
    </row>
    <row r="6238" spans="1:25" x14ac:dyDescent="0.25">
      <c r="A6238" t="s">
        <v>10683</v>
      </c>
      <c r="B6238">
        <v>2</v>
      </c>
      <c r="C6238">
        <v>8</v>
      </c>
      <c r="D6238" t="s">
        <v>10676</v>
      </c>
      <c r="E6238">
        <v>5</v>
      </c>
      <c r="L6238" t="s">
        <v>7144</v>
      </c>
      <c r="M6238" t="e">
        <f t="shared" si="97"/>
        <v>#N/A</v>
      </c>
      <c r="T6238" t="s">
        <v>7163</v>
      </c>
      <c r="U6238" t="b">
        <v>0</v>
      </c>
      <c r="W6238" t="s">
        <v>7163</v>
      </c>
      <c r="X6238" t="s">
        <v>7163</v>
      </c>
      <c r="Y6238" t="s">
        <v>19659</v>
      </c>
    </row>
    <row r="6239" spans="1:25" x14ac:dyDescent="0.25">
      <c r="A6239" t="s">
        <v>10683</v>
      </c>
      <c r="B6239">
        <v>2</v>
      </c>
      <c r="C6239">
        <v>9</v>
      </c>
      <c r="D6239" t="s">
        <v>10675</v>
      </c>
      <c r="E6239">
        <v>5</v>
      </c>
      <c r="L6239" t="s">
        <v>7143</v>
      </c>
      <c r="M6239" t="e">
        <f t="shared" si="97"/>
        <v>#N/A</v>
      </c>
      <c r="T6239" t="s">
        <v>7162</v>
      </c>
      <c r="U6239" t="b">
        <v>0</v>
      </c>
      <c r="W6239" t="s">
        <v>7162</v>
      </c>
      <c r="X6239" t="s">
        <v>7162</v>
      </c>
      <c r="Y6239" t="s">
        <v>19660</v>
      </c>
    </row>
    <row r="6240" spans="1:25" x14ac:dyDescent="0.25">
      <c r="A6240" t="s">
        <v>10683</v>
      </c>
      <c r="B6240">
        <v>2</v>
      </c>
      <c r="C6240">
        <v>10</v>
      </c>
      <c r="D6240" t="s">
        <v>10674</v>
      </c>
      <c r="E6240">
        <v>5</v>
      </c>
      <c r="L6240" t="s">
        <v>7142</v>
      </c>
      <c r="M6240" t="e">
        <f t="shared" si="97"/>
        <v>#N/A</v>
      </c>
      <c r="T6240" t="s">
        <v>7161</v>
      </c>
      <c r="U6240" t="b">
        <v>0</v>
      </c>
      <c r="W6240" t="s">
        <v>7161</v>
      </c>
      <c r="X6240" t="s">
        <v>7161</v>
      </c>
      <c r="Y6240" t="s">
        <v>19661</v>
      </c>
    </row>
    <row r="6241" spans="1:25" x14ac:dyDescent="0.25">
      <c r="A6241" t="s">
        <v>10683</v>
      </c>
      <c r="B6241">
        <v>2</v>
      </c>
      <c r="C6241">
        <v>11</v>
      </c>
      <c r="D6241" t="s">
        <v>10673</v>
      </c>
      <c r="E6241">
        <v>5</v>
      </c>
      <c r="L6241" t="s">
        <v>7141</v>
      </c>
      <c r="M6241" t="e">
        <f t="shared" si="97"/>
        <v>#N/A</v>
      </c>
      <c r="T6241" t="s">
        <v>7160</v>
      </c>
      <c r="U6241" t="b">
        <v>0</v>
      </c>
      <c r="W6241" t="s">
        <v>7160</v>
      </c>
      <c r="X6241" t="s">
        <v>7160</v>
      </c>
      <c r="Y6241" t="s">
        <v>19662</v>
      </c>
    </row>
    <row r="6242" spans="1:25" x14ac:dyDescent="0.25">
      <c r="A6242" t="s">
        <v>10683</v>
      </c>
      <c r="B6242">
        <v>2</v>
      </c>
      <c r="C6242">
        <v>12</v>
      </c>
      <c r="D6242" t="s">
        <v>10672</v>
      </c>
      <c r="E6242">
        <v>5</v>
      </c>
      <c r="L6242" t="s">
        <v>7140</v>
      </c>
      <c r="M6242" t="e">
        <f t="shared" si="97"/>
        <v>#N/A</v>
      </c>
      <c r="T6242" t="s">
        <v>7159</v>
      </c>
      <c r="U6242" t="b">
        <v>0</v>
      </c>
      <c r="W6242" t="s">
        <v>7159</v>
      </c>
      <c r="X6242" t="s">
        <v>7159</v>
      </c>
      <c r="Y6242" t="s">
        <v>19663</v>
      </c>
    </row>
    <row r="6243" spans="1:25" x14ac:dyDescent="0.25">
      <c r="A6243" t="s">
        <v>10683</v>
      </c>
      <c r="B6243">
        <v>2</v>
      </c>
      <c r="C6243">
        <v>13</v>
      </c>
      <c r="D6243" t="s">
        <v>10671</v>
      </c>
      <c r="E6243">
        <v>5</v>
      </c>
      <c r="L6243" t="s">
        <v>7139</v>
      </c>
      <c r="M6243" t="e">
        <f t="shared" si="97"/>
        <v>#N/A</v>
      </c>
      <c r="T6243" t="s">
        <v>7158</v>
      </c>
      <c r="U6243" t="b">
        <v>0</v>
      </c>
      <c r="W6243" t="s">
        <v>7158</v>
      </c>
      <c r="X6243" t="s">
        <v>7158</v>
      </c>
      <c r="Y6243" t="s">
        <v>19664</v>
      </c>
    </row>
    <row r="6244" spans="1:25" x14ac:dyDescent="0.25">
      <c r="A6244" t="s">
        <v>10683</v>
      </c>
      <c r="B6244">
        <v>2</v>
      </c>
      <c r="C6244">
        <v>14</v>
      </c>
      <c r="D6244" t="s">
        <v>10670</v>
      </c>
      <c r="E6244">
        <v>5</v>
      </c>
      <c r="L6244" t="s">
        <v>7138</v>
      </c>
      <c r="M6244" t="e">
        <f t="shared" si="97"/>
        <v>#N/A</v>
      </c>
      <c r="T6244" t="s">
        <v>7157</v>
      </c>
      <c r="U6244" t="b">
        <v>0</v>
      </c>
      <c r="W6244" t="s">
        <v>7157</v>
      </c>
      <c r="X6244" t="s">
        <v>7157</v>
      </c>
      <c r="Y6244" t="s">
        <v>18842</v>
      </c>
    </row>
    <row r="6245" spans="1:25" x14ac:dyDescent="0.25">
      <c r="A6245" t="s">
        <v>10683</v>
      </c>
      <c r="B6245">
        <v>2</v>
      </c>
      <c r="C6245">
        <v>15</v>
      </c>
      <c r="D6245" t="s">
        <v>10669</v>
      </c>
      <c r="E6245">
        <v>5</v>
      </c>
      <c r="L6245" t="s">
        <v>7137</v>
      </c>
      <c r="M6245" t="e">
        <f t="shared" si="97"/>
        <v>#N/A</v>
      </c>
      <c r="T6245" t="s">
        <v>7156</v>
      </c>
      <c r="U6245" t="b">
        <v>0</v>
      </c>
      <c r="W6245" t="s">
        <v>7156</v>
      </c>
      <c r="X6245" t="s">
        <v>7156</v>
      </c>
      <c r="Y6245" t="s">
        <v>19665</v>
      </c>
    </row>
    <row r="6246" spans="1:25" x14ac:dyDescent="0.25">
      <c r="A6246" t="s">
        <v>10683</v>
      </c>
      <c r="B6246">
        <v>2</v>
      </c>
      <c r="C6246">
        <v>16</v>
      </c>
      <c r="D6246" t="s">
        <v>10668</v>
      </c>
      <c r="E6246">
        <v>5</v>
      </c>
      <c r="L6246" t="s">
        <v>7136</v>
      </c>
      <c r="M6246" t="e">
        <f t="shared" si="97"/>
        <v>#N/A</v>
      </c>
      <c r="T6246" t="s">
        <v>7155</v>
      </c>
      <c r="U6246" t="b">
        <v>0</v>
      </c>
      <c r="W6246" t="s">
        <v>7155</v>
      </c>
      <c r="X6246" t="s">
        <v>7155</v>
      </c>
      <c r="Y6246" t="s">
        <v>19666</v>
      </c>
    </row>
    <row r="6247" spans="1:25" x14ac:dyDescent="0.25">
      <c r="A6247" t="s">
        <v>10683</v>
      </c>
      <c r="B6247">
        <v>2</v>
      </c>
      <c r="C6247">
        <v>17</v>
      </c>
      <c r="D6247" t="s">
        <v>10667</v>
      </c>
      <c r="E6247">
        <v>5</v>
      </c>
      <c r="L6247" t="s">
        <v>7135</v>
      </c>
      <c r="M6247" t="e">
        <f t="shared" si="97"/>
        <v>#N/A</v>
      </c>
      <c r="T6247" t="s">
        <v>7154</v>
      </c>
      <c r="U6247" t="b">
        <v>0</v>
      </c>
      <c r="W6247" t="s">
        <v>7154</v>
      </c>
      <c r="X6247" t="s">
        <v>7154</v>
      </c>
      <c r="Y6247" t="s">
        <v>19667</v>
      </c>
    </row>
    <row r="6248" spans="1:25" x14ac:dyDescent="0.25">
      <c r="A6248" t="s">
        <v>10683</v>
      </c>
      <c r="B6248">
        <v>2</v>
      </c>
      <c r="C6248">
        <v>18</v>
      </c>
      <c r="D6248" t="s">
        <v>10666</v>
      </c>
      <c r="E6248">
        <v>5</v>
      </c>
      <c r="L6248" t="s">
        <v>7134</v>
      </c>
      <c r="M6248" t="e">
        <f t="shared" si="97"/>
        <v>#N/A</v>
      </c>
      <c r="T6248" t="s">
        <v>7153</v>
      </c>
      <c r="U6248" t="b">
        <v>0</v>
      </c>
      <c r="W6248" t="s">
        <v>7153</v>
      </c>
      <c r="X6248" t="s">
        <v>7153</v>
      </c>
      <c r="Y6248" t="s">
        <v>19668</v>
      </c>
    </row>
    <row r="6249" spans="1:25" x14ac:dyDescent="0.25">
      <c r="A6249" t="s">
        <v>10683</v>
      </c>
      <c r="B6249">
        <v>2</v>
      </c>
      <c r="C6249">
        <v>19</v>
      </c>
      <c r="D6249" t="s">
        <v>10665</v>
      </c>
      <c r="E6249">
        <v>5</v>
      </c>
      <c r="L6249" t="s">
        <v>7133</v>
      </c>
      <c r="M6249" t="e">
        <f t="shared" si="97"/>
        <v>#N/A</v>
      </c>
      <c r="T6249" t="s">
        <v>7152</v>
      </c>
      <c r="U6249" t="b">
        <v>0</v>
      </c>
      <c r="W6249" t="s">
        <v>7152</v>
      </c>
      <c r="X6249" t="s">
        <v>7152</v>
      </c>
      <c r="Y6249" t="s">
        <v>19669</v>
      </c>
    </row>
    <row r="6250" spans="1:25" x14ac:dyDescent="0.25">
      <c r="A6250" t="s">
        <v>10683</v>
      </c>
      <c r="B6250">
        <v>2</v>
      </c>
      <c r="C6250">
        <v>20</v>
      </c>
      <c r="D6250" t="s">
        <v>10664</v>
      </c>
      <c r="E6250">
        <v>5</v>
      </c>
      <c r="L6250" t="s">
        <v>7132</v>
      </c>
      <c r="M6250" t="e">
        <f t="shared" si="97"/>
        <v>#N/A</v>
      </c>
      <c r="T6250" t="s">
        <v>7151</v>
      </c>
      <c r="U6250" t="b">
        <v>0</v>
      </c>
      <c r="W6250" t="s">
        <v>7151</v>
      </c>
      <c r="X6250" t="s">
        <v>7151</v>
      </c>
      <c r="Y6250" t="s">
        <v>19670</v>
      </c>
    </row>
    <row r="6251" spans="1:25" x14ac:dyDescent="0.25">
      <c r="A6251" t="s">
        <v>10683</v>
      </c>
      <c r="B6251">
        <v>2</v>
      </c>
      <c r="C6251">
        <v>21</v>
      </c>
      <c r="D6251" t="s">
        <v>10663</v>
      </c>
      <c r="E6251">
        <v>5</v>
      </c>
      <c r="L6251" t="s">
        <v>7131</v>
      </c>
      <c r="M6251" t="e">
        <f t="shared" si="97"/>
        <v>#N/A</v>
      </c>
      <c r="T6251" t="s">
        <v>7150</v>
      </c>
      <c r="U6251" t="b">
        <v>0</v>
      </c>
      <c r="W6251" t="s">
        <v>7150</v>
      </c>
      <c r="X6251" t="s">
        <v>7150</v>
      </c>
      <c r="Y6251" t="s">
        <v>19671</v>
      </c>
    </row>
    <row r="6252" spans="1:25" x14ac:dyDescent="0.25">
      <c r="A6252" t="s">
        <v>10683</v>
      </c>
      <c r="B6252">
        <v>2</v>
      </c>
      <c r="C6252">
        <v>22</v>
      </c>
      <c r="D6252" t="s">
        <v>10662</v>
      </c>
      <c r="E6252">
        <v>5</v>
      </c>
      <c r="L6252" t="s">
        <v>7130</v>
      </c>
      <c r="M6252" t="e">
        <f t="shared" si="97"/>
        <v>#N/A</v>
      </c>
      <c r="T6252" t="s">
        <v>7149</v>
      </c>
      <c r="U6252" t="b">
        <v>0</v>
      </c>
      <c r="W6252" t="s">
        <v>7149</v>
      </c>
      <c r="X6252" t="s">
        <v>7149</v>
      </c>
      <c r="Y6252" t="s">
        <v>19672</v>
      </c>
    </row>
    <row r="6253" spans="1:25" x14ac:dyDescent="0.25">
      <c r="A6253" t="s">
        <v>10683</v>
      </c>
      <c r="B6253">
        <v>3</v>
      </c>
      <c r="C6253">
        <v>3</v>
      </c>
      <c r="D6253" t="s">
        <v>10661</v>
      </c>
      <c r="E6253">
        <v>5</v>
      </c>
      <c r="L6253" t="s">
        <v>7129</v>
      </c>
      <c r="M6253" t="e">
        <f t="shared" si="97"/>
        <v>#N/A</v>
      </c>
      <c r="T6253" t="s">
        <v>7148</v>
      </c>
      <c r="U6253" t="b">
        <v>0</v>
      </c>
      <c r="W6253" t="s">
        <v>7148</v>
      </c>
      <c r="X6253" t="s">
        <v>7148</v>
      </c>
      <c r="Y6253" t="s">
        <v>19673</v>
      </c>
    </row>
    <row r="6254" spans="1:25" x14ac:dyDescent="0.25">
      <c r="A6254" t="s">
        <v>10683</v>
      </c>
      <c r="B6254">
        <v>3</v>
      </c>
      <c r="C6254">
        <v>4</v>
      </c>
      <c r="D6254" t="s">
        <v>10660</v>
      </c>
      <c r="E6254">
        <v>5</v>
      </c>
      <c r="L6254" t="s">
        <v>7128</v>
      </c>
      <c r="M6254" t="e">
        <f t="shared" si="97"/>
        <v>#N/A</v>
      </c>
      <c r="T6254" t="s">
        <v>7147</v>
      </c>
      <c r="U6254" t="b">
        <v>0</v>
      </c>
      <c r="W6254" t="s">
        <v>7147</v>
      </c>
      <c r="X6254" t="s">
        <v>7147</v>
      </c>
      <c r="Y6254" t="s">
        <v>19674</v>
      </c>
    </row>
    <row r="6255" spans="1:25" x14ac:dyDescent="0.25">
      <c r="A6255" t="s">
        <v>10683</v>
      </c>
      <c r="B6255">
        <v>3</v>
      </c>
      <c r="C6255">
        <v>5</v>
      </c>
      <c r="D6255" t="s">
        <v>10659</v>
      </c>
      <c r="E6255">
        <v>5</v>
      </c>
      <c r="L6255" t="s">
        <v>7127</v>
      </c>
      <c r="M6255" t="e">
        <f t="shared" si="97"/>
        <v>#N/A</v>
      </c>
      <c r="T6255" t="s">
        <v>7146</v>
      </c>
      <c r="U6255" t="b">
        <v>0</v>
      </c>
      <c r="W6255" t="s">
        <v>7146</v>
      </c>
      <c r="X6255" t="s">
        <v>7146</v>
      </c>
      <c r="Y6255" t="s">
        <v>19675</v>
      </c>
    </row>
    <row r="6256" spans="1:25" x14ac:dyDescent="0.25">
      <c r="A6256" t="s">
        <v>10683</v>
      </c>
      <c r="B6256">
        <v>3</v>
      </c>
      <c r="C6256">
        <v>6</v>
      </c>
      <c r="D6256" t="s">
        <v>10658</v>
      </c>
      <c r="E6256">
        <v>5</v>
      </c>
      <c r="L6256" t="s">
        <v>7126</v>
      </c>
      <c r="M6256" t="e">
        <f t="shared" si="97"/>
        <v>#N/A</v>
      </c>
      <c r="T6256" t="s">
        <v>7145</v>
      </c>
      <c r="U6256" t="b">
        <v>0</v>
      </c>
      <c r="W6256" t="s">
        <v>7145</v>
      </c>
      <c r="X6256" t="s">
        <v>7145</v>
      </c>
      <c r="Y6256" t="s">
        <v>19676</v>
      </c>
    </row>
    <row r="6257" spans="1:25" x14ac:dyDescent="0.25">
      <c r="A6257" t="s">
        <v>10683</v>
      </c>
      <c r="B6257">
        <v>3</v>
      </c>
      <c r="C6257">
        <v>7</v>
      </c>
      <c r="D6257" t="s">
        <v>10657</v>
      </c>
      <c r="E6257">
        <v>5</v>
      </c>
      <c r="L6257" t="s">
        <v>7125</v>
      </c>
      <c r="M6257" t="e">
        <f t="shared" si="97"/>
        <v>#N/A</v>
      </c>
      <c r="T6257" t="s">
        <v>7144</v>
      </c>
      <c r="U6257" t="b">
        <v>0</v>
      </c>
      <c r="W6257" t="s">
        <v>7144</v>
      </c>
      <c r="X6257" t="s">
        <v>7144</v>
      </c>
      <c r="Y6257" t="s">
        <v>19677</v>
      </c>
    </row>
    <row r="6258" spans="1:25" x14ac:dyDescent="0.25">
      <c r="A6258" t="s">
        <v>10683</v>
      </c>
      <c r="B6258">
        <v>3</v>
      </c>
      <c r="C6258">
        <v>8</v>
      </c>
      <c r="D6258" t="s">
        <v>10656</v>
      </c>
      <c r="E6258">
        <v>5</v>
      </c>
      <c r="L6258" t="s">
        <v>7124</v>
      </c>
      <c r="M6258" t="e">
        <f t="shared" si="97"/>
        <v>#N/A</v>
      </c>
      <c r="T6258" t="s">
        <v>7143</v>
      </c>
      <c r="U6258" t="b">
        <v>0</v>
      </c>
      <c r="W6258" t="s">
        <v>7143</v>
      </c>
      <c r="X6258" t="s">
        <v>7143</v>
      </c>
      <c r="Y6258" t="s">
        <v>19678</v>
      </c>
    </row>
    <row r="6259" spans="1:25" x14ac:dyDescent="0.25">
      <c r="A6259" t="s">
        <v>10683</v>
      </c>
      <c r="B6259">
        <v>3</v>
      </c>
      <c r="C6259">
        <v>9</v>
      </c>
      <c r="D6259" t="s">
        <v>10655</v>
      </c>
      <c r="E6259">
        <v>5</v>
      </c>
      <c r="L6259" t="s">
        <v>7123</v>
      </c>
      <c r="M6259" t="e">
        <f t="shared" si="97"/>
        <v>#N/A</v>
      </c>
      <c r="T6259" t="s">
        <v>7142</v>
      </c>
      <c r="U6259" t="b">
        <v>0</v>
      </c>
      <c r="W6259" t="s">
        <v>7142</v>
      </c>
      <c r="X6259" t="s">
        <v>7142</v>
      </c>
      <c r="Y6259" t="s">
        <v>19679</v>
      </c>
    </row>
    <row r="6260" spans="1:25" x14ac:dyDescent="0.25">
      <c r="A6260" t="s">
        <v>10683</v>
      </c>
      <c r="B6260">
        <v>3</v>
      </c>
      <c r="C6260">
        <v>10</v>
      </c>
      <c r="D6260" t="s">
        <v>10654</v>
      </c>
      <c r="E6260">
        <v>5</v>
      </c>
      <c r="L6260" t="s">
        <v>7122</v>
      </c>
      <c r="M6260" t="e">
        <f t="shared" si="97"/>
        <v>#N/A</v>
      </c>
      <c r="T6260" t="s">
        <v>7141</v>
      </c>
      <c r="U6260" t="b">
        <v>0</v>
      </c>
      <c r="W6260" t="s">
        <v>7141</v>
      </c>
      <c r="X6260" t="s">
        <v>7141</v>
      </c>
      <c r="Y6260" t="s">
        <v>19680</v>
      </c>
    </row>
    <row r="6261" spans="1:25" x14ac:dyDescent="0.25">
      <c r="A6261" t="s">
        <v>10683</v>
      </c>
      <c r="B6261">
        <v>3</v>
      </c>
      <c r="C6261">
        <v>11</v>
      </c>
      <c r="D6261" t="s">
        <v>10653</v>
      </c>
      <c r="E6261">
        <v>5</v>
      </c>
      <c r="L6261" t="s">
        <v>7121</v>
      </c>
      <c r="M6261" t="e">
        <f t="shared" si="97"/>
        <v>#N/A</v>
      </c>
      <c r="T6261" t="s">
        <v>7140</v>
      </c>
      <c r="U6261" t="b">
        <v>0</v>
      </c>
      <c r="W6261" t="s">
        <v>7140</v>
      </c>
      <c r="X6261" t="s">
        <v>7140</v>
      </c>
      <c r="Y6261" t="s">
        <v>19681</v>
      </c>
    </row>
    <row r="6262" spans="1:25" x14ac:dyDescent="0.25">
      <c r="A6262" t="s">
        <v>10683</v>
      </c>
      <c r="B6262">
        <v>3</v>
      </c>
      <c r="C6262">
        <v>12</v>
      </c>
      <c r="D6262" t="s">
        <v>10652</v>
      </c>
      <c r="E6262">
        <v>5</v>
      </c>
      <c r="L6262" t="s">
        <v>7120</v>
      </c>
      <c r="M6262" t="e">
        <f t="shared" si="97"/>
        <v>#N/A</v>
      </c>
      <c r="T6262" t="s">
        <v>7139</v>
      </c>
      <c r="U6262" t="b">
        <v>0</v>
      </c>
      <c r="W6262" t="s">
        <v>7139</v>
      </c>
      <c r="X6262" t="s">
        <v>7139</v>
      </c>
      <c r="Y6262" t="s">
        <v>19682</v>
      </c>
    </row>
    <row r="6263" spans="1:25" x14ac:dyDescent="0.25">
      <c r="A6263" t="s">
        <v>10683</v>
      </c>
      <c r="B6263">
        <v>3</v>
      </c>
      <c r="C6263">
        <v>13</v>
      </c>
      <c r="D6263" t="s">
        <v>10651</v>
      </c>
      <c r="E6263">
        <v>5</v>
      </c>
      <c r="L6263" t="s">
        <v>7119</v>
      </c>
      <c r="M6263" t="e">
        <f t="shared" si="97"/>
        <v>#N/A</v>
      </c>
      <c r="T6263" t="s">
        <v>7138</v>
      </c>
      <c r="U6263" t="b">
        <v>0</v>
      </c>
      <c r="W6263" t="s">
        <v>7138</v>
      </c>
      <c r="X6263" t="s">
        <v>7138</v>
      </c>
      <c r="Y6263" t="s">
        <v>19683</v>
      </c>
    </row>
    <row r="6264" spans="1:25" x14ac:dyDescent="0.25">
      <c r="A6264" t="s">
        <v>10683</v>
      </c>
      <c r="B6264">
        <v>3</v>
      </c>
      <c r="C6264">
        <v>14</v>
      </c>
      <c r="D6264" t="s">
        <v>10650</v>
      </c>
      <c r="E6264">
        <v>5</v>
      </c>
      <c r="L6264" t="s">
        <v>7118</v>
      </c>
      <c r="M6264" t="e">
        <f t="shared" si="97"/>
        <v>#N/A</v>
      </c>
      <c r="T6264" t="s">
        <v>7137</v>
      </c>
      <c r="U6264" t="b">
        <v>0</v>
      </c>
      <c r="W6264" t="s">
        <v>7137</v>
      </c>
      <c r="X6264" t="s">
        <v>7137</v>
      </c>
      <c r="Y6264" t="s">
        <v>19684</v>
      </c>
    </row>
    <row r="6265" spans="1:25" x14ac:dyDescent="0.25">
      <c r="A6265" t="s">
        <v>10683</v>
      </c>
      <c r="B6265">
        <v>3</v>
      </c>
      <c r="C6265">
        <v>15</v>
      </c>
      <c r="D6265" t="s">
        <v>10649</v>
      </c>
      <c r="E6265">
        <v>5</v>
      </c>
      <c r="L6265" t="s">
        <v>7117</v>
      </c>
      <c r="M6265" t="e">
        <f t="shared" si="97"/>
        <v>#N/A</v>
      </c>
      <c r="T6265" t="s">
        <v>7136</v>
      </c>
      <c r="U6265" t="b">
        <v>0</v>
      </c>
      <c r="W6265" t="s">
        <v>7136</v>
      </c>
      <c r="X6265" t="s">
        <v>7136</v>
      </c>
      <c r="Y6265" t="s">
        <v>19685</v>
      </c>
    </row>
    <row r="6266" spans="1:25" x14ac:dyDescent="0.25">
      <c r="A6266" t="s">
        <v>10683</v>
      </c>
      <c r="B6266">
        <v>3</v>
      </c>
      <c r="C6266">
        <v>16</v>
      </c>
      <c r="D6266" t="s">
        <v>10648</v>
      </c>
      <c r="E6266">
        <v>5</v>
      </c>
      <c r="L6266" t="s">
        <v>7116</v>
      </c>
      <c r="M6266" t="e">
        <f t="shared" si="97"/>
        <v>#N/A</v>
      </c>
      <c r="T6266" t="s">
        <v>7135</v>
      </c>
      <c r="U6266" t="b">
        <v>0</v>
      </c>
      <c r="W6266" t="s">
        <v>7135</v>
      </c>
      <c r="X6266" t="s">
        <v>7135</v>
      </c>
      <c r="Y6266" t="s">
        <v>19686</v>
      </c>
    </row>
    <row r="6267" spans="1:25" x14ac:dyDescent="0.25">
      <c r="A6267" t="s">
        <v>10683</v>
      </c>
      <c r="B6267">
        <v>3</v>
      </c>
      <c r="C6267">
        <v>17</v>
      </c>
      <c r="D6267" t="s">
        <v>10647</v>
      </c>
      <c r="E6267">
        <v>5</v>
      </c>
      <c r="L6267" t="s">
        <v>7115</v>
      </c>
      <c r="M6267" t="e">
        <f t="shared" si="97"/>
        <v>#N/A</v>
      </c>
      <c r="T6267" t="s">
        <v>7134</v>
      </c>
      <c r="U6267" t="b">
        <v>0</v>
      </c>
      <c r="W6267" t="s">
        <v>7134</v>
      </c>
      <c r="X6267" t="s">
        <v>7134</v>
      </c>
      <c r="Y6267" t="s">
        <v>19687</v>
      </c>
    </row>
    <row r="6268" spans="1:25" x14ac:dyDescent="0.25">
      <c r="A6268" t="s">
        <v>10683</v>
      </c>
      <c r="B6268">
        <v>3</v>
      </c>
      <c r="C6268">
        <v>18</v>
      </c>
      <c r="D6268" t="s">
        <v>10646</v>
      </c>
      <c r="E6268">
        <v>5</v>
      </c>
      <c r="L6268" t="s">
        <v>7114</v>
      </c>
      <c r="M6268" t="e">
        <f t="shared" si="97"/>
        <v>#N/A</v>
      </c>
      <c r="T6268" t="s">
        <v>7133</v>
      </c>
      <c r="U6268" t="b">
        <v>0</v>
      </c>
      <c r="W6268" t="s">
        <v>7133</v>
      </c>
      <c r="X6268" t="s">
        <v>7133</v>
      </c>
      <c r="Y6268" t="s">
        <v>19688</v>
      </c>
    </row>
    <row r="6269" spans="1:25" x14ac:dyDescent="0.25">
      <c r="A6269" t="s">
        <v>10683</v>
      </c>
      <c r="B6269">
        <v>3</v>
      </c>
      <c r="C6269">
        <v>19</v>
      </c>
      <c r="D6269" t="s">
        <v>10645</v>
      </c>
      <c r="E6269">
        <v>5</v>
      </c>
      <c r="L6269" t="s">
        <v>7113</v>
      </c>
      <c r="M6269" t="e">
        <f t="shared" si="97"/>
        <v>#N/A</v>
      </c>
      <c r="T6269" t="s">
        <v>7132</v>
      </c>
      <c r="U6269" t="b">
        <v>0</v>
      </c>
      <c r="W6269" t="s">
        <v>7132</v>
      </c>
      <c r="X6269" t="s">
        <v>7132</v>
      </c>
      <c r="Y6269" t="s">
        <v>19689</v>
      </c>
    </row>
    <row r="6270" spans="1:25" x14ac:dyDescent="0.25">
      <c r="A6270" t="s">
        <v>10683</v>
      </c>
      <c r="B6270">
        <v>3</v>
      </c>
      <c r="C6270">
        <v>20</v>
      </c>
      <c r="D6270" t="s">
        <v>10644</v>
      </c>
      <c r="E6270">
        <v>5</v>
      </c>
      <c r="L6270" t="s">
        <v>7112</v>
      </c>
      <c r="M6270" t="e">
        <f t="shared" si="97"/>
        <v>#N/A</v>
      </c>
      <c r="T6270" t="s">
        <v>7131</v>
      </c>
      <c r="U6270" t="b">
        <v>0</v>
      </c>
      <c r="W6270" t="s">
        <v>7131</v>
      </c>
      <c r="X6270" t="s">
        <v>7131</v>
      </c>
      <c r="Y6270" t="s">
        <v>19690</v>
      </c>
    </row>
    <row r="6271" spans="1:25" x14ac:dyDescent="0.25">
      <c r="A6271" t="s">
        <v>10683</v>
      </c>
      <c r="B6271">
        <v>3</v>
      </c>
      <c r="C6271">
        <v>21</v>
      </c>
      <c r="D6271" t="s">
        <v>10643</v>
      </c>
      <c r="E6271">
        <v>5</v>
      </c>
      <c r="L6271" t="s">
        <v>7111</v>
      </c>
      <c r="M6271" t="e">
        <f t="shared" si="97"/>
        <v>#N/A</v>
      </c>
      <c r="T6271" t="s">
        <v>7130</v>
      </c>
      <c r="U6271" t="b">
        <v>0</v>
      </c>
      <c r="W6271" t="s">
        <v>7130</v>
      </c>
      <c r="X6271" t="s">
        <v>7130</v>
      </c>
      <c r="Y6271" t="s">
        <v>19691</v>
      </c>
    </row>
    <row r="6272" spans="1:25" x14ac:dyDescent="0.25">
      <c r="A6272" t="s">
        <v>10683</v>
      </c>
      <c r="B6272">
        <v>3</v>
      </c>
      <c r="C6272">
        <v>22</v>
      </c>
      <c r="D6272" t="s">
        <v>10642</v>
      </c>
      <c r="E6272">
        <v>5</v>
      </c>
      <c r="L6272" t="s">
        <v>7110</v>
      </c>
      <c r="M6272" t="e">
        <f t="shared" si="97"/>
        <v>#N/A</v>
      </c>
      <c r="T6272" t="s">
        <v>7129</v>
      </c>
      <c r="U6272" t="b">
        <v>0</v>
      </c>
      <c r="W6272" t="s">
        <v>7129</v>
      </c>
      <c r="X6272" t="s">
        <v>7129</v>
      </c>
      <c r="Y6272" t="s">
        <v>19692</v>
      </c>
    </row>
    <row r="6273" spans="1:25" x14ac:dyDescent="0.25">
      <c r="A6273" t="s">
        <v>10683</v>
      </c>
      <c r="B6273">
        <v>4</v>
      </c>
      <c r="C6273">
        <v>3</v>
      </c>
      <c r="D6273" t="s">
        <v>10641</v>
      </c>
      <c r="E6273">
        <v>5</v>
      </c>
      <c r="L6273" t="s">
        <v>7109</v>
      </c>
      <c r="M6273" t="e">
        <f t="shared" si="97"/>
        <v>#N/A</v>
      </c>
      <c r="T6273" t="s">
        <v>7128</v>
      </c>
      <c r="U6273" t="b">
        <v>0</v>
      </c>
      <c r="W6273" t="s">
        <v>7128</v>
      </c>
      <c r="X6273" t="s">
        <v>7128</v>
      </c>
      <c r="Y6273" t="s">
        <v>19693</v>
      </c>
    </row>
    <row r="6274" spans="1:25" x14ac:dyDescent="0.25">
      <c r="A6274" t="s">
        <v>10683</v>
      </c>
      <c r="B6274">
        <v>4</v>
      </c>
      <c r="C6274">
        <v>4</v>
      </c>
      <c r="D6274" t="s">
        <v>10640</v>
      </c>
      <c r="E6274">
        <v>5</v>
      </c>
      <c r="L6274" t="s">
        <v>7108</v>
      </c>
      <c r="M6274" t="e">
        <f t="shared" si="97"/>
        <v>#N/A</v>
      </c>
      <c r="T6274" t="s">
        <v>7127</v>
      </c>
      <c r="U6274" t="b">
        <v>0</v>
      </c>
      <c r="W6274" t="s">
        <v>7127</v>
      </c>
      <c r="X6274" t="s">
        <v>7127</v>
      </c>
      <c r="Y6274" t="s">
        <v>19694</v>
      </c>
    </row>
    <row r="6275" spans="1:25" x14ac:dyDescent="0.25">
      <c r="A6275" t="s">
        <v>10683</v>
      </c>
      <c r="B6275">
        <v>4</v>
      </c>
      <c r="C6275">
        <v>5</v>
      </c>
      <c r="D6275" t="s">
        <v>10639</v>
      </c>
      <c r="E6275">
        <v>5</v>
      </c>
      <c r="L6275" t="s">
        <v>7107</v>
      </c>
      <c r="M6275" t="e">
        <f t="shared" si="97"/>
        <v>#N/A</v>
      </c>
      <c r="T6275" t="s">
        <v>7126</v>
      </c>
      <c r="U6275" t="b">
        <v>0</v>
      </c>
      <c r="W6275" t="s">
        <v>7126</v>
      </c>
      <c r="X6275" t="s">
        <v>7126</v>
      </c>
      <c r="Y6275" t="s">
        <v>19695</v>
      </c>
    </row>
    <row r="6276" spans="1:25" x14ac:dyDescent="0.25">
      <c r="A6276" t="s">
        <v>10683</v>
      </c>
      <c r="B6276">
        <v>4</v>
      </c>
      <c r="C6276">
        <v>6</v>
      </c>
      <c r="D6276" t="s">
        <v>10638</v>
      </c>
      <c r="E6276">
        <v>5</v>
      </c>
      <c r="L6276" t="s">
        <v>7106</v>
      </c>
      <c r="M6276" t="e">
        <f t="shared" ref="M6276:M6339" si="98">_xlfn.XLOOKUP(L6276,P$3:P$45,Q$3:Q$45)</f>
        <v>#N/A</v>
      </c>
      <c r="T6276" t="s">
        <v>7125</v>
      </c>
      <c r="U6276" t="b">
        <v>0</v>
      </c>
      <c r="W6276" t="s">
        <v>7125</v>
      </c>
      <c r="X6276" t="s">
        <v>7125</v>
      </c>
      <c r="Y6276" t="s">
        <v>19696</v>
      </c>
    </row>
    <row r="6277" spans="1:25" x14ac:dyDescent="0.25">
      <c r="A6277" t="s">
        <v>10683</v>
      </c>
      <c r="B6277">
        <v>4</v>
      </c>
      <c r="C6277">
        <v>7</v>
      </c>
      <c r="D6277" t="s">
        <v>10637</v>
      </c>
      <c r="E6277">
        <v>5</v>
      </c>
      <c r="L6277" t="s">
        <v>7105</v>
      </c>
      <c r="M6277" t="e">
        <f t="shared" si="98"/>
        <v>#N/A</v>
      </c>
      <c r="T6277" t="s">
        <v>7124</v>
      </c>
      <c r="U6277" t="b">
        <v>0</v>
      </c>
      <c r="W6277" t="s">
        <v>7124</v>
      </c>
      <c r="X6277" t="s">
        <v>7124</v>
      </c>
      <c r="Y6277" t="s">
        <v>19697</v>
      </c>
    </row>
    <row r="6278" spans="1:25" x14ac:dyDescent="0.25">
      <c r="A6278" t="s">
        <v>10683</v>
      </c>
      <c r="B6278">
        <v>4</v>
      </c>
      <c r="C6278">
        <v>8</v>
      </c>
      <c r="D6278" t="s">
        <v>10636</v>
      </c>
      <c r="E6278">
        <v>5</v>
      </c>
      <c r="L6278" t="s">
        <v>7104</v>
      </c>
      <c r="M6278" t="e">
        <f t="shared" si="98"/>
        <v>#N/A</v>
      </c>
      <c r="T6278" t="s">
        <v>7123</v>
      </c>
      <c r="U6278" t="b">
        <v>0</v>
      </c>
      <c r="W6278" t="s">
        <v>7123</v>
      </c>
      <c r="X6278" t="s">
        <v>7123</v>
      </c>
      <c r="Y6278" t="s">
        <v>19698</v>
      </c>
    </row>
    <row r="6279" spans="1:25" x14ac:dyDescent="0.25">
      <c r="A6279" t="s">
        <v>10683</v>
      </c>
      <c r="B6279">
        <v>4</v>
      </c>
      <c r="C6279">
        <v>9</v>
      </c>
      <c r="D6279" t="s">
        <v>10635</v>
      </c>
      <c r="E6279">
        <v>5</v>
      </c>
      <c r="L6279" t="s">
        <v>7103</v>
      </c>
      <c r="M6279" t="e">
        <f t="shared" si="98"/>
        <v>#N/A</v>
      </c>
      <c r="T6279" t="s">
        <v>7122</v>
      </c>
      <c r="U6279" t="b">
        <v>0</v>
      </c>
      <c r="W6279" t="s">
        <v>7122</v>
      </c>
      <c r="X6279" t="s">
        <v>7122</v>
      </c>
      <c r="Y6279" t="s">
        <v>19699</v>
      </c>
    </row>
    <row r="6280" spans="1:25" x14ac:dyDescent="0.25">
      <c r="A6280" t="s">
        <v>10683</v>
      </c>
      <c r="B6280">
        <v>4</v>
      </c>
      <c r="C6280">
        <v>10</v>
      </c>
      <c r="D6280" t="s">
        <v>10634</v>
      </c>
      <c r="E6280">
        <v>5</v>
      </c>
      <c r="L6280" t="s">
        <v>7102</v>
      </c>
      <c r="M6280" t="e">
        <f t="shared" si="98"/>
        <v>#N/A</v>
      </c>
      <c r="T6280" t="s">
        <v>7121</v>
      </c>
      <c r="U6280" t="b">
        <v>0</v>
      </c>
      <c r="W6280" t="s">
        <v>7121</v>
      </c>
      <c r="X6280" t="s">
        <v>7121</v>
      </c>
      <c r="Y6280" t="s">
        <v>19700</v>
      </c>
    </row>
    <row r="6281" spans="1:25" x14ac:dyDescent="0.25">
      <c r="A6281" t="s">
        <v>10683</v>
      </c>
      <c r="B6281">
        <v>4</v>
      </c>
      <c r="C6281">
        <v>11</v>
      </c>
      <c r="D6281" t="s">
        <v>10633</v>
      </c>
      <c r="E6281">
        <v>5</v>
      </c>
      <c r="L6281" t="s">
        <v>7101</v>
      </c>
      <c r="M6281" t="e">
        <f t="shared" si="98"/>
        <v>#N/A</v>
      </c>
      <c r="T6281" t="s">
        <v>7120</v>
      </c>
      <c r="U6281" t="b">
        <v>0</v>
      </c>
      <c r="W6281" t="s">
        <v>7120</v>
      </c>
      <c r="X6281" t="s">
        <v>7120</v>
      </c>
      <c r="Y6281" t="s">
        <v>19701</v>
      </c>
    </row>
    <row r="6282" spans="1:25" x14ac:dyDescent="0.25">
      <c r="A6282" t="s">
        <v>10683</v>
      </c>
      <c r="B6282">
        <v>4</v>
      </c>
      <c r="C6282">
        <v>12</v>
      </c>
      <c r="D6282" t="s">
        <v>10632</v>
      </c>
      <c r="E6282">
        <v>5</v>
      </c>
      <c r="L6282" t="s">
        <v>7100</v>
      </c>
      <c r="M6282" t="e">
        <f t="shared" si="98"/>
        <v>#N/A</v>
      </c>
      <c r="T6282" t="s">
        <v>7119</v>
      </c>
      <c r="U6282" t="b">
        <v>0</v>
      </c>
      <c r="W6282" t="s">
        <v>7119</v>
      </c>
      <c r="X6282" t="s">
        <v>7119</v>
      </c>
      <c r="Y6282" t="s">
        <v>19702</v>
      </c>
    </row>
    <row r="6283" spans="1:25" x14ac:dyDescent="0.25">
      <c r="A6283" t="s">
        <v>10683</v>
      </c>
      <c r="B6283">
        <v>4</v>
      </c>
      <c r="C6283">
        <v>13</v>
      </c>
      <c r="D6283" t="s">
        <v>10631</v>
      </c>
      <c r="E6283">
        <v>5</v>
      </c>
      <c r="L6283" t="s">
        <v>7099</v>
      </c>
      <c r="M6283" t="e">
        <f t="shared" si="98"/>
        <v>#N/A</v>
      </c>
      <c r="T6283" t="s">
        <v>7118</v>
      </c>
      <c r="U6283" t="b">
        <v>0</v>
      </c>
      <c r="W6283" t="s">
        <v>7118</v>
      </c>
      <c r="X6283" t="s">
        <v>7118</v>
      </c>
      <c r="Y6283" t="s">
        <v>19703</v>
      </c>
    </row>
    <row r="6284" spans="1:25" x14ac:dyDescent="0.25">
      <c r="A6284" t="s">
        <v>10683</v>
      </c>
      <c r="B6284">
        <v>4</v>
      </c>
      <c r="C6284">
        <v>14</v>
      </c>
      <c r="D6284" t="s">
        <v>10630</v>
      </c>
      <c r="E6284">
        <v>5</v>
      </c>
      <c r="L6284" t="s">
        <v>7098</v>
      </c>
      <c r="M6284" t="e">
        <f t="shared" si="98"/>
        <v>#N/A</v>
      </c>
      <c r="T6284" t="s">
        <v>7117</v>
      </c>
      <c r="U6284" t="b">
        <v>0</v>
      </c>
      <c r="W6284" t="s">
        <v>7117</v>
      </c>
      <c r="X6284" t="s">
        <v>7117</v>
      </c>
      <c r="Y6284" t="s">
        <v>19704</v>
      </c>
    </row>
    <row r="6285" spans="1:25" x14ac:dyDescent="0.25">
      <c r="A6285" t="s">
        <v>10683</v>
      </c>
      <c r="B6285">
        <v>4</v>
      </c>
      <c r="C6285">
        <v>15</v>
      </c>
      <c r="D6285" t="s">
        <v>10629</v>
      </c>
      <c r="E6285">
        <v>5</v>
      </c>
      <c r="L6285" t="s">
        <v>7097</v>
      </c>
      <c r="M6285" t="e">
        <f t="shared" si="98"/>
        <v>#N/A</v>
      </c>
      <c r="T6285" t="s">
        <v>7116</v>
      </c>
      <c r="U6285" t="b">
        <v>0</v>
      </c>
      <c r="W6285" t="s">
        <v>7116</v>
      </c>
      <c r="X6285" t="s">
        <v>7116</v>
      </c>
      <c r="Y6285" t="s">
        <v>19705</v>
      </c>
    </row>
    <row r="6286" spans="1:25" x14ac:dyDescent="0.25">
      <c r="A6286" t="s">
        <v>10683</v>
      </c>
      <c r="B6286">
        <v>4</v>
      </c>
      <c r="C6286">
        <v>16</v>
      </c>
      <c r="D6286" t="s">
        <v>10628</v>
      </c>
      <c r="E6286">
        <v>5</v>
      </c>
      <c r="L6286" t="s">
        <v>7096</v>
      </c>
      <c r="M6286" t="e">
        <f t="shared" si="98"/>
        <v>#N/A</v>
      </c>
      <c r="T6286" t="s">
        <v>7115</v>
      </c>
      <c r="U6286" t="b">
        <v>0</v>
      </c>
      <c r="W6286" t="s">
        <v>7115</v>
      </c>
      <c r="X6286" t="s">
        <v>7115</v>
      </c>
      <c r="Y6286" t="s">
        <v>19706</v>
      </c>
    </row>
    <row r="6287" spans="1:25" x14ac:dyDescent="0.25">
      <c r="A6287" t="s">
        <v>10683</v>
      </c>
      <c r="B6287">
        <v>4</v>
      </c>
      <c r="C6287">
        <v>17</v>
      </c>
      <c r="D6287" t="s">
        <v>10627</v>
      </c>
      <c r="E6287">
        <v>5</v>
      </c>
      <c r="L6287" t="s">
        <v>7095</v>
      </c>
      <c r="M6287" t="e">
        <f t="shared" si="98"/>
        <v>#N/A</v>
      </c>
      <c r="T6287" t="s">
        <v>7114</v>
      </c>
      <c r="U6287" t="b">
        <v>0</v>
      </c>
      <c r="W6287" t="s">
        <v>7114</v>
      </c>
      <c r="X6287" t="s">
        <v>7114</v>
      </c>
      <c r="Y6287" t="s">
        <v>19707</v>
      </c>
    </row>
    <row r="6288" spans="1:25" x14ac:dyDescent="0.25">
      <c r="A6288" t="s">
        <v>10683</v>
      </c>
      <c r="B6288">
        <v>4</v>
      </c>
      <c r="C6288">
        <v>18</v>
      </c>
      <c r="D6288" t="s">
        <v>10626</v>
      </c>
      <c r="E6288">
        <v>5</v>
      </c>
      <c r="L6288" t="s">
        <v>7094</v>
      </c>
      <c r="M6288" t="e">
        <f t="shared" si="98"/>
        <v>#N/A</v>
      </c>
      <c r="T6288" t="s">
        <v>7113</v>
      </c>
      <c r="U6288" t="b">
        <v>0</v>
      </c>
      <c r="W6288" t="s">
        <v>7113</v>
      </c>
      <c r="X6288" t="s">
        <v>7113</v>
      </c>
      <c r="Y6288" t="s">
        <v>19708</v>
      </c>
    </row>
    <row r="6289" spans="1:25" x14ac:dyDescent="0.25">
      <c r="A6289" t="s">
        <v>10683</v>
      </c>
      <c r="B6289">
        <v>4</v>
      </c>
      <c r="C6289">
        <v>19</v>
      </c>
      <c r="D6289" t="s">
        <v>10625</v>
      </c>
      <c r="E6289">
        <v>5</v>
      </c>
      <c r="L6289" t="s">
        <v>2626</v>
      </c>
      <c r="M6289" t="e">
        <f t="shared" si="98"/>
        <v>#N/A</v>
      </c>
      <c r="T6289" t="s">
        <v>7112</v>
      </c>
      <c r="U6289" t="b">
        <v>0</v>
      </c>
      <c r="W6289" t="s">
        <v>7112</v>
      </c>
      <c r="X6289" t="s">
        <v>7112</v>
      </c>
      <c r="Y6289" t="s">
        <v>19709</v>
      </c>
    </row>
    <row r="6290" spans="1:25" x14ac:dyDescent="0.25">
      <c r="A6290" t="s">
        <v>10683</v>
      </c>
      <c r="B6290">
        <v>4</v>
      </c>
      <c r="C6290">
        <v>20</v>
      </c>
      <c r="D6290" t="s">
        <v>10624</v>
      </c>
      <c r="E6290">
        <v>5</v>
      </c>
      <c r="L6290" t="s">
        <v>7093</v>
      </c>
      <c r="M6290" t="e">
        <f t="shared" si="98"/>
        <v>#N/A</v>
      </c>
      <c r="T6290" t="s">
        <v>7111</v>
      </c>
      <c r="U6290" t="b">
        <v>0</v>
      </c>
      <c r="W6290" t="s">
        <v>7111</v>
      </c>
      <c r="X6290" t="s">
        <v>7111</v>
      </c>
      <c r="Y6290" t="s">
        <v>19710</v>
      </c>
    </row>
    <row r="6291" spans="1:25" x14ac:dyDescent="0.25">
      <c r="A6291" t="s">
        <v>10683</v>
      </c>
      <c r="B6291">
        <v>4</v>
      </c>
      <c r="C6291">
        <v>21</v>
      </c>
      <c r="D6291" t="s">
        <v>10623</v>
      </c>
      <c r="E6291">
        <v>5</v>
      </c>
      <c r="L6291" t="s">
        <v>7092</v>
      </c>
      <c r="M6291" t="e">
        <f t="shared" si="98"/>
        <v>#N/A</v>
      </c>
      <c r="T6291" t="s">
        <v>7110</v>
      </c>
      <c r="U6291" t="b">
        <v>0</v>
      </c>
      <c r="W6291" t="s">
        <v>7110</v>
      </c>
      <c r="X6291" t="s">
        <v>7110</v>
      </c>
      <c r="Y6291" t="s">
        <v>19711</v>
      </c>
    </row>
    <row r="6292" spans="1:25" x14ac:dyDescent="0.25">
      <c r="A6292" t="s">
        <v>10683</v>
      </c>
      <c r="B6292">
        <v>4</v>
      </c>
      <c r="C6292">
        <v>22</v>
      </c>
      <c r="D6292" t="s">
        <v>10622</v>
      </c>
      <c r="E6292">
        <v>5</v>
      </c>
      <c r="L6292" t="s">
        <v>7091</v>
      </c>
      <c r="M6292" t="e">
        <f t="shared" si="98"/>
        <v>#N/A</v>
      </c>
      <c r="T6292" t="s">
        <v>7109</v>
      </c>
      <c r="U6292" t="b">
        <v>0</v>
      </c>
      <c r="W6292" t="s">
        <v>7109</v>
      </c>
      <c r="X6292" t="s">
        <v>7109</v>
      </c>
      <c r="Y6292" t="s">
        <v>19712</v>
      </c>
    </row>
    <row r="6293" spans="1:25" x14ac:dyDescent="0.25">
      <c r="A6293" t="s">
        <v>10683</v>
      </c>
      <c r="B6293">
        <v>5</v>
      </c>
      <c r="C6293">
        <v>3</v>
      </c>
      <c r="D6293" t="s">
        <v>10621</v>
      </c>
      <c r="E6293">
        <v>5</v>
      </c>
      <c r="L6293" t="s">
        <v>7090</v>
      </c>
      <c r="M6293" t="e">
        <f t="shared" si="98"/>
        <v>#N/A</v>
      </c>
      <c r="T6293" t="s">
        <v>7108</v>
      </c>
      <c r="U6293" t="b">
        <v>0</v>
      </c>
      <c r="W6293" t="s">
        <v>7108</v>
      </c>
      <c r="X6293" t="s">
        <v>7108</v>
      </c>
      <c r="Y6293" t="s">
        <v>19713</v>
      </c>
    </row>
    <row r="6294" spans="1:25" x14ac:dyDescent="0.25">
      <c r="A6294" t="s">
        <v>10683</v>
      </c>
      <c r="B6294">
        <v>5</v>
      </c>
      <c r="C6294">
        <v>4</v>
      </c>
      <c r="D6294" t="s">
        <v>10620</v>
      </c>
      <c r="E6294">
        <v>5</v>
      </c>
      <c r="L6294" t="s">
        <v>7089</v>
      </c>
      <c r="M6294" t="e">
        <f t="shared" si="98"/>
        <v>#N/A</v>
      </c>
      <c r="T6294" t="s">
        <v>7107</v>
      </c>
      <c r="U6294" t="b">
        <v>0</v>
      </c>
      <c r="W6294" t="s">
        <v>7107</v>
      </c>
      <c r="X6294" t="s">
        <v>7107</v>
      </c>
      <c r="Y6294" t="s">
        <v>19617</v>
      </c>
    </row>
    <row r="6295" spans="1:25" x14ac:dyDescent="0.25">
      <c r="A6295" t="s">
        <v>10683</v>
      </c>
      <c r="B6295">
        <v>5</v>
      </c>
      <c r="C6295">
        <v>5</v>
      </c>
      <c r="D6295" t="s">
        <v>10619</v>
      </c>
      <c r="E6295">
        <v>5</v>
      </c>
      <c r="L6295" t="s">
        <v>7088</v>
      </c>
      <c r="M6295" t="e">
        <f t="shared" si="98"/>
        <v>#N/A</v>
      </c>
      <c r="T6295" t="s">
        <v>7106</v>
      </c>
      <c r="U6295" t="b">
        <v>0</v>
      </c>
      <c r="W6295" t="s">
        <v>7106</v>
      </c>
      <c r="X6295" t="s">
        <v>7106</v>
      </c>
      <c r="Y6295" t="s">
        <v>19714</v>
      </c>
    </row>
    <row r="6296" spans="1:25" x14ac:dyDescent="0.25">
      <c r="A6296" t="s">
        <v>10683</v>
      </c>
      <c r="B6296">
        <v>5</v>
      </c>
      <c r="C6296">
        <v>6</v>
      </c>
      <c r="D6296" t="s">
        <v>10618</v>
      </c>
      <c r="E6296">
        <v>5</v>
      </c>
      <c r="L6296" t="s">
        <v>7087</v>
      </c>
      <c r="M6296" t="e">
        <f t="shared" si="98"/>
        <v>#N/A</v>
      </c>
      <c r="T6296" t="s">
        <v>7105</v>
      </c>
      <c r="U6296" t="b">
        <v>0</v>
      </c>
      <c r="W6296" t="s">
        <v>7105</v>
      </c>
      <c r="X6296" t="s">
        <v>7105</v>
      </c>
      <c r="Y6296" t="s">
        <v>19715</v>
      </c>
    </row>
    <row r="6297" spans="1:25" x14ac:dyDescent="0.25">
      <c r="A6297" t="s">
        <v>10683</v>
      </c>
      <c r="B6297">
        <v>5</v>
      </c>
      <c r="C6297">
        <v>7</v>
      </c>
      <c r="D6297" t="s">
        <v>10617</v>
      </c>
      <c r="E6297">
        <v>5</v>
      </c>
      <c r="L6297" t="s">
        <v>7086</v>
      </c>
      <c r="M6297" t="e">
        <f t="shared" si="98"/>
        <v>#N/A</v>
      </c>
      <c r="T6297" t="s">
        <v>7104</v>
      </c>
      <c r="U6297" t="b">
        <v>0</v>
      </c>
      <c r="W6297" t="s">
        <v>7104</v>
      </c>
      <c r="X6297" t="s">
        <v>7104</v>
      </c>
      <c r="Y6297" t="s">
        <v>19716</v>
      </c>
    </row>
    <row r="6298" spans="1:25" x14ac:dyDescent="0.25">
      <c r="A6298" t="s">
        <v>10683</v>
      </c>
      <c r="B6298">
        <v>5</v>
      </c>
      <c r="C6298">
        <v>8</v>
      </c>
      <c r="D6298" t="s">
        <v>10616</v>
      </c>
      <c r="E6298">
        <v>5</v>
      </c>
      <c r="L6298" t="s">
        <v>7085</v>
      </c>
      <c r="M6298" t="e">
        <f t="shared" si="98"/>
        <v>#N/A</v>
      </c>
      <c r="T6298" t="s">
        <v>7103</v>
      </c>
      <c r="U6298" t="b">
        <v>0</v>
      </c>
      <c r="W6298" t="s">
        <v>7103</v>
      </c>
      <c r="X6298" t="s">
        <v>7103</v>
      </c>
      <c r="Y6298" t="s">
        <v>19717</v>
      </c>
    </row>
    <row r="6299" spans="1:25" x14ac:dyDescent="0.25">
      <c r="A6299" t="s">
        <v>10683</v>
      </c>
      <c r="B6299">
        <v>5</v>
      </c>
      <c r="C6299">
        <v>9</v>
      </c>
      <c r="D6299" t="s">
        <v>10615</v>
      </c>
      <c r="E6299">
        <v>5</v>
      </c>
      <c r="L6299" t="s">
        <v>7084</v>
      </c>
      <c r="M6299" t="e">
        <f t="shared" si="98"/>
        <v>#N/A</v>
      </c>
      <c r="T6299" t="s">
        <v>7102</v>
      </c>
      <c r="U6299" t="b">
        <v>0</v>
      </c>
      <c r="W6299" t="s">
        <v>7102</v>
      </c>
      <c r="X6299" t="s">
        <v>7102</v>
      </c>
      <c r="Y6299" t="s">
        <v>19718</v>
      </c>
    </row>
    <row r="6300" spans="1:25" x14ac:dyDescent="0.25">
      <c r="A6300" t="s">
        <v>10683</v>
      </c>
      <c r="B6300">
        <v>5</v>
      </c>
      <c r="C6300">
        <v>10</v>
      </c>
      <c r="D6300" t="s">
        <v>10614</v>
      </c>
      <c r="E6300">
        <v>5</v>
      </c>
      <c r="L6300" t="s">
        <v>7083</v>
      </c>
      <c r="M6300" t="e">
        <f t="shared" si="98"/>
        <v>#N/A</v>
      </c>
      <c r="T6300" t="s">
        <v>7101</v>
      </c>
      <c r="U6300" t="b">
        <v>0</v>
      </c>
      <c r="W6300" t="s">
        <v>7101</v>
      </c>
      <c r="X6300" t="s">
        <v>7101</v>
      </c>
      <c r="Y6300" t="s">
        <v>19719</v>
      </c>
    </row>
    <row r="6301" spans="1:25" x14ac:dyDescent="0.25">
      <c r="A6301" t="s">
        <v>10683</v>
      </c>
      <c r="B6301">
        <v>5</v>
      </c>
      <c r="C6301">
        <v>11</v>
      </c>
      <c r="D6301" t="s">
        <v>10613</v>
      </c>
      <c r="E6301">
        <v>5</v>
      </c>
      <c r="L6301" t="s">
        <v>2647</v>
      </c>
      <c r="M6301" t="e">
        <f t="shared" si="98"/>
        <v>#N/A</v>
      </c>
      <c r="T6301" t="s">
        <v>7100</v>
      </c>
      <c r="U6301" t="b">
        <v>0</v>
      </c>
      <c r="W6301" t="s">
        <v>7100</v>
      </c>
      <c r="X6301" t="s">
        <v>7100</v>
      </c>
      <c r="Y6301" t="s">
        <v>19720</v>
      </c>
    </row>
    <row r="6302" spans="1:25" x14ac:dyDescent="0.25">
      <c r="A6302" t="s">
        <v>10683</v>
      </c>
      <c r="B6302">
        <v>5</v>
      </c>
      <c r="C6302">
        <v>12</v>
      </c>
      <c r="D6302" t="s">
        <v>10612</v>
      </c>
      <c r="E6302">
        <v>5</v>
      </c>
      <c r="L6302" t="s">
        <v>7082</v>
      </c>
      <c r="M6302" t="e">
        <f t="shared" si="98"/>
        <v>#N/A</v>
      </c>
      <c r="T6302" t="s">
        <v>7099</v>
      </c>
      <c r="U6302" t="b">
        <v>0</v>
      </c>
      <c r="W6302" t="s">
        <v>7099</v>
      </c>
      <c r="X6302" t="s">
        <v>7099</v>
      </c>
      <c r="Y6302" t="s">
        <v>19721</v>
      </c>
    </row>
    <row r="6303" spans="1:25" x14ac:dyDescent="0.25">
      <c r="A6303" t="s">
        <v>10683</v>
      </c>
      <c r="B6303">
        <v>5</v>
      </c>
      <c r="C6303">
        <v>13</v>
      </c>
      <c r="D6303" t="s">
        <v>10611</v>
      </c>
      <c r="E6303">
        <v>5</v>
      </c>
      <c r="L6303" t="s">
        <v>7081</v>
      </c>
      <c r="M6303" t="e">
        <f t="shared" si="98"/>
        <v>#N/A</v>
      </c>
      <c r="T6303" t="s">
        <v>7098</v>
      </c>
      <c r="U6303" t="b">
        <v>0</v>
      </c>
      <c r="W6303" t="s">
        <v>7098</v>
      </c>
      <c r="X6303" t="s">
        <v>7098</v>
      </c>
      <c r="Y6303" t="s">
        <v>19722</v>
      </c>
    </row>
    <row r="6304" spans="1:25" x14ac:dyDescent="0.25">
      <c r="A6304" t="s">
        <v>10683</v>
      </c>
      <c r="B6304">
        <v>5</v>
      </c>
      <c r="C6304">
        <v>14</v>
      </c>
      <c r="D6304" t="s">
        <v>2543</v>
      </c>
      <c r="E6304">
        <v>5</v>
      </c>
      <c r="L6304" t="s">
        <v>7080</v>
      </c>
      <c r="M6304" t="e">
        <f t="shared" si="98"/>
        <v>#N/A</v>
      </c>
      <c r="T6304" t="s">
        <v>7097</v>
      </c>
      <c r="U6304" t="b">
        <v>0</v>
      </c>
      <c r="W6304" t="s">
        <v>7097</v>
      </c>
      <c r="X6304" t="s">
        <v>7097</v>
      </c>
      <c r="Y6304" t="s">
        <v>19723</v>
      </c>
    </row>
    <row r="6305" spans="1:25" x14ac:dyDescent="0.25">
      <c r="A6305" t="s">
        <v>10683</v>
      </c>
      <c r="B6305">
        <v>5</v>
      </c>
      <c r="C6305">
        <v>15</v>
      </c>
      <c r="D6305" t="s">
        <v>10610</v>
      </c>
      <c r="E6305">
        <v>5</v>
      </c>
      <c r="L6305" t="s">
        <v>7079</v>
      </c>
      <c r="M6305" t="e">
        <f t="shared" si="98"/>
        <v>#N/A</v>
      </c>
      <c r="T6305" t="s">
        <v>7096</v>
      </c>
      <c r="U6305" t="b">
        <v>0</v>
      </c>
      <c r="W6305" t="s">
        <v>7096</v>
      </c>
      <c r="X6305" t="s">
        <v>7096</v>
      </c>
      <c r="Y6305" t="s">
        <v>19724</v>
      </c>
    </row>
    <row r="6306" spans="1:25" x14ac:dyDescent="0.25">
      <c r="A6306" t="s">
        <v>10683</v>
      </c>
      <c r="B6306">
        <v>5</v>
      </c>
      <c r="C6306">
        <v>16</v>
      </c>
      <c r="D6306" t="s">
        <v>10609</v>
      </c>
      <c r="E6306">
        <v>5</v>
      </c>
      <c r="L6306" t="s">
        <v>7078</v>
      </c>
      <c r="M6306" t="b">
        <f t="shared" si="98"/>
        <v>1</v>
      </c>
      <c r="T6306" t="s">
        <v>7095</v>
      </c>
      <c r="U6306" t="b">
        <v>0</v>
      </c>
      <c r="W6306" t="s">
        <v>7095</v>
      </c>
      <c r="X6306" t="s">
        <v>7095</v>
      </c>
      <c r="Y6306" t="s">
        <v>19725</v>
      </c>
    </row>
    <row r="6307" spans="1:25" x14ac:dyDescent="0.25">
      <c r="A6307" t="s">
        <v>10683</v>
      </c>
      <c r="B6307">
        <v>5</v>
      </c>
      <c r="C6307">
        <v>17</v>
      </c>
      <c r="D6307" t="s">
        <v>10608</v>
      </c>
      <c r="E6307">
        <v>5</v>
      </c>
      <c r="L6307" t="s">
        <v>7077</v>
      </c>
      <c r="M6307" t="e">
        <f t="shared" si="98"/>
        <v>#N/A</v>
      </c>
      <c r="T6307" t="s">
        <v>7094</v>
      </c>
      <c r="U6307" t="b">
        <v>0</v>
      </c>
      <c r="W6307" t="s">
        <v>7094</v>
      </c>
      <c r="X6307" t="s">
        <v>7094</v>
      </c>
      <c r="Y6307" t="s">
        <v>19726</v>
      </c>
    </row>
    <row r="6308" spans="1:25" x14ac:dyDescent="0.25">
      <c r="A6308" t="s">
        <v>10683</v>
      </c>
      <c r="B6308">
        <v>5</v>
      </c>
      <c r="C6308">
        <v>18</v>
      </c>
      <c r="D6308" t="s">
        <v>10607</v>
      </c>
      <c r="E6308">
        <v>5</v>
      </c>
      <c r="L6308" t="s">
        <v>7076</v>
      </c>
      <c r="M6308" t="e">
        <f t="shared" si="98"/>
        <v>#N/A</v>
      </c>
      <c r="T6308" t="s">
        <v>2626</v>
      </c>
      <c r="U6308" t="b">
        <v>0</v>
      </c>
      <c r="W6308" t="s">
        <v>2626</v>
      </c>
      <c r="X6308" t="s">
        <v>2626</v>
      </c>
      <c r="Y6308" t="s">
        <v>19727</v>
      </c>
    </row>
    <row r="6309" spans="1:25" x14ac:dyDescent="0.25">
      <c r="A6309" t="s">
        <v>10683</v>
      </c>
      <c r="B6309">
        <v>5</v>
      </c>
      <c r="C6309">
        <v>19</v>
      </c>
      <c r="D6309" t="s">
        <v>10606</v>
      </c>
      <c r="E6309">
        <v>5</v>
      </c>
      <c r="L6309" t="s">
        <v>7075</v>
      </c>
      <c r="M6309" t="e">
        <f t="shared" si="98"/>
        <v>#N/A</v>
      </c>
      <c r="T6309" t="s">
        <v>7093</v>
      </c>
      <c r="U6309" t="b">
        <v>0</v>
      </c>
      <c r="W6309" t="s">
        <v>7093</v>
      </c>
      <c r="X6309" t="s">
        <v>7093</v>
      </c>
      <c r="Y6309" t="s">
        <v>19728</v>
      </c>
    </row>
    <row r="6310" spans="1:25" x14ac:dyDescent="0.25">
      <c r="A6310" t="s">
        <v>10683</v>
      </c>
      <c r="B6310">
        <v>5</v>
      </c>
      <c r="C6310">
        <v>20</v>
      </c>
      <c r="D6310" t="s">
        <v>10605</v>
      </c>
      <c r="E6310">
        <v>5</v>
      </c>
      <c r="L6310" t="s">
        <v>7074</v>
      </c>
      <c r="M6310" t="e">
        <f t="shared" si="98"/>
        <v>#N/A</v>
      </c>
      <c r="T6310" t="s">
        <v>7092</v>
      </c>
      <c r="U6310" t="b">
        <v>0</v>
      </c>
      <c r="W6310" t="s">
        <v>7092</v>
      </c>
      <c r="X6310" t="s">
        <v>7092</v>
      </c>
      <c r="Y6310" t="s">
        <v>19729</v>
      </c>
    </row>
    <row r="6311" spans="1:25" x14ac:dyDescent="0.25">
      <c r="A6311" t="s">
        <v>10683</v>
      </c>
      <c r="B6311">
        <v>5</v>
      </c>
      <c r="C6311">
        <v>21</v>
      </c>
      <c r="D6311" t="s">
        <v>10604</v>
      </c>
      <c r="E6311">
        <v>5</v>
      </c>
      <c r="L6311" t="s">
        <v>7073</v>
      </c>
      <c r="M6311" t="e">
        <f t="shared" si="98"/>
        <v>#N/A</v>
      </c>
      <c r="T6311" t="s">
        <v>7091</v>
      </c>
      <c r="U6311" t="b">
        <v>0</v>
      </c>
      <c r="W6311" t="s">
        <v>7091</v>
      </c>
      <c r="X6311" t="s">
        <v>7091</v>
      </c>
      <c r="Y6311" t="s">
        <v>19730</v>
      </c>
    </row>
    <row r="6312" spans="1:25" x14ac:dyDescent="0.25">
      <c r="A6312" t="s">
        <v>10683</v>
      </c>
      <c r="B6312">
        <v>5</v>
      </c>
      <c r="C6312">
        <v>22</v>
      </c>
      <c r="D6312" t="s">
        <v>10603</v>
      </c>
      <c r="E6312">
        <v>5</v>
      </c>
      <c r="L6312" t="s">
        <v>7072</v>
      </c>
      <c r="M6312" t="e">
        <f t="shared" si="98"/>
        <v>#N/A</v>
      </c>
      <c r="T6312" t="s">
        <v>7090</v>
      </c>
      <c r="U6312" t="b">
        <v>0</v>
      </c>
      <c r="W6312" t="s">
        <v>7090</v>
      </c>
      <c r="X6312" t="s">
        <v>7090</v>
      </c>
      <c r="Y6312" t="s">
        <v>19731</v>
      </c>
    </row>
    <row r="6313" spans="1:25" x14ac:dyDescent="0.25">
      <c r="A6313" t="s">
        <v>10683</v>
      </c>
      <c r="B6313">
        <v>6</v>
      </c>
      <c r="C6313">
        <v>3</v>
      </c>
      <c r="D6313" t="s">
        <v>10602</v>
      </c>
      <c r="E6313">
        <v>5</v>
      </c>
      <c r="L6313" t="s">
        <v>7071</v>
      </c>
      <c r="M6313" t="e">
        <f t="shared" si="98"/>
        <v>#N/A</v>
      </c>
      <c r="T6313" t="s">
        <v>7089</v>
      </c>
      <c r="U6313" t="b">
        <v>0</v>
      </c>
      <c r="W6313" t="s">
        <v>7089</v>
      </c>
      <c r="X6313" t="s">
        <v>7089</v>
      </c>
      <c r="Y6313" t="s">
        <v>19732</v>
      </c>
    </row>
    <row r="6314" spans="1:25" x14ac:dyDescent="0.25">
      <c r="A6314" t="s">
        <v>10683</v>
      </c>
      <c r="B6314">
        <v>6</v>
      </c>
      <c r="C6314">
        <v>4</v>
      </c>
      <c r="D6314" t="s">
        <v>10601</v>
      </c>
      <c r="E6314">
        <v>5</v>
      </c>
      <c r="L6314" t="s">
        <v>7070</v>
      </c>
      <c r="M6314" t="e">
        <f t="shared" si="98"/>
        <v>#N/A</v>
      </c>
      <c r="T6314" t="s">
        <v>7088</v>
      </c>
      <c r="U6314" t="b">
        <v>0</v>
      </c>
      <c r="W6314" t="s">
        <v>7088</v>
      </c>
      <c r="X6314" t="s">
        <v>7088</v>
      </c>
      <c r="Y6314" t="s">
        <v>19733</v>
      </c>
    </row>
    <row r="6315" spans="1:25" x14ac:dyDescent="0.25">
      <c r="A6315" t="s">
        <v>10683</v>
      </c>
      <c r="B6315">
        <v>6</v>
      </c>
      <c r="C6315">
        <v>5</v>
      </c>
      <c r="D6315" t="s">
        <v>10600</v>
      </c>
      <c r="E6315">
        <v>5</v>
      </c>
      <c r="L6315" t="s">
        <v>7069</v>
      </c>
      <c r="M6315" t="e">
        <f t="shared" si="98"/>
        <v>#N/A</v>
      </c>
      <c r="T6315" t="s">
        <v>7087</v>
      </c>
      <c r="U6315" t="b">
        <v>0</v>
      </c>
      <c r="W6315" t="s">
        <v>7087</v>
      </c>
      <c r="X6315" t="s">
        <v>7087</v>
      </c>
      <c r="Y6315" t="s">
        <v>19734</v>
      </c>
    </row>
    <row r="6316" spans="1:25" x14ac:dyDescent="0.25">
      <c r="A6316" t="s">
        <v>10683</v>
      </c>
      <c r="B6316">
        <v>6</v>
      </c>
      <c r="C6316">
        <v>6</v>
      </c>
      <c r="D6316" t="s">
        <v>10599</v>
      </c>
      <c r="E6316">
        <v>5</v>
      </c>
      <c r="L6316" t="s">
        <v>7068</v>
      </c>
      <c r="M6316" t="e">
        <f t="shared" si="98"/>
        <v>#N/A</v>
      </c>
      <c r="T6316" t="s">
        <v>7086</v>
      </c>
      <c r="U6316" t="b">
        <v>0</v>
      </c>
      <c r="W6316" t="s">
        <v>7086</v>
      </c>
      <c r="X6316" t="s">
        <v>7086</v>
      </c>
      <c r="Y6316" t="s">
        <v>19735</v>
      </c>
    </row>
    <row r="6317" spans="1:25" x14ac:dyDescent="0.25">
      <c r="A6317" t="s">
        <v>10683</v>
      </c>
      <c r="B6317">
        <v>6</v>
      </c>
      <c r="C6317">
        <v>7</v>
      </c>
      <c r="D6317" t="s">
        <v>10598</v>
      </c>
      <c r="E6317">
        <v>5</v>
      </c>
      <c r="L6317" t="s">
        <v>7067</v>
      </c>
      <c r="M6317" t="e">
        <f t="shared" si="98"/>
        <v>#N/A</v>
      </c>
      <c r="T6317" t="s">
        <v>7085</v>
      </c>
      <c r="U6317" t="b">
        <v>0</v>
      </c>
      <c r="W6317" t="s">
        <v>7085</v>
      </c>
      <c r="X6317" t="s">
        <v>7085</v>
      </c>
      <c r="Y6317" t="s">
        <v>19736</v>
      </c>
    </row>
    <row r="6318" spans="1:25" x14ac:dyDescent="0.25">
      <c r="A6318" t="s">
        <v>10683</v>
      </c>
      <c r="B6318">
        <v>6</v>
      </c>
      <c r="C6318">
        <v>8</v>
      </c>
      <c r="D6318" t="s">
        <v>10597</v>
      </c>
      <c r="E6318">
        <v>5</v>
      </c>
      <c r="L6318" t="s">
        <v>7065</v>
      </c>
      <c r="M6318" t="e">
        <f t="shared" si="98"/>
        <v>#N/A</v>
      </c>
      <c r="T6318" t="s">
        <v>7084</v>
      </c>
      <c r="U6318" t="b">
        <v>0</v>
      </c>
      <c r="W6318" t="s">
        <v>7084</v>
      </c>
      <c r="X6318" t="s">
        <v>7084</v>
      </c>
      <c r="Y6318" t="s">
        <v>19737</v>
      </c>
    </row>
    <row r="6319" spans="1:25" x14ac:dyDescent="0.25">
      <c r="A6319" t="s">
        <v>10683</v>
      </c>
      <c r="B6319">
        <v>6</v>
      </c>
      <c r="C6319">
        <v>9</v>
      </c>
      <c r="D6319" t="s">
        <v>10596</v>
      </c>
      <c r="E6319">
        <v>5</v>
      </c>
      <c r="L6319" t="s">
        <v>7615</v>
      </c>
      <c r="M6319" t="e">
        <f t="shared" si="98"/>
        <v>#N/A</v>
      </c>
      <c r="T6319" t="s">
        <v>7083</v>
      </c>
      <c r="U6319" t="b">
        <v>0</v>
      </c>
      <c r="W6319" t="s">
        <v>7083</v>
      </c>
      <c r="X6319" t="s">
        <v>7083</v>
      </c>
      <c r="Y6319" t="s">
        <v>19738</v>
      </c>
    </row>
    <row r="6320" spans="1:25" x14ac:dyDescent="0.25">
      <c r="A6320" t="s">
        <v>10683</v>
      </c>
      <c r="B6320">
        <v>6</v>
      </c>
      <c r="C6320">
        <v>10</v>
      </c>
      <c r="D6320" t="s">
        <v>10595</v>
      </c>
      <c r="E6320">
        <v>5</v>
      </c>
      <c r="L6320" t="s">
        <v>7614</v>
      </c>
      <c r="M6320" t="e">
        <f t="shared" si="98"/>
        <v>#N/A</v>
      </c>
      <c r="T6320" t="s">
        <v>2647</v>
      </c>
      <c r="U6320" t="b">
        <v>0</v>
      </c>
      <c r="W6320" t="s">
        <v>2647</v>
      </c>
      <c r="X6320" t="s">
        <v>2647</v>
      </c>
      <c r="Y6320" t="s">
        <v>19739</v>
      </c>
    </row>
    <row r="6321" spans="1:25" x14ac:dyDescent="0.25">
      <c r="A6321" t="s">
        <v>10683</v>
      </c>
      <c r="B6321">
        <v>6</v>
      </c>
      <c r="C6321">
        <v>11</v>
      </c>
      <c r="D6321" t="s">
        <v>10594</v>
      </c>
      <c r="E6321">
        <v>5</v>
      </c>
      <c r="L6321" t="s">
        <v>7613</v>
      </c>
      <c r="M6321" t="e">
        <f t="shared" si="98"/>
        <v>#N/A</v>
      </c>
      <c r="T6321" t="s">
        <v>7082</v>
      </c>
      <c r="U6321" t="b">
        <v>0</v>
      </c>
      <c r="W6321" t="s">
        <v>7082</v>
      </c>
      <c r="X6321" t="s">
        <v>7082</v>
      </c>
      <c r="Y6321" t="s">
        <v>19740</v>
      </c>
    </row>
    <row r="6322" spans="1:25" x14ac:dyDescent="0.25">
      <c r="A6322" t="s">
        <v>10683</v>
      </c>
      <c r="B6322">
        <v>6</v>
      </c>
      <c r="C6322">
        <v>12</v>
      </c>
      <c r="D6322" t="s">
        <v>10593</v>
      </c>
      <c r="E6322">
        <v>5</v>
      </c>
      <c r="L6322" t="s">
        <v>7612</v>
      </c>
      <c r="M6322" t="e">
        <f t="shared" si="98"/>
        <v>#N/A</v>
      </c>
      <c r="T6322" t="s">
        <v>7081</v>
      </c>
      <c r="U6322" t="b">
        <v>0</v>
      </c>
      <c r="W6322" t="s">
        <v>7081</v>
      </c>
      <c r="X6322" t="s">
        <v>7081</v>
      </c>
      <c r="Y6322" t="s">
        <v>19741</v>
      </c>
    </row>
    <row r="6323" spans="1:25" x14ac:dyDescent="0.25">
      <c r="A6323" t="s">
        <v>10683</v>
      </c>
      <c r="B6323">
        <v>6</v>
      </c>
      <c r="C6323">
        <v>13</v>
      </c>
      <c r="D6323" t="s">
        <v>10592</v>
      </c>
      <c r="E6323">
        <v>5</v>
      </c>
      <c r="L6323" t="s">
        <v>7611</v>
      </c>
      <c r="M6323" t="e">
        <f t="shared" si="98"/>
        <v>#N/A</v>
      </c>
      <c r="T6323" t="s">
        <v>7080</v>
      </c>
      <c r="U6323" t="b">
        <v>0</v>
      </c>
      <c r="W6323" t="s">
        <v>7080</v>
      </c>
      <c r="X6323" t="s">
        <v>7080</v>
      </c>
      <c r="Y6323" t="s">
        <v>19742</v>
      </c>
    </row>
    <row r="6324" spans="1:25" x14ac:dyDescent="0.25">
      <c r="A6324" t="s">
        <v>10683</v>
      </c>
      <c r="B6324">
        <v>6</v>
      </c>
      <c r="C6324">
        <v>14</v>
      </c>
      <c r="D6324" t="s">
        <v>10591</v>
      </c>
      <c r="E6324">
        <v>5</v>
      </c>
      <c r="L6324" t="s">
        <v>7610</v>
      </c>
      <c r="M6324" t="e">
        <f t="shared" si="98"/>
        <v>#N/A</v>
      </c>
      <c r="T6324" t="s">
        <v>7079</v>
      </c>
      <c r="U6324" t="b">
        <v>0</v>
      </c>
      <c r="W6324" t="s">
        <v>7079</v>
      </c>
      <c r="X6324" t="s">
        <v>7079</v>
      </c>
      <c r="Y6324" t="s">
        <v>19743</v>
      </c>
    </row>
    <row r="6325" spans="1:25" x14ac:dyDescent="0.25">
      <c r="A6325" t="s">
        <v>10683</v>
      </c>
      <c r="B6325">
        <v>6</v>
      </c>
      <c r="C6325">
        <v>15</v>
      </c>
      <c r="D6325" t="s">
        <v>10590</v>
      </c>
      <c r="E6325">
        <v>5</v>
      </c>
      <c r="L6325" t="s">
        <v>7609</v>
      </c>
      <c r="M6325" t="e">
        <f t="shared" si="98"/>
        <v>#N/A</v>
      </c>
      <c r="T6325" t="s">
        <v>7077</v>
      </c>
      <c r="U6325" t="b">
        <v>0</v>
      </c>
      <c r="W6325" t="s">
        <v>7077</v>
      </c>
      <c r="X6325" t="s">
        <v>7077</v>
      </c>
      <c r="Y6325" t="s">
        <v>19744</v>
      </c>
    </row>
    <row r="6326" spans="1:25" x14ac:dyDescent="0.25">
      <c r="A6326" t="s">
        <v>10683</v>
      </c>
      <c r="B6326">
        <v>6</v>
      </c>
      <c r="C6326">
        <v>16</v>
      </c>
      <c r="D6326" t="s">
        <v>10589</v>
      </c>
      <c r="E6326">
        <v>5</v>
      </c>
      <c r="L6326" t="s">
        <v>7608</v>
      </c>
      <c r="M6326" t="e">
        <f t="shared" si="98"/>
        <v>#N/A</v>
      </c>
      <c r="T6326" t="s">
        <v>7076</v>
      </c>
      <c r="U6326" t="b">
        <v>0</v>
      </c>
      <c r="W6326" t="s">
        <v>7076</v>
      </c>
      <c r="X6326" t="s">
        <v>7076</v>
      </c>
      <c r="Y6326" t="s">
        <v>19745</v>
      </c>
    </row>
    <row r="6327" spans="1:25" x14ac:dyDescent="0.25">
      <c r="A6327" t="s">
        <v>10683</v>
      </c>
      <c r="B6327">
        <v>6</v>
      </c>
      <c r="C6327">
        <v>17</v>
      </c>
      <c r="D6327" t="s">
        <v>10588</v>
      </c>
      <c r="E6327">
        <v>5</v>
      </c>
      <c r="L6327" t="s">
        <v>7607</v>
      </c>
      <c r="M6327" t="e">
        <f t="shared" si="98"/>
        <v>#N/A</v>
      </c>
      <c r="T6327" t="s">
        <v>7075</v>
      </c>
      <c r="U6327" t="b">
        <v>0</v>
      </c>
      <c r="W6327" t="s">
        <v>7075</v>
      </c>
      <c r="X6327" t="s">
        <v>7075</v>
      </c>
      <c r="Y6327" t="s">
        <v>19746</v>
      </c>
    </row>
    <row r="6328" spans="1:25" x14ac:dyDescent="0.25">
      <c r="A6328" t="s">
        <v>10683</v>
      </c>
      <c r="B6328">
        <v>6</v>
      </c>
      <c r="C6328">
        <v>18</v>
      </c>
      <c r="D6328" t="s">
        <v>10587</v>
      </c>
      <c r="E6328">
        <v>5</v>
      </c>
      <c r="L6328" t="s">
        <v>7606</v>
      </c>
      <c r="M6328" t="e">
        <f t="shared" si="98"/>
        <v>#N/A</v>
      </c>
      <c r="T6328" t="s">
        <v>7074</v>
      </c>
      <c r="U6328" t="b">
        <v>0</v>
      </c>
      <c r="W6328" t="s">
        <v>7074</v>
      </c>
      <c r="X6328" t="s">
        <v>7074</v>
      </c>
      <c r="Y6328" t="s">
        <v>19747</v>
      </c>
    </row>
    <row r="6329" spans="1:25" x14ac:dyDescent="0.25">
      <c r="A6329" t="s">
        <v>10683</v>
      </c>
      <c r="B6329">
        <v>6</v>
      </c>
      <c r="C6329">
        <v>19</v>
      </c>
      <c r="D6329" t="s">
        <v>10586</v>
      </c>
      <c r="E6329">
        <v>5</v>
      </c>
      <c r="L6329" t="s">
        <v>7605</v>
      </c>
      <c r="M6329" t="e">
        <f t="shared" si="98"/>
        <v>#N/A</v>
      </c>
      <c r="T6329" t="s">
        <v>7073</v>
      </c>
      <c r="U6329" t="b">
        <v>0</v>
      </c>
      <c r="W6329" t="s">
        <v>7073</v>
      </c>
      <c r="X6329" t="s">
        <v>7073</v>
      </c>
      <c r="Y6329" t="s">
        <v>19748</v>
      </c>
    </row>
    <row r="6330" spans="1:25" x14ac:dyDescent="0.25">
      <c r="A6330" t="s">
        <v>10683</v>
      </c>
      <c r="B6330">
        <v>6</v>
      </c>
      <c r="C6330">
        <v>20</v>
      </c>
      <c r="D6330" t="s">
        <v>10585</v>
      </c>
      <c r="E6330">
        <v>5</v>
      </c>
      <c r="L6330" t="s">
        <v>7604</v>
      </c>
      <c r="M6330" t="e">
        <f t="shared" si="98"/>
        <v>#N/A</v>
      </c>
      <c r="T6330" t="s">
        <v>7072</v>
      </c>
      <c r="U6330" t="b">
        <v>0</v>
      </c>
      <c r="W6330" t="s">
        <v>7072</v>
      </c>
      <c r="X6330" t="s">
        <v>7072</v>
      </c>
      <c r="Y6330" t="s">
        <v>19749</v>
      </c>
    </row>
    <row r="6331" spans="1:25" x14ac:dyDescent="0.25">
      <c r="A6331" t="s">
        <v>10683</v>
      </c>
      <c r="B6331">
        <v>6</v>
      </c>
      <c r="C6331">
        <v>21</v>
      </c>
      <c r="D6331" t="s">
        <v>10584</v>
      </c>
      <c r="E6331">
        <v>5</v>
      </c>
      <c r="L6331" t="s">
        <v>7603</v>
      </c>
      <c r="M6331" t="e">
        <f t="shared" si="98"/>
        <v>#N/A</v>
      </c>
      <c r="T6331" t="s">
        <v>7071</v>
      </c>
      <c r="U6331" t="b">
        <v>0</v>
      </c>
      <c r="W6331" t="s">
        <v>7071</v>
      </c>
      <c r="X6331" t="s">
        <v>7071</v>
      </c>
      <c r="Y6331" t="s">
        <v>19750</v>
      </c>
    </row>
    <row r="6332" spans="1:25" x14ac:dyDescent="0.25">
      <c r="A6332" t="s">
        <v>10683</v>
      </c>
      <c r="B6332">
        <v>6</v>
      </c>
      <c r="C6332">
        <v>22</v>
      </c>
      <c r="D6332" t="s">
        <v>10583</v>
      </c>
      <c r="E6332">
        <v>5</v>
      </c>
      <c r="L6332" t="s">
        <v>7602</v>
      </c>
      <c r="M6332" t="e">
        <f t="shared" si="98"/>
        <v>#N/A</v>
      </c>
      <c r="T6332" t="s">
        <v>7070</v>
      </c>
      <c r="U6332" t="b">
        <v>0</v>
      </c>
      <c r="W6332" t="s">
        <v>7070</v>
      </c>
      <c r="X6332" t="s">
        <v>7070</v>
      </c>
      <c r="Y6332" t="s">
        <v>19751</v>
      </c>
    </row>
    <row r="6333" spans="1:25" x14ac:dyDescent="0.25">
      <c r="A6333" t="s">
        <v>10683</v>
      </c>
      <c r="B6333">
        <v>7</v>
      </c>
      <c r="C6333">
        <v>3</v>
      </c>
      <c r="D6333" t="s">
        <v>10582</v>
      </c>
      <c r="E6333">
        <v>5</v>
      </c>
      <c r="L6333" t="s">
        <v>7601</v>
      </c>
      <c r="M6333" t="e">
        <f t="shared" si="98"/>
        <v>#N/A</v>
      </c>
      <c r="T6333" t="s">
        <v>7069</v>
      </c>
      <c r="U6333" t="b">
        <v>0</v>
      </c>
      <c r="W6333" t="s">
        <v>7069</v>
      </c>
      <c r="X6333" t="s">
        <v>7069</v>
      </c>
      <c r="Y6333" t="s">
        <v>19752</v>
      </c>
    </row>
    <row r="6334" spans="1:25" x14ac:dyDescent="0.25">
      <c r="A6334" t="s">
        <v>10683</v>
      </c>
      <c r="B6334">
        <v>7</v>
      </c>
      <c r="C6334">
        <v>4</v>
      </c>
      <c r="D6334" t="s">
        <v>10581</v>
      </c>
      <c r="E6334">
        <v>5</v>
      </c>
      <c r="L6334" t="s">
        <v>7600</v>
      </c>
      <c r="M6334" t="e">
        <f t="shared" si="98"/>
        <v>#N/A</v>
      </c>
      <c r="T6334" t="s">
        <v>7068</v>
      </c>
      <c r="U6334" t="b">
        <v>0</v>
      </c>
      <c r="W6334" t="s">
        <v>7068</v>
      </c>
      <c r="X6334" t="s">
        <v>7068</v>
      </c>
      <c r="Y6334" t="s">
        <v>19753</v>
      </c>
    </row>
    <row r="6335" spans="1:25" x14ac:dyDescent="0.25">
      <c r="A6335" t="s">
        <v>10683</v>
      </c>
      <c r="B6335">
        <v>7</v>
      </c>
      <c r="C6335">
        <v>5</v>
      </c>
      <c r="D6335" t="s">
        <v>10580</v>
      </c>
      <c r="E6335">
        <v>5</v>
      </c>
      <c r="L6335" t="s">
        <v>2570</v>
      </c>
      <c r="M6335" t="e">
        <f t="shared" si="98"/>
        <v>#N/A</v>
      </c>
      <c r="T6335" t="s">
        <v>7067</v>
      </c>
      <c r="U6335" t="b">
        <v>0</v>
      </c>
      <c r="W6335" t="s">
        <v>7067</v>
      </c>
      <c r="X6335" t="s">
        <v>7067</v>
      </c>
      <c r="Y6335" t="s">
        <v>17722</v>
      </c>
    </row>
    <row r="6336" spans="1:25" x14ac:dyDescent="0.25">
      <c r="A6336" t="s">
        <v>10683</v>
      </c>
      <c r="B6336">
        <v>7</v>
      </c>
      <c r="C6336">
        <v>6</v>
      </c>
      <c r="D6336" t="s">
        <v>10579</v>
      </c>
      <c r="E6336">
        <v>5</v>
      </c>
      <c r="L6336" t="s">
        <v>7599</v>
      </c>
      <c r="M6336" t="e">
        <f t="shared" si="98"/>
        <v>#N/A</v>
      </c>
      <c r="T6336" t="s">
        <v>7065</v>
      </c>
      <c r="U6336" t="b">
        <v>0</v>
      </c>
      <c r="W6336" t="s">
        <v>7065</v>
      </c>
      <c r="X6336" t="s">
        <v>7065</v>
      </c>
      <c r="Y6336" t="s">
        <v>19754</v>
      </c>
    </row>
    <row r="6337" spans="1:25" x14ac:dyDescent="0.25">
      <c r="A6337" t="s">
        <v>10683</v>
      </c>
      <c r="B6337">
        <v>7</v>
      </c>
      <c r="C6337">
        <v>7</v>
      </c>
      <c r="D6337" t="s">
        <v>10578</v>
      </c>
      <c r="E6337">
        <v>5</v>
      </c>
      <c r="L6337" t="s">
        <v>7598</v>
      </c>
      <c r="M6337" t="e">
        <f t="shared" si="98"/>
        <v>#N/A</v>
      </c>
      <c r="T6337" t="s">
        <v>7615</v>
      </c>
      <c r="U6337" t="b">
        <v>0</v>
      </c>
      <c r="W6337" t="s">
        <v>7615</v>
      </c>
      <c r="X6337" t="s">
        <v>7615</v>
      </c>
      <c r="Y6337" t="s">
        <v>19755</v>
      </c>
    </row>
    <row r="6338" spans="1:25" x14ac:dyDescent="0.25">
      <c r="A6338" t="s">
        <v>10683</v>
      </c>
      <c r="B6338">
        <v>7</v>
      </c>
      <c r="C6338">
        <v>8</v>
      </c>
      <c r="D6338" t="s">
        <v>10577</v>
      </c>
      <c r="E6338">
        <v>5</v>
      </c>
      <c r="L6338" t="s">
        <v>7597</v>
      </c>
      <c r="M6338" t="e">
        <f t="shared" si="98"/>
        <v>#N/A</v>
      </c>
      <c r="T6338" t="s">
        <v>7614</v>
      </c>
      <c r="U6338" t="b">
        <v>0</v>
      </c>
      <c r="W6338" t="s">
        <v>7614</v>
      </c>
      <c r="X6338" t="s">
        <v>7614</v>
      </c>
      <c r="Y6338" t="s">
        <v>19756</v>
      </c>
    </row>
    <row r="6339" spans="1:25" x14ac:dyDescent="0.25">
      <c r="A6339" t="s">
        <v>10683</v>
      </c>
      <c r="B6339">
        <v>7</v>
      </c>
      <c r="C6339">
        <v>9</v>
      </c>
      <c r="D6339" t="s">
        <v>10576</v>
      </c>
      <c r="E6339">
        <v>5</v>
      </c>
      <c r="L6339" t="s">
        <v>7596</v>
      </c>
      <c r="M6339" t="e">
        <f t="shared" si="98"/>
        <v>#N/A</v>
      </c>
      <c r="T6339" t="s">
        <v>7613</v>
      </c>
      <c r="U6339" t="b">
        <v>0</v>
      </c>
      <c r="W6339" t="s">
        <v>7613</v>
      </c>
      <c r="X6339" t="s">
        <v>7613</v>
      </c>
      <c r="Y6339" t="s">
        <v>19757</v>
      </c>
    </row>
    <row r="6340" spans="1:25" x14ac:dyDescent="0.25">
      <c r="A6340" t="s">
        <v>10683</v>
      </c>
      <c r="B6340">
        <v>7</v>
      </c>
      <c r="C6340">
        <v>10</v>
      </c>
      <c r="D6340" t="s">
        <v>10575</v>
      </c>
      <c r="E6340">
        <v>5</v>
      </c>
      <c r="L6340" t="s">
        <v>7595</v>
      </c>
      <c r="M6340" t="e">
        <f t="shared" ref="M6340:M6403" si="99">_xlfn.XLOOKUP(L6340,P$3:P$45,Q$3:Q$45)</f>
        <v>#N/A</v>
      </c>
      <c r="T6340" t="s">
        <v>7612</v>
      </c>
      <c r="U6340" t="b">
        <v>0</v>
      </c>
      <c r="W6340" t="s">
        <v>7612</v>
      </c>
      <c r="X6340" t="s">
        <v>7612</v>
      </c>
      <c r="Y6340" t="s">
        <v>19758</v>
      </c>
    </row>
    <row r="6341" spans="1:25" x14ac:dyDescent="0.25">
      <c r="A6341" t="s">
        <v>10683</v>
      </c>
      <c r="B6341">
        <v>7</v>
      </c>
      <c r="C6341">
        <v>11</v>
      </c>
      <c r="D6341" t="s">
        <v>10574</v>
      </c>
      <c r="E6341">
        <v>5</v>
      </c>
      <c r="L6341" t="s">
        <v>7594</v>
      </c>
      <c r="M6341" t="e">
        <f t="shared" si="99"/>
        <v>#N/A</v>
      </c>
      <c r="T6341" t="s">
        <v>7611</v>
      </c>
      <c r="U6341" t="b">
        <v>0</v>
      </c>
      <c r="W6341" t="s">
        <v>7611</v>
      </c>
      <c r="X6341" t="s">
        <v>7611</v>
      </c>
      <c r="Y6341" t="s">
        <v>18862</v>
      </c>
    </row>
    <row r="6342" spans="1:25" x14ac:dyDescent="0.25">
      <c r="A6342" t="s">
        <v>10683</v>
      </c>
      <c r="B6342">
        <v>7</v>
      </c>
      <c r="C6342">
        <v>12</v>
      </c>
      <c r="D6342" t="s">
        <v>10573</v>
      </c>
      <c r="E6342">
        <v>5</v>
      </c>
      <c r="L6342" t="s">
        <v>7593</v>
      </c>
      <c r="M6342" t="e">
        <f t="shared" si="99"/>
        <v>#N/A</v>
      </c>
      <c r="T6342" t="s">
        <v>7610</v>
      </c>
      <c r="U6342" t="b">
        <v>0</v>
      </c>
      <c r="W6342" t="s">
        <v>7610</v>
      </c>
      <c r="X6342" t="s">
        <v>7610</v>
      </c>
      <c r="Y6342" t="s">
        <v>19759</v>
      </c>
    </row>
    <row r="6343" spans="1:25" x14ac:dyDescent="0.25">
      <c r="A6343" t="s">
        <v>10683</v>
      </c>
      <c r="B6343">
        <v>7</v>
      </c>
      <c r="C6343">
        <v>13</v>
      </c>
      <c r="D6343" t="s">
        <v>10572</v>
      </c>
      <c r="E6343">
        <v>5</v>
      </c>
      <c r="L6343" t="s">
        <v>7592</v>
      </c>
      <c r="M6343" t="e">
        <f t="shared" si="99"/>
        <v>#N/A</v>
      </c>
      <c r="T6343" t="s">
        <v>7609</v>
      </c>
      <c r="U6343" t="b">
        <v>0</v>
      </c>
      <c r="W6343" t="s">
        <v>7609</v>
      </c>
      <c r="X6343" t="s">
        <v>7609</v>
      </c>
      <c r="Y6343" t="s">
        <v>19760</v>
      </c>
    </row>
    <row r="6344" spans="1:25" x14ac:dyDescent="0.25">
      <c r="A6344" t="s">
        <v>10683</v>
      </c>
      <c r="B6344">
        <v>7</v>
      </c>
      <c r="C6344">
        <v>14</v>
      </c>
      <c r="D6344" t="s">
        <v>10571</v>
      </c>
      <c r="E6344">
        <v>5</v>
      </c>
      <c r="L6344" t="s">
        <v>7591</v>
      </c>
      <c r="M6344" t="e">
        <f t="shared" si="99"/>
        <v>#N/A</v>
      </c>
      <c r="T6344" t="s">
        <v>7608</v>
      </c>
      <c r="U6344" t="b">
        <v>0</v>
      </c>
      <c r="W6344" t="s">
        <v>7608</v>
      </c>
      <c r="X6344" t="s">
        <v>7608</v>
      </c>
      <c r="Y6344" t="s">
        <v>19761</v>
      </c>
    </row>
    <row r="6345" spans="1:25" x14ac:dyDescent="0.25">
      <c r="A6345" t="s">
        <v>10683</v>
      </c>
      <c r="B6345">
        <v>7</v>
      </c>
      <c r="C6345">
        <v>15</v>
      </c>
      <c r="D6345" t="s">
        <v>10570</v>
      </c>
      <c r="E6345">
        <v>5</v>
      </c>
      <c r="L6345" t="s">
        <v>7590</v>
      </c>
      <c r="M6345" t="e">
        <f t="shared" si="99"/>
        <v>#N/A</v>
      </c>
      <c r="T6345" t="s">
        <v>7607</v>
      </c>
      <c r="U6345" t="b">
        <v>0</v>
      </c>
      <c r="W6345" t="s">
        <v>7607</v>
      </c>
      <c r="X6345" t="s">
        <v>7607</v>
      </c>
      <c r="Y6345" t="s">
        <v>19762</v>
      </c>
    </row>
    <row r="6346" spans="1:25" x14ac:dyDescent="0.25">
      <c r="A6346" t="s">
        <v>10683</v>
      </c>
      <c r="B6346">
        <v>7</v>
      </c>
      <c r="C6346">
        <v>16</v>
      </c>
      <c r="D6346" t="s">
        <v>10569</v>
      </c>
      <c r="E6346">
        <v>5</v>
      </c>
      <c r="L6346" t="s">
        <v>7589</v>
      </c>
      <c r="M6346" t="e">
        <f t="shared" si="99"/>
        <v>#N/A</v>
      </c>
      <c r="T6346" t="s">
        <v>7606</v>
      </c>
      <c r="U6346" t="b">
        <v>0</v>
      </c>
      <c r="W6346" t="s">
        <v>7606</v>
      </c>
      <c r="X6346" t="s">
        <v>7606</v>
      </c>
      <c r="Y6346" t="s">
        <v>19763</v>
      </c>
    </row>
    <row r="6347" spans="1:25" x14ac:dyDescent="0.25">
      <c r="A6347" t="s">
        <v>10683</v>
      </c>
      <c r="B6347">
        <v>7</v>
      </c>
      <c r="C6347">
        <v>17</v>
      </c>
      <c r="D6347" t="s">
        <v>10568</v>
      </c>
      <c r="E6347">
        <v>5</v>
      </c>
      <c r="L6347" t="s">
        <v>7588</v>
      </c>
      <c r="M6347" t="e">
        <f t="shared" si="99"/>
        <v>#N/A</v>
      </c>
      <c r="T6347" t="s">
        <v>7605</v>
      </c>
      <c r="U6347" t="b">
        <v>0</v>
      </c>
      <c r="W6347" t="s">
        <v>7605</v>
      </c>
      <c r="X6347" t="s">
        <v>7605</v>
      </c>
      <c r="Y6347" t="s">
        <v>19764</v>
      </c>
    </row>
    <row r="6348" spans="1:25" x14ac:dyDescent="0.25">
      <c r="A6348" t="s">
        <v>10683</v>
      </c>
      <c r="B6348">
        <v>7</v>
      </c>
      <c r="C6348">
        <v>18</v>
      </c>
      <c r="D6348" t="s">
        <v>10567</v>
      </c>
      <c r="E6348">
        <v>5</v>
      </c>
      <c r="L6348" t="s">
        <v>7587</v>
      </c>
      <c r="M6348" t="e">
        <f t="shared" si="99"/>
        <v>#N/A</v>
      </c>
      <c r="T6348" t="s">
        <v>7604</v>
      </c>
      <c r="U6348" t="b">
        <v>0</v>
      </c>
      <c r="W6348" t="s">
        <v>7604</v>
      </c>
      <c r="X6348" t="s">
        <v>7604</v>
      </c>
      <c r="Y6348" t="s">
        <v>19765</v>
      </c>
    </row>
    <row r="6349" spans="1:25" x14ac:dyDescent="0.25">
      <c r="A6349" t="s">
        <v>10683</v>
      </c>
      <c r="B6349">
        <v>7</v>
      </c>
      <c r="C6349">
        <v>19</v>
      </c>
      <c r="D6349" t="s">
        <v>10566</v>
      </c>
      <c r="E6349">
        <v>5</v>
      </c>
      <c r="L6349" t="s">
        <v>7586</v>
      </c>
      <c r="M6349" t="e">
        <f t="shared" si="99"/>
        <v>#N/A</v>
      </c>
      <c r="T6349" t="s">
        <v>7603</v>
      </c>
      <c r="U6349" t="b">
        <v>0</v>
      </c>
      <c r="W6349" t="s">
        <v>7603</v>
      </c>
      <c r="X6349" t="s">
        <v>7603</v>
      </c>
      <c r="Y6349" t="s">
        <v>19766</v>
      </c>
    </row>
    <row r="6350" spans="1:25" x14ac:dyDescent="0.25">
      <c r="A6350" t="s">
        <v>10683</v>
      </c>
      <c r="B6350">
        <v>7</v>
      </c>
      <c r="C6350">
        <v>20</v>
      </c>
      <c r="D6350" t="s">
        <v>10565</v>
      </c>
      <c r="E6350">
        <v>5</v>
      </c>
      <c r="L6350" t="s">
        <v>2545</v>
      </c>
      <c r="M6350" t="e">
        <f t="shared" si="99"/>
        <v>#N/A</v>
      </c>
      <c r="T6350" t="s">
        <v>7602</v>
      </c>
      <c r="U6350" t="b">
        <v>0</v>
      </c>
      <c r="W6350" t="s">
        <v>7602</v>
      </c>
      <c r="X6350" t="s">
        <v>7602</v>
      </c>
      <c r="Y6350" t="s">
        <v>19767</v>
      </c>
    </row>
    <row r="6351" spans="1:25" x14ac:dyDescent="0.25">
      <c r="A6351" t="s">
        <v>10683</v>
      </c>
      <c r="B6351">
        <v>7</v>
      </c>
      <c r="C6351">
        <v>21</v>
      </c>
      <c r="D6351" t="s">
        <v>10564</v>
      </c>
      <c r="E6351">
        <v>5</v>
      </c>
      <c r="L6351" t="s">
        <v>7585</v>
      </c>
      <c r="M6351" t="e">
        <f t="shared" si="99"/>
        <v>#N/A</v>
      </c>
      <c r="T6351" t="s">
        <v>7601</v>
      </c>
      <c r="U6351" t="b">
        <v>0</v>
      </c>
      <c r="W6351" t="s">
        <v>7601</v>
      </c>
      <c r="X6351" t="s">
        <v>7601</v>
      </c>
      <c r="Y6351" t="s">
        <v>19768</v>
      </c>
    </row>
    <row r="6352" spans="1:25" x14ac:dyDescent="0.25">
      <c r="A6352" t="s">
        <v>10683</v>
      </c>
      <c r="B6352">
        <v>7</v>
      </c>
      <c r="C6352">
        <v>22</v>
      </c>
      <c r="D6352" t="s">
        <v>10563</v>
      </c>
      <c r="E6352">
        <v>5</v>
      </c>
      <c r="L6352" t="s">
        <v>7584</v>
      </c>
      <c r="M6352" t="e">
        <f t="shared" si="99"/>
        <v>#N/A</v>
      </c>
      <c r="T6352" t="s">
        <v>7600</v>
      </c>
      <c r="U6352" t="b">
        <v>0</v>
      </c>
      <c r="W6352" t="s">
        <v>7600</v>
      </c>
      <c r="X6352" t="s">
        <v>7600</v>
      </c>
      <c r="Y6352" t="s">
        <v>19644</v>
      </c>
    </row>
    <row r="6353" spans="1:25" x14ac:dyDescent="0.25">
      <c r="A6353" t="s">
        <v>10683</v>
      </c>
      <c r="B6353">
        <v>8</v>
      </c>
      <c r="C6353">
        <v>3</v>
      </c>
      <c r="D6353" t="s">
        <v>10562</v>
      </c>
      <c r="E6353">
        <v>5</v>
      </c>
      <c r="L6353" t="s">
        <v>7583</v>
      </c>
      <c r="M6353" t="e">
        <f t="shared" si="99"/>
        <v>#N/A</v>
      </c>
      <c r="T6353" t="s">
        <v>2570</v>
      </c>
      <c r="U6353" t="b">
        <v>0</v>
      </c>
      <c r="W6353" t="s">
        <v>2570</v>
      </c>
      <c r="X6353" t="s">
        <v>2570</v>
      </c>
      <c r="Y6353" t="s">
        <v>19769</v>
      </c>
    </row>
    <row r="6354" spans="1:25" x14ac:dyDescent="0.25">
      <c r="A6354" t="s">
        <v>10683</v>
      </c>
      <c r="B6354">
        <v>8</v>
      </c>
      <c r="C6354">
        <v>4</v>
      </c>
      <c r="D6354" t="s">
        <v>10561</v>
      </c>
      <c r="E6354">
        <v>5</v>
      </c>
      <c r="L6354" t="s">
        <v>7582</v>
      </c>
      <c r="M6354" t="e">
        <f t="shared" si="99"/>
        <v>#N/A</v>
      </c>
      <c r="T6354" t="s">
        <v>7599</v>
      </c>
      <c r="U6354" t="b">
        <v>0</v>
      </c>
      <c r="W6354" t="s">
        <v>7599</v>
      </c>
      <c r="X6354" t="s">
        <v>7599</v>
      </c>
      <c r="Y6354" t="s">
        <v>19770</v>
      </c>
    </row>
    <row r="6355" spans="1:25" x14ac:dyDescent="0.25">
      <c r="A6355" t="s">
        <v>10683</v>
      </c>
      <c r="B6355">
        <v>8</v>
      </c>
      <c r="C6355">
        <v>5</v>
      </c>
      <c r="D6355" t="s">
        <v>10560</v>
      </c>
      <c r="E6355">
        <v>5</v>
      </c>
      <c r="L6355" t="s">
        <v>7581</v>
      </c>
      <c r="M6355" t="e">
        <f t="shared" si="99"/>
        <v>#N/A</v>
      </c>
      <c r="T6355" t="s">
        <v>7598</v>
      </c>
      <c r="U6355" t="b">
        <v>0</v>
      </c>
      <c r="W6355" t="s">
        <v>7598</v>
      </c>
      <c r="X6355" t="s">
        <v>7598</v>
      </c>
      <c r="Y6355" t="s">
        <v>19771</v>
      </c>
    </row>
    <row r="6356" spans="1:25" x14ac:dyDescent="0.25">
      <c r="A6356" t="s">
        <v>10683</v>
      </c>
      <c r="B6356">
        <v>8</v>
      </c>
      <c r="C6356">
        <v>6</v>
      </c>
      <c r="D6356" t="s">
        <v>10559</v>
      </c>
      <c r="E6356">
        <v>5</v>
      </c>
      <c r="L6356" t="s">
        <v>7580</v>
      </c>
      <c r="M6356" t="e">
        <f t="shared" si="99"/>
        <v>#N/A</v>
      </c>
      <c r="T6356" t="s">
        <v>7597</v>
      </c>
      <c r="U6356" t="b">
        <v>0</v>
      </c>
      <c r="W6356" t="s">
        <v>7597</v>
      </c>
      <c r="X6356" t="s">
        <v>7597</v>
      </c>
      <c r="Y6356" t="s">
        <v>19772</v>
      </c>
    </row>
    <row r="6357" spans="1:25" x14ac:dyDescent="0.25">
      <c r="A6357" t="s">
        <v>10683</v>
      </c>
      <c r="B6357">
        <v>8</v>
      </c>
      <c r="C6357">
        <v>7</v>
      </c>
      <c r="D6357" t="s">
        <v>10558</v>
      </c>
      <c r="E6357">
        <v>5</v>
      </c>
      <c r="L6357" t="s">
        <v>7579</v>
      </c>
      <c r="M6357" t="e">
        <f t="shared" si="99"/>
        <v>#N/A</v>
      </c>
      <c r="T6357" t="s">
        <v>7596</v>
      </c>
      <c r="U6357" t="b">
        <v>0</v>
      </c>
      <c r="W6357" t="s">
        <v>7596</v>
      </c>
      <c r="X6357" t="s">
        <v>7596</v>
      </c>
      <c r="Y6357" t="s">
        <v>17417</v>
      </c>
    </row>
    <row r="6358" spans="1:25" x14ac:dyDescent="0.25">
      <c r="A6358" t="s">
        <v>10683</v>
      </c>
      <c r="B6358">
        <v>8</v>
      </c>
      <c r="C6358">
        <v>8</v>
      </c>
      <c r="D6358" t="s">
        <v>10557</v>
      </c>
      <c r="E6358">
        <v>5</v>
      </c>
      <c r="L6358" t="s">
        <v>7578</v>
      </c>
      <c r="M6358" t="e">
        <f t="shared" si="99"/>
        <v>#N/A</v>
      </c>
      <c r="T6358" t="s">
        <v>7595</v>
      </c>
      <c r="U6358" t="b">
        <v>0</v>
      </c>
      <c r="W6358" t="s">
        <v>7595</v>
      </c>
      <c r="X6358" t="s">
        <v>7595</v>
      </c>
      <c r="Y6358" t="s">
        <v>19773</v>
      </c>
    </row>
    <row r="6359" spans="1:25" x14ac:dyDescent="0.25">
      <c r="A6359" t="s">
        <v>10683</v>
      </c>
      <c r="B6359">
        <v>8</v>
      </c>
      <c r="C6359">
        <v>9</v>
      </c>
      <c r="D6359" t="s">
        <v>10556</v>
      </c>
      <c r="E6359">
        <v>5</v>
      </c>
      <c r="L6359" t="s">
        <v>7577</v>
      </c>
      <c r="M6359" t="e">
        <f t="shared" si="99"/>
        <v>#N/A</v>
      </c>
      <c r="T6359" t="s">
        <v>7594</v>
      </c>
      <c r="U6359" t="b">
        <v>0</v>
      </c>
      <c r="W6359" t="s">
        <v>7594</v>
      </c>
      <c r="X6359" t="s">
        <v>7594</v>
      </c>
      <c r="Y6359" t="s">
        <v>19633</v>
      </c>
    </row>
    <row r="6360" spans="1:25" x14ac:dyDescent="0.25">
      <c r="A6360" t="s">
        <v>10683</v>
      </c>
      <c r="B6360">
        <v>8</v>
      </c>
      <c r="C6360">
        <v>10</v>
      </c>
      <c r="D6360" t="s">
        <v>10555</v>
      </c>
      <c r="E6360">
        <v>5</v>
      </c>
      <c r="L6360" t="s">
        <v>7576</v>
      </c>
      <c r="M6360" t="e">
        <f t="shared" si="99"/>
        <v>#N/A</v>
      </c>
      <c r="T6360" t="s">
        <v>7593</v>
      </c>
      <c r="U6360" t="b">
        <v>0</v>
      </c>
      <c r="W6360" t="s">
        <v>7593</v>
      </c>
      <c r="X6360" t="s">
        <v>7593</v>
      </c>
      <c r="Y6360" t="s">
        <v>19774</v>
      </c>
    </row>
    <row r="6361" spans="1:25" x14ac:dyDescent="0.25">
      <c r="A6361" t="s">
        <v>10683</v>
      </c>
      <c r="B6361">
        <v>8</v>
      </c>
      <c r="C6361">
        <v>11</v>
      </c>
      <c r="D6361" t="s">
        <v>10554</v>
      </c>
      <c r="E6361">
        <v>5</v>
      </c>
      <c r="L6361" t="s">
        <v>7575</v>
      </c>
      <c r="M6361" t="e">
        <f t="shared" si="99"/>
        <v>#N/A</v>
      </c>
      <c r="T6361" t="s">
        <v>7592</v>
      </c>
      <c r="U6361" t="b">
        <v>0</v>
      </c>
      <c r="W6361" t="s">
        <v>7592</v>
      </c>
      <c r="X6361" t="s">
        <v>7592</v>
      </c>
      <c r="Y6361" t="s">
        <v>19775</v>
      </c>
    </row>
    <row r="6362" spans="1:25" x14ac:dyDescent="0.25">
      <c r="A6362" t="s">
        <v>10683</v>
      </c>
      <c r="B6362">
        <v>8</v>
      </c>
      <c r="C6362">
        <v>12</v>
      </c>
      <c r="D6362" t="s">
        <v>10553</v>
      </c>
      <c r="E6362">
        <v>5</v>
      </c>
      <c r="L6362" t="s">
        <v>7574</v>
      </c>
      <c r="M6362" t="e">
        <f t="shared" si="99"/>
        <v>#N/A</v>
      </c>
      <c r="T6362" t="s">
        <v>7591</v>
      </c>
      <c r="U6362" t="b">
        <v>0</v>
      </c>
      <c r="W6362" t="s">
        <v>7591</v>
      </c>
      <c r="X6362" t="s">
        <v>7591</v>
      </c>
      <c r="Y6362" t="s">
        <v>19776</v>
      </c>
    </row>
    <row r="6363" spans="1:25" x14ac:dyDescent="0.25">
      <c r="A6363" t="s">
        <v>10683</v>
      </c>
      <c r="B6363">
        <v>8</v>
      </c>
      <c r="C6363">
        <v>13</v>
      </c>
      <c r="D6363" t="s">
        <v>10552</v>
      </c>
      <c r="E6363">
        <v>5</v>
      </c>
      <c r="L6363" t="s">
        <v>7573</v>
      </c>
      <c r="M6363" t="e">
        <f t="shared" si="99"/>
        <v>#N/A</v>
      </c>
      <c r="T6363" t="s">
        <v>7590</v>
      </c>
      <c r="U6363" t="b">
        <v>0</v>
      </c>
      <c r="W6363" t="s">
        <v>7590</v>
      </c>
      <c r="X6363" t="s">
        <v>7590</v>
      </c>
      <c r="Y6363" t="s">
        <v>19777</v>
      </c>
    </row>
    <row r="6364" spans="1:25" x14ac:dyDescent="0.25">
      <c r="A6364" t="s">
        <v>10683</v>
      </c>
      <c r="B6364">
        <v>8</v>
      </c>
      <c r="C6364">
        <v>14</v>
      </c>
      <c r="D6364" t="s">
        <v>10551</v>
      </c>
      <c r="E6364">
        <v>5</v>
      </c>
      <c r="L6364" t="s">
        <v>7572</v>
      </c>
      <c r="M6364" t="e">
        <f t="shared" si="99"/>
        <v>#N/A</v>
      </c>
      <c r="T6364" t="s">
        <v>7589</v>
      </c>
      <c r="U6364" t="b">
        <v>0</v>
      </c>
      <c r="W6364" t="s">
        <v>7589</v>
      </c>
      <c r="X6364" t="s">
        <v>7589</v>
      </c>
      <c r="Y6364" t="s">
        <v>19778</v>
      </c>
    </row>
    <row r="6365" spans="1:25" x14ac:dyDescent="0.25">
      <c r="A6365" t="s">
        <v>10683</v>
      </c>
      <c r="B6365">
        <v>8</v>
      </c>
      <c r="C6365">
        <v>15</v>
      </c>
      <c r="D6365" t="s">
        <v>10550</v>
      </c>
      <c r="E6365">
        <v>5</v>
      </c>
      <c r="L6365" t="s">
        <v>7571</v>
      </c>
      <c r="M6365" t="e">
        <f t="shared" si="99"/>
        <v>#N/A</v>
      </c>
      <c r="T6365" t="s">
        <v>7588</v>
      </c>
      <c r="U6365" t="b">
        <v>0</v>
      </c>
      <c r="W6365" t="s">
        <v>7588</v>
      </c>
      <c r="X6365" t="s">
        <v>7588</v>
      </c>
      <c r="Y6365" t="s">
        <v>19779</v>
      </c>
    </row>
    <row r="6366" spans="1:25" x14ac:dyDescent="0.25">
      <c r="A6366" t="s">
        <v>10683</v>
      </c>
      <c r="B6366">
        <v>8</v>
      </c>
      <c r="C6366">
        <v>16</v>
      </c>
      <c r="D6366" t="s">
        <v>10549</v>
      </c>
      <c r="E6366">
        <v>5</v>
      </c>
      <c r="L6366" t="s">
        <v>7570</v>
      </c>
      <c r="M6366" t="e">
        <f t="shared" si="99"/>
        <v>#N/A</v>
      </c>
      <c r="T6366" t="s">
        <v>7587</v>
      </c>
      <c r="U6366" t="b">
        <v>0</v>
      </c>
      <c r="W6366" t="s">
        <v>7587</v>
      </c>
      <c r="X6366" t="s">
        <v>7587</v>
      </c>
      <c r="Y6366" t="s">
        <v>19780</v>
      </c>
    </row>
    <row r="6367" spans="1:25" x14ac:dyDescent="0.25">
      <c r="A6367" t="s">
        <v>10683</v>
      </c>
      <c r="B6367">
        <v>8</v>
      </c>
      <c r="C6367">
        <v>17</v>
      </c>
      <c r="D6367" t="s">
        <v>10548</v>
      </c>
      <c r="E6367">
        <v>5</v>
      </c>
      <c r="L6367" t="s">
        <v>7569</v>
      </c>
      <c r="M6367" t="b">
        <f t="shared" si="99"/>
        <v>1</v>
      </c>
      <c r="T6367" t="s">
        <v>7586</v>
      </c>
      <c r="U6367" t="b">
        <v>0</v>
      </c>
      <c r="W6367" t="s">
        <v>7586</v>
      </c>
      <c r="X6367" t="s">
        <v>7586</v>
      </c>
      <c r="Y6367" t="s">
        <v>19781</v>
      </c>
    </row>
    <row r="6368" spans="1:25" x14ac:dyDescent="0.25">
      <c r="A6368" t="s">
        <v>10683</v>
      </c>
      <c r="B6368">
        <v>8</v>
      </c>
      <c r="C6368">
        <v>18</v>
      </c>
      <c r="D6368" t="s">
        <v>10547</v>
      </c>
      <c r="E6368">
        <v>5</v>
      </c>
      <c r="L6368" t="s">
        <v>7568</v>
      </c>
      <c r="M6368" t="e">
        <f t="shared" si="99"/>
        <v>#N/A</v>
      </c>
      <c r="T6368" t="s">
        <v>2545</v>
      </c>
      <c r="U6368" t="b">
        <v>0</v>
      </c>
      <c r="W6368" t="s">
        <v>2545</v>
      </c>
      <c r="X6368" t="s">
        <v>2545</v>
      </c>
      <c r="Y6368" t="s">
        <v>19782</v>
      </c>
    </row>
    <row r="6369" spans="1:25" x14ac:dyDescent="0.25">
      <c r="A6369" t="s">
        <v>10683</v>
      </c>
      <c r="B6369">
        <v>8</v>
      </c>
      <c r="C6369">
        <v>19</v>
      </c>
      <c r="D6369" t="s">
        <v>10546</v>
      </c>
      <c r="E6369">
        <v>5</v>
      </c>
      <c r="L6369" t="s">
        <v>7567</v>
      </c>
      <c r="M6369" t="e">
        <f t="shared" si="99"/>
        <v>#N/A</v>
      </c>
      <c r="T6369" t="s">
        <v>7585</v>
      </c>
      <c r="U6369" t="b">
        <v>0</v>
      </c>
      <c r="W6369" t="s">
        <v>7585</v>
      </c>
      <c r="X6369" t="s">
        <v>7585</v>
      </c>
      <c r="Y6369" t="s">
        <v>19783</v>
      </c>
    </row>
    <row r="6370" spans="1:25" x14ac:dyDescent="0.25">
      <c r="A6370" t="s">
        <v>10683</v>
      </c>
      <c r="B6370">
        <v>8</v>
      </c>
      <c r="C6370">
        <v>20</v>
      </c>
      <c r="D6370" t="s">
        <v>10545</v>
      </c>
      <c r="E6370">
        <v>5</v>
      </c>
      <c r="L6370" t="s">
        <v>7566</v>
      </c>
      <c r="M6370" t="e">
        <f t="shared" si="99"/>
        <v>#N/A</v>
      </c>
      <c r="T6370" t="s">
        <v>7584</v>
      </c>
      <c r="U6370" t="b">
        <v>0</v>
      </c>
      <c r="W6370" t="s">
        <v>7584</v>
      </c>
      <c r="X6370" t="s">
        <v>7584</v>
      </c>
      <c r="Y6370" t="s">
        <v>19784</v>
      </c>
    </row>
    <row r="6371" spans="1:25" x14ac:dyDescent="0.25">
      <c r="A6371" t="s">
        <v>10683</v>
      </c>
      <c r="B6371">
        <v>8</v>
      </c>
      <c r="C6371">
        <v>21</v>
      </c>
      <c r="D6371" t="s">
        <v>10544</v>
      </c>
      <c r="E6371">
        <v>5</v>
      </c>
      <c r="L6371" t="s">
        <v>7565</v>
      </c>
      <c r="M6371" t="e">
        <f t="shared" si="99"/>
        <v>#N/A</v>
      </c>
      <c r="T6371" t="s">
        <v>7583</v>
      </c>
      <c r="U6371" t="b">
        <v>0</v>
      </c>
      <c r="W6371" t="s">
        <v>7583</v>
      </c>
      <c r="X6371" t="s">
        <v>7583</v>
      </c>
      <c r="Y6371" t="s">
        <v>19785</v>
      </c>
    </row>
    <row r="6372" spans="1:25" x14ac:dyDescent="0.25">
      <c r="A6372" t="s">
        <v>10683</v>
      </c>
      <c r="B6372">
        <v>8</v>
      </c>
      <c r="C6372">
        <v>22</v>
      </c>
      <c r="D6372" t="s">
        <v>10543</v>
      </c>
      <c r="E6372">
        <v>5</v>
      </c>
      <c r="L6372" t="s">
        <v>7564</v>
      </c>
      <c r="M6372" t="e">
        <f t="shared" si="99"/>
        <v>#N/A</v>
      </c>
      <c r="T6372" t="s">
        <v>7582</v>
      </c>
      <c r="U6372" t="b">
        <v>0</v>
      </c>
      <c r="W6372" t="s">
        <v>7582</v>
      </c>
      <c r="X6372" t="s">
        <v>7582</v>
      </c>
      <c r="Y6372" t="s">
        <v>19786</v>
      </c>
    </row>
    <row r="6373" spans="1:25" x14ac:dyDescent="0.25">
      <c r="A6373" t="s">
        <v>10683</v>
      </c>
      <c r="B6373">
        <v>9</v>
      </c>
      <c r="C6373">
        <v>3</v>
      </c>
      <c r="D6373" t="s">
        <v>10542</v>
      </c>
      <c r="E6373">
        <v>5</v>
      </c>
      <c r="L6373" t="s">
        <v>7563</v>
      </c>
      <c r="M6373" t="e">
        <f t="shared" si="99"/>
        <v>#N/A</v>
      </c>
      <c r="T6373" t="s">
        <v>7581</v>
      </c>
      <c r="U6373" t="b">
        <v>0</v>
      </c>
      <c r="W6373" t="s">
        <v>7581</v>
      </c>
      <c r="X6373" t="s">
        <v>7581</v>
      </c>
      <c r="Y6373" t="s">
        <v>19787</v>
      </c>
    </row>
    <row r="6374" spans="1:25" x14ac:dyDescent="0.25">
      <c r="A6374" t="s">
        <v>10683</v>
      </c>
      <c r="B6374">
        <v>9</v>
      </c>
      <c r="C6374">
        <v>4</v>
      </c>
      <c r="D6374" t="s">
        <v>10541</v>
      </c>
      <c r="E6374">
        <v>5</v>
      </c>
      <c r="L6374" t="s">
        <v>7562</v>
      </c>
      <c r="M6374" t="e">
        <f t="shared" si="99"/>
        <v>#N/A</v>
      </c>
      <c r="T6374" t="s">
        <v>7580</v>
      </c>
      <c r="U6374" t="b">
        <v>0</v>
      </c>
      <c r="W6374" t="s">
        <v>7580</v>
      </c>
      <c r="X6374" t="s">
        <v>7580</v>
      </c>
      <c r="Y6374" t="s">
        <v>19788</v>
      </c>
    </row>
    <row r="6375" spans="1:25" x14ac:dyDescent="0.25">
      <c r="A6375" t="s">
        <v>10683</v>
      </c>
      <c r="B6375">
        <v>9</v>
      </c>
      <c r="C6375">
        <v>5</v>
      </c>
      <c r="D6375" t="s">
        <v>10540</v>
      </c>
      <c r="E6375">
        <v>5</v>
      </c>
      <c r="L6375" t="s">
        <v>7561</v>
      </c>
      <c r="M6375" t="e">
        <f t="shared" si="99"/>
        <v>#N/A</v>
      </c>
      <c r="T6375" t="s">
        <v>7579</v>
      </c>
      <c r="U6375" t="b">
        <v>0</v>
      </c>
      <c r="W6375" t="s">
        <v>7579</v>
      </c>
      <c r="X6375" t="s">
        <v>7579</v>
      </c>
      <c r="Y6375" t="s">
        <v>19789</v>
      </c>
    </row>
    <row r="6376" spans="1:25" x14ac:dyDescent="0.25">
      <c r="A6376" t="s">
        <v>10683</v>
      </c>
      <c r="B6376">
        <v>9</v>
      </c>
      <c r="C6376">
        <v>6</v>
      </c>
      <c r="D6376" t="s">
        <v>10539</v>
      </c>
      <c r="E6376">
        <v>5</v>
      </c>
      <c r="L6376" t="s">
        <v>7560</v>
      </c>
      <c r="M6376" t="e">
        <f t="shared" si="99"/>
        <v>#N/A</v>
      </c>
      <c r="T6376" t="s">
        <v>7578</v>
      </c>
      <c r="U6376" t="b">
        <v>0</v>
      </c>
      <c r="W6376" t="s">
        <v>7578</v>
      </c>
      <c r="X6376" t="s">
        <v>7578</v>
      </c>
      <c r="Y6376" t="s">
        <v>19790</v>
      </c>
    </row>
    <row r="6377" spans="1:25" x14ac:dyDescent="0.25">
      <c r="A6377" t="s">
        <v>10683</v>
      </c>
      <c r="B6377">
        <v>9</v>
      </c>
      <c r="C6377">
        <v>7</v>
      </c>
      <c r="D6377" t="s">
        <v>10538</v>
      </c>
      <c r="E6377">
        <v>5</v>
      </c>
      <c r="L6377" t="s">
        <v>7559</v>
      </c>
      <c r="M6377" t="e">
        <f t="shared" si="99"/>
        <v>#N/A</v>
      </c>
      <c r="T6377" t="s">
        <v>7577</v>
      </c>
      <c r="U6377" t="b">
        <v>0</v>
      </c>
      <c r="W6377" t="s">
        <v>7577</v>
      </c>
      <c r="X6377" t="s">
        <v>7577</v>
      </c>
      <c r="Y6377" t="s">
        <v>19791</v>
      </c>
    </row>
    <row r="6378" spans="1:25" x14ac:dyDescent="0.25">
      <c r="A6378" t="s">
        <v>10683</v>
      </c>
      <c r="B6378">
        <v>9</v>
      </c>
      <c r="C6378">
        <v>8</v>
      </c>
      <c r="D6378" t="s">
        <v>10537</v>
      </c>
      <c r="E6378">
        <v>5</v>
      </c>
      <c r="L6378" t="s">
        <v>7558</v>
      </c>
      <c r="M6378" t="e">
        <f t="shared" si="99"/>
        <v>#N/A</v>
      </c>
      <c r="T6378" t="s">
        <v>7576</v>
      </c>
      <c r="U6378" t="b">
        <v>0</v>
      </c>
      <c r="W6378" t="s">
        <v>7576</v>
      </c>
      <c r="X6378" t="s">
        <v>7576</v>
      </c>
      <c r="Y6378" t="s">
        <v>19792</v>
      </c>
    </row>
    <row r="6379" spans="1:25" x14ac:dyDescent="0.25">
      <c r="A6379" t="s">
        <v>10683</v>
      </c>
      <c r="B6379">
        <v>9</v>
      </c>
      <c r="C6379">
        <v>9</v>
      </c>
      <c r="D6379" t="s">
        <v>10536</v>
      </c>
      <c r="E6379">
        <v>5</v>
      </c>
      <c r="L6379" t="s">
        <v>7557</v>
      </c>
      <c r="M6379" t="e">
        <f t="shared" si="99"/>
        <v>#N/A</v>
      </c>
      <c r="T6379" t="s">
        <v>7575</v>
      </c>
      <c r="U6379" t="b">
        <v>0</v>
      </c>
      <c r="W6379" t="s">
        <v>7575</v>
      </c>
      <c r="X6379" t="s">
        <v>7575</v>
      </c>
      <c r="Y6379" t="s">
        <v>19793</v>
      </c>
    </row>
    <row r="6380" spans="1:25" x14ac:dyDescent="0.25">
      <c r="A6380" t="s">
        <v>10683</v>
      </c>
      <c r="B6380">
        <v>9</v>
      </c>
      <c r="C6380">
        <v>10</v>
      </c>
      <c r="D6380" t="s">
        <v>10535</v>
      </c>
      <c r="E6380">
        <v>5</v>
      </c>
      <c r="L6380" t="s">
        <v>7556</v>
      </c>
      <c r="M6380" t="e">
        <f t="shared" si="99"/>
        <v>#N/A</v>
      </c>
      <c r="T6380" t="s">
        <v>7574</v>
      </c>
      <c r="U6380" t="b">
        <v>0</v>
      </c>
      <c r="W6380" t="s">
        <v>7574</v>
      </c>
      <c r="X6380" t="s">
        <v>7574</v>
      </c>
      <c r="Y6380" t="s">
        <v>19794</v>
      </c>
    </row>
    <row r="6381" spans="1:25" x14ac:dyDescent="0.25">
      <c r="A6381" t="s">
        <v>10683</v>
      </c>
      <c r="B6381">
        <v>9</v>
      </c>
      <c r="C6381">
        <v>11</v>
      </c>
      <c r="D6381" t="s">
        <v>10534</v>
      </c>
      <c r="E6381">
        <v>5</v>
      </c>
      <c r="L6381" t="s">
        <v>7555</v>
      </c>
      <c r="M6381" t="e">
        <f t="shared" si="99"/>
        <v>#N/A</v>
      </c>
      <c r="T6381" t="s">
        <v>7573</v>
      </c>
      <c r="U6381" t="b">
        <v>0</v>
      </c>
      <c r="W6381" t="s">
        <v>7573</v>
      </c>
      <c r="X6381" t="s">
        <v>7573</v>
      </c>
      <c r="Y6381" t="s">
        <v>19501</v>
      </c>
    </row>
    <row r="6382" spans="1:25" x14ac:dyDescent="0.25">
      <c r="A6382" t="s">
        <v>10683</v>
      </c>
      <c r="B6382">
        <v>9</v>
      </c>
      <c r="C6382">
        <v>12</v>
      </c>
      <c r="D6382" t="s">
        <v>10533</v>
      </c>
      <c r="E6382">
        <v>5</v>
      </c>
      <c r="L6382" t="s">
        <v>7554</v>
      </c>
      <c r="M6382" t="e">
        <f t="shared" si="99"/>
        <v>#N/A</v>
      </c>
      <c r="T6382" t="s">
        <v>7572</v>
      </c>
      <c r="U6382" t="b">
        <v>0</v>
      </c>
      <c r="W6382" t="s">
        <v>7572</v>
      </c>
      <c r="X6382" t="s">
        <v>7572</v>
      </c>
      <c r="Y6382" t="s">
        <v>19795</v>
      </c>
    </row>
    <row r="6383" spans="1:25" x14ac:dyDescent="0.25">
      <c r="A6383" t="s">
        <v>10683</v>
      </c>
      <c r="B6383">
        <v>9</v>
      </c>
      <c r="C6383">
        <v>13</v>
      </c>
      <c r="D6383" t="s">
        <v>10532</v>
      </c>
      <c r="E6383">
        <v>5</v>
      </c>
      <c r="L6383" t="s">
        <v>7553</v>
      </c>
      <c r="M6383" t="e">
        <f t="shared" si="99"/>
        <v>#N/A</v>
      </c>
      <c r="T6383" t="s">
        <v>7571</v>
      </c>
      <c r="U6383" t="b">
        <v>0</v>
      </c>
      <c r="W6383" t="s">
        <v>7571</v>
      </c>
      <c r="X6383" t="s">
        <v>7571</v>
      </c>
      <c r="Y6383" t="s">
        <v>19757</v>
      </c>
    </row>
    <row r="6384" spans="1:25" x14ac:dyDescent="0.25">
      <c r="A6384" t="s">
        <v>10683</v>
      </c>
      <c r="B6384">
        <v>9</v>
      </c>
      <c r="C6384">
        <v>14</v>
      </c>
      <c r="D6384" t="s">
        <v>10531</v>
      </c>
      <c r="E6384">
        <v>5</v>
      </c>
      <c r="L6384" t="s">
        <v>7552</v>
      </c>
      <c r="M6384" t="e">
        <f t="shared" si="99"/>
        <v>#N/A</v>
      </c>
      <c r="T6384" t="s">
        <v>7570</v>
      </c>
      <c r="U6384" t="b">
        <v>0</v>
      </c>
      <c r="W6384" t="s">
        <v>7570</v>
      </c>
      <c r="X6384" t="s">
        <v>7570</v>
      </c>
      <c r="Y6384" t="s">
        <v>19796</v>
      </c>
    </row>
    <row r="6385" spans="1:25" x14ac:dyDescent="0.25">
      <c r="A6385" t="s">
        <v>10683</v>
      </c>
      <c r="B6385">
        <v>9</v>
      </c>
      <c r="C6385">
        <v>15</v>
      </c>
      <c r="D6385" t="s">
        <v>10530</v>
      </c>
      <c r="E6385">
        <v>5</v>
      </c>
      <c r="L6385" t="s">
        <v>7551</v>
      </c>
      <c r="M6385" t="e">
        <f t="shared" si="99"/>
        <v>#N/A</v>
      </c>
      <c r="T6385" t="s">
        <v>7568</v>
      </c>
      <c r="U6385" t="b">
        <v>0</v>
      </c>
      <c r="W6385" t="s">
        <v>7568</v>
      </c>
      <c r="X6385" t="s">
        <v>7568</v>
      </c>
      <c r="Y6385" t="s">
        <v>19797</v>
      </c>
    </row>
    <row r="6386" spans="1:25" x14ac:dyDescent="0.25">
      <c r="A6386" t="s">
        <v>10683</v>
      </c>
      <c r="B6386">
        <v>9</v>
      </c>
      <c r="C6386">
        <v>16</v>
      </c>
      <c r="D6386" t="s">
        <v>10529</v>
      </c>
      <c r="E6386">
        <v>5</v>
      </c>
      <c r="L6386" t="s">
        <v>7550</v>
      </c>
      <c r="M6386" t="e">
        <f t="shared" si="99"/>
        <v>#N/A</v>
      </c>
      <c r="T6386" t="s">
        <v>7567</v>
      </c>
      <c r="U6386" t="b">
        <v>0</v>
      </c>
      <c r="W6386" t="s">
        <v>7567</v>
      </c>
      <c r="X6386" t="s">
        <v>7567</v>
      </c>
      <c r="Y6386" t="s">
        <v>19798</v>
      </c>
    </row>
    <row r="6387" spans="1:25" x14ac:dyDescent="0.25">
      <c r="A6387" t="s">
        <v>10683</v>
      </c>
      <c r="B6387">
        <v>9</v>
      </c>
      <c r="C6387">
        <v>17</v>
      </c>
      <c r="D6387" t="s">
        <v>10528</v>
      </c>
      <c r="E6387">
        <v>5</v>
      </c>
      <c r="L6387" t="s">
        <v>7549</v>
      </c>
      <c r="M6387" t="e">
        <f t="shared" si="99"/>
        <v>#N/A</v>
      </c>
      <c r="T6387" t="s">
        <v>7566</v>
      </c>
      <c r="U6387" t="b">
        <v>0</v>
      </c>
      <c r="W6387" t="s">
        <v>7566</v>
      </c>
      <c r="X6387" t="s">
        <v>7566</v>
      </c>
      <c r="Y6387" t="s">
        <v>19799</v>
      </c>
    </row>
    <row r="6388" spans="1:25" x14ac:dyDescent="0.25">
      <c r="A6388" t="s">
        <v>10683</v>
      </c>
      <c r="B6388">
        <v>9</v>
      </c>
      <c r="C6388">
        <v>18</v>
      </c>
      <c r="D6388" t="s">
        <v>10527</v>
      </c>
      <c r="E6388">
        <v>5</v>
      </c>
      <c r="L6388" t="s">
        <v>7548</v>
      </c>
      <c r="M6388" t="e">
        <f t="shared" si="99"/>
        <v>#N/A</v>
      </c>
      <c r="T6388" t="s">
        <v>7565</v>
      </c>
      <c r="U6388" t="b">
        <v>0</v>
      </c>
      <c r="W6388" t="s">
        <v>7565</v>
      </c>
      <c r="X6388" t="s">
        <v>7565</v>
      </c>
      <c r="Y6388" t="s">
        <v>19800</v>
      </c>
    </row>
    <row r="6389" spans="1:25" x14ac:dyDescent="0.25">
      <c r="A6389" t="s">
        <v>10683</v>
      </c>
      <c r="B6389">
        <v>9</v>
      </c>
      <c r="C6389">
        <v>19</v>
      </c>
      <c r="D6389" t="s">
        <v>10526</v>
      </c>
      <c r="E6389">
        <v>5</v>
      </c>
      <c r="L6389" t="s">
        <v>7547</v>
      </c>
      <c r="M6389" t="e">
        <f t="shared" si="99"/>
        <v>#N/A</v>
      </c>
      <c r="T6389" t="s">
        <v>7564</v>
      </c>
      <c r="U6389" t="b">
        <v>0</v>
      </c>
      <c r="W6389" t="s">
        <v>7564</v>
      </c>
      <c r="X6389" t="s">
        <v>7564</v>
      </c>
      <c r="Y6389" t="s">
        <v>19801</v>
      </c>
    </row>
    <row r="6390" spans="1:25" x14ac:dyDescent="0.25">
      <c r="A6390" t="s">
        <v>10683</v>
      </c>
      <c r="B6390">
        <v>9</v>
      </c>
      <c r="C6390">
        <v>20</v>
      </c>
      <c r="D6390" t="s">
        <v>10525</v>
      </c>
      <c r="E6390">
        <v>5</v>
      </c>
      <c r="L6390" t="s">
        <v>7546</v>
      </c>
      <c r="M6390" t="e">
        <f t="shared" si="99"/>
        <v>#N/A</v>
      </c>
      <c r="T6390" t="s">
        <v>7563</v>
      </c>
      <c r="U6390" t="b">
        <v>0</v>
      </c>
      <c r="W6390" t="s">
        <v>7563</v>
      </c>
      <c r="X6390" t="s">
        <v>7563</v>
      </c>
      <c r="Y6390" t="s">
        <v>19802</v>
      </c>
    </row>
    <row r="6391" spans="1:25" x14ac:dyDescent="0.25">
      <c r="A6391" t="s">
        <v>10683</v>
      </c>
      <c r="B6391">
        <v>9</v>
      </c>
      <c r="C6391">
        <v>21</v>
      </c>
      <c r="D6391" t="s">
        <v>10524</v>
      </c>
      <c r="E6391">
        <v>5</v>
      </c>
      <c r="L6391" t="s">
        <v>7545</v>
      </c>
      <c r="M6391" t="e">
        <f t="shared" si="99"/>
        <v>#N/A</v>
      </c>
      <c r="T6391" t="s">
        <v>7562</v>
      </c>
      <c r="U6391" t="b">
        <v>0</v>
      </c>
      <c r="W6391" t="s">
        <v>7562</v>
      </c>
      <c r="X6391" t="s">
        <v>7562</v>
      </c>
      <c r="Y6391" t="s">
        <v>19803</v>
      </c>
    </row>
    <row r="6392" spans="1:25" x14ac:dyDescent="0.25">
      <c r="A6392" t="s">
        <v>10683</v>
      </c>
      <c r="B6392">
        <v>9</v>
      </c>
      <c r="C6392">
        <v>22</v>
      </c>
      <c r="D6392" t="s">
        <v>10523</v>
      </c>
      <c r="E6392">
        <v>5</v>
      </c>
      <c r="L6392" t="s">
        <v>2628</v>
      </c>
      <c r="M6392" t="e">
        <f t="shared" si="99"/>
        <v>#N/A</v>
      </c>
      <c r="T6392" t="s">
        <v>7561</v>
      </c>
      <c r="U6392" t="b">
        <v>0</v>
      </c>
      <c r="W6392" t="s">
        <v>7561</v>
      </c>
      <c r="X6392" t="s">
        <v>7561</v>
      </c>
      <c r="Y6392" t="s">
        <v>19804</v>
      </c>
    </row>
    <row r="6393" spans="1:25" x14ac:dyDescent="0.25">
      <c r="A6393" t="s">
        <v>10683</v>
      </c>
      <c r="B6393">
        <v>10</v>
      </c>
      <c r="C6393">
        <v>3</v>
      </c>
      <c r="D6393" t="s">
        <v>10522</v>
      </c>
      <c r="E6393">
        <v>5</v>
      </c>
      <c r="L6393" t="s">
        <v>7544</v>
      </c>
      <c r="M6393" t="e">
        <f t="shared" si="99"/>
        <v>#N/A</v>
      </c>
      <c r="T6393" t="s">
        <v>7560</v>
      </c>
      <c r="U6393" t="b">
        <v>0</v>
      </c>
      <c r="W6393" t="s">
        <v>7560</v>
      </c>
      <c r="X6393" t="s">
        <v>7560</v>
      </c>
      <c r="Y6393" t="s">
        <v>19805</v>
      </c>
    </row>
    <row r="6394" spans="1:25" x14ac:dyDescent="0.25">
      <c r="A6394" t="s">
        <v>10683</v>
      </c>
      <c r="B6394">
        <v>10</v>
      </c>
      <c r="C6394">
        <v>4</v>
      </c>
      <c r="D6394" t="s">
        <v>10521</v>
      </c>
      <c r="E6394">
        <v>5</v>
      </c>
      <c r="L6394" t="s">
        <v>7543</v>
      </c>
      <c r="M6394" t="e">
        <f t="shared" si="99"/>
        <v>#N/A</v>
      </c>
      <c r="T6394" t="s">
        <v>7559</v>
      </c>
      <c r="U6394" t="b">
        <v>0</v>
      </c>
      <c r="W6394" t="s">
        <v>7559</v>
      </c>
      <c r="X6394" t="s">
        <v>7559</v>
      </c>
      <c r="Y6394" t="s">
        <v>19806</v>
      </c>
    </row>
    <row r="6395" spans="1:25" x14ac:dyDescent="0.25">
      <c r="A6395" t="s">
        <v>10683</v>
      </c>
      <c r="B6395">
        <v>10</v>
      </c>
      <c r="C6395">
        <v>5</v>
      </c>
      <c r="D6395" t="s">
        <v>10520</v>
      </c>
      <c r="E6395">
        <v>5</v>
      </c>
      <c r="L6395" t="s">
        <v>7542</v>
      </c>
      <c r="M6395" t="e">
        <f t="shared" si="99"/>
        <v>#N/A</v>
      </c>
      <c r="T6395" t="s">
        <v>7558</v>
      </c>
      <c r="U6395" t="b">
        <v>0</v>
      </c>
      <c r="W6395" t="s">
        <v>7558</v>
      </c>
      <c r="X6395" t="s">
        <v>7558</v>
      </c>
      <c r="Y6395" t="s">
        <v>19807</v>
      </c>
    </row>
    <row r="6396" spans="1:25" x14ac:dyDescent="0.25">
      <c r="A6396" t="s">
        <v>10683</v>
      </c>
      <c r="B6396">
        <v>10</v>
      </c>
      <c r="C6396">
        <v>6</v>
      </c>
      <c r="D6396" t="s">
        <v>10519</v>
      </c>
      <c r="E6396">
        <v>5</v>
      </c>
      <c r="L6396" t="s">
        <v>7541</v>
      </c>
      <c r="M6396" t="e">
        <f t="shared" si="99"/>
        <v>#N/A</v>
      </c>
      <c r="T6396" t="s">
        <v>7557</v>
      </c>
      <c r="U6396" t="b">
        <v>0</v>
      </c>
      <c r="W6396" t="s">
        <v>7557</v>
      </c>
      <c r="X6396" t="s">
        <v>7557</v>
      </c>
      <c r="Y6396" t="s">
        <v>19808</v>
      </c>
    </row>
    <row r="6397" spans="1:25" x14ac:dyDescent="0.25">
      <c r="A6397" t="s">
        <v>10683</v>
      </c>
      <c r="B6397">
        <v>10</v>
      </c>
      <c r="C6397">
        <v>7</v>
      </c>
      <c r="D6397" t="s">
        <v>10518</v>
      </c>
      <c r="E6397">
        <v>5</v>
      </c>
      <c r="L6397" t="s">
        <v>7540</v>
      </c>
      <c r="M6397" t="e">
        <f t="shared" si="99"/>
        <v>#N/A</v>
      </c>
      <c r="T6397" t="s">
        <v>7556</v>
      </c>
      <c r="U6397" t="b">
        <v>0</v>
      </c>
      <c r="W6397" t="s">
        <v>7556</v>
      </c>
      <c r="X6397" t="s">
        <v>7556</v>
      </c>
      <c r="Y6397" t="s">
        <v>19809</v>
      </c>
    </row>
    <row r="6398" spans="1:25" x14ac:dyDescent="0.25">
      <c r="A6398" t="s">
        <v>10683</v>
      </c>
      <c r="B6398">
        <v>10</v>
      </c>
      <c r="C6398">
        <v>8</v>
      </c>
      <c r="D6398" t="s">
        <v>10517</v>
      </c>
      <c r="E6398">
        <v>5</v>
      </c>
      <c r="L6398" t="s">
        <v>7539</v>
      </c>
      <c r="M6398" t="e">
        <f t="shared" si="99"/>
        <v>#N/A</v>
      </c>
      <c r="T6398" t="s">
        <v>7555</v>
      </c>
      <c r="U6398" t="b">
        <v>0</v>
      </c>
      <c r="W6398" t="s">
        <v>7555</v>
      </c>
      <c r="X6398" t="s">
        <v>7555</v>
      </c>
      <c r="Y6398" t="s">
        <v>19810</v>
      </c>
    </row>
    <row r="6399" spans="1:25" x14ac:dyDescent="0.25">
      <c r="A6399" t="s">
        <v>10683</v>
      </c>
      <c r="B6399">
        <v>10</v>
      </c>
      <c r="C6399">
        <v>9</v>
      </c>
      <c r="D6399" t="s">
        <v>10516</v>
      </c>
      <c r="E6399">
        <v>5</v>
      </c>
      <c r="L6399" t="s">
        <v>7538</v>
      </c>
      <c r="M6399" t="e">
        <f t="shared" si="99"/>
        <v>#N/A</v>
      </c>
      <c r="T6399" t="s">
        <v>7554</v>
      </c>
      <c r="U6399" t="b">
        <v>0</v>
      </c>
      <c r="W6399" t="s">
        <v>7554</v>
      </c>
      <c r="X6399" t="s">
        <v>7554</v>
      </c>
      <c r="Y6399" t="s">
        <v>19811</v>
      </c>
    </row>
    <row r="6400" spans="1:25" x14ac:dyDescent="0.25">
      <c r="A6400" t="s">
        <v>10683</v>
      </c>
      <c r="B6400">
        <v>10</v>
      </c>
      <c r="C6400">
        <v>10</v>
      </c>
      <c r="D6400" t="s">
        <v>10515</v>
      </c>
      <c r="E6400">
        <v>5</v>
      </c>
      <c r="L6400" t="s">
        <v>7537</v>
      </c>
      <c r="M6400" t="e">
        <f t="shared" si="99"/>
        <v>#N/A</v>
      </c>
      <c r="T6400" t="s">
        <v>7553</v>
      </c>
      <c r="U6400" t="b">
        <v>0</v>
      </c>
      <c r="W6400" t="s">
        <v>7553</v>
      </c>
      <c r="X6400" t="s">
        <v>7553</v>
      </c>
      <c r="Y6400" t="s">
        <v>19812</v>
      </c>
    </row>
    <row r="6401" spans="1:25" x14ac:dyDescent="0.25">
      <c r="A6401" t="s">
        <v>10683</v>
      </c>
      <c r="B6401">
        <v>10</v>
      </c>
      <c r="C6401">
        <v>11</v>
      </c>
      <c r="D6401" t="s">
        <v>10514</v>
      </c>
      <c r="E6401">
        <v>5</v>
      </c>
      <c r="L6401" t="s">
        <v>7536</v>
      </c>
      <c r="M6401" t="e">
        <f t="shared" si="99"/>
        <v>#N/A</v>
      </c>
      <c r="T6401" t="s">
        <v>7552</v>
      </c>
      <c r="U6401" t="b">
        <v>0</v>
      </c>
      <c r="W6401" t="s">
        <v>7552</v>
      </c>
      <c r="X6401" t="s">
        <v>7552</v>
      </c>
      <c r="Y6401" t="s">
        <v>19707</v>
      </c>
    </row>
    <row r="6402" spans="1:25" x14ac:dyDescent="0.25">
      <c r="A6402" t="s">
        <v>10683</v>
      </c>
      <c r="B6402">
        <v>10</v>
      </c>
      <c r="C6402">
        <v>12</v>
      </c>
      <c r="D6402" t="s">
        <v>10513</v>
      </c>
      <c r="E6402">
        <v>5</v>
      </c>
      <c r="L6402" t="s">
        <v>7535</v>
      </c>
      <c r="M6402" t="e">
        <f t="shared" si="99"/>
        <v>#N/A</v>
      </c>
      <c r="T6402" t="s">
        <v>7551</v>
      </c>
      <c r="U6402" t="b">
        <v>0</v>
      </c>
      <c r="W6402" t="s">
        <v>7551</v>
      </c>
      <c r="X6402" t="s">
        <v>7551</v>
      </c>
      <c r="Y6402" t="s">
        <v>19813</v>
      </c>
    </row>
    <row r="6403" spans="1:25" x14ac:dyDescent="0.25">
      <c r="A6403" t="s">
        <v>10683</v>
      </c>
      <c r="B6403">
        <v>10</v>
      </c>
      <c r="C6403">
        <v>13</v>
      </c>
      <c r="D6403" t="s">
        <v>10512</v>
      </c>
      <c r="E6403">
        <v>5</v>
      </c>
      <c r="L6403" t="s">
        <v>7534</v>
      </c>
      <c r="M6403" t="e">
        <f t="shared" si="99"/>
        <v>#N/A</v>
      </c>
      <c r="T6403" t="s">
        <v>7550</v>
      </c>
      <c r="U6403" t="b">
        <v>0</v>
      </c>
      <c r="W6403" t="s">
        <v>7550</v>
      </c>
      <c r="X6403" t="s">
        <v>7550</v>
      </c>
      <c r="Y6403" t="s">
        <v>19814</v>
      </c>
    </row>
    <row r="6404" spans="1:25" x14ac:dyDescent="0.25">
      <c r="A6404" t="s">
        <v>10683</v>
      </c>
      <c r="B6404">
        <v>10</v>
      </c>
      <c r="C6404">
        <v>14</v>
      </c>
      <c r="D6404" t="s">
        <v>10511</v>
      </c>
      <c r="E6404">
        <v>5</v>
      </c>
      <c r="L6404" t="s">
        <v>7533</v>
      </c>
      <c r="M6404" t="e">
        <f t="shared" ref="M6404:M6467" si="100">_xlfn.XLOOKUP(L6404,P$3:P$45,Q$3:Q$45)</f>
        <v>#N/A</v>
      </c>
      <c r="T6404" t="s">
        <v>7549</v>
      </c>
      <c r="U6404" t="b">
        <v>0</v>
      </c>
      <c r="W6404" t="s">
        <v>7549</v>
      </c>
      <c r="X6404" t="s">
        <v>7549</v>
      </c>
      <c r="Y6404" t="s">
        <v>19815</v>
      </c>
    </row>
    <row r="6405" spans="1:25" x14ac:dyDescent="0.25">
      <c r="A6405" t="s">
        <v>10683</v>
      </c>
      <c r="B6405">
        <v>10</v>
      </c>
      <c r="C6405">
        <v>15</v>
      </c>
      <c r="D6405" t="s">
        <v>10510</v>
      </c>
      <c r="E6405">
        <v>5</v>
      </c>
      <c r="L6405" t="s">
        <v>7532</v>
      </c>
      <c r="M6405" t="e">
        <f t="shared" si="100"/>
        <v>#N/A</v>
      </c>
      <c r="T6405" t="s">
        <v>7548</v>
      </c>
      <c r="U6405" t="b">
        <v>0</v>
      </c>
      <c r="W6405" t="s">
        <v>7548</v>
      </c>
      <c r="X6405" t="s">
        <v>7548</v>
      </c>
      <c r="Y6405" t="s">
        <v>19816</v>
      </c>
    </row>
    <row r="6406" spans="1:25" x14ac:dyDescent="0.25">
      <c r="A6406" t="s">
        <v>10683</v>
      </c>
      <c r="B6406">
        <v>10</v>
      </c>
      <c r="C6406">
        <v>16</v>
      </c>
      <c r="D6406" t="s">
        <v>10509</v>
      </c>
      <c r="E6406">
        <v>5</v>
      </c>
      <c r="L6406" t="s">
        <v>7531</v>
      </c>
      <c r="M6406" t="e">
        <f t="shared" si="100"/>
        <v>#N/A</v>
      </c>
      <c r="T6406" t="s">
        <v>7547</v>
      </c>
      <c r="U6406" t="b">
        <v>0</v>
      </c>
      <c r="W6406" t="s">
        <v>7547</v>
      </c>
      <c r="X6406" t="s">
        <v>7547</v>
      </c>
      <c r="Y6406" t="s">
        <v>19817</v>
      </c>
    </row>
    <row r="6407" spans="1:25" x14ac:dyDescent="0.25">
      <c r="A6407" t="s">
        <v>10683</v>
      </c>
      <c r="B6407">
        <v>10</v>
      </c>
      <c r="C6407">
        <v>17</v>
      </c>
      <c r="D6407" t="s">
        <v>10508</v>
      </c>
      <c r="E6407">
        <v>5</v>
      </c>
      <c r="L6407" t="s">
        <v>7530</v>
      </c>
      <c r="M6407" t="e">
        <f t="shared" si="100"/>
        <v>#N/A</v>
      </c>
      <c r="T6407" t="s">
        <v>7546</v>
      </c>
      <c r="U6407" t="b">
        <v>0</v>
      </c>
      <c r="W6407" t="s">
        <v>7546</v>
      </c>
      <c r="X6407" t="s">
        <v>7546</v>
      </c>
      <c r="Y6407" t="s">
        <v>19818</v>
      </c>
    </row>
    <row r="6408" spans="1:25" x14ac:dyDescent="0.25">
      <c r="A6408" t="s">
        <v>10683</v>
      </c>
      <c r="B6408">
        <v>10</v>
      </c>
      <c r="C6408">
        <v>18</v>
      </c>
      <c r="D6408" t="s">
        <v>10507</v>
      </c>
      <c r="E6408">
        <v>5</v>
      </c>
      <c r="L6408" t="s">
        <v>7529</v>
      </c>
      <c r="M6408" t="e">
        <f t="shared" si="100"/>
        <v>#N/A</v>
      </c>
      <c r="T6408" t="s">
        <v>7545</v>
      </c>
      <c r="U6408" t="b">
        <v>0</v>
      </c>
      <c r="W6408" t="s">
        <v>7545</v>
      </c>
      <c r="X6408" t="s">
        <v>7545</v>
      </c>
      <c r="Y6408" t="s">
        <v>19819</v>
      </c>
    </row>
    <row r="6409" spans="1:25" x14ac:dyDescent="0.25">
      <c r="A6409" t="s">
        <v>10683</v>
      </c>
      <c r="B6409">
        <v>10</v>
      </c>
      <c r="C6409">
        <v>19</v>
      </c>
      <c r="D6409" t="s">
        <v>10506</v>
      </c>
      <c r="E6409">
        <v>5</v>
      </c>
      <c r="L6409" t="s">
        <v>7528</v>
      </c>
      <c r="M6409" t="e">
        <f t="shared" si="100"/>
        <v>#N/A</v>
      </c>
      <c r="T6409" t="s">
        <v>2628</v>
      </c>
      <c r="U6409" t="b">
        <v>0</v>
      </c>
      <c r="W6409" t="s">
        <v>2628</v>
      </c>
      <c r="X6409" t="s">
        <v>2628</v>
      </c>
      <c r="Y6409" t="s">
        <v>19820</v>
      </c>
    </row>
    <row r="6410" spans="1:25" x14ac:dyDescent="0.25">
      <c r="A6410" t="s">
        <v>10683</v>
      </c>
      <c r="B6410">
        <v>10</v>
      </c>
      <c r="C6410">
        <v>20</v>
      </c>
      <c r="D6410" t="s">
        <v>10505</v>
      </c>
      <c r="E6410">
        <v>5</v>
      </c>
      <c r="L6410" t="s">
        <v>7527</v>
      </c>
      <c r="M6410" t="e">
        <f t="shared" si="100"/>
        <v>#N/A</v>
      </c>
      <c r="T6410" t="s">
        <v>7544</v>
      </c>
      <c r="U6410" t="b">
        <v>0</v>
      </c>
      <c r="W6410" t="s">
        <v>7544</v>
      </c>
      <c r="X6410" t="s">
        <v>7544</v>
      </c>
      <c r="Y6410" t="s">
        <v>19821</v>
      </c>
    </row>
    <row r="6411" spans="1:25" x14ac:dyDescent="0.25">
      <c r="A6411" t="s">
        <v>10683</v>
      </c>
      <c r="B6411">
        <v>10</v>
      </c>
      <c r="C6411">
        <v>21</v>
      </c>
      <c r="D6411" t="s">
        <v>10504</v>
      </c>
      <c r="E6411">
        <v>5</v>
      </c>
      <c r="L6411" t="s">
        <v>7526</v>
      </c>
      <c r="M6411" t="e">
        <f t="shared" si="100"/>
        <v>#N/A</v>
      </c>
      <c r="T6411" t="s">
        <v>7543</v>
      </c>
      <c r="U6411" t="b">
        <v>0</v>
      </c>
      <c r="W6411" t="s">
        <v>7543</v>
      </c>
      <c r="X6411" t="s">
        <v>7543</v>
      </c>
      <c r="Y6411" t="s">
        <v>19710</v>
      </c>
    </row>
    <row r="6412" spans="1:25" x14ac:dyDescent="0.25">
      <c r="A6412" t="s">
        <v>10683</v>
      </c>
      <c r="B6412">
        <v>10</v>
      </c>
      <c r="C6412">
        <v>22</v>
      </c>
      <c r="D6412" t="s">
        <v>10503</v>
      </c>
      <c r="E6412">
        <v>5</v>
      </c>
      <c r="L6412" t="s">
        <v>7525</v>
      </c>
      <c r="M6412" t="e">
        <f t="shared" si="100"/>
        <v>#N/A</v>
      </c>
      <c r="T6412" t="s">
        <v>7542</v>
      </c>
      <c r="U6412" t="b">
        <v>0</v>
      </c>
      <c r="W6412" t="s">
        <v>7542</v>
      </c>
      <c r="X6412" t="s">
        <v>7542</v>
      </c>
      <c r="Y6412" t="s">
        <v>19822</v>
      </c>
    </row>
    <row r="6413" spans="1:25" x14ac:dyDescent="0.25">
      <c r="A6413" t="s">
        <v>10683</v>
      </c>
      <c r="B6413">
        <v>11</v>
      </c>
      <c r="C6413">
        <v>3</v>
      </c>
      <c r="D6413" t="s">
        <v>10502</v>
      </c>
      <c r="E6413">
        <v>5</v>
      </c>
      <c r="L6413" t="s">
        <v>7524</v>
      </c>
      <c r="M6413" t="e">
        <f t="shared" si="100"/>
        <v>#N/A</v>
      </c>
      <c r="T6413" t="s">
        <v>7541</v>
      </c>
      <c r="U6413" t="b">
        <v>0</v>
      </c>
      <c r="W6413" t="s">
        <v>7541</v>
      </c>
      <c r="X6413" t="s">
        <v>7541</v>
      </c>
      <c r="Y6413" t="s">
        <v>19823</v>
      </c>
    </row>
    <row r="6414" spans="1:25" x14ac:dyDescent="0.25">
      <c r="A6414" t="s">
        <v>10683</v>
      </c>
      <c r="B6414">
        <v>11</v>
      </c>
      <c r="C6414">
        <v>4</v>
      </c>
      <c r="D6414" t="s">
        <v>10501</v>
      </c>
      <c r="E6414">
        <v>5</v>
      </c>
      <c r="L6414" t="s">
        <v>7523</v>
      </c>
      <c r="M6414" t="e">
        <f t="shared" si="100"/>
        <v>#N/A</v>
      </c>
      <c r="T6414" t="s">
        <v>7540</v>
      </c>
      <c r="U6414" t="b">
        <v>0</v>
      </c>
      <c r="W6414" t="s">
        <v>7540</v>
      </c>
      <c r="X6414" t="s">
        <v>7540</v>
      </c>
      <c r="Y6414" t="s">
        <v>19824</v>
      </c>
    </row>
    <row r="6415" spans="1:25" x14ac:dyDescent="0.25">
      <c r="A6415" t="s">
        <v>10683</v>
      </c>
      <c r="B6415">
        <v>11</v>
      </c>
      <c r="C6415">
        <v>5</v>
      </c>
      <c r="D6415" t="s">
        <v>10500</v>
      </c>
      <c r="E6415">
        <v>5</v>
      </c>
      <c r="L6415" t="s">
        <v>7522</v>
      </c>
      <c r="M6415" t="e">
        <f t="shared" si="100"/>
        <v>#N/A</v>
      </c>
      <c r="T6415" t="s">
        <v>7539</v>
      </c>
      <c r="U6415" t="b">
        <v>0</v>
      </c>
      <c r="W6415" t="s">
        <v>7539</v>
      </c>
      <c r="X6415" t="s">
        <v>7539</v>
      </c>
      <c r="Y6415" t="s">
        <v>19825</v>
      </c>
    </row>
    <row r="6416" spans="1:25" x14ac:dyDescent="0.25">
      <c r="A6416" t="s">
        <v>10683</v>
      </c>
      <c r="B6416">
        <v>11</v>
      </c>
      <c r="C6416">
        <v>6</v>
      </c>
      <c r="D6416" t="s">
        <v>10499</v>
      </c>
      <c r="E6416">
        <v>5</v>
      </c>
      <c r="L6416" t="s">
        <v>2535</v>
      </c>
      <c r="M6416" t="e">
        <f t="shared" si="100"/>
        <v>#N/A</v>
      </c>
      <c r="T6416" t="s">
        <v>7538</v>
      </c>
      <c r="U6416" t="b">
        <v>0</v>
      </c>
      <c r="W6416" t="s">
        <v>7538</v>
      </c>
      <c r="X6416" t="s">
        <v>7538</v>
      </c>
      <c r="Y6416" t="s">
        <v>19826</v>
      </c>
    </row>
    <row r="6417" spans="1:25" x14ac:dyDescent="0.25">
      <c r="A6417" t="s">
        <v>10683</v>
      </c>
      <c r="B6417">
        <v>11</v>
      </c>
      <c r="C6417">
        <v>7</v>
      </c>
      <c r="D6417" t="s">
        <v>10498</v>
      </c>
      <c r="E6417">
        <v>5</v>
      </c>
      <c r="L6417" t="s">
        <v>7521</v>
      </c>
      <c r="M6417" t="e">
        <f t="shared" si="100"/>
        <v>#N/A</v>
      </c>
      <c r="T6417" t="s">
        <v>7537</v>
      </c>
      <c r="U6417" t="b">
        <v>0</v>
      </c>
      <c r="W6417" t="s">
        <v>7537</v>
      </c>
      <c r="X6417" t="s">
        <v>7537</v>
      </c>
      <c r="Y6417" t="s">
        <v>19827</v>
      </c>
    </row>
    <row r="6418" spans="1:25" x14ac:dyDescent="0.25">
      <c r="A6418" t="s">
        <v>10683</v>
      </c>
      <c r="B6418">
        <v>11</v>
      </c>
      <c r="C6418">
        <v>8</v>
      </c>
      <c r="D6418" t="s">
        <v>10497</v>
      </c>
      <c r="E6418">
        <v>5</v>
      </c>
      <c r="L6418" t="s">
        <v>7520</v>
      </c>
      <c r="M6418" t="e">
        <f t="shared" si="100"/>
        <v>#N/A</v>
      </c>
      <c r="T6418" t="s">
        <v>7536</v>
      </c>
      <c r="U6418" t="b">
        <v>0</v>
      </c>
      <c r="W6418" t="s">
        <v>7536</v>
      </c>
      <c r="X6418" t="s">
        <v>7536</v>
      </c>
      <c r="Y6418" t="s">
        <v>19828</v>
      </c>
    </row>
    <row r="6419" spans="1:25" x14ac:dyDescent="0.25">
      <c r="A6419" t="s">
        <v>10683</v>
      </c>
      <c r="B6419">
        <v>11</v>
      </c>
      <c r="C6419">
        <v>9</v>
      </c>
      <c r="D6419" t="s">
        <v>10496</v>
      </c>
      <c r="E6419">
        <v>5</v>
      </c>
      <c r="L6419" t="s">
        <v>7519</v>
      </c>
      <c r="M6419" t="e">
        <f t="shared" si="100"/>
        <v>#N/A</v>
      </c>
      <c r="T6419" t="s">
        <v>7535</v>
      </c>
      <c r="U6419" t="b">
        <v>0</v>
      </c>
      <c r="W6419" t="s">
        <v>7535</v>
      </c>
      <c r="X6419" t="s">
        <v>7535</v>
      </c>
      <c r="Y6419" t="s">
        <v>19829</v>
      </c>
    </row>
    <row r="6420" spans="1:25" x14ac:dyDescent="0.25">
      <c r="A6420" t="s">
        <v>10683</v>
      </c>
      <c r="B6420">
        <v>11</v>
      </c>
      <c r="C6420">
        <v>10</v>
      </c>
      <c r="D6420" t="s">
        <v>10495</v>
      </c>
      <c r="E6420">
        <v>5</v>
      </c>
      <c r="L6420" t="s">
        <v>7518</v>
      </c>
      <c r="M6420" t="e">
        <f t="shared" si="100"/>
        <v>#N/A</v>
      </c>
      <c r="T6420" t="s">
        <v>7534</v>
      </c>
      <c r="U6420" t="b">
        <v>0</v>
      </c>
      <c r="W6420" t="s">
        <v>7534</v>
      </c>
      <c r="X6420" t="s">
        <v>7534</v>
      </c>
      <c r="Y6420" t="s">
        <v>19830</v>
      </c>
    </row>
    <row r="6421" spans="1:25" x14ac:dyDescent="0.25">
      <c r="A6421" t="s">
        <v>10683</v>
      </c>
      <c r="B6421">
        <v>11</v>
      </c>
      <c r="C6421">
        <v>11</v>
      </c>
      <c r="D6421" t="s">
        <v>10494</v>
      </c>
      <c r="E6421">
        <v>5</v>
      </c>
      <c r="L6421" t="s">
        <v>7517</v>
      </c>
      <c r="M6421" t="e">
        <f t="shared" si="100"/>
        <v>#N/A</v>
      </c>
      <c r="T6421" t="s">
        <v>7533</v>
      </c>
      <c r="U6421" t="b">
        <v>0</v>
      </c>
      <c r="W6421" t="s">
        <v>7533</v>
      </c>
      <c r="X6421" t="s">
        <v>7533</v>
      </c>
      <c r="Y6421" t="s">
        <v>19831</v>
      </c>
    </row>
    <row r="6422" spans="1:25" x14ac:dyDescent="0.25">
      <c r="A6422" t="s">
        <v>10683</v>
      </c>
      <c r="B6422">
        <v>11</v>
      </c>
      <c r="C6422">
        <v>12</v>
      </c>
      <c r="D6422" t="s">
        <v>10493</v>
      </c>
      <c r="E6422">
        <v>5</v>
      </c>
      <c r="L6422" t="s">
        <v>7516</v>
      </c>
      <c r="M6422" t="e">
        <f t="shared" si="100"/>
        <v>#N/A</v>
      </c>
      <c r="T6422" t="s">
        <v>7532</v>
      </c>
      <c r="U6422" t="b">
        <v>0</v>
      </c>
      <c r="W6422" t="s">
        <v>7532</v>
      </c>
      <c r="X6422" t="s">
        <v>7532</v>
      </c>
      <c r="Y6422" t="s">
        <v>19832</v>
      </c>
    </row>
    <row r="6423" spans="1:25" x14ac:dyDescent="0.25">
      <c r="A6423" t="s">
        <v>10683</v>
      </c>
      <c r="B6423">
        <v>11</v>
      </c>
      <c r="C6423">
        <v>13</v>
      </c>
      <c r="D6423" t="s">
        <v>2551</v>
      </c>
      <c r="E6423">
        <v>5</v>
      </c>
      <c r="L6423" t="s">
        <v>7515</v>
      </c>
      <c r="M6423" t="e">
        <f t="shared" si="100"/>
        <v>#N/A</v>
      </c>
      <c r="T6423" t="s">
        <v>7531</v>
      </c>
      <c r="U6423" t="b">
        <v>0</v>
      </c>
      <c r="W6423" t="s">
        <v>7531</v>
      </c>
      <c r="X6423" t="s">
        <v>7531</v>
      </c>
      <c r="Y6423" t="s">
        <v>19833</v>
      </c>
    </row>
    <row r="6424" spans="1:25" x14ac:dyDescent="0.25">
      <c r="A6424" t="s">
        <v>10683</v>
      </c>
      <c r="B6424">
        <v>11</v>
      </c>
      <c r="C6424">
        <v>14</v>
      </c>
      <c r="D6424" t="s">
        <v>10492</v>
      </c>
      <c r="E6424">
        <v>5</v>
      </c>
      <c r="L6424" t="s">
        <v>7514</v>
      </c>
      <c r="M6424" t="e">
        <f t="shared" si="100"/>
        <v>#N/A</v>
      </c>
      <c r="T6424" t="s">
        <v>7530</v>
      </c>
      <c r="U6424" t="b">
        <v>0</v>
      </c>
      <c r="W6424" t="s">
        <v>7530</v>
      </c>
      <c r="X6424" t="s">
        <v>7530</v>
      </c>
      <c r="Y6424" t="s">
        <v>19834</v>
      </c>
    </row>
    <row r="6425" spans="1:25" x14ac:dyDescent="0.25">
      <c r="A6425" t="s">
        <v>10683</v>
      </c>
      <c r="B6425">
        <v>11</v>
      </c>
      <c r="C6425">
        <v>15</v>
      </c>
      <c r="D6425" t="s">
        <v>10491</v>
      </c>
      <c r="E6425">
        <v>5</v>
      </c>
      <c r="L6425" t="s">
        <v>7513</v>
      </c>
      <c r="M6425" t="e">
        <f t="shared" si="100"/>
        <v>#N/A</v>
      </c>
      <c r="T6425" t="s">
        <v>7529</v>
      </c>
      <c r="U6425" t="b">
        <v>0</v>
      </c>
      <c r="W6425" t="s">
        <v>7529</v>
      </c>
      <c r="X6425" t="s">
        <v>7529</v>
      </c>
      <c r="Y6425" t="s">
        <v>19835</v>
      </c>
    </row>
    <row r="6426" spans="1:25" x14ac:dyDescent="0.25">
      <c r="A6426" t="s">
        <v>10683</v>
      </c>
      <c r="B6426">
        <v>11</v>
      </c>
      <c r="C6426">
        <v>16</v>
      </c>
      <c r="D6426" t="s">
        <v>10490</v>
      </c>
      <c r="E6426">
        <v>5</v>
      </c>
      <c r="L6426" t="s">
        <v>7512</v>
      </c>
      <c r="M6426" t="e">
        <f t="shared" si="100"/>
        <v>#N/A</v>
      </c>
      <c r="T6426" t="s">
        <v>7528</v>
      </c>
      <c r="U6426" t="b">
        <v>0</v>
      </c>
      <c r="W6426" t="s">
        <v>7528</v>
      </c>
      <c r="X6426" t="s">
        <v>7528</v>
      </c>
      <c r="Y6426" t="s">
        <v>19836</v>
      </c>
    </row>
    <row r="6427" spans="1:25" x14ac:dyDescent="0.25">
      <c r="A6427" t="s">
        <v>10683</v>
      </c>
      <c r="B6427">
        <v>11</v>
      </c>
      <c r="C6427">
        <v>17</v>
      </c>
      <c r="D6427" t="s">
        <v>10489</v>
      </c>
      <c r="E6427">
        <v>5</v>
      </c>
      <c r="L6427" t="s">
        <v>7511</v>
      </c>
      <c r="M6427" t="b">
        <f t="shared" si="100"/>
        <v>1</v>
      </c>
      <c r="T6427" t="s">
        <v>7527</v>
      </c>
      <c r="U6427" t="b">
        <v>0</v>
      </c>
      <c r="W6427" t="s">
        <v>7527</v>
      </c>
      <c r="X6427" t="s">
        <v>7527</v>
      </c>
      <c r="Y6427" t="s">
        <v>19837</v>
      </c>
    </row>
    <row r="6428" spans="1:25" x14ac:dyDescent="0.25">
      <c r="A6428" t="s">
        <v>10683</v>
      </c>
      <c r="B6428">
        <v>11</v>
      </c>
      <c r="C6428">
        <v>18</v>
      </c>
      <c r="D6428" t="s">
        <v>10488</v>
      </c>
      <c r="E6428">
        <v>5</v>
      </c>
      <c r="L6428" t="s">
        <v>7510</v>
      </c>
      <c r="M6428" t="e">
        <f t="shared" si="100"/>
        <v>#N/A</v>
      </c>
      <c r="T6428" t="s">
        <v>7526</v>
      </c>
      <c r="U6428" t="b">
        <v>0</v>
      </c>
      <c r="W6428" t="s">
        <v>7526</v>
      </c>
      <c r="X6428" t="s">
        <v>7526</v>
      </c>
      <c r="Y6428" t="s">
        <v>19838</v>
      </c>
    </row>
    <row r="6429" spans="1:25" x14ac:dyDescent="0.25">
      <c r="A6429" t="s">
        <v>10683</v>
      </c>
      <c r="B6429">
        <v>11</v>
      </c>
      <c r="C6429">
        <v>19</v>
      </c>
      <c r="D6429" t="s">
        <v>10487</v>
      </c>
      <c r="E6429">
        <v>5</v>
      </c>
      <c r="L6429" t="s">
        <v>7509</v>
      </c>
      <c r="M6429" t="e">
        <f t="shared" si="100"/>
        <v>#N/A</v>
      </c>
      <c r="T6429" t="s">
        <v>7525</v>
      </c>
      <c r="U6429" t="b">
        <v>0</v>
      </c>
      <c r="W6429" t="s">
        <v>7525</v>
      </c>
      <c r="X6429" t="s">
        <v>7525</v>
      </c>
      <c r="Y6429" t="s">
        <v>19839</v>
      </c>
    </row>
    <row r="6430" spans="1:25" x14ac:dyDescent="0.25">
      <c r="A6430" t="s">
        <v>10683</v>
      </c>
      <c r="B6430">
        <v>11</v>
      </c>
      <c r="C6430">
        <v>20</v>
      </c>
      <c r="D6430" t="s">
        <v>10486</v>
      </c>
      <c r="E6430">
        <v>5</v>
      </c>
      <c r="L6430" t="s">
        <v>7508</v>
      </c>
      <c r="M6430" t="e">
        <f t="shared" si="100"/>
        <v>#N/A</v>
      </c>
      <c r="T6430" t="s">
        <v>7524</v>
      </c>
      <c r="U6430" t="b">
        <v>0</v>
      </c>
      <c r="W6430" t="s">
        <v>7524</v>
      </c>
      <c r="X6430" t="s">
        <v>7524</v>
      </c>
      <c r="Y6430" t="s">
        <v>19840</v>
      </c>
    </row>
    <row r="6431" spans="1:25" x14ac:dyDescent="0.25">
      <c r="A6431" t="s">
        <v>10683</v>
      </c>
      <c r="B6431">
        <v>11</v>
      </c>
      <c r="C6431">
        <v>21</v>
      </c>
      <c r="D6431" t="s">
        <v>10485</v>
      </c>
      <c r="E6431">
        <v>5</v>
      </c>
      <c r="L6431" t="s">
        <v>7507</v>
      </c>
      <c r="M6431" t="e">
        <f t="shared" si="100"/>
        <v>#N/A</v>
      </c>
      <c r="T6431" t="s">
        <v>7523</v>
      </c>
      <c r="U6431" t="b">
        <v>0</v>
      </c>
      <c r="W6431" t="s">
        <v>7523</v>
      </c>
      <c r="X6431" t="s">
        <v>7523</v>
      </c>
      <c r="Y6431" t="s">
        <v>19841</v>
      </c>
    </row>
    <row r="6432" spans="1:25" x14ac:dyDescent="0.25">
      <c r="A6432" t="s">
        <v>10683</v>
      </c>
      <c r="B6432">
        <v>11</v>
      </c>
      <c r="C6432">
        <v>22</v>
      </c>
      <c r="D6432" t="s">
        <v>10484</v>
      </c>
      <c r="E6432">
        <v>5</v>
      </c>
      <c r="L6432" t="s">
        <v>7506</v>
      </c>
      <c r="M6432" t="e">
        <f t="shared" si="100"/>
        <v>#N/A</v>
      </c>
      <c r="T6432" t="s">
        <v>7522</v>
      </c>
      <c r="U6432" t="b">
        <v>0</v>
      </c>
      <c r="W6432" t="s">
        <v>7522</v>
      </c>
      <c r="X6432" t="s">
        <v>7522</v>
      </c>
      <c r="Y6432" t="s">
        <v>19842</v>
      </c>
    </row>
    <row r="6433" spans="1:25" x14ac:dyDescent="0.25">
      <c r="A6433" t="s">
        <v>10683</v>
      </c>
      <c r="B6433">
        <v>12</v>
      </c>
      <c r="C6433">
        <v>3</v>
      </c>
      <c r="D6433" t="s">
        <v>10483</v>
      </c>
      <c r="E6433">
        <v>5</v>
      </c>
      <c r="L6433" t="s">
        <v>7505</v>
      </c>
      <c r="M6433" t="e">
        <f t="shared" si="100"/>
        <v>#N/A</v>
      </c>
      <c r="T6433" t="s">
        <v>2535</v>
      </c>
      <c r="U6433" t="b">
        <v>0</v>
      </c>
      <c r="W6433" t="s">
        <v>2535</v>
      </c>
      <c r="X6433" t="s">
        <v>2535</v>
      </c>
      <c r="Y6433" t="s">
        <v>19843</v>
      </c>
    </row>
    <row r="6434" spans="1:25" x14ac:dyDescent="0.25">
      <c r="A6434" t="s">
        <v>10683</v>
      </c>
      <c r="B6434">
        <v>12</v>
      </c>
      <c r="C6434">
        <v>4</v>
      </c>
      <c r="D6434" t="s">
        <v>10482</v>
      </c>
      <c r="E6434">
        <v>5</v>
      </c>
      <c r="L6434" t="s">
        <v>7504</v>
      </c>
      <c r="M6434" t="e">
        <f t="shared" si="100"/>
        <v>#N/A</v>
      </c>
      <c r="T6434" t="s">
        <v>7521</v>
      </c>
      <c r="U6434" t="b">
        <v>0</v>
      </c>
      <c r="W6434" t="s">
        <v>7521</v>
      </c>
      <c r="X6434" t="s">
        <v>7521</v>
      </c>
      <c r="Y6434" t="s">
        <v>19844</v>
      </c>
    </row>
    <row r="6435" spans="1:25" x14ac:dyDescent="0.25">
      <c r="A6435" t="s">
        <v>10683</v>
      </c>
      <c r="B6435">
        <v>12</v>
      </c>
      <c r="C6435">
        <v>5</v>
      </c>
      <c r="D6435" t="s">
        <v>10481</v>
      </c>
      <c r="E6435">
        <v>5</v>
      </c>
      <c r="L6435" t="s">
        <v>7503</v>
      </c>
      <c r="M6435" t="e">
        <f t="shared" si="100"/>
        <v>#N/A</v>
      </c>
      <c r="T6435" t="s">
        <v>7520</v>
      </c>
      <c r="U6435" t="b">
        <v>0</v>
      </c>
      <c r="W6435" t="s">
        <v>7520</v>
      </c>
      <c r="X6435" t="s">
        <v>7520</v>
      </c>
      <c r="Y6435" t="s">
        <v>19845</v>
      </c>
    </row>
    <row r="6436" spans="1:25" x14ac:dyDescent="0.25">
      <c r="A6436" t="s">
        <v>10683</v>
      </c>
      <c r="B6436">
        <v>12</v>
      </c>
      <c r="C6436">
        <v>6</v>
      </c>
      <c r="D6436" t="s">
        <v>10480</v>
      </c>
      <c r="E6436">
        <v>5</v>
      </c>
      <c r="L6436" t="s">
        <v>7502</v>
      </c>
      <c r="M6436" t="e">
        <f t="shared" si="100"/>
        <v>#N/A</v>
      </c>
      <c r="T6436" t="s">
        <v>7519</v>
      </c>
      <c r="U6436" t="b">
        <v>0</v>
      </c>
      <c r="W6436" t="s">
        <v>7519</v>
      </c>
      <c r="X6436" t="s">
        <v>7519</v>
      </c>
      <c r="Y6436" t="s">
        <v>19846</v>
      </c>
    </row>
    <row r="6437" spans="1:25" x14ac:dyDescent="0.25">
      <c r="A6437" t="s">
        <v>10683</v>
      </c>
      <c r="B6437">
        <v>12</v>
      </c>
      <c r="C6437">
        <v>7</v>
      </c>
      <c r="D6437" t="s">
        <v>10479</v>
      </c>
      <c r="E6437">
        <v>5</v>
      </c>
      <c r="L6437" t="s">
        <v>7501</v>
      </c>
      <c r="M6437" t="e">
        <f t="shared" si="100"/>
        <v>#N/A</v>
      </c>
      <c r="T6437" t="s">
        <v>7518</v>
      </c>
      <c r="U6437" t="b">
        <v>0</v>
      </c>
      <c r="W6437" t="s">
        <v>7518</v>
      </c>
      <c r="X6437" t="s">
        <v>7518</v>
      </c>
      <c r="Y6437" t="s">
        <v>19847</v>
      </c>
    </row>
    <row r="6438" spans="1:25" x14ac:dyDescent="0.25">
      <c r="A6438" t="s">
        <v>10683</v>
      </c>
      <c r="B6438">
        <v>12</v>
      </c>
      <c r="C6438">
        <v>8</v>
      </c>
      <c r="D6438" t="s">
        <v>10478</v>
      </c>
      <c r="E6438">
        <v>5</v>
      </c>
      <c r="L6438" t="s">
        <v>7500</v>
      </c>
      <c r="M6438" t="e">
        <f t="shared" si="100"/>
        <v>#N/A</v>
      </c>
      <c r="T6438" t="s">
        <v>7517</v>
      </c>
      <c r="U6438" t="b">
        <v>0</v>
      </c>
      <c r="W6438" t="s">
        <v>7517</v>
      </c>
      <c r="X6438" t="s">
        <v>7517</v>
      </c>
      <c r="Y6438" t="s">
        <v>19848</v>
      </c>
    </row>
    <row r="6439" spans="1:25" x14ac:dyDescent="0.25">
      <c r="A6439" t="s">
        <v>10683</v>
      </c>
      <c r="B6439">
        <v>12</v>
      </c>
      <c r="C6439">
        <v>9</v>
      </c>
      <c r="D6439" t="s">
        <v>10477</v>
      </c>
      <c r="E6439">
        <v>5</v>
      </c>
      <c r="L6439" t="s">
        <v>7499</v>
      </c>
      <c r="M6439" t="e">
        <f t="shared" si="100"/>
        <v>#N/A</v>
      </c>
      <c r="T6439" t="s">
        <v>7516</v>
      </c>
      <c r="U6439" t="b">
        <v>0</v>
      </c>
      <c r="W6439" t="s">
        <v>7516</v>
      </c>
      <c r="X6439" t="s">
        <v>7516</v>
      </c>
      <c r="Y6439" t="s">
        <v>19849</v>
      </c>
    </row>
    <row r="6440" spans="1:25" x14ac:dyDescent="0.25">
      <c r="A6440" t="s">
        <v>10683</v>
      </c>
      <c r="B6440">
        <v>12</v>
      </c>
      <c r="C6440">
        <v>10</v>
      </c>
      <c r="D6440" t="s">
        <v>10476</v>
      </c>
      <c r="E6440">
        <v>5</v>
      </c>
      <c r="L6440" t="s">
        <v>7498</v>
      </c>
      <c r="M6440" t="e">
        <f t="shared" si="100"/>
        <v>#N/A</v>
      </c>
      <c r="T6440" t="s">
        <v>7515</v>
      </c>
      <c r="U6440" t="b">
        <v>0</v>
      </c>
      <c r="W6440" t="s">
        <v>7515</v>
      </c>
      <c r="X6440" t="s">
        <v>7515</v>
      </c>
      <c r="Y6440" t="s">
        <v>19850</v>
      </c>
    </row>
    <row r="6441" spans="1:25" x14ac:dyDescent="0.25">
      <c r="A6441" t="s">
        <v>10683</v>
      </c>
      <c r="B6441">
        <v>12</v>
      </c>
      <c r="C6441">
        <v>11</v>
      </c>
      <c r="D6441" t="s">
        <v>10475</v>
      </c>
      <c r="E6441">
        <v>5</v>
      </c>
      <c r="L6441" t="s">
        <v>7497</v>
      </c>
      <c r="M6441" t="e">
        <f t="shared" si="100"/>
        <v>#N/A</v>
      </c>
      <c r="T6441" t="s">
        <v>7514</v>
      </c>
      <c r="U6441" t="b">
        <v>0</v>
      </c>
      <c r="W6441" t="s">
        <v>7514</v>
      </c>
      <c r="X6441" t="s">
        <v>7514</v>
      </c>
      <c r="Y6441" t="s">
        <v>19851</v>
      </c>
    </row>
    <row r="6442" spans="1:25" x14ac:dyDescent="0.25">
      <c r="A6442" t="s">
        <v>10683</v>
      </c>
      <c r="B6442">
        <v>12</v>
      </c>
      <c r="C6442">
        <v>12</v>
      </c>
      <c r="D6442" t="s">
        <v>10474</v>
      </c>
      <c r="E6442">
        <v>5</v>
      </c>
      <c r="L6442" t="s">
        <v>7496</v>
      </c>
      <c r="M6442" t="e">
        <f t="shared" si="100"/>
        <v>#N/A</v>
      </c>
      <c r="T6442" t="s">
        <v>7513</v>
      </c>
      <c r="U6442" t="b">
        <v>0</v>
      </c>
      <c r="W6442" t="s">
        <v>7513</v>
      </c>
      <c r="X6442" t="s">
        <v>7513</v>
      </c>
      <c r="Y6442" t="s">
        <v>19852</v>
      </c>
    </row>
    <row r="6443" spans="1:25" x14ac:dyDescent="0.25">
      <c r="A6443" t="s">
        <v>10683</v>
      </c>
      <c r="B6443">
        <v>12</v>
      </c>
      <c r="C6443">
        <v>13</v>
      </c>
      <c r="D6443" t="s">
        <v>10473</v>
      </c>
      <c r="E6443">
        <v>5</v>
      </c>
      <c r="L6443" t="s">
        <v>7495</v>
      </c>
      <c r="M6443" t="e">
        <f t="shared" si="100"/>
        <v>#N/A</v>
      </c>
      <c r="T6443" t="s">
        <v>7512</v>
      </c>
      <c r="U6443" t="b">
        <v>0</v>
      </c>
      <c r="W6443" t="s">
        <v>7512</v>
      </c>
      <c r="X6443" t="s">
        <v>7512</v>
      </c>
      <c r="Y6443" t="s">
        <v>19853</v>
      </c>
    </row>
    <row r="6444" spans="1:25" x14ac:dyDescent="0.25">
      <c r="A6444" t="s">
        <v>10683</v>
      </c>
      <c r="B6444">
        <v>12</v>
      </c>
      <c r="C6444">
        <v>14</v>
      </c>
      <c r="D6444" t="s">
        <v>10472</v>
      </c>
      <c r="E6444">
        <v>5</v>
      </c>
      <c r="L6444" t="s">
        <v>7494</v>
      </c>
      <c r="M6444" t="e">
        <f t="shared" si="100"/>
        <v>#N/A</v>
      </c>
      <c r="T6444" t="s">
        <v>7510</v>
      </c>
      <c r="U6444" t="b">
        <v>0</v>
      </c>
      <c r="W6444" t="s">
        <v>7510</v>
      </c>
      <c r="X6444" t="s">
        <v>7510</v>
      </c>
      <c r="Y6444" t="s">
        <v>19854</v>
      </c>
    </row>
    <row r="6445" spans="1:25" x14ac:dyDescent="0.25">
      <c r="A6445" t="s">
        <v>10683</v>
      </c>
      <c r="B6445">
        <v>12</v>
      </c>
      <c r="C6445">
        <v>15</v>
      </c>
      <c r="D6445" t="s">
        <v>10471</v>
      </c>
      <c r="E6445">
        <v>5</v>
      </c>
      <c r="L6445" t="s">
        <v>7493</v>
      </c>
      <c r="M6445" t="e">
        <f t="shared" si="100"/>
        <v>#N/A</v>
      </c>
      <c r="T6445" t="s">
        <v>7509</v>
      </c>
      <c r="U6445" t="b">
        <v>0</v>
      </c>
      <c r="W6445" t="s">
        <v>7509</v>
      </c>
      <c r="X6445" t="s">
        <v>7509</v>
      </c>
      <c r="Y6445" t="s">
        <v>19855</v>
      </c>
    </row>
    <row r="6446" spans="1:25" x14ac:dyDescent="0.25">
      <c r="A6446" t="s">
        <v>10683</v>
      </c>
      <c r="B6446">
        <v>12</v>
      </c>
      <c r="C6446">
        <v>16</v>
      </c>
      <c r="D6446" t="s">
        <v>10470</v>
      </c>
      <c r="E6446">
        <v>5</v>
      </c>
      <c r="L6446" t="s">
        <v>7492</v>
      </c>
      <c r="M6446" t="e">
        <f t="shared" si="100"/>
        <v>#N/A</v>
      </c>
      <c r="T6446" t="s">
        <v>7508</v>
      </c>
      <c r="U6446" t="b">
        <v>0</v>
      </c>
      <c r="W6446" t="s">
        <v>7508</v>
      </c>
      <c r="X6446" t="s">
        <v>7508</v>
      </c>
      <c r="Y6446" t="s">
        <v>19856</v>
      </c>
    </row>
    <row r="6447" spans="1:25" x14ac:dyDescent="0.25">
      <c r="A6447" t="s">
        <v>10683</v>
      </c>
      <c r="B6447">
        <v>12</v>
      </c>
      <c r="C6447">
        <v>17</v>
      </c>
      <c r="D6447" t="s">
        <v>10469</v>
      </c>
      <c r="E6447">
        <v>5</v>
      </c>
      <c r="L6447" t="s">
        <v>7491</v>
      </c>
      <c r="M6447" t="e">
        <f t="shared" si="100"/>
        <v>#N/A</v>
      </c>
      <c r="T6447" t="s">
        <v>7507</v>
      </c>
      <c r="U6447" t="b">
        <v>0</v>
      </c>
      <c r="W6447" t="s">
        <v>7507</v>
      </c>
      <c r="X6447" t="s">
        <v>7507</v>
      </c>
      <c r="Y6447" t="s">
        <v>19857</v>
      </c>
    </row>
    <row r="6448" spans="1:25" x14ac:dyDescent="0.25">
      <c r="A6448" t="s">
        <v>10683</v>
      </c>
      <c r="B6448">
        <v>12</v>
      </c>
      <c r="C6448">
        <v>18</v>
      </c>
      <c r="D6448" t="s">
        <v>10468</v>
      </c>
      <c r="E6448">
        <v>5</v>
      </c>
      <c r="L6448" t="s">
        <v>7490</v>
      </c>
      <c r="M6448" t="e">
        <f t="shared" si="100"/>
        <v>#N/A</v>
      </c>
      <c r="T6448" t="s">
        <v>7506</v>
      </c>
      <c r="U6448" t="b">
        <v>0</v>
      </c>
      <c r="W6448" t="s">
        <v>7506</v>
      </c>
      <c r="X6448" t="s">
        <v>7506</v>
      </c>
      <c r="Y6448" t="s">
        <v>19858</v>
      </c>
    </row>
    <row r="6449" spans="1:25" x14ac:dyDescent="0.25">
      <c r="A6449" t="s">
        <v>10683</v>
      </c>
      <c r="B6449">
        <v>12</v>
      </c>
      <c r="C6449">
        <v>19</v>
      </c>
      <c r="D6449" t="s">
        <v>10467</v>
      </c>
      <c r="E6449">
        <v>5</v>
      </c>
      <c r="L6449" t="s">
        <v>7489</v>
      </c>
      <c r="M6449" t="e">
        <f t="shared" si="100"/>
        <v>#N/A</v>
      </c>
      <c r="T6449" t="s">
        <v>7505</v>
      </c>
      <c r="U6449" t="b">
        <v>0</v>
      </c>
      <c r="W6449" t="s">
        <v>7505</v>
      </c>
      <c r="X6449" t="s">
        <v>7505</v>
      </c>
      <c r="Y6449" t="s">
        <v>19859</v>
      </c>
    </row>
    <row r="6450" spans="1:25" x14ac:dyDescent="0.25">
      <c r="A6450" t="s">
        <v>10683</v>
      </c>
      <c r="B6450">
        <v>12</v>
      </c>
      <c r="C6450">
        <v>20</v>
      </c>
      <c r="D6450" t="s">
        <v>10466</v>
      </c>
      <c r="E6450">
        <v>5</v>
      </c>
      <c r="L6450" t="s">
        <v>7488</v>
      </c>
      <c r="M6450" t="e">
        <f t="shared" si="100"/>
        <v>#N/A</v>
      </c>
      <c r="T6450" t="s">
        <v>7504</v>
      </c>
      <c r="U6450" t="b">
        <v>0</v>
      </c>
      <c r="W6450" t="s">
        <v>7504</v>
      </c>
      <c r="X6450" t="s">
        <v>7504</v>
      </c>
      <c r="Y6450" t="s">
        <v>19860</v>
      </c>
    </row>
    <row r="6451" spans="1:25" x14ac:dyDescent="0.25">
      <c r="A6451" t="s">
        <v>10683</v>
      </c>
      <c r="B6451">
        <v>12</v>
      </c>
      <c r="C6451">
        <v>21</v>
      </c>
      <c r="D6451" t="s">
        <v>10465</v>
      </c>
      <c r="E6451">
        <v>5</v>
      </c>
      <c r="L6451" t="s">
        <v>7487</v>
      </c>
      <c r="M6451" t="e">
        <f t="shared" si="100"/>
        <v>#N/A</v>
      </c>
      <c r="T6451" t="s">
        <v>7503</v>
      </c>
      <c r="U6451" t="b">
        <v>0</v>
      </c>
      <c r="W6451" t="s">
        <v>7503</v>
      </c>
      <c r="X6451" t="s">
        <v>7503</v>
      </c>
      <c r="Y6451" t="s">
        <v>19861</v>
      </c>
    </row>
    <row r="6452" spans="1:25" x14ac:dyDescent="0.25">
      <c r="A6452" t="s">
        <v>10683</v>
      </c>
      <c r="B6452">
        <v>12</v>
      </c>
      <c r="C6452">
        <v>22</v>
      </c>
      <c r="D6452" t="s">
        <v>10464</v>
      </c>
      <c r="E6452">
        <v>5</v>
      </c>
      <c r="L6452" t="s">
        <v>7486</v>
      </c>
      <c r="M6452" t="e">
        <f t="shared" si="100"/>
        <v>#N/A</v>
      </c>
      <c r="T6452" t="s">
        <v>7502</v>
      </c>
      <c r="U6452" t="b">
        <v>0</v>
      </c>
      <c r="W6452" t="s">
        <v>7502</v>
      </c>
      <c r="X6452" t="s">
        <v>7502</v>
      </c>
      <c r="Y6452" t="s">
        <v>19862</v>
      </c>
    </row>
    <row r="6453" spans="1:25" x14ac:dyDescent="0.25">
      <c r="A6453" t="s">
        <v>10683</v>
      </c>
      <c r="B6453">
        <v>13</v>
      </c>
      <c r="C6453">
        <v>3</v>
      </c>
      <c r="D6453" t="s">
        <v>10463</v>
      </c>
      <c r="E6453">
        <v>5</v>
      </c>
      <c r="L6453" t="s">
        <v>7485</v>
      </c>
      <c r="M6453" t="e">
        <f t="shared" si="100"/>
        <v>#N/A</v>
      </c>
      <c r="T6453" t="s">
        <v>7501</v>
      </c>
      <c r="U6453" t="b">
        <v>0</v>
      </c>
      <c r="W6453" t="s">
        <v>7501</v>
      </c>
      <c r="X6453" t="s">
        <v>7501</v>
      </c>
      <c r="Y6453" t="s">
        <v>19863</v>
      </c>
    </row>
    <row r="6454" spans="1:25" x14ac:dyDescent="0.25">
      <c r="A6454" t="s">
        <v>10683</v>
      </c>
      <c r="B6454">
        <v>13</v>
      </c>
      <c r="C6454">
        <v>4</v>
      </c>
      <c r="D6454" t="s">
        <v>10462</v>
      </c>
      <c r="E6454">
        <v>5</v>
      </c>
      <c r="L6454" t="s">
        <v>7484</v>
      </c>
      <c r="M6454" t="e">
        <f t="shared" si="100"/>
        <v>#N/A</v>
      </c>
      <c r="T6454" t="s">
        <v>7500</v>
      </c>
      <c r="U6454" t="b">
        <v>0</v>
      </c>
      <c r="W6454" t="s">
        <v>7500</v>
      </c>
      <c r="X6454" t="s">
        <v>7500</v>
      </c>
      <c r="Y6454" t="s">
        <v>19864</v>
      </c>
    </row>
    <row r="6455" spans="1:25" x14ac:dyDescent="0.25">
      <c r="A6455" t="s">
        <v>10683</v>
      </c>
      <c r="B6455">
        <v>13</v>
      </c>
      <c r="C6455">
        <v>5</v>
      </c>
      <c r="D6455" t="s">
        <v>10461</v>
      </c>
      <c r="E6455">
        <v>5</v>
      </c>
      <c r="L6455" t="s">
        <v>7483</v>
      </c>
      <c r="M6455" t="e">
        <f t="shared" si="100"/>
        <v>#N/A</v>
      </c>
      <c r="T6455" t="s">
        <v>7499</v>
      </c>
      <c r="U6455" t="b">
        <v>0</v>
      </c>
      <c r="W6455" t="s">
        <v>7499</v>
      </c>
      <c r="X6455" t="s">
        <v>7499</v>
      </c>
      <c r="Y6455" t="s">
        <v>19865</v>
      </c>
    </row>
    <row r="6456" spans="1:25" x14ac:dyDescent="0.25">
      <c r="A6456" t="s">
        <v>10683</v>
      </c>
      <c r="B6456">
        <v>13</v>
      </c>
      <c r="C6456">
        <v>6</v>
      </c>
      <c r="D6456" t="s">
        <v>10460</v>
      </c>
      <c r="E6456">
        <v>5</v>
      </c>
      <c r="L6456" t="s">
        <v>7482</v>
      </c>
      <c r="M6456" t="e">
        <f t="shared" si="100"/>
        <v>#N/A</v>
      </c>
      <c r="T6456" t="s">
        <v>7498</v>
      </c>
      <c r="U6456" t="b">
        <v>0</v>
      </c>
      <c r="W6456" t="s">
        <v>7498</v>
      </c>
      <c r="X6456" t="s">
        <v>7498</v>
      </c>
      <c r="Y6456" t="s">
        <v>19866</v>
      </c>
    </row>
    <row r="6457" spans="1:25" x14ac:dyDescent="0.25">
      <c r="A6457" t="s">
        <v>10683</v>
      </c>
      <c r="B6457">
        <v>13</v>
      </c>
      <c r="C6457">
        <v>7</v>
      </c>
      <c r="D6457" t="s">
        <v>10459</v>
      </c>
      <c r="E6457">
        <v>5</v>
      </c>
      <c r="L6457" t="s">
        <v>7481</v>
      </c>
      <c r="M6457" t="e">
        <f t="shared" si="100"/>
        <v>#N/A</v>
      </c>
      <c r="T6457" t="s">
        <v>7497</v>
      </c>
      <c r="U6457" t="b">
        <v>0</v>
      </c>
      <c r="W6457" t="s">
        <v>7497</v>
      </c>
      <c r="X6457" t="s">
        <v>7497</v>
      </c>
      <c r="Y6457" t="s">
        <v>19867</v>
      </c>
    </row>
    <row r="6458" spans="1:25" x14ac:dyDescent="0.25">
      <c r="A6458" t="s">
        <v>10683</v>
      </c>
      <c r="B6458">
        <v>13</v>
      </c>
      <c r="C6458">
        <v>8</v>
      </c>
      <c r="D6458" t="s">
        <v>10458</v>
      </c>
      <c r="E6458">
        <v>5</v>
      </c>
      <c r="L6458" t="s">
        <v>7480</v>
      </c>
      <c r="M6458" t="e">
        <f t="shared" si="100"/>
        <v>#N/A</v>
      </c>
      <c r="T6458" t="s">
        <v>7496</v>
      </c>
      <c r="U6458" t="b">
        <v>0</v>
      </c>
      <c r="W6458" t="s">
        <v>7496</v>
      </c>
      <c r="X6458" t="s">
        <v>7496</v>
      </c>
      <c r="Y6458" t="s">
        <v>19868</v>
      </c>
    </row>
    <row r="6459" spans="1:25" x14ac:dyDescent="0.25">
      <c r="A6459" t="s">
        <v>10683</v>
      </c>
      <c r="B6459">
        <v>13</v>
      </c>
      <c r="C6459">
        <v>9</v>
      </c>
      <c r="D6459" t="s">
        <v>10457</v>
      </c>
      <c r="E6459">
        <v>5</v>
      </c>
      <c r="L6459" t="s">
        <v>7479</v>
      </c>
      <c r="M6459" t="e">
        <f t="shared" si="100"/>
        <v>#N/A</v>
      </c>
      <c r="T6459" t="s">
        <v>7495</v>
      </c>
      <c r="U6459" t="b">
        <v>0</v>
      </c>
      <c r="W6459" t="s">
        <v>7495</v>
      </c>
      <c r="X6459" t="s">
        <v>7495</v>
      </c>
      <c r="Y6459" t="s">
        <v>19869</v>
      </c>
    </row>
    <row r="6460" spans="1:25" x14ac:dyDescent="0.25">
      <c r="A6460" t="s">
        <v>10683</v>
      </c>
      <c r="B6460">
        <v>13</v>
      </c>
      <c r="C6460">
        <v>10</v>
      </c>
      <c r="D6460" t="s">
        <v>10456</v>
      </c>
      <c r="E6460">
        <v>5</v>
      </c>
      <c r="L6460" t="s">
        <v>7478</v>
      </c>
      <c r="M6460" t="e">
        <f t="shared" si="100"/>
        <v>#N/A</v>
      </c>
      <c r="T6460" t="s">
        <v>7494</v>
      </c>
      <c r="U6460" t="b">
        <v>0</v>
      </c>
      <c r="W6460" t="s">
        <v>7494</v>
      </c>
      <c r="X6460" t="s">
        <v>7494</v>
      </c>
      <c r="Y6460" t="s">
        <v>19870</v>
      </c>
    </row>
    <row r="6461" spans="1:25" x14ac:dyDescent="0.25">
      <c r="A6461" t="s">
        <v>10683</v>
      </c>
      <c r="B6461">
        <v>13</v>
      </c>
      <c r="C6461">
        <v>11</v>
      </c>
      <c r="D6461" t="s">
        <v>10455</v>
      </c>
      <c r="E6461">
        <v>5</v>
      </c>
      <c r="L6461" t="s">
        <v>7477</v>
      </c>
      <c r="M6461" t="e">
        <f t="shared" si="100"/>
        <v>#N/A</v>
      </c>
      <c r="T6461" t="s">
        <v>7493</v>
      </c>
      <c r="U6461" t="b">
        <v>0</v>
      </c>
      <c r="W6461" t="s">
        <v>7493</v>
      </c>
      <c r="X6461" t="s">
        <v>7493</v>
      </c>
      <c r="Y6461" t="s">
        <v>19871</v>
      </c>
    </row>
    <row r="6462" spans="1:25" x14ac:dyDescent="0.25">
      <c r="A6462" t="s">
        <v>10683</v>
      </c>
      <c r="B6462">
        <v>13</v>
      </c>
      <c r="C6462">
        <v>12</v>
      </c>
      <c r="D6462" t="s">
        <v>10454</v>
      </c>
      <c r="E6462">
        <v>5</v>
      </c>
      <c r="L6462" t="s">
        <v>7476</v>
      </c>
      <c r="M6462" t="e">
        <f t="shared" si="100"/>
        <v>#N/A</v>
      </c>
      <c r="T6462" t="s">
        <v>7492</v>
      </c>
      <c r="U6462" t="b">
        <v>0</v>
      </c>
      <c r="W6462" t="s">
        <v>7492</v>
      </c>
      <c r="X6462" t="s">
        <v>7492</v>
      </c>
      <c r="Y6462" t="s">
        <v>19872</v>
      </c>
    </row>
    <row r="6463" spans="1:25" x14ac:dyDescent="0.25">
      <c r="A6463" t="s">
        <v>10683</v>
      </c>
      <c r="B6463">
        <v>13</v>
      </c>
      <c r="C6463">
        <v>13</v>
      </c>
      <c r="D6463" t="s">
        <v>10453</v>
      </c>
      <c r="E6463">
        <v>5</v>
      </c>
      <c r="L6463" t="s">
        <v>7475</v>
      </c>
      <c r="M6463" t="e">
        <f t="shared" si="100"/>
        <v>#N/A</v>
      </c>
      <c r="T6463" t="s">
        <v>7491</v>
      </c>
      <c r="U6463" t="b">
        <v>0</v>
      </c>
      <c r="W6463" t="s">
        <v>7491</v>
      </c>
      <c r="X6463" t="s">
        <v>7491</v>
      </c>
      <c r="Y6463" t="s">
        <v>19873</v>
      </c>
    </row>
    <row r="6464" spans="1:25" x14ac:dyDescent="0.25">
      <c r="A6464" t="s">
        <v>10683</v>
      </c>
      <c r="B6464">
        <v>13</v>
      </c>
      <c r="C6464">
        <v>14</v>
      </c>
      <c r="D6464" t="s">
        <v>10452</v>
      </c>
      <c r="E6464">
        <v>5</v>
      </c>
      <c r="L6464" t="s">
        <v>7474</v>
      </c>
      <c r="M6464" t="e">
        <f t="shared" si="100"/>
        <v>#N/A</v>
      </c>
      <c r="T6464" t="s">
        <v>7490</v>
      </c>
      <c r="U6464" t="b">
        <v>0</v>
      </c>
      <c r="W6464" t="s">
        <v>7490</v>
      </c>
      <c r="X6464" t="s">
        <v>7490</v>
      </c>
      <c r="Y6464" t="s">
        <v>19874</v>
      </c>
    </row>
    <row r="6465" spans="1:25" x14ac:dyDescent="0.25">
      <c r="A6465" t="s">
        <v>10683</v>
      </c>
      <c r="B6465">
        <v>13</v>
      </c>
      <c r="C6465">
        <v>15</v>
      </c>
      <c r="D6465" t="s">
        <v>10451</v>
      </c>
      <c r="E6465">
        <v>5</v>
      </c>
      <c r="L6465" t="s">
        <v>7473</v>
      </c>
      <c r="M6465" t="e">
        <f t="shared" si="100"/>
        <v>#N/A</v>
      </c>
      <c r="T6465" t="s">
        <v>7489</v>
      </c>
      <c r="U6465" t="b">
        <v>0</v>
      </c>
      <c r="W6465" t="s">
        <v>7489</v>
      </c>
      <c r="X6465" t="s">
        <v>7489</v>
      </c>
      <c r="Y6465" t="s">
        <v>19875</v>
      </c>
    </row>
    <row r="6466" spans="1:25" x14ac:dyDescent="0.25">
      <c r="A6466" t="s">
        <v>10683</v>
      </c>
      <c r="B6466">
        <v>13</v>
      </c>
      <c r="C6466">
        <v>16</v>
      </c>
      <c r="D6466" t="s">
        <v>10450</v>
      </c>
      <c r="E6466">
        <v>5</v>
      </c>
      <c r="L6466" t="s">
        <v>7472</v>
      </c>
      <c r="M6466" t="e">
        <f t="shared" si="100"/>
        <v>#N/A</v>
      </c>
      <c r="T6466" t="s">
        <v>7488</v>
      </c>
      <c r="U6466" t="b">
        <v>0</v>
      </c>
      <c r="W6466" t="s">
        <v>7488</v>
      </c>
      <c r="X6466" t="s">
        <v>7488</v>
      </c>
      <c r="Y6466" t="s">
        <v>19876</v>
      </c>
    </row>
    <row r="6467" spans="1:25" x14ac:dyDescent="0.25">
      <c r="A6467" t="s">
        <v>10683</v>
      </c>
      <c r="B6467">
        <v>13</v>
      </c>
      <c r="C6467">
        <v>17</v>
      </c>
      <c r="D6467" t="s">
        <v>10449</v>
      </c>
      <c r="E6467">
        <v>5</v>
      </c>
      <c r="L6467" t="s">
        <v>7471</v>
      </c>
      <c r="M6467" t="e">
        <f t="shared" si="100"/>
        <v>#N/A</v>
      </c>
      <c r="T6467" t="s">
        <v>7487</v>
      </c>
      <c r="U6467" t="b">
        <v>0</v>
      </c>
      <c r="W6467" t="s">
        <v>7487</v>
      </c>
      <c r="X6467" t="s">
        <v>7487</v>
      </c>
      <c r="Y6467" t="s">
        <v>19877</v>
      </c>
    </row>
    <row r="6468" spans="1:25" x14ac:dyDescent="0.25">
      <c r="A6468" t="s">
        <v>10683</v>
      </c>
      <c r="B6468">
        <v>13</v>
      </c>
      <c r="C6468">
        <v>18</v>
      </c>
      <c r="D6468" t="s">
        <v>10448</v>
      </c>
      <c r="E6468">
        <v>5</v>
      </c>
      <c r="L6468" t="s">
        <v>7470</v>
      </c>
      <c r="M6468" t="e">
        <f t="shared" ref="M6468:M6531" si="101">_xlfn.XLOOKUP(L6468,P$3:P$45,Q$3:Q$45)</f>
        <v>#N/A</v>
      </c>
      <c r="T6468" t="s">
        <v>7486</v>
      </c>
      <c r="U6468" t="b">
        <v>0</v>
      </c>
      <c r="W6468" t="s">
        <v>7486</v>
      </c>
      <c r="X6468" t="s">
        <v>7486</v>
      </c>
      <c r="Y6468" t="s">
        <v>19878</v>
      </c>
    </row>
    <row r="6469" spans="1:25" x14ac:dyDescent="0.25">
      <c r="A6469" t="s">
        <v>10683</v>
      </c>
      <c r="B6469">
        <v>13</v>
      </c>
      <c r="C6469">
        <v>19</v>
      </c>
      <c r="D6469" t="s">
        <v>2595</v>
      </c>
      <c r="E6469">
        <v>5</v>
      </c>
      <c r="L6469" t="s">
        <v>7469</v>
      </c>
      <c r="M6469" t="e">
        <f t="shared" si="101"/>
        <v>#N/A</v>
      </c>
      <c r="T6469" t="s">
        <v>7485</v>
      </c>
      <c r="U6469" t="b">
        <v>0</v>
      </c>
      <c r="W6469" t="s">
        <v>7485</v>
      </c>
      <c r="X6469" t="s">
        <v>7485</v>
      </c>
      <c r="Y6469" t="s">
        <v>19879</v>
      </c>
    </row>
    <row r="6470" spans="1:25" x14ac:dyDescent="0.25">
      <c r="A6470" t="s">
        <v>10683</v>
      </c>
      <c r="B6470">
        <v>13</v>
      </c>
      <c r="C6470">
        <v>20</v>
      </c>
      <c r="D6470" t="s">
        <v>10447</v>
      </c>
      <c r="E6470">
        <v>5</v>
      </c>
      <c r="L6470" t="s">
        <v>7468</v>
      </c>
      <c r="M6470" t="e">
        <f t="shared" si="101"/>
        <v>#N/A</v>
      </c>
      <c r="T6470" t="s">
        <v>7484</v>
      </c>
      <c r="U6470" t="b">
        <v>0</v>
      </c>
      <c r="W6470" t="s">
        <v>7484</v>
      </c>
      <c r="X6470" t="s">
        <v>7484</v>
      </c>
      <c r="Y6470" t="s">
        <v>19880</v>
      </c>
    </row>
    <row r="6471" spans="1:25" x14ac:dyDescent="0.25">
      <c r="A6471" t="s">
        <v>10683</v>
      </c>
      <c r="B6471">
        <v>13</v>
      </c>
      <c r="C6471">
        <v>21</v>
      </c>
      <c r="D6471" t="s">
        <v>10446</v>
      </c>
      <c r="E6471">
        <v>5</v>
      </c>
      <c r="L6471" t="s">
        <v>7467</v>
      </c>
      <c r="M6471" t="e">
        <f t="shared" si="101"/>
        <v>#N/A</v>
      </c>
      <c r="T6471" t="s">
        <v>7483</v>
      </c>
      <c r="U6471" t="b">
        <v>0</v>
      </c>
      <c r="W6471" t="s">
        <v>7483</v>
      </c>
      <c r="X6471" t="s">
        <v>7483</v>
      </c>
      <c r="Y6471" t="s">
        <v>19881</v>
      </c>
    </row>
    <row r="6472" spans="1:25" x14ac:dyDescent="0.25">
      <c r="A6472" t="s">
        <v>10683</v>
      </c>
      <c r="B6472">
        <v>13</v>
      </c>
      <c r="C6472">
        <v>22</v>
      </c>
      <c r="D6472" t="s">
        <v>10445</v>
      </c>
      <c r="E6472">
        <v>5</v>
      </c>
      <c r="L6472" t="s">
        <v>7466</v>
      </c>
      <c r="M6472" t="e">
        <f t="shared" si="101"/>
        <v>#N/A</v>
      </c>
      <c r="T6472" t="s">
        <v>7482</v>
      </c>
      <c r="U6472" t="b">
        <v>0</v>
      </c>
      <c r="W6472" t="s">
        <v>7482</v>
      </c>
      <c r="X6472" t="s">
        <v>7482</v>
      </c>
      <c r="Y6472" t="s">
        <v>19882</v>
      </c>
    </row>
    <row r="6473" spans="1:25" x14ac:dyDescent="0.25">
      <c r="A6473" t="s">
        <v>10683</v>
      </c>
      <c r="B6473">
        <v>14</v>
      </c>
      <c r="C6473">
        <v>3</v>
      </c>
      <c r="D6473" t="s">
        <v>10444</v>
      </c>
      <c r="E6473">
        <v>5</v>
      </c>
      <c r="L6473" t="s">
        <v>7465</v>
      </c>
      <c r="M6473" t="e">
        <f t="shared" si="101"/>
        <v>#N/A</v>
      </c>
      <c r="T6473" t="s">
        <v>7481</v>
      </c>
      <c r="U6473" t="b">
        <v>0</v>
      </c>
      <c r="W6473" t="s">
        <v>7481</v>
      </c>
      <c r="X6473" t="s">
        <v>7481</v>
      </c>
      <c r="Y6473" t="s">
        <v>19883</v>
      </c>
    </row>
    <row r="6474" spans="1:25" x14ac:dyDescent="0.25">
      <c r="A6474" t="s">
        <v>10683</v>
      </c>
      <c r="B6474">
        <v>14</v>
      </c>
      <c r="C6474">
        <v>4</v>
      </c>
      <c r="D6474" t="s">
        <v>10443</v>
      </c>
      <c r="E6474">
        <v>5</v>
      </c>
      <c r="L6474" t="s">
        <v>7464</v>
      </c>
      <c r="M6474" t="e">
        <f t="shared" si="101"/>
        <v>#N/A</v>
      </c>
      <c r="T6474" t="s">
        <v>7480</v>
      </c>
      <c r="U6474" t="b">
        <v>0</v>
      </c>
      <c r="W6474" t="s">
        <v>7480</v>
      </c>
      <c r="X6474" t="s">
        <v>7480</v>
      </c>
      <c r="Y6474" t="s">
        <v>19884</v>
      </c>
    </row>
    <row r="6475" spans="1:25" x14ac:dyDescent="0.25">
      <c r="A6475" t="s">
        <v>10683</v>
      </c>
      <c r="B6475">
        <v>14</v>
      </c>
      <c r="C6475">
        <v>5</v>
      </c>
      <c r="D6475" t="s">
        <v>10442</v>
      </c>
      <c r="E6475">
        <v>5</v>
      </c>
      <c r="L6475" t="s">
        <v>2560</v>
      </c>
      <c r="M6475" t="e">
        <f t="shared" si="101"/>
        <v>#N/A</v>
      </c>
      <c r="T6475" t="s">
        <v>7479</v>
      </c>
      <c r="U6475" t="b">
        <v>0</v>
      </c>
      <c r="W6475" t="s">
        <v>7479</v>
      </c>
      <c r="X6475" t="s">
        <v>7479</v>
      </c>
      <c r="Y6475" t="s">
        <v>19885</v>
      </c>
    </row>
    <row r="6476" spans="1:25" x14ac:dyDescent="0.25">
      <c r="A6476" t="s">
        <v>10683</v>
      </c>
      <c r="B6476">
        <v>14</v>
      </c>
      <c r="C6476">
        <v>6</v>
      </c>
      <c r="D6476" t="s">
        <v>10441</v>
      </c>
      <c r="E6476">
        <v>5</v>
      </c>
      <c r="L6476" t="s">
        <v>7463</v>
      </c>
      <c r="M6476" t="e">
        <f t="shared" si="101"/>
        <v>#N/A</v>
      </c>
      <c r="T6476" t="s">
        <v>7478</v>
      </c>
      <c r="U6476" t="b">
        <v>0</v>
      </c>
      <c r="W6476" t="s">
        <v>7478</v>
      </c>
      <c r="X6476" t="s">
        <v>7478</v>
      </c>
      <c r="Y6476" t="s">
        <v>19886</v>
      </c>
    </row>
    <row r="6477" spans="1:25" x14ac:dyDescent="0.25">
      <c r="A6477" t="s">
        <v>10683</v>
      </c>
      <c r="B6477">
        <v>14</v>
      </c>
      <c r="C6477">
        <v>7</v>
      </c>
      <c r="D6477" t="s">
        <v>10440</v>
      </c>
      <c r="E6477">
        <v>5</v>
      </c>
      <c r="L6477" t="s">
        <v>7462</v>
      </c>
      <c r="M6477" t="e">
        <f t="shared" si="101"/>
        <v>#N/A</v>
      </c>
      <c r="T6477" t="s">
        <v>7477</v>
      </c>
      <c r="U6477" t="b">
        <v>0</v>
      </c>
      <c r="W6477" t="s">
        <v>7477</v>
      </c>
      <c r="X6477" t="s">
        <v>7477</v>
      </c>
      <c r="Y6477" t="s">
        <v>19887</v>
      </c>
    </row>
    <row r="6478" spans="1:25" x14ac:dyDescent="0.25">
      <c r="A6478" t="s">
        <v>10683</v>
      </c>
      <c r="B6478">
        <v>14</v>
      </c>
      <c r="C6478">
        <v>8</v>
      </c>
      <c r="D6478" t="s">
        <v>10439</v>
      </c>
      <c r="E6478">
        <v>5</v>
      </c>
      <c r="L6478" t="s">
        <v>7461</v>
      </c>
      <c r="M6478" t="e">
        <f t="shared" si="101"/>
        <v>#N/A</v>
      </c>
      <c r="T6478" t="s">
        <v>7476</v>
      </c>
      <c r="U6478" t="b">
        <v>0</v>
      </c>
      <c r="W6478" t="s">
        <v>7476</v>
      </c>
      <c r="X6478" t="s">
        <v>7476</v>
      </c>
      <c r="Y6478" t="s">
        <v>19888</v>
      </c>
    </row>
    <row r="6479" spans="1:25" x14ac:dyDescent="0.25">
      <c r="A6479" t="s">
        <v>10683</v>
      </c>
      <c r="B6479">
        <v>14</v>
      </c>
      <c r="C6479">
        <v>9</v>
      </c>
      <c r="D6479" t="s">
        <v>10438</v>
      </c>
      <c r="E6479">
        <v>5</v>
      </c>
      <c r="L6479" t="s">
        <v>7460</v>
      </c>
      <c r="M6479" t="e">
        <f t="shared" si="101"/>
        <v>#N/A</v>
      </c>
      <c r="T6479" t="s">
        <v>7475</v>
      </c>
      <c r="U6479" t="b">
        <v>0</v>
      </c>
      <c r="W6479" t="s">
        <v>7475</v>
      </c>
      <c r="X6479" t="s">
        <v>7475</v>
      </c>
      <c r="Y6479" t="s">
        <v>19889</v>
      </c>
    </row>
    <row r="6480" spans="1:25" x14ac:dyDescent="0.25">
      <c r="A6480" t="s">
        <v>10683</v>
      </c>
      <c r="B6480">
        <v>14</v>
      </c>
      <c r="C6480">
        <v>10</v>
      </c>
      <c r="D6480" t="s">
        <v>10437</v>
      </c>
      <c r="E6480">
        <v>5</v>
      </c>
      <c r="L6480" t="s">
        <v>7459</v>
      </c>
      <c r="M6480" t="e">
        <f t="shared" si="101"/>
        <v>#N/A</v>
      </c>
      <c r="T6480" t="s">
        <v>7474</v>
      </c>
      <c r="U6480" t="b">
        <v>0</v>
      </c>
      <c r="W6480" t="s">
        <v>7474</v>
      </c>
      <c r="X6480" t="s">
        <v>7474</v>
      </c>
      <c r="Y6480" t="s">
        <v>19890</v>
      </c>
    </row>
    <row r="6481" spans="1:25" x14ac:dyDescent="0.25">
      <c r="A6481" t="s">
        <v>10683</v>
      </c>
      <c r="B6481">
        <v>14</v>
      </c>
      <c r="C6481">
        <v>11</v>
      </c>
      <c r="D6481" t="s">
        <v>10436</v>
      </c>
      <c r="E6481">
        <v>5</v>
      </c>
      <c r="L6481" t="s">
        <v>7458</v>
      </c>
      <c r="M6481" t="e">
        <f t="shared" si="101"/>
        <v>#N/A</v>
      </c>
      <c r="T6481" t="s">
        <v>7473</v>
      </c>
      <c r="U6481" t="b">
        <v>0</v>
      </c>
      <c r="W6481" t="s">
        <v>7473</v>
      </c>
      <c r="X6481" t="s">
        <v>7473</v>
      </c>
      <c r="Y6481" t="s">
        <v>19891</v>
      </c>
    </row>
    <row r="6482" spans="1:25" x14ac:dyDescent="0.25">
      <c r="A6482" t="s">
        <v>10683</v>
      </c>
      <c r="B6482">
        <v>14</v>
      </c>
      <c r="C6482">
        <v>12</v>
      </c>
      <c r="D6482" t="s">
        <v>10435</v>
      </c>
      <c r="E6482">
        <v>5</v>
      </c>
      <c r="L6482" t="s">
        <v>7457</v>
      </c>
      <c r="M6482" t="e">
        <f t="shared" si="101"/>
        <v>#N/A</v>
      </c>
      <c r="T6482" t="s">
        <v>7472</v>
      </c>
      <c r="U6482" t="b">
        <v>0</v>
      </c>
      <c r="W6482" t="s">
        <v>7472</v>
      </c>
      <c r="X6482" t="s">
        <v>7472</v>
      </c>
      <c r="Y6482" t="s">
        <v>19892</v>
      </c>
    </row>
    <row r="6483" spans="1:25" x14ac:dyDescent="0.25">
      <c r="A6483" t="s">
        <v>10683</v>
      </c>
      <c r="B6483">
        <v>14</v>
      </c>
      <c r="C6483">
        <v>13</v>
      </c>
      <c r="D6483" t="s">
        <v>10434</v>
      </c>
      <c r="E6483">
        <v>5</v>
      </c>
      <c r="L6483" t="s">
        <v>7456</v>
      </c>
      <c r="M6483" t="e">
        <f t="shared" si="101"/>
        <v>#N/A</v>
      </c>
      <c r="T6483" t="s">
        <v>7471</v>
      </c>
      <c r="U6483" t="b">
        <v>0</v>
      </c>
      <c r="W6483" t="s">
        <v>7471</v>
      </c>
      <c r="X6483" t="s">
        <v>7471</v>
      </c>
      <c r="Y6483" t="s">
        <v>19893</v>
      </c>
    </row>
    <row r="6484" spans="1:25" x14ac:dyDescent="0.25">
      <c r="A6484" t="s">
        <v>10683</v>
      </c>
      <c r="B6484">
        <v>14</v>
      </c>
      <c r="C6484">
        <v>14</v>
      </c>
      <c r="D6484" t="s">
        <v>10433</v>
      </c>
      <c r="E6484">
        <v>5</v>
      </c>
      <c r="L6484" t="s">
        <v>7455</v>
      </c>
      <c r="M6484" t="e">
        <f t="shared" si="101"/>
        <v>#N/A</v>
      </c>
      <c r="T6484" t="s">
        <v>7470</v>
      </c>
      <c r="U6484" t="b">
        <v>0</v>
      </c>
      <c r="W6484" t="s">
        <v>7470</v>
      </c>
      <c r="X6484" t="s">
        <v>7470</v>
      </c>
      <c r="Y6484" t="s">
        <v>19894</v>
      </c>
    </row>
    <row r="6485" spans="1:25" x14ac:dyDescent="0.25">
      <c r="A6485" t="s">
        <v>10683</v>
      </c>
      <c r="B6485">
        <v>14</v>
      </c>
      <c r="C6485">
        <v>15</v>
      </c>
      <c r="D6485" t="s">
        <v>10432</v>
      </c>
      <c r="E6485">
        <v>5</v>
      </c>
      <c r="L6485" t="s">
        <v>7454</v>
      </c>
      <c r="M6485" t="e">
        <f t="shared" si="101"/>
        <v>#N/A</v>
      </c>
      <c r="T6485" t="s">
        <v>7469</v>
      </c>
      <c r="U6485" t="b">
        <v>0</v>
      </c>
      <c r="W6485" t="s">
        <v>7469</v>
      </c>
      <c r="X6485" t="s">
        <v>7469</v>
      </c>
      <c r="Y6485" t="s">
        <v>19895</v>
      </c>
    </row>
    <row r="6486" spans="1:25" x14ac:dyDescent="0.25">
      <c r="A6486" t="s">
        <v>10683</v>
      </c>
      <c r="B6486">
        <v>14</v>
      </c>
      <c r="C6486">
        <v>16</v>
      </c>
      <c r="D6486" t="s">
        <v>10431</v>
      </c>
      <c r="E6486">
        <v>5</v>
      </c>
      <c r="L6486" t="s">
        <v>7453</v>
      </c>
      <c r="M6486" t="e">
        <f t="shared" si="101"/>
        <v>#N/A</v>
      </c>
      <c r="T6486" t="s">
        <v>7468</v>
      </c>
      <c r="U6486" t="b">
        <v>0</v>
      </c>
      <c r="W6486" t="s">
        <v>7468</v>
      </c>
      <c r="X6486" t="s">
        <v>7468</v>
      </c>
      <c r="Y6486" t="s">
        <v>19896</v>
      </c>
    </row>
    <row r="6487" spans="1:25" x14ac:dyDescent="0.25">
      <c r="A6487" t="s">
        <v>10683</v>
      </c>
      <c r="B6487">
        <v>14</v>
      </c>
      <c r="C6487">
        <v>17</v>
      </c>
      <c r="D6487" t="s">
        <v>10430</v>
      </c>
      <c r="E6487">
        <v>5</v>
      </c>
      <c r="L6487" t="s">
        <v>7452</v>
      </c>
      <c r="M6487" t="e">
        <f t="shared" si="101"/>
        <v>#N/A</v>
      </c>
      <c r="T6487" t="s">
        <v>7467</v>
      </c>
      <c r="U6487" t="b">
        <v>0</v>
      </c>
      <c r="W6487" t="s">
        <v>7467</v>
      </c>
      <c r="X6487" t="s">
        <v>7467</v>
      </c>
      <c r="Y6487" t="s">
        <v>19897</v>
      </c>
    </row>
    <row r="6488" spans="1:25" x14ac:dyDescent="0.25">
      <c r="A6488" t="s">
        <v>10683</v>
      </c>
      <c r="B6488">
        <v>14</v>
      </c>
      <c r="C6488">
        <v>18</v>
      </c>
      <c r="D6488" t="s">
        <v>10429</v>
      </c>
      <c r="E6488">
        <v>5</v>
      </c>
      <c r="L6488" t="s">
        <v>7451</v>
      </c>
      <c r="M6488" t="e">
        <f t="shared" si="101"/>
        <v>#N/A</v>
      </c>
      <c r="T6488" t="s">
        <v>7466</v>
      </c>
      <c r="U6488" t="b">
        <v>0</v>
      </c>
      <c r="W6488" t="s">
        <v>7466</v>
      </c>
      <c r="X6488" t="s">
        <v>7466</v>
      </c>
      <c r="Y6488" t="s">
        <v>19898</v>
      </c>
    </row>
    <row r="6489" spans="1:25" x14ac:dyDescent="0.25">
      <c r="A6489" t="s">
        <v>10683</v>
      </c>
      <c r="B6489">
        <v>14</v>
      </c>
      <c r="C6489">
        <v>19</v>
      </c>
      <c r="D6489" t="s">
        <v>10428</v>
      </c>
      <c r="E6489">
        <v>5</v>
      </c>
      <c r="L6489" t="s">
        <v>7450</v>
      </c>
      <c r="M6489" t="e">
        <f t="shared" si="101"/>
        <v>#N/A</v>
      </c>
      <c r="T6489" t="s">
        <v>7465</v>
      </c>
      <c r="U6489" t="b">
        <v>0</v>
      </c>
      <c r="W6489" t="s">
        <v>7465</v>
      </c>
      <c r="X6489" t="s">
        <v>7465</v>
      </c>
      <c r="Y6489" t="s">
        <v>19899</v>
      </c>
    </row>
    <row r="6490" spans="1:25" x14ac:dyDescent="0.25">
      <c r="A6490" t="s">
        <v>10683</v>
      </c>
      <c r="B6490">
        <v>14</v>
      </c>
      <c r="C6490">
        <v>20</v>
      </c>
      <c r="D6490" t="s">
        <v>10427</v>
      </c>
      <c r="E6490">
        <v>5</v>
      </c>
      <c r="L6490" t="s">
        <v>7449</v>
      </c>
      <c r="M6490" t="e">
        <f t="shared" si="101"/>
        <v>#N/A</v>
      </c>
      <c r="T6490" t="s">
        <v>7464</v>
      </c>
      <c r="U6490" t="b">
        <v>0</v>
      </c>
      <c r="W6490" t="s">
        <v>7464</v>
      </c>
      <c r="X6490" t="s">
        <v>7464</v>
      </c>
      <c r="Y6490" t="s">
        <v>19900</v>
      </c>
    </row>
    <row r="6491" spans="1:25" x14ac:dyDescent="0.25">
      <c r="A6491" t="s">
        <v>10683</v>
      </c>
      <c r="B6491">
        <v>14</v>
      </c>
      <c r="C6491">
        <v>21</v>
      </c>
      <c r="D6491" t="s">
        <v>10426</v>
      </c>
      <c r="E6491">
        <v>5</v>
      </c>
      <c r="L6491" t="s">
        <v>7448</v>
      </c>
      <c r="M6491" t="e">
        <f t="shared" si="101"/>
        <v>#N/A</v>
      </c>
      <c r="T6491" t="s">
        <v>2560</v>
      </c>
      <c r="U6491" t="b">
        <v>0</v>
      </c>
      <c r="W6491" t="s">
        <v>2560</v>
      </c>
      <c r="X6491" t="s">
        <v>2560</v>
      </c>
      <c r="Y6491" t="s">
        <v>19901</v>
      </c>
    </row>
    <row r="6492" spans="1:25" x14ac:dyDescent="0.25">
      <c r="A6492" t="s">
        <v>10683</v>
      </c>
      <c r="B6492">
        <v>14</v>
      </c>
      <c r="C6492">
        <v>22</v>
      </c>
      <c r="D6492" t="s">
        <v>10425</v>
      </c>
      <c r="E6492">
        <v>5</v>
      </c>
      <c r="L6492" t="s">
        <v>7447</v>
      </c>
      <c r="M6492" t="e">
        <f t="shared" si="101"/>
        <v>#N/A</v>
      </c>
      <c r="T6492" t="s">
        <v>7463</v>
      </c>
      <c r="U6492" t="b">
        <v>0</v>
      </c>
      <c r="W6492" t="s">
        <v>7463</v>
      </c>
      <c r="X6492" t="s">
        <v>7463</v>
      </c>
      <c r="Y6492" t="s">
        <v>19902</v>
      </c>
    </row>
    <row r="6493" spans="1:25" x14ac:dyDescent="0.25">
      <c r="A6493" t="s">
        <v>10683</v>
      </c>
      <c r="B6493">
        <v>15</v>
      </c>
      <c r="C6493">
        <v>3</v>
      </c>
      <c r="D6493" t="s">
        <v>10424</v>
      </c>
      <c r="E6493">
        <v>5</v>
      </c>
      <c r="L6493" t="s">
        <v>7446</v>
      </c>
      <c r="M6493" t="e">
        <f t="shared" si="101"/>
        <v>#N/A</v>
      </c>
      <c r="T6493" t="s">
        <v>7462</v>
      </c>
      <c r="U6493" t="b">
        <v>0</v>
      </c>
      <c r="W6493" t="s">
        <v>7462</v>
      </c>
      <c r="X6493" t="s">
        <v>7462</v>
      </c>
      <c r="Y6493" t="s">
        <v>19903</v>
      </c>
    </row>
    <row r="6494" spans="1:25" x14ac:dyDescent="0.25">
      <c r="A6494" t="s">
        <v>10683</v>
      </c>
      <c r="B6494">
        <v>15</v>
      </c>
      <c r="C6494">
        <v>4</v>
      </c>
      <c r="D6494" t="s">
        <v>10423</v>
      </c>
      <c r="E6494">
        <v>5</v>
      </c>
      <c r="L6494" t="s">
        <v>7445</v>
      </c>
      <c r="M6494" t="e">
        <f t="shared" si="101"/>
        <v>#N/A</v>
      </c>
      <c r="T6494" t="s">
        <v>7461</v>
      </c>
      <c r="U6494" t="b">
        <v>0</v>
      </c>
      <c r="W6494" t="s">
        <v>7461</v>
      </c>
      <c r="X6494" t="s">
        <v>7461</v>
      </c>
      <c r="Y6494" t="s">
        <v>19904</v>
      </c>
    </row>
    <row r="6495" spans="1:25" x14ac:dyDescent="0.25">
      <c r="A6495" t="s">
        <v>10683</v>
      </c>
      <c r="B6495">
        <v>15</v>
      </c>
      <c r="C6495">
        <v>5</v>
      </c>
      <c r="D6495" t="s">
        <v>10422</v>
      </c>
      <c r="E6495">
        <v>5</v>
      </c>
      <c r="L6495" t="s">
        <v>7444</v>
      </c>
      <c r="M6495" t="e">
        <f t="shared" si="101"/>
        <v>#N/A</v>
      </c>
      <c r="T6495" t="s">
        <v>7460</v>
      </c>
      <c r="U6495" t="b">
        <v>0</v>
      </c>
      <c r="W6495" t="s">
        <v>7460</v>
      </c>
      <c r="X6495" t="s">
        <v>7460</v>
      </c>
      <c r="Y6495" t="s">
        <v>19905</v>
      </c>
    </row>
    <row r="6496" spans="1:25" x14ac:dyDescent="0.25">
      <c r="A6496" t="s">
        <v>10683</v>
      </c>
      <c r="B6496">
        <v>15</v>
      </c>
      <c r="C6496">
        <v>6</v>
      </c>
      <c r="D6496" t="s">
        <v>10421</v>
      </c>
      <c r="E6496">
        <v>5</v>
      </c>
      <c r="L6496" t="s">
        <v>7443</v>
      </c>
      <c r="M6496" t="e">
        <f t="shared" si="101"/>
        <v>#N/A</v>
      </c>
      <c r="T6496" t="s">
        <v>7459</v>
      </c>
      <c r="U6496" t="b">
        <v>0</v>
      </c>
      <c r="W6496" t="s">
        <v>7459</v>
      </c>
      <c r="X6496" t="s">
        <v>7459</v>
      </c>
      <c r="Y6496" t="s">
        <v>19906</v>
      </c>
    </row>
    <row r="6497" spans="1:25" x14ac:dyDescent="0.25">
      <c r="A6497" t="s">
        <v>10683</v>
      </c>
      <c r="B6497">
        <v>15</v>
      </c>
      <c r="C6497">
        <v>7</v>
      </c>
      <c r="D6497" t="s">
        <v>10420</v>
      </c>
      <c r="E6497">
        <v>5</v>
      </c>
      <c r="L6497" t="s">
        <v>7442</v>
      </c>
      <c r="M6497" t="e">
        <f t="shared" si="101"/>
        <v>#N/A</v>
      </c>
      <c r="T6497" t="s">
        <v>7458</v>
      </c>
      <c r="U6497" t="b">
        <v>0</v>
      </c>
      <c r="W6497" t="s">
        <v>7458</v>
      </c>
      <c r="X6497" t="s">
        <v>7458</v>
      </c>
      <c r="Y6497" t="s">
        <v>19907</v>
      </c>
    </row>
    <row r="6498" spans="1:25" x14ac:dyDescent="0.25">
      <c r="A6498" t="s">
        <v>10683</v>
      </c>
      <c r="B6498">
        <v>15</v>
      </c>
      <c r="C6498">
        <v>8</v>
      </c>
      <c r="D6498" t="s">
        <v>10419</v>
      </c>
      <c r="E6498">
        <v>5</v>
      </c>
      <c r="L6498" t="s">
        <v>7441</v>
      </c>
      <c r="M6498" t="e">
        <f t="shared" si="101"/>
        <v>#N/A</v>
      </c>
      <c r="T6498" t="s">
        <v>7457</v>
      </c>
      <c r="U6498" t="b">
        <v>0</v>
      </c>
      <c r="W6498" t="s">
        <v>7457</v>
      </c>
      <c r="X6498" t="s">
        <v>7457</v>
      </c>
      <c r="Y6498" t="s">
        <v>19908</v>
      </c>
    </row>
    <row r="6499" spans="1:25" x14ac:dyDescent="0.25">
      <c r="A6499" t="s">
        <v>10683</v>
      </c>
      <c r="B6499">
        <v>15</v>
      </c>
      <c r="C6499">
        <v>9</v>
      </c>
      <c r="D6499" t="s">
        <v>10418</v>
      </c>
      <c r="E6499">
        <v>5</v>
      </c>
      <c r="L6499" t="s">
        <v>7440</v>
      </c>
      <c r="M6499" t="b">
        <f t="shared" si="101"/>
        <v>1</v>
      </c>
      <c r="T6499" t="s">
        <v>7456</v>
      </c>
      <c r="U6499" t="b">
        <v>0</v>
      </c>
      <c r="W6499" t="s">
        <v>7456</v>
      </c>
      <c r="X6499" t="s">
        <v>7456</v>
      </c>
      <c r="Y6499" t="s">
        <v>19909</v>
      </c>
    </row>
    <row r="6500" spans="1:25" x14ac:dyDescent="0.25">
      <c r="A6500" t="s">
        <v>10683</v>
      </c>
      <c r="B6500">
        <v>15</v>
      </c>
      <c r="C6500">
        <v>10</v>
      </c>
      <c r="D6500" t="s">
        <v>10417</v>
      </c>
      <c r="E6500">
        <v>5</v>
      </c>
      <c r="L6500" t="s">
        <v>7439</v>
      </c>
      <c r="M6500" t="e">
        <f t="shared" si="101"/>
        <v>#N/A</v>
      </c>
      <c r="T6500" t="s">
        <v>7455</v>
      </c>
      <c r="U6500" t="b">
        <v>0</v>
      </c>
      <c r="W6500" t="s">
        <v>7455</v>
      </c>
      <c r="X6500" t="s">
        <v>7455</v>
      </c>
      <c r="Y6500" t="s">
        <v>19910</v>
      </c>
    </row>
    <row r="6501" spans="1:25" x14ac:dyDescent="0.25">
      <c r="A6501" t="s">
        <v>10683</v>
      </c>
      <c r="B6501">
        <v>15</v>
      </c>
      <c r="C6501">
        <v>11</v>
      </c>
      <c r="D6501" t="s">
        <v>10416</v>
      </c>
      <c r="E6501">
        <v>5</v>
      </c>
      <c r="L6501" t="s">
        <v>7438</v>
      </c>
      <c r="M6501" t="e">
        <f t="shared" si="101"/>
        <v>#N/A</v>
      </c>
      <c r="T6501" t="s">
        <v>7454</v>
      </c>
      <c r="U6501" t="b">
        <v>0</v>
      </c>
      <c r="W6501" t="s">
        <v>7454</v>
      </c>
      <c r="X6501" t="s">
        <v>7454</v>
      </c>
      <c r="Y6501" t="s">
        <v>19911</v>
      </c>
    </row>
    <row r="6502" spans="1:25" x14ac:dyDescent="0.25">
      <c r="A6502" t="s">
        <v>10683</v>
      </c>
      <c r="B6502">
        <v>15</v>
      </c>
      <c r="C6502">
        <v>12</v>
      </c>
      <c r="D6502" t="s">
        <v>10415</v>
      </c>
      <c r="E6502">
        <v>5</v>
      </c>
      <c r="L6502" t="s">
        <v>7437</v>
      </c>
      <c r="M6502" t="e">
        <f t="shared" si="101"/>
        <v>#N/A</v>
      </c>
      <c r="T6502" t="s">
        <v>7453</v>
      </c>
      <c r="U6502" t="b">
        <v>0</v>
      </c>
      <c r="W6502" t="s">
        <v>7453</v>
      </c>
      <c r="X6502" t="s">
        <v>7453</v>
      </c>
      <c r="Y6502" t="s">
        <v>19912</v>
      </c>
    </row>
    <row r="6503" spans="1:25" x14ac:dyDescent="0.25">
      <c r="A6503" t="s">
        <v>10683</v>
      </c>
      <c r="B6503">
        <v>15</v>
      </c>
      <c r="C6503">
        <v>13</v>
      </c>
      <c r="D6503" t="s">
        <v>10414</v>
      </c>
      <c r="E6503">
        <v>5</v>
      </c>
      <c r="L6503" t="s">
        <v>7436</v>
      </c>
      <c r="M6503" t="e">
        <f t="shared" si="101"/>
        <v>#N/A</v>
      </c>
      <c r="T6503" t="s">
        <v>7452</v>
      </c>
      <c r="U6503" t="b">
        <v>0</v>
      </c>
      <c r="W6503" t="s">
        <v>7452</v>
      </c>
      <c r="X6503" t="s">
        <v>7452</v>
      </c>
      <c r="Y6503" t="s">
        <v>19913</v>
      </c>
    </row>
    <row r="6504" spans="1:25" x14ac:dyDescent="0.25">
      <c r="A6504" t="s">
        <v>10683</v>
      </c>
      <c r="B6504">
        <v>15</v>
      </c>
      <c r="C6504">
        <v>14</v>
      </c>
      <c r="D6504" t="s">
        <v>10413</v>
      </c>
      <c r="E6504">
        <v>5</v>
      </c>
      <c r="L6504" t="s">
        <v>7435</v>
      </c>
      <c r="M6504" t="e">
        <f t="shared" si="101"/>
        <v>#N/A</v>
      </c>
      <c r="T6504" t="s">
        <v>7451</v>
      </c>
      <c r="U6504" t="b">
        <v>0</v>
      </c>
      <c r="W6504" t="s">
        <v>7451</v>
      </c>
      <c r="X6504" t="s">
        <v>7451</v>
      </c>
      <c r="Y6504" t="s">
        <v>19914</v>
      </c>
    </row>
    <row r="6505" spans="1:25" x14ac:dyDescent="0.25">
      <c r="A6505" t="s">
        <v>10683</v>
      </c>
      <c r="B6505">
        <v>15</v>
      </c>
      <c r="C6505">
        <v>15</v>
      </c>
      <c r="D6505" t="s">
        <v>10412</v>
      </c>
      <c r="E6505">
        <v>5</v>
      </c>
      <c r="L6505" t="s">
        <v>7434</v>
      </c>
      <c r="M6505" t="e">
        <f t="shared" si="101"/>
        <v>#N/A</v>
      </c>
      <c r="T6505" t="s">
        <v>7450</v>
      </c>
      <c r="U6505" t="b">
        <v>0</v>
      </c>
      <c r="W6505" t="s">
        <v>7450</v>
      </c>
      <c r="X6505" t="s">
        <v>7450</v>
      </c>
      <c r="Y6505" t="s">
        <v>19915</v>
      </c>
    </row>
    <row r="6506" spans="1:25" x14ac:dyDescent="0.25">
      <c r="A6506" t="s">
        <v>10683</v>
      </c>
      <c r="B6506">
        <v>15</v>
      </c>
      <c r="C6506">
        <v>16</v>
      </c>
      <c r="D6506" t="s">
        <v>10411</v>
      </c>
      <c r="E6506">
        <v>5</v>
      </c>
      <c r="L6506" t="s">
        <v>7433</v>
      </c>
      <c r="M6506" t="e">
        <f t="shared" si="101"/>
        <v>#N/A</v>
      </c>
      <c r="T6506" t="s">
        <v>7449</v>
      </c>
      <c r="U6506" t="b">
        <v>0</v>
      </c>
      <c r="W6506" t="s">
        <v>7449</v>
      </c>
      <c r="X6506" t="s">
        <v>7449</v>
      </c>
      <c r="Y6506" t="s">
        <v>19916</v>
      </c>
    </row>
    <row r="6507" spans="1:25" x14ac:dyDescent="0.25">
      <c r="A6507" t="s">
        <v>10683</v>
      </c>
      <c r="B6507">
        <v>15</v>
      </c>
      <c r="C6507">
        <v>17</v>
      </c>
      <c r="D6507" t="s">
        <v>10410</v>
      </c>
      <c r="E6507">
        <v>5</v>
      </c>
      <c r="L6507" t="s">
        <v>7432</v>
      </c>
      <c r="M6507" t="e">
        <f t="shared" si="101"/>
        <v>#N/A</v>
      </c>
      <c r="T6507" t="s">
        <v>7448</v>
      </c>
      <c r="U6507" t="b">
        <v>0</v>
      </c>
      <c r="W6507" t="s">
        <v>7448</v>
      </c>
      <c r="X6507" t="s">
        <v>7448</v>
      </c>
      <c r="Y6507" t="s">
        <v>19917</v>
      </c>
    </row>
    <row r="6508" spans="1:25" x14ac:dyDescent="0.25">
      <c r="A6508" t="s">
        <v>10683</v>
      </c>
      <c r="B6508">
        <v>15</v>
      </c>
      <c r="C6508">
        <v>18</v>
      </c>
      <c r="D6508" t="s">
        <v>10409</v>
      </c>
      <c r="E6508">
        <v>5</v>
      </c>
      <c r="L6508" t="s">
        <v>7431</v>
      </c>
      <c r="M6508" t="e">
        <f t="shared" si="101"/>
        <v>#N/A</v>
      </c>
      <c r="T6508" t="s">
        <v>7447</v>
      </c>
      <c r="U6508" t="b">
        <v>0</v>
      </c>
      <c r="W6508" t="s">
        <v>7447</v>
      </c>
      <c r="X6508" t="s">
        <v>7447</v>
      </c>
      <c r="Y6508" t="s">
        <v>19918</v>
      </c>
    </row>
    <row r="6509" spans="1:25" x14ac:dyDescent="0.25">
      <c r="A6509" t="s">
        <v>10683</v>
      </c>
      <c r="B6509">
        <v>15</v>
      </c>
      <c r="C6509">
        <v>19</v>
      </c>
      <c r="D6509" t="s">
        <v>10408</v>
      </c>
      <c r="E6509">
        <v>5</v>
      </c>
      <c r="L6509" t="s">
        <v>7430</v>
      </c>
      <c r="M6509" t="e">
        <f t="shared" si="101"/>
        <v>#N/A</v>
      </c>
      <c r="T6509" t="s">
        <v>7446</v>
      </c>
      <c r="U6509" t="b">
        <v>0</v>
      </c>
      <c r="W6509" t="s">
        <v>7446</v>
      </c>
      <c r="X6509" t="s">
        <v>7446</v>
      </c>
      <c r="Y6509" t="s">
        <v>19919</v>
      </c>
    </row>
    <row r="6510" spans="1:25" x14ac:dyDescent="0.25">
      <c r="A6510" t="s">
        <v>10683</v>
      </c>
      <c r="B6510">
        <v>15</v>
      </c>
      <c r="C6510">
        <v>20</v>
      </c>
      <c r="D6510" t="s">
        <v>10407</v>
      </c>
      <c r="E6510">
        <v>5</v>
      </c>
      <c r="L6510" t="s">
        <v>7429</v>
      </c>
      <c r="M6510" t="e">
        <f t="shared" si="101"/>
        <v>#N/A</v>
      </c>
      <c r="T6510" t="s">
        <v>7445</v>
      </c>
      <c r="U6510" t="b">
        <v>0</v>
      </c>
      <c r="W6510" t="s">
        <v>7445</v>
      </c>
      <c r="X6510" t="s">
        <v>7445</v>
      </c>
      <c r="Y6510" t="s">
        <v>19920</v>
      </c>
    </row>
    <row r="6511" spans="1:25" x14ac:dyDescent="0.25">
      <c r="A6511" t="s">
        <v>10683</v>
      </c>
      <c r="B6511">
        <v>15</v>
      </c>
      <c r="C6511">
        <v>21</v>
      </c>
      <c r="D6511" t="s">
        <v>10406</v>
      </c>
      <c r="E6511">
        <v>5</v>
      </c>
      <c r="L6511" t="s">
        <v>7428</v>
      </c>
      <c r="M6511" t="e">
        <f t="shared" si="101"/>
        <v>#N/A</v>
      </c>
      <c r="T6511" t="s">
        <v>7444</v>
      </c>
      <c r="U6511" t="b">
        <v>0</v>
      </c>
      <c r="W6511" t="s">
        <v>7444</v>
      </c>
      <c r="X6511" t="s">
        <v>7444</v>
      </c>
      <c r="Y6511" t="s">
        <v>19921</v>
      </c>
    </row>
    <row r="6512" spans="1:25" x14ac:dyDescent="0.25">
      <c r="A6512" t="s">
        <v>10683</v>
      </c>
      <c r="B6512">
        <v>15</v>
      </c>
      <c r="C6512">
        <v>22</v>
      </c>
      <c r="D6512" t="s">
        <v>10404</v>
      </c>
      <c r="E6512">
        <v>5</v>
      </c>
      <c r="L6512" t="s">
        <v>7427</v>
      </c>
      <c r="M6512" t="e">
        <f t="shared" si="101"/>
        <v>#N/A</v>
      </c>
      <c r="T6512" t="s">
        <v>7443</v>
      </c>
      <c r="U6512" t="b">
        <v>0</v>
      </c>
      <c r="W6512" t="s">
        <v>7443</v>
      </c>
      <c r="X6512" t="s">
        <v>7443</v>
      </c>
      <c r="Y6512" t="s">
        <v>19922</v>
      </c>
    </row>
    <row r="6513" spans="1:25" x14ac:dyDescent="0.25">
      <c r="A6513" t="s">
        <v>10682</v>
      </c>
      <c r="B6513">
        <v>2</v>
      </c>
      <c r="C6513">
        <v>3</v>
      </c>
      <c r="D6513" t="s">
        <v>10403</v>
      </c>
      <c r="E6513">
        <v>5</v>
      </c>
      <c r="L6513" t="s">
        <v>7426</v>
      </c>
      <c r="M6513" t="e">
        <f t="shared" si="101"/>
        <v>#N/A</v>
      </c>
      <c r="T6513" t="s">
        <v>7442</v>
      </c>
      <c r="U6513" t="b">
        <v>0</v>
      </c>
      <c r="W6513" t="s">
        <v>7442</v>
      </c>
      <c r="X6513" t="s">
        <v>7442</v>
      </c>
      <c r="Y6513" t="s">
        <v>19923</v>
      </c>
    </row>
    <row r="6514" spans="1:25" x14ac:dyDescent="0.25">
      <c r="A6514" t="s">
        <v>10682</v>
      </c>
      <c r="B6514">
        <v>2</v>
      </c>
      <c r="C6514">
        <v>4</v>
      </c>
      <c r="D6514" t="s">
        <v>10402</v>
      </c>
      <c r="E6514">
        <v>5</v>
      </c>
      <c r="L6514" t="s">
        <v>7425</v>
      </c>
      <c r="M6514" t="e">
        <f t="shared" si="101"/>
        <v>#N/A</v>
      </c>
      <c r="T6514" t="s">
        <v>7441</v>
      </c>
      <c r="U6514" t="b">
        <v>0</v>
      </c>
      <c r="W6514" t="s">
        <v>7441</v>
      </c>
      <c r="X6514" t="s">
        <v>7441</v>
      </c>
      <c r="Y6514" t="s">
        <v>19924</v>
      </c>
    </row>
    <row r="6515" spans="1:25" x14ac:dyDescent="0.25">
      <c r="A6515" t="s">
        <v>10682</v>
      </c>
      <c r="B6515">
        <v>2</v>
      </c>
      <c r="C6515">
        <v>5</v>
      </c>
      <c r="D6515" t="s">
        <v>10401</v>
      </c>
      <c r="E6515">
        <v>5</v>
      </c>
      <c r="L6515" t="s">
        <v>7424</v>
      </c>
      <c r="M6515" t="e">
        <f t="shared" si="101"/>
        <v>#N/A</v>
      </c>
      <c r="T6515" t="s">
        <v>7439</v>
      </c>
      <c r="U6515" t="b">
        <v>0</v>
      </c>
      <c r="W6515" t="s">
        <v>7439</v>
      </c>
      <c r="X6515" t="s">
        <v>7439</v>
      </c>
      <c r="Y6515" t="s">
        <v>19925</v>
      </c>
    </row>
    <row r="6516" spans="1:25" x14ac:dyDescent="0.25">
      <c r="A6516" t="s">
        <v>10682</v>
      </c>
      <c r="B6516">
        <v>2</v>
      </c>
      <c r="C6516">
        <v>6</v>
      </c>
      <c r="D6516" t="s">
        <v>10400</v>
      </c>
      <c r="E6516">
        <v>5</v>
      </c>
      <c r="L6516" t="s">
        <v>7423</v>
      </c>
      <c r="M6516" t="e">
        <f t="shared" si="101"/>
        <v>#N/A</v>
      </c>
      <c r="T6516" t="s">
        <v>7438</v>
      </c>
      <c r="U6516" t="b">
        <v>0</v>
      </c>
      <c r="W6516" t="s">
        <v>7438</v>
      </c>
      <c r="X6516" t="s">
        <v>7438</v>
      </c>
      <c r="Y6516" t="s">
        <v>19926</v>
      </c>
    </row>
    <row r="6517" spans="1:25" x14ac:dyDescent="0.25">
      <c r="A6517" t="s">
        <v>10682</v>
      </c>
      <c r="B6517">
        <v>2</v>
      </c>
      <c r="C6517">
        <v>7</v>
      </c>
      <c r="D6517" t="s">
        <v>10399</v>
      </c>
      <c r="E6517">
        <v>5</v>
      </c>
      <c r="L6517" t="s">
        <v>2632</v>
      </c>
      <c r="M6517" t="e">
        <f t="shared" si="101"/>
        <v>#N/A</v>
      </c>
      <c r="T6517" t="s">
        <v>7437</v>
      </c>
      <c r="U6517" t="b">
        <v>0</v>
      </c>
      <c r="W6517" t="s">
        <v>7437</v>
      </c>
      <c r="X6517" t="s">
        <v>7437</v>
      </c>
      <c r="Y6517" t="s">
        <v>19927</v>
      </c>
    </row>
    <row r="6518" spans="1:25" x14ac:dyDescent="0.25">
      <c r="A6518" t="s">
        <v>10682</v>
      </c>
      <c r="B6518">
        <v>2</v>
      </c>
      <c r="C6518">
        <v>8</v>
      </c>
      <c r="D6518" t="s">
        <v>10398</v>
      </c>
      <c r="E6518">
        <v>5</v>
      </c>
      <c r="L6518" t="s">
        <v>7422</v>
      </c>
      <c r="M6518" t="e">
        <f t="shared" si="101"/>
        <v>#N/A</v>
      </c>
      <c r="T6518" t="s">
        <v>7436</v>
      </c>
      <c r="U6518" t="b">
        <v>0</v>
      </c>
      <c r="W6518" t="s">
        <v>7436</v>
      </c>
      <c r="X6518" t="s">
        <v>7436</v>
      </c>
      <c r="Y6518" t="s">
        <v>19928</v>
      </c>
    </row>
    <row r="6519" spans="1:25" x14ac:dyDescent="0.25">
      <c r="A6519" t="s">
        <v>10682</v>
      </c>
      <c r="B6519">
        <v>2</v>
      </c>
      <c r="C6519">
        <v>9</v>
      </c>
      <c r="D6519" t="s">
        <v>10397</v>
      </c>
      <c r="E6519">
        <v>5</v>
      </c>
      <c r="L6519" t="s">
        <v>7421</v>
      </c>
      <c r="M6519" t="e">
        <f t="shared" si="101"/>
        <v>#N/A</v>
      </c>
      <c r="T6519" t="s">
        <v>7435</v>
      </c>
      <c r="U6519" t="b">
        <v>0</v>
      </c>
      <c r="W6519" t="s">
        <v>7435</v>
      </c>
      <c r="X6519" t="s">
        <v>7435</v>
      </c>
      <c r="Y6519" t="s">
        <v>19929</v>
      </c>
    </row>
    <row r="6520" spans="1:25" x14ac:dyDescent="0.25">
      <c r="A6520" t="s">
        <v>10682</v>
      </c>
      <c r="B6520">
        <v>2</v>
      </c>
      <c r="C6520">
        <v>10</v>
      </c>
      <c r="D6520" t="s">
        <v>10396</v>
      </c>
      <c r="E6520">
        <v>5</v>
      </c>
      <c r="L6520" t="s">
        <v>7420</v>
      </c>
      <c r="M6520" t="e">
        <f t="shared" si="101"/>
        <v>#N/A</v>
      </c>
      <c r="T6520" t="s">
        <v>7434</v>
      </c>
      <c r="U6520" t="b">
        <v>0</v>
      </c>
      <c r="W6520" t="s">
        <v>7434</v>
      </c>
      <c r="X6520" t="s">
        <v>7434</v>
      </c>
      <c r="Y6520" t="s">
        <v>19930</v>
      </c>
    </row>
    <row r="6521" spans="1:25" x14ac:dyDescent="0.25">
      <c r="A6521" t="s">
        <v>10682</v>
      </c>
      <c r="B6521">
        <v>2</v>
      </c>
      <c r="C6521">
        <v>11</v>
      </c>
      <c r="D6521" t="s">
        <v>10395</v>
      </c>
      <c r="E6521">
        <v>5</v>
      </c>
      <c r="L6521" t="s">
        <v>7419</v>
      </c>
      <c r="M6521" t="e">
        <f t="shared" si="101"/>
        <v>#N/A</v>
      </c>
      <c r="T6521" t="s">
        <v>7433</v>
      </c>
      <c r="U6521" t="b">
        <v>0</v>
      </c>
      <c r="W6521" t="s">
        <v>7433</v>
      </c>
      <c r="X6521" t="s">
        <v>7433</v>
      </c>
      <c r="Y6521" t="s">
        <v>19931</v>
      </c>
    </row>
    <row r="6522" spans="1:25" x14ac:dyDescent="0.25">
      <c r="A6522" t="s">
        <v>10682</v>
      </c>
      <c r="B6522">
        <v>2</v>
      </c>
      <c r="C6522">
        <v>12</v>
      </c>
      <c r="D6522" t="s">
        <v>10394</v>
      </c>
      <c r="E6522">
        <v>5</v>
      </c>
      <c r="L6522" t="s">
        <v>7418</v>
      </c>
      <c r="M6522" t="e">
        <f t="shared" si="101"/>
        <v>#N/A</v>
      </c>
      <c r="T6522" t="s">
        <v>7432</v>
      </c>
      <c r="U6522" t="b">
        <v>0</v>
      </c>
      <c r="W6522" t="s">
        <v>7432</v>
      </c>
      <c r="X6522" t="s">
        <v>7432</v>
      </c>
      <c r="Y6522" t="s">
        <v>19932</v>
      </c>
    </row>
    <row r="6523" spans="1:25" x14ac:dyDescent="0.25">
      <c r="A6523" t="s">
        <v>10682</v>
      </c>
      <c r="B6523">
        <v>2</v>
      </c>
      <c r="C6523">
        <v>13</v>
      </c>
      <c r="D6523" t="s">
        <v>10393</v>
      </c>
      <c r="E6523">
        <v>5</v>
      </c>
      <c r="L6523" t="s">
        <v>7417</v>
      </c>
      <c r="M6523" t="e">
        <f t="shared" si="101"/>
        <v>#N/A</v>
      </c>
      <c r="T6523" t="s">
        <v>7431</v>
      </c>
      <c r="U6523" t="b">
        <v>0</v>
      </c>
      <c r="W6523" t="s">
        <v>7431</v>
      </c>
      <c r="X6523" t="s">
        <v>7431</v>
      </c>
      <c r="Y6523" t="s">
        <v>19933</v>
      </c>
    </row>
    <row r="6524" spans="1:25" x14ac:dyDescent="0.25">
      <c r="A6524" t="s">
        <v>10682</v>
      </c>
      <c r="B6524">
        <v>2</v>
      </c>
      <c r="C6524">
        <v>14</v>
      </c>
      <c r="D6524" t="s">
        <v>10392</v>
      </c>
      <c r="E6524">
        <v>5</v>
      </c>
      <c r="L6524" t="s">
        <v>7416</v>
      </c>
      <c r="M6524" t="e">
        <f t="shared" si="101"/>
        <v>#N/A</v>
      </c>
      <c r="T6524" t="s">
        <v>7430</v>
      </c>
      <c r="U6524" t="b">
        <v>0</v>
      </c>
      <c r="W6524" t="s">
        <v>7430</v>
      </c>
      <c r="X6524" t="s">
        <v>7430</v>
      </c>
      <c r="Y6524" t="s">
        <v>19934</v>
      </c>
    </row>
    <row r="6525" spans="1:25" x14ac:dyDescent="0.25">
      <c r="A6525" t="s">
        <v>10682</v>
      </c>
      <c r="B6525">
        <v>2</v>
      </c>
      <c r="C6525">
        <v>15</v>
      </c>
      <c r="D6525" t="s">
        <v>10391</v>
      </c>
      <c r="E6525">
        <v>5</v>
      </c>
      <c r="L6525" t="s">
        <v>7415</v>
      </c>
      <c r="M6525" t="e">
        <f t="shared" si="101"/>
        <v>#N/A</v>
      </c>
      <c r="T6525" t="s">
        <v>7429</v>
      </c>
      <c r="U6525" t="b">
        <v>0</v>
      </c>
      <c r="W6525" t="s">
        <v>7429</v>
      </c>
      <c r="X6525" t="s">
        <v>7429</v>
      </c>
      <c r="Y6525" t="s">
        <v>19935</v>
      </c>
    </row>
    <row r="6526" spans="1:25" x14ac:dyDescent="0.25">
      <c r="A6526" t="s">
        <v>10682</v>
      </c>
      <c r="B6526">
        <v>2</v>
      </c>
      <c r="C6526">
        <v>16</v>
      </c>
      <c r="D6526" t="s">
        <v>10390</v>
      </c>
      <c r="E6526">
        <v>5</v>
      </c>
      <c r="L6526" t="s">
        <v>7414</v>
      </c>
      <c r="M6526" t="e">
        <f t="shared" si="101"/>
        <v>#N/A</v>
      </c>
      <c r="T6526" t="s">
        <v>7428</v>
      </c>
      <c r="U6526" t="b">
        <v>0</v>
      </c>
      <c r="W6526" t="s">
        <v>7428</v>
      </c>
      <c r="X6526" t="s">
        <v>7428</v>
      </c>
      <c r="Y6526" t="s">
        <v>19936</v>
      </c>
    </row>
    <row r="6527" spans="1:25" x14ac:dyDescent="0.25">
      <c r="A6527" t="s">
        <v>10682</v>
      </c>
      <c r="B6527">
        <v>2</v>
      </c>
      <c r="C6527">
        <v>17</v>
      </c>
      <c r="D6527" t="s">
        <v>10389</v>
      </c>
      <c r="E6527">
        <v>5</v>
      </c>
      <c r="L6527" t="s">
        <v>7413</v>
      </c>
      <c r="M6527" t="e">
        <f t="shared" si="101"/>
        <v>#N/A</v>
      </c>
      <c r="T6527" t="s">
        <v>7427</v>
      </c>
      <c r="U6527" t="b">
        <v>0</v>
      </c>
      <c r="W6527" t="s">
        <v>7427</v>
      </c>
      <c r="X6527" t="s">
        <v>7427</v>
      </c>
      <c r="Y6527" t="s">
        <v>19937</v>
      </c>
    </row>
    <row r="6528" spans="1:25" x14ac:dyDescent="0.25">
      <c r="A6528" t="s">
        <v>10682</v>
      </c>
      <c r="B6528">
        <v>2</v>
      </c>
      <c r="C6528">
        <v>18</v>
      </c>
      <c r="D6528" t="s">
        <v>10388</v>
      </c>
      <c r="E6528">
        <v>5</v>
      </c>
      <c r="L6528" t="s">
        <v>7412</v>
      </c>
      <c r="M6528" t="e">
        <f t="shared" si="101"/>
        <v>#N/A</v>
      </c>
      <c r="T6528" t="s">
        <v>7426</v>
      </c>
      <c r="U6528" t="b">
        <v>0</v>
      </c>
      <c r="W6528" t="s">
        <v>7426</v>
      </c>
      <c r="X6528" t="s">
        <v>7426</v>
      </c>
      <c r="Y6528" t="s">
        <v>19938</v>
      </c>
    </row>
    <row r="6529" spans="1:25" x14ac:dyDescent="0.25">
      <c r="A6529" t="s">
        <v>10682</v>
      </c>
      <c r="B6529">
        <v>2</v>
      </c>
      <c r="C6529">
        <v>19</v>
      </c>
      <c r="D6529" t="s">
        <v>10387</v>
      </c>
      <c r="E6529">
        <v>5</v>
      </c>
      <c r="L6529" t="s">
        <v>2581</v>
      </c>
      <c r="M6529" t="e">
        <f t="shared" si="101"/>
        <v>#N/A</v>
      </c>
      <c r="T6529" t="s">
        <v>7425</v>
      </c>
      <c r="U6529" t="b">
        <v>0</v>
      </c>
      <c r="W6529" t="s">
        <v>7425</v>
      </c>
      <c r="X6529" t="s">
        <v>7425</v>
      </c>
      <c r="Y6529" t="s">
        <v>19939</v>
      </c>
    </row>
    <row r="6530" spans="1:25" x14ac:dyDescent="0.25">
      <c r="A6530" t="s">
        <v>10682</v>
      </c>
      <c r="B6530">
        <v>2</v>
      </c>
      <c r="C6530">
        <v>20</v>
      </c>
      <c r="D6530" t="s">
        <v>10386</v>
      </c>
      <c r="E6530">
        <v>5</v>
      </c>
      <c r="L6530" t="s">
        <v>7411</v>
      </c>
      <c r="M6530" t="e">
        <f t="shared" si="101"/>
        <v>#N/A</v>
      </c>
      <c r="T6530" t="s">
        <v>7424</v>
      </c>
      <c r="U6530" t="b">
        <v>0</v>
      </c>
      <c r="W6530" t="s">
        <v>7424</v>
      </c>
      <c r="X6530" t="s">
        <v>7424</v>
      </c>
      <c r="Y6530" t="s">
        <v>19940</v>
      </c>
    </row>
    <row r="6531" spans="1:25" x14ac:dyDescent="0.25">
      <c r="A6531" t="s">
        <v>10682</v>
      </c>
      <c r="B6531">
        <v>2</v>
      </c>
      <c r="C6531">
        <v>21</v>
      </c>
      <c r="D6531" t="s">
        <v>10385</v>
      </c>
      <c r="E6531">
        <v>5</v>
      </c>
      <c r="L6531" t="s">
        <v>7410</v>
      </c>
      <c r="M6531" t="e">
        <f t="shared" si="101"/>
        <v>#N/A</v>
      </c>
      <c r="T6531" t="s">
        <v>7423</v>
      </c>
      <c r="U6531" t="b">
        <v>0</v>
      </c>
      <c r="W6531" t="s">
        <v>7423</v>
      </c>
      <c r="X6531" t="s">
        <v>7423</v>
      </c>
      <c r="Y6531" t="s">
        <v>19941</v>
      </c>
    </row>
    <row r="6532" spans="1:25" x14ac:dyDescent="0.25">
      <c r="A6532" t="s">
        <v>10682</v>
      </c>
      <c r="B6532">
        <v>2</v>
      </c>
      <c r="C6532">
        <v>22</v>
      </c>
      <c r="D6532" t="s">
        <v>10384</v>
      </c>
      <c r="E6532">
        <v>5</v>
      </c>
      <c r="L6532" t="s">
        <v>7409</v>
      </c>
      <c r="M6532" t="e">
        <f t="shared" ref="M6532:M6595" si="102">_xlfn.XLOOKUP(L6532,P$3:P$45,Q$3:Q$45)</f>
        <v>#N/A</v>
      </c>
      <c r="T6532" t="s">
        <v>2632</v>
      </c>
      <c r="U6532" t="b">
        <v>0</v>
      </c>
      <c r="W6532" t="s">
        <v>2632</v>
      </c>
      <c r="X6532" t="s">
        <v>2632</v>
      </c>
      <c r="Y6532" t="s">
        <v>19942</v>
      </c>
    </row>
    <row r="6533" spans="1:25" x14ac:dyDescent="0.25">
      <c r="A6533" t="s">
        <v>10682</v>
      </c>
      <c r="B6533">
        <v>3</v>
      </c>
      <c r="C6533">
        <v>3</v>
      </c>
      <c r="D6533" t="s">
        <v>10383</v>
      </c>
      <c r="E6533">
        <v>5</v>
      </c>
      <c r="L6533" t="s">
        <v>7408</v>
      </c>
      <c r="M6533" t="e">
        <f t="shared" si="102"/>
        <v>#N/A</v>
      </c>
      <c r="T6533" t="s">
        <v>7422</v>
      </c>
      <c r="U6533" t="b">
        <v>0</v>
      </c>
      <c r="W6533" t="s">
        <v>7422</v>
      </c>
      <c r="X6533" t="s">
        <v>7422</v>
      </c>
      <c r="Y6533" t="s">
        <v>19943</v>
      </c>
    </row>
    <row r="6534" spans="1:25" x14ac:dyDescent="0.25">
      <c r="A6534" t="s">
        <v>10682</v>
      </c>
      <c r="B6534">
        <v>3</v>
      </c>
      <c r="C6534">
        <v>4</v>
      </c>
      <c r="D6534" t="s">
        <v>10382</v>
      </c>
      <c r="E6534">
        <v>5</v>
      </c>
      <c r="L6534" t="s">
        <v>7407</v>
      </c>
      <c r="M6534" t="e">
        <f t="shared" si="102"/>
        <v>#N/A</v>
      </c>
      <c r="T6534" t="s">
        <v>7421</v>
      </c>
      <c r="U6534" t="b">
        <v>0</v>
      </c>
      <c r="W6534" t="s">
        <v>7421</v>
      </c>
      <c r="X6534" t="s">
        <v>7421</v>
      </c>
      <c r="Y6534" t="s">
        <v>19944</v>
      </c>
    </row>
    <row r="6535" spans="1:25" x14ac:dyDescent="0.25">
      <c r="A6535" t="s">
        <v>10682</v>
      </c>
      <c r="B6535">
        <v>3</v>
      </c>
      <c r="C6535">
        <v>5</v>
      </c>
      <c r="D6535" t="s">
        <v>10381</v>
      </c>
      <c r="E6535">
        <v>5</v>
      </c>
      <c r="L6535" t="s">
        <v>7406</v>
      </c>
      <c r="M6535" t="e">
        <f t="shared" si="102"/>
        <v>#N/A</v>
      </c>
      <c r="T6535" t="s">
        <v>7420</v>
      </c>
      <c r="U6535" t="b">
        <v>0</v>
      </c>
      <c r="W6535" t="s">
        <v>7420</v>
      </c>
      <c r="X6535" t="s">
        <v>7420</v>
      </c>
      <c r="Y6535" t="s">
        <v>19945</v>
      </c>
    </row>
    <row r="6536" spans="1:25" x14ac:dyDescent="0.25">
      <c r="A6536" t="s">
        <v>10682</v>
      </c>
      <c r="B6536">
        <v>3</v>
      </c>
      <c r="C6536">
        <v>6</v>
      </c>
      <c r="D6536" t="s">
        <v>10380</v>
      </c>
      <c r="E6536">
        <v>5</v>
      </c>
      <c r="L6536" t="s">
        <v>7405</v>
      </c>
      <c r="M6536" t="e">
        <f t="shared" si="102"/>
        <v>#N/A</v>
      </c>
      <c r="T6536" t="s">
        <v>7419</v>
      </c>
      <c r="U6536" t="b">
        <v>0</v>
      </c>
      <c r="W6536" t="s">
        <v>7419</v>
      </c>
      <c r="X6536" t="s">
        <v>7419</v>
      </c>
      <c r="Y6536" t="s">
        <v>19946</v>
      </c>
    </row>
    <row r="6537" spans="1:25" x14ac:dyDescent="0.25">
      <c r="A6537" t="s">
        <v>10682</v>
      </c>
      <c r="B6537">
        <v>3</v>
      </c>
      <c r="C6537">
        <v>7</v>
      </c>
      <c r="D6537" t="s">
        <v>10379</v>
      </c>
      <c r="E6537">
        <v>5</v>
      </c>
      <c r="L6537" t="s">
        <v>7404</v>
      </c>
      <c r="M6537" t="e">
        <f t="shared" si="102"/>
        <v>#N/A</v>
      </c>
      <c r="T6537" t="s">
        <v>7418</v>
      </c>
      <c r="U6537" t="b">
        <v>0</v>
      </c>
      <c r="W6537" t="s">
        <v>7418</v>
      </c>
      <c r="X6537" t="s">
        <v>7418</v>
      </c>
      <c r="Y6537" t="s">
        <v>19947</v>
      </c>
    </row>
    <row r="6538" spans="1:25" x14ac:dyDescent="0.25">
      <c r="A6538" t="s">
        <v>10682</v>
      </c>
      <c r="B6538">
        <v>3</v>
      </c>
      <c r="C6538">
        <v>8</v>
      </c>
      <c r="D6538" t="s">
        <v>10378</v>
      </c>
      <c r="E6538">
        <v>5</v>
      </c>
      <c r="L6538" t="s">
        <v>7403</v>
      </c>
      <c r="M6538" t="e">
        <f t="shared" si="102"/>
        <v>#N/A</v>
      </c>
      <c r="T6538" t="s">
        <v>7417</v>
      </c>
      <c r="U6538" t="b">
        <v>0</v>
      </c>
      <c r="W6538" t="s">
        <v>7417</v>
      </c>
      <c r="X6538" t="s">
        <v>7417</v>
      </c>
      <c r="Y6538" t="s">
        <v>19948</v>
      </c>
    </row>
    <row r="6539" spans="1:25" x14ac:dyDescent="0.25">
      <c r="A6539" t="s">
        <v>10682</v>
      </c>
      <c r="B6539">
        <v>3</v>
      </c>
      <c r="C6539">
        <v>9</v>
      </c>
      <c r="D6539" t="s">
        <v>10377</v>
      </c>
      <c r="E6539">
        <v>5</v>
      </c>
      <c r="L6539" t="s">
        <v>7402</v>
      </c>
      <c r="M6539" t="e">
        <f t="shared" si="102"/>
        <v>#N/A</v>
      </c>
      <c r="T6539" t="s">
        <v>7416</v>
      </c>
      <c r="U6539" t="b">
        <v>0</v>
      </c>
      <c r="W6539" t="s">
        <v>7416</v>
      </c>
      <c r="X6539" t="s">
        <v>7416</v>
      </c>
      <c r="Y6539" t="s">
        <v>19949</v>
      </c>
    </row>
    <row r="6540" spans="1:25" x14ac:dyDescent="0.25">
      <c r="A6540" t="s">
        <v>10682</v>
      </c>
      <c r="B6540">
        <v>3</v>
      </c>
      <c r="C6540">
        <v>10</v>
      </c>
      <c r="D6540" t="s">
        <v>10376</v>
      </c>
      <c r="E6540">
        <v>5</v>
      </c>
      <c r="L6540" t="s">
        <v>7401</v>
      </c>
      <c r="M6540" t="e">
        <f t="shared" si="102"/>
        <v>#N/A</v>
      </c>
      <c r="T6540" t="s">
        <v>7415</v>
      </c>
      <c r="U6540" t="b">
        <v>0</v>
      </c>
      <c r="W6540" t="s">
        <v>7415</v>
      </c>
      <c r="X6540" t="s">
        <v>7415</v>
      </c>
      <c r="Y6540" t="s">
        <v>19950</v>
      </c>
    </row>
    <row r="6541" spans="1:25" x14ac:dyDescent="0.25">
      <c r="A6541" t="s">
        <v>10682</v>
      </c>
      <c r="B6541">
        <v>3</v>
      </c>
      <c r="C6541">
        <v>11</v>
      </c>
      <c r="D6541" t="s">
        <v>10375</v>
      </c>
      <c r="E6541">
        <v>5</v>
      </c>
      <c r="L6541" t="s">
        <v>7400</v>
      </c>
      <c r="M6541" t="e">
        <f t="shared" si="102"/>
        <v>#N/A</v>
      </c>
      <c r="T6541" t="s">
        <v>7414</v>
      </c>
      <c r="U6541" t="b">
        <v>0</v>
      </c>
      <c r="W6541" t="s">
        <v>7414</v>
      </c>
      <c r="X6541" t="s">
        <v>7414</v>
      </c>
      <c r="Y6541" t="s">
        <v>19951</v>
      </c>
    </row>
    <row r="6542" spans="1:25" x14ac:dyDescent="0.25">
      <c r="A6542" t="s">
        <v>10682</v>
      </c>
      <c r="B6542">
        <v>3</v>
      </c>
      <c r="C6542">
        <v>12</v>
      </c>
      <c r="D6542" t="s">
        <v>10374</v>
      </c>
      <c r="E6542">
        <v>5</v>
      </c>
      <c r="L6542" t="s">
        <v>7399</v>
      </c>
      <c r="M6542" t="e">
        <f t="shared" si="102"/>
        <v>#N/A</v>
      </c>
      <c r="T6542" t="s">
        <v>7413</v>
      </c>
      <c r="U6542" t="b">
        <v>0</v>
      </c>
      <c r="W6542" t="s">
        <v>7413</v>
      </c>
      <c r="X6542" t="s">
        <v>7413</v>
      </c>
      <c r="Y6542" t="s">
        <v>19952</v>
      </c>
    </row>
    <row r="6543" spans="1:25" x14ac:dyDescent="0.25">
      <c r="A6543" t="s">
        <v>10682</v>
      </c>
      <c r="B6543">
        <v>3</v>
      </c>
      <c r="C6543">
        <v>13</v>
      </c>
      <c r="D6543" t="s">
        <v>10373</v>
      </c>
      <c r="E6543">
        <v>5</v>
      </c>
      <c r="L6543" t="s">
        <v>7398</v>
      </c>
      <c r="M6543" t="e">
        <f t="shared" si="102"/>
        <v>#N/A</v>
      </c>
      <c r="T6543" t="s">
        <v>7412</v>
      </c>
      <c r="U6543" t="b">
        <v>0</v>
      </c>
      <c r="W6543" t="s">
        <v>7412</v>
      </c>
      <c r="X6543" t="s">
        <v>7412</v>
      </c>
      <c r="Y6543" t="s">
        <v>19953</v>
      </c>
    </row>
    <row r="6544" spans="1:25" x14ac:dyDescent="0.25">
      <c r="A6544" t="s">
        <v>10682</v>
      </c>
      <c r="B6544">
        <v>3</v>
      </c>
      <c r="C6544">
        <v>14</v>
      </c>
      <c r="D6544" t="s">
        <v>10372</v>
      </c>
      <c r="E6544">
        <v>5</v>
      </c>
      <c r="L6544" t="s">
        <v>7397</v>
      </c>
      <c r="M6544" t="e">
        <f t="shared" si="102"/>
        <v>#N/A</v>
      </c>
      <c r="T6544" t="s">
        <v>2581</v>
      </c>
      <c r="U6544" t="b">
        <v>0</v>
      </c>
      <c r="W6544" t="s">
        <v>2581</v>
      </c>
      <c r="X6544" t="s">
        <v>2581</v>
      </c>
      <c r="Y6544" t="s">
        <v>19954</v>
      </c>
    </row>
    <row r="6545" spans="1:25" x14ac:dyDescent="0.25">
      <c r="A6545" t="s">
        <v>10682</v>
      </c>
      <c r="B6545">
        <v>3</v>
      </c>
      <c r="C6545">
        <v>15</v>
      </c>
      <c r="D6545" t="s">
        <v>10371</v>
      </c>
      <c r="E6545">
        <v>5</v>
      </c>
      <c r="L6545" t="s">
        <v>7396</v>
      </c>
      <c r="M6545" t="e">
        <f t="shared" si="102"/>
        <v>#N/A</v>
      </c>
      <c r="T6545" t="s">
        <v>7411</v>
      </c>
      <c r="U6545" t="b">
        <v>0</v>
      </c>
      <c r="W6545" t="s">
        <v>7411</v>
      </c>
      <c r="X6545" t="s">
        <v>7411</v>
      </c>
      <c r="Y6545" t="s">
        <v>19955</v>
      </c>
    </row>
    <row r="6546" spans="1:25" x14ac:dyDescent="0.25">
      <c r="A6546" t="s">
        <v>10682</v>
      </c>
      <c r="B6546">
        <v>3</v>
      </c>
      <c r="C6546">
        <v>16</v>
      </c>
      <c r="D6546" t="s">
        <v>10370</v>
      </c>
      <c r="E6546">
        <v>5</v>
      </c>
      <c r="L6546" t="s">
        <v>7395</v>
      </c>
      <c r="M6546" t="e">
        <f t="shared" si="102"/>
        <v>#N/A</v>
      </c>
      <c r="T6546" t="s">
        <v>7410</v>
      </c>
      <c r="U6546" t="b">
        <v>0</v>
      </c>
      <c r="W6546" t="s">
        <v>7410</v>
      </c>
      <c r="X6546" t="s">
        <v>7410</v>
      </c>
      <c r="Y6546" t="s">
        <v>19956</v>
      </c>
    </row>
    <row r="6547" spans="1:25" x14ac:dyDescent="0.25">
      <c r="A6547" t="s">
        <v>10682</v>
      </c>
      <c r="B6547">
        <v>3</v>
      </c>
      <c r="C6547">
        <v>17</v>
      </c>
      <c r="D6547" t="s">
        <v>10369</v>
      </c>
      <c r="E6547">
        <v>5</v>
      </c>
      <c r="L6547" t="s">
        <v>7394</v>
      </c>
      <c r="M6547" t="e">
        <f t="shared" si="102"/>
        <v>#N/A</v>
      </c>
      <c r="T6547" t="s">
        <v>7409</v>
      </c>
      <c r="U6547" t="b">
        <v>0</v>
      </c>
      <c r="W6547" t="s">
        <v>7409</v>
      </c>
      <c r="X6547" t="s">
        <v>7409</v>
      </c>
      <c r="Y6547" t="s">
        <v>19957</v>
      </c>
    </row>
    <row r="6548" spans="1:25" x14ac:dyDescent="0.25">
      <c r="A6548" t="s">
        <v>10682</v>
      </c>
      <c r="B6548">
        <v>3</v>
      </c>
      <c r="C6548">
        <v>18</v>
      </c>
      <c r="D6548" t="s">
        <v>10368</v>
      </c>
      <c r="E6548">
        <v>5</v>
      </c>
      <c r="L6548" t="s">
        <v>7393</v>
      </c>
      <c r="M6548" t="e">
        <f t="shared" si="102"/>
        <v>#N/A</v>
      </c>
      <c r="T6548" t="s">
        <v>7408</v>
      </c>
      <c r="U6548" t="b">
        <v>0</v>
      </c>
      <c r="W6548" t="s">
        <v>7408</v>
      </c>
      <c r="X6548" t="s">
        <v>7408</v>
      </c>
      <c r="Y6548" t="s">
        <v>19958</v>
      </c>
    </row>
    <row r="6549" spans="1:25" x14ac:dyDescent="0.25">
      <c r="A6549" t="s">
        <v>10682</v>
      </c>
      <c r="B6549">
        <v>3</v>
      </c>
      <c r="C6549">
        <v>19</v>
      </c>
      <c r="D6549" t="s">
        <v>10367</v>
      </c>
      <c r="E6549">
        <v>5</v>
      </c>
      <c r="L6549" t="s">
        <v>7392</v>
      </c>
      <c r="M6549" t="e">
        <f t="shared" si="102"/>
        <v>#N/A</v>
      </c>
      <c r="T6549" t="s">
        <v>7407</v>
      </c>
      <c r="U6549" t="b">
        <v>0</v>
      </c>
      <c r="W6549" t="s">
        <v>7407</v>
      </c>
      <c r="X6549" t="s">
        <v>7407</v>
      </c>
      <c r="Y6549" t="s">
        <v>19959</v>
      </c>
    </row>
    <row r="6550" spans="1:25" x14ac:dyDescent="0.25">
      <c r="A6550" t="s">
        <v>10682</v>
      </c>
      <c r="B6550">
        <v>3</v>
      </c>
      <c r="C6550">
        <v>20</v>
      </c>
      <c r="D6550" t="s">
        <v>10366</v>
      </c>
      <c r="E6550">
        <v>5</v>
      </c>
      <c r="L6550" t="s">
        <v>7391</v>
      </c>
      <c r="M6550" t="e">
        <f t="shared" si="102"/>
        <v>#N/A</v>
      </c>
      <c r="T6550" t="s">
        <v>7406</v>
      </c>
      <c r="U6550" t="b">
        <v>0</v>
      </c>
      <c r="W6550" t="s">
        <v>7406</v>
      </c>
      <c r="X6550" t="s">
        <v>7406</v>
      </c>
      <c r="Y6550" t="s">
        <v>19960</v>
      </c>
    </row>
    <row r="6551" spans="1:25" x14ac:dyDescent="0.25">
      <c r="A6551" t="s">
        <v>10682</v>
      </c>
      <c r="B6551">
        <v>3</v>
      </c>
      <c r="C6551">
        <v>21</v>
      </c>
      <c r="D6551" t="s">
        <v>10365</v>
      </c>
      <c r="E6551">
        <v>5</v>
      </c>
      <c r="L6551" t="s">
        <v>7390</v>
      </c>
      <c r="M6551" t="e">
        <f t="shared" si="102"/>
        <v>#N/A</v>
      </c>
      <c r="T6551" t="s">
        <v>7405</v>
      </c>
      <c r="U6551" t="b">
        <v>0</v>
      </c>
      <c r="W6551" t="s">
        <v>7405</v>
      </c>
      <c r="X6551" t="s">
        <v>7405</v>
      </c>
      <c r="Y6551" t="s">
        <v>19961</v>
      </c>
    </row>
    <row r="6552" spans="1:25" x14ac:dyDescent="0.25">
      <c r="A6552" t="s">
        <v>10682</v>
      </c>
      <c r="B6552">
        <v>3</v>
      </c>
      <c r="C6552">
        <v>22</v>
      </c>
      <c r="D6552" t="s">
        <v>10364</v>
      </c>
      <c r="E6552">
        <v>5</v>
      </c>
      <c r="L6552" t="s">
        <v>7389</v>
      </c>
      <c r="M6552" t="e">
        <f t="shared" si="102"/>
        <v>#N/A</v>
      </c>
      <c r="T6552" t="s">
        <v>7404</v>
      </c>
      <c r="U6552" t="b">
        <v>0</v>
      </c>
      <c r="W6552" t="s">
        <v>7404</v>
      </c>
      <c r="X6552" t="s">
        <v>7404</v>
      </c>
      <c r="Y6552" t="s">
        <v>19962</v>
      </c>
    </row>
    <row r="6553" spans="1:25" x14ac:dyDescent="0.25">
      <c r="A6553" t="s">
        <v>10682</v>
      </c>
      <c r="B6553">
        <v>4</v>
      </c>
      <c r="C6553">
        <v>3</v>
      </c>
      <c r="D6553" t="s">
        <v>10363</v>
      </c>
      <c r="E6553">
        <v>5</v>
      </c>
      <c r="L6553" t="s">
        <v>7388</v>
      </c>
      <c r="M6553" t="e">
        <f t="shared" si="102"/>
        <v>#N/A</v>
      </c>
      <c r="T6553" t="s">
        <v>7403</v>
      </c>
      <c r="U6553" t="b">
        <v>0</v>
      </c>
      <c r="W6553" t="s">
        <v>7403</v>
      </c>
      <c r="X6553" t="s">
        <v>7403</v>
      </c>
      <c r="Y6553" t="s">
        <v>19963</v>
      </c>
    </row>
    <row r="6554" spans="1:25" x14ac:dyDescent="0.25">
      <c r="A6554" t="s">
        <v>10682</v>
      </c>
      <c r="B6554">
        <v>4</v>
      </c>
      <c r="C6554">
        <v>4</v>
      </c>
      <c r="D6554" t="s">
        <v>10362</v>
      </c>
      <c r="E6554">
        <v>5</v>
      </c>
      <c r="L6554" t="s">
        <v>7387</v>
      </c>
      <c r="M6554" t="e">
        <f t="shared" si="102"/>
        <v>#N/A</v>
      </c>
      <c r="T6554" t="s">
        <v>7402</v>
      </c>
      <c r="U6554" t="b">
        <v>0</v>
      </c>
      <c r="W6554" t="s">
        <v>7402</v>
      </c>
      <c r="X6554" t="s">
        <v>7402</v>
      </c>
      <c r="Y6554" t="s">
        <v>19964</v>
      </c>
    </row>
    <row r="6555" spans="1:25" x14ac:dyDescent="0.25">
      <c r="A6555" t="s">
        <v>10682</v>
      </c>
      <c r="B6555">
        <v>4</v>
      </c>
      <c r="C6555">
        <v>5</v>
      </c>
      <c r="D6555" t="s">
        <v>10361</v>
      </c>
      <c r="E6555">
        <v>5</v>
      </c>
      <c r="L6555" t="s">
        <v>7386</v>
      </c>
      <c r="M6555" t="e">
        <f t="shared" si="102"/>
        <v>#N/A</v>
      </c>
      <c r="T6555" t="s">
        <v>7401</v>
      </c>
      <c r="U6555" t="b">
        <v>0</v>
      </c>
      <c r="W6555" t="s">
        <v>7401</v>
      </c>
      <c r="X6555" t="s">
        <v>7401</v>
      </c>
      <c r="Y6555" t="s">
        <v>19965</v>
      </c>
    </row>
    <row r="6556" spans="1:25" x14ac:dyDescent="0.25">
      <c r="A6556" t="s">
        <v>10682</v>
      </c>
      <c r="B6556">
        <v>4</v>
      </c>
      <c r="C6556">
        <v>6</v>
      </c>
      <c r="D6556" t="s">
        <v>10360</v>
      </c>
      <c r="E6556">
        <v>5</v>
      </c>
      <c r="L6556" t="s">
        <v>7385</v>
      </c>
      <c r="M6556" t="e">
        <f t="shared" si="102"/>
        <v>#N/A</v>
      </c>
      <c r="T6556" t="s">
        <v>7400</v>
      </c>
      <c r="U6556" t="b">
        <v>0</v>
      </c>
      <c r="W6556" t="s">
        <v>7400</v>
      </c>
      <c r="X6556" t="s">
        <v>7400</v>
      </c>
      <c r="Y6556" t="s">
        <v>19966</v>
      </c>
    </row>
    <row r="6557" spans="1:25" x14ac:dyDescent="0.25">
      <c r="A6557" t="s">
        <v>10682</v>
      </c>
      <c r="B6557">
        <v>4</v>
      </c>
      <c r="C6557">
        <v>7</v>
      </c>
      <c r="D6557" t="s">
        <v>10359</v>
      </c>
      <c r="E6557">
        <v>5</v>
      </c>
      <c r="L6557" t="s">
        <v>7384</v>
      </c>
      <c r="M6557" t="e">
        <f t="shared" si="102"/>
        <v>#N/A</v>
      </c>
      <c r="T6557" t="s">
        <v>7399</v>
      </c>
      <c r="U6557" t="b">
        <v>0</v>
      </c>
      <c r="W6557" t="s">
        <v>7399</v>
      </c>
      <c r="X6557" t="s">
        <v>7399</v>
      </c>
      <c r="Y6557" t="s">
        <v>19967</v>
      </c>
    </row>
    <row r="6558" spans="1:25" x14ac:dyDescent="0.25">
      <c r="A6558" t="s">
        <v>10682</v>
      </c>
      <c r="B6558">
        <v>4</v>
      </c>
      <c r="C6558">
        <v>8</v>
      </c>
      <c r="D6558" t="s">
        <v>10358</v>
      </c>
      <c r="E6558">
        <v>5</v>
      </c>
      <c r="L6558" t="s">
        <v>7383</v>
      </c>
      <c r="M6558" t="e">
        <f t="shared" si="102"/>
        <v>#N/A</v>
      </c>
      <c r="T6558" t="s">
        <v>7398</v>
      </c>
      <c r="U6558" t="b">
        <v>0</v>
      </c>
      <c r="W6558" t="s">
        <v>7398</v>
      </c>
      <c r="X6558" t="s">
        <v>7398</v>
      </c>
      <c r="Y6558" t="s">
        <v>19968</v>
      </c>
    </row>
    <row r="6559" spans="1:25" x14ac:dyDescent="0.25">
      <c r="A6559" t="s">
        <v>10682</v>
      </c>
      <c r="B6559">
        <v>4</v>
      </c>
      <c r="C6559">
        <v>9</v>
      </c>
      <c r="D6559" t="s">
        <v>10357</v>
      </c>
      <c r="E6559">
        <v>5</v>
      </c>
      <c r="L6559" t="s">
        <v>7382</v>
      </c>
      <c r="M6559" t="e">
        <f t="shared" si="102"/>
        <v>#N/A</v>
      </c>
      <c r="T6559" t="s">
        <v>7397</v>
      </c>
      <c r="U6559" t="b">
        <v>0</v>
      </c>
      <c r="W6559" t="s">
        <v>7397</v>
      </c>
      <c r="X6559" t="s">
        <v>7397</v>
      </c>
      <c r="Y6559" t="s">
        <v>19969</v>
      </c>
    </row>
    <row r="6560" spans="1:25" x14ac:dyDescent="0.25">
      <c r="A6560" t="s">
        <v>10682</v>
      </c>
      <c r="B6560">
        <v>4</v>
      </c>
      <c r="C6560">
        <v>10</v>
      </c>
      <c r="D6560" t="s">
        <v>10356</v>
      </c>
      <c r="E6560">
        <v>5</v>
      </c>
      <c r="L6560" t="s">
        <v>7381</v>
      </c>
      <c r="M6560" t="e">
        <f t="shared" si="102"/>
        <v>#N/A</v>
      </c>
      <c r="T6560" t="s">
        <v>7396</v>
      </c>
      <c r="U6560" t="b">
        <v>0</v>
      </c>
      <c r="W6560" t="s">
        <v>7396</v>
      </c>
      <c r="X6560" t="s">
        <v>7396</v>
      </c>
      <c r="Y6560" t="s">
        <v>19970</v>
      </c>
    </row>
    <row r="6561" spans="1:25" x14ac:dyDescent="0.25">
      <c r="A6561" t="s">
        <v>10682</v>
      </c>
      <c r="B6561">
        <v>4</v>
      </c>
      <c r="C6561">
        <v>11</v>
      </c>
      <c r="D6561" t="s">
        <v>10355</v>
      </c>
      <c r="E6561">
        <v>5</v>
      </c>
      <c r="L6561" t="s">
        <v>7380</v>
      </c>
      <c r="M6561" t="e">
        <f t="shared" si="102"/>
        <v>#N/A</v>
      </c>
      <c r="T6561" t="s">
        <v>7395</v>
      </c>
      <c r="U6561" t="b">
        <v>0</v>
      </c>
      <c r="W6561" t="s">
        <v>7395</v>
      </c>
      <c r="X6561" t="s">
        <v>7395</v>
      </c>
      <c r="Y6561" t="s">
        <v>19971</v>
      </c>
    </row>
    <row r="6562" spans="1:25" x14ac:dyDescent="0.25">
      <c r="A6562" t="s">
        <v>10682</v>
      </c>
      <c r="B6562">
        <v>4</v>
      </c>
      <c r="C6562">
        <v>12</v>
      </c>
      <c r="D6562" t="s">
        <v>10354</v>
      </c>
      <c r="E6562">
        <v>5</v>
      </c>
      <c r="L6562" t="s">
        <v>7379</v>
      </c>
      <c r="M6562" t="e">
        <f t="shared" si="102"/>
        <v>#N/A</v>
      </c>
      <c r="T6562" t="s">
        <v>7394</v>
      </c>
      <c r="U6562" t="b">
        <v>0</v>
      </c>
      <c r="W6562" t="s">
        <v>7394</v>
      </c>
      <c r="X6562" t="s">
        <v>7394</v>
      </c>
      <c r="Y6562" t="s">
        <v>19972</v>
      </c>
    </row>
    <row r="6563" spans="1:25" x14ac:dyDescent="0.25">
      <c r="A6563" t="s">
        <v>10682</v>
      </c>
      <c r="B6563">
        <v>4</v>
      </c>
      <c r="C6563">
        <v>13</v>
      </c>
      <c r="D6563" t="s">
        <v>10353</v>
      </c>
      <c r="E6563">
        <v>5</v>
      </c>
      <c r="L6563" t="s">
        <v>7378</v>
      </c>
      <c r="M6563" t="e">
        <f t="shared" si="102"/>
        <v>#N/A</v>
      </c>
      <c r="T6563" t="s">
        <v>7393</v>
      </c>
      <c r="U6563" t="b">
        <v>0</v>
      </c>
      <c r="W6563" t="s">
        <v>7393</v>
      </c>
      <c r="X6563" t="s">
        <v>7393</v>
      </c>
      <c r="Y6563" t="s">
        <v>19973</v>
      </c>
    </row>
    <row r="6564" spans="1:25" x14ac:dyDescent="0.25">
      <c r="A6564" t="s">
        <v>10682</v>
      </c>
      <c r="B6564">
        <v>4</v>
      </c>
      <c r="C6564">
        <v>14</v>
      </c>
      <c r="D6564" t="s">
        <v>10352</v>
      </c>
      <c r="E6564">
        <v>5</v>
      </c>
      <c r="L6564" t="s">
        <v>7377</v>
      </c>
      <c r="M6564" t="e">
        <f t="shared" si="102"/>
        <v>#N/A</v>
      </c>
      <c r="T6564" t="s">
        <v>7392</v>
      </c>
      <c r="U6564" t="b">
        <v>0</v>
      </c>
      <c r="W6564" t="s">
        <v>7392</v>
      </c>
      <c r="X6564" t="s">
        <v>7392</v>
      </c>
      <c r="Y6564" t="s">
        <v>19974</v>
      </c>
    </row>
    <row r="6565" spans="1:25" x14ac:dyDescent="0.25">
      <c r="A6565" t="s">
        <v>10682</v>
      </c>
      <c r="B6565">
        <v>4</v>
      </c>
      <c r="C6565">
        <v>15</v>
      </c>
      <c r="D6565" t="s">
        <v>10351</v>
      </c>
      <c r="E6565">
        <v>5</v>
      </c>
      <c r="L6565" t="s">
        <v>7376</v>
      </c>
      <c r="M6565" t="e">
        <f t="shared" si="102"/>
        <v>#N/A</v>
      </c>
      <c r="T6565" t="s">
        <v>7391</v>
      </c>
      <c r="U6565" t="b">
        <v>0</v>
      </c>
      <c r="W6565" t="s">
        <v>7391</v>
      </c>
      <c r="X6565" t="s">
        <v>7391</v>
      </c>
      <c r="Y6565" t="s">
        <v>19975</v>
      </c>
    </row>
    <row r="6566" spans="1:25" x14ac:dyDescent="0.25">
      <c r="A6566" t="s">
        <v>10682</v>
      </c>
      <c r="B6566">
        <v>4</v>
      </c>
      <c r="C6566">
        <v>16</v>
      </c>
      <c r="D6566" t="s">
        <v>10350</v>
      </c>
      <c r="E6566">
        <v>5</v>
      </c>
      <c r="L6566" t="s">
        <v>7375</v>
      </c>
      <c r="M6566" t="e">
        <f t="shared" si="102"/>
        <v>#N/A</v>
      </c>
      <c r="T6566" t="s">
        <v>7390</v>
      </c>
      <c r="U6566" t="b">
        <v>0</v>
      </c>
      <c r="W6566" t="s">
        <v>7390</v>
      </c>
      <c r="X6566" t="s">
        <v>7390</v>
      </c>
      <c r="Y6566" t="s">
        <v>19976</v>
      </c>
    </row>
    <row r="6567" spans="1:25" x14ac:dyDescent="0.25">
      <c r="A6567" t="s">
        <v>10682</v>
      </c>
      <c r="B6567">
        <v>4</v>
      </c>
      <c r="C6567">
        <v>17</v>
      </c>
      <c r="D6567" t="s">
        <v>10349</v>
      </c>
      <c r="E6567">
        <v>5</v>
      </c>
      <c r="L6567" t="s">
        <v>7374</v>
      </c>
      <c r="M6567" t="e">
        <f t="shared" si="102"/>
        <v>#N/A</v>
      </c>
      <c r="T6567" t="s">
        <v>7389</v>
      </c>
      <c r="U6567" t="b">
        <v>0</v>
      </c>
      <c r="W6567" t="s">
        <v>7389</v>
      </c>
      <c r="X6567" t="s">
        <v>7389</v>
      </c>
      <c r="Y6567" t="s">
        <v>19977</v>
      </c>
    </row>
    <row r="6568" spans="1:25" x14ac:dyDescent="0.25">
      <c r="A6568" t="s">
        <v>10682</v>
      </c>
      <c r="B6568">
        <v>4</v>
      </c>
      <c r="C6568">
        <v>18</v>
      </c>
      <c r="D6568" t="s">
        <v>10348</v>
      </c>
      <c r="E6568">
        <v>5</v>
      </c>
      <c r="L6568" t="s">
        <v>7373</v>
      </c>
      <c r="M6568" t="e">
        <f t="shared" si="102"/>
        <v>#N/A</v>
      </c>
      <c r="T6568" t="s">
        <v>7388</v>
      </c>
      <c r="U6568" t="b">
        <v>0</v>
      </c>
      <c r="W6568" t="s">
        <v>7388</v>
      </c>
      <c r="X6568" t="s">
        <v>7388</v>
      </c>
      <c r="Y6568" t="s">
        <v>19978</v>
      </c>
    </row>
    <row r="6569" spans="1:25" x14ac:dyDescent="0.25">
      <c r="A6569" t="s">
        <v>10682</v>
      </c>
      <c r="B6569">
        <v>4</v>
      </c>
      <c r="C6569">
        <v>19</v>
      </c>
      <c r="D6569" t="s">
        <v>10347</v>
      </c>
      <c r="E6569">
        <v>5</v>
      </c>
      <c r="L6569" t="s">
        <v>7372</v>
      </c>
      <c r="M6569" t="e">
        <f t="shared" si="102"/>
        <v>#N/A</v>
      </c>
      <c r="T6569" t="s">
        <v>7387</v>
      </c>
      <c r="U6569" t="b">
        <v>0</v>
      </c>
      <c r="W6569" t="s">
        <v>7387</v>
      </c>
      <c r="X6569" t="s">
        <v>7387</v>
      </c>
      <c r="Y6569" t="s">
        <v>19979</v>
      </c>
    </row>
    <row r="6570" spans="1:25" x14ac:dyDescent="0.25">
      <c r="A6570" t="s">
        <v>10682</v>
      </c>
      <c r="B6570">
        <v>4</v>
      </c>
      <c r="C6570">
        <v>20</v>
      </c>
      <c r="D6570" t="s">
        <v>10346</v>
      </c>
      <c r="E6570">
        <v>5</v>
      </c>
      <c r="L6570" t="s">
        <v>7371</v>
      </c>
      <c r="M6570" t="e">
        <f t="shared" si="102"/>
        <v>#N/A</v>
      </c>
      <c r="T6570" t="s">
        <v>7386</v>
      </c>
      <c r="U6570" t="b">
        <v>0</v>
      </c>
      <c r="W6570" t="s">
        <v>7386</v>
      </c>
      <c r="X6570" t="s">
        <v>7386</v>
      </c>
      <c r="Y6570" t="s">
        <v>19980</v>
      </c>
    </row>
    <row r="6571" spans="1:25" x14ac:dyDescent="0.25">
      <c r="A6571" t="s">
        <v>10682</v>
      </c>
      <c r="B6571">
        <v>4</v>
      </c>
      <c r="C6571">
        <v>21</v>
      </c>
      <c r="D6571" t="s">
        <v>10345</v>
      </c>
      <c r="E6571">
        <v>5</v>
      </c>
      <c r="L6571" t="s">
        <v>7370</v>
      </c>
      <c r="M6571" t="e">
        <f t="shared" si="102"/>
        <v>#N/A</v>
      </c>
      <c r="T6571" t="s">
        <v>7385</v>
      </c>
      <c r="U6571" t="b">
        <v>0</v>
      </c>
      <c r="W6571" t="s">
        <v>7385</v>
      </c>
      <c r="X6571" t="s">
        <v>7385</v>
      </c>
      <c r="Y6571" t="s">
        <v>19981</v>
      </c>
    </row>
    <row r="6572" spans="1:25" x14ac:dyDescent="0.25">
      <c r="A6572" t="s">
        <v>10682</v>
      </c>
      <c r="B6572">
        <v>4</v>
      </c>
      <c r="C6572">
        <v>22</v>
      </c>
      <c r="D6572" t="s">
        <v>10344</v>
      </c>
      <c r="E6572">
        <v>5</v>
      </c>
      <c r="L6572" t="s">
        <v>7369</v>
      </c>
      <c r="M6572" t="e">
        <f t="shared" si="102"/>
        <v>#N/A</v>
      </c>
      <c r="T6572" t="s">
        <v>7384</v>
      </c>
      <c r="U6572" t="b">
        <v>0</v>
      </c>
      <c r="W6572" t="s">
        <v>7384</v>
      </c>
      <c r="X6572" t="s">
        <v>7384</v>
      </c>
      <c r="Y6572" t="s">
        <v>19982</v>
      </c>
    </row>
    <row r="6573" spans="1:25" x14ac:dyDescent="0.25">
      <c r="A6573" t="s">
        <v>10682</v>
      </c>
      <c r="B6573">
        <v>5</v>
      </c>
      <c r="C6573">
        <v>3</v>
      </c>
      <c r="D6573" t="s">
        <v>10343</v>
      </c>
      <c r="E6573">
        <v>5</v>
      </c>
      <c r="L6573" t="s">
        <v>7368</v>
      </c>
      <c r="M6573" t="e">
        <f t="shared" si="102"/>
        <v>#N/A</v>
      </c>
      <c r="T6573" t="s">
        <v>7383</v>
      </c>
      <c r="U6573" t="b">
        <v>0</v>
      </c>
      <c r="W6573" t="s">
        <v>7383</v>
      </c>
      <c r="X6573" t="s">
        <v>7383</v>
      </c>
      <c r="Y6573" t="s">
        <v>19983</v>
      </c>
    </row>
    <row r="6574" spans="1:25" x14ac:dyDescent="0.25">
      <c r="A6574" t="s">
        <v>10682</v>
      </c>
      <c r="B6574">
        <v>5</v>
      </c>
      <c r="C6574">
        <v>4</v>
      </c>
      <c r="D6574" t="s">
        <v>10342</v>
      </c>
      <c r="E6574">
        <v>5</v>
      </c>
      <c r="L6574" t="s">
        <v>7367</v>
      </c>
      <c r="M6574" t="e">
        <f t="shared" si="102"/>
        <v>#N/A</v>
      </c>
      <c r="T6574" t="s">
        <v>7382</v>
      </c>
      <c r="U6574" t="b">
        <v>0</v>
      </c>
      <c r="W6574" t="s">
        <v>7382</v>
      </c>
      <c r="X6574" t="s">
        <v>7382</v>
      </c>
      <c r="Y6574" t="s">
        <v>18231</v>
      </c>
    </row>
    <row r="6575" spans="1:25" x14ac:dyDescent="0.25">
      <c r="A6575" t="s">
        <v>10682</v>
      </c>
      <c r="B6575">
        <v>5</v>
      </c>
      <c r="C6575">
        <v>5</v>
      </c>
      <c r="D6575" t="s">
        <v>10341</v>
      </c>
      <c r="E6575">
        <v>5</v>
      </c>
      <c r="L6575" t="s">
        <v>7366</v>
      </c>
      <c r="M6575" t="e">
        <f t="shared" si="102"/>
        <v>#N/A</v>
      </c>
      <c r="T6575" t="s">
        <v>7381</v>
      </c>
      <c r="U6575" t="b">
        <v>0</v>
      </c>
      <c r="W6575" t="s">
        <v>7381</v>
      </c>
      <c r="X6575" t="s">
        <v>7381</v>
      </c>
      <c r="Y6575" t="s">
        <v>19984</v>
      </c>
    </row>
    <row r="6576" spans="1:25" x14ac:dyDescent="0.25">
      <c r="A6576" t="s">
        <v>10682</v>
      </c>
      <c r="B6576">
        <v>5</v>
      </c>
      <c r="C6576">
        <v>6</v>
      </c>
      <c r="D6576" t="s">
        <v>10340</v>
      </c>
      <c r="E6576">
        <v>5</v>
      </c>
      <c r="L6576" t="s">
        <v>7365</v>
      </c>
      <c r="M6576" t="e">
        <f t="shared" si="102"/>
        <v>#N/A</v>
      </c>
      <c r="T6576" t="s">
        <v>7380</v>
      </c>
      <c r="U6576" t="b">
        <v>0</v>
      </c>
      <c r="W6576" t="s">
        <v>7380</v>
      </c>
      <c r="X6576" t="s">
        <v>7380</v>
      </c>
      <c r="Y6576" t="s">
        <v>19985</v>
      </c>
    </row>
    <row r="6577" spans="1:25" x14ac:dyDescent="0.25">
      <c r="A6577" t="s">
        <v>10682</v>
      </c>
      <c r="B6577">
        <v>5</v>
      </c>
      <c r="C6577">
        <v>7</v>
      </c>
      <c r="D6577" t="s">
        <v>10339</v>
      </c>
      <c r="E6577">
        <v>5</v>
      </c>
      <c r="L6577" t="s">
        <v>7364</v>
      </c>
      <c r="M6577" t="e">
        <f t="shared" si="102"/>
        <v>#N/A</v>
      </c>
      <c r="T6577" t="s">
        <v>7379</v>
      </c>
      <c r="U6577" t="b">
        <v>0</v>
      </c>
      <c r="W6577" t="s">
        <v>7379</v>
      </c>
      <c r="X6577" t="s">
        <v>7379</v>
      </c>
      <c r="Y6577" t="s">
        <v>19986</v>
      </c>
    </row>
    <row r="6578" spans="1:25" x14ac:dyDescent="0.25">
      <c r="A6578" t="s">
        <v>10682</v>
      </c>
      <c r="B6578">
        <v>5</v>
      </c>
      <c r="C6578">
        <v>8</v>
      </c>
      <c r="D6578" t="s">
        <v>10338</v>
      </c>
      <c r="E6578">
        <v>5</v>
      </c>
      <c r="L6578" t="s">
        <v>7363</v>
      </c>
      <c r="M6578" t="e">
        <f t="shared" si="102"/>
        <v>#N/A</v>
      </c>
      <c r="T6578" t="s">
        <v>7378</v>
      </c>
      <c r="U6578" t="b">
        <v>0</v>
      </c>
      <c r="W6578" t="s">
        <v>7378</v>
      </c>
      <c r="X6578" t="s">
        <v>7378</v>
      </c>
      <c r="Y6578" t="s">
        <v>19987</v>
      </c>
    </row>
    <row r="6579" spans="1:25" x14ac:dyDescent="0.25">
      <c r="A6579" t="s">
        <v>10682</v>
      </c>
      <c r="B6579">
        <v>5</v>
      </c>
      <c r="C6579">
        <v>9</v>
      </c>
      <c r="D6579" t="s">
        <v>10337</v>
      </c>
      <c r="E6579">
        <v>5</v>
      </c>
      <c r="L6579" t="s">
        <v>7362</v>
      </c>
      <c r="M6579" t="e">
        <f t="shared" si="102"/>
        <v>#N/A</v>
      </c>
      <c r="T6579" t="s">
        <v>7377</v>
      </c>
      <c r="U6579" t="b">
        <v>0</v>
      </c>
      <c r="W6579" t="s">
        <v>7377</v>
      </c>
      <c r="X6579" t="s">
        <v>7377</v>
      </c>
      <c r="Y6579" t="s">
        <v>19988</v>
      </c>
    </row>
    <row r="6580" spans="1:25" x14ac:dyDescent="0.25">
      <c r="A6580" t="s">
        <v>10682</v>
      </c>
      <c r="B6580">
        <v>5</v>
      </c>
      <c r="C6580">
        <v>10</v>
      </c>
      <c r="D6580" t="s">
        <v>10336</v>
      </c>
      <c r="E6580">
        <v>5</v>
      </c>
      <c r="L6580" t="s">
        <v>7361</v>
      </c>
      <c r="M6580" t="e">
        <f t="shared" si="102"/>
        <v>#N/A</v>
      </c>
      <c r="T6580" t="s">
        <v>7376</v>
      </c>
      <c r="U6580" t="b">
        <v>0</v>
      </c>
      <c r="W6580" t="s">
        <v>7376</v>
      </c>
      <c r="X6580" t="s">
        <v>7376</v>
      </c>
      <c r="Y6580" t="s">
        <v>19989</v>
      </c>
    </row>
    <row r="6581" spans="1:25" x14ac:dyDescent="0.25">
      <c r="A6581" t="s">
        <v>10682</v>
      </c>
      <c r="B6581">
        <v>5</v>
      </c>
      <c r="C6581">
        <v>11</v>
      </c>
      <c r="D6581" t="s">
        <v>10335</v>
      </c>
      <c r="E6581">
        <v>5</v>
      </c>
      <c r="L6581" t="s">
        <v>7360</v>
      </c>
      <c r="M6581" t="e">
        <f t="shared" si="102"/>
        <v>#N/A</v>
      </c>
      <c r="T6581" t="s">
        <v>7375</v>
      </c>
      <c r="U6581" t="b">
        <v>0</v>
      </c>
      <c r="W6581" t="s">
        <v>7375</v>
      </c>
      <c r="X6581" t="s">
        <v>7375</v>
      </c>
      <c r="Y6581" t="s">
        <v>19990</v>
      </c>
    </row>
    <row r="6582" spans="1:25" x14ac:dyDescent="0.25">
      <c r="A6582" t="s">
        <v>10682</v>
      </c>
      <c r="B6582">
        <v>5</v>
      </c>
      <c r="C6582">
        <v>12</v>
      </c>
      <c r="D6582" t="s">
        <v>10334</v>
      </c>
      <c r="E6582">
        <v>5</v>
      </c>
      <c r="L6582" t="s">
        <v>7359</v>
      </c>
      <c r="M6582" t="e">
        <f t="shared" si="102"/>
        <v>#N/A</v>
      </c>
      <c r="T6582" t="s">
        <v>7374</v>
      </c>
      <c r="U6582" t="b">
        <v>0</v>
      </c>
      <c r="W6582" t="s">
        <v>7374</v>
      </c>
      <c r="X6582" t="s">
        <v>7374</v>
      </c>
      <c r="Y6582" t="s">
        <v>19991</v>
      </c>
    </row>
    <row r="6583" spans="1:25" x14ac:dyDescent="0.25">
      <c r="A6583" t="s">
        <v>10682</v>
      </c>
      <c r="B6583">
        <v>5</v>
      </c>
      <c r="C6583">
        <v>13</v>
      </c>
      <c r="D6583" t="s">
        <v>10333</v>
      </c>
      <c r="E6583">
        <v>5</v>
      </c>
      <c r="L6583" t="s">
        <v>7358</v>
      </c>
      <c r="M6583" t="e">
        <f t="shared" si="102"/>
        <v>#N/A</v>
      </c>
      <c r="T6583" t="s">
        <v>7373</v>
      </c>
      <c r="U6583" t="b">
        <v>0</v>
      </c>
      <c r="W6583" t="s">
        <v>7373</v>
      </c>
      <c r="X6583" t="s">
        <v>7373</v>
      </c>
      <c r="Y6583" t="s">
        <v>19992</v>
      </c>
    </row>
    <row r="6584" spans="1:25" x14ac:dyDescent="0.25">
      <c r="A6584" t="s">
        <v>10682</v>
      </c>
      <c r="B6584">
        <v>5</v>
      </c>
      <c r="C6584">
        <v>14</v>
      </c>
      <c r="D6584" t="s">
        <v>10332</v>
      </c>
      <c r="E6584">
        <v>5</v>
      </c>
      <c r="L6584" t="s">
        <v>7357</v>
      </c>
      <c r="M6584" t="e">
        <f t="shared" si="102"/>
        <v>#N/A</v>
      </c>
      <c r="T6584" t="s">
        <v>7372</v>
      </c>
      <c r="U6584" t="b">
        <v>0</v>
      </c>
      <c r="W6584" t="s">
        <v>7372</v>
      </c>
      <c r="X6584" t="s">
        <v>7372</v>
      </c>
      <c r="Y6584" t="s">
        <v>19993</v>
      </c>
    </row>
    <row r="6585" spans="1:25" x14ac:dyDescent="0.25">
      <c r="A6585" t="s">
        <v>10682</v>
      </c>
      <c r="B6585">
        <v>5</v>
      </c>
      <c r="C6585">
        <v>15</v>
      </c>
      <c r="D6585" t="s">
        <v>10331</v>
      </c>
      <c r="E6585">
        <v>5</v>
      </c>
      <c r="L6585" t="s">
        <v>7356</v>
      </c>
      <c r="M6585" t="e">
        <f t="shared" si="102"/>
        <v>#N/A</v>
      </c>
      <c r="T6585" t="s">
        <v>7371</v>
      </c>
      <c r="U6585" t="b">
        <v>0</v>
      </c>
      <c r="W6585" t="s">
        <v>7371</v>
      </c>
      <c r="X6585" t="s">
        <v>7371</v>
      </c>
      <c r="Y6585" t="s">
        <v>19994</v>
      </c>
    </row>
    <row r="6586" spans="1:25" x14ac:dyDescent="0.25">
      <c r="A6586" t="s">
        <v>10682</v>
      </c>
      <c r="B6586">
        <v>5</v>
      </c>
      <c r="C6586">
        <v>16</v>
      </c>
      <c r="D6586" t="s">
        <v>10330</v>
      </c>
      <c r="E6586">
        <v>5</v>
      </c>
      <c r="L6586" t="s">
        <v>7355</v>
      </c>
      <c r="M6586" t="e">
        <f t="shared" si="102"/>
        <v>#N/A</v>
      </c>
      <c r="T6586" t="s">
        <v>7370</v>
      </c>
      <c r="U6586" t="b">
        <v>0</v>
      </c>
      <c r="W6586" t="s">
        <v>7370</v>
      </c>
      <c r="X6586" t="s">
        <v>7370</v>
      </c>
      <c r="Y6586" t="s">
        <v>19995</v>
      </c>
    </row>
    <row r="6587" spans="1:25" x14ac:dyDescent="0.25">
      <c r="A6587" t="s">
        <v>10682</v>
      </c>
      <c r="B6587">
        <v>5</v>
      </c>
      <c r="C6587">
        <v>17</v>
      </c>
      <c r="D6587" t="s">
        <v>10329</v>
      </c>
      <c r="E6587">
        <v>5</v>
      </c>
      <c r="L6587" t="s">
        <v>7354</v>
      </c>
      <c r="M6587" t="e">
        <f t="shared" si="102"/>
        <v>#N/A</v>
      </c>
      <c r="T6587" t="s">
        <v>7369</v>
      </c>
      <c r="U6587" t="b">
        <v>0</v>
      </c>
      <c r="W6587" t="s">
        <v>7369</v>
      </c>
      <c r="X6587" t="s">
        <v>7369</v>
      </c>
      <c r="Y6587" t="s">
        <v>19996</v>
      </c>
    </row>
    <row r="6588" spans="1:25" x14ac:dyDescent="0.25">
      <c r="A6588" t="s">
        <v>10682</v>
      </c>
      <c r="B6588">
        <v>5</v>
      </c>
      <c r="C6588">
        <v>18</v>
      </c>
      <c r="D6588" t="s">
        <v>10328</v>
      </c>
      <c r="E6588">
        <v>5</v>
      </c>
      <c r="L6588" t="s">
        <v>7353</v>
      </c>
      <c r="M6588" t="e">
        <f t="shared" si="102"/>
        <v>#N/A</v>
      </c>
      <c r="T6588" t="s">
        <v>7368</v>
      </c>
      <c r="U6588" t="b">
        <v>0</v>
      </c>
      <c r="W6588" t="s">
        <v>7368</v>
      </c>
      <c r="X6588" t="s">
        <v>7368</v>
      </c>
      <c r="Y6588" t="s">
        <v>19997</v>
      </c>
    </row>
    <row r="6589" spans="1:25" x14ac:dyDescent="0.25">
      <c r="A6589" t="s">
        <v>10682</v>
      </c>
      <c r="B6589">
        <v>5</v>
      </c>
      <c r="C6589">
        <v>19</v>
      </c>
      <c r="D6589" t="s">
        <v>10327</v>
      </c>
      <c r="E6589">
        <v>5</v>
      </c>
      <c r="L6589" t="s">
        <v>7352</v>
      </c>
      <c r="M6589" t="e">
        <f t="shared" si="102"/>
        <v>#N/A</v>
      </c>
      <c r="T6589" t="s">
        <v>7367</v>
      </c>
      <c r="U6589" t="b">
        <v>0</v>
      </c>
      <c r="W6589" t="s">
        <v>7367</v>
      </c>
      <c r="X6589" t="s">
        <v>7367</v>
      </c>
      <c r="Y6589" t="s">
        <v>19998</v>
      </c>
    </row>
    <row r="6590" spans="1:25" x14ac:dyDescent="0.25">
      <c r="A6590" t="s">
        <v>10682</v>
      </c>
      <c r="B6590">
        <v>5</v>
      </c>
      <c r="C6590">
        <v>20</v>
      </c>
      <c r="D6590" t="s">
        <v>10326</v>
      </c>
      <c r="E6590">
        <v>5</v>
      </c>
      <c r="L6590" t="s">
        <v>7351</v>
      </c>
      <c r="M6590" t="e">
        <f t="shared" si="102"/>
        <v>#N/A</v>
      </c>
      <c r="T6590" t="s">
        <v>7366</v>
      </c>
      <c r="U6590" t="b">
        <v>0</v>
      </c>
      <c r="W6590" t="s">
        <v>7366</v>
      </c>
      <c r="X6590" t="s">
        <v>7366</v>
      </c>
      <c r="Y6590" t="s">
        <v>19999</v>
      </c>
    </row>
    <row r="6591" spans="1:25" x14ac:dyDescent="0.25">
      <c r="A6591" t="s">
        <v>10682</v>
      </c>
      <c r="B6591">
        <v>5</v>
      </c>
      <c r="C6591">
        <v>21</v>
      </c>
      <c r="D6591" t="s">
        <v>10325</v>
      </c>
      <c r="E6591">
        <v>5</v>
      </c>
      <c r="L6591" t="s">
        <v>7350</v>
      </c>
      <c r="M6591" t="e">
        <f t="shared" si="102"/>
        <v>#N/A</v>
      </c>
      <c r="T6591" t="s">
        <v>7365</v>
      </c>
      <c r="U6591" t="b">
        <v>0</v>
      </c>
      <c r="W6591" t="s">
        <v>7365</v>
      </c>
      <c r="X6591" t="s">
        <v>7365</v>
      </c>
      <c r="Y6591" t="s">
        <v>20000</v>
      </c>
    </row>
    <row r="6592" spans="1:25" x14ac:dyDescent="0.25">
      <c r="A6592" t="s">
        <v>10682</v>
      </c>
      <c r="B6592">
        <v>5</v>
      </c>
      <c r="C6592">
        <v>22</v>
      </c>
      <c r="D6592" t="s">
        <v>10324</v>
      </c>
      <c r="E6592">
        <v>5</v>
      </c>
      <c r="L6592" t="s">
        <v>7349</v>
      </c>
      <c r="M6592" t="e">
        <f t="shared" si="102"/>
        <v>#N/A</v>
      </c>
      <c r="T6592" t="s">
        <v>7364</v>
      </c>
      <c r="U6592" t="b">
        <v>0</v>
      </c>
      <c r="W6592" t="s">
        <v>7364</v>
      </c>
      <c r="X6592" t="s">
        <v>7364</v>
      </c>
      <c r="Y6592" t="s">
        <v>20001</v>
      </c>
    </row>
    <row r="6593" spans="1:25" x14ac:dyDescent="0.25">
      <c r="A6593" t="s">
        <v>10682</v>
      </c>
      <c r="B6593">
        <v>6</v>
      </c>
      <c r="C6593">
        <v>3</v>
      </c>
      <c r="D6593" t="s">
        <v>10323</v>
      </c>
      <c r="E6593">
        <v>5</v>
      </c>
      <c r="L6593" t="s">
        <v>7348</v>
      </c>
      <c r="M6593" t="e">
        <f t="shared" si="102"/>
        <v>#N/A</v>
      </c>
      <c r="T6593" t="s">
        <v>7363</v>
      </c>
      <c r="U6593" t="b">
        <v>0</v>
      </c>
      <c r="W6593" t="s">
        <v>7363</v>
      </c>
      <c r="X6593" t="s">
        <v>7363</v>
      </c>
      <c r="Y6593" t="s">
        <v>20002</v>
      </c>
    </row>
    <row r="6594" spans="1:25" x14ac:dyDescent="0.25">
      <c r="A6594" t="s">
        <v>10682</v>
      </c>
      <c r="B6594">
        <v>6</v>
      </c>
      <c r="C6594">
        <v>4</v>
      </c>
      <c r="D6594" t="s">
        <v>10322</v>
      </c>
      <c r="E6594">
        <v>5</v>
      </c>
      <c r="L6594" t="s">
        <v>7347</v>
      </c>
      <c r="M6594" t="e">
        <f t="shared" si="102"/>
        <v>#N/A</v>
      </c>
      <c r="T6594" t="s">
        <v>7362</v>
      </c>
      <c r="U6594" t="b">
        <v>0</v>
      </c>
      <c r="W6594" t="s">
        <v>7362</v>
      </c>
      <c r="X6594" t="s">
        <v>7362</v>
      </c>
      <c r="Y6594" t="s">
        <v>20003</v>
      </c>
    </row>
    <row r="6595" spans="1:25" x14ac:dyDescent="0.25">
      <c r="A6595" t="s">
        <v>10682</v>
      </c>
      <c r="B6595">
        <v>6</v>
      </c>
      <c r="C6595">
        <v>5</v>
      </c>
      <c r="D6595" t="s">
        <v>10321</v>
      </c>
      <c r="E6595">
        <v>5</v>
      </c>
      <c r="L6595" t="s">
        <v>7346</v>
      </c>
      <c r="M6595" t="e">
        <f t="shared" si="102"/>
        <v>#N/A</v>
      </c>
      <c r="T6595" t="s">
        <v>7361</v>
      </c>
      <c r="U6595" t="b">
        <v>0</v>
      </c>
      <c r="W6595" t="s">
        <v>7361</v>
      </c>
      <c r="X6595" t="s">
        <v>7361</v>
      </c>
      <c r="Y6595" t="s">
        <v>20004</v>
      </c>
    </row>
    <row r="6596" spans="1:25" x14ac:dyDescent="0.25">
      <c r="A6596" t="s">
        <v>10682</v>
      </c>
      <c r="B6596">
        <v>6</v>
      </c>
      <c r="C6596">
        <v>6</v>
      </c>
      <c r="D6596" t="s">
        <v>10320</v>
      </c>
      <c r="E6596">
        <v>5</v>
      </c>
      <c r="L6596" t="s">
        <v>7345</v>
      </c>
      <c r="M6596" t="e">
        <f t="shared" ref="M6596:M6659" si="103">_xlfn.XLOOKUP(L6596,P$3:P$45,Q$3:Q$45)</f>
        <v>#N/A</v>
      </c>
      <c r="T6596" t="s">
        <v>7360</v>
      </c>
      <c r="U6596" t="b">
        <v>0</v>
      </c>
      <c r="W6596" t="s">
        <v>7360</v>
      </c>
      <c r="X6596" t="s">
        <v>7360</v>
      </c>
      <c r="Y6596" t="s">
        <v>20005</v>
      </c>
    </row>
    <row r="6597" spans="1:25" x14ac:dyDescent="0.25">
      <c r="A6597" t="s">
        <v>10682</v>
      </c>
      <c r="B6597">
        <v>6</v>
      </c>
      <c r="C6597">
        <v>7</v>
      </c>
      <c r="D6597" t="s">
        <v>10319</v>
      </c>
      <c r="E6597">
        <v>5</v>
      </c>
      <c r="L6597" t="s">
        <v>7343</v>
      </c>
      <c r="M6597" t="e">
        <f t="shared" si="103"/>
        <v>#N/A</v>
      </c>
      <c r="T6597" t="s">
        <v>7359</v>
      </c>
      <c r="U6597" t="b">
        <v>0</v>
      </c>
      <c r="W6597" t="s">
        <v>7359</v>
      </c>
      <c r="X6597" t="s">
        <v>7359</v>
      </c>
      <c r="Y6597" t="s">
        <v>20006</v>
      </c>
    </row>
    <row r="6598" spans="1:25" x14ac:dyDescent="0.25">
      <c r="A6598" t="s">
        <v>10682</v>
      </c>
      <c r="B6598">
        <v>6</v>
      </c>
      <c r="C6598">
        <v>8</v>
      </c>
      <c r="D6598" t="s">
        <v>10318</v>
      </c>
      <c r="E6598">
        <v>5</v>
      </c>
      <c r="L6598" t="s">
        <v>7889</v>
      </c>
      <c r="M6598" t="e">
        <f t="shared" si="103"/>
        <v>#N/A</v>
      </c>
      <c r="T6598" t="s">
        <v>7358</v>
      </c>
      <c r="U6598" t="b">
        <v>0</v>
      </c>
      <c r="W6598" t="s">
        <v>7358</v>
      </c>
      <c r="X6598" t="s">
        <v>7358</v>
      </c>
      <c r="Y6598" t="s">
        <v>20007</v>
      </c>
    </row>
    <row r="6599" spans="1:25" x14ac:dyDescent="0.25">
      <c r="A6599" t="s">
        <v>10682</v>
      </c>
      <c r="B6599">
        <v>6</v>
      </c>
      <c r="C6599">
        <v>9</v>
      </c>
      <c r="D6599" t="s">
        <v>10317</v>
      </c>
      <c r="E6599">
        <v>5</v>
      </c>
      <c r="L6599" t="s">
        <v>7888</v>
      </c>
      <c r="M6599" t="e">
        <f t="shared" si="103"/>
        <v>#N/A</v>
      </c>
      <c r="T6599" t="s">
        <v>7357</v>
      </c>
      <c r="U6599" t="b">
        <v>0</v>
      </c>
      <c r="W6599" t="s">
        <v>7357</v>
      </c>
      <c r="X6599" t="s">
        <v>7357</v>
      </c>
      <c r="Y6599" t="s">
        <v>20008</v>
      </c>
    </row>
    <row r="6600" spans="1:25" x14ac:dyDescent="0.25">
      <c r="A6600" t="s">
        <v>10682</v>
      </c>
      <c r="B6600">
        <v>6</v>
      </c>
      <c r="C6600">
        <v>10</v>
      </c>
      <c r="D6600" t="s">
        <v>10316</v>
      </c>
      <c r="E6600">
        <v>5</v>
      </c>
      <c r="L6600" t="s">
        <v>7887</v>
      </c>
      <c r="M6600" t="e">
        <f t="shared" si="103"/>
        <v>#N/A</v>
      </c>
      <c r="T6600" t="s">
        <v>7356</v>
      </c>
      <c r="U6600" t="b">
        <v>0</v>
      </c>
      <c r="W6600" t="s">
        <v>7356</v>
      </c>
      <c r="X6600" t="s">
        <v>7356</v>
      </c>
      <c r="Y6600" t="s">
        <v>20009</v>
      </c>
    </row>
    <row r="6601" spans="1:25" x14ac:dyDescent="0.25">
      <c r="A6601" t="s">
        <v>10682</v>
      </c>
      <c r="B6601">
        <v>6</v>
      </c>
      <c r="C6601">
        <v>11</v>
      </c>
      <c r="D6601" t="s">
        <v>10315</v>
      </c>
      <c r="E6601">
        <v>5</v>
      </c>
      <c r="L6601" t="s">
        <v>7886</v>
      </c>
      <c r="M6601" t="e">
        <f t="shared" si="103"/>
        <v>#N/A</v>
      </c>
      <c r="T6601" t="s">
        <v>7355</v>
      </c>
      <c r="U6601" t="b">
        <v>0</v>
      </c>
      <c r="W6601" t="s">
        <v>7355</v>
      </c>
      <c r="X6601" t="s">
        <v>7355</v>
      </c>
      <c r="Y6601" t="s">
        <v>20010</v>
      </c>
    </row>
    <row r="6602" spans="1:25" x14ac:dyDescent="0.25">
      <c r="A6602" t="s">
        <v>10682</v>
      </c>
      <c r="B6602">
        <v>6</v>
      </c>
      <c r="C6602">
        <v>12</v>
      </c>
      <c r="D6602" t="s">
        <v>10314</v>
      </c>
      <c r="E6602">
        <v>5</v>
      </c>
      <c r="L6602" t="s">
        <v>2555</v>
      </c>
      <c r="M6602" t="e">
        <f t="shared" si="103"/>
        <v>#N/A</v>
      </c>
      <c r="T6602" t="s">
        <v>7354</v>
      </c>
      <c r="U6602" t="b">
        <v>0</v>
      </c>
      <c r="W6602" t="s">
        <v>7354</v>
      </c>
      <c r="X6602" t="s">
        <v>7354</v>
      </c>
      <c r="Y6602" t="s">
        <v>20011</v>
      </c>
    </row>
    <row r="6603" spans="1:25" x14ac:dyDescent="0.25">
      <c r="A6603" t="s">
        <v>10682</v>
      </c>
      <c r="B6603">
        <v>6</v>
      </c>
      <c r="C6603">
        <v>13</v>
      </c>
      <c r="D6603" t="s">
        <v>10313</v>
      </c>
      <c r="E6603">
        <v>5</v>
      </c>
      <c r="L6603" t="s">
        <v>7885</v>
      </c>
      <c r="M6603" t="e">
        <f t="shared" si="103"/>
        <v>#N/A</v>
      </c>
      <c r="T6603" t="s">
        <v>7353</v>
      </c>
      <c r="U6603" t="b">
        <v>0</v>
      </c>
      <c r="W6603" t="s">
        <v>7353</v>
      </c>
      <c r="X6603" t="s">
        <v>7353</v>
      </c>
      <c r="Y6603" t="s">
        <v>20012</v>
      </c>
    </row>
    <row r="6604" spans="1:25" x14ac:dyDescent="0.25">
      <c r="A6604" t="s">
        <v>10682</v>
      </c>
      <c r="B6604">
        <v>6</v>
      </c>
      <c r="C6604">
        <v>14</v>
      </c>
      <c r="D6604" t="s">
        <v>10312</v>
      </c>
      <c r="E6604">
        <v>5</v>
      </c>
      <c r="L6604" t="s">
        <v>7884</v>
      </c>
      <c r="M6604" t="e">
        <f t="shared" si="103"/>
        <v>#N/A</v>
      </c>
      <c r="T6604" t="s">
        <v>7352</v>
      </c>
      <c r="U6604" t="b">
        <v>0</v>
      </c>
      <c r="W6604" t="s">
        <v>7352</v>
      </c>
      <c r="X6604" t="s">
        <v>7352</v>
      </c>
      <c r="Y6604" t="s">
        <v>20013</v>
      </c>
    </row>
    <row r="6605" spans="1:25" x14ac:dyDescent="0.25">
      <c r="A6605" t="s">
        <v>10682</v>
      </c>
      <c r="B6605">
        <v>6</v>
      </c>
      <c r="C6605">
        <v>15</v>
      </c>
      <c r="D6605" t="s">
        <v>10311</v>
      </c>
      <c r="E6605">
        <v>5</v>
      </c>
      <c r="L6605" t="s">
        <v>7883</v>
      </c>
      <c r="M6605" t="e">
        <f t="shared" si="103"/>
        <v>#N/A</v>
      </c>
      <c r="T6605" t="s">
        <v>7351</v>
      </c>
      <c r="U6605" t="b">
        <v>0</v>
      </c>
      <c r="W6605" t="s">
        <v>7351</v>
      </c>
      <c r="X6605" t="s">
        <v>7351</v>
      </c>
      <c r="Y6605" t="s">
        <v>20014</v>
      </c>
    </row>
    <row r="6606" spans="1:25" x14ac:dyDescent="0.25">
      <c r="A6606" t="s">
        <v>10682</v>
      </c>
      <c r="B6606">
        <v>6</v>
      </c>
      <c r="C6606">
        <v>16</v>
      </c>
      <c r="D6606" t="s">
        <v>10310</v>
      </c>
      <c r="E6606">
        <v>5</v>
      </c>
      <c r="L6606" t="s">
        <v>7882</v>
      </c>
      <c r="M6606" t="e">
        <f t="shared" si="103"/>
        <v>#N/A</v>
      </c>
      <c r="T6606" t="s">
        <v>7350</v>
      </c>
      <c r="U6606" t="b">
        <v>0</v>
      </c>
      <c r="W6606" t="s">
        <v>7350</v>
      </c>
      <c r="X6606" t="s">
        <v>7350</v>
      </c>
      <c r="Y6606" t="s">
        <v>20015</v>
      </c>
    </row>
    <row r="6607" spans="1:25" x14ac:dyDescent="0.25">
      <c r="A6607" t="s">
        <v>10682</v>
      </c>
      <c r="B6607">
        <v>6</v>
      </c>
      <c r="C6607">
        <v>17</v>
      </c>
      <c r="D6607" t="s">
        <v>10309</v>
      </c>
      <c r="E6607">
        <v>5</v>
      </c>
      <c r="L6607" t="s">
        <v>7881</v>
      </c>
      <c r="M6607" t="e">
        <f t="shared" si="103"/>
        <v>#N/A</v>
      </c>
      <c r="T6607" t="s">
        <v>7349</v>
      </c>
      <c r="U6607" t="b">
        <v>0</v>
      </c>
      <c r="W6607" t="s">
        <v>7349</v>
      </c>
      <c r="X6607" t="s">
        <v>7349</v>
      </c>
      <c r="Y6607" t="s">
        <v>20016</v>
      </c>
    </row>
    <row r="6608" spans="1:25" x14ac:dyDescent="0.25">
      <c r="A6608" t="s">
        <v>10682</v>
      </c>
      <c r="B6608">
        <v>6</v>
      </c>
      <c r="C6608">
        <v>18</v>
      </c>
      <c r="D6608" t="s">
        <v>10308</v>
      </c>
      <c r="E6608">
        <v>5</v>
      </c>
      <c r="L6608" t="s">
        <v>7880</v>
      </c>
      <c r="M6608" t="e">
        <f t="shared" si="103"/>
        <v>#N/A</v>
      </c>
      <c r="T6608" t="s">
        <v>7348</v>
      </c>
      <c r="U6608" t="b">
        <v>0</v>
      </c>
      <c r="W6608" t="s">
        <v>7348</v>
      </c>
      <c r="X6608" t="s">
        <v>7348</v>
      </c>
      <c r="Y6608" t="s">
        <v>20017</v>
      </c>
    </row>
    <row r="6609" spans="1:25" x14ac:dyDescent="0.25">
      <c r="A6609" t="s">
        <v>10682</v>
      </c>
      <c r="B6609">
        <v>6</v>
      </c>
      <c r="C6609">
        <v>19</v>
      </c>
      <c r="D6609" t="s">
        <v>10307</v>
      </c>
      <c r="E6609">
        <v>5</v>
      </c>
      <c r="L6609" t="s">
        <v>7879</v>
      </c>
      <c r="M6609" t="e">
        <f t="shared" si="103"/>
        <v>#N/A</v>
      </c>
      <c r="T6609" t="s">
        <v>7347</v>
      </c>
      <c r="U6609" t="b">
        <v>0</v>
      </c>
      <c r="W6609" t="s">
        <v>7347</v>
      </c>
      <c r="X6609" t="s">
        <v>7347</v>
      </c>
      <c r="Y6609" t="s">
        <v>20018</v>
      </c>
    </row>
    <row r="6610" spans="1:25" x14ac:dyDescent="0.25">
      <c r="A6610" t="s">
        <v>10682</v>
      </c>
      <c r="B6610">
        <v>6</v>
      </c>
      <c r="C6610">
        <v>20</v>
      </c>
      <c r="D6610" t="s">
        <v>10306</v>
      </c>
      <c r="E6610">
        <v>5</v>
      </c>
      <c r="L6610" t="s">
        <v>7878</v>
      </c>
      <c r="M6610" t="e">
        <f t="shared" si="103"/>
        <v>#N/A</v>
      </c>
      <c r="T6610" t="s">
        <v>7346</v>
      </c>
      <c r="U6610" t="b">
        <v>0</v>
      </c>
      <c r="W6610" t="s">
        <v>7346</v>
      </c>
      <c r="X6610" t="s">
        <v>7346</v>
      </c>
      <c r="Y6610" t="s">
        <v>20019</v>
      </c>
    </row>
    <row r="6611" spans="1:25" x14ac:dyDescent="0.25">
      <c r="A6611" t="s">
        <v>10682</v>
      </c>
      <c r="B6611">
        <v>6</v>
      </c>
      <c r="C6611">
        <v>21</v>
      </c>
      <c r="D6611" t="s">
        <v>10305</v>
      </c>
      <c r="E6611">
        <v>5</v>
      </c>
      <c r="L6611" t="s">
        <v>7877</v>
      </c>
      <c r="M6611" t="e">
        <f t="shared" si="103"/>
        <v>#N/A</v>
      </c>
      <c r="T6611" t="s">
        <v>7345</v>
      </c>
      <c r="U6611" t="b">
        <v>0</v>
      </c>
      <c r="W6611" t="s">
        <v>7345</v>
      </c>
      <c r="X6611" t="s">
        <v>7345</v>
      </c>
      <c r="Y6611" t="s">
        <v>20020</v>
      </c>
    </row>
    <row r="6612" spans="1:25" x14ac:dyDescent="0.25">
      <c r="A6612" t="s">
        <v>10682</v>
      </c>
      <c r="B6612">
        <v>6</v>
      </c>
      <c r="C6612">
        <v>22</v>
      </c>
      <c r="D6612" t="s">
        <v>10304</v>
      </c>
      <c r="E6612">
        <v>5</v>
      </c>
      <c r="L6612" t="s">
        <v>7876</v>
      </c>
      <c r="M6612" t="e">
        <f t="shared" si="103"/>
        <v>#N/A</v>
      </c>
      <c r="T6612" t="s">
        <v>7343</v>
      </c>
      <c r="U6612" t="b">
        <v>0</v>
      </c>
      <c r="W6612" t="s">
        <v>7343</v>
      </c>
      <c r="X6612" t="s">
        <v>7343</v>
      </c>
      <c r="Y6612" t="s">
        <v>20021</v>
      </c>
    </row>
    <row r="6613" spans="1:25" x14ac:dyDescent="0.25">
      <c r="A6613" t="s">
        <v>10682</v>
      </c>
      <c r="B6613">
        <v>7</v>
      </c>
      <c r="C6613">
        <v>3</v>
      </c>
      <c r="D6613" t="s">
        <v>10303</v>
      </c>
      <c r="E6613">
        <v>5</v>
      </c>
      <c r="L6613" t="s">
        <v>7875</v>
      </c>
      <c r="M6613" t="e">
        <f t="shared" si="103"/>
        <v>#N/A</v>
      </c>
      <c r="T6613" t="s">
        <v>7889</v>
      </c>
      <c r="U6613" t="b">
        <v>0</v>
      </c>
      <c r="W6613" t="s">
        <v>7889</v>
      </c>
      <c r="X6613" t="s">
        <v>7889</v>
      </c>
      <c r="Y6613" t="s">
        <v>20022</v>
      </c>
    </row>
    <row r="6614" spans="1:25" x14ac:dyDescent="0.25">
      <c r="A6614" t="s">
        <v>10682</v>
      </c>
      <c r="B6614">
        <v>7</v>
      </c>
      <c r="C6614">
        <v>4</v>
      </c>
      <c r="D6614" t="s">
        <v>10302</v>
      </c>
      <c r="E6614">
        <v>5</v>
      </c>
      <c r="L6614" t="s">
        <v>7874</v>
      </c>
      <c r="M6614" t="e">
        <f t="shared" si="103"/>
        <v>#N/A</v>
      </c>
      <c r="T6614" t="s">
        <v>7888</v>
      </c>
      <c r="U6614" t="b">
        <v>0</v>
      </c>
      <c r="W6614" t="s">
        <v>7888</v>
      </c>
      <c r="X6614" t="s">
        <v>7888</v>
      </c>
      <c r="Y6614" t="s">
        <v>20023</v>
      </c>
    </row>
    <row r="6615" spans="1:25" x14ac:dyDescent="0.25">
      <c r="A6615" t="s">
        <v>10682</v>
      </c>
      <c r="B6615">
        <v>7</v>
      </c>
      <c r="C6615">
        <v>5</v>
      </c>
      <c r="D6615" t="s">
        <v>10301</v>
      </c>
      <c r="E6615">
        <v>5</v>
      </c>
      <c r="L6615" t="s">
        <v>7873</v>
      </c>
      <c r="M6615" t="e">
        <f t="shared" si="103"/>
        <v>#N/A</v>
      </c>
      <c r="T6615" t="s">
        <v>7887</v>
      </c>
      <c r="U6615" t="b">
        <v>0</v>
      </c>
      <c r="W6615" t="s">
        <v>7887</v>
      </c>
      <c r="X6615" t="s">
        <v>7887</v>
      </c>
      <c r="Y6615" t="s">
        <v>20024</v>
      </c>
    </row>
    <row r="6616" spans="1:25" x14ac:dyDescent="0.25">
      <c r="A6616" t="s">
        <v>10682</v>
      </c>
      <c r="B6616">
        <v>7</v>
      </c>
      <c r="C6616">
        <v>6</v>
      </c>
      <c r="D6616" t="s">
        <v>10300</v>
      </c>
      <c r="E6616">
        <v>5</v>
      </c>
      <c r="L6616" t="s">
        <v>7872</v>
      </c>
      <c r="M6616" t="e">
        <f t="shared" si="103"/>
        <v>#N/A</v>
      </c>
      <c r="T6616" t="s">
        <v>7886</v>
      </c>
      <c r="U6616" t="b">
        <v>0</v>
      </c>
      <c r="W6616" t="s">
        <v>7886</v>
      </c>
      <c r="X6616" t="s">
        <v>7886</v>
      </c>
      <c r="Y6616" t="s">
        <v>20025</v>
      </c>
    </row>
    <row r="6617" spans="1:25" x14ac:dyDescent="0.25">
      <c r="A6617" t="s">
        <v>10682</v>
      </c>
      <c r="B6617">
        <v>7</v>
      </c>
      <c r="C6617">
        <v>7</v>
      </c>
      <c r="D6617" t="s">
        <v>10299</v>
      </c>
      <c r="E6617">
        <v>5</v>
      </c>
      <c r="L6617" t="s">
        <v>7871</v>
      </c>
      <c r="M6617" t="e">
        <f t="shared" si="103"/>
        <v>#N/A</v>
      </c>
      <c r="T6617" t="s">
        <v>2555</v>
      </c>
      <c r="U6617" t="b">
        <v>0</v>
      </c>
      <c r="W6617" t="s">
        <v>2555</v>
      </c>
      <c r="X6617" t="s">
        <v>2555</v>
      </c>
      <c r="Y6617" t="s">
        <v>20026</v>
      </c>
    </row>
    <row r="6618" spans="1:25" x14ac:dyDescent="0.25">
      <c r="A6618" t="s">
        <v>10682</v>
      </c>
      <c r="B6618">
        <v>7</v>
      </c>
      <c r="C6618">
        <v>8</v>
      </c>
      <c r="D6618" t="s">
        <v>10298</v>
      </c>
      <c r="E6618">
        <v>5</v>
      </c>
      <c r="L6618" t="s">
        <v>7870</v>
      </c>
      <c r="M6618" t="e">
        <f t="shared" si="103"/>
        <v>#N/A</v>
      </c>
      <c r="T6618" t="s">
        <v>7885</v>
      </c>
      <c r="U6618" t="b">
        <v>0</v>
      </c>
      <c r="W6618" t="s">
        <v>7885</v>
      </c>
      <c r="X6618" t="s">
        <v>7885</v>
      </c>
      <c r="Y6618" t="s">
        <v>20027</v>
      </c>
    </row>
    <row r="6619" spans="1:25" x14ac:dyDescent="0.25">
      <c r="A6619" t="s">
        <v>10682</v>
      </c>
      <c r="B6619">
        <v>7</v>
      </c>
      <c r="C6619">
        <v>9</v>
      </c>
      <c r="D6619" t="s">
        <v>10297</v>
      </c>
      <c r="E6619">
        <v>5</v>
      </c>
      <c r="L6619" t="s">
        <v>7869</v>
      </c>
      <c r="M6619" t="e">
        <f t="shared" si="103"/>
        <v>#N/A</v>
      </c>
      <c r="T6619" t="s">
        <v>7884</v>
      </c>
      <c r="U6619" t="b">
        <v>0</v>
      </c>
      <c r="W6619" t="s">
        <v>7884</v>
      </c>
      <c r="X6619" t="s">
        <v>7884</v>
      </c>
      <c r="Y6619" t="s">
        <v>20028</v>
      </c>
    </row>
    <row r="6620" spans="1:25" x14ac:dyDescent="0.25">
      <c r="A6620" t="s">
        <v>10682</v>
      </c>
      <c r="B6620">
        <v>7</v>
      </c>
      <c r="C6620">
        <v>10</v>
      </c>
      <c r="D6620" t="s">
        <v>10296</v>
      </c>
      <c r="E6620">
        <v>5</v>
      </c>
      <c r="L6620" t="s">
        <v>7868</v>
      </c>
      <c r="M6620" t="e">
        <f t="shared" si="103"/>
        <v>#N/A</v>
      </c>
      <c r="T6620" t="s">
        <v>7883</v>
      </c>
      <c r="U6620" t="b">
        <v>0</v>
      </c>
      <c r="W6620" t="s">
        <v>7883</v>
      </c>
      <c r="X6620" t="s">
        <v>7883</v>
      </c>
      <c r="Y6620" t="s">
        <v>20029</v>
      </c>
    </row>
    <row r="6621" spans="1:25" x14ac:dyDescent="0.25">
      <c r="A6621" t="s">
        <v>10682</v>
      </c>
      <c r="B6621">
        <v>7</v>
      </c>
      <c r="C6621">
        <v>11</v>
      </c>
      <c r="D6621" t="s">
        <v>10295</v>
      </c>
      <c r="E6621">
        <v>5</v>
      </c>
      <c r="L6621" t="s">
        <v>7867</v>
      </c>
      <c r="M6621" t="e">
        <f t="shared" si="103"/>
        <v>#N/A</v>
      </c>
      <c r="T6621" t="s">
        <v>7882</v>
      </c>
      <c r="U6621" t="b">
        <v>0</v>
      </c>
      <c r="W6621" t="s">
        <v>7882</v>
      </c>
      <c r="X6621" t="s">
        <v>7882</v>
      </c>
      <c r="Y6621" t="s">
        <v>20030</v>
      </c>
    </row>
    <row r="6622" spans="1:25" x14ac:dyDescent="0.25">
      <c r="A6622" t="s">
        <v>10682</v>
      </c>
      <c r="B6622">
        <v>7</v>
      </c>
      <c r="C6622">
        <v>12</v>
      </c>
      <c r="D6622" t="s">
        <v>10294</v>
      </c>
      <c r="E6622">
        <v>5</v>
      </c>
      <c r="L6622" t="s">
        <v>7866</v>
      </c>
      <c r="M6622" t="e">
        <f t="shared" si="103"/>
        <v>#N/A</v>
      </c>
      <c r="T6622" t="s">
        <v>7881</v>
      </c>
      <c r="U6622" t="b">
        <v>0</v>
      </c>
      <c r="W6622" t="s">
        <v>7881</v>
      </c>
      <c r="X6622" t="s">
        <v>7881</v>
      </c>
      <c r="Y6622" t="s">
        <v>20031</v>
      </c>
    </row>
    <row r="6623" spans="1:25" x14ac:dyDescent="0.25">
      <c r="A6623" t="s">
        <v>10682</v>
      </c>
      <c r="B6623">
        <v>7</v>
      </c>
      <c r="C6623">
        <v>13</v>
      </c>
      <c r="D6623" t="s">
        <v>10293</v>
      </c>
      <c r="E6623">
        <v>5</v>
      </c>
      <c r="L6623" t="s">
        <v>7865</v>
      </c>
      <c r="M6623" t="e">
        <f t="shared" si="103"/>
        <v>#N/A</v>
      </c>
      <c r="T6623" t="s">
        <v>7880</v>
      </c>
      <c r="U6623" t="b">
        <v>0</v>
      </c>
      <c r="W6623" t="s">
        <v>7880</v>
      </c>
      <c r="X6623" t="s">
        <v>7880</v>
      </c>
      <c r="Y6623" t="s">
        <v>20032</v>
      </c>
    </row>
    <row r="6624" spans="1:25" x14ac:dyDescent="0.25">
      <c r="A6624" t="s">
        <v>10682</v>
      </c>
      <c r="B6624">
        <v>7</v>
      </c>
      <c r="C6624">
        <v>14</v>
      </c>
      <c r="D6624" t="s">
        <v>10292</v>
      </c>
      <c r="E6624">
        <v>5</v>
      </c>
      <c r="L6624" t="s">
        <v>7864</v>
      </c>
      <c r="M6624" t="e">
        <f t="shared" si="103"/>
        <v>#N/A</v>
      </c>
      <c r="T6624" t="s">
        <v>7879</v>
      </c>
      <c r="U6624" t="b">
        <v>0</v>
      </c>
      <c r="W6624" t="s">
        <v>7879</v>
      </c>
      <c r="X6624" t="s">
        <v>7879</v>
      </c>
      <c r="Y6624" t="s">
        <v>20033</v>
      </c>
    </row>
    <row r="6625" spans="1:25" x14ac:dyDescent="0.25">
      <c r="A6625" t="s">
        <v>10682</v>
      </c>
      <c r="B6625">
        <v>7</v>
      </c>
      <c r="C6625">
        <v>15</v>
      </c>
      <c r="D6625" t="s">
        <v>10291</v>
      </c>
      <c r="E6625">
        <v>5</v>
      </c>
      <c r="L6625" t="s">
        <v>7863</v>
      </c>
      <c r="M6625" t="e">
        <f t="shared" si="103"/>
        <v>#N/A</v>
      </c>
      <c r="T6625" t="s">
        <v>7878</v>
      </c>
      <c r="U6625" t="b">
        <v>0</v>
      </c>
      <c r="W6625" t="s">
        <v>7878</v>
      </c>
      <c r="X6625" t="s">
        <v>7878</v>
      </c>
      <c r="Y6625" t="s">
        <v>20034</v>
      </c>
    </row>
    <row r="6626" spans="1:25" x14ac:dyDescent="0.25">
      <c r="A6626" t="s">
        <v>10682</v>
      </c>
      <c r="B6626">
        <v>7</v>
      </c>
      <c r="C6626">
        <v>16</v>
      </c>
      <c r="D6626" t="s">
        <v>10290</v>
      </c>
      <c r="E6626">
        <v>5</v>
      </c>
      <c r="L6626" t="s">
        <v>7862</v>
      </c>
      <c r="M6626" t="e">
        <f t="shared" si="103"/>
        <v>#N/A</v>
      </c>
      <c r="T6626" t="s">
        <v>7877</v>
      </c>
      <c r="U6626" t="b">
        <v>0</v>
      </c>
      <c r="W6626" t="s">
        <v>7877</v>
      </c>
      <c r="X6626" t="s">
        <v>7877</v>
      </c>
      <c r="Y6626" t="s">
        <v>20035</v>
      </c>
    </row>
    <row r="6627" spans="1:25" x14ac:dyDescent="0.25">
      <c r="A6627" t="s">
        <v>10682</v>
      </c>
      <c r="B6627">
        <v>7</v>
      </c>
      <c r="C6627">
        <v>17</v>
      </c>
      <c r="D6627" t="s">
        <v>10289</v>
      </c>
      <c r="E6627">
        <v>5</v>
      </c>
      <c r="L6627" t="s">
        <v>7861</v>
      </c>
      <c r="M6627" t="e">
        <f t="shared" si="103"/>
        <v>#N/A</v>
      </c>
      <c r="T6627" t="s">
        <v>7876</v>
      </c>
      <c r="U6627" t="b">
        <v>0</v>
      </c>
      <c r="W6627" t="s">
        <v>7876</v>
      </c>
      <c r="X6627" t="s">
        <v>7876</v>
      </c>
      <c r="Y6627" t="s">
        <v>20036</v>
      </c>
    </row>
    <row r="6628" spans="1:25" x14ac:dyDescent="0.25">
      <c r="A6628" t="s">
        <v>10682</v>
      </c>
      <c r="B6628">
        <v>7</v>
      </c>
      <c r="C6628">
        <v>18</v>
      </c>
      <c r="D6628" t="s">
        <v>10288</v>
      </c>
      <c r="E6628">
        <v>5</v>
      </c>
      <c r="L6628" t="s">
        <v>7860</v>
      </c>
      <c r="M6628" t="e">
        <f t="shared" si="103"/>
        <v>#N/A</v>
      </c>
      <c r="T6628" t="s">
        <v>7875</v>
      </c>
      <c r="U6628" t="b">
        <v>0</v>
      </c>
      <c r="W6628" t="s">
        <v>7875</v>
      </c>
      <c r="X6628" t="s">
        <v>7875</v>
      </c>
      <c r="Y6628" t="s">
        <v>20037</v>
      </c>
    </row>
    <row r="6629" spans="1:25" x14ac:dyDescent="0.25">
      <c r="A6629" t="s">
        <v>10682</v>
      </c>
      <c r="B6629">
        <v>7</v>
      </c>
      <c r="C6629">
        <v>19</v>
      </c>
      <c r="D6629" t="s">
        <v>10287</v>
      </c>
      <c r="E6629">
        <v>5</v>
      </c>
      <c r="L6629" t="s">
        <v>7859</v>
      </c>
      <c r="M6629" t="e">
        <f t="shared" si="103"/>
        <v>#N/A</v>
      </c>
      <c r="T6629" t="s">
        <v>7874</v>
      </c>
      <c r="U6629" t="b">
        <v>0</v>
      </c>
      <c r="W6629" t="s">
        <v>7874</v>
      </c>
      <c r="X6629" t="s">
        <v>7874</v>
      </c>
      <c r="Y6629" t="s">
        <v>20038</v>
      </c>
    </row>
    <row r="6630" spans="1:25" x14ac:dyDescent="0.25">
      <c r="A6630" t="s">
        <v>10682</v>
      </c>
      <c r="B6630">
        <v>7</v>
      </c>
      <c r="C6630">
        <v>20</v>
      </c>
      <c r="D6630" t="s">
        <v>10286</v>
      </c>
      <c r="E6630">
        <v>5</v>
      </c>
      <c r="L6630" t="s">
        <v>7858</v>
      </c>
      <c r="M6630" t="e">
        <f t="shared" si="103"/>
        <v>#N/A</v>
      </c>
      <c r="T6630" t="s">
        <v>7873</v>
      </c>
      <c r="U6630" t="b">
        <v>0</v>
      </c>
      <c r="W6630" t="s">
        <v>7873</v>
      </c>
      <c r="X6630" t="s">
        <v>7873</v>
      </c>
      <c r="Y6630" t="s">
        <v>20039</v>
      </c>
    </row>
    <row r="6631" spans="1:25" x14ac:dyDescent="0.25">
      <c r="A6631" t="s">
        <v>10682</v>
      </c>
      <c r="B6631">
        <v>7</v>
      </c>
      <c r="C6631">
        <v>21</v>
      </c>
      <c r="D6631" t="s">
        <v>10285</v>
      </c>
      <c r="E6631">
        <v>5</v>
      </c>
      <c r="L6631" t="s">
        <v>7857</v>
      </c>
      <c r="M6631" t="e">
        <f t="shared" si="103"/>
        <v>#N/A</v>
      </c>
      <c r="T6631" t="s">
        <v>7872</v>
      </c>
      <c r="U6631" t="b">
        <v>0</v>
      </c>
      <c r="W6631" t="s">
        <v>7872</v>
      </c>
      <c r="X6631" t="s">
        <v>7872</v>
      </c>
      <c r="Y6631" t="s">
        <v>20040</v>
      </c>
    </row>
    <row r="6632" spans="1:25" x14ac:dyDescent="0.25">
      <c r="A6632" t="s">
        <v>10682</v>
      </c>
      <c r="B6632">
        <v>7</v>
      </c>
      <c r="C6632">
        <v>22</v>
      </c>
      <c r="D6632" t="s">
        <v>10284</v>
      </c>
      <c r="E6632">
        <v>5</v>
      </c>
      <c r="L6632" t="s">
        <v>7856</v>
      </c>
      <c r="M6632" t="e">
        <f t="shared" si="103"/>
        <v>#N/A</v>
      </c>
      <c r="T6632" t="s">
        <v>7871</v>
      </c>
      <c r="U6632" t="b">
        <v>0</v>
      </c>
      <c r="W6632" t="s">
        <v>7871</v>
      </c>
      <c r="X6632" t="s">
        <v>7871</v>
      </c>
      <c r="Y6632" t="s">
        <v>20041</v>
      </c>
    </row>
    <row r="6633" spans="1:25" x14ac:dyDescent="0.25">
      <c r="A6633" t="s">
        <v>10682</v>
      </c>
      <c r="B6633">
        <v>8</v>
      </c>
      <c r="C6633">
        <v>3</v>
      </c>
      <c r="D6633" t="s">
        <v>10283</v>
      </c>
      <c r="E6633">
        <v>5</v>
      </c>
      <c r="L6633" t="s">
        <v>7855</v>
      </c>
      <c r="M6633" t="e">
        <f t="shared" si="103"/>
        <v>#N/A</v>
      </c>
      <c r="T6633" t="s">
        <v>7870</v>
      </c>
      <c r="U6633" t="b">
        <v>0</v>
      </c>
      <c r="W6633" t="s">
        <v>7870</v>
      </c>
      <c r="X6633" t="s">
        <v>7870</v>
      </c>
      <c r="Y6633" t="s">
        <v>20042</v>
      </c>
    </row>
    <row r="6634" spans="1:25" x14ac:dyDescent="0.25">
      <c r="A6634" t="s">
        <v>10682</v>
      </c>
      <c r="B6634">
        <v>8</v>
      </c>
      <c r="C6634">
        <v>4</v>
      </c>
      <c r="D6634" t="s">
        <v>10282</v>
      </c>
      <c r="E6634">
        <v>5</v>
      </c>
      <c r="L6634" t="s">
        <v>7854</v>
      </c>
      <c r="M6634" t="e">
        <f t="shared" si="103"/>
        <v>#N/A</v>
      </c>
      <c r="T6634" t="s">
        <v>7869</v>
      </c>
      <c r="U6634" t="b">
        <v>0</v>
      </c>
      <c r="W6634" t="s">
        <v>7869</v>
      </c>
      <c r="X6634" t="s">
        <v>7869</v>
      </c>
      <c r="Y6634" t="s">
        <v>20043</v>
      </c>
    </row>
    <row r="6635" spans="1:25" x14ac:dyDescent="0.25">
      <c r="A6635" t="s">
        <v>10682</v>
      </c>
      <c r="B6635">
        <v>8</v>
      </c>
      <c r="C6635">
        <v>5</v>
      </c>
      <c r="D6635" t="s">
        <v>10281</v>
      </c>
      <c r="E6635">
        <v>5</v>
      </c>
      <c r="L6635" t="s">
        <v>7853</v>
      </c>
      <c r="M6635" t="e">
        <f t="shared" si="103"/>
        <v>#N/A</v>
      </c>
      <c r="T6635" t="s">
        <v>7868</v>
      </c>
      <c r="U6635" t="b">
        <v>0</v>
      </c>
      <c r="W6635" t="s">
        <v>7868</v>
      </c>
      <c r="X6635" t="s">
        <v>7868</v>
      </c>
      <c r="Y6635" t="s">
        <v>20044</v>
      </c>
    </row>
    <row r="6636" spans="1:25" x14ac:dyDescent="0.25">
      <c r="A6636" t="s">
        <v>10682</v>
      </c>
      <c r="B6636">
        <v>8</v>
      </c>
      <c r="C6636">
        <v>6</v>
      </c>
      <c r="D6636" t="s">
        <v>10280</v>
      </c>
      <c r="E6636">
        <v>5</v>
      </c>
      <c r="L6636" t="s">
        <v>7852</v>
      </c>
      <c r="M6636" t="e">
        <f t="shared" si="103"/>
        <v>#N/A</v>
      </c>
      <c r="T6636" t="s">
        <v>7867</v>
      </c>
      <c r="U6636" t="b">
        <v>0</v>
      </c>
      <c r="W6636" t="s">
        <v>7867</v>
      </c>
      <c r="X6636" t="s">
        <v>7867</v>
      </c>
      <c r="Y6636" t="s">
        <v>20045</v>
      </c>
    </row>
    <row r="6637" spans="1:25" x14ac:dyDescent="0.25">
      <c r="A6637" t="s">
        <v>10682</v>
      </c>
      <c r="B6637">
        <v>8</v>
      </c>
      <c r="C6637">
        <v>7</v>
      </c>
      <c r="D6637" t="s">
        <v>10279</v>
      </c>
      <c r="E6637">
        <v>5</v>
      </c>
      <c r="L6637" t="s">
        <v>7851</v>
      </c>
      <c r="M6637" t="e">
        <f t="shared" si="103"/>
        <v>#N/A</v>
      </c>
      <c r="T6637" t="s">
        <v>7866</v>
      </c>
      <c r="U6637" t="b">
        <v>0</v>
      </c>
      <c r="W6637" t="s">
        <v>7866</v>
      </c>
      <c r="X6637" t="s">
        <v>7866</v>
      </c>
      <c r="Y6637" t="s">
        <v>20046</v>
      </c>
    </row>
    <row r="6638" spans="1:25" x14ac:dyDescent="0.25">
      <c r="A6638" t="s">
        <v>10682</v>
      </c>
      <c r="B6638">
        <v>8</v>
      </c>
      <c r="C6638">
        <v>8</v>
      </c>
      <c r="D6638" t="s">
        <v>10278</v>
      </c>
      <c r="E6638">
        <v>5</v>
      </c>
      <c r="L6638" t="s">
        <v>7850</v>
      </c>
      <c r="M6638" t="e">
        <f t="shared" si="103"/>
        <v>#N/A</v>
      </c>
      <c r="T6638" t="s">
        <v>7865</v>
      </c>
      <c r="U6638" t="b">
        <v>0</v>
      </c>
      <c r="W6638" t="s">
        <v>7865</v>
      </c>
      <c r="X6638" t="s">
        <v>7865</v>
      </c>
      <c r="Y6638" t="s">
        <v>20047</v>
      </c>
    </row>
    <row r="6639" spans="1:25" x14ac:dyDescent="0.25">
      <c r="A6639" t="s">
        <v>10682</v>
      </c>
      <c r="B6639">
        <v>8</v>
      </c>
      <c r="C6639">
        <v>9</v>
      </c>
      <c r="D6639" t="s">
        <v>10277</v>
      </c>
      <c r="E6639">
        <v>5</v>
      </c>
      <c r="L6639" t="s">
        <v>7849</v>
      </c>
      <c r="M6639" t="e">
        <f t="shared" si="103"/>
        <v>#N/A</v>
      </c>
      <c r="T6639" t="s">
        <v>7864</v>
      </c>
      <c r="U6639" t="b">
        <v>0</v>
      </c>
      <c r="W6639" t="s">
        <v>7864</v>
      </c>
      <c r="X6639" t="s">
        <v>7864</v>
      </c>
      <c r="Y6639" t="s">
        <v>20048</v>
      </c>
    </row>
    <row r="6640" spans="1:25" x14ac:dyDescent="0.25">
      <c r="A6640" t="s">
        <v>10682</v>
      </c>
      <c r="B6640">
        <v>8</v>
      </c>
      <c r="C6640">
        <v>10</v>
      </c>
      <c r="D6640" t="s">
        <v>10276</v>
      </c>
      <c r="E6640">
        <v>5</v>
      </c>
      <c r="L6640" t="s">
        <v>7848</v>
      </c>
      <c r="M6640" t="e">
        <f t="shared" si="103"/>
        <v>#N/A</v>
      </c>
      <c r="T6640" t="s">
        <v>7863</v>
      </c>
      <c r="U6640" t="b">
        <v>0</v>
      </c>
      <c r="W6640" t="s">
        <v>7863</v>
      </c>
      <c r="X6640" t="s">
        <v>7863</v>
      </c>
      <c r="Y6640" t="s">
        <v>20049</v>
      </c>
    </row>
    <row r="6641" spans="1:25" x14ac:dyDescent="0.25">
      <c r="A6641" t="s">
        <v>10682</v>
      </c>
      <c r="B6641">
        <v>8</v>
      </c>
      <c r="C6641">
        <v>11</v>
      </c>
      <c r="D6641" t="s">
        <v>10275</v>
      </c>
      <c r="E6641">
        <v>5</v>
      </c>
      <c r="L6641" t="s">
        <v>7847</v>
      </c>
      <c r="M6641" t="e">
        <f t="shared" si="103"/>
        <v>#N/A</v>
      </c>
      <c r="T6641" t="s">
        <v>7862</v>
      </c>
      <c r="U6641" t="b">
        <v>0</v>
      </c>
      <c r="W6641" t="s">
        <v>7862</v>
      </c>
      <c r="X6641" t="s">
        <v>7862</v>
      </c>
      <c r="Y6641" t="s">
        <v>20050</v>
      </c>
    </row>
    <row r="6642" spans="1:25" x14ac:dyDescent="0.25">
      <c r="A6642" t="s">
        <v>10682</v>
      </c>
      <c r="B6642">
        <v>8</v>
      </c>
      <c r="C6642">
        <v>12</v>
      </c>
      <c r="D6642" t="s">
        <v>10274</v>
      </c>
      <c r="E6642">
        <v>5</v>
      </c>
      <c r="L6642" t="s">
        <v>7846</v>
      </c>
      <c r="M6642" t="e">
        <f t="shared" si="103"/>
        <v>#N/A</v>
      </c>
      <c r="T6642" t="s">
        <v>7861</v>
      </c>
      <c r="U6642" t="b">
        <v>0</v>
      </c>
      <c r="W6642" t="s">
        <v>7861</v>
      </c>
      <c r="X6642" t="s">
        <v>7861</v>
      </c>
      <c r="Y6642" t="s">
        <v>20051</v>
      </c>
    </row>
    <row r="6643" spans="1:25" x14ac:dyDescent="0.25">
      <c r="A6643" t="s">
        <v>10682</v>
      </c>
      <c r="B6643">
        <v>8</v>
      </c>
      <c r="C6643">
        <v>13</v>
      </c>
      <c r="D6643" t="s">
        <v>10273</v>
      </c>
      <c r="E6643">
        <v>5</v>
      </c>
      <c r="L6643" t="s">
        <v>2522</v>
      </c>
      <c r="M6643" t="e">
        <f t="shared" si="103"/>
        <v>#N/A</v>
      </c>
      <c r="T6643" t="s">
        <v>7860</v>
      </c>
      <c r="U6643" t="b">
        <v>0</v>
      </c>
      <c r="W6643" t="s">
        <v>7860</v>
      </c>
      <c r="X6643" t="s">
        <v>7860</v>
      </c>
      <c r="Y6643" t="s">
        <v>20052</v>
      </c>
    </row>
    <row r="6644" spans="1:25" x14ac:dyDescent="0.25">
      <c r="A6644" t="s">
        <v>10682</v>
      </c>
      <c r="B6644">
        <v>8</v>
      </c>
      <c r="C6644">
        <v>14</v>
      </c>
      <c r="D6644" t="s">
        <v>10272</v>
      </c>
      <c r="E6644">
        <v>5</v>
      </c>
      <c r="L6644" t="s">
        <v>7845</v>
      </c>
      <c r="M6644" t="e">
        <f t="shared" si="103"/>
        <v>#N/A</v>
      </c>
      <c r="T6644" t="s">
        <v>7859</v>
      </c>
      <c r="U6644" t="b">
        <v>0</v>
      </c>
      <c r="W6644" t="s">
        <v>7859</v>
      </c>
      <c r="X6644" t="s">
        <v>7859</v>
      </c>
      <c r="Y6644" t="s">
        <v>20053</v>
      </c>
    </row>
    <row r="6645" spans="1:25" x14ac:dyDescent="0.25">
      <c r="A6645" t="s">
        <v>10682</v>
      </c>
      <c r="B6645">
        <v>8</v>
      </c>
      <c r="C6645">
        <v>15</v>
      </c>
      <c r="D6645" t="s">
        <v>10271</v>
      </c>
      <c r="E6645">
        <v>5</v>
      </c>
      <c r="L6645" t="s">
        <v>7844</v>
      </c>
      <c r="M6645" t="e">
        <f t="shared" si="103"/>
        <v>#N/A</v>
      </c>
      <c r="T6645" t="s">
        <v>7858</v>
      </c>
      <c r="U6645" t="b">
        <v>0</v>
      </c>
      <c r="W6645" t="s">
        <v>7858</v>
      </c>
      <c r="X6645" t="s">
        <v>7858</v>
      </c>
      <c r="Y6645" t="s">
        <v>20054</v>
      </c>
    </row>
    <row r="6646" spans="1:25" x14ac:dyDescent="0.25">
      <c r="A6646" t="s">
        <v>10682</v>
      </c>
      <c r="B6646">
        <v>8</v>
      </c>
      <c r="C6646">
        <v>16</v>
      </c>
      <c r="D6646" t="s">
        <v>10270</v>
      </c>
      <c r="E6646">
        <v>5</v>
      </c>
      <c r="L6646" t="s">
        <v>7843</v>
      </c>
      <c r="M6646" t="e">
        <f t="shared" si="103"/>
        <v>#N/A</v>
      </c>
      <c r="T6646" t="s">
        <v>7857</v>
      </c>
      <c r="U6646" t="b">
        <v>0</v>
      </c>
      <c r="W6646" t="s">
        <v>7857</v>
      </c>
      <c r="X6646" t="s">
        <v>7857</v>
      </c>
      <c r="Y6646" t="s">
        <v>20055</v>
      </c>
    </row>
    <row r="6647" spans="1:25" x14ac:dyDescent="0.25">
      <c r="A6647" t="s">
        <v>10682</v>
      </c>
      <c r="B6647">
        <v>8</v>
      </c>
      <c r="C6647">
        <v>17</v>
      </c>
      <c r="D6647" t="s">
        <v>10269</v>
      </c>
      <c r="E6647">
        <v>5</v>
      </c>
      <c r="L6647" t="s">
        <v>7842</v>
      </c>
      <c r="M6647" t="e">
        <f t="shared" si="103"/>
        <v>#N/A</v>
      </c>
      <c r="T6647" t="s">
        <v>7856</v>
      </c>
      <c r="U6647" t="b">
        <v>0</v>
      </c>
      <c r="W6647" t="s">
        <v>7856</v>
      </c>
      <c r="X6647" t="s">
        <v>7856</v>
      </c>
      <c r="Y6647" t="s">
        <v>15551</v>
      </c>
    </row>
    <row r="6648" spans="1:25" x14ac:dyDescent="0.25">
      <c r="A6648" t="s">
        <v>10682</v>
      </c>
      <c r="B6648">
        <v>8</v>
      </c>
      <c r="C6648">
        <v>18</v>
      </c>
      <c r="D6648" t="s">
        <v>10268</v>
      </c>
      <c r="E6648">
        <v>5</v>
      </c>
      <c r="L6648" t="s">
        <v>7841</v>
      </c>
      <c r="M6648" t="e">
        <f t="shared" si="103"/>
        <v>#N/A</v>
      </c>
      <c r="T6648" t="s">
        <v>7855</v>
      </c>
      <c r="U6648" t="b">
        <v>0</v>
      </c>
      <c r="W6648" t="s">
        <v>7855</v>
      </c>
      <c r="X6648" t="s">
        <v>7855</v>
      </c>
      <c r="Y6648" t="s">
        <v>20056</v>
      </c>
    </row>
    <row r="6649" spans="1:25" x14ac:dyDescent="0.25">
      <c r="A6649" t="s">
        <v>10682</v>
      </c>
      <c r="B6649">
        <v>8</v>
      </c>
      <c r="C6649">
        <v>20</v>
      </c>
      <c r="D6649" t="s">
        <v>10267</v>
      </c>
      <c r="E6649">
        <v>5</v>
      </c>
      <c r="L6649" t="s">
        <v>7840</v>
      </c>
      <c r="M6649" t="e">
        <f t="shared" si="103"/>
        <v>#N/A</v>
      </c>
      <c r="T6649" t="s">
        <v>7854</v>
      </c>
      <c r="U6649" t="b">
        <v>0</v>
      </c>
      <c r="W6649" t="s">
        <v>7854</v>
      </c>
      <c r="X6649" t="s">
        <v>7854</v>
      </c>
      <c r="Y6649" t="s">
        <v>20057</v>
      </c>
    </row>
    <row r="6650" spans="1:25" x14ac:dyDescent="0.25">
      <c r="A6650" t="s">
        <v>10682</v>
      </c>
      <c r="B6650">
        <v>8</v>
      </c>
      <c r="C6650">
        <v>21</v>
      </c>
      <c r="D6650" t="s">
        <v>10266</v>
      </c>
      <c r="E6650">
        <v>5</v>
      </c>
      <c r="L6650" t="s">
        <v>7839</v>
      </c>
      <c r="M6650" t="e">
        <f t="shared" si="103"/>
        <v>#N/A</v>
      </c>
      <c r="T6650" t="s">
        <v>7853</v>
      </c>
      <c r="U6650" t="b">
        <v>0</v>
      </c>
      <c r="W6650" t="s">
        <v>7853</v>
      </c>
      <c r="X6650" t="s">
        <v>7853</v>
      </c>
      <c r="Y6650" t="s">
        <v>20058</v>
      </c>
    </row>
    <row r="6651" spans="1:25" x14ac:dyDescent="0.25">
      <c r="A6651" t="s">
        <v>10682</v>
      </c>
      <c r="B6651">
        <v>8</v>
      </c>
      <c r="C6651">
        <v>22</v>
      </c>
      <c r="D6651" t="s">
        <v>10265</v>
      </c>
      <c r="E6651">
        <v>5</v>
      </c>
      <c r="L6651" t="s">
        <v>7838</v>
      </c>
      <c r="M6651" t="e">
        <f t="shared" si="103"/>
        <v>#N/A</v>
      </c>
      <c r="T6651" t="s">
        <v>7852</v>
      </c>
      <c r="U6651" t="b">
        <v>0</v>
      </c>
      <c r="W6651" t="s">
        <v>7852</v>
      </c>
      <c r="X6651" t="s">
        <v>7852</v>
      </c>
      <c r="Y6651" t="s">
        <v>20059</v>
      </c>
    </row>
    <row r="6652" spans="1:25" x14ac:dyDescent="0.25">
      <c r="A6652" t="s">
        <v>10682</v>
      </c>
      <c r="B6652">
        <v>9</v>
      </c>
      <c r="C6652">
        <v>3</v>
      </c>
      <c r="D6652" t="s">
        <v>10264</v>
      </c>
      <c r="E6652">
        <v>5</v>
      </c>
      <c r="L6652" t="s">
        <v>7837</v>
      </c>
      <c r="M6652" t="e">
        <f t="shared" si="103"/>
        <v>#N/A</v>
      </c>
      <c r="T6652" t="s">
        <v>7851</v>
      </c>
      <c r="U6652" t="b">
        <v>0</v>
      </c>
      <c r="W6652" t="s">
        <v>7851</v>
      </c>
      <c r="X6652" t="s">
        <v>7851</v>
      </c>
      <c r="Y6652" t="s">
        <v>20060</v>
      </c>
    </row>
    <row r="6653" spans="1:25" x14ac:dyDescent="0.25">
      <c r="A6653" t="s">
        <v>10682</v>
      </c>
      <c r="B6653">
        <v>9</v>
      </c>
      <c r="C6653">
        <v>4</v>
      </c>
      <c r="D6653" t="s">
        <v>10263</v>
      </c>
      <c r="E6653">
        <v>5</v>
      </c>
      <c r="L6653" t="s">
        <v>7836</v>
      </c>
      <c r="M6653" t="e">
        <f t="shared" si="103"/>
        <v>#N/A</v>
      </c>
      <c r="T6653" t="s">
        <v>7850</v>
      </c>
      <c r="U6653" t="b">
        <v>0</v>
      </c>
      <c r="W6653" t="s">
        <v>7850</v>
      </c>
      <c r="X6653" t="s">
        <v>7850</v>
      </c>
      <c r="Y6653" t="s">
        <v>20061</v>
      </c>
    </row>
    <row r="6654" spans="1:25" x14ac:dyDescent="0.25">
      <c r="A6654" t="s">
        <v>10682</v>
      </c>
      <c r="B6654">
        <v>9</v>
      </c>
      <c r="C6654">
        <v>5</v>
      </c>
      <c r="D6654" t="s">
        <v>10262</v>
      </c>
      <c r="E6654">
        <v>5</v>
      </c>
      <c r="L6654" t="s">
        <v>7835</v>
      </c>
      <c r="M6654" t="e">
        <f t="shared" si="103"/>
        <v>#N/A</v>
      </c>
      <c r="T6654" t="s">
        <v>7849</v>
      </c>
      <c r="U6654" t="b">
        <v>0</v>
      </c>
      <c r="W6654" t="s">
        <v>7849</v>
      </c>
      <c r="X6654" t="s">
        <v>7849</v>
      </c>
      <c r="Y6654" t="s">
        <v>20062</v>
      </c>
    </row>
    <row r="6655" spans="1:25" x14ac:dyDescent="0.25">
      <c r="A6655" t="s">
        <v>10682</v>
      </c>
      <c r="B6655">
        <v>9</v>
      </c>
      <c r="C6655">
        <v>6</v>
      </c>
      <c r="D6655" t="s">
        <v>10261</v>
      </c>
      <c r="E6655">
        <v>5</v>
      </c>
      <c r="L6655" t="s">
        <v>7834</v>
      </c>
      <c r="M6655" t="e">
        <f t="shared" si="103"/>
        <v>#N/A</v>
      </c>
      <c r="T6655" t="s">
        <v>7848</v>
      </c>
      <c r="U6655" t="b">
        <v>0</v>
      </c>
      <c r="W6655" t="s">
        <v>7848</v>
      </c>
      <c r="X6655" t="s">
        <v>7848</v>
      </c>
      <c r="Y6655" t="s">
        <v>20063</v>
      </c>
    </row>
    <row r="6656" spans="1:25" x14ac:dyDescent="0.25">
      <c r="A6656" t="s">
        <v>10682</v>
      </c>
      <c r="B6656">
        <v>9</v>
      </c>
      <c r="C6656">
        <v>7</v>
      </c>
      <c r="D6656" t="s">
        <v>10260</v>
      </c>
      <c r="E6656">
        <v>5</v>
      </c>
      <c r="L6656" t="s">
        <v>7833</v>
      </c>
      <c r="M6656" t="e">
        <f t="shared" si="103"/>
        <v>#N/A</v>
      </c>
      <c r="T6656" t="s">
        <v>7847</v>
      </c>
      <c r="U6656" t="b">
        <v>0</v>
      </c>
      <c r="W6656" t="s">
        <v>7847</v>
      </c>
      <c r="X6656" t="s">
        <v>7847</v>
      </c>
      <c r="Y6656" t="s">
        <v>20064</v>
      </c>
    </row>
    <row r="6657" spans="1:25" x14ac:dyDescent="0.25">
      <c r="A6657" t="s">
        <v>10682</v>
      </c>
      <c r="B6657">
        <v>9</v>
      </c>
      <c r="C6657">
        <v>8</v>
      </c>
      <c r="D6657" t="s">
        <v>10259</v>
      </c>
      <c r="E6657">
        <v>5</v>
      </c>
      <c r="L6657" t="s">
        <v>7832</v>
      </c>
      <c r="M6657" t="e">
        <f t="shared" si="103"/>
        <v>#N/A</v>
      </c>
      <c r="T6657" t="s">
        <v>7846</v>
      </c>
      <c r="U6657" t="b">
        <v>0</v>
      </c>
      <c r="W6657" t="s">
        <v>7846</v>
      </c>
      <c r="X6657" t="s">
        <v>7846</v>
      </c>
      <c r="Y6657" t="s">
        <v>14654</v>
      </c>
    </row>
    <row r="6658" spans="1:25" x14ac:dyDescent="0.25">
      <c r="A6658" t="s">
        <v>10682</v>
      </c>
      <c r="B6658">
        <v>9</v>
      </c>
      <c r="C6658">
        <v>9</v>
      </c>
      <c r="D6658" t="s">
        <v>10258</v>
      </c>
      <c r="E6658">
        <v>5</v>
      </c>
      <c r="L6658" t="s">
        <v>7831</v>
      </c>
      <c r="M6658" t="e">
        <f t="shared" si="103"/>
        <v>#N/A</v>
      </c>
      <c r="T6658" t="s">
        <v>2522</v>
      </c>
      <c r="U6658" t="b">
        <v>0</v>
      </c>
      <c r="W6658" t="s">
        <v>2522</v>
      </c>
      <c r="X6658" t="s">
        <v>2522</v>
      </c>
      <c r="Y6658" t="s">
        <v>20065</v>
      </c>
    </row>
    <row r="6659" spans="1:25" x14ac:dyDescent="0.25">
      <c r="A6659" t="s">
        <v>10682</v>
      </c>
      <c r="B6659">
        <v>9</v>
      </c>
      <c r="C6659">
        <v>10</v>
      </c>
      <c r="D6659" t="s">
        <v>10257</v>
      </c>
      <c r="E6659">
        <v>5</v>
      </c>
      <c r="L6659" t="s">
        <v>7830</v>
      </c>
      <c r="M6659" t="e">
        <f t="shared" si="103"/>
        <v>#N/A</v>
      </c>
      <c r="T6659" t="s">
        <v>7845</v>
      </c>
      <c r="U6659" t="b">
        <v>0</v>
      </c>
      <c r="W6659" t="s">
        <v>7845</v>
      </c>
      <c r="X6659" t="s">
        <v>7845</v>
      </c>
      <c r="Y6659" t="s">
        <v>20066</v>
      </c>
    </row>
    <row r="6660" spans="1:25" x14ac:dyDescent="0.25">
      <c r="A6660" t="s">
        <v>10682</v>
      </c>
      <c r="B6660">
        <v>9</v>
      </c>
      <c r="C6660">
        <v>11</v>
      </c>
      <c r="D6660" t="s">
        <v>10256</v>
      </c>
      <c r="E6660">
        <v>5</v>
      </c>
      <c r="L6660" t="s">
        <v>7829</v>
      </c>
      <c r="M6660" t="e">
        <f t="shared" ref="M6660:M6723" si="104">_xlfn.XLOOKUP(L6660,P$3:P$45,Q$3:Q$45)</f>
        <v>#N/A</v>
      </c>
      <c r="T6660" t="s">
        <v>7844</v>
      </c>
      <c r="U6660" t="b">
        <v>0</v>
      </c>
      <c r="W6660" t="s">
        <v>7844</v>
      </c>
      <c r="X6660" t="s">
        <v>7844</v>
      </c>
      <c r="Y6660" t="s">
        <v>20067</v>
      </c>
    </row>
    <row r="6661" spans="1:25" x14ac:dyDescent="0.25">
      <c r="A6661" t="s">
        <v>10682</v>
      </c>
      <c r="B6661">
        <v>9</v>
      </c>
      <c r="C6661">
        <v>12</v>
      </c>
      <c r="D6661" t="s">
        <v>10255</v>
      </c>
      <c r="E6661">
        <v>5</v>
      </c>
      <c r="L6661" t="s">
        <v>7828</v>
      </c>
      <c r="M6661" t="e">
        <f t="shared" si="104"/>
        <v>#N/A</v>
      </c>
      <c r="T6661" t="s">
        <v>7843</v>
      </c>
      <c r="U6661" t="b">
        <v>0</v>
      </c>
      <c r="W6661" t="s">
        <v>7843</v>
      </c>
      <c r="X6661" t="s">
        <v>7843</v>
      </c>
      <c r="Y6661" t="s">
        <v>20068</v>
      </c>
    </row>
    <row r="6662" spans="1:25" x14ac:dyDescent="0.25">
      <c r="A6662" t="s">
        <v>10682</v>
      </c>
      <c r="B6662">
        <v>9</v>
      </c>
      <c r="C6662">
        <v>13</v>
      </c>
      <c r="D6662" t="s">
        <v>10254</v>
      </c>
      <c r="E6662">
        <v>5</v>
      </c>
      <c r="L6662" t="s">
        <v>7827</v>
      </c>
      <c r="M6662" t="e">
        <f t="shared" si="104"/>
        <v>#N/A</v>
      </c>
      <c r="T6662" t="s">
        <v>7842</v>
      </c>
      <c r="U6662" t="b">
        <v>0</v>
      </c>
      <c r="W6662" t="s">
        <v>7842</v>
      </c>
      <c r="X6662" t="s">
        <v>7842</v>
      </c>
      <c r="Y6662" t="s">
        <v>20069</v>
      </c>
    </row>
    <row r="6663" spans="1:25" x14ac:dyDescent="0.25">
      <c r="A6663" t="s">
        <v>10682</v>
      </c>
      <c r="B6663">
        <v>9</v>
      </c>
      <c r="C6663">
        <v>14</v>
      </c>
      <c r="D6663" t="s">
        <v>10253</v>
      </c>
      <c r="E6663">
        <v>5</v>
      </c>
      <c r="L6663" t="s">
        <v>7826</v>
      </c>
      <c r="M6663" t="e">
        <f t="shared" si="104"/>
        <v>#N/A</v>
      </c>
      <c r="T6663" t="s">
        <v>7841</v>
      </c>
      <c r="U6663" t="b">
        <v>0</v>
      </c>
      <c r="W6663" t="s">
        <v>7841</v>
      </c>
      <c r="X6663" t="s">
        <v>7841</v>
      </c>
      <c r="Y6663" t="s">
        <v>20070</v>
      </c>
    </row>
    <row r="6664" spans="1:25" x14ac:dyDescent="0.25">
      <c r="A6664" t="s">
        <v>10682</v>
      </c>
      <c r="B6664">
        <v>9</v>
      </c>
      <c r="C6664">
        <v>15</v>
      </c>
      <c r="D6664" t="s">
        <v>10252</v>
      </c>
      <c r="E6664">
        <v>5</v>
      </c>
      <c r="L6664" t="s">
        <v>7825</v>
      </c>
      <c r="M6664" t="e">
        <f t="shared" si="104"/>
        <v>#N/A</v>
      </c>
      <c r="T6664" t="s">
        <v>7840</v>
      </c>
      <c r="U6664" t="b">
        <v>0</v>
      </c>
      <c r="W6664" t="s">
        <v>7840</v>
      </c>
      <c r="X6664" t="s">
        <v>7840</v>
      </c>
      <c r="Y6664" t="s">
        <v>20071</v>
      </c>
    </row>
    <row r="6665" spans="1:25" x14ac:dyDescent="0.25">
      <c r="A6665" t="s">
        <v>10682</v>
      </c>
      <c r="B6665">
        <v>9</v>
      </c>
      <c r="C6665">
        <v>16</v>
      </c>
      <c r="D6665" t="s">
        <v>10251</v>
      </c>
      <c r="E6665">
        <v>5</v>
      </c>
      <c r="L6665" t="s">
        <v>7824</v>
      </c>
      <c r="M6665" t="e">
        <f t="shared" si="104"/>
        <v>#N/A</v>
      </c>
      <c r="T6665" t="s">
        <v>7839</v>
      </c>
      <c r="U6665" t="b">
        <v>0</v>
      </c>
      <c r="W6665" t="s">
        <v>7839</v>
      </c>
      <c r="X6665" t="s">
        <v>7839</v>
      </c>
      <c r="Y6665" t="s">
        <v>20072</v>
      </c>
    </row>
    <row r="6666" spans="1:25" x14ac:dyDescent="0.25">
      <c r="A6666" t="s">
        <v>10682</v>
      </c>
      <c r="B6666">
        <v>9</v>
      </c>
      <c r="C6666">
        <v>17</v>
      </c>
      <c r="D6666" t="s">
        <v>10250</v>
      </c>
      <c r="E6666">
        <v>5</v>
      </c>
      <c r="L6666" t="s">
        <v>7823</v>
      </c>
      <c r="M6666" t="e">
        <f t="shared" si="104"/>
        <v>#N/A</v>
      </c>
      <c r="T6666" t="s">
        <v>7838</v>
      </c>
      <c r="U6666" t="b">
        <v>0</v>
      </c>
      <c r="W6666" t="s">
        <v>7838</v>
      </c>
      <c r="X6666" t="s">
        <v>7838</v>
      </c>
      <c r="Y6666" t="s">
        <v>20073</v>
      </c>
    </row>
    <row r="6667" spans="1:25" x14ac:dyDescent="0.25">
      <c r="A6667" t="s">
        <v>10682</v>
      </c>
      <c r="B6667">
        <v>9</v>
      </c>
      <c r="C6667">
        <v>18</v>
      </c>
      <c r="D6667" t="s">
        <v>10249</v>
      </c>
      <c r="E6667">
        <v>5</v>
      </c>
      <c r="L6667" t="s">
        <v>7822</v>
      </c>
      <c r="M6667" t="e">
        <f t="shared" si="104"/>
        <v>#N/A</v>
      </c>
      <c r="T6667" t="s">
        <v>7837</v>
      </c>
      <c r="U6667" t="b">
        <v>0</v>
      </c>
      <c r="W6667" t="s">
        <v>7837</v>
      </c>
      <c r="X6667" t="s">
        <v>7837</v>
      </c>
      <c r="Y6667" t="s">
        <v>20074</v>
      </c>
    </row>
    <row r="6668" spans="1:25" x14ac:dyDescent="0.25">
      <c r="A6668" t="s">
        <v>10682</v>
      </c>
      <c r="B6668">
        <v>9</v>
      </c>
      <c r="C6668">
        <v>19</v>
      </c>
      <c r="D6668" t="s">
        <v>10248</v>
      </c>
      <c r="E6668">
        <v>5</v>
      </c>
      <c r="L6668" t="s">
        <v>7821</v>
      </c>
      <c r="M6668" t="e">
        <f t="shared" si="104"/>
        <v>#N/A</v>
      </c>
      <c r="T6668" t="s">
        <v>7836</v>
      </c>
      <c r="U6668" t="b">
        <v>0</v>
      </c>
      <c r="W6668" t="s">
        <v>7836</v>
      </c>
      <c r="X6668" t="s">
        <v>7836</v>
      </c>
      <c r="Y6668" t="s">
        <v>20075</v>
      </c>
    </row>
    <row r="6669" spans="1:25" x14ac:dyDescent="0.25">
      <c r="A6669" t="s">
        <v>10682</v>
      </c>
      <c r="B6669">
        <v>9</v>
      </c>
      <c r="C6669">
        <v>20</v>
      </c>
      <c r="D6669" t="s">
        <v>10247</v>
      </c>
      <c r="E6669">
        <v>5</v>
      </c>
      <c r="L6669" t="s">
        <v>7820</v>
      </c>
      <c r="M6669" t="e">
        <f t="shared" si="104"/>
        <v>#N/A</v>
      </c>
      <c r="T6669" t="s">
        <v>7835</v>
      </c>
      <c r="U6669" t="b">
        <v>0</v>
      </c>
      <c r="W6669" t="s">
        <v>7835</v>
      </c>
      <c r="X6669" t="s">
        <v>7835</v>
      </c>
      <c r="Y6669" t="s">
        <v>20076</v>
      </c>
    </row>
    <row r="6670" spans="1:25" x14ac:dyDescent="0.25">
      <c r="A6670" t="s">
        <v>10682</v>
      </c>
      <c r="B6670">
        <v>9</v>
      </c>
      <c r="C6670">
        <v>21</v>
      </c>
      <c r="D6670" t="s">
        <v>10246</v>
      </c>
      <c r="E6670">
        <v>5</v>
      </c>
      <c r="L6670" t="s">
        <v>7819</v>
      </c>
      <c r="M6670" t="e">
        <f t="shared" si="104"/>
        <v>#N/A</v>
      </c>
      <c r="T6670" t="s">
        <v>7834</v>
      </c>
      <c r="U6670" t="b">
        <v>0</v>
      </c>
      <c r="W6670" t="s">
        <v>7834</v>
      </c>
      <c r="X6670" t="s">
        <v>7834</v>
      </c>
      <c r="Y6670" t="s">
        <v>20077</v>
      </c>
    </row>
    <row r="6671" spans="1:25" x14ac:dyDescent="0.25">
      <c r="A6671" t="s">
        <v>10682</v>
      </c>
      <c r="B6671">
        <v>9</v>
      </c>
      <c r="C6671">
        <v>22</v>
      </c>
      <c r="D6671" t="s">
        <v>10245</v>
      </c>
      <c r="E6671">
        <v>5</v>
      </c>
      <c r="L6671" t="s">
        <v>7818</v>
      </c>
      <c r="M6671" t="e">
        <f t="shared" si="104"/>
        <v>#N/A</v>
      </c>
      <c r="T6671" t="s">
        <v>7833</v>
      </c>
      <c r="U6671" t="b">
        <v>0</v>
      </c>
      <c r="W6671" t="s">
        <v>7833</v>
      </c>
      <c r="X6671" t="s">
        <v>7833</v>
      </c>
      <c r="Y6671" t="s">
        <v>20078</v>
      </c>
    </row>
    <row r="6672" spans="1:25" x14ac:dyDescent="0.25">
      <c r="A6672" t="s">
        <v>10682</v>
      </c>
      <c r="B6672">
        <v>10</v>
      </c>
      <c r="C6672">
        <v>3</v>
      </c>
      <c r="D6672" t="s">
        <v>10244</v>
      </c>
      <c r="E6672">
        <v>5</v>
      </c>
      <c r="L6672" t="s">
        <v>7817</v>
      </c>
      <c r="M6672" t="e">
        <f t="shared" si="104"/>
        <v>#N/A</v>
      </c>
      <c r="T6672" t="s">
        <v>7832</v>
      </c>
      <c r="U6672" t="b">
        <v>0</v>
      </c>
      <c r="W6672" t="s">
        <v>7832</v>
      </c>
      <c r="X6672" t="s">
        <v>7832</v>
      </c>
      <c r="Y6672" t="s">
        <v>20079</v>
      </c>
    </row>
    <row r="6673" spans="1:25" x14ac:dyDescent="0.25">
      <c r="A6673" t="s">
        <v>10682</v>
      </c>
      <c r="B6673">
        <v>10</v>
      </c>
      <c r="C6673">
        <v>4</v>
      </c>
      <c r="D6673" t="s">
        <v>10243</v>
      </c>
      <c r="E6673">
        <v>5</v>
      </c>
      <c r="L6673" t="s">
        <v>7816</v>
      </c>
      <c r="M6673" t="e">
        <f t="shared" si="104"/>
        <v>#N/A</v>
      </c>
      <c r="T6673" t="s">
        <v>7831</v>
      </c>
      <c r="U6673" t="b">
        <v>0</v>
      </c>
      <c r="W6673" t="s">
        <v>7831</v>
      </c>
      <c r="X6673" t="s">
        <v>7831</v>
      </c>
      <c r="Y6673" t="s">
        <v>20080</v>
      </c>
    </row>
    <row r="6674" spans="1:25" x14ac:dyDescent="0.25">
      <c r="A6674" t="s">
        <v>10682</v>
      </c>
      <c r="B6674">
        <v>10</v>
      </c>
      <c r="C6674">
        <v>5</v>
      </c>
      <c r="D6674" t="s">
        <v>10242</v>
      </c>
      <c r="E6674">
        <v>5</v>
      </c>
      <c r="L6674" t="s">
        <v>7815</v>
      </c>
      <c r="M6674" t="e">
        <f t="shared" si="104"/>
        <v>#N/A</v>
      </c>
      <c r="T6674" t="s">
        <v>7830</v>
      </c>
      <c r="U6674" t="b">
        <v>0</v>
      </c>
      <c r="W6674" t="s">
        <v>7830</v>
      </c>
      <c r="X6674" t="s">
        <v>7830</v>
      </c>
      <c r="Y6674" t="s">
        <v>20081</v>
      </c>
    </row>
    <row r="6675" spans="1:25" x14ac:dyDescent="0.25">
      <c r="A6675" t="s">
        <v>10682</v>
      </c>
      <c r="B6675">
        <v>10</v>
      </c>
      <c r="C6675">
        <v>6</v>
      </c>
      <c r="D6675" t="s">
        <v>10241</v>
      </c>
      <c r="E6675">
        <v>5</v>
      </c>
      <c r="L6675" t="s">
        <v>7814</v>
      </c>
      <c r="M6675" t="e">
        <f t="shared" si="104"/>
        <v>#N/A</v>
      </c>
      <c r="T6675" t="s">
        <v>7829</v>
      </c>
      <c r="U6675" t="b">
        <v>0</v>
      </c>
      <c r="W6675" t="s">
        <v>7829</v>
      </c>
      <c r="X6675" t="s">
        <v>7829</v>
      </c>
      <c r="Y6675" t="s">
        <v>20082</v>
      </c>
    </row>
    <row r="6676" spans="1:25" x14ac:dyDescent="0.25">
      <c r="A6676" t="s">
        <v>10682</v>
      </c>
      <c r="B6676">
        <v>10</v>
      </c>
      <c r="C6676">
        <v>7</v>
      </c>
      <c r="D6676" t="s">
        <v>10240</v>
      </c>
      <c r="E6676">
        <v>5</v>
      </c>
      <c r="L6676" t="s">
        <v>7813</v>
      </c>
      <c r="M6676" t="e">
        <f t="shared" si="104"/>
        <v>#N/A</v>
      </c>
      <c r="T6676" t="s">
        <v>7828</v>
      </c>
      <c r="U6676" t="b">
        <v>0</v>
      </c>
      <c r="W6676" t="s">
        <v>7828</v>
      </c>
      <c r="X6676" t="s">
        <v>7828</v>
      </c>
      <c r="Y6676" t="s">
        <v>20083</v>
      </c>
    </row>
    <row r="6677" spans="1:25" x14ac:dyDescent="0.25">
      <c r="A6677" t="s">
        <v>10682</v>
      </c>
      <c r="B6677">
        <v>10</v>
      </c>
      <c r="C6677">
        <v>8</v>
      </c>
      <c r="D6677" t="s">
        <v>10239</v>
      </c>
      <c r="E6677">
        <v>5</v>
      </c>
      <c r="L6677" t="s">
        <v>7812</v>
      </c>
      <c r="M6677" t="e">
        <f t="shared" si="104"/>
        <v>#N/A</v>
      </c>
      <c r="T6677" t="s">
        <v>7827</v>
      </c>
      <c r="U6677" t="b">
        <v>0</v>
      </c>
      <c r="W6677" t="s">
        <v>7827</v>
      </c>
      <c r="X6677" t="s">
        <v>7827</v>
      </c>
      <c r="Y6677" t="s">
        <v>20084</v>
      </c>
    </row>
    <row r="6678" spans="1:25" x14ac:dyDescent="0.25">
      <c r="A6678" t="s">
        <v>10682</v>
      </c>
      <c r="B6678">
        <v>10</v>
      </c>
      <c r="C6678">
        <v>9</v>
      </c>
      <c r="D6678" t="s">
        <v>10238</v>
      </c>
      <c r="E6678">
        <v>5</v>
      </c>
      <c r="L6678" t="s">
        <v>7811</v>
      </c>
      <c r="M6678" t="e">
        <f t="shared" si="104"/>
        <v>#N/A</v>
      </c>
      <c r="T6678" t="s">
        <v>7826</v>
      </c>
      <c r="U6678" t="b">
        <v>0</v>
      </c>
      <c r="W6678" t="s">
        <v>7826</v>
      </c>
      <c r="X6678" t="s">
        <v>7826</v>
      </c>
      <c r="Y6678" t="s">
        <v>20085</v>
      </c>
    </row>
    <row r="6679" spans="1:25" x14ac:dyDescent="0.25">
      <c r="A6679" t="s">
        <v>10682</v>
      </c>
      <c r="B6679">
        <v>10</v>
      </c>
      <c r="C6679">
        <v>10</v>
      </c>
      <c r="D6679" t="s">
        <v>10237</v>
      </c>
      <c r="E6679">
        <v>5</v>
      </c>
      <c r="L6679" t="s">
        <v>7810</v>
      </c>
      <c r="M6679" t="e">
        <f t="shared" si="104"/>
        <v>#N/A</v>
      </c>
      <c r="T6679" t="s">
        <v>7825</v>
      </c>
      <c r="U6679" t="b">
        <v>0</v>
      </c>
      <c r="W6679" t="s">
        <v>7825</v>
      </c>
      <c r="X6679" t="s">
        <v>7825</v>
      </c>
      <c r="Y6679" t="s">
        <v>17277</v>
      </c>
    </row>
    <row r="6680" spans="1:25" x14ac:dyDescent="0.25">
      <c r="A6680" t="s">
        <v>10682</v>
      </c>
      <c r="B6680">
        <v>10</v>
      </c>
      <c r="C6680">
        <v>11</v>
      </c>
      <c r="D6680" t="s">
        <v>10236</v>
      </c>
      <c r="E6680">
        <v>5</v>
      </c>
      <c r="L6680" t="s">
        <v>7809</v>
      </c>
      <c r="M6680" t="e">
        <f t="shared" si="104"/>
        <v>#N/A</v>
      </c>
      <c r="T6680" t="s">
        <v>7824</v>
      </c>
      <c r="U6680" t="b">
        <v>0</v>
      </c>
      <c r="W6680" t="s">
        <v>7824</v>
      </c>
      <c r="X6680" t="s">
        <v>7824</v>
      </c>
      <c r="Y6680" t="s">
        <v>20086</v>
      </c>
    </row>
    <row r="6681" spans="1:25" x14ac:dyDescent="0.25">
      <c r="A6681" t="s">
        <v>10682</v>
      </c>
      <c r="B6681">
        <v>10</v>
      </c>
      <c r="C6681">
        <v>12</v>
      </c>
      <c r="D6681" t="s">
        <v>10235</v>
      </c>
      <c r="E6681">
        <v>5</v>
      </c>
      <c r="L6681" t="s">
        <v>7808</v>
      </c>
      <c r="M6681" t="e">
        <f t="shared" si="104"/>
        <v>#N/A</v>
      </c>
      <c r="T6681" t="s">
        <v>7823</v>
      </c>
      <c r="U6681" t="b">
        <v>0</v>
      </c>
      <c r="W6681" t="s">
        <v>7823</v>
      </c>
      <c r="X6681" t="s">
        <v>7823</v>
      </c>
      <c r="Y6681" t="s">
        <v>20087</v>
      </c>
    </row>
    <row r="6682" spans="1:25" x14ac:dyDescent="0.25">
      <c r="A6682" t="s">
        <v>10682</v>
      </c>
      <c r="B6682">
        <v>10</v>
      </c>
      <c r="C6682">
        <v>13</v>
      </c>
      <c r="D6682" t="s">
        <v>10234</v>
      </c>
      <c r="E6682">
        <v>5</v>
      </c>
      <c r="L6682" t="s">
        <v>7807</v>
      </c>
      <c r="M6682" t="e">
        <f t="shared" si="104"/>
        <v>#N/A</v>
      </c>
      <c r="T6682" t="s">
        <v>7822</v>
      </c>
      <c r="U6682" t="b">
        <v>0</v>
      </c>
      <c r="W6682" t="s">
        <v>7822</v>
      </c>
      <c r="X6682" t="s">
        <v>7822</v>
      </c>
      <c r="Y6682" t="s">
        <v>20088</v>
      </c>
    </row>
    <row r="6683" spans="1:25" x14ac:dyDescent="0.25">
      <c r="A6683" t="s">
        <v>10682</v>
      </c>
      <c r="B6683">
        <v>10</v>
      </c>
      <c r="C6683">
        <v>14</v>
      </c>
      <c r="D6683" t="s">
        <v>10233</v>
      </c>
      <c r="E6683">
        <v>5</v>
      </c>
      <c r="L6683" t="s">
        <v>7806</v>
      </c>
      <c r="M6683" t="e">
        <f t="shared" si="104"/>
        <v>#N/A</v>
      </c>
      <c r="T6683" t="s">
        <v>7821</v>
      </c>
      <c r="U6683" t="b">
        <v>0</v>
      </c>
      <c r="W6683" t="s">
        <v>7821</v>
      </c>
      <c r="X6683" t="s">
        <v>7821</v>
      </c>
      <c r="Y6683" t="s">
        <v>20089</v>
      </c>
    </row>
    <row r="6684" spans="1:25" x14ac:dyDescent="0.25">
      <c r="A6684" t="s">
        <v>10682</v>
      </c>
      <c r="B6684">
        <v>10</v>
      </c>
      <c r="C6684">
        <v>15</v>
      </c>
      <c r="D6684" t="s">
        <v>10232</v>
      </c>
      <c r="E6684">
        <v>5</v>
      </c>
      <c r="L6684" t="s">
        <v>7805</v>
      </c>
      <c r="M6684" t="e">
        <f t="shared" si="104"/>
        <v>#N/A</v>
      </c>
      <c r="T6684" t="s">
        <v>7820</v>
      </c>
      <c r="U6684" t="b">
        <v>0</v>
      </c>
      <c r="W6684" t="s">
        <v>7820</v>
      </c>
      <c r="X6684" t="s">
        <v>7820</v>
      </c>
      <c r="Y6684" t="s">
        <v>20090</v>
      </c>
    </row>
    <row r="6685" spans="1:25" x14ac:dyDescent="0.25">
      <c r="A6685" t="s">
        <v>10682</v>
      </c>
      <c r="B6685">
        <v>10</v>
      </c>
      <c r="C6685">
        <v>16</v>
      </c>
      <c r="D6685" t="s">
        <v>10231</v>
      </c>
      <c r="E6685">
        <v>5</v>
      </c>
      <c r="L6685" t="s">
        <v>7804</v>
      </c>
      <c r="M6685" t="e">
        <f t="shared" si="104"/>
        <v>#N/A</v>
      </c>
      <c r="T6685" t="s">
        <v>7819</v>
      </c>
      <c r="U6685" t="b">
        <v>0</v>
      </c>
      <c r="W6685" t="s">
        <v>7819</v>
      </c>
      <c r="X6685" t="s">
        <v>7819</v>
      </c>
      <c r="Y6685" t="s">
        <v>20091</v>
      </c>
    </row>
    <row r="6686" spans="1:25" x14ac:dyDescent="0.25">
      <c r="A6686" t="s">
        <v>10682</v>
      </c>
      <c r="B6686">
        <v>10</v>
      </c>
      <c r="C6686">
        <v>17</v>
      </c>
      <c r="D6686" t="s">
        <v>10230</v>
      </c>
      <c r="E6686">
        <v>5</v>
      </c>
      <c r="L6686" t="s">
        <v>7803</v>
      </c>
      <c r="M6686" t="e">
        <f t="shared" si="104"/>
        <v>#N/A</v>
      </c>
      <c r="T6686" t="s">
        <v>7818</v>
      </c>
      <c r="U6686" t="b">
        <v>0</v>
      </c>
      <c r="W6686" t="s">
        <v>7818</v>
      </c>
      <c r="X6686" t="s">
        <v>7818</v>
      </c>
      <c r="Y6686" t="s">
        <v>17848</v>
      </c>
    </row>
    <row r="6687" spans="1:25" x14ac:dyDescent="0.25">
      <c r="A6687" t="s">
        <v>10682</v>
      </c>
      <c r="B6687">
        <v>10</v>
      </c>
      <c r="C6687">
        <v>18</v>
      </c>
      <c r="D6687" t="s">
        <v>10229</v>
      </c>
      <c r="E6687">
        <v>5</v>
      </c>
      <c r="L6687" t="s">
        <v>7802</v>
      </c>
      <c r="M6687" t="e">
        <f t="shared" si="104"/>
        <v>#N/A</v>
      </c>
      <c r="T6687" t="s">
        <v>7817</v>
      </c>
      <c r="U6687" t="b">
        <v>0</v>
      </c>
      <c r="W6687" t="s">
        <v>7817</v>
      </c>
      <c r="X6687" t="s">
        <v>7817</v>
      </c>
      <c r="Y6687" t="s">
        <v>20092</v>
      </c>
    </row>
    <row r="6688" spans="1:25" x14ac:dyDescent="0.25">
      <c r="A6688" t="s">
        <v>10682</v>
      </c>
      <c r="B6688">
        <v>10</v>
      </c>
      <c r="C6688">
        <v>19</v>
      </c>
      <c r="D6688" t="s">
        <v>10228</v>
      </c>
      <c r="E6688">
        <v>5</v>
      </c>
      <c r="L6688" t="s">
        <v>7801</v>
      </c>
      <c r="M6688" t="e">
        <f t="shared" si="104"/>
        <v>#N/A</v>
      </c>
      <c r="T6688" t="s">
        <v>7816</v>
      </c>
      <c r="U6688" t="b">
        <v>0</v>
      </c>
      <c r="W6688" t="s">
        <v>7816</v>
      </c>
      <c r="X6688" t="s">
        <v>7816</v>
      </c>
      <c r="Y6688" t="s">
        <v>20093</v>
      </c>
    </row>
    <row r="6689" spans="1:25" x14ac:dyDescent="0.25">
      <c r="A6689" t="s">
        <v>10682</v>
      </c>
      <c r="B6689">
        <v>10</v>
      </c>
      <c r="C6689">
        <v>20</v>
      </c>
      <c r="D6689" t="s">
        <v>10227</v>
      </c>
      <c r="E6689">
        <v>5</v>
      </c>
      <c r="L6689" t="s">
        <v>7800</v>
      </c>
      <c r="M6689" t="e">
        <f t="shared" si="104"/>
        <v>#N/A</v>
      </c>
      <c r="T6689" t="s">
        <v>7815</v>
      </c>
      <c r="U6689" t="b">
        <v>0</v>
      </c>
      <c r="W6689" t="s">
        <v>7815</v>
      </c>
      <c r="X6689" t="s">
        <v>7815</v>
      </c>
      <c r="Y6689" t="s">
        <v>20094</v>
      </c>
    </row>
    <row r="6690" spans="1:25" x14ac:dyDescent="0.25">
      <c r="A6690" t="s">
        <v>10682</v>
      </c>
      <c r="B6690">
        <v>10</v>
      </c>
      <c r="C6690">
        <v>21</v>
      </c>
      <c r="D6690" t="s">
        <v>10226</v>
      </c>
      <c r="E6690">
        <v>5</v>
      </c>
      <c r="L6690" t="s">
        <v>7799</v>
      </c>
      <c r="M6690" t="e">
        <f t="shared" si="104"/>
        <v>#N/A</v>
      </c>
      <c r="T6690" t="s">
        <v>7814</v>
      </c>
      <c r="U6690" t="b">
        <v>0</v>
      </c>
      <c r="W6690" t="s">
        <v>7814</v>
      </c>
      <c r="X6690" t="s">
        <v>7814</v>
      </c>
      <c r="Y6690" t="s">
        <v>20095</v>
      </c>
    </row>
    <row r="6691" spans="1:25" x14ac:dyDescent="0.25">
      <c r="A6691" t="s">
        <v>10682</v>
      </c>
      <c r="B6691">
        <v>10</v>
      </c>
      <c r="C6691">
        <v>22</v>
      </c>
      <c r="D6691" t="s">
        <v>10225</v>
      </c>
      <c r="E6691">
        <v>5</v>
      </c>
      <c r="L6691" t="s">
        <v>7798</v>
      </c>
      <c r="M6691" t="e">
        <f t="shared" si="104"/>
        <v>#N/A</v>
      </c>
      <c r="T6691" t="s">
        <v>7813</v>
      </c>
      <c r="U6691" t="b">
        <v>0</v>
      </c>
      <c r="W6691" t="s">
        <v>7813</v>
      </c>
      <c r="X6691" t="s">
        <v>7813</v>
      </c>
      <c r="Y6691" t="s">
        <v>20096</v>
      </c>
    </row>
    <row r="6692" spans="1:25" x14ac:dyDescent="0.25">
      <c r="A6692" t="s">
        <v>10682</v>
      </c>
      <c r="B6692">
        <v>11</v>
      </c>
      <c r="C6692">
        <v>3</v>
      </c>
      <c r="D6692" t="s">
        <v>10224</v>
      </c>
      <c r="E6692">
        <v>5</v>
      </c>
      <c r="L6692" t="s">
        <v>7797</v>
      </c>
      <c r="M6692" t="e">
        <f t="shared" si="104"/>
        <v>#N/A</v>
      </c>
      <c r="T6692" t="s">
        <v>7812</v>
      </c>
      <c r="U6692" t="b">
        <v>0</v>
      </c>
      <c r="W6692" t="s">
        <v>7812</v>
      </c>
      <c r="X6692" t="s">
        <v>7812</v>
      </c>
      <c r="Y6692" t="s">
        <v>20097</v>
      </c>
    </row>
    <row r="6693" spans="1:25" x14ac:dyDescent="0.25">
      <c r="A6693" t="s">
        <v>10682</v>
      </c>
      <c r="B6693">
        <v>11</v>
      </c>
      <c r="C6693">
        <v>4</v>
      </c>
      <c r="D6693" t="s">
        <v>10223</v>
      </c>
      <c r="E6693">
        <v>5</v>
      </c>
      <c r="L6693" t="s">
        <v>7796</v>
      </c>
      <c r="M6693" t="e">
        <f t="shared" si="104"/>
        <v>#N/A</v>
      </c>
      <c r="T6693" t="s">
        <v>7811</v>
      </c>
      <c r="U6693" t="b">
        <v>0</v>
      </c>
      <c r="W6693" t="s">
        <v>7811</v>
      </c>
      <c r="X6693" t="s">
        <v>7811</v>
      </c>
      <c r="Y6693" t="s">
        <v>20098</v>
      </c>
    </row>
    <row r="6694" spans="1:25" x14ac:dyDescent="0.25">
      <c r="A6694" t="s">
        <v>10682</v>
      </c>
      <c r="B6694">
        <v>11</v>
      </c>
      <c r="C6694">
        <v>5</v>
      </c>
      <c r="D6694" t="s">
        <v>10222</v>
      </c>
      <c r="E6694">
        <v>5</v>
      </c>
      <c r="L6694" t="s">
        <v>7795</v>
      </c>
      <c r="M6694" t="e">
        <f t="shared" si="104"/>
        <v>#N/A</v>
      </c>
      <c r="T6694" t="s">
        <v>7810</v>
      </c>
      <c r="U6694" t="b">
        <v>0</v>
      </c>
      <c r="W6694" t="s">
        <v>7810</v>
      </c>
      <c r="X6694" t="s">
        <v>7810</v>
      </c>
      <c r="Y6694" t="s">
        <v>20099</v>
      </c>
    </row>
    <row r="6695" spans="1:25" x14ac:dyDescent="0.25">
      <c r="A6695" t="s">
        <v>10682</v>
      </c>
      <c r="B6695">
        <v>11</v>
      </c>
      <c r="C6695">
        <v>6</v>
      </c>
      <c r="D6695" t="s">
        <v>10221</v>
      </c>
      <c r="E6695">
        <v>5</v>
      </c>
      <c r="L6695" t="s">
        <v>7794</v>
      </c>
      <c r="M6695" t="e">
        <f t="shared" si="104"/>
        <v>#N/A</v>
      </c>
      <c r="T6695" t="s">
        <v>7809</v>
      </c>
      <c r="U6695" t="b">
        <v>0</v>
      </c>
      <c r="W6695" t="s">
        <v>7809</v>
      </c>
      <c r="X6695" t="s">
        <v>7809</v>
      </c>
      <c r="Y6695" t="s">
        <v>20100</v>
      </c>
    </row>
    <row r="6696" spans="1:25" x14ac:dyDescent="0.25">
      <c r="A6696" t="s">
        <v>10682</v>
      </c>
      <c r="B6696">
        <v>11</v>
      </c>
      <c r="C6696">
        <v>7</v>
      </c>
      <c r="D6696" t="s">
        <v>10220</v>
      </c>
      <c r="E6696">
        <v>5</v>
      </c>
      <c r="L6696" t="s">
        <v>7793</v>
      </c>
      <c r="M6696" t="e">
        <f t="shared" si="104"/>
        <v>#N/A</v>
      </c>
      <c r="T6696" t="s">
        <v>7808</v>
      </c>
      <c r="U6696" t="b">
        <v>0</v>
      </c>
      <c r="W6696" t="s">
        <v>7808</v>
      </c>
      <c r="X6696" t="s">
        <v>7808</v>
      </c>
      <c r="Y6696" t="s">
        <v>20101</v>
      </c>
    </row>
    <row r="6697" spans="1:25" x14ac:dyDescent="0.25">
      <c r="A6697" t="s">
        <v>10682</v>
      </c>
      <c r="B6697">
        <v>11</v>
      </c>
      <c r="C6697">
        <v>8</v>
      </c>
      <c r="D6697" t="s">
        <v>10219</v>
      </c>
      <c r="E6697">
        <v>5</v>
      </c>
      <c r="L6697" t="s">
        <v>7792</v>
      </c>
      <c r="M6697" t="e">
        <f t="shared" si="104"/>
        <v>#N/A</v>
      </c>
      <c r="T6697" t="s">
        <v>7807</v>
      </c>
      <c r="U6697" t="b">
        <v>0</v>
      </c>
      <c r="W6697" t="s">
        <v>7807</v>
      </c>
      <c r="X6697" t="s">
        <v>7807</v>
      </c>
      <c r="Y6697" t="s">
        <v>20102</v>
      </c>
    </row>
    <row r="6698" spans="1:25" x14ac:dyDescent="0.25">
      <c r="A6698" t="s">
        <v>10682</v>
      </c>
      <c r="B6698">
        <v>11</v>
      </c>
      <c r="C6698">
        <v>9</v>
      </c>
      <c r="D6698" t="s">
        <v>10218</v>
      </c>
      <c r="E6698">
        <v>5</v>
      </c>
      <c r="L6698" t="s">
        <v>7791</v>
      </c>
      <c r="M6698" t="e">
        <f t="shared" si="104"/>
        <v>#N/A</v>
      </c>
      <c r="T6698" t="s">
        <v>7806</v>
      </c>
      <c r="U6698" t="b">
        <v>0</v>
      </c>
      <c r="W6698" t="s">
        <v>7806</v>
      </c>
      <c r="X6698" t="s">
        <v>7806</v>
      </c>
      <c r="Y6698" t="s">
        <v>20103</v>
      </c>
    </row>
    <row r="6699" spans="1:25" x14ac:dyDescent="0.25">
      <c r="A6699" t="s">
        <v>10682</v>
      </c>
      <c r="B6699">
        <v>11</v>
      </c>
      <c r="C6699">
        <v>10</v>
      </c>
      <c r="D6699" t="s">
        <v>10217</v>
      </c>
      <c r="E6699">
        <v>5</v>
      </c>
      <c r="L6699" t="s">
        <v>7790</v>
      </c>
      <c r="M6699" t="e">
        <f t="shared" si="104"/>
        <v>#N/A</v>
      </c>
      <c r="T6699" t="s">
        <v>7805</v>
      </c>
      <c r="U6699" t="b">
        <v>0</v>
      </c>
      <c r="W6699" t="s">
        <v>7805</v>
      </c>
      <c r="X6699" t="s">
        <v>7805</v>
      </c>
      <c r="Y6699" t="s">
        <v>20104</v>
      </c>
    </row>
    <row r="6700" spans="1:25" x14ac:dyDescent="0.25">
      <c r="A6700" t="s">
        <v>10682</v>
      </c>
      <c r="B6700">
        <v>11</v>
      </c>
      <c r="C6700">
        <v>11</v>
      </c>
      <c r="D6700" t="s">
        <v>10216</v>
      </c>
      <c r="E6700">
        <v>5</v>
      </c>
      <c r="L6700" t="s">
        <v>7789</v>
      </c>
      <c r="M6700" t="e">
        <f t="shared" si="104"/>
        <v>#N/A</v>
      </c>
      <c r="T6700" t="s">
        <v>7804</v>
      </c>
      <c r="U6700" t="b">
        <v>0</v>
      </c>
      <c r="W6700" t="s">
        <v>7804</v>
      </c>
      <c r="X6700" t="s">
        <v>7804</v>
      </c>
      <c r="Y6700" t="s">
        <v>20105</v>
      </c>
    </row>
    <row r="6701" spans="1:25" x14ac:dyDescent="0.25">
      <c r="A6701" t="s">
        <v>10682</v>
      </c>
      <c r="B6701">
        <v>11</v>
      </c>
      <c r="C6701">
        <v>12</v>
      </c>
      <c r="D6701" t="s">
        <v>10215</v>
      </c>
      <c r="E6701">
        <v>5</v>
      </c>
      <c r="L6701" t="s">
        <v>7788</v>
      </c>
      <c r="M6701" t="e">
        <f t="shared" si="104"/>
        <v>#N/A</v>
      </c>
      <c r="T6701" t="s">
        <v>7803</v>
      </c>
      <c r="U6701" t="b">
        <v>0</v>
      </c>
      <c r="W6701" t="s">
        <v>7803</v>
      </c>
      <c r="X6701" t="s">
        <v>7803</v>
      </c>
      <c r="Y6701" t="s">
        <v>20106</v>
      </c>
    </row>
    <row r="6702" spans="1:25" x14ac:dyDescent="0.25">
      <c r="A6702" t="s">
        <v>10682</v>
      </c>
      <c r="B6702">
        <v>11</v>
      </c>
      <c r="C6702">
        <v>13</v>
      </c>
      <c r="D6702" t="s">
        <v>10214</v>
      </c>
      <c r="E6702">
        <v>5</v>
      </c>
      <c r="L6702" t="s">
        <v>7787</v>
      </c>
      <c r="M6702" t="e">
        <f t="shared" si="104"/>
        <v>#N/A</v>
      </c>
      <c r="T6702" t="s">
        <v>7802</v>
      </c>
      <c r="U6702" t="b">
        <v>0</v>
      </c>
      <c r="W6702" t="s">
        <v>7802</v>
      </c>
      <c r="X6702" t="s">
        <v>7802</v>
      </c>
      <c r="Y6702" t="s">
        <v>20107</v>
      </c>
    </row>
    <row r="6703" spans="1:25" x14ac:dyDescent="0.25">
      <c r="A6703" t="s">
        <v>10682</v>
      </c>
      <c r="B6703">
        <v>11</v>
      </c>
      <c r="C6703">
        <v>14</v>
      </c>
      <c r="D6703" t="s">
        <v>10213</v>
      </c>
      <c r="E6703">
        <v>5</v>
      </c>
      <c r="L6703" t="s">
        <v>7786</v>
      </c>
      <c r="M6703" t="e">
        <f t="shared" si="104"/>
        <v>#N/A</v>
      </c>
      <c r="T6703" t="s">
        <v>7801</v>
      </c>
      <c r="U6703" t="b">
        <v>0</v>
      </c>
      <c r="W6703" t="s">
        <v>7801</v>
      </c>
      <c r="X6703" t="s">
        <v>7801</v>
      </c>
      <c r="Y6703" t="s">
        <v>20108</v>
      </c>
    </row>
    <row r="6704" spans="1:25" x14ac:dyDescent="0.25">
      <c r="A6704" t="s">
        <v>10682</v>
      </c>
      <c r="B6704">
        <v>11</v>
      </c>
      <c r="C6704">
        <v>15</v>
      </c>
      <c r="D6704" t="s">
        <v>10212</v>
      </c>
      <c r="E6704">
        <v>5</v>
      </c>
      <c r="L6704" t="s">
        <v>7785</v>
      </c>
      <c r="M6704" t="e">
        <f t="shared" si="104"/>
        <v>#N/A</v>
      </c>
      <c r="T6704" t="s">
        <v>7800</v>
      </c>
      <c r="U6704" t="b">
        <v>0</v>
      </c>
      <c r="W6704" t="s">
        <v>7800</v>
      </c>
      <c r="X6704" t="s">
        <v>7800</v>
      </c>
      <c r="Y6704" t="s">
        <v>20109</v>
      </c>
    </row>
    <row r="6705" spans="1:25" x14ac:dyDescent="0.25">
      <c r="A6705" t="s">
        <v>10682</v>
      </c>
      <c r="B6705">
        <v>11</v>
      </c>
      <c r="C6705">
        <v>16</v>
      </c>
      <c r="D6705" t="s">
        <v>10211</v>
      </c>
      <c r="E6705">
        <v>5</v>
      </c>
      <c r="L6705" t="s">
        <v>7784</v>
      </c>
      <c r="M6705" t="e">
        <f t="shared" si="104"/>
        <v>#N/A</v>
      </c>
      <c r="T6705" t="s">
        <v>7799</v>
      </c>
      <c r="U6705" t="b">
        <v>0</v>
      </c>
      <c r="W6705" t="s">
        <v>7799</v>
      </c>
      <c r="X6705" t="s">
        <v>7799</v>
      </c>
      <c r="Y6705" t="s">
        <v>20110</v>
      </c>
    </row>
    <row r="6706" spans="1:25" x14ac:dyDescent="0.25">
      <c r="A6706" t="s">
        <v>10682</v>
      </c>
      <c r="B6706">
        <v>11</v>
      </c>
      <c r="C6706">
        <v>17</v>
      </c>
      <c r="D6706" t="s">
        <v>10210</v>
      </c>
      <c r="E6706">
        <v>5</v>
      </c>
      <c r="L6706" t="s">
        <v>7783</v>
      </c>
      <c r="M6706" t="e">
        <f t="shared" si="104"/>
        <v>#N/A</v>
      </c>
      <c r="T6706" t="s">
        <v>7798</v>
      </c>
      <c r="U6706" t="b">
        <v>0</v>
      </c>
      <c r="W6706" t="s">
        <v>7798</v>
      </c>
      <c r="X6706" t="s">
        <v>7798</v>
      </c>
      <c r="Y6706" t="s">
        <v>20111</v>
      </c>
    </row>
    <row r="6707" spans="1:25" x14ac:dyDescent="0.25">
      <c r="A6707" t="s">
        <v>10682</v>
      </c>
      <c r="B6707">
        <v>11</v>
      </c>
      <c r="C6707">
        <v>18</v>
      </c>
      <c r="D6707" t="s">
        <v>10209</v>
      </c>
      <c r="E6707">
        <v>5</v>
      </c>
      <c r="L6707" t="s">
        <v>7782</v>
      </c>
      <c r="M6707" t="e">
        <f t="shared" si="104"/>
        <v>#N/A</v>
      </c>
      <c r="T6707" t="s">
        <v>7797</v>
      </c>
      <c r="U6707" t="b">
        <v>0</v>
      </c>
      <c r="W6707" t="s">
        <v>7797</v>
      </c>
      <c r="X6707" t="s">
        <v>7797</v>
      </c>
      <c r="Y6707" t="s">
        <v>20112</v>
      </c>
    </row>
    <row r="6708" spans="1:25" x14ac:dyDescent="0.25">
      <c r="A6708" t="s">
        <v>10682</v>
      </c>
      <c r="B6708">
        <v>11</v>
      </c>
      <c r="C6708">
        <v>19</v>
      </c>
      <c r="D6708" t="s">
        <v>10208</v>
      </c>
      <c r="E6708">
        <v>5</v>
      </c>
      <c r="L6708" t="s">
        <v>7781</v>
      </c>
      <c r="M6708" t="e">
        <f t="shared" si="104"/>
        <v>#N/A</v>
      </c>
      <c r="T6708" t="s">
        <v>7796</v>
      </c>
      <c r="U6708" t="b">
        <v>0</v>
      </c>
      <c r="W6708" t="s">
        <v>7796</v>
      </c>
      <c r="X6708" t="s">
        <v>7796</v>
      </c>
      <c r="Y6708" t="s">
        <v>20113</v>
      </c>
    </row>
    <row r="6709" spans="1:25" x14ac:dyDescent="0.25">
      <c r="A6709" t="s">
        <v>10682</v>
      </c>
      <c r="B6709">
        <v>11</v>
      </c>
      <c r="C6709">
        <v>20</v>
      </c>
      <c r="D6709" t="s">
        <v>10207</v>
      </c>
      <c r="E6709">
        <v>5</v>
      </c>
      <c r="L6709" t="s">
        <v>7780</v>
      </c>
      <c r="M6709" t="e">
        <f t="shared" si="104"/>
        <v>#N/A</v>
      </c>
      <c r="T6709" t="s">
        <v>7795</v>
      </c>
      <c r="U6709" t="b">
        <v>0</v>
      </c>
      <c r="W6709" t="s">
        <v>7795</v>
      </c>
      <c r="X6709" t="s">
        <v>7795</v>
      </c>
      <c r="Y6709" t="s">
        <v>20114</v>
      </c>
    </row>
    <row r="6710" spans="1:25" x14ac:dyDescent="0.25">
      <c r="A6710" t="s">
        <v>10682</v>
      </c>
      <c r="B6710">
        <v>11</v>
      </c>
      <c r="C6710">
        <v>21</v>
      </c>
      <c r="D6710" t="s">
        <v>10206</v>
      </c>
      <c r="E6710">
        <v>5</v>
      </c>
      <c r="L6710" t="s">
        <v>7779</v>
      </c>
      <c r="M6710" t="e">
        <f t="shared" si="104"/>
        <v>#N/A</v>
      </c>
      <c r="T6710" t="s">
        <v>7794</v>
      </c>
      <c r="U6710" t="b">
        <v>0</v>
      </c>
      <c r="W6710" t="s">
        <v>7794</v>
      </c>
      <c r="X6710" t="s">
        <v>7794</v>
      </c>
      <c r="Y6710" t="s">
        <v>20115</v>
      </c>
    </row>
    <row r="6711" spans="1:25" x14ac:dyDescent="0.25">
      <c r="A6711" t="s">
        <v>10682</v>
      </c>
      <c r="B6711">
        <v>11</v>
      </c>
      <c r="C6711">
        <v>22</v>
      </c>
      <c r="D6711" t="s">
        <v>10205</v>
      </c>
      <c r="E6711">
        <v>5</v>
      </c>
      <c r="L6711" t="s">
        <v>7778</v>
      </c>
      <c r="M6711" t="e">
        <f t="shared" si="104"/>
        <v>#N/A</v>
      </c>
      <c r="T6711" t="s">
        <v>7793</v>
      </c>
      <c r="U6711" t="b">
        <v>0</v>
      </c>
      <c r="W6711" t="s">
        <v>7793</v>
      </c>
      <c r="X6711" t="s">
        <v>7793</v>
      </c>
      <c r="Y6711" t="s">
        <v>20116</v>
      </c>
    </row>
    <row r="6712" spans="1:25" x14ac:dyDescent="0.25">
      <c r="A6712" t="s">
        <v>10682</v>
      </c>
      <c r="B6712">
        <v>12</v>
      </c>
      <c r="C6712">
        <v>3</v>
      </c>
      <c r="D6712" t="s">
        <v>10204</v>
      </c>
      <c r="E6712">
        <v>5</v>
      </c>
      <c r="L6712" t="s">
        <v>7777</v>
      </c>
      <c r="M6712" t="e">
        <f t="shared" si="104"/>
        <v>#N/A</v>
      </c>
      <c r="T6712" t="s">
        <v>7792</v>
      </c>
      <c r="U6712" t="b">
        <v>0</v>
      </c>
      <c r="W6712" t="s">
        <v>7792</v>
      </c>
      <c r="X6712" t="s">
        <v>7792</v>
      </c>
      <c r="Y6712" t="s">
        <v>20117</v>
      </c>
    </row>
    <row r="6713" spans="1:25" x14ac:dyDescent="0.25">
      <c r="A6713" t="s">
        <v>10682</v>
      </c>
      <c r="B6713">
        <v>12</v>
      </c>
      <c r="C6713">
        <v>4</v>
      </c>
      <c r="D6713" t="s">
        <v>10203</v>
      </c>
      <c r="E6713">
        <v>5</v>
      </c>
      <c r="L6713" t="s">
        <v>7776</v>
      </c>
      <c r="M6713" t="e">
        <f t="shared" si="104"/>
        <v>#N/A</v>
      </c>
      <c r="T6713" t="s">
        <v>7791</v>
      </c>
      <c r="U6713" t="b">
        <v>0</v>
      </c>
      <c r="W6713" t="s">
        <v>7791</v>
      </c>
      <c r="X6713" t="s">
        <v>7791</v>
      </c>
      <c r="Y6713" t="s">
        <v>20118</v>
      </c>
    </row>
    <row r="6714" spans="1:25" x14ac:dyDescent="0.25">
      <c r="A6714" t="s">
        <v>10682</v>
      </c>
      <c r="B6714">
        <v>12</v>
      </c>
      <c r="C6714">
        <v>5</v>
      </c>
      <c r="D6714" t="s">
        <v>10202</v>
      </c>
      <c r="E6714">
        <v>5</v>
      </c>
      <c r="L6714" t="s">
        <v>7775</v>
      </c>
      <c r="M6714" t="e">
        <f t="shared" si="104"/>
        <v>#N/A</v>
      </c>
      <c r="T6714" t="s">
        <v>7790</v>
      </c>
      <c r="U6714" t="b">
        <v>0</v>
      </c>
      <c r="W6714" t="s">
        <v>7790</v>
      </c>
      <c r="X6714" t="s">
        <v>7790</v>
      </c>
      <c r="Y6714" t="s">
        <v>20119</v>
      </c>
    </row>
    <row r="6715" spans="1:25" x14ac:dyDescent="0.25">
      <c r="A6715" t="s">
        <v>10682</v>
      </c>
      <c r="B6715">
        <v>12</v>
      </c>
      <c r="C6715">
        <v>6</v>
      </c>
      <c r="D6715" t="s">
        <v>10201</v>
      </c>
      <c r="E6715">
        <v>5</v>
      </c>
      <c r="L6715" t="s">
        <v>7774</v>
      </c>
      <c r="M6715" t="b">
        <f t="shared" si="104"/>
        <v>1</v>
      </c>
      <c r="T6715" t="s">
        <v>7789</v>
      </c>
      <c r="U6715" t="b">
        <v>0</v>
      </c>
      <c r="W6715" t="s">
        <v>7789</v>
      </c>
      <c r="X6715" t="s">
        <v>7789</v>
      </c>
      <c r="Y6715" t="s">
        <v>20120</v>
      </c>
    </row>
    <row r="6716" spans="1:25" x14ac:dyDescent="0.25">
      <c r="A6716" t="s">
        <v>10682</v>
      </c>
      <c r="B6716">
        <v>12</v>
      </c>
      <c r="C6716">
        <v>7</v>
      </c>
      <c r="D6716" t="s">
        <v>10200</v>
      </c>
      <c r="E6716">
        <v>5</v>
      </c>
      <c r="L6716" t="s">
        <v>7773</v>
      </c>
      <c r="M6716" t="e">
        <f t="shared" si="104"/>
        <v>#N/A</v>
      </c>
      <c r="T6716" t="s">
        <v>7788</v>
      </c>
      <c r="U6716" t="b">
        <v>0</v>
      </c>
      <c r="W6716" t="s">
        <v>7788</v>
      </c>
      <c r="X6716" t="s">
        <v>7788</v>
      </c>
      <c r="Y6716" t="s">
        <v>20121</v>
      </c>
    </row>
    <row r="6717" spans="1:25" x14ac:dyDescent="0.25">
      <c r="A6717" t="s">
        <v>10682</v>
      </c>
      <c r="B6717">
        <v>12</v>
      </c>
      <c r="C6717">
        <v>8</v>
      </c>
      <c r="D6717" t="s">
        <v>10199</v>
      </c>
      <c r="E6717">
        <v>5</v>
      </c>
      <c r="L6717" t="s">
        <v>7772</v>
      </c>
      <c r="M6717" t="e">
        <f t="shared" si="104"/>
        <v>#N/A</v>
      </c>
      <c r="T6717" t="s">
        <v>7787</v>
      </c>
      <c r="U6717" t="b">
        <v>0</v>
      </c>
      <c r="W6717" t="s">
        <v>7787</v>
      </c>
      <c r="X6717" t="s">
        <v>7787</v>
      </c>
      <c r="Y6717" t="s">
        <v>20122</v>
      </c>
    </row>
    <row r="6718" spans="1:25" x14ac:dyDescent="0.25">
      <c r="A6718" t="s">
        <v>10682</v>
      </c>
      <c r="B6718">
        <v>12</v>
      </c>
      <c r="C6718">
        <v>9</v>
      </c>
      <c r="D6718" t="s">
        <v>10198</v>
      </c>
      <c r="E6718">
        <v>5</v>
      </c>
      <c r="L6718" t="s">
        <v>7771</v>
      </c>
      <c r="M6718" t="e">
        <f t="shared" si="104"/>
        <v>#N/A</v>
      </c>
      <c r="T6718" t="s">
        <v>7786</v>
      </c>
      <c r="U6718" t="b">
        <v>0</v>
      </c>
      <c r="W6718" t="s">
        <v>7786</v>
      </c>
      <c r="X6718" t="s">
        <v>7786</v>
      </c>
      <c r="Y6718" t="s">
        <v>20123</v>
      </c>
    </row>
    <row r="6719" spans="1:25" x14ac:dyDescent="0.25">
      <c r="A6719" t="s">
        <v>10682</v>
      </c>
      <c r="B6719">
        <v>12</v>
      </c>
      <c r="C6719">
        <v>10</v>
      </c>
      <c r="D6719" t="s">
        <v>10197</v>
      </c>
      <c r="E6719">
        <v>5</v>
      </c>
      <c r="L6719" t="s">
        <v>7770</v>
      </c>
      <c r="M6719" t="e">
        <f t="shared" si="104"/>
        <v>#N/A</v>
      </c>
      <c r="T6719" t="s">
        <v>7785</v>
      </c>
      <c r="U6719" t="b">
        <v>0</v>
      </c>
      <c r="W6719" t="s">
        <v>7785</v>
      </c>
      <c r="X6719" t="s">
        <v>7785</v>
      </c>
      <c r="Y6719" t="s">
        <v>20124</v>
      </c>
    </row>
    <row r="6720" spans="1:25" x14ac:dyDescent="0.25">
      <c r="A6720" t="s">
        <v>10682</v>
      </c>
      <c r="B6720">
        <v>12</v>
      </c>
      <c r="C6720">
        <v>11</v>
      </c>
      <c r="D6720" t="s">
        <v>10196</v>
      </c>
      <c r="E6720">
        <v>5</v>
      </c>
      <c r="L6720" t="s">
        <v>7769</v>
      </c>
      <c r="M6720" t="e">
        <f t="shared" si="104"/>
        <v>#N/A</v>
      </c>
      <c r="T6720" t="s">
        <v>7784</v>
      </c>
      <c r="U6720" t="b">
        <v>0</v>
      </c>
      <c r="W6720" t="s">
        <v>7784</v>
      </c>
      <c r="X6720" t="s">
        <v>7784</v>
      </c>
      <c r="Y6720" t="s">
        <v>20125</v>
      </c>
    </row>
    <row r="6721" spans="1:25" x14ac:dyDescent="0.25">
      <c r="A6721" t="s">
        <v>10682</v>
      </c>
      <c r="B6721">
        <v>12</v>
      </c>
      <c r="C6721">
        <v>12</v>
      </c>
      <c r="D6721" t="s">
        <v>10195</v>
      </c>
      <c r="E6721">
        <v>5</v>
      </c>
      <c r="L6721" t="s">
        <v>7768</v>
      </c>
      <c r="M6721" t="e">
        <f t="shared" si="104"/>
        <v>#N/A</v>
      </c>
      <c r="T6721" t="s">
        <v>7783</v>
      </c>
      <c r="U6721" t="b">
        <v>0</v>
      </c>
      <c r="W6721" t="s">
        <v>7783</v>
      </c>
      <c r="X6721" t="s">
        <v>7783</v>
      </c>
      <c r="Y6721" t="s">
        <v>20126</v>
      </c>
    </row>
    <row r="6722" spans="1:25" x14ac:dyDescent="0.25">
      <c r="A6722" t="s">
        <v>10682</v>
      </c>
      <c r="B6722">
        <v>12</v>
      </c>
      <c r="C6722">
        <v>13</v>
      </c>
      <c r="D6722" t="s">
        <v>10194</v>
      </c>
      <c r="E6722">
        <v>5</v>
      </c>
      <c r="L6722" t="s">
        <v>7767</v>
      </c>
      <c r="M6722" t="e">
        <f t="shared" si="104"/>
        <v>#N/A</v>
      </c>
      <c r="T6722" t="s">
        <v>7782</v>
      </c>
      <c r="U6722" t="b">
        <v>0</v>
      </c>
      <c r="W6722" t="s">
        <v>7782</v>
      </c>
      <c r="X6722" t="s">
        <v>7782</v>
      </c>
      <c r="Y6722" t="s">
        <v>20127</v>
      </c>
    </row>
    <row r="6723" spans="1:25" x14ac:dyDescent="0.25">
      <c r="A6723" t="s">
        <v>10682</v>
      </c>
      <c r="B6723">
        <v>12</v>
      </c>
      <c r="C6723">
        <v>14</v>
      </c>
      <c r="D6723" t="s">
        <v>10193</v>
      </c>
      <c r="E6723">
        <v>5</v>
      </c>
      <c r="L6723" t="s">
        <v>7766</v>
      </c>
      <c r="M6723" t="e">
        <f t="shared" si="104"/>
        <v>#N/A</v>
      </c>
      <c r="T6723" t="s">
        <v>7781</v>
      </c>
      <c r="U6723" t="b">
        <v>0</v>
      </c>
      <c r="W6723" t="s">
        <v>7781</v>
      </c>
      <c r="X6723" t="s">
        <v>7781</v>
      </c>
      <c r="Y6723" t="s">
        <v>20128</v>
      </c>
    </row>
    <row r="6724" spans="1:25" x14ac:dyDescent="0.25">
      <c r="A6724" t="s">
        <v>10682</v>
      </c>
      <c r="B6724">
        <v>12</v>
      </c>
      <c r="C6724">
        <v>15</v>
      </c>
      <c r="D6724" t="s">
        <v>10192</v>
      </c>
      <c r="E6724">
        <v>5</v>
      </c>
      <c r="L6724" t="s">
        <v>7765</v>
      </c>
      <c r="M6724" t="e">
        <f t="shared" ref="M6724:M6787" si="105">_xlfn.XLOOKUP(L6724,P$3:P$45,Q$3:Q$45)</f>
        <v>#N/A</v>
      </c>
      <c r="T6724" t="s">
        <v>7780</v>
      </c>
      <c r="U6724" t="b">
        <v>0</v>
      </c>
      <c r="W6724" t="s">
        <v>7780</v>
      </c>
      <c r="X6724" t="s">
        <v>7780</v>
      </c>
      <c r="Y6724" t="s">
        <v>20129</v>
      </c>
    </row>
    <row r="6725" spans="1:25" x14ac:dyDescent="0.25">
      <c r="A6725" t="s">
        <v>10682</v>
      </c>
      <c r="B6725">
        <v>12</v>
      </c>
      <c r="C6725">
        <v>16</v>
      </c>
      <c r="D6725" t="s">
        <v>10191</v>
      </c>
      <c r="E6725">
        <v>5</v>
      </c>
      <c r="L6725" t="s">
        <v>7764</v>
      </c>
      <c r="M6725" t="e">
        <f t="shared" si="105"/>
        <v>#N/A</v>
      </c>
      <c r="T6725" t="s">
        <v>7779</v>
      </c>
      <c r="U6725" t="b">
        <v>0</v>
      </c>
      <c r="W6725" t="s">
        <v>7779</v>
      </c>
      <c r="X6725" t="s">
        <v>7779</v>
      </c>
      <c r="Y6725" t="s">
        <v>20130</v>
      </c>
    </row>
    <row r="6726" spans="1:25" x14ac:dyDescent="0.25">
      <c r="A6726" t="s">
        <v>10682</v>
      </c>
      <c r="B6726">
        <v>12</v>
      </c>
      <c r="C6726">
        <v>17</v>
      </c>
      <c r="D6726" t="s">
        <v>10190</v>
      </c>
      <c r="E6726">
        <v>5</v>
      </c>
      <c r="L6726" t="s">
        <v>7763</v>
      </c>
      <c r="M6726" t="e">
        <f t="shared" si="105"/>
        <v>#N/A</v>
      </c>
      <c r="T6726" t="s">
        <v>7778</v>
      </c>
      <c r="U6726" t="b">
        <v>0</v>
      </c>
      <c r="W6726" t="s">
        <v>7778</v>
      </c>
      <c r="X6726" t="s">
        <v>7778</v>
      </c>
      <c r="Y6726" t="s">
        <v>20131</v>
      </c>
    </row>
    <row r="6727" spans="1:25" x14ac:dyDescent="0.25">
      <c r="A6727" t="s">
        <v>10682</v>
      </c>
      <c r="B6727">
        <v>12</v>
      </c>
      <c r="C6727">
        <v>18</v>
      </c>
      <c r="D6727" t="s">
        <v>10189</v>
      </c>
      <c r="E6727">
        <v>5</v>
      </c>
      <c r="L6727" t="s">
        <v>7762</v>
      </c>
      <c r="M6727" t="e">
        <f t="shared" si="105"/>
        <v>#N/A</v>
      </c>
      <c r="T6727" t="s">
        <v>7777</v>
      </c>
      <c r="U6727" t="b">
        <v>0</v>
      </c>
      <c r="W6727" t="s">
        <v>7777</v>
      </c>
      <c r="X6727" t="s">
        <v>7777</v>
      </c>
      <c r="Y6727" t="s">
        <v>20132</v>
      </c>
    </row>
    <row r="6728" spans="1:25" x14ac:dyDescent="0.25">
      <c r="A6728" t="s">
        <v>10682</v>
      </c>
      <c r="B6728">
        <v>12</v>
      </c>
      <c r="C6728">
        <v>19</v>
      </c>
      <c r="D6728" t="s">
        <v>10188</v>
      </c>
      <c r="E6728">
        <v>5</v>
      </c>
      <c r="L6728" t="s">
        <v>7761</v>
      </c>
      <c r="M6728" t="e">
        <f t="shared" si="105"/>
        <v>#N/A</v>
      </c>
      <c r="T6728" t="s">
        <v>7776</v>
      </c>
      <c r="U6728" t="b">
        <v>0</v>
      </c>
      <c r="W6728" t="s">
        <v>7776</v>
      </c>
      <c r="X6728" t="s">
        <v>7776</v>
      </c>
      <c r="Y6728" t="s">
        <v>20133</v>
      </c>
    </row>
    <row r="6729" spans="1:25" x14ac:dyDescent="0.25">
      <c r="A6729" t="s">
        <v>10682</v>
      </c>
      <c r="B6729">
        <v>12</v>
      </c>
      <c r="C6729">
        <v>20</v>
      </c>
      <c r="D6729" t="s">
        <v>10187</v>
      </c>
      <c r="E6729">
        <v>5</v>
      </c>
      <c r="L6729" t="s">
        <v>7760</v>
      </c>
      <c r="M6729" t="e">
        <f t="shared" si="105"/>
        <v>#N/A</v>
      </c>
      <c r="T6729" t="s">
        <v>7775</v>
      </c>
      <c r="U6729" t="b">
        <v>0</v>
      </c>
      <c r="W6729" t="s">
        <v>7775</v>
      </c>
      <c r="X6729" t="s">
        <v>7775</v>
      </c>
      <c r="Y6729" t="s">
        <v>20134</v>
      </c>
    </row>
    <row r="6730" spans="1:25" x14ac:dyDescent="0.25">
      <c r="A6730" t="s">
        <v>10682</v>
      </c>
      <c r="B6730">
        <v>12</v>
      </c>
      <c r="C6730">
        <v>21</v>
      </c>
      <c r="D6730" t="s">
        <v>10186</v>
      </c>
      <c r="E6730">
        <v>5</v>
      </c>
      <c r="L6730" t="s">
        <v>7759</v>
      </c>
      <c r="M6730" t="e">
        <f t="shared" si="105"/>
        <v>#N/A</v>
      </c>
      <c r="T6730" t="s">
        <v>7773</v>
      </c>
      <c r="U6730" t="b">
        <v>0</v>
      </c>
      <c r="W6730" t="s">
        <v>7773</v>
      </c>
      <c r="X6730" t="s">
        <v>7773</v>
      </c>
      <c r="Y6730" t="s">
        <v>20135</v>
      </c>
    </row>
    <row r="6731" spans="1:25" x14ac:dyDescent="0.25">
      <c r="A6731" t="s">
        <v>10682</v>
      </c>
      <c r="B6731">
        <v>12</v>
      </c>
      <c r="C6731">
        <v>22</v>
      </c>
      <c r="D6731" t="s">
        <v>10185</v>
      </c>
      <c r="E6731">
        <v>5</v>
      </c>
      <c r="L6731" t="s">
        <v>7758</v>
      </c>
      <c r="M6731" t="e">
        <f t="shared" si="105"/>
        <v>#N/A</v>
      </c>
      <c r="T6731" t="s">
        <v>7772</v>
      </c>
      <c r="U6731" t="b">
        <v>0</v>
      </c>
      <c r="W6731" t="s">
        <v>7772</v>
      </c>
      <c r="X6731" t="s">
        <v>7772</v>
      </c>
      <c r="Y6731" t="s">
        <v>20136</v>
      </c>
    </row>
    <row r="6732" spans="1:25" x14ac:dyDescent="0.25">
      <c r="A6732" t="s">
        <v>10682</v>
      </c>
      <c r="B6732">
        <v>13</v>
      </c>
      <c r="C6732">
        <v>3</v>
      </c>
      <c r="D6732" t="s">
        <v>10184</v>
      </c>
      <c r="E6732">
        <v>5</v>
      </c>
      <c r="L6732" t="s">
        <v>7757</v>
      </c>
      <c r="M6732" t="e">
        <f t="shared" si="105"/>
        <v>#N/A</v>
      </c>
      <c r="T6732" t="s">
        <v>7771</v>
      </c>
      <c r="U6732" t="b">
        <v>0</v>
      </c>
      <c r="W6732" t="s">
        <v>7771</v>
      </c>
      <c r="X6732" t="s">
        <v>7771</v>
      </c>
      <c r="Y6732" t="s">
        <v>20137</v>
      </c>
    </row>
    <row r="6733" spans="1:25" x14ac:dyDescent="0.25">
      <c r="A6733" t="s">
        <v>10682</v>
      </c>
      <c r="B6733">
        <v>13</v>
      </c>
      <c r="C6733">
        <v>4</v>
      </c>
      <c r="D6733" t="s">
        <v>10183</v>
      </c>
      <c r="E6733">
        <v>5</v>
      </c>
      <c r="L6733" t="s">
        <v>7756</v>
      </c>
      <c r="M6733" t="e">
        <f t="shared" si="105"/>
        <v>#N/A</v>
      </c>
      <c r="T6733" t="s">
        <v>7770</v>
      </c>
      <c r="U6733" t="b">
        <v>0</v>
      </c>
      <c r="W6733" t="s">
        <v>7770</v>
      </c>
      <c r="X6733" t="s">
        <v>7770</v>
      </c>
      <c r="Y6733" t="s">
        <v>20138</v>
      </c>
    </row>
    <row r="6734" spans="1:25" x14ac:dyDescent="0.25">
      <c r="A6734" t="s">
        <v>10682</v>
      </c>
      <c r="B6734">
        <v>13</v>
      </c>
      <c r="C6734">
        <v>5</v>
      </c>
      <c r="D6734" t="s">
        <v>10182</v>
      </c>
      <c r="E6734">
        <v>5</v>
      </c>
      <c r="L6734" t="s">
        <v>7755</v>
      </c>
      <c r="M6734" t="e">
        <f t="shared" si="105"/>
        <v>#N/A</v>
      </c>
      <c r="T6734" t="s">
        <v>7769</v>
      </c>
      <c r="U6734" t="b">
        <v>0</v>
      </c>
      <c r="W6734" t="s">
        <v>7769</v>
      </c>
      <c r="X6734" t="s">
        <v>7769</v>
      </c>
      <c r="Y6734" t="s">
        <v>20139</v>
      </c>
    </row>
    <row r="6735" spans="1:25" x14ac:dyDescent="0.25">
      <c r="A6735" t="s">
        <v>10682</v>
      </c>
      <c r="B6735">
        <v>13</v>
      </c>
      <c r="C6735">
        <v>6</v>
      </c>
      <c r="D6735" t="s">
        <v>10181</v>
      </c>
      <c r="E6735">
        <v>5</v>
      </c>
      <c r="L6735" t="s">
        <v>7754</v>
      </c>
      <c r="M6735" t="e">
        <f t="shared" si="105"/>
        <v>#N/A</v>
      </c>
      <c r="T6735" t="s">
        <v>7768</v>
      </c>
      <c r="U6735" t="b">
        <v>0</v>
      </c>
      <c r="W6735" t="s">
        <v>7768</v>
      </c>
      <c r="X6735" t="s">
        <v>7768</v>
      </c>
      <c r="Y6735" t="s">
        <v>20140</v>
      </c>
    </row>
    <row r="6736" spans="1:25" x14ac:dyDescent="0.25">
      <c r="A6736" t="s">
        <v>10682</v>
      </c>
      <c r="B6736">
        <v>13</v>
      </c>
      <c r="C6736">
        <v>7</v>
      </c>
      <c r="D6736" t="s">
        <v>10180</v>
      </c>
      <c r="E6736">
        <v>5</v>
      </c>
      <c r="L6736" t="s">
        <v>7753</v>
      </c>
      <c r="M6736" t="e">
        <f t="shared" si="105"/>
        <v>#N/A</v>
      </c>
      <c r="T6736" t="s">
        <v>7767</v>
      </c>
      <c r="U6736" t="b">
        <v>0</v>
      </c>
      <c r="W6736" t="s">
        <v>7767</v>
      </c>
      <c r="X6736" t="s">
        <v>7767</v>
      </c>
      <c r="Y6736" t="s">
        <v>20141</v>
      </c>
    </row>
    <row r="6737" spans="1:25" x14ac:dyDescent="0.25">
      <c r="A6737" t="s">
        <v>10682</v>
      </c>
      <c r="B6737">
        <v>13</v>
      </c>
      <c r="C6737">
        <v>8</v>
      </c>
      <c r="D6737" t="s">
        <v>10179</v>
      </c>
      <c r="E6737">
        <v>5</v>
      </c>
      <c r="L6737" t="s">
        <v>7752</v>
      </c>
      <c r="M6737" t="e">
        <f t="shared" si="105"/>
        <v>#N/A</v>
      </c>
      <c r="T6737" t="s">
        <v>7766</v>
      </c>
      <c r="U6737" t="b">
        <v>0</v>
      </c>
      <c r="W6737" t="s">
        <v>7766</v>
      </c>
      <c r="X6737" t="s">
        <v>7766</v>
      </c>
      <c r="Y6737" t="s">
        <v>20142</v>
      </c>
    </row>
    <row r="6738" spans="1:25" x14ac:dyDescent="0.25">
      <c r="A6738" t="s">
        <v>10682</v>
      </c>
      <c r="B6738">
        <v>13</v>
      </c>
      <c r="C6738">
        <v>9</v>
      </c>
      <c r="D6738" t="s">
        <v>10178</v>
      </c>
      <c r="E6738">
        <v>5</v>
      </c>
      <c r="L6738" t="s">
        <v>7751</v>
      </c>
      <c r="M6738" t="e">
        <f t="shared" si="105"/>
        <v>#N/A</v>
      </c>
      <c r="T6738" t="s">
        <v>7765</v>
      </c>
      <c r="U6738" t="b">
        <v>0</v>
      </c>
      <c r="W6738" t="s">
        <v>7765</v>
      </c>
      <c r="X6738" t="s">
        <v>7765</v>
      </c>
      <c r="Y6738" t="s">
        <v>20143</v>
      </c>
    </row>
    <row r="6739" spans="1:25" x14ac:dyDescent="0.25">
      <c r="A6739" t="s">
        <v>10682</v>
      </c>
      <c r="B6739">
        <v>13</v>
      </c>
      <c r="C6739">
        <v>10</v>
      </c>
      <c r="D6739" t="s">
        <v>10177</v>
      </c>
      <c r="E6739">
        <v>5</v>
      </c>
      <c r="L6739" t="s">
        <v>7750</v>
      </c>
      <c r="M6739" t="e">
        <f t="shared" si="105"/>
        <v>#N/A</v>
      </c>
      <c r="T6739" t="s">
        <v>7764</v>
      </c>
      <c r="U6739" t="b">
        <v>0</v>
      </c>
      <c r="W6739" t="s">
        <v>7764</v>
      </c>
      <c r="X6739" t="s">
        <v>7764</v>
      </c>
      <c r="Y6739" t="s">
        <v>20144</v>
      </c>
    </row>
    <row r="6740" spans="1:25" x14ac:dyDescent="0.25">
      <c r="A6740" t="s">
        <v>10682</v>
      </c>
      <c r="B6740">
        <v>13</v>
      </c>
      <c r="C6740">
        <v>11</v>
      </c>
      <c r="D6740" t="s">
        <v>10176</v>
      </c>
      <c r="E6740">
        <v>5</v>
      </c>
      <c r="L6740" t="s">
        <v>7749</v>
      </c>
      <c r="M6740" t="e">
        <f t="shared" si="105"/>
        <v>#N/A</v>
      </c>
      <c r="T6740" t="s">
        <v>7763</v>
      </c>
      <c r="U6740" t="b">
        <v>0</v>
      </c>
      <c r="W6740" t="s">
        <v>7763</v>
      </c>
      <c r="X6740" t="s">
        <v>7763</v>
      </c>
      <c r="Y6740" t="s">
        <v>20145</v>
      </c>
    </row>
    <row r="6741" spans="1:25" x14ac:dyDescent="0.25">
      <c r="A6741" t="s">
        <v>10682</v>
      </c>
      <c r="B6741">
        <v>13</v>
      </c>
      <c r="C6741">
        <v>12</v>
      </c>
      <c r="D6741" t="s">
        <v>10175</v>
      </c>
      <c r="E6741">
        <v>5</v>
      </c>
      <c r="L6741" t="s">
        <v>7748</v>
      </c>
      <c r="M6741" t="e">
        <f t="shared" si="105"/>
        <v>#N/A</v>
      </c>
      <c r="T6741" t="s">
        <v>7762</v>
      </c>
      <c r="U6741" t="b">
        <v>0</v>
      </c>
      <c r="W6741" t="s">
        <v>7762</v>
      </c>
      <c r="X6741" t="s">
        <v>7762</v>
      </c>
      <c r="Y6741" t="s">
        <v>20146</v>
      </c>
    </row>
    <row r="6742" spans="1:25" x14ac:dyDescent="0.25">
      <c r="A6742" t="s">
        <v>10682</v>
      </c>
      <c r="B6742">
        <v>13</v>
      </c>
      <c r="C6742">
        <v>13</v>
      </c>
      <c r="D6742" t="s">
        <v>10174</v>
      </c>
      <c r="E6742">
        <v>5</v>
      </c>
      <c r="L6742" t="s">
        <v>7747</v>
      </c>
      <c r="M6742" t="e">
        <f t="shared" si="105"/>
        <v>#N/A</v>
      </c>
      <c r="T6742" t="s">
        <v>7761</v>
      </c>
      <c r="U6742" t="b">
        <v>0</v>
      </c>
      <c r="W6742" t="s">
        <v>7761</v>
      </c>
      <c r="X6742" t="s">
        <v>7761</v>
      </c>
      <c r="Y6742" t="s">
        <v>20147</v>
      </c>
    </row>
    <row r="6743" spans="1:25" x14ac:dyDescent="0.25">
      <c r="A6743" t="s">
        <v>10682</v>
      </c>
      <c r="B6743">
        <v>13</v>
      </c>
      <c r="C6743">
        <v>14</v>
      </c>
      <c r="D6743" t="s">
        <v>10173</v>
      </c>
      <c r="E6743">
        <v>5</v>
      </c>
      <c r="L6743" t="s">
        <v>7746</v>
      </c>
      <c r="M6743" t="e">
        <f t="shared" si="105"/>
        <v>#N/A</v>
      </c>
      <c r="T6743" t="s">
        <v>7760</v>
      </c>
      <c r="U6743" t="b">
        <v>0</v>
      </c>
      <c r="W6743" t="s">
        <v>7760</v>
      </c>
      <c r="X6743" t="s">
        <v>7760</v>
      </c>
      <c r="Y6743" t="s">
        <v>20148</v>
      </c>
    </row>
    <row r="6744" spans="1:25" x14ac:dyDescent="0.25">
      <c r="A6744" t="s">
        <v>10682</v>
      </c>
      <c r="B6744">
        <v>13</v>
      </c>
      <c r="C6744">
        <v>15</v>
      </c>
      <c r="D6744" t="s">
        <v>10172</v>
      </c>
      <c r="E6744">
        <v>5</v>
      </c>
      <c r="L6744" t="s">
        <v>7745</v>
      </c>
      <c r="M6744" t="e">
        <f t="shared" si="105"/>
        <v>#N/A</v>
      </c>
      <c r="T6744" t="s">
        <v>7759</v>
      </c>
      <c r="U6744" t="b">
        <v>0</v>
      </c>
      <c r="W6744" t="s">
        <v>7759</v>
      </c>
      <c r="X6744" t="s">
        <v>7759</v>
      </c>
      <c r="Y6744" t="s">
        <v>20149</v>
      </c>
    </row>
    <row r="6745" spans="1:25" x14ac:dyDescent="0.25">
      <c r="A6745" t="s">
        <v>10682</v>
      </c>
      <c r="B6745">
        <v>13</v>
      </c>
      <c r="C6745">
        <v>16</v>
      </c>
      <c r="D6745" t="s">
        <v>10171</v>
      </c>
      <c r="E6745">
        <v>5</v>
      </c>
      <c r="L6745" t="s">
        <v>7744</v>
      </c>
      <c r="M6745" t="e">
        <f t="shared" si="105"/>
        <v>#N/A</v>
      </c>
      <c r="T6745" t="s">
        <v>7758</v>
      </c>
      <c r="U6745" t="b">
        <v>0</v>
      </c>
      <c r="W6745" t="s">
        <v>7758</v>
      </c>
      <c r="X6745" t="s">
        <v>7758</v>
      </c>
      <c r="Y6745" t="s">
        <v>20150</v>
      </c>
    </row>
    <row r="6746" spans="1:25" x14ac:dyDescent="0.25">
      <c r="A6746" t="s">
        <v>10682</v>
      </c>
      <c r="B6746">
        <v>13</v>
      </c>
      <c r="C6746">
        <v>17</v>
      </c>
      <c r="D6746" t="s">
        <v>10170</v>
      </c>
      <c r="E6746">
        <v>5</v>
      </c>
      <c r="L6746" t="s">
        <v>7743</v>
      </c>
      <c r="M6746" t="e">
        <f t="shared" si="105"/>
        <v>#N/A</v>
      </c>
      <c r="T6746" t="s">
        <v>7757</v>
      </c>
      <c r="U6746" t="b">
        <v>0</v>
      </c>
      <c r="W6746" t="s">
        <v>7757</v>
      </c>
      <c r="X6746" t="s">
        <v>7757</v>
      </c>
      <c r="Y6746" t="s">
        <v>20151</v>
      </c>
    </row>
    <row r="6747" spans="1:25" x14ac:dyDescent="0.25">
      <c r="A6747" t="s">
        <v>10682</v>
      </c>
      <c r="B6747">
        <v>13</v>
      </c>
      <c r="C6747">
        <v>18</v>
      </c>
      <c r="D6747" t="s">
        <v>10169</v>
      </c>
      <c r="E6747">
        <v>5</v>
      </c>
      <c r="L6747" t="s">
        <v>7742</v>
      </c>
      <c r="M6747" t="e">
        <f t="shared" si="105"/>
        <v>#N/A</v>
      </c>
      <c r="T6747" t="s">
        <v>7756</v>
      </c>
      <c r="U6747" t="b">
        <v>0</v>
      </c>
      <c r="W6747" t="s">
        <v>7756</v>
      </c>
      <c r="X6747" t="s">
        <v>7756</v>
      </c>
      <c r="Y6747" t="s">
        <v>20152</v>
      </c>
    </row>
    <row r="6748" spans="1:25" x14ac:dyDescent="0.25">
      <c r="A6748" t="s">
        <v>10682</v>
      </c>
      <c r="B6748">
        <v>13</v>
      </c>
      <c r="C6748">
        <v>19</v>
      </c>
      <c r="D6748" t="s">
        <v>10168</v>
      </c>
      <c r="E6748">
        <v>5</v>
      </c>
      <c r="L6748" t="s">
        <v>7741</v>
      </c>
      <c r="M6748" t="e">
        <f t="shared" si="105"/>
        <v>#N/A</v>
      </c>
      <c r="T6748" t="s">
        <v>7755</v>
      </c>
      <c r="U6748" t="b">
        <v>0</v>
      </c>
      <c r="W6748" t="s">
        <v>7755</v>
      </c>
      <c r="X6748" t="s">
        <v>7755</v>
      </c>
      <c r="Y6748" t="s">
        <v>20153</v>
      </c>
    </row>
    <row r="6749" spans="1:25" x14ac:dyDescent="0.25">
      <c r="A6749" t="s">
        <v>10682</v>
      </c>
      <c r="B6749">
        <v>13</v>
      </c>
      <c r="C6749">
        <v>20</v>
      </c>
      <c r="D6749" t="s">
        <v>10167</v>
      </c>
      <c r="E6749">
        <v>5</v>
      </c>
      <c r="L6749" t="s">
        <v>7740</v>
      </c>
      <c r="M6749" t="e">
        <f t="shared" si="105"/>
        <v>#N/A</v>
      </c>
      <c r="T6749" t="s">
        <v>7754</v>
      </c>
      <c r="U6749" t="b">
        <v>0</v>
      </c>
      <c r="W6749" t="s">
        <v>7754</v>
      </c>
      <c r="X6749" t="s">
        <v>7754</v>
      </c>
      <c r="Y6749" t="s">
        <v>20154</v>
      </c>
    </row>
    <row r="6750" spans="1:25" x14ac:dyDescent="0.25">
      <c r="A6750" t="s">
        <v>10682</v>
      </c>
      <c r="B6750">
        <v>13</v>
      </c>
      <c r="C6750">
        <v>21</v>
      </c>
      <c r="D6750" t="s">
        <v>10166</v>
      </c>
      <c r="E6750">
        <v>5</v>
      </c>
      <c r="L6750" t="s">
        <v>7739</v>
      </c>
      <c r="M6750" t="e">
        <f t="shared" si="105"/>
        <v>#N/A</v>
      </c>
      <c r="T6750" t="s">
        <v>7753</v>
      </c>
      <c r="U6750" t="b">
        <v>0</v>
      </c>
      <c r="W6750" t="s">
        <v>7753</v>
      </c>
      <c r="X6750" t="s">
        <v>7753</v>
      </c>
      <c r="Y6750" t="s">
        <v>20155</v>
      </c>
    </row>
    <row r="6751" spans="1:25" x14ac:dyDescent="0.25">
      <c r="A6751" t="s">
        <v>10682</v>
      </c>
      <c r="B6751">
        <v>13</v>
      </c>
      <c r="C6751">
        <v>22</v>
      </c>
      <c r="D6751" t="s">
        <v>10165</v>
      </c>
      <c r="E6751">
        <v>5</v>
      </c>
      <c r="L6751" t="s">
        <v>7738</v>
      </c>
      <c r="M6751" t="e">
        <f t="shared" si="105"/>
        <v>#N/A</v>
      </c>
      <c r="T6751" t="s">
        <v>7752</v>
      </c>
      <c r="U6751" t="b">
        <v>0</v>
      </c>
      <c r="W6751" t="s">
        <v>7752</v>
      </c>
      <c r="X6751" t="s">
        <v>7752</v>
      </c>
      <c r="Y6751" t="s">
        <v>20156</v>
      </c>
    </row>
    <row r="6752" spans="1:25" x14ac:dyDescent="0.25">
      <c r="A6752" t="s">
        <v>10682</v>
      </c>
      <c r="B6752">
        <v>14</v>
      </c>
      <c r="C6752">
        <v>3</v>
      </c>
      <c r="D6752" t="s">
        <v>10164</v>
      </c>
      <c r="E6752">
        <v>5</v>
      </c>
      <c r="L6752" t="s">
        <v>7737</v>
      </c>
      <c r="M6752" t="e">
        <f t="shared" si="105"/>
        <v>#N/A</v>
      </c>
      <c r="T6752" t="s">
        <v>7751</v>
      </c>
      <c r="U6752" t="b">
        <v>0</v>
      </c>
      <c r="W6752" t="s">
        <v>7751</v>
      </c>
      <c r="X6752" t="s">
        <v>7751</v>
      </c>
      <c r="Y6752" t="s">
        <v>20157</v>
      </c>
    </row>
    <row r="6753" spans="1:25" x14ac:dyDescent="0.25">
      <c r="A6753" t="s">
        <v>10682</v>
      </c>
      <c r="B6753">
        <v>14</v>
      </c>
      <c r="C6753">
        <v>4</v>
      </c>
      <c r="D6753" t="s">
        <v>10163</v>
      </c>
      <c r="E6753">
        <v>5</v>
      </c>
      <c r="L6753" t="s">
        <v>7736</v>
      </c>
      <c r="M6753" t="e">
        <f t="shared" si="105"/>
        <v>#N/A</v>
      </c>
      <c r="T6753" t="s">
        <v>7750</v>
      </c>
      <c r="U6753" t="b">
        <v>0</v>
      </c>
      <c r="W6753" t="s">
        <v>7750</v>
      </c>
      <c r="X6753" t="s">
        <v>7750</v>
      </c>
      <c r="Y6753" t="s">
        <v>20158</v>
      </c>
    </row>
    <row r="6754" spans="1:25" x14ac:dyDescent="0.25">
      <c r="A6754" t="s">
        <v>10682</v>
      </c>
      <c r="B6754">
        <v>14</v>
      </c>
      <c r="C6754">
        <v>5</v>
      </c>
      <c r="D6754" t="s">
        <v>10162</v>
      </c>
      <c r="E6754">
        <v>5</v>
      </c>
      <c r="L6754" t="s">
        <v>7735</v>
      </c>
      <c r="M6754" t="e">
        <f t="shared" si="105"/>
        <v>#N/A</v>
      </c>
      <c r="T6754" t="s">
        <v>7749</v>
      </c>
      <c r="U6754" t="b">
        <v>0</v>
      </c>
      <c r="W6754" t="s">
        <v>7749</v>
      </c>
      <c r="X6754" t="s">
        <v>7749</v>
      </c>
      <c r="Y6754" t="s">
        <v>20159</v>
      </c>
    </row>
    <row r="6755" spans="1:25" x14ac:dyDescent="0.25">
      <c r="A6755" t="s">
        <v>10682</v>
      </c>
      <c r="B6755">
        <v>14</v>
      </c>
      <c r="C6755">
        <v>6</v>
      </c>
      <c r="D6755" t="s">
        <v>10161</v>
      </c>
      <c r="E6755">
        <v>5</v>
      </c>
      <c r="L6755" t="s">
        <v>7734</v>
      </c>
      <c r="M6755" t="e">
        <f t="shared" si="105"/>
        <v>#N/A</v>
      </c>
      <c r="T6755" t="s">
        <v>7748</v>
      </c>
      <c r="U6755" t="b">
        <v>0</v>
      </c>
      <c r="W6755" t="s">
        <v>7748</v>
      </c>
      <c r="X6755" t="s">
        <v>7748</v>
      </c>
      <c r="Y6755" t="s">
        <v>20160</v>
      </c>
    </row>
    <row r="6756" spans="1:25" x14ac:dyDescent="0.25">
      <c r="A6756" t="s">
        <v>10682</v>
      </c>
      <c r="B6756">
        <v>14</v>
      </c>
      <c r="C6756">
        <v>7</v>
      </c>
      <c r="D6756" t="s">
        <v>10160</v>
      </c>
      <c r="E6756">
        <v>5</v>
      </c>
      <c r="L6756" t="s">
        <v>7733</v>
      </c>
      <c r="M6756" t="e">
        <f t="shared" si="105"/>
        <v>#N/A</v>
      </c>
      <c r="T6756" t="s">
        <v>7747</v>
      </c>
      <c r="U6756" t="b">
        <v>0</v>
      </c>
      <c r="W6756" t="s">
        <v>7747</v>
      </c>
      <c r="X6756" t="s">
        <v>7747</v>
      </c>
      <c r="Y6756" t="s">
        <v>20161</v>
      </c>
    </row>
    <row r="6757" spans="1:25" x14ac:dyDescent="0.25">
      <c r="A6757" t="s">
        <v>10682</v>
      </c>
      <c r="B6757">
        <v>14</v>
      </c>
      <c r="C6757">
        <v>8</v>
      </c>
      <c r="D6757" t="s">
        <v>10159</v>
      </c>
      <c r="E6757">
        <v>5</v>
      </c>
      <c r="L6757" t="s">
        <v>7732</v>
      </c>
      <c r="M6757" t="e">
        <f t="shared" si="105"/>
        <v>#N/A</v>
      </c>
      <c r="T6757" t="s">
        <v>7746</v>
      </c>
      <c r="U6757" t="b">
        <v>0</v>
      </c>
      <c r="W6757" t="s">
        <v>7746</v>
      </c>
      <c r="X6757" t="s">
        <v>7746</v>
      </c>
      <c r="Y6757" t="s">
        <v>20162</v>
      </c>
    </row>
    <row r="6758" spans="1:25" x14ac:dyDescent="0.25">
      <c r="A6758" t="s">
        <v>10682</v>
      </c>
      <c r="B6758">
        <v>14</v>
      </c>
      <c r="C6758">
        <v>9</v>
      </c>
      <c r="D6758" t="s">
        <v>10158</v>
      </c>
      <c r="E6758">
        <v>5</v>
      </c>
      <c r="L6758" t="s">
        <v>7731</v>
      </c>
      <c r="M6758" t="e">
        <f t="shared" si="105"/>
        <v>#N/A</v>
      </c>
      <c r="T6758" t="s">
        <v>7745</v>
      </c>
      <c r="U6758" t="b">
        <v>0</v>
      </c>
      <c r="W6758" t="s">
        <v>7745</v>
      </c>
      <c r="X6758" t="s">
        <v>7745</v>
      </c>
      <c r="Y6758" t="s">
        <v>20163</v>
      </c>
    </row>
    <row r="6759" spans="1:25" x14ac:dyDescent="0.25">
      <c r="A6759" t="s">
        <v>10682</v>
      </c>
      <c r="B6759">
        <v>14</v>
      </c>
      <c r="C6759">
        <v>10</v>
      </c>
      <c r="D6759" t="s">
        <v>10157</v>
      </c>
      <c r="E6759">
        <v>5</v>
      </c>
      <c r="L6759" t="s">
        <v>7730</v>
      </c>
      <c r="M6759" t="e">
        <f t="shared" si="105"/>
        <v>#N/A</v>
      </c>
      <c r="T6759" t="s">
        <v>7744</v>
      </c>
      <c r="U6759" t="b">
        <v>0</v>
      </c>
      <c r="W6759" t="s">
        <v>7744</v>
      </c>
      <c r="X6759" t="s">
        <v>7744</v>
      </c>
      <c r="Y6759" t="s">
        <v>20164</v>
      </c>
    </row>
    <row r="6760" spans="1:25" x14ac:dyDescent="0.25">
      <c r="A6760" t="s">
        <v>10682</v>
      </c>
      <c r="B6760">
        <v>14</v>
      </c>
      <c r="C6760">
        <v>11</v>
      </c>
      <c r="D6760" t="s">
        <v>10156</v>
      </c>
      <c r="E6760">
        <v>5</v>
      </c>
      <c r="L6760" t="s">
        <v>7729</v>
      </c>
      <c r="M6760" t="e">
        <f t="shared" si="105"/>
        <v>#N/A</v>
      </c>
      <c r="T6760" t="s">
        <v>7743</v>
      </c>
      <c r="U6760" t="b">
        <v>0</v>
      </c>
      <c r="W6760" t="s">
        <v>7743</v>
      </c>
      <c r="X6760" t="s">
        <v>7743</v>
      </c>
      <c r="Y6760" t="s">
        <v>20165</v>
      </c>
    </row>
    <row r="6761" spans="1:25" x14ac:dyDescent="0.25">
      <c r="A6761" t="s">
        <v>10682</v>
      </c>
      <c r="B6761">
        <v>14</v>
      </c>
      <c r="C6761">
        <v>12</v>
      </c>
      <c r="D6761" t="s">
        <v>10155</v>
      </c>
      <c r="E6761">
        <v>5</v>
      </c>
      <c r="L6761" t="s">
        <v>7728</v>
      </c>
      <c r="M6761" t="e">
        <f t="shared" si="105"/>
        <v>#N/A</v>
      </c>
      <c r="T6761" t="s">
        <v>7742</v>
      </c>
      <c r="U6761" t="b">
        <v>0</v>
      </c>
      <c r="W6761" t="s">
        <v>7742</v>
      </c>
      <c r="X6761" t="s">
        <v>7742</v>
      </c>
      <c r="Y6761" t="s">
        <v>20166</v>
      </c>
    </row>
    <row r="6762" spans="1:25" x14ac:dyDescent="0.25">
      <c r="A6762" t="s">
        <v>10682</v>
      </c>
      <c r="B6762">
        <v>14</v>
      </c>
      <c r="C6762">
        <v>13</v>
      </c>
      <c r="D6762" t="s">
        <v>10154</v>
      </c>
      <c r="E6762">
        <v>5</v>
      </c>
      <c r="L6762" t="s">
        <v>7727</v>
      </c>
      <c r="M6762" t="e">
        <f t="shared" si="105"/>
        <v>#N/A</v>
      </c>
      <c r="T6762" t="s">
        <v>7741</v>
      </c>
      <c r="U6762" t="b">
        <v>0</v>
      </c>
      <c r="W6762" t="s">
        <v>7741</v>
      </c>
      <c r="X6762" t="s">
        <v>7741</v>
      </c>
      <c r="Y6762" t="s">
        <v>20167</v>
      </c>
    </row>
    <row r="6763" spans="1:25" x14ac:dyDescent="0.25">
      <c r="A6763" t="s">
        <v>10682</v>
      </c>
      <c r="B6763">
        <v>14</v>
      </c>
      <c r="C6763">
        <v>14</v>
      </c>
      <c r="D6763" t="s">
        <v>10153</v>
      </c>
      <c r="E6763">
        <v>5</v>
      </c>
      <c r="L6763" t="s">
        <v>7726</v>
      </c>
      <c r="M6763" t="e">
        <f t="shared" si="105"/>
        <v>#N/A</v>
      </c>
      <c r="T6763" t="s">
        <v>7740</v>
      </c>
      <c r="U6763" t="b">
        <v>0</v>
      </c>
      <c r="W6763" t="s">
        <v>7740</v>
      </c>
      <c r="X6763" t="s">
        <v>7740</v>
      </c>
      <c r="Y6763" t="s">
        <v>20168</v>
      </c>
    </row>
    <row r="6764" spans="1:25" x14ac:dyDescent="0.25">
      <c r="A6764" t="s">
        <v>10682</v>
      </c>
      <c r="B6764">
        <v>14</v>
      </c>
      <c r="C6764">
        <v>15</v>
      </c>
      <c r="D6764" t="s">
        <v>10152</v>
      </c>
      <c r="E6764">
        <v>5</v>
      </c>
      <c r="L6764" t="s">
        <v>7725</v>
      </c>
      <c r="M6764" t="e">
        <f t="shared" si="105"/>
        <v>#N/A</v>
      </c>
      <c r="T6764" t="s">
        <v>7739</v>
      </c>
      <c r="U6764" t="b">
        <v>0</v>
      </c>
      <c r="W6764" t="s">
        <v>7739</v>
      </c>
      <c r="X6764" t="s">
        <v>7739</v>
      </c>
      <c r="Y6764" t="s">
        <v>20169</v>
      </c>
    </row>
    <row r="6765" spans="1:25" x14ac:dyDescent="0.25">
      <c r="A6765" t="s">
        <v>10682</v>
      </c>
      <c r="B6765">
        <v>14</v>
      </c>
      <c r="C6765">
        <v>16</v>
      </c>
      <c r="D6765" t="s">
        <v>10151</v>
      </c>
      <c r="E6765">
        <v>5</v>
      </c>
      <c r="L6765" t="s">
        <v>7724</v>
      </c>
      <c r="M6765" t="e">
        <f t="shared" si="105"/>
        <v>#N/A</v>
      </c>
      <c r="T6765" t="s">
        <v>7738</v>
      </c>
      <c r="U6765" t="b">
        <v>0</v>
      </c>
      <c r="W6765" t="s">
        <v>7738</v>
      </c>
      <c r="X6765" t="s">
        <v>7738</v>
      </c>
      <c r="Y6765" t="s">
        <v>20170</v>
      </c>
    </row>
    <row r="6766" spans="1:25" x14ac:dyDescent="0.25">
      <c r="A6766" t="s">
        <v>10682</v>
      </c>
      <c r="B6766">
        <v>14</v>
      </c>
      <c r="C6766">
        <v>17</v>
      </c>
      <c r="D6766" t="s">
        <v>10150</v>
      </c>
      <c r="E6766">
        <v>5</v>
      </c>
      <c r="L6766" t="s">
        <v>7723</v>
      </c>
      <c r="M6766" t="e">
        <f t="shared" si="105"/>
        <v>#N/A</v>
      </c>
      <c r="T6766" t="s">
        <v>7737</v>
      </c>
      <c r="U6766" t="b">
        <v>0</v>
      </c>
      <c r="W6766" t="s">
        <v>7737</v>
      </c>
      <c r="X6766" t="s">
        <v>7737</v>
      </c>
      <c r="Y6766" t="s">
        <v>20171</v>
      </c>
    </row>
    <row r="6767" spans="1:25" x14ac:dyDescent="0.25">
      <c r="A6767" t="s">
        <v>10682</v>
      </c>
      <c r="B6767">
        <v>14</v>
      </c>
      <c r="C6767">
        <v>18</v>
      </c>
      <c r="D6767" t="s">
        <v>10149</v>
      </c>
      <c r="E6767">
        <v>5</v>
      </c>
      <c r="L6767" t="s">
        <v>7722</v>
      </c>
      <c r="M6767" t="e">
        <f t="shared" si="105"/>
        <v>#N/A</v>
      </c>
      <c r="T6767" t="s">
        <v>7736</v>
      </c>
      <c r="U6767" t="b">
        <v>0</v>
      </c>
      <c r="W6767" t="s">
        <v>7736</v>
      </c>
      <c r="X6767" t="s">
        <v>7736</v>
      </c>
      <c r="Y6767" t="s">
        <v>20172</v>
      </c>
    </row>
    <row r="6768" spans="1:25" x14ac:dyDescent="0.25">
      <c r="A6768" t="s">
        <v>10682</v>
      </c>
      <c r="B6768">
        <v>14</v>
      </c>
      <c r="C6768">
        <v>19</v>
      </c>
      <c r="D6768" t="s">
        <v>10148</v>
      </c>
      <c r="E6768">
        <v>5</v>
      </c>
      <c r="L6768" t="s">
        <v>7721</v>
      </c>
      <c r="M6768" t="e">
        <f t="shared" si="105"/>
        <v>#N/A</v>
      </c>
      <c r="T6768" t="s">
        <v>7735</v>
      </c>
      <c r="U6768" t="b">
        <v>0</v>
      </c>
      <c r="W6768" t="s">
        <v>7735</v>
      </c>
      <c r="X6768" t="s">
        <v>7735</v>
      </c>
      <c r="Y6768" t="s">
        <v>17610</v>
      </c>
    </row>
    <row r="6769" spans="1:25" x14ac:dyDescent="0.25">
      <c r="A6769" t="s">
        <v>10682</v>
      </c>
      <c r="B6769">
        <v>14</v>
      </c>
      <c r="C6769">
        <v>20</v>
      </c>
      <c r="D6769" t="s">
        <v>10147</v>
      </c>
      <c r="E6769">
        <v>5</v>
      </c>
      <c r="L6769" t="s">
        <v>7720</v>
      </c>
      <c r="M6769" t="e">
        <f t="shared" si="105"/>
        <v>#N/A</v>
      </c>
      <c r="T6769" t="s">
        <v>7734</v>
      </c>
      <c r="U6769" t="b">
        <v>0</v>
      </c>
      <c r="W6769" t="s">
        <v>7734</v>
      </c>
      <c r="X6769" t="s">
        <v>7734</v>
      </c>
      <c r="Y6769" t="s">
        <v>20173</v>
      </c>
    </row>
    <row r="6770" spans="1:25" x14ac:dyDescent="0.25">
      <c r="A6770" t="s">
        <v>10682</v>
      </c>
      <c r="B6770">
        <v>14</v>
      </c>
      <c r="C6770">
        <v>21</v>
      </c>
      <c r="D6770" t="s">
        <v>10146</v>
      </c>
      <c r="E6770">
        <v>5</v>
      </c>
      <c r="L6770" t="s">
        <v>7719</v>
      </c>
      <c r="M6770" t="e">
        <f t="shared" si="105"/>
        <v>#N/A</v>
      </c>
      <c r="T6770" t="s">
        <v>7733</v>
      </c>
      <c r="U6770" t="b">
        <v>0</v>
      </c>
      <c r="W6770" t="s">
        <v>7733</v>
      </c>
      <c r="X6770" t="s">
        <v>7733</v>
      </c>
      <c r="Y6770" t="s">
        <v>20174</v>
      </c>
    </row>
    <row r="6771" spans="1:25" x14ac:dyDescent="0.25">
      <c r="A6771" t="s">
        <v>10682</v>
      </c>
      <c r="B6771">
        <v>14</v>
      </c>
      <c r="C6771">
        <v>22</v>
      </c>
      <c r="D6771" t="s">
        <v>10145</v>
      </c>
      <c r="E6771">
        <v>5</v>
      </c>
      <c r="L6771" t="s">
        <v>7718</v>
      </c>
      <c r="M6771" t="e">
        <f t="shared" si="105"/>
        <v>#N/A</v>
      </c>
      <c r="T6771" t="s">
        <v>7732</v>
      </c>
      <c r="U6771" t="b">
        <v>0</v>
      </c>
      <c r="W6771" t="s">
        <v>7732</v>
      </c>
      <c r="X6771" t="s">
        <v>7732</v>
      </c>
      <c r="Y6771" t="s">
        <v>20175</v>
      </c>
    </row>
    <row r="6772" spans="1:25" x14ac:dyDescent="0.25">
      <c r="A6772" t="s">
        <v>10682</v>
      </c>
      <c r="B6772">
        <v>15</v>
      </c>
      <c r="C6772">
        <v>3</v>
      </c>
      <c r="D6772" t="s">
        <v>10144</v>
      </c>
      <c r="E6772">
        <v>5</v>
      </c>
      <c r="L6772" t="s">
        <v>7717</v>
      </c>
      <c r="M6772" t="e">
        <f t="shared" si="105"/>
        <v>#N/A</v>
      </c>
      <c r="T6772" t="s">
        <v>7731</v>
      </c>
      <c r="U6772" t="b">
        <v>0</v>
      </c>
      <c r="W6772" t="s">
        <v>7731</v>
      </c>
      <c r="X6772" t="s">
        <v>7731</v>
      </c>
      <c r="Y6772" t="s">
        <v>20176</v>
      </c>
    </row>
    <row r="6773" spans="1:25" x14ac:dyDescent="0.25">
      <c r="A6773" t="s">
        <v>10682</v>
      </c>
      <c r="B6773">
        <v>15</v>
      </c>
      <c r="C6773">
        <v>4</v>
      </c>
      <c r="D6773" t="s">
        <v>10143</v>
      </c>
      <c r="E6773">
        <v>5</v>
      </c>
      <c r="L6773" t="s">
        <v>7716</v>
      </c>
      <c r="M6773" t="e">
        <f t="shared" si="105"/>
        <v>#N/A</v>
      </c>
      <c r="T6773" t="s">
        <v>7730</v>
      </c>
      <c r="U6773" t="b">
        <v>0</v>
      </c>
      <c r="W6773" t="s">
        <v>7730</v>
      </c>
      <c r="X6773" t="s">
        <v>7730</v>
      </c>
      <c r="Y6773" t="s">
        <v>20177</v>
      </c>
    </row>
    <row r="6774" spans="1:25" x14ac:dyDescent="0.25">
      <c r="A6774" t="s">
        <v>10682</v>
      </c>
      <c r="B6774">
        <v>15</v>
      </c>
      <c r="C6774">
        <v>5</v>
      </c>
      <c r="D6774" t="s">
        <v>10142</v>
      </c>
      <c r="E6774">
        <v>5</v>
      </c>
      <c r="L6774" t="s">
        <v>7715</v>
      </c>
      <c r="M6774" t="e">
        <f t="shared" si="105"/>
        <v>#N/A</v>
      </c>
      <c r="T6774" t="s">
        <v>7729</v>
      </c>
      <c r="U6774" t="b">
        <v>0</v>
      </c>
      <c r="W6774" t="s">
        <v>7729</v>
      </c>
      <c r="X6774" t="s">
        <v>7729</v>
      </c>
      <c r="Y6774" t="s">
        <v>20178</v>
      </c>
    </row>
    <row r="6775" spans="1:25" x14ac:dyDescent="0.25">
      <c r="A6775" t="s">
        <v>10682</v>
      </c>
      <c r="B6775">
        <v>15</v>
      </c>
      <c r="C6775">
        <v>6</v>
      </c>
      <c r="D6775" t="s">
        <v>10141</v>
      </c>
      <c r="E6775">
        <v>5</v>
      </c>
      <c r="L6775" t="s">
        <v>7714</v>
      </c>
      <c r="M6775" t="e">
        <f t="shared" si="105"/>
        <v>#N/A</v>
      </c>
      <c r="T6775" t="s">
        <v>7728</v>
      </c>
      <c r="U6775" t="b">
        <v>0</v>
      </c>
      <c r="W6775" t="s">
        <v>7728</v>
      </c>
      <c r="X6775" t="s">
        <v>7728</v>
      </c>
      <c r="Y6775" t="s">
        <v>20179</v>
      </c>
    </row>
    <row r="6776" spans="1:25" x14ac:dyDescent="0.25">
      <c r="A6776" t="s">
        <v>10682</v>
      </c>
      <c r="B6776">
        <v>15</v>
      </c>
      <c r="C6776">
        <v>7</v>
      </c>
      <c r="D6776" t="s">
        <v>10140</v>
      </c>
      <c r="E6776">
        <v>5</v>
      </c>
      <c r="L6776" t="s">
        <v>7713</v>
      </c>
      <c r="M6776" t="e">
        <f t="shared" si="105"/>
        <v>#N/A</v>
      </c>
      <c r="T6776" t="s">
        <v>7727</v>
      </c>
      <c r="U6776" t="b">
        <v>0</v>
      </c>
      <c r="W6776" t="s">
        <v>7727</v>
      </c>
      <c r="X6776" t="s">
        <v>7727</v>
      </c>
      <c r="Y6776" t="s">
        <v>20180</v>
      </c>
    </row>
    <row r="6777" spans="1:25" x14ac:dyDescent="0.25">
      <c r="A6777" t="s">
        <v>10682</v>
      </c>
      <c r="B6777">
        <v>15</v>
      </c>
      <c r="C6777">
        <v>8</v>
      </c>
      <c r="D6777" t="s">
        <v>10139</v>
      </c>
      <c r="E6777">
        <v>5</v>
      </c>
      <c r="L6777" t="s">
        <v>7712</v>
      </c>
      <c r="M6777" t="e">
        <f t="shared" si="105"/>
        <v>#N/A</v>
      </c>
      <c r="T6777" t="s">
        <v>7726</v>
      </c>
      <c r="U6777" t="b">
        <v>0</v>
      </c>
      <c r="W6777" t="s">
        <v>7726</v>
      </c>
      <c r="X6777" t="s">
        <v>7726</v>
      </c>
      <c r="Y6777" t="s">
        <v>20181</v>
      </c>
    </row>
    <row r="6778" spans="1:25" x14ac:dyDescent="0.25">
      <c r="A6778" t="s">
        <v>10682</v>
      </c>
      <c r="B6778">
        <v>15</v>
      </c>
      <c r="C6778">
        <v>9</v>
      </c>
      <c r="D6778" t="s">
        <v>10138</v>
      </c>
      <c r="E6778">
        <v>5</v>
      </c>
      <c r="L6778" t="s">
        <v>7711</v>
      </c>
      <c r="M6778" t="e">
        <f t="shared" si="105"/>
        <v>#N/A</v>
      </c>
      <c r="T6778" t="s">
        <v>7725</v>
      </c>
      <c r="U6778" t="b">
        <v>0</v>
      </c>
      <c r="W6778" t="s">
        <v>7725</v>
      </c>
      <c r="X6778" t="s">
        <v>7725</v>
      </c>
      <c r="Y6778" t="s">
        <v>20182</v>
      </c>
    </row>
    <row r="6779" spans="1:25" x14ac:dyDescent="0.25">
      <c r="A6779" t="s">
        <v>10682</v>
      </c>
      <c r="B6779">
        <v>15</v>
      </c>
      <c r="C6779">
        <v>10</v>
      </c>
      <c r="D6779" t="s">
        <v>10137</v>
      </c>
      <c r="E6779">
        <v>5</v>
      </c>
      <c r="L6779" t="s">
        <v>7710</v>
      </c>
      <c r="M6779" t="e">
        <f t="shared" si="105"/>
        <v>#N/A</v>
      </c>
      <c r="T6779" t="s">
        <v>7724</v>
      </c>
      <c r="U6779" t="b">
        <v>0</v>
      </c>
      <c r="W6779" t="s">
        <v>7724</v>
      </c>
      <c r="X6779" t="s">
        <v>7724</v>
      </c>
      <c r="Y6779" t="s">
        <v>20183</v>
      </c>
    </row>
    <row r="6780" spans="1:25" x14ac:dyDescent="0.25">
      <c r="A6780" t="s">
        <v>10682</v>
      </c>
      <c r="B6780">
        <v>15</v>
      </c>
      <c r="C6780">
        <v>11</v>
      </c>
      <c r="D6780" t="s">
        <v>10136</v>
      </c>
      <c r="E6780">
        <v>5</v>
      </c>
      <c r="L6780" t="s">
        <v>7709</v>
      </c>
      <c r="M6780" t="e">
        <f t="shared" si="105"/>
        <v>#N/A</v>
      </c>
      <c r="T6780" t="s">
        <v>7723</v>
      </c>
      <c r="U6780" t="b">
        <v>0</v>
      </c>
      <c r="W6780" t="s">
        <v>7723</v>
      </c>
      <c r="X6780" t="s">
        <v>7723</v>
      </c>
      <c r="Y6780" t="s">
        <v>20184</v>
      </c>
    </row>
    <row r="6781" spans="1:25" x14ac:dyDescent="0.25">
      <c r="A6781" t="s">
        <v>10682</v>
      </c>
      <c r="B6781">
        <v>15</v>
      </c>
      <c r="C6781">
        <v>12</v>
      </c>
      <c r="D6781" t="s">
        <v>2584</v>
      </c>
      <c r="E6781">
        <v>5</v>
      </c>
      <c r="L6781" t="s">
        <v>7708</v>
      </c>
      <c r="M6781" t="e">
        <f t="shared" si="105"/>
        <v>#N/A</v>
      </c>
      <c r="T6781" t="s">
        <v>7722</v>
      </c>
      <c r="U6781" t="b">
        <v>0</v>
      </c>
      <c r="W6781" t="s">
        <v>7722</v>
      </c>
      <c r="X6781" t="s">
        <v>7722</v>
      </c>
      <c r="Y6781" t="s">
        <v>20185</v>
      </c>
    </row>
    <row r="6782" spans="1:25" x14ac:dyDescent="0.25">
      <c r="A6782" t="s">
        <v>10682</v>
      </c>
      <c r="B6782">
        <v>15</v>
      </c>
      <c r="C6782">
        <v>13</v>
      </c>
      <c r="D6782" t="s">
        <v>10135</v>
      </c>
      <c r="E6782">
        <v>5</v>
      </c>
      <c r="L6782" t="s">
        <v>2546</v>
      </c>
      <c r="M6782" t="e">
        <f t="shared" si="105"/>
        <v>#N/A</v>
      </c>
      <c r="T6782" t="s">
        <v>7721</v>
      </c>
      <c r="U6782" t="b">
        <v>0</v>
      </c>
      <c r="W6782" t="s">
        <v>7721</v>
      </c>
      <c r="X6782" t="s">
        <v>7721</v>
      </c>
      <c r="Y6782" t="s">
        <v>20186</v>
      </c>
    </row>
    <row r="6783" spans="1:25" x14ac:dyDescent="0.25">
      <c r="A6783" t="s">
        <v>10682</v>
      </c>
      <c r="B6783">
        <v>15</v>
      </c>
      <c r="C6783">
        <v>14</v>
      </c>
      <c r="D6783" t="s">
        <v>10134</v>
      </c>
      <c r="E6783">
        <v>5</v>
      </c>
      <c r="L6783" t="s">
        <v>7707</v>
      </c>
      <c r="M6783" t="e">
        <f t="shared" si="105"/>
        <v>#N/A</v>
      </c>
      <c r="T6783" t="s">
        <v>7720</v>
      </c>
      <c r="U6783" t="b">
        <v>0</v>
      </c>
      <c r="W6783" t="s">
        <v>7720</v>
      </c>
      <c r="X6783" t="s">
        <v>7720</v>
      </c>
      <c r="Y6783" t="s">
        <v>20187</v>
      </c>
    </row>
    <row r="6784" spans="1:25" x14ac:dyDescent="0.25">
      <c r="A6784" t="s">
        <v>10682</v>
      </c>
      <c r="B6784">
        <v>15</v>
      </c>
      <c r="C6784">
        <v>15</v>
      </c>
      <c r="D6784" t="s">
        <v>10133</v>
      </c>
      <c r="E6784">
        <v>5</v>
      </c>
      <c r="L6784" t="s">
        <v>7706</v>
      </c>
      <c r="M6784" t="e">
        <f t="shared" si="105"/>
        <v>#N/A</v>
      </c>
      <c r="T6784" t="s">
        <v>7719</v>
      </c>
      <c r="U6784" t="b">
        <v>0</v>
      </c>
      <c r="W6784" t="s">
        <v>7719</v>
      </c>
      <c r="X6784" t="s">
        <v>7719</v>
      </c>
      <c r="Y6784" t="s">
        <v>20188</v>
      </c>
    </row>
    <row r="6785" spans="1:25" x14ac:dyDescent="0.25">
      <c r="A6785" t="s">
        <v>10682</v>
      </c>
      <c r="B6785">
        <v>15</v>
      </c>
      <c r="C6785">
        <v>16</v>
      </c>
      <c r="D6785" t="s">
        <v>10132</v>
      </c>
      <c r="E6785">
        <v>5</v>
      </c>
      <c r="L6785" t="s">
        <v>7705</v>
      </c>
      <c r="M6785" t="e">
        <f t="shared" si="105"/>
        <v>#N/A</v>
      </c>
      <c r="T6785" t="s">
        <v>7718</v>
      </c>
      <c r="U6785" t="b">
        <v>0</v>
      </c>
      <c r="W6785" t="s">
        <v>7718</v>
      </c>
      <c r="X6785" t="s">
        <v>7718</v>
      </c>
      <c r="Y6785" t="s">
        <v>20189</v>
      </c>
    </row>
    <row r="6786" spans="1:25" x14ac:dyDescent="0.25">
      <c r="A6786" t="s">
        <v>10682</v>
      </c>
      <c r="B6786">
        <v>15</v>
      </c>
      <c r="C6786">
        <v>17</v>
      </c>
      <c r="D6786" t="s">
        <v>10131</v>
      </c>
      <c r="E6786">
        <v>5</v>
      </c>
      <c r="L6786" t="s">
        <v>7704</v>
      </c>
      <c r="M6786" t="e">
        <f t="shared" si="105"/>
        <v>#N/A</v>
      </c>
      <c r="T6786" t="s">
        <v>7717</v>
      </c>
      <c r="U6786" t="b">
        <v>0</v>
      </c>
      <c r="W6786" t="s">
        <v>7717</v>
      </c>
      <c r="X6786" t="s">
        <v>7717</v>
      </c>
      <c r="Y6786" t="s">
        <v>20190</v>
      </c>
    </row>
    <row r="6787" spans="1:25" x14ac:dyDescent="0.25">
      <c r="A6787" t="s">
        <v>10682</v>
      </c>
      <c r="B6787">
        <v>15</v>
      </c>
      <c r="C6787">
        <v>18</v>
      </c>
      <c r="D6787" t="s">
        <v>10130</v>
      </c>
      <c r="E6787">
        <v>5</v>
      </c>
      <c r="L6787" t="s">
        <v>7703</v>
      </c>
      <c r="M6787" t="e">
        <f t="shared" si="105"/>
        <v>#N/A</v>
      </c>
      <c r="T6787" t="s">
        <v>7716</v>
      </c>
      <c r="U6787" t="b">
        <v>0</v>
      </c>
      <c r="W6787" t="s">
        <v>7716</v>
      </c>
      <c r="X6787" t="s">
        <v>7716</v>
      </c>
      <c r="Y6787" t="s">
        <v>20191</v>
      </c>
    </row>
    <row r="6788" spans="1:25" x14ac:dyDescent="0.25">
      <c r="A6788" t="s">
        <v>10682</v>
      </c>
      <c r="B6788">
        <v>15</v>
      </c>
      <c r="C6788">
        <v>19</v>
      </c>
      <c r="D6788" t="s">
        <v>10129</v>
      </c>
      <c r="E6788">
        <v>5</v>
      </c>
      <c r="L6788" t="s">
        <v>7702</v>
      </c>
      <c r="M6788" t="e">
        <f t="shared" ref="M6788:M6851" si="106">_xlfn.XLOOKUP(L6788,P$3:P$45,Q$3:Q$45)</f>
        <v>#N/A</v>
      </c>
      <c r="T6788" t="s">
        <v>7715</v>
      </c>
      <c r="U6788" t="b">
        <v>0</v>
      </c>
      <c r="W6788" t="s">
        <v>7715</v>
      </c>
      <c r="X6788" t="s">
        <v>7715</v>
      </c>
      <c r="Y6788" t="s">
        <v>20192</v>
      </c>
    </row>
    <row r="6789" spans="1:25" x14ac:dyDescent="0.25">
      <c r="A6789" t="s">
        <v>10682</v>
      </c>
      <c r="B6789">
        <v>15</v>
      </c>
      <c r="C6789">
        <v>20</v>
      </c>
      <c r="D6789" t="s">
        <v>10128</v>
      </c>
      <c r="E6789">
        <v>5</v>
      </c>
      <c r="L6789" t="s">
        <v>7701</v>
      </c>
      <c r="M6789" t="e">
        <f t="shared" si="106"/>
        <v>#N/A</v>
      </c>
      <c r="T6789" t="s">
        <v>7714</v>
      </c>
      <c r="U6789" t="b">
        <v>0</v>
      </c>
      <c r="W6789" t="s">
        <v>7714</v>
      </c>
      <c r="X6789" t="s">
        <v>7714</v>
      </c>
      <c r="Y6789" t="s">
        <v>20193</v>
      </c>
    </row>
    <row r="6790" spans="1:25" x14ac:dyDescent="0.25">
      <c r="A6790" t="s">
        <v>10682</v>
      </c>
      <c r="B6790">
        <v>15</v>
      </c>
      <c r="C6790">
        <v>21</v>
      </c>
      <c r="D6790" t="s">
        <v>10127</v>
      </c>
      <c r="E6790">
        <v>5</v>
      </c>
      <c r="L6790" t="s">
        <v>7700</v>
      </c>
      <c r="M6790" t="e">
        <f t="shared" si="106"/>
        <v>#N/A</v>
      </c>
      <c r="T6790" t="s">
        <v>7713</v>
      </c>
      <c r="U6790" t="b">
        <v>0</v>
      </c>
      <c r="W6790" t="s">
        <v>7713</v>
      </c>
      <c r="X6790" t="s">
        <v>7713</v>
      </c>
      <c r="Y6790" t="s">
        <v>20194</v>
      </c>
    </row>
    <row r="6791" spans="1:25" x14ac:dyDescent="0.25">
      <c r="A6791" t="s">
        <v>10682</v>
      </c>
      <c r="B6791">
        <v>15</v>
      </c>
      <c r="C6791">
        <v>22</v>
      </c>
      <c r="D6791" t="s">
        <v>10125</v>
      </c>
      <c r="E6791">
        <v>5</v>
      </c>
      <c r="L6791" t="s">
        <v>7699</v>
      </c>
      <c r="M6791" t="e">
        <f t="shared" si="106"/>
        <v>#N/A</v>
      </c>
      <c r="T6791" t="s">
        <v>7712</v>
      </c>
      <c r="U6791" t="b">
        <v>0</v>
      </c>
      <c r="W6791" t="s">
        <v>7712</v>
      </c>
      <c r="X6791" t="s">
        <v>7712</v>
      </c>
      <c r="Y6791" t="s">
        <v>20195</v>
      </c>
    </row>
    <row r="6792" spans="1:25" x14ac:dyDescent="0.25">
      <c r="A6792" t="s">
        <v>10405</v>
      </c>
      <c r="B6792">
        <v>2</v>
      </c>
      <c r="C6792">
        <v>3</v>
      </c>
      <c r="D6792" t="s">
        <v>10681</v>
      </c>
      <c r="E6792">
        <v>5</v>
      </c>
      <c r="L6792" t="s">
        <v>7698</v>
      </c>
      <c r="M6792" t="e">
        <f t="shared" si="106"/>
        <v>#N/A</v>
      </c>
      <c r="T6792" t="s">
        <v>7711</v>
      </c>
      <c r="U6792" t="b">
        <v>0</v>
      </c>
      <c r="W6792" t="s">
        <v>7711</v>
      </c>
      <c r="X6792" t="s">
        <v>7711</v>
      </c>
      <c r="Y6792" t="s">
        <v>20196</v>
      </c>
    </row>
    <row r="6793" spans="1:25" x14ac:dyDescent="0.25">
      <c r="A6793" t="s">
        <v>10405</v>
      </c>
      <c r="B6793">
        <v>2</v>
      </c>
      <c r="C6793">
        <v>4</v>
      </c>
      <c r="D6793" t="s">
        <v>10680</v>
      </c>
      <c r="E6793">
        <v>5</v>
      </c>
      <c r="L6793" t="s">
        <v>7697</v>
      </c>
      <c r="M6793" t="e">
        <f t="shared" si="106"/>
        <v>#N/A</v>
      </c>
      <c r="T6793" t="s">
        <v>7710</v>
      </c>
      <c r="U6793" t="b">
        <v>0</v>
      </c>
      <c r="W6793" t="s">
        <v>7710</v>
      </c>
      <c r="X6793" t="s">
        <v>7710</v>
      </c>
      <c r="Y6793" t="s">
        <v>20197</v>
      </c>
    </row>
    <row r="6794" spans="1:25" x14ac:dyDescent="0.25">
      <c r="A6794" t="s">
        <v>10405</v>
      </c>
      <c r="B6794">
        <v>2</v>
      </c>
      <c r="C6794">
        <v>5</v>
      </c>
      <c r="D6794" t="s">
        <v>10679</v>
      </c>
      <c r="E6794">
        <v>5</v>
      </c>
      <c r="L6794" t="s">
        <v>7696</v>
      </c>
      <c r="M6794" t="e">
        <f t="shared" si="106"/>
        <v>#N/A</v>
      </c>
      <c r="T6794" t="s">
        <v>7709</v>
      </c>
      <c r="U6794" t="b">
        <v>0</v>
      </c>
      <c r="W6794" t="s">
        <v>7709</v>
      </c>
      <c r="X6794" t="s">
        <v>7709</v>
      </c>
      <c r="Y6794" t="s">
        <v>20198</v>
      </c>
    </row>
    <row r="6795" spans="1:25" x14ac:dyDescent="0.25">
      <c r="A6795" t="s">
        <v>10405</v>
      </c>
      <c r="B6795">
        <v>2</v>
      </c>
      <c r="C6795">
        <v>6</v>
      </c>
      <c r="D6795" t="s">
        <v>10678</v>
      </c>
      <c r="E6795">
        <v>5</v>
      </c>
      <c r="L6795" t="s">
        <v>7695</v>
      </c>
      <c r="M6795" t="e">
        <f t="shared" si="106"/>
        <v>#N/A</v>
      </c>
      <c r="T6795" t="s">
        <v>7708</v>
      </c>
      <c r="U6795" t="b">
        <v>0</v>
      </c>
      <c r="W6795" t="s">
        <v>7708</v>
      </c>
      <c r="X6795" t="s">
        <v>7708</v>
      </c>
      <c r="Y6795" t="s">
        <v>20199</v>
      </c>
    </row>
    <row r="6796" spans="1:25" x14ac:dyDescent="0.25">
      <c r="A6796" t="s">
        <v>10405</v>
      </c>
      <c r="B6796">
        <v>2</v>
      </c>
      <c r="C6796">
        <v>7</v>
      </c>
      <c r="D6796" t="s">
        <v>10677</v>
      </c>
      <c r="E6796">
        <v>5</v>
      </c>
      <c r="L6796" t="s">
        <v>7694</v>
      </c>
      <c r="M6796" t="e">
        <f t="shared" si="106"/>
        <v>#N/A</v>
      </c>
      <c r="T6796" t="s">
        <v>2546</v>
      </c>
      <c r="U6796" t="b">
        <v>0</v>
      </c>
      <c r="W6796" t="s">
        <v>2546</v>
      </c>
      <c r="X6796" t="s">
        <v>2546</v>
      </c>
      <c r="Y6796" t="s">
        <v>20200</v>
      </c>
    </row>
    <row r="6797" spans="1:25" x14ac:dyDescent="0.25">
      <c r="A6797" t="s">
        <v>10405</v>
      </c>
      <c r="B6797">
        <v>2</v>
      </c>
      <c r="C6797">
        <v>8</v>
      </c>
      <c r="D6797" t="s">
        <v>10676</v>
      </c>
      <c r="E6797">
        <v>5</v>
      </c>
      <c r="L6797" t="s">
        <v>7693</v>
      </c>
      <c r="M6797" t="e">
        <f t="shared" si="106"/>
        <v>#N/A</v>
      </c>
      <c r="T6797" t="s">
        <v>7707</v>
      </c>
      <c r="U6797" t="b">
        <v>0</v>
      </c>
      <c r="W6797" t="s">
        <v>7707</v>
      </c>
      <c r="X6797" t="s">
        <v>7707</v>
      </c>
      <c r="Y6797" t="s">
        <v>20201</v>
      </c>
    </row>
    <row r="6798" spans="1:25" x14ac:dyDescent="0.25">
      <c r="A6798" t="s">
        <v>10405</v>
      </c>
      <c r="B6798">
        <v>2</v>
      </c>
      <c r="C6798">
        <v>9</v>
      </c>
      <c r="D6798" t="s">
        <v>10675</v>
      </c>
      <c r="E6798">
        <v>5</v>
      </c>
      <c r="L6798" t="s">
        <v>7692</v>
      </c>
      <c r="M6798" t="e">
        <f t="shared" si="106"/>
        <v>#N/A</v>
      </c>
      <c r="T6798" t="s">
        <v>7706</v>
      </c>
      <c r="U6798" t="b">
        <v>0</v>
      </c>
      <c r="W6798" t="s">
        <v>7706</v>
      </c>
      <c r="X6798" t="s">
        <v>7706</v>
      </c>
      <c r="Y6798" t="s">
        <v>20202</v>
      </c>
    </row>
    <row r="6799" spans="1:25" x14ac:dyDescent="0.25">
      <c r="A6799" t="s">
        <v>10405</v>
      </c>
      <c r="B6799">
        <v>2</v>
      </c>
      <c r="C6799">
        <v>10</v>
      </c>
      <c r="D6799" t="s">
        <v>10674</v>
      </c>
      <c r="E6799">
        <v>5</v>
      </c>
      <c r="L6799" t="s">
        <v>7691</v>
      </c>
      <c r="M6799" t="e">
        <f t="shared" si="106"/>
        <v>#N/A</v>
      </c>
      <c r="T6799" t="s">
        <v>7705</v>
      </c>
      <c r="U6799" t="b">
        <v>0</v>
      </c>
      <c r="W6799" t="s">
        <v>7705</v>
      </c>
      <c r="X6799" t="s">
        <v>7705</v>
      </c>
      <c r="Y6799" t="s">
        <v>20203</v>
      </c>
    </row>
    <row r="6800" spans="1:25" x14ac:dyDescent="0.25">
      <c r="A6800" t="s">
        <v>10405</v>
      </c>
      <c r="B6800">
        <v>2</v>
      </c>
      <c r="C6800">
        <v>11</v>
      </c>
      <c r="D6800" t="s">
        <v>10673</v>
      </c>
      <c r="E6800">
        <v>5</v>
      </c>
      <c r="L6800" t="s">
        <v>7690</v>
      </c>
      <c r="M6800" t="e">
        <f t="shared" si="106"/>
        <v>#N/A</v>
      </c>
      <c r="T6800" t="s">
        <v>7704</v>
      </c>
      <c r="U6800" t="b">
        <v>0</v>
      </c>
      <c r="W6800" t="s">
        <v>7704</v>
      </c>
      <c r="X6800" t="s">
        <v>7704</v>
      </c>
      <c r="Y6800" t="s">
        <v>20204</v>
      </c>
    </row>
    <row r="6801" spans="1:25" x14ac:dyDescent="0.25">
      <c r="A6801" t="s">
        <v>10405</v>
      </c>
      <c r="B6801">
        <v>2</v>
      </c>
      <c r="C6801">
        <v>12</v>
      </c>
      <c r="D6801" t="s">
        <v>10672</v>
      </c>
      <c r="E6801">
        <v>5</v>
      </c>
      <c r="L6801" t="s">
        <v>7689</v>
      </c>
      <c r="M6801" t="e">
        <f t="shared" si="106"/>
        <v>#N/A</v>
      </c>
      <c r="T6801" t="s">
        <v>7703</v>
      </c>
      <c r="U6801" t="b">
        <v>0</v>
      </c>
      <c r="W6801" t="s">
        <v>7703</v>
      </c>
      <c r="X6801" t="s">
        <v>7703</v>
      </c>
      <c r="Y6801" t="s">
        <v>20205</v>
      </c>
    </row>
    <row r="6802" spans="1:25" x14ac:dyDescent="0.25">
      <c r="A6802" t="s">
        <v>10405</v>
      </c>
      <c r="B6802">
        <v>2</v>
      </c>
      <c r="C6802">
        <v>13</v>
      </c>
      <c r="D6802" t="s">
        <v>10671</v>
      </c>
      <c r="E6802">
        <v>5</v>
      </c>
      <c r="L6802" t="s">
        <v>7688</v>
      </c>
      <c r="M6802" t="e">
        <f t="shared" si="106"/>
        <v>#N/A</v>
      </c>
      <c r="T6802" t="s">
        <v>7702</v>
      </c>
      <c r="U6802" t="b">
        <v>0</v>
      </c>
      <c r="W6802" t="s">
        <v>7702</v>
      </c>
      <c r="X6802" t="s">
        <v>7702</v>
      </c>
      <c r="Y6802" t="s">
        <v>20206</v>
      </c>
    </row>
    <row r="6803" spans="1:25" x14ac:dyDescent="0.25">
      <c r="A6803" t="s">
        <v>10405</v>
      </c>
      <c r="B6803">
        <v>2</v>
      </c>
      <c r="C6803">
        <v>14</v>
      </c>
      <c r="D6803" t="s">
        <v>10670</v>
      </c>
      <c r="E6803">
        <v>5</v>
      </c>
      <c r="L6803" t="s">
        <v>7687</v>
      </c>
      <c r="M6803" t="e">
        <f t="shared" si="106"/>
        <v>#N/A</v>
      </c>
      <c r="T6803" t="s">
        <v>7701</v>
      </c>
      <c r="U6803" t="b">
        <v>0</v>
      </c>
      <c r="W6803" t="s">
        <v>7701</v>
      </c>
      <c r="X6803" t="s">
        <v>7701</v>
      </c>
      <c r="Y6803" t="s">
        <v>17555</v>
      </c>
    </row>
    <row r="6804" spans="1:25" x14ac:dyDescent="0.25">
      <c r="A6804" t="s">
        <v>10405</v>
      </c>
      <c r="B6804">
        <v>2</v>
      </c>
      <c r="C6804">
        <v>15</v>
      </c>
      <c r="D6804" t="s">
        <v>10669</v>
      </c>
      <c r="E6804">
        <v>5</v>
      </c>
      <c r="L6804" t="s">
        <v>7686</v>
      </c>
      <c r="M6804" t="e">
        <f t="shared" si="106"/>
        <v>#N/A</v>
      </c>
      <c r="T6804" t="s">
        <v>7700</v>
      </c>
      <c r="U6804" t="b">
        <v>0</v>
      </c>
      <c r="W6804" t="s">
        <v>7700</v>
      </c>
      <c r="X6804" t="s">
        <v>7700</v>
      </c>
      <c r="Y6804" t="s">
        <v>20207</v>
      </c>
    </row>
    <row r="6805" spans="1:25" x14ac:dyDescent="0.25">
      <c r="A6805" t="s">
        <v>10405</v>
      </c>
      <c r="B6805">
        <v>2</v>
      </c>
      <c r="C6805">
        <v>16</v>
      </c>
      <c r="D6805" t="s">
        <v>10668</v>
      </c>
      <c r="E6805">
        <v>5</v>
      </c>
      <c r="L6805" t="s">
        <v>7685</v>
      </c>
      <c r="M6805" t="e">
        <f t="shared" si="106"/>
        <v>#N/A</v>
      </c>
      <c r="T6805" t="s">
        <v>7699</v>
      </c>
      <c r="U6805" t="b">
        <v>0</v>
      </c>
      <c r="W6805" t="s">
        <v>7699</v>
      </c>
      <c r="X6805" t="s">
        <v>7699</v>
      </c>
      <c r="Y6805" t="s">
        <v>20208</v>
      </c>
    </row>
    <row r="6806" spans="1:25" x14ac:dyDescent="0.25">
      <c r="A6806" t="s">
        <v>10405</v>
      </c>
      <c r="B6806">
        <v>2</v>
      </c>
      <c r="C6806">
        <v>17</v>
      </c>
      <c r="D6806" t="s">
        <v>10667</v>
      </c>
      <c r="E6806">
        <v>5</v>
      </c>
      <c r="L6806" t="s">
        <v>7684</v>
      </c>
      <c r="M6806" t="e">
        <f t="shared" si="106"/>
        <v>#N/A</v>
      </c>
      <c r="T6806" t="s">
        <v>7698</v>
      </c>
      <c r="U6806" t="b">
        <v>0</v>
      </c>
      <c r="W6806" t="s">
        <v>7698</v>
      </c>
      <c r="X6806" t="s">
        <v>7698</v>
      </c>
      <c r="Y6806" t="s">
        <v>20209</v>
      </c>
    </row>
    <row r="6807" spans="1:25" x14ac:dyDescent="0.25">
      <c r="A6807" t="s">
        <v>10405</v>
      </c>
      <c r="B6807">
        <v>2</v>
      </c>
      <c r="C6807">
        <v>18</v>
      </c>
      <c r="D6807" t="s">
        <v>10666</v>
      </c>
      <c r="E6807">
        <v>5</v>
      </c>
      <c r="L6807" t="s">
        <v>2645</v>
      </c>
      <c r="M6807" t="e">
        <f t="shared" si="106"/>
        <v>#N/A</v>
      </c>
      <c r="T6807" t="s">
        <v>7697</v>
      </c>
      <c r="U6807" t="b">
        <v>0</v>
      </c>
      <c r="W6807" t="s">
        <v>7697</v>
      </c>
      <c r="X6807" t="s">
        <v>7697</v>
      </c>
      <c r="Y6807" t="s">
        <v>20210</v>
      </c>
    </row>
    <row r="6808" spans="1:25" x14ac:dyDescent="0.25">
      <c r="A6808" t="s">
        <v>10405</v>
      </c>
      <c r="B6808">
        <v>2</v>
      </c>
      <c r="C6808">
        <v>19</v>
      </c>
      <c r="D6808" t="s">
        <v>10665</v>
      </c>
      <c r="E6808">
        <v>5</v>
      </c>
      <c r="L6808" t="s">
        <v>7683</v>
      </c>
      <c r="M6808" t="e">
        <f t="shared" si="106"/>
        <v>#N/A</v>
      </c>
      <c r="T6808" t="s">
        <v>7696</v>
      </c>
      <c r="U6808" t="b">
        <v>0</v>
      </c>
      <c r="W6808" t="s">
        <v>7696</v>
      </c>
      <c r="X6808" t="s">
        <v>7696</v>
      </c>
      <c r="Y6808" t="s">
        <v>20211</v>
      </c>
    </row>
    <row r="6809" spans="1:25" x14ac:dyDescent="0.25">
      <c r="A6809" t="s">
        <v>10405</v>
      </c>
      <c r="B6809">
        <v>2</v>
      </c>
      <c r="C6809">
        <v>20</v>
      </c>
      <c r="D6809" t="s">
        <v>10664</v>
      </c>
      <c r="E6809">
        <v>5</v>
      </c>
      <c r="L6809" t="s">
        <v>7682</v>
      </c>
      <c r="M6809" t="e">
        <f t="shared" si="106"/>
        <v>#N/A</v>
      </c>
      <c r="T6809" t="s">
        <v>7695</v>
      </c>
      <c r="U6809" t="b">
        <v>0</v>
      </c>
      <c r="W6809" t="s">
        <v>7695</v>
      </c>
      <c r="X6809" t="s">
        <v>7695</v>
      </c>
      <c r="Y6809" t="s">
        <v>20212</v>
      </c>
    </row>
    <row r="6810" spans="1:25" x14ac:dyDescent="0.25">
      <c r="A6810" t="s">
        <v>10405</v>
      </c>
      <c r="B6810">
        <v>2</v>
      </c>
      <c r="C6810">
        <v>21</v>
      </c>
      <c r="D6810" t="s">
        <v>10663</v>
      </c>
      <c r="E6810">
        <v>5</v>
      </c>
      <c r="L6810" t="s">
        <v>7681</v>
      </c>
      <c r="M6810" t="e">
        <f t="shared" si="106"/>
        <v>#N/A</v>
      </c>
      <c r="T6810" t="s">
        <v>7694</v>
      </c>
      <c r="U6810" t="b">
        <v>0</v>
      </c>
      <c r="W6810" t="s">
        <v>7694</v>
      </c>
      <c r="X6810" t="s">
        <v>7694</v>
      </c>
      <c r="Y6810" t="s">
        <v>20213</v>
      </c>
    </row>
    <row r="6811" spans="1:25" x14ac:dyDescent="0.25">
      <c r="A6811" t="s">
        <v>10405</v>
      </c>
      <c r="B6811">
        <v>2</v>
      </c>
      <c r="C6811">
        <v>22</v>
      </c>
      <c r="D6811" t="s">
        <v>10662</v>
      </c>
      <c r="E6811">
        <v>5</v>
      </c>
      <c r="L6811" t="s">
        <v>7680</v>
      </c>
      <c r="M6811" t="e">
        <f t="shared" si="106"/>
        <v>#N/A</v>
      </c>
      <c r="T6811" t="s">
        <v>7693</v>
      </c>
      <c r="U6811" t="b">
        <v>0</v>
      </c>
      <c r="W6811" t="s">
        <v>7693</v>
      </c>
      <c r="X6811" t="s">
        <v>7693</v>
      </c>
      <c r="Y6811" t="s">
        <v>20214</v>
      </c>
    </row>
    <row r="6812" spans="1:25" x14ac:dyDescent="0.25">
      <c r="A6812" t="s">
        <v>10405</v>
      </c>
      <c r="B6812">
        <v>3</v>
      </c>
      <c r="C6812">
        <v>3</v>
      </c>
      <c r="D6812" t="s">
        <v>10661</v>
      </c>
      <c r="E6812">
        <v>5</v>
      </c>
      <c r="L6812" t="s">
        <v>7679</v>
      </c>
      <c r="M6812" t="e">
        <f t="shared" si="106"/>
        <v>#N/A</v>
      </c>
      <c r="T6812" t="s">
        <v>7692</v>
      </c>
      <c r="U6812" t="b">
        <v>0</v>
      </c>
      <c r="W6812" t="s">
        <v>7692</v>
      </c>
      <c r="X6812" t="s">
        <v>7692</v>
      </c>
      <c r="Y6812" t="s">
        <v>20215</v>
      </c>
    </row>
    <row r="6813" spans="1:25" x14ac:dyDescent="0.25">
      <c r="A6813" t="s">
        <v>10405</v>
      </c>
      <c r="B6813">
        <v>3</v>
      </c>
      <c r="C6813">
        <v>4</v>
      </c>
      <c r="D6813" t="s">
        <v>10660</v>
      </c>
      <c r="E6813">
        <v>5</v>
      </c>
      <c r="L6813" t="s">
        <v>7678</v>
      </c>
      <c r="M6813" t="e">
        <f t="shared" si="106"/>
        <v>#N/A</v>
      </c>
      <c r="T6813" t="s">
        <v>7691</v>
      </c>
      <c r="U6813" t="b">
        <v>0</v>
      </c>
      <c r="W6813" t="s">
        <v>7691</v>
      </c>
      <c r="X6813" t="s">
        <v>7691</v>
      </c>
      <c r="Y6813" t="s">
        <v>20216</v>
      </c>
    </row>
    <row r="6814" spans="1:25" x14ac:dyDescent="0.25">
      <c r="A6814" t="s">
        <v>10405</v>
      </c>
      <c r="B6814">
        <v>3</v>
      </c>
      <c r="C6814">
        <v>5</v>
      </c>
      <c r="D6814" t="s">
        <v>10659</v>
      </c>
      <c r="E6814">
        <v>5</v>
      </c>
      <c r="L6814" t="s">
        <v>7677</v>
      </c>
      <c r="M6814" t="e">
        <f t="shared" si="106"/>
        <v>#N/A</v>
      </c>
      <c r="T6814" t="s">
        <v>7690</v>
      </c>
      <c r="U6814" t="b">
        <v>0</v>
      </c>
      <c r="W6814" t="s">
        <v>7690</v>
      </c>
      <c r="X6814" t="s">
        <v>7690</v>
      </c>
      <c r="Y6814" t="s">
        <v>20217</v>
      </c>
    </row>
    <row r="6815" spans="1:25" x14ac:dyDescent="0.25">
      <c r="A6815" t="s">
        <v>10405</v>
      </c>
      <c r="B6815">
        <v>3</v>
      </c>
      <c r="C6815">
        <v>6</v>
      </c>
      <c r="D6815" t="s">
        <v>10658</v>
      </c>
      <c r="E6815">
        <v>5</v>
      </c>
      <c r="L6815" t="s">
        <v>7676</v>
      </c>
      <c r="M6815" t="e">
        <f t="shared" si="106"/>
        <v>#N/A</v>
      </c>
      <c r="T6815" t="s">
        <v>7689</v>
      </c>
      <c r="U6815" t="b">
        <v>0</v>
      </c>
      <c r="W6815" t="s">
        <v>7689</v>
      </c>
      <c r="X6815" t="s">
        <v>7689</v>
      </c>
      <c r="Y6815" t="s">
        <v>20218</v>
      </c>
    </row>
    <row r="6816" spans="1:25" x14ac:dyDescent="0.25">
      <c r="A6816" t="s">
        <v>10405</v>
      </c>
      <c r="B6816">
        <v>3</v>
      </c>
      <c r="C6816">
        <v>7</v>
      </c>
      <c r="D6816" t="s">
        <v>10657</v>
      </c>
      <c r="E6816">
        <v>5</v>
      </c>
      <c r="L6816" t="s">
        <v>7675</v>
      </c>
      <c r="M6816" t="e">
        <f t="shared" si="106"/>
        <v>#N/A</v>
      </c>
      <c r="T6816" t="s">
        <v>7688</v>
      </c>
      <c r="U6816" t="b">
        <v>0</v>
      </c>
      <c r="W6816" t="s">
        <v>7688</v>
      </c>
      <c r="X6816" t="s">
        <v>7688</v>
      </c>
      <c r="Y6816" t="s">
        <v>20219</v>
      </c>
    </row>
    <row r="6817" spans="1:25" x14ac:dyDescent="0.25">
      <c r="A6817" t="s">
        <v>10405</v>
      </c>
      <c r="B6817">
        <v>3</v>
      </c>
      <c r="C6817">
        <v>8</v>
      </c>
      <c r="D6817" t="s">
        <v>10656</v>
      </c>
      <c r="E6817">
        <v>5</v>
      </c>
      <c r="L6817" t="s">
        <v>7674</v>
      </c>
      <c r="M6817" t="e">
        <f t="shared" si="106"/>
        <v>#N/A</v>
      </c>
      <c r="T6817" t="s">
        <v>7687</v>
      </c>
      <c r="U6817" t="b">
        <v>0</v>
      </c>
      <c r="W6817" t="s">
        <v>7687</v>
      </c>
      <c r="X6817" t="s">
        <v>7687</v>
      </c>
      <c r="Y6817" t="s">
        <v>20220</v>
      </c>
    </row>
    <row r="6818" spans="1:25" x14ac:dyDescent="0.25">
      <c r="A6818" t="s">
        <v>10405</v>
      </c>
      <c r="B6818">
        <v>3</v>
      </c>
      <c r="C6818">
        <v>9</v>
      </c>
      <c r="D6818" t="s">
        <v>10655</v>
      </c>
      <c r="E6818">
        <v>5</v>
      </c>
      <c r="L6818" t="s">
        <v>7673</v>
      </c>
      <c r="M6818" t="e">
        <f t="shared" si="106"/>
        <v>#N/A</v>
      </c>
      <c r="T6818" t="s">
        <v>7686</v>
      </c>
      <c r="U6818" t="b">
        <v>0</v>
      </c>
      <c r="W6818" t="s">
        <v>7686</v>
      </c>
      <c r="X6818" t="s">
        <v>7686</v>
      </c>
      <c r="Y6818" t="s">
        <v>20221</v>
      </c>
    </row>
    <row r="6819" spans="1:25" x14ac:dyDescent="0.25">
      <c r="A6819" t="s">
        <v>10405</v>
      </c>
      <c r="B6819">
        <v>3</v>
      </c>
      <c r="C6819">
        <v>10</v>
      </c>
      <c r="D6819" t="s">
        <v>10654</v>
      </c>
      <c r="E6819">
        <v>5</v>
      </c>
      <c r="L6819" t="s">
        <v>7672</v>
      </c>
      <c r="M6819" t="e">
        <f t="shared" si="106"/>
        <v>#N/A</v>
      </c>
      <c r="T6819" t="s">
        <v>7685</v>
      </c>
      <c r="U6819" t="b">
        <v>0</v>
      </c>
      <c r="W6819" t="s">
        <v>7685</v>
      </c>
      <c r="X6819" t="s">
        <v>7685</v>
      </c>
      <c r="Y6819" t="s">
        <v>20222</v>
      </c>
    </row>
    <row r="6820" spans="1:25" x14ac:dyDescent="0.25">
      <c r="A6820" t="s">
        <v>10405</v>
      </c>
      <c r="B6820">
        <v>3</v>
      </c>
      <c r="C6820">
        <v>11</v>
      </c>
      <c r="D6820" t="s">
        <v>10653</v>
      </c>
      <c r="E6820">
        <v>5</v>
      </c>
      <c r="L6820" t="s">
        <v>7671</v>
      </c>
      <c r="M6820" t="e">
        <f t="shared" si="106"/>
        <v>#N/A</v>
      </c>
      <c r="T6820" t="s">
        <v>7684</v>
      </c>
      <c r="U6820" t="b">
        <v>0</v>
      </c>
      <c r="W6820" t="s">
        <v>7684</v>
      </c>
      <c r="X6820" t="s">
        <v>7684</v>
      </c>
      <c r="Y6820" t="s">
        <v>20223</v>
      </c>
    </row>
    <row r="6821" spans="1:25" x14ac:dyDescent="0.25">
      <c r="A6821" t="s">
        <v>10405</v>
      </c>
      <c r="B6821">
        <v>3</v>
      </c>
      <c r="C6821">
        <v>12</v>
      </c>
      <c r="D6821" t="s">
        <v>10652</v>
      </c>
      <c r="E6821">
        <v>5</v>
      </c>
      <c r="L6821" t="s">
        <v>7670</v>
      </c>
      <c r="M6821" t="e">
        <f t="shared" si="106"/>
        <v>#N/A</v>
      </c>
      <c r="T6821" t="s">
        <v>2645</v>
      </c>
      <c r="U6821" t="b">
        <v>0</v>
      </c>
      <c r="W6821" t="s">
        <v>2645</v>
      </c>
      <c r="X6821" t="s">
        <v>2645</v>
      </c>
      <c r="Y6821" t="s">
        <v>20224</v>
      </c>
    </row>
    <row r="6822" spans="1:25" x14ac:dyDescent="0.25">
      <c r="A6822" t="s">
        <v>10405</v>
      </c>
      <c r="B6822">
        <v>3</v>
      </c>
      <c r="C6822">
        <v>13</v>
      </c>
      <c r="D6822" t="s">
        <v>10651</v>
      </c>
      <c r="E6822">
        <v>5</v>
      </c>
      <c r="L6822" t="s">
        <v>7669</v>
      </c>
      <c r="M6822" t="e">
        <f t="shared" si="106"/>
        <v>#N/A</v>
      </c>
      <c r="T6822" t="s">
        <v>7683</v>
      </c>
      <c r="U6822" t="b">
        <v>0</v>
      </c>
      <c r="W6822" t="s">
        <v>7683</v>
      </c>
      <c r="X6822" t="s">
        <v>7683</v>
      </c>
      <c r="Y6822" t="s">
        <v>20225</v>
      </c>
    </row>
    <row r="6823" spans="1:25" x14ac:dyDescent="0.25">
      <c r="A6823" t="s">
        <v>10405</v>
      </c>
      <c r="B6823">
        <v>3</v>
      </c>
      <c r="C6823">
        <v>14</v>
      </c>
      <c r="D6823" t="s">
        <v>10650</v>
      </c>
      <c r="E6823">
        <v>5</v>
      </c>
      <c r="L6823" t="s">
        <v>7668</v>
      </c>
      <c r="M6823" t="e">
        <f t="shared" si="106"/>
        <v>#N/A</v>
      </c>
      <c r="T6823" t="s">
        <v>7682</v>
      </c>
      <c r="U6823" t="b">
        <v>0</v>
      </c>
      <c r="W6823" t="s">
        <v>7682</v>
      </c>
      <c r="X6823" t="s">
        <v>7682</v>
      </c>
      <c r="Y6823" t="s">
        <v>20226</v>
      </c>
    </row>
    <row r="6824" spans="1:25" x14ac:dyDescent="0.25">
      <c r="A6824" t="s">
        <v>10405</v>
      </c>
      <c r="B6824">
        <v>3</v>
      </c>
      <c r="C6824">
        <v>15</v>
      </c>
      <c r="D6824" t="s">
        <v>10649</v>
      </c>
      <c r="E6824">
        <v>5</v>
      </c>
      <c r="L6824" t="s">
        <v>7667</v>
      </c>
      <c r="M6824" t="e">
        <f t="shared" si="106"/>
        <v>#N/A</v>
      </c>
      <c r="T6824" t="s">
        <v>7681</v>
      </c>
      <c r="U6824" t="b">
        <v>0</v>
      </c>
      <c r="W6824" t="s">
        <v>7681</v>
      </c>
      <c r="X6824" t="s">
        <v>7681</v>
      </c>
      <c r="Y6824" t="s">
        <v>20227</v>
      </c>
    </row>
    <row r="6825" spans="1:25" x14ac:dyDescent="0.25">
      <c r="A6825" t="s">
        <v>10405</v>
      </c>
      <c r="B6825">
        <v>3</v>
      </c>
      <c r="C6825">
        <v>16</v>
      </c>
      <c r="D6825" t="s">
        <v>10648</v>
      </c>
      <c r="E6825">
        <v>5</v>
      </c>
      <c r="L6825" t="s">
        <v>7666</v>
      </c>
      <c r="M6825" t="e">
        <f t="shared" si="106"/>
        <v>#N/A</v>
      </c>
      <c r="T6825" t="s">
        <v>7680</v>
      </c>
      <c r="U6825" t="b">
        <v>0</v>
      </c>
      <c r="W6825" t="s">
        <v>7680</v>
      </c>
      <c r="X6825" t="s">
        <v>7680</v>
      </c>
      <c r="Y6825" t="s">
        <v>20228</v>
      </c>
    </row>
    <row r="6826" spans="1:25" x14ac:dyDescent="0.25">
      <c r="A6826" t="s">
        <v>10405</v>
      </c>
      <c r="B6826">
        <v>3</v>
      </c>
      <c r="C6826">
        <v>17</v>
      </c>
      <c r="D6826" t="s">
        <v>10647</v>
      </c>
      <c r="E6826">
        <v>5</v>
      </c>
      <c r="L6826" t="s">
        <v>7665</v>
      </c>
      <c r="M6826" t="e">
        <f t="shared" si="106"/>
        <v>#N/A</v>
      </c>
      <c r="T6826" t="s">
        <v>7679</v>
      </c>
      <c r="U6826" t="b">
        <v>0</v>
      </c>
      <c r="W6826" t="s">
        <v>7679</v>
      </c>
      <c r="X6826" t="s">
        <v>7679</v>
      </c>
      <c r="Y6826" t="s">
        <v>20229</v>
      </c>
    </row>
    <row r="6827" spans="1:25" x14ac:dyDescent="0.25">
      <c r="A6827" t="s">
        <v>10405</v>
      </c>
      <c r="B6827">
        <v>3</v>
      </c>
      <c r="C6827">
        <v>18</v>
      </c>
      <c r="D6827" t="s">
        <v>10646</v>
      </c>
      <c r="E6827">
        <v>5</v>
      </c>
      <c r="L6827" t="s">
        <v>7664</v>
      </c>
      <c r="M6827" t="e">
        <f t="shared" si="106"/>
        <v>#N/A</v>
      </c>
      <c r="T6827" t="s">
        <v>7678</v>
      </c>
      <c r="U6827" t="b">
        <v>0</v>
      </c>
      <c r="W6827" t="s">
        <v>7678</v>
      </c>
      <c r="X6827" t="s">
        <v>7678</v>
      </c>
      <c r="Y6827" t="s">
        <v>16831</v>
      </c>
    </row>
    <row r="6828" spans="1:25" x14ac:dyDescent="0.25">
      <c r="A6828" t="s">
        <v>10405</v>
      </c>
      <c r="B6828">
        <v>3</v>
      </c>
      <c r="C6828">
        <v>19</v>
      </c>
      <c r="D6828" t="s">
        <v>10645</v>
      </c>
      <c r="E6828">
        <v>5</v>
      </c>
      <c r="L6828" t="s">
        <v>7663</v>
      </c>
      <c r="M6828" t="e">
        <f t="shared" si="106"/>
        <v>#N/A</v>
      </c>
      <c r="T6828" t="s">
        <v>7677</v>
      </c>
      <c r="U6828" t="b">
        <v>0</v>
      </c>
      <c r="W6828" t="s">
        <v>7677</v>
      </c>
      <c r="X6828" t="s">
        <v>7677</v>
      </c>
      <c r="Y6828" t="s">
        <v>20230</v>
      </c>
    </row>
    <row r="6829" spans="1:25" x14ac:dyDescent="0.25">
      <c r="A6829" t="s">
        <v>10405</v>
      </c>
      <c r="B6829">
        <v>3</v>
      </c>
      <c r="C6829">
        <v>20</v>
      </c>
      <c r="D6829" t="s">
        <v>10644</v>
      </c>
      <c r="E6829">
        <v>5</v>
      </c>
      <c r="L6829" t="s">
        <v>7662</v>
      </c>
      <c r="M6829" t="e">
        <f t="shared" si="106"/>
        <v>#N/A</v>
      </c>
      <c r="T6829" t="s">
        <v>7676</v>
      </c>
      <c r="U6829" t="b">
        <v>0</v>
      </c>
      <c r="W6829" t="s">
        <v>7676</v>
      </c>
      <c r="X6829" t="s">
        <v>7676</v>
      </c>
      <c r="Y6829" t="s">
        <v>20231</v>
      </c>
    </row>
    <row r="6830" spans="1:25" x14ac:dyDescent="0.25">
      <c r="A6830" t="s">
        <v>10405</v>
      </c>
      <c r="B6830">
        <v>3</v>
      </c>
      <c r="C6830">
        <v>21</v>
      </c>
      <c r="D6830" t="s">
        <v>10643</v>
      </c>
      <c r="E6830">
        <v>5</v>
      </c>
      <c r="L6830" t="s">
        <v>7661</v>
      </c>
      <c r="M6830" t="e">
        <f t="shared" si="106"/>
        <v>#N/A</v>
      </c>
      <c r="T6830" t="s">
        <v>7675</v>
      </c>
      <c r="U6830" t="b">
        <v>0</v>
      </c>
      <c r="W6830" t="s">
        <v>7675</v>
      </c>
      <c r="X6830" t="s">
        <v>7675</v>
      </c>
      <c r="Y6830" t="s">
        <v>20232</v>
      </c>
    </row>
    <row r="6831" spans="1:25" x14ac:dyDescent="0.25">
      <c r="A6831" t="s">
        <v>10405</v>
      </c>
      <c r="B6831">
        <v>3</v>
      </c>
      <c r="C6831">
        <v>22</v>
      </c>
      <c r="D6831" t="s">
        <v>10642</v>
      </c>
      <c r="E6831">
        <v>5</v>
      </c>
      <c r="L6831" t="s">
        <v>7660</v>
      </c>
      <c r="M6831" t="e">
        <f t="shared" si="106"/>
        <v>#N/A</v>
      </c>
      <c r="T6831" t="s">
        <v>7674</v>
      </c>
      <c r="U6831" t="b">
        <v>0</v>
      </c>
      <c r="W6831" t="s">
        <v>7674</v>
      </c>
      <c r="X6831" t="s">
        <v>7674</v>
      </c>
      <c r="Y6831" t="s">
        <v>20233</v>
      </c>
    </row>
    <row r="6832" spans="1:25" x14ac:dyDescent="0.25">
      <c r="A6832" t="s">
        <v>10405</v>
      </c>
      <c r="B6832">
        <v>4</v>
      </c>
      <c r="C6832">
        <v>3</v>
      </c>
      <c r="D6832" t="s">
        <v>10641</v>
      </c>
      <c r="E6832">
        <v>5</v>
      </c>
      <c r="L6832" t="s">
        <v>7659</v>
      </c>
      <c r="M6832" t="e">
        <f t="shared" si="106"/>
        <v>#N/A</v>
      </c>
      <c r="T6832" t="s">
        <v>7673</v>
      </c>
      <c r="U6832" t="b">
        <v>0</v>
      </c>
      <c r="W6832" t="s">
        <v>7673</v>
      </c>
      <c r="X6832" t="s">
        <v>7673</v>
      </c>
      <c r="Y6832" t="s">
        <v>20234</v>
      </c>
    </row>
    <row r="6833" spans="1:25" x14ac:dyDescent="0.25">
      <c r="A6833" t="s">
        <v>10405</v>
      </c>
      <c r="B6833">
        <v>4</v>
      </c>
      <c r="C6833">
        <v>4</v>
      </c>
      <c r="D6833" t="s">
        <v>10640</v>
      </c>
      <c r="E6833">
        <v>5</v>
      </c>
      <c r="L6833" t="s">
        <v>7658</v>
      </c>
      <c r="M6833" t="e">
        <f t="shared" si="106"/>
        <v>#N/A</v>
      </c>
      <c r="T6833" t="s">
        <v>7672</v>
      </c>
      <c r="U6833" t="b">
        <v>0</v>
      </c>
      <c r="W6833" t="s">
        <v>7672</v>
      </c>
      <c r="X6833" t="s">
        <v>7672</v>
      </c>
      <c r="Y6833" t="s">
        <v>20235</v>
      </c>
    </row>
    <row r="6834" spans="1:25" x14ac:dyDescent="0.25">
      <c r="A6834" t="s">
        <v>10405</v>
      </c>
      <c r="B6834">
        <v>4</v>
      </c>
      <c r="C6834">
        <v>5</v>
      </c>
      <c r="D6834" t="s">
        <v>10639</v>
      </c>
      <c r="E6834">
        <v>5</v>
      </c>
      <c r="L6834" t="s">
        <v>7657</v>
      </c>
      <c r="M6834" t="e">
        <f t="shared" si="106"/>
        <v>#N/A</v>
      </c>
      <c r="T6834" t="s">
        <v>7671</v>
      </c>
      <c r="U6834" t="b">
        <v>0</v>
      </c>
      <c r="W6834" t="s">
        <v>7671</v>
      </c>
      <c r="X6834" t="s">
        <v>7671</v>
      </c>
      <c r="Y6834" t="s">
        <v>20236</v>
      </c>
    </row>
    <row r="6835" spans="1:25" x14ac:dyDescent="0.25">
      <c r="A6835" t="s">
        <v>10405</v>
      </c>
      <c r="B6835">
        <v>4</v>
      </c>
      <c r="C6835">
        <v>6</v>
      </c>
      <c r="D6835" t="s">
        <v>10638</v>
      </c>
      <c r="E6835">
        <v>5</v>
      </c>
      <c r="L6835" t="s">
        <v>7656</v>
      </c>
      <c r="M6835" t="e">
        <f t="shared" si="106"/>
        <v>#N/A</v>
      </c>
      <c r="T6835" t="s">
        <v>7670</v>
      </c>
      <c r="U6835" t="b">
        <v>0</v>
      </c>
      <c r="W6835" t="s">
        <v>7670</v>
      </c>
      <c r="X6835" t="s">
        <v>7670</v>
      </c>
      <c r="Y6835" t="s">
        <v>20237</v>
      </c>
    </row>
    <row r="6836" spans="1:25" x14ac:dyDescent="0.25">
      <c r="A6836" t="s">
        <v>10405</v>
      </c>
      <c r="B6836">
        <v>4</v>
      </c>
      <c r="C6836">
        <v>7</v>
      </c>
      <c r="D6836" t="s">
        <v>10637</v>
      </c>
      <c r="E6836">
        <v>5</v>
      </c>
      <c r="L6836" t="s">
        <v>7655</v>
      </c>
      <c r="M6836" t="e">
        <f t="shared" si="106"/>
        <v>#N/A</v>
      </c>
      <c r="T6836" t="s">
        <v>7669</v>
      </c>
      <c r="U6836" t="b">
        <v>0</v>
      </c>
      <c r="W6836" t="s">
        <v>7669</v>
      </c>
      <c r="X6836" t="s">
        <v>7669</v>
      </c>
      <c r="Y6836" t="s">
        <v>20238</v>
      </c>
    </row>
    <row r="6837" spans="1:25" x14ac:dyDescent="0.25">
      <c r="A6837" t="s">
        <v>10405</v>
      </c>
      <c r="B6837">
        <v>4</v>
      </c>
      <c r="C6837">
        <v>8</v>
      </c>
      <c r="D6837" t="s">
        <v>10636</v>
      </c>
      <c r="E6837">
        <v>5</v>
      </c>
      <c r="L6837" t="s">
        <v>7654</v>
      </c>
      <c r="M6837" t="e">
        <f t="shared" si="106"/>
        <v>#N/A</v>
      </c>
      <c r="T6837" t="s">
        <v>7668</v>
      </c>
      <c r="U6837" t="b">
        <v>0</v>
      </c>
      <c r="W6837" t="s">
        <v>7668</v>
      </c>
      <c r="X6837" t="s">
        <v>7668</v>
      </c>
      <c r="Y6837" t="s">
        <v>20239</v>
      </c>
    </row>
    <row r="6838" spans="1:25" x14ac:dyDescent="0.25">
      <c r="A6838" t="s">
        <v>10405</v>
      </c>
      <c r="B6838">
        <v>4</v>
      </c>
      <c r="C6838">
        <v>9</v>
      </c>
      <c r="D6838" t="s">
        <v>10635</v>
      </c>
      <c r="E6838">
        <v>5</v>
      </c>
      <c r="L6838" t="s">
        <v>7653</v>
      </c>
      <c r="M6838" t="e">
        <f t="shared" si="106"/>
        <v>#N/A</v>
      </c>
      <c r="T6838" t="s">
        <v>7667</v>
      </c>
      <c r="U6838" t="b">
        <v>0</v>
      </c>
      <c r="W6838" t="s">
        <v>7667</v>
      </c>
      <c r="X6838" t="s">
        <v>7667</v>
      </c>
      <c r="Y6838" t="s">
        <v>20240</v>
      </c>
    </row>
    <row r="6839" spans="1:25" x14ac:dyDescent="0.25">
      <c r="A6839" t="s">
        <v>10405</v>
      </c>
      <c r="B6839">
        <v>4</v>
      </c>
      <c r="C6839">
        <v>10</v>
      </c>
      <c r="D6839" t="s">
        <v>10634</v>
      </c>
      <c r="E6839">
        <v>5</v>
      </c>
      <c r="L6839" t="s">
        <v>7652</v>
      </c>
      <c r="M6839" t="e">
        <f t="shared" si="106"/>
        <v>#N/A</v>
      </c>
      <c r="T6839" t="s">
        <v>7666</v>
      </c>
      <c r="U6839" t="b">
        <v>0</v>
      </c>
      <c r="W6839" t="s">
        <v>7666</v>
      </c>
      <c r="X6839" t="s">
        <v>7666</v>
      </c>
      <c r="Y6839" t="s">
        <v>20241</v>
      </c>
    </row>
    <row r="6840" spans="1:25" x14ac:dyDescent="0.25">
      <c r="A6840" t="s">
        <v>10405</v>
      </c>
      <c r="B6840">
        <v>4</v>
      </c>
      <c r="C6840">
        <v>11</v>
      </c>
      <c r="D6840" t="s">
        <v>10633</v>
      </c>
      <c r="E6840">
        <v>5</v>
      </c>
      <c r="L6840" t="s">
        <v>7651</v>
      </c>
      <c r="M6840" t="e">
        <f t="shared" si="106"/>
        <v>#N/A</v>
      </c>
      <c r="T6840" t="s">
        <v>7665</v>
      </c>
      <c r="U6840" t="b">
        <v>0</v>
      </c>
      <c r="W6840" t="s">
        <v>7665</v>
      </c>
      <c r="X6840" t="s">
        <v>7665</v>
      </c>
      <c r="Y6840" t="s">
        <v>19549</v>
      </c>
    </row>
    <row r="6841" spans="1:25" x14ac:dyDescent="0.25">
      <c r="A6841" t="s">
        <v>10405</v>
      </c>
      <c r="B6841">
        <v>4</v>
      </c>
      <c r="C6841">
        <v>12</v>
      </c>
      <c r="D6841" t="s">
        <v>10632</v>
      </c>
      <c r="E6841">
        <v>5</v>
      </c>
      <c r="L6841" t="s">
        <v>7650</v>
      </c>
      <c r="M6841" t="e">
        <f t="shared" si="106"/>
        <v>#N/A</v>
      </c>
      <c r="T6841" t="s">
        <v>7664</v>
      </c>
      <c r="U6841" t="b">
        <v>0</v>
      </c>
      <c r="W6841" t="s">
        <v>7664</v>
      </c>
      <c r="X6841" t="s">
        <v>7664</v>
      </c>
      <c r="Y6841" t="s">
        <v>20242</v>
      </c>
    </row>
    <row r="6842" spans="1:25" x14ac:dyDescent="0.25">
      <c r="A6842" t="s">
        <v>10405</v>
      </c>
      <c r="B6842">
        <v>4</v>
      </c>
      <c r="C6842">
        <v>13</v>
      </c>
      <c r="D6842" t="s">
        <v>10631</v>
      </c>
      <c r="E6842">
        <v>5</v>
      </c>
      <c r="L6842" t="s">
        <v>7649</v>
      </c>
      <c r="M6842" t="e">
        <f t="shared" si="106"/>
        <v>#N/A</v>
      </c>
      <c r="T6842" t="s">
        <v>7663</v>
      </c>
      <c r="U6842" t="b">
        <v>0</v>
      </c>
      <c r="W6842" t="s">
        <v>7663</v>
      </c>
      <c r="X6842" t="s">
        <v>7663</v>
      </c>
      <c r="Y6842" t="s">
        <v>20243</v>
      </c>
    </row>
    <row r="6843" spans="1:25" x14ac:dyDescent="0.25">
      <c r="A6843" t="s">
        <v>10405</v>
      </c>
      <c r="B6843">
        <v>4</v>
      </c>
      <c r="C6843">
        <v>14</v>
      </c>
      <c r="D6843" t="s">
        <v>10630</v>
      </c>
      <c r="E6843">
        <v>5</v>
      </c>
      <c r="L6843" t="s">
        <v>7648</v>
      </c>
      <c r="M6843" t="e">
        <f t="shared" si="106"/>
        <v>#N/A</v>
      </c>
      <c r="T6843" t="s">
        <v>7662</v>
      </c>
      <c r="U6843" t="b">
        <v>0</v>
      </c>
      <c r="W6843" t="s">
        <v>7662</v>
      </c>
      <c r="X6843" t="s">
        <v>7662</v>
      </c>
      <c r="Y6843" t="s">
        <v>20244</v>
      </c>
    </row>
    <row r="6844" spans="1:25" x14ac:dyDescent="0.25">
      <c r="A6844" t="s">
        <v>10405</v>
      </c>
      <c r="B6844">
        <v>4</v>
      </c>
      <c r="C6844">
        <v>15</v>
      </c>
      <c r="D6844" t="s">
        <v>10629</v>
      </c>
      <c r="E6844">
        <v>5</v>
      </c>
      <c r="L6844" t="s">
        <v>7647</v>
      </c>
      <c r="M6844" t="e">
        <f t="shared" si="106"/>
        <v>#N/A</v>
      </c>
      <c r="T6844" t="s">
        <v>7661</v>
      </c>
      <c r="U6844" t="b">
        <v>0</v>
      </c>
      <c r="W6844" t="s">
        <v>7661</v>
      </c>
      <c r="X6844" t="s">
        <v>7661</v>
      </c>
      <c r="Y6844" t="s">
        <v>20245</v>
      </c>
    </row>
    <row r="6845" spans="1:25" x14ac:dyDescent="0.25">
      <c r="A6845" t="s">
        <v>10405</v>
      </c>
      <c r="B6845">
        <v>4</v>
      </c>
      <c r="C6845">
        <v>16</v>
      </c>
      <c r="D6845" t="s">
        <v>10628</v>
      </c>
      <c r="E6845">
        <v>5</v>
      </c>
      <c r="L6845" t="s">
        <v>7646</v>
      </c>
      <c r="M6845" t="e">
        <f t="shared" si="106"/>
        <v>#N/A</v>
      </c>
      <c r="T6845" t="s">
        <v>7660</v>
      </c>
      <c r="U6845" t="b">
        <v>0</v>
      </c>
      <c r="W6845" t="s">
        <v>7660</v>
      </c>
      <c r="X6845" t="s">
        <v>7660</v>
      </c>
      <c r="Y6845" t="s">
        <v>20246</v>
      </c>
    </row>
    <row r="6846" spans="1:25" x14ac:dyDescent="0.25">
      <c r="A6846" t="s">
        <v>10405</v>
      </c>
      <c r="B6846">
        <v>4</v>
      </c>
      <c r="C6846">
        <v>17</v>
      </c>
      <c r="D6846" t="s">
        <v>10627</v>
      </c>
      <c r="E6846">
        <v>5</v>
      </c>
      <c r="L6846" t="s">
        <v>2638</v>
      </c>
      <c r="M6846" t="e">
        <f t="shared" si="106"/>
        <v>#N/A</v>
      </c>
      <c r="T6846" t="s">
        <v>7659</v>
      </c>
      <c r="U6846" t="b">
        <v>0</v>
      </c>
      <c r="W6846" t="s">
        <v>7659</v>
      </c>
      <c r="X6846" t="s">
        <v>7659</v>
      </c>
      <c r="Y6846" t="s">
        <v>20247</v>
      </c>
    </row>
    <row r="6847" spans="1:25" x14ac:dyDescent="0.25">
      <c r="A6847" t="s">
        <v>10405</v>
      </c>
      <c r="B6847">
        <v>4</v>
      </c>
      <c r="C6847">
        <v>18</v>
      </c>
      <c r="D6847" t="s">
        <v>10626</v>
      </c>
      <c r="E6847">
        <v>5</v>
      </c>
      <c r="L6847" t="s">
        <v>7645</v>
      </c>
      <c r="M6847" t="e">
        <f t="shared" si="106"/>
        <v>#N/A</v>
      </c>
      <c r="T6847" t="s">
        <v>7658</v>
      </c>
      <c r="U6847" t="b">
        <v>0</v>
      </c>
      <c r="W6847" t="s">
        <v>7658</v>
      </c>
      <c r="X6847" t="s">
        <v>7658</v>
      </c>
      <c r="Y6847" t="s">
        <v>20248</v>
      </c>
    </row>
    <row r="6848" spans="1:25" x14ac:dyDescent="0.25">
      <c r="A6848" t="s">
        <v>10405</v>
      </c>
      <c r="B6848">
        <v>4</v>
      </c>
      <c r="C6848">
        <v>19</v>
      </c>
      <c r="D6848" t="s">
        <v>10625</v>
      </c>
      <c r="E6848">
        <v>5</v>
      </c>
      <c r="L6848" t="s">
        <v>7644</v>
      </c>
      <c r="M6848" t="e">
        <f t="shared" si="106"/>
        <v>#N/A</v>
      </c>
      <c r="T6848" t="s">
        <v>7657</v>
      </c>
      <c r="U6848" t="b">
        <v>0</v>
      </c>
      <c r="W6848" t="s">
        <v>7657</v>
      </c>
      <c r="X6848" t="s">
        <v>7657</v>
      </c>
      <c r="Y6848" t="s">
        <v>20249</v>
      </c>
    </row>
    <row r="6849" spans="1:25" x14ac:dyDescent="0.25">
      <c r="A6849" t="s">
        <v>10405</v>
      </c>
      <c r="B6849">
        <v>4</v>
      </c>
      <c r="C6849">
        <v>20</v>
      </c>
      <c r="D6849" t="s">
        <v>10624</v>
      </c>
      <c r="E6849">
        <v>5</v>
      </c>
      <c r="L6849" t="s">
        <v>7643</v>
      </c>
      <c r="M6849" t="e">
        <f t="shared" si="106"/>
        <v>#N/A</v>
      </c>
      <c r="T6849" t="s">
        <v>7656</v>
      </c>
      <c r="U6849" t="b">
        <v>0</v>
      </c>
      <c r="W6849" t="s">
        <v>7656</v>
      </c>
      <c r="X6849" t="s">
        <v>7656</v>
      </c>
      <c r="Y6849" t="s">
        <v>20250</v>
      </c>
    </row>
    <row r="6850" spans="1:25" x14ac:dyDescent="0.25">
      <c r="A6850" t="s">
        <v>10405</v>
      </c>
      <c r="B6850">
        <v>4</v>
      </c>
      <c r="C6850">
        <v>21</v>
      </c>
      <c r="D6850" t="s">
        <v>10623</v>
      </c>
      <c r="E6850">
        <v>5</v>
      </c>
      <c r="L6850" t="s">
        <v>7642</v>
      </c>
      <c r="M6850" t="e">
        <f t="shared" si="106"/>
        <v>#N/A</v>
      </c>
      <c r="T6850" t="s">
        <v>7655</v>
      </c>
      <c r="U6850" t="b">
        <v>0</v>
      </c>
      <c r="W6850" t="s">
        <v>7655</v>
      </c>
      <c r="X6850" t="s">
        <v>7655</v>
      </c>
      <c r="Y6850" t="s">
        <v>20251</v>
      </c>
    </row>
    <row r="6851" spans="1:25" x14ac:dyDescent="0.25">
      <c r="A6851" t="s">
        <v>10405</v>
      </c>
      <c r="B6851">
        <v>4</v>
      </c>
      <c r="C6851">
        <v>22</v>
      </c>
      <c r="D6851" t="s">
        <v>10622</v>
      </c>
      <c r="E6851">
        <v>5</v>
      </c>
      <c r="L6851" t="s">
        <v>7641</v>
      </c>
      <c r="M6851" t="e">
        <f t="shared" si="106"/>
        <v>#N/A</v>
      </c>
      <c r="T6851" t="s">
        <v>7654</v>
      </c>
      <c r="U6851" t="b">
        <v>0</v>
      </c>
      <c r="W6851" t="s">
        <v>7654</v>
      </c>
      <c r="X6851" t="s">
        <v>7654</v>
      </c>
      <c r="Y6851" t="s">
        <v>20252</v>
      </c>
    </row>
    <row r="6852" spans="1:25" x14ac:dyDescent="0.25">
      <c r="A6852" t="s">
        <v>10405</v>
      </c>
      <c r="B6852">
        <v>5</v>
      </c>
      <c r="C6852">
        <v>3</v>
      </c>
      <c r="D6852" t="s">
        <v>10621</v>
      </c>
      <c r="E6852">
        <v>5</v>
      </c>
      <c r="L6852" t="s">
        <v>7640</v>
      </c>
      <c r="M6852" t="e">
        <f t="shared" ref="M6852:M6915" si="107">_xlfn.XLOOKUP(L6852,P$3:P$45,Q$3:Q$45)</f>
        <v>#N/A</v>
      </c>
      <c r="T6852" t="s">
        <v>7653</v>
      </c>
      <c r="U6852" t="b">
        <v>0</v>
      </c>
      <c r="W6852" t="s">
        <v>7653</v>
      </c>
      <c r="X6852" t="s">
        <v>7653</v>
      </c>
      <c r="Y6852" t="s">
        <v>20253</v>
      </c>
    </row>
    <row r="6853" spans="1:25" x14ac:dyDescent="0.25">
      <c r="A6853" t="s">
        <v>10405</v>
      </c>
      <c r="B6853">
        <v>5</v>
      </c>
      <c r="C6853">
        <v>4</v>
      </c>
      <c r="D6853" t="s">
        <v>10620</v>
      </c>
      <c r="E6853">
        <v>5</v>
      </c>
      <c r="L6853" t="s">
        <v>7639</v>
      </c>
      <c r="M6853" t="e">
        <f t="shared" si="107"/>
        <v>#N/A</v>
      </c>
      <c r="T6853" t="s">
        <v>7652</v>
      </c>
      <c r="U6853" t="b">
        <v>0</v>
      </c>
      <c r="W6853" t="s">
        <v>7652</v>
      </c>
      <c r="X6853" t="s">
        <v>7652</v>
      </c>
      <c r="Y6853" t="s">
        <v>16966</v>
      </c>
    </row>
    <row r="6854" spans="1:25" x14ac:dyDescent="0.25">
      <c r="A6854" t="s">
        <v>10405</v>
      </c>
      <c r="B6854">
        <v>5</v>
      </c>
      <c r="C6854">
        <v>5</v>
      </c>
      <c r="D6854" t="s">
        <v>10619</v>
      </c>
      <c r="E6854">
        <v>5</v>
      </c>
      <c r="L6854" t="s">
        <v>7638</v>
      </c>
      <c r="M6854" t="e">
        <f t="shared" si="107"/>
        <v>#N/A</v>
      </c>
      <c r="T6854" t="s">
        <v>7651</v>
      </c>
      <c r="U6854" t="b">
        <v>0</v>
      </c>
      <c r="W6854" t="s">
        <v>7651</v>
      </c>
      <c r="X6854" t="s">
        <v>7651</v>
      </c>
      <c r="Y6854" t="s">
        <v>20254</v>
      </c>
    </row>
    <row r="6855" spans="1:25" x14ac:dyDescent="0.25">
      <c r="A6855" t="s">
        <v>10405</v>
      </c>
      <c r="B6855">
        <v>5</v>
      </c>
      <c r="C6855">
        <v>6</v>
      </c>
      <c r="D6855" t="s">
        <v>10618</v>
      </c>
      <c r="E6855">
        <v>5</v>
      </c>
      <c r="L6855" t="s">
        <v>7637</v>
      </c>
      <c r="M6855" t="e">
        <f t="shared" si="107"/>
        <v>#N/A</v>
      </c>
      <c r="T6855" t="s">
        <v>7650</v>
      </c>
      <c r="U6855" t="b">
        <v>0</v>
      </c>
      <c r="W6855" t="s">
        <v>7650</v>
      </c>
      <c r="X6855" t="s">
        <v>7650</v>
      </c>
      <c r="Y6855" t="s">
        <v>20255</v>
      </c>
    </row>
    <row r="6856" spans="1:25" x14ac:dyDescent="0.25">
      <c r="A6856" t="s">
        <v>10405</v>
      </c>
      <c r="B6856">
        <v>5</v>
      </c>
      <c r="C6856">
        <v>7</v>
      </c>
      <c r="D6856" t="s">
        <v>10617</v>
      </c>
      <c r="E6856">
        <v>5</v>
      </c>
      <c r="L6856" t="s">
        <v>7636</v>
      </c>
      <c r="M6856" t="e">
        <f t="shared" si="107"/>
        <v>#N/A</v>
      </c>
      <c r="T6856" t="s">
        <v>7649</v>
      </c>
      <c r="U6856" t="b">
        <v>0</v>
      </c>
      <c r="W6856" t="s">
        <v>7649</v>
      </c>
      <c r="X6856" t="s">
        <v>7649</v>
      </c>
      <c r="Y6856" t="s">
        <v>20256</v>
      </c>
    </row>
    <row r="6857" spans="1:25" x14ac:dyDescent="0.25">
      <c r="A6857" t="s">
        <v>10405</v>
      </c>
      <c r="B6857">
        <v>5</v>
      </c>
      <c r="C6857">
        <v>8</v>
      </c>
      <c r="D6857" t="s">
        <v>10616</v>
      </c>
      <c r="E6857">
        <v>5</v>
      </c>
      <c r="L6857" t="s">
        <v>7635</v>
      </c>
      <c r="M6857" t="e">
        <f t="shared" si="107"/>
        <v>#N/A</v>
      </c>
      <c r="T6857" t="s">
        <v>7648</v>
      </c>
      <c r="U6857" t="b">
        <v>0</v>
      </c>
      <c r="W6857" t="s">
        <v>7648</v>
      </c>
      <c r="X6857" t="s">
        <v>7648</v>
      </c>
      <c r="Y6857" t="s">
        <v>20257</v>
      </c>
    </row>
    <row r="6858" spans="1:25" x14ac:dyDescent="0.25">
      <c r="A6858" t="s">
        <v>10405</v>
      </c>
      <c r="B6858">
        <v>5</v>
      </c>
      <c r="C6858">
        <v>9</v>
      </c>
      <c r="D6858" t="s">
        <v>10615</v>
      </c>
      <c r="E6858">
        <v>5</v>
      </c>
      <c r="L6858" t="s">
        <v>7634</v>
      </c>
      <c r="M6858" t="e">
        <f t="shared" si="107"/>
        <v>#N/A</v>
      </c>
      <c r="T6858" t="s">
        <v>7647</v>
      </c>
      <c r="U6858" t="b">
        <v>0</v>
      </c>
      <c r="W6858" t="s">
        <v>7647</v>
      </c>
      <c r="X6858" t="s">
        <v>7647</v>
      </c>
      <c r="Y6858" t="s">
        <v>20258</v>
      </c>
    </row>
    <row r="6859" spans="1:25" x14ac:dyDescent="0.25">
      <c r="A6859" t="s">
        <v>10405</v>
      </c>
      <c r="B6859">
        <v>5</v>
      </c>
      <c r="C6859">
        <v>10</v>
      </c>
      <c r="D6859" t="s">
        <v>10614</v>
      </c>
      <c r="E6859">
        <v>5</v>
      </c>
      <c r="L6859" t="s">
        <v>7633</v>
      </c>
      <c r="M6859" t="b">
        <f t="shared" si="107"/>
        <v>1</v>
      </c>
      <c r="T6859" t="s">
        <v>7646</v>
      </c>
      <c r="U6859" t="b">
        <v>0</v>
      </c>
      <c r="W6859" t="s">
        <v>7646</v>
      </c>
      <c r="X6859" t="s">
        <v>7646</v>
      </c>
      <c r="Y6859" t="s">
        <v>20259</v>
      </c>
    </row>
    <row r="6860" spans="1:25" x14ac:dyDescent="0.25">
      <c r="A6860" t="s">
        <v>10405</v>
      </c>
      <c r="B6860">
        <v>5</v>
      </c>
      <c r="C6860">
        <v>11</v>
      </c>
      <c r="D6860" t="s">
        <v>10613</v>
      </c>
      <c r="E6860">
        <v>5</v>
      </c>
      <c r="L6860" t="s">
        <v>7632</v>
      </c>
      <c r="M6860" t="e">
        <f t="shared" si="107"/>
        <v>#N/A</v>
      </c>
      <c r="T6860" t="s">
        <v>2638</v>
      </c>
      <c r="U6860" t="b">
        <v>0</v>
      </c>
      <c r="W6860" t="s">
        <v>2638</v>
      </c>
      <c r="X6860" t="s">
        <v>2638</v>
      </c>
      <c r="Y6860" t="s">
        <v>20260</v>
      </c>
    </row>
    <row r="6861" spans="1:25" x14ac:dyDescent="0.25">
      <c r="A6861" t="s">
        <v>10405</v>
      </c>
      <c r="B6861">
        <v>5</v>
      </c>
      <c r="C6861">
        <v>12</v>
      </c>
      <c r="D6861" t="s">
        <v>10612</v>
      </c>
      <c r="E6861">
        <v>5</v>
      </c>
      <c r="L6861" t="s">
        <v>7631</v>
      </c>
      <c r="M6861" t="e">
        <f t="shared" si="107"/>
        <v>#N/A</v>
      </c>
      <c r="T6861" t="s">
        <v>7645</v>
      </c>
      <c r="U6861" t="b">
        <v>0</v>
      </c>
      <c r="W6861" t="s">
        <v>7645</v>
      </c>
      <c r="X6861" t="s">
        <v>7645</v>
      </c>
      <c r="Y6861" t="s">
        <v>20261</v>
      </c>
    </row>
    <row r="6862" spans="1:25" x14ac:dyDescent="0.25">
      <c r="A6862" t="s">
        <v>10405</v>
      </c>
      <c r="B6862">
        <v>5</v>
      </c>
      <c r="C6862">
        <v>13</v>
      </c>
      <c r="D6862" t="s">
        <v>10611</v>
      </c>
      <c r="E6862">
        <v>5</v>
      </c>
      <c r="L6862" t="s">
        <v>7630</v>
      </c>
      <c r="M6862" t="e">
        <f t="shared" si="107"/>
        <v>#N/A</v>
      </c>
      <c r="T6862" t="s">
        <v>7644</v>
      </c>
      <c r="U6862" t="b">
        <v>0</v>
      </c>
      <c r="W6862" t="s">
        <v>7644</v>
      </c>
      <c r="X6862" t="s">
        <v>7644</v>
      </c>
      <c r="Y6862" t="s">
        <v>20262</v>
      </c>
    </row>
    <row r="6863" spans="1:25" x14ac:dyDescent="0.25">
      <c r="A6863" t="s">
        <v>10405</v>
      </c>
      <c r="B6863">
        <v>5</v>
      </c>
      <c r="C6863">
        <v>14</v>
      </c>
      <c r="D6863" t="s">
        <v>2543</v>
      </c>
      <c r="E6863">
        <v>5</v>
      </c>
      <c r="L6863" t="s">
        <v>7629</v>
      </c>
      <c r="M6863" t="e">
        <f t="shared" si="107"/>
        <v>#N/A</v>
      </c>
      <c r="T6863" t="s">
        <v>7643</v>
      </c>
      <c r="U6863" t="b">
        <v>0</v>
      </c>
      <c r="W6863" t="s">
        <v>7643</v>
      </c>
      <c r="X6863" t="s">
        <v>7643</v>
      </c>
      <c r="Y6863" t="s">
        <v>20263</v>
      </c>
    </row>
    <row r="6864" spans="1:25" x14ac:dyDescent="0.25">
      <c r="A6864" t="s">
        <v>10405</v>
      </c>
      <c r="B6864">
        <v>5</v>
      </c>
      <c r="C6864">
        <v>15</v>
      </c>
      <c r="D6864" t="s">
        <v>10610</v>
      </c>
      <c r="E6864">
        <v>5</v>
      </c>
      <c r="L6864" t="s">
        <v>7628</v>
      </c>
      <c r="M6864" t="e">
        <f t="shared" si="107"/>
        <v>#N/A</v>
      </c>
      <c r="T6864" t="s">
        <v>7642</v>
      </c>
      <c r="U6864" t="b">
        <v>0</v>
      </c>
      <c r="W6864" t="s">
        <v>7642</v>
      </c>
      <c r="X6864" t="s">
        <v>7642</v>
      </c>
      <c r="Y6864" t="s">
        <v>20264</v>
      </c>
    </row>
    <row r="6865" spans="1:25" x14ac:dyDescent="0.25">
      <c r="A6865" t="s">
        <v>10405</v>
      </c>
      <c r="B6865">
        <v>5</v>
      </c>
      <c r="C6865">
        <v>16</v>
      </c>
      <c r="D6865" t="s">
        <v>10609</v>
      </c>
      <c r="E6865">
        <v>5</v>
      </c>
      <c r="L6865" t="s">
        <v>7627</v>
      </c>
      <c r="M6865" t="e">
        <f t="shared" si="107"/>
        <v>#N/A</v>
      </c>
      <c r="T6865" t="s">
        <v>7641</v>
      </c>
      <c r="U6865" t="b">
        <v>0</v>
      </c>
      <c r="W6865" t="s">
        <v>7641</v>
      </c>
      <c r="X6865" t="s">
        <v>7641</v>
      </c>
      <c r="Y6865" t="s">
        <v>20265</v>
      </c>
    </row>
    <row r="6866" spans="1:25" x14ac:dyDescent="0.25">
      <c r="A6866" t="s">
        <v>10405</v>
      </c>
      <c r="B6866">
        <v>5</v>
      </c>
      <c r="C6866">
        <v>17</v>
      </c>
      <c r="D6866" t="s">
        <v>10608</v>
      </c>
      <c r="E6866">
        <v>5</v>
      </c>
      <c r="L6866" t="s">
        <v>7626</v>
      </c>
      <c r="M6866" t="e">
        <f t="shared" si="107"/>
        <v>#N/A</v>
      </c>
      <c r="T6866" t="s">
        <v>7640</v>
      </c>
      <c r="U6866" t="b">
        <v>0</v>
      </c>
      <c r="W6866" t="s">
        <v>7640</v>
      </c>
      <c r="X6866" t="s">
        <v>7640</v>
      </c>
      <c r="Y6866" t="s">
        <v>20266</v>
      </c>
    </row>
    <row r="6867" spans="1:25" x14ac:dyDescent="0.25">
      <c r="A6867" t="s">
        <v>10405</v>
      </c>
      <c r="B6867">
        <v>5</v>
      </c>
      <c r="C6867">
        <v>18</v>
      </c>
      <c r="D6867" t="s">
        <v>10607</v>
      </c>
      <c r="E6867">
        <v>5</v>
      </c>
      <c r="L6867" t="s">
        <v>7625</v>
      </c>
      <c r="M6867" t="e">
        <f t="shared" si="107"/>
        <v>#N/A</v>
      </c>
      <c r="T6867" t="s">
        <v>7639</v>
      </c>
      <c r="U6867" t="b">
        <v>0</v>
      </c>
      <c r="W6867" t="s">
        <v>7639</v>
      </c>
      <c r="X6867" t="s">
        <v>7639</v>
      </c>
      <c r="Y6867" t="s">
        <v>20267</v>
      </c>
    </row>
    <row r="6868" spans="1:25" x14ac:dyDescent="0.25">
      <c r="A6868" t="s">
        <v>10405</v>
      </c>
      <c r="B6868">
        <v>5</v>
      </c>
      <c r="C6868">
        <v>19</v>
      </c>
      <c r="D6868" t="s">
        <v>10606</v>
      </c>
      <c r="E6868">
        <v>5</v>
      </c>
      <c r="L6868" t="s">
        <v>7624</v>
      </c>
      <c r="M6868" t="e">
        <f t="shared" si="107"/>
        <v>#N/A</v>
      </c>
      <c r="T6868" t="s">
        <v>7638</v>
      </c>
      <c r="U6868" t="b">
        <v>0</v>
      </c>
      <c r="W6868" t="s">
        <v>7638</v>
      </c>
      <c r="X6868" t="s">
        <v>7638</v>
      </c>
      <c r="Y6868" t="s">
        <v>20268</v>
      </c>
    </row>
    <row r="6869" spans="1:25" x14ac:dyDescent="0.25">
      <c r="A6869" t="s">
        <v>10405</v>
      </c>
      <c r="B6869">
        <v>5</v>
      </c>
      <c r="C6869">
        <v>20</v>
      </c>
      <c r="D6869" t="s">
        <v>10605</v>
      </c>
      <c r="E6869">
        <v>5</v>
      </c>
      <c r="L6869" t="s">
        <v>7623</v>
      </c>
      <c r="M6869" t="e">
        <f t="shared" si="107"/>
        <v>#N/A</v>
      </c>
      <c r="T6869" t="s">
        <v>7637</v>
      </c>
      <c r="U6869" t="b">
        <v>0</v>
      </c>
      <c r="W6869" t="s">
        <v>7637</v>
      </c>
      <c r="X6869" t="s">
        <v>7637</v>
      </c>
      <c r="Y6869" t="s">
        <v>20269</v>
      </c>
    </row>
    <row r="6870" spans="1:25" x14ac:dyDescent="0.25">
      <c r="A6870" t="s">
        <v>10405</v>
      </c>
      <c r="B6870">
        <v>5</v>
      </c>
      <c r="C6870">
        <v>21</v>
      </c>
      <c r="D6870" t="s">
        <v>10604</v>
      </c>
      <c r="E6870">
        <v>5</v>
      </c>
      <c r="L6870" t="s">
        <v>7622</v>
      </c>
      <c r="M6870" t="e">
        <f t="shared" si="107"/>
        <v>#N/A</v>
      </c>
      <c r="T6870" t="s">
        <v>7636</v>
      </c>
      <c r="U6870" t="b">
        <v>0</v>
      </c>
      <c r="W6870" t="s">
        <v>7636</v>
      </c>
      <c r="X6870" t="s">
        <v>7636</v>
      </c>
      <c r="Y6870" t="s">
        <v>20270</v>
      </c>
    </row>
    <row r="6871" spans="1:25" x14ac:dyDescent="0.25">
      <c r="A6871" t="s">
        <v>10405</v>
      </c>
      <c r="B6871">
        <v>5</v>
      </c>
      <c r="C6871">
        <v>22</v>
      </c>
      <c r="D6871" t="s">
        <v>10603</v>
      </c>
      <c r="E6871">
        <v>5</v>
      </c>
      <c r="L6871" t="s">
        <v>7621</v>
      </c>
      <c r="M6871" t="e">
        <f t="shared" si="107"/>
        <v>#N/A</v>
      </c>
      <c r="T6871" t="s">
        <v>7635</v>
      </c>
      <c r="U6871" t="b">
        <v>0</v>
      </c>
      <c r="W6871" t="s">
        <v>7635</v>
      </c>
      <c r="X6871" t="s">
        <v>7635</v>
      </c>
      <c r="Y6871" t="s">
        <v>20271</v>
      </c>
    </row>
    <row r="6872" spans="1:25" x14ac:dyDescent="0.25">
      <c r="A6872" t="s">
        <v>10405</v>
      </c>
      <c r="B6872">
        <v>6</v>
      </c>
      <c r="C6872">
        <v>3</v>
      </c>
      <c r="D6872" t="s">
        <v>10602</v>
      </c>
      <c r="E6872">
        <v>5</v>
      </c>
      <c r="L6872" t="s">
        <v>7620</v>
      </c>
      <c r="M6872" t="e">
        <f t="shared" si="107"/>
        <v>#N/A</v>
      </c>
      <c r="T6872" t="s">
        <v>7634</v>
      </c>
      <c r="U6872" t="b">
        <v>0</v>
      </c>
      <c r="W6872" t="s">
        <v>7634</v>
      </c>
      <c r="X6872" t="s">
        <v>7634</v>
      </c>
      <c r="Y6872" t="s">
        <v>20272</v>
      </c>
    </row>
    <row r="6873" spans="1:25" x14ac:dyDescent="0.25">
      <c r="A6873" t="s">
        <v>10405</v>
      </c>
      <c r="B6873">
        <v>6</v>
      </c>
      <c r="C6873">
        <v>4</v>
      </c>
      <c r="D6873" t="s">
        <v>10601</v>
      </c>
      <c r="E6873">
        <v>5</v>
      </c>
      <c r="L6873" t="s">
        <v>7619</v>
      </c>
      <c r="M6873" t="e">
        <f t="shared" si="107"/>
        <v>#N/A</v>
      </c>
      <c r="T6873" t="s">
        <v>7632</v>
      </c>
      <c r="U6873" t="b">
        <v>0</v>
      </c>
      <c r="W6873" t="s">
        <v>7632</v>
      </c>
      <c r="X6873" t="s">
        <v>7632</v>
      </c>
      <c r="Y6873" t="s">
        <v>20273</v>
      </c>
    </row>
    <row r="6874" spans="1:25" x14ac:dyDescent="0.25">
      <c r="A6874" t="s">
        <v>10405</v>
      </c>
      <c r="B6874">
        <v>6</v>
      </c>
      <c r="C6874">
        <v>5</v>
      </c>
      <c r="D6874" t="s">
        <v>10600</v>
      </c>
      <c r="E6874">
        <v>5</v>
      </c>
      <c r="L6874" t="s">
        <v>7618</v>
      </c>
      <c r="M6874" t="e">
        <f t="shared" si="107"/>
        <v>#N/A</v>
      </c>
      <c r="T6874" t="s">
        <v>7631</v>
      </c>
      <c r="U6874" t="b">
        <v>0</v>
      </c>
      <c r="W6874" t="s">
        <v>7631</v>
      </c>
      <c r="X6874" t="s">
        <v>7631</v>
      </c>
      <c r="Y6874" t="s">
        <v>20274</v>
      </c>
    </row>
    <row r="6875" spans="1:25" x14ac:dyDescent="0.25">
      <c r="A6875" t="s">
        <v>10405</v>
      </c>
      <c r="B6875">
        <v>6</v>
      </c>
      <c r="C6875">
        <v>6</v>
      </c>
      <c r="D6875" t="s">
        <v>10599</v>
      </c>
      <c r="E6875">
        <v>5</v>
      </c>
      <c r="L6875" t="s">
        <v>7616</v>
      </c>
      <c r="M6875" t="e">
        <f t="shared" si="107"/>
        <v>#N/A</v>
      </c>
      <c r="T6875" t="s">
        <v>7630</v>
      </c>
      <c r="U6875" t="b">
        <v>0</v>
      </c>
      <c r="W6875" t="s">
        <v>7630</v>
      </c>
      <c r="X6875" t="s">
        <v>7630</v>
      </c>
      <c r="Y6875" t="s">
        <v>20275</v>
      </c>
    </row>
    <row r="6876" spans="1:25" x14ac:dyDescent="0.25">
      <c r="A6876" t="s">
        <v>10405</v>
      </c>
      <c r="B6876">
        <v>6</v>
      </c>
      <c r="C6876">
        <v>7</v>
      </c>
      <c r="D6876" t="s">
        <v>10598</v>
      </c>
      <c r="E6876">
        <v>5</v>
      </c>
      <c r="L6876" t="s">
        <v>7063</v>
      </c>
      <c r="M6876" t="e">
        <f t="shared" si="107"/>
        <v>#N/A</v>
      </c>
      <c r="T6876" t="s">
        <v>7629</v>
      </c>
      <c r="U6876" t="b">
        <v>0</v>
      </c>
      <c r="W6876" t="s">
        <v>7629</v>
      </c>
      <c r="X6876" t="s">
        <v>7629</v>
      </c>
      <c r="Y6876" t="s">
        <v>20276</v>
      </c>
    </row>
    <row r="6877" spans="1:25" x14ac:dyDescent="0.25">
      <c r="A6877" t="s">
        <v>10405</v>
      </c>
      <c r="B6877">
        <v>6</v>
      </c>
      <c r="C6877">
        <v>8</v>
      </c>
      <c r="D6877" t="s">
        <v>10597</v>
      </c>
      <c r="E6877">
        <v>5</v>
      </c>
      <c r="L6877" t="s">
        <v>7062</v>
      </c>
      <c r="M6877" t="e">
        <f t="shared" si="107"/>
        <v>#N/A</v>
      </c>
      <c r="T6877" t="s">
        <v>7628</v>
      </c>
      <c r="U6877" t="b">
        <v>0</v>
      </c>
      <c r="W6877" t="s">
        <v>7628</v>
      </c>
      <c r="X6877" t="s">
        <v>7628</v>
      </c>
      <c r="Y6877" t="s">
        <v>20277</v>
      </c>
    </row>
    <row r="6878" spans="1:25" x14ac:dyDescent="0.25">
      <c r="A6878" t="s">
        <v>10405</v>
      </c>
      <c r="B6878">
        <v>6</v>
      </c>
      <c r="C6878">
        <v>9</v>
      </c>
      <c r="D6878" t="s">
        <v>10596</v>
      </c>
      <c r="E6878">
        <v>5</v>
      </c>
      <c r="L6878" t="s">
        <v>7061</v>
      </c>
      <c r="M6878" t="e">
        <f t="shared" si="107"/>
        <v>#N/A</v>
      </c>
      <c r="T6878" t="s">
        <v>7627</v>
      </c>
      <c r="U6878" t="b">
        <v>0</v>
      </c>
      <c r="W6878" t="s">
        <v>7627</v>
      </c>
      <c r="X6878" t="s">
        <v>7627</v>
      </c>
      <c r="Y6878" t="s">
        <v>20278</v>
      </c>
    </row>
    <row r="6879" spans="1:25" x14ac:dyDescent="0.25">
      <c r="A6879" t="s">
        <v>10405</v>
      </c>
      <c r="B6879">
        <v>6</v>
      </c>
      <c r="C6879">
        <v>10</v>
      </c>
      <c r="D6879" t="s">
        <v>10595</v>
      </c>
      <c r="E6879">
        <v>5</v>
      </c>
      <c r="L6879" t="s">
        <v>7060</v>
      </c>
      <c r="M6879" t="e">
        <f t="shared" si="107"/>
        <v>#N/A</v>
      </c>
      <c r="T6879" t="s">
        <v>7626</v>
      </c>
      <c r="U6879" t="b">
        <v>0</v>
      </c>
      <c r="W6879" t="s">
        <v>7626</v>
      </c>
      <c r="X6879" t="s">
        <v>7626</v>
      </c>
      <c r="Y6879" t="s">
        <v>20279</v>
      </c>
    </row>
    <row r="6880" spans="1:25" x14ac:dyDescent="0.25">
      <c r="A6880" t="s">
        <v>10405</v>
      </c>
      <c r="B6880">
        <v>6</v>
      </c>
      <c r="C6880">
        <v>11</v>
      </c>
      <c r="D6880" t="s">
        <v>10594</v>
      </c>
      <c r="E6880">
        <v>5</v>
      </c>
      <c r="L6880" t="s">
        <v>7059</v>
      </c>
      <c r="M6880" t="e">
        <f t="shared" si="107"/>
        <v>#N/A</v>
      </c>
      <c r="T6880" t="s">
        <v>7625</v>
      </c>
      <c r="U6880" t="b">
        <v>0</v>
      </c>
      <c r="W6880" t="s">
        <v>7625</v>
      </c>
      <c r="X6880" t="s">
        <v>7625</v>
      </c>
      <c r="Y6880" t="s">
        <v>20280</v>
      </c>
    </row>
    <row r="6881" spans="1:25" x14ac:dyDescent="0.25">
      <c r="A6881" t="s">
        <v>10405</v>
      </c>
      <c r="B6881">
        <v>6</v>
      </c>
      <c r="C6881">
        <v>12</v>
      </c>
      <c r="D6881" t="s">
        <v>10593</v>
      </c>
      <c r="E6881">
        <v>5</v>
      </c>
      <c r="L6881" t="s">
        <v>7058</v>
      </c>
      <c r="M6881" t="e">
        <f t="shared" si="107"/>
        <v>#N/A</v>
      </c>
      <c r="T6881" t="s">
        <v>7624</v>
      </c>
      <c r="U6881" t="b">
        <v>0</v>
      </c>
      <c r="W6881" t="s">
        <v>7624</v>
      </c>
      <c r="X6881" t="s">
        <v>7624</v>
      </c>
      <c r="Y6881" t="s">
        <v>18881</v>
      </c>
    </row>
    <row r="6882" spans="1:25" x14ac:dyDescent="0.25">
      <c r="A6882" t="s">
        <v>10405</v>
      </c>
      <c r="B6882">
        <v>6</v>
      </c>
      <c r="C6882">
        <v>13</v>
      </c>
      <c r="D6882" t="s">
        <v>10592</v>
      </c>
      <c r="E6882">
        <v>5</v>
      </c>
      <c r="L6882" t="s">
        <v>7057</v>
      </c>
      <c r="M6882" t="e">
        <f t="shared" si="107"/>
        <v>#N/A</v>
      </c>
      <c r="T6882" t="s">
        <v>7623</v>
      </c>
      <c r="U6882" t="b">
        <v>0</v>
      </c>
      <c r="W6882" t="s">
        <v>7623</v>
      </c>
      <c r="X6882" t="s">
        <v>7623</v>
      </c>
      <c r="Y6882" t="s">
        <v>20281</v>
      </c>
    </row>
    <row r="6883" spans="1:25" x14ac:dyDescent="0.25">
      <c r="A6883" t="s">
        <v>10405</v>
      </c>
      <c r="B6883">
        <v>6</v>
      </c>
      <c r="C6883">
        <v>14</v>
      </c>
      <c r="D6883" t="s">
        <v>10591</v>
      </c>
      <c r="E6883">
        <v>5</v>
      </c>
      <c r="L6883" t="s">
        <v>7056</v>
      </c>
      <c r="M6883" t="e">
        <f t="shared" si="107"/>
        <v>#N/A</v>
      </c>
      <c r="T6883" t="s">
        <v>7622</v>
      </c>
      <c r="U6883" t="b">
        <v>0</v>
      </c>
      <c r="W6883" t="s">
        <v>7622</v>
      </c>
      <c r="X6883" t="s">
        <v>7622</v>
      </c>
      <c r="Y6883" t="s">
        <v>20282</v>
      </c>
    </row>
    <row r="6884" spans="1:25" x14ac:dyDescent="0.25">
      <c r="A6884" t="s">
        <v>10405</v>
      </c>
      <c r="B6884">
        <v>6</v>
      </c>
      <c r="C6884">
        <v>15</v>
      </c>
      <c r="D6884" t="s">
        <v>10590</v>
      </c>
      <c r="E6884">
        <v>5</v>
      </c>
      <c r="L6884" t="s">
        <v>7055</v>
      </c>
      <c r="M6884" t="e">
        <f t="shared" si="107"/>
        <v>#N/A</v>
      </c>
      <c r="T6884" t="s">
        <v>7621</v>
      </c>
      <c r="U6884" t="b">
        <v>0</v>
      </c>
      <c r="W6884" t="s">
        <v>7621</v>
      </c>
      <c r="X6884" t="s">
        <v>7621</v>
      </c>
      <c r="Y6884" t="s">
        <v>20283</v>
      </c>
    </row>
    <row r="6885" spans="1:25" x14ac:dyDescent="0.25">
      <c r="A6885" t="s">
        <v>10405</v>
      </c>
      <c r="B6885">
        <v>6</v>
      </c>
      <c r="C6885">
        <v>16</v>
      </c>
      <c r="D6885" t="s">
        <v>10589</v>
      </c>
      <c r="E6885">
        <v>5</v>
      </c>
      <c r="L6885" t="s">
        <v>7054</v>
      </c>
      <c r="M6885" t="e">
        <f t="shared" si="107"/>
        <v>#N/A</v>
      </c>
      <c r="T6885" t="s">
        <v>7620</v>
      </c>
      <c r="U6885" t="b">
        <v>0</v>
      </c>
      <c r="W6885" t="s">
        <v>7620</v>
      </c>
      <c r="X6885" t="s">
        <v>7620</v>
      </c>
      <c r="Y6885" t="s">
        <v>20284</v>
      </c>
    </row>
    <row r="6886" spans="1:25" x14ac:dyDescent="0.25">
      <c r="A6886" t="s">
        <v>10405</v>
      </c>
      <c r="B6886">
        <v>6</v>
      </c>
      <c r="C6886">
        <v>17</v>
      </c>
      <c r="D6886" t="s">
        <v>10588</v>
      </c>
      <c r="E6886">
        <v>5</v>
      </c>
      <c r="L6886" t="s">
        <v>7053</v>
      </c>
      <c r="M6886" t="e">
        <f t="shared" si="107"/>
        <v>#N/A</v>
      </c>
      <c r="T6886" t="s">
        <v>7619</v>
      </c>
      <c r="U6886" t="b">
        <v>0</v>
      </c>
      <c r="W6886" t="s">
        <v>7619</v>
      </c>
      <c r="X6886" t="s">
        <v>7619</v>
      </c>
      <c r="Y6886" t="s">
        <v>20285</v>
      </c>
    </row>
    <row r="6887" spans="1:25" x14ac:dyDescent="0.25">
      <c r="A6887" t="s">
        <v>10405</v>
      </c>
      <c r="B6887">
        <v>6</v>
      </c>
      <c r="C6887">
        <v>18</v>
      </c>
      <c r="D6887" t="s">
        <v>10587</v>
      </c>
      <c r="E6887">
        <v>5</v>
      </c>
      <c r="L6887" t="s">
        <v>7052</v>
      </c>
      <c r="M6887" t="e">
        <f t="shared" si="107"/>
        <v>#N/A</v>
      </c>
      <c r="T6887" t="s">
        <v>7618</v>
      </c>
      <c r="U6887" t="b">
        <v>0</v>
      </c>
      <c r="W6887" t="s">
        <v>7618</v>
      </c>
      <c r="X6887" t="s">
        <v>7618</v>
      </c>
      <c r="Y6887" t="s">
        <v>20286</v>
      </c>
    </row>
    <row r="6888" spans="1:25" x14ac:dyDescent="0.25">
      <c r="A6888" t="s">
        <v>10405</v>
      </c>
      <c r="B6888">
        <v>6</v>
      </c>
      <c r="C6888">
        <v>19</v>
      </c>
      <c r="D6888" t="s">
        <v>10586</v>
      </c>
      <c r="E6888">
        <v>5</v>
      </c>
      <c r="L6888" t="s">
        <v>7051</v>
      </c>
      <c r="M6888" t="e">
        <f t="shared" si="107"/>
        <v>#N/A</v>
      </c>
      <c r="T6888" t="s">
        <v>7616</v>
      </c>
      <c r="U6888" t="b">
        <v>0</v>
      </c>
      <c r="W6888" t="s">
        <v>7616</v>
      </c>
      <c r="X6888" t="s">
        <v>7616</v>
      </c>
      <c r="Y6888" t="s">
        <v>20287</v>
      </c>
    </row>
    <row r="6889" spans="1:25" x14ac:dyDescent="0.25">
      <c r="A6889" t="s">
        <v>10405</v>
      </c>
      <c r="B6889">
        <v>6</v>
      </c>
      <c r="C6889">
        <v>20</v>
      </c>
      <c r="D6889" t="s">
        <v>10585</v>
      </c>
      <c r="E6889">
        <v>5</v>
      </c>
      <c r="L6889" t="s">
        <v>7050</v>
      </c>
      <c r="M6889" t="e">
        <f t="shared" si="107"/>
        <v>#N/A</v>
      </c>
      <c r="T6889" t="s">
        <v>7063</v>
      </c>
      <c r="U6889" t="b">
        <v>0</v>
      </c>
      <c r="W6889" t="s">
        <v>7063</v>
      </c>
      <c r="X6889" t="s">
        <v>7063</v>
      </c>
      <c r="Y6889" t="s">
        <v>20288</v>
      </c>
    </row>
    <row r="6890" spans="1:25" x14ac:dyDescent="0.25">
      <c r="A6890" t="s">
        <v>10405</v>
      </c>
      <c r="B6890">
        <v>6</v>
      </c>
      <c r="C6890">
        <v>21</v>
      </c>
      <c r="D6890" t="s">
        <v>10584</v>
      </c>
      <c r="E6890">
        <v>5</v>
      </c>
      <c r="L6890" t="s">
        <v>7049</v>
      </c>
      <c r="M6890" t="e">
        <f t="shared" si="107"/>
        <v>#N/A</v>
      </c>
      <c r="T6890" t="s">
        <v>7062</v>
      </c>
      <c r="U6890" t="b">
        <v>0</v>
      </c>
      <c r="W6890" t="s">
        <v>7062</v>
      </c>
      <c r="X6890" t="s">
        <v>7062</v>
      </c>
      <c r="Y6890" t="s">
        <v>20289</v>
      </c>
    </row>
    <row r="6891" spans="1:25" x14ac:dyDescent="0.25">
      <c r="A6891" t="s">
        <v>10405</v>
      </c>
      <c r="B6891">
        <v>6</v>
      </c>
      <c r="C6891">
        <v>22</v>
      </c>
      <c r="D6891" t="s">
        <v>10583</v>
      </c>
      <c r="E6891">
        <v>5</v>
      </c>
      <c r="L6891" t="s">
        <v>7048</v>
      </c>
      <c r="M6891" t="e">
        <f t="shared" si="107"/>
        <v>#N/A</v>
      </c>
      <c r="T6891" t="s">
        <v>7061</v>
      </c>
      <c r="U6891" t="b">
        <v>0</v>
      </c>
      <c r="W6891" t="s">
        <v>7061</v>
      </c>
      <c r="X6891" t="s">
        <v>7061</v>
      </c>
      <c r="Y6891" t="s">
        <v>20290</v>
      </c>
    </row>
    <row r="6892" spans="1:25" x14ac:dyDescent="0.25">
      <c r="A6892" t="s">
        <v>10405</v>
      </c>
      <c r="B6892">
        <v>7</v>
      </c>
      <c r="C6892">
        <v>3</v>
      </c>
      <c r="D6892" t="s">
        <v>10582</v>
      </c>
      <c r="E6892">
        <v>5</v>
      </c>
      <c r="L6892" t="s">
        <v>7047</v>
      </c>
      <c r="M6892" t="e">
        <f t="shared" si="107"/>
        <v>#N/A</v>
      </c>
      <c r="T6892" t="s">
        <v>7060</v>
      </c>
      <c r="U6892" t="b">
        <v>0</v>
      </c>
      <c r="W6892" t="s">
        <v>7060</v>
      </c>
      <c r="X6892" t="s">
        <v>7060</v>
      </c>
      <c r="Y6892" t="s">
        <v>20291</v>
      </c>
    </row>
    <row r="6893" spans="1:25" x14ac:dyDescent="0.25">
      <c r="A6893" t="s">
        <v>10405</v>
      </c>
      <c r="B6893">
        <v>7</v>
      </c>
      <c r="C6893">
        <v>4</v>
      </c>
      <c r="D6893" t="s">
        <v>10581</v>
      </c>
      <c r="E6893">
        <v>5</v>
      </c>
      <c r="L6893" t="s">
        <v>7046</v>
      </c>
      <c r="M6893" t="e">
        <f t="shared" si="107"/>
        <v>#N/A</v>
      </c>
      <c r="T6893" t="s">
        <v>7059</v>
      </c>
      <c r="U6893" t="b">
        <v>0</v>
      </c>
      <c r="W6893" t="s">
        <v>7059</v>
      </c>
      <c r="X6893" t="s">
        <v>7059</v>
      </c>
      <c r="Y6893" t="s">
        <v>20292</v>
      </c>
    </row>
    <row r="6894" spans="1:25" x14ac:dyDescent="0.25">
      <c r="A6894" t="s">
        <v>10405</v>
      </c>
      <c r="B6894">
        <v>7</v>
      </c>
      <c r="C6894">
        <v>5</v>
      </c>
      <c r="D6894" t="s">
        <v>10580</v>
      </c>
      <c r="E6894">
        <v>5</v>
      </c>
      <c r="L6894" t="s">
        <v>7045</v>
      </c>
      <c r="M6894" t="e">
        <f t="shared" si="107"/>
        <v>#N/A</v>
      </c>
      <c r="T6894" t="s">
        <v>7058</v>
      </c>
      <c r="U6894" t="b">
        <v>0</v>
      </c>
      <c r="W6894" t="s">
        <v>7058</v>
      </c>
      <c r="X6894" t="s">
        <v>7058</v>
      </c>
      <c r="Y6894" t="s">
        <v>20293</v>
      </c>
    </row>
    <row r="6895" spans="1:25" x14ac:dyDescent="0.25">
      <c r="A6895" t="s">
        <v>10405</v>
      </c>
      <c r="B6895">
        <v>7</v>
      </c>
      <c r="C6895">
        <v>6</v>
      </c>
      <c r="D6895" t="s">
        <v>10579</v>
      </c>
      <c r="E6895">
        <v>5</v>
      </c>
      <c r="L6895" t="s">
        <v>7044</v>
      </c>
      <c r="M6895" t="e">
        <f t="shared" si="107"/>
        <v>#N/A</v>
      </c>
      <c r="T6895" t="s">
        <v>7057</v>
      </c>
      <c r="U6895" t="b">
        <v>0</v>
      </c>
      <c r="W6895" t="s">
        <v>7057</v>
      </c>
      <c r="X6895" t="s">
        <v>7057</v>
      </c>
      <c r="Y6895" t="s">
        <v>20294</v>
      </c>
    </row>
    <row r="6896" spans="1:25" x14ac:dyDescent="0.25">
      <c r="A6896" t="s">
        <v>10405</v>
      </c>
      <c r="B6896">
        <v>7</v>
      </c>
      <c r="C6896">
        <v>7</v>
      </c>
      <c r="D6896" t="s">
        <v>10578</v>
      </c>
      <c r="E6896">
        <v>5</v>
      </c>
      <c r="L6896" t="s">
        <v>7043</v>
      </c>
      <c r="M6896" t="e">
        <f t="shared" si="107"/>
        <v>#N/A</v>
      </c>
      <c r="T6896" t="s">
        <v>7056</v>
      </c>
      <c r="U6896" t="b">
        <v>0</v>
      </c>
      <c r="W6896" t="s">
        <v>7056</v>
      </c>
      <c r="X6896" t="s">
        <v>7056</v>
      </c>
      <c r="Y6896" t="s">
        <v>20295</v>
      </c>
    </row>
    <row r="6897" spans="1:25" x14ac:dyDescent="0.25">
      <c r="A6897" t="s">
        <v>10405</v>
      </c>
      <c r="B6897">
        <v>7</v>
      </c>
      <c r="C6897">
        <v>8</v>
      </c>
      <c r="D6897" t="s">
        <v>10577</v>
      </c>
      <c r="E6897">
        <v>5</v>
      </c>
      <c r="L6897" t="s">
        <v>7042</v>
      </c>
      <c r="M6897" t="e">
        <f t="shared" si="107"/>
        <v>#N/A</v>
      </c>
      <c r="T6897" t="s">
        <v>7055</v>
      </c>
      <c r="U6897" t="b">
        <v>0</v>
      </c>
      <c r="W6897" t="s">
        <v>7055</v>
      </c>
      <c r="X6897" t="s">
        <v>7055</v>
      </c>
      <c r="Y6897" t="s">
        <v>17562</v>
      </c>
    </row>
    <row r="6898" spans="1:25" x14ac:dyDescent="0.25">
      <c r="A6898" t="s">
        <v>10405</v>
      </c>
      <c r="B6898">
        <v>7</v>
      </c>
      <c r="C6898">
        <v>9</v>
      </c>
      <c r="D6898" t="s">
        <v>10576</v>
      </c>
      <c r="E6898">
        <v>5</v>
      </c>
      <c r="L6898" t="s">
        <v>7041</v>
      </c>
      <c r="M6898" t="e">
        <f t="shared" si="107"/>
        <v>#N/A</v>
      </c>
      <c r="T6898" t="s">
        <v>7054</v>
      </c>
      <c r="U6898" t="b">
        <v>0</v>
      </c>
      <c r="W6898" t="s">
        <v>7054</v>
      </c>
      <c r="X6898" t="s">
        <v>7054</v>
      </c>
      <c r="Y6898" t="s">
        <v>20296</v>
      </c>
    </row>
    <row r="6899" spans="1:25" x14ac:dyDescent="0.25">
      <c r="A6899" t="s">
        <v>10405</v>
      </c>
      <c r="B6899">
        <v>7</v>
      </c>
      <c r="C6899">
        <v>10</v>
      </c>
      <c r="D6899" t="s">
        <v>10575</v>
      </c>
      <c r="E6899">
        <v>5</v>
      </c>
      <c r="L6899" t="s">
        <v>7040</v>
      </c>
      <c r="M6899" t="e">
        <f t="shared" si="107"/>
        <v>#N/A</v>
      </c>
      <c r="T6899" t="s">
        <v>7053</v>
      </c>
      <c r="U6899" t="b">
        <v>0</v>
      </c>
      <c r="W6899" t="s">
        <v>7053</v>
      </c>
      <c r="X6899" t="s">
        <v>7053</v>
      </c>
      <c r="Y6899" t="s">
        <v>20297</v>
      </c>
    </row>
    <row r="6900" spans="1:25" x14ac:dyDescent="0.25">
      <c r="A6900" t="s">
        <v>10405</v>
      </c>
      <c r="B6900">
        <v>7</v>
      </c>
      <c r="C6900">
        <v>11</v>
      </c>
      <c r="D6900" t="s">
        <v>10574</v>
      </c>
      <c r="E6900">
        <v>5</v>
      </c>
      <c r="L6900" t="s">
        <v>7039</v>
      </c>
      <c r="M6900" t="e">
        <f t="shared" si="107"/>
        <v>#N/A</v>
      </c>
      <c r="T6900" t="s">
        <v>7052</v>
      </c>
      <c r="U6900" t="b">
        <v>0</v>
      </c>
      <c r="W6900" t="s">
        <v>7052</v>
      </c>
      <c r="X6900" t="s">
        <v>7052</v>
      </c>
      <c r="Y6900" t="s">
        <v>20298</v>
      </c>
    </row>
    <row r="6901" spans="1:25" x14ac:dyDescent="0.25">
      <c r="A6901" t="s">
        <v>10405</v>
      </c>
      <c r="B6901">
        <v>7</v>
      </c>
      <c r="C6901">
        <v>12</v>
      </c>
      <c r="D6901" t="s">
        <v>10573</v>
      </c>
      <c r="E6901">
        <v>5</v>
      </c>
      <c r="L6901" t="s">
        <v>7038</v>
      </c>
      <c r="M6901" t="e">
        <f t="shared" si="107"/>
        <v>#N/A</v>
      </c>
      <c r="T6901" t="s">
        <v>7051</v>
      </c>
      <c r="U6901" t="b">
        <v>0</v>
      </c>
      <c r="W6901" t="s">
        <v>7051</v>
      </c>
      <c r="X6901" t="s">
        <v>7051</v>
      </c>
      <c r="Y6901" t="s">
        <v>20299</v>
      </c>
    </row>
    <row r="6902" spans="1:25" x14ac:dyDescent="0.25">
      <c r="A6902" t="s">
        <v>10405</v>
      </c>
      <c r="B6902">
        <v>7</v>
      </c>
      <c r="C6902">
        <v>13</v>
      </c>
      <c r="D6902" t="s">
        <v>10572</v>
      </c>
      <c r="E6902">
        <v>5</v>
      </c>
      <c r="L6902" t="s">
        <v>7037</v>
      </c>
      <c r="M6902" t="e">
        <f t="shared" si="107"/>
        <v>#N/A</v>
      </c>
      <c r="T6902" t="s">
        <v>7050</v>
      </c>
      <c r="U6902" t="b">
        <v>0</v>
      </c>
      <c r="W6902" t="s">
        <v>7050</v>
      </c>
      <c r="X6902" t="s">
        <v>7050</v>
      </c>
      <c r="Y6902" t="s">
        <v>20300</v>
      </c>
    </row>
    <row r="6903" spans="1:25" x14ac:dyDescent="0.25">
      <c r="A6903" t="s">
        <v>10405</v>
      </c>
      <c r="B6903">
        <v>7</v>
      </c>
      <c r="C6903">
        <v>14</v>
      </c>
      <c r="D6903" t="s">
        <v>10571</v>
      </c>
      <c r="E6903">
        <v>5</v>
      </c>
      <c r="L6903" t="s">
        <v>7036</v>
      </c>
      <c r="M6903" t="e">
        <f t="shared" si="107"/>
        <v>#N/A</v>
      </c>
      <c r="T6903" t="s">
        <v>7049</v>
      </c>
      <c r="U6903" t="b">
        <v>0</v>
      </c>
      <c r="W6903" t="s">
        <v>7049</v>
      </c>
      <c r="X6903" t="s">
        <v>7049</v>
      </c>
      <c r="Y6903" t="s">
        <v>20301</v>
      </c>
    </row>
    <row r="6904" spans="1:25" x14ac:dyDescent="0.25">
      <c r="A6904" t="s">
        <v>10405</v>
      </c>
      <c r="B6904">
        <v>7</v>
      </c>
      <c r="C6904">
        <v>15</v>
      </c>
      <c r="D6904" t="s">
        <v>10570</v>
      </c>
      <c r="E6904">
        <v>5</v>
      </c>
      <c r="L6904" t="s">
        <v>7035</v>
      </c>
      <c r="M6904" t="e">
        <f t="shared" si="107"/>
        <v>#N/A</v>
      </c>
      <c r="T6904" t="s">
        <v>7048</v>
      </c>
      <c r="U6904" t="b">
        <v>0</v>
      </c>
      <c r="W6904" t="s">
        <v>7048</v>
      </c>
      <c r="X6904" t="s">
        <v>7048</v>
      </c>
      <c r="Y6904" t="s">
        <v>20302</v>
      </c>
    </row>
    <row r="6905" spans="1:25" x14ac:dyDescent="0.25">
      <c r="A6905" t="s">
        <v>10405</v>
      </c>
      <c r="B6905">
        <v>7</v>
      </c>
      <c r="C6905">
        <v>16</v>
      </c>
      <c r="D6905" t="s">
        <v>10569</v>
      </c>
      <c r="E6905">
        <v>5</v>
      </c>
      <c r="L6905" t="s">
        <v>7034</v>
      </c>
      <c r="M6905" t="e">
        <f t="shared" si="107"/>
        <v>#N/A</v>
      </c>
      <c r="T6905" t="s">
        <v>7047</v>
      </c>
      <c r="U6905" t="b">
        <v>0</v>
      </c>
      <c r="W6905" t="s">
        <v>7047</v>
      </c>
      <c r="X6905" t="s">
        <v>7047</v>
      </c>
      <c r="Y6905" t="s">
        <v>20303</v>
      </c>
    </row>
    <row r="6906" spans="1:25" x14ac:dyDescent="0.25">
      <c r="A6906" t="s">
        <v>10405</v>
      </c>
      <c r="B6906">
        <v>7</v>
      </c>
      <c r="C6906">
        <v>17</v>
      </c>
      <c r="D6906" t="s">
        <v>10568</v>
      </c>
      <c r="E6906">
        <v>5</v>
      </c>
      <c r="L6906" t="s">
        <v>7033</v>
      </c>
      <c r="M6906" t="e">
        <f t="shared" si="107"/>
        <v>#N/A</v>
      </c>
      <c r="T6906" t="s">
        <v>7046</v>
      </c>
      <c r="U6906" t="b">
        <v>0</v>
      </c>
      <c r="W6906" t="s">
        <v>7046</v>
      </c>
      <c r="X6906" t="s">
        <v>7046</v>
      </c>
      <c r="Y6906" t="s">
        <v>20304</v>
      </c>
    </row>
    <row r="6907" spans="1:25" x14ac:dyDescent="0.25">
      <c r="A6907" t="s">
        <v>10405</v>
      </c>
      <c r="B6907">
        <v>7</v>
      </c>
      <c r="C6907">
        <v>18</v>
      </c>
      <c r="D6907" t="s">
        <v>10567</v>
      </c>
      <c r="E6907">
        <v>5</v>
      </c>
      <c r="L6907" t="s">
        <v>7032</v>
      </c>
      <c r="M6907" t="e">
        <f t="shared" si="107"/>
        <v>#N/A</v>
      </c>
      <c r="T6907" t="s">
        <v>7045</v>
      </c>
      <c r="U6907" t="b">
        <v>0</v>
      </c>
      <c r="W6907" t="s">
        <v>7045</v>
      </c>
      <c r="X6907" t="s">
        <v>7045</v>
      </c>
      <c r="Y6907" t="s">
        <v>20305</v>
      </c>
    </row>
    <row r="6908" spans="1:25" x14ac:dyDescent="0.25">
      <c r="A6908" t="s">
        <v>10405</v>
      </c>
      <c r="B6908">
        <v>7</v>
      </c>
      <c r="C6908">
        <v>19</v>
      </c>
      <c r="D6908" t="s">
        <v>10566</v>
      </c>
      <c r="E6908">
        <v>5</v>
      </c>
      <c r="L6908" t="s">
        <v>7031</v>
      </c>
      <c r="M6908" t="e">
        <f t="shared" si="107"/>
        <v>#N/A</v>
      </c>
      <c r="T6908" t="s">
        <v>7044</v>
      </c>
      <c r="U6908" t="b">
        <v>0</v>
      </c>
      <c r="W6908" t="s">
        <v>7044</v>
      </c>
      <c r="X6908" t="s">
        <v>7044</v>
      </c>
      <c r="Y6908" t="s">
        <v>20306</v>
      </c>
    </row>
    <row r="6909" spans="1:25" x14ac:dyDescent="0.25">
      <c r="A6909" t="s">
        <v>10405</v>
      </c>
      <c r="B6909">
        <v>7</v>
      </c>
      <c r="C6909">
        <v>20</v>
      </c>
      <c r="D6909" t="s">
        <v>10565</v>
      </c>
      <c r="E6909">
        <v>5</v>
      </c>
      <c r="L6909" t="s">
        <v>7030</v>
      </c>
      <c r="M6909" t="e">
        <f t="shared" si="107"/>
        <v>#N/A</v>
      </c>
      <c r="T6909" t="s">
        <v>7043</v>
      </c>
      <c r="U6909" t="b">
        <v>0</v>
      </c>
      <c r="W6909" t="s">
        <v>7043</v>
      </c>
      <c r="X6909" t="s">
        <v>7043</v>
      </c>
      <c r="Y6909" t="s">
        <v>20307</v>
      </c>
    </row>
    <row r="6910" spans="1:25" x14ac:dyDescent="0.25">
      <c r="A6910" t="s">
        <v>10405</v>
      </c>
      <c r="B6910">
        <v>7</v>
      </c>
      <c r="C6910">
        <v>21</v>
      </c>
      <c r="D6910" t="s">
        <v>10564</v>
      </c>
      <c r="E6910">
        <v>5</v>
      </c>
      <c r="L6910" t="s">
        <v>7029</v>
      </c>
      <c r="M6910" t="e">
        <f t="shared" si="107"/>
        <v>#N/A</v>
      </c>
      <c r="T6910" t="s">
        <v>7042</v>
      </c>
      <c r="U6910" t="b">
        <v>0</v>
      </c>
      <c r="W6910" t="s">
        <v>7042</v>
      </c>
      <c r="X6910" t="s">
        <v>7042</v>
      </c>
      <c r="Y6910" t="s">
        <v>20308</v>
      </c>
    </row>
    <row r="6911" spans="1:25" x14ac:dyDescent="0.25">
      <c r="A6911" t="s">
        <v>10405</v>
      </c>
      <c r="B6911">
        <v>7</v>
      </c>
      <c r="C6911">
        <v>22</v>
      </c>
      <c r="D6911" t="s">
        <v>10563</v>
      </c>
      <c r="E6911">
        <v>5</v>
      </c>
      <c r="L6911" t="s">
        <v>7028</v>
      </c>
      <c r="M6911" t="e">
        <f t="shared" si="107"/>
        <v>#N/A</v>
      </c>
      <c r="T6911" t="s">
        <v>7041</v>
      </c>
      <c r="U6911" t="b">
        <v>0</v>
      </c>
      <c r="W6911" t="s">
        <v>7041</v>
      </c>
      <c r="X6911" t="s">
        <v>7041</v>
      </c>
      <c r="Y6911" t="s">
        <v>20309</v>
      </c>
    </row>
    <row r="6912" spans="1:25" x14ac:dyDescent="0.25">
      <c r="A6912" t="s">
        <v>10405</v>
      </c>
      <c r="B6912">
        <v>8</v>
      </c>
      <c r="C6912">
        <v>3</v>
      </c>
      <c r="D6912" t="s">
        <v>10562</v>
      </c>
      <c r="E6912">
        <v>5</v>
      </c>
      <c r="L6912" t="s">
        <v>7027</v>
      </c>
      <c r="M6912" t="e">
        <f t="shared" si="107"/>
        <v>#N/A</v>
      </c>
      <c r="T6912" t="s">
        <v>7040</v>
      </c>
      <c r="U6912" t="b">
        <v>0</v>
      </c>
      <c r="W6912" t="s">
        <v>7040</v>
      </c>
      <c r="X6912" t="s">
        <v>7040</v>
      </c>
      <c r="Y6912" t="s">
        <v>20310</v>
      </c>
    </row>
    <row r="6913" spans="1:25" x14ac:dyDescent="0.25">
      <c r="A6913" t="s">
        <v>10405</v>
      </c>
      <c r="B6913">
        <v>8</v>
      </c>
      <c r="C6913">
        <v>4</v>
      </c>
      <c r="D6913" t="s">
        <v>10561</v>
      </c>
      <c r="E6913">
        <v>5</v>
      </c>
      <c r="L6913" t="s">
        <v>7026</v>
      </c>
      <c r="M6913" t="e">
        <f t="shared" si="107"/>
        <v>#N/A</v>
      </c>
      <c r="T6913" t="s">
        <v>7039</v>
      </c>
      <c r="U6913" t="b">
        <v>0</v>
      </c>
      <c r="W6913" t="s">
        <v>7039</v>
      </c>
      <c r="X6913" t="s">
        <v>7039</v>
      </c>
      <c r="Y6913" t="s">
        <v>20311</v>
      </c>
    </row>
    <row r="6914" spans="1:25" x14ac:dyDescent="0.25">
      <c r="A6914" t="s">
        <v>10405</v>
      </c>
      <c r="B6914">
        <v>8</v>
      </c>
      <c r="C6914">
        <v>5</v>
      </c>
      <c r="D6914" t="s">
        <v>10560</v>
      </c>
      <c r="E6914">
        <v>5</v>
      </c>
      <c r="L6914" t="s">
        <v>7025</v>
      </c>
      <c r="M6914" t="e">
        <f t="shared" si="107"/>
        <v>#N/A</v>
      </c>
      <c r="T6914" t="s">
        <v>7038</v>
      </c>
      <c r="U6914" t="b">
        <v>0</v>
      </c>
      <c r="W6914" t="s">
        <v>7038</v>
      </c>
      <c r="X6914" t="s">
        <v>7038</v>
      </c>
      <c r="Y6914" t="s">
        <v>20312</v>
      </c>
    </row>
    <row r="6915" spans="1:25" x14ac:dyDescent="0.25">
      <c r="A6915" t="s">
        <v>10405</v>
      </c>
      <c r="B6915">
        <v>8</v>
      </c>
      <c r="C6915">
        <v>6</v>
      </c>
      <c r="D6915" t="s">
        <v>10559</v>
      </c>
      <c r="E6915">
        <v>5</v>
      </c>
      <c r="L6915" t="s">
        <v>7024</v>
      </c>
      <c r="M6915" t="e">
        <f t="shared" si="107"/>
        <v>#N/A</v>
      </c>
      <c r="T6915" t="s">
        <v>7037</v>
      </c>
      <c r="U6915" t="b">
        <v>0</v>
      </c>
      <c r="W6915" t="s">
        <v>7037</v>
      </c>
      <c r="X6915" t="s">
        <v>7037</v>
      </c>
      <c r="Y6915" t="s">
        <v>20313</v>
      </c>
    </row>
    <row r="6916" spans="1:25" x14ac:dyDescent="0.25">
      <c r="A6916" t="s">
        <v>10405</v>
      </c>
      <c r="B6916">
        <v>8</v>
      </c>
      <c r="C6916">
        <v>7</v>
      </c>
      <c r="D6916" t="s">
        <v>10558</v>
      </c>
      <c r="E6916">
        <v>5</v>
      </c>
      <c r="L6916" t="s">
        <v>7023</v>
      </c>
      <c r="M6916" t="e">
        <f t="shared" ref="M6916:M6979" si="108">_xlfn.XLOOKUP(L6916,P$3:P$45,Q$3:Q$45)</f>
        <v>#N/A</v>
      </c>
      <c r="T6916" t="s">
        <v>7036</v>
      </c>
      <c r="U6916" t="b">
        <v>0</v>
      </c>
      <c r="W6916" t="s">
        <v>7036</v>
      </c>
      <c r="X6916" t="s">
        <v>7036</v>
      </c>
      <c r="Y6916" t="s">
        <v>20314</v>
      </c>
    </row>
    <row r="6917" spans="1:25" x14ac:dyDescent="0.25">
      <c r="A6917" t="s">
        <v>10405</v>
      </c>
      <c r="B6917">
        <v>8</v>
      </c>
      <c r="C6917">
        <v>8</v>
      </c>
      <c r="D6917" t="s">
        <v>10557</v>
      </c>
      <c r="E6917">
        <v>5</v>
      </c>
      <c r="L6917" t="s">
        <v>7022</v>
      </c>
      <c r="M6917" t="e">
        <f t="shared" si="108"/>
        <v>#N/A</v>
      </c>
      <c r="T6917" t="s">
        <v>7035</v>
      </c>
      <c r="U6917" t="b">
        <v>0</v>
      </c>
      <c r="W6917" t="s">
        <v>7035</v>
      </c>
      <c r="X6917" t="s">
        <v>7035</v>
      </c>
      <c r="Y6917" t="s">
        <v>20315</v>
      </c>
    </row>
    <row r="6918" spans="1:25" x14ac:dyDescent="0.25">
      <c r="A6918" t="s">
        <v>10405</v>
      </c>
      <c r="B6918">
        <v>8</v>
      </c>
      <c r="C6918">
        <v>9</v>
      </c>
      <c r="D6918" t="s">
        <v>10556</v>
      </c>
      <c r="E6918">
        <v>5</v>
      </c>
      <c r="L6918" t="s">
        <v>7021</v>
      </c>
      <c r="M6918" t="e">
        <f t="shared" si="108"/>
        <v>#N/A</v>
      </c>
      <c r="T6918" t="s">
        <v>7034</v>
      </c>
      <c r="U6918" t="b">
        <v>0</v>
      </c>
      <c r="W6918" t="s">
        <v>7034</v>
      </c>
      <c r="X6918" t="s">
        <v>7034</v>
      </c>
      <c r="Y6918" t="s">
        <v>20316</v>
      </c>
    </row>
    <row r="6919" spans="1:25" x14ac:dyDescent="0.25">
      <c r="A6919" t="s">
        <v>10405</v>
      </c>
      <c r="B6919">
        <v>8</v>
      </c>
      <c r="C6919">
        <v>10</v>
      </c>
      <c r="D6919" t="s">
        <v>10555</v>
      </c>
      <c r="E6919">
        <v>5</v>
      </c>
      <c r="L6919" t="s">
        <v>7020</v>
      </c>
      <c r="M6919" t="e">
        <f t="shared" si="108"/>
        <v>#N/A</v>
      </c>
      <c r="T6919" t="s">
        <v>7033</v>
      </c>
      <c r="U6919" t="b">
        <v>0</v>
      </c>
      <c r="W6919" t="s">
        <v>7033</v>
      </c>
      <c r="X6919" t="s">
        <v>7033</v>
      </c>
      <c r="Y6919" t="s">
        <v>20317</v>
      </c>
    </row>
    <row r="6920" spans="1:25" x14ac:dyDescent="0.25">
      <c r="A6920" t="s">
        <v>10405</v>
      </c>
      <c r="B6920">
        <v>8</v>
      </c>
      <c r="C6920">
        <v>11</v>
      </c>
      <c r="D6920" t="s">
        <v>10554</v>
      </c>
      <c r="E6920">
        <v>5</v>
      </c>
      <c r="L6920" t="s">
        <v>7019</v>
      </c>
      <c r="M6920" t="e">
        <f t="shared" si="108"/>
        <v>#N/A</v>
      </c>
      <c r="T6920" t="s">
        <v>7032</v>
      </c>
      <c r="U6920" t="b">
        <v>0</v>
      </c>
      <c r="W6920" t="s">
        <v>7032</v>
      </c>
      <c r="X6920" t="s">
        <v>7032</v>
      </c>
      <c r="Y6920" t="s">
        <v>20318</v>
      </c>
    </row>
    <row r="6921" spans="1:25" x14ac:dyDescent="0.25">
      <c r="A6921" t="s">
        <v>10405</v>
      </c>
      <c r="B6921">
        <v>8</v>
      </c>
      <c r="C6921">
        <v>12</v>
      </c>
      <c r="D6921" t="s">
        <v>10553</v>
      </c>
      <c r="E6921">
        <v>5</v>
      </c>
      <c r="L6921" t="s">
        <v>7018</v>
      </c>
      <c r="M6921" t="e">
        <f t="shared" si="108"/>
        <v>#N/A</v>
      </c>
      <c r="T6921" t="s">
        <v>7031</v>
      </c>
      <c r="U6921" t="b">
        <v>0</v>
      </c>
      <c r="W6921" t="s">
        <v>7031</v>
      </c>
      <c r="X6921" t="s">
        <v>7031</v>
      </c>
      <c r="Y6921" t="s">
        <v>19743</v>
      </c>
    </row>
    <row r="6922" spans="1:25" x14ac:dyDescent="0.25">
      <c r="A6922" t="s">
        <v>10405</v>
      </c>
      <c r="B6922">
        <v>8</v>
      </c>
      <c r="C6922">
        <v>13</v>
      </c>
      <c r="D6922" t="s">
        <v>10552</v>
      </c>
      <c r="E6922">
        <v>5</v>
      </c>
      <c r="L6922" t="s">
        <v>7017</v>
      </c>
      <c r="M6922" t="e">
        <f t="shared" si="108"/>
        <v>#N/A</v>
      </c>
      <c r="T6922" t="s">
        <v>7030</v>
      </c>
      <c r="U6922" t="b">
        <v>0</v>
      </c>
      <c r="W6922" t="s">
        <v>7030</v>
      </c>
      <c r="X6922" t="s">
        <v>7030</v>
      </c>
      <c r="Y6922" t="s">
        <v>20319</v>
      </c>
    </row>
    <row r="6923" spans="1:25" x14ac:dyDescent="0.25">
      <c r="A6923" t="s">
        <v>10405</v>
      </c>
      <c r="B6923">
        <v>8</v>
      </c>
      <c r="C6923">
        <v>14</v>
      </c>
      <c r="D6923" t="s">
        <v>10551</v>
      </c>
      <c r="E6923">
        <v>5</v>
      </c>
      <c r="L6923" t="s">
        <v>7016</v>
      </c>
      <c r="M6923" t="e">
        <f t="shared" si="108"/>
        <v>#N/A</v>
      </c>
      <c r="T6923" t="s">
        <v>7029</v>
      </c>
      <c r="U6923" t="b">
        <v>0</v>
      </c>
      <c r="W6923" t="s">
        <v>7029</v>
      </c>
      <c r="X6923" t="s">
        <v>7029</v>
      </c>
      <c r="Y6923" t="s">
        <v>20320</v>
      </c>
    </row>
    <row r="6924" spans="1:25" x14ac:dyDescent="0.25">
      <c r="A6924" t="s">
        <v>10405</v>
      </c>
      <c r="B6924">
        <v>8</v>
      </c>
      <c r="C6924">
        <v>15</v>
      </c>
      <c r="D6924" t="s">
        <v>10550</v>
      </c>
      <c r="E6924">
        <v>5</v>
      </c>
      <c r="L6924" t="s">
        <v>7015</v>
      </c>
      <c r="M6924" t="e">
        <f t="shared" si="108"/>
        <v>#N/A</v>
      </c>
      <c r="T6924" t="s">
        <v>7028</v>
      </c>
      <c r="U6924" t="b">
        <v>0</v>
      </c>
      <c r="W6924" t="s">
        <v>7028</v>
      </c>
      <c r="X6924" t="s">
        <v>7028</v>
      </c>
      <c r="Y6924" t="s">
        <v>20321</v>
      </c>
    </row>
    <row r="6925" spans="1:25" x14ac:dyDescent="0.25">
      <c r="A6925" t="s">
        <v>10405</v>
      </c>
      <c r="B6925">
        <v>8</v>
      </c>
      <c r="C6925">
        <v>16</v>
      </c>
      <c r="D6925" t="s">
        <v>10549</v>
      </c>
      <c r="E6925">
        <v>5</v>
      </c>
      <c r="L6925" t="s">
        <v>7014</v>
      </c>
      <c r="M6925" t="e">
        <f t="shared" si="108"/>
        <v>#N/A</v>
      </c>
      <c r="T6925" t="s">
        <v>7027</v>
      </c>
      <c r="U6925" t="b">
        <v>0</v>
      </c>
      <c r="W6925" t="s">
        <v>7027</v>
      </c>
      <c r="X6925" t="s">
        <v>7027</v>
      </c>
      <c r="Y6925" t="s">
        <v>20322</v>
      </c>
    </row>
    <row r="6926" spans="1:25" x14ac:dyDescent="0.25">
      <c r="A6926" t="s">
        <v>10405</v>
      </c>
      <c r="B6926">
        <v>8</v>
      </c>
      <c r="C6926">
        <v>17</v>
      </c>
      <c r="D6926" t="s">
        <v>10548</v>
      </c>
      <c r="E6926">
        <v>5</v>
      </c>
      <c r="L6926" t="s">
        <v>7013</v>
      </c>
      <c r="M6926" t="e">
        <f t="shared" si="108"/>
        <v>#N/A</v>
      </c>
      <c r="T6926" t="s">
        <v>7026</v>
      </c>
      <c r="U6926" t="b">
        <v>0</v>
      </c>
      <c r="W6926" t="s">
        <v>7026</v>
      </c>
      <c r="X6926" t="s">
        <v>7026</v>
      </c>
      <c r="Y6926" t="s">
        <v>20323</v>
      </c>
    </row>
    <row r="6927" spans="1:25" x14ac:dyDescent="0.25">
      <c r="A6927" t="s">
        <v>10405</v>
      </c>
      <c r="B6927">
        <v>8</v>
      </c>
      <c r="C6927">
        <v>18</v>
      </c>
      <c r="D6927" t="s">
        <v>10547</v>
      </c>
      <c r="E6927">
        <v>5</v>
      </c>
      <c r="L6927" t="s">
        <v>7012</v>
      </c>
      <c r="M6927" t="e">
        <f t="shared" si="108"/>
        <v>#N/A</v>
      </c>
      <c r="T6927" t="s">
        <v>7025</v>
      </c>
      <c r="U6927" t="b">
        <v>0</v>
      </c>
      <c r="W6927" t="s">
        <v>7025</v>
      </c>
      <c r="X6927" t="s">
        <v>7025</v>
      </c>
      <c r="Y6927" t="s">
        <v>20324</v>
      </c>
    </row>
    <row r="6928" spans="1:25" x14ac:dyDescent="0.25">
      <c r="A6928" t="s">
        <v>10405</v>
      </c>
      <c r="B6928">
        <v>8</v>
      </c>
      <c r="C6928">
        <v>19</v>
      </c>
      <c r="D6928" t="s">
        <v>10546</v>
      </c>
      <c r="E6928">
        <v>5</v>
      </c>
      <c r="L6928" t="s">
        <v>7011</v>
      </c>
      <c r="M6928" t="e">
        <f t="shared" si="108"/>
        <v>#N/A</v>
      </c>
      <c r="T6928" t="s">
        <v>7024</v>
      </c>
      <c r="U6928" t="b">
        <v>0</v>
      </c>
      <c r="W6928" t="s">
        <v>7024</v>
      </c>
      <c r="X6928" t="s">
        <v>7024</v>
      </c>
      <c r="Y6928" t="s">
        <v>19967</v>
      </c>
    </row>
    <row r="6929" spans="1:25" x14ac:dyDescent="0.25">
      <c r="A6929" t="s">
        <v>10405</v>
      </c>
      <c r="B6929">
        <v>8</v>
      </c>
      <c r="C6929">
        <v>20</v>
      </c>
      <c r="D6929" t="s">
        <v>10545</v>
      </c>
      <c r="E6929">
        <v>5</v>
      </c>
      <c r="L6929" t="s">
        <v>7010</v>
      </c>
      <c r="M6929" t="e">
        <f t="shared" si="108"/>
        <v>#N/A</v>
      </c>
      <c r="T6929" t="s">
        <v>7023</v>
      </c>
      <c r="U6929" t="b">
        <v>0</v>
      </c>
      <c r="W6929" t="s">
        <v>7023</v>
      </c>
      <c r="X6929" t="s">
        <v>7023</v>
      </c>
      <c r="Y6929" t="s">
        <v>20325</v>
      </c>
    </row>
    <row r="6930" spans="1:25" x14ac:dyDescent="0.25">
      <c r="A6930" t="s">
        <v>10405</v>
      </c>
      <c r="B6930">
        <v>8</v>
      </c>
      <c r="C6930">
        <v>21</v>
      </c>
      <c r="D6930" t="s">
        <v>10544</v>
      </c>
      <c r="E6930">
        <v>5</v>
      </c>
      <c r="L6930" t="s">
        <v>7009</v>
      </c>
      <c r="M6930" t="e">
        <f t="shared" si="108"/>
        <v>#N/A</v>
      </c>
      <c r="T6930" t="s">
        <v>7022</v>
      </c>
      <c r="U6930" t="b">
        <v>0</v>
      </c>
      <c r="W6930" t="s">
        <v>7022</v>
      </c>
      <c r="X6930" t="s">
        <v>7022</v>
      </c>
      <c r="Y6930" t="s">
        <v>20326</v>
      </c>
    </row>
    <row r="6931" spans="1:25" x14ac:dyDescent="0.25">
      <c r="A6931" t="s">
        <v>10405</v>
      </c>
      <c r="B6931">
        <v>8</v>
      </c>
      <c r="C6931">
        <v>22</v>
      </c>
      <c r="D6931" t="s">
        <v>10543</v>
      </c>
      <c r="E6931">
        <v>5</v>
      </c>
      <c r="L6931" t="s">
        <v>7008</v>
      </c>
      <c r="M6931" t="e">
        <f t="shared" si="108"/>
        <v>#N/A</v>
      </c>
      <c r="T6931" t="s">
        <v>7021</v>
      </c>
      <c r="U6931" t="b">
        <v>0</v>
      </c>
      <c r="W6931" t="s">
        <v>7021</v>
      </c>
      <c r="X6931" t="s">
        <v>7021</v>
      </c>
      <c r="Y6931" t="s">
        <v>20327</v>
      </c>
    </row>
    <row r="6932" spans="1:25" x14ac:dyDescent="0.25">
      <c r="A6932" t="s">
        <v>10405</v>
      </c>
      <c r="B6932">
        <v>9</v>
      </c>
      <c r="C6932">
        <v>3</v>
      </c>
      <c r="D6932" t="s">
        <v>10542</v>
      </c>
      <c r="E6932">
        <v>5</v>
      </c>
      <c r="L6932" t="s">
        <v>7007</v>
      </c>
      <c r="M6932" t="e">
        <f t="shared" si="108"/>
        <v>#N/A</v>
      </c>
      <c r="T6932" t="s">
        <v>7020</v>
      </c>
      <c r="U6932" t="b">
        <v>0</v>
      </c>
      <c r="W6932" t="s">
        <v>7020</v>
      </c>
      <c r="X6932" t="s">
        <v>7020</v>
      </c>
      <c r="Y6932" t="s">
        <v>20328</v>
      </c>
    </row>
    <row r="6933" spans="1:25" x14ac:dyDescent="0.25">
      <c r="A6933" t="s">
        <v>10405</v>
      </c>
      <c r="B6933">
        <v>9</v>
      </c>
      <c r="C6933">
        <v>4</v>
      </c>
      <c r="D6933" t="s">
        <v>10541</v>
      </c>
      <c r="E6933">
        <v>5</v>
      </c>
      <c r="L6933" t="s">
        <v>7006</v>
      </c>
      <c r="M6933" t="e">
        <f t="shared" si="108"/>
        <v>#N/A</v>
      </c>
      <c r="T6933" t="s">
        <v>7019</v>
      </c>
      <c r="U6933" t="b">
        <v>0</v>
      </c>
      <c r="W6933" t="s">
        <v>7019</v>
      </c>
      <c r="X6933" t="s">
        <v>7019</v>
      </c>
      <c r="Y6933" t="s">
        <v>20329</v>
      </c>
    </row>
    <row r="6934" spans="1:25" x14ac:dyDescent="0.25">
      <c r="A6934" t="s">
        <v>10405</v>
      </c>
      <c r="B6934">
        <v>9</v>
      </c>
      <c r="C6934">
        <v>5</v>
      </c>
      <c r="D6934" t="s">
        <v>10540</v>
      </c>
      <c r="E6934">
        <v>5</v>
      </c>
      <c r="L6934" t="s">
        <v>7005</v>
      </c>
      <c r="M6934" t="e">
        <f t="shared" si="108"/>
        <v>#N/A</v>
      </c>
      <c r="T6934" t="s">
        <v>7018</v>
      </c>
      <c r="U6934" t="b">
        <v>0</v>
      </c>
      <c r="W6934" t="s">
        <v>7018</v>
      </c>
      <c r="X6934" t="s">
        <v>7018</v>
      </c>
      <c r="Y6934" t="s">
        <v>20330</v>
      </c>
    </row>
    <row r="6935" spans="1:25" x14ac:dyDescent="0.25">
      <c r="A6935" t="s">
        <v>10405</v>
      </c>
      <c r="B6935">
        <v>9</v>
      </c>
      <c r="C6935">
        <v>6</v>
      </c>
      <c r="D6935" t="s">
        <v>10539</v>
      </c>
      <c r="E6935">
        <v>5</v>
      </c>
      <c r="L6935" t="s">
        <v>7004</v>
      </c>
      <c r="M6935" t="e">
        <f t="shared" si="108"/>
        <v>#N/A</v>
      </c>
      <c r="T6935" t="s">
        <v>7017</v>
      </c>
      <c r="U6935" t="b">
        <v>0</v>
      </c>
      <c r="W6935" t="s">
        <v>7017</v>
      </c>
      <c r="X6935" t="s">
        <v>7017</v>
      </c>
      <c r="Y6935" t="s">
        <v>20331</v>
      </c>
    </row>
    <row r="6936" spans="1:25" x14ac:dyDescent="0.25">
      <c r="A6936" t="s">
        <v>10405</v>
      </c>
      <c r="B6936">
        <v>9</v>
      </c>
      <c r="C6936">
        <v>7</v>
      </c>
      <c r="D6936" t="s">
        <v>10538</v>
      </c>
      <c r="E6936">
        <v>5</v>
      </c>
      <c r="L6936" t="s">
        <v>7003</v>
      </c>
      <c r="M6936" t="e">
        <f t="shared" si="108"/>
        <v>#N/A</v>
      </c>
      <c r="T6936" t="s">
        <v>7016</v>
      </c>
      <c r="U6936" t="b">
        <v>0</v>
      </c>
      <c r="W6936" t="s">
        <v>7016</v>
      </c>
      <c r="X6936" t="s">
        <v>7016</v>
      </c>
      <c r="Y6936" t="s">
        <v>20332</v>
      </c>
    </row>
    <row r="6937" spans="1:25" x14ac:dyDescent="0.25">
      <c r="A6937" t="s">
        <v>10405</v>
      </c>
      <c r="B6937">
        <v>9</v>
      </c>
      <c r="C6937">
        <v>8</v>
      </c>
      <c r="D6937" t="s">
        <v>10537</v>
      </c>
      <c r="E6937">
        <v>5</v>
      </c>
      <c r="L6937" t="s">
        <v>7002</v>
      </c>
      <c r="M6937" t="e">
        <f t="shared" si="108"/>
        <v>#N/A</v>
      </c>
      <c r="T6937" t="s">
        <v>7015</v>
      </c>
      <c r="U6937" t="b">
        <v>0</v>
      </c>
      <c r="W6937" t="s">
        <v>7015</v>
      </c>
      <c r="X6937" t="s">
        <v>7015</v>
      </c>
      <c r="Y6937" t="s">
        <v>20333</v>
      </c>
    </row>
    <row r="6938" spans="1:25" x14ac:dyDescent="0.25">
      <c r="A6938" t="s">
        <v>10405</v>
      </c>
      <c r="B6938">
        <v>9</v>
      </c>
      <c r="C6938">
        <v>9</v>
      </c>
      <c r="D6938" t="s">
        <v>10536</v>
      </c>
      <c r="E6938">
        <v>5</v>
      </c>
      <c r="L6938" t="s">
        <v>7001</v>
      </c>
      <c r="M6938" t="e">
        <f t="shared" si="108"/>
        <v>#N/A</v>
      </c>
      <c r="T6938" t="s">
        <v>7014</v>
      </c>
      <c r="U6938" t="b">
        <v>0</v>
      </c>
      <c r="W6938" t="s">
        <v>7014</v>
      </c>
      <c r="X6938" t="s">
        <v>7014</v>
      </c>
      <c r="Y6938" t="s">
        <v>20334</v>
      </c>
    </row>
    <row r="6939" spans="1:25" x14ac:dyDescent="0.25">
      <c r="A6939" t="s">
        <v>10405</v>
      </c>
      <c r="B6939">
        <v>9</v>
      </c>
      <c r="C6939">
        <v>10</v>
      </c>
      <c r="D6939" t="s">
        <v>10535</v>
      </c>
      <c r="E6939">
        <v>5</v>
      </c>
      <c r="L6939" t="s">
        <v>7000</v>
      </c>
      <c r="M6939" t="e">
        <f t="shared" si="108"/>
        <v>#N/A</v>
      </c>
      <c r="T6939" t="s">
        <v>7013</v>
      </c>
      <c r="U6939" t="b">
        <v>0</v>
      </c>
      <c r="W6939" t="s">
        <v>7013</v>
      </c>
      <c r="X6939" t="s">
        <v>7013</v>
      </c>
      <c r="Y6939" t="s">
        <v>20335</v>
      </c>
    </row>
    <row r="6940" spans="1:25" x14ac:dyDescent="0.25">
      <c r="A6940" t="s">
        <v>10405</v>
      </c>
      <c r="B6940">
        <v>9</v>
      </c>
      <c r="C6940">
        <v>11</v>
      </c>
      <c r="D6940" t="s">
        <v>10534</v>
      </c>
      <c r="E6940">
        <v>5</v>
      </c>
      <c r="L6940" t="s">
        <v>6999</v>
      </c>
      <c r="M6940" t="e">
        <f t="shared" si="108"/>
        <v>#N/A</v>
      </c>
      <c r="T6940" t="s">
        <v>7012</v>
      </c>
      <c r="U6940" t="b">
        <v>0</v>
      </c>
      <c r="W6940" t="s">
        <v>7012</v>
      </c>
      <c r="X6940" t="s">
        <v>7012</v>
      </c>
      <c r="Y6940" t="s">
        <v>20336</v>
      </c>
    </row>
    <row r="6941" spans="1:25" x14ac:dyDescent="0.25">
      <c r="A6941" t="s">
        <v>10405</v>
      </c>
      <c r="B6941">
        <v>9</v>
      </c>
      <c r="C6941">
        <v>12</v>
      </c>
      <c r="D6941" t="s">
        <v>10533</v>
      </c>
      <c r="E6941">
        <v>5</v>
      </c>
      <c r="L6941" t="s">
        <v>6998</v>
      </c>
      <c r="M6941" t="e">
        <f t="shared" si="108"/>
        <v>#N/A</v>
      </c>
      <c r="T6941" t="s">
        <v>7011</v>
      </c>
      <c r="U6941" t="b">
        <v>0</v>
      </c>
      <c r="W6941" t="s">
        <v>7011</v>
      </c>
      <c r="X6941" t="s">
        <v>7011</v>
      </c>
      <c r="Y6941" t="s">
        <v>20337</v>
      </c>
    </row>
    <row r="6942" spans="1:25" x14ac:dyDescent="0.25">
      <c r="A6942" t="s">
        <v>10405</v>
      </c>
      <c r="B6942">
        <v>9</v>
      </c>
      <c r="C6942">
        <v>13</v>
      </c>
      <c r="D6942" t="s">
        <v>10532</v>
      </c>
      <c r="E6942">
        <v>5</v>
      </c>
      <c r="L6942" t="s">
        <v>6997</v>
      </c>
      <c r="M6942" t="e">
        <f t="shared" si="108"/>
        <v>#N/A</v>
      </c>
      <c r="T6942" t="s">
        <v>7010</v>
      </c>
      <c r="U6942" t="b">
        <v>0</v>
      </c>
      <c r="W6942" t="s">
        <v>7010</v>
      </c>
      <c r="X6942" t="s">
        <v>7010</v>
      </c>
      <c r="Y6942" t="s">
        <v>20338</v>
      </c>
    </row>
    <row r="6943" spans="1:25" x14ac:dyDescent="0.25">
      <c r="A6943" t="s">
        <v>10405</v>
      </c>
      <c r="B6943">
        <v>9</v>
      </c>
      <c r="C6943">
        <v>14</v>
      </c>
      <c r="D6943" t="s">
        <v>10531</v>
      </c>
      <c r="E6943">
        <v>5</v>
      </c>
      <c r="L6943" t="s">
        <v>6996</v>
      </c>
      <c r="M6943" t="e">
        <f t="shared" si="108"/>
        <v>#N/A</v>
      </c>
      <c r="T6943" t="s">
        <v>7009</v>
      </c>
      <c r="U6943" t="b">
        <v>0</v>
      </c>
      <c r="W6943" t="s">
        <v>7009</v>
      </c>
      <c r="X6943" t="s">
        <v>7009</v>
      </c>
      <c r="Y6943" t="s">
        <v>20339</v>
      </c>
    </row>
    <row r="6944" spans="1:25" x14ac:dyDescent="0.25">
      <c r="A6944" t="s">
        <v>10405</v>
      </c>
      <c r="B6944">
        <v>9</v>
      </c>
      <c r="C6944">
        <v>15</v>
      </c>
      <c r="D6944" t="s">
        <v>10530</v>
      </c>
      <c r="E6944">
        <v>5</v>
      </c>
      <c r="L6944" t="s">
        <v>6995</v>
      </c>
      <c r="M6944" t="e">
        <f t="shared" si="108"/>
        <v>#N/A</v>
      </c>
      <c r="T6944" t="s">
        <v>7008</v>
      </c>
      <c r="U6944" t="b">
        <v>0</v>
      </c>
      <c r="W6944" t="s">
        <v>7008</v>
      </c>
      <c r="X6944" t="s">
        <v>7008</v>
      </c>
      <c r="Y6944" t="s">
        <v>20340</v>
      </c>
    </row>
    <row r="6945" spans="1:25" x14ac:dyDescent="0.25">
      <c r="A6945" t="s">
        <v>10405</v>
      </c>
      <c r="B6945">
        <v>9</v>
      </c>
      <c r="C6945">
        <v>16</v>
      </c>
      <c r="D6945" t="s">
        <v>10529</v>
      </c>
      <c r="E6945">
        <v>5</v>
      </c>
      <c r="L6945" t="s">
        <v>6994</v>
      </c>
      <c r="M6945" t="e">
        <f t="shared" si="108"/>
        <v>#N/A</v>
      </c>
      <c r="T6945" t="s">
        <v>7007</v>
      </c>
      <c r="U6945" t="b">
        <v>0</v>
      </c>
      <c r="W6945" t="s">
        <v>7007</v>
      </c>
      <c r="X6945" t="s">
        <v>7007</v>
      </c>
      <c r="Y6945" t="s">
        <v>20341</v>
      </c>
    </row>
    <row r="6946" spans="1:25" x14ac:dyDescent="0.25">
      <c r="A6946" t="s">
        <v>10405</v>
      </c>
      <c r="B6946">
        <v>9</v>
      </c>
      <c r="C6946">
        <v>17</v>
      </c>
      <c r="D6946" t="s">
        <v>10528</v>
      </c>
      <c r="E6946">
        <v>5</v>
      </c>
      <c r="L6946" t="s">
        <v>6993</v>
      </c>
      <c r="M6946" t="e">
        <f t="shared" si="108"/>
        <v>#N/A</v>
      </c>
      <c r="T6946" t="s">
        <v>7006</v>
      </c>
      <c r="U6946" t="b">
        <v>0</v>
      </c>
      <c r="W6946" t="s">
        <v>7006</v>
      </c>
      <c r="X6946" t="s">
        <v>7006</v>
      </c>
      <c r="Y6946" t="s">
        <v>20342</v>
      </c>
    </row>
    <row r="6947" spans="1:25" x14ac:dyDescent="0.25">
      <c r="A6947" t="s">
        <v>10405</v>
      </c>
      <c r="B6947">
        <v>9</v>
      </c>
      <c r="C6947">
        <v>18</v>
      </c>
      <c r="D6947" t="s">
        <v>10527</v>
      </c>
      <c r="E6947">
        <v>5</v>
      </c>
      <c r="L6947" t="s">
        <v>6992</v>
      </c>
      <c r="M6947" t="e">
        <f t="shared" si="108"/>
        <v>#N/A</v>
      </c>
      <c r="T6947" t="s">
        <v>7005</v>
      </c>
      <c r="U6947" t="b">
        <v>0</v>
      </c>
      <c r="W6947" t="s">
        <v>7005</v>
      </c>
      <c r="X6947" t="s">
        <v>7005</v>
      </c>
      <c r="Y6947" t="s">
        <v>20343</v>
      </c>
    </row>
    <row r="6948" spans="1:25" x14ac:dyDescent="0.25">
      <c r="A6948" t="s">
        <v>10405</v>
      </c>
      <c r="B6948">
        <v>9</v>
      </c>
      <c r="C6948">
        <v>19</v>
      </c>
      <c r="D6948" t="s">
        <v>10526</v>
      </c>
      <c r="E6948">
        <v>5</v>
      </c>
      <c r="L6948" t="s">
        <v>6991</v>
      </c>
      <c r="M6948" t="e">
        <f t="shared" si="108"/>
        <v>#N/A</v>
      </c>
      <c r="T6948" t="s">
        <v>7004</v>
      </c>
      <c r="U6948" t="b">
        <v>0</v>
      </c>
      <c r="W6948" t="s">
        <v>7004</v>
      </c>
      <c r="X6948" t="s">
        <v>7004</v>
      </c>
      <c r="Y6948" t="s">
        <v>20344</v>
      </c>
    </row>
    <row r="6949" spans="1:25" x14ac:dyDescent="0.25">
      <c r="A6949" t="s">
        <v>10405</v>
      </c>
      <c r="B6949">
        <v>9</v>
      </c>
      <c r="C6949">
        <v>20</v>
      </c>
      <c r="D6949" t="s">
        <v>10525</v>
      </c>
      <c r="E6949">
        <v>5</v>
      </c>
      <c r="L6949" t="s">
        <v>6990</v>
      </c>
      <c r="M6949" t="e">
        <f t="shared" si="108"/>
        <v>#N/A</v>
      </c>
      <c r="T6949" t="s">
        <v>7003</v>
      </c>
      <c r="U6949" t="b">
        <v>0</v>
      </c>
      <c r="W6949" t="s">
        <v>7003</v>
      </c>
      <c r="X6949" t="s">
        <v>7003</v>
      </c>
      <c r="Y6949" t="s">
        <v>20345</v>
      </c>
    </row>
    <row r="6950" spans="1:25" x14ac:dyDescent="0.25">
      <c r="A6950" t="s">
        <v>10405</v>
      </c>
      <c r="B6950">
        <v>9</v>
      </c>
      <c r="C6950">
        <v>21</v>
      </c>
      <c r="D6950" t="s">
        <v>10524</v>
      </c>
      <c r="E6950">
        <v>5</v>
      </c>
      <c r="L6950" t="s">
        <v>6989</v>
      </c>
      <c r="M6950" t="e">
        <f t="shared" si="108"/>
        <v>#N/A</v>
      </c>
      <c r="T6950" t="s">
        <v>7002</v>
      </c>
      <c r="U6950" t="b">
        <v>0</v>
      </c>
      <c r="W6950" t="s">
        <v>7002</v>
      </c>
      <c r="X6950" t="s">
        <v>7002</v>
      </c>
      <c r="Y6950" t="s">
        <v>20346</v>
      </c>
    </row>
    <row r="6951" spans="1:25" x14ac:dyDescent="0.25">
      <c r="A6951" t="s">
        <v>10405</v>
      </c>
      <c r="B6951">
        <v>9</v>
      </c>
      <c r="C6951">
        <v>22</v>
      </c>
      <c r="D6951" t="s">
        <v>10523</v>
      </c>
      <c r="E6951">
        <v>5</v>
      </c>
      <c r="L6951" t="s">
        <v>6988</v>
      </c>
      <c r="M6951" t="e">
        <f t="shared" si="108"/>
        <v>#N/A</v>
      </c>
      <c r="T6951" t="s">
        <v>7001</v>
      </c>
      <c r="U6951" t="b">
        <v>0</v>
      </c>
      <c r="W6951" t="s">
        <v>7001</v>
      </c>
      <c r="X6951" t="s">
        <v>7001</v>
      </c>
      <c r="Y6951" t="s">
        <v>20347</v>
      </c>
    </row>
    <row r="6952" spans="1:25" x14ac:dyDescent="0.25">
      <c r="A6952" t="s">
        <v>10405</v>
      </c>
      <c r="B6952">
        <v>10</v>
      </c>
      <c r="C6952">
        <v>3</v>
      </c>
      <c r="D6952" t="s">
        <v>10522</v>
      </c>
      <c r="E6952">
        <v>5</v>
      </c>
      <c r="L6952" t="s">
        <v>6987</v>
      </c>
      <c r="M6952" t="e">
        <f t="shared" si="108"/>
        <v>#N/A</v>
      </c>
      <c r="T6952" t="s">
        <v>7000</v>
      </c>
      <c r="U6952" t="b">
        <v>0</v>
      </c>
      <c r="W6952" t="s">
        <v>7000</v>
      </c>
      <c r="X6952" t="s">
        <v>7000</v>
      </c>
      <c r="Y6952" t="s">
        <v>20348</v>
      </c>
    </row>
    <row r="6953" spans="1:25" x14ac:dyDescent="0.25">
      <c r="A6953" t="s">
        <v>10405</v>
      </c>
      <c r="B6953">
        <v>10</v>
      </c>
      <c r="C6953">
        <v>4</v>
      </c>
      <c r="D6953" t="s">
        <v>10521</v>
      </c>
      <c r="E6953">
        <v>5</v>
      </c>
      <c r="L6953" t="s">
        <v>6986</v>
      </c>
      <c r="M6953" t="e">
        <f t="shared" si="108"/>
        <v>#N/A</v>
      </c>
      <c r="T6953" t="s">
        <v>6999</v>
      </c>
      <c r="U6953" t="b">
        <v>0</v>
      </c>
      <c r="W6953" t="s">
        <v>6999</v>
      </c>
      <c r="X6953" t="s">
        <v>6999</v>
      </c>
      <c r="Y6953" t="s">
        <v>20307</v>
      </c>
    </row>
    <row r="6954" spans="1:25" x14ac:dyDescent="0.25">
      <c r="A6954" t="s">
        <v>10405</v>
      </c>
      <c r="B6954">
        <v>10</v>
      </c>
      <c r="C6954">
        <v>5</v>
      </c>
      <c r="D6954" t="s">
        <v>10520</v>
      </c>
      <c r="E6954">
        <v>5</v>
      </c>
      <c r="L6954" t="s">
        <v>6985</v>
      </c>
      <c r="M6954" t="e">
        <f t="shared" si="108"/>
        <v>#N/A</v>
      </c>
      <c r="T6954" t="s">
        <v>6998</v>
      </c>
      <c r="U6954" t="b">
        <v>0</v>
      </c>
      <c r="W6954" t="s">
        <v>6998</v>
      </c>
      <c r="X6954" t="s">
        <v>6998</v>
      </c>
      <c r="Y6954" t="s">
        <v>20349</v>
      </c>
    </row>
    <row r="6955" spans="1:25" x14ac:dyDescent="0.25">
      <c r="A6955" t="s">
        <v>10405</v>
      </c>
      <c r="B6955">
        <v>10</v>
      </c>
      <c r="C6955">
        <v>6</v>
      </c>
      <c r="D6955" t="s">
        <v>10519</v>
      </c>
      <c r="E6955">
        <v>5</v>
      </c>
      <c r="L6955" t="s">
        <v>6984</v>
      </c>
      <c r="M6955" t="e">
        <f t="shared" si="108"/>
        <v>#N/A</v>
      </c>
      <c r="T6955" t="s">
        <v>6997</v>
      </c>
      <c r="U6955" t="b">
        <v>0</v>
      </c>
      <c r="W6955" t="s">
        <v>6997</v>
      </c>
      <c r="X6955" t="s">
        <v>6997</v>
      </c>
      <c r="Y6955" t="s">
        <v>20350</v>
      </c>
    </row>
    <row r="6956" spans="1:25" x14ac:dyDescent="0.25">
      <c r="A6956" t="s">
        <v>10405</v>
      </c>
      <c r="B6956">
        <v>10</v>
      </c>
      <c r="C6956">
        <v>7</v>
      </c>
      <c r="D6956" t="s">
        <v>10518</v>
      </c>
      <c r="E6956">
        <v>5</v>
      </c>
      <c r="L6956" t="s">
        <v>6983</v>
      </c>
      <c r="M6956" t="e">
        <f t="shared" si="108"/>
        <v>#N/A</v>
      </c>
      <c r="T6956" t="s">
        <v>6996</v>
      </c>
      <c r="U6956" t="b">
        <v>0</v>
      </c>
      <c r="W6956" t="s">
        <v>6996</v>
      </c>
      <c r="X6956" t="s">
        <v>6996</v>
      </c>
      <c r="Y6956" t="s">
        <v>20351</v>
      </c>
    </row>
    <row r="6957" spans="1:25" x14ac:dyDescent="0.25">
      <c r="A6957" t="s">
        <v>10405</v>
      </c>
      <c r="B6957">
        <v>10</v>
      </c>
      <c r="C6957">
        <v>8</v>
      </c>
      <c r="D6957" t="s">
        <v>10517</v>
      </c>
      <c r="E6957">
        <v>5</v>
      </c>
      <c r="L6957" t="s">
        <v>6982</v>
      </c>
      <c r="M6957" t="e">
        <f t="shared" si="108"/>
        <v>#N/A</v>
      </c>
      <c r="T6957" t="s">
        <v>6995</v>
      </c>
      <c r="U6957" t="b">
        <v>0</v>
      </c>
      <c r="W6957" t="s">
        <v>6995</v>
      </c>
      <c r="X6957" t="s">
        <v>6995</v>
      </c>
      <c r="Y6957" t="s">
        <v>20352</v>
      </c>
    </row>
    <row r="6958" spans="1:25" x14ac:dyDescent="0.25">
      <c r="A6958" t="s">
        <v>10405</v>
      </c>
      <c r="B6958">
        <v>10</v>
      </c>
      <c r="C6958">
        <v>9</v>
      </c>
      <c r="D6958" t="s">
        <v>10516</v>
      </c>
      <c r="E6958">
        <v>5</v>
      </c>
      <c r="L6958" t="s">
        <v>6981</v>
      </c>
      <c r="M6958" t="e">
        <f t="shared" si="108"/>
        <v>#N/A</v>
      </c>
      <c r="T6958" t="s">
        <v>6994</v>
      </c>
      <c r="U6958" t="b">
        <v>0</v>
      </c>
      <c r="W6958" t="s">
        <v>6994</v>
      </c>
      <c r="X6958" t="s">
        <v>6994</v>
      </c>
      <c r="Y6958" t="s">
        <v>20353</v>
      </c>
    </row>
    <row r="6959" spans="1:25" x14ac:dyDescent="0.25">
      <c r="A6959" t="s">
        <v>10405</v>
      </c>
      <c r="B6959">
        <v>10</v>
      </c>
      <c r="C6959">
        <v>10</v>
      </c>
      <c r="D6959" t="s">
        <v>10515</v>
      </c>
      <c r="E6959">
        <v>5</v>
      </c>
      <c r="L6959" t="s">
        <v>6980</v>
      </c>
      <c r="M6959" t="e">
        <f t="shared" si="108"/>
        <v>#N/A</v>
      </c>
      <c r="T6959" t="s">
        <v>6993</v>
      </c>
      <c r="U6959" t="b">
        <v>0</v>
      </c>
      <c r="W6959" t="s">
        <v>6993</v>
      </c>
      <c r="X6959" t="s">
        <v>6993</v>
      </c>
      <c r="Y6959" t="s">
        <v>20354</v>
      </c>
    </row>
    <row r="6960" spans="1:25" x14ac:dyDescent="0.25">
      <c r="A6960" t="s">
        <v>10405</v>
      </c>
      <c r="B6960">
        <v>10</v>
      </c>
      <c r="C6960">
        <v>11</v>
      </c>
      <c r="D6960" t="s">
        <v>10514</v>
      </c>
      <c r="E6960">
        <v>5</v>
      </c>
      <c r="L6960" t="s">
        <v>6979</v>
      </c>
      <c r="M6960" t="e">
        <f t="shared" si="108"/>
        <v>#N/A</v>
      </c>
      <c r="T6960" t="s">
        <v>6992</v>
      </c>
      <c r="U6960" t="b">
        <v>0</v>
      </c>
      <c r="W6960" t="s">
        <v>6992</v>
      </c>
      <c r="X6960" t="s">
        <v>6992</v>
      </c>
      <c r="Y6960" t="s">
        <v>20355</v>
      </c>
    </row>
    <row r="6961" spans="1:25" x14ac:dyDescent="0.25">
      <c r="A6961" t="s">
        <v>10405</v>
      </c>
      <c r="B6961">
        <v>10</v>
      </c>
      <c r="C6961">
        <v>12</v>
      </c>
      <c r="D6961" t="s">
        <v>10513</v>
      </c>
      <c r="E6961">
        <v>5</v>
      </c>
      <c r="L6961" t="s">
        <v>6978</v>
      </c>
      <c r="M6961" t="e">
        <f t="shared" si="108"/>
        <v>#N/A</v>
      </c>
      <c r="T6961" t="s">
        <v>6991</v>
      </c>
      <c r="U6961" t="b">
        <v>0</v>
      </c>
      <c r="W6961" t="s">
        <v>6991</v>
      </c>
      <c r="X6961" t="s">
        <v>6991</v>
      </c>
      <c r="Y6961" t="s">
        <v>20356</v>
      </c>
    </row>
    <row r="6962" spans="1:25" x14ac:dyDescent="0.25">
      <c r="A6962" t="s">
        <v>10405</v>
      </c>
      <c r="B6962">
        <v>10</v>
      </c>
      <c r="C6962">
        <v>13</v>
      </c>
      <c r="D6962" t="s">
        <v>10512</v>
      </c>
      <c r="E6962">
        <v>5</v>
      </c>
      <c r="L6962" t="s">
        <v>6977</v>
      </c>
      <c r="M6962" t="e">
        <f t="shared" si="108"/>
        <v>#N/A</v>
      </c>
      <c r="T6962" t="s">
        <v>6990</v>
      </c>
      <c r="U6962" t="b">
        <v>0</v>
      </c>
      <c r="W6962" t="s">
        <v>6990</v>
      </c>
      <c r="X6962" t="s">
        <v>6990</v>
      </c>
      <c r="Y6962" t="s">
        <v>20357</v>
      </c>
    </row>
    <row r="6963" spans="1:25" x14ac:dyDescent="0.25">
      <c r="A6963" t="s">
        <v>10405</v>
      </c>
      <c r="B6963">
        <v>10</v>
      </c>
      <c r="C6963">
        <v>14</v>
      </c>
      <c r="D6963" t="s">
        <v>10511</v>
      </c>
      <c r="E6963">
        <v>5</v>
      </c>
      <c r="L6963" t="s">
        <v>6975</v>
      </c>
      <c r="M6963" t="e">
        <f t="shared" si="108"/>
        <v>#N/A</v>
      </c>
      <c r="T6963" t="s">
        <v>6989</v>
      </c>
      <c r="U6963" t="b">
        <v>0</v>
      </c>
      <c r="W6963" t="s">
        <v>6989</v>
      </c>
      <c r="X6963" t="s">
        <v>6989</v>
      </c>
      <c r="Y6963" t="s">
        <v>20358</v>
      </c>
    </row>
    <row r="6964" spans="1:25" x14ac:dyDescent="0.25">
      <c r="A6964" t="s">
        <v>10405</v>
      </c>
      <c r="B6964">
        <v>10</v>
      </c>
      <c r="C6964">
        <v>15</v>
      </c>
      <c r="D6964" t="s">
        <v>10510</v>
      </c>
      <c r="E6964">
        <v>5</v>
      </c>
      <c r="L6964" t="s">
        <v>6974</v>
      </c>
      <c r="M6964" t="e">
        <f t="shared" si="108"/>
        <v>#N/A</v>
      </c>
      <c r="T6964" t="s">
        <v>6988</v>
      </c>
      <c r="U6964" t="b">
        <v>0</v>
      </c>
      <c r="W6964" t="s">
        <v>6988</v>
      </c>
      <c r="X6964" t="s">
        <v>6988</v>
      </c>
      <c r="Y6964" t="s">
        <v>20359</v>
      </c>
    </row>
    <row r="6965" spans="1:25" x14ac:dyDescent="0.25">
      <c r="A6965" t="s">
        <v>10405</v>
      </c>
      <c r="B6965">
        <v>10</v>
      </c>
      <c r="C6965">
        <v>16</v>
      </c>
      <c r="D6965" t="s">
        <v>10509</v>
      </c>
      <c r="E6965">
        <v>5</v>
      </c>
      <c r="L6965" t="s">
        <v>6973</v>
      </c>
      <c r="M6965" t="e">
        <f t="shared" si="108"/>
        <v>#N/A</v>
      </c>
      <c r="T6965" t="s">
        <v>6987</v>
      </c>
      <c r="U6965" t="b">
        <v>0</v>
      </c>
      <c r="W6965" t="s">
        <v>6987</v>
      </c>
      <c r="X6965" t="s">
        <v>6987</v>
      </c>
      <c r="Y6965" t="s">
        <v>20360</v>
      </c>
    </row>
    <row r="6966" spans="1:25" x14ac:dyDescent="0.25">
      <c r="A6966" t="s">
        <v>10405</v>
      </c>
      <c r="B6966">
        <v>10</v>
      </c>
      <c r="C6966">
        <v>17</v>
      </c>
      <c r="D6966" t="s">
        <v>10508</v>
      </c>
      <c r="E6966">
        <v>5</v>
      </c>
      <c r="L6966" t="s">
        <v>6972</v>
      </c>
      <c r="M6966" t="e">
        <f t="shared" si="108"/>
        <v>#N/A</v>
      </c>
      <c r="T6966" t="s">
        <v>6986</v>
      </c>
      <c r="U6966" t="b">
        <v>0</v>
      </c>
      <c r="W6966" t="s">
        <v>6986</v>
      </c>
      <c r="X6966" t="s">
        <v>6986</v>
      </c>
      <c r="Y6966" t="s">
        <v>20361</v>
      </c>
    </row>
    <row r="6967" spans="1:25" x14ac:dyDescent="0.25">
      <c r="A6967" t="s">
        <v>10405</v>
      </c>
      <c r="B6967">
        <v>10</v>
      </c>
      <c r="C6967">
        <v>18</v>
      </c>
      <c r="D6967" t="s">
        <v>10507</v>
      </c>
      <c r="E6967">
        <v>5</v>
      </c>
      <c r="L6967" t="s">
        <v>6971</v>
      </c>
      <c r="M6967" t="e">
        <f t="shared" si="108"/>
        <v>#N/A</v>
      </c>
      <c r="T6967" t="s">
        <v>6985</v>
      </c>
      <c r="U6967" t="b">
        <v>0</v>
      </c>
      <c r="W6967" t="s">
        <v>6985</v>
      </c>
      <c r="X6967" t="s">
        <v>6985</v>
      </c>
      <c r="Y6967" t="s">
        <v>20362</v>
      </c>
    </row>
    <row r="6968" spans="1:25" x14ac:dyDescent="0.25">
      <c r="A6968" t="s">
        <v>10405</v>
      </c>
      <c r="B6968">
        <v>10</v>
      </c>
      <c r="C6968">
        <v>19</v>
      </c>
      <c r="D6968" t="s">
        <v>10506</v>
      </c>
      <c r="E6968">
        <v>5</v>
      </c>
      <c r="L6968" t="s">
        <v>6970</v>
      </c>
      <c r="M6968" t="e">
        <f t="shared" si="108"/>
        <v>#N/A</v>
      </c>
      <c r="T6968" t="s">
        <v>6984</v>
      </c>
      <c r="U6968" t="b">
        <v>0</v>
      </c>
      <c r="W6968" t="s">
        <v>6984</v>
      </c>
      <c r="X6968" t="s">
        <v>6984</v>
      </c>
      <c r="Y6968" t="s">
        <v>20363</v>
      </c>
    </row>
    <row r="6969" spans="1:25" x14ac:dyDescent="0.25">
      <c r="A6969" t="s">
        <v>10405</v>
      </c>
      <c r="B6969">
        <v>10</v>
      </c>
      <c r="C6969">
        <v>20</v>
      </c>
      <c r="D6969" t="s">
        <v>10505</v>
      </c>
      <c r="E6969">
        <v>5</v>
      </c>
      <c r="L6969" t="s">
        <v>6969</v>
      </c>
      <c r="M6969" t="e">
        <f t="shared" si="108"/>
        <v>#N/A</v>
      </c>
      <c r="T6969" t="s">
        <v>6983</v>
      </c>
      <c r="U6969" t="b">
        <v>0</v>
      </c>
      <c r="W6969" t="s">
        <v>6983</v>
      </c>
      <c r="X6969" t="s">
        <v>6983</v>
      </c>
      <c r="Y6969" t="s">
        <v>19631</v>
      </c>
    </row>
    <row r="6970" spans="1:25" x14ac:dyDescent="0.25">
      <c r="A6970" t="s">
        <v>10405</v>
      </c>
      <c r="B6970">
        <v>10</v>
      </c>
      <c r="C6970">
        <v>21</v>
      </c>
      <c r="D6970" t="s">
        <v>10504</v>
      </c>
      <c r="E6970">
        <v>5</v>
      </c>
      <c r="L6970" t="s">
        <v>6968</v>
      </c>
      <c r="M6970" t="e">
        <f t="shared" si="108"/>
        <v>#N/A</v>
      </c>
      <c r="T6970" t="s">
        <v>6982</v>
      </c>
      <c r="U6970" t="b">
        <v>0</v>
      </c>
      <c r="W6970" t="s">
        <v>6982</v>
      </c>
      <c r="X6970" t="s">
        <v>6982</v>
      </c>
      <c r="Y6970" t="s">
        <v>20364</v>
      </c>
    </row>
    <row r="6971" spans="1:25" x14ac:dyDescent="0.25">
      <c r="A6971" t="s">
        <v>10405</v>
      </c>
      <c r="B6971">
        <v>10</v>
      </c>
      <c r="C6971">
        <v>22</v>
      </c>
      <c r="D6971" t="s">
        <v>10503</v>
      </c>
      <c r="E6971">
        <v>5</v>
      </c>
      <c r="L6971" t="s">
        <v>6967</v>
      </c>
      <c r="M6971" t="e">
        <f t="shared" si="108"/>
        <v>#N/A</v>
      </c>
      <c r="T6971" t="s">
        <v>6981</v>
      </c>
      <c r="U6971" t="b">
        <v>0</v>
      </c>
      <c r="W6971" t="s">
        <v>6981</v>
      </c>
      <c r="X6971" t="s">
        <v>6981</v>
      </c>
      <c r="Y6971" t="s">
        <v>20365</v>
      </c>
    </row>
    <row r="6972" spans="1:25" x14ac:dyDescent="0.25">
      <c r="A6972" t="s">
        <v>10405</v>
      </c>
      <c r="B6972">
        <v>11</v>
      </c>
      <c r="C6972">
        <v>3</v>
      </c>
      <c r="D6972" t="s">
        <v>10502</v>
      </c>
      <c r="E6972">
        <v>5</v>
      </c>
      <c r="L6972" t="s">
        <v>6966</v>
      </c>
      <c r="M6972" t="e">
        <f t="shared" si="108"/>
        <v>#N/A</v>
      </c>
      <c r="T6972" t="s">
        <v>6980</v>
      </c>
      <c r="U6972" t="b">
        <v>0</v>
      </c>
      <c r="W6972" t="s">
        <v>6980</v>
      </c>
      <c r="X6972" t="s">
        <v>6980</v>
      </c>
      <c r="Y6972" t="s">
        <v>20366</v>
      </c>
    </row>
    <row r="6973" spans="1:25" x14ac:dyDescent="0.25">
      <c r="A6973" t="s">
        <v>10405</v>
      </c>
      <c r="B6973">
        <v>11</v>
      </c>
      <c r="C6973">
        <v>4</v>
      </c>
      <c r="D6973" t="s">
        <v>10501</v>
      </c>
      <c r="E6973">
        <v>5</v>
      </c>
      <c r="L6973" t="s">
        <v>6965</v>
      </c>
      <c r="M6973" t="e">
        <f t="shared" si="108"/>
        <v>#N/A</v>
      </c>
      <c r="T6973" t="s">
        <v>6979</v>
      </c>
      <c r="U6973" t="b">
        <v>0</v>
      </c>
      <c r="W6973" t="s">
        <v>6979</v>
      </c>
      <c r="X6973" t="s">
        <v>6979</v>
      </c>
      <c r="Y6973" t="s">
        <v>20367</v>
      </c>
    </row>
    <row r="6974" spans="1:25" x14ac:dyDescent="0.25">
      <c r="A6974" t="s">
        <v>10405</v>
      </c>
      <c r="B6974">
        <v>11</v>
      </c>
      <c r="C6974">
        <v>5</v>
      </c>
      <c r="D6974" t="s">
        <v>10500</v>
      </c>
      <c r="E6974">
        <v>5</v>
      </c>
      <c r="L6974" t="s">
        <v>6964</v>
      </c>
      <c r="M6974" t="e">
        <f t="shared" si="108"/>
        <v>#N/A</v>
      </c>
      <c r="T6974" t="s">
        <v>6978</v>
      </c>
      <c r="U6974" t="b">
        <v>0</v>
      </c>
      <c r="W6974" t="s">
        <v>6978</v>
      </c>
      <c r="X6974" t="s">
        <v>6978</v>
      </c>
      <c r="Y6974" t="s">
        <v>20368</v>
      </c>
    </row>
    <row r="6975" spans="1:25" x14ac:dyDescent="0.25">
      <c r="A6975" t="s">
        <v>10405</v>
      </c>
      <c r="B6975">
        <v>11</v>
      </c>
      <c r="C6975">
        <v>6</v>
      </c>
      <c r="D6975" t="s">
        <v>10499</v>
      </c>
      <c r="E6975">
        <v>5</v>
      </c>
      <c r="L6975" t="s">
        <v>6963</v>
      </c>
      <c r="M6975" t="e">
        <f t="shared" si="108"/>
        <v>#N/A</v>
      </c>
      <c r="T6975" t="s">
        <v>6977</v>
      </c>
      <c r="U6975" t="b">
        <v>0</v>
      </c>
      <c r="W6975" t="s">
        <v>6977</v>
      </c>
      <c r="X6975" t="s">
        <v>6977</v>
      </c>
      <c r="Y6975" t="s">
        <v>20369</v>
      </c>
    </row>
    <row r="6976" spans="1:25" x14ac:dyDescent="0.25">
      <c r="A6976" t="s">
        <v>10405</v>
      </c>
      <c r="B6976">
        <v>11</v>
      </c>
      <c r="C6976">
        <v>7</v>
      </c>
      <c r="D6976" t="s">
        <v>10498</v>
      </c>
      <c r="E6976">
        <v>5</v>
      </c>
      <c r="L6976" t="s">
        <v>6962</v>
      </c>
      <c r="M6976" t="e">
        <f t="shared" si="108"/>
        <v>#N/A</v>
      </c>
      <c r="T6976" t="s">
        <v>6975</v>
      </c>
      <c r="U6976" t="b">
        <v>0</v>
      </c>
      <c r="W6976" t="s">
        <v>6975</v>
      </c>
      <c r="X6976" t="s">
        <v>6975</v>
      </c>
      <c r="Y6976" t="s">
        <v>20370</v>
      </c>
    </row>
    <row r="6977" spans="1:25" x14ac:dyDescent="0.25">
      <c r="A6977" t="s">
        <v>10405</v>
      </c>
      <c r="B6977">
        <v>11</v>
      </c>
      <c r="C6977">
        <v>8</v>
      </c>
      <c r="D6977" t="s">
        <v>10497</v>
      </c>
      <c r="E6977">
        <v>5</v>
      </c>
      <c r="L6977" t="s">
        <v>6961</v>
      </c>
      <c r="M6977" t="e">
        <f t="shared" si="108"/>
        <v>#N/A</v>
      </c>
      <c r="T6977" t="s">
        <v>6974</v>
      </c>
      <c r="U6977" t="b">
        <v>0</v>
      </c>
      <c r="W6977" t="s">
        <v>6974</v>
      </c>
      <c r="X6977" t="s">
        <v>6974</v>
      </c>
      <c r="Y6977" t="s">
        <v>20371</v>
      </c>
    </row>
    <row r="6978" spans="1:25" x14ac:dyDescent="0.25">
      <c r="A6978" t="s">
        <v>10405</v>
      </c>
      <c r="B6978">
        <v>11</v>
      </c>
      <c r="C6978">
        <v>9</v>
      </c>
      <c r="D6978" t="s">
        <v>10496</v>
      </c>
      <c r="E6978">
        <v>5</v>
      </c>
      <c r="L6978" t="s">
        <v>6960</v>
      </c>
      <c r="M6978" t="e">
        <f t="shared" si="108"/>
        <v>#N/A</v>
      </c>
      <c r="T6978" t="s">
        <v>6973</v>
      </c>
      <c r="U6978" t="b">
        <v>0</v>
      </c>
      <c r="W6978" t="s">
        <v>6973</v>
      </c>
      <c r="X6978" t="s">
        <v>6973</v>
      </c>
      <c r="Y6978" t="s">
        <v>20372</v>
      </c>
    </row>
    <row r="6979" spans="1:25" x14ac:dyDescent="0.25">
      <c r="A6979" t="s">
        <v>10405</v>
      </c>
      <c r="B6979">
        <v>11</v>
      </c>
      <c r="C6979">
        <v>10</v>
      </c>
      <c r="D6979" t="s">
        <v>10495</v>
      </c>
      <c r="E6979">
        <v>5</v>
      </c>
      <c r="L6979" t="s">
        <v>6959</v>
      </c>
      <c r="M6979" t="e">
        <f t="shared" si="108"/>
        <v>#N/A</v>
      </c>
      <c r="T6979" t="s">
        <v>6972</v>
      </c>
      <c r="U6979" t="b">
        <v>0</v>
      </c>
      <c r="W6979" t="s">
        <v>6972</v>
      </c>
      <c r="X6979" t="s">
        <v>6972</v>
      </c>
      <c r="Y6979" t="s">
        <v>20373</v>
      </c>
    </row>
    <row r="6980" spans="1:25" x14ac:dyDescent="0.25">
      <c r="A6980" t="s">
        <v>10405</v>
      </c>
      <c r="B6980">
        <v>11</v>
      </c>
      <c r="C6980">
        <v>11</v>
      </c>
      <c r="D6980" t="s">
        <v>10494</v>
      </c>
      <c r="E6980">
        <v>5</v>
      </c>
      <c r="L6980" t="s">
        <v>6958</v>
      </c>
      <c r="M6980" t="e">
        <f t="shared" ref="M6980:M7043" si="109">_xlfn.XLOOKUP(L6980,P$3:P$45,Q$3:Q$45)</f>
        <v>#N/A</v>
      </c>
      <c r="T6980" t="s">
        <v>6971</v>
      </c>
      <c r="U6980" t="b">
        <v>0</v>
      </c>
      <c r="W6980" t="s">
        <v>6971</v>
      </c>
      <c r="X6980" t="s">
        <v>6971</v>
      </c>
      <c r="Y6980" t="s">
        <v>20374</v>
      </c>
    </row>
    <row r="6981" spans="1:25" x14ac:dyDescent="0.25">
      <c r="A6981" t="s">
        <v>10405</v>
      </c>
      <c r="B6981">
        <v>11</v>
      </c>
      <c r="C6981">
        <v>12</v>
      </c>
      <c r="D6981" t="s">
        <v>10493</v>
      </c>
      <c r="E6981">
        <v>5</v>
      </c>
      <c r="L6981" t="s">
        <v>6957</v>
      </c>
      <c r="M6981" t="e">
        <f t="shared" si="109"/>
        <v>#N/A</v>
      </c>
      <c r="T6981" t="s">
        <v>6970</v>
      </c>
      <c r="U6981" t="b">
        <v>0</v>
      </c>
      <c r="W6981" t="s">
        <v>6970</v>
      </c>
      <c r="X6981" t="s">
        <v>6970</v>
      </c>
      <c r="Y6981" t="s">
        <v>20375</v>
      </c>
    </row>
    <row r="6982" spans="1:25" x14ac:dyDescent="0.25">
      <c r="A6982" t="s">
        <v>10405</v>
      </c>
      <c r="B6982">
        <v>11</v>
      </c>
      <c r="C6982">
        <v>13</v>
      </c>
      <c r="D6982" t="s">
        <v>2551</v>
      </c>
      <c r="E6982">
        <v>5</v>
      </c>
      <c r="L6982" t="s">
        <v>6956</v>
      </c>
      <c r="M6982" t="e">
        <f t="shared" si="109"/>
        <v>#N/A</v>
      </c>
      <c r="T6982" t="s">
        <v>6969</v>
      </c>
      <c r="U6982" t="b">
        <v>0</v>
      </c>
      <c r="W6982" t="s">
        <v>6969</v>
      </c>
      <c r="X6982" t="s">
        <v>6969</v>
      </c>
      <c r="Y6982" t="s">
        <v>20376</v>
      </c>
    </row>
    <row r="6983" spans="1:25" x14ac:dyDescent="0.25">
      <c r="A6983" t="s">
        <v>10405</v>
      </c>
      <c r="B6983">
        <v>11</v>
      </c>
      <c r="C6983">
        <v>14</v>
      </c>
      <c r="D6983" t="s">
        <v>10492</v>
      </c>
      <c r="E6983">
        <v>5</v>
      </c>
      <c r="L6983" t="s">
        <v>6955</v>
      </c>
      <c r="M6983" t="e">
        <f t="shared" si="109"/>
        <v>#N/A</v>
      </c>
      <c r="T6983" t="s">
        <v>6968</v>
      </c>
      <c r="U6983" t="b">
        <v>0</v>
      </c>
      <c r="W6983" t="s">
        <v>6968</v>
      </c>
      <c r="X6983" t="s">
        <v>6968</v>
      </c>
      <c r="Y6983" t="s">
        <v>20377</v>
      </c>
    </row>
    <row r="6984" spans="1:25" x14ac:dyDescent="0.25">
      <c r="A6984" t="s">
        <v>10405</v>
      </c>
      <c r="B6984">
        <v>11</v>
      </c>
      <c r="C6984">
        <v>15</v>
      </c>
      <c r="D6984" t="s">
        <v>10491</v>
      </c>
      <c r="E6984">
        <v>5</v>
      </c>
      <c r="L6984" t="s">
        <v>6954</v>
      </c>
      <c r="M6984" t="e">
        <f t="shared" si="109"/>
        <v>#N/A</v>
      </c>
      <c r="T6984" t="s">
        <v>6967</v>
      </c>
      <c r="U6984" t="b">
        <v>0</v>
      </c>
      <c r="W6984" t="s">
        <v>6967</v>
      </c>
      <c r="X6984" t="s">
        <v>6967</v>
      </c>
      <c r="Y6984" t="s">
        <v>20378</v>
      </c>
    </row>
    <row r="6985" spans="1:25" x14ac:dyDescent="0.25">
      <c r="A6985" t="s">
        <v>10405</v>
      </c>
      <c r="B6985">
        <v>11</v>
      </c>
      <c r="C6985">
        <v>16</v>
      </c>
      <c r="D6985" t="s">
        <v>10490</v>
      </c>
      <c r="E6985">
        <v>5</v>
      </c>
      <c r="L6985" t="s">
        <v>6953</v>
      </c>
      <c r="M6985" t="e">
        <f t="shared" si="109"/>
        <v>#N/A</v>
      </c>
      <c r="T6985" t="s">
        <v>6966</v>
      </c>
      <c r="U6985" t="b">
        <v>0</v>
      </c>
      <c r="W6985" t="s">
        <v>6966</v>
      </c>
      <c r="X6985" t="s">
        <v>6966</v>
      </c>
      <c r="Y6985" t="s">
        <v>20379</v>
      </c>
    </row>
    <row r="6986" spans="1:25" x14ac:dyDescent="0.25">
      <c r="A6986" t="s">
        <v>10405</v>
      </c>
      <c r="B6986">
        <v>11</v>
      </c>
      <c r="C6986">
        <v>17</v>
      </c>
      <c r="D6986" t="s">
        <v>10489</v>
      </c>
      <c r="E6986">
        <v>5</v>
      </c>
      <c r="L6986" t="s">
        <v>6952</v>
      </c>
      <c r="M6986" t="e">
        <f t="shared" si="109"/>
        <v>#N/A</v>
      </c>
      <c r="T6986" t="s">
        <v>6965</v>
      </c>
      <c r="U6986" t="b">
        <v>0</v>
      </c>
      <c r="W6986" t="s">
        <v>6965</v>
      </c>
      <c r="X6986" t="s">
        <v>6965</v>
      </c>
      <c r="Y6986" t="s">
        <v>20380</v>
      </c>
    </row>
    <row r="6987" spans="1:25" x14ac:dyDescent="0.25">
      <c r="A6987" t="s">
        <v>10405</v>
      </c>
      <c r="B6987">
        <v>11</v>
      </c>
      <c r="C6987">
        <v>18</v>
      </c>
      <c r="D6987" t="s">
        <v>10488</v>
      </c>
      <c r="E6987">
        <v>5</v>
      </c>
      <c r="L6987" t="s">
        <v>6951</v>
      </c>
      <c r="M6987" t="e">
        <f t="shared" si="109"/>
        <v>#N/A</v>
      </c>
      <c r="T6987" t="s">
        <v>6964</v>
      </c>
      <c r="U6987" t="b">
        <v>0</v>
      </c>
      <c r="W6987" t="s">
        <v>6964</v>
      </c>
      <c r="X6987" t="s">
        <v>6964</v>
      </c>
      <c r="Y6987" t="s">
        <v>20381</v>
      </c>
    </row>
    <row r="6988" spans="1:25" x14ac:dyDescent="0.25">
      <c r="A6988" t="s">
        <v>10405</v>
      </c>
      <c r="B6988">
        <v>11</v>
      </c>
      <c r="C6988">
        <v>19</v>
      </c>
      <c r="D6988" t="s">
        <v>10487</v>
      </c>
      <c r="E6988">
        <v>5</v>
      </c>
      <c r="L6988" t="s">
        <v>6950</v>
      </c>
      <c r="M6988" t="e">
        <f t="shared" si="109"/>
        <v>#N/A</v>
      </c>
      <c r="T6988" t="s">
        <v>6963</v>
      </c>
      <c r="U6988" t="b">
        <v>0</v>
      </c>
      <c r="W6988" t="s">
        <v>6963</v>
      </c>
      <c r="X6988" t="s">
        <v>6963</v>
      </c>
      <c r="Y6988" t="s">
        <v>20382</v>
      </c>
    </row>
    <row r="6989" spans="1:25" x14ac:dyDescent="0.25">
      <c r="A6989" t="s">
        <v>10405</v>
      </c>
      <c r="B6989">
        <v>11</v>
      </c>
      <c r="C6989">
        <v>20</v>
      </c>
      <c r="D6989" t="s">
        <v>10486</v>
      </c>
      <c r="E6989">
        <v>5</v>
      </c>
      <c r="L6989" t="s">
        <v>6949</v>
      </c>
      <c r="M6989" t="e">
        <f t="shared" si="109"/>
        <v>#N/A</v>
      </c>
      <c r="T6989" t="s">
        <v>6962</v>
      </c>
      <c r="U6989" t="b">
        <v>0</v>
      </c>
      <c r="W6989" t="s">
        <v>6962</v>
      </c>
      <c r="X6989" t="s">
        <v>6962</v>
      </c>
      <c r="Y6989" t="s">
        <v>20381</v>
      </c>
    </row>
    <row r="6990" spans="1:25" x14ac:dyDescent="0.25">
      <c r="A6990" t="s">
        <v>10405</v>
      </c>
      <c r="B6990">
        <v>11</v>
      </c>
      <c r="C6990">
        <v>21</v>
      </c>
      <c r="D6990" t="s">
        <v>10485</v>
      </c>
      <c r="E6990">
        <v>5</v>
      </c>
      <c r="L6990" t="s">
        <v>6948</v>
      </c>
      <c r="M6990" t="e">
        <f t="shared" si="109"/>
        <v>#N/A</v>
      </c>
      <c r="T6990" t="s">
        <v>6961</v>
      </c>
      <c r="U6990" t="b">
        <v>0</v>
      </c>
      <c r="W6990" t="s">
        <v>6961</v>
      </c>
      <c r="X6990" t="s">
        <v>6961</v>
      </c>
      <c r="Y6990" t="s">
        <v>20383</v>
      </c>
    </row>
    <row r="6991" spans="1:25" x14ac:dyDescent="0.25">
      <c r="A6991" t="s">
        <v>10405</v>
      </c>
      <c r="B6991">
        <v>11</v>
      </c>
      <c r="C6991">
        <v>22</v>
      </c>
      <c r="D6991" t="s">
        <v>10484</v>
      </c>
      <c r="E6991">
        <v>5</v>
      </c>
      <c r="L6991" t="s">
        <v>2631</v>
      </c>
      <c r="M6991" t="e">
        <f t="shared" si="109"/>
        <v>#N/A</v>
      </c>
      <c r="T6991" t="s">
        <v>6960</v>
      </c>
      <c r="U6991" t="b">
        <v>0</v>
      </c>
      <c r="W6991" t="s">
        <v>6960</v>
      </c>
      <c r="X6991" t="s">
        <v>6960</v>
      </c>
      <c r="Y6991" t="s">
        <v>19545</v>
      </c>
    </row>
    <row r="6992" spans="1:25" x14ac:dyDescent="0.25">
      <c r="A6992" t="s">
        <v>10405</v>
      </c>
      <c r="B6992">
        <v>12</v>
      </c>
      <c r="C6992">
        <v>3</v>
      </c>
      <c r="D6992" t="s">
        <v>10483</v>
      </c>
      <c r="E6992">
        <v>5</v>
      </c>
      <c r="L6992" t="s">
        <v>6947</v>
      </c>
      <c r="M6992" t="e">
        <f t="shared" si="109"/>
        <v>#N/A</v>
      </c>
      <c r="T6992" t="s">
        <v>6959</v>
      </c>
      <c r="U6992" t="b">
        <v>0</v>
      </c>
      <c r="W6992" t="s">
        <v>6959</v>
      </c>
      <c r="X6992" t="s">
        <v>6959</v>
      </c>
      <c r="Y6992" t="s">
        <v>20384</v>
      </c>
    </row>
    <row r="6993" spans="1:25" x14ac:dyDescent="0.25">
      <c r="A6993" t="s">
        <v>10405</v>
      </c>
      <c r="B6993">
        <v>12</v>
      </c>
      <c r="C6993">
        <v>4</v>
      </c>
      <c r="D6993" t="s">
        <v>10482</v>
      </c>
      <c r="E6993">
        <v>5</v>
      </c>
      <c r="L6993" t="s">
        <v>6946</v>
      </c>
      <c r="M6993" t="e">
        <f t="shared" si="109"/>
        <v>#N/A</v>
      </c>
      <c r="T6993" t="s">
        <v>6958</v>
      </c>
      <c r="U6993" t="b">
        <v>0</v>
      </c>
      <c r="W6993" t="s">
        <v>6958</v>
      </c>
      <c r="X6993" t="s">
        <v>6958</v>
      </c>
      <c r="Y6993" t="s">
        <v>20385</v>
      </c>
    </row>
    <row r="6994" spans="1:25" x14ac:dyDescent="0.25">
      <c r="A6994" t="s">
        <v>10405</v>
      </c>
      <c r="B6994">
        <v>12</v>
      </c>
      <c r="C6994">
        <v>5</v>
      </c>
      <c r="D6994" t="s">
        <v>10481</v>
      </c>
      <c r="E6994">
        <v>5</v>
      </c>
      <c r="L6994" t="s">
        <v>6945</v>
      </c>
      <c r="M6994" t="e">
        <f t="shared" si="109"/>
        <v>#N/A</v>
      </c>
      <c r="T6994" t="s">
        <v>6957</v>
      </c>
      <c r="U6994" t="b">
        <v>0</v>
      </c>
      <c r="W6994" t="s">
        <v>6957</v>
      </c>
      <c r="X6994" t="s">
        <v>6957</v>
      </c>
      <c r="Y6994" t="s">
        <v>20386</v>
      </c>
    </row>
    <row r="6995" spans="1:25" x14ac:dyDescent="0.25">
      <c r="A6995" t="s">
        <v>10405</v>
      </c>
      <c r="B6995">
        <v>12</v>
      </c>
      <c r="C6995">
        <v>6</v>
      </c>
      <c r="D6995" t="s">
        <v>10480</v>
      </c>
      <c r="E6995">
        <v>5</v>
      </c>
      <c r="L6995" t="s">
        <v>6944</v>
      </c>
      <c r="M6995" t="e">
        <f t="shared" si="109"/>
        <v>#N/A</v>
      </c>
      <c r="T6995" t="s">
        <v>6956</v>
      </c>
      <c r="U6995" t="b">
        <v>0</v>
      </c>
      <c r="W6995" t="s">
        <v>6956</v>
      </c>
      <c r="X6995" t="s">
        <v>6956</v>
      </c>
      <c r="Y6995" t="s">
        <v>20387</v>
      </c>
    </row>
    <row r="6996" spans="1:25" x14ac:dyDescent="0.25">
      <c r="A6996" t="s">
        <v>10405</v>
      </c>
      <c r="B6996">
        <v>12</v>
      </c>
      <c r="C6996">
        <v>7</v>
      </c>
      <c r="D6996" t="s">
        <v>10479</v>
      </c>
      <c r="E6996">
        <v>5</v>
      </c>
      <c r="L6996" t="s">
        <v>6943</v>
      </c>
      <c r="M6996" t="e">
        <f t="shared" si="109"/>
        <v>#N/A</v>
      </c>
      <c r="T6996" t="s">
        <v>6955</v>
      </c>
      <c r="U6996" t="b">
        <v>0</v>
      </c>
      <c r="W6996" t="s">
        <v>6955</v>
      </c>
      <c r="X6996" t="s">
        <v>6955</v>
      </c>
      <c r="Y6996" t="s">
        <v>20388</v>
      </c>
    </row>
    <row r="6997" spans="1:25" x14ac:dyDescent="0.25">
      <c r="A6997" t="s">
        <v>10405</v>
      </c>
      <c r="B6997">
        <v>12</v>
      </c>
      <c r="C6997">
        <v>8</v>
      </c>
      <c r="D6997" t="s">
        <v>10478</v>
      </c>
      <c r="E6997">
        <v>5</v>
      </c>
      <c r="L6997" t="s">
        <v>6942</v>
      </c>
      <c r="M6997" t="e">
        <f t="shared" si="109"/>
        <v>#N/A</v>
      </c>
      <c r="T6997" t="s">
        <v>6954</v>
      </c>
      <c r="U6997" t="b">
        <v>0</v>
      </c>
      <c r="W6997" t="s">
        <v>6954</v>
      </c>
      <c r="X6997" t="s">
        <v>6954</v>
      </c>
      <c r="Y6997" t="s">
        <v>16919</v>
      </c>
    </row>
    <row r="6998" spans="1:25" x14ac:dyDescent="0.25">
      <c r="A6998" t="s">
        <v>10405</v>
      </c>
      <c r="B6998">
        <v>12</v>
      </c>
      <c r="C6998">
        <v>9</v>
      </c>
      <c r="D6998" t="s">
        <v>10477</v>
      </c>
      <c r="E6998">
        <v>5</v>
      </c>
      <c r="L6998" t="s">
        <v>6941</v>
      </c>
      <c r="M6998" t="e">
        <f t="shared" si="109"/>
        <v>#N/A</v>
      </c>
      <c r="T6998" t="s">
        <v>6953</v>
      </c>
      <c r="U6998" t="b">
        <v>0</v>
      </c>
      <c r="W6998" t="s">
        <v>6953</v>
      </c>
      <c r="X6998" t="s">
        <v>6953</v>
      </c>
      <c r="Y6998" t="s">
        <v>20350</v>
      </c>
    </row>
    <row r="6999" spans="1:25" x14ac:dyDescent="0.25">
      <c r="A6999" t="s">
        <v>10405</v>
      </c>
      <c r="B6999">
        <v>12</v>
      </c>
      <c r="C6999">
        <v>10</v>
      </c>
      <c r="D6999" t="s">
        <v>10476</v>
      </c>
      <c r="E6999">
        <v>5</v>
      </c>
      <c r="L6999" t="s">
        <v>6940</v>
      </c>
      <c r="M6999" t="e">
        <f t="shared" si="109"/>
        <v>#N/A</v>
      </c>
      <c r="T6999" t="s">
        <v>6952</v>
      </c>
      <c r="U6999" t="b">
        <v>0</v>
      </c>
      <c r="W6999" t="s">
        <v>6952</v>
      </c>
      <c r="X6999" t="s">
        <v>6952</v>
      </c>
      <c r="Y6999" t="s">
        <v>20389</v>
      </c>
    </row>
    <row r="7000" spans="1:25" x14ac:dyDescent="0.25">
      <c r="A7000" t="s">
        <v>10405</v>
      </c>
      <c r="B7000">
        <v>12</v>
      </c>
      <c r="C7000">
        <v>11</v>
      </c>
      <c r="D7000" t="s">
        <v>10475</v>
      </c>
      <c r="E7000">
        <v>5</v>
      </c>
      <c r="L7000" t="s">
        <v>6939</v>
      </c>
      <c r="M7000" t="e">
        <f t="shared" si="109"/>
        <v>#N/A</v>
      </c>
      <c r="T7000" t="s">
        <v>6951</v>
      </c>
      <c r="U7000" t="b">
        <v>0</v>
      </c>
      <c r="W7000" t="s">
        <v>6951</v>
      </c>
      <c r="X7000" t="s">
        <v>6951</v>
      </c>
      <c r="Y7000" t="s">
        <v>20390</v>
      </c>
    </row>
    <row r="7001" spans="1:25" x14ac:dyDescent="0.25">
      <c r="A7001" t="s">
        <v>10405</v>
      </c>
      <c r="B7001">
        <v>12</v>
      </c>
      <c r="C7001">
        <v>12</v>
      </c>
      <c r="D7001" t="s">
        <v>10474</v>
      </c>
      <c r="E7001">
        <v>5</v>
      </c>
      <c r="L7001" t="s">
        <v>6938</v>
      </c>
      <c r="M7001" t="e">
        <f t="shared" si="109"/>
        <v>#N/A</v>
      </c>
      <c r="T7001" t="s">
        <v>6950</v>
      </c>
      <c r="U7001" t="b">
        <v>0</v>
      </c>
      <c r="W7001" t="s">
        <v>6950</v>
      </c>
      <c r="X7001" t="s">
        <v>6950</v>
      </c>
      <c r="Y7001" t="s">
        <v>20391</v>
      </c>
    </row>
    <row r="7002" spans="1:25" x14ac:dyDescent="0.25">
      <c r="A7002" t="s">
        <v>10405</v>
      </c>
      <c r="B7002">
        <v>12</v>
      </c>
      <c r="C7002">
        <v>13</v>
      </c>
      <c r="D7002" t="s">
        <v>10473</v>
      </c>
      <c r="E7002">
        <v>5</v>
      </c>
      <c r="L7002" t="s">
        <v>6937</v>
      </c>
      <c r="M7002" t="e">
        <f t="shared" si="109"/>
        <v>#N/A</v>
      </c>
      <c r="T7002" t="s">
        <v>6949</v>
      </c>
      <c r="U7002" t="b">
        <v>0</v>
      </c>
      <c r="W7002" t="s">
        <v>6949</v>
      </c>
      <c r="X7002" t="s">
        <v>6949</v>
      </c>
      <c r="Y7002" t="s">
        <v>20392</v>
      </c>
    </row>
    <row r="7003" spans="1:25" x14ac:dyDescent="0.25">
      <c r="A7003" t="s">
        <v>10405</v>
      </c>
      <c r="B7003">
        <v>12</v>
      </c>
      <c r="C7003">
        <v>14</v>
      </c>
      <c r="D7003" t="s">
        <v>10472</v>
      </c>
      <c r="E7003">
        <v>5</v>
      </c>
      <c r="L7003" t="s">
        <v>6936</v>
      </c>
      <c r="M7003" t="e">
        <f t="shared" si="109"/>
        <v>#N/A</v>
      </c>
      <c r="T7003" t="s">
        <v>6948</v>
      </c>
      <c r="U7003" t="b">
        <v>0</v>
      </c>
      <c r="W7003" t="s">
        <v>6948</v>
      </c>
      <c r="X7003" t="s">
        <v>6948</v>
      </c>
      <c r="Y7003" t="s">
        <v>20393</v>
      </c>
    </row>
    <row r="7004" spans="1:25" x14ac:dyDescent="0.25">
      <c r="A7004" t="s">
        <v>10405</v>
      </c>
      <c r="B7004">
        <v>12</v>
      </c>
      <c r="C7004">
        <v>15</v>
      </c>
      <c r="D7004" t="s">
        <v>10471</v>
      </c>
      <c r="E7004">
        <v>5</v>
      </c>
      <c r="L7004" t="s">
        <v>6935</v>
      </c>
      <c r="M7004" t="e">
        <f t="shared" si="109"/>
        <v>#N/A</v>
      </c>
      <c r="T7004" t="s">
        <v>2631</v>
      </c>
      <c r="U7004" t="b">
        <v>0</v>
      </c>
      <c r="W7004" t="s">
        <v>2631</v>
      </c>
      <c r="X7004" t="s">
        <v>2631</v>
      </c>
      <c r="Y7004" t="s">
        <v>20394</v>
      </c>
    </row>
    <row r="7005" spans="1:25" x14ac:dyDescent="0.25">
      <c r="A7005" t="s">
        <v>10405</v>
      </c>
      <c r="B7005">
        <v>12</v>
      </c>
      <c r="C7005">
        <v>16</v>
      </c>
      <c r="D7005" t="s">
        <v>10470</v>
      </c>
      <c r="E7005">
        <v>5</v>
      </c>
      <c r="L7005" t="s">
        <v>6934</v>
      </c>
      <c r="M7005" t="e">
        <f t="shared" si="109"/>
        <v>#N/A</v>
      </c>
      <c r="T7005" t="s">
        <v>6947</v>
      </c>
      <c r="U7005" t="b">
        <v>0</v>
      </c>
      <c r="W7005" t="s">
        <v>6947</v>
      </c>
      <c r="X7005" t="s">
        <v>6947</v>
      </c>
      <c r="Y7005" t="s">
        <v>20395</v>
      </c>
    </row>
    <row r="7006" spans="1:25" x14ac:dyDescent="0.25">
      <c r="A7006" t="s">
        <v>10405</v>
      </c>
      <c r="B7006">
        <v>12</v>
      </c>
      <c r="C7006">
        <v>17</v>
      </c>
      <c r="D7006" t="s">
        <v>10469</v>
      </c>
      <c r="E7006">
        <v>5</v>
      </c>
      <c r="L7006" t="s">
        <v>6933</v>
      </c>
      <c r="M7006" t="e">
        <f t="shared" si="109"/>
        <v>#N/A</v>
      </c>
      <c r="T7006" t="s">
        <v>6946</v>
      </c>
      <c r="U7006" t="b">
        <v>0</v>
      </c>
      <c r="W7006" t="s">
        <v>6946</v>
      </c>
      <c r="X7006" t="s">
        <v>6946</v>
      </c>
      <c r="Y7006" t="s">
        <v>20396</v>
      </c>
    </row>
    <row r="7007" spans="1:25" x14ac:dyDescent="0.25">
      <c r="A7007" t="s">
        <v>10405</v>
      </c>
      <c r="B7007">
        <v>12</v>
      </c>
      <c r="C7007">
        <v>18</v>
      </c>
      <c r="D7007" t="s">
        <v>10468</v>
      </c>
      <c r="E7007">
        <v>5</v>
      </c>
      <c r="L7007" t="s">
        <v>6932</v>
      </c>
      <c r="M7007" t="e">
        <f t="shared" si="109"/>
        <v>#N/A</v>
      </c>
      <c r="T7007" t="s">
        <v>6945</v>
      </c>
      <c r="U7007" t="b">
        <v>0</v>
      </c>
      <c r="W7007" t="s">
        <v>6945</v>
      </c>
      <c r="X7007" t="s">
        <v>6945</v>
      </c>
      <c r="Y7007" t="s">
        <v>20397</v>
      </c>
    </row>
    <row r="7008" spans="1:25" x14ac:dyDescent="0.25">
      <c r="A7008" t="s">
        <v>10405</v>
      </c>
      <c r="B7008">
        <v>12</v>
      </c>
      <c r="C7008">
        <v>19</v>
      </c>
      <c r="D7008" t="s">
        <v>10467</v>
      </c>
      <c r="E7008">
        <v>5</v>
      </c>
      <c r="L7008" t="s">
        <v>6931</v>
      </c>
      <c r="M7008" t="e">
        <f t="shared" si="109"/>
        <v>#N/A</v>
      </c>
      <c r="T7008" t="s">
        <v>6944</v>
      </c>
      <c r="U7008" t="b">
        <v>0</v>
      </c>
      <c r="W7008" t="s">
        <v>6944</v>
      </c>
      <c r="X7008" t="s">
        <v>6944</v>
      </c>
      <c r="Y7008" t="s">
        <v>18738</v>
      </c>
    </row>
    <row r="7009" spans="1:25" x14ac:dyDescent="0.25">
      <c r="A7009" t="s">
        <v>10405</v>
      </c>
      <c r="B7009">
        <v>12</v>
      </c>
      <c r="C7009">
        <v>20</v>
      </c>
      <c r="D7009" t="s">
        <v>10466</v>
      </c>
      <c r="E7009">
        <v>5</v>
      </c>
      <c r="L7009" t="s">
        <v>6930</v>
      </c>
      <c r="M7009" t="e">
        <f t="shared" si="109"/>
        <v>#N/A</v>
      </c>
      <c r="T7009" t="s">
        <v>6943</v>
      </c>
      <c r="U7009" t="b">
        <v>0</v>
      </c>
      <c r="W7009" t="s">
        <v>6943</v>
      </c>
      <c r="X7009" t="s">
        <v>6943</v>
      </c>
      <c r="Y7009" t="s">
        <v>20398</v>
      </c>
    </row>
    <row r="7010" spans="1:25" x14ac:dyDescent="0.25">
      <c r="A7010" t="s">
        <v>10405</v>
      </c>
      <c r="B7010">
        <v>12</v>
      </c>
      <c r="C7010">
        <v>21</v>
      </c>
      <c r="D7010" t="s">
        <v>10465</v>
      </c>
      <c r="E7010">
        <v>5</v>
      </c>
      <c r="L7010" t="s">
        <v>6929</v>
      </c>
      <c r="M7010" t="e">
        <f t="shared" si="109"/>
        <v>#N/A</v>
      </c>
      <c r="T7010" t="s">
        <v>6942</v>
      </c>
      <c r="U7010" t="b">
        <v>0</v>
      </c>
      <c r="W7010" t="s">
        <v>6942</v>
      </c>
      <c r="X7010" t="s">
        <v>6942</v>
      </c>
      <c r="Y7010" t="s">
        <v>20399</v>
      </c>
    </row>
    <row r="7011" spans="1:25" x14ac:dyDescent="0.25">
      <c r="A7011" t="s">
        <v>10405</v>
      </c>
      <c r="B7011">
        <v>12</v>
      </c>
      <c r="C7011">
        <v>22</v>
      </c>
      <c r="D7011" t="s">
        <v>10464</v>
      </c>
      <c r="E7011">
        <v>5</v>
      </c>
      <c r="L7011" t="s">
        <v>6928</v>
      </c>
      <c r="M7011" t="e">
        <f t="shared" si="109"/>
        <v>#N/A</v>
      </c>
      <c r="T7011" t="s">
        <v>6941</v>
      </c>
      <c r="U7011" t="b">
        <v>0</v>
      </c>
      <c r="W7011" t="s">
        <v>6941</v>
      </c>
      <c r="X7011" t="s">
        <v>6941</v>
      </c>
      <c r="Y7011" t="s">
        <v>20400</v>
      </c>
    </row>
    <row r="7012" spans="1:25" x14ac:dyDescent="0.25">
      <c r="A7012" t="s">
        <v>10405</v>
      </c>
      <c r="B7012">
        <v>13</v>
      </c>
      <c r="C7012">
        <v>3</v>
      </c>
      <c r="D7012" t="s">
        <v>10463</v>
      </c>
      <c r="E7012">
        <v>5</v>
      </c>
      <c r="L7012" t="s">
        <v>6927</v>
      </c>
      <c r="M7012" t="e">
        <f t="shared" si="109"/>
        <v>#N/A</v>
      </c>
      <c r="T7012" t="s">
        <v>6940</v>
      </c>
      <c r="U7012" t="b">
        <v>0</v>
      </c>
      <c r="W7012" t="s">
        <v>6940</v>
      </c>
      <c r="X7012" t="s">
        <v>6940</v>
      </c>
      <c r="Y7012" t="s">
        <v>20401</v>
      </c>
    </row>
    <row r="7013" spans="1:25" x14ac:dyDescent="0.25">
      <c r="A7013" t="s">
        <v>10405</v>
      </c>
      <c r="B7013">
        <v>13</v>
      </c>
      <c r="C7013">
        <v>4</v>
      </c>
      <c r="D7013" t="s">
        <v>10462</v>
      </c>
      <c r="E7013">
        <v>5</v>
      </c>
      <c r="L7013" t="s">
        <v>6926</v>
      </c>
      <c r="M7013" t="e">
        <f t="shared" si="109"/>
        <v>#N/A</v>
      </c>
      <c r="T7013" t="s">
        <v>6939</v>
      </c>
      <c r="U7013" t="b">
        <v>0</v>
      </c>
      <c r="W7013" t="s">
        <v>6939</v>
      </c>
      <c r="X7013" t="s">
        <v>6939</v>
      </c>
      <c r="Y7013" t="s">
        <v>20402</v>
      </c>
    </row>
    <row r="7014" spans="1:25" x14ac:dyDescent="0.25">
      <c r="A7014" t="s">
        <v>10405</v>
      </c>
      <c r="B7014">
        <v>13</v>
      </c>
      <c r="C7014">
        <v>5</v>
      </c>
      <c r="D7014" t="s">
        <v>10461</v>
      </c>
      <c r="E7014">
        <v>5</v>
      </c>
      <c r="L7014" t="s">
        <v>6925</v>
      </c>
      <c r="M7014" t="e">
        <f t="shared" si="109"/>
        <v>#N/A</v>
      </c>
      <c r="T7014" t="s">
        <v>6938</v>
      </c>
      <c r="U7014" t="b">
        <v>0</v>
      </c>
      <c r="W7014" t="s">
        <v>6938</v>
      </c>
      <c r="X7014" t="s">
        <v>6938</v>
      </c>
      <c r="Y7014" t="s">
        <v>18950</v>
      </c>
    </row>
    <row r="7015" spans="1:25" x14ac:dyDescent="0.25">
      <c r="A7015" t="s">
        <v>10405</v>
      </c>
      <c r="B7015">
        <v>13</v>
      </c>
      <c r="C7015">
        <v>6</v>
      </c>
      <c r="D7015" t="s">
        <v>10460</v>
      </c>
      <c r="E7015">
        <v>5</v>
      </c>
      <c r="L7015" t="s">
        <v>6924</v>
      </c>
      <c r="M7015" t="e">
        <f t="shared" si="109"/>
        <v>#N/A</v>
      </c>
      <c r="T7015" t="s">
        <v>6937</v>
      </c>
      <c r="U7015" t="b">
        <v>0</v>
      </c>
      <c r="W7015" t="s">
        <v>6937</v>
      </c>
      <c r="X7015" t="s">
        <v>6937</v>
      </c>
      <c r="Y7015" t="s">
        <v>20296</v>
      </c>
    </row>
    <row r="7016" spans="1:25" x14ac:dyDescent="0.25">
      <c r="A7016" t="s">
        <v>10405</v>
      </c>
      <c r="B7016">
        <v>13</v>
      </c>
      <c r="C7016">
        <v>7</v>
      </c>
      <c r="D7016" t="s">
        <v>10459</v>
      </c>
      <c r="E7016">
        <v>5</v>
      </c>
      <c r="L7016" t="s">
        <v>6923</v>
      </c>
      <c r="M7016" t="e">
        <f t="shared" si="109"/>
        <v>#N/A</v>
      </c>
      <c r="T7016" t="s">
        <v>6936</v>
      </c>
      <c r="U7016" t="b">
        <v>0</v>
      </c>
      <c r="W7016" t="s">
        <v>6936</v>
      </c>
      <c r="X7016" t="s">
        <v>6936</v>
      </c>
      <c r="Y7016" t="s">
        <v>20403</v>
      </c>
    </row>
    <row r="7017" spans="1:25" x14ac:dyDescent="0.25">
      <c r="A7017" t="s">
        <v>10405</v>
      </c>
      <c r="B7017">
        <v>13</v>
      </c>
      <c r="C7017">
        <v>8</v>
      </c>
      <c r="D7017" t="s">
        <v>10458</v>
      </c>
      <c r="E7017">
        <v>5</v>
      </c>
      <c r="L7017" t="s">
        <v>6922</v>
      </c>
      <c r="M7017" t="e">
        <f t="shared" si="109"/>
        <v>#N/A</v>
      </c>
      <c r="T7017" t="s">
        <v>6935</v>
      </c>
      <c r="U7017" t="b">
        <v>0</v>
      </c>
      <c r="W7017" t="s">
        <v>6935</v>
      </c>
      <c r="X7017" t="s">
        <v>6935</v>
      </c>
      <c r="Y7017" t="s">
        <v>20404</v>
      </c>
    </row>
    <row r="7018" spans="1:25" x14ac:dyDescent="0.25">
      <c r="A7018" t="s">
        <v>10405</v>
      </c>
      <c r="B7018">
        <v>13</v>
      </c>
      <c r="C7018">
        <v>9</v>
      </c>
      <c r="D7018" t="s">
        <v>10457</v>
      </c>
      <c r="E7018">
        <v>5</v>
      </c>
      <c r="L7018" t="s">
        <v>6921</v>
      </c>
      <c r="M7018" t="e">
        <f t="shared" si="109"/>
        <v>#N/A</v>
      </c>
      <c r="T7018" t="s">
        <v>6934</v>
      </c>
      <c r="U7018" t="b">
        <v>0</v>
      </c>
      <c r="W7018" t="s">
        <v>6934</v>
      </c>
      <c r="X7018" t="s">
        <v>6934</v>
      </c>
      <c r="Y7018" t="s">
        <v>20405</v>
      </c>
    </row>
    <row r="7019" spans="1:25" x14ac:dyDescent="0.25">
      <c r="A7019" t="s">
        <v>10405</v>
      </c>
      <c r="B7019">
        <v>13</v>
      </c>
      <c r="C7019">
        <v>10</v>
      </c>
      <c r="D7019" t="s">
        <v>10456</v>
      </c>
      <c r="E7019">
        <v>5</v>
      </c>
      <c r="L7019" t="s">
        <v>6920</v>
      </c>
      <c r="M7019" t="e">
        <f t="shared" si="109"/>
        <v>#N/A</v>
      </c>
      <c r="T7019" t="s">
        <v>6933</v>
      </c>
      <c r="U7019" t="b">
        <v>0</v>
      </c>
      <c r="W7019" t="s">
        <v>6933</v>
      </c>
      <c r="X7019" t="s">
        <v>6933</v>
      </c>
      <c r="Y7019" t="s">
        <v>20406</v>
      </c>
    </row>
    <row r="7020" spans="1:25" x14ac:dyDescent="0.25">
      <c r="A7020" t="s">
        <v>10405</v>
      </c>
      <c r="B7020">
        <v>13</v>
      </c>
      <c r="C7020">
        <v>11</v>
      </c>
      <c r="D7020" t="s">
        <v>10455</v>
      </c>
      <c r="E7020">
        <v>5</v>
      </c>
      <c r="L7020" t="s">
        <v>6919</v>
      </c>
      <c r="M7020" t="e">
        <f t="shared" si="109"/>
        <v>#N/A</v>
      </c>
      <c r="T7020" t="s">
        <v>6932</v>
      </c>
      <c r="U7020" t="b">
        <v>0</v>
      </c>
      <c r="W7020" t="s">
        <v>6932</v>
      </c>
      <c r="X7020" t="s">
        <v>6932</v>
      </c>
      <c r="Y7020" t="s">
        <v>20407</v>
      </c>
    </row>
    <row r="7021" spans="1:25" x14ac:dyDescent="0.25">
      <c r="A7021" t="s">
        <v>10405</v>
      </c>
      <c r="B7021">
        <v>13</v>
      </c>
      <c r="C7021">
        <v>12</v>
      </c>
      <c r="D7021" t="s">
        <v>10454</v>
      </c>
      <c r="E7021">
        <v>5</v>
      </c>
      <c r="L7021" t="s">
        <v>2572</v>
      </c>
      <c r="M7021" t="e">
        <f t="shared" si="109"/>
        <v>#N/A</v>
      </c>
      <c r="T7021" t="s">
        <v>6931</v>
      </c>
      <c r="U7021" t="b">
        <v>0</v>
      </c>
      <c r="W7021" t="s">
        <v>6931</v>
      </c>
      <c r="X7021" t="s">
        <v>6931</v>
      </c>
      <c r="Y7021" t="s">
        <v>20408</v>
      </c>
    </row>
    <row r="7022" spans="1:25" x14ac:dyDescent="0.25">
      <c r="A7022" t="s">
        <v>10405</v>
      </c>
      <c r="B7022">
        <v>13</v>
      </c>
      <c r="C7022">
        <v>13</v>
      </c>
      <c r="D7022" t="s">
        <v>10453</v>
      </c>
      <c r="E7022">
        <v>5</v>
      </c>
      <c r="L7022" t="s">
        <v>6918</v>
      </c>
      <c r="M7022" t="e">
        <f t="shared" si="109"/>
        <v>#N/A</v>
      </c>
      <c r="T7022" t="s">
        <v>6930</v>
      </c>
      <c r="U7022" t="b">
        <v>0</v>
      </c>
      <c r="W7022" t="s">
        <v>6930</v>
      </c>
      <c r="X7022" t="s">
        <v>6930</v>
      </c>
      <c r="Y7022" t="s">
        <v>20409</v>
      </c>
    </row>
    <row r="7023" spans="1:25" x14ac:dyDescent="0.25">
      <c r="A7023" t="s">
        <v>10405</v>
      </c>
      <c r="B7023">
        <v>13</v>
      </c>
      <c r="C7023">
        <v>14</v>
      </c>
      <c r="D7023" t="s">
        <v>10452</v>
      </c>
      <c r="E7023">
        <v>5</v>
      </c>
      <c r="L7023" t="s">
        <v>6917</v>
      </c>
      <c r="M7023" t="e">
        <f t="shared" si="109"/>
        <v>#N/A</v>
      </c>
      <c r="T7023" t="s">
        <v>6929</v>
      </c>
      <c r="U7023" t="b">
        <v>0</v>
      </c>
      <c r="W7023" t="s">
        <v>6929</v>
      </c>
      <c r="X7023" t="s">
        <v>6929</v>
      </c>
      <c r="Y7023" t="s">
        <v>20410</v>
      </c>
    </row>
    <row r="7024" spans="1:25" x14ac:dyDescent="0.25">
      <c r="A7024" t="s">
        <v>10405</v>
      </c>
      <c r="B7024">
        <v>13</v>
      </c>
      <c r="C7024">
        <v>15</v>
      </c>
      <c r="D7024" t="s">
        <v>10451</v>
      </c>
      <c r="E7024">
        <v>5</v>
      </c>
      <c r="L7024" t="s">
        <v>6916</v>
      </c>
      <c r="M7024" t="e">
        <f t="shared" si="109"/>
        <v>#N/A</v>
      </c>
      <c r="T7024" t="s">
        <v>6928</v>
      </c>
      <c r="U7024" t="b">
        <v>0</v>
      </c>
      <c r="W7024" t="s">
        <v>6928</v>
      </c>
      <c r="X7024" t="s">
        <v>6928</v>
      </c>
      <c r="Y7024" t="s">
        <v>20411</v>
      </c>
    </row>
    <row r="7025" spans="1:25" x14ac:dyDescent="0.25">
      <c r="A7025" t="s">
        <v>10405</v>
      </c>
      <c r="B7025">
        <v>13</v>
      </c>
      <c r="C7025">
        <v>16</v>
      </c>
      <c r="D7025" t="s">
        <v>10450</v>
      </c>
      <c r="E7025">
        <v>5</v>
      </c>
      <c r="L7025" t="s">
        <v>6915</v>
      </c>
      <c r="M7025" t="e">
        <f t="shared" si="109"/>
        <v>#N/A</v>
      </c>
      <c r="T7025" t="s">
        <v>6927</v>
      </c>
      <c r="U7025" t="b">
        <v>0</v>
      </c>
      <c r="W7025" t="s">
        <v>6927</v>
      </c>
      <c r="X7025" t="s">
        <v>6927</v>
      </c>
      <c r="Y7025" t="s">
        <v>20412</v>
      </c>
    </row>
    <row r="7026" spans="1:25" x14ac:dyDescent="0.25">
      <c r="A7026" t="s">
        <v>10405</v>
      </c>
      <c r="B7026">
        <v>13</v>
      </c>
      <c r="C7026">
        <v>17</v>
      </c>
      <c r="D7026" t="s">
        <v>10449</v>
      </c>
      <c r="E7026">
        <v>5</v>
      </c>
      <c r="L7026" t="s">
        <v>6914</v>
      </c>
      <c r="M7026" t="e">
        <f t="shared" si="109"/>
        <v>#N/A</v>
      </c>
      <c r="T7026" t="s">
        <v>6926</v>
      </c>
      <c r="U7026" t="b">
        <v>0</v>
      </c>
      <c r="W7026" t="s">
        <v>6926</v>
      </c>
      <c r="X7026" t="s">
        <v>6926</v>
      </c>
      <c r="Y7026" t="s">
        <v>20413</v>
      </c>
    </row>
    <row r="7027" spans="1:25" x14ac:dyDescent="0.25">
      <c r="A7027" t="s">
        <v>10405</v>
      </c>
      <c r="B7027">
        <v>13</v>
      </c>
      <c r="C7027">
        <v>18</v>
      </c>
      <c r="D7027" t="s">
        <v>10448</v>
      </c>
      <c r="E7027">
        <v>5</v>
      </c>
      <c r="L7027" t="s">
        <v>6913</v>
      </c>
      <c r="M7027" t="e">
        <f t="shared" si="109"/>
        <v>#N/A</v>
      </c>
      <c r="T7027" t="s">
        <v>6925</v>
      </c>
      <c r="U7027" t="b">
        <v>0</v>
      </c>
      <c r="W7027" t="s">
        <v>6925</v>
      </c>
      <c r="X7027" t="s">
        <v>6925</v>
      </c>
      <c r="Y7027" t="s">
        <v>20414</v>
      </c>
    </row>
    <row r="7028" spans="1:25" x14ac:dyDescent="0.25">
      <c r="A7028" t="s">
        <v>10405</v>
      </c>
      <c r="B7028">
        <v>13</v>
      </c>
      <c r="C7028">
        <v>19</v>
      </c>
      <c r="D7028" t="s">
        <v>2595</v>
      </c>
      <c r="E7028">
        <v>5</v>
      </c>
      <c r="L7028" t="s">
        <v>6912</v>
      </c>
      <c r="M7028" t="e">
        <f t="shared" si="109"/>
        <v>#N/A</v>
      </c>
      <c r="T7028" t="s">
        <v>6924</v>
      </c>
      <c r="U7028" t="b">
        <v>0</v>
      </c>
      <c r="W7028" t="s">
        <v>6924</v>
      </c>
      <c r="X7028" t="s">
        <v>6924</v>
      </c>
      <c r="Y7028" t="s">
        <v>20415</v>
      </c>
    </row>
    <row r="7029" spans="1:25" x14ac:dyDescent="0.25">
      <c r="A7029" t="s">
        <v>10405</v>
      </c>
      <c r="B7029">
        <v>13</v>
      </c>
      <c r="C7029">
        <v>20</v>
      </c>
      <c r="D7029" t="s">
        <v>10447</v>
      </c>
      <c r="E7029">
        <v>5</v>
      </c>
      <c r="L7029" t="s">
        <v>6911</v>
      </c>
      <c r="M7029" t="e">
        <f t="shared" si="109"/>
        <v>#N/A</v>
      </c>
      <c r="T7029" t="s">
        <v>6923</v>
      </c>
      <c r="U7029" t="b">
        <v>0</v>
      </c>
      <c r="W7029" t="s">
        <v>6923</v>
      </c>
      <c r="X7029" t="s">
        <v>6923</v>
      </c>
      <c r="Y7029" t="s">
        <v>19947</v>
      </c>
    </row>
    <row r="7030" spans="1:25" x14ac:dyDescent="0.25">
      <c r="A7030" t="s">
        <v>10405</v>
      </c>
      <c r="B7030">
        <v>13</v>
      </c>
      <c r="C7030">
        <v>21</v>
      </c>
      <c r="D7030" t="s">
        <v>10446</v>
      </c>
      <c r="E7030">
        <v>5</v>
      </c>
      <c r="L7030" t="s">
        <v>6910</v>
      </c>
      <c r="M7030" t="e">
        <f t="shared" si="109"/>
        <v>#N/A</v>
      </c>
      <c r="T7030" t="s">
        <v>6922</v>
      </c>
      <c r="U7030" t="b">
        <v>0</v>
      </c>
      <c r="W7030" t="s">
        <v>6922</v>
      </c>
      <c r="X7030" t="s">
        <v>6922</v>
      </c>
      <c r="Y7030" t="s">
        <v>20416</v>
      </c>
    </row>
    <row r="7031" spans="1:25" x14ac:dyDescent="0.25">
      <c r="A7031" t="s">
        <v>10405</v>
      </c>
      <c r="B7031">
        <v>13</v>
      </c>
      <c r="C7031">
        <v>22</v>
      </c>
      <c r="D7031" t="s">
        <v>10445</v>
      </c>
      <c r="E7031">
        <v>5</v>
      </c>
      <c r="L7031" t="s">
        <v>6909</v>
      </c>
      <c r="M7031" t="e">
        <f t="shared" si="109"/>
        <v>#N/A</v>
      </c>
      <c r="T7031" t="s">
        <v>6921</v>
      </c>
      <c r="U7031" t="b">
        <v>0</v>
      </c>
      <c r="W7031" t="s">
        <v>6921</v>
      </c>
      <c r="X7031" t="s">
        <v>6921</v>
      </c>
      <c r="Y7031" t="s">
        <v>20417</v>
      </c>
    </row>
    <row r="7032" spans="1:25" x14ac:dyDescent="0.25">
      <c r="A7032" t="s">
        <v>10405</v>
      </c>
      <c r="B7032">
        <v>14</v>
      </c>
      <c r="C7032">
        <v>3</v>
      </c>
      <c r="D7032" t="s">
        <v>10444</v>
      </c>
      <c r="E7032">
        <v>5</v>
      </c>
      <c r="L7032" t="s">
        <v>6908</v>
      </c>
      <c r="M7032" t="e">
        <f t="shared" si="109"/>
        <v>#N/A</v>
      </c>
      <c r="T7032" t="s">
        <v>6920</v>
      </c>
      <c r="U7032" t="b">
        <v>0</v>
      </c>
      <c r="W7032" t="s">
        <v>6920</v>
      </c>
      <c r="X7032" t="s">
        <v>6920</v>
      </c>
      <c r="Y7032" t="s">
        <v>20418</v>
      </c>
    </row>
    <row r="7033" spans="1:25" x14ac:dyDescent="0.25">
      <c r="A7033" t="s">
        <v>10405</v>
      </c>
      <c r="B7033">
        <v>14</v>
      </c>
      <c r="C7033">
        <v>4</v>
      </c>
      <c r="D7033" t="s">
        <v>10443</v>
      </c>
      <c r="E7033">
        <v>5</v>
      </c>
      <c r="L7033" t="s">
        <v>6907</v>
      </c>
      <c r="M7033" t="e">
        <f t="shared" si="109"/>
        <v>#N/A</v>
      </c>
      <c r="T7033" t="s">
        <v>6919</v>
      </c>
      <c r="U7033" t="b">
        <v>0</v>
      </c>
      <c r="W7033" t="s">
        <v>6919</v>
      </c>
      <c r="X7033" t="s">
        <v>6919</v>
      </c>
      <c r="Y7033" t="s">
        <v>20419</v>
      </c>
    </row>
    <row r="7034" spans="1:25" x14ac:dyDescent="0.25">
      <c r="A7034" t="s">
        <v>10405</v>
      </c>
      <c r="B7034">
        <v>14</v>
      </c>
      <c r="C7034">
        <v>5</v>
      </c>
      <c r="D7034" t="s">
        <v>10442</v>
      </c>
      <c r="E7034">
        <v>5</v>
      </c>
      <c r="L7034" t="s">
        <v>6906</v>
      </c>
      <c r="M7034" t="e">
        <f t="shared" si="109"/>
        <v>#N/A</v>
      </c>
      <c r="T7034" t="s">
        <v>2572</v>
      </c>
      <c r="U7034" t="b">
        <v>0</v>
      </c>
      <c r="W7034" t="s">
        <v>2572</v>
      </c>
      <c r="X7034" t="s">
        <v>2572</v>
      </c>
      <c r="Y7034" t="s">
        <v>20420</v>
      </c>
    </row>
    <row r="7035" spans="1:25" x14ac:dyDescent="0.25">
      <c r="A7035" t="s">
        <v>10405</v>
      </c>
      <c r="B7035">
        <v>14</v>
      </c>
      <c r="C7035">
        <v>6</v>
      </c>
      <c r="D7035" t="s">
        <v>10441</v>
      </c>
      <c r="E7035">
        <v>5</v>
      </c>
      <c r="L7035" t="s">
        <v>6905</v>
      </c>
      <c r="M7035" t="e">
        <f t="shared" si="109"/>
        <v>#N/A</v>
      </c>
      <c r="T7035" t="s">
        <v>6918</v>
      </c>
      <c r="U7035" t="b">
        <v>0</v>
      </c>
      <c r="W7035" t="s">
        <v>6918</v>
      </c>
      <c r="X7035" t="s">
        <v>6918</v>
      </c>
      <c r="Y7035" t="s">
        <v>20384</v>
      </c>
    </row>
    <row r="7036" spans="1:25" x14ac:dyDescent="0.25">
      <c r="A7036" t="s">
        <v>10405</v>
      </c>
      <c r="B7036">
        <v>14</v>
      </c>
      <c r="C7036">
        <v>7</v>
      </c>
      <c r="D7036" t="s">
        <v>10440</v>
      </c>
      <c r="E7036">
        <v>5</v>
      </c>
      <c r="L7036" t="s">
        <v>6904</v>
      </c>
      <c r="M7036" t="e">
        <f t="shared" si="109"/>
        <v>#N/A</v>
      </c>
      <c r="T7036" t="s">
        <v>6917</v>
      </c>
      <c r="U7036" t="b">
        <v>0</v>
      </c>
      <c r="W7036" t="s">
        <v>6917</v>
      </c>
      <c r="X7036" t="s">
        <v>6917</v>
      </c>
      <c r="Y7036" t="s">
        <v>20421</v>
      </c>
    </row>
    <row r="7037" spans="1:25" x14ac:dyDescent="0.25">
      <c r="A7037" t="s">
        <v>10405</v>
      </c>
      <c r="B7037">
        <v>14</v>
      </c>
      <c r="C7037">
        <v>8</v>
      </c>
      <c r="D7037" t="s">
        <v>10439</v>
      </c>
      <c r="E7037">
        <v>5</v>
      </c>
      <c r="L7037" t="s">
        <v>6903</v>
      </c>
      <c r="M7037" t="e">
        <f t="shared" si="109"/>
        <v>#N/A</v>
      </c>
      <c r="T7037" t="s">
        <v>6916</v>
      </c>
      <c r="U7037" t="b">
        <v>0</v>
      </c>
      <c r="W7037" t="s">
        <v>6916</v>
      </c>
      <c r="X7037" t="s">
        <v>6916</v>
      </c>
      <c r="Y7037" t="s">
        <v>20422</v>
      </c>
    </row>
    <row r="7038" spans="1:25" x14ac:dyDescent="0.25">
      <c r="A7038" t="s">
        <v>10405</v>
      </c>
      <c r="B7038">
        <v>14</v>
      </c>
      <c r="C7038">
        <v>9</v>
      </c>
      <c r="D7038" t="s">
        <v>10438</v>
      </c>
      <c r="E7038">
        <v>5</v>
      </c>
      <c r="L7038" t="s">
        <v>6902</v>
      </c>
      <c r="M7038" t="e">
        <f t="shared" si="109"/>
        <v>#N/A</v>
      </c>
      <c r="T7038" t="s">
        <v>6915</v>
      </c>
      <c r="U7038" t="b">
        <v>0</v>
      </c>
      <c r="W7038" t="s">
        <v>6915</v>
      </c>
      <c r="X7038" t="s">
        <v>6915</v>
      </c>
      <c r="Y7038" t="s">
        <v>20423</v>
      </c>
    </row>
    <row r="7039" spans="1:25" x14ac:dyDescent="0.25">
      <c r="A7039" t="s">
        <v>10405</v>
      </c>
      <c r="B7039">
        <v>14</v>
      </c>
      <c r="C7039">
        <v>10</v>
      </c>
      <c r="D7039" t="s">
        <v>10437</v>
      </c>
      <c r="E7039">
        <v>5</v>
      </c>
      <c r="L7039" t="s">
        <v>6901</v>
      </c>
      <c r="M7039" t="e">
        <f t="shared" si="109"/>
        <v>#N/A</v>
      </c>
      <c r="T7039" t="s">
        <v>6914</v>
      </c>
      <c r="U7039" t="b">
        <v>0</v>
      </c>
      <c r="W7039" t="s">
        <v>6914</v>
      </c>
      <c r="X7039" t="s">
        <v>6914</v>
      </c>
      <c r="Y7039" t="s">
        <v>20424</v>
      </c>
    </row>
    <row r="7040" spans="1:25" x14ac:dyDescent="0.25">
      <c r="A7040" t="s">
        <v>10405</v>
      </c>
      <c r="B7040">
        <v>14</v>
      </c>
      <c r="C7040">
        <v>11</v>
      </c>
      <c r="D7040" t="s">
        <v>10436</v>
      </c>
      <c r="E7040">
        <v>5</v>
      </c>
      <c r="L7040" t="s">
        <v>6900</v>
      </c>
      <c r="M7040" t="e">
        <f t="shared" si="109"/>
        <v>#N/A</v>
      </c>
      <c r="T7040" t="s">
        <v>6913</v>
      </c>
      <c r="U7040" t="b">
        <v>0</v>
      </c>
      <c r="W7040" t="s">
        <v>6913</v>
      </c>
      <c r="X7040" t="s">
        <v>6913</v>
      </c>
      <c r="Y7040" t="s">
        <v>20425</v>
      </c>
    </row>
    <row r="7041" spans="1:25" x14ac:dyDescent="0.25">
      <c r="A7041" t="s">
        <v>10405</v>
      </c>
      <c r="B7041">
        <v>14</v>
      </c>
      <c r="C7041">
        <v>12</v>
      </c>
      <c r="D7041" t="s">
        <v>10435</v>
      </c>
      <c r="E7041">
        <v>5</v>
      </c>
      <c r="L7041" t="s">
        <v>6899</v>
      </c>
      <c r="M7041" t="e">
        <f t="shared" si="109"/>
        <v>#N/A</v>
      </c>
      <c r="T7041" t="s">
        <v>6912</v>
      </c>
      <c r="U7041" t="b">
        <v>0</v>
      </c>
      <c r="W7041" t="s">
        <v>6912</v>
      </c>
      <c r="X7041" t="s">
        <v>6912</v>
      </c>
      <c r="Y7041" t="s">
        <v>20426</v>
      </c>
    </row>
    <row r="7042" spans="1:25" x14ac:dyDescent="0.25">
      <c r="A7042" t="s">
        <v>10405</v>
      </c>
      <c r="B7042">
        <v>14</v>
      </c>
      <c r="C7042">
        <v>13</v>
      </c>
      <c r="D7042" t="s">
        <v>10434</v>
      </c>
      <c r="E7042">
        <v>5</v>
      </c>
      <c r="L7042" t="s">
        <v>6898</v>
      </c>
      <c r="M7042" t="e">
        <f t="shared" si="109"/>
        <v>#N/A</v>
      </c>
      <c r="T7042" t="s">
        <v>6911</v>
      </c>
      <c r="U7042" t="b">
        <v>0</v>
      </c>
      <c r="W7042" t="s">
        <v>6911</v>
      </c>
      <c r="X7042" t="s">
        <v>6911</v>
      </c>
      <c r="Y7042" t="s">
        <v>20427</v>
      </c>
    </row>
    <row r="7043" spans="1:25" x14ac:dyDescent="0.25">
      <c r="A7043" t="s">
        <v>10405</v>
      </c>
      <c r="B7043">
        <v>14</v>
      </c>
      <c r="C7043">
        <v>14</v>
      </c>
      <c r="D7043" t="s">
        <v>10433</v>
      </c>
      <c r="E7043">
        <v>5</v>
      </c>
      <c r="L7043" t="s">
        <v>6897</v>
      </c>
      <c r="M7043" t="e">
        <f t="shared" si="109"/>
        <v>#N/A</v>
      </c>
      <c r="T7043" t="s">
        <v>6910</v>
      </c>
      <c r="U7043" t="b">
        <v>0</v>
      </c>
      <c r="W7043" t="s">
        <v>6910</v>
      </c>
      <c r="X7043" t="s">
        <v>6910</v>
      </c>
      <c r="Y7043" t="s">
        <v>20428</v>
      </c>
    </row>
    <row r="7044" spans="1:25" x14ac:dyDescent="0.25">
      <c r="A7044" t="s">
        <v>10405</v>
      </c>
      <c r="B7044">
        <v>14</v>
      </c>
      <c r="C7044">
        <v>15</v>
      </c>
      <c r="D7044" t="s">
        <v>10432</v>
      </c>
      <c r="E7044">
        <v>5</v>
      </c>
      <c r="L7044" t="s">
        <v>6896</v>
      </c>
      <c r="M7044" t="e">
        <f t="shared" ref="M7044:M7107" si="110">_xlfn.XLOOKUP(L7044,P$3:P$45,Q$3:Q$45)</f>
        <v>#N/A</v>
      </c>
      <c r="T7044" t="s">
        <v>6909</v>
      </c>
      <c r="U7044" t="b">
        <v>0</v>
      </c>
      <c r="W7044" t="s">
        <v>6909</v>
      </c>
      <c r="X7044" t="s">
        <v>6909</v>
      </c>
      <c r="Y7044" t="s">
        <v>20429</v>
      </c>
    </row>
    <row r="7045" spans="1:25" x14ac:dyDescent="0.25">
      <c r="A7045" t="s">
        <v>10405</v>
      </c>
      <c r="B7045">
        <v>14</v>
      </c>
      <c r="C7045">
        <v>16</v>
      </c>
      <c r="D7045" t="s">
        <v>10431</v>
      </c>
      <c r="E7045">
        <v>5</v>
      </c>
      <c r="L7045" t="s">
        <v>6895</v>
      </c>
      <c r="M7045" t="e">
        <f t="shared" si="110"/>
        <v>#N/A</v>
      </c>
      <c r="T7045" t="s">
        <v>6908</v>
      </c>
      <c r="U7045" t="b">
        <v>0</v>
      </c>
      <c r="W7045" t="s">
        <v>6908</v>
      </c>
      <c r="X7045" t="s">
        <v>6908</v>
      </c>
      <c r="Y7045" t="s">
        <v>20430</v>
      </c>
    </row>
    <row r="7046" spans="1:25" x14ac:dyDescent="0.25">
      <c r="A7046" t="s">
        <v>10405</v>
      </c>
      <c r="B7046">
        <v>14</v>
      </c>
      <c r="C7046">
        <v>17</v>
      </c>
      <c r="D7046" t="s">
        <v>10430</v>
      </c>
      <c r="E7046">
        <v>5</v>
      </c>
      <c r="L7046" t="s">
        <v>6894</v>
      </c>
      <c r="M7046" t="e">
        <f t="shared" si="110"/>
        <v>#N/A</v>
      </c>
      <c r="T7046" t="s">
        <v>6907</v>
      </c>
      <c r="U7046" t="b">
        <v>0</v>
      </c>
      <c r="W7046" t="s">
        <v>6907</v>
      </c>
      <c r="X7046" t="s">
        <v>6907</v>
      </c>
      <c r="Y7046" t="s">
        <v>20431</v>
      </c>
    </row>
    <row r="7047" spans="1:25" x14ac:dyDescent="0.25">
      <c r="A7047" t="s">
        <v>10405</v>
      </c>
      <c r="B7047">
        <v>14</v>
      </c>
      <c r="C7047">
        <v>18</v>
      </c>
      <c r="D7047" t="s">
        <v>10429</v>
      </c>
      <c r="E7047">
        <v>5</v>
      </c>
      <c r="L7047" t="s">
        <v>6893</v>
      </c>
      <c r="M7047" t="e">
        <f t="shared" si="110"/>
        <v>#N/A</v>
      </c>
      <c r="T7047" t="s">
        <v>6906</v>
      </c>
      <c r="U7047" t="b">
        <v>0</v>
      </c>
      <c r="W7047" t="s">
        <v>6906</v>
      </c>
      <c r="X7047" t="s">
        <v>6906</v>
      </c>
      <c r="Y7047" t="s">
        <v>20432</v>
      </c>
    </row>
    <row r="7048" spans="1:25" x14ac:dyDescent="0.25">
      <c r="A7048" t="s">
        <v>10405</v>
      </c>
      <c r="B7048">
        <v>14</v>
      </c>
      <c r="C7048">
        <v>19</v>
      </c>
      <c r="D7048" t="s">
        <v>10428</v>
      </c>
      <c r="E7048">
        <v>5</v>
      </c>
      <c r="L7048" t="s">
        <v>6892</v>
      </c>
      <c r="M7048" t="e">
        <f t="shared" si="110"/>
        <v>#N/A</v>
      </c>
      <c r="T7048" t="s">
        <v>6905</v>
      </c>
      <c r="U7048" t="b">
        <v>0</v>
      </c>
      <c r="W7048" t="s">
        <v>6905</v>
      </c>
      <c r="X7048" t="s">
        <v>6905</v>
      </c>
      <c r="Y7048" t="s">
        <v>20433</v>
      </c>
    </row>
    <row r="7049" spans="1:25" x14ac:dyDescent="0.25">
      <c r="A7049" t="s">
        <v>10405</v>
      </c>
      <c r="B7049">
        <v>14</v>
      </c>
      <c r="C7049">
        <v>20</v>
      </c>
      <c r="D7049" t="s">
        <v>10427</v>
      </c>
      <c r="E7049">
        <v>5</v>
      </c>
      <c r="L7049" t="s">
        <v>6891</v>
      </c>
      <c r="M7049" t="e">
        <f t="shared" si="110"/>
        <v>#N/A</v>
      </c>
      <c r="T7049" t="s">
        <v>6904</v>
      </c>
      <c r="U7049" t="b">
        <v>0</v>
      </c>
      <c r="W7049" t="s">
        <v>6904</v>
      </c>
      <c r="X7049" t="s">
        <v>6904</v>
      </c>
      <c r="Y7049" t="s">
        <v>20396</v>
      </c>
    </row>
    <row r="7050" spans="1:25" x14ac:dyDescent="0.25">
      <c r="A7050" t="s">
        <v>10405</v>
      </c>
      <c r="B7050">
        <v>14</v>
      </c>
      <c r="C7050">
        <v>21</v>
      </c>
      <c r="D7050" t="s">
        <v>10426</v>
      </c>
      <c r="E7050">
        <v>5</v>
      </c>
      <c r="L7050" t="s">
        <v>6890</v>
      </c>
      <c r="M7050" t="e">
        <f t="shared" si="110"/>
        <v>#N/A</v>
      </c>
      <c r="T7050" t="s">
        <v>6903</v>
      </c>
      <c r="U7050" t="b">
        <v>0</v>
      </c>
      <c r="W7050" t="s">
        <v>6903</v>
      </c>
      <c r="X7050" t="s">
        <v>6903</v>
      </c>
      <c r="Y7050" t="s">
        <v>20434</v>
      </c>
    </row>
    <row r="7051" spans="1:25" x14ac:dyDescent="0.25">
      <c r="A7051" t="s">
        <v>10405</v>
      </c>
      <c r="B7051">
        <v>14</v>
      </c>
      <c r="C7051">
        <v>22</v>
      </c>
      <c r="D7051" t="s">
        <v>10425</v>
      </c>
      <c r="E7051">
        <v>5</v>
      </c>
      <c r="L7051" t="s">
        <v>6889</v>
      </c>
      <c r="M7051" t="e">
        <f t="shared" si="110"/>
        <v>#N/A</v>
      </c>
      <c r="T7051" t="s">
        <v>6902</v>
      </c>
      <c r="U7051" t="b">
        <v>0</v>
      </c>
      <c r="W7051" t="s">
        <v>6902</v>
      </c>
      <c r="X7051" t="s">
        <v>6902</v>
      </c>
      <c r="Y7051" t="s">
        <v>20435</v>
      </c>
    </row>
    <row r="7052" spans="1:25" x14ac:dyDescent="0.25">
      <c r="A7052" t="s">
        <v>10405</v>
      </c>
      <c r="B7052">
        <v>15</v>
      </c>
      <c r="C7052">
        <v>3</v>
      </c>
      <c r="D7052" t="s">
        <v>10424</v>
      </c>
      <c r="E7052">
        <v>5</v>
      </c>
      <c r="L7052" t="s">
        <v>6888</v>
      </c>
      <c r="M7052" t="e">
        <f t="shared" si="110"/>
        <v>#N/A</v>
      </c>
      <c r="T7052" t="s">
        <v>6901</v>
      </c>
      <c r="U7052" t="b">
        <v>0</v>
      </c>
      <c r="W7052" t="s">
        <v>6901</v>
      </c>
      <c r="X7052" t="s">
        <v>6901</v>
      </c>
      <c r="Y7052" t="s">
        <v>20436</v>
      </c>
    </row>
    <row r="7053" spans="1:25" x14ac:dyDescent="0.25">
      <c r="A7053" t="s">
        <v>10405</v>
      </c>
      <c r="B7053">
        <v>15</v>
      </c>
      <c r="C7053">
        <v>4</v>
      </c>
      <c r="D7053" t="s">
        <v>10423</v>
      </c>
      <c r="E7053">
        <v>5</v>
      </c>
      <c r="L7053" t="s">
        <v>6887</v>
      </c>
      <c r="M7053" t="e">
        <f t="shared" si="110"/>
        <v>#N/A</v>
      </c>
      <c r="T7053" t="s">
        <v>6900</v>
      </c>
      <c r="U7053" t="b">
        <v>0</v>
      </c>
      <c r="W7053" t="s">
        <v>6900</v>
      </c>
      <c r="X7053" t="s">
        <v>6900</v>
      </c>
      <c r="Y7053" t="s">
        <v>20437</v>
      </c>
    </row>
    <row r="7054" spans="1:25" x14ac:dyDescent="0.25">
      <c r="A7054" t="s">
        <v>10405</v>
      </c>
      <c r="B7054">
        <v>15</v>
      </c>
      <c r="C7054">
        <v>5</v>
      </c>
      <c r="D7054" t="s">
        <v>10422</v>
      </c>
      <c r="E7054">
        <v>5</v>
      </c>
      <c r="L7054" t="s">
        <v>6886</v>
      </c>
      <c r="M7054" t="e">
        <f t="shared" si="110"/>
        <v>#N/A</v>
      </c>
      <c r="T7054" t="s">
        <v>6899</v>
      </c>
      <c r="U7054" t="b">
        <v>0</v>
      </c>
      <c r="W7054" t="s">
        <v>6899</v>
      </c>
      <c r="X7054" t="s">
        <v>6899</v>
      </c>
      <c r="Y7054" t="s">
        <v>20438</v>
      </c>
    </row>
    <row r="7055" spans="1:25" x14ac:dyDescent="0.25">
      <c r="A7055" t="s">
        <v>10405</v>
      </c>
      <c r="B7055">
        <v>15</v>
      </c>
      <c r="C7055">
        <v>6</v>
      </c>
      <c r="D7055" t="s">
        <v>10421</v>
      </c>
      <c r="E7055">
        <v>5</v>
      </c>
      <c r="L7055" t="s">
        <v>6885</v>
      </c>
      <c r="M7055" t="e">
        <f t="shared" si="110"/>
        <v>#N/A</v>
      </c>
      <c r="T7055" t="s">
        <v>6898</v>
      </c>
      <c r="U7055" t="b">
        <v>0</v>
      </c>
      <c r="W7055" t="s">
        <v>6898</v>
      </c>
      <c r="X7055" t="s">
        <v>6898</v>
      </c>
      <c r="Y7055" t="s">
        <v>20378</v>
      </c>
    </row>
    <row r="7056" spans="1:25" x14ac:dyDescent="0.25">
      <c r="A7056" t="s">
        <v>10405</v>
      </c>
      <c r="B7056">
        <v>15</v>
      </c>
      <c r="C7056">
        <v>7</v>
      </c>
      <c r="D7056" t="s">
        <v>10420</v>
      </c>
      <c r="E7056">
        <v>5</v>
      </c>
      <c r="L7056" t="s">
        <v>6884</v>
      </c>
      <c r="M7056" t="e">
        <f t="shared" si="110"/>
        <v>#N/A</v>
      </c>
      <c r="T7056" t="s">
        <v>6897</v>
      </c>
      <c r="U7056" t="b">
        <v>0</v>
      </c>
      <c r="W7056" t="s">
        <v>6897</v>
      </c>
      <c r="X7056" t="s">
        <v>6897</v>
      </c>
      <c r="Y7056" t="s">
        <v>20439</v>
      </c>
    </row>
    <row r="7057" spans="1:25" x14ac:dyDescent="0.25">
      <c r="A7057" t="s">
        <v>10405</v>
      </c>
      <c r="B7057">
        <v>15</v>
      </c>
      <c r="C7057">
        <v>8</v>
      </c>
      <c r="D7057" t="s">
        <v>10419</v>
      </c>
      <c r="E7057">
        <v>5</v>
      </c>
      <c r="L7057" t="s">
        <v>6883</v>
      </c>
      <c r="M7057" t="e">
        <f t="shared" si="110"/>
        <v>#N/A</v>
      </c>
      <c r="T7057" t="s">
        <v>6896</v>
      </c>
      <c r="U7057" t="b">
        <v>0</v>
      </c>
      <c r="W7057" t="s">
        <v>6896</v>
      </c>
      <c r="X7057" t="s">
        <v>6896</v>
      </c>
      <c r="Y7057" t="s">
        <v>20440</v>
      </c>
    </row>
    <row r="7058" spans="1:25" x14ac:dyDescent="0.25">
      <c r="A7058" t="s">
        <v>10405</v>
      </c>
      <c r="B7058">
        <v>15</v>
      </c>
      <c r="C7058">
        <v>9</v>
      </c>
      <c r="D7058" t="s">
        <v>10418</v>
      </c>
      <c r="E7058">
        <v>5</v>
      </c>
      <c r="L7058" t="s">
        <v>6882</v>
      </c>
      <c r="M7058" t="e">
        <f t="shared" si="110"/>
        <v>#N/A</v>
      </c>
      <c r="T7058" t="s">
        <v>6895</v>
      </c>
      <c r="U7058" t="b">
        <v>0</v>
      </c>
      <c r="W7058" t="s">
        <v>6895</v>
      </c>
      <c r="X7058" t="s">
        <v>6895</v>
      </c>
      <c r="Y7058" t="s">
        <v>20441</v>
      </c>
    </row>
    <row r="7059" spans="1:25" x14ac:dyDescent="0.25">
      <c r="A7059" t="s">
        <v>10405</v>
      </c>
      <c r="B7059">
        <v>15</v>
      </c>
      <c r="C7059">
        <v>10</v>
      </c>
      <c r="D7059" t="s">
        <v>10417</v>
      </c>
      <c r="E7059">
        <v>5</v>
      </c>
      <c r="L7059" t="s">
        <v>6881</v>
      </c>
      <c r="M7059" t="e">
        <f t="shared" si="110"/>
        <v>#N/A</v>
      </c>
      <c r="T7059" t="s">
        <v>6894</v>
      </c>
      <c r="U7059" t="b">
        <v>0</v>
      </c>
      <c r="W7059" t="s">
        <v>6894</v>
      </c>
      <c r="X7059" t="s">
        <v>6894</v>
      </c>
      <c r="Y7059" t="s">
        <v>20442</v>
      </c>
    </row>
    <row r="7060" spans="1:25" x14ac:dyDescent="0.25">
      <c r="A7060" t="s">
        <v>10405</v>
      </c>
      <c r="B7060">
        <v>15</v>
      </c>
      <c r="C7060">
        <v>11</v>
      </c>
      <c r="D7060" t="s">
        <v>10416</v>
      </c>
      <c r="E7060">
        <v>5</v>
      </c>
      <c r="L7060" t="s">
        <v>6880</v>
      </c>
      <c r="M7060" t="e">
        <f t="shared" si="110"/>
        <v>#N/A</v>
      </c>
      <c r="T7060" t="s">
        <v>6893</v>
      </c>
      <c r="U7060" t="b">
        <v>0</v>
      </c>
      <c r="W7060" t="s">
        <v>6893</v>
      </c>
      <c r="X7060" t="s">
        <v>6893</v>
      </c>
      <c r="Y7060" t="s">
        <v>20443</v>
      </c>
    </row>
    <row r="7061" spans="1:25" x14ac:dyDescent="0.25">
      <c r="A7061" t="s">
        <v>10405</v>
      </c>
      <c r="B7061">
        <v>15</v>
      </c>
      <c r="C7061">
        <v>12</v>
      </c>
      <c r="D7061" t="s">
        <v>10415</v>
      </c>
      <c r="E7061">
        <v>5</v>
      </c>
      <c r="L7061" t="s">
        <v>6879</v>
      </c>
      <c r="M7061" t="e">
        <f t="shared" si="110"/>
        <v>#N/A</v>
      </c>
      <c r="T7061" t="s">
        <v>6892</v>
      </c>
      <c r="U7061" t="b">
        <v>0</v>
      </c>
      <c r="W7061" t="s">
        <v>6892</v>
      </c>
      <c r="X7061" t="s">
        <v>6892</v>
      </c>
      <c r="Y7061" t="s">
        <v>20444</v>
      </c>
    </row>
    <row r="7062" spans="1:25" x14ac:dyDescent="0.25">
      <c r="A7062" t="s">
        <v>10405</v>
      </c>
      <c r="B7062">
        <v>15</v>
      </c>
      <c r="C7062">
        <v>13</v>
      </c>
      <c r="D7062" t="s">
        <v>10414</v>
      </c>
      <c r="E7062">
        <v>5</v>
      </c>
      <c r="L7062" t="s">
        <v>6878</v>
      </c>
      <c r="M7062" t="e">
        <f t="shared" si="110"/>
        <v>#N/A</v>
      </c>
      <c r="T7062" t="s">
        <v>6891</v>
      </c>
      <c r="U7062" t="b">
        <v>0</v>
      </c>
      <c r="W7062" t="s">
        <v>6891</v>
      </c>
      <c r="X7062" t="s">
        <v>6891</v>
      </c>
      <c r="Y7062" t="s">
        <v>19849</v>
      </c>
    </row>
    <row r="7063" spans="1:25" x14ac:dyDescent="0.25">
      <c r="A7063" t="s">
        <v>10405</v>
      </c>
      <c r="B7063">
        <v>15</v>
      </c>
      <c r="C7063">
        <v>14</v>
      </c>
      <c r="D7063" t="s">
        <v>10413</v>
      </c>
      <c r="E7063">
        <v>5</v>
      </c>
      <c r="L7063" t="s">
        <v>6877</v>
      </c>
      <c r="M7063" t="e">
        <f t="shared" si="110"/>
        <v>#N/A</v>
      </c>
      <c r="T7063" t="s">
        <v>6890</v>
      </c>
      <c r="U7063" t="b">
        <v>0</v>
      </c>
      <c r="W7063" t="s">
        <v>6890</v>
      </c>
      <c r="X7063" t="s">
        <v>6890</v>
      </c>
      <c r="Y7063" t="s">
        <v>20445</v>
      </c>
    </row>
    <row r="7064" spans="1:25" x14ac:dyDescent="0.25">
      <c r="A7064" t="s">
        <v>10405</v>
      </c>
      <c r="B7064">
        <v>15</v>
      </c>
      <c r="C7064">
        <v>15</v>
      </c>
      <c r="D7064" t="s">
        <v>10412</v>
      </c>
      <c r="E7064">
        <v>5</v>
      </c>
      <c r="L7064" t="s">
        <v>6876</v>
      </c>
      <c r="M7064" t="e">
        <f t="shared" si="110"/>
        <v>#N/A</v>
      </c>
      <c r="T7064" t="s">
        <v>6889</v>
      </c>
      <c r="U7064" t="b">
        <v>0</v>
      </c>
      <c r="W7064" t="s">
        <v>6889</v>
      </c>
      <c r="X7064" t="s">
        <v>6889</v>
      </c>
      <c r="Y7064" t="s">
        <v>20446</v>
      </c>
    </row>
    <row r="7065" spans="1:25" x14ac:dyDescent="0.25">
      <c r="A7065" t="s">
        <v>10405</v>
      </c>
      <c r="B7065">
        <v>15</v>
      </c>
      <c r="C7065">
        <v>16</v>
      </c>
      <c r="D7065" t="s">
        <v>10411</v>
      </c>
      <c r="E7065">
        <v>5</v>
      </c>
      <c r="L7065" t="s">
        <v>6875</v>
      </c>
      <c r="M7065" t="e">
        <f t="shared" si="110"/>
        <v>#N/A</v>
      </c>
      <c r="T7065" t="s">
        <v>6888</v>
      </c>
      <c r="U7065" t="b">
        <v>0</v>
      </c>
      <c r="W7065" t="s">
        <v>6888</v>
      </c>
      <c r="X7065" t="s">
        <v>6888</v>
      </c>
      <c r="Y7065" t="s">
        <v>20447</v>
      </c>
    </row>
    <row r="7066" spans="1:25" x14ac:dyDescent="0.25">
      <c r="A7066" t="s">
        <v>10405</v>
      </c>
      <c r="B7066">
        <v>15</v>
      </c>
      <c r="C7066">
        <v>17</v>
      </c>
      <c r="D7066" t="s">
        <v>10410</v>
      </c>
      <c r="E7066">
        <v>5</v>
      </c>
      <c r="L7066" t="s">
        <v>6874</v>
      </c>
      <c r="M7066" t="e">
        <f t="shared" si="110"/>
        <v>#N/A</v>
      </c>
      <c r="T7066" t="s">
        <v>6887</v>
      </c>
      <c r="U7066" t="b">
        <v>0</v>
      </c>
      <c r="W7066" t="s">
        <v>6887</v>
      </c>
      <c r="X7066" t="s">
        <v>6887</v>
      </c>
      <c r="Y7066" t="s">
        <v>20448</v>
      </c>
    </row>
    <row r="7067" spans="1:25" x14ac:dyDescent="0.25">
      <c r="A7067" t="s">
        <v>10405</v>
      </c>
      <c r="B7067">
        <v>15</v>
      </c>
      <c r="C7067">
        <v>18</v>
      </c>
      <c r="D7067" t="s">
        <v>10409</v>
      </c>
      <c r="E7067">
        <v>5</v>
      </c>
      <c r="L7067" t="s">
        <v>6873</v>
      </c>
      <c r="M7067" t="e">
        <f t="shared" si="110"/>
        <v>#N/A</v>
      </c>
      <c r="T7067" t="s">
        <v>6886</v>
      </c>
      <c r="U7067" t="b">
        <v>0</v>
      </c>
      <c r="W7067" t="s">
        <v>6886</v>
      </c>
      <c r="X7067" t="s">
        <v>6886</v>
      </c>
      <c r="Y7067" t="s">
        <v>20449</v>
      </c>
    </row>
    <row r="7068" spans="1:25" x14ac:dyDescent="0.25">
      <c r="A7068" t="s">
        <v>10405</v>
      </c>
      <c r="B7068">
        <v>15</v>
      </c>
      <c r="C7068">
        <v>19</v>
      </c>
      <c r="D7068" t="s">
        <v>10408</v>
      </c>
      <c r="E7068">
        <v>5</v>
      </c>
      <c r="L7068" t="s">
        <v>6872</v>
      </c>
      <c r="M7068" t="e">
        <f t="shared" si="110"/>
        <v>#N/A</v>
      </c>
      <c r="T7068" t="s">
        <v>6885</v>
      </c>
      <c r="U7068" t="b">
        <v>0</v>
      </c>
      <c r="W7068" t="s">
        <v>6885</v>
      </c>
      <c r="X7068" t="s">
        <v>6885</v>
      </c>
      <c r="Y7068" t="s">
        <v>20450</v>
      </c>
    </row>
    <row r="7069" spans="1:25" x14ac:dyDescent="0.25">
      <c r="A7069" t="s">
        <v>10405</v>
      </c>
      <c r="B7069">
        <v>15</v>
      </c>
      <c r="C7069">
        <v>20</v>
      </c>
      <c r="D7069" t="s">
        <v>10407</v>
      </c>
      <c r="E7069">
        <v>5</v>
      </c>
      <c r="L7069" t="s">
        <v>6871</v>
      </c>
      <c r="M7069" t="e">
        <f t="shared" si="110"/>
        <v>#N/A</v>
      </c>
      <c r="T7069" t="s">
        <v>6884</v>
      </c>
      <c r="U7069" t="b">
        <v>0</v>
      </c>
      <c r="W7069" t="s">
        <v>6884</v>
      </c>
      <c r="X7069" t="s">
        <v>6884</v>
      </c>
      <c r="Y7069" t="s">
        <v>20451</v>
      </c>
    </row>
    <row r="7070" spans="1:25" x14ac:dyDescent="0.25">
      <c r="A7070" t="s">
        <v>10405</v>
      </c>
      <c r="B7070">
        <v>15</v>
      </c>
      <c r="C7070">
        <v>21</v>
      </c>
      <c r="D7070" t="s">
        <v>10406</v>
      </c>
      <c r="E7070">
        <v>5</v>
      </c>
      <c r="L7070" t="s">
        <v>6870</v>
      </c>
      <c r="M7070" t="e">
        <f t="shared" si="110"/>
        <v>#N/A</v>
      </c>
      <c r="T7070" t="s">
        <v>6883</v>
      </c>
      <c r="U7070" t="b">
        <v>0</v>
      </c>
      <c r="W7070" t="s">
        <v>6883</v>
      </c>
      <c r="X7070" t="s">
        <v>6883</v>
      </c>
      <c r="Y7070" t="s">
        <v>20452</v>
      </c>
    </row>
    <row r="7071" spans="1:25" x14ac:dyDescent="0.25">
      <c r="A7071" t="s">
        <v>10405</v>
      </c>
      <c r="B7071">
        <v>15</v>
      </c>
      <c r="C7071">
        <v>22</v>
      </c>
      <c r="D7071" t="s">
        <v>10404</v>
      </c>
      <c r="E7071">
        <v>5</v>
      </c>
      <c r="L7071" t="s">
        <v>6869</v>
      </c>
      <c r="M7071" t="e">
        <f t="shared" si="110"/>
        <v>#N/A</v>
      </c>
      <c r="T7071" t="s">
        <v>6882</v>
      </c>
      <c r="U7071" t="b">
        <v>0</v>
      </c>
      <c r="W7071" t="s">
        <v>6882</v>
      </c>
      <c r="X7071" t="s">
        <v>6882</v>
      </c>
      <c r="Y7071" t="s">
        <v>20453</v>
      </c>
    </row>
    <row r="7072" spans="1:25" x14ac:dyDescent="0.25">
      <c r="A7072" t="s">
        <v>10126</v>
      </c>
      <c r="B7072">
        <v>2</v>
      </c>
      <c r="C7072">
        <v>3</v>
      </c>
      <c r="D7072" t="s">
        <v>10403</v>
      </c>
      <c r="E7072">
        <v>5</v>
      </c>
      <c r="L7072" t="s">
        <v>6868</v>
      </c>
      <c r="M7072" t="e">
        <f t="shared" si="110"/>
        <v>#N/A</v>
      </c>
      <c r="T7072" t="s">
        <v>6881</v>
      </c>
      <c r="U7072" t="b">
        <v>0</v>
      </c>
      <c r="W7072" t="s">
        <v>6881</v>
      </c>
      <c r="X7072" t="s">
        <v>6881</v>
      </c>
      <c r="Y7072" t="s">
        <v>20454</v>
      </c>
    </row>
    <row r="7073" spans="1:25" x14ac:dyDescent="0.25">
      <c r="A7073" t="s">
        <v>10126</v>
      </c>
      <c r="B7073">
        <v>2</v>
      </c>
      <c r="C7073">
        <v>4</v>
      </c>
      <c r="D7073" t="s">
        <v>10402</v>
      </c>
      <c r="E7073">
        <v>5</v>
      </c>
      <c r="L7073" t="s">
        <v>6867</v>
      </c>
      <c r="M7073" t="e">
        <f t="shared" si="110"/>
        <v>#N/A</v>
      </c>
      <c r="T7073" t="s">
        <v>6880</v>
      </c>
      <c r="U7073" t="b">
        <v>0</v>
      </c>
      <c r="W7073" t="s">
        <v>6880</v>
      </c>
      <c r="X7073" t="s">
        <v>6880</v>
      </c>
      <c r="Y7073" t="s">
        <v>18742</v>
      </c>
    </row>
    <row r="7074" spans="1:25" x14ac:dyDescent="0.25">
      <c r="A7074" t="s">
        <v>10126</v>
      </c>
      <c r="B7074">
        <v>2</v>
      </c>
      <c r="C7074">
        <v>5</v>
      </c>
      <c r="D7074" t="s">
        <v>10401</v>
      </c>
      <c r="E7074">
        <v>5</v>
      </c>
      <c r="L7074" t="s">
        <v>6866</v>
      </c>
      <c r="M7074" t="e">
        <f t="shared" si="110"/>
        <v>#N/A</v>
      </c>
      <c r="T7074" t="s">
        <v>6879</v>
      </c>
      <c r="U7074" t="b">
        <v>0</v>
      </c>
      <c r="W7074" t="s">
        <v>6879</v>
      </c>
      <c r="X7074" t="s">
        <v>6879</v>
      </c>
      <c r="Y7074" t="s">
        <v>20455</v>
      </c>
    </row>
    <row r="7075" spans="1:25" x14ac:dyDescent="0.25">
      <c r="A7075" t="s">
        <v>10126</v>
      </c>
      <c r="B7075">
        <v>2</v>
      </c>
      <c r="C7075">
        <v>6</v>
      </c>
      <c r="D7075" t="s">
        <v>10400</v>
      </c>
      <c r="E7075">
        <v>5</v>
      </c>
      <c r="L7075" t="s">
        <v>6865</v>
      </c>
      <c r="M7075" t="e">
        <f t="shared" si="110"/>
        <v>#N/A</v>
      </c>
      <c r="T7075" t="s">
        <v>6878</v>
      </c>
      <c r="U7075" t="b">
        <v>0</v>
      </c>
      <c r="W7075" t="s">
        <v>6878</v>
      </c>
      <c r="X7075" t="s">
        <v>6878</v>
      </c>
      <c r="Y7075" t="s">
        <v>20456</v>
      </c>
    </row>
    <row r="7076" spans="1:25" x14ac:dyDescent="0.25">
      <c r="A7076" t="s">
        <v>10126</v>
      </c>
      <c r="B7076">
        <v>2</v>
      </c>
      <c r="C7076">
        <v>7</v>
      </c>
      <c r="D7076" t="s">
        <v>10399</v>
      </c>
      <c r="E7076">
        <v>5</v>
      </c>
      <c r="L7076" t="s">
        <v>6864</v>
      </c>
      <c r="M7076" t="e">
        <f t="shared" si="110"/>
        <v>#N/A</v>
      </c>
      <c r="T7076" t="s">
        <v>6877</v>
      </c>
      <c r="U7076" t="b">
        <v>0</v>
      </c>
      <c r="W7076" t="s">
        <v>6877</v>
      </c>
      <c r="X7076" t="s">
        <v>6877</v>
      </c>
      <c r="Y7076" t="s">
        <v>20457</v>
      </c>
    </row>
    <row r="7077" spans="1:25" x14ac:dyDescent="0.25">
      <c r="A7077" t="s">
        <v>10126</v>
      </c>
      <c r="B7077">
        <v>2</v>
      </c>
      <c r="C7077">
        <v>8</v>
      </c>
      <c r="D7077" t="s">
        <v>10398</v>
      </c>
      <c r="E7077">
        <v>5</v>
      </c>
      <c r="L7077" t="s">
        <v>6863</v>
      </c>
      <c r="M7077" t="e">
        <f t="shared" si="110"/>
        <v>#N/A</v>
      </c>
      <c r="T7077" t="s">
        <v>6876</v>
      </c>
      <c r="U7077" t="b">
        <v>0</v>
      </c>
      <c r="W7077" t="s">
        <v>6876</v>
      </c>
      <c r="X7077" t="s">
        <v>6876</v>
      </c>
      <c r="Y7077" t="s">
        <v>20458</v>
      </c>
    </row>
    <row r="7078" spans="1:25" x14ac:dyDescent="0.25">
      <c r="A7078" t="s">
        <v>10126</v>
      </c>
      <c r="B7078">
        <v>2</v>
      </c>
      <c r="C7078">
        <v>9</v>
      </c>
      <c r="D7078" t="s">
        <v>10397</v>
      </c>
      <c r="E7078">
        <v>5</v>
      </c>
      <c r="L7078" t="s">
        <v>6862</v>
      </c>
      <c r="M7078" t="e">
        <f t="shared" si="110"/>
        <v>#N/A</v>
      </c>
      <c r="T7078" t="s">
        <v>6875</v>
      </c>
      <c r="U7078" t="b">
        <v>0</v>
      </c>
      <c r="W7078" t="s">
        <v>6875</v>
      </c>
      <c r="X7078" t="s">
        <v>6875</v>
      </c>
      <c r="Y7078" t="s">
        <v>20459</v>
      </c>
    </row>
    <row r="7079" spans="1:25" x14ac:dyDescent="0.25">
      <c r="A7079" t="s">
        <v>10126</v>
      </c>
      <c r="B7079">
        <v>2</v>
      </c>
      <c r="C7079">
        <v>10</v>
      </c>
      <c r="D7079" t="s">
        <v>10396</v>
      </c>
      <c r="E7079">
        <v>5</v>
      </c>
      <c r="L7079" t="s">
        <v>6861</v>
      </c>
      <c r="M7079" t="e">
        <f t="shared" si="110"/>
        <v>#N/A</v>
      </c>
      <c r="T7079" t="s">
        <v>6874</v>
      </c>
      <c r="U7079" t="b">
        <v>0</v>
      </c>
      <c r="W7079" t="s">
        <v>6874</v>
      </c>
      <c r="X7079" t="s">
        <v>6874</v>
      </c>
      <c r="Y7079" t="s">
        <v>20460</v>
      </c>
    </row>
    <row r="7080" spans="1:25" x14ac:dyDescent="0.25">
      <c r="A7080" t="s">
        <v>10126</v>
      </c>
      <c r="B7080">
        <v>2</v>
      </c>
      <c r="C7080">
        <v>11</v>
      </c>
      <c r="D7080" t="s">
        <v>10395</v>
      </c>
      <c r="E7080">
        <v>5</v>
      </c>
      <c r="L7080" t="s">
        <v>6860</v>
      </c>
      <c r="M7080" t="e">
        <f t="shared" si="110"/>
        <v>#N/A</v>
      </c>
      <c r="T7080" t="s">
        <v>6873</v>
      </c>
      <c r="U7080" t="b">
        <v>0</v>
      </c>
      <c r="W7080" t="s">
        <v>6873</v>
      </c>
      <c r="X7080" t="s">
        <v>6873</v>
      </c>
      <c r="Y7080" t="s">
        <v>20461</v>
      </c>
    </row>
    <row r="7081" spans="1:25" x14ac:dyDescent="0.25">
      <c r="A7081" t="s">
        <v>10126</v>
      </c>
      <c r="B7081">
        <v>2</v>
      </c>
      <c r="C7081">
        <v>12</v>
      </c>
      <c r="D7081" t="s">
        <v>10394</v>
      </c>
      <c r="E7081">
        <v>5</v>
      </c>
      <c r="L7081" t="s">
        <v>6859</v>
      </c>
      <c r="M7081" t="e">
        <f t="shared" si="110"/>
        <v>#N/A</v>
      </c>
      <c r="T7081" t="s">
        <v>6872</v>
      </c>
      <c r="U7081" t="b">
        <v>0</v>
      </c>
      <c r="W7081" t="s">
        <v>6872</v>
      </c>
      <c r="X7081" t="s">
        <v>6872</v>
      </c>
      <c r="Y7081" t="s">
        <v>20462</v>
      </c>
    </row>
    <row r="7082" spans="1:25" x14ac:dyDescent="0.25">
      <c r="A7082" t="s">
        <v>10126</v>
      </c>
      <c r="B7082">
        <v>2</v>
      </c>
      <c r="C7082">
        <v>13</v>
      </c>
      <c r="D7082" t="s">
        <v>10393</v>
      </c>
      <c r="E7082">
        <v>5</v>
      </c>
      <c r="L7082" t="s">
        <v>6858</v>
      </c>
      <c r="M7082" t="e">
        <f t="shared" si="110"/>
        <v>#N/A</v>
      </c>
      <c r="T7082" t="s">
        <v>6871</v>
      </c>
      <c r="U7082" t="b">
        <v>0</v>
      </c>
      <c r="W7082" t="s">
        <v>6871</v>
      </c>
      <c r="X7082" t="s">
        <v>6871</v>
      </c>
      <c r="Y7082" t="s">
        <v>20463</v>
      </c>
    </row>
    <row r="7083" spans="1:25" x14ac:dyDescent="0.25">
      <c r="A7083" t="s">
        <v>10126</v>
      </c>
      <c r="B7083">
        <v>2</v>
      </c>
      <c r="C7083">
        <v>14</v>
      </c>
      <c r="D7083" t="s">
        <v>10392</v>
      </c>
      <c r="E7083">
        <v>5</v>
      </c>
      <c r="L7083" t="s">
        <v>6857</v>
      </c>
      <c r="M7083" t="e">
        <f t="shared" si="110"/>
        <v>#N/A</v>
      </c>
      <c r="T7083" t="s">
        <v>6870</v>
      </c>
      <c r="U7083" t="b">
        <v>0</v>
      </c>
      <c r="W7083" t="s">
        <v>6870</v>
      </c>
      <c r="X7083" t="s">
        <v>6870</v>
      </c>
      <c r="Y7083" t="s">
        <v>20360</v>
      </c>
    </row>
    <row r="7084" spans="1:25" x14ac:dyDescent="0.25">
      <c r="A7084" t="s">
        <v>10126</v>
      </c>
      <c r="B7084">
        <v>2</v>
      </c>
      <c r="C7084">
        <v>15</v>
      </c>
      <c r="D7084" t="s">
        <v>10391</v>
      </c>
      <c r="E7084">
        <v>5</v>
      </c>
      <c r="L7084" t="s">
        <v>6856</v>
      </c>
      <c r="M7084" t="e">
        <f t="shared" si="110"/>
        <v>#N/A</v>
      </c>
      <c r="T7084" t="s">
        <v>6869</v>
      </c>
      <c r="U7084" t="b">
        <v>0</v>
      </c>
      <c r="W7084" t="s">
        <v>6869</v>
      </c>
      <c r="X7084" t="s">
        <v>6869</v>
      </c>
      <c r="Y7084" t="s">
        <v>20464</v>
      </c>
    </row>
    <row r="7085" spans="1:25" x14ac:dyDescent="0.25">
      <c r="A7085" t="s">
        <v>10126</v>
      </c>
      <c r="B7085">
        <v>2</v>
      </c>
      <c r="C7085">
        <v>16</v>
      </c>
      <c r="D7085" t="s">
        <v>10390</v>
      </c>
      <c r="E7085">
        <v>5</v>
      </c>
      <c r="L7085" t="s">
        <v>6855</v>
      </c>
      <c r="M7085" t="e">
        <f t="shared" si="110"/>
        <v>#N/A</v>
      </c>
      <c r="T7085" t="s">
        <v>6868</v>
      </c>
      <c r="U7085" t="b">
        <v>0</v>
      </c>
      <c r="W7085" t="s">
        <v>6868</v>
      </c>
      <c r="X7085" t="s">
        <v>6868</v>
      </c>
      <c r="Y7085" t="s">
        <v>20465</v>
      </c>
    </row>
    <row r="7086" spans="1:25" x14ac:dyDescent="0.25">
      <c r="A7086" t="s">
        <v>10126</v>
      </c>
      <c r="B7086">
        <v>2</v>
      </c>
      <c r="C7086">
        <v>17</v>
      </c>
      <c r="D7086" t="s">
        <v>10389</v>
      </c>
      <c r="E7086">
        <v>5</v>
      </c>
      <c r="L7086" t="s">
        <v>6854</v>
      </c>
      <c r="M7086" t="e">
        <f t="shared" si="110"/>
        <v>#N/A</v>
      </c>
      <c r="T7086" t="s">
        <v>6867</v>
      </c>
      <c r="U7086" t="b">
        <v>0</v>
      </c>
      <c r="W7086" t="s">
        <v>6867</v>
      </c>
      <c r="X7086" t="s">
        <v>6867</v>
      </c>
      <c r="Y7086" t="s">
        <v>20466</v>
      </c>
    </row>
    <row r="7087" spans="1:25" x14ac:dyDescent="0.25">
      <c r="A7087" t="s">
        <v>10126</v>
      </c>
      <c r="B7087">
        <v>2</v>
      </c>
      <c r="C7087">
        <v>18</v>
      </c>
      <c r="D7087" t="s">
        <v>10388</v>
      </c>
      <c r="E7087">
        <v>5</v>
      </c>
      <c r="L7087" t="s">
        <v>6853</v>
      </c>
      <c r="M7087" t="e">
        <f t="shared" si="110"/>
        <v>#N/A</v>
      </c>
      <c r="T7087" t="s">
        <v>6866</v>
      </c>
      <c r="U7087" t="b">
        <v>0</v>
      </c>
      <c r="W7087" t="s">
        <v>6866</v>
      </c>
      <c r="X7087" t="s">
        <v>6866</v>
      </c>
      <c r="Y7087" t="s">
        <v>20467</v>
      </c>
    </row>
    <row r="7088" spans="1:25" x14ac:dyDescent="0.25">
      <c r="A7088" t="s">
        <v>10126</v>
      </c>
      <c r="B7088">
        <v>2</v>
      </c>
      <c r="C7088">
        <v>19</v>
      </c>
      <c r="D7088" t="s">
        <v>10387</v>
      </c>
      <c r="E7088">
        <v>5</v>
      </c>
      <c r="L7088" t="s">
        <v>6852</v>
      </c>
      <c r="M7088" t="e">
        <f t="shared" si="110"/>
        <v>#N/A</v>
      </c>
      <c r="T7088" t="s">
        <v>6865</v>
      </c>
      <c r="U7088" t="b">
        <v>0</v>
      </c>
      <c r="W7088" t="s">
        <v>6865</v>
      </c>
      <c r="X7088" t="s">
        <v>6865</v>
      </c>
      <c r="Y7088" t="s">
        <v>20468</v>
      </c>
    </row>
    <row r="7089" spans="1:25" x14ac:dyDescent="0.25">
      <c r="A7089" t="s">
        <v>10126</v>
      </c>
      <c r="B7089">
        <v>2</v>
      </c>
      <c r="C7089">
        <v>20</v>
      </c>
      <c r="D7089" t="s">
        <v>10386</v>
      </c>
      <c r="E7089">
        <v>5</v>
      </c>
      <c r="L7089" t="s">
        <v>6851</v>
      </c>
      <c r="M7089" t="e">
        <f t="shared" si="110"/>
        <v>#N/A</v>
      </c>
      <c r="T7089" t="s">
        <v>6864</v>
      </c>
      <c r="U7089" t="b">
        <v>0</v>
      </c>
      <c r="W7089" t="s">
        <v>6864</v>
      </c>
      <c r="X7089" t="s">
        <v>6864</v>
      </c>
      <c r="Y7089" t="s">
        <v>20469</v>
      </c>
    </row>
    <row r="7090" spans="1:25" x14ac:dyDescent="0.25">
      <c r="A7090" t="s">
        <v>10126</v>
      </c>
      <c r="B7090">
        <v>2</v>
      </c>
      <c r="C7090">
        <v>21</v>
      </c>
      <c r="D7090" t="s">
        <v>10385</v>
      </c>
      <c r="E7090">
        <v>5</v>
      </c>
      <c r="L7090" t="s">
        <v>6850</v>
      </c>
      <c r="M7090" t="e">
        <f t="shared" si="110"/>
        <v>#N/A</v>
      </c>
      <c r="T7090" t="s">
        <v>6863</v>
      </c>
      <c r="U7090" t="b">
        <v>0</v>
      </c>
      <c r="W7090" t="s">
        <v>6863</v>
      </c>
      <c r="X7090" t="s">
        <v>6863</v>
      </c>
      <c r="Y7090" t="s">
        <v>20470</v>
      </c>
    </row>
    <row r="7091" spans="1:25" x14ac:dyDescent="0.25">
      <c r="A7091" t="s">
        <v>10126</v>
      </c>
      <c r="B7091">
        <v>2</v>
      </c>
      <c r="C7091">
        <v>22</v>
      </c>
      <c r="D7091" t="s">
        <v>10384</v>
      </c>
      <c r="E7091">
        <v>5</v>
      </c>
      <c r="L7091" t="s">
        <v>6849</v>
      </c>
      <c r="M7091" t="e">
        <f t="shared" si="110"/>
        <v>#N/A</v>
      </c>
      <c r="T7091" t="s">
        <v>6862</v>
      </c>
      <c r="U7091" t="b">
        <v>0</v>
      </c>
      <c r="W7091" t="s">
        <v>6862</v>
      </c>
      <c r="X7091" t="s">
        <v>6862</v>
      </c>
      <c r="Y7091" t="s">
        <v>20471</v>
      </c>
    </row>
    <row r="7092" spans="1:25" x14ac:dyDescent="0.25">
      <c r="A7092" t="s">
        <v>10126</v>
      </c>
      <c r="B7092">
        <v>3</v>
      </c>
      <c r="C7092">
        <v>3</v>
      </c>
      <c r="D7092" t="s">
        <v>10383</v>
      </c>
      <c r="E7092">
        <v>5</v>
      </c>
      <c r="L7092" t="s">
        <v>6848</v>
      </c>
      <c r="M7092" t="e">
        <f t="shared" si="110"/>
        <v>#N/A</v>
      </c>
      <c r="T7092" t="s">
        <v>6861</v>
      </c>
      <c r="U7092" t="b">
        <v>0</v>
      </c>
      <c r="W7092" t="s">
        <v>6861</v>
      </c>
      <c r="X7092" t="s">
        <v>6861</v>
      </c>
      <c r="Y7092" t="s">
        <v>20472</v>
      </c>
    </row>
    <row r="7093" spans="1:25" x14ac:dyDescent="0.25">
      <c r="A7093" t="s">
        <v>10126</v>
      </c>
      <c r="B7093">
        <v>3</v>
      </c>
      <c r="C7093">
        <v>4</v>
      </c>
      <c r="D7093" t="s">
        <v>10382</v>
      </c>
      <c r="E7093">
        <v>5</v>
      </c>
      <c r="L7093" t="s">
        <v>6847</v>
      </c>
      <c r="M7093" t="e">
        <f t="shared" si="110"/>
        <v>#N/A</v>
      </c>
      <c r="T7093" t="s">
        <v>6860</v>
      </c>
      <c r="U7093" t="b">
        <v>0</v>
      </c>
      <c r="W7093" t="s">
        <v>6860</v>
      </c>
      <c r="X7093" t="s">
        <v>6860</v>
      </c>
      <c r="Y7093" t="s">
        <v>20473</v>
      </c>
    </row>
    <row r="7094" spans="1:25" x14ac:dyDescent="0.25">
      <c r="A7094" t="s">
        <v>10126</v>
      </c>
      <c r="B7094">
        <v>3</v>
      </c>
      <c r="C7094">
        <v>5</v>
      </c>
      <c r="D7094" t="s">
        <v>10381</v>
      </c>
      <c r="E7094">
        <v>5</v>
      </c>
      <c r="L7094" t="s">
        <v>6846</v>
      </c>
      <c r="M7094" t="e">
        <f t="shared" si="110"/>
        <v>#N/A</v>
      </c>
      <c r="T7094" t="s">
        <v>6859</v>
      </c>
      <c r="U7094" t="b">
        <v>0</v>
      </c>
      <c r="W7094" t="s">
        <v>6859</v>
      </c>
      <c r="X7094" t="s">
        <v>6859</v>
      </c>
      <c r="Y7094" t="s">
        <v>20474</v>
      </c>
    </row>
    <row r="7095" spans="1:25" x14ac:dyDescent="0.25">
      <c r="A7095" t="s">
        <v>10126</v>
      </c>
      <c r="B7095">
        <v>3</v>
      </c>
      <c r="C7095">
        <v>6</v>
      </c>
      <c r="D7095" t="s">
        <v>10380</v>
      </c>
      <c r="E7095">
        <v>5</v>
      </c>
      <c r="L7095" t="s">
        <v>6845</v>
      </c>
      <c r="M7095" t="e">
        <f t="shared" si="110"/>
        <v>#N/A</v>
      </c>
      <c r="T7095" t="s">
        <v>6858</v>
      </c>
      <c r="U7095" t="b">
        <v>0</v>
      </c>
      <c r="W7095" t="s">
        <v>6858</v>
      </c>
      <c r="X7095" t="s">
        <v>6858</v>
      </c>
      <c r="Y7095" t="s">
        <v>20475</v>
      </c>
    </row>
    <row r="7096" spans="1:25" x14ac:dyDescent="0.25">
      <c r="A7096" t="s">
        <v>10126</v>
      </c>
      <c r="B7096">
        <v>3</v>
      </c>
      <c r="C7096">
        <v>7</v>
      </c>
      <c r="D7096" t="s">
        <v>10379</v>
      </c>
      <c r="E7096">
        <v>5</v>
      </c>
      <c r="L7096" t="s">
        <v>6844</v>
      </c>
      <c r="M7096" t="e">
        <f t="shared" si="110"/>
        <v>#N/A</v>
      </c>
      <c r="T7096" t="s">
        <v>6857</v>
      </c>
      <c r="U7096" t="b">
        <v>0</v>
      </c>
      <c r="W7096" t="s">
        <v>6857</v>
      </c>
      <c r="X7096" t="s">
        <v>6857</v>
      </c>
      <c r="Y7096" t="s">
        <v>20476</v>
      </c>
    </row>
    <row r="7097" spans="1:25" x14ac:dyDescent="0.25">
      <c r="A7097" t="s">
        <v>10126</v>
      </c>
      <c r="B7097">
        <v>3</v>
      </c>
      <c r="C7097">
        <v>8</v>
      </c>
      <c r="D7097" t="s">
        <v>10378</v>
      </c>
      <c r="E7097">
        <v>5</v>
      </c>
      <c r="L7097" t="s">
        <v>6843</v>
      </c>
      <c r="M7097" t="e">
        <f t="shared" si="110"/>
        <v>#N/A</v>
      </c>
      <c r="T7097" t="s">
        <v>6856</v>
      </c>
      <c r="U7097" t="b">
        <v>0</v>
      </c>
      <c r="W7097" t="s">
        <v>6856</v>
      </c>
      <c r="X7097" t="s">
        <v>6856</v>
      </c>
      <c r="Y7097" t="s">
        <v>20477</v>
      </c>
    </row>
    <row r="7098" spans="1:25" x14ac:dyDescent="0.25">
      <c r="A7098" t="s">
        <v>10126</v>
      </c>
      <c r="B7098">
        <v>3</v>
      </c>
      <c r="C7098">
        <v>9</v>
      </c>
      <c r="D7098" t="s">
        <v>10377</v>
      </c>
      <c r="E7098">
        <v>5</v>
      </c>
      <c r="L7098" t="s">
        <v>6842</v>
      </c>
      <c r="M7098" t="e">
        <f t="shared" si="110"/>
        <v>#N/A</v>
      </c>
      <c r="T7098" t="s">
        <v>6855</v>
      </c>
      <c r="U7098" t="b">
        <v>0</v>
      </c>
      <c r="W7098" t="s">
        <v>6855</v>
      </c>
      <c r="X7098" t="s">
        <v>6855</v>
      </c>
      <c r="Y7098" t="s">
        <v>20478</v>
      </c>
    </row>
    <row r="7099" spans="1:25" x14ac:dyDescent="0.25">
      <c r="A7099" t="s">
        <v>10126</v>
      </c>
      <c r="B7099">
        <v>3</v>
      </c>
      <c r="C7099">
        <v>10</v>
      </c>
      <c r="D7099" t="s">
        <v>10376</v>
      </c>
      <c r="E7099">
        <v>5</v>
      </c>
      <c r="L7099" t="s">
        <v>6841</v>
      </c>
      <c r="M7099" t="e">
        <f t="shared" si="110"/>
        <v>#N/A</v>
      </c>
      <c r="T7099" t="s">
        <v>6854</v>
      </c>
      <c r="U7099" t="b">
        <v>0</v>
      </c>
      <c r="W7099" t="s">
        <v>6854</v>
      </c>
      <c r="X7099" t="s">
        <v>6854</v>
      </c>
      <c r="Y7099" t="s">
        <v>20479</v>
      </c>
    </row>
    <row r="7100" spans="1:25" x14ac:dyDescent="0.25">
      <c r="A7100" t="s">
        <v>10126</v>
      </c>
      <c r="B7100">
        <v>3</v>
      </c>
      <c r="C7100">
        <v>11</v>
      </c>
      <c r="D7100" t="s">
        <v>10375</v>
      </c>
      <c r="E7100">
        <v>5</v>
      </c>
      <c r="L7100" t="s">
        <v>6840</v>
      </c>
      <c r="M7100" t="e">
        <f t="shared" si="110"/>
        <v>#N/A</v>
      </c>
      <c r="T7100" t="s">
        <v>6853</v>
      </c>
      <c r="U7100" t="b">
        <v>0</v>
      </c>
      <c r="W7100" t="s">
        <v>6853</v>
      </c>
      <c r="X7100" t="s">
        <v>6853</v>
      </c>
      <c r="Y7100" t="s">
        <v>20161</v>
      </c>
    </row>
    <row r="7101" spans="1:25" x14ac:dyDescent="0.25">
      <c r="A7101" t="s">
        <v>10126</v>
      </c>
      <c r="B7101">
        <v>3</v>
      </c>
      <c r="C7101">
        <v>12</v>
      </c>
      <c r="D7101" t="s">
        <v>10374</v>
      </c>
      <c r="E7101">
        <v>5</v>
      </c>
      <c r="L7101" t="s">
        <v>6839</v>
      </c>
      <c r="M7101" t="e">
        <f t="shared" si="110"/>
        <v>#N/A</v>
      </c>
      <c r="T7101" t="s">
        <v>6852</v>
      </c>
      <c r="U7101" t="b">
        <v>0</v>
      </c>
      <c r="W7101" t="s">
        <v>6852</v>
      </c>
      <c r="X7101" t="s">
        <v>6852</v>
      </c>
      <c r="Y7101" t="s">
        <v>20480</v>
      </c>
    </row>
    <row r="7102" spans="1:25" x14ac:dyDescent="0.25">
      <c r="A7102" t="s">
        <v>10126</v>
      </c>
      <c r="B7102">
        <v>3</v>
      </c>
      <c r="C7102">
        <v>13</v>
      </c>
      <c r="D7102" t="s">
        <v>10373</v>
      </c>
      <c r="E7102">
        <v>5</v>
      </c>
      <c r="L7102" t="s">
        <v>6838</v>
      </c>
      <c r="M7102" t="e">
        <f t="shared" si="110"/>
        <v>#N/A</v>
      </c>
      <c r="T7102" t="s">
        <v>6851</v>
      </c>
      <c r="U7102" t="b">
        <v>0</v>
      </c>
      <c r="W7102" t="s">
        <v>6851</v>
      </c>
      <c r="X7102" t="s">
        <v>6851</v>
      </c>
      <c r="Y7102" t="s">
        <v>20481</v>
      </c>
    </row>
    <row r="7103" spans="1:25" x14ac:dyDescent="0.25">
      <c r="A7103" t="s">
        <v>10126</v>
      </c>
      <c r="B7103">
        <v>3</v>
      </c>
      <c r="C7103">
        <v>14</v>
      </c>
      <c r="D7103" t="s">
        <v>10372</v>
      </c>
      <c r="E7103">
        <v>5</v>
      </c>
      <c r="L7103" t="s">
        <v>6837</v>
      </c>
      <c r="M7103" t="e">
        <f t="shared" si="110"/>
        <v>#N/A</v>
      </c>
      <c r="T7103" t="s">
        <v>6850</v>
      </c>
      <c r="U7103" t="b">
        <v>0</v>
      </c>
      <c r="W7103" t="s">
        <v>6850</v>
      </c>
      <c r="X7103" t="s">
        <v>6850</v>
      </c>
      <c r="Y7103" t="s">
        <v>20482</v>
      </c>
    </row>
    <row r="7104" spans="1:25" x14ac:dyDescent="0.25">
      <c r="A7104" t="s">
        <v>10126</v>
      </c>
      <c r="B7104">
        <v>3</v>
      </c>
      <c r="C7104">
        <v>15</v>
      </c>
      <c r="D7104" t="s">
        <v>10371</v>
      </c>
      <c r="E7104">
        <v>5</v>
      </c>
      <c r="L7104" t="s">
        <v>6836</v>
      </c>
      <c r="M7104" t="e">
        <f t="shared" si="110"/>
        <v>#N/A</v>
      </c>
      <c r="T7104" t="s">
        <v>6849</v>
      </c>
      <c r="U7104" t="b">
        <v>0</v>
      </c>
      <c r="W7104" t="s">
        <v>6849</v>
      </c>
      <c r="X7104" t="s">
        <v>6849</v>
      </c>
      <c r="Y7104" t="s">
        <v>20483</v>
      </c>
    </row>
    <row r="7105" spans="1:25" x14ac:dyDescent="0.25">
      <c r="A7105" t="s">
        <v>10126</v>
      </c>
      <c r="B7105">
        <v>3</v>
      </c>
      <c r="C7105">
        <v>16</v>
      </c>
      <c r="D7105" t="s">
        <v>10370</v>
      </c>
      <c r="E7105">
        <v>5</v>
      </c>
      <c r="L7105" t="s">
        <v>6835</v>
      </c>
      <c r="M7105" t="e">
        <f t="shared" si="110"/>
        <v>#N/A</v>
      </c>
      <c r="T7105" t="s">
        <v>6848</v>
      </c>
      <c r="U7105" t="b">
        <v>0</v>
      </c>
      <c r="W7105" t="s">
        <v>6848</v>
      </c>
      <c r="X7105" t="s">
        <v>6848</v>
      </c>
      <c r="Y7105" t="s">
        <v>20484</v>
      </c>
    </row>
    <row r="7106" spans="1:25" x14ac:dyDescent="0.25">
      <c r="A7106" t="s">
        <v>10126</v>
      </c>
      <c r="B7106">
        <v>3</v>
      </c>
      <c r="C7106">
        <v>17</v>
      </c>
      <c r="D7106" t="s">
        <v>10369</v>
      </c>
      <c r="E7106">
        <v>5</v>
      </c>
      <c r="L7106" t="s">
        <v>6834</v>
      </c>
      <c r="M7106" t="e">
        <f t="shared" si="110"/>
        <v>#N/A</v>
      </c>
      <c r="T7106" t="s">
        <v>6847</v>
      </c>
      <c r="U7106" t="b">
        <v>0</v>
      </c>
      <c r="W7106" t="s">
        <v>6847</v>
      </c>
      <c r="X7106" t="s">
        <v>6847</v>
      </c>
      <c r="Y7106" t="s">
        <v>20485</v>
      </c>
    </row>
    <row r="7107" spans="1:25" x14ac:dyDescent="0.25">
      <c r="A7107" t="s">
        <v>10126</v>
      </c>
      <c r="B7107">
        <v>3</v>
      </c>
      <c r="C7107">
        <v>18</v>
      </c>
      <c r="D7107" t="s">
        <v>10368</v>
      </c>
      <c r="E7107">
        <v>5</v>
      </c>
      <c r="L7107" t="s">
        <v>6833</v>
      </c>
      <c r="M7107" t="e">
        <f t="shared" si="110"/>
        <v>#N/A</v>
      </c>
      <c r="T7107" t="s">
        <v>6846</v>
      </c>
      <c r="U7107" t="b">
        <v>0</v>
      </c>
      <c r="W7107" t="s">
        <v>6846</v>
      </c>
      <c r="X7107" t="s">
        <v>6846</v>
      </c>
      <c r="Y7107" t="s">
        <v>20486</v>
      </c>
    </row>
    <row r="7108" spans="1:25" x14ac:dyDescent="0.25">
      <c r="A7108" t="s">
        <v>10126</v>
      </c>
      <c r="B7108">
        <v>3</v>
      </c>
      <c r="C7108">
        <v>19</v>
      </c>
      <c r="D7108" t="s">
        <v>10367</v>
      </c>
      <c r="E7108">
        <v>5</v>
      </c>
      <c r="L7108" t="s">
        <v>6832</v>
      </c>
      <c r="M7108" t="e">
        <f t="shared" ref="M7108:M7171" si="111">_xlfn.XLOOKUP(L7108,P$3:P$45,Q$3:Q$45)</f>
        <v>#N/A</v>
      </c>
      <c r="T7108" t="s">
        <v>6845</v>
      </c>
      <c r="U7108" t="b">
        <v>0</v>
      </c>
      <c r="W7108" t="s">
        <v>6845</v>
      </c>
      <c r="X7108" t="s">
        <v>6845</v>
      </c>
      <c r="Y7108" t="s">
        <v>17889</v>
      </c>
    </row>
    <row r="7109" spans="1:25" x14ac:dyDescent="0.25">
      <c r="A7109" t="s">
        <v>10126</v>
      </c>
      <c r="B7109">
        <v>3</v>
      </c>
      <c r="C7109">
        <v>20</v>
      </c>
      <c r="D7109" t="s">
        <v>10366</v>
      </c>
      <c r="E7109">
        <v>5</v>
      </c>
      <c r="L7109" t="s">
        <v>6831</v>
      </c>
      <c r="M7109" t="e">
        <f t="shared" si="111"/>
        <v>#N/A</v>
      </c>
      <c r="T7109" t="s">
        <v>6844</v>
      </c>
      <c r="U7109" t="b">
        <v>0</v>
      </c>
      <c r="W7109" t="s">
        <v>6844</v>
      </c>
      <c r="X7109" t="s">
        <v>6844</v>
      </c>
      <c r="Y7109" t="s">
        <v>20487</v>
      </c>
    </row>
    <row r="7110" spans="1:25" x14ac:dyDescent="0.25">
      <c r="A7110" t="s">
        <v>10126</v>
      </c>
      <c r="B7110">
        <v>3</v>
      </c>
      <c r="C7110">
        <v>21</v>
      </c>
      <c r="D7110" t="s">
        <v>10365</v>
      </c>
      <c r="E7110">
        <v>5</v>
      </c>
      <c r="L7110" t="s">
        <v>6830</v>
      </c>
      <c r="M7110" t="e">
        <f t="shared" si="111"/>
        <v>#N/A</v>
      </c>
      <c r="T7110" t="s">
        <v>6843</v>
      </c>
      <c r="U7110" t="b">
        <v>0</v>
      </c>
      <c r="W7110" t="s">
        <v>6843</v>
      </c>
      <c r="X7110" t="s">
        <v>6843</v>
      </c>
      <c r="Y7110" t="s">
        <v>20488</v>
      </c>
    </row>
    <row r="7111" spans="1:25" x14ac:dyDescent="0.25">
      <c r="A7111" t="s">
        <v>10126</v>
      </c>
      <c r="B7111">
        <v>3</v>
      </c>
      <c r="C7111">
        <v>22</v>
      </c>
      <c r="D7111" t="s">
        <v>10364</v>
      </c>
      <c r="E7111">
        <v>5</v>
      </c>
      <c r="L7111" t="s">
        <v>6829</v>
      </c>
      <c r="M7111" t="e">
        <f t="shared" si="111"/>
        <v>#N/A</v>
      </c>
      <c r="T7111" t="s">
        <v>6842</v>
      </c>
      <c r="U7111" t="b">
        <v>0</v>
      </c>
      <c r="W7111" t="s">
        <v>6842</v>
      </c>
      <c r="X7111" t="s">
        <v>6842</v>
      </c>
      <c r="Y7111" t="s">
        <v>20489</v>
      </c>
    </row>
    <row r="7112" spans="1:25" x14ac:dyDescent="0.25">
      <c r="A7112" t="s">
        <v>10126</v>
      </c>
      <c r="B7112">
        <v>4</v>
      </c>
      <c r="C7112">
        <v>3</v>
      </c>
      <c r="D7112" t="s">
        <v>10363</v>
      </c>
      <c r="E7112">
        <v>5</v>
      </c>
      <c r="L7112" t="s">
        <v>6828</v>
      </c>
      <c r="M7112" t="e">
        <f t="shared" si="111"/>
        <v>#N/A</v>
      </c>
      <c r="T7112" t="s">
        <v>6841</v>
      </c>
      <c r="U7112" t="b">
        <v>0</v>
      </c>
      <c r="W7112" t="s">
        <v>6841</v>
      </c>
      <c r="X7112" t="s">
        <v>6841</v>
      </c>
      <c r="Y7112" t="s">
        <v>20490</v>
      </c>
    </row>
    <row r="7113" spans="1:25" x14ac:dyDescent="0.25">
      <c r="A7113" t="s">
        <v>10126</v>
      </c>
      <c r="B7113">
        <v>4</v>
      </c>
      <c r="C7113">
        <v>4</v>
      </c>
      <c r="D7113" t="s">
        <v>10362</v>
      </c>
      <c r="E7113">
        <v>5</v>
      </c>
      <c r="L7113" t="s">
        <v>6827</v>
      </c>
      <c r="M7113" t="e">
        <f t="shared" si="111"/>
        <v>#N/A</v>
      </c>
      <c r="T7113" t="s">
        <v>6840</v>
      </c>
      <c r="U7113" t="b">
        <v>0</v>
      </c>
      <c r="W7113" t="s">
        <v>6840</v>
      </c>
      <c r="X7113" t="s">
        <v>6840</v>
      </c>
      <c r="Y7113" t="s">
        <v>20491</v>
      </c>
    </row>
    <row r="7114" spans="1:25" x14ac:dyDescent="0.25">
      <c r="A7114" t="s">
        <v>10126</v>
      </c>
      <c r="B7114">
        <v>4</v>
      </c>
      <c r="C7114">
        <v>5</v>
      </c>
      <c r="D7114" t="s">
        <v>10361</v>
      </c>
      <c r="E7114">
        <v>5</v>
      </c>
      <c r="L7114" t="s">
        <v>6826</v>
      </c>
      <c r="M7114" t="e">
        <f t="shared" si="111"/>
        <v>#N/A</v>
      </c>
      <c r="T7114" t="s">
        <v>6839</v>
      </c>
      <c r="U7114" t="b">
        <v>0</v>
      </c>
      <c r="W7114" t="s">
        <v>6839</v>
      </c>
      <c r="X7114" t="s">
        <v>6839</v>
      </c>
      <c r="Y7114" t="s">
        <v>20000</v>
      </c>
    </row>
    <row r="7115" spans="1:25" x14ac:dyDescent="0.25">
      <c r="A7115" t="s">
        <v>10126</v>
      </c>
      <c r="B7115">
        <v>4</v>
      </c>
      <c r="C7115">
        <v>6</v>
      </c>
      <c r="D7115" t="s">
        <v>10360</v>
      </c>
      <c r="E7115">
        <v>5</v>
      </c>
      <c r="L7115" t="s">
        <v>6825</v>
      </c>
      <c r="M7115" t="e">
        <f t="shared" si="111"/>
        <v>#N/A</v>
      </c>
      <c r="T7115" t="s">
        <v>6838</v>
      </c>
      <c r="U7115" t="b">
        <v>0</v>
      </c>
      <c r="W7115" t="s">
        <v>6838</v>
      </c>
      <c r="X7115" t="s">
        <v>6838</v>
      </c>
      <c r="Y7115" t="s">
        <v>20492</v>
      </c>
    </row>
    <row r="7116" spans="1:25" x14ac:dyDescent="0.25">
      <c r="A7116" t="s">
        <v>10126</v>
      </c>
      <c r="B7116">
        <v>4</v>
      </c>
      <c r="C7116">
        <v>7</v>
      </c>
      <c r="D7116" t="s">
        <v>10359</v>
      </c>
      <c r="E7116">
        <v>5</v>
      </c>
      <c r="L7116" t="s">
        <v>6824</v>
      </c>
      <c r="M7116" t="e">
        <f t="shared" si="111"/>
        <v>#N/A</v>
      </c>
      <c r="T7116" t="s">
        <v>6837</v>
      </c>
      <c r="U7116" t="b">
        <v>0</v>
      </c>
      <c r="W7116" t="s">
        <v>6837</v>
      </c>
      <c r="X7116" t="s">
        <v>6837</v>
      </c>
      <c r="Y7116" t="s">
        <v>20493</v>
      </c>
    </row>
    <row r="7117" spans="1:25" x14ac:dyDescent="0.25">
      <c r="A7117" t="s">
        <v>10126</v>
      </c>
      <c r="B7117">
        <v>4</v>
      </c>
      <c r="C7117">
        <v>8</v>
      </c>
      <c r="D7117" t="s">
        <v>10358</v>
      </c>
      <c r="E7117">
        <v>5</v>
      </c>
      <c r="L7117" t="s">
        <v>6823</v>
      </c>
      <c r="M7117" t="e">
        <f t="shared" si="111"/>
        <v>#N/A</v>
      </c>
      <c r="T7117" t="s">
        <v>6836</v>
      </c>
      <c r="U7117" t="b">
        <v>0</v>
      </c>
      <c r="W7117" t="s">
        <v>6836</v>
      </c>
      <c r="X7117" t="s">
        <v>6836</v>
      </c>
      <c r="Y7117" t="s">
        <v>20494</v>
      </c>
    </row>
    <row r="7118" spans="1:25" x14ac:dyDescent="0.25">
      <c r="A7118" t="s">
        <v>10126</v>
      </c>
      <c r="B7118">
        <v>4</v>
      </c>
      <c r="C7118">
        <v>9</v>
      </c>
      <c r="D7118" t="s">
        <v>10357</v>
      </c>
      <c r="E7118">
        <v>5</v>
      </c>
      <c r="L7118" t="s">
        <v>6822</v>
      </c>
      <c r="M7118" t="e">
        <f t="shared" si="111"/>
        <v>#N/A</v>
      </c>
      <c r="T7118" t="s">
        <v>6835</v>
      </c>
      <c r="U7118" t="b">
        <v>0</v>
      </c>
      <c r="W7118" t="s">
        <v>6835</v>
      </c>
      <c r="X7118" t="s">
        <v>6835</v>
      </c>
      <c r="Y7118" t="s">
        <v>20495</v>
      </c>
    </row>
    <row r="7119" spans="1:25" x14ac:dyDescent="0.25">
      <c r="A7119" t="s">
        <v>10126</v>
      </c>
      <c r="B7119">
        <v>4</v>
      </c>
      <c r="C7119">
        <v>10</v>
      </c>
      <c r="D7119" t="s">
        <v>10356</v>
      </c>
      <c r="E7119">
        <v>5</v>
      </c>
      <c r="L7119" t="s">
        <v>6821</v>
      </c>
      <c r="M7119" t="e">
        <f t="shared" si="111"/>
        <v>#N/A</v>
      </c>
      <c r="T7119" t="s">
        <v>6834</v>
      </c>
      <c r="U7119" t="b">
        <v>0</v>
      </c>
      <c r="W7119" t="s">
        <v>6834</v>
      </c>
      <c r="X7119" t="s">
        <v>6834</v>
      </c>
      <c r="Y7119" t="s">
        <v>20496</v>
      </c>
    </row>
    <row r="7120" spans="1:25" x14ac:dyDescent="0.25">
      <c r="A7120" t="s">
        <v>10126</v>
      </c>
      <c r="B7120">
        <v>4</v>
      </c>
      <c r="C7120">
        <v>11</v>
      </c>
      <c r="D7120" t="s">
        <v>10355</v>
      </c>
      <c r="E7120">
        <v>5</v>
      </c>
      <c r="L7120" t="s">
        <v>6820</v>
      </c>
      <c r="M7120" t="e">
        <f t="shared" si="111"/>
        <v>#N/A</v>
      </c>
      <c r="T7120" t="s">
        <v>6833</v>
      </c>
      <c r="U7120" t="b">
        <v>0</v>
      </c>
      <c r="W7120" t="s">
        <v>6833</v>
      </c>
      <c r="X7120" t="s">
        <v>6833</v>
      </c>
      <c r="Y7120" t="s">
        <v>20497</v>
      </c>
    </row>
    <row r="7121" spans="1:25" x14ac:dyDescent="0.25">
      <c r="A7121" t="s">
        <v>10126</v>
      </c>
      <c r="B7121">
        <v>4</v>
      </c>
      <c r="C7121">
        <v>12</v>
      </c>
      <c r="D7121" t="s">
        <v>10354</v>
      </c>
      <c r="E7121">
        <v>5</v>
      </c>
      <c r="L7121" t="s">
        <v>6819</v>
      </c>
      <c r="M7121" t="e">
        <f t="shared" si="111"/>
        <v>#N/A</v>
      </c>
      <c r="T7121" t="s">
        <v>6832</v>
      </c>
      <c r="U7121" t="b">
        <v>0</v>
      </c>
      <c r="W7121" t="s">
        <v>6832</v>
      </c>
      <c r="X7121" t="s">
        <v>6832</v>
      </c>
      <c r="Y7121" t="s">
        <v>20498</v>
      </c>
    </row>
    <row r="7122" spans="1:25" x14ac:dyDescent="0.25">
      <c r="A7122" t="s">
        <v>10126</v>
      </c>
      <c r="B7122">
        <v>4</v>
      </c>
      <c r="C7122">
        <v>13</v>
      </c>
      <c r="D7122" t="s">
        <v>10353</v>
      </c>
      <c r="E7122">
        <v>5</v>
      </c>
      <c r="L7122" t="s">
        <v>6818</v>
      </c>
      <c r="M7122" t="e">
        <f t="shared" si="111"/>
        <v>#N/A</v>
      </c>
      <c r="T7122" t="s">
        <v>6831</v>
      </c>
      <c r="U7122" t="b">
        <v>0</v>
      </c>
      <c r="W7122" t="s">
        <v>6831</v>
      </c>
      <c r="X7122" t="s">
        <v>6831</v>
      </c>
      <c r="Y7122" t="s">
        <v>20499</v>
      </c>
    </row>
    <row r="7123" spans="1:25" x14ac:dyDescent="0.25">
      <c r="A7123" t="s">
        <v>10126</v>
      </c>
      <c r="B7123">
        <v>4</v>
      </c>
      <c r="C7123">
        <v>14</v>
      </c>
      <c r="D7123" t="s">
        <v>10352</v>
      </c>
      <c r="E7123">
        <v>5</v>
      </c>
      <c r="L7123" t="s">
        <v>6817</v>
      </c>
      <c r="M7123" t="e">
        <f t="shared" si="111"/>
        <v>#N/A</v>
      </c>
      <c r="T7123" t="s">
        <v>6830</v>
      </c>
      <c r="U7123" t="b">
        <v>0</v>
      </c>
      <c r="W7123" t="s">
        <v>6830</v>
      </c>
      <c r="X7123" t="s">
        <v>6830</v>
      </c>
      <c r="Y7123" t="s">
        <v>20500</v>
      </c>
    </row>
    <row r="7124" spans="1:25" x14ac:dyDescent="0.25">
      <c r="A7124" t="s">
        <v>10126</v>
      </c>
      <c r="B7124">
        <v>4</v>
      </c>
      <c r="C7124">
        <v>15</v>
      </c>
      <c r="D7124" t="s">
        <v>10351</v>
      </c>
      <c r="E7124">
        <v>5</v>
      </c>
      <c r="L7124" t="s">
        <v>6816</v>
      </c>
      <c r="M7124" t="e">
        <f t="shared" si="111"/>
        <v>#N/A</v>
      </c>
      <c r="T7124" t="s">
        <v>6829</v>
      </c>
      <c r="U7124" t="b">
        <v>0</v>
      </c>
      <c r="W7124" t="s">
        <v>6829</v>
      </c>
      <c r="X7124" t="s">
        <v>6829</v>
      </c>
      <c r="Y7124" t="s">
        <v>20501</v>
      </c>
    </row>
    <row r="7125" spans="1:25" x14ac:dyDescent="0.25">
      <c r="A7125" t="s">
        <v>10126</v>
      </c>
      <c r="B7125">
        <v>4</v>
      </c>
      <c r="C7125">
        <v>16</v>
      </c>
      <c r="D7125" t="s">
        <v>10350</v>
      </c>
      <c r="E7125">
        <v>5</v>
      </c>
      <c r="L7125" t="s">
        <v>6815</v>
      </c>
      <c r="M7125" t="e">
        <f t="shared" si="111"/>
        <v>#N/A</v>
      </c>
      <c r="T7125" t="s">
        <v>6828</v>
      </c>
      <c r="U7125" t="b">
        <v>0</v>
      </c>
      <c r="W7125" t="s">
        <v>6828</v>
      </c>
      <c r="X7125" t="s">
        <v>6828</v>
      </c>
      <c r="Y7125" t="s">
        <v>20502</v>
      </c>
    </row>
    <row r="7126" spans="1:25" x14ac:dyDescent="0.25">
      <c r="A7126" t="s">
        <v>10126</v>
      </c>
      <c r="B7126">
        <v>4</v>
      </c>
      <c r="C7126">
        <v>17</v>
      </c>
      <c r="D7126" t="s">
        <v>10349</v>
      </c>
      <c r="E7126">
        <v>5</v>
      </c>
      <c r="L7126" t="s">
        <v>6814</v>
      </c>
      <c r="M7126" t="e">
        <f t="shared" si="111"/>
        <v>#N/A</v>
      </c>
      <c r="T7126" t="s">
        <v>6827</v>
      </c>
      <c r="U7126" t="b">
        <v>0</v>
      </c>
      <c r="W7126" t="s">
        <v>6827</v>
      </c>
      <c r="X7126" t="s">
        <v>6827</v>
      </c>
      <c r="Y7126" t="s">
        <v>20503</v>
      </c>
    </row>
    <row r="7127" spans="1:25" x14ac:dyDescent="0.25">
      <c r="A7127" t="s">
        <v>10126</v>
      </c>
      <c r="B7127">
        <v>4</v>
      </c>
      <c r="C7127">
        <v>18</v>
      </c>
      <c r="D7127" t="s">
        <v>10348</v>
      </c>
      <c r="E7127">
        <v>5</v>
      </c>
      <c r="L7127" t="s">
        <v>6813</v>
      </c>
      <c r="M7127" t="e">
        <f t="shared" si="111"/>
        <v>#N/A</v>
      </c>
      <c r="T7127" t="s">
        <v>6826</v>
      </c>
      <c r="U7127" t="b">
        <v>0</v>
      </c>
      <c r="W7127" t="s">
        <v>6826</v>
      </c>
      <c r="X7127" t="s">
        <v>6826</v>
      </c>
      <c r="Y7127" t="s">
        <v>18910</v>
      </c>
    </row>
    <row r="7128" spans="1:25" x14ac:dyDescent="0.25">
      <c r="A7128" t="s">
        <v>10126</v>
      </c>
      <c r="B7128">
        <v>4</v>
      </c>
      <c r="C7128">
        <v>19</v>
      </c>
      <c r="D7128" t="s">
        <v>10347</v>
      </c>
      <c r="E7128">
        <v>5</v>
      </c>
      <c r="L7128" t="s">
        <v>6812</v>
      </c>
      <c r="M7128" t="e">
        <f t="shared" si="111"/>
        <v>#N/A</v>
      </c>
      <c r="T7128" t="s">
        <v>6825</v>
      </c>
      <c r="U7128" t="b">
        <v>0</v>
      </c>
      <c r="W7128" t="s">
        <v>6825</v>
      </c>
      <c r="X7128" t="s">
        <v>6825</v>
      </c>
      <c r="Y7128" t="s">
        <v>20504</v>
      </c>
    </row>
    <row r="7129" spans="1:25" x14ac:dyDescent="0.25">
      <c r="A7129" t="s">
        <v>10126</v>
      </c>
      <c r="B7129">
        <v>4</v>
      </c>
      <c r="C7129">
        <v>20</v>
      </c>
      <c r="D7129" t="s">
        <v>10346</v>
      </c>
      <c r="E7129">
        <v>5</v>
      </c>
      <c r="L7129" t="s">
        <v>6811</v>
      </c>
      <c r="M7129" t="e">
        <f t="shared" si="111"/>
        <v>#N/A</v>
      </c>
      <c r="T7129" t="s">
        <v>6824</v>
      </c>
      <c r="U7129" t="b">
        <v>0</v>
      </c>
      <c r="W7129" t="s">
        <v>6824</v>
      </c>
      <c r="X7129" t="s">
        <v>6824</v>
      </c>
      <c r="Y7129" t="s">
        <v>20505</v>
      </c>
    </row>
    <row r="7130" spans="1:25" x14ac:dyDescent="0.25">
      <c r="A7130" t="s">
        <v>10126</v>
      </c>
      <c r="B7130">
        <v>4</v>
      </c>
      <c r="C7130">
        <v>21</v>
      </c>
      <c r="D7130" t="s">
        <v>10345</v>
      </c>
      <c r="E7130">
        <v>5</v>
      </c>
      <c r="L7130" t="s">
        <v>6810</v>
      </c>
      <c r="M7130" t="e">
        <f t="shared" si="111"/>
        <v>#N/A</v>
      </c>
      <c r="T7130" t="s">
        <v>6823</v>
      </c>
      <c r="U7130" t="b">
        <v>0</v>
      </c>
      <c r="W7130" t="s">
        <v>6823</v>
      </c>
      <c r="X7130" t="s">
        <v>6823</v>
      </c>
      <c r="Y7130" t="s">
        <v>20506</v>
      </c>
    </row>
    <row r="7131" spans="1:25" x14ac:dyDescent="0.25">
      <c r="A7131" t="s">
        <v>10126</v>
      </c>
      <c r="B7131">
        <v>4</v>
      </c>
      <c r="C7131">
        <v>22</v>
      </c>
      <c r="D7131" t="s">
        <v>10344</v>
      </c>
      <c r="E7131">
        <v>5</v>
      </c>
      <c r="L7131" t="s">
        <v>6808</v>
      </c>
      <c r="M7131" t="e">
        <f t="shared" si="111"/>
        <v>#N/A</v>
      </c>
      <c r="T7131" t="s">
        <v>6822</v>
      </c>
      <c r="U7131" t="b">
        <v>0</v>
      </c>
      <c r="W7131" t="s">
        <v>6822</v>
      </c>
      <c r="X7131" t="s">
        <v>6822</v>
      </c>
      <c r="Y7131" t="s">
        <v>19663</v>
      </c>
    </row>
    <row r="7132" spans="1:25" x14ac:dyDescent="0.25">
      <c r="A7132" t="s">
        <v>10126</v>
      </c>
      <c r="B7132">
        <v>5</v>
      </c>
      <c r="C7132">
        <v>3</v>
      </c>
      <c r="D7132" t="s">
        <v>10343</v>
      </c>
      <c r="E7132">
        <v>5</v>
      </c>
      <c r="L7132" t="s">
        <v>6807</v>
      </c>
      <c r="M7132" t="e">
        <f t="shared" si="111"/>
        <v>#N/A</v>
      </c>
      <c r="T7132" t="s">
        <v>6821</v>
      </c>
      <c r="U7132" t="b">
        <v>0</v>
      </c>
      <c r="W7132" t="s">
        <v>6821</v>
      </c>
      <c r="X7132" t="s">
        <v>6821</v>
      </c>
      <c r="Y7132" t="s">
        <v>20507</v>
      </c>
    </row>
    <row r="7133" spans="1:25" x14ac:dyDescent="0.25">
      <c r="A7133" t="s">
        <v>10126</v>
      </c>
      <c r="B7133">
        <v>5</v>
      </c>
      <c r="C7133">
        <v>4</v>
      </c>
      <c r="D7133" t="s">
        <v>10342</v>
      </c>
      <c r="E7133">
        <v>5</v>
      </c>
      <c r="L7133" t="s">
        <v>2579</v>
      </c>
      <c r="M7133" t="e">
        <f t="shared" si="111"/>
        <v>#N/A</v>
      </c>
      <c r="T7133" t="s">
        <v>6820</v>
      </c>
      <c r="U7133" t="b">
        <v>0</v>
      </c>
      <c r="W7133" t="s">
        <v>6820</v>
      </c>
      <c r="X7133" t="s">
        <v>6820</v>
      </c>
      <c r="Y7133" t="s">
        <v>20508</v>
      </c>
    </row>
    <row r="7134" spans="1:25" x14ac:dyDescent="0.25">
      <c r="A7134" t="s">
        <v>10126</v>
      </c>
      <c r="B7134">
        <v>5</v>
      </c>
      <c r="C7134">
        <v>5</v>
      </c>
      <c r="D7134" t="s">
        <v>10341</v>
      </c>
      <c r="E7134">
        <v>5</v>
      </c>
      <c r="L7134" t="s">
        <v>6806</v>
      </c>
      <c r="M7134" t="e">
        <f t="shared" si="111"/>
        <v>#N/A</v>
      </c>
      <c r="T7134" t="s">
        <v>6819</v>
      </c>
      <c r="U7134" t="b">
        <v>0</v>
      </c>
      <c r="W7134" t="s">
        <v>6819</v>
      </c>
      <c r="X7134" t="s">
        <v>6819</v>
      </c>
      <c r="Y7134" t="s">
        <v>20509</v>
      </c>
    </row>
    <row r="7135" spans="1:25" x14ac:dyDescent="0.25">
      <c r="A7135" t="s">
        <v>10126</v>
      </c>
      <c r="B7135">
        <v>5</v>
      </c>
      <c r="C7135">
        <v>6</v>
      </c>
      <c r="D7135" t="s">
        <v>10340</v>
      </c>
      <c r="E7135">
        <v>5</v>
      </c>
      <c r="L7135" t="s">
        <v>2606</v>
      </c>
      <c r="M7135" t="e">
        <f t="shared" si="111"/>
        <v>#N/A</v>
      </c>
      <c r="T7135" t="s">
        <v>6818</v>
      </c>
      <c r="U7135" t="b">
        <v>0</v>
      </c>
      <c r="W7135" t="s">
        <v>6818</v>
      </c>
      <c r="X7135" t="s">
        <v>6818</v>
      </c>
      <c r="Y7135" t="s">
        <v>20485</v>
      </c>
    </row>
    <row r="7136" spans="1:25" x14ac:dyDescent="0.25">
      <c r="A7136" t="s">
        <v>10126</v>
      </c>
      <c r="B7136">
        <v>5</v>
      </c>
      <c r="C7136">
        <v>7</v>
      </c>
      <c r="D7136" t="s">
        <v>10339</v>
      </c>
      <c r="E7136">
        <v>5</v>
      </c>
      <c r="L7136" t="s">
        <v>6805</v>
      </c>
      <c r="M7136" t="e">
        <f t="shared" si="111"/>
        <v>#N/A</v>
      </c>
      <c r="T7136" t="s">
        <v>6817</v>
      </c>
      <c r="U7136" t="b">
        <v>0</v>
      </c>
      <c r="W7136" t="s">
        <v>6817</v>
      </c>
      <c r="X7136" t="s">
        <v>6817</v>
      </c>
      <c r="Y7136" t="s">
        <v>20510</v>
      </c>
    </row>
    <row r="7137" spans="1:25" x14ac:dyDescent="0.25">
      <c r="A7137" t="s">
        <v>10126</v>
      </c>
      <c r="B7137">
        <v>5</v>
      </c>
      <c r="C7137">
        <v>8</v>
      </c>
      <c r="D7137" t="s">
        <v>10338</v>
      </c>
      <c r="E7137">
        <v>5</v>
      </c>
      <c r="L7137" t="s">
        <v>6804</v>
      </c>
      <c r="M7137" t="e">
        <f t="shared" si="111"/>
        <v>#N/A</v>
      </c>
      <c r="T7137" t="s">
        <v>6816</v>
      </c>
      <c r="U7137" t="b">
        <v>0</v>
      </c>
      <c r="W7137" t="s">
        <v>6816</v>
      </c>
      <c r="X7137" t="s">
        <v>6816</v>
      </c>
      <c r="Y7137" t="s">
        <v>20511</v>
      </c>
    </row>
    <row r="7138" spans="1:25" x14ac:dyDescent="0.25">
      <c r="A7138" t="s">
        <v>10126</v>
      </c>
      <c r="B7138">
        <v>5</v>
      </c>
      <c r="C7138">
        <v>9</v>
      </c>
      <c r="D7138" t="s">
        <v>10337</v>
      </c>
      <c r="E7138">
        <v>5</v>
      </c>
      <c r="L7138" t="s">
        <v>6803</v>
      </c>
      <c r="M7138" t="e">
        <f t="shared" si="111"/>
        <v>#N/A</v>
      </c>
      <c r="T7138" t="s">
        <v>6815</v>
      </c>
      <c r="U7138" t="b">
        <v>0</v>
      </c>
      <c r="W7138" t="s">
        <v>6815</v>
      </c>
      <c r="X7138" t="s">
        <v>6815</v>
      </c>
      <c r="Y7138" t="s">
        <v>20512</v>
      </c>
    </row>
    <row r="7139" spans="1:25" x14ac:dyDescent="0.25">
      <c r="A7139" t="s">
        <v>10126</v>
      </c>
      <c r="B7139">
        <v>5</v>
      </c>
      <c r="C7139">
        <v>10</v>
      </c>
      <c r="D7139" t="s">
        <v>10336</v>
      </c>
      <c r="E7139">
        <v>5</v>
      </c>
      <c r="L7139" t="s">
        <v>6802</v>
      </c>
      <c r="M7139" t="e">
        <f t="shared" si="111"/>
        <v>#N/A</v>
      </c>
      <c r="T7139" t="s">
        <v>6814</v>
      </c>
      <c r="U7139" t="b">
        <v>0</v>
      </c>
      <c r="W7139" t="s">
        <v>6814</v>
      </c>
      <c r="X7139" t="s">
        <v>6814</v>
      </c>
      <c r="Y7139" t="s">
        <v>20513</v>
      </c>
    </row>
    <row r="7140" spans="1:25" x14ac:dyDescent="0.25">
      <c r="A7140" t="s">
        <v>10126</v>
      </c>
      <c r="B7140">
        <v>5</v>
      </c>
      <c r="C7140">
        <v>11</v>
      </c>
      <c r="D7140" t="s">
        <v>10335</v>
      </c>
      <c r="E7140">
        <v>5</v>
      </c>
      <c r="L7140" t="s">
        <v>6801</v>
      </c>
      <c r="M7140" t="e">
        <f t="shared" si="111"/>
        <v>#N/A</v>
      </c>
      <c r="T7140" t="s">
        <v>6813</v>
      </c>
      <c r="U7140" t="b">
        <v>0</v>
      </c>
      <c r="W7140" t="s">
        <v>6813</v>
      </c>
      <c r="X7140" t="s">
        <v>6813</v>
      </c>
      <c r="Y7140" t="s">
        <v>20514</v>
      </c>
    </row>
    <row r="7141" spans="1:25" x14ac:dyDescent="0.25">
      <c r="A7141" t="s">
        <v>10126</v>
      </c>
      <c r="B7141">
        <v>5</v>
      </c>
      <c r="C7141">
        <v>12</v>
      </c>
      <c r="D7141" t="s">
        <v>10334</v>
      </c>
      <c r="E7141">
        <v>5</v>
      </c>
      <c r="L7141" t="s">
        <v>6800</v>
      </c>
      <c r="M7141" t="e">
        <f t="shared" si="111"/>
        <v>#N/A</v>
      </c>
      <c r="T7141" t="s">
        <v>6812</v>
      </c>
      <c r="U7141" t="b">
        <v>0</v>
      </c>
      <c r="W7141" t="s">
        <v>6812</v>
      </c>
      <c r="X7141" t="s">
        <v>6812</v>
      </c>
      <c r="Y7141" t="s">
        <v>20515</v>
      </c>
    </row>
    <row r="7142" spans="1:25" x14ac:dyDescent="0.25">
      <c r="A7142" t="s">
        <v>10126</v>
      </c>
      <c r="B7142">
        <v>5</v>
      </c>
      <c r="C7142">
        <v>13</v>
      </c>
      <c r="D7142" t="s">
        <v>10333</v>
      </c>
      <c r="E7142">
        <v>5</v>
      </c>
      <c r="L7142" t="s">
        <v>6799</v>
      </c>
      <c r="M7142" t="e">
        <f t="shared" si="111"/>
        <v>#N/A</v>
      </c>
      <c r="T7142" t="s">
        <v>6811</v>
      </c>
      <c r="U7142" t="b">
        <v>0</v>
      </c>
      <c r="W7142" t="s">
        <v>6811</v>
      </c>
      <c r="X7142" t="s">
        <v>6811</v>
      </c>
      <c r="Y7142" t="s">
        <v>20516</v>
      </c>
    </row>
    <row r="7143" spans="1:25" x14ac:dyDescent="0.25">
      <c r="A7143" t="s">
        <v>10126</v>
      </c>
      <c r="B7143">
        <v>5</v>
      </c>
      <c r="C7143">
        <v>14</v>
      </c>
      <c r="D7143" t="s">
        <v>10332</v>
      </c>
      <c r="E7143">
        <v>5</v>
      </c>
      <c r="L7143" t="s">
        <v>6798</v>
      </c>
      <c r="M7143" t="e">
        <f t="shared" si="111"/>
        <v>#N/A</v>
      </c>
      <c r="T7143" t="s">
        <v>6810</v>
      </c>
      <c r="U7143" t="b">
        <v>0</v>
      </c>
      <c r="W7143" t="s">
        <v>6810</v>
      </c>
      <c r="X7143" t="s">
        <v>6810</v>
      </c>
      <c r="Y7143" t="s">
        <v>20517</v>
      </c>
    </row>
    <row r="7144" spans="1:25" x14ac:dyDescent="0.25">
      <c r="A7144" t="s">
        <v>10126</v>
      </c>
      <c r="B7144">
        <v>5</v>
      </c>
      <c r="C7144">
        <v>15</v>
      </c>
      <c r="D7144" t="s">
        <v>10331</v>
      </c>
      <c r="E7144">
        <v>5</v>
      </c>
      <c r="L7144" t="s">
        <v>6797</v>
      </c>
      <c r="M7144" t="e">
        <f t="shared" si="111"/>
        <v>#N/A</v>
      </c>
      <c r="T7144" t="s">
        <v>6808</v>
      </c>
      <c r="U7144" t="b">
        <v>0</v>
      </c>
      <c r="W7144" t="s">
        <v>6808</v>
      </c>
      <c r="X7144" t="s">
        <v>6808</v>
      </c>
      <c r="Y7144" t="s">
        <v>20518</v>
      </c>
    </row>
    <row r="7145" spans="1:25" x14ac:dyDescent="0.25">
      <c r="A7145" t="s">
        <v>10126</v>
      </c>
      <c r="B7145">
        <v>5</v>
      </c>
      <c r="C7145">
        <v>16</v>
      </c>
      <c r="D7145" t="s">
        <v>10330</v>
      </c>
      <c r="E7145">
        <v>5</v>
      </c>
      <c r="L7145" t="s">
        <v>6796</v>
      </c>
      <c r="M7145" t="e">
        <f t="shared" si="111"/>
        <v>#N/A</v>
      </c>
      <c r="T7145" t="s">
        <v>6807</v>
      </c>
      <c r="U7145" t="b">
        <v>0</v>
      </c>
      <c r="W7145" t="s">
        <v>6807</v>
      </c>
      <c r="X7145" t="s">
        <v>6807</v>
      </c>
      <c r="Y7145" t="s">
        <v>19546</v>
      </c>
    </row>
    <row r="7146" spans="1:25" x14ac:dyDescent="0.25">
      <c r="A7146" t="s">
        <v>10126</v>
      </c>
      <c r="B7146">
        <v>5</v>
      </c>
      <c r="C7146">
        <v>17</v>
      </c>
      <c r="D7146" t="s">
        <v>10329</v>
      </c>
      <c r="E7146">
        <v>5</v>
      </c>
      <c r="L7146" t="s">
        <v>6795</v>
      </c>
      <c r="M7146" t="e">
        <f t="shared" si="111"/>
        <v>#N/A</v>
      </c>
      <c r="T7146" t="s">
        <v>2579</v>
      </c>
      <c r="U7146" t="b">
        <v>0</v>
      </c>
      <c r="W7146" t="s">
        <v>2579</v>
      </c>
      <c r="X7146" t="s">
        <v>2579</v>
      </c>
      <c r="Y7146" t="s">
        <v>20519</v>
      </c>
    </row>
    <row r="7147" spans="1:25" x14ac:dyDescent="0.25">
      <c r="A7147" t="s">
        <v>10126</v>
      </c>
      <c r="B7147">
        <v>5</v>
      </c>
      <c r="C7147">
        <v>18</v>
      </c>
      <c r="D7147" t="s">
        <v>10328</v>
      </c>
      <c r="E7147">
        <v>5</v>
      </c>
      <c r="L7147" t="s">
        <v>6794</v>
      </c>
      <c r="M7147" t="e">
        <f t="shared" si="111"/>
        <v>#N/A</v>
      </c>
      <c r="T7147" t="s">
        <v>6806</v>
      </c>
      <c r="U7147" t="b">
        <v>0</v>
      </c>
      <c r="W7147" t="s">
        <v>6806</v>
      </c>
      <c r="X7147" t="s">
        <v>6806</v>
      </c>
      <c r="Y7147" t="s">
        <v>20520</v>
      </c>
    </row>
    <row r="7148" spans="1:25" x14ac:dyDescent="0.25">
      <c r="A7148" t="s">
        <v>10126</v>
      </c>
      <c r="B7148">
        <v>5</v>
      </c>
      <c r="C7148">
        <v>19</v>
      </c>
      <c r="D7148" t="s">
        <v>10327</v>
      </c>
      <c r="E7148">
        <v>5</v>
      </c>
      <c r="L7148" t="s">
        <v>6793</v>
      </c>
      <c r="M7148" t="e">
        <f t="shared" si="111"/>
        <v>#N/A</v>
      </c>
      <c r="T7148" t="s">
        <v>2606</v>
      </c>
      <c r="U7148" t="b">
        <v>0</v>
      </c>
      <c r="W7148" t="s">
        <v>2606</v>
      </c>
      <c r="X7148" t="s">
        <v>2606</v>
      </c>
      <c r="Y7148" t="s">
        <v>20521</v>
      </c>
    </row>
    <row r="7149" spans="1:25" x14ac:dyDescent="0.25">
      <c r="A7149" t="s">
        <v>10126</v>
      </c>
      <c r="B7149">
        <v>5</v>
      </c>
      <c r="C7149">
        <v>20</v>
      </c>
      <c r="D7149" t="s">
        <v>10326</v>
      </c>
      <c r="E7149">
        <v>5</v>
      </c>
      <c r="L7149" t="s">
        <v>6792</v>
      </c>
      <c r="M7149" t="e">
        <f t="shared" si="111"/>
        <v>#N/A</v>
      </c>
      <c r="T7149" t="s">
        <v>6805</v>
      </c>
      <c r="U7149" t="b">
        <v>0</v>
      </c>
      <c r="W7149" t="s">
        <v>6805</v>
      </c>
      <c r="X7149" t="s">
        <v>6805</v>
      </c>
      <c r="Y7149" t="s">
        <v>20522</v>
      </c>
    </row>
    <row r="7150" spans="1:25" x14ac:dyDescent="0.25">
      <c r="A7150" t="s">
        <v>10126</v>
      </c>
      <c r="B7150">
        <v>5</v>
      </c>
      <c r="C7150">
        <v>21</v>
      </c>
      <c r="D7150" t="s">
        <v>10325</v>
      </c>
      <c r="E7150">
        <v>5</v>
      </c>
      <c r="L7150" t="s">
        <v>6791</v>
      </c>
      <c r="M7150" t="e">
        <f t="shared" si="111"/>
        <v>#N/A</v>
      </c>
      <c r="T7150" t="s">
        <v>6804</v>
      </c>
      <c r="U7150" t="b">
        <v>0</v>
      </c>
      <c r="W7150" t="s">
        <v>6804</v>
      </c>
      <c r="X7150" t="s">
        <v>6804</v>
      </c>
      <c r="Y7150" t="s">
        <v>20523</v>
      </c>
    </row>
    <row r="7151" spans="1:25" x14ac:dyDescent="0.25">
      <c r="A7151" t="s">
        <v>10126</v>
      </c>
      <c r="B7151">
        <v>5</v>
      </c>
      <c r="C7151">
        <v>22</v>
      </c>
      <c r="D7151" t="s">
        <v>10324</v>
      </c>
      <c r="E7151">
        <v>5</v>
      </c>
      <c r="L7151" t="s">
        <v>6790</v>
      </c>
      <c r="M7151" t="e">
        <f t="shared" si="111"/>
        <v>#N/A</v>
      </c>
      <c r="T7151" t="s">
        <v>6803</v>
      </c>
      <c r="U7151" t="b">
        <v>0</v>
      </c>
      <c r="W7151" t="s">
        <v>6803</v>
      </c>
      <c r="X7151" t="s">
        <v>6803</v>
      </c>
      <c r="Y7151" t="s">
        <v>20524</v>
      </c>
    </row>
    <row r="7152" spans="1:25" x14ac:dyDescent="0.25">
      <c r="A7152" t="s">
        <v>10126</v>
      </c>
      <c r="B7152">
        <v>6</v>
      </c>
      <c r="C7152">
        <v>3</v>
      </c>
      <c r="D7152" t="s">
        <v>10323</v>
      </c>
      <c r="E7152">
        <v>5</v>
      </c>
      <c r="L7152" t="s">
        <v>6788</v>
      </c>
      <c r="M7152" t="e">
        <f t="shared" si="111"/>
        <v>#N/A</v>
      </c>
      <c r="T7152" t="s">
        <v>6802</v>
      </c>
      <c r="U7152" t="b">
        <v>0</v>
      </c>
      <c r="W7152" t="s">
        <v>6802</v>
      </c>
      <c r="X7152" t="s">
        <v>6802</v>
      </c>
      <c r="Y7152" t="s">
        <v>20525</v>
      </c>
    </row>
    <row r="7153" spans="1:25" x14ac:dyDescent="0.25">
      <c r="A7153" t="s">
        <v>10126</v>
      </c>
      <c r="B7153">
        <v>6</v>
      </c>
      <c r="C7153">
        <v>4</v>
      </c>
      <c r="D7153" t="s">
        <v>10322</v>
      </c>
      <c r="E7153">
        <v>5</v>
      </c>
      <c r="L7153" t="s">
        <v>6786</v>
      </c>
      <c r="M7153" t="e">
        <f t="shared" si="111"/>
        <v>#N/A</v>
      </c>
      <c r="T7153" t="s">
        <v>6801</v>
      </c>
      <c r="U7153" t="b">
        <v>0</v>
      </c>
      <c r="W7153" t="s">
        <v>6801</v>
      </c>
      <c r="X7153" t="s">
        <v>6801</v>
      </c>
      <c r="Y7153" t="s">
        <v>20526</v>
      </c>
    </row>
    <row r="7154" spans="1:25" x14ac:dyDescent="0.25">
      <c r="A7154" t="s">
        <v>10126</v>
      </c>
      <c r="B7154">
        <v>6</v>
      </c>
      <c r="C7154">
        <v>5</v>
      </c>
      <c r="D7154" t="s">
        <v>10321</v>
      </c>
      <c r="E7154">
        <v>5</v>
      </c>
      <c r="L7154" t="s">
        <v>6785</v>
      </c>
      <c r="M7154" t="e">
        <f t="shared" si="111"/>
        <v>#N/A</v>
      </c>
      <c r="T7154" t="s">
        <v>6800</v>
      </c>
      <c r="U7154" t="b">
        <v>0</v>
      </c>
      <c r="W7154" t="s">
        <v>6800</v>
      </c>
      <c r="X7154" t="s">
        <v>6800</v>
      </c>
      <c r="Y7154" t="s">
        <v>20527</v>
      </c>
    </row>
    <row r="7155" spans="1:25" x14ac:dyDescent="0.25">
      <c r="A7155" t="s">
        <v>10126</v>
      </c>
      <c r="B7155">
        <v>6</v>
      </c>
      <c r="C7155">
        <v>6</v>
      </c>
      <c r="D7155" t="s">
        <v>10320</v>
      </c>
      <c r="E7155">
        <v>5</v>
      </c>
      <c r="L7155" t="s">
        <v>6784</v>
      </c>
      <c r="M7155" t="e">
        <f t="shared" si="111"/>
        <v>#N/A</v>
      </c>
      <c r="T7155" t="s">
        <v>6799</v>
      </c>
      <c r="U7155" t="b">
        <v>0</v>
      </c>
      <c r="W7155" t="s">
        <v>6799</v>
      </c>
      <c r="X7155" t="s">
        <v>6799</v>
      </c>
      <c r="Y7155" t="s">
        <v>20528</v>
      </c>
    </row>
    <row r="7156" spans="1:25" x14ac:dyDescent="0.25">
      <c r="A7156" t="s">
        <v>10126</v>
      </c>
      <c r="B7156">
        <v>6</v>
      </c>
      <c r="C7156">
        <v>7</v>
      </c>
      <c r="D7156" t="s">
        <v>10319</v>
      </c>
      <c r="E7156">
        <v>5</v>
      </c>
      <c r="L7156" t="s">
        <v>6783</v>
      </c>
      <c r="M7156" t="e">
        <f t="shared" si="111"/>
        <v>#N/A</v>
      </c>
      <c r="T7156" t="s">
        <v>6798</v>
      </c>
      <c r="U7156" t="b">
        <v>0</v>
      </c>
      <c r="W7156" t="s">
        <v>6798</v>
      </c>
      <c r="X7156" t="s">
        <v>6798</v>
      </c>
      <c r="Y7156" t="s">
        <v>20529</v>
      </c>
    </row>
    <row r="7157" spans="1:25" x14ac:dyDescent="0.25">
      <c r="A7157" t="s">
        <v>10126</v>
      </c>
      <c r="B7157">
        <v>6</v>
      </c>
      <c r="C7157">
        <v>8</v>
      </c>
      <c r="D7157" t="s">
        <v>10318</v>
      </c>
      <c r="E7157">
        <v>5</v>
      </c>
      <c r="L7157" t="s">
        <v>6782</v>
      </c>
      <c r="M7157" t="e">
        <f t="shared" si="111"/>
        <v>#N/A</v>
      </c>
      <c r="T7157" t="s">
        <v>6797</v>
      </c>
      <c r="U7157" t="b">
        <v>0</v>
      </c>
      <c r="W7157" t="s">
        <v>6797</v>
      </c>
      <c r="X7157" t="s">
        <v>6797</v>
      </c>
      <c r="Y7157" t="s">
        <v>20530</v>
      </c>
    </row>
    <row r="7158" spans="1:25" x14ac:dyDescent="0.25">
      <c r="A7158" t="s">
        <v>10126</v>
      </c>
      <c r="B7158">
        <v>6</v>
      </c>
      <c r="C7158">
        <v>9</v>
      </c>
      <c r="D7158" t="s">
        <v>10317</v>
      </c>
      <c r="E7158">
        <v>5</v>
      </c>
      <c r="L7158" t="s">
        <v>6781</v>
      </c>
      <c r="M7158" t="e">
        <f t="shared" si="111"/>
        <v>#N/A</v>
      </c>
      <c r="T7158" t="s">
        <v>6796</v>
      </c>
      <c r="U7158" t="b">
        <v>0</v>
      </c>
      <c r="W7158" t="s">
        <v>6796</v>
      </c>
      <c r="X7158" t="s">
        <v>6796</v>
      </c>
      <c r="Y7158" t="s">
        <v>20531</v>
      </c>
    </row>
    <row r="7159" spans="1:25" x14ac:dyDescent="0.25">
      <c r="A7159" t="s">
        <v>10126</v>
      </c>
      <c r="B7159">
        <v>6</v>
      </c>
      <c r="C7159">
        <v>10</v>
      </c>
      <c r="D7159" t="s">
        <v>10316</v>
      </c>
      <c r="E7159">
        <v>5</v>
      </c>
      <c r="L7159" t="s">
        <v>6780</v>
      </c>
      <c r="M7159" t="e">
        <f t="shared" si="111"/>
        <v>#N/A</v>
      </c>
      <c r="T7159" t="s">
        <v>6795</v>
      </c>
      <c r="U7159" t="b">
        <v>0</v>
      </c>
      <c r="W7159" t="s">
        <v>6795</v>
      </c>
      <c r="X7159" t="s">
        <v>6795</v>
      </c>
      <c r="Y7159" t="s">
        <v>20532</v>
      </c>
    </row>
    <row r="7160" spans="1:25" x14ac:dyDescent="0.25">
      <c r="A7160" t="s">
        <v>10126</v>
      </c>
      <c r="B7160">
        <v>6</v>
      </c>
      <c r="C7160">
        <v>11</v>
      </c>
      <c r="D7160" t="s">
        <v>10315</v>
      </c>
      <c r="E7160">
        <v>5</v>
      </c>
      <c r="L7160" t="s">
        <v>6779</v>
      </c>
      <c r="M7160" t="e">
        <f t="shared" si="111"/>
        <v>#N/A</v>
      </c>
      <c r="T7160" t="s">
        <v>6794</v>
      </c>
      <c r="U7160" t="b">
        <v>0</v>
      </c>
      <c r="W7160" t="s">
        <v>6794</v>
      </c>
      <c r="X7160" t="s">
        <v>6794</v>
      </c>
      <c r="Y7160" t="s">
        <v>20533</v>
      </c>
    </row>
    <row r="7161" spans="1:25" x14ac:dyDescent="0.25">
      <c r="A7161" t="s">
        <v>10126</v>
      </c>
      <c r="B7161">
        <v>6</v>
      </c>
      <c r="C7161">
        <v>12</v>
      </c>
      <c r="D7161" t="s">
        <v>10314</v>
      </c>
      <c r="E7161">
        <v>5</v>
      </c>
      <c r="L7161" t="s">
        <v>6778</v>
      </c>
      <c r="M7161" t="e">
        <f t="shared" si="111"/>
        <v>#N/A</v>
      </c>
      <c r="T7161" t="s">
        <v>6793</v>
      </c>
      <c r="U7161" t="b">
        <v>0</v>
      </c>
      <c r="W7161" t="s">
        <v>6793</v>
      </c>
      <c r="X7161" t="s">
        <v>6793</v>
      </c>
      <c r="Y7161" t="s">
        <v>20534</v>
      </c>
    </row>
    <row r="7162" spans="1:25" x14ac:dyDescent="0.25">
      <c r="A7162" t="s">
        <v>10126</v>
      </c>
      <c r="B7162">
        <v>6</v>
      </c>
      <c r="C7162">
        <v>13</v>
      </c>
      <c r="D7162" t="s">
        <v>10313</v>
      </c>
      <c r="E7162">
        <v>5</v>
      </c>
      <c r="L7162" t="s">
        <v>6777</v>
      </c>
      <c r="M7162" t="e">
        <f t="shared" si="111"/>
        <v>#N/A</v>
      </c>
      <c r="T7162" t="s">
        <v>6792</v>
      </c>
      <c r="U7162" t="b">
        <v>0</v>
      </c>
      <c r="W7162" t="s">
        <v>6792</v>
      </c>
      <c r="X7162" t="s">
        <v>6792</v>
      </c>
      <c r="Y7162" t="s">
        <v>20535</v>
      </c>
    </row>
    <row r="7163" spans="1:25" x14ac:dyDescent="0.25">
      <c r="A7163" t="s">
        <v>10126</v>
      </c>
      <c r="B7163">
        <v>6</v>
      </c>
      <c r="C7163">
        <v>14</v>
      </c>
      <c r="D7163" t="s">
        <v>10312</v>
      </c>
      <c r="E7163">
        <v>5</v>
      </c>
      <c r="L7163" t="s">
        <v>6776</v>
      </c>
      <c r="M7163" t="e">
        <f t="shared" si="111"/>
        <v>#N/A</v>
      </c>
      <c r="T7163" t="s">
        <v>6791</v>
      </c>
      <c r="U7163" t="b">
        <v>0</v>
      </c>
      <c r="W7163" t="s">
        <v>6791</v>
      </c>
      <c r="X7163" t="s">
        <v>6791</v>
      </c>
      <c r="Y7163" t="s">
        <v>20536</v>
      </c>
    </row>
    <row r="7164" spans="1:25" x14ac:dyDescent="0.25">
      <c r="A7164" t="s">
        <v>10126</v>
      </c>
      <c r="B7164">
        <v>6</v>
      </c>
      <c r="C7164">
        <v>15</v>
      </c>
      <c r="D7164" t="s">
        <v>10311</v>
      </c>
      <c r="E7164">
        <v>5</v>
      </c>
      <c r="L7164" t="s">
        <v>6775</v>
      </c>
      <c r="M7164" t="e">
        <f t="shared" si="111"/>
        <v>#N/A</v>
      </c>
      <c r="T7164" t="s">
        <v>6790</v>
      </c>
      <c r="U7164" t="b">
        <v>0</v>
      </c>
      <c r="W7164" t="s">
        <v>6790</v>
      </c>
      <c r="X7164" t="s">
        <v>6790</v>
      </c>
      <c r="Y7164" t="s">
        <v>20537</v>
      </c>
    </row>
    <row r="7165" spans="1:25" x14ac:dyDescent="0.25">
      <c r="A7165" t="s">
        <v>10126</v>
      </c>
      <c r="B7165">
        <v>6</v>
      </c>
      <c r="C7165">
        <v>16</v>
      </c>
      <c r="D7165" t="s">
        <v>10310</v>
      </c>
      <c r="E7165">
        <v>5</v>
      </c>
      <c r="L7165" t="s">
        <v>6774</v>
      </c>
      <c r="M7165" t="e">
        <f t="shared" si="111"/>
        <v>#N/A</v>
      </c>
      <c r="T7165" t="s">
        <v>6788</v>
      </c>
      <c r="U7165" t="b">
        <v>0</v>
      </c>
      <c r="W7165" t="s">
        <v>6788</v>
      </c>
      <c r="X7165" t="s">
        <v>6788</v>
      </c>
      <c r="Y7165" t="s">
        <v>20538</v>
      </c>
    </row>
    <row r="7166" spans="1:25" x14ac:dyDescent="0.25">
      <c r="A7166" t="s">
        <v>10126</v>
      </c>
      <c r="B7166">
        <v>6</v>
      </c>
      <c r="C7166">
        <v>17</v>
      </c>
      <c r="D7166" t="s">
        <v>10309</v>
      </c>
      <c r="E7166">
        <v>5</v>
      </c>
      <c r="L7166" t="s">
        <v>6773</v>
      </c>
      <c r="M7166" t="e">
        <f t="shared" si="111"/>
        <v>#N/A</v>
      </c>
      <c r="T7166" t="s">
        <v>6786</v>
      </c>
      <c r="U7166" t="b">
        <v>0</v>
      </c>
      <c r="W7166" t="s">
        <v>6786</v>
      </c>
      <c r="X7166" t="s">
        <v>6786</v>
      </c>
      <c r="Y7166" t="s">
        <v>20539</v>
      </c>
    </row>
    <row r="7167" spans="1:25" x14ac:dyDescent="0.25">
      <c r="A7167" t="s">
        <v>10126</v>
      </c>
      <c r="B7167">
        <v>6</v>
      </c>
      <c r="C7167">
        <v>18</v>
      </c>
      <c r="D7167" t="s">
        <v>10308</v>
      </c>
      <c r="E7167">
        <v>5</v>
      </c>
      <c r="L7167" t="s">
        <v>6772</v>
      </c>
      <c r="M7167" t="e">
        <f t="shared" si="111"/>
        <v>#N/A</v>
      </c>
      <c r="T7167" t="s">
        <v>6785</v>
      </c>
      <c r="U7167" t="b">
        <v>0</v>
      </c>
      <c r="W7167" t="s">
        <v>6785</v>
      </c>
      <c r="X7167" t="s">
        <v>6785</v>
      </c>
      <c r="Y7167" t="s">
        <v>20540</v>
      </c>
    </row>
    <row r="7168" spans="1:25" x14ac:dyDescent="0.25">
      <c r="A7168" t="s">
        <v>10126</v>
      </c>
      <c r="B7168">
        <v>6</v>
      </c>
      <c r="C7168">
        <v>19</v>
      </c>
      <c r="D7168" t="s">
        <v>10307</v>
      </c>
      <c r="E7168">
        <v>5</v>
      </c>
      <c r="L7168" t="s">
        <v>6771</v>
      </c>
      <c r="M7168" t="e">
        <f t="shared" si="111"/>
        <v>#N/A</v>
      </c>
      <c r="T7168" t="s">
        <v>6784</v>
      </c>
      <c r="U7168" t="b">
        <v>0</v>
      </c>
      <c r="W7168" t="s">
        <v>6784</v>
      </c>
      <c r="X7168" t="s">
        <v>6784</v>
      </c>
      <c r="Y7168" t="s">
        <v>20541</v>
      </c>
    </row>
    <row r="7169" spans="1:25" x14ac:dyDescent="0.25">
      <c r="A7169" t="s">
        <v>10126</v>
      </c>
      <c r="B7169">
        <v>6</v>
      </c>
      <c r="C7169">
        <v>20</v>
      </c>
      <c r="D7169" t="s">
        <v>10306</v>
      </c>
      <c r="E7169">
        <v>5</v>
      </c>
      <c r="L7169" t="s">
        <v>6770</v>
      </c>
      <c r="M7169" t="e">
        <f t="shared" si="111"/>
        <v>#N/A</v>
      </c>
      <c r="T7169" t="s">
        <v>6783</v>
      </c>
      <c r="U7169" t="b">
        <v>0</v>
      </c>
      <c r="W7169" t="s">
        <v>6783</v>
      </c>
      <c r="X7169" t="s">
        <v>6783</v>
      </c>
      <c r="Y7169" t="s">
        <v>20542</v>
      </c>
    </row>
    <row r="7170" spans="1:25" x14ac:dyDescent="0.25">
      <c r="A7170" t="s">
        <v>10126</v>
      </c>
      <c r="B7170">
        <v>6</v>
      </c>
      <c r="C7170">
        <v>21</v>
      </c>
      <c r="D7170" t="s">
        <v>10305</v>
      </c>
      <c r="E7170">
        <v>5</v>
      </c>
      <c r="L7170" t="s">
        <v>6769</v>
      </c>
      <c r="M7170" t="e">
        <f t="shared" si="111"/>
        <v>#N/A</v>
      </c>
      <c r="T7170" t="s">
        <v>6782</v>
      </c>
      <c r="U7170" t="b">
        <v>0</v>
      </c>
      <c r="W7170" t="s">
        <v>6782</v>
      </c>
      <c r="X7170" t="s">
        <v>6782</v>
      </c>
      <c r="Y7170" t="s">
        <v>20543</v>
      </c>
    </row>
    <row r="7171" spans="1:25" x14ac:dyDescent="0.25">
      <c r="A7171" t="s">
        <v>10126</v>
      </c>
      <c r="B7171">
        <v>6</v>
      </c>
      <c r="C7171">
        <v>22</v>
      </c>
      <c r="D7171" t="s">
        <v>10304</v>
      </c>
      <c r="E7171">
        <v>5</v>
      </c>
      <c r="L7171" t="s">
        <v>6768</v>
      </c>
      <c r="M7171" t="e">
        <f t="shared" si="111"/>
        <v>#N/A</v>
      </c>
      <c r="T7171" t="s">
        <v>6781</v>
      </c>
      <c r="U7171" t="b">
        <v>0</v>
      </c>
      <c r="W7171" t="s">
        <v>6781</v>
      </c>
      <c r="X7171" t="s">
        <v>6781</v>
      </c>
      <c r="Y7171" t="s">
        <v>20544</v>
      </c>
    </row>
    <row r="7172" spans="1:25" x14ac:dyDescent="0.25">
      <c r="A7172" t="s">
        <v>10126</v>
      </c>
      <c r="B7172">
        <v>7</v>
      </c>
      <c r="C7172">
        <v>3</v>
      </c>
      <c r="D7172" t="s">
        <v>10303</v>
      </c>
      <c r="E7172">
        <v>5</v>
      </c>
      <c r="L7172" t="s">
        <v>6767</v>
      </c>
      <c r="M7172" t="e">
        <f t="shared" ref="M7172:M7235" si="112">_xlfn.XLOOKUP(L7172,P$3:P$45,Q$3:Q$45)</f>
        <v>#N/A</v>
      </c>
      <c r="T7172" t="s">
        <v>6780</v>
      </c>
      <c r="U7172" t="b">
        <v>0</v>
      </c>
      <c r="W7172" t="s">
        <v>6780</v>
      </c>
      <c r="X7172" t="s">
        <v>6780</v>
      </c>
      <c r="Y7172" t="s">
        <v>20545</v>
      </c>
    </row>
    <row r="7173" spans="1:25" x14ac:dyDescent="0.25">
      <c r="A7173" t="s">
        <v>10126</v>
      </c>
      <c r="B7173">
        <v>7</v>
      </c>
      <c r="C7173">
        <v>4</v>
      </c>
      <c r="D7173" t="s">
        <v>10302</v>
      </c>
      <c r="E7173">
        <v>5</v>
      </c>
      <c r="L7173" t="s">
        <v>6766</v>
      </c>
      <c r="M7173" t="b">
        <f t="shared" si="112"/>
        <v>1</v>
      </c>
      <c r="T7173" t="s">
        <v>6779</v>
      </c>
      <c r="U7173" t="b">
        <v>0</v>
      </c>
      <c r="W7173" t="s">
        <v>6779</v>
      </c>
      <c r="X7173" t="s">
        <v>6779</v>
      </c>
      <c r="Y7173" t="s">
        <v>20546</v>
      </c>
    </row>
    <row r="7174" spans="1:25" x14ac:dyDescent="0.25">
      <c r="A7174" t="s">
        <v>10126</v>
      </c>
      <c r="B7174">
        <v>7</v>
      </c>
      <c r="C7174">
        <v>5</v>
      </c>
      <c r="D7174" t="s">
        <v>10301</v>
      </c>
      <c r="E7174">
        <v>5</v>
      </c>
      <c r="L7174" t="s">
        <v>6765</v>
      </c>
      <c r="M7174" t="e">
        <f t="shared" si="112"/>
        <v>#N/A</v>
      </c>
      <c r="T7174" t="s">
        <v>6778</v>
      </c>
      <c r="U7174" t="b">
        <v>0</v>
      </c>
      <c r="W7174" t="s">
        <v>6778</v>
      </c>
      <c r="X7174" t="s">
        <v>6778</v>
      </c>
      <c r="Y7174" t="s">
        <v>20547</v>
      </c>
    </row>
    <row r="7175" spans="1:25" x14ac:dyDescent="0.25">
      <c r="A7175" t="s">
        <v>10126</v>
      </c>
      <c r="B7175">
        <v>7</v>
      </c>
      <c r="C7175">
        <v>6</v>
      </c>
      <c r="D7175" t="s">
        <v>10300</v>
      </c>
      <c r="E7175">
        <v>5</v>
      </c>
      <c r="L7175" t="s">
        <v>6764</v>
      </c>
      <c r="M7175" t="e">
        <f t="shared" si="112"/>
        <v>#N/A</v>
      </c>
      <c r="T7175" t="s">
        <v>6777</v>
      </c>
      <c r="U7175" t="b">
        <v>0</v>
      </c>
      <c r="W7175" t="s">
        <v>6777</v>
      </c>
      <c r="X7175" t="s">
        <v>6777</v>
      </c>
      <c r="Y7175" t="s">
        <v>20548</v>
      </c>
    </row>
    <row r="7176" spans="1:25" x14ac:dyDescent="0.25">
      <c r="A7176" t="s">
        <v>10126</v>
      </c>
      <c r="B7176">
        <v>7</v>
      </c>
      <c r="C7176">
        <v>7</v>
      </c>
      <c r="D7176" t="s">
        <v>10299</v>
      </c>
      <c r="E7176">
        <v>5</v>
      </c>
      <c r="L7176" t="s">
        <v>6763</v>
      </c>
      <c r="M7176" t="e">
        <f t="shared" si="112"/>
        <v>#N/A</v>
      </c>
      <c r="T7176" t="s">
        <v>6776</v>
      </c>
      <c r="U7176" t="b">
        <v>0</v>
      </c>
      <c r="W7176" t="s">
        <v>6776</v>
      </c>
      <c r="X7176" t="s">
        <v>6776</v>
      </c>
      <c r="Y7176" t="s">
        <v>20549</v>
      </c>
    </row>
    <row r="7177" spans="1:25" x14ac:dyDescent="0.25">
      <c r="A7177" t="s">
        <v>10126</v>
      </c>
      <c r="B7177">
        <v>7</v>
      </c>
      <c r="C7177">
        <v>8</v>
      </c>
      <c r="D7177" t="s">
        <v>10298</v>
      </c>
      <c r="E7177">
        <v>5</v>
      </c>
      <c r="L7177" t="s">
        <v>6762</v>
      </c>
      <c r="M7177" t="e">
        <f t="shared" si="112"/>
        <v>#N/A</v>
      </c>
      <c r="T7177" t="s">
        <v>6775</v>
      </c>
      <c r="U7177" t="b">
        <v>0</v>
      </c>
      <c r="W7177" t="s">
        <v>6775</v>
      </c>
      <c r="X7177" t="s">
        <v>6775</v>
      </c>
      <c r="Y7177" t="s">
        <v>20550</v>
      </c>
    </row>
    <row r="7178" spans="1:25" x14ac:dyDescent="0.25">
      <c r="A7178" t="s">
        <v>10126</v>
      </c>
      <c r="B7178">
        <v>7</v>
      </c>
      <c r="C7178">
        <v>9</v>
      </c>
      <c r="D7178" t="s">
        <v>10297</v>
      </c>
      <c r="E7178">
        <v>5</v>
      </c>
      <c r="L7178" t="s">
        <v>6761</v>
      </c>
      <c r="M7178" t="e">
        <f t="shared" si="112"/>
        <v>#N/A</v>
      </c>
      <c r="T7178" t="s">
        <v>6774</v>
      </c>
      <c r="U7178" t="b">
        <v>0</v>
      </c>
      <c r="W7178" t="s">
        <v>6774</v>
      </c>
      <c r="X7178" t="s">
        <v>6774</v>
      </c>
      <c r="Y7178" t="s">
        <v>20551</v>
      </c>
    </row>
    <row r="7179" spans="1:25" x14ac:dyDescent="0.25">
      <c r="A7179" t="s">
        <v>10126</v>
      </c>
      <c r="B7179">
        <v>7</v>
      </c>
      <c r="C7179">
        <v>10</v>
      </c>
      <c r="D7179" t="s">
        <v>10296</v>
      </c>
      <c r="E7179">
        <v>5</v>
      </c>
      <c r="L7179" t="s">
        <v>6760</v>
      </c>
      <c r="M7179" t="e">
        <f t="shared" si="112"/>
        <v>#N/A</v>
      </c>
      <c r="T7179" t="s">
        <v>6773</v>
      </c>
      <c r="U7179" t="b">
        <v>0</v>
      </c>
      <c r="W7179" t="s">
        <v>6773</v>
      </c>
      <c r="X7179" t="s">
        <v>6773</v>
      </c>
      <c r="Y7179" t="s">
        <v>20552</v>
      </c>
    </row>
    <row r="7180" spans="1:25" x14ac:dyDescent="0.25">
      <c r="A7180" t="s">
        <v>10126</v>
      </c>
      <c r="B7180">
        <v>7</v>
      </c>
      <c r="C7180">
        <v>11</v>
      </c>
      <c r="D7180" t="s">
        <v>10295</v>
      </c>
      <c r="E7180">
        <v>5</v>
      </c>
      <c r="L7180" t="s">
        <v>6759</v>
      </c>
      <c r="M7180" t="e">
        <f t="shared" si="112"/>
        <v>#N/A</v>
      </c>
      <c r="T7180" t="s">
        <v>6772</v>
      </c>
      <c r="U7180" t="b">
        <v>0</v>
      </c>
      <c r="W7180" t="s">
        <v>6772</v>
      </c>
      <c r="X7180" t="s">
        <v>6772</v>
      </c>
      <c r="Y7180" t="s">
        <v>20553</v>
      </c>
    </row>
    <row r="7181" spans="1:25" x14ac:dyDescent="0.25">
      <c r="A7181" t="s">
        <v>10126</v>
      </c>
      <c r="B7181">
        <v>7</v>
      </c>
      <c r="C7181">
        <v>12</v>
      </c>
      <c r="D7181" t="s">
        <v>10294</v>
      </c>
      <c r="E7181">
        <v>5</v>
      </c>
      <c r="L7181" t="s">
        <v>6758</v>
      </c>
      <c r="M7181" t="e">
        <f t="shared" si="112"/>
        <v>#N/A</v>
      </c>
      <c r="T7181" t="s">
        <v>6771</v>
      </c>
      <c r="U7181" t="b">
        <v>0</v>
      </c>
      <c r="W7181" t="s">
        <v>6771</v>
      </c>
      <c r="X7181" t="s">
        <v>6771</v>
      </c>
      <c r="Y7181" t="s">
        <v>20554</v>
      </c>
    </row>
    <row r="7182" spans="1:25" x14ac:dyDescent="0.25">
      <c r="A7182" t="s">
        <v>10126</v>
      </c>
      <c r="B7182">
        <v>7</v>
      </c>
      <c r="C7182">
        <v>13</v>
      </c>
      <c r="D7182" t="s">
        <v>10293</v>
      </c>
      <c r="E7182">
        <v>5</v>
      </c>
      <c r="L7182" t="s">
        <v>6757</v>
      </c>
      <c r="M7182" t="e">
        <f t="shared" si="112"/>
        <v>#N/A</v>
      </c>
      <c r="T7182" t="s">
        <v>6770</v>
      </c>
      <c r="U7182" t="b">
        <v>0</v>
      </c>
      <c r="W7182" t="s">
        <v>6770</v>
      </c>
      <c r="X7182" t="s">
        <v>6770</v>
      </c>
      <c r="Y7182" t="s">
        <v>20555</v>
      </c>
    </row>
    <row r="7183" spans="1:25" x14ac:dyDescent="0.25">
      <c r="A7183" t="s">
        <v>10126</v>
      </c>
      <c r="B7183">
        <v>7</v>
      </c>
      <c r="C7183">
        <v>14</v>
      </c>
      <c r="D7183" t="s">
        <v>10292</v>
      </c>
      <c r="E7183">
        <v>5</v>
      </c>
      <c r="L7183" t="s">
        <v>6756</v>
      </c>
      <c r="M7183" t="e">
        <f t="shared" si="112"/>
        <v>#N/A</v>
      </c>
      <c r="T7183" t="s">
        <v>6769</v>
      </c>
      <c r="U7183" t="b">
        <v>0</v>
      </c>
      <c r="W7183" t="s">
        <v>6769</v>
      </c>
      <c r="X7183" t="s">
        <v>6769</v>
      </c>
      <c r="Y7183" t="s">
        <v>20556</v>
      </c>
    </row>
    <row r="7184" spans="1:25" x14ac:dyDescent="0.25">
      <c r="A7184" t="s">
        <v>10126</v>
      </c>
      <c r="B7184">
        <v>7</v>
      </c>
      <c r="C7184">
        <v>15</v>
      </c>
      <c r="D7184" t="s">
        <v>10291</v>
      </c>
      <c r="E7184">
        <v>5</v>
      </c>
      <c r="L7184" t="s">
        <v>6755</v>
      </c>
      <c r="M7184" t="e">
        <f t="shared" si="112"/>
        <v>#N/A</v>
      </c>
      <c r="T7184" t="s">
        <v>6768</v>
      </c>
      <c r="U7184" t="b">
        <v>0</v>
      </c>
      <c r="W7184" t="s">
        <v>6768</v>
      </c>
      <c r="X7184" t="s">
        <v>6768</v>
      </c>
      <c r="Y7184" t="s">
        <v>20557</v>
      </c>
    </row>
    <row r="7185" spans="1:25" x14ac:dyDescent="0.25">
      <c r="A7185" t="s">
        <v>10126</v>
      </c>
      <c r="B7185">
        <v>7</v>
      </c>
      <c r="C7185">
        <v>16</v>
      </c>
      <c r="D7185" t="s">
        <v>10290</v>
      </c>
      <c r="E7185">
        <v>5</v>
      </c>
      <c r="L7185" t="s">
        <v>6754</v>
      </c>
      <c r="M7185" t="e">
        <f t="shared" si="112"/>
        <v>#N/A</v>
      </c>
      <c r="T7185" t="s">
        <v>6767</v>
      </c>
      <c r="U7185" t="b">
        <v>0</v>
      </c>
      <c r="W7185" t="s">
        <v>6767</v>
      </c>
      <c r="X7185" t="s">
        <v>6767</v>
      </c>
      <c r="Y7185" t="s">
        <v>20558</v>
      </c>
    </row>
    <row r="7186" spans="1:25" x14ac:dyDescent="0.25">
      <c r="A7186" t="s">
        <v>10126</v>
      </c>
      <c r="B7186">
        <v>7</v>
      </c>
      <c r="C7186">
        <v>17</v>
      </c>
      <c r="D7186" t="s">
        <v>10289</v>
      </c>
      <c r="E7186">
        <v>5</v>
      </c>
      <c r="L7186" t="s">
        <v>6753</v>
      </c>
      <c r="M7186" t="e">
        <f t="shared" si="112"/>
        <v>#N/A</v>
      </c>
      <c r="T7186" t="s">
        <v>6765</v>
      </c>
      <c r="U7186" t="b">
        <v>0</v>
      </c>
      <c r="W7186" t="s">
        <v>6765</v>
      </c>
      <c r="X7186" t="s">
        <v>6765</v>
      </c>
      <c r="Y7186" t="s">
        <v>20559</v>
      </c>
    </row>
    <row r="7187" spans="1:25" x14ac:dyDescent="0.25">
      <c r="A7187" t="s">
        <v>10126</v>
      </c>
      <c r="B7187">
        <v>7</v>
      </c>
      <c r="C7187">
        <v>18</v>
      </c>
      <c r="D7187" t="s">
        <v>10288</v>
      </c>
      <c r="E7187">
        <v>5</v>
      </c>
      <c r="L7187" t="s">
        <v>6752</v>
      </c>
      <c r="M7187" t="e">
        <f t="shared" si="112"/>
        <v>#N/A</v>
      </c>
      <c r="T7187" t="s">
        <v>6764</v>
      </c>
      <c r="U7187" t="b">
        <v>0</v>
      </c>
      <c r="W7187" t="s">
        <v>6764</v>
      </c>
      <c r="X7187" t="s">
        <v>6764</v>
      </c>
      <c r="Y7187" t="s">
        <v>20560</v>
      </c>
    </row>
    <row r="7188" spans="1:25" x14ac:dyDescent="0.25">
      <c r="A7188" t="s">
        <v>10126</v>
      </c>
      <c r="B7188">
        <v>7</v>
      </c>
      <c r="C7188">
        <v>19</v>
      </c>
      <c r="D7188" t="s">
        <v>10287</v>
      </c>
      <c r="E7188">
        <v>5</v>
      </c>
      <c r="L7188" t="s">
        <v>6751</v>
      </c>
      <c r="M7188" t="e">
        <f t="shared" si="112"/>
        <v>#N/A</v>
      </c>
      <c r="T7188" t="s">
        <v>6763</v>
      </c>
      <c r="U7188" t="b">
        <v>0</v>
      </c>
      <c r="W7188" t="s">
        <v>6763</v>
      </c>
      <c r="X7188" t="s">
        <v>6763</v>
      </c>
      <c r="Y7188" t="s">
        <v>20561</v>
      </c>
    </row>
    <row r="7189" spans="1:25" x14ac:dyDescent="0.25">
      <c r="A7189" t="s">
        <v>10126</v>
      </c>
      <c r="B7189">
        <v>7</v>
      </c>
      <c r="C7189">
        <v>20</v>
      </c>
      <c r="D7189" t="s">
        <v>10286</v>
      </c>
      <c r="E7189">
        <v>5</v>
      </c>
      <c r="L7189" t="s">
        <v>6750</v>
      </c>
      <c r="M7189" t="e">
        <f t="shared" si="112"/>
        <v>#N/A</v>
      </c>
      <c r="T7189" t="s">
        <v>6762</v>
      </c>
      <c r="U7189" t="b">
        <v>0</v>
      </c>
      <c r="W7189" t="s">
        <v>6762</v>
      </c>
      <c r="X7189" t="s">
        <v>6762</v>
      </c>
      <c r="Y7189" t="s">
        <v>20562</v>
      </c>
    </row>
    <row r="7190" spans="1:25" x14ac:dyDescent="0.25">
      <c r="A7190" t="s">
        <v>10126</v>
      </c>
      <c r="B7190">
        <v>7</v>
      </c>
      <c r="C7190">
        <v>21</v>
      </c>
      <c r="D7190" t="s">
        <v>10285</v>
      </c>
      <c r="E7190">
        <v>5</v>
      </c>
      <c r="L7190" t="s">
        <v>6749</v>
      </c>
      <c r="M7190" t="e">
        <f t="shared" si="112"/>
        <v>#N/A</v>
      </c>
      <c r="T7190" t="s">
        <v>6761</v>
      </c>
      <c r="U7190" t="b">
        <v>0</v>
      </c>
      <c r="W7190" t="s">
        <v>6761</v>
      </c>
      <c r="X7190" t="s">
        <v>6761</v>
      </c>
      <c r="Y7190" t="s">
        <v>20563</v>
      </c>
    </row>
    <row r="7191" spans="1:25" x14ac:dyDescent="0.25">
      <c r="A7191" t="s">
        <v>10126</v>
      </c>
      <c r="B7191">
        <v>7</v>
      </c>
      <c r="C7191">
        <v>22</v>
      </c>
      <c r="D7191" t="s">
        <v>10284</v>
      </c>
      <c r="E7191">
        <v>5</v>
      </c>
      <c r="L7191" t="s">
        <v>6748</v>
      </c>
      <c r="M7191" t="e">
        <f t="shared" si="112"/>
        <v>#N/A</v>
      </c>
      <c r="T7191" t="s">
        <v>6760</v>
      </c>
      <c r="U7191" t="b">
        <v>0</v>
      </c>
      <c r="W7191" t="s">
        <v>6760</v>
      </c>
      <c r="X7191" t="s">
        <v>6760</v>
      </c>
      <c r="Y7191" t="s">
        <v>20564</v>
      </c>
    </row>
    <row r="7192" spans="1:25" x14ac:dyDescent="0.25">
      <c r="A7192" t="s">
        <v>10126</v>
      </c>
      <c r="B7192">
        <v>8</v>
      </c>
      <c r="C7192">
        <v>3</v>
      </c>
      <c r="D7192" t="s">
        <v>10283</v>
      </c>
      <c r="E7192">
        <v>5</v>
      </c>
      <c r="L7192" t="s">
        <v>6747</v>
      </c>
      <c r="M7192" t="e">
        <f t="shared" si="112"/>
        <v>#N/A</v>
      </c>
      <c r="T7192" t="s">
        <v>6759</v>
      </c>
      <c r="U7192" t="b">
        <v>0</v>
      </c>
      <c r="W7192" t="s">
        <v>6759</v>
      </c>
      <c r="X7192" t="s">
        <v>6759</v>
      </c>
      <c r="Y7192" t="s">
        <v>20565</v>
      </c>
    </row>
    <row r="7193" spans="1:25" x14ac:dyDescent="0.25">
      <c r="A7193" t="s">
        <v>10126</v>
      </c>
      <c r="B7193">
        <v>8</v>
      </c>
      <c r="C7193">
        <v>4</v>
      </c>
      <c r="D7193" t="s">
        <v>10282</v>
      </c>
      <c r="E7193">
        <v>5</v>
      </c>
      <c r="L7193" t="s">
        <v>6746</v>
      </c>
      <c r="M7193" t="e">
        <f t="shared" si="112"/>
        <v>#N/A</v>
      </c>
      <c r="T7193" t="s">
        <v>6758</v>
      </c>
      <c r="U7193" t="b">
        <v>0</v>
      </c>
      <c r="W7193" t="s">
        <v>6758</v>
      </c>
      <c r="X7193" t="s">
        <v>6758</v>
      </c>
      <c r="Y7193" t="s">
        <v>20566</v>
      </c>
    </row>
    <row r="7194" spans="1:25" x14ac:dyDescent="0.25">
      <c r="A7194" t="s">
        <v>10126</v>
      </c>
      <c r="B7194">
        <v>8</v>
      </c>
      <c r="C7194">
        <v>5</v>
      </c>
      <c r="D7194" t="s">
        <v>10281</v>
      </c>
      <c r="E7194">
        <v>5</v>
      </c>
      <c r="L7194" t="s">
        <v>6745</v>
      </c>
      <c r="M7194" t="e">
        <f t="shared" si="112"/>
        <v>#N/A</v>
      </c>
      <c r="T7194" t="s">
        <v>6757</v>
      </c>
      <c r="U7194" t="b">
        <v>0</v>
      </c>
      <c r="W7194" t="s">
        <v>6757</v>
      </c>
      <c r="X7194" t="s">
        <v>6757</v>
      </c>
      <c r="Y7194" t="s">
        <v>20567</v>
      </c>
    </row>
    <row r="7195" spans="1:25" x14ac:dyDescent="0.25">
      <c r="A7195" t="s">
        <v>10126</v>
      </c>
      <c r="B7195">
        <v>8</v>
      </c>
      <c r="C7195">
        <v>6</v>
      </c>
      <c r="D7195" t="s">
        <v>10280</v>
      </c>
      <c r="E7195">
        <v>5</v>
      </c>
      <c r="L7195" t="s">
        <v>6744</v>
      </c>
      <c r="M7195" t="e">
        <f t="shared" si="112"/>
        <v>#N/A</v>
      </c>
      <c r="T7195" t="s">
        <v>6756</v>
      </c>
      <c r="U7195" t="b">
        <v>0</v>
      </c>
      <c r="W7195" t="s">
        <v>6756</v>
      </c>
      <c r="X7195" t="s">
        <v>6756</v>
      </c>
      <c r="Y7195" t="s">
        <v>20568</v>
      </c>
    </row>
    <row r="7196" spans="1:25" x14ac:dyDescent="0.25">
      <c r="A7196" t="s">
        <v>10126</v>
      </c>
      <c r="B7196">
        <v>8</v>
      </c>
      <c r="C7196">
        <v>7</v>
      </c>
      <c r="D7196" t="s">
        <v>10279</v>
      </c>
      <c r="E7196">
        <v>5</v>
      </c>
      <c r="L7196" t="s">
        <v>6743</v>
      </c>
      <c r="M7196" t="e">
        <f t="shared" si="112"/>
        <v>#N/A</v>
      </c>
      <c r="T7196" t="s">
        <v>6755</v>
      </c>
      <c r="U7196" t="b">
        <v>0</v>
      </c>
      <c r="W7196" t="s">
        <v>6755</v>
      </c>
      <c r="X7196" t="s">
        <v>6755</v>
      </c>
      <c r="Y7196" t="s">
        <v>20569</v>
      </c>
    </row>
    <row r="7197" spans="1:25" x14ac:dyDescent="0.25">
      <c r="A7197" t="s">
        <v>10126</v>
      </c>
      <c r="B7197">
        <v>8</v>
      </c>
      <c r="C7197">
        <v>8</v>
      </c>
      <c r="D7197" t="s">
        <v>10278</v>
      </c>
      <c r="E7197">
        <v>5</v>
      </c>
      <c r="L7197" t="s">
        <v>6742</v>
      </c>
      <c r="M7197" t="e">
        <f t="shared" si="112"/>
        <v>#N/A</v>
      </c>
      <c r="T7197" t="s">
        <v>6754</v>
      </c>
      <c r="U7197" t="b">
        <v>0</v>
      </c>
      <c r="W7197" t="s">
        <v>6754</v>
      </c>
      <c r="X7197" t="s">
        <v>6754</v>
      </c>
      <c r="Y7197" t="s">
        <v>20570</v>
      </c>
    </row>
    <row r="7198" spans="1:25" x14ac:dyDescent="0.25">
      <c r="A7198" t="s">
        <v>10126</v>
      </c>
      <c r="B7198">
        <v>8</v>
      </c>
      <c r="C7198">
        <v>9</v>
      </c>
      <c r="D7198" t="s">
        <v>10277</v>
      </c>
      <c r="E7198">
        <v>5</v>
      </c>
      <c r="L7198" t="s">
        <v>6741</v>
      </c>
      <c r="M7198" t="e">
        <f t="shared" si="112"/>
        <v>#N/A</v>
      </c>
      <c r="T7198" t="s">
        <v>6753</v>
      </c>
      <c r="U7198" t="b">
        <v>0</v>
      </c>
      <c r="W7198" t="s">
        <v>6753</v>
      </c>
      <c r="X7198" t="s">
        <v>6753</v>
      </c>
      <c r="Y7198" t="s">
        <v>20571</v>
      </c>
    </row>
    <row r="7199" spans="1:25" x14ac:dyDescent="0.25">
      <c r="A7199" t="s">
        <v>10126</v>
      </c>
      <c r="B7199">
        <v>8</v>
      </c>
      <c r="C7199">
        <v>10</v>
      </c>
      <c r="D7199" t="s">
        <v>10276</v>
      </c>
      <c r="E7199">
        <v>5</v>
      </c>
      <c r="L7199" t="s">
        <v>6740</v>
      </c>
      <c r="M7199" t="e">
        <f t="shared" si="112"/>
        <v>#N/A</v>
      </c>
      <c r="T7199" t="s">
        <v>6752</v>
      </c>
      <c r="U7199" t="b">
        <v>0</v>
      </c>
      <c r="W7199" t="s">
        <v>6752</v>
      </c>
      <c r="X7199" t="s">
        <v>6752</v>
      </c>
      <c r="Y7199" t="s">
        <v>20572</v>
      </c>
    </row>
    <row r="7200" spans="1:25" x14ac:dyDescent="0.25">
      <c r="A7200" t="s">
        <v>10126</v>
      </c>
      <c r="B7200">
        <v>8</v>
      </c>
      <c r="C7200">
        <v>11</v>
      </c>
      <c r="D7200" t="s">
        <v>10275</v>
      </c>
      <c r="E7200">
        <v>5</v>
      </c>
      <c r="L7200" t="s">
        <v>6739</v>
      </c>
      <c r="M7200" t="e">
        <f t="shared" si="112"/>
        <v>#N/A</v>
      </c>
      <c r="T7200" t="s">
        <v>6751</v>
      </c>
      <c r="U7200" t="b">
        <v>0</v>
      </c>
      <c r="W7200" t="s">
        <v>6751</v>
      </c>
      <c r="X7200" t="s">
        <v>6751</v>
      </c>
      <c r="Y7200" t="s">
        <v>20573</v>
      </c>
    </row>
    <row r="7201" spans="1:25" x14ac:dyDescent="0.25">
      <c r="A7201" t="s">
        <v>10126</v>
      </c>
      <c r="B7201">
        <v>8</v>
      </c>
      <c r="C7201">
        <v>12</v>
      </c>
      <c r="D7201" t="s">
        <v>10274</v>
      </c>
      <c r="E7201">
        <v>5</v>
      </c>
      <c r="L7201" t="s">
        <v>6738</v>
      </c>
      <c r="M7201" t="e">
        <f t="shared" si="112"/>
        <v>#N/A</v>
      </c>
      <c r="T7201" t="s">
        <v>6750</v>
      </c>
      <c r="U7201" t="b">
        <v>0</v>
      </c>
      <c r="W7201" t="s">
        <v>6750</v>
      </c>
      <c r="X7201" t="s">
        <v>6750</v>
      </c>
      <c r="Y7201" t="s">
        <v>20574</v>
      </c>
    </row>
    <row r="7202" spans="1:25" x14ac:dyDescent="0.25">
      <c r="A7202" t="s">
        <v>10126</v>
      </c>
      <c r="B7202">
        <v>8</v>
      </c>
      <c r="C7202">
        <v>13</v>
      </c>
      <c r="D7202" t="s">
        <v>10273</v>
      </c>
      <c r="E7202">
        <v>5</v>
      </c>
      <c r="L7202" t="s">
        <v>6737</v>
      </c>
      <c r="M7202" t="e">
        <f t="shared" si="112"/>
        <v>#N/A</v>
      </c>
      <c r="T7202" t="s">
        <v>6749</v>
      </c>
      <c r="U7202" t="b">
        <v>0</v>
      </c>
      <c r="W7202" t="s">
        <v>6749</v>
      </c>
      <c r="X7202" t="s">
        <v>6749</v>
      </c>
      <c r="Y7202" t="s">
        <v>20575</v>
      </c>
    </row>
    <row r="7203" spans="1:25" x14ac:dyDescent="0.25">
      <c r="A7203" t="s">
        <v>10126</v>
      </c>
      <c r="B7203">
        <v>8</v>
      </c>
      <c r="C7203">
        <v>14</v>
      </c>
      <c r="D7203" t="s">
        <v>10272</v>
      </c>
      <c r="E7203">
        <v>5</v>
      </c>
      <c r="L7203" t="s">
        <v>6736</v>
      </c>
      <c r="M7203" t="e">
        <f t="shared" si="112"/>
        <v>#N/A</v>
      </c>
      <c r="T7203" t="s">
        <v>6748</v>
      </c>
      <c r="U7203" t="b">
        <v>0</v>
      </c>
      <c r="W7203" t="s">
        <v>6748</v>
      </c>
      <c r="X7203" t="s">
        <v>6748</v>
      </c>
      <c r="Y7203" t="s">
        <v>20576</v>
      </c>
    </row>
    <row r="7204" spans="1:25" x14ac:dyDescent="0.25">
      <c r="A7204" t="s">
        <v>10126</v>
      </c>
      <c r="B7204">
        <v>8</v>
      </c>
      <c r="C7204">
        <v>15</v>
      </c>
      <c r="D7204" t="s">
        <v>10271</v>
      </c>
      <c r="E7204">
        <v>5</v>
      </c>
      <c r="L7204" t="s">
        <v>6735</v>
      </c>
      <c r="M7204" t="e">
        <f t="shared" si="112"/>
        <v>#N/A</v>
      </c>
      <c r="T7204" t="s">
        <v>6747</v>
      </c>
      <c r="U7204" t="b">
        <v>0</v>
      </c>
      <c r="W7204" t="s">
        <v>6747</v>
      </c>
      <c r="X7204" t="s">
        <v>6747</v>
      </c>
      <c r="Y7204" t="s">
        <v>20577</v>
      </c>
    </row>
    <row r="7205" spans="1:25" x14ac:dyDescent="0.25">
      <c r="A7205" t="s">
        <v>10126</v>
      </c>
      <c r="B7205">
        <v>8</v>
      </c>
      <c r="C7205">
        <v>16</v>
      </c>
      <c r="D7205" t="s">
        <v>10270</v>
      </c>
      <c r="E7205">
        <v>5</v>
      </c>
      <c r="L7205" t="s">
        <v>6734</v>
      </c>
      <c r="M7205" t="e">
        <f t="shared" si="112"/>
        <v>#N/A</v>
      </c>
      <c r="T7205" t="s">
        <v>6746</v>
      </c>
      <c r="U7205" t="b">
        <v>0</v>
      </c>
      <c r="W7205" t="s">
        <v>6746</v>
      </c>
      <c r="X7205" t="s">
        <v>6746</v>
      </c>
      <c r="Y7205" t="s">
        <v>20578</v>
      </c>
    </row>
    <row r="7206" spans="1:25" x14ac:dyDescent="0.25">
      <c r="A7206" t="s">
        <v>10126</v>
      </c>
      <c r="B7206">
        <v>8</v>
      </c>
      <c r="C7206">
        <v>17</v>
      </c>
      <c r="D7206" t="s">
        <v>10269</v>
      </c>
      <c r="E7206">
        <v>5</v>
      </c>
      <c r="L7206" t="s">
        <v>6733</v>
      </c>
      <c r="M7206" t="e">
        <f t="shared" si="112"/>
        <v>#N/A</v>
      </c>
      <c r="T7206" t="s">
        <v>6745</v>
      </c>
      <c r="U7206" t="b">
        <v>0</v>
      </c>
      <c r="W7206" t="s">
        <v>6745</v>
      </c>
      <c r="X7206" t="s">
        <v>6745</v>
      </c>
      <c r="Y7206" t="s">
        <v>20579</v>
      </c>
    </row>
    <row r="7207" spans="1:25" x14ac:dyDescent="0.25">
      <c r="A7207" t="s">
        <v>10126</v>
      </c>
      <c r="B7207">
        <v>8</v>
      </c>
      <c r="C7207">
        <v>18</v>
      </c>
      <c r="D7207" t="s">
        <v>10268</v>
      </c>
      <c r="E7207">
        <v>5</v>
      </c>
      <c r="L7207" t="s">
        <v>2524</v>
      </c>
      <c r="M7207" t="e">
        <f t="shared" si="112"/>
        <v>#N/A</v>
      </c>
      <c r="T7207" t="s">
        <v>6744</v>
      </c>
      <c r="U7207" t="b">
        <v>0</v>
      </c>
      <c r="W7207" t="s">
        <v>6744</v>
      </c>
      <c r="X7207" t="s">
        <v>6744</v>
      </c>
      <c r="Y7207" t="s">
        <v>20580</v>
      </c>
    </row>
    <row r="7208" spans="1:25" x14ac:dyDescent="0.25">
      <c r="A7208" t="s">
        <v>10126</v>
      </c>
      <c r="B7208">
        <v>8</v>
      </c>
      <c r="C7208">
        <v>20</v>
      </c>
      <c r="D7208" t="s">
        <v>10267</v>
      </c>
      <c r="E7208">
        <v>5</v>
      </c>
      <c r="L7208" t="s">
        <v>6732</v>
      </c>
      <c r="M7208" t="e">
        <f t="shared" si="112"/>
        <v>#N/A</v>
      </c>
      <c r="T7208" t="s">
        <v>6743</v>
      </c>
      <c r="U7208" t="b">
        <v>0</v>
      </c>
      <c r="W7208" t="s">
        <v>6743</v>
      </c>
      <c r="X7208" t="s">
        <v>6743</v>
      </c>
      <c r="Y7208" t="s">
        <v>20581</v>
      </c>
    </row>
    <row r="7209" spans="1:25" x14ac:dyDescent="0.25">
      <c r="A7209" t="s">
        <v>10126</v>
      </c>
      <c r="B7209">
        <v>8</v>
      </c>
      <c r="C7209">
        <v>21</v>
      </c>
      <c r="D7209" t="s">
        <v>10266</v>
      </c>
      <c r="E7209">
        <v>5</v>
      </c>
      <c r="L7209" t="s">
        <v>6731</v>
      </c>
      <c r="M7209" t="e">
        <f t="shared" si="112"/>
        <v>#N/A</v>
      </c>
      <c r="T7209" t="s">
        <v>6742</v>
      </c>
      <c r="U7209" t="b">
        <v>0</v>
      </c>
      <c r="W7209" t="s">
        <v>6742</v>
      </c>
      <c r="X7209" t="s">
        <v>6742</v>
      </c>
      <c r="Y7209" t="s">
        <v>20582</v>
      </c>
    </row>
    <row r="7210" spans="1:25" x14ac:dyDescent="0.25">
      <c r="A7210" t="s">
        <v>10126</v>
      </c>
      <c r="B7210">
        <v>8</v>
      </c>
      <c r="C7210">
        <v>22</v>
      </c>
      <c r="D7210" t="s">
        <v>10265</v>
      </c>
      <c r="E7210">
        <v>5</v>
      </c>
      <c r="L7210" t="s">
        <v>6730</v>
      </c>
      <c r="M7210" t="e">
        <f t="shared" si="112"/>
        <v>#N/A</v>
      </c>
      <c r="T7210" t="s">
        <v>6741</v>
      </c>
      <c r="U7210" t="b">
        <v>0</v>
      </c>
      <c r="W7210" t="s">
        <v>6741</v>
      </c>
      <c r="X7210" t="s">
        <v>6741</v>
      </c>
      <c r="Y7210" t="s">
        <v>20583</v>
      </c>
    </row>
    <row r="7211" spans="1:25" x14ac:dyDescent="0.25">
      <c r="A7211" t="s">
        <v>10126</v>
      </c>
      <c r="B7211">
        <v>9</v>
      </c>
      <c r="C7211">
        <v>3</v>
      </c>
      <c r="D7211" t="s">
        <v>10264</v>
      </c>
      <c r="E7211">
        <v>5</v>
      </c>
      <c r="L7211" t="s">
        <v>6729</v>
      </c>
      <c r="M7211" t="e">
        <f t="shared" si="112"/>
        <v>#N/A</v>
      </c>
      <c r="T7211" t="s">
        <v>6740</v>
      </c>
      <c r="U7211" t="b">
        <v>0</v>
      </c>
      <c r="W7211" t="s">
        <v>6740</v>
      </c>
      <c r="X7211" t="s">
        <v>6740</v>
      </c>
      <c r="Y7211" t="s">
        <v>20584</v>
      </c>
    </row>
    <row r="7212" spans="1:25" x14ac:dyDescent="0.25">
      <c r="A7212" t="s">
        <v>10126</v>
      </c>
      <c r="B7212">
        <v>9</v>
      </c>
      <c r="C7212">
        <v>4</v>
      </c>
      <c r="D7212" t="s">
        <v>10263</v>
      </c>
      <c r="E7212">
        <v>5</v>
      </c>
      <c r="L7212" t="s">
        <v>6728</v>
      </c>
      <c r="M7212" t="e">
        <f t="shared" si="112"/>
        <v>#N/A</v>
      </c>
      <c r="T7212" t="s">
        <v>6739</v>
      </c>
      <c r="U7212" t="b">
        <v>0</v>
      </c>
      <c r="W7212" t="s">
        <v>6739</v>
      </c>
      <c r="X7212" t="s">
        <v>6739</v>
      </c>
      <c r="Y7212" t="s">
        <v>20585</v>
      </c>
    </row>
    <row r="7213" spans="1:25" x14ac:dyDescent="0.25">
      <c r="A7213" t="s">
        <v>10126</v>
      </c>
      <c r="B7213">
        <v>9</v>
      </c>
      <c r="C7213">
        <v>5</v>
      </c>
      <c r="D7213" t="s">
        <v>10262</v>
      </c>
      <c r="E7213">
        <v>5</v>
      </c>
      <c r="L7213" t="s">
        <v>6727</v>
      </c>
      <c r="M7213" t="e">
        <f t="shared" si="112"/>
        <v>#N/A</v>
      </c>
      <c r="T7213" t="s">
        <v>6738</v>
      </c>
      <c r="U7213" t="b">
        <v>0</v>
      </c>
      <c r="W7213" t="s">
        <v>6738</v>
      </c>
      <c r="X7213" t="s">
        <v>6738</v>
      </c>
      <c r="Y7213" t="s">
        <v>20586</v>
      </c>
    </row>
    <row r="7214" spans="1:25" x14ac:dyDescent="0.25">
      <c r="A7214" t="s">
        <v>10126</v>
      </c>
      <c r="B7214">
        <v>9</v>
      </c>
      <c r="C7214">
        <v>6</v>
      </c>
      <c r="D7214" t="s">
        <v>10261</v>
      </c>
      <c r="E7214">
        <v>5</v>
      </c>
      <c r="L7214" t="s">
        <v>6726</v>
      </c>
      <c r="M7214" t="e">
        <f t="shared" si="112"/>
        <v>#N/A</v>
      </c>
      <c r="T7214" t="s">
        <v>6737</v>
      </c>
      <c r="U7214" t="b">
        <v>0</v>
      </c>
      <c r="W7214" t="s">
        <v>6737</v>
      </c>
      <c r="X7214" t="s">
        <v>6737</v>
      </c>
      <c r="Y7214" t="s">
        <v>20587</v>
      </c>
    </row>
    <row r="7215" spans="1:25" x14ac:dyDescent="0.25">
      <c r="A7215" t="s">
        <v>10126</v>
      </c>
      <c r="B7215">
        <v>9</v>
      </c>
      <c r="C7215">
        <v>7</v>
      </c>
      <c r="D7215" t="s">
        <v>10260</v>
      </c>
      <c r="E7215">
        <v>5</v>
      </c>
      <c r="L7215" t="s">
        <v>6724</v>
      </c>
      <c r="M7215" t="e">
        <f t="shared" si="112"/>
        <v>#N/A</v>
      </c>
      <c r="T7215" t="s">
        <v>6736</v>
      </c>
      <c r="U7215" t="b">
        <v>0</v>
      </c>
      <c r="W7215" t="s">
        <v>6736</v>
      </c>
      <c r="X7215" t="s">
        <v>6736</v>
      </c>
      <c r="Y7215" t="s">
        <v>20588</v>
      </c>
    </row>
    <row r="7216" spans="1:25" x14ac:dyDescent="0.25">
      <c r="A7216" t="s">
        <v>10126</v>
      </c>
      <c r="B7216">
        <v>9</v>
      </c>
      <c r="C7216">
        <v>8</v>
      </c>
      <c r="D7216" t="s">
        <v>10259</v>
      </c>
      <c r="E7216">
        <v>5</v>
      </c>
      <c r="L7216" t="s">
        <v>6723</v>
      </c>
      <c r="M7216" t="e">
        <f t="shared" si="112"/>
        <v>#N/A</v>
      </c>
      <c r="T7216" t="s">
        <v>6735</v>
      </c>
      <c r="U7216" t="b">
        <v>0</v>
      </c>
      <c r="W7216" t="s">
        <v>6735</v>
      </c>
      <c r="X7216" t="s">
        <v>6735</v>
      </c>
      <c r="Y7216" t="s">
        <v>20589</v>
      </c>
    </row>
    <row r="7217" spans="1:25" x14ac:dyDescent="0.25">
      <c r="A7217" t="s">
        <v>10126</v>
      </c>
      <c r="B7217">
        <v>9</v>
      </c>
      <c r="C7217">
        <v>9</v>
      </c>
      <c r="D7217" t="s">
        <v>10258</v>
      </c>
      <c r="E7217">
        <v>5</v>
      </c>
      <c r="L7217" t="s">
        <v>6722</v>
      </c>
      <c r="M7217" t="e">
        <f t="shared" si="112"/>
        <v>#N/A</v>
      </c>
      <c r="T7217" t="s">
        <v>6734</v>
      </c>
      <c r="U7217" t="b">
        <v>0</v>
      </c>
      <c r="W7217" t="s">
        <v>6734</v>
      </c>
      <c r="X7217" t="s">
        <v>6734</v>
      </c>
      <c r="Y7217" t="s">
        <v>20590</v>
      </c>
    </row>
    <row r="7218" spans="1:25" x14ac:dyDescent="0.25">
      <c r="A7218" t="s">
        <v>10126</v>
      </c>
      <c r="B7218">
        <v>9</v>
      </c>
      <c r="C7218">
        <v>10</v>
      </c>
      <c r="D7218" t="s">
        <v>10257</v>
      </c>
      <c r="E7218">
        <v>5</v>
      </c>
      <c r="L7218" t="s">
        <v>2525</v>
      </c>
      <c r="M7218" t="e">
        <f t="shared" si="112"/>
        <v>#N/A</v>
      </c>
      <c r="T7218" t="s">
        <v>6733</v>
      </c>
      <c r="U7218" t="b">
        <v>0</v>
      </c>
      <c r="W7218" t="s">
        <v>6733</v>
      </c>
      <c r="X7218" t="s">
        <v>6733</v>
      </c>
      <c r="Y7218" t="s">
        <v>20591</v>
      </c>
    </row>
    <row r="7219" spans="1:25" x14ac:dyDescent="0.25">
      <c r="A7219" t="s">
        <v>10126</v>
      </c>
      <c r="B7219">
        <v>9</v>
      </c>
      <c r="C7219">
        <v>11</v>
      </c>
      <c r="D7219" t="s">
        <v>10256</v>
      </c>
      <c r="E7219">
        <v>5</v>
      </c>
      <c r="L7219" t="s">
        <v>6721</v>
      </c>
      <c r="M7219" t="e">
        <f t="shared" si="112"/>
        <v>#N/A</v>
      </c>
      <c r="T7219" t="s">
        <v>2524</v>
      </c>
      <c r="U7219" t="b">
        <v>0</v>
      </c>
      <c r="W7219" t="s">
        <v>2524</v>
      </c>
      <c r="X7219" t="s">
        <v>2524</v>
      </c>
      <c r="Y7219" t="s">
        <v>20592</v>
      </c>
    </row>
    <row r="7220" spans="1:25" x14ac:dyDescent="0.25">
      <c r="A7220" t="s">
        <v>10126</v>
      </c>
      <c r="B7220">
        <v>9</v>
      </c>
      <c r="C7220">
        <v>12</v>
      </c>
      <c r="D7220" t="s">
        <v>10255</v>
      </c>
      <c r="E7220">
        <v>5</v>
      </c>
      <c r="L7220" t="s">
        <v>6720</v>
      </c>
      <c r="M7220" t="e">
        <f t="shared" si="112"/>
        <v>#N/A</v>
      </c>
      <c r="T7220" t="s">
        <v>6732</v>
      </c>
      <c r="U7220" t="b">
        <v>0</v>
      </c>
      <c r="W7220" t="s">
        <v>6732</v>
      </c>
      <c r="X7220" t="s">
        <v>6732</v>
      </c>
      <c r="Y7220" t="s">
        <v>20593</v>
      </c>
    </row>
    <row r="7221" spans="1:25" x14ac:dyDescent="0.25">
      <c r="A7221" t="s">
        <v>10126</v>
      </c>
      <c r="B7221">
        <v>9</v>
      </c>
      <c r="C7221">
        <v>13</v>
      </c>
      <c r="D7221" t="s">
        <v>10254</v>
      </c>
      <c r="E7221">
        <v>5</v>
      </c>
      <c r="L7221" t="s">
        <v>6719</v>
      </c>
      <c r="M7221" t="e">
        <f t="shared" si="112"/>
        <v>#N/A</v>
      </c>
      <c r="T7221" t="s">
        <v>6731</v>
      </c>
      <c r="U7221" t="b">
        <v>0</v>
      </c>
      <c r="W7221" t="s">
        <v>6731</v>
      </c>
      <c r="X7221" t="s">
        <v>6731</v>
      </c>
      <c r="Y7221" t="s">
        <v>20594</v>
      </c>
    </row>
    <row r="7222" spans="1:25" x14ac:dyDescent="0.25">
      <c r="A7222" t="s">
        <v>10126</v>
      </c>
      <c r="B7222">
        <v>9</v>
      </c>
      <c r="C7222">
        <v>14</v>
      </c>
      <c r="D7222" t="s">
        <v>10253</v>
      </c>
      <c r="E7222">
        <v>5</v>
      </c>
      <c r="L7222" t="s">
        <v>6718</v>
      </c>
      <c r="M7222" t="e">
        <f t="shared" si="112"/>
        <v>#N/A</v>
      </c>
      <c r="T7222" t="s">
        <v>6730</v>
      </c>
      <c r="U7222" t="b">
        <v>0</v>
      </c>
      <c r="W7222" t="s">
        <v>6730</v>
      </c>
      <c r="X7222" t="s">
        <v>6730</v>
      </c>
      <c r="Y7222" t="s">
        <v>20595</v>
      </c>
    </row>
    <row r="7223" spans="1:25" x14ac:dyDescent="0.25">
      <c r="A7223" t="s">
        <v>10126</v>
      </c>
      <c r="B7223">
        <v>9</v>
      </c>
      <c r="C7223">
        <v>15</v>
      </c>
      <c r="D7223" t="s">
        <v>10252</v>
      </c>
      <c r="E7223">
        <v>5</v>
      </c>
      <c r="L7223" t="s">
        <v>6717</v>
      </c>
      <c r="M7223" t="e">
        <f t="shared" si="112"/>
        <v>#N/A</v>
      </c>
      <c r="T7223" t="s">
        <v>6729</v>
      </c>
      <c r="U7223" t="b">
        <v>0</v>
      </c>
      <c r="W7223" t="s">
        <v>6729</v>
      </c>
      <c r="X7223" t="s">
        <v>6729</v>
      </c>
      <c r="Y7223" t="s">
        <v>20303</v>
      </c>
    </row>
    <row r="7224" spans="1:25" x14ac:dyDescent="0.25">
      <c r="A7224" t="s">
        <v>10126</v>
      </c>
      <c r="B7224">
        <v>9</v>
      </c>
      <c r="C7224">
        <v>16</v>
      </c>
      <c r="D7224" t="s">
        <v>10251</v>
      </c>
      <c r="E7224">
        <v>5</v>
      </c>
      <c r="L7224" t="s">
        <v>6716</v>
      </c>
      <c r="M7224" t="e">
        <f t="shared" si="112"/>
        <v>#N/A</v>
      </c>
      <c r="T7224" t="s">
        <v>6728</v>
      </c>
      <c r="U7224" t="b">
        <v>0</v>
      </c>
      <c r="W7224" t="s">
        <v>6728</v>
      </c>
      <c r="X7224" t="s">
        <v>6728</v>
      </c>
      <c r="Y7224" t="s">
        <v>20596</v>
      </c>
    </row>
    <row r="7225" spans="1:25" x14ac:dyDescent="0.25">
      <c r="A7225" t="s">
        <v>10126</v>
      </c>
      <c r="B7225">
        <v>9</v>
      </c>
      <c r="C7225">
        <v>17</v>
      </c>
      <c r="D7225" t="s">
        <v>10250</v>
      </c>
      <c r="E7225">
        <v>5</v>
      </c>
      <c r="L7225" t="s">
        <v>6715</v>
      </c>
      <c r="M7225" t="e">
        <f t="shared" si="112"/>
        <v>#N/A</v>
      </c>
      <c r="T7225" t="s">
        <v>6727</v>
      </c>
      <c r="U7225" t="b">
        <v>0</v>
      </c>
      <c r="W7225" t="s">
        <v>6727</v>
      </c>
      <c r="X7225" t="s">
        <v>6727</v>
      </c>
      <c r="Y7225" t="s">
        <v>20597</v>
      </c>
    </row>
    <row r="7226" spans="1:25" x14ac:dyDescent="0.25">
      <c r="A7226" t="s">
        <v>10126</v>
      </c>
      <c r="B7226">
        <v>9</v>
      </c>
      <c r="C7226">
        <v>18</v>
      </c>
      <c r="D7226" t="s">
        <v>10249</v>
      </c>
      <c r="E7226">
        <v>5</v>
      </c>
      <c r="L7226" t="s">
        <v>6714</v>
      </c>
      <c r="M7226" t="e">
        <f t="shared" si="112"/>
        <v>#N/A</v>
      </c>
      <c r="T7226" t="s">
        <v>6726</v>
      </c>
      <c r="U7226" t="b">
        <v>0</v>
      </c>
      <c r="W7226" t="s">
        <v>6726</v>
      </c>
      <c r="X7226" t="s">
        <v>6726</v>
      </c>
      <c r="Y7226" t="s">
        <v>20598</v>
      </c>
    </row>
    <row r="7227" spans="1:25" x14ac:dyDescent="0.25">
      <c r="A7227" t="s">
        <v>10126</v>
      </c>
      <c r="B7227">
        <v>9</v>
      </c>
      <c r="C7227">
        <v>19</v>
      </c>
      <c r="D7227" t="s">
        <v>10248</v>
      </c>
      <c r="E7227">
        <v>5</v>
      </c>
      <c r="L7227" t="s">
        <v>6713</v>
      </c>
      <c r="M7227" t="e">
        <f t="shared" si="112"/>
        <v>#N/A</v>
      </c>
      <c r="T7227" t="s">
        <v>6724</v>
      </c>
      <c r="U7227" t="b">
        <v>0</v>
      </c>
      <c r="W7227" t="s">
        <v>6724</v>
      </c>
      <c r="X7227" t="s">
        <v>6724</v>
      </c>
      <c r="Y7227" t="s">
        <v>20599</v>
      </c>
    </row>
    <row r="7228" spans="1:25" x14ac:dyDescent="0.25">
      <c r="A7228" t="s">
        <v>10126</v>
      </c>
      <c r="B7228">
        <v>9</v>
      </c>
      <c r="C7228">
        <v>20</v>
      </c>
      <c r="D7228" t="s">
        <v>10247</v>
      </c>
      <c r="E7228">
        <v>5</v>
      </c>
      <c r="L7228" t="s">
        <v>6712</v>
      </c>
      <c r="M7228" t="e">
        <f t="shared" si="112"/>
        <v>#N/A</v>
      </c>
      <c r="T7228" t="s">
        <v>6723</v>
      </c>
      <c r="U7228" t="b">
        <v>0</v>
      </c>
      <c r="W7228" t="s">
        <v>6723</v>
      </c>
      <c r="X7228" t="s">
        <v>6723</v>
      </c>
      <c r="Y7228" t="s">
        <v>20600</v>
      </c>
    </row>
    <row r="7229" spans="1:25" x14ac:dyDescent="0.25">
      <c r="A7229" t="s">
        <v>10126</v>
      </c>
      <c r="B7229">
        <v>9</v>
      </c>
      <c r="C7229">
        <v>21</v>
      </c>
      <c r="D7229" t="s">
        <v>10246</v>
      </c>
      <c r="E7229">
        <v>5</v>
      </c>
      <c r="L7229" t="s">
        <v>6711</v>
      </c>
      <c r="M7229" t="e">
        <f t="shared" si="112"/>
        <v>#N/A</v>
      </c>
      <c r="T7229" t="s">
        <v>6722</v>
      </c>
      <c r="U7229" t="b">
        <v>0</v>
      </c>
      <c r="W7229" t="s">
        <v>6722</v>
      </c>
      <c r="X7229" t="s">
        <v>6722</v>
      </c>
      <c r="Y7229" t="s">
        <v>20601</v>
      </c>
    </row>
    <row r="7230" spans="1:25" x14ac:dyDescent="0.25">
      <c r="A7230" t="s">
        <v>10126</v>
      </c>
      <c r="B7230">
        <v>9</v>
      </c>
      <c r="C7230">
        <v>22</v>
      </c>
      <c r="D7230" t="s">
        <v>10245</v>
      </c>
      <c r="E7230">
        <v>5</v>
      </c>
      <c r="L7230" t="s">
        <v>6710</v>
      </c>
      <c r="M7230" t="e">
        <f t="shared" si="112"/>
        <v>#N/A</v>
      </c>
      <c r="T7230" t="s">
        <v>2525</v>
      </c>
      <c r="U7230" t="b">
        <v>0</v>
      </c>
      <c r="W7230" t="s">
        <v>2525</v>
      </c>
      <c r="X7230" t="s">
        <v>2525</v>
      </c>
      <c r="Y7230" t="s">
        <v>20602</v>
      </c>
    </row>
    <row r="7231" spans="1:25" x14ac:dyDescent="0.25">
      <c r="A7231" t="s">
        <v>10126</v>
      </c>
      <c r="B7231">
        <v>10</v>
      </c>
      <c r="C7231">
        <v>3</v>
      </c>
      <c r="D7231" t="s">
        <v>10244</v>
      </c>
      <c r="E7231">
        <v>5</v>
      </c>
      <c r="L7231" t="s">
        <v>6709</v>
      </c>
      <c r="M7231" t="e">
        <f t="shared" si="112"/>
        <v>#N/A</v>
      </c>
      <c r="T7231" t="s">
        <v>6721</v>
      </c>
      <c r="U7231" t="b">
        <v>0</v>
      </c>
      <c r="W7231" t="s">
        <v>6721</v>
      </c>
      <c r="X7231" t="s">
        <v>6721</v>
      </c>
      <c r="Y7231" t="s">
        <v>20603</v>
      </c>
    </row>
    <row r="7232" spans="1:25" x14ac:dyDescent="0.25">
      <c r="A7232" t="s">
        <v>10126</v>
      </c>
      <c r="B7232">
        <v>10</v>
      </c>
      <c r="C7232">
        <v>4</v>
      </c>
      <c r="D7232" t="s">
        <v>10243</v>
      </c>
      <c r="E7232">
        <v>5</v>
      </c>
      <c r="L7232" t="s">
        <v>6708</v>
      </c>
      <c r="M7232" t="e">
        <f t="shared" si="112"/>
        <v>#N/A</v>
      </c>
      <c r="T7232" t="s">
        <v>6720</v>
      </c>
      <c r="U7232" t="b">
        <v>0</v>
      </c>
      <c r="W7232" t="s">
        <v>6720</v>
      </c>
      <c r="X7232" t="s">
        <v>6720</v>
      </c>
      <c r="Y7232" t="s">
        <v>20604</v>
      </c>
    </row>
    <row r="7233" spans="1:25" x14ac:dyDescent="0.25">
      <c r="A7233" t="s">
        <v>10126</v>
      </c>
      <c r="B7233">
        <v>10</v>
      </c>
      <c r="C7233">
        <v>5</v>
      </c>
      <c r="D7233" t="s">
        <v>10242</v>
      </c>
      <c r="E7233">
        <v>5</v>
      </c>
      <c r="L7233" t="s">
        <v>6707</v>
      </c>
      <c r="M7233" t="e">
        <f t="shared" si="112"/>
        <v>#N/A</v>
      </c>
      <c r="T7233" t="s">
        <v>6719</v>
      </c>
      <c r="U7233" t="b">
        <v>0</v>
      </c>
      <c r="W7233" t="s">
        <v>6719</v>
      </c>
      <c r="X7233" t="s">
        <v>6719</v>
      </c>
      <c r="Y7233" t="s">
        <v>20605</v>
      </c>
    </row>
    <row r="7234" spans="1:25" x14ac:dyDescent="0.25">
      <c r="A7234" t="s">
        <v>10126</v>
      </c>
      <c r="B7234">
        <v>10</v>
      </c>
      <c r="C7234">
        <v>6</v>
      </c>
      <c r="D7234" t="s">
        <v>10241</v>
      </c>
      <c r="E7234">
        <v>5</v>
      </c>
      <c r="L7234" t="s">
        <v>6706</v>
      </c>
      <c r="M7234" t="e">
        <f t="shared" si="112"/>
        <v>#N/A</v>
      </c>
      <c r="T7234" t="s">
        <v>6718</v>
      </c>
      <c r="U7234" t="b">
        <v>0</v>
      </c>
      <c r="W7234" t="s">
        <v>6718</v>
      </c>
      <c r="X7234" t="s">
        <v>6718</v>
      </c>
      <c r="Y7234" t="s">
        <v>20606</v>
      </c>
    </row>
    <row r="7235" spans="1:25" x14ac:dyDescent="0.25">
      <c r="A7235" t="s">
        <v>10126</v>
      </c>
      <c r="B7235">
        <v>10</v>
      </c>
      <c r="C7235">
        <v>7</v>
      </c>
      <c r="D7235" t="s">
        <v>10240</v>
      </c>
      <c r="E7235">
        <v>5</v>
      </c>
      <c r="L7235" t="s">
        <v>6705</v>
      </c>
      <c r="M7235" t="e">
        <f t="shared" si="112"/>
        <v>#N/A</v>
      </c>
      <c r="T7235" t="s">
        <v>6717</v>
      </c>
      <c r="U7235" t="b">
        <v>0</v>
      </c>
      <c r="W7235" t="s">
        <v>6717</v>
      </c>
      <c r="X7235" t="s">
        <v>6717</v>
      </c>
      <c r="Y7235" t="s">
        <v>20607</v>
      </c>
    </row>
    <row r="7236" spans="1:25" x14ac:dyDescent="0.25">
      <c r="A7236" t="s">
        <v>10126</v>
      </c>
      <c r="B7236">
        <v>10</v>
      </c>
      <c r="C7236">
        <v>8</v>
      </c>
      <c r="D7236" t="s">
        <v>10239</v>
      </c>
      <c r="E7236">
        <v>5</v>
      </c>
      <c r="L7236" t="s">
        <v>6704</v>
      </c>
      <c r="M7236" t="e">
        <f t="shared" ref="M7236:M7299" si="113">_xlfn.XLOOKUP(L7236,P$3:P$45,Q$3:Q$45)</f>
        <v>#N/A</v>
      </c>
      <c r="T7236" t="s">
        <v>6716</v>
      </c>
      <c r="U7236" t="b">
        <v>0</v>
      </c>
      <c r="W7236" t="s">
        <v>6716</v>
      </c>
      <c r="X7236" t="s">
        <v>6716</v>
      </c>
      <c r="Y7236" t="s">
        <v>20608</v>
      </c>
    </row>
    <row r="7237" spans="1:25" x14ac:dyDescent="0.25">
      <c r="A7237" t="s">
        <v>10126</v>
      </c>
      <c r="B7237">
        <v>10</v>
      </c>
      <c r="C7237">
        <v>9</v>
      </c>
      <c r="D7237" t="s">
        <v>10238</v>
      </c>
      <c r="E7237">
        <v>5</v>
      </c>
      <c r="L7237" t="s">
        <v>6703</v>
      </c>
      <c r="M7237" t="e">
        <f t="shared" si="113"/>
        <v>#N/A</v>
      </c>
      <c r="T7237" t="s">
        <v>6715</v>
      </c>
      <c r="U7237" t="b">
        <v>0</v>
      </c>
      <c r="W7237" t="s">
        <v>6715</v>
      </c>
      <c r="X7237" t="s">
        <v>6715</v>
      </c>
      <c r="Y7237" t="s">
        <v>20609</v>
      </c>
    </row>
    <row r="7238" spans="1:25" x14ac:dyDescent="0.25">
      <c r="A7238" t="s">
        <v>10126</v>
      </c>
      <c r="B7238">
        <v>10</v>
      </c>
      <c r="C7238">
        <v>10</v>
      </c>
      <c r="D7238" t="s">
        <v>10237</v>
      </c>
      <c r="E7238">
        <v>5</v>
      </c>
      <c r="L7238" t="s">
        <v>6702</v>
      </c>
      <c r="M7238" t="e">
        <f t="shared" si="113"/>
        <v>#N/A</v>
      </c>
      <c r="T7238" t="s">
        <v>6714</v>
      </c>
      <c r="U7238" t="b">
        <v>0</v>
      </c>
      <c r="W7238" t="s">
        <v>6714</v>
      </c>
      <c r="X7238" t="s">
        <v>6714</v>
      </c>
      <c r="Y7238" t="s">
        <v>20610</v>
      </c>
    </row>
    <row r="7239" spans="1:25" x14ac:dyDescent="0.25">
      <c r="A7239" t="s">
        <v>10126</v>
      </c>
      <c r="B7239">
        <v>10</v>
      </c>
      <c r="C7239">
        <v>11</v>
      </c>
      <c r="D7239" t="s">
        <v>10236</v>
      </c>
      <c r="E7239">
        <v>5</v>
      </c>
      <c r="L7239" t="s">
        <v>6701</v>
      </c>
      <c r="M7239" t="e">
        <f t="shared" si="113"/>
        <v>#N/A</v>
      </c>
      <c r="T7239" t="s">
        <v>6713</v>
      </c>
      <c r="U7239" t="b">
        <v>0</v>
      </c>
      <c r="W7239" t="s">
        <v>6713</v>
      </c>
      <c r="X7239" t="s">
        <v>6713</v>
      </c>
      <c r="Y7239" t="s">
        <v>20611</v>
      </c>
    </row>
    <row r="7240" spans="1:25" x14ac:dyDescent="0.25">
      <c r="A7240" t="s">
        <v>10126</v>
      </c>
      <c r="B7240">
        <v>10</v>
      </c>
      <c r="C7240">
        <v>12</v>
      </c>
      <c r="D7240" t="s">
        <v>10235</v>
      </c>
      <c r="E7240">
        <v>5</v>
      </c>
      <c r="L7240" t="s">
        <v>6700</v>
      </c>
      <c r="M7240" t="e">
        <f t="shared" si="113"/>
        <v>#N/A</v>
      </c>
      <c r="T7240" t="s">
        <v>6712</v>
      </c>
      <c r="U7240" t="b">
        <v>0</v>
      </c>
      <c r="W7240" t="s">
        <v>6712</v>
      </c>
      <c r="X7240" t="s">
        <v>6712</v>
      </c>
      <c r="Y7240" t="s">
        <v>20612</v>
      </c>
    </row>
    <row r="7241" spans="1:25" x14ac:dyDescent="0.25">
      <c r="A7241" t="s">
        <v>10126</v>
      </c>
      <c r="B7241">
        <v>10</v>
      </c>
      <c r="C7241">
        <v>13</v>
      </c>
      <c r="D7241" t="s">
        <v>10234</v>
      </c>
      <c r="E7241">
        <v>5</v>
      </c>
      <c r="L7241" t="s">
        <v>6699</v>
      </c>
      <c r="M7241" t="e">
        <f t="shared" si="113"/>
        <v>#N/A</v>
      </c>
      <c r="T7241" t="s">
        <v>6711</v>
      </c>
      <c r="U7241" t="b">
        <v>0</v>
      </c>
      <c r="W7241" t="s">
        <v>6711</v>
      </c>
      <c r="X7241" t="s">
        <v>6711</v>
      </c>
      <c r="Y7241" t="s">
        <v>20613</v>
      </c>
    </row>
    <row r="7242" spans="1:25" x14ac:dyDescent="0.25">
      <c r="A7242" t="s">
        <v>10126</v>
      </c>
      <c r="B7242">
        <v>10</v>
      </c>
      <c r="C7242">
        <v>14</v>
      </c>
      <c r="D7242" t="s">
        <v>10233</v>
      </c>
      <c r="E7242">
        <v>5</v>
      </c>
      <c r="L7242" t="s">
        <v>6698</v>
      </c>
      <c r="M7242" t="e">
        <f t="shared" si="113"/>
        <v>#N/A</v>
      </c>
      <c r="T7242" t="s">
        <v>6710</v>
      </c>
      <c r="U7242" t="b">
        <v>0</v>
      </c>
      <c r="W7242" t="s">
        <v>6710</v>
      </c>
      <c r="X7242" t="s">
        <v>6710</v>
      </c>
      <c r="Y7242" t="s">
        <v>20614</v>
      </c>
    </row>
    <row r="7243" spans="1:25" x14ac:dyDescent="0.25">
      <c r="A7243" t="s">
        <v>10126</v>
      </c>
      <c r="B7243">
        <v>10</v>
      </c>
      <c r="C7243">
        <v>15</v>
      </c>
      <c r="D7243" t="s">
        <v>10232</v>
      </c>
      <c r="E7243">
        <v>5</v>
      </c>
      <c r="L7243" t="s">
        <v>6697</v>
      </c>
      <c r="M7243" t="e">
        <f t="shared" si="113"/>
        <v>#N/A</v>
      </c>
      <c r="T7243" t="s">
        <v>6709</v>
      </c>
      <c r="U7243" t="b">
        <v>0</v>
      </c>
      <c r="W7243" t="s">
        <v>6709</v>
      </c>
      <c r="X7243" t="s">
        <v>6709</v>
      </c>
      <c r="Y7243" t="s">
        <v>20615</v>
      </c>
    </row>
    <row r="7244" spans="1:25" x14ac:dyDescent="0.25">
      <c r="A7244" t="s">
        <v>10126</v>
      </c>
      <c r="B7244">
        <v>10</v>
      </c>
      <c r="C7244">
        <v>16</v>
      </c>
      <c r="D7244" t="s">
        <v>10231</v>
      </c>
      <c r="E7244">
        <v>5</v>
      </c>
      <c r="L7244" t="s">
        <v>6696</v>
      </c>
      <c r="M7244" t="e">
        <f t="shared" si="113"/>
        <v>#N/A</v>
      </c>
      <c r="T7244" t="s">
        <v>6708</v>
      </c>
      <c r="U7244" t="b">
        <v>0</v>
      </c>
      <c r="W7244" t="s">
        <v>6708</v>
      </c>
      <c r="X7244" t="s">
        <v>6708</v>
      </c>
      <c r="Y7244" t="s">
        <v>20616</v>
      </c>
    </row>
    <row r="7245" spans="1:25" x14ac:dyDescent="0.25">
      <c r="A7245" t="s">
        <v>10126</v>
      </c>
      <c r="B7245">
        <v>10</v>
      </c>
      <c r="C7245">
        <v>17</v>
      </c>
      <c r="D7245" t="s">
        <v>10230</v>
      </c>
      <c r="E7245">
        <v>5</v>
      </c>
      <c r="L7245" t="s">
        <v>6695</v>
      </c>
      <c r="M7245" t="e">
        <f t="shared" si="113"/>
        <v>#N/A</v>
      </c>
      <c r="T7245" t="s">
        <v>6707</v>
      </c>
      <c r="U7245" t="b">
        <v>0</v>
      </c>
      <c r="W7245" t="s">
        <v>6707</v>
      </c>
      <c r="X7245" t="s">
        <v>6707</v>
      </c>
      <c r="Y7245" t="s">
        <v>20617</v>
      </c>
    </row>
    <row r="7246" spans="1:25" x14ac:dyDescent="0.25">
      <c r="A7246" t="s">
        <v>10126</v>
      </c>
      <c r="B7246">
        <v>10</v>
      </c>
      <c r="C7246">
        <v>18</v>
      </c>
      <c r="D7246" t="s">
        <v>10229</v>
      </c>
      <c r="E7246">
        <v>5</v>
      </c>
      <c r="L7246" t="s">
        <v>6694</v>
      </c>
      <c r="M7246" t="e">
        <f t="shared" si="113"/>
        <v>#N/A</v>
      </c>
      <c r="T7246" t="s">
        <v>6706</v>
      </c>
      <c r="U7246" t="b">
        <v>0</v>
      </c>
      <c r="W7246" t="s">
        <v>6706</v>
      </c>
      <c r="X7246" t="s">
        <v>6706</v>
      </c>
      <c r="Y7246" t="s">
        <v>20618</v>
      </c>
    </row>
    <row r="7247" spans="1:25" x14ac:dyDescent="0.25">
      <c r="A7247" t="s">
        <v>10126</v>
      </c>
      <c r="B7247">
        <v>10</v>
      </c>
      <c r="C7247">
        <v>19</v>
      </c>
      <c r="D7247" t="s">
        <v>10228</v>
      </c>
      <c r="E7247">
        <v>5</v>
      </c>
      <c r="L7247" t="s">
        <v>6693</v>
      </c>
      <c r="M7247" t="e">
        <f t="shared" si="113"/>
        <v>#N/A</v>
      </c>
      <c r="T7247" t="s">
        <v>6705</v>
      </c>
      <c r="U7247" t="b">
        <v>0</v>
      </c>
      <c r="W7247" t="s">
        <v>6705</v>
      </c>
      <c r="X7247" t="s">
        <v>6705</v>
      </c>
      <c r="Y7247" t="s">
        <v>20619</v>
      </c>
    </row>
    <row r="7248" spans="1:25" x14ac:dyDescent="0.25">
      <c r="A7248" t="s">
        <v>10126</v>
      </c>
      <c r="B7248">
        <v>10</v>
      </c>
      <c r="C7248">
        <v>20</v>
      </c>
      <c r="D7248" t="s">
        <v>10227</v>
      </c>
      <c r="E7248">
        <v>5</v>
      </c>
      <c r="L7248" t="s">
        <v>6692</v>
      </c>
      <c r="M7248" t="e">
        <f t="shared" si="113"/>
        <v>#N/A</v>
      </c>
      <c r="T7248" t="s">
        <v>6704</v>
      </c>
      <c r="U7248" t="b">
        <v>0</v>
      </c>
      <c r="W7248" t="s">
        <v>6704</v>
      </c>
      <c r="X7248" t="s">
        <v>6704</v>
      </c>
      <c r="Y7248" t="s">
        <v>20620</v>
      </c>
    </row>
    <row r="7249" spans="1:25" x14ac:dyDescent="0.25">
      <c r="A7249" t="s">
        <v>10126</v>
      </c>
      <c r="B7249">
        <v>10</v>
      </c>
      <c r="C7249">
        <v>21</v>
      </c>
      <c r="D7249" t="s">
        <v>10226</v>
      </c>
      <c r="E7249">
        <v>5</v>
      </c>
      <c r="L7249" t="s">
        <v>6691</v>
      </c>
      <c r="M7249" t="e">
        <f t="shared" si="113"/>
        <v>#N/A</v>
      </c>
      <c r="T7249" t="s">
        <v>6703</v>
      </c>
      <c r="U7249" t="b">
        <v>0</v>
      </c>
      <c r="W7249" t="s">
        <v>6703</v>
      </c>
      <c r="X7249" t="s">
        <v>6703</v>
      </c>
      <c r="Y7249" t="s">
        <v>20621</v>
      </c>
    </row>
    <row r="7250" spans="1:25" x14ac:dyDescent="0.25">
      <c r="A7250" t="s">
        <v>10126</v>
      </c>
      <c r="B7250">
        <v>10</v>
      </c>
      <c r="C7250">
        <v>22</v>
      </c>
      <c r="D7250" t="s">
        <v>10225</v>
      </c>
      <c r="E7250">
        <v>5</v>
      </c>
      <c r="L7250" t="s">
        <v>6690</v>
      </c>
      <c r="M7250" t="e">
        <f t="shared" si="113"/>
        <v>#N/A</v>
      </c>
      <c r="T7250" t="s">
        <v>6702</v>
      </c>
      <c r="U7250" t="b">
        <v>0</v>
      </c>
      <c r="W7250" t="s">
        <v>6702</v>
      </c>
      <c r="X7250" t="s">
        <v>6702</v>
      </c>
      <c r="Y7250" t="s">
        <v>20622</v>
      </c>
    </row>
    <row r="7251" spans="1:25" x14ac:dyDescent="0.25">
      <c r="A7251" t="s">
        <v>10126</v>
      </c>
      <c r="B7251">
        <v>11</v>
      </c>
      <c r="C7251">
        <v>3</v>
      </c>
      <c r="D7251" t="s">
        <v>10224</v>
      </c>
      <c r="E7251">
        <v>5</v>
      </c>
      <c r="L7251" t="s">
        <v>6689</v>
      </c>
      <c r="M7251" t="e">
        <f t="shared" si="113"/>
        <v>#N/A</v>
      </c>
      <c r="T7251" t="s">
        <v>6701</v>
      </c>
      <c r="U7251" t="b">
        <v>0</v>
      </c>
      <c r="W7251" t="s">
        <v>6701</v>
      </c>
      <c r="X7251" t="s">
        <v>6701</v>
      </c>
      <c r="Y7251" t="s">
        <v>20623</v>
      </c>
    </row>
    <row r="7252" spans="1:25" x14ac:dyDescent="0.25">
      <c r="A7252" t="s">
        <v>10126</v>
      </c>
      <c r="B7252">
        <v>11</v>
      </c>
      <c r="C7252">
        <v>4</v>
      </c>
      <c r="D7252" t="s">
        <v>10223</v>
      </c>
      <c r="E7252">
        <v>5</v>
      </c>
      <c r="L7252" t="s">
        <v>6688</v>
      </c>
      <c r="M7252" t="e">
        <f t="shared" si="113"/>
        <v>#N/A</v>
      </c>
      <c r="T7252" t="s">
        <v>6700</v>
      </c>
      <c r="U7252" t="b">
        <v>0</v>
      </c>
      <c r="W7252" t="s">
        <v>6700</v>
      </c>
      <c r="X7252" t="s">
        <v>6700</v>
      </c>
      <c r="Y7252" t="s">
        <v>20624</v>
      </c>
    </row>
    <row r="7253" spans="1:25" x14ac:dyDescent="0.25">
      <c r="A7253" t="s">
        <v>10126</v>
      </c>
      <c r="B7253">
        <v>11</v>
      </c>
      <c r="C7253">
        <v>5</v>
      </c>
      <c r="D7253" t="s">
        <v>10222</v>
      </c>
      <c r="E7253">
        <v>5</v>
      </c>
      <c r="L7253" t="s">
        <v>6687</v>
      </c>
      <c r="M7253" t="e">
        <f t="shared" si="113"/>
        <v>#N/A</v>
      </c>
      <c r="T7253" t="s">
        <v>6699</v>
      </c>
      <c r="U7253" t="b">
        <v>0</v>
      </c>
      <c r="W7253" t="s">
        <v>6699</v>
      </c>
      <c r="X7253" t="s">
        <v>6699</v>
      </c>
      <c r="Y7253" t="s">
        <v>20625</v>
      </c>
    </row>
    <row r="7254" spans="1:25" x14ac:dyDescent="0.25">
      <c r="A7254" t="s">
        <v>10126</v>
      </c>
      <c r="B7254">
        <v>11</v>
      </c>
      <c r="C7254">
        <v>6</v>
      </c>
      <c r="D7254" t="s">
        <v>10221</v>
      </c>
      <c r="E7254">
        <v>5</v>
      </c>
      <c r="L7254" t="s">
        <v>6686</v>
      </c>
      <c r="M7254" t="e">
        <f t="shared" si="113"/>
        <v>#N/A</v>
      </c>
      <c r="T7254" t="s">
        <v>6698</v>
      </c>
      <c r="U7254" t="b">
        <v>0</v>
      </c>
      <c r="W7254" t="s">
        <v>6698</v>
      </c>
      <c r="X7254" t="s">
        <v>6698</v>
      </c>
      <c r="Y7254" t="s">
        <v>20626</v>
      </c>
    </row>
    <row r="7255" spans="1:25" x14ac:dyDescent="0.25">
      <c r="A7255" t="s">
        <v>10126</v>
      </c>
      <c r="B7255">
        <v>11</v>
      </c>
      <c r="C7255">
        <v>7</v>
      </c>
      <c r="D7255" t="s">
        <v>10220</v>
      </c>
      <c r="E7255">
        <v>5</v>
      </c>
      <c r="L7255" t="s">
        <v>6685</v>
      </c>
      <c r="M7255" t="e">
        <f t="shared" si="113"/>
        <v>#N/A</v>
      </c>
      <c r="T7255" t="s">
        <v>6697</v>
      </c>
      <c r="U7255" t="b">
        <v>0</v>
      </c>
      <c r="W7255" t="s">
        <v>6697</v>
      </c>
      <c r="X7255" t="s">
        <v>6697</v>
      </c>
      <c r="Y7255" t="s">
        <v>20627</v>
      </c>
    </row>
    <row r="7256" spans="1:25" x14ac:dyDescent="0.25">
      <c r="A7256" t="s">
        <v>10126</v>
      </c>
      <c r="B7256">
        <v>11</v>
      </c>
      <c r="C7256">
        <v>8</v>
      </c>
      <c r="D7256" t="s">
        <v>10219</v>
      </c>
      <c r="E7256">
        <v>5</v>
      </c>
      <c r="L7256" t="s">
        <v>6684</v>
      </c>
      <c r="M7256" t="e">
        <f t="shared" si="113"/>
        <v>#N/A</v>
      </c>
      <c r="T7256" t="s">
        <v>6696</v>
      </c>
      <c r="U7256" t="b">
        <v>0</v>
      </c>
      <c r="W7256" t="s">
        <v>6696</v>
      </c>
      <c r="X7256" t="s">
        <v>6696</v>
      </c>
      <c r="Y7256" t="s">
        <v>20628</v>
      </c>
    </row>
    <row r="7257" spans="1:25" x14ac:dyDescent="0.25">
      <c r="A7257" t="s">
        <v>10126</v>
      </c>
      <c r="B7257">
        <v>11</v>
      </c>
      <c r="C7257">
        <v>9</v>
      </c>
      <c r="D7257" t="s">
        <v>10218</v>
      </c>
      <c r="E7257">
        <v>5</v>
      </c>
      <c r="L7257" t="s">
        <v>6683</v>
      </c>
      <c r="M7257" t="e">
        <f t="shared" si="113"/>
        <v>#N/A</v>
      </c>
      <c r="T7257" t="s">
        <v>6695</v>
      </c>
      <c r="U7257" t="b">
        <v>0</v>
      </c>
      <c r="W7257" t="s">
        <v>6695</v>
      </c>
      <c r="X7257" t="s">
        <v>6695</v>
      </c>
      <c r="Y7257" t="s">
        <v>20629</v>
      </c>
    </row>
    <row r="7258" spans="1:25" x14ac:dyDescent="0.25">
      <c r="A7258" t="s">
        <v>10126</v>
      </c>
      <c r="B7258">
        <v>11</v>
      </c>
      <c r="C7258">
        <v>10</v>
      </c>
      <c r="D7258" t="s">
        <v>10217</v>
      </c>
      <c r="E7258">
        <v>5</v>
      </c>
      <c r="L7258" t="s">
        <v>6682</v>
      </c>
      <c r="M7258" t="e">
        <f t="shared" si="113"/>
        <v>#N/A</v>
      </c>
      <c r="T7258" t="s">
        <v>6694</v>
      </c>
      <c r="U7258" t="b">
        <v>0</v>
      </c>
      <c r="W7258" t="s">
        <v>6694</v>
      </c>
      <c r="X7258" t="s">
        <v>6694</v>
      </c>
      <c r="Y7258" t="s">
        <v>20630</v>
      </c>
    </row>
    <row r="7259" spans="1:25" x14ac:dyDescent="0.25">
      <c r="A7259" t="s">
        <v>10126</v>
      </c>
      <c r="B7259">
        <v>11</v>
      </c>
      <c r="C7259">
        <v>11</v>
      </c>
      <c r="D7259" t="s">
        <v>10216</v>
      </c>
      <c r="E7259">
        <v>5</v>
      </c>
      <c r="L7259" t="s">
        <v>6681</v>
      </c>
      <c r="M7259" t="e">
        <f t="shared" si="113"/>
        <v>#N/A</v>
      </c>
      <c r="T7259" t="s">
        <v>6693</v>
      </c>
      <c r="U7259" t="b">
        <v>0</v>
      </c>
      <c r="W7259" t="s">
        <v>6693</v>
      </c>
      <c r="X7259" t="s">
        <v>6693</v>
      </c>
      <c r="Y7259" t="s">
        <v>20631</v>
      </c>
    </row>
    <row r="7260" spans="1:25" x14ac:dyDescent="0.25">
      <c r="A7260" t="s">
        <v>10126</v>
      </c>
      <c r="B7260">
        <v>11</v>
      </c>
      <c r="C7260">
        <v>12</v>
      </c>
      <c r="D7260" t="s">
        <v>10215</v>
      </c>
      <c r="E7260">
        <v>5</v>
      </c>
      <c r="L7260" t="s">
        <v>6680</v>
      </c>
      <c r="M7260" t="e">
        <f t="shared" si="113"/>
        <v>#N/A</v>
      </c>
      <c r="T7260" t="s">
        <v>6692</v>
      </c>
      <c r="U7260" t="b">
        <v>0</v>
      </c>
      <c r="W7260" t="s">
        <v>6692</v>
      </c>
      <c r="X7260" t="s">
        <v>6692</v>
      </c>
      <c r="Y7260" t="s">
        <v>20632</v>
      </c>
    </row>
    <row r="7261" spans="1:25" x14ac:dyDescent="0.25">
      <c r="A7261" t="s">
        <v>10126</v>
      </c>
      <c r="B7261">
        <v>11</v>
      </c>
      <c r="C7261">
        <v>13</v>
      </c>
      <c r="D7261" t="s">
        <v>10214</v>
      </c>
      <c r="E7261">
        <v>5</v>
      </c>
      <c r="L7261" t="s">
        <v>6679</v>
      </c>
      <c r="M7261" t="e">
        <f t="shared" si="113"/>
        <v>#N/A</v>
      </c>
      <c r="T7261" t="s">
        <v>6691</v>
      </c>
      <c r="U7261" t="b">
        <v>0</v>
      </c>
      <c r="W7261" t="s">
        <v>6691</v>
      </c>
      <c r="X7261" t="s">
        <v>6691</v>
      </c>
      <c r="Y7261" t="s">
        <v>20633</v>
      </c>
    </row>
    <row r="7262" spans="1:25" x14ac:dyDescent="0.25">
      <c r="A7262" t="s">
        <v>10126</v>
      </c>
      <c r="B7262">
        <v>11</v>
      </c>
      <c r="C7262">
        <v>14</v>
      </c>
      <c r="D7262" t="s">
        <v>10213</v>
      </c>
      <c r="E7262">
        <v>5</v>
      </c>
      <c r="L7262" t="s">
        <v>2576</v>
      </c>
      <c r="M7262" t="e">
        <f t="shared" si="113"/>
        <v>#N/A</v>
      </c>
      <c r="T7262" t="s">
        <v>6690</v>
      </c>
      <c r="U7262" t="b">
        <v>0</v>
      </c>
      <c r="W7262" t="s">
        <v>6690</v>
      </c>
      <c r="X7262" t="s">
        <v>6690</v>
      </c>
      <c r="Y7262" t="s">
        <v>19509</v>
      </c>
    </row>
    <row r="7263" spans="1:25" x14ac:dyDescent="0.25">
      <c r="A7263" t="s">
        <v>10126</v>
      </c>
      <c r="B7263">
        <v>11</v>
      </c>
      <c r="C7263">
        <v>15</v>
      </c>
      <c r="D7263" t="s">
        <v>10212</v>
      </c>
      <c r="E7263">
        <v>5</v>
      </c>
      <c r="L7263" t="s">
        <v>6678</v>
      </c>
      <c r="M7263" t="e">
        <f t="shared" si="113"/>
        <v>#N/A</v>
      </c>
      <c r="T7263" t="s">
        <v>6689</v>
      </c>
      <c r="U7263" t="b">
        <v>0</v>
      </c>
      <c r="W7263" t="s">
        <v>6689</v>
      </c>
      <c r="X7263" t="s">
        <v>6689</v>
      </c>
      <c r="Y7263" t="s">
        <v>18638</v>
      </c>
    </row>
    <row r="7264" spans="1:25" x14ac:dyDescent="0.25">
      <c r="A7264" t="s">
        <v>10126</v>
      </c>
      <c r="B7264">
        <v>11</v>
      </c>
      <c r="C7264">
        <v>16</v>
      </c>
      <c r="D7264" t="s">
        <v>10211</v>
      </c>
      <c r="E7264">
        <v>5</v>
      </c>
      <c r="L7264" t="s">
        <v>6677</v>
      </c>
      <c r="M7264" t="e">
        <f t="shared" si="113"/>
        <v>#N/A</v>
      </c>
      <c r="T7264" t="s">
        <v>6688</v>
      </c>
      <c r="U7264" t="b">
        <v>0</v>
      </c>
      <c r="W7264" t="s">
        <v>6688</v>
      </c>
      <c r="X7264" t="s">
        <v>6688</v>
      </c>
      <c r="Y7264" t="s">
        <v>20634</v>
      </c>
    </row>
    <row r="7265" spans="1:25" x14ac:dyDescent="0.25">
      <c r="A7265" t="s">
        <v>10126</v>
      </c>
      <c r="B7265">
        <v>11</v>
      </c>
      <c r="C7265">
        <v>17</v>
      </c>
      <c r="D7265" t="s">
        <v>10210</v>
      </c>
      <c r="E7265">
        <v>5</v>
      </c>
      <c r="L7265" t="s">
        <v>6676</v>
      </c>
      <c r="M7265" t="e">
        <f t="shared" si="113"/>
        <v>#N/A</v>
      </c>
      <c r="T7265" t="s">
        <v>6687</v>
      </c>
      <c r="U7265" t="b">
        <v>0</v>
      </c>
      <c r="W7265" t="s">
        <v>6687</v>
      </c>
      <c r="X7265" t="s">
        <v>6687</v>
      </c>
      <c r="Y7265" t="s">
        <v>20635</v>
      </c>
    </row>
    <row r="7266" spans="1:25" x14ac:dyDescent="0.25">
      <c r="A7266" t="s">
        <v>10126</v>
      </c>
      <c r="B7266">
        <v>11</v>
      </c>
      <c r="C7266">
        <v>18</v>
      </c>
      <c r="D7266" t="s">
        <v>10209</v>
      </c>
      <c r="E7266">
        <v>5</v>
      </c>
      <c r="L7266" t="s">
        <v>6675</v>
      </c>
      <c r="M7266" t="e">
        <f t="shared" si="113"/>
        <v>#N/A</v>
      </c>
      <c r="T7266" t="s">
        <v>6686</v>
      </c>
      <c r="U7266" t="b">
        <v>0</v>
      </c>
      <c r="W7266" t="s">
        <v>6686</v>
      </c>
      <c r="X7266" t="s">
        <v>6686</v>
      </c>
      <c r="Y7266" t="s">
        <v>20636</v>
      </c>
    </row>
    <row r="7267" spans="1:25" x14ac:dyDescent="0.25">
      <c r="A7267" t="s">
        <v>10126</v>
      </c>
      <c r="B7267">
        <v>11</v>
      </c>
      <c r="C7267">
        <v>19</v>
      </c>
      <c r="D7267" t="s">
        <v>10208</v>
      </c>
      <c r="E7267">
        <v>5</v>
      </c>
      <c r="L7267" t="s">
        <v>6674</v>
      </c>
      <c r="M7267" t="e">
        <f t="shared" si="113"/>
        <v>#N/A</v>
      </c>
      <c r="T7267" t="s">
        <v>6685</v>
      </c>
      <c r="U7267" t="b">
        <v>0</v>
      </c>
      <c r="W7267" t="s">
        <v>6685</v>
      </c>
      <c r="X7267" t="s">
        <v>6685</v>
      </c>
      <c r="Y7267" t="s">
        <v>20637</v>
      </c>
    </row>
    <row r="7268" spans="1:25" x14ac:dyDescent="0.25">
      <c r="A7268" t="s">
        <v>10126</v>
      </c>
      <c r="B7268">
        <v>11</v>
      </c>
      <c r="C7268">
        <v>20</v>
      </c>
      <c r="D7268" t="s">
        <v>10207</v>
      </c>
      <c r="E7268">
        <v>5</v>
      </c>
      <c r="L7268" t="s">
        <v>6673</v>
      </c>
      <c r="M7268" t="e">
        <f t="shared" si="113"/>
        <v>#N/A</v>
      </c>
      <c r="T7268" t="s">
        <v>6684</v>
      </c>
      <c r="U7268" t="b">
        <v>0</v>
      </c>
      <c r="W7268" t="s">
        <v>6684</v>
      </c>
      <c r="X7268" t="s">
        <v>6684</v>
      </c>
      <c r="Y7268" t="s">
        <v>20638</v>
      </c>
    </row>
    <row r="7269" spans="1:25" x14ac:dyDescent="0.25">
      <c r="A7269" t="s">
        <v>10126</v>
      </c>
      <c r="B7269">
        <v>11</v>
      </c>
      <c r="C7269">
        <v>21</v>
      </c>
      <c r="D7269" t="s">
        <v>10206</v>
      </c>
      <c r="E7269">
        <v>5</v>
      </c>
      <c r="L7269" t="s">
        <v>6672</v>
      </c>
      <c r="M7269" t="e">
        <f t="shared" si="113"/>
        <v>#N/A</v>
      </c>
      <c r="T7269" t="s">
        <v>6683</v>
      </c>
      <c r="U7269" t="b">
        <v>0</v>
      </c>
      <c r="W7269" t="s">
        <v>6683</v>
      </c>
      <c r="X7269" t="s">
        <v>6683</v>
      </c>
      <c r="Y7269" t="s">
        <v>20639</v>
      </c>
    </row>
    <row r="7270" spans="1:25" x14ac:dyDescent="0.25">
      <c r="A7270" t="s">
        <v>10126</v>
      </c>
      <c r="B7270">
        <v>11</v>
      </c>
      <c r="C7270">
        <v>22</v>
      </c>
      <c r="D7270" t="s">
        <v>10205</v>
      </c>
      <c r="E7270">
        <v>5</v>
      </c>
      <c r="L7270" t="s">
        <v>6671</v>
      </c>
      <c r="M7270" t="e">
        <f t="shared" si="113"/>
        <v>#N/A</v>
      </c>
      <c r="T7270" t="s">
        <v>6682</v>
      </c>
      <c r="U7270" t="b">
        <v>0</v>
      </c>
      <c r="W7270" t="s">
        <v>6682</v>
      </c>
      <c r="X7270" t="s">
        <v>6682</v>
      </c>
      <c r="Y7270" t="s">
        <v>20640</v>
      </c>
    </row>
    <row r="7271" spans="1:25" x14ac:dyDescent="0.25">
      <c r="A7271" t="s">
        <v>10126</v>
      </c>
      <c r="B7271">
        <v>12</v>
      </c>
      <c r="C7271">
        <v>3</v>
      </c>
      <c r="D7271" t="s">
        <v>10204</v>
      </c>
      <c r="E7271">
        <v>5</v>
      </c>
      <c r="L7271" t="s">
        <v>6670</v>
      </c>
      <c r="M7271" t="e">
        <f t="shared" si="113"/>
        <v>#N/A</v>
      </c>
      <c r="T7271" t="s">
        <v>6681</v>
      </c>
      <c r="U7271" t="b">
        <v>0</v>
      </c>
      <c r="W7271" t="s">
        <v>6681</v>
      </c>
      <c r="X7271" t="s">
        <v>6681</v>
      </c>
      <c r="Y7271" t="s">
        <v>20641</v>
      </c>
    </row>
    <row r="7272" spans="1:25" x14ac:dyDescent="0.25">
      <c r="A7272" t="s">
        <v>10126</v>
      </c>
      <c r="B7272">
        <v>12</v>
      </c>
      <c r="C7272">
        <v>4</v>
      </c>
      <c r="D7272" t="s">
        <v>10203</v>
      </c>
      <c r="E7272">
        <v>5</v>
      </c>
      <c r="L7272" t="s">
        <v>6669</v>
      </c>
      <c r="M7272" t="e">
        <f t="shared" si="113"/>
        <v>#N/A</v>
      </c>
      <c r="T7272" t="s">
        <v>6680</v>
      </c>
      <c r="U7272" t="b">
        <v>0</v>
      </c>
      <c r="W7272" t="s">
        <v>6680</v>
      </c>
      <c r="X7272" t="s">
        <v>6680</v>
      </c>
      <c r="Y7272" t="s">
        <v>20642</v>
      </c>
    </row>
    <row r="7273" spans="1:25" x14ac:dyDescent="0.25">
      <c r="A7273" t="s">
        <v>10126</v>
      </c>
      <c r="B7273">
        <v>12</v>
      </c>
      <c r="C7273">
        <v>5</v>
      </c>
      <c r="D7273" t="s">
        <v>10202</v>
      </c>
      <c r="E7273">
        <v>5</v>
      </c>
      <c r="L7273" t="s">
        <v>6668</v>
      </c>
      <c r="M7273" t="e">
        <f t="shared" si="113"/>
        <v>#N/A</v>
      </c>
      <c r="T7273" t="s">
        <v>6679</v>
      </c>
      <c r="U7273" t="b">
        <v>0</v>
      </c>
      <c r="W7273" t="s">
        <v>6679</v>
      </c>
      <c r="X7273" t="s">
        <v>6679</v>
      </c>
      <c r="Y7273" t="s">
        <v>20643</v>
      </c>
    </row>
    <row r="7274" spans="1:25" x14ac:dyDescent="0.25">
      <c r="A7274" t="s">
        <v>10126</v>
      </c>
      <c r="B7274">
        <v>12</v>
      </c>
      <c r="C7274">
        <v>6</v>
      </c>
      <c r="D7274" t="s">
        <v>10201</v>
      </c>
      <c r="E7274">
        <v>5</v>
      </c>
      <c r="L7274" t="s">
        <v>6667</v>
      </c>
      <c r="M7274" t="e">
        <f t="shared" si="113"/>
        <v>#N/A</v>
      </c>
      <c r="T7274" t="s">
        <v>2576</v>
      </c>
      <c r="U7274" t="b">
        <v>0</v>
      </c>
      <c r="W7274" t="s">
        <v>2576</v>
      </c>
      <c r="X7274" t="s">
        <v>2576</v>
      </c>
      <c r="Y7274" t="s">
        <v>20644</v>
      </c>
    </row>
    <row r="7275" spans="1:25" x14ac:dyDescent="0.25">
      <c r="A7275" t="s">
        <v>10126</v>
      </c>
      <c r="B7275">
        <v>12</v>
      </c>
      <c r="C7275">
        <v>7</v>
      </c>
      <c r="D7275" t="s">
        <v>10200</v>
      </c>
      <c r="E7275">
        <v>5</v>
      </c>
      <c r="L7275" t="s">
        <v>6666</v>
      </c>
      <c r="M7275" t="e">
        <f t="shared" si="113"/>
        <v>#N/A</v>
      </c>
      <c r="T7275" t="s">
        <v>6678</v>
      </c>
      <c r="U7275" t="b">
        <v>0</v>
      </c>
      <c r="W7275" t="s">
        <v>6678</v>
      </c>
      <c r="X7275" t="s">
        <v>6678</v>
      </c>
      <c r="Y7275" t="s">
        <v>20645</v>
      </c>
    </row>
    <row r="7276" spans="1:25" x14ac:dyDescent="0.25">
      <c r="A7276" t="s">
        <v>10126</v>
      </c>
      <c r="B7276">
        <v>12</v>
      </c>
      <c r="C7276">
        <v>8</v>
      </c>
      <c r="D7276" t="s">
        <v>10199</v>
      </c>
      <c r="E7276">
        <v>5</v>
      </c>
      <c r="L7276" t="s">
        <v>6665</v>
      </c>
      <c r="M7276" t="e">
        <f t="shared" si="113"/>
        <v>#N/A</v>
      </c>
      <c r="T7276" t="s">
        <v>6677</v>
      </c>
      <c r="U7276" t="b">
        <v>0</v>
      </c>
      <c r="W7276" t="s">
        <v>6677</v>
      </c>
      <c r="X7276" t="s">
        <v>6677</v>
      </c>
      <c r="Y7276" t="s">
        <v>20646</v>
      </c>
    </row>
    <row r="7277" spans="1:25" x14ac:dyDescent="0.25">
      <c r="A7277" t="s">
        <v>10126</v>
      </c>
      <c r="B7277">
        <v>12</v>
      </c>
      <c r="C7277">
        <v>9</v>
      </c>
      <c r="D7277" t="s">
        <v>10198</v>
      </c>
      <c r="E7277">
        <v>5</v>
      </c>
      <c r="L7277" t="s">
        <v>6664</v>
      </c>
      <c r="M7277" t="e">
        <f t="shared" si="113"/>
        <v>#N/A</v>
      </c>
      <c r="T7277" t="s">
        <v>6676</v>
      </c>
      <c r="U7277" t="b">
        <v>0</v>
      </c>
      <c r="W7277" t="s">
        <v>6676</v>
      </c>
      <c r="X7277" t="s">
        <v>6676</v>
      </c>
      <c r="Y7277" t="s">
        <v>20647</v>
      </c>
    </row>
    <row r="7278" spans="1:25" x14ac:dyDescent="0.25">
      <c r="A7278" t="s">
        <v>10126</v>
      </c>
      <c r="B7278">
        <v>12</v>
      </c>
      <c r="C7278">
        <v>10</v>
      </c>
      <c r="D7278" t="s">
        <v>10197</v>
      </c>
      <c r="E7278">
        <v>5</v>
      </c>
      <c r="L7278" t="s">
        <v>6663</v>
      </c>
      <c r="M7278" t="e">
        <f t="shared" si="113"/>
        <v>#N/A</v>
      </c>
      <c r="T7278" t="s">
        <v>6675</v>
      </c>
      <c r="U7278" t="b">
        <v>0</v>
      </c>
      <c r="W7278" t="s">
        <v>6675</v>
      </c>
      <c r="X7278" t="s">
        <v>6675</v>
      </c>
      <c r="Y7278" t="s">
        <v>20648</v>
      </c>
    </row>
    <row r="7279" spans="1:25" x14ac:dyDescent="0.25">
      <c r="A7279" t="s">
        <v>10126</v>
      </c>
      <c r="B7279">
        <v>12</v>
      </c>
      <c r="C7279">
        <v>11</v>
      </c>
      <c r="D7279" t="s">
        <v>10196</v>
      </c>
      <c r="E7279">
        <v>5</v>
      </c>
      <c r="L7279" t="s">
        <v>6662</v>
      </c>
      <c r="M7279" t="e">
        <f t="shared" si="113"/>
        <v>#N/A</v>
      </c>
      <c r="T7279" t="s">
        <v>6674</v>
      </c>
      <c r="U7279" t="b">
        <v>0</v>
      </c>
      <c r="W7279" t="s">
        <v>6674</v>
      </c>
      <c r="X7279" t="s">
        <v>6674</v>
      </c>
      <c r="Y7279" t="s">
        <v>20649</v>
      </c>
    </row>
    <row r="7280" spans="1:25" x14ac:dyDescent="0.25">
      <c r="A7280" t="s">
        <v>10126</v>
      </c>
      <c r="B7280">
        <v>12</v>
      </c>
      <c r="C7280">
        <v>12</v>
      </c>
      <c r="D7280" t="s">
        <v>10195</v>
      </c>
      <c r="E7280">
        <v>5</v>
      </c>
      <c r="L7280" t="s">
        <v>6661</v>
      </c>
      <c r="M7280" t="e">
        <f t="shared" si="113"/>
        <v>#N/A</v>
      </c>
      <c r="T7280" t="s">
        <v>6673</v>
      </c>
      <c r="U7280" t="b">
        <v>0</v>
      </c>
      <c r="W7280" t="s">
        <v>6673</v>
      </c>
      <c r="X7280" t="s">
        <v>6673</v>
      </c>
      <c r="Y7280" t="s">
        <v>20650</v>
      </c>
    </row>
    <row r="7281" spans="1:25" x14ac:dyDescent="0.25">
      <c r="A7281" t="s">
        <v>10126</v>
      </c>
      <c r="B7281">
        <v>12</v>
      </c>
      <c r="C7281">
        <v>13</v>
      </c>
      <c r="D7281" t="s">
        <v>10194</v>
      </c>
      <c r="E7281">
        <v>5</v>
      </c>
      <c r="L7281" t="s">
        <v>6660</v>
      </c>
      <c r="M7281" t="e">
        <f t="shared" si="113"/>
        <v>#N/A</v>
      </c>
      <c r="T7281" t="s">
        <v>6672</v>
      </c>
      <c r="U7281" t="b">
        <v>0</v>
      </c>
      <c r="W7281" t="s">
        <v>6672</v>
      </c>
      <c r="X7281" t="s">
        <v>6672</v>
      </c>
      <c r="Y7281" t="s">
        <v>20651</v>
      </c>
    </row>
    <row r="7282" spans="1:25" x14ac:dyDescent="0.25">
      <c r="A7282" t="s">
        <v>10126</v>
      </c>
      <c r="B7282">
        <v>12</v>
      </c>
      <c r="C7282">
        <v>14</v>
      </c>
      <c r="D7282" t="s">
        <v>10193</v>
      </c>
      <c r="E7282">
        <v>5</v>
      </c>
      <c r="L7282" t="s">
        <v>6659</v>
      </c>
      <c r="M7282" t="e">
        <f t="shared" si="113"/>
        <v>#N/A</v>
      </c>
      <c r="T7282" t="s">
        <v>6671</v>
      </c>
      <c r="U7282" t="b">
        <v>0</v>
      </c>
      <c r="W7282" t="s">
        <v>6671</v>
      </c>
      <c r="X7282" t="s">
        <v>6671</v>
      </c>
      <c r="Y7282" t="s">
        <v>18024</v>
      </c>
    </row>
    <row r="7283" spans="1:25" x14ac:dyDescent="0.25">
      <c r="A7283" t="s">
        <v>10126</v>
      </c>
      <c r="B7283">
        <v>12</v>
      </c>
      <c r="C7283">
        <v>15</v>
      </c>
      <c r="D7283" t="s">
        <v>10192</v>
      </c>
      <c r="E7283">
        <v>5</v>
      </c>
      <c r="L7283" t="s">
        <v>6658</v>
      </c>
      <c r="M7283" t="e">
        <f t="shared" si="113"/>
        <v>#N/A</v>
      </c>
      <c r="T7283" t="s">
        <v>6670</v>
      </c>
      <c r="U7283" t="b">
        <v>0</v>
      </c>
      <c r="W7283" t="s">
        <v>6670</v>
      </c>
      <c r="X7283" t="s">
        <v>6670</v>
      </c>
      <c r="Y7283" t="s">
        <v>20652</v>
      </c>
    </row>
    <row r="7284" spans="1:25" x14ac:dyDescent="0.25">
      <c r="A7284" t="s">
        <v>10126</v>
      </c>
      <c r="B7284">
        <v>12</v>
      </c>
      <c r="C7284">
        <v>16</v>
      </c>
      <c r="D7284" t="s">
        <v>10191</v>
      </c>
      <c r="E7284">
        <v>5</v>
      </c>
      <c r="L7284" t="s">
        <v>6657</v>
      </c>
      <c r="M7284" t="e">
        <f t="shared" si="113"/>
        <v>#N/A</v>
      </c>
      <c r="T7284" t="s">
        <v>6669</v>
      </c>
      <c r="U7284" t="b">
        <v>0</v>
      </c>
      <c r="W7284" t="s">
        <v>6669</v>
      </c>
      <c r="X7284" t="s">
        <v>6669</v>
      </c>
      <c r="Y7284" t="s">
        <v>20653</v>
      </c>
    </row>
    <row r="7285" spans="1:25" x14ac:dyDescent="0.25">
      <c r="A7285" t="s">
        <v>10126</v>
      </c>
      <c r="B7285">
        <v>12</v>
      </c>
      <c r="C7285">
        <v>17</v>
      </c>
      <c r="D7285" t="s">
        <v>10190</v>
      </c>
      <c r="E7285">
        <v>5</v>
      </c>
      <c r="L7285" t="s">
        <v>6656</v>
      </c>
      <c r="M7285" t="e">
        <f t="shared" si="113"/>
        <v>#N/A</v>
      </c>
      <c r="T7285" t="s">
        <v>6668</v>
      </c>
      <c r="U7285" t="b">
        <v>0</v>
      </c>
      <c r="W7285" t="s">
        <v>6668</v>
      </c>
      <c r="X7285" t="s">
        <v>6668</v>
      </c>
      <c r="Y7285" t="s">
        <v>20654</v>
      </c>
    </row>
    <row r="7286" spans="1:25" x14ac:dyDescent="0.25">
      <c r="A7286" t="s">
        <v>10126</v>
      </c>
      <c r="B7286">
        <v>12</v>
      </c>
      <c r="C7286">
        <v>18</v>
      </c>
      <c r="D7286" t="s">
        <v>10189</v>
      </c>
      <c r="E7286">
        <v>5</v>
      </c>
      <c r="L7286" t="s">
        <v>6655</v>
      </c>
      <c r="M7286" t="e">
        <f t="shared" si="113"/>
        <v>#N/A</v>
      </c>
      <c r="T7286" t="s">
        <v>6667</v>
      </c>
      <c r="U7286" t="b">
        <v>0</v>
      </c>
      <c r="W7286" t="s">
        <v>6667</v>
      </c>
      <c r="X7286" t="s">
        <v>6667</v>
      </c>
      <c r="Y7286" t="s">
        <v>20655</v>
      </c>
    </row>
    <row r="7287" spans="1:25" x14ac:dyDescent="0.25">
      <c r="A7287" t="s">
        <v>10126</v>
      </c>
      <c r="B7287">
        <v>12</v>
      </c>
      <c r="C7287">
        <v>19</v>
      </c>
      <c r="D7287" t="s">
        <v>10188</v>
      </c>
      <c r="E7287">
        <v>5</v>
      </c>
      <c r="L7287" t="s">
        <v>6654</v>
      </c>
      <c r="M7287" t="e">
        <f t="shared" si="113"/>
        <v>#N/A</v>
      </c>
      <c r="T7287" t="s">
        <v>6666</v>
      </c>
      <c r="U7287" t="b">
        <v>0</v>
      </c>
      <c r="W7287" t="s">
        <v>6666</v>
      </c>
      <c r="X7287" t="s">
        <v>6666</v>
      </c>
      <c r="Y7287" t="s">
        <v>20656</v>
      </c>
    </row>
    <row r="7288" spans="1:25" x14ac:dyDescent="0.25">
      <c r="A7288" t="s">
        <v>10126</v>
      </c>
      <c r="B7288">
        <v>12</v>
      </c>
      <c r="C7288">
        <v>20</v>
      </c>
      <c r="D7288" t="s">
        <v>10187</v>
      </c>
      <c r="E7288">
        <v>5</v>
      </c>
      <c r="L7288" t="s">
        <v>6653</v>
      </c>
      <c r="M7288" t="e">
        <f t="shared" si="113"/>
        <v>#N/A</v>
      </c>
      <c r="T7288" t="s">
        <v>6665</v>
      </c>
      <c r="U7288" t="b">
        <v>0</v>
      </c>
      <c r="W7288" t="s">
        <v>6665</v>
      </c>
      <c r="X7288" t="s">
        <v>6665</v>
      </c>
      <c r="Y7288" t="s">
        <v>20657</v>
      </c>
    </row>
    <row r="7289" spans="1:25" x14ac:dyDescent="0.25">
      <c r="A7289" t="s">
        <v>10126</v>
      </c>
      <c r="B7289">
        <v>12</v>
      </c>
      <c r="C7289">
        <v>21</v>
      </c>
      <c r="D7289" t="s">
        <v>10186</v>
      </c>
      <c r="E7289">
        <v>5</v>
      </c>
      <c r="L7289" t="s">
        <v>6652</v>
      </c>
      <c r="M7289" t="e">
        <f t="shared" si="113"/>
        <v>#N/A</v>
      </c>
      <c r="T7289" t="s">
        <v>6664</v>
      </c>
      <c r="U7289" t="b">
        <v>0</v>
      </c>
      <c r="W7289" t="s">
        <v>6664</v>
      </c>
      <c r="X7289" t="s">
        <v>6664</v>
      </c>
      <c r="Y7289" t="s">
        <v>20658</v>
      </c>
    </row>
    <row r="7290" spans="1:25" x14ac:dyDescent="0.25">
      <c r="A7290" t="s">
        <v>10126</v>
      </c>
      <c r="B7290">
        <v>12</v>
      </c>
      <c r="C7290">
        <v>22</v>
      </c>
      <c r="D7290" t="s">
        <v>10185</v>
      </c>
      <c r="E7290">
        <v>5</v>
      </c>
      <c r="L7290" t="s">
        <v>6651</v>
      </c>
      <c r="M7290" t="e">
        <f t="shared" si="113"/>
        <v>#N/A</v>
      </c>
      <c r="T7290" t="s">
        <v>6663</v>
      </c>
      <c r="U7290" t="b">
        <v>0</v>
      </c>
      <c r="W7290" t="s">
        <v>6663</v>
      </c>
      <c r="X7290" t="s">
        <v>6663</v>
      </c>
      <c r="Y7290" t="s">
        <v>20659</v>
      </c>
    </row>
    <row r="7291" spans="1:25" x14ac:dyDescent="0.25">
      <c r="A7291" t="s">
        <v>10126</v>
      </c>
      <c r="B7291">
        <v>13</v>
      </c>
      <c r="C7291">
        <v>3</v>
      </c>
      <c r="D7291" t="s">
        <v>10184</v>
      </c>
      <c r="E7291">
        <v>5</v>
      </c>
      <c r="L7291" t="s">
        <v>6650</v>
      </c>
      <c r="M7291" t="e">
        <f t="shared" si="113"/>
        <v>#N/A</v>
      </c>
      <c r="T7291" t="s">
        <v>6662</v>
      </c>
      <c r="U7291" t="b">
        <v>0</v>
      </c>
      <c r="W7291" t="s">
        <v>6662</v>
      </c>
      <c r="X7291" t="s">
        <v>6662</v>
      </c>
      <c r="Y7291" t="s">
        <v>20660</v>
      </c>
    </row>
    <row r="7292" spans="1:25" x14ac:dyDescent="0.25">
      <c r="A7292" t="s">
        <v>10126</v>
      </c>
      <c r="B7292">
        <v>13</v>
      </c>
      <c r="C7292">
        <v>4</v>
      </c>
      <c r="D7292" t="s">
        <v>10183</v>
      </c>
      <c r="E7292">
        <v>5</v>
      </c>
      <c r="L7292" t="s">
        <v>6649</v>
      </c>
      <c r="M7292" t="e">
        <f t="shared" si="113"/>
        <v>#N/A</v>
      </c>
      <c r="T7292" t="s">
        <v>6661</v>
      </c>
      <c r="U7292" t="b">
        <v>0</v>
      </c>
      <c r="W7292" t="s">
        <v>6661</v>
      </c>
      <c r="X7292" t="s">
        <v>6661</v>
      </c>
      <c r="Y7292" t="s">
        <v>20661</v>
      </c>
    </row>
    <row r="7293" spans="1:25" x14ac:dyDescent="0.25">
      <c r="A7293" t="s">
        <v>10126</v>
      </c>
      <c r="B7293">
        <v>13</v>
      </c>
      <c r="C7293">
        <v>5</v>
      </c>
      <c r="D7293" t="s">
        <v>10182</v>
      </c>
      <c r="E7293">
        <v>5</v>
      </c>
      <c r="L7293" t="s">
        <v>6648</v>
      </c>
      <c r="M7293" t="e">
        <f t="shared" si="113"/>
        <v>#N/A</v>
      </c>
      <c r="T7293" t="s">
        <v>6660</v>
      </c>
      <c r="U7293" t="b">
        <v>0</v>
      </c>
      <c r="W7293" t="s">
        <v>6660</v>
      </c>
      <c r="X7293" t="s">
        <v>6660</v>
      </c>
      <c r="Y7293" t="s">
        <v>20662</v>
      </c>
    </row>
    <row r="7294" spans="1:25" x14ac:dyDescent="0.25">
      <c r="A7294" t="s">
        <v>10126</v>
      </c>
      <c r="B7294">
        <v>13</v>
      </c>
      <c r="C7294">
        <v>6</v>
      </c>
      <c r="D7294" t="s">
        <v>10181</v>
      </c>
      <c r="E7294">
        <v>5</v>
      </c>
      <c r="L7294" t="s">
        <v>6647</v>
      </c>
      <c r="M7294" t="e">
        <f t="shared" si="113"/>
        <v>#N/A</v>
      </c>
      <c r="T7294" t="s">
        <v>6659</v>
      </c>
      <c r="U7294" t="b">
        <v>0</v>
      </c>
      <c r="W7294" t="s">
        <v>6659</v>
      </c>
      <c r="X7294" t="s">
        <v>6659</v>
      </c>
      <c r="Y7294" t="s">
        <v>20663</v>
      </c>
    </row>
    <row r="7295" spans="1:25" x14ac:dyDescent="0.25">
      <c r="A7295" t="s">
        <v>10126</v>
      </c>
      <c r="B7295">
        <v>13</v>
      </c>
      <c r="C7295">
        <v>7</v>
      </c>
      <c r="D7295" t="s">
        <v>10180</v>
      </c>
      <c r="E7295">
        <v>5</v>
      </c>
      <c r="L7295" t="s">
        <v>6646</v>
      </c>
      <c r="M7295" t="e">
        <f t="shared" si="113"/>
        <v>#N/A</v>
      </c>
      <c r="T7295" t="s">
        <v>6658</v>
      </c>
      <c r="U7295" t="b">
        <v>0</v>
      </c>
      <c r="W7295" t="s">
        <v>6658</v>
      </c>
      <c r="X7295" t="s">
        <v>6658</v>
      </c>
      <c r="Y7295" t="s">
        <v>20664</v>
      </c>
    </row>
    <row r="7296" spans="1:25" x14ac:dyDescent="0.25">
      <c r="A7296" t="s">
        <v>10126</v>
      </c>
      <c r="B7296">
        <v>13</v>
      </c>
      <c r="C7296">
        <v>8</v>
      </c>
      <c r="D7296" t="s">
        <v>10179</v>
      </c>
      <c r="E7296">
        <v>5</v>
      </c>
      <c r="L7296" t="s">
        <v>6645</v>
      </c>
      <c r="M7296" t="e">
        <f t="shared" si="113"/>
        <v>#N/A</v>
      </c>
      <c r="T7296" t="s">
        <v>6657</v>
      </c>
      <c r="U7296" t="b">
        <v>0</v>
      </c>
      <c r="W7296" t="s">
        <v>6657</v>
      </c>
      <c r="X7296" t="s">
        <v>6657</v>
      </c>
      <c r="Y7296" t="s">
        <v>20665</v>
      </c>
    </row>
    <row r="7297" spans="1:25" x14ac:dyDescent="0.25">
      <c r="A7297" t="s">
        <v>10126</v>
      </c>
      <c r="B7297">
        <v>13</v>
      </c>
      <c r="C7297">
        <v>9</v>
      </c>
      <c r="D7297" t="s">
        <v>10178</v>
      </c>
      <c r="E7297">
        <v>5</v>
      </c>
      <c r="L7297" t="s">
        <v>6644</v>
      </c>
      <c r="M7297" t="e">
        <f t="shared" si="113"/>
        <v>#N/A</v>
      </c>
      <c r="T7297" t="s">
        <v>6656</v>
      </c>
      <c r="U7297" t="b">
        <v>0</v>
      </c>
      <c r="W7297" t="s">
        <v>6656</v>
      </c>
      <c r="X7297" t="s">
        <v>6656</v>
      </c>
      <c r="Y7297" t="s">
        <v>20666</v>
      </c>
    </row>
    <row r="7298" spans="1:25" x14ac:dyDescent="0.25">
      <c r="A7298" t="s">
        <v>10126</v>
      </c>
      <c r="B7298">
        <v>13</v>
      </c>
      <c r="C7298">
        <v>10</v>
      </c>
      <c r="D7298" t="s">
        <v>10177</v>
      </c>
      <c r="E7298">
        <v>5</v>
      </c>
      <c r="L7298" t="s">
        <v>6643</v>
      </c>
      <c r="M7298" t="e">
        <f t="shared" si="113"/>
        <v>#N/A</v>
      </c>
      <c r="T7298" t="s">
        <v>6655</v>
      </c>
      <c r="U7298" t="b">
        <v>0</v>
      </c>
      <c r="W7298" t="s">
        <v>6655</v>
      </c>
      <c r="X7298" t="s">
        <v>6655</v>
      </c>
      <c r="Y7298" t="s">
        <v>20667</v>
      </c>
    </row>
    <row r="7299" spans="1:25" x14ac:dyDescent="0.25">
      <c r="A7299" t="s">
        <v>10126</v>
      </c>
      <c r="B7299">
        <v>13</v>
      </c>
      <c r="C7299">
        <v>11</v>
      </c>
      <c r="D7299" t="s">
        <v>10176</v>
      </c>
      <c r="E7299">
        <v>5</v>
      </c>
      <c r="L7299" t="s">
        <v>6642</v>
      </c>
      <c r="M7299" t="e">
        <f t="shared" si="113"/>
        <v>#N/A</v>
      </c>
      <c r="T7299" t="s">
        <v>6654</v>
      </c>
      <c r="U7299" t="b">
        <v>0</v>
      </c>
      <c r="W7299" t="s">
        <v>6654</v>
      </c>
      <c r="X7299" t="s">
        <v>6654</v>
      </c>
      <c r="Y7299" t="s">
        <v>20668</v>
      </c>
    </row>
    <row r="7300" spans="1:25" x14ac:dyDescent="0.25">
      <c r="A7300" t="s">
        <v>10126</v>
      </c>
      <c r="B7300">
        <v>13</v>
      </c>
      <c r="C7300">
        <v>12</v>
      </c>
      <c r="D7300" t="s">
        <v>10175</v>
      </c>
      <c r="E7300">
        <v>5</v>
      </c>
      <c r="L7300" t="s">
        <v>6641</v>
      </c>
      <c r="M7300" t="e">
        <f t="shared" ref="M7300:M7363" si="114">_xlfn.XLOOKUP(L7300,P$3:P$45,Q$3:Q$45)</f>
        <v>#N/A</v>
      </c>
      <c r="T7300" t="s">
        <v>6653</v>
      </c>
      <c r="U7300" t="b">
        <v>0</v>
      </c>
      <c r="W7300" t="s">
        <v>6653</v>
      </c>
      <c r="X7300" t="s">
        <v>6653</v>
      </c>
      <c r="Y7300" t="s">
        <v>20669</v>
      </c>
    </row>
    <row r="7301" spans="1:25" x14ac:dyDescent="0.25">
      <c r="A7301" t="s">
        <v>10126</v>
      </c>
      <c r="B7301">
        <v>13</v>
      </c>
      <c r="C7301">
        <v>13</v>
      </c>
      <c r="D7301" t="s">
        <v>10174</v>
      </c>
      <c r="E7301">
        <v>5</v>
      </c>
      <c r="L7301" t="s">
        <v>6640</v>
      </c>
      <c r="M7301" t="e">
        <f t="shared" si="114"/>
        <v>#N/A</v>
      </c>
      <c r="T7301" t="s">
        <v>6652</v>
      </c>
      <c r="U7301" t="b">
        <v>0</v>
      </c>
      <c r="W7301" t="s">
        <v>6652</v>
      </c>
      <c r="X7301" t="s">
        <v>6652</v>
      </c>
      <c r="Y7301" t="s">
        <v>20670</v>
      </c>
    </row>
    <row r="7302" spans="1:25" x14ac:dyDescent="0.25">
      <c r="A7302" t="s">
        <v>10126</v>
      </c>
      <c r="B7302">
        <v>13</v>
      </c>
      <c r="C7302">
        <v>14</v>
      </c>
      <c r="D7302" t="s">
        <v>10173</v>
      </c>
      <c r="E7302">
        <v>5</v>
      </c>
      <c r="L7302" t="s">
        <v>6638</v>
      </c>
      <c r="M7302" t="e">
        <f t="shared" si="114"/>
        <v>#N/A</v>
      </c>
      <c r="T7302" t="s">
        <v>6651</v>
      </c>
      <c r="U7302" t="b">
        <v>0</v>
      </c>
      <c r="W7302" t="s">
        <v>6651</v>
      </c>
      <c r="X7302" t="s">
        <v>6651</v>
      </c>
      <c r="Y7302" t="s">
        <v>20671</v>
      </c>
    </row>
    <row r="7303" spans="1:25" x14ac:dyDescent="0.25">
      <c r="A7303" t="s">
        <v>10126</v>
      </c>
      <c r="B7303">
        <v>13</v>
      </c>
      <c r="C7303">
        <v>15</v>
      </c>
      <c r="D7303" t="s">
        <v>10172</v>
      </c>
      <c r="E7303">
        <v>5</v>
      </c>
      <c r="L7303" t="s">
        <v>2636</v>
      </c>
      <c r="M7303" t="e">
        <f t="shared" si="114"/>
        <v>#N/A</v>
      </c>
      <c r="T7303" t="s">
        <v>6650</v>
      </c>
      <c r="U7303" t="b">
        <v>0</v>
      </c>
      <c r="W7303" t="s">
        <v>6650</v>
      </c>
      <c r="X7303" t="s">
        <v>6650</v>
      </c>
      <c r="Y7303" t="s">
        <v>20672</v>
      </c>
    </row>
    <row r="7304" spans="1:25" x14ac:dyDescent="0.25">
      <c r="A7304" t="s">
        <v>10126</v>
      </c>
      <c r="B7304">
        <v>13</v>
      </c>
      <c r="C7304">
        <v>16</v>
      </c>
      <c r="D7304" t="s">
        <v>10171</v>
      </c>
      <c r="E7304">
        <v>5</v>
      </c>
      <c r="L7304" t="s">
        <v>6637</v>
      </c>
      <c r="M7304" t="e">
        <f t="shared" si="114"/>
        <v>#N/A</v>
      </c>
      <c r="T7304" t="s">
        <v>6649</v>
      </c>
      <c r="U7304" t="b">
        <v>0</v>
      </c>
      <c r="W7304" t="s">
        <v>6649</v>
      </c>
      <c r="X7304" t="s">
        <v>6649</v>
      </c>
      <c r="Y7304" t="s">
        <v>20673</v>
      </c>
    </row>
    <row r="7305" spans="1:25" x14ac:dyDescent="0.25">
      <c r="A7305" t="s">
        <v>10126</v>
      </c>
      <c r="B7305">
        <v>13</v>
      </c>
      <c r="C7305">
        <v>17</v>
      </c>
      <c r="D7305" t="s">
        <v>10170</v>
      </c>
      <c r="E7305">
        <v>5</v>
      </c>
      <c r="L7305" t="s">
        <v>6636</v>
      </c>
      <c r="M7305" t="e">
        <f t="shared" si="114"/>
        <v>#N/A</v>
      </c>
      <c r="T7305" t="s">
        <v>6648</v>
      </c>
      <c r="U7305" t="b">
        <v>0</v>
      </c>
      <c r="W7305" t="s">
        <v>6648</v>
      </c>
      <c r="X7305" t="s">
        <v>6648</v>
      </c>
      <c r="Y7305" t="s">
        <v>20674</v>
      </c>
    </row>
    <row r="7306" spans="1:25" x14ac:dyDescent="0.25">
      <c r="A7306" t="s">
        <v>10126</v>
      </c>
      <c r="B7306">
        <v>13</v>
      </c>
      <c r="C7306">
        <v>18</v>
      </c>
      <c r="D7306" t="s">
        <v>10169</v>
      </c>
      <c r="E7306">
        <v>5</v>
      </c>
      <c r="L7306" t="s">
        <v>6635</v>
      </c>
      <c r="M7306" t="e">
        <f t="shared" si="114"/>
        <v>#N/A</v>
      </c>
      <c r="T7306" t="s">
        <v>6647</v>
      </c>
      <c r="U7306" t="b">
        <v>0</v>
      </c>
      <c r="W7306" t="s">
        <v>6647</v>
      </c>
      <c r="X7306" t="s">
        <v>6647</v>
      </c>
      <c r="Y7306" t="s">
        <v>20675</v>
      </c>
    </row>
    <row r="7307" spans="1:25" x14ac:dyDescent="0.25">
      <c r="A7307" t="s">
        <v>10126</v>
      </c>
      <c r="B7307">
        <v>13</v>
      </c>
      <c r="C7307">
        <v>19</v>
      </c>
      <c r="D7307" t="s">
        <v>10168</v>
      </c>
      <c r="E7307">
        <v>5</v>
      </c>
      <c r="L7307" t="s">
        <v>6634</v>
      </c>
      <c r="M7307" t="e">
        <f t="shared" si="114"/>
        <v>#N/A</v>
      </c>
      <c r="T7307" t="s">
        <v>6646</v>
      </c>
      <c r="U7307" t="b">
        <v>0</v>
      </c>
      <c r="W7307" t="s">
        <v>6646</v>
      </c>
      <c r="X7307" t="s">
        <v>6646</v>
      </c>
      <c r="Y7307" t="s">
        <v>20676</v>
      </c>
    </row>
    <row r="7308" spans="1:25" x14ac:dyDescent="0.25">
      <c r="A7308" t="s">
        <v>10126</v>
      </c>
      <c r="B7308">
        <v>13</v>
      </c>
      <c r="C7308">
        <v>20</v>
      </c>
      <c r="D7308" t="s">
        <v>10167</v>
      </c>
      <c r="E7308">
        <v>5</v>
      </c>
      <c r="L7308" t="s">
        <v>6633</v>
      </c>
      <c r="M7308" t="e">
        <f t="shared" si="114"/>
        <v>#N/A</v>
      </c>
      <c r="T7308" t="s">
        <v>6645</v>
      </c>
      <c r="U7308" t="b">
        <v>0</v>
      </c>
      <c r="W7308" t="s">
        <v>6645</v>
      </c>
      <c r="X7308" t="s">
        <v>6645</v>
      </c>
      <c r="Y7308" t="s">
        <v>20677</v>
      </c>
    </row>
    <row r="7309" spans="1:25" x14ac:dyDescent="0.25">
      <c r="A7309" t="s">
        <v>10126</v>
      </c>
      <c r="B7309">
        <v>13</v>
      </c>
      <c r="C7309">
        <v>21</v>
      </c>
      <c r="D7309" t="s">
        <v>10166</v>
      </c>
      <c r="E7309">
        <v>5</v>
      </c>
      <c r="L7309" t="s">
        <v>6632</v>
      </c>
      <c r="M7309" t="e">
        <f t="shared" si="114"/>
        <v>#N/A</v>
      </c>
      <c r="T7309" t="s">
        <v>6644</v>
      </c>
      <c r="U7309" t="b">
        <v>0</v>
      </c>
      <c r="W7309" t="s">
        <v>6644</v>
      </c>
      <c r="X7309" t="s">
        <v>6644</v>
      </c>
      <c r="Y7309" t="s">
        <v>20678</v>
      </c>
    </row>
    <row r="7310" spans="1:25" x14ac:dyDescent="0.25">
      <c r="A7310" t="s">
        <v>10126</v>
      </c>
      <c r="B7310">
        <v>13</v>
      </c>
      <c r="C7310">
        <v>22</v>
      </c>
      <c r="D7310" t="s">
        <v>10165</v>
      </c>
      <c r="E7310">
        <v>5</v>
      </c>
      <c r="L7310" t="s">
        <v>6631</v>
      </c>
      <c r="M7310" t="e">
        <f t="shared" si="114"/>
        <v>#N/A</v>
      </c>
      <c r="T7310" t="s">
        <v>6643</v>
      </c>
      <c r="U7310" t="b">
        <v>0</v>
      </c>
      <c r="W7310" t="s">
        <v>6643</v>
      </c>
      <c r="X7310" t="s">
        <v>6643</v>
      </c>
      <c r="Y7310" t="s">
        <v>20679</v>
      </c>
    </row>
    <row r="7311" spans="1:25" x14ac:dyDescent="0.25">
      <c r="A7311" t="s">
        <v>10126</v>
      </c>
      <c r="B7311">
        <v>14</v>
      </c>
      <c r="C7311">
        <v>3</v>
      </c>
      <c r="D7311" t="s">
        <v>10164</v>
      </c>
      <c r="E7311">
        <v>5</v>
      </c>
      <c r="L7311" t="s">
        <v>6630</v>
      </c>
      <c r="M7311" t="e">
        <f t="shared" si="114"/>
        <v>#N/A</v>
      </c>
      <c r="T7311" t="s">
        <v>6642</v>
      </c>
      <c r="U7311" t="b">
        <v>0</v>
      </c>
      <c r="W7311" t="s">
        <v>6642</v>
      </c>
      <c r="X7311" t="s">
        <v>6642</v>
      </c>
      <c r="Y7311" t="s">
        <v>20680</v>
      </c>
    </row>
    <row r="7312" spans="1:25" x14ac:dyDescent="0.25">
      <c r="A7312" t="s">
        <v>10126</v>
      </c>
      <c r="B7312">
        <v>14</v>
      </c>
      <c r="C7312">
        <v>4</v>
      </c>
      <c r="D7312" t="s">
        <v>10163</v>
      </c>
      <c r="E7312">
        <v>5</v>
      </c>
      <c r="L7312" t="s">
        <v>6629</v>
      </c>
      <c r="M7312" t="e">
        <f t="shared" si="114"/>
        <v>#N/A</v>
      </c>
      <c r="T7312" t="s">
        <v>6641</v>
      </c>
      <c r="U7312" t="b">
        <v>0</v>
      </c>
      <c r="W7312" t="s">
        <v>6641</v>
      </c>
      <c r="X7312" t="s">
        <v>6641</v>
      </c>
      <c r="Y7312" t="s">
        <v>20681</v>
      </c>
    </row>
    <row r="7313" spans="1:25" x14ac:dyDescent="0.25">
      <c r="A7313" t="s">
        <v>10126</v>
      </c>
      <c r="B7313">
        <v>14</v>
      </c>
      <c r="C7313">
        <v>5</v>
      </c>
      <c r="D7313" t="s">
        <v>10162</v>
      </c>
      <c r="E7313">
        <v>5</v>
      </c>
      <c r="L7313" t="s">
        <v>6628</v>
      </c>
      <c r="M7313" t="e">
        <f t="shared" si="114"/>
        <v>#N/A</v>
      </c>
      <c r="T7313" t="s">
        <v>6640</v>
      </c>
      <c r="U7313" t="b">
        <v>0</v>
      </c>
      <c r="W7313" t="s">
        <v>6640</v>
      </c>
      <c r="X7313" t="s">
        <v>6640</v>
      </c>
      <c r="Y7313" t="s">
        <v>20682</v>
      </c>
    </row>
    <row r="7314" spans="1:25" x14ac:dyDescent="0.25">
      <c r="A7314" t="s">
        <v>10126</v>
      </c>
      <c r="B7314">
        <v>14</v>
      </c>
      <c r="C7314">
        <v>6</v>
      </c>
      <c r="D7314" t="s">
        <v>10161</v>
      </c>
      <c r="E7314">
        <v>5</v>
      </c>
      <c r="L7314" t="s">
        <v>6627</v>
      </c>
      <c r="M7314" t="e">
        <f t="shared" si="114"/>
        <v>#N/A</v>
      </c>
      <c r="T7314" t="s">
        <v>6638</v>
      </c>
      <c r="U7314" t="b">
        <v>0</v>
      </c>
      <c r="W7314" t="s">
        <v>6638</v>
      </c>
      <c r="X7314" t="s">
        <v>6638</v>
      </c>
      <c r="Y7314" t="s">
        <v>20683</v>
      </c>
    </row>
    <row r="7315" spans="1:25" x14ac:dyDescent="0.25">
      <c r="A7315" t="s">
        <v>10126</v>
      </c>
      <c r="B7315">
        <v>14</v>
      </c>
      <c r="C7315">
        <v>7</v>
      </c>
      <c r="D7315" t="s">
        <v>10160</v>
      </c>
      <c r="E7315">
        <v>5</v>
      </c>
      <c r="L7315" t="s">
        <v>6626</v>
      </c>
      <c r="M7315" t="e">
        <f t="shared" si="114"/>
        <v>#N/A</v>
      </c>
      <c r="T7315" t="s">
        <v>2636</v>
      </c>
      <c r="U7315" t="b">
        <v>0</v>
      </c>
      <c r="W7315" t="s">
        <v>2636</v>
      </c>
      <c r="X7315" t="s">
        <v>2636</v>
      </c>
      <c r="Y7315" t="s">
        <v>20684</v>
      </c>
    </row>
    <row r="7316" spans="1:25" x14ac:dyDescent="0.25">
      <c r="A7316" t="s">
        <v>10126</v>
      </c>
      <c r="B7316">
        <v>14</v>
      </c>
      <c r="C7316">
        <v>8</v>
      </c>
      <c r="D7316" t="s">
        <v>10159</v>
      </c>
      <c r="E7316">
        <v>5</v>
      </c>
      <c r="L7316" t="s">
        <v>6625</v>
      </c>
      <c r="M7316" t="e">
        <f t="shared" si="114"/>
        <v>#N/A</v>
      </c>
      <c r="T7316" t="s">
        <v>6637</v>
      </c>
      <c r="U7316" t="b">
        <v>0</v>
      </c>
      <c r="W7316" t="s">
        <v>6637</v>
      </c>
      <c r="X7316" t="s">
        <v>6637</v>
      </c>
      <c r="Y7316" t="s">
        <v>20685</v>
      </c>
    </row>
    <row r="7317" spans="1:25" x14ac:dyDescent="0.25">
      <c r="A7317" t="s">
        <v>10126</v>
      </c>
      <c r="B7317">
        <v>14</v>
      </c>
      <c r="C7317">
        <v>9</v>
      </c>
      <c r="D7317" t="s">
        <v>10158</v>
      </c>
      <c r="E7317">
        <v>5</v>
      </c>
      <c r="L7317" t="s">
        <v>6624</v>
      </c>
      <c r="M7317" t="e">
        <f t="shared" si="114"/>
        <v>#N/A</v>
      </c>
      <c r="T7317" t="s">
        <v>6636</v>
      </c>
      <c r="U7317" t="b">
        <v>0</v>
      </c>
      <c r="W7317" t="s">
        <v>6636</v>
      </c>
      <c r="X7317" t="s">
        <v>6636</v>
      </c>
      <c r="Y7317" t="s">
        <v>20686</v>
      </c>
    </row>
    <row r="7318" spans="1:25" x14ac:dyDescent="0.25">
      <c r="A7318" t="s">
        <v>10126</v>
      </c>
      <c r="B7318">
        <v>14</v>
      </c>
      <c r="C7318">
        <v>10</v>
      </c>
      <c r="D7318" t="s">
        <v>10157</v>
      </c>
      <c r="E7318">
        <v>5</v>
      </c>
      <c r="L7318" t="s">
        <v>6623</v>
      </c>
      <c r="M7318" t="e">
        <f t="shared" si="114"/>
        <v>#N/A</v>
      </c>
      <c r="T7318" t="s">
        <v>6635</v>
      </c>
      <c r="U7318" t="b">
        <v>0</v>
      </c>
      <c r="W7318" t="s">
        <v>6635</v>
      </c>
      <c r="X7318" t="s">
        <v>6635</v>
      </c>
      <c r="Y7318" t="s">
        <v>20687</v>
      </c>
    </row>
    <row r="7319" spans="1:25" x14ac:dyDescent="0.25">
      <c r="A7319" t="s">
        <v>10126</v>
      </c>
      <c r="B7319">
        <v>14</v>
      </c>
      <c r="C7319">
        <v>11</v>
      </c>
      <c r="D7319" t="s">
        <v>10156</v>
      </c>
      <c r="E7319">
        <v>5</v>
      </c>
      <c r="L7319" t="s">
        <v>6622</v>
      </c>
      <c r="M7319" t="e">
        <f t="shared" si="114"/>
        <v>#N/A</v>
      </c>
      <c r="T7319" t="s">
        <v>6634</v>
      </c>
      <c r="U7319" t="b">
        <v>0</v>
      </c>
      <c r="W7319" t="s">
        <v>6634</v>
      </c>
      <c r="X7319" t="s">
        <v>6634</v>
      </c>
      <c r="Y7319" t="s">
        <v>20688</v>
      </c>
    </row>
    <row r="7320" spans="1:25" x14ac:dyDescent="0.25">
      <c r="A7320" t="s">
        <v>10126</v>
      </c>
      <c r="B7320">
        <v>14</v>
      </c>
      <c r="C7320">
        <v>12</v>
      </c>
      <c r="D7320" t="s">
        <v>10155</v>
      </c>
      <c r="E7320">
        <v>5</v>
      </c>
      <c r="L7320" t="s">
        <v>6621</v>
      </c>
      <c r="M7320" t="e">
        <f t="shared" si="114"/>
        <v>#N/A</v>
      </c>
      <c r="T7320" t="s">
        <v>6633</v>
      </c>
      <c r="U7320" t="b">
        <v>0</v>
      </c>
      <c r="W7320" t="s">
        <v>6633</v>
      </c>
      <c r="X7320" t="s">
        <v>6633</v>
      </c>
      <c r="Y7320" t="s">
        <v>20689</v>
      </c>
    </row>
    <row r="7321" spans="1:25" x14ac:dyDescent="0.25">
      <c r="A7321" t="s">
        <v>10126</v>
      </c>
      <c r="B7321">
        <v>14</v>
      </c>
      <c r="C7321">
        <v>13</v>
      </c>
      <c r="D7321" t="s">
        <v>10154</v>
      </c>
      <c r="E7321">
        <v>5</v>
      </c>
      <c r="L7321" t="s">
        <v>6620</v>
      </c>
      <c r="M7321" t="e">
        <f t="shared" si="114"/>
        <v>#N/A</v>
      </c>
      <c r="T7321" t="s">
        <v>6632</v>
      </c>
      <c r="U7321" t="b">
        <v>0</v>
      </c>
      <c r="W7321" t="s">
        <v>6632</v>
      </c>
      <c r="X7321" t="s">
        <v>6632</v>
      </c>
      <c r="Y7321" t="s">
        <v>19875</v>
      </c>
    </row>
    <row r="7322" spans="1:25" x14ac:dyDescent="0.25">
      <c r="A7322" t="s">
        <v>10126</v>
      </c>
      <c r="B7322">
        <v>14</v>
      </c>
      <c r="C7322">
        <v>14</v>
      </c>
      <c r="D7322" t="s">
        <v>10153</v>
      </c>
      <c r="E7322">
        <v>5</v>
      </c>
      <c r="L7322" t="s">
        <v>6619</v>
      </c>
      <c r="M7322" t="e">
        <f t="shared" si="114"/>
        <v>#N/A</v>
      </c>
      <c r="T7322" t="s">
        <v>6631</v>
      </c>
      <c r="U7322" t="b">
        <v>0</v>
      </c>
      <c r="W7322" t="s">
        <v>6631</v>
      </c>
      <c r="X7322" t="s">
        <v>6631</v>
      </c>
      <c r="Y7322" t="s">
        <v>20690</v>
      </c>
    </row>
    <row r="7323" spans="1:25" x14ac:dyDescent="0.25">
      <c r="A7323" t="s">
        <v>10126</v>
      </c>
      <c r="B7323">
        <v>14</v>
      </c>
      <c r="C7323">
        <v>15</v>
      </c>
      <c r="D7323" t="s">
        <v>10152</v>
      </c>
      <c r="E7323">
        <v>5</v>
      </c>
      <c r="L7323" t="s">
        <v>6618</v>
      </c>
      <c r="M7323" t="e">
        <f t="shared" si="114"/>
        <v>#N/A</v>
      </c>
      <c r="T7323" t="s">
        <v>6630</v>
      </c>
      <c r="U7323" t="b">
        <v>0</v>
      </c>
      <c r="W7323" t="s">
        <v>6630</v>
      </c>
      <c r="X7323" t="s">
        <v>6630</v>
      </c>
      <c r="Y7323" t="s">
        <v>20691</v>
      </c>
    </row>
    <row r="7324" spans="1:25" x14ac:dyDescent="0.25">
      <c r="A7324" t="s">
        <v>10126</v>
      </c>
      <c r="B7324">
        <v>14</v>
      </c>
      <c r="C7324">
        <v>16</v>
      </c>
      <c r="D7324" t="s">
        <v>10151</v>
      </c>
      <c r="E7324">
        <v>5</v>
      </c>
      <c r="L7324" t="s">
        <v>6617</v>
      </c>
      <c r="M7324" t="e">
        <f t="shared" si="114"/>
        <v>#N/A</v>
      </c>
      <c r="T7324" t="s">
        <v>6629</v>
      </c>
      <c r="U7324" t="b">
        <v>0</v>
      </c>
      <c r="W7324" t="s">
        <v>6629</v>
      </c>
      <c r="X7324" t="s">
        <v>6629</v>
      </c>
      <c r="Y7324" t="s">
        <v>20692</v>
      </c>
    </row>
    <row r="7325" spans="1:25" x14ac:dyDescent="0.25">
      <c r="A7325" t="s">
        <v>10126</v>
      </c>
      <c r="B7325">
        <v>14</v>
      </c>
      <c r="C7325">
        <v>17</v>
      </c>
      <c r="D7325" t="s">
        <v>10150</v>
      </c>
      <c r="E7325">
        <v>5</v>
      </c>
      <c r="L7325" t="s">
        <v>6616</v>
      </c>
      <c r="M7325" t="e">
        <f t="shared" si="114"/>
        <v>#N/A</v>
      </c>
      <c r="T7325" t="s">
        <v>6628</v>
      </c>
      <c r="U7325" t="b">
        <v>0</v>
      </c>
      <c r="W7325" t="s">
        <v>6628</v>
      </c>
      <c r="X7325" t="s">
        <v>6628</v>
      </c>
      <c r="Y7325" t="s">
        <v>20549</v>
      </c>
    </row>
    <row r="7326" spans="1:25" x14ac:dyDescent="0.25">
      <c r="A7326" t="s">
        <v>10126</v>
      </c>
      <c r="B7326">
        <v>14</v>
      </c>
      <c r="C7326">
        <v>18</v>
      </c>
      <c r="D7326" t="s">
        <v>10149</v>
      </c>
      <c r="E7326">
        <v>5</v>
      </c>
      <c r="L7326" t="s">
        <v>6615</v>
      </c>
      <c r="M7326" t="e">
        <f t="shared" si="114"/>
        <v>#N/A</v>
      </c>
      <c r="T7326" t="s">
        <v>6627</v>
      </c>
      <c r="U7326" t="b">
        <v>0</v>
      </c>
      <c r="W7326" t="s">
        <v>6627</v>
      </c>
      <c r="X7326" t="s">
        <v>6627</v>
      </c>
      <c r="Y7326" t="s">
        <v>20693</v>
      </c>
    </row>
    <row r="7327" spans="1:25" x14ac:dyDescent="0.25">
      <c r="A7327" t="s">
        <v>10126</v>
      </c>
      <c r="B7327">
        <v>14</v>
      </c>
      <c r="C7327">
        <v>19</v>
      </c>
      <c r="D7327" t="s">
        <v>10148</v>
      </c>
      <c r="E7327">
        <v>5</v>
      </c>
      <c r="L7327" t="s">
        <v>6614</v>
      </c>
      <c r="M7327" t="e">
        <f t="shared" si="114"/>
        <v>#N/A</v>
      </c>
      <c r="T7327" t="s">
        <v>6626</v>
      </c>
      <c r="U7327" t="b">
        <v>0</v>
      </c>
      <c r="W7327" t="s">
        <v>6626</v>
      </c>
      <c r="X7327" t="s">
        <v>6626</v>
      </c>
      <c r="Y7327" t="s">
        <v>20694</v>
      </c>
    </row>
    <row r="7328" spans="1:25" x14ac:dyDescent="0.25">
      <c r="A7328" t="s">
        <v>10126</v>
      </c>
      <c r="B7328">
        <v>14</v>
      </c>
      <c r="C7328">
        <v>20</v>
      </c>
      <c r="D7328" t="s">
        <v>10147</v>
      </c>
      <c r="E7328">
        <v>5</v>
      </c>
      <c r="L7328" t="s">
        <v>6613</v>
      </c>
      <c r="M7328" t="e">
        <f t="shared" si="114"/>
        <v>#N/A</v>
      </c>
      <c r="T7328" t="s">
        <v>6625</v>
      </c>
      <c r="U7328" t="b">
        <v>0</v>
      </c>
      <c r="W7328" t="s">
        <v>6625</v>
      </c>
      <c r="X7328" t="s">
        <v>6625</v>
      </c>
      <c r="Y7328" t="s">
        <v>20695</v>
      </c>
    </row>
    <row r="7329" spans="1:25" x14ac:dyDescent="0.25">
      <c r="A7329" t="s">
        <v>10126</v>
      </c>
      <c r="B7329">
        <v>14</v>
      </c>
      <c r="C7329">
        <v>21</v>
      </c>
      <c r="D7329" t="s">
        <v>10146</v>
      </c>
      <c r="E7329">
        <v>5</v>
      </c>
      <c r="L7329" t="s">
        <v>6612</v>
      </c>
      <c r="M7329" t="e">
        <f t="shared" si="114"/>
        <v>#N/A</v>
      </c>
      <c r="T7329" t="s">
        <v>6624</v>
      </c>
      <c r="U7329" t="b">
        <v>0</v>
      </c>
      <c r="W7329" t="s">
        <v>6624</v>
      </c>
      <c r="X7329" t="s">
        <v>6624</v>
      </c>
      <c r="Y7329" t="s">
        <v>20696</v>
      </c>
    </row>
    <row r="7330" spans="1:25" x14ac:dyDescent="0.25">
      <c r="A7330" t="s">
        <v>10126</v>
      </c>
      <c r="B7330">
        <v>14</v>
      </c>
      <c r="C7330">
        <v>22</v>
      </c>
      <c r="D7330" t="s">
        <v>10145</v>
      </c>
      <c r="E7330">
        <v>5</v>
      </c>
      <c r="L7330" t="s">
        <v>6611</v>
      </c>
      <c r="M7330" t="e">
        <f t="shared" si="114"/>
        <v>#N/A</v>
      </c>
      <c r="T7330" t="s">
        <v>6623</v>
      </c>
      <c r="U7330" t="b">
        <v>0</v>
      </c>
      <c r="W7330" t="s">
        <v>6623</v>
      </c>
      <c r="X7330" t="s">
        <v>6623</v>
      </c>
      <c r="Y7330" t="s">
        <v>20697</v>
      </c>
    </row>
    <row r="7331" spans="1:25" x14ac:dyDescent="0.25">
      <c r="A7331" t="s">
        <v>10126</v>
      </c>
      <c r="B7331">
        <v>15</v>
      </c>
      <c r="C7331">
        <v>3</v>
      </c>
      <c r="D7331" t="s">
        <v>10144</v>
      </c>
      <c r="E7331">
        <v>5</v>
      </c>
      <c r="L7331" t="s">
        <v>6610</v>
      </c>
      <c r="M7331" t="e">
        <f t="shared" si="114"/>
        <v>#N/A</v>
      </c>
      <c r="T7331" t="s">
        <v>6622</v>
      </c>
      <c r="U7331" t="b">
        <v>0</v>
      </c>
      <c r="W7331" t="s">
        <v>6622</v>
      </c>
      <c r="X7331" t="s">
        <v>6622</v>
      </c>
      <c r="Y7331" t="s">
        <v>20698</v>
      </c>
    </row>
    <row r="7332" spans="1:25" x14ac:dyDescent="0.25">
      <c r="A7332" t="s">
        <v>10126</v>
      </c>
      <c r="B7332">
        <v>15</v>
      </c>
      <c r="C7332">
        <v>4</v>
      </c>
      <c r="D7332" t="s">
        <v>10143</v>
      </c>
      <c r="E7332">
        <v>5</v>
      </c>
      <c r="L7332" t="s">
        <v>6609</v>
      </c>
      <c r="M7332" t="e">
        <f t="shared" si="114"/>
        <v>#N/A</v>
      </c>
      <c r="T7332" t="s">
        <v>6621</v>
      </c>
      <c r="U7332" t="b">
        <v>0</v>
      </c>
      <c r="W7332" t="s">
        <v>6621</v>
      </c>
      <c r="X7332" t="s">
        <v>6621</v>
      </c>
      <c r="Y7332" t="s">
        <v>20699</v>
      </c>
    </row>
    <row r="7333" spans="1:25" x14ac:dyDescent="0.25">
      <c r="A7333" t="s">
        <v>10126</v>
      </c>
      <c r="B7333">
        <v>15</v>
      </c>
      <c r="C7333">
        <v>5</v>
      </c>
      <c r="D7333" t="s">
        <v>10142</v>
      </c>
      <c r="E7333">
        <v>5</v>
      </c>
      <c r="L7333" t="s">
        <v>6608</v>
      </c>
      <c r="M7333" t="e">
        <f t="shared" si="114"/>
        <v>#N/A</v>
      </c>
      <c r="T7333" t="s">
        <v>6620</v>
      </c>
      <c r="U7333" t="b">
        <v>0</v>
      </c>
      <c r="W7333" t="s">
        <v>6620</v>
      </c>
      <c r="X7333" t="s">
        <v>6620</v>
      </c>
      <c r="Y7333" t="s">
        <v>20700</v>
      </c>
    </row>
    <row r="7334" spans="1:25" x14ac:dyDescent="0.25">
      <c r="A7334" t="s">
        <v>10126</v>
      </c>
      <c r="B7334">
        <v>15</v>
      </c>
      <c r="C7334">
        <v>6</v>
      </c>
      <c r="D7334" t="s">
        <v>10141</v>
      </c>
      <c r="E7334">
        <v>5</v>
      </c>
      <c r="L7334" t="s">
        <v>6607</v>
      </c>
      <c r="M7334" t="e">
        <f t="shared" si="114"/>
        <v>#N/A</v>
      </c>
      <c r="T7334" t="s">
        <v>6619</v>
      </c>
      <c r="U7334" t="b">
        <v>0</v>
      </c>
      <c r="W7334" t="s">
        <v>6619</v>
      </c>
      <c r="X7334" t="s">
        <v>6619</v>
      </c>
      <c r="Y7334" t="s">
        <v>20701</v>
      </c>
    </row>
    <row r="7335" spans="1:25" x14ac:dyDescent="0.25">
      <c r="A7335" t="s">
        <v>10126</v>
      </c>
      <c r="B7335">
        <v>15</v>
      </c>
      <c r="C7335">
        <v>7</v>
      </c>
      <c r="D7335" t="s">
        <v>10140</v>
      </c>
      <c r="E7335">
        <v>5</v>
      </c>
      <c r="L7335" t="s">
        <v>6606</v>
      </c>
      <c r="M7335" t="e">
        <f t="shared" si="114"/>
        <v>#N/A</v>
      </c>
      <c r="T7335" t="s">
        <v>6618</v>
      </c>
      <c r="U7335" t="b">
        <v>0</v>
      </c>
      <c r="W7335" t="s">
        <v>6618</v>
      </c>
      <c r="X7335" t="s">
        <v>6618</v>
      </c>
      <c r="Y7335" t="s">
        <v>20702</v>
      </c>
    </row>
    <row r="7336" spans="1:25" x14ac:dyDescent="0.25">
      <c r="A7336" t="s">
        <v>10126</v>
      </c>
      <c r="B7336">
        <v>15</v>
      </c>
      <c r="C7336">
        <v>8</v>
      </c>
      <c r="D7336" t="s">
        <v>10139</v>
      </c>
      <c r="E7336">
        <v>5</v>
      </c>
      <c r="L7336" t="s">
        <v>6605</v>
      </c>
      <c r="M7336" t="e">
        <f t="shared" si="114"/>
        <v>#N/A</v>
      </c>
      <c r="T7336" t="s">
        <v>6617</v>
      </c>
      <c r="U7336" t="b">
        <v>0</v>
      </c>
      <c r="W7336" t="s">
        <v>6617</v>
      </c>
      <c r="X7336" t="s">
        <v>6617</v>
      </c>
      <c r="Y7336" t="s">
        <v>20703</v>
      </c>
    </row>
    <row r="7337" spans="1:25" x14ac:dyDescent="0.25">
      <c r="A7337" t="s">
        <v>10126</v>
      </c>
      <c r="B7337">
        <v>15</v>
      </c>
      <c r="C7337">
        <v>9</v>
      </c>
      <c r="D7337" t="s">
        <v>10138</v>
      </c>
      <c r="E7337">
        <v>5</v>
      </c>
      <c r="L7337" t="s">
        <v>6604</v>
      </c>
      <c r="M7337" t="e">
        <f t="shared" si="114"/>
        <v>#N/A</v>
      </c>
      <c r="T7337" t="s">
        <v>6616</v>
      </c>
      <c r="U7337" t="b">
        <v>0</v>
      </c>
      <c r="W7337" t="s">
        <v>6616</v>
      </c>
      <c r="X7337" t="s">
        <v>6616</v>
      </c>
      <c r="Y7337" t="s">
        <v>20704</v>
      </c>
    </row>
    <row r="7338" spans="1:25" x14ac:dyDescent="0.25">
      <c r="A7338" t="s">
        <v>10126</v>
      </c>
      <c r="B7338">
        <v>15</v>
      </c>
      <c r="C7338">
        <v>10</v>
      </c>
      <c r="D7338" t="s">
        <v>10137</v>
      </c>
      <c r="E7338">
        <v>5</v>
      </c>
      <c r="L7338" t="s">
        <v>6603</v>
      </c>
      <c r="M7338" t="e">
        <f t="shared" si="114"/>
        <v>#N/A</v>
      </c>
      <c r="T7338" t="s">
        <v>6615</v>
      </c>
      <c r="U7338" t="b">
        <v>0</v>
      </c>
      <c r="W7338" t="s">
        <v>6615</v>
      </c>
      <c r="X7338" t="s">
        <v>6615</v>
      </c>
      <c r="Y7338" t="s">
        <v>20705</v>
      </c>
    </row>
    <row r="7339" spans="1:25" x14ac:dyDescent="0.25">
      <c r="A7339" t="s">
        <v>10126</v>
      </c>
      <c r="B7339">
        <v>15</v>
      </c>
      <c r="C7339">
        <v>11</v>
      </c>
      <c r="D7339" t="s">
        <v>10136</v>
      </c>
      <c r="E7339">
        <v>5</v>
      </c>
      <c r="L7339" t="s">
        <v>6602</v>
      </c>
      <c r="M7339" t="e">
        <f t="shared" si="114"/>
        <v>#N/A</v>
      </c>
      <c r="T7339" t="s">
        <v>6614</v>
      </c>
      <c r="U7339" t="b">
        <v>0</v>
      </c>
      <c r="W7339" t="s">
        <v>6614</v>
      </c>
      <c r="X7339" t="s">
        <v>6614</v>
      </c>
      <c r="Y7339" t="s">
        <v>20706</v>
      </c>
    </row>
    <row r="7340" spans="1:25" x14ac:dyDescent="0.25">
      <c r="A7340" t="s">
        <v>10126</v>
      </c>
      <c r="B7340">
        <v>15</v>
      </c>
      <c r="C7340">
        <v>12</v>
      </c>
      <c r="D7340" t="s">
        <v>2584</v>
      </c>
      <c r="E7340">
        <v>5</v>
      </c>
      <c r="L7340" t="s">
        <v>6601</v>
      </c>
      <c r="M7340" t="e">
        <f t="shared" si="114"/>
        <v>#N/A</v>
      </c>
      <c r="T7340" t="s">
        <v>6613</v>
      </c>
      <c r="U7340" t="b">
        <v>0</v>
      </c>
      <c r="W7340" t="s">
        <v>6613</v>
      </c>
      <c r="X7340" t="s">
        <v>6613</v>
      </c>
      <c r="Y7340" t="s">
        <v>20707</v>
      </c>
    </row>
    <row r="7341" spans="1:25" x14ac:dyDescent="0.25">
      <c r="A7341" t="s">
        <v>10126</v>
      </c>
      <c r="B7341">
        <v>15</v>
      </c>
      <c r="C7341">
        <v>13</v>
      </c>
      <c r="D7341" t="s">
        <v>10135</v>
      </c>
      <c r="E7341">
        <v>5</v>
      </c>
      <c r="L7341" t="s">
        <v>6600</v>
      </c>
      <c r="M7341" t="e">
        <f t="shared" si="114"/>
        <v>#N/A</v>
      </c>
      <c r="T7341" t="s">
        <v>6612</v>
      </c>
      <c r="U7341" t="b">
        <v>0</v>
      </c>
      <c r="W7341" t="s">
        <v>6612</v>
      </c>
      <c r="X7341" t="s">
        <v>6612</v>
      </c>
      <c r="Y7341" t="s">
        <v>20708</v>
      </c>
    </row>
    <row r="7342" spans="1:25" x14ac:dyDescent="0.25">
      <c r="A7342" t="s">
        <v>10126</v>
      </c>
      <c r="B7342">
        <v>15</v>
      </c>
      <c r="C7342">
        <v>14</v>
      </c>
      <c r="D7342" t="s">
        <v>10134</v>
      </c>
      <c r="E7342">
        <v>5</v>
      </c>
      <c r="L7342" t="s">
        <v>6599</v>
      </c>
      <c r="M7342" t="e">
        <f t="shared" si="114"/>
        <v>#N/A</v>
      </c>
      <c r="T7342" t="s">
        <v>6611</v>
      </c>
      <c r="U7342" t="b">
        <v>0</v>
      </c>
      <c r="W7342" t="s">
        <v>6611</v>
      </c>
      <c r="X7342" t="s">
        <v>6611</v>
      </c>
      <c r="Y7342" t="s">
        <v>20709</v>
      </c>
    </row>
    <row r="7343" spans="1:25" x14ac:dyDescent="0.25">
      <c r="A7343" t="s">
        <v>10126</v>
      </c>
      <c r="B7343">
        <v>15</v>
      </c>
      <c r="C7343">
        <v>15</v>
      </c>
      <c r="D7343" t="s">
        <v>10133</v>
      </c>
      <c r="E7343">
        <v>5</v>
      </c>
      <c r="L7343" t="s">
        <v>6598</v>
      </c>
      <c r="M7343" t="e">
        <f t="shared" si="114"/>
        <v>#N/A</v>
      </c>
      <c r="T7343" t="s">
        <v>6610</v>
      </c>
      <c r="U7343" t="b">
        <v>0</v>
      </c>
      <c r="W7343" t="s">
        <v>6610</v>
      </c>
      <c r="X7343" t="s">
        <v>6610</v>
      </c>
      <c r="Y7343" t="s">
        <v>20710</v>
      </c>
    </row>
    <row r="7344" spans="1:25" x14ac:dyDescent="0.25">
      <c r="A7344" t="s">
        <v>10126</v>
      </c>
      <c r="B7344">
        <v>15</v>
      </c>
      <c r="C7344">
        <v>16</v>
      </c>
      <c r="D7344" t="s">
        <v>10132</v>
      </c>
      <c r="E7344">
        <v>5</v>
      </c>
      <c r="L7344" t="s">
        <v>6597</v>
      </c>
      <c r="M7344" t="e">
        <f t="shared" si="114"/>
        <v>#N/A</v>
      </c>
      <c r="T7344" t="s">
        <v>6609</v>
      </c>
      <c r="U7344" t="b">
        <v>0</v>
      </c>
      <c r="W7344" t="s">
        <v>6609</v>
      </c>
      <c r="X7344" t="s">
        <v>6609</v>
      </c>
      <c r="Y7344" t="s">
        <v>20711</v>
      </c>
    </row>
    <row r="7345" spans="1:25" x14ac:dyDescent="0.25">
      <c r="A7345" t="s">
        <v>10126</v>
      </c>
      <c r="B7345">
        <v>15</v>
      </c>
      <c r="C7345">
        <v>17</v>
      </c>
      <c r="D7345" t="s">
        <v>10131</v>
      </c>
      <c r="E7345">
        <v>5</v>
      </c>
      <c r="L7345" t="s">
        <v>6596</v>
      </c>
      <c r="M7345" t="e">
        <f t="shared" si="114"/>
        <v>#N/A</v>
      </c>
      <c r="T7345" t="s">
        <v>6608</v>
      </c>
      <c r="U7345" t="b">
        <v>0</v>
      </c>
      <c r="W7345" t="s">
        <v>6608</v>
      </c>
      <c r="X7345" t="s">
        <v>6608</v>
      </c>
      <c r="Y7345" t="s">
        <v>20712</v>
      </c>
    </row>
    <row r="7346" spans="1:25" x14ac:dyDescent="0.25">
      <c r="A7346" t="s">
        <v>10126</v>
      </c>
      <c r="B7346">
        <v>15</v>
      </c>
      <c r="C7346">
        <v>18</v>
      </c>
      <c r="D7346" t="s">
        <v>10130</v>
      </c>
      <c r="E7346">
        <v>5</v>
      </c>
      <c r="L7346" t="s">
        <v>6595</v>
      </c>
      <c r="M7346" t="e">
        <f t="shared" si="114"/>
        <v>#N/A</v>
      </c>
      <c r="T7346" t="s">
        <v>6607</v>
      </c>
      <c r="U7346" t="b">
        <v>0</v>
      </c>
      <c r="W7346" t="s">
        <v>6607</v>
      </c>
      <c r="X7346" t="s">
        <v>6607</v>
      </c>
      <c r="Y7346" t="s">
        <v>20713</v>
      </c>
    </row>
    <row r="7347" spans="1:25" x14ac:dyDescent="0.25">
      <c r="A7347" t="s">
        <v>10126</v>
      </c>
      <c r="B7347">
        <v>15</v>
      </c>
      <c r="C7347">
        <v>19</v>
      </c>
      <c r="D7347" t="s">
        <v>10129</v>
      </c>
      <c r="E7347">
        <v>5</v>
      </c>
      <c r="L7347" t="s">
        <v>6594</v>
      </c>
      <c r="M7347" t="e">
        <f t="shared" si="114"/>
        <v>#N/A</v>
      </c>
      <c r="T7347" t="s">
        <v>6606</v>
      </c>
      <c r="U7347" t="b">
        <v>0</v>
      </c>
      <c r="W7347" t="s">
        <v>6606</v>
      </c>
      <c r="X7347" t="s">
        <v>6606</v>
      </c>
      <c r="Y7347" t="s">
        <v>20373</v>
      </c>
    </row>
    <row r="7348" spans="1:25" x14ac:dyDescent="0.25">
      <c r="A7348" t="s">
        <v>10126</v>
      </c>
      <c r="B7348">
        <v>15</v>
      </c>
      <c r="C7348">
        <v>20</v>
      </c>
      <c r="D7348" t="s">
        <v>10128</v>
      </c>
      <c r="E7348">
        <v>5</v>
      </c>
      <c r="L7348" t="s">
        <v>6593</v>
      </c>
      <c r="M7348" t="e">
        <f t="shared" si="114"/>
        <v>#N/A</v>
      </c>
      <c r="T7348" t="s">
        <v>6605</v>
      </c>
      <c r="U7348" t="b">
        <v>0</v>
      </c>
      <c r="W7348" t="s">
        <v>6605</v>
      </c>
      <c r="X7348" t="s">
        <v>6605</v>
      </c>
      <c r="Y7348" t="s">
        <v>20714</v>
      </c>
    </row>
    <row r="7349" spans="1:25" x14ac:dyDescent="0.25">
      <c r="A7349" t="s">
        <v>10126</v>
      </c>
      <c r="B7349">
        <v>15</v>
      </c>
      <c r="C7349">
        <v>21</v>
      </c>
      <c r="D7349" t="s">
        <v>10127</v>
      </c>
      <c r="E7349">
        <v>5</v>
      </c>
      <c r="L7349" t="s">
        <v>6592</v>
      </c>
      <c r="M7349" t="e">
        <f t="shared" si="114"/>
        <v>#N/A</v>
      </c>
      <c r="T7349" t="s">
        <v>6604</v>
      </c>
      <c r="U7349" t="b">
        <v>0</v>
      </c>
      <c r="W7349" t="s">
        <v>6604</v>
      </c>
      <c r="X7349" t="s">
        <v>6604</v>
      </c>
      <c r="Y7349" t="s">
        <v>20715</v>
      </c>
    </row>
    <row r="7350" spans="1:25" x14ac:dyDescent="0.25">
      <c r="A7350" t="s">
        <v>10126</v>
      </c>
      <c r="B7350">
        <v>15</v>
      </c>
      <c r="C7350">
        <v>22</v>
      </c>
      <c r="D7350" t="s">
        <v>10125</v>
      </c>
      <c r="E7350">
        <v>5</v>
      </c>
      <c r="L7350" t="s">
        <v>6591</v>
      </c>
      <c r="M7350" t="e">
        <f t="shared" si="114"/>
        <v>#N/A</v>
      </c>
      <c r="T7350" t="s">
        <v>6603</v>
      </c>
      <c r="U7350" t="b">
        <v>0</v>
      </c>
      <c r="W7350" t="s">
        <v>6603</v>
      </c>
      <c r="X7350" t="s">
        <v>6603</v>
      </c>
      <c r="Y7350" t="s">
        <v>20716</v>
      </c>
    </row>
    <row r="7351" spans="1:25" x14ac:dyDescent="0.25">
      <c r="A7351" t="s">
        <v>10124</v>
      </c>
      <c r="B7351">
        <v>2</v>
      </c>
      <c r="C7351">
        <v>3</v>
      </c>
      <c r="D7351" t="s">
        <v>10123</v>
      </c>
      <c r="E7351">
        <v>5</v>
      </c>
      <c r="L7351" t="s">
        <v>6590</v>
      </c>
      <c r="M7351" t="e">
        <f t="shared" si="114"/>
        <v>#N/A</v>
      </c>
      <c r="T7351" t="s">
        <v>6602</v>
      </c>
      <c r="U7351" t="b">
        <v>0</v>
      </c>
      <c r="W7351" t="s">
        <v>6602</v>
      </c>
      <c r="X7351" t="s">
        <v>6602</v>
      </c>
      <c r="Y7351" t="s">
        <v>18659</v>
      </c>
    </row>
    <row r="7352" spans="1:25" x14ac:dyDescent="0.25">
      <c r="A7352" t="s">
        <v>10124</v>
      </c>
      <c r="B7352">
        <v>2</v>
      </c>
      <c r="C7352">
        <v>4</v>
      </c>
      <c r="D7352" t="s">
        <v>10122</v>
      </c>
      <c r="E7352">
        <v>5</v>
      </c>
      <c r="L7352" t="s">
        <v>6589</v>
      </c>
      <c r="M7352" t="e">
        <f t="shared" si="114"/>
        <v>#N/A</v>
      </c>
      <c r="T7352" t="s">
        <v>6601</v>
      </c>
      <c r="U7352" t="b">
        <v>0</v>
      </c>
      <c r="W7352" t="s">
        <v>6601</v>
      </c>
      <c r="X7352" t="s">
        <v>6601</v>
      </c>
      <c r="Y7352" t="s">
        <v>20717</v>
      </c>
    </row>
    <row r="7353" spans="1:25" x14ac:dyDescent="0.25">
      <c r="A7353" t="s">
        <v>10124</v>
      </c>
      <c r="B7353">
        <v>2</v>
      </c>
      <c r="C7353">
        <v>5</v>
      </c>
      <c r="D7353" t="s">
        <v>10121</v>
      </c>
      <c r="E7353">
        <v>5</v>
      </c>
      <c r="L7353" t="s">
        <v>6588</v>
      </c>
      <c r="M7353" t="e">
        <f t="shared" si="114"/>
        <v>#N/A</v>
      </c>
      <c r="T7353" t="s">
        <v>6600</v>
      </c>
      <c r="U7353" t="b">
        <v>0</v>
      </c>
      <c r="W7353" t="s">
        <v>6600</v>
      </c>
      <c r="X7353" t="s">
        <v>6600</v>
      </c>
      <c r="Y7353" t="s">
        <v>20718</v>
      </c>
    </row>
    <row r="7354" spans="1:25" x14ac:dyDescent="0.25">
      <c r="A7354" t="s">
        <v>10124</v>
      </c>
      <c r="B7354">
        <v>2</v>
      </c>
      <c r="C7354">
        <v>6</v>
      </c>
      <c r="D7354" t="s">
        <v>10120</v>
      </c>
      <c r="E7354">
        <v>5</v>
      </c>
      <c r="L7354" t="s">
        <v>6587</v>
      </c>
      <c r="M7354" t="e">
        <f t="shared" si="114"/>
        <v>#N/A</v>
      </c>
      <c r="T7354" t="s">
        <v>6599</v>
      </c>
      <c r="U7354" t="b">
        <v>0</v>
      </c>
      <c r="W7354" t="s">
        <v>6599</v>
      </c>
      <c r="X7354" t="s">
        <v>6599</v>
      </c>
      <c r="Y7354" t="s">
        <v>20719</v>
      </c>
    </row>
    <row r="7355" spans="1:25" x14ac:dyDescent="0.25">
      <c r="A7355" t="s">
        <v>10124</v>
      </c>
      <c r="B7355">
        <v>2</v>
      </c>
      <c r="C7355">
        <v>7</v>
      </c>
      <c r="D7355" t="s">
        <v>10119</v>
      </c>
      <c r="E7355">
        <v>5</v>
      </c>
      <c r="L7355" t="s">
        <v>6586</v>
      </c>
      <c r="M7355" t="e">
        <f t="shared" si="114"/>
        <v>#N/A</v>
      </c>
      <c r="T7355" t="s">
        <v>6598</v>
      </c>
      <c r="U7355" t="b">
        <v>0</v>
      </c>
      <c r="W7355" t="s">
        <v>6598</v>
      </c>
      <c r="X7355" t="s">
        <v>6598</v>
      </c>
      <c r="Y7355" t="s">
        <v>20720</v>
      </c>
    </row>
    <row r="7356" spans="1:25" x14ac:dyDescent="0.25">
      <c r="A7356" t="s">
        <v>10124</v>
      </c>
      <c r="B7356">
        <v>2</v>
      </c>
      <c r="C7356">
        <v>8</v>
      </c>
      <c r="D7356" t="s">
        <v>10118</v>
      </c>
      <c r="E7356">
        <v>5</v>
      </c>
      <c r="L7356" t="s">
        <v>6585</v>
      </c>
      <c r="M7356" t="e">
        <f t="shared" si="114"/>
        <v>#N/A</v>
      </c>
      <c r="T7356" t="s">
        <v>6597</v>
      </c>
      <c r="U7356" t="b">
        <v>0</v>
      </c>
      <c r="W7356" t="s">
        <v>6597</v>
      </c>
      <c r="X7356" t="s">
        <v>6597</v>
      </c>
      <c r="Y7356" t="s">
        <v>20721</v>
      </c>
    </row>
    <row r="7357" spans="1:25" x14ac:dyDescent="0.25">
      <c r="A7357" t="s">
        <v>10124</v>
      </c>
      <c r="B7357">
        <v>2</v>
      </c>
      <c r="C7357">
        <v>9</v>
      </c>
      <c r="D7357" t="s">
        <v>10117</v>
      </c>
      <c r="E7357">
        <v>5</v>
      </c>
      <c r="L7357" t="s">
        <v>6584</v>
      </c>
      <c r="M7357" t="e">
        <f t="shared" si="114"/>
        <v>#N/A</v>
      </c>
      <c r="T7357" t="s">
        <v>6596</v>
      </c>
      <c r="U7357" t="b">
        <v>0</v>
      </c>
      <c r="W7357" t="s">
        <v>6596</v>
      </c>
      <c r="X7357" t="s">
        <v>6596</v>
      </c>
      <c r="Y7357" t="s">
        <v>20722</v>
      </c>
    </row>
    <row r="7358" spans="1:25" x14ac:dyDescent="0.25">
      <c r="A7358" t="s">
        <v>10124</v>
      </c>
      <c r="B7358">
        <v>2</v>
      </c>
      <c r="C7358">
        <v>10</v>
      </c>
      <c r="D7358" t="s">
        <v>10116</v>
      </c>
      <c r="E7358">
        <v>5</v>
      </c>
      <c r="L7358" t="s">
        <v>6583</v>
      </c>
      <c r="M7358" t="e">
        <f t="shared" si="114"/>
        <v>#N/A</v>
      </c>
      <c r="T7358" t="s">
        <v>6595</v>
      </c>
      <c r="U7358" t="b">
        <v>0</v>
      </c>
      <c r="W7358" t="s">
        <v>6595</v>
      </c>
      <c r="X7358" t="s">
        <v>6595</v>
      </c>
      <c r="Y7358" t="s">
        <v>16646</v>
      </c>
    </row>
    <row r="7359" spans="1:25" x14ac:dyDescent="0.25">
      <c r="A7359" t="s">
        <v>10124</v>
      </c>
      <c r="B7359">
        <v>2</v>
      </c>
      <c r="C7359">
        <v>11</v>
      </c>
      <c r="D7359" t="s">
        <v>10115</v>
      </c>
      <c r="E7359">
        <v>5</v>
      </c>
      <c r="L7359" t="s">
        <v>6582</v>
      </c>
      <c r="M7359" t="e">
        <f t="shared" si="114"/>
        <v>#N/A</v>
      </c>
      <c r="T7359" t="s">
        <v>6594</v>
      </c>
      <c r="U7359" t="b">
        <v>0</v>
      </c>
      <c r="W7359" t="s">
        <v>6594</v>
      </c>
      <c r="X7359" t="s">
        <v>6594</v>
      </c>
      <c r="Y7359" t="s">
        <v>20723</v>
      </c>
    </row>
    <row r="7360" spans="1:25" x14ac:dyDescent="0.25">
      <c r="A7360" t="s">
        <v>10124</v>
      </c>
      <c r="B7360">
        <v>2</v>
      </c>
      <c r="C7360">
        <v>12</v>
      </c>
      <c r="D7360" t="s">
        <v>10114</v>
      </c>
      <c r="E7360">
        <v>5</v>
      </c>
      <c r="L7360" t="s">
        <v>6581</v>
      </c>
      <c r="M7360" t="e">
        <f t="shared" si="114"/>
        <v>#N/A</v>
      </c>
      <c r="T7360" t="s">
        <v>6593</v>
      </c>
      <c r="U7360" t="b">
        <v>0</v>
      </c>
      <c r="W7360" t="s">
        <v>6593</v>
      </c>
      <c r="X7360" t="s">
        <v>6593</v>
      </c>
      <c r="Y7360" t="s">
        <v>20724</v>
      </c>
    </row>
    <row r="7361" spans="1:25" x14ac:dyDescent="0.25">
      <c r="A7361" t="s">
        <v>10124</v>
      </c>
      <c r="B7361">
        <v>2</v>
      </c>
      <c r="C7361">
        <v>13</v>
      </c>
      <c r="D7361" t="s">
        <v>10113</v>
      </c>
      <c r="E7361">
        <v>5</v>
      </c>
      <c r="L7361" t="s">
        <v>6580</v>
      </c>
      <c r="M7361" t="e">
        <f t="shared" si="114"/>
        <v>#N/A</v>
      </c>
      <c r="T7361" t="s">
        <v>6592</v>
      </c>
      <c r="U7361" t="b">
        <v>0</v>
      </c>
      <c r="W7361" t="s">
        <v>6592</v>
      </c>
      <c r="X7361" t="s">
        <v>6592</v>
      </c>
      <c r="Y7361" t="s">
        <v>20725</v>
      </c>
    </row>
    <row r="7362" spans="1:25" x14ac:dyDescent="0.25">
      <c r="A7362" t="s">
        <v>10124</v>
      </c>
      <c r="B7362">
        <v>2</v>
      </c>
      <c r="C7362">
        <v>14</v>
      </c>
      <c r="D7362" t="s">
        <v>10112</v>
      </c>
      <c r="E7362">
        <v>5</v>
      </c>
      <c r="L7362" t="s">
        <v>6579</v>
      </c>
      <c r="M7362" t="e">
        <f t="shared" si="114"/>
        <v>#N/A</v>
      </c>
      <c r="T7362" t="s">
        <v>6591</v>
      </c>
      <c r="U7362" t="b">
        <v>0</v>
      </c>
      <c r="W7362" t="s">
        <v>6591</v>
      </c>
      <c r="X7362" t="s">
        <v>6591</v>
      </c>
      <c r="Y7362" t="s">
        <v>20726</v>
      </c>
    </row>
    <row r="7363" spans="1:25" x14ac:dyDescent="0.25">
      <c r="A7363" t="s">
        <v>10124</v>
      </c>
      <c r="B7363">
        <v>2</v>
      </c>
      <c r="C7363">
        <v>15</v>
      </c>
      <c r="D7363" t="s">
        <v>10111</v>
      </c>
      <c r="E7363">
        <v>5</v>
      </c>
      <c r="L7363" t="s">
        <v>6578</v>
      </c>
      <c r="M7363" t="e">
        <f t="shared" si="114"/>
        <v>#N/A</v>
      </c>
      <c r="T7363" t="s">
        <v>6590</v>
      </c>
      <c r="U7363" t="b">
        <v>0</v>
      </c>
      <c r="W7363" t="s">
        <v>6590</v>
      </c>
      <c r="X7363" t="s">
        <v>6590</v>
      </c>
      <c r="Y7363" t="s">
        <v>20727</v>
      </c>
    </row>
    <row r="7364" spans="1:25" x14ac:dyDescent="0.25">
      <c r="A7364" t="s">
        <v>10124</v>
      </c>
      <c r="B7364">
        <v>2</v>
      </c>
      <c r="C7364">
        <v>16</v>
      </c>
      <c r="D7364" t="s">
        <v>10110</v>
      </c>
      <c r="E7364">
        <v>5</v>
      </c>
      <c r="L7364" t="s">
        <v>6577</v>
      </c>
      <c r="M7364" t="e">
        <f t="shared" ref="M7364:M7427" si="115">_xlfn.XLOOKUP(L7364,P$3:P$45,Q$3:Q$45)</f>
        <v>#N/A</v>
      </c>
      <c r="T7364" t="s">
        <v>6589</v>
      </c>
      <c r="U7364" t="b">
        <v>0</v>
      </c>
      <c r="W7364" t="s">
        <v>6589</v>
      </c>
      <c r="X7364" t="s">
        <v>6589</v>
      </c>
      <c r="Y7364" t="s">
        <v>20728</v>
      </c>
    </row>
    <row r="7365" spans="1:25" x14ac:dyDescent="0.25">
      <c r="A7365" t="s">
        <v>10124</v>
      </c>
      <c r="B7365">
        <v>2</v>
      </c>
      <c r="C7365">
        <v>17</v>
      </c>
      <c r="D7365" t="s">
        <v>10109</v>
      </c>
      <c r="E7365">
        <v>5</v>
      </c>
      <c r="L7365" t="s">
        <v>6576</v>
      </c>
      <c r="M7365" t="e">
        <f t="shared" si="115"/>
        <v>#N/A</v>
      </c>
      <c r="T7365" t="s">
        <v>6588</v>
      </c>
      <c r="U7365" t="b">
        <v>0</v>
      </c>
      <c r="W7365" t="s">
        <v>6588</v>
      </c>
      <c r="X7365" t="s">
        <v>6588</v>
      </c>
      <c r="Y7365" t="s">
        <v>20729</v>
      </c>
    </row>
    <row r="7366" spans="1:25" x14ac:dyDescent="0.25">
      <c r="A7366" t="s">
        <v>10124</v>
      </c>
      <c r="B7366">
        <v>2</v>
      </c>
      <c r="C7366">
        <v>18</v>
      </c>
      <c r="D7366" t="s">
        <v>10108</v>
      </c>
      <c r="E7366">
        <v>5</v>
      </c>
      <c r="L7366" t="s">
        <v>6575</v>
      </c>
      <c r="M7366" t="e">
        <f t="shared" si="115"/>
        <v>#N/A</v>
      </c>
      <c r="T7366" t="s">
        <v>6587</v>
      </c>
      <c r="U7366" t="b">
        <v>0</v>
      </c>
      <c r="W7366" t="s">
        <v>6587</v>
      </c>
      <c r="X7366" t="s">
        <v>6587</v>
      </c>
      <c r="Y7366" t="s">
        <v>20730</v>
      </c>
    </row>
    <row r="7367" spans="1:25" x14ac:dyDescent="0.25">
      <c r="A7367" t="s">
        <v>10124</v>
      </c>
      <c r="B7367">
        <v>2</v>
      </c>
      <c r="C7367">
        <v>19</v>
      </c>
      <c r="D7367" t="s">
        <v>10107</v>
      </c>
      <c r="E7367">
        <v>5</v>
      </c>
      <c r="L7367" t="s">
        <v>6574</v>
      </c>
      <c r="M7367" t="e">
        <f t="shared" si="115"/>
        <v>#N/A</v>
      </c>
      <c r="T7367" t="s">
        <v>6586</v>
      </c>
      <c r="U7367" t="b">
        <v>0</v>
      </c>
      <c r="W7367" t="s">
        <v>6586</v>
      </c>
      <c r="X7367" t="s">
        <v>6586</v>
      </c>
      <c r="Y7367" t="s">
        <v>20731</v>
      </c>
    </row>
    <row r="7368" spans="1:25" x14ac:dyDescent="0.25">
      <c r="A7368" t="s">
        <v>10124</v>
      </c>
      <c r="B7368">
        <v>2</v>
      </c>
      <c r="C7368">
        <v>20</v>
      </c>
      <c r="D7368" t="s">
        <v>10106</v>
      </c>
      <c r="E7368">
        <v>5</v>
      </c>
      <c r="L7368" t="s">
        <v>6573</v>
      </c>
      <c r="M7368" t="e">
        <f t="shared" si="115"/>
        <v>#N/A</v>
      </c>
      <c r="T7368" t="s">
        <v>6585</v>
      </c>
      <c r="U7368" t="b">
        <v>0</v>
      </c>
      <c r="W7368" t="s">
        <v>6585</v>
      </c>
      <c r="X7368" t="s">
        <v>6585</v>
      </c>
      <c r="Y7368" t="s">
        <v>20732</v>
      </c>
    </row>
    <row r="7369" spans="1:25" x14ac:dyDescent="0.25">
      <c r="A7369" t="s">
        <v>10124</v>
      </c>
      <c r="B7369">
        <v>2</v>
      </c>
      <c r="C7369">
        <v>21</v>
      </c>
      <c r="D7369" t="s">
        <v>10105</v>
      </c>
      <c r="E7369">
        <v>5</v>
      </c>
      <c r="L7369" t="s">
        <v>6572</v>
      </c>
      <c r="M7369" t="e">
        <f t="shared" si="115"/>
        <v>#N/A</v>
      </c>
      <c r="T7369" t="s">
        <v>6584</v>
      </c>
      <c r="U7369" t="b">
        <v>0</v>
      </c>
      <c r="W7369" t="s">
        <v>6584</v>
      </c>
      <c r="X7369" t="s">
        <v>6584</v>
      </c>
      <c r="Y7369" t="s">
        <v>20733</v>
      </c>
    </row>
    <row r="7370" spans="1:25" x14ac:dyDescent="0.25">
      <c r="A7370" t="s">
        <v>10124</v>
      </c>
      <c r="B7370">
        <v>2</v>
      </c>
      <c r="C7370">
        <v>22</v>
      </c>
      <c r="D7370" t="s">
        <v>10104</v>
      </c>
      <c r="E7370">
        <v>5</v>
      </c>
      <c r="L7370" t="s">
        <v>6571</v>
      </c>
      <c r="M7370" t="e">
        <f t="shared" si="115"/>
        <v>#N/A</v>
      </c>
      <c r="T7370" t="s">
        <v>6583</v>
      </c>
      <c r="U7370" t="b">
        <v>0</v>
      </c>
      <c r="W7370" t="s">
        <v>6583</v>
      </c>
      <c r="X7370" t="s">
        <v>6583</v>
      </c>
      <c r="Y7370" t="s">
        <v>20734</v>
      </c>
    </row>
    <row r="7371" spans="1:25" x14ac:dyDescent="0.25">
      <c r="A7371" t="s">
        <v>10124</v>
      </c>
      <c r="B7371">
        <v>3</v>
      </c>
      <c r="C7371">
        <v>3</v>
      </c>
      <c r="D7371" t="s">
        <v>10103</v>
      </c>
      <c r="E7371">
        <v>5</v>
      </c>
      <c r="L7371" t="s">
        <v>6570</v>
      </c>
      <c r="M7371" t="e">
        <f t="shared" si="115"/>
        <v>#N/A</v>
      </c>
      <c r="T7371" t="s">
        <v>6582</v>
      </c>
      <c r="U7371" t="b">
        <v>0</v>
      </c>
      <c r="W7371" t="s">
        <v>6582</v>
      </c>
      <c r="X7371" t="s">
        <v>6582</v>
      </c>
      <c r="Y7371" t="s">
        <v>20735</v>
      </c>
    </row>
    <row r="7372" spans="1:25" x14ac:dyDescent="0.25">
      <c r="A7372" t="s">
        <v>10124</v>
      </c>
      <c r="B7372">
        <v>3</v>
      </c>
      <c r="C7372">
        <v>4</v>
      </c>
      <c r="D7372" t="s">
        <v>10102</v>
      </c>
      <c r="E7372">
        <v>5</v>
      </c>
      <c r="L7372" t="s">
        <v>6569</v>
      </c>
      <c r="M7372" t="e">
        <f t="shared" si="115"/>
        <v>#N/A</v>
      </c>
      <c r="T7372" t="s">
        <v>6581</v>
      </c>
      <c r="U7372" t="b">
        <v>0</v>
      </c>
      <c r="W7372" t="s">
        <v>6581</v>
      </c>
      <c r="X7372" t="s">
        <v>6581</v>
      </c>
      <c r="Y7372" t="s">
        <v>20736</v>
      </c>
    </row>
    <row r="7373" spans="1:25" x14ac:dyDescent="0.25">
      <c r="A7373" t="s">
        <v>10124</v>
      </c>
      <c r="B7373">
        <v>3</v>
      </c>
      <c r="C7373">
        <v>5</v>
      </c>
      <c r="D7373" t="s">
        <v>10101</v>
      </c>
      <c r="E7373">
        <v>5</v>
      </c>
      <c r="L7373" t="s">
        <v>6568</v>
      </c>
      <c r="M7373" t="e">
        <f t="shared" si="115"/>
        <v>#N/A</v>
      </c>
      <c r="T7373" t="s">
        <v>6580</v>
      </c>
      <c r="U7373" t="b">
        <v>0</v>
      </c>
      <c r="W7373" t="s">
        <v>6580</v>
      </c>
      <c r="X7373" t="s">
        <v>6580</v>
      </c>
      <c r="Y7373" t="s">
        <v>20737</v>
      </c>
    </row>
    <row r="7374" spans="1:25" x14ac:dyDescent="0.25">
      <c r="A7374" t="s">
        <v>10124</v>
      </c>
      <c r="B7374">
        <v>3</v>
      </c>
      <c r="C7374">
        <v>6</v>
      </c>
      <c r="D7374" t="s">
        <v>10100</v>
      </c>
      <c r="E7374">
        <v>5</v>
      </c>
      <c r="L7374" t="s">
        <v>6567</v>
      </c>
      <c r="M7374" t="e">
        <f t="shared" si="115"/>
        <v>#N/A</v>
      </c>
      <c r="T7374" t="s">
        <v>6579</v>
      </c>
      <c r="U7374" t="b">
        <v>0</v>
      </c>
      <c r="W7374" t="s">
        <v>6579</v>
      </c>
      <c r="X7374" t="s">
        <v>6579</v>
      </c>
      <c r="Y7374" t="s">
        <v>20738</v>
      </c>
    </row>
    <row r="7375" spans="1:25" x14ac:dyDescent="0.25">
      <c r="A7375" t="s">
        <v>10124</v>
      </c>
      <c r="B7375">
        <v>3</v>
      </c>
      <c r="C7375">
        <v>7</v>
      </c>
      <c r="D7375" t="s">
        <v>10099</v>
      </c>
      <c r="E7375">
        <v>5</v>
      </c>
      <c r="L7375" t="s">
        <v>6566</v>
      </c>
      <c r="M7375" t="e">
        <f t="shared" si="115"/>
        <v>#N/A</v>
      </c>
      <c r="T7375" t="s">
        <v>6578</v>
      </c>
      <c r="U7375" t="b">
        <v>0</v>
      </c>
      <c r="W7375" t="s">
        <v>6578</v>
      </c>
      <c r="X7375" t="s">
        <v>6578</v>
      </c>
      <c r="Y7375" t="s">
        <v>20739</v>
      </c>
    </row>
    <row r="7376" spans="1:25" x14ac:dyDescent="0.25">
      <c r="A7376" t="s">
        <v>10124</v>
      </c>
      <c r="B7376">
        <v>3</v>
      </c>
      <c r="C7376">
        <v>8</v>
      </c>
      <c r="D7376" t="s">
        <v>10098</v>
      </c>
      <c r="E7376">
        <v>5</v>
      </c>
      <c r="L7376" t="s">
        <v>6565</v>
      </c>
      <c r="M7376" t="e">
        <f t="shared" si="115"/>
        <v>#N/A</v>
      </c>
      <c r="T7376" t="s">
        <v>6577</v>
      </c>
      <c r="U7376" t="b">
        <v>0</v>
      </c>
      <c r="W7376" t="s">
        <v>6577</v>
      </c>
      <c r="X7376" t="s">
        <v>6577</v>
      </c>
      <c r="Y7376" t="s">
        <v>17652</v>
      </c>
    </row>
    <row r="7377" spans="1:25" x14ac:dyDescent="0.25">
      <c r="A7377" t="s">
        <v>10124</v>
      </c>
      <c r="B7377">
        <v>3</v>
      </c>
      <c r="C7377">
        <v>9</v>
      </c>
      <c r="D7377" t="s">
        <v>10097</v>
      </c>
      <c r="E7377">
        <v>5</v>
      </c>
      <c r="L7377" t="s">
        <v>6564</v>
      </c>
      <c r="M7377" t="e">
        <f t="shared" si="115"/>
        <v>#N/A</v>
      </c>
      <c r="T7377" t="s">
        <v>6576</v>
      </c>
      <c r="U7377" t="b">
        <v>0</v>
      </c>
      <c r="W7377" t="s">
        <v>6576</v>
      </c>
      <c r="X7377" t="s">
        <v>6576</v>
      </c>
      <c r="Y7377" t="s">
        <v>20740</v>
      </c>
    </row>
    <row r="7378" spans="1:25" x14ac:dyDescent="0.25">
      <c r="A7378" t="s">
        <v>10124</v>
      </c>
      <c r="B7378">
        <v>3</v>
      </c>
      <c r="C7378">
        <v>10</v>
      </c>
      <c r="D7378" t="s">
        <v>10096</v>
      </c>
      <c r="E7378">
        <v>5</v>
      </c>
      <c r="L7378" t="s">
        <v>6563</v>
      </c>
      <c r="M7378" t="e">
        <f t="shared" si="115"/>
        <v>#N/A</v>
      </c>
      <c r="T7378" t="s">
        <v>6575</v>
      </c>
      <c r="U7378" t="b">
        <v>0</v>
      </c>
      <c r="W7378" t="s">
        <v>6575</v>
      </c>
      <c r="X7378" t="s">
        <v>6575</v>
      </c>
      <c r="Y7378" t="s">
        <v>20741</v>
      </c>
    </row>
    <row r="7379" spans="1:25" x14ac:dyDescent="0.25">
      <c r="A7379" t="s">
        <v>10124</v>
      </c>
      <c r="B7379">
        <v>3</v>
      </c>
      <c r="C7379">
        <v>11</v>
      </c>
      <c r="D7379" t="s">
        <v>10095</v>
      </c>
      <c r="E7379">
        <v>5</v>
      </c>
      <c r="L7379" t="s">
        <v>6562</v>
      </c>
      <c r="M7379" t="e">
        <f t="shared" si="115"/>
        <v>#N/A</v>
      </c>
      <c r="T7379" t="s">
        <v>6574</v>
      </c>
      <c r="U7379" t="b">
        <v>0</v>
      </c>
      <c r="W7379" t="s">
        <v>6574</v>
      </c>
      <c r="X7379" t="s">
        <v>6574</v>
      </c>
      <c r="Y7379" t="s">
        <v>20742</v>
      </c>
    </row>
    <row r="7380" spans="1:25" x14ac:dyDescent="0.25">
      <c r="A7380" t="s">
        <v>10124</v>
      </c>
      <c r="B7380">
        <v>3</v>
      </c>
      <c r="C7380">
        <v>12</v>
      </c>
      <c r="D7380" t="s">
        <v>10094</v>
      </c>
      <c r="E7380">
        <v>5</v>
      </c>
      <c r="L7380" t="s">
        <v>6561</v>
      </c>
      <c r="M7380" t="e">
        <f t="shared" si="115"/>
        <v>#N/A</v>
      </c>
      <c r="T7380" t="s">
        <v>6573</v>
      </c>
      <c r="U7380" t="b">
        <v>0</v>
      </c>
      <c r="W7380" t="s">
        <v>6573</v>
      </c>
      <c r="X7380" t="s">
        <v>6573</v>
      </c>
      <c r="Y7380" t="s">
        <v>20743</v>
      </c>
    </row>
    <row r="7381" spans="1:25" x14ac:dyDescent="0.25">
      <c r="A7381" t="s">
        <v>10124</v>
      </c>
      <c r="B7381">
        <v>3</v>
      </c>
      <c r="C7381">
        <v>13</v>
      </c>
      <c r="D7381" t="s">
        <v>10093</v>
      </c>
      <c r="E7381">
        <v>5</v>
      </c>
      <c r="L7381" t="s">
        <v>6560</v>
      </c>
      <c r="M7381" t="e">
        <f t="shared" si="115"/>
        <v>#N/A</v>
      </c>
      <c r="T7381" t="s">
        <v>6572</v>
      </c>
      <c r="U7381" t="b">
        <v>0</v>
      </c>
      <c r="W7381" t="s">
        <v>6572</v>
      </c>
      <c r="X7381" t="s">
        <v>6572</v>
      </c>
      <c r="Y7381" t="s">
        <v>20744</v>
      </c>
    </row>
    <row r="7382" spans="1:25" x14ac:dyDescent="0.25">
      <c r="A7382" t="s">
        <v>10124</v>
      </c>
      <c r="B7382">
        <v>3</v>
      </c>
      <c r="C7382">
        <v>14</v>
      </c>
      <c r="D7382" t="s">
        <v>10092</v>
      </c>
      <c r="E7382">
        <v>5</v>
      </c>
      <c r="L7382" t="s">
        <v>6559</v>
      </c>
      <c r="M7382" t="e">
        <f t="shared" si="115"/>
        <v>#N/A</v>
      </c>
      <c r="T7382" t="s">
        <v>6571</v>
      </c>
      <c r="U7382" t="b">
        <v>0</v>
      </c>
      <c r="W7382" t="s">
        <v>6571</v>
      </c>
      <c r="X7382" t="s">
        <v>6571</v>
      </c>
      <c r="Y7382" t="s">
        <v>20745</v>
      </c>
    </row>
    <row r="7383" spans="1:25" x14ac:dyDescent="0.25">
      <c r="A7383" t="s">
        <v>10124</v>
      </c>
      <c r="B7383">
        <v>3</v>
      </c>
      <c r="C7383">
        <v>15</v>
      </c>
      <c r="D7383" t="s">
        <v>10091</v>
      </c>
      <c r="E7383">
        <v>5</v>
      </c>
      <c r="L7383" t="s">
        <v>6558</v>
      </c>
      <c r="M7383" t="e">
        <f t="shared" si="115"/>
        <v>#N/A</v>
      </c>
      <c r="T7383" t="s">
        <v>6570</v>
      </c>
      <c r="U7383" t="b">
        <v>0</v>
      </c>
      <c r="W7383" t="s">
        <v>6570</v>
      </c>
      <c r="X7383" t="s">
        <v>6570</v>
      </c>
      <c r="Y7383" t="s">
        <v>20746</v>
      </c>
    </row>
    <row r="7384" spans="1:25" x14ac:dyDescent="0.25">
      <c r="A7384" t="s">
        <v>10124</v>
      </c>
      <c r="B7384">
        <v>3</v>
      </c>
      <c r="C7384">
        <v>16</v>
      </c>
      <c r="D7384" t="s">
        <v>10090</v>
      </c>
      <c r="E7384">
        <v>5</v>
      </c>
      <c r="L7384" t="s">
        <v>6557</v>
      </c>
      <c r="M7384" t="e">
        <f t="shared" si="115"/>
        <v>#N/A</v>
      </c>
      <c r="T7384" t="s">
        <v>6569</v>
      </c>
      <c r="U7384" t="b">
        <v>0</v>
      </c>
      <c r="W7384" t="s">
        <v>6569</v>
      </c>
      <c r="X7384" t="s">
        <v>6569</v>
      </c>
      <c r="Y7384" t="s">
        <v>20747</v>
      </c>
    </row>
    <row r="7385" spans="1:25" x14ac:dyDescent="0.25">
      <c r="A7385" t="s">
        <v>10124</v>
      </c>
      <c r="B7385">
        <v>3</v>
      </c>
      <c r="C7385">
        <v>17</v>
      </c>
      <c r="D7385" t="s">
        <v>10089</v>
      </c>
      <c r="E7385">
        <v>5</v>
      </c>
      <c r="L7385" t="s">
        <v>6556</v>
      </c>
      <c r="M7385" t="e">
        <f t="shared" si="115"/>
        <v>#N/A</v>
      </c>
      <c r="T7385" t="s">
        <v>6568</v>
      </c>
      <c r="U7385" t="b">
        <v>0</v>
      </c>
      <c r="W7385" t="s">
        <v>6568</v>
      </c>
      <c r="X7385" t="s">
        <v>6568</v>
      </c>
      <c r="Y7385" t="s">
        <v>20748</v>
      </c>
    </row>
    <row r="7386" spans="1:25" x14ac:dyDescent="0.25">
      <c r="A7386" t="s">
        <v>10124</v>
      </c>
      <c r="B7386">
        <v>3</v>
      </c>
      <c r="C7386">
        <v>18</v>
      </c>
      <c r="D7386" t="s">
        <v>10088</v>
      </c>
      <c r="E7386">
        <v>5</v>
      </c>
      <c r="L7386" t="s">
        <v>6555</v>
      </c>
      <c r="M7386" t="e">
        <f t="shared" si="115"/>
        <v>#N/A</v>
      </c>
      <c r="T7386" t="s">
        <v>6567</v>
      </c>
      <c r="U7386" t="b">
        <v>0</v>
      </c>
      <c r="W7386" t="s">
        <v>6567</v>
      </c>
      <c r="X7386" t="s">
        <v>6567</v>
      </c>
      <c r="Y7386" t="s">
        <v>20749</v>
      </c>
    </row>
    <row r="7387" spans="1:25" x14ac:dyDescent="0.25">
      <c r="A7387" t="s">
        <v>10124</v>
      </c>
      <c r="B7387">
        <v>3</v>
      </c>
      <c r="C7387">
        <v>19</v>
      </c>
      <c r="D7387" t="s">
        <v>10087</v>
      </c>
      <c r="E7387">
        <v>5</v>
      </c>
      <c r="L7387" t="s">
        <v>6554</v>
      </c>
      <c r="M7387" t="e">
        <f t="shared" si="115"/>
        <v>#N/A</v>
      </c>
      <c r="T7387" t="s">
        <v>6566</v>
      </c>
      <c r="U7387" t="b">
        <v>0</v>
      </c>
      <c r="W7387" t="s">
        <v>6566</v>
      </c>
      <c r="X7387" t="s">
        <v>6566</v>
      </c>
      <c r="Y7387" t="s">
        <v>20750</v>
      </c>
    </row>
    <row r="7388" spans="1:25" x14ac:dyDescent="0.25">
      <c r="A7388" t="s">
        <v>10124</v>
      </c>
      <c r="B7388">
        <v>3</v>
      </c>
      <c r="C7388">
        <v>20</v>
      </c>
      <c r="D7388" t="s">
        <v>10086</v>
      </c>
      <c r="E7388">
        <v>5</v>
      </c>
      <c r="L7388" t="s">
        <v>6553</v>
      </c>
      <c r="M7388" t="e">
        <f t="shared" si="115"/>
        <v>#N/A</v>
      </c>
      <c r="T7388" t="s">
        <v>6565</v>
      </c>
      <c r="U7388" t="b">
        <v>0</v>
      </c>
      <c r="W7388" t="s">
        <v>6565</v>
      </c>
      <c r="X7388" t="s">
        <v>6565</v>
      </c>
      <c r="Y7388" t="s">
        <v>20751</v>
      </c>
    </row>
    <row r="7389" spans="1:25" x14ac:dyDescent="0.25">
      <c r="A7389" t="s">
        <v>10124</v>
      </c>
      <c r="B7389">
        <v>3</v>
      </c>
      <c r="C7389">
        <v>21</v>
      </c>
      <c r="D7389" t="s">
        <v>10085</v>
      </c>
      <c r="E7389">
        <v>5</v>
      </c>
      <c r="L7389" t="s">
        <v>6552</v>
      </c>
      <c r="M7389" t="e">
        <f t="shared" si="115"/>
        <v>#N/A</v>
      </c>
      <c r="T7389" t="s">
        <v>6564</v>
      </c>
      <c r="U7389" t="b">
        <v>0</v>
      </c>
      <c r="W7389" t="s">
        <v>6564</v>
      </c>
      <c r="X7389" t="s">
        <v>6564</v>
      </c>
      <c r="Y7389" t="s">
        <v>20752</v>
      </c>
    </row>
    <row r="7390" spans="1:25" x14ac:dyDescent="0.25">
      <c r="A7390" t="s">
        <v>10124</v>
      </c>
      <c r="B7390">
        <v>3</v>
      </c>
      <c r="C7390">
        <v>22</v>
      </c>
      <c r="D7390" t="s">
        <v>10084</v>
      </c>
      <c r="E7390">
        <v>5</v>
      </c>
      <c r="L7390" t="s">
        <v>6551</v>
      </c>
      <c r="M7390" t="e">
        <f t="shared" si="115"/>
        <v>#N/A</v>
      </c>
      <c r="T7390" t="s">
        <v>6563</v>
      </c>
      <c r="U7390" t="b">
        <v>0</v>
      </c>
      <c r="W7390" t="s">
        <v>6563</v>
      </c>
      <c r="X7390" t="s">
        <v>6563</v>
      </c>
      <c r="Y7390" t="s">
        <v>20515</v>
      </c>
    </row>
    <row r="7391" spans="1:25" x14ac:dyDescent="0.25">
      <c r="A7391" t="s">
        <v>10124</v>
      </c>
      <c r="B7391">
        <v>4</v>
      </c>
      <c r="C7391">
        <v>3</v>
      </c>
      <c r="D7391" t="s">
        <v>10083</v>
      </c>
      <c r="E7391">
        <v>5</v>
      </c>
      <c r="L7391" t="s">
        <v>6550</v>
      </c>
      <c r="M7391" t="e">
        <f t="shared" si="115"/>
        <v>#N/A</v>
      </c>
      <c r="T7391" t="s">
        <v>6562</v>
      </c>
      <c r="U7391" t="b">
        <v>0</v>
      </c>
      <c r="W7391" t="s">
        <v>6562</v>
      </c>
      <c r="X7391" t="s">
        <v>6562</v>
      </c>
      <c r="Y7391" t="s">
        <v>20715</v>
      </c>
    </row>
    <row r="7392" spans="1:25" x14ac:dyDescent="0.25">
      <c r="A7392" t="s">
        <v>10124</v>
      </c>
      <c r="B7392">
        <v>4</v>
      </c>
      <c r="C7392">
        <v>4</v>
      </c>
      <c r="D7392" t="s">
        <v>10082</v>
      </c>
      <c r="E7392">
        <v>5</v>
      </c>
      <c r="L7392" t="s">
        <v>6549</v>
      </c>
      <c r="M7392" t="e">
        <f t="shared" si="115"/>
        <v>#N/A</v>
      </c>
      <c r="T7392" t="s">
        <v>6561</v>
      </c>
      <c r="U7392" t="b">
        <v>0</v>
      </c>
      <c r="W7392" t="s">
        <v>6561</v>
      </c>
      <c r="X7392" t="s">
        <v>6561</v>
      </c>
      <c r="Y7392" t="s">
        <v>20753</v>
      </c>
    </row>
    <row r="7393" spans="1:25" x14ac:dyDescent="0.25">
      <c r="A7393" t="s">
        <v>10124</v>
      </c>
      <c r="B7393">
        <v>4</v>
      </c>
      <c r="C7393">
        <v>5</v>
      </c>
      <c r="D7393" t="s">
        <v>10081</v>
      </c>
      <c r="E7393">
        <v>5</v>
      </c>
      <c r="L7393" t="s">
        <v>6548</v>
      </c>
      <c r="M7393" t="e">
        <f t="shared" si="115"/>
        <v>#N/A</v>
      </c>
      <c r="T7393" t="s">
        <v>6560</v>
      </c>
      <c r="U7393" t="b">
        <v>0</v>
      </c>
      <c r="W7393" t="s">
        <v>6560</v>
      </c>
      <c r="X7393" t="s">
        <v>6560</v>
      </c>
      <c r="Y7393" t="s">
        <v>20328</v>
      </c>
    </row>
    <row r="7394" spans="1:25" x14ac:dyDescent="0.25">
      <c r="A7394" t="s">
        <v>10124</v>
      </c>
      <c r="B7394">
        <v>4</v>
      </c>
      <c r="C7394">
        <v>6</v>
      </c>
      <c r="D7394" t="s">
        <v>10080</v>
      </c>
      <c r="E7394">
        <v>5</v>
      </c>
      <c r="L7394" t="s">
        <v>6547</v>
      </c>
      <c r="M7394" t="e">
        <f t="shared" si="115"/>
        <v>#N/A</v>
      </c>
      <c r="T7394" t="s">
        <v>6559</v>
      </c>
      <c r="U7394" t="b">
        <v>0</v>
      </c>
      <c r="W7394" t="s">
        <v>6559</v>
      </c>
      <c r="X7394" t="s">
        <v>6559</v>
      </c>
      <c r="Y7394" t="s">
        <v>20754</v>
      </c>
    </row>
    <row r="7395" spans="1:25" x14ac:dyDescent="0.25">
      <c r="A7395" t="s">
        <v>10124</v>
      </c>
      <c r="B7395">
        <v>4</v>
      </c>
      <c r="C7395">
        <v>7</v>
      </c>
      <c r="D7395" t="s">
        <v>10079</v>
      </c>
      <c r="E7395">
        <v>5</v>
      </c>
      <c r="L7395" t="s">
        <v>6546</v>
      </c>
      <c r="M7395" t="e">
        <f t="shared" si="115"/>
        <v>#N/A</v>
      </c>
      <c r="T7395" t="s">
        <v>6558</v>
      </c>
      <c r="U7395" t="b">
        <v>0</v>
      </c>
      <c r="W7395" t="s">
        <v>6558</v>
      </c>
      <c r="X7395" t="s">
        <v>6558</v>
      </c>
      <c r="Y7395" t="s">
        <v>20755</v>
      </c>
    </row>
    <row r="7396" spans="1:25" x14ac:dyDescent="0.25">
      <c r="A7396" t="s">
        <v>10124</v>
      </c>
      <c r="B7396">
        <v>4</v>
      </c>
      <c r="C7396">
        <v>8</v>
      </c>
      <c r="D7396" t="s">
        <v>10078</v>
      </c>
      <c r="E7396">
        <v>5</v>
      </c>
      <c r="L7396" t="s">
        <v>6545</v>
      </c>
      <c r="M7396" t="e">
        <f t="shared" si="115"/>
        <v>#N/A</v>
      </c>
      <c r="T7396" t="s">
        <v>6557</v>
      </c>
      <c r="U7396" t="b">
        <v>0</v>
      </c>
      <c r="W7396" t="s">
        <v>6557</v>
      </c>
      <c r="X7396" t="s">
        <v>6557</v>
      </c>
      <c r="Y7396" t="s">
        <v>20756</v>
      </c>
    </row>
    <row r="7397" spans="1:25" x14ac:dyDescent="0.25">
      <c r="A7397" t="s">
        <v>10124</v>
      </c>
      <c r="B7397">
        <v>4</v>
      </c>
      <c r="C7397">
        <v>9</v>
      </c>
      <c r="D7397" t="s">
        <v>10077</v>
      </c>
      <c r="E7397">
        <v>5</v>
      </c>
      <c r="L7397" t="s">
        <v>6544</v>
      </c>
      <c r="M7397" t="e">
        <f t="shared" si="115"/>
        <v>#N/A</v>
      </c>
      <c r="T7397" t="s">
        <v>6556</v>
      </c>
      <c r="U7397" t="b">
        <v>0</v>
      </c>
      <c r="W7397" t="s">
        <v>6556</v>
      </c>
      <c r="X7397" t="s">
        <v>6556</v>
      </c>
      <c r="Y7397" t="s">
        <v>20757</v>
      </c>
    </row>
    <row r="7398" spans="1:25" x14ac:dyDescent="0.25">
      <c r="A7398" t="s">
        <v>10124</v>
      </c>
      <c r="B7398">
        <v>4</v>
      </c>
      <c r="C7398">
        <v>10</v>
      </c>
      <c r="D7398" t="s">
        <v>10076</v>
      </c>
      <c r="E7398">
        <v>5</v>
      </c>
      <c r="L7398" t="s">
        <v>6543</v>
      </c>
      <c r="M7398" t="e">
        <f t="shared" si="115"/>
        <v>#N/A</v>
      </c>
      <c r="T7398" t="s">
        <v>6555</v>
      </c>
      <c r="U7398" t="b">
        <v>0</v>
      </c>
      <c r="W7398" t="s">
        <v>6555</v>
      </c>
      <c r="X7398" t="s">
        <v>6555</v>
      </c>
      <c r="Y7398" t="s">
        <v>20758</v>
      </c>
    </row>
    <row r="7399" spans="1:25" x14ac:dyDescent="0.25">
      <c r="A7399" t="s">
        <v>10124</v>
      </c>
      <c r="B7399">
        <v>4</v>
      </c>
      <c r="C7399">
        <v>11</v>
      </c>
      <c r="D7399" t="s">
        <v>10075</v>
      </c>
      <c r="E7399">
        <v>5</v>
      </c>
      <c r="L7399" t="s">
        <v>6542</v>
      </c>
      <c r="M7399" t="e">
        <f t="shared" si="115"/>
        <v>#N/A</v>
      </c>
      <c r="T7399" t="s">
        <v>6554</v>
      </c>
      <c r="U7399" t="b">
        <v>0</v>
      </c>
      <c r="W7399" t="s">
        <v>6554</v>
      </c>
      <c r="X7399" t="s">
        <v>6554</v>
      </c>
      <c r="Y7399" t="s">
        <v>20759</v>
      </c>
    </row>
    <row r="7400" spans="1:25" x14ac:dyDescent="0.25">
      <c r="A7400" t="s">
        <v>10124</v>
      </c>
      <c r="B7400">
        <v>4</v>
      </c>
      <c r="C7400">
        <v>12</v>
      </c>
      <c r="D7400" t="s">
        <v>10074</v>
      </c>
      <c r="E7400">
        <v>5</v>
      </c>
      <c r="L7400" t="s">
        <v>6541</v>
      </c>
      <c r="M7400" t="e">
        <f t="shared" si="115"/>
        <v>#N/A</v>
      </c>
      <c r="T7400" t="s">
        <v>6553</v>
      </c>
      <c r="U7400" t="b">
        <v>0</v>
      </c>
      <c r="W7400" t="s">
        <v>6553</v>
      </c>
      <c r="X7400" t="s">
        <v>6553</v>
      </c>
      <c r="Y7400" t="s">
        <v>20760</v>
      </c>
    </row>
    <row r="7401" spans="1:25" x14ac:dyDescent="0.25">
      <c r="A7401" t="s">
        <v>10124</v>
      </c>
      <c r="B7401">
        <v>4</v>
      </c>
      <c r="C7401">
        <v>13</v>
      </c>
      <c r="D7401" t="s">
        <v>10073</v>
      </c>
      <c r="E7401">
        <v>5</v>
      </c>
      <c r="L7401" t="s">
        <v>6540</v>
      </c>
      <c r="M7401" t="e">
        <f t="shared" si="115"/>
        <v>#N/A</v>
      </c>
      <c r="T7401" t="s">
        <v>6552</v>
      </c>
      <c r="U7401" t="b">
        <v>0</v>
      </c>
      <c r="W7401" t="s">
        <v>6552</v>
      </c>
      <c r="X7401" t="s">
        <v>6552</v>
      </c>
      <c r="Y7401" t="s">
        <v>20761</v>
      </c>
    </row>
    <row r="7402" spans="1:25" x14ac:dyDescent="0.25">
      <c r="A7402" t="s">
        <v>10124</v>
      </c>
      <c r="B7402">
        <v>4</v>
      </c>
      <c r="C7402">
        <v>14</v>
      </c>
      <c r="D7402" t="s">
        <v>10072</v>
      </c>
      <c r="E7402">
        <v>5</v>
      </c>
      <c r="L7402" t="s">
        <v>6539</v>
      </c>
      <c r="M7402" t="e">
        <f t="shared" si="115"/>
        <v>#N/A</v>
      </c>
      <c r="T7402" t="s">
        <v>6551</v>
      </c>
      <c r="U7402" t="b">
        <v>0</v>
      </c>
      <c r="W7402" t="s">
        <v>6551</v>
      </c>
      <c r="X7402" t="s">
        <v>6551</v>
      </c>
      <c r="Y7402" t="s">
        <v>20762</v>
      </c>
    </row>
    <row r="7403" spans="1:25" x14ac:dyDescent="0.25">
      <c r="A7403" t="s">
        <v>10124</v>
      </c>
      <c r="B7403">
        <v>4</v>
      </c>
      <c r="C7403">
        <v>15</v>
      </c>
      <c r="D7403" t="s">
        <v>10071</v>
      </c>
      <c r="E7403">
        <v>5</v>
      </c>
      <c r="L7403" t="s">
        <v>6538</v>
      </c>
      <c r="M7403" t="e">
        <f t="shared" si="115"/>
        <v>#N/A</v>
      </c>
      <c r="T7403" t="s">
        <v>6550</v>
      </c>
      <c r="U7403" t="b">
        <v>0</v>
      </c>
      <c r="W7403" t="s">
        <v>6550</v>
      </c>
      <c r="X7403" t="s">
        <v>6550</v>
      </c>
      <c r="Y7403" t="s">
        <v>20763</v>
      </c>
    </row>
    <row r="7404" spans="1:25" x14ac:dyDescent="0.25">
      <c r="A7404" t="s">
        <v>10124</v>
      </c>
      <c r="B7404">
        <v>4</v>
      </c>
      <c r="C7404">
        <v>16</v>
      </c>
      <c r="D7404" t="s">
        <v>10070</v>
      </c>
      <c r="E7404">
        <v>5</v>
      </c>
      <c r="L7404" t="s">
        <v>6537</v>
      </c>
      <c r="M7404" t="e">
        <f t="shared" si="115"/>
        <v>#N/A</v>
      </c>
      <c r="T7404" t="s">
        <v>6549</v>
      </c>
      <c r="U7404" t="b">
        <v>0</v>
      </c>
      <c r="W7404" t="s">
        <v>6549</v>
      </c>
      <c r="X7404" t="s">
        <v>6549</v>
      </c>
      <c r="Y7404" t="s">
        <v>20764</v>
      </c>
    </row>
    <row r="7405" spans="1:25" x14ac:dyDescent="0.25">
      <c r="A7405" t="s">
        <v>10124</v>
      </c>
      <c r="B7405">
        <v>4</v>
      </c>
      <c r="C7405">
        <v>17</v>
      </c>
      <c r="D7405" t="s">
        <v>10069</v>
      </c>
      <c r="E7405">
        <v>5</v>
      </c>
      <c r="L7405" t="s">
        <v>6536</v>
      </c>
      <c r="M7405" t="e">
        <f t="shared" si="115"/>
        <v>#N/A</v>
      </c>
      <c r="T7405" t="s">
        <v>6548</v>
      </c>
      <c r="U7405" t="b">
        <v>0</v>
      </c>
      <c r="W7405" t="s">
        <v>6548</v>
      </c>
      <c r="X7405" t="s">
        <v>6548</v>
      </c>
      <c r="Y7405" t="s">
        <v>20765</v>
      </c>
    </row>
    <row r="7406" spans="1:25" x14ac:dyDescent="0.25">
      <c r="A7406" t="s">
        <v>10124</v>
      </c>
      <c r="B7406">
        <v>4</v>
      </c>
      <c r="C7406">
        <v>18</v>
      </c>
      <c r="D7406" t="s">
        <v>10068</v>
      </c>
      <c r="E7406">
        <v>5</v>
      </c>
      <c r="L7406" t="s">
        <v>6535</v>
      </c>
      <c r="M7406" t="e">
        <f t="shared" si="115"/>
        <v>#N/A</v>
      </c>
      <c r="T7406" t="s">
        <v>6547</v>
      </c>
      <c r="U7406" t="b">
        <v>0</v>
      </c>
      <c r="W7406" t="s">
        <v>6547</v>
      </c>
      <c r="X7406" t="s">
        <v>6547</v>
      </c>
      <c r="Y7406" t="s">
        <v>20766</v>
      </c>
    </row>
    <row r="7407" spans="1:25" x14ac:dyDescent="0.25">
      <c r="A7407" t="s">
        <v>10124</v>
      </c>
      <c r="B7407">
        <v>4</v>
      </c>
      <c r="C7407">
        <v>19</v>
      </c>
      <c r="D7407" t="s">
        <v>10067</v>
      </c>
      <c r="E7407">
        <v>5</v>
      </c>
      <c r="L7407" t="s">
        <v>6534</v>
      </c>
      <c r="M7407" t="e">
        <f t="shared" si="115"/>
        <v>#N/A</v>
      </c>
      <c r="T7407" t="s">
        <v>6546</v>
      </c>
      <c r="U7407" t="b">
        <v>0</v>
      </c>
      <c r="W7407" t="s">
        <v>6546</v>
      </c>
      <c r="X7407" t="s">
        <v>6546</v>
      </c>
      <c r="Y7407" t="s">
        <v>20767</v>
      </c>
    </row>
    <row r="7408" spans="1:25" x14ac:dyDescent="0.25">
      <c r="A7408" t="s">
        <v>10124</v>
      </c>
      <c r="B7408">
        <v>4</v>
      </c>
      <c r="C7408">
        <v>20</v>
      </c>
      <c r="D7408" t="s">
        <v>10066</v>
      </c>
      <c r="E7408">
        <v>5</v>
      </c>
      <c r="L7408" t="s">
        <v>6533</v>
      </c>
      <c r="M7408" t="e">
        <f t="shared" si="115"/>
        <v>#N/A</v>
      </c>
      <c r="T7408" t="s">
        <v>6545</v>
      </c>
      <c r="U7408" t="b">
        <v>0</v>
      </c>
      <c r="W7408" t="s">
        <v>6545</v>
      </c>
      <c r="X7408" t="s">
        <v>6545</v>
      </c>
      <c r="Y7408" t="s">
        <v>20768</v>
      </c>
    </row>
    <row r="7409" spans="1:25" x14ac:dyDescent="0.25">
      <c r="A7409" t="s">
        <v>10124</v>
      </c>
      <c r="B7409">
        <v>4</v>
      </c>
      <c r="C7409">
        <v>21</v>
      </c>
      <c r="D7409" t="s">
        <v>10065</v>
      </c>
      <c r="E7409">
        <v>5</v>
      </c>
      <c r="L7409" t="s">
        <v>6532</v>
      </c>
      <c r="M7409" t="e">
        <f t="shared" si="115"/>
        <v>#N/A</v>
      </c>
      <c r="T7409" t="s">
        <v>6544</v>
      </c>
      <c r="U7409" t="b">
        <v>0</v>
      </c>
      <c r="W7409" t="s">
        <v>6544</v>
      </c>
      <c r="X7409" t="s">
        <v>6544</v>
      </c>
      <c r="Y7409" t="s">
        <v>20769</v>
      </c>
    </row>
    <row r="7410" spans="1:25" x14ac:dyDescent="0.25">
      <c r="A7410" t="s">
        <v>10124</v>
      </c>
      <c r="B7410">
        <v>4</v>
      </c>
      <c r="C7410">
        <v>22</v>
      </c>
      <c r="D7410" t="s">
        <v>10064</v>
      </c>
      <c r="E7410">
        <v>5</v>
      </c>
      <c r="L7410" t="s">
        <v>6531</v>
      </c>
      <c r="M7410" t="e">
        <f t="shared" si="115"/>
        <v>#N/A</v>
      </c>
      <c r="T7410" t="s">
        <v>6543</v>
      </c>
      <c r="U7410" t="b">
        <v>0</v>
      </c>
      <c r="W7410" t="s">
        <v>6543</v>
      </c>
      <c r="X7410" t="s">
        <v>6543</v>
      </c>
      <c r="Y7410" t="s">
        <v>20770</v>
      </c>
    </row>
    <row r="7411" spans="1:25" x14ac:dyDescent="0.25">
      <c r="A7411" t="s">
        <v>10124</v>
      </c>
      <c r="B7411">
        <v>5</v>
      </c>
      <c r="C7411">
        <v>3</v>
      </c>
      <c r="D7411" t="s">
        <v>10063</v>
      </c>
      <c r="E7411">
        <v>5</v>
      </c>
      <c r="L7411" t="s">
        <v>6530</v>
      </c>
      <c r="M7411" t="e">
        <f t="shared" si="115"/>
        <v>#N/A</v>
      </c>
      <c r="T7411" t="s">
        <v>6542</v>
      </c>
      <c r="U7411" t="b">
        <v>0</v>
      </c>
      <c r="W7411" t="s">
        <v>6542</v>
      </c>
      <c r="X7411" t="s">
        <v>6542</v>
      </c>
      <c r="Y7411" t="s">
        <v>20771</v>
      </c>
    </row>
    <row r="7412" spans="1:25" x14ac:dyDescent="0.25">
      <c r="A7412" t="s">
        <v>10124</v>
      </c>
      <c r="B7412">
        <v>5</v>
      </c>
      <c r="C7412">
        <v>4</v>
      </c>
      <c r="D7412" t="s">
        <v>10062</v>
      </c>
      <c r="E7412">
        <v>5</v>
      </c>
      <c r="L7412" t="s">
        <v>6529</v>
      </c>
      <c r="M7412" t="e">
        <f t="shared" si="115"/>
        <v>#N/A</v>
      </c>
      <c r="T7412" t="s">
        <v>6541</v>
      </c>
      <c r="U7412" t="b">
        <v>0</v>
      </c>
      <c r="W7412" t="s">
        <v>6541</v>
      </c>
      <c r="X7412" t="s">
        <v>6541</v>
      </c>
      <c r="Y7412" t="s">
        <v>20772</v>
      </c>
    </row>
    <row r="7413" spans="1:25" x14ac:dyDescent="0.25">
      <c r="A7413" t="s">
        <v>10124</v>
      </c>
      <c r="B7413">
        <v>5</v>
      </c>
      <c r="C7413">
        <v>5</v>
      </c>
      <c r="D7413" t="s">
        <v>10061</v>
      </c>
      <c r="E7413">
        <v>5</v>
      </c>
      <c r="L7413" t="s">
        <v>6528</v>
      </c>
      <c r="M7413" t="e">
        <f t="shared" si="115"/>
        <v>#N/A</v>
      </c>
      <c r="T7413" t="s">
        <v>6540</v>
      </c>
      <c r="U7413" t="b">
        <v>0</v>
      </c>
      <c r="W7413" t="s">
        <v>6540</v>
      </c>
      <c r="X7413" t="s">
        <v>6540</v>
      </c>
      <c r="Y7413" t="s">
        <v>20773</v>
      </c>
    </row>
    <row r="7414" spans="1:25" x14ac:dyDescent="0.25">
      <c r="A7414" t="s">
        <v>10124</v>
      </c>
      <c r="B7414">
        <v>5</v>
      </c>
      <c r="C7414">
        <v>6</v>
      </c>
      <c r="D7414" t="s">
        <v>10060</v>
      </c>
      <c r="E7414">
        <v>5</v>
      </c>
      <c r="L7414" t="s">
        <v>6527</v>
      </c>
      <c r="M7414" t="e">
        <f t="shared" si="115"/>
        <v>#N/A</v>
      </c>
      <c r="T7414" t="s">
        <v>6539</v>
      </c>
      <c r="U7414" t="b">
        <v>0</v>
      </c>
      <c r="W7414" t="s">
        <v>6539</v>
      </c>
      <c r="X7414" t="s">
        <v>6539</v>
      </c>
      <c r="Y7414" t="s">
        <v>20774</v>
      </c>
    </row>
    <row r="7415" spans="1:25" x14ac:dyDescent="0.25">
      <c r="A7415" t="s">
        <v>10124</v>
      </c>
      <c r="B7415">
        <v>5</v>
      </c>
      <c r="C7415">
        <v>7</v>
      </c>
      <c r="D7415" t="s">
        <v>10059</v>
      </c>
      <c r="E7415">
        <v>5</v>
      </c>
      <c r="L7415" t="s">
        <v>6526</v>
      </c>
      <c r="M7415" t="e">
        <f t="shared" si="115"/>
        <v>#N/A</v>
      </c>
      <c r="T7415" t="s">
        <v>6538</v>
      </c>
      <c r="U7415" t="b">
        <v>0</v>
      </c>
      <c r="W7415" t="s">
        <v>6538</v>
      </c>
      <c r="X7415" t="s">
        <v>6538</v>
      </c>
      <c r="Y7415" t="s">
        <v>20775</v>
      </c>
    </row>
    <row r="7416" spans="1:25" x14ac:dyDescent="0.25">
      <c r="A7416" t="s">
        <v>10124</v>
      </c>
      <c r="B7416">
        <v>5</v>
      </c>
      <c r="C7416">
        <v>8</v>
      </c>
      <c r="D7416" t="s">
        <v>10058</v>
      </c>
      <c r="E7416">
        <v>5</v>
      </c>
      <c r="L7416" t="s">
        <v>6525</v>
      </c>
      <c r="M7416" t="e">
        <f t="shared" si="115"/>
        <v>#N/A</v>
      </c>
      <c r="T7416" t="s">
        <v>6537</v>
      </c>
      <c r="U7416" t="b">
        <v>0</v>
      </c>
      <c r="W7416" t="s">
        <v>6537</v>
      </c>
      <c r="X7416" t="s">
        <v>6537</v>
      </c>
      <c r="Y7416" t="s">
        <v>20776</v>
      </c>
    </row>
    <row r="7417" spans="1:25" x14ac:dyDescent="0.25">
      <c r="A7417" t="s">
        <v>10124</v>
      </c>
      <c r="B7417">
        <v>5</v>
      </c>
      <c r="C7417">
        <v>9</v>
      </c>
      <c r="D7417" t="s">
        <v>10057</v>
      </c>
      <c r="E7417">
        <v>5</v>
      </c>
      <c r="L7417" t="s">
        <v>6524</v>
      </c>
      <c r="M7417" t="e">
        <f t="shared" si="115"/>
        <v>#N/A</v>
      </c>
      <c r="T7417" t="s">
        <v>6536</v>
      </c>
      <c r="U7417" t="b">
        <v>0</v>
      </c>
      <c r="W7417" t="s">
        <v>6536</v>
      </c>
      <c r="X7417" t="s">
        <v>6536</v>
      </c>
      <c r="Y7417" t="s">
        <v>20777</v>
      </c>
    </row>
    <row r="7418" spans="1:25" x14ac:dyDescent="0.25">
      <c r="A7418" t="s">
        <v>10124</v>
      </c>
      <c r="B7418">
        <v>5</v>
      </c>
      <c r="C7418">
        <v>10</v>
      </c>
      <c r="D7418" t="s">
        <v>10056</v>
      </c>
      <c r="E7418">
        <v>5</v>
      </c>
      <c r="L7418" t="s">
        <v>6523</v>
      </c>
      <c r="M7418" t="e">
        <f t="shared" si="115"/>
        <v>#N/A</v>
      </c>
      <c r="T7418" t="s">
        <v>6535</v>
      </c>
      <c r="U7418" t="b">
        <v>0</v>
      </c>
      <c r="W7418" t="s">
        <v>6535</v>
      </c>
      <c r="X7418" t="s">
        <v>6535</v>
      </c>
      <c r="Y7418" t="s">
        <v>20778</v>
      </c>
    </row>
    <row r="7419" spans="1:25" x14ac:dyDescent="0.25">
      <c r="A7419" t="s">
        <v>10124</v>
      </c>
      <c r="B7419">
        <v>5</v>
      </c>
      <c r="C7419">
        <v>11</v>
      </c>
      <c r="D7419" t="s">
        <v>10055</v>
      </c>
      <c r="E7419">
        <v>5</v>
      </c>
      <c r="L7419" t="s">
        <v>6522</v>
      </c>
      <c r="M7419" t="e">
        <f t="shared" si="115"/>
        <v>#N/A</v>
      </c>
      <c r="T7419" t="s">
        <v>6534</v>
      </c>
      <c r="U7419" t="b">
        <v>0</v>
      </c>
      <c r="W7419" t="s">
        <v>6534</v>
      </c>
      <c r="X7419" t="s">
        <v>6534</v>
      </c>
      <c r="Y7419" t="s">
        <v>20779</v>
      </c>
    </row>
    <row r="7420" spans="1:25" x14ac:dyDescent="0.25">
      <c r="A7420" t="s">
        <v>10124</v>
      </c>
      <c r="B7420">
        <v>5</v>
      </c>
      <c r="C7420">
        <v>12</v>
      </c>
      <c r="D7420" t="s">
        <v>10054</v>
      </c>
      <c r="E7420">
        <v>5</v>
      </c>
      <c r="L7420" t="s">
        <v>6521</v>
      </c>
      <c r="M7420" t="e">
        <f t="shared" si="115"/>
        <v>#N/A</v>
      </c>
      <c r="T7420" t="s">
        <v>6533</v>
      </c>
      <c r="U7420" t="b">
        <v>0</v>
      </c>
      <c r="W7420" t="s">
        <v>6533</v>
      </c>
      <c r="X7420" t="s">
        <v>6533</v>
      </c>
      <c r="Y7420" t="s">
        <v>20780</v>
      </c>
    </row>
    <row r="7421" spans="1:25" x14ac:dyDescent="0.25">
      <c r="A7421" t="s">
        <v>10124</v>
      </c>
      <c r="B7421">
        <v>5</v>
      </c>
      <c r="C7421">
        <v>13</v>
      </c>
      <c r="D7421" t="s">
        <v>10053</v>
      </c>
      <c r="E7421">
        <v>5</v>
      </c>
      <c r="L7421" t="s">
        <v>6520</v>
      </c>
      <c r="M7421" t="e">
        <f t="shared" si="115"/>
        <v>#N/A</v>
      </c>
      <c r="T7421" t="s">
        <v>6532</v>
      </c>
      <c r="U7421" t="b">
        <v>0</v>
      </c>
      <c r="W7421" t="s">
        <v>6532</v>
      </c>
      <c r="X7421" t="s">
        <v>6532</v>
      </c>
      <c r="Y7421" t="s">
        <v>20781</v>
      </c>
    </row>
    <row r="7422" spans="1:25" x14ac:dyDescent="0.25">
      <c r="A7422" t="s">
        <v>10124</v>
      </c>
      <c r="B7422">
        <v>5</v>
      </c>
      <c r="C7422">
        <v>14</v>
      </c>
      <c r="D7422" t="s">
        <v>10052</v>
      </c>
      <c r="E7422">
        <v>5</v>
      </c>
      <c r="L7422" t="s">
        <v>6519</v>
      </c>
      <c r="M7422" t="e">
        <f t="shared" si="115"/>
        <v>#N/A</v>
      </c>
      <c r="T7422" t="s">
        <v>6531</v>
      </c>
      <c r="U7422" t="b">
        <v>0</v>
      </c>
      <c r="W7422" t="s">
        <v>6531</v>
      </c>
      <c r="X7422" t="s">
        <v>6531</v>
      </c>
      <c r="Y7422" t="s">
        <v>20782</v>
      </c>
    </row>
    <row r="7423" spans="1:25" x14ac:dyDescent="0.25">
      <c r="A7423" t="s">
        <v>10124</v>
      </c>
      <c r="B7423">
        <v>5</v>
      </c>
      <c r="C7423">
        <v>15</v>
      </c>
      <c r="D7423" t="s">
        <v>10051</v>
      </c>
      <c r="E7423">
        <v>5</v>
      </c>
      <c r="L7423" t="s">
        <v>6518</v>
      </c>
      <c r="M7423" t="e">
        <f t="shared" si="115"/>
        <v>#N/A</v>
      </c>
      <c r="T7423" t="s">
        <v>6530</v>
      </c>
      <c r="U7423" t="b">
        <v>0</v>
      </c>
      <c r="W7423" t="s">
        <v>6530</v>
      </c>
      <c r="X7423" t="s">
        <v>6530</v>
      </c>
      <c r="Y7423" t="s">
        <v>20783</v>
      </c>
    </row>
    <row r="7424" spans="1:25" x14ac:dyDescent="0.25">
      <c r="A7424" t="s">
        <v>10124</v>
      </c>
      <c r="B7424">
        <v>5</v>
      </c>
      <c r="C7424">
        <v>16</v>
      </c>
      <c r="D7424" t="s">
        <v>10050</v>
      </c>
      <c r="E7424">
        <v>5</v>
      </c>
      <c r="L7424" t="s">
        <v>6517</v>
      </c>
      <c r="M7424" t="e">
        <f t="shared" si="115"/>
        <v>#N/A</v>
      </c>
      <c r="T7424" t="s">
        <v>6529</v>
      </c>
      <c r="U7424" t="b">
        <v>0</v>
      </c>
      <c r="W7424" t="s">
        <v>6529</v>
      </c>
      <c r="X7424" t="s">
        <v>6529</v>
      </c>
      <c r="Y7424" t="s">
        <v>20784</v>
      </c>
    </row>
    <row r="7425" spans="1:25" x14ac:dyDescent="0.25">
      <c r="A7425" t="s">
        <v>10124</v>
      </c>
      <c r="B7425">
        <v>5</v>
      </c>
      <c r="C7425">
        <v>17</v>
      </c>
      <c r="D7425" t="s">
        <v>10049</v>
      </c>
      <c r="E7425">
        <v>5</v>
      </c>
      <c r="L7425" t="s">
        <v>6516</v>
      </c>
      <c r="M7425" t="e">
        <f t="shared" si="115"/>
        <v>#N/A</v>
      </c>
      <c r="T7425" t="s">
        <v>6528</v>
      </c>
      <c r="U7425" t="b">
        <v>0</v>
      </c>
      <c r="W7425" t="s">
        <v>6528</v>
      </c>
      <c r="X7425" t="s">
        <v>6528</v>
      </c>
      <c r="Y7425" t="s">
        <v>20785</v>
      </c>
    </row>
    <row r="7426" spans="1:25" x14ac:dyDescent="0.25">
      <c r="A7426" t="s">
        <v>10124</v>
      </c>
      <c r="B7426">
        <v>5</v>
      </c>
      <c r="C7426">
        <v>18</v>
      </c>
      <c r="D7426" t="s">
        <v>10048</v>
      </c>
      <c r="E7426">
        <v>5</v>
      </c>
      <c r="L7426" t="s">
        <v>6515</v>
      </c>
      <c r="M7426" t="e">
        <f t="shared" si="115"/>
        <v>#N/A</v>
      </c>
      <c r="T7426" t="s">
        <v>6527</v>
      </c>
      <c r="U7426" t="b">
        <v>0</v>
      </c>
      <c r="W7426" t="s">
        <v>6527</v>
      </c>
      <c r="X7426" t="s">
        <v>6527</v>
      </c>
      <c r="Y7426" t="s">
        <v>20786</v>
      </c>
    </row>
    <row r="7427" spans="1:25" x14ac:dyDescent="0.25">
      <c r="A7427" t="s">
        <v>10124</v>
      </c>
      <c r="B7427">
        <v>5</v>
      </c>
      <c r="C7427">
        <v>19</v>
      </c>
      <c r="D7427" t="s">
        <v>10047</v>
      </c>
      <c r="E7427">
        <v>5</v>
      </c>
      <c r="L7427" t="s">
        <v>6514</v>
      </c>
      <c r="M7427" t="e">
        <f t="shared" si="115"/>
        <v>#N/A</v>
      </c>
      <c r="T7427" t="s">
        <v>6526</v>
      </c>
      <c r="U7427" t="b">
        <v>0</v>
      </c>
      <c r="W7427" t="s">
        <v>6526</v>
      </c>
      <c r="X7427" t="s">
        <v>6526</v>
      </c>
      <c r="Y7427" t="s">
        <v>20787</v>
      </c>
    </row>
    <row r="7428" spans="1:25" x14ac:dyDescent="0.25">
      <c r="A7428" t="s">
        <v>10124</v>
      </c>
      <c r="B7428">
        <v>5</v>
      </c>
      <c r="C7428">
        <v>20</v>
      </c>
      <c r="D7428" t="s">
        <v>10046</v>
      </c>
      <c r="E7428">
        <v>5</v>
      </c>
      <c r="L7428" t="s">
        <v>6513</v>
      </c>
      <c r="M7428" t="e">
        <f t="shared" ref="M7428:M7491" si="116">_xlfn.XLOOKUP(L7428,P$3:P$45,Q$3:Q$45)</f>
        <v>#N/A</v>
      </c>
      <c r="T7428" t="s">
        <v>6525</v>
      </c>
      <c r="U7428" t="b">
        <v>0</v>
      </c>
      <c r="W7428" t="s">
        <v>6525</v>
      </c>
      <c r="X7428" t="s">
        <v>6525</v>
      </c>
      <c r="Y7428" t="s">
        <v>20788</v>
      </c>
    </row>
    <row r="7429" spans="1:25" x14ac:dyDescent="0.25">
      <c r="A7429" t="s">
        <v>10124</v>
      </c>
      <c r="B7429">
        <v>5</v>
      </c>
      <c r="C7429">
        <v>21</v>
      </c>
      <c r="D7429" t="s">
        <v>10045</v>
      </c>
      <c r="E7429">
        <v>5</v>
      </c>
      <c r="L7429" t="s">
        <v>6511</v>
      </c>
      <c r="M7429" t="e">
        <f t="shared" si="116"/>
        <v>#N/A</v>
      </c>
      <c r="T7429" t="s">
        <v>6524</v>
      </c>
      <c r="U7429" t="b">
        <v>0</v>
      </c>
      <c r="W7429" t="s">
        <v>6524</v>
      </c>
      <c r="X7429" t="s">
        <v>6524</v>
      </c>
      <c r="Y7429" t="s">
        <v>20789</v>
      </c>
    </row>
    <row r="7430" spans="1:25" x14ac:dyDescent="0.25">
      <c r="A7430" t="s">
        <v>10124</v>
      </c>
      <c r="B7430">
        <v>5</v>
      </c>
      <c r="C7430">
        <v>22</v>
      </c>
      <c r="D7430" t="s">
        <v>10044</v>
      </c>
      <c r="E7430">
        <v>5</v>
      </c>
      <c r="L7430" t="s">
        <v>6725</v>
      </c>
      <c r="M7430" t="e">
        <f t="shared" si="116"/>
        <v>#N/A</v>
      </c>
      <c r="T7430" t="s">
        <v>6523</v>
      </c>
      <c r="U7430" t="b">
        <v>0</v>
      </c>
      <c r="W7430" t="s">
        <v>6523</v>
      </c>
      <c r="X7430" t="s">
        <v>6523</v>
      </c>
      <c r="Y7430" t="s">
        <v>19700</v>
      </c>
    </row>
    <row r="7431" spans="1:25" x14ac:dyDescent="0.25">
      <c r="A7431" t="s">
        <v>10124</v>
      </c>
      <c r="B7431">
        <v>6</v>
      </c>
      <c r="C7431">
        <v>3</v>
      </c>
      <c r="D7431" t="s">
        <v>10043</v>
      </c>
      <c r="E7431">
        <v>5</v>
      </c>
      <c r="L7431" t="s">
        <v>6639</v>
      </c>
      <c r="M7431" t="e">
        <f t="shared" si="116"/>
        <v>#N/A</v>
      </c>
      <c r="T7431" t="s">
        <v>6522</v>
      </c>
      <c r="U7431" t="b">
        <v>0</v>
      </c>
      <c r="W7431" t="s">
        <v>6522</v>
      </c>
      <c r="X7431" t="s">
        <v>6522</v>
      </c>
      <c r="Y7431" t="s">
        <v>20790</v>
      </c>
    </row>
    <row r="7432" spans="1:25" x14ac:dyDescent="0.25">
      <c r="A7432" t="s">
        <v>10124</v>
      </c>
      <c r="B7432">
        <v>6</v>
      </c>
      <c r="C7432">
        <v>4</v>
      </c>
      <c r="D7432" t="s">
        <v>10042</v>
      </c>
      <c r="E7432">
        <v>5</v>
      </c>
      <c r="L7432" t="s">
        <v>6509</v>
      </c>
      <c r="M7432" t="e">
        <f t="shared" si="116"/>
        <v>#N/A</v>
      </c>
      <c r="T7432" t="s">
        <v>6521</v>
      </c>
      <c r="U7432" t="b">
        <v>0</v>
      </c>
      <c r="W7432" t="s">
        <v>6521</v>
      </c>
      <c r="X7432" t="s">
        <v>6521</v>
      </c>
      <c r="Y7432" t="s">
        <v>20791</v>
      </c>
    </row>
    <row r="7433" spans="1:25" x14ac:dyDescent="0.25">
      <c r="A7433" t="s">
        <v>10124</v>
      </c>
      <c r="B7433">
        <v>6</v>
      </c>
      <c r="C7433">
        <v>5</v>
      </c>
      <c r="D7433" t="s">
        <v>10041</v>
      </c>
      <c r="E7433">
        <v>5</v>
      </c>
      <c r="L7433" t="s">
        <v>6508</v>
      </c>
      <c r="M7433" t="e">
        <f t="shared" si="116"/>
        <v>#N/A</v>
      </c>
      <c r="T7433" t="s">
        <v>6520</v>
      </c>
      <c r="U7433" t="b">
        <v>0</v>
      </c>
      <c r="W7433" t="s">
        <v>6520</v>
      </c>
      <c r="X7433" t="s">
        <v>6520</v>
      </c>
      <c r="Y7433" t="s">
        <v>20792</v>
      </c>
    </row>
    <row r="7434" spans="1:25" x14ac:dyDescent="0.25">
      <c r="A7434" t="s">
        <v>10124</v>
      </c>
      <c r="B7434">
        <v>6</v>
      </c>
      <c r="C7434">
        <v>6</v>
      </c>
      <c r="D7434" t="s">
        <v>10040</v>
      </c>
      <c r="E7434">
        <v>5</v>
      </c>
      <c r="L7434" t="s">
        <v>6507</v>
      </c>
      <c r="M7434" t="e">
        <f t="shared" si="116"/>
        <v>#N/A</v>
      </c>
      <c r="T7434" t="s">
        <v>6519</v>
      </c>
      <c r="U7434" t="b">
        <v>0</v>
      </c>
      <c r="W7434" t="s">
        <v>6519</v>
      </c>
      <c r="X7434" t="s">
        <v>6519</v>
      </c>
      <c r="Y7434" t="s">
        <v>20793</v>
      </c>
    </row>
    <row r="7435" spans="1:25" x14ac:dyDescent="0.25">
      <c r="A7435" t="s">
        <v>10124</v>
      </c>
      <c r="B7435">
        <v>6</v>
      </c>
      <c r="C7435">
        <v>7</v>
      </c>
      <c r="D7435" t="s">
        <v>10039</v>
      </c>
      <c r="E7435">
        <v>5</v>
      </c>
      <c r="L7435" t="s">
        <v>6506</v>
      </c>
      <c r="M7435" t="e">
        <f t="shared" si="116"/>
        <v>#N/A</v>
      </c>
      <c r="T7435" t="s">
        <v>6518</v>
      </c>
      <c r="U7435" t="b">
        <v>0</v>
      </c>
      <c r="W7435" t="s">
        <v>6518</v>
      </c>
      <c r="X7435" t="s">
        <v>6518</v>
      </c>
      <c r="Y7435" t="s">
        <v>20794</v>
      </c>
    </row>
    <row r="7436" spans="1:25" x14ac:dyDescent="0.25">
      <c r="A7436" t="s">
        <v>10124</v>
      </c>
      <c r="B7436">
        <v>6</v>
      </c>
      <c r="C7436">
        <v>8</v>
      </c>
      <c r="D7436" t="s">
        <v>10038</v>
      </c>
      <c r="E7436">
        <v>5</v>
      </c>
      <c r="L7436" t="s">
        <v>6505</v>
      </c>
      <c r="M7436" t="e">
        <f t="shared" si="116"/>
        <v>#N/A</v>
      </c>
      <c r="T7436" t="s">
        <v>6517</v>
      </c>
      <c r="U7436" t="b">
        <v>0</v>
      </c>
      <c r="W7436" t="s">
        <v>6517</v>
      </c>
      <c r="X7436" t="s">
        <v>6517</v>
      </c>
      <c r="Y7436" t="s">
        <v>20795</v>
      </c>
    </row>
    <row r="7437" spans="1:25" x14ac:dyDescent="0.25">
      <c r="A7437" t="s">
        <v>10124</v>
      </c>
      <c r="B7437">
        <v>6</v>
      </c>
      <c r="C7437">
        <v>9</v>
      </c>
      <c r="D7437" t="s">
        <v>10037</v>
      </c>
      <c r="E7437">
        <v>5</v>
      </c>
      <c r="L7437" t="s">
        <v>6504</v>
      </c>
      <c r="M7437" t="e">
        <f t="shared" si="116"/>
        <v>#N/A</v>
      </c>
      <c r="T7437" t="s">
        <v>6516</v>
      </c>
      <c r="U7437" t="b">
        <v>0</v>
      </c>
      <c r="W7437" t="s">
        <v>6516</v>
      </c>
      <c r="X7437" t="s">
        <v>6516</v>
      </c>
      <c r="Y7437" t="s">
        <v>16484</v>
      </c>
    </row>
    <row r="7438" spans="1:25" x14ac:dyDescent="0.25">
      <c r="A7438" t="s">
        <v>10124</v>
      </c>
      <c r="B7438">
        <v>6</v>
      </c>
      <c r="C7438">
        <v>10</v>
      </c>
      <c r="D7438" t="s">
        <v>10036</v>
      </c>
      <c r="E7438">
        <v>5</v>
      </c>
      <c r="L7438" t="s">
        <v>6503</v>
      </c>
      <c r="M7438" t="e">
        <f t="shared" si="116"/>
        <v>#N/A</v>
      </c>
      <c r="T7438" t="s">
        <v>6515</v>
      </c>
      <c r="U7438" t="b">
        <v>0</v>
      </c>
      <c r="W7438" t="s">
        <v>6515</v>
      </c>
      <c r="X7438" t="s">
        <v>6515</v>
      </c>
      <c r="Y7438" t="s">
        <v>20796</v>
      </c>
    </row>
    <row r="7439" spans="1:25" x14ac:dyDescent="0.25">
      <c r="A7439" t="s">
        <v>10124</v>
      </c>
      <c r="B7439">
        <v>6</v>
      </c>
      <c r="C7439">
        <v>11</v>
      </c>
      <c r="D7439" t="s">
        <v>10035</v>
      </c>
      <c r="E7439">
        <v>5</v>
      </c>
      <c r="L7439" t="s">
        <v>6502</v>
      </c>
      <c r="M7439" t="e">
        <f t="shared" si="116"/>
        <v>#N/A</v>
      </c>
      <c r="T7439" t="s">
        <v>6514</v>
      </c>
      <c r="U7439" t="b">
        <v>0</v>
      </c>
      <c r="W7439" t="s">
        <v>6514</v>
      </c>
      <c r="X7439" t="s">
        <v>6514</v>
      </c>
      <c r="Y7439" t="s">
        <v>20481</v>
      </c>
    </row>
    <row r="7440" spans="1:25" x14ac:dyDescent="0.25">
      <c r="A7440" t="s">
        <v>10124</v>
      </c>
      <c r="B7440">
        <v>6</v>
      </c>
      <c r="C7440">
        <v>12</v>
      </c>
      <c r="D7440" t="s">
        <v>10034</v>
      </c>
      <c r="E7440">
        <v>5</v>
      </c>
      <c r="L7440" t="s">
        <v>6501</v>
      </c>
      <c r="M7440" t="e">
        <f t="shared" si="116"/>
        <v>#N/A</v>
      </c>
      <c r="T7440" t="s">
        <v>6513</v>
      </c>
      <c r="U7440" t="b">
        <v>0</v>
      </c>
      <c r="W7440" t="s">
        <v>6513</v>
      </c>
      <c r="X7440" t="s">
        <v>6513</v>
      </c>
      <c r="Y7440" t="s">
        <v>20797</v>
      </c>
    </row>
    <row r="7441" spans="1:25" x14ac:dyDescent="0.25">
      <c r="A7441" t="s">
        <v>10124</v>
      </c>
      <c r="B7441">
        <v>6</v>
      </c>
      <c r="C7441">
        <v>13</v>
      </c>
      <c r="D7441" t="s">
        <v>10033</v>
      </c>
      <c r="E7441">
        <v>5</v>
      </c>
      <c r="L7441" t="s">
        <v>6500</v>
      </c>
      <c r="M7441" t="e">
        <f t="shared" si="116"/>
        <v>#N/A</v>
      </c>
      <c r="T7441" t="s">
        <v>6511</v>
      </c>
      <c r="U7441" t="b">
        <v>0</v>
      </c>
      <c r="W7441" t="s">
        <v>6511</v>
      </c>
      <c r="X7441" t="s">
        <v>6511</v>
      </c>
      <c r="Y7441" t="s">
        <v>20798</v>
      </c>
    </row>
    <row r="7442" spans="1:25" x14ac:dyDescent="0.25">
      <c r="A7442" t="s">
        <v>10124</v>
      </c>
      <c r="B7442">
        <v>6</v>
      </c>
      <c r="C7442">
        <v>14</v>
      </c>
      <c r="D7442" t="s">
        <v>10032</v>
      </c>
      <c r="E7442">
        <v>5</v>
      </c>
      <c r="L7442" t="s">
        <v>6499</v>
      </c>
      <c r="M7442" t="e">
        <f t="shared" si="116"/>
        <v>#N/A</v>
      </c>
      <c r="T7442" t="s">
        <v>6725</v>
      </c>
      <c r="U7442" t="b">
        <v>0</v>
      </c>
      <c r="W7442" t="s">
        <v>6725</v>
      </c>
      <c r="X7442" t="s">
        <v>6725</v>
      </c>
      <c r="Y7442" t="s">
        <v>20799</v>
      </c>
    </row>
    <row r="7443" spans="1:25" x14ac:dyDescent="0.25">
      <c r="A7443" t="s">
        <v>10124</v>
      </c>
      <c r="B7443">
        <v>6</v>
      </c>
      <c r="C7443">
        <v>15</v>
      </c>
      <c r="D7443" t="s">
        <v>10031</v>
      </c>
      <c r="E7443">
        <v>5</v>
      </c>
      <c r="L7443" t="s">
        <v>6498</v>
      </c>
      <c r="M7443" t="e">
        <f t="shared" si="116"/>
        <v>#N/A</v>
      </c>
      <c r="T7443" t="s">
        <v>6639</v>
      </c>
      <c r="U7443" t="b">
        <v>0</v>
      </c>
      <c r="W7443" t="s">
        <v>6639</v>
      </c>
      <c r="X7443" t="s">
        <v>6639</v>
      </c>
      <c r="Y7443" t="s">
        <v>20800</v>
      </c>
    </row>
    <row r="7444" spans="1:25" x14ac:dyDescent="0.25">
      <c r="A7444" t="s">
        <v>10124</v>
      </c>
      <c r="B7444">
        <v>6</v>
      </c>
      <c r="C7444">
        <v>16</v>
      </c>
      <c r="D7444" t="s">
        <v>10030</v>
      </c>
      <c r="E7444">
        <v>5</v>
      </c>
      <c r="L7444" t="s">
        <v>6497</v>
      </c>
      <c r="M7444" t="e">
        <f t="shared" si="116"/>
        <v>#N/A</v>
      </c>
      <c r="T7444" t="s">
        <v>6509</v>
      </c>
      <c r="U7444" t="b">
        <v>0</v>
      </c>
      <c r="W7444" t="s">
        <v>6509</v>
      </c>
      <c r="X7444" t="s">
        <v>6509</v>
      </c>
      <c r="Y7444" t="s">
        <v>20801</v>
      </c>
    </row>
    <row r="7445" spans="1:25" x14ac:dyDescent="0.25">
      <c r="A7445" t="s">
        <v>10124</v>
      </c>
      <c r="B7445">
        <v>6</v>
      </c>
      <c r="C7445">
        <v>17</v>
      </c>
      <c r="D7445" t="s">
        <v>10029</v>
      </c>
      <c r="E7445">
        <v>5</v>
      </c>
      <c r="L7445" t="s">
        <v>6496</v>
      </c>
      <c r="M7445" t="e">
        <f t="shared" si="116"/>
        <v>#N/A</v>
      </c>
      <c r="T7445" t="s">
        <v>6508</v>
      </c>
      <c r="U7445" t="b">
        <v>0</v>
      </c>
      <c r="W7445" t="s">
        <v>6508</v>
      </c>
      <c r="X7445" t="s">
        <v>6508</v>
      </c>
      <c r="Y7445" t="s">
        <v>20802</v>
      </c>
    </row>
    <row r="7446" spans="1:25" x14ac:dyDescent="0.25">
      <c r="A7446" t="s">
        <v>10124</v>
      </c>
      <c r="B7446">
        <v>6</v>
      </c>
      <c r="C7446">
        <v>18</v>
      </c>
      <c r="D7446" t="s">
        <v>10028</v>
      </c>
      <c r="E7446">
        <v>5</v>
      </c>
      <c r="L7446" t="s">
        <v>2643</v>
      </c>
      <c r="M7446" t="e">
        <f t="shared" si="116"/>
        <v>#N/A</v>
      </c>
      <c r="T7446" t="s">
        <v>6507</v>
      </c>
      <c r="U7446" t="b">
        <v>0</v>
      </c>
      <c r="W7446" t="s">
        <v>6507</v>
      </c>
      <c r="X7446" t="s">
        <v>6507</v>
      </c>
      <c r="Y7446" t="s">
        <v>20803</v>
      </c>
    </row>
    <row r="7447" spans="1:25" x14ac:dyDescent="0.25">
      <c r="A7447" t="s">
        <v>10124</v>
      </c>
      <c r="B7447">
        <v>6</v>
      </c>
      <c r="C7447">
        <v>19</v>
      </c>
      <c r="D7447" t="s">
        <v>10027</v>
      </c>
      <c r="E7447">
        <v>5</v>
      </c>
      <c r="L7447" t="s">
        <v>6495</v>
      </c>
      <c r="M7447" t="e">
        <f t="shared" si="116"/>
        <v>#N/A</v>
      </c>
      <c r="T7447" t="s">
        <v>6506</v>
      </c>
      <c r="U7447" t="b">
        <v>0</v>
      </c>
      <c r="W7447" t="s">
        <v>6506</v>
      </c>
      <c r="X7447" t="s">
        <v>6506</v>
      </c>
      <c r="Y7447" t="s">
        <v>20804</v>
      </c>
    </row>
    <row r="7448" spans="1:25" x14ac:dyDescent="0.25">
      <c r="A7448" t="s">
        <v>10124</v>
      </c>
      <c r="B7448">
        <v>6</v>
      </c>
      <c r="C7448">
        <v>20</v>
      </c>
      <c r="D7448" t="s">
        <v>10026</v>
      </c>
      <c r="E7448">
        <v>5</v>
      </c>
      <c r="L7448" t="s">
        <v>6494</v>
      </c>
      <c r="M7448" t="e">
        <f t="shared" si="116"/>
        <v>#N/A</v>
      </c>
      <c r="T7448" t="s">
        <v>6505</v>
      </c>
      <c r="U7448" t="b">
        <v>0</v>
      </c>
      <c r="W7448" t="s">
        <v>6505</v>
      </c>
      <c r="X7448" t="s">
        <v>6505</v>
      </c>
      <c r="Y7448" t="s">
        <v>20805</v>
      </c>
    </row>
    <row r="7449" spans="1:25" x14ac:dyDescent="0.25">
      <c r="A7449" t="s">
        <v>10124</v>
      </c>
      <c r="B7449">
        <v>6</v>
      </c>
      <c r="C7449">
        <v>21</v>
      </c>
      <c r="D7449" t="s">
        <v>10025</v>
      </c>
      <c r="E7449">
        <v>5</v>
      </c>
      <c r="L7449" t="s">
        <v>6493</v>
      </c>
      <c r="M7449" t="e">
        <f t="shared" si="116"/>
        <v>#N/A</v>
      </c>
      <c r="T7449" t="s">
        <v>6504</v>
      </c>
      <c r="U7449" t="b">
        <v>0</v>
      </c>
      <c r="W7449" t="s">
        <v>6504</v>
      </c>
      <c r="X7449" t="s">
        <v>6504</v>
      </c>
      <c r="Y7449" t="s">
        <v>20806</v>
      </c>
    </row>
    <row r="7450" spans="1:25" x14ac:dyDescent="0.25">
      <c r="A7450" t="s">
        <v>10124</v>
      </c>
      <c r="B7450">
        <v>6</v>
      </c>
      <c r="C7450">
        <v>22</v>
      </c>
      <c r="D7450" t="s">
        <v>10024</v>
      </c>
      <c r="E7450">
        <v>5</v>
      </c>
      <c r="L7450" t="s">
        <v>6492</v>
      </c>
      <c r="M7450" t="e">
        <f t="shared" si="116"/>
        <v>#N/A</v>
      </c>
      <c r="T7450" t="s">
        <v>6503</v>
      </c>
      <c r="U7450" t="b">
        <v>0</v>
      </c>
      <c r="W7450" t="s">
        <v>6503</v>
      </c>
      <c r="X7450" t="s">
        <v>6503</v>
      </c>
      <c r="Y7450" t="s">
        <v>20807</v>
      </c>
    </row>
    <row r="7451" spans="1:25" x14ac:dyDescent="0.25">
      <c r="A7451" t="s">
        <v>10124</v>
      </c>
      <c r="B7451">
        <v>7</v>
      </c>
      <c r="C7451">
        <v>3</v>
      </c>
      <c r="D7451" t="s">
        <v>10023</v>
      </c>
      <c r="E7451">
        <v>5</v>
      </c>
      <c r="L7451" t="s">
        <v>6491</v>
      </c>
      <c r="M7451" t="e">
        <f t="shared" si="116"/>
        <v>#N/A</v>
      </c>
      <c r="T7451" t="s">
        <v>6502</v>
      </c>
      <c r="U7451" t="b">
        <v>0</v>
      </c>
      <c r="W7451" t="s">
        <v>6502</v>
      </c>
      <c r="X7451" t="s">
        <v>6502</v>
      </c>
      <c r="Y7451" t="s">
        <v>20808</v>
      </c>
    </row>
    <row r="7452" spans="1:25" x14ac:dyDescent="0.25">
      <c r="A7452" t="s">
        <v>10124</v>
      </c>
      <c r="B7452">
        <v>7</v>
      </c>
      <c r="C7452">
        <v>4</v>
      </c>
      <c r="D7452" t="s">
        <v>10022</v>
      </c>
      <c r="E7452">
        <v>5</v>
      </c>
      <c r="L7452" t="s">
        <v>6490</v>
      </c>
      <c r="M7452" t="e">
        <f t="shared" si="116"/>
        <v>#N/A</v>
      </c>
      <c r="T7452" t="s">
        <v>6501</v>
      </c>
      <c r="U7452" t="b">
        <v>0</v>
      </c>
      <c r="W7452" t="s">
        <v>6501</v>
      </c>
      <c r="X7452" t="s">
        <v>6501</v>
      </c>
      <c r="Y7452" t="s">
        <v>20809</v>
      </c>
    </row>
    <row r="7453" spans="1:25" x14ac:dyDescent="0.25">
      <c r="A7453" t="s">
        <v>10124</v>
      </c>
      <c r="B7453">
        <v>7</v>
      </c>
      <c r="C7453">
        <v>5</v>
      </c>
      <c r="D7453" t="s">
        <v>10021</v>
      </c>
      <c r="E7453">
        <v>5</v>
      </c>
      <c r="L7453" t="s">
        <v>6489</v>
      </c>
      <c r="M7453" t="e">
        <f t="shared" si="116"/>
        <v>#N/A</v>
      </c>
      <c r="T7453" t="s">
        <v>6500</v>
      </c>
      <c r="U7453" t="b">
        <v>0</v>
      </c>
      <c r="W7453" t="s">
        <v>6500</v>
      </c>
      <c r="X7453" t="s">
        <v>6500</v>
      </c>
      <c r="Y7453" t="s">
        <v>20810</v>
      </c>
    </row>
    <row r="7454" spans="1:25" x14ac:dyDescent="0.25">
      <c r="A7454" t="s">
        <v>10124</v>
      </c>
      <c r="B7454">
        <v>7</v>
      </c>
      <c r="C7454">
        <v>6</v>
      </c>
      <c r="D7454" t="s">
        <v>10020</v>
      </c>
      <c r="E7454">
        <v>5</v>
      </c>
      <c r="L7454" t="s">
        <v>6488</v>
      </c>
      <c r="M7454" t="e">
        <f t="shared" si="116"/>
        <v>#N/A</v>
      </c>
      <c r="T7454" t="s">
        <v>6499</v>
      </c>
      <c r="U7454" t="b">
        <v>0</v>
      </c>
      <c r="W7454" t="s">
        <v>6499</v>
      </c>
      <c r="X7454" t="s">
        <v>6499</v>
      </c>
      <c r="Y7454" t="s">
        <v>20811</v>
      </c>
    </row>
    <row r="7455" spans="1:25" x14ac:dyDescent="0.25">
      <c r="A7455" t="s">
        <v>10124</v>
      </c>
      <c r="B7455">
        <v>7</v>
      </c>
      <c r="C7455">
        <v>7</v>
      </c>
      <c r="D7455" t="s">
        <v>10019</v>
      </c>
      <c r="E7455">
        <v>5</v>
      </c>
      <c r="L7455" t="s">
        <v>6487</v>
      </c>
      <c r="M7455" t="e">
        <f t="shared" si="116"/>
        <v>#N/A</v>
      </c>
      <c r="T7455" t="s">
        <v>6498</v>
      </c>
      <c r="U7455" t="b">
        <v>0</v>
      </c>
      <c r="W7455" t="s">
        <v>6498</v>
      </c>
      <c r="X7455" t="s">
        <v>6498</v>
      </c>
      <c r="Y7455" t="s">
        <v>20812</v>
      </c>
    </row>
    <row r="7456" spans="1:25" x14ac:dyDescent="0.25">
      <c r="A7456" t="s">
        <v>10124</v>
      </c>
      <c r="B7456">
        <v>7</v>
      </c>
      <c r="C7456">
        <v>8</v>
      </c>
      <c r="D7456" t="s">
        <v>10018</v>
      </c>
      <c r="E7456">
        <v>5</v>
      </c>
      <c r="L7456" t="s">
        <v>6486</v>
      </c>
      <c r="M7456" t="e">
        <f t="shared" si="116"/>
        <v>#N/A</v>
      </c>
      <c r="T7456" t="s">
        <v>6497</v>
      </c>
      <c r="U7456" t="b">
        <v>0</v>
      </c>
      <c r="W7456" t="s">
        <v>6497</v>
      </c>
      <c r="X7456" t="s">
        <v>6497</v>
      </c>
      <c r="Y7456" t="s">
        <v>20813</v>
      </c>
    </row>
    <row r="7457" spans="1:25" x14ac:dyDescent="0.25">
      <c r="A7457" t="s">
        <v>10124</v>
      </c>
      <c r="B7457">
        <v>7</v>
      </c>
      <c r="C7457">
        <v>9</v>
      </c>
      <c r="D7457" t="s">
        <v>10017</v>
      </c>
      <c r="E7457">
        <v>5</v>
      </c>
      <c r="L7457" t="s">
        <v>6485</v>
      </c>
      <c r="M7457" t="e">
        <f t="shared" si="116"/>
        <v>#N/A</v>
      </c>
      <c r="T7457" t="s">
        <v>6496</v>
      </c>
      <c r="U7457" t="b">
        <v>0</v>
      </c>
      <c r="W7457" t="s">
        <v>6496</v>
      </c>
      <c r="X7457" t="s">
        <v>6496</v>
      </c>
      <c r="Y7457" t="s">
        <v>20814</v>
      </c>
    </row>
    <row r="7458" spans="1:25" x14ac:dyDescent="0.25">
      <c r="A7458" t="s">
        <v>10124</v>
      </c>
      <c r="B7458">
        <v>7</v>
      </c>
      <c r="C7458">
        <v>10</v>
      </c>
      <c r="D7458" t="s">
        <v>10016</v>
      </c>
      <c r="E7458">
        <v>5</v>
      </c>
      <c r="L7458" t="s">
        <v>6484</v>
      </c>
      <c r="M7458" t="e">
        <f t="shared" si="116"/>
        <v>#N/A</v>
      </c>
      <c r="T7458" t="s">
        <v>2643</v>
      </c>
      <c r="U7458" t="b">
        <v>0</v>
      </c>
      <c r="W7458" t="s">
        <v>2643</v>
      </c>
      <c r="X7458" t="s">
        <v>2643</v>
      </c>
      <c r="Y7458" t="s">
        <v>20815</v>
      </c>
    </row>
    <row r="7459" spans="1:25" x14ac:dyDescent="0.25">
      <c r="A7459" t="s">
        <v>10124</v>
      </c>
      <c r="B7459">
        <v>7</v>
      </c>
      <c r="C7459">
        <v>11</v>
      </c>
      <c r="D7459" t="s">
        <v>10015</v>
      </c>
      <c r="E7459">
        <v>5</v>
      </c>
      <c r="L7459" t="s">
        <v>6483</v>
      </c>
      <c r="M7459" t="e">
        <f t="shared" si="116"/>
        <v>#N/A</v>
      </c>
      <c r="T7459" t="s">
        <v>6495</v>
      </c>
      <c r="U7459" t="b">
        <v>0</v>
      </c>
      <c r="W7459" t="s">
        <v>6495</v>
      </c>
      <c r="X7459" t="s">
        <v>6495</v>
      </c>
      <c r="Y7459" t="s">
        <v>20816</v>
      </c>
    </row>
    <row r="7460" spans="1:25" x14ac:dyDescent="0.25">
      <c r="A7460" t="s">
        <v>10124</v>
      </c>
      <c r="B7460">
        <v>7</v>
      </c>
      <c r="C7460">
        <v>12</v>
      </c>
      <c r="D7460" t="s">
        <v>10014</v>
      </c>
      <c r="E7460">
        <v>5</v>
      </c>
      <c r="L7460" t="s">
        <v>6482</v>
      </c>
      <c r="M7460" t="e">
        <f t="shared" si="116"/>
        <v>#N/A</v>
      </c>
      <c r="T7460" t="s">
        <v>6494</v>
      </c>
      <c r="U7460" t="b">
        <v>0</v>
      </c>
      <c r="W7460" t="s">
        <v>6494</v>
      </c>
      <c r="X7460" t="s">
        <v>6494</v>
      </c>
      <c r="Y7460" t="s">
        <v>20817</v>
      </c>
    </row>
    <row r="7461" spans="1:25" x14ac:dyDescent="0.25">
      <c r="A7461" t="s">
        <v>10124</v>
      </c>
      <c r="B7461">
        <v>7</v>
      </c>
      <c r="C7461">
        <v>13</v>
      </c>
      <c r="D7461" t="s">
        <v>10013</v>
      </c>
      <c r="E7461">
        <v>5</v>
      </c>
      <c r="L7461" t="s">
        <v>6481</v>
      </c>
      <c r="M7461" t="e">
        <f t="shared" si="116"/>
        <v>#N/A</v>
      </c>
      <c r="T7461" t="s">
        <v>6493</v>
      </c>
      <c r="U7461" t="b">
        <v>0</v>
      </c>
      <c r="W7461" t="s">
        <v>6493</v>
      </c>
      <c r="X7461" t="s">
        <v>6493</v>
      </c>
      <c r="Y7461" t="s">
        <v>20818</v>
      </c>
    </row>
    <row r="7462" spans="1:25" x14ac:dyDescent="0.25">
      <c r="A7462" t="s">
        <v>10124</v>
      </c>
      <c r="B7462">
        <v>7</v>
      </c>
      <c r="C7462">
        <v>14</v>
      </c>
      <c r="D7462" t="s">
        <v>10012</v>
      </c>
      <c r="E7462">
        <v>5</v>
      </c>
      <c r="L7462" t="s">
        <v>6480</v>
      </c>
      <c r="M7462" t="e">
        <f t="shared" si="116"/>
        <v>#N/A</v>
      </c>
      <c r="T7462" t="s">
        <v>6492</v>
      </c>
      <c r="U7462" t="b">
        <v>0</v>
      </c>
      <c r="W7462" t="s">
        <v>6492</v>
      </c>
      <c r="X7462" t="s">
        <v>6492</v>
      </c>
      <c r="Y7462" t="s">
        <v>20819</v>
      </c>
    </row>
    <row r="7463" spans="1:25" x14ac:dyDescent="0.25">
      <c r="A7463" t="s">
        <v>10124</v>
      </c>
      <c r="B7463">
        <v>7</v>
      </c>
      <c r="C7463">
        <v>15</v>
      </c>
      <c r="D7463" t="s">
        <v>10011</v>
      </c>
      <c r="E7463">
        <v>5</v>
      </c>
      <c r="L7463" t="s">
        <v>6479</v>
      </c>
      <c r="M7463" t="e">
        <f t="shared" si="116"/>
        <v>#N/A</v>
      </c>
      <c r="T7463" t="s">
        <v>6491</v>
      </c>
      <c r="U7463" t="b">
        <v>0</v>
      </c>
      <c r="W7463" t="s">
        <v>6491</v>
      </c>
      <c r="X7463" t="s">
        <v>6491</v>
      </c>
      <c r="Y7463" t="s">
        <v>18949</v>
      </c>
    </row>
    <row r="7464" spans="1:25" x14ac:dyDescent="0.25">
      <c r="A7464" t="s">
        <v>10124</v>
      </c>
      <c r="B7464">
        <v>7</v>
      </c>
      <c r="C7464">
        <v>16</v>
      </c>
      <c r="D7464" t="s">
        <v>10010</v>
      </c>
      <c r="E7464">
        <v>5</v>
      </c>
      <c r="L7464" t="s">
        <v>6478</v>
      </c>
      <c r="M7464" t="e">
        <f t="shared" si="116"/>
        <v>#N/A</v>
      </c>
      <c r="T7464" t="s">
        <v>6490</v>
      </c>
      <c r="U7464" t="b">
        <v>0</v>
      </c>
      <c r="W7464" t="s">
        <v>6490</v>
      </c>
      <c r="X7464" t="s">
        <v>6490</v>
      </c>
      <c r="Y7464" t="s">
        <v>20820</v>
      </c>
    </row>
    <row r="7465" spans="1:25" x14ac:dyDescent="0.25">
      <c r="A7465" t="s">
        <v>10124</v>
      </c>
      <c r="B7465">
        <v>7</v>
      </c>
      <c r="C7465">
        <v>17</v>
      </c>
      <c r="D7465" t="s">
        <v>10009</v>
      </c>
      <c r="E7465">
        <v>5</v>
      </c>
      <c r="L7465" t="s">
        <v>6477</v>
      </c>
      <c r="M7465" t="e">
        <f t="shared" si="116"/>
        <v>#N/A</v>
      </c>
      <c r="T7465" t="s">
        <v>6489</v>
      </c>
      <c r="U7465" t="b">
        <v>0</v>
      </c>
      <c r="W7465" t="s">
        <v>6489</v>
      </c>
      <c r="X7465" t="s">
        <v>6489</v>
      </c>
      <c r="Y7465" t="s">
        <v>20821</v>
      </c>
    </row>
    <row r="7466" spans="1:25" x14ac:dyDescent="0.25">
      <c r="A7466" t="s">
        <v>10124</v>
      </c>
      <c r="B7466">
        <v>7</v>
      </c>
      <c r="C7466">
        <v>18</v>
      </c>
      <c r="D7466" t="s">
        <v>10008</v>
      </c>
      <c r="E7466">
        <v>5</v>
      </c>
      <c r="L7466" t="s">
        <v>6476</v>
      </c>
      <c r="M7466" t="e">
        <f t="shared" si="116"/>
        <v>#N/A</v>
      </c>
      <c r="T7466" t="s">
        <v>6488</v>
      </c>
      <c r="U7466" t="b">
        <v>0</v>
      </c>
      <c r="W7466" t="s">
        <v>6488</v>
      </c>
      <c r="X7466" t="s">
        <v>6488</v>
      </c>
      <c r="Y7466" t="s">
        <v>20822</v>
      </c>
    </row>
    <row r="7467" spans="1:25" x14ac:dyDescent="0.25">
      <c r="A7467" t="s">
        <v>10124</v>
      </c>
      <c r="B7467">
        <v>7</v>
      </c>
      <c r="C7467">
        <v>19</v>
      </c>
      <c r="D7467" t="s">
        <v>10007</v>
      </c>
      <c r="E7467">
        <v>5</v>
      </c>
      <c r="L7467" t="s">
        <v>6475</v>
      </c>
      <c r="M7467" t="e">
        <f t="shared" si="116"/>
        <v>#N/A</v>
      </c>
      <c r="T7467" t="s">
        <v>6487</v>
      </c>
      <c r="U7467" t="b">
        <v>0</v>
      </c>
      <c r="W7467" t="s">
        <v>6487</v>
      </c>
      <c r="X7467" t="s">
        <v>6487</v>
      </c>
      <c r="Y7467" t="s">
        <v>20823</v>
      </c>
    </row>
    <row r="7468" spans="1:25" x14ac:dyDescent="0.25">
      <c r="A7468" t="s">
        <v>10124</v>
      </c>
      <c r="B7468">
        <v>7</v>
      </c>
      <c r="C7468">
        <v>20</v>
      </c>
      <c r="D7468" t="s">
        <v>10006</v>
      </c>
      <c r="E7468">
        <v>5</v>
      </c>
      <c r="L7468" t="s">
        <v>6474</v>
      </c>
      <c r="M7468" t="e">
        <f t="shared" si="116"/>
        <v>#N/A</v>
      </c>
      <c r="T7468" t="s">
        <v>6486</v>
      </c>
      <c r="U7468" t="b">
        <v>0</v>
      </c>
      <c r="W7468" t="s">
        <v>6486</v>
      </c>
      <c r="X7468" t="s">
        <v>6486</v>
      </c>
      <c r="Y7468" t="s">
        <v>20824</v>
      </c>
    </row>
    <row r="7469" spans="1:25" x14ac:dyDescent="0.25">
      <c r="A7469" t="s">
        <v>10124</v>
      </c>
      <c r="B7469">
        <v>7</v>
      </c>
      <c r="C7469">
        <v>21</v>
      </c>
      <c r="D7469" t="s">
        <v>10005</v>
      </c>
      <c r="E7469">
        <v>5</v>
      </c>
      <c r="L7469" t="s">
        <v>6473</v>
      </c>
      <c r="M7469" t="e">
        <f t="shared" si="116"/>
        <v>#N/A</v>
      </c>
      <c r="T7469" t="s">
        <v>6485</v>
      </c>
      <c r="U7469" t="b">
        <v>0</v>
      </c>
      <c r="W7469" t="s">
        <v>6485</v>
      </c>
      <c r="X7469" t="s">
        <v>6485</v>
      </c>
      <c r="Y7469" t="s">
        <v>20825</v>
      </c>
    </row>
    <row r="7470" spans="1:25" x14ac:dyDescent="0.25">
      <c r="A7470" t="s">
        <v>10124</v>
      </c>
      <c r="B7470">
        <v>7</v>
      </c>
      <c r="C7470">
        <v>22</v>
      </c>
      <c r="D7470" t="s">
        <v>10004</v>
      </c>
      <c r="E7470">
        <v>5</v>
      </c>
      <c r="L7470" t="s">
        <v>6472</v>
      </c>
      <c r="M7470" t="e">
        <f t="shared" si="116"/>
        <v>#N/A</v>
      </c>
      <c r="T7470" t="s">
        <v>6484</v>
      </c>
      <c r="U7470" t="b">
        <v>0</v>
      </c>
      <c r="W7470" t="s">
        <v>6484</v>
      </c>
      <c r="X7470" t="s">
        <v>6484</v>
      </c>
      <c r="Y7470" t="s">
        <v>20826</v>
      </c>
    </row>
    <row r="7471" spans="1:25" x14ac:dyDescent="0.25">
      <c r="A7471" t="s">
        <v>10124</v>
      </c>
      <c r="B7471">
        <v>8</v>
      </c>
      <c r="C7471">
        <v>3</v>
      </c>
      <c r="D7471" t="s">
        <v>10003</v>
      </c>
      <c r="E7471">
        <v>5</v>
      </c>
      <c r="L7471" t="s">
        <v>6471</v>
      </c>
      <c r="M7471" t="e">
        <f t="shared" si="116"/>
        <v>#N/A</v>
      </c>
      <c r="T7471" t="s">
        <v>6483</v>
      </c>
      <c r="U7471" t="b">
        <v>0</v>
      </c>
      <c r="W7471" t="s">
        <v>6483</v>
      </c>
      <c r="X7471" t="s">
        <v>6483</v>
      </c>
      <c r="Y7471" t="s">
        <v>20827</v>
      </c>
    </row>
    <row r="7472" spans="1:25" x14ac:dyDescent="0.25">
      <c r="A7472" t="s">
        <v>10124</v>
      </c>
      <c r="B7472">
        <v>8</v>
      </c>
      <c r="C7472">
        <v>4</v>
      </c>
      <c r="D7472" t="s">
        <v>10002</v>
      </c>
      <c r="E7472">
        <v>5</v>
      </c>
      <c r="L7472" t="s">
        <v>6470</v>
      </c>
      <c r="M7472" t="e">
        <f t="shared" si="116"/>
        <v>#N/A</v>
      </c>
      <c r="T7472" t="s">
        <v>6482</v>
      </c>
      <c r="U7472" t="b">
        <v>0</v>
      </c>
      <c r="W7472" t="s">
        <v>6482</v>
      </c>
      <c r="X7472" t="s">
        <v>6482</v>
      </c>
      <c r="Y7472" t="s">
        <v>20828</v>
      </c>
    </row>
    <row r="7473" spans="1:25" x14ac:dyDescent="0.25">
      <c r="A7473" t="s">
        <v>10124</v>
      </c>
      <c r="B7473">
        <v>8</v>
      </c>
      <c r="C7473">
        <v>5</v>
      </c>
      <c r="D7473" t="s">
        <v>10001</v>
      </c>
      <c r="E7473">
        <v>5</v>
      </c>
      <c r="L7473" t="s">
        <v>6469</v>
      </c>
      <c r="M7473" t="e">
        <f t="shared" si="116"/>
        <v>#N/A</v>
      </c>
      <c r="T7473" t="s">
        <v>6481</v>
      </c>
      <c r="U7473" t="b">
        <v>0</v>
      </c>
      <c r="W7473" t="s">
        <v>6481</v>
      </c>
      <c r="X7473" t="s">
        <v>6481</v>
      </c>
      <c r="Y7473" t="s">
        <v>20829</v>
      </c>
    </row>
    <row r="7474" spans="1:25" x14ac:dyDescent="0.25">
      <c r="A7474" t="s">
        <v>10124</v>
      </c>
      <c r="B7474">
        <v>8</v>
      </c>
      <c r="C7474">
        <v>6</v>
      </c>
      <c r="D7474" t="s">
        <v>10000</v>
      </c>
      <c r="E7474">
        <v>5</v>
      </c>
      <c r="L7474" t="s">
        <v>6468</v>
      </c>
      <c r="M7474" t="e">
        <f t="shared" si="116"/>
        <v>#N/A</v>
      </c>
      <c r="T7474" t="s">
        <v>6480</v>
      </c>
      <c r="U7474" t="b">
        <v>0</v>
      </c>
      <c r="W7474" t="s">
        <v>6480</v>
      </c>
      <c r="X7474" t="s">
        <v>6480</v>
      </c>
      <c r="Y7474" t="s">
        <v>20830</v>
      </c>
    </row>
    <row r="7475" spans="1:25" x14ac:dyDescent="0.25">
      <c r="A7475" t="s">
        <v>10124</v>
      </c>
      <c r="B7475">
        <v>8</v>
      </c>
      <c r="C7475">
        <v>7</v>
      </c>
      <c r="D7475" t="s">
        <v>9999</v>
      </c>
      <c r="E7475">
        <v>5</v>
      </c>
      <c r="L7475" t="s">
        <v>6467</v>
      </c>
      <c r="M7475" t="e">
        <f t="shared" si="116"/>
        <v>#N/A</v>
      </c>
      <c r="T7475" t="s">
        <v>6479</v>
      </c>
      <c r="U7475" t="b">
        <v>0</v>
      </c>
      <c r="W7475" t="s">
        <v>6479</v>
      </c>
      <c r="X7475" t="s">
        <v>6479</v>
      </c>
      <c r="Y7475" t="s">
        <v>20831</v>
      </c>
    </row>
    <row r="7476" spans="1:25" x14ac:dyDescent="0.25">
      <c r="A7476" t="s">
        <v>10124</v>
      </c>
      <c r="B7476">
        <v>8</v>
      </c>
      <c r="C7476">
        <v>8</v>
      </c>
      <c r="D7476" t="s">
        <v>9998</v>
      </c>
      <c r="E7476">
        <v>5</v>
      </c>
      <c r="L7476" t="s">
        <v>6466</v>
      </c>
      <c r="M7476" t="e">
        <f t="shared" si="116"/>
        <v>#N/A</v>
      </c>
      <c r="T7476" t="s">
        <v>6478</v>
      </c>
      <c r="U7476" t="b">
        <v>0</v>
      </c>
      <c r="W7476" t="s">
        <v>6478</v>
      </c>
      <c r="X7476" t="s">
        <v>6478</v>
      </c>
      <c r="Y7476" t="s">
        <v>20561</v>
      </c>
    </row>
    <row r="7477" spans="1:25" x14ac:dyDescent="0.25">
      <c r="A7477" t="s">
        <v>10124</v>
      </c>
      <c r="B7477">
        <v>8</v>
      </c>
      <c r="C7477">
        <v>9</v>
      </c>
      <c r="D7477" t="s">
        <v>9997</v>
      </c>
      <c r="E7477">
        <v>5</v>
      </c>
      <c r="L7477" t="s">
        <v>6465</v>
      </c>
      <c r="M7477" t="e">
        <f t="shared" si="116"/>
        <v>#N/A</v>
      </c>
      <c r="T7477" t="s">
        <v>6477</v>
      </c>
      <c r="U7477" t="b">
        <v>0</v>
      </c>
      <c r="W7477" t="s">
        <v>6477</v>
      </c>
      <c r="X7477" t="s">
        <v>6477</v>
      </c>
      <c r="Y7477" t="s">
        <v>20832</v>
      </c>
    </row>
    <row r="7478" spans="1:25" x14ac:dyDescent="0.25">
      <c r="A7478" t="s">
        <v>10124</v>
      </c>
      <c r="B7478">
        <v>8</v>
      </c>
      <c r="C7478">
        <v>10</v>
      </c>
      <c r="D7478" t="s">
        <v>9996</v>
      </c>
      <c r="E7478">
        <v>5</v>
      </c>
      <c r="L7478" t="s">
        <v>6464</v>
      </c>
      <c r="M7478" t="e">
        <f t="shared" si="116"/>
        <v>#N/A</v>
      </c>
      <c r="T7478" t="s">
        <v>6476</v>
      </c>
      <c r="U7478" t="b">
        <v>0</v>
      </c>
      <c r="W7478" t="s">
        <v>6476</v>
      </c>
      <c r="X7478" t="s">
        <v>6476</v>
      </c>
      <c r="Y7478" t="s">
        <v>17635</v>
      </c>
    </row>
    <row r="7479" spans="1:25" x14ac:dyDescent="0.25">
      <c r="A7479" t="s">
        <v>10124</v>
      </c>
      <c r="B7479">
        <v>8</v>
      </c>
      <c r="C7479">
        <v>11</v>
      </c>
      <c r="D7479" t="s">
        <v>9995</v>
      </c>
      <c r="E7479">
        <v>5</v>
      </c>
      <c r="L7479" t="s">
        <v>6463</v>
      </c>
      <c r="M7479" t="e">
        <f t="shared" si="116"/>
        <v>#N/A</v>
      </c>
      <c r="T7479" t="s">
        <v>6475</v>
      </c>
      <c r="U7479" t="b">
        <v>0</v>
      </c>
      <c r="W7479" t="s">
        <v>6475</v>
      </c>
      <c r="X7479" t="s">
        <v>6475</v>
      </c>
      <c r="Y7479" t="s">
        <v>20833</v>
      </c>
    </row>
    <row r="7480" spans="1:25" x14ac:dyDescent="0.25">
      <c r="A7480" t="s">
        <v>10124</v>
      </c>
      <c r="B7480">
        <v>8</v>
      </c>
      <c r="C7480">
        <v>12</v>
      </c>
      <c r="D7480" t="s">
        <v>9994</v>
      </c>
      <c r="E7480">
        <v>5</v>
      </c>
      <c r="L7480" t="s">
        <v>6462</v>
      </c>
      <c r="M7480" t="e">
        <f t="shared" si="116"/>
        <v>#N/A</v>
      </c>
      <c r="T7480" t="s">
        <v>6474</v>
      </c>
      <c r="U7480" t="b">
        <v>0</v>
      </c>
      <c r="W7480" t="s">
        <v>6474</v>
      </c>
      <c r="X7480" t="s">
        <v>6474</v>
      </c>
      <c r="Y7480" t="s">
        <v>20834</v>
      </c>
    </row>
    <row r="7481" spans="1:25" x14ac:dyDescent="0.25">
      <c r="A7481" t="s">
        <v>10124</v>
      </c>
      <c r="B7481">
        <v>8</v>
      </c>
      <c r="C7481">
        <v>13</v>
      </c>
      <c r="D7481" t="s">
        <v>9993</v>
      </c>
      <c r="E7481">
        <v>5</v>
      </c>
      <c r="L7481" t="s">
        <v>6461</v>
      </c>
      <c r="M7481" t="e">
        <f t="shared" si="116"/>
        <v>#N/A</v>
      </c>
      <c r="T7481" t="s">
        <v>6473</v>
      </c>
      <c r="U7481" t="b">
        <v>0</v>
      </c>
      <c r="W7481" t="s">
        <v>6473</v>
      </c>
      <c r="X7481" t="s">
        <v>6473</v>
      </c>
      <c r="Y7481" t="s">
        <v>20835</v>
      </c>
    </row>
    <row r="7482" spans="1:25" x14ac:dyDescent="0.25">
      <c r="A7482" t="s">
        <v>10124</v>
      </c>
      <c r="B7482">
        <v>8</v>
      </c>
      <c r="C7482">
        <v>14</v>
      </c>
      <c r="D7482" t="s">
        <v>9992</v>
      </c>
      <c r="E7482">
        <v>5</v>
      </c>
      <c r="L7482" t="s">
        <v>6460</v>
      </c>
      <c r="M7482" t="e">
        <f t="shared" si="116"/>
        <v>#N/A</v>
      </c>
      <c r="T7482" t="s">
        <v>6472</v>
      </c>
      <c r="U7482" t="b">
        <v>0</v>
      </c>
      <c r="W7482" t="s">
        <v>6472</v>
      </c>
      <c r="X7482" t="s">
        <v>6472</v>
      </c>
      <c r="Y7482" t="s">
        <v>20836</v>
      </c>
    </row>
    <row r="7483" spans="1:25" x14ac:dyDescent="0.25">
      <c r="A7483" t="s">
        <v>10124</v>
      </c>
      <c r="B7483">
        <v>8</v>
      </c>
      <c r="C7483">
        <v>15</v>
      </c>
      <c r="D7483" t="s">
        <v>9991</v>
      </c>
      <c r="E7483">
        <v>5</v>
      </c>
      <c r="L7483" t="s">
        <v>6459</v>
      </c>
      <c r="M7483" t="e">
        <f t="shared" si="116"/>
        <v>#N/A</v>
      </c>
      <c r="T7483" t="s">
        <v>6471</v>
      </c>
      <c r="U7483" t="b">
        <v>0</v>
      </c>
      <c r="W7483" t="s">
        <v>6471</v>
      </c>
      <c r="X7483" t="s">
        <v>6471</v>
      </c>
      <c r="Y7483" t="s">
        <v>20837</v>
      </c>
    </row>
    <row r="7484" spans="1:25" x14ac:dyDescent="0.25">
      <c r="A7484" t="s">
        <v>10124</v>
      </c>
      <c r="B7484">
        <v>8</v>
      </c>
      <c r="C7484">
        <v>16</v>
      </c>
      <c r="D7484" t="s">
        <v>9990</v>
      </c>
      <c r="E7484">
        <v>5</v>
      </c>
      <c r="L7484" t="s">
        <v>6458</v>
      </c>
      <c r="M7484" t="e">
        <f t="shared" si="116"/>
        <v>#N/A</v>
      </c>
      <c r="T7484" t="s">
        <v>6470</v>
      </c>
      <c r="U7484" t="b">
        <v>0</v>
      </c>
      <c r="W7484" t="s">
        <v>6470</v>
      </c>
      <c r="X7484" t="s">
        <v>6470</v>
      </c>
      <c r="Y7484" t="s">
        <v>20838</v>
      </c>
    </row>
    <row r="7485" spans="1:25" x14ac:dyDescent="0.25">
      <c r="A7485" t="s">
        <v>10124</v>
      </c>
      <c r="B7485">
        <v>8</v>
      </c>
      <c r="C7485">
        <v>17</v>
      </c>
      <c r="D7485" t="s">
        <v>9989</v>
      </c>
      <c r="E7485">
        <v>5</v>
      </c>
      <c r="L7485" t="s">
        <v>6457</v>
      </c>
      <c r="M7485" t="e">
        <f t="shared" si="116"/>
        <v>#N/A</v>
      </c>
      <c r="T7485" t="s">
        <v>6469</v>
      </c>
      <c r="U7485" t="b">
        <v>0</v>
      </c>
      <c r="W7485" t="s">
        <v>6469</v>
      </c>
      <c r="X7485" t="s">
        <v>6469</v>
      </c>
      <c r="Y7485" t="s">
        <v>20839</v>
      </c>
    </row>
    <row r="7486" spans="1:25" x14ac:dyDescent="0.25">
      <c r="A7486" t="s">
        <v>10124</v>
      </c>
      <c r="B7486">
        <v>8</v>
      </c>
      <c r="C7486">
        <v>18</v>
      </c>
      <c r="D7486" t="s">
        <v>9988</v>
      </c>
      <c r="E7486">
        <v>5</v>
      </c>
      <c r="L7486" t="s">
        <v>6456</v>
      </c>
      <c r="M7486" t="e">
        <f t="shared" si="116"/>
        <v>#N/A</v>
      </c>
      <c r="T7486" t="s">
        <v>6468</v>
      </c>
      <c r="U7486" t="b">
        <v>0</v>
      </c>
      <c r="W7486" t="s">
        <v>6468</v>
      </c>
      <c r="X7486" t="s">
        <v>6468</v>
      </c>
      <c r="Y7486" t="s">
        <v>20840</v>
      </c>
    </row>
    <row r="7487" spans="1:25" x14ac:dyDescent="0.25">
      <c r="A7487" t="s">
        <v>10124</v>
      </c>
      <c r="B7487">
        <v>8</v>
      </c>
      <c r="C7487">
        <v>19</v>
      </c>
      <c r="D7487" t="s">
        <v>9987</v>
      </c>
      <c r="E7487">
        <v>5</v>
      </c>
      <c r="L7487" t="s">
        <v>6455</v>
      </c>
      <c r="M7487" t="e">
        <f t="shared" si="116"/>
        <v>#N/A</v>
      </c>
      <c r="T7487" t="s">
        <v>6467</v>
      </c>
      <c r="U7487" t="b">
        <v>0</v>
      </c>
      <c r="W7487" t="s">
        <v>6467</v>
      </c>
      <c r="X7487" t="s">
        <v>6467</v>
      </c>
      <c r="Y7487" t="s">
        <v>20841</v>
      </c>
    </row>
    <row r="7488" spans="1:25" x14ac:dyDescent="0.25">
      <c r="A7488" t="s">
        <v>10124</v>
      </c>
      <c r="B7488">
        <v>8</v>
      </c>
      <c r="C7488">
        <v>20</v>
      </c>
      <c r="D7488" t="s">
        <v>9986</v>
      </c>
      <c r="E7488">
        <v>5</v>
      </c>
      <c r="L7488" t="s">
        <v>6454</v>
      </c>
      <c r="M7488" t="e">
        <f t="shared" si="116"/>
        <v>#N/A</v>
      </c>
      <c r="T7488" t="s">
        <v>6466</v>
      </c>
      <c r="U7488" t="b">
        <v>0</v>
      </c>
      <c r="W7488" t="s">
        <v>6466</v>
      </c>
      <c r="X7488" t="s">
        <v>6466</v>
      </c>
      <c r="Y7488" t="s">
        <v>20842</v>
      </c>
    </row>
    <row r="7489" spans="1:25" x14ac:dyDescent="0.25">
      <c r="A7489" t="s">
        <v>10124</v>
      </c>
      <c r="B7489">
        <v>8</v>
      </c>
      <c r="C7489">
        <v>21</v>
      </c>
      <c r="D7489" t="s">
        <v>9985</v>
      </c>
      <c r="E7489">
        <v>5</v>
      </c>
      <c r="L7489" t="s">
        <v>6453</v>
      </c>
      <c r="M7489" t="e">
        <f t="shared" si="116"/>
        <v>#N/A</v>
      </c>
      <c r="T7489" t="s">
        <v>6465</v>
      </c>
      <c r="U7489" t="b">
        <v>0</v>
      </c>
      <c r="W7489" t="s">
        <v>6465</v>
      </c>
      <c r="X7489" t="s">
        <v>6465</v>
      </c>
      <c r="Y7489" t="s">
        <v>20843</v>
      </c>
    </row>
    <row r="7490" spans="1:25" x14ac:dyDescent="0.25">
      <c r="A7490" t="s">
        <v>10124</v>
      </c>
      <c r="B7490">
        <v>8</v>
      </c>
      <c r="C7490">
        <v>22</v>
      </c>
      <c r="D7490" t="s">
        <v>9984</v>
      </c>
      <c r="E7490">
        <v>5</v>
      </c>
      <c r="L7490" t="s">
        <v>6452</v>
      </c>
      <c r="M7490" t="e">
        <f t="shared" si="116"/>
        <v>#N/A</v>
      </c>
      <c r="T7490" t="s">
        <v>6464</v>
      </c>
      <c r="U7490" t="b">
        <v>0</v>
      </c>
      <c r="W7490" t="s">
        <v>6464</v>
      </c>
      <c r="X7490" t="s">
        <v>6464</v>
      </c>
      <c r="Y7490" t="s">
        <v>20844</v>
      </c>
    </row>
    <row r="7491" spans="1:25" x14ac:dyDescent="0.25">
      <c r="A7491" t="s">
        <v>10124</v>
      </c>
      <c r="B7491">
        <v>9</v>
      </c>
      <c r="C7491">
        <v>3</v>
      </c>
      <c r="D7491" t="s">
        <v>9983</v>
      </c>
      <c r="E7491">
        <v>5</v>
      </c>
      <c r="L7491" t="s">
        <v>6451</v>
      </c>
      <c r="M7491" t="e">
        <f t="shared" si="116"/>
        <v>#N/A</v>
      </c>
      <c r="T7491" t="s">
        <v>6463</v>
      </c>
      <c r="U7491" t="b">
        <v>0</v>
      </c>
      <c r="W7491" t="s">
        <v>6463</v>
      </c>
      <c r="X7491" t="s">
        <v>6463</v>
      </c>
      <c r="Y7491" t="s">
        <v>20845</v>
      </c>
    </row>
    <row r="7492" spans="1:25" x14ac:dyDescent="0.25">
      <c r="A7492" t="s">
        <v>10124</v>
      </c>
      <c r="B7492">
        <v>9</v>
      </c>
      <c r="C7492">
        <v>4</v>
      </c>
      <c r="D7492" t="s">
        <v>9982</v>
      </c>
      <c r="E7492">
        <v>5</v>
      </c>
      <c r="L7492" t="s">
        <v>6450</v>
      </c>
      <c r="M7492" t="e">
        <f t="shared" ref="M7492:M7555" si="117">_xlfn.XLOOKUP(L7492,P$3:P$45,Q$3:Q$45)</f>
        <v>#N/A</v>
      </c>
      <c r="T7492" t="s">
        <v>6462</v>
      </c>
      <c r="U7492" t="b">
        <v>0</v>
      </c>
      <c r="W7492" t="s">
        <v>6462</v>
      </c>
      <c r="X7492" t="s">
        <v>6462</v>
      </c>
      <c r="Y7492" t="s">
        <v>20846</v>
      </c>
    </row>
    <row r="7493" spans="1:25" x14ac:dyDescent="0.25">
      <c r="A7493" t="s">
        <v>10124</v>
      </c>
      <c r="B7493">
        <v>9</v>
      </c>
      <c r="C7493">
        <v>5</v>
      </c>
      <c r="D7493" t="s">
        <v>9981</v>
      </c>
      <c r="E7493">
        <v>5</v>
      </c>
      <c r="L7493" t="s">
        <v>6449</v>
      </c>
      <c r="M7493" t="e">
        <f t="shared" si="117"/>
        <v>#N/A</v>
      </c>
      <c r="T7493" t="s">
        <v>6461</v>
      </c>
      <c r="U7493" t="b">
        <v>0</v>
      </c>
      <c r="W7493" t="s">
        <v>6461</v>
      </c>
      <c r="X7493" t="s">
        <v>6461</v>
      </c>
      <c r="Y7493" t="s">
        <v>20847</v>
      </c>
    </row>
    <row r="7494" spans="1:25" x14ac:dyDescent="0.25">
      <c r="A7494" t="s">
        <v>10124</v>
      </c>
      <c r="B7494">
        <v>9</v>
      </c>
      <c r="C7494">
        <v>6</v>
      </c>
      <c r="D7494" t="s">
        <v>9980</v>
      </c>
      <c r="E7494">
        <v>5</v>
      </c>
      <c r="L7494" t="s">
        <v>6447</v>
      </c>
      <c r="M7494" t="e">
        <f t="shared" si="117"/>
        <v>#N/A</v>
      </c>
      <c r="T7494" t="s">
        <v>6460</v>
      </c>
      <c r="U7494" t="b">
        <v>0</v>
      </c>
      <c r="W7494" t="s">
        <v>6460</v>
      </c>
      <c r="X7494" t="s">
        <v>6460</v>
      </c>
      <c r="Y7494" t="s">
        <v>20848</v>
      </c>
    </row>
    <row r="7495" spans="1:25" x14ac:dyDescent="0.25">
      <c r="A7495" t="s">
        <v>10124</v>
      </c>
      <c r="B7495">
        <v>9</v>
      </c>
      <c r="C7495">
        <v>7</v>
      </c>
      <c r="D7495" t="s">
        <v>9979</v>
      </c>
      <c r="E7495">
        <v>5</v>
      </c>
      <c r="L7495" t="s">
        <v>6446</v>
      </c>
      <c r="M7495" t="e">
        <f t="shared" si="117"/>
        <v>#N/A</v>
      </c>
      <c r="T7495" t="s">
        <v>6459</v>
      </c>
      <c r="U7495" t="b">
        <v>0</v>
      </c>
      <c r="W7495" t="s">
        <v>6459</v>
      </c>
      <c r="X7495" t="s">
        <v>6459</v>
      </c>
      <c r="Y7495" t="s">
        <v>20849</v>
      </c>
    </row>
    <row r="7496" spans="1:25" x14ac:dyDescent="0.25">
      <c r="A7496" t="s">
        <v>10124</v>
      </c>
      <c r="B7496">
        <v>9</v>
      </c>
      <c r="C7496">
        <v>8</v>
      </c>
      <c r="D7496" t="s">
        <v>9978</v>
      </c>
      <c r="E7496">
        <v>5</v>
      </c>
      <c r="L7496" t="s">
        <v>6445</v>
      </c>
      <c r="M7496" t="e">
        <f t="shared" si="117"/>
        <v>#N/A</v>
      </c>
      <c r="T7496" t="s">
        <v>6458</v>
      </c>
      <c r="U7496" t="b">
        <v>0</v>
      </c>
      <c r="W7496" t="s">
        <v>6458</v>
      </c>
      <c r="X7496" t="s">
        <v>6458</v>
      </c>
      <c r="Y7496" t="s">
        <v>20850</v>
      </c>
    </row>
    <row r="7497" spans="1:25" x14ac:dyDescent="0.25">
      <c r="A7497" t="s">
        <v>10124</v>
      </c>
      <c r="B7497">
        <v>9</v>
      </c>
      <c r="C7497">
        <v>9</v>
      </c>
      <c r="D7497" t="s">
        <v>9977</v>
      </c>
      <c r="E7497">
        <v>5</v>
      </c>
      <c r="L7497" t="s">
        <v>2554</v>
      </c>
      <c r="M7497" t="e">
        <f t="shared" si="117"/>
        <v>#N/A</v>
      </c>
      <c r="T7497" t="s">
        <v>6457</v>
      </c>
      <c r="U7497" t="b">
        <v>0</v>
      </c>
      <c r="W7497" t="s">
        <v>6457</v>
      </c>
      <c r="X7497" t="s">
        <v>6457</v>
      </c>
      <c r="Y7497" t="s">
        <v>20117</v>
      </c>
    </row>
    <row r="7498" spans="1:25" x14ac:dyDescent="0.25">
      <c r="A7498" t="s">
        <v>10124</v>
      </c>
      <c r="B7498">
        <v>9</v>
      </c>
      <c r="C7498">
        <v>10</v>
      </c>
      <c r="D7498" t="s">
        <v>9976</v>
      </c>
      <c r="E7498">
        <v>5</v>
      </c>
      <c r="L7498" t="s">
        <v>6444</v>
      </c>
      <c r="M7498" t="e">
        <f t="shared" si="117"/>
        <v>#N/A</v>
      </c>
      <c r="T7498" t="s">
        <v>6456</v>
      </c>
      <c r="U7498" t="b">
        <v>0</v>
      </c>
      <c r="W7498" t="s">
        <v>6456</v>
      </c>
      <c r="X7498" t="s">
        <v>6456</v>
      </c>
      <c r="Y7498" t="s">
        <v>20851</v>
      </c>
    </row>
    <row r="7499" spans="1:25" x14ac:dyDescent="0.25">
      <c r="A7499" t="s">
        <v>10124</v>
      </c>
      <c r="B7499">
        <v>9</v>
      </c>
      <c r="C7499">
        <v>11</v>
      </c>
      <c r="D7499" t="s">
        <v>9975</v>
      </c>
      <c r="E7499">
        <v>5</v>
      </c>
      <c r="L7499" t="s">
        <v>6443</v>
      </c>
      <c r="M7499" t="e">
        <f t="shared" si="117"/>
        <v>#N/A</v>
      </c>
      <c r="T7499" t="s">
        <v>6455</v>
      </c>
      <c r="U7499" t="b">
        <v>0</v>
      </c>
      <c r="W7499" t="s">
        <v>6455</v>
      </c>
      <c r="X7499" t="s">
        <v>6455</v>
      </c>
      <c r="Y7499" t="s">
        <v>20852</v>
      </c>
    </row>
    <row r="7500" spans="1:25" x14ac:dyDescent="0.25">
      <c r="A7500" t="s">
        <v>10124</v>
      </c>
      <c r="B7500">
        <v>9</v>
      </c>
      <c r="C7500">
        <v>12</v>
      </c>
      <c r="D7500" t="s">
        <v>9974</v>
      </c>
      <c r="E7500">
        <v>5</v>
      </c>
      <c r="L7500" t="s">
        <v>6442</v>
      </c>
      <c r="M7500" t="e">
        <f t="shared" si="117"/>
        <v>#N/A</v>
      </c>
      <c r="T7500" t="s">
        <v>6454</v>
      </c>
      <c r="U7500" t="b">
        <v>0</v>
      </c>
      <c r="W7500" t="s">
        <v>6454</v>
      </c>
      <c r="X7500" t="s">
        <v>6454</v>
      </c>
      <c r="Y7500" t="s">
        <v>20853</v>
      </c>
    </row>
    <row r="7501" spans="1:25" x14ac:dyDescent="0.25">
      <c r="A7501" t="s">
        <v>10124</v>
      </c>
      <c r="B7501">
        <v>9</v>
      </c>
      <c r="C7501">
        <v>13</v>
      </c>
      <c r="D7501" t="s">
        <v>9973</v>
      </c>
      <c r="E7501">
        <v>5</v>
      </c>
      <c r="L7501" t="s">
        <v>6441</v>
      </c>
      <c r="M7501" t="e">
        <f t="shared" si="117"/>
        <v>#N/A</v>
      </c>
      <c r="T7501" t="s">
        <v>6453</v>
      </c>
      <c r="U7501" t="b">
        <v>0</v>
      </c>
      <c r="W7501" t="s">
        <v>6453</v>
      </c>
      <c r="X7501" t="s">
        <v>6453</v>
      </c>
      <c r="Y7501" t="s">
        <v>18151</v>
      </c>
    </row>
    <row r="7502" spans="1:25" x14ac:dyDescent="0.25">
      <c r="A7502" t="s">
        <v>10124</v>
      </c>
      <c r="B7502">
        <v>9</v>
      </c>
      <c r="C7502">
        <v>14</v>
      </c>
      <c r="D7502" t="s">
        <v>9972</v>
      </c>
      <c r="E7502">
        <v>5</v>
      </c>
      <c r="L7502" t="s">
        <v>6440</v>
      </c>
      <c r="M7502" t="e">
        <f t="shared" si="117"/>
        <v>#N/A</v>
      </c>
      <c r="T7502" t="s">
        <v>6452</v>
      </c>
      <c r="U7502" t="b">
        <v>0</v>
      </c>
      <c r="W7502" t="s">
        <v>6452</v>
      </c>
      <c r="X7502" t="s">
        <v>6452</v>
      </c>
      <c r="Y7502" t="s">
        <v>20854</v>
      </c>
    </row>
    <row r="7503" spans="1:25" x14ac:dyDescent="0.25">
      <c r="A7503" t="s">
        <v>10124</v>
      </c>
      <c r="B7503">
        <v>9</v>
      </c>
      <c r="C7503">
        <v>15</v>
      </c>
      <c r="D7503" t="s">
        <v>9971</v>
      </c>
      <c r="E7503">
        <v>5</v>
      </c>
      <c r="L7503" t="s">
        <v>6439</v>
      </c>
      <c r="M7503" t="b">
        <f t="shared" si="117"/>
        <v>1</v>
      </c>
      <c r="T7503" t="s">
        <v>6451</v>
      </c>
      <c r="U7503" t="b">
        <v>0</v>
      </c>
      <c r="W7503" t="s">
        <v>6451</v>
      </c>
      <c r="X7503" t="s">
        <v>6451</v>
      </c>
      <c r="Y7503" t="s">
        <v>20855</v>
      </c>
    </row>
    <row r="7504" spans="1:25" x14ac:dyDescent="0.25">
      <c r="A7504" t="s">
        <v>10124</v>
      </c>
      <c r="B7504">
        <v>9</v>
      </c>
      <c r="C7504">
        <v>16</v>
      </c>
      <c r="D7504" t="s">
        <v>2582</v>
      </c>
      <c r="E7504">
        <v>5</v>
      </c>
      <c r="L7504" t="s">
        <v>6438</v>
      </c>
      <c r="M7504" t="e">
        <f t="shared" si="117"/>
        <v>#N/A</v>
      </c>
      <c r="T7504" t="s">
        <v>6450</v>
      </c>
      <c r="U7504" t="b">
        <v>0</v>
      </c>
      <c r="W7504" t="s">
        <v>6450</v>
      </c>
      <c r="X7504" t="s">
        <v>6450</v>
      </c>
      <c r="Y7504" t="s">
        <v>20856</v>
      </c>
    </row>
    <row r="7505" spans="1:25" x14ac:dyDescent="0.25">
      <c r="A7505" t="s">
        <v>10124</v>
      </c>
      <c r="B7505">
        <v>9</v>
      </c>
      <c r="C7505">
        <v>17</v>
      </c>
      <c r="D7505" t="s">
        <v>9970</v>
      </c>
      <c r="E7505">
        <v>5</v>
      </c>
      <c r="L7505" t="s">
        <v>6437</v>
      </c>
      <c r="M7505" t="e">
        <f t="shared" si="117"/>
        <v>#N/A</v>
      </c>
      <c r="T7505" t="s">
        <v>6449</v>
      </c>
      <c r="U7505" t="b">
        <v>0</v>
      </c>
      <c r="W7505" t="s">
        <v>6449</v>
      </c>
      <c r="X7505" t="s">
        <v>6449</v>
      </c>
      <c r="Y7505" t="s">
        <v>20857</v>
      </c>
    </row>
    <row r="7506" spans="1:25" x14ac:dyDescent="0.25">
      <c r="A7506" t="s">
        <v>10124</v>
      </c>
      <c r="B7506">
        <v>9</v>
      </c>
      <c r="C7506">
        <v>18</v>
      </c>
      <c r="D7506" t="s">
        <v>9969</v>
      </c>
      <c r="E7506">
        <v>5</v>
      </c>
      <c r="L7506" t="s">
        <v>6436</v>
      </c>
      <c r="M7506" t="e">
        <f t="shared" si="117"/>
        <v>#N/A</v>
      </c>
      <c r="T7506" t="s">
        <v>6447</v>
      </c>
      <c r="U7506" t="b">
        <v>0</v>
      </c>
      <c r="W7506" t="s">
        <v>6447</v>
      </c>
      <c r="X7506" t="s">
        <v>6447</v>
      </c>
      <c r="Y7506" t="s">
        <v>20858</v>
      </c>
    </row>
    <row r="7507" spans="1:25" x14ac:dyDescent="0.25">
      <c r="A7507" t="s">
        <v>10124</v>
      </c>
      <c r="B7507">
        <v>9</v>
      </c>
      <c r="C7507">
        <v>19</v>
      </c>
      <c r="D7507" t="s">
        <v>9968</v>
      </c>
      <c r="E7507">
        <v>5</v>
      </c>
      <c r="L7507" t="s">
        <v>6435</v>
      </c>
      <c r="M7507" t="e">
        <f t="shared" si="117"/>
        <v>#N/A</v>
      </c>
      <c r="T7507" t="s">
        <v>6446</v>
      </c>
      <c r="U7507" t="b">
        <v>0</v>
      </c>
      <c r="W7507" t="s">
        <v>6446</v>
      </c>
      <c r="X7507" t="s">
        <v>6446</v>
      </c>
      <c r="Y7507" t="s">
        <v>20859</v>
      </c>
    </row>
    <row r="7508" spans="1:25" x14ac:dyDescent="0.25">
      <c r="A7508" t="s">
        <v>10124</v>
      </c>
      <c r="B7508">
        <v>9</v>
      </c>
      <c r="C7508">
        <v>20</v>
      </c>
      <c r="D7508" t="s">
        <v>9967</v>
      </c>
      <c r="E7508">
        <v>5</v>
      </c>
      <c r="L7508" t="s">
        <v>6434</v>
      </c>
      <c r="M7508" t="e">
        <f t="shared" si="117"/>
        <v>#N/A</v>
      </c>
      <c r="T7508" t="s">
        <v>6445</v>
      </c>
      <c r="U7508" t="b">
        <v>0</v>
      </c>
      <c r="W7508" t="s">
        <v>6445</v>
      </c>
      <c r="X7508" t="s">
        <v>6445</v>
      </c>
      <c r="Y7508" t="s">
        <v>20860</v>
      </c>
    </row>
    <row r="7509" spans="1:25" x14ac:dyDescent="0.25">
      <c r="A7509" t="s">
        <v>10124</v>
      </c>
      <c r="B7509">
        <v>9</v>
      </c>
      <c r="C7509">
        <v>21</v>
      </c>
      <c r="D7509" t="s">
        <v>9966</v>
      </c>
      <c r="E7509">
        <v>5</v>
      </c>
      <c r="L7509" t="s">
        <v>6433</v>
      </c>
      <c r="M7509" t="e">
        <f t="shared" si="117"/>
        <v>#N/A</v>
      </c>
      <c r="T7509" t="s">
        <v>2554</v>
      </c>
      <c r="U7509" t="b">
        <v>0</v>
      </c>
      <c r="W7509" t="s">
        <v>2554</v>
      </c>
      <c r="X7509" t="s">
        <v>2554</v>
      </c>
      <c r="Y7509" t="s">
        <v>20861</v>
      </c>
    </row>
    <row r="7510" spans="1:25" x14ac:dyDescent="0.25">
      <c r="A7510" t="s">
        <v>10124</v>
      </c>
      <c r="B7510">
        <v>9</v>
      </c>
      <c r="C7510">
        <v>22</v>
      </c>
      <c r="D7510" t="s">
        <v>9965</v>
      </c>
      <c r="E7510">
        <v>5</v>
      </c>
      <c r="L7510" t="s">
        <v>6432</v>
      </c>
      <c r="M7510" t="e">
        <f t="shared" si="117"/>
        <v>#N/A</v>
      </c>
      <c r="T7510" t="s">
        <v>6444</v>
      </c>
      <c r="U7510" t="b">
        <v>0</v>
      </c>
      <c r="W7510" t="s">
        <v>6444</v>
      </c>
      <c r="X7510" t="s">
        <v>6444</v>
      </c>
      <c r="Y7510" t="s">
        <v>20862</v>
      </c>
    </row>
    <row r="7511" spans="1:25" x14ac:dyDescent="0.25">
      <c r="A7511" t="s">
        <v>10124</v>
      </c>
      <c r="B7511">
        <v>10</v>
      </c>
      <c r="C7511">
        <v>3</v>
      </c>
      <c r="D7511" t="s">
        <v>9964</v>
      </c>
      <c r="E7511">
        <v>5</v>
      </c>
      <c r="L7511" t="s">
        <v>6431</v>
      </c>
      <c r="M7511" t="e">
        <f t="shared" si="117"/>
        <v>#N/A</v>
      </c>
      <c r="T7511" t="s">
        <v>6443</v>
      </c>
      <c r="U7511" t="b">
        <v>0</v>
      </c>
      <c r="W7511" t="s">
        <v>6443</v>
      </c>
      <c r="X7511" t="s">
        <v>6443</v>
      </c>
      <c r="Y7511" t="s">
        <v>20863</v>
      </c>
    </row>
    <row r="7512" spans="1:25" x14ac:dyDescent="0.25">
      <c r="A7512" t="s">
        <v>10124</v>
      </c>
      <c r="B7512">
        <v>10</v>
      </c>
      <c r="C7512">
        <v>5</v>
      </c>
      <c r="D7512" t="s">
        <v>9963</v>
      </c>
      <c r="E7512">
        <v>5</v>
      </c>
      <c r="L7512" t="s">
        <v>6430</v>
      </c>
      <c r="M7512" t="e">
        <f t="shared" si="117"/>
        <v>#N/A</v>
      </c>
      <c r="T7512" t="s">
        <v>6442</v>
      </c>
      <c r="U7512" t="b">
        <v>0</v>
      </c>
      <c r="W7512" t="s">
        <v>6442</v>
      </c>
      <c r="X7512" t="s">
        <v>6442</v>
      </c>
      <c r="Y7512" t="s">
        <v>20864</v>
      </c>
    </row>
    <row r="7513" spans="1:25" x14ac:dyDescent="0.25">
      <c r="A7513" t="s">
        <v>10124</v>
      </c>
      <c r="B7513">
        <v>10</v>
      </c>
      <c r="C7513">
        <v>6</v>
      </c>
      <c r="D7513" t="s">
        <v>9962</v>
      </c>
      <c r="E7513">
        <v>5</v>
      </c>
      <c r="L7513" t="s">
        <v>6429</v>
      </c>
      <c r="M7513" t="e">
        <f t="shared" si="117"/>
        <v>#N/A</v>
      </c>
      <c r="T7513" t="s">
        <v>6441</v>
      </c>
      <c r="U7513" t="b">
        <v>0</v>
      </c>
      <c r="W7513" t="s">
        <v>6441</v>
      </c>
      <c r="X7513" t="s">
        <v>6441</v>
      </c>
      <c r="Y7513" t="s">
        <v>20865</v>
      </c>
    </row>
    <row r="7514" spans="1:25" x14ac:dyDescent="0.25">
      <c r="A7514" t="s">
        <v>10124</v>
      </c>
      <c r="B7514">
        <v>10</v>
      </c>
      <c r="C7514">
        <v>7</v>
      </c>
      <c r="D7514" t="s">
        <v>9961</v>
      </c>
      <c r="E7514">
        <v>5</v>
      </c>
      <c r="L7514" t="s">
        <v>6428</v>
      </c>
      <c r="M7514" t="e">
        <f t="shared" si="117"/>
        <v>#N/A</v>
      </c>
      <c r="T7514" t="s">
        <v>6440</v>
      </c>
      <c r="U7514" t="b">
        <v>0</v>
      </c>
      <c r="W7514" t="s">
        <v>6440</v>
      </c>
      <c r="X7514" t="s">
        <v>6440</v>
      </c>
      <c r="Y7514" t="s">
        <v>20866</v>
      </c>
    </row>
    <row r="7515" spans="1:25" x14ac:dyDescent="0.25">
      <c r="A7515" t="s">
        <v>10124</v>
      </c>
      <c r="B7515">
        <v>10</v>
      </c>
      <c r="C7515">
        <v>8</v>
      </c>
      <c r="D7515" t="s">
        <v>9960</v>
      </c>
      <c r="E7515">
        <v>5</v>
      </c>
      <c r="L7515" t="s">
        <v>6427</v>
      </c>
      <c r="M7515" t="e">
        <f t="shared" si="117"/>
        <v>#N/A</v>
      </c>
      <c r="T7515" t="s">
        <v>6438</v>
      </c>
      <c r="U7515" t="b">
        <v>0</v>
      </c>
      <c r="W7515" t="s">
        <v>6438</v>
      </c>
      <c r="X7515" t="s">
        <v>6438</v>
      </c>
      <c r="Y7515" t="s">
        <v>20867</v>
      </c>
    </row>
    <row r="7516" spans="1:25" x14ac:dyDescent="0.25">
      <c r="A7516" t="s">
        <v>10124</v>
      </c>
      <c r="B7516">
        <v>10</v>
      </c>
      <c r="C7516">
        <v>9</v>
      </c>
      <c r="D7516" t="s">
        <v>9959</v>
      </c>
      <c r="E7516">
        <v>5</v>
      </c>
      <c r="L7516" t="s">
        <v>6426</v>
      </c>
      <c r="M7516" t="e">
        <f t="shared" si="117"/>
        <v>#N/A</v>
      </c>
      <c r="T7516" t="s">
        <v>6437</v>
      </c>
      <c r="U7516" t="b">
        <v>0</v>
      </c>
      <c r="W7516" t="s">
        <v>6437</v>
      </c>
      <c r="X7516" t="s">
        <v>6437</v>
      </c>
      <c r="Y7516" t="s">
        <v>20868</v>
      </c>
    </row>
    <row r="7517" spans="1:25" x14ac:dyDescent="0.25">
      <c r="A7517" t="s">
        <v>10124</v>
      </c>
      <c r="B7517">
        <v>10</v>
      </c>
      <c r="C7517">
        <v>10</v>
      </c>
      <c r="D7517" t="s">
        <v>9958</v>
      </c>
      <c r="E7517">
        <v>5</v>
      </c>
      <c r="L7517" t="s">
        <v>6425</v>
      </c>
      <c r="M7517" t="e">
        <f t="shared" si="117"/>
        <v>#N/A</v>
      </c>
      <c r="T7517" t="s">
        <v>6436</v>
      </c>
      <c r="U7517" t="b">
        <v>0</v>
      </c>
      <c r="W7517" t="s">
        <v>6436</v>
      </c>
      <c r="X7517" t="s">
        <v>6436</v>
      </c>
      <c r="Y7517" t="s">
        <v>20869</v>
      </c>
    </row>
    <row r="7518" spans="1:25" x14ac:dyDescent="0.25">
      <c r="A7518" t="s">
        <v>10124</v>
      </c>
      <c r="B7518">
        <v>10</v>
      </c>
      <c r="C7518">
        <v>11</v>
      </c>
      <c r="D7518" t="s">
        <v>9957</v>
      </c>
      <c r="E7518">
        <v>5</v>
      </c>
      <c r="L7518" t="s">
        <v>6424</v>
      </c>
      <c r="M7518" t="e">
        <f t="shared" si="117"/>
        <v>#N/A</v>
      </c>
      <c r="T7518" t="s">
        <v>6435</v>
      </c>
      <c r="U7518" t="b">
        <v>0</v>
      </c>
      <c r="W7518" t="s">
        <v>6435</v>
      </c>
      <c r="X7518" t="s">
        <v>6435</v>
      </c>
      <c r="Y7518" t="s">
        <v>20870</v>
      </c>
    </row>
    <row r="7519" spans="1:25" x14ac:dyDescent="0.25">
      <c r="A7519" t="s">
        <v>10124</v>
      </c>
      <c r="B7519">
        <v>10</v>
      </c>
      <c r="C7519">
        <v>12</v>
      </c>
      <c r="D7519" t="s">
        <v>9956</v>
      </c>
      <c r="E7519">
        <v>5</v>
      </c>
      <c r="L7519" t="s">
        <v>6423</v>
      </c>
      <c r="M7519" t="e">
        <f t="shared" si="117"/>
        <v>#N/A</v>
      </c>
      <c r="T7519" t="s">
        <v>6434</v>
      </c>
      <c r="U7519" t="b">
        <v>0</v>
      </c>
      <c r="W7519" t="s">
        <v>6434</v>
      </c>
      <c r="X7519" t="s">
        <v>6434</v>
      </c>
      <c r="Y7519" t="s">
        <v>19841</v>
      </c>
    </row>
    <row r="7520" spans="1:25" x14ac:dyDescent="0.25">
      <c r="A7520" t="s">
        <v>10124</v>
      </c>
      <c r="B7520">
        <v>10</v>
      </c>
      <c r="C7520">
        <v>13</v>
      </c>
      <c r="D7520" t="s">
        <v>9955</v>
      </c>
      <c r="E7520">
        <v>5</v>
      </c>
      <c r="L7520" t="s">
        <v>6422</v>
      </c>
      <c r="M7520" t="e">
        <f t="shared" si="117"/>
        <v>#N/A</v>
      </c>
      <c r="T7520" t="s">
        <v>6433</v>
      </c>
      <c r="U7520" t="b">
        <v>0</v>
      </c>
      <c r="W7520" t="s">
        <v>6433</v>
      </c>
      <c r="X7520" t="s">
        <v>6433</v>
      </c>
      <c r="Y7520" t="s">
        <v>20871</v>
      </c>
    </row>
    <row r="7521" spans="1:25" x14ac:dyDescent="0.25">
      <c r="A7521" t="s">
        <v>10124</v>
      </c>
      <c r="B7521">
        <v>10</v>
      </c>
      <c r="C7521">
        <v>14</v>
      </c>
      <c r="D7521" t="s">
        <v>9954</v>
      </c>
      <c r="E7521">
        <v>5</v>
      </c>
      <c r="L7521" t="s">
        <v>6421</v>
      </c>
      <c r="M7521" t="e">
        <f t="shared" si="117"/>
        <v>#N/A</v>
      </c>
      <c r="T7521" t="s">
        <v>6432</v>
      </c>
      <c r="U7521" t="b">
        <v>0</v>
      </c>
      <c r="W7521" t="s">
        <v>6432</v>
      </c>
      <c r="X7521" t="s">
        <v>6432</v>
      </c>
      <c r="Y7521" t="s">
        <v>18890</v>
      </c>
    </row>
    <row r="7522" spans="1:25" x14ac:dyDescent="0.25">
      <c r="A7522" t="s">
        <v>10124</v>
      </c>
      <c r="B7522">
        <v>10</v>
      </c>
      <c r="C7522">
        <v>16</v>
      </c>
      <c r="D7522" t="s">
        <v>9953</v>
      </c>
      <c r="E7522">
        <v>5</v>
      </c>
      <c r="L7522" t="s">
        <v>6420</v>
      </c>
      <c r="M7522" t="e">
        <f t="shared" si="117"/>
        <v>#N/A</v>
      </c>
      <c r="T7522" t="s">
        <v>6431</v>
      </c>
      <c r="U7522" t="b">
        <v>0</v>
      </c>
      <c r="W7522" t="s">
        <v>6431</v>
      </c>
      <c r="X7522" t="s">
        <v>6431</v>
      </c>
      <c r="Y7522" t="s">
        <v>20872</v>
      </c>
    </row>
    <row r="7523" spans="1:25" x14ac:dyDescent="0.25">
      <c r="A7523" t="s">
        <v>10124</v>
      </c>
      <c r="B7523">
        <v>10</v>
      </c>
      <c r="C7523">
        <v>17</v>
      </c>
      <c r="D7523" t="s">
        <v>9952</v>
      </c>
      <c r="E7523">
        <v>5</v>
      </c>
      <c r="L7523" t="s">
        <v>6419</v>
      </c>
      <c r="M7523" t="e">
        <f t="shared" si="117"/>
        <v>#N/A</v>
      </c>
      <c r="T7523" t="s">
        <v>6430</v>
      </c>
      <c r="U7523" t="b">
        <v>0</v>
      </c>
      <c r="W7523" t="s">
        <v>6430</v>
      </c>
      <c r="X7523" t="s">
        <v>6430</v>
      </c>
      <c r="Y7523" t="s">
        <v>20873</v>
      </c>
    </row>
    <row r="7524" spans="1:25" x14ac:dyDescent="0.25">
      <c r="A7524" t="s">
        <v>10124</v>
      </c>
      <c r="B7524">
        <v>10</v>
      </c>
      <c r="C7524">
        <v>18</v>
      </c>
      <c r="D7524" t="s">
        <v>9951</v>
      </c>
      <c r="E7524">
        <v>5</v>
      </c>
      <c r="L7524" t="s">
        <v>6418</v>
      </c>
      <c r="M7524" t="e">
        <f t="shared" si="117"/>
        <v>#N/A</v>
      </c>
      <c r="T7524" t="s">
        <v>6429</v>
      </c>
      <c r="U7524" t="b">
        <v>0</v>
      </c>
      <c r="W7524" t="s">
        <v>6429</v>
      </c>
      <c r="X7524" t="s">
        <v>6429</v>
      </c>
      <c r="Y7524" t="s">
        <v>20874</v>
      </c>
    </row>
    <row r="7525" spans="1:25" x14ac:dyDescent="0.25">
      <c r="A7525" t="s">
        <v>10124</v>
      </c>
      <c r="B7525">
        <v>10</v>
      </c>
      <c r="C7525">
        <v>19</v>
      </c>
      <c r="D7525" t="s">
        <v>9950</v>
      </c>
      <c r="E7525">
        <v>5</v>
      </c>
      <c r="L7525" t="s">
        <v>6417</v>
      </c>
      <c r="M7525" t="e">
        <f t="shared" si="117"/>
        <v>#N/A</v>
      </c>
      <c r="T7525" t="s">
        <v>6428</v>
      </c>
      <c r="U7525" t="b">
        <v>0</v>
      </c>
      <c r="W7525" t="s">
        <v>6428</v>
      </c>
      <c r="X7525" t="s">
        <v>6428</v>
      </c>
      <c r="Y7525" t="s">
        <v>20875</v>
      </c>
    </row>
    <row r="7526" spans="1:25" x14ac:dyDescent="0.25">
      <c r="A7526" t="s">
        <v>10124</v>
      </c>
      <c r="B7526">
        <v>10</v>
      </c>
      <c r="C7526">
        <v>20</v>
      </c>
      <c r="D7526" t="s">
        <v>9949</v>
      </c>
      <c r="E7526">
        <v>5</v>
      </c>
      <c r="L7526" t="s">
        <v>6416</v>
      </c>
      <c r="M7526" t="e">
        <f t="shared" si="117"/>
        <v>#N/A</v>
      </c>
      <c r="T7526" t="s">
        <v>6427</v>
      </c>
      <c r="U7526" t="b">
        <v>0</v>
      </c>
      <c r="W7526" t="s">
        <v>6427</v>
      </c>
      <c r="X7526" t="s">
        <v>6427</v>
      </c>
      <c r="Y7526" t="s">
        <v>20876</v>
      </c>
    </row>
    <row r="7527" spans="1:25" x14ac:dyDescent="0.25">
      <c r="A7527" t="s">
        <v>10124</v>
      </c>
      <c r="B7527">
        <v>10</v>
      </c>
      <c r="C7527">
        <v>21</v>
      </c>
      <c r="D7527" t="s">
        <v>9948</v>
      </c>
      <c r="E7527">
        <v>5</v>
      </c>
      <c r="L7527" t="s">
        <v>6415</v>
      </c>
      <c r="M7527" t="e">
        <f t="shared" si="117"/>
        <v>#N/A</v>
      </c>
      <c r="T7527" t="s">
        <v>6426</v>
      </c>
      <c r="U7527" t="b">
        <v>0</v>
      </c>
      <c r="W7527" t="s">
        <v>6426</v>
      </c>
      <c r="X7527" t="s">
        <v>6426</v>
      </c>
      <c r="Y7527" t="s">
        <v>20877</v>
      </c>
    </row>
    <row r="7528" spans="1:25" x14ac:dyDescent="0.25">
      <c r="A7528" t="s">
        <v>10124</v>
      </c>
      <c r="B7528">
        <v>10</v>
      </c>
      <c r="C7528">
        <v>22</v>
      </c>
      <c r="D7528" t="s">
        <v>9947</v>
      </c>
      <c r="E7528">
        <v>5</v>
      </c>
      <c r="L7528" t="s">
        <v>6414</v>
      </c>
      <c r="M7528" t="e">
        <f t="shared" si="117"/>
        <v>#N/A</v>
      </c>
      <c r="T7528" t="s">
        <v>6425</v>
      </c>
      <c r="U7528" t="b">
        <v>0</v>
      </c>
      <c r="W7528" t="s">
        <v>6425</v>
      </c>
      <c r="X7528" t="s">
        <v>6425</v>
      </c>
      <c r="Y7528" t="s">
        <v>20878</v>
      </c>
    </row>
    <row r="7529" spans="1:25" x14ac:dyDescent="0.25">
      <c r="A7529" t="s">
        <v>10124</v>
      </c>
      <c r="B7529">
        <v>11</v>
      </c>
      <c r="C7529">
        <v>3</v>
      </c>
      <c r="D7529" t="s">
        <v>9946</v>
      </c>
      <c r="E7529">
        <v>5</v>
      </c>
      <c r="L7529" t="s">
        <v>6413</v>
      </c>
      <c r="M7529" t="e">
        <f t="shared" si="117"/>
        <v>#N/A</v>
      </c>
      <c r="T7529" t="s">
        <v>6424</v>
      </c>
      <c r="U7529" t="b">
        <v>0</v>
      </c>
      <c r="W7529" t="s">
        <v>6424</v>
      </c>
      <c r="X7529" t="s">
        <v>6424</v>
      </c>
      <c r="Y7529" t="s">
        <v>20879</v>
      </c>
    </row>
    <row r="7530" spans="1:25" x14ac:dyDescent="0.25">
      <c r="A7530" t="s">
        <v>10124</v>
      </c>
      <c r="B7530">
        <v>11</v>
      </c>
      <c r="C7530">
        <v>4</v>
      </c>
      <c r="D7530" t="s">
        <v>9945</v>
      </c>
      <c r="E7530">
        <v>5</v>
      </c>
      <c r="L7530" t="s">
        <v>6412</v>
      </c>
      <c r="M7530" t="e">
        <f t="shared" si="117"/>
        <v>#N/A</v>
      </c>
      <c r="T7530" t="s">
        <v>6423</v>
      </c>
      <c r="U7530" t="b">
        <v>0</v>
      </c>
      <c r="W7530" t="s">
        <v>6423</v>
      </c>
      <c r="X7530" t="s">
        <v>6423</v>
      </c>
      <c r="Y7530" t="s">
        <v>20880</v>
      </c>
    </row>
    <row r="7531" spans="1:25" x14ac:dyDescent="0.25">
      <c r="A7531" t="s">
        <v>10124</v>
      </c>
      <c r="B7531">
        <v>11</v>
      </c>
      <c r="C7531">
        <v>5</v>
      </c>
      <c r="D7531" t="s">
        <v>9944</v>
      </c>
      <c r="E7531">
        <v>5</v>
      </c>
      <c r="L7531" t="s">
        <v>6411</v>
      </c>
      <c r="M7531" t="e">
        <f t="shared" si="117"/>
        <v>#N/A</v>
      </c>
      <c r="T7531" t="s">
        <v>6422</v>
      </c>
      <c r="U7531" t="b">
        <v>0</v>
      </c>
      <c r="W7531" t="s">
        <v>6422</v>
      </c>
      <c r="X7531" t="s">
        <v>6422</v>
      </c>
      <c r="Y7531" t="s">
        <v>20881</v>
      </c>
    </row>
    <row r="7532" spans="1:25" x14ac:dyDescent="0.25">
      <c r="A7532" t="s">
        <v>10124</v>
      </c>
      <c r="B7532">
        <v>11</v>
      </c>
      <c r="C7532">
        <v>6</v>
      </c>
      <c r="D7532" t="s">
        <v>9943</v>
      </c>
      <c r="E7532">
        <v>5</v>
      </c>
      <c r="L7532" t="s">
        <v>6410</v>
      </c>
      <c r="M7532" t="e">
        <f t="shared" si="117"/>
        <v>#N/A</v>
      </c>
      <c r="T7532" t="s">
        <v>6421</v>
      </c>
      <c r="U7532" t="b">
        <v>0</v>
      </c>
      <c r="W7532" t="s">
        <v>6421</v>
      </c>
      <c r="X7532" t="s">
        <v>6421</v>
      </c>
      <c r="Y7532" t="s">
        <v>20882</v>
      </c>
    </row>
    <row r="7533" spans="1:25" x14ac:dyDescent="0.25">
      <c r="A7533" t="s">
        <v>10124</v>
      </c>
      <c r="B7533">
        <v>11</v>
      </c>
      <c r="C7533">
        <v>7</v>
      </c>
      <c r="D7533" t="s">
        <v>9942</v>
      </c>
      <c r="E7533">
        <v>5</v>
      </c>
      <c r="L7533" t="s">
        <v>6409</v>
      </c>
      <c r="M7533" t="e">
        <f t="shared" si="117"/>
        <v>#N/A</v>
      </c>
      <c r="T7533" t="s">
        <v>6420</v>
      </c>
      <c r="U7533" t="b">
        <v>0</v>
      </c>
      <c r="W7533" t="s">
        <v>6420</v>
      </c>
      <c r="X7533" t="s">
        <v>6420</v>
      </c>
      <c r="Y7533" t="s">
        <v>20883</v>
      </c>
    </row>
    <row r="7534" spans="1:25" x14ac:dyDescent="0.25">
      <c r="A7534" t="s">
        <v>10124</v>
      </c>
      <c r="B7534">
        <v>11</v>
      </c>
      <c r="C7534">
        <v>8</v>
      </c>
      <c r="D7534" t="s">
        <v>9941</v>
      </c>
      <c r="E7534">
        <v>5</v>
      </c>
      <c r="L7534" t="s">
        <v>6408</v>
      </c>
      <c r="M7534" t="e">
        <f t="shared" si="117"/>
        <v>#N/A</v>
      </c>
      <c r="T7534" t="s">
        <v>6419</v>
      </c>
      <c r="U7534" t="b">
        <v>0</v>
      </c>
      <c r="W7534" t="s">
        <v>6419</v>
      </c>
      <c r="X7534" t="s">
        <v>6419</v>
      </c>
      <c r="Y7534" t="s">
        <v>20884</v>
      </c>
    </row>
    <row r="7535" spans="1:25" x14ac:dyDescent="0.25">
      <c r="A7535" t="s">
        <v>10124</v>
      </c>
      <c r="B7535">
        <v>11</v>
      </c>
      <c r="C7535">
        <v>9</v>
      </c>
      <c r="D7535" t="s">
        <v>9940</v>
      </c>
      <c r="E7535">
        <v>5</v>
      </c>
      <c r="L7535" t="s">
        <v>6407</v>
      </c>
      <c r="M7535" t="e">
        <f t="shared" si="117"/>
        <v>#N/A</v>
      </c>
      <c r="T7535" t="s">
        <v>6418</v>
      </c>
      <c r="U7535" t="b">
        <v>0</v>
      </c>
      <c r="W7535" t="s">
        <v>6418</v>
      </c>
      <c r="X7535" t="s">
        <v>6418</v>
      </c>
      <c r="Y7535" t="s">
        <v>20885</v>
      </c>
    </row>
    <row r="7536" spans="1:25" x14ac:dyDescent="0.25">
      <c r="A7536" t="s">
        <v>10124</v>
      </c>
      <c r="B7536">
        <v>11</v>
      </c>
      <c r="C7536">
        <v>10</v>
      </c>
      <c r="D7536" t="s">
        <v>9939</v>
      </c>
      <c r="E7536">
        <v>5</v>
      </c>
      <c r="L7536" t="s">
        <v>6406</v>
      </c>
      <c r="M7536" t="e">
        <f t="shared" si="117"/>
        <v>#N/A</v>
      </c>
      <c r="T7536" t="s">
        <v>6417</v>
      </c>
      <c r="U7536" t="b">
        <v>0</v>
      </c>
      <c r="W7536" t="s">
        <v>6417</v>
      </c>
      <c r="X7536" t="s">
        <v>6417</v>
      </c>
      <c r="Y7536" t="s">
        <v>20886</v>
      </c>
    </row>
    <row r="7537" spans="1:25" x14ac:dyDescent="0.25">
      <c r="A7537" t="s">
        <v>10124</v>
      </c>
      <c r="B7537">
        <v>11</v>
      </c>
      <c r="C7537">
        <v>11</v>
      </c>
      <c r="D7537" t="s">
        <v>9938</v>
      </c>
      <c r="E7537">
        <v>5</v>
      </c>
      <c r="L7537" t="s">
        <v>6405</v>
      </c>
      <c r="M7537" t="e">
        <f t="shared" si="117"/>
        <v>#N/A</v>
      </c>
      <c r="T7537" t="s">
        <v>6416</v>
      </c>
      <c r="U7537" t="b">
        <v>0</v>
      </c>
      <c r="W7537" t="s">
        <v>6416</v>
      </c>
      <c r="X7537" t="s">
        <v>6416</v>
      </c>
      <c r="Y7537" t="s">
        <v>20887</v>
      </c>
    </row>
    <row r="7538" spans="1:25" x14ac:dyDescent="0.25">
      <c r="A7538" t="s">
        <v>10124</v>
      </c>
      <c r="B7538">
        <v>11</v>
      </c>
      <c r="C7538">
        <v>12</v>
      </c>
      <c r="D7538" t="s">
        <v>9937</v>
      </c>
      <c r="E7538">
        <v>5</v>
      </c>
      <c r="L7538" t="s">
        <v>6404</v>
      </c>
      <c r="M7538" t="e">
        <f t="shared" si="117"/>
        <v>#N/A</v>
      </c>
      <c r="T7538" t="s">
        <v>6415</v>
      </c>
      <c r="U7538" t="b">
        <v>0</v>
      </c>
      <c r="W7538" t="s">
        <v>6415</v>
      </c>
      <c r="X7538" t="s">
        <v>6415</v>
      </c>
      <c r="Y7538" t="s">
        <v>17273</v>
      </c>
    </row>
    <row r="7539" spans="1:25" x14ac:dyDescent="0.25">
      <c r="A7539" t="s">
        <v>10124</v>
      </c>
      <c r="B7539">
        <v>11</v>
      </c>
      <c r="C7539">
        <v>13</v>
      </c>
      <c r="D7539" t="s">
        <v>9936</v>
      </c>
      <c r="E7539">
        <v>5</v>
      </c>
      <c r="L7539" t="s">
        <v>6403</v>
      </c>
      <c r="M7539" t="e">
        <f t="shared" si="117"/>
        <v>#N/A</v>
      </c>
      <c r="T7539" t="s">
        <v>6414</v>
      </c>
      <c r="U7539" t="b">
        <v>0</v>
      </c>
      <c r="W7539" t="s">
        <v>6414</v>
      </c>
      <c r="X7539" t="s">
        <v>6414</v>
      </c>
      <c r="Y7539" t="s">
        <v>20888</v>
      </c>
    </row>
    <row r="7540" spans="1:25" x14ac:dyDescent="0.25">
      <c r="A7540" t="s">
        <v>10124</v>
      </c>
      <c r="B7540">
        <v>11</v>
      </c>
      <c r="C7540">
        <v>14</v>
      </c>
      <c r="D7540" t="s">
        <v>9935</v>
      </c>
      <c r="E7540">
        <v>5</v>
      </c>
      <c r="L7540" t="s">
        <v>6402</v>
      </c>
      <c r="M7540" t="e">
        <f t="shared" si="117"/>
        <v>#N/A</v>
      </c>
      <c r="T7540" t="s">
        <v>6413</v>
      </c>
      <c r="U7540" t="b">
        <v>0</v>
      </c>
      <c r="W7540" t="s">
        <v>6413</v>
      </c>
      <c r="X7540" t="s">
        <v>6413</v>
      </c>
      <c r="Y7540" t="s">
        <v>20889</v>
      </c>
    </row>
    <row r="7541" spans="1:25" x14ac:dyDescent="0.25">
      <c r="A7541" t="s">
        <v>10124</v>
      </c>
      <c r="B7541">
        <v>11</v>
      </c>
      <c r="C7541">
        <v>15</v>
      </c>
      <c r="D7541" t="s">
        <v>9934</v>
      </c>
      <c r="E7541">
        <v>5</v>
      </c>
      <c r="L7541" t="s">
        <v>6401</v>
      </c>
      <c r="M7541" t="e">
        <f t="shared" si="117"/>
        <v>#N/A</v>
      </c>
      <c r="T7541" t="s">
        <v>6412</v>
      </c>
      <c r="U7541" t="b">
        <v>0</v>
      </c>
      <c r="W7541" t="s">
        <v>6412</v>
      </c>
      <c r="X7541" t="s">
        <v>6412</v>
      </c>
      <c r="Y7541" t="s">
        <v>20890</v>
      </c>
    </row>
    <row r="7542" spans="1:25" x14ac:dyDescent="0.25">
      <c r="A7542" t="s">
        <v>10124</v>
      </c>
      <c r="B7542">
        <v>11</v>
      </c>
      <c r="C7542">
        <v>16</v>
      </c>
      <c r="D7542" t="s">
        <v>9933</v>
      </c>
      <c r="E7542">
        <v>5</v>
      </c>
      <c r="L7542" t="s">
        <v>6400</v>
      </c>
      <c r="M7542" t="e">
        <f t="shared" si="117"/>
        <v>#N/A</v>
      </c>
      <c r="T7542" t="s">
        <v>6411</v>
      </c>
      <c r="U7542" t="b">
        <v>0</v>
      </c>
      <c r="W7542" t="s">
        <v>6411</v>
      </c>
      <c r="X7542" t="s">
        <v>6411</v>
      </c>
      <c r="Y7542" t="s">
        <v>20891</v>
      </c>
    </row>
    <row r="7543" spans="1:25" x14ac:dyDescent="0.25">
      <c r="A7543" t="s">
        <v>10124</v>
      </c>
      <c r="B7543">
        <v>11</v>
      </c>
      <c r="C7543">
        <v>17</v>
      </c>
      <c r="D7543" t="s">
        <v>9932</v>
      </c>
      <c r="E7543">
        <v>5</v>
      </c>
      <c r="L7543" t="s">
        <v>6399</v>
      </c>
      <c r="M7543" t="e">
        <f t="shared" si="117"/>
        <v>#N/A</v>
      </c>
      <c r="T7543" t="s">
        <v>6410</v>
      </c>
      <c r="U7543" t="b">
        <v>0</v>
      </c>
      <c r="W7543" t="s">
        <v>6410</v>
      </c>
      <c r="X7543" t="s">
        <v>6410</v>
      </c>
      <c r="Y7543" t="s">
        <v>20892</v>
      </c>
    </row>
    <row r="7544" spans="1:25" x14ac:dyDescent="0.25">
      <c r="A7544" t="s">
        <v>10124</v>
      </c>
      <c r="B7544">
        <v>11</v>
      </c>
      <c r="C7544">
        <v>18</v>
      </c>
      <c r="D7544" t="s">
        <v>9931</v>
      </c>
      <c r="E7544">
        <v>5</v>
      </c>
      <c r="L7544" t="s">
        <v>6398</v>
      </c>
      <c r="M7544" t="e">
        <f t="shared" si="117"/>
        <v>#N/A</v>
      </c>
      <c r="T7544" t="s">
        <v>6409</v>
      </c>
      <c r="U7544" t="b">
        <v>0</v>
      </c>
      <c r="W7544" t="s">
        <v>6409</v>
      </c>
      <c r="X7544" t="s">
        <v>6409</v>
      </c>
      <c r="Y7544" t="s">
        <v>20893</v>
      </c>
    </row>
    <row r="7545" spans="1:25" x14ac:dyDescent="0.25">
      <c r="A7545" t="s">
        <v>10124</v>
      </c>
      <c r="B7545">
        <v>11</v>
      </c>
      <c r="C7545">
        <v>19</v>
      </c>
      <c r="D7545" t="s">
        <v>9930</v>
      </c>
      <c r="E7545">
        <v>5</v>
      </c>
      <c r="L7545" t="s">
        <v>2547</v>
      </c>
      <c r="M7545" t="e">
        <f t="shared" si="117"/>
        <v>#N/A</v>
      </c>
      <c r="T7545" t="s">
        <v>6408</v>
      </c>
      <c r="U7545" t="b">
        <v>0</v>
      </c>
      <c r="W7545" t="s">
        <v>6408</v>
      </c>
      <c r="X7545" t="s">
        <v>6408</v>
      </c>
      <c r="Y7545" t="s">
        <v>20894</v>
      </c>
    </row>
    <row r="7546" spans="1:25" x14ac:dyDescent="0.25">
      <c r="A7546" t="s">
        <v>10124</v>
      </c>
      <c r="B7546">
        <v>11</v>
      </c>
      <c r="C7546">
        <v>20</v>
      </c>
      <c r="D7546" t="s">
        <v>9929</v>
      </c>
      <c r="E7546">
        <v>5</v>
      </c>
      <c r="L7546" t="s">
        <v>6397</v>
      </c>
      <c r="M7546" t="e">
        <f t="shared" si="117"/>
        <v>#N/A</v>
      </c>
      <c r="T7546" t="s">
        <v>6407</v>
      </c>
      <c r="U7546" t="b">
        <v>0</v>
      </c>
      <c r="W7546" t="s">
        <v>6407</v>
      </c>
      <c r="X7546" t="s">
        <v>6407</v>
      </c>
      <c r="Y7546" t="s">
        <v>20895</v>
      </c>
    </row>
    <row r="7547" spans="1:25" x14ac:dyDescent="0.25">
      <c r="A7547" t="s">
        <v>10124</v>
      </c>
      <c r="B7547">
        <v>11</v>
      </c>
      <c r="C7547">
        <v>21</v>
      </c>
      <c r="D7547" t="s">
        <v>9928</v>
      </c>
      <c r="E7547">
        <v>5</v>
      </c>
      <c r="L7547" t="s">
        <v>6396</v>
      </c>
      <c r="M7547" t="e">
        <f t="shared" si="117"/>
        <v>#N/A</v>
      </c>
      <c r="T7547" t="s">
        <v>6406</v>
      </c>
      <c r="U7547" t="b">
        <v>0</v>
      </c>
      <c r="W7547" t="s">
        <v>6406</v>
      </c>
      <c r="X7547" t="s">
        <v>6406</v>
      </c>
      <c r="Y7547" t="s">
        <v>20896</v>
      </c>
    </row>
    <row r="7548" spans="1:25" x14ac:dyDescent="0.25">
      <c r="A7548" t="s">
        <v>10124</v>
      </c>
      <c r="B7548">
        <v>11</v>
      </c>
      <c r="C7548">
        <v>22</v>
      </c>
      <c r="D7548" t="s">
        <v>9927</v>
      </c>
      <c r="E7548">
        <v>5</v>
      </c>
      <c r="L7548" t="s">
        <v>6395</v>
      </c>
      <c r="M7548" t="e">
        <f t="shared" si="117"/>
        <v>#N/A</v>
      </c>
      <c r="T7548" t="s">
        <v>6405</v>
      </c>
      <c r="U7548" t="b">
        <v>0</v>
      </c>
      <c r="W7548" t="s">
        <v>6405</v>
      </c>
      <c r="X7548" t="s">
        <v>6405</v>
      </c>
      <c r="Y7548" t="s">
        <v>20897</v>
      </c>
    </row>
    <row r="7549" spans="1:25" x14ac:dyDescent="0.25">
      <c r="A7549" t="s">
        <v>10124</v>
      </c>
      <c r="B7549">
        <v>12</v>
      </c>
      <c r="C7549">
        <v>3</v>
      </c>
      <c r="D7549" t="s">
        <v>9926</v>
      </c>
      <c r="E7549">
        <v>5</v>
      </c>
      <c r="L7549" t="s">
        <v>6394</v>
      </c>
      <c r="M7549" t="e">
        <f t="shared" si="117"/>
        <v>#N/A</v>
      </c>
      <c r="T7549" t="s">
        <v>6404</v>
      </c>
      <c r="U7549" t="b">
        <v>0</v>
      </c>
      <c r="W7549" t="s">
        <v>6404</v>
      </c>
      <c r="X7549" t="s">
        <v>6404</v>
      </c>
      <c r="Y7549" t="s">
        <v>20898</v>
      </c>
    </row>
    <row r="7550" spans="1:25" x14ac:dyDescent="0.25">
      <c r="A7550" t="s">
        <v>10124</v>
      </c>
      <c r="B7550">
        <v>12</v>
      </c>
      <c r="C7550">
        <v>4</v>
      </c>
      <c r="D7550" t="s">
        <v>9925</v>
      </c>
      <c r="E7550">
        <v>5</v>
      </c>
      <c r="L7550" t="s">
        <v>6393</v>
      </c>
      <c r="M7550" t="e">
        <f t="shared" si="117"/>
        <v>#N/A</v>
      </c>
      <c r="T7550" t="s">
        <v>6403</v>
      </c>
      <c r="U7550" t="b">
        <v>0</v>
      </c>
      <c r="W7550" t="s">
        <v>6403</v>
      </c>
      <c r="X7550" t="s">
        <v>6403</v>
      </c>
      <c r="Y7550" t="s">
        <v>20899</v>
      </c>
    </row>
    <row r="7551" spans="1:25" x14ac:dyDescent="0.25">
      <c r="A7551" t="s">
        <v>10124</v>
      </c>
      <c r="B7551">
        <v>12</v>
      </c>
      <c r="C7551">
        <v>5</v>
      </c>
      <c r="D7551" t="s">
        <v>9924</v>
      </c>
      <c r="E7551">
        <v>5</v>
      </c>
      <c r="L7551" t="s">
        <v>6392</v>
      </c>
      <c r="M7551" t="e">
        <f t="shared" si="117"/>
        <v>#N/A</v>
      </c>
      <c r="T7551" t="s">
        <v>6402</v>
      </c>
      <c r="U7551" t="b">
        <v>0</v>
      </c>
      <c r="W7551" t="s">
        <v>6402</v>
      </c>
      <c r="X7551" t="s">
        <v>6402</v>
      </c>
      <c r="Y7551" t="s">
        <v>20900</v>
      </c>
    </row>
    <row r="7552" spans="1:25" x14ac:dyDescent="0.25">
      <c r="A7552" t="s">
        <v>10124</v>
      </c>
      <c r="B7552">
        <v>12</v>
      </c>
      <c r="C7552">
        <v>6</v>
      </c>
      <c r="D7552" t="s">
        <v>9923</v>
      </c>
      <c r="E7552">
        <v>5</v>
      </c>
      <c r="L7552" t="s">
        <v>6391</v>
      </c>
      <c r="M7552" t="e">
        <f t="shared" si="117"/>
        <v>#N/A</v>
      </c>
      <c r="T7552" t="s">
        <v>6401</v>
      </c>
      <c r="U7552" t="b">
        <v>0</v>
      </c>
      <c r="W7552" t="s">
        <v>6401</v>
      </c>
      <c r="X7552" t="s">
        <v>6401</v>
      </c>
      <c r="Y7552" t="s">
        <v>20901</v>
      </c>
    </row>
    <row r="7553" spans="1:25" x14ac:dyDescent="0.25">
      <c r="A7553" t="s">
        <v>10124</v>
      </c>
      <c r="B7553">
        <v>12</v>
      </c>
      <c r="C7553">
        <v>7</v>
      </c>
      <c r="D7553" t="s">
        <v>9922</v>
      </c>
      <c r="E7553">
        <v>5</v>
      </c>
      <c r="L7553" t="s">
        <v>6390</v>
      </c>
      <c r="M7553" t="e">
        <f t="shared" si="117"/>
        <v>#N/A</v>
      </c>
      <c r="T7553" t="s">
        <v>6400</v>
      </c>
      <c r="U7553" t="b">
        <v>0</v>
      </c>
      <c r="W7553" t="s">
        <v>6400</v>
      </c>
      <c r="X7553" t="s">
        <v>6400</v>
      </c>
      <c r="Y7553" t="s">
        <v>20902</v>
      </c>
    </row>
    <row r="7554" spans="1:25" x14ac:dyDescent="0.25">
      <c r="A7554" t="s">
        <v>10124</v>
      </c>
      <c r="B7554">
        <v>12</v>
      </c>
      <c r="C7554">
        <v>8</v>
      </c>
      <c r="D7554" t="s">
        <v>9921</v>
      </c>
      <c r="E7554">
        <v>5</v>
      </c>
      <c r="L7554" t="s">
        <v>6389</v>
      </c>
      <c r="M7554" t="e">
        <f t="shared" si="117"/>
        <v>#N/A</v>
      </c>
      <c r="T7554" t="s">
        <v>6399</v>
      </c>
      <c r="U7554" t="b">
        <v>0</v>
      </c>
      <c r="W7554" t="s">
        <v>6399</v>
      </c>
      <c r="X7554" t="s">
        <v>6399</v>
      </c>
      <c r="Y7554" t="s">
        <v>20903</v>
      </c>
    </row>
    <row r="7555" spans="1:25" x14ac:dyDescent="0.25">
      <c r="A7555" t="s">
        <v>10124</v>
      </c>
      <c r="B7555">
        <v>12</v>
      </c>
      <c r="C7555">
        <v>9</v>
      </c>
      <c r="D7555" t="s">
        <v>9920</v>
      </c>
      <c r="E7555">
        <v>5</v>
      </c>
      <c r="L7555" t="s">
        <v>6388</v>
      </c>
      <c r="M7555" t="e">
        <f t="shared" si="117"/>
        <v>#N/A</v>
      </c>
      <c r="T7555" t="s">
        <v>6398</v>
      </c>
      <c r="U7555" t="b">
        <v>0</v>
      </c>
      <c r="W7555" t="s">
        <v>6398</v>
      </c>
      <c r="X7555" t="s">
        <v>6398</v>
      </c>
      <c r="Y7555" t="s">
        <v>20904</v>
      </c>
    </row>
    <row r="7556" spans="1:25" x14ac:dyDescent="0.25">
      <c r="A7556" t="s">
        <v>10124</v>
      </c>
      <c r="B7556">
        <v>12</v>
      </c>
      <c r="C7556">
        <v>10</v>
      </c>
      <c r="D7556" t="s">
        <v>9919</v>
      </c>
      <c r="E7556">
        <v>5</v>
      </c>
      <c r="L7556" t="s">
        <v>6387</v>
      </c>
      <c r="M7556" t="e">
        <f t="shared" ref="M7556:M7619" si="118">_xlfn.XLOOKUP(L7556,P$3:P$45,Q$3:Q$45)</f>
        <v>#N/A</v>
      </c>
      <c r="T7556" t="s">
        <v>2547</v>
      </c>
      <c r="U7556" t="b">
        <v>0</v>
      </c>
      <c r="W7556" t="s">
        <v>2547</v>
      </c>
      <c r="X7556" t="s">
        <v>2547</v>
      </c>
      <c r="Y7556" t="s">
        <v>20905</v>
      </c>
    </row>
    <row r="7557" spans="1:25" x14ac:dyDescent="0.25">
      <c r="A7557" t="s">
        <v>10124</v>
      </c>
      <c r="B7557">
        <v>12</v>
      </c>
      <c r="C7557">
        <v>11</v>
      </c>
      <c r="D7557" t="s">
        <v>9918</v>
      </c>
      <c r="E7557">
        <v>5</v>
      </c>
      <c r="L7557" t="s">
        <v>6386</v>
      </c>
      <c r="M7557" t="e">
        <f t="shared" si="118"/>
        <v>#N/A</v>
      </c>
      <c r="T7557" t="s">
        <v>6397</v>
      </c>
      <c r="U7557" t="b">
        <v>0</v>
      </c>
      <c r="W7557" t="s">
        <v>6397</v>
      </c>
      <c r="X7557" t="s">
        <v>6397</v>
      </c>
      <c r="Y7557" t="s">
        <v>20906</v>
      </c>
    </row>
    <row r="7558" spans="1:25" x14ac:dyDescent="0.25">
      <c r="A7558" t="s">
        <v>10124</v>
      </c>
      <c r="B7558">
        <v>12</v>
      </c>
      <c r="C7558">
        <v>12</v>
      </c>
      <c r="D7558" t="s">
        <v>9917</v>
      </c>
      <c r="E7558">
        <v>5</v>
      </c>
      <c r="L7558" t="s">
        <v>6385</v>
      </c>
      <c r="M7558" t="e">
        <f t="shared" si="118"/>
        <v>#N/A</v>
      </c>
      <c r="T7558" t="s">
        <v>6396</v>
      </c>
      <c r="U7558" t="b">
        <v>0</v>
      </c>
      <c r="W7558" t="s">
        <v>6396</v>
      </c>
      <c r="X7558" t="s">
        <v>6396</v>
      </c>
      <c r="Y7558" t="s">
        <v>20907</v>
      </c>
    </row>
    <row r="7559" spans="1:25" x14ac:dyDescent="0.25">
      <c r="A7559" t="s">
        <v>10124</v>
      </c>
      <c r="B7559">
        <v>12</v>
      </c>
      <c r="C7559">
        <v>13</v>
      </c>
      <c r="D7559" t="s">
        <v>9916</v>
      </c>
      <c r="E7559">
        <v>5</v>
      </c>
      <c r="L7559" t="s">
        <v>6384</v>
      </c>
      <c r="M7559" t="e">
        <f t="shared" si="118"/>
        <v>#N/A</v>
      </c>
      <c r="T7559" t="s">
        <v>6395</v>
      </c>
      <c r="U7559" t="b">
        <v>0</v>
      </c>
      <c r="W7559" t="s">
        <v>6395</v>
      </c>
      <c r="X7559" t="s">
        <v>6395</v>
      </c>
      <c r="Y7559" t="s">
        <v>20908</v>
      </c>
    </row>
    <row r="7560" spans="1:25" x14ac:dyDescent="0.25">
      <c r="A7560" t="s">
        <v>10124</v>
      </c>
      <c r="B7560">
        <v>12</v>
      </c>
      <c r="C7560">
        <v>14</v>
      </c>
      <c r="D7560" t="s">
        <v>9915</v>
      </c>
      <c r="E7560">
        <v>5</v>
      </c>
      <c r="L7560" t="s">
        <v>6383</v>
      </c>
      <c r="M7560" t="e">
        <f t="shared" si="118"/>
        <v>#N/A</v>
      </c>
      <c r="T7560" t="s">
        <v>6394</v>
      </c>
      <c r="U7560" t="b">
        <v>0</v>
      </c>
      <c r="W7560" t="s">
        <v>6394</v>
      </c>
      <c r="X7560" t="s">
        <v>6394</v>
      </c>
      <c r="Y7560" t="s">
        <v>20909</v>
      </c>
    </row>
    <row r="7561" spans="1:25" x14ac:dyDescent="0.25">
      <c r="A7561" t="s">
        <v>10124</v>
      </c>
      <c r="B7561">
        <v>12</v>
      </c>
      <c r="C7561">
        <v>15</v>
      </c>
      <c r="D7561" t="s">
        <v>9914</v>
      </c>
      <c r="E7561">
        <v>5</v>
      </c>
      <c r="L7561" t="s">
        <v>6382</v>
      </c>
      <c r="M7561" t="e">
        <f t="shared" si="118"/>
        <v>#N/A</v>
      </c>
      <c r="T7561" t="s">
        <v>6393</v>
      </c>
      <c r="U7561" t="b">
        <v>0</v>
      </c>
      <c r="W7561" t="s">
        <v>6393</v>
      </c>
      <c r="X7561" t="s">
        <v>6393</v>
      </c>
      <c r="Y7561" t="s">
        <v>20910</v>
      </c>
    </row>
    <row r="7562" spans="1:25" x14ac:dyDescent="0.25">
      <c r="A7562" t="s">
        <v>10124</v>
      </c>
      <c r="B7562">
        <v>12</v>
      </c>
      <c r="C7562">
        <v>16</v>
      </c>
      <c r="D7562" t="s">
        <v>9913</v>
      </c>
      <c r="E7562">
        <v>5</v>
      </c>
      <c r="L7562" t="s">
        <v>6381</v>
      </c>
      <c r="M7562" t="e">
        <f t="shared" si="118"/>
        <v>#N/A</v>
      </c>
      <c r="T7562" t="s">
        <v>6392</v>
      </c>
      <c r="U7562" t="b">
        <v>0</v>
      </c>
      <c r="W7562" t="s">
        <v>6392</v>
      </c>
      <c r="X7562" t="s">
        <v>6392</v>
      </c>
      <c r="Y7562" t="s">
        <v>20911</v>
      </c>
    </row>
    <row r="7563" spans="1:25" x14ac:dyDescent="0.25">
      <c r="A7563" t="s">
        <v>10124</v>
      </c>
      <c r="B7563">
        <v>12</v>
      </c>
      <c r="C7563">
        <v>17</v>
      </c>
      <c r="D7563" t="s">
        <v>9912</v>
      </c>
      <c r="E7563">
        <v>5</v>
      </c>
      <c r="L7563" t="s">
        <v>6380</v>
      </c>
      <c r="M7563" t="e">
        <f t="shared" si="118"/>
        <v>#N/A</v>
      </c>
      <c r="T7563" t="s">
        <v>6391</v>
      </c>
      <c r="U7563" t="b">
        <v>0</v>
      </c>
      <c r="W7563" t="s">
        <v>6391</v>
      </c>
      <c r="X7563" t="s">
        <v>6391</v>
      </c>
      <c r="Y7563" t="s">
        <v>19715</v>
      </c>
    </row>
    <row r="7564" spans="1:25" x14ac:dyDescent="0.25">
      <c r="A7564" t="s">
        <v>10124</v>
      </c>
      <c r="B7564">
        <v>12</v>
      </c>
      <c r="C7564">
        <v>18</v>
      </c>
      <c r="D7564" t="s">
        <v>9911</v>
      </c>
      <c r="E7564">
        <v>5</v>
      </c>
      <c r="L7564" t="s">
        <v>6379</v>
      </c>
      <c r="M7564" t="e">
        <f t="shared" si="118"/>
        <v>#N/A</v>
      </c>
      <c r="T7564" t="s">
        <v>6390</v>
      </c>
      <c r="U7564" t="b">
        <v>0</v>
      </c>
      <c r="W7564" t="s">
        <v>6390</v>
      </c>
      <c r="X7564" t="s">
        <v>6390</v>
      </c>
      <c r="Y7564" t="s">
        <v>20912</v>
      </c>
    </row>
    <row r="7565" spans="1:25" x14ac:dyDescent="0.25">
      <c r="A7565" t="s">
        <v>10124</v>
      </c>
      <c r="B7565">
        <v>12</v>
      </c>
      <c r="C7565">
        <v>19</v>
      </c>
      <c r="D7565" t="s">
        <v>9910</v>
      </c>
      <c r="E7565">
        <v>5</v>
      </c>
      <c r="L7565" t="s">
        <v>6378</v>
      </c>
      <c r="M7565" t="e">
        <f t="shared" si="118"/>
        <v>#N/A</v>
      </c>
      <c r="T7565" t="s">
        <v>6389</v>
      </c>
      <c r="U7565" t="b">
        <v>0</v>
      </c>
      <c r="W7565" t="s">
        <v>6389</v>
      </c>
      <c r="X7565" t="s">
        <v>6389</v>
      </c>
      <c r="Y7565" t="s">
        <v>20913</v>
      </c>
    </row>
    <row r="7566" spans="1:25" x14ac:dyDescent="0.25">
      <c r="A7566" t="s">
        <v>10124</v>
      </c>
      <c r="B7566">
        <v>12</v>
      </c>
      <c r="C7566">
        <v>20</v>
      </c>
      <c r="D7566" t="s">
        <v>9909</v>
      </c>
      <c r="E7566">
        <v>5</v>
      </c>
      <c r="L7566" t="s">
        <v>6377</v>
      </c>
      <c r="M7566" t="e">
        <f t="shared" si="118"/>
        <v>#N/A</v>
      </c>
      <c r="T7566" t="s">
        <v>6388</v>
      </c>
      <c r="U7566" t="b">
        <v>0</v>
      </c>
      <c r="W7566" t="s">
        <v>6388</v>
      </c>
      <c r="X7566" t="s">
        <v>6388</v>
      </c>
      <c r="Y7566" t="s">
        <v>20914</v>
      </c>
    </row>
    <row r="7567" spans="1:25" x14ac:dyDescent="0.25">
      <c r="A7567" t="s">
        <v>10124</v>
      </c>
      <c r="B7567">
        <v>12</v>
      </c>
      <c r="C7567">
        <v>21</v>
      </c>
      <c r="D7567" t="s">
        <v>9908</v>
      </c>
      <c r="E7567">
        <v>5</v>
      </c>
      <c r="L7567" t="s">
        <v>6376</v>
      </c>
      <c r="M7567" t="e">
        <f t="shared" si="118"/>
        <v>#N/A</v>
      </c>
      <c r="T7567" t="s">
        <v>6387</v>
      </c>
      <c r="U7567" t="b">
        <v>0</v>
      </c>
      <c r="W7567" t="s">
        <v>6387</v>
      </c>
      <c r="X7567" t="s">
        <v>6387</v>
      </c>
      <c r="Y7567" t="s">
        <v>20915</v>
      </c>
    </row>
    <row r="7568" spans="1:25" x14ac:dyDescent="0.25">
      <c r="A7568" t="s">
        <v>10124</v>
      </c>
      <c r="B7568">
        <v>12</v>
      </c>
      <c r="C7568">
        <v>22</v>
      </c>
      <c r="D7568" t="s">
        <v>9907</v>
      </c>
      <c r="E7568">
        <v>5</v>
      </c>
      <c r="L7568" t="s">
        <v>6375</v>
      </c>
      <c r="M7568" t="e">
        <f t="shared" si="118"/>
        <v>#N/A</v>
      </c>
      <c r="T7568" t="s">
        <v>6386</v>
      </c>
      <c r="U7568" t="b">
        <v>0</v>
      </c>
      <c r="W7568" t="s">
        <v>6386</v>
      </c>
      <c r="X7568" t="s">
        <v>6386</v>
      </c>
      <c r="Y7568" t="s">
        <v>20916</v>
      </c>
    </row>
    <row r="7569" spans="1:25" x14ac:dyDescent="0.25">
      <c r="A7569" t="s">
        <v>10124</v>
      </c>
      <c r="B7569">
        <v>13</v>
      </c>
      <c r="C7569">
        <v>3</v>
      </c>
      <c r="D7569" t="s">
        <v>9906</v>
      </c>
      <c r="E7569">
        <v>5</v>
      </c>
      <c r="L7569" t="s">
        <v>6374</v>
      </c>
      <c r="M7569" t="e">
        <f t="shared" si="118"/>
        <v>#N/A</v>
      </c>
      <c r="T7569" t="s">
        <v>6385</v>
      </c>
      <c r="U7569" t="b">
        <v>0</v>
      </c>
      <c r="W7569" t="s">
        <v>6385</v>
      </c>
      <c r="X7569" t="s">
        <v>6385</v>
      </c>
      <c r="Y7569" t="s">
        <v>20917</v>
      </c>
    </row>
    <row r="7570" spans="1:25" x14ac:dyDescent="0.25">
      <c r="A7570" t="s">
        <v>10124</v>
      </c>
      <c r="B7570">
        <v>13</v>
      </c>
      <c r="C7570">
        <v>4</v>
      </c>
      <c r="D7570" t="s">
        <v>9905</v>
      </c>
      <c r="E7570">
        <v>5</v>
      </c>
      <c r="L7570" t="s">
        <v>6373</v>
      </c>
      <c r="M7570" t="e">
        <f t="shared" si="118"/>
        <v>#N/A</v>
      </c>
      <c r="T7570" t="s">
        <v>6384</v>
      </c>
      <c r="U7570" t="b">
        <v>0</v>
      </c>
      <c r="W7570" t="s">
        <v>6384</v>
      </c>
      <c r="X7570" t="s">
        <v>6384</v>
      </c>
      <c r="Y7570" t="s">
        <v>20918</v>
      </c>
    </row>
    <row r="7571" spans="1:25" x14ac:dyDescent="0.25">
      <c r="A7571" t="s">
        <v>10124</v>
      </c>
      <c r="B7571">
        <v>13</v>
      </c>
      <c r="C7571">
        <v>5</v>
      </c>
      <c r="D7571" t="s">
        <v>9904</v>
      </c>
      <c r="E7571">
        <v>5</v>
      </c>
      <c r="L7571" t="s">
        <v>6372</v>
      </c>
      <c r="M7571" t="e">
        <f t="shared" si="118"/>
        <v>#N/A</v>
      </c>
      <c r="T7571" t="s">
        <v>6383</v>
      </c>
      <c r="U7571" t="b">
        <v>0</v>
      </c>
      <c r="W7571" t="s">
        <v>6383</v>
      </c>
      <c r="X7571" t="s">
        <v>6383</v>
      </c>
      <c r="Y7571" t="s">
        <v>20919</v>
      </c>
    </row>
    <row r="7572" spans="1:25" x14ac:dyDescent="0.25">
      <c r="A7572" t="s">
        <v>10124</v>
      </c>
      <c r="B7572">
        <v>13</v>
      </c>
      <c r="C7572">
        <v>6</v>
      </c>
      <c r="D7572" t="s">
        <v>9903</v>
      </c>
      <c r="E7572">
        <v>5</v>
      </c>
      <c r="L7572" t="s">
        <v>6371</v>
      </c>
      <c r="M7572" t="e">
        <f t="shared" si="118"/>
        <v>#N/A</v>
      </c>
      <c r="T7572" t="s">
        <v>6382</v>
      </c>
      <c r="U7572" t="b">
        <v>0</v>
      </c>
      <c r="W7572" t="s">
        <v>6382</v>
      </c>
      <c r="X7572" t="s">
        <v>6382</v>
      </c>
      <c r="Y7572" t="s">
        <v>20920</v>
      </c>
    </row>
    <row r="7573" spans="1:25" x14ac:dyDescent="0.25">
      <c r="A7573" t="s">
        <v>10124</v>
      </c>
      <c r="B7573">
        <v>13</v>
      </c>
      <c r="C7573">
        <v>7</v>
      </c>
      <c r="D7573" t="s">
        <v>9902</v>
      </c>
      <c r="E7573">
        <v>5</v>
      </c>
      <c r="L7573" t="s">
        <v>6370</v>
      </c>
      <c r="M7573" t="e">
        <f t="shared" si="118"/>
        <v>#N/A</v>
      </c>
      <c r="T7573" t="s">
        <v>6381</v>
      </c>
      <c r="U7573" t="b">
        <v>0</v>
      </c>
      <c r="W7573" t="s">
        <v>6381</v>
      </c>
      <c r="X7573" t="s">
        <v>6381</v>
      </c>
      <c r="Y7573" t="s">
        <v>20921</v>
      </c>
    </row>
    <row r="7574" spans="1:25" x14ac:dyDescent="0.25">
      <c r="A7574" t="s">
        <v>10124</v>
      </c>
      <c r="B7574">
        <v>13</v>
      </c>
      <c r="C7574">
        <v>8</v>
      </c>
      <c r="D7574" t="s">
        <v>9901</v>
      </c>
      <c r="E7574">
        <v>5</v>
      </c>
      <c r="L7574" t="s">
        <v>6369</v>
      </c>
      <c r="M7574" t="e">
        <f t="shared" si="118"/>
        <v>#N/A</v>
      </c>
      <c r="T7574" t="s">
        <v>6380</v>
      </c>
      <c r="U7574" t="b">
        <v>0</v>
      </c>
      <c r="W7574" t="s">
        <v>6380</v>
      </c>
      <c r="X7574" t="s">
        <v>6380</v>
      </c>
      <c r="Y7574" t="s">
        <v>20922</v>
      </c>
    </row>
    <row r="7575" spans="1:25" x14ac:dyDescent="0.25">
      <c r="A7575" t="s">
        <v>10124</v>
      </c>
      <c r="B7575">
        <v>13</v>
      </c>
      <c r="C7575">
        <v>9</v>
      </c>
      <c r="D7575" t="s">
        <v>2625</v>
      </c>
      <c r="E7575">
        <v>5</v>
      </c>
      <c r="L7575" t="s">
        <v>6368</v>
      </c>
      <c r="M7575" t="e">
        <f t="shared" si="118"/>
        <v>#N/A</v>
      </c>
      <c r="T7575" t="s">
        <v>6379</v>
      </c>
      <c r="U7575" t="b">
        <v>0</v>
      </c>
      <c r="W7575" t="s">
        <v>6379</v>
      </c>
      <c r="X7575" t="s">
        <v>6379</v>
      </c>
      <c r="Y7575" t="s">
        <v>20923</v>
      </c>
    </row>
    <row r="7576" spans="1:25" x14ac:dyDescent="0.25">
      <c r="A7576" t="s">
        <v>10124</v>
      </c>
      <c r="B7576">
        <v>13</v>
      </c>
      <c r="C7576">
        <v>10</v>
      </c>
      <c r="D7576" t="s">
        <v>9900</v>
      </c>
      <c r="E7576">
        <v>5</v>
      </c>
      <c r="L7576" t="s">
        <v>6367</v>
      </c>
      <c r="M7576" t="e">
        <f t="shared" si="118"/>
        <v>#N/A</v>
      </c>
      <c r="T7576" t="s">
        <v>6378</v>
      </c>
      <c r="U7576" t="b">
        <v>0</v>
      </c>
      <c r="W7576" t="s">
        <v>6378</v>
      </c>
      <c r="X7576" t="s">
        <v>6378</v>
      </c>
      <c r="Y7576" t="s">
        <v>20924</v>
      </c>
    </row>
    <row r="7577" spans="1:25" x14ac:dyDescent="0.25">
      <c r="A7577" t="s">
        <v>10124</v>
      </c>
      <c r="B7577">
        <v>13</v>
      </c>
      <c r="C7577">
        <v>11</v>
      </c>
      <c r="D7577" t="s">
        <v>9899</v>
      </c>
      <c r="E7577">
        <v>5</v>
      </c>
      <c r="L7577" t="s">
        <v>6366</v>
      </c>
      <c r="M7577" t="e">
        <f t="shared" si="118"/>
        <v>#N/A</v>
      </c>
      <c r="T7577" t="s">
        <v>6377</v>
      </c>
      <c r="U7577" t="b">
        <v>0</v>
      </c>
      <c r="W7577" t="s">
        <v>6377</v>
      </c>
      <c r="X7577" t="s">
        <v>6377</v>
      </c>
      <c r="Y7577" t="s">
        <v>20925</v>
      </c>
    </row>
    <row r="7578" spans="1:25" x14ac:dyDescent="0.25">
      <c r="A7578" t="s">
        <v>10124</v>
      </c>
      <c r="B7578">
        <v>13</v>
      </c>
      <c r="C7578">
        <v>12</v>
      </c>
      <c r="D7578" t="s">
        <v>9898</v>
      </c>
      <c r="E7578">
        <v>5</v>
      </c>
      <c r="L7578" t="s">
        <v>6365</v>
      </c>
      <c r="M7578" t="e">
        <f t="shared" si="118"/>
        <v>#N/A</v>
      </c>
      <c r="T7578" t="s">
        <v>6376</v>
      </c>
      <c r="U7578" t="b">
        <v>0</v>
      </c>
      <c r="W7578" t="s">
        <v>6376</v>
      </c>
      <c r="X7578" t="s">
        <v>6376</v>
      </c>
      <c r="Y7578" t="s">
        <v>20926</v>
      </c>
    </row>
    <row r="7579" spans="1:25" x14ac:dyDescent="0.25">
      <c r="A7579" t="s">
        <v>10124</v>
      </c>
      <c r="B7579">
        <v>13</v>
      </c>
      <c r="C7579">
        <v>13</v>
      </c>
      <c r="D7579" t="s">
        <v>9897</v>
      </c>
      <c r="E7579">
        <v>5</v>
      </c>
      <c r="L7579" t="s">
        <v>6364</v>
      </c>
      <c r="M7579" t="e">
        <f t="shared" si="118"/>
        <v>#N/A</v>
      </c>
      <c r="T7579" t="s">
        <v>6375</v>
      </c>
      <c r="U7579" t="b">
        <v>0</v>
      </c>
      <c r="W7579" t="s">
        <v>6375</v>
      </c>
      <c r="X7579" t="s">
        <v>6375</v>
      </c>
      <c r="Y7579" t="s">
        <v>20927</v>
      </c>
    </row>
    <row r="7580" spans="1:25" x14ac:dyDescent="0.25">
      <c r="A7580" t="s">
        <v>10124</v>
      </c>
      <c r="B7580">
        <v>13</v>
      </c>
      <c r="C7580">
        <v>14</v>
      </c>
      <c r="D7580" t="s">
        <v>9896</v>
      </c>
      <c r="E7580">
        <v>5</v>
      </c>
      <c r="L7580" t="s">
        <v>6363</v>
      </c>
      <c r="M7580" t="e">
        <f t="shared" si="118"/>
        <v>#N/A</v>
      </c>
      <c r="T7580" t="s">
        <v>6374</v>
      </c>
      <c r="U7580" t="b">
        <v>0</v>
      </c>
      <c r="W7580" t="s">
        <v>6374</v>
      </c>
      <c r="X7580" t="s">
        <v>6374</v>
      </c>
      <c r="Y7580" t="s">
        <v>20928</v>
      </c>
    </row>
    <row r="7581" spans="1:25" x14ac:dyDescent="0.25">
      <c r="A7581" t="s">
        <v>10124</v>
      </c>
      <c r="B7581">
        <v>13</v>
      </c>
      <c r="C7581">
        <v>15</v>
      </c>
      <c r="D7581" t="s">
        <v>9895</v>
      </c>
      <c r="E7581">
        <v>5</v>
      </c>
      <c r="L7581" t="s">
        <v>6361</v>
      </c>
      <c r="M7581" t="e">
        <f t="shared" si="118"/>
        <v>#N/A</v>
      </c>
      <c r="T7581" t="s">
        <v>6373</v>
      </c>
      <c r="U7581" t="b">
        <v>0</v>
      </c>
      <c r="W7581" t="s">
        <v>6373</v>
      </c>
      <c r="X7581" t="s">
        <v>6373</v>
      </c>
      <c r="Y7581" t="s">
        <v>20929</v>
      </c>
    </row>
    <row r="7582" spans="1:25" x14ac:dyDescent="0.25">
      <c r="A7582" t="s">
        <v>10124</v>
      </c>
      <c r="B7582">
        <v>13</v>
      </c>
      <c r="C7582">
        <v>16</v>
      </c>
      <c r="D7582" t="s">
        <v>9894</v>
      </c>
      <c r="E7582">
        <v>5</v>
      </c>
      <c r="L7582" t="s">
        <v>6360</v>
      </c>
      <c r="M7582" t="e">
        <f t="shared" si="118"/>
        <v>#N/A</v>
      </c>
      <c r="T7582" t="s">
        <v>6372</v>
      </c>
      <c r="U7582" t="b">
        <v>0</v>
      </c>
      <c r="W7582" t="s">
        <v>6372</v>
      </c>
      <c r="X7582" t="s">
        <v>6372</v>
      </c>
      <c r="Y7582" t="s">
        <v>20930</v>
      </c>
    </row>
    <row r="7583" spans="1:25" x14ac:dyDescent="0.25">
      <c r="A7583" t="s">
        <v>10124</v>
      </c>
      <c r="B7583">
        <v>13</v>
      </c>
      <c r="C7583">
        <v>17</v>
      </c>
      <c r="D7583" t="s">
        <v>9893</v>
      </c>
      <c r="E7583">
        <v>5</v>
      </c>
      <c r="L7583" t="s">
        <v>6359</v>
      </c>
      <c r="M7583" t="e">
        <f t="shared" si="118"/>
        <v>#N/A</v>
      </c>
      <c r="T7583" t="s">
        <v>6371</v>
      </c>
      <c r="U7583" t="b">
        <v>0</v>
      </c>
      <c r="W7583" t="s">
        <v>6371</v>
      </c>
      <c r="X7583" t="s">
        <v>6371</v>
      </c>
      <c r="Y7583" t="s">
        <v>20931</v>
      </c>
    </row>
    <row r="7584" spans="1:25" x14ac:dyDescent="0.25">
      <c r="A7584" t="s">
        <v>10124</v>
      </c>
      <c r="B7584">
        <v>13</v>
      </c>
      <c r="C7584">
        <v>18</v>
      </c>
      <c r="D7584" t="s">
        <v>9892</v>
      </c>
      <c r="E7584">
        <v>5</v>
      </c>
      <c r="L7584" t="s">
        <v>6358</v>
      </c>
      <c r="M7584" t="e">
        <f t="shared" si="118"/>
        <v>#N/A</v>
      </c>
      <c r="T7584" t="s">
        <v>6370</v>
      </c>
      <c r="U7584" t="b">
        <v>0</v>
      </c>
      <c r="W7584" t="s">
        <v>6370</v>
      </c>
      <c r="X7584" t="s">
        <v>6370</v>
      </c>
      <c r="Y7584" t="s">
        <v>20932</v>
      </c>
    </row>
    <row r="7585" spans="1:25" x14ac:dyDescent="0.25">
      <c r="A7585" t="s">
        <v>10124</v>
      </c>
      <c r="B7585">
        <v>13</v>
      </c>
      <c r="C7585">
        <v>19</v>
      </c>
      <c r="D7585" t="s">
        <v>9891</v>
      </c>
      <c r="E7585">
        <v>5</v>
      </c>
      <c r="L7585" t="s">
        <v>6357</v>
      </c>
      <c r="M7585" t="e">
        <f t="shared" si="118"/>
        <v>#N/A</v>
      </c>
      <c r="T7585" t="s">
        <v>6369</v>
      </c>
      <c r="U7585" t="b">
        <v>0</v>
      </c>
      <c r="W7585" t="s">
        <v>6369</v>
      </c>
      <c r="X7585" t="s">
        <v>6369</v>
      </c>
      <c r="Y7585" t="s">
        <v>20933</v>
      </c>
    </row>
    <row r="7586" spans="1:25" x14ac:dyDescent="0.25">
      <c r="A7586" t="s">
        <v>10124</v>
      </c>
      <c r="B7586">
        <v>13</v>
      </c>
      <c r="C7586">
        <v>20</v>
      </c>
      <c r="D7586" t="s">
        <v>9890</v>
      </c>
      <c r="E7586">
        <v>5</v>
      </c>
      <c r="L7586" t="s">
        <v>6356</v>
      </c>
      <c r="M7586" t="e">
        <f t="shared" si="118"/>
        <v>#N/A</v>
      </c>
      <c r="T7586" t="s">
        <v>6368</v>
      </c>
      <c r="U7586" t="b">
        <v>0</v>
      </c>
      <c r="W7586" t="s">
        <v>6368</v>
      </c>
      <c r="X7586" t="s">
        <v>6368</v>
      </c>
      <c r="Y7586" t="s">
        <v>20934</v>
      </c>
    </row>
    <row r="7587" spans="1:25" x14ac:dyDescent="0.25">
      <c r="A7587" t="s">
        <v>10124</v>
      </c>
      <c r="B7587">
        <v>13</v>
      </c>
      <c r="C7587">
        <v>21</v>
      </c>
      <c r="D7587" t="s">
        <v>9889</v>
      </c>
      <c r="E7587">
        <v>5</v>
      </c>
      <c r="L7587" t="s">
        <v>6355</v>
      </c>
      <c r="M7587" t="e">
        <f t="shared" si="118"/>
        <v>#N/A</v>
      </c>
      <c r="T7587" t="s">
        <v>6367</v>
      </c>
      <c r="U7587" t="b">
        <v>0</v>
      </c>
      <c r="W7587" t="s">
        <v>6367</v>
      </c>
      <c r="X7587" t="s">
        <v>6367</v>
      </c>
      <c r="Y7587" t="s">
        <v>20935</v>
      </c>
    </row>
    <row r="7588" spans="1:25" x14ac:dyDescent="0.25">
      <c r="A7588" t="s">
        <v>10124</v>
      </c>
      <c r="B7588">
        <v>13</v>
      </c>
      <c r="C7588">
        <v>22</v>
      </c>
      <c r="D7588" t="s">
        <v>9888</v>
      </c>
      <c r="E7588">
        <v>5</v>
      </c>
      <c r="L7588" t="s">
        <v>6354</v>
      </c>
      <c r="M7588" t="e">
        <f t="shared" si="118"/>
        <v>#N/A</v>
      </c>
      <c r="T7588" t="s">
        <v>6366</v>
      </c>
      <c r="U7588" t="b">
        <v>0</v>
      </c>
      <c r="W7588" t="s">
        <v>6366</v>
      </c>
      <c r="X7588" t="s">
        <v>6366</v>
      </c>
      <c r="Y7588" t="s">
        <v>20936</v>
      </c>
    </row>
    <row r="7589" spans="1:25" x14ac:dyDescent="0.25">
      <c r="A7589" t="s">
        <v>10124</v>
      </c>
      <c r="B7589">
        <v>14</v>
      </c>
      <c r="C7589">
        <v>3</v>
      </c>
      <c r="D7589" t="s">
        <v>9887</v>
      </c>
      <c r="E7589">
        <v>5</v>
      </c>
      <c r="L7589" t="s">
        <v>6353</v>
      </c>
      <c r="M7589" t="e">
        <f t="shared" si="118"/>
        <v>#N/A</v>
      </c>
      <c r="T7589" t="s">
        <v>6365</v>
      </c>
      <c r="U7589" t="b">
        <v>0</v>
      </c>
      <c r="W7589" t="s">
        <v>6365</v>
      </c>
      <c r="X7589" t="s">
        <v>6365</v>
      </c>
      <c r="Y7589" t="s">
        <v>20937</v>
      </c>
    </row>
    <row r="7590" spans="1:25" x14ac:dyDescent="0.25">
      <c r="A7590" t="s">
        <v>10124</v>
      </c>
      <c r="B7590">
        <v>14</v>
      </c>
      <c r="C7590">
        <v>4</v>
      </c>
      <c r="D7590" t="s">
        <v>9886</v>
      </c>
      <c r="E7590">
        <v>5</v>
      </c>
      <c r="L7590" t="s">
        <v>6352</v>
      </c>
      <c r="M7590" t="e">
        <f t="shared" si="118"/>
        <v>#N/A</v>
      </c>
      <c r="T7590" t="s">
        <v>6364</v>
      </c>
      <c r="U7590" t="b">
        <v>0</v>
      </c>
      <c r="W7590" t="s">
        <v>6364</v>
      </c>
      <c r="X7590" t="s">
        <v>6364</v>
      </c>
      <c r="Y7590" t="s">
        <v>20938</v>
      </c>
    </row>
    <row r="7591" spans="1:25" x14ac:dyDescent="0.25">
      <c r="A7591" t="s">
        <v>10124</v>
      </c>
      <c r="B7591">
        <v>14</v>
      </c>
      <c r="C7591">
        <v>5</v>
      </c>
      <c r="D7591" t="s">
        <v>9885</v>
      </c>
      <c r="E7591">
        <v>5</v>
      </c>
      <c r="L7591" t="s">
        <v>6351</v>
      </c>
      <c r="M7591" t="e">
        <f t="shared" si="118"/>
        <v>#N/A</v>
      </c>
      <c r="T7591" t="s">
        <v>6363</v>
      </c>
      <c r="U7591" t="b">
        <v>0</v>
      </c>
      <c r="W7591" t="s">
        <v>6363</v>
      </c>
      <c r="X7591" t="s">
        <v>6363</v>
      </c>
      <c r="Y7591" t="s">
        <v>20939</v>
      </c>
    </row>
    <row r="7592" spans="1:25" x14ac:dyDescent="0.25">
      <c r="A7592" t="s">
        <v>10124</v>
      </c>
      <c r="B7592">
        <v>14</v>
      </c>
      <c r="C7592">
        <v>6</v>
      </c>
      <c r="D7592" t="s">
        <v>9884</v>
      </c>
      <c r="E7592">
        <v>5</v>
      </c>
      <c r="L7592" t="s">
        <v>6350</v>
      </c>
      <c r="M7592" t="e">
        <f t="shared" si="118"/>
        <v>#N/A</v>
      </c>
      <c r="T7592" t="s">
        <v>6361</v>
      </c>
      <c r="U7592" t="b">
        <v>0</v>
      </c>
      <c r="W7592" t="s">
        <v>6361</v>
      </c>
      <c r="X7592" t="s">
        <v>6361</v>
      </c>
      <c r="Y7592" t="s">
        <v>20940</v>
      </c>
    </row>
    <row r="7593" spans="1:25" x14ac:dyDescent="0.25">
      <c r="A7593" t="s">
        <v>10124</v>
      </c>
      <c r="B7593">
        <v>14</v>
      </c>
      <c r="C7593">
        <v>7</v>
      </c>
      <c r="D7593" t="s">
        <v>9883</v>
      </c>
      <c r="E7593">
        <v>5</v>
      </c>
      <c r="L7593" t="s">
        <v>6349</v>
      </c>
      <c r="M7593" t="e">
        <f t="shared" si="118"/>
        <v>#N/A</v>
      </c>
      <c r="T7593" t="s">
        <v>6360</v>
      </c>
      <c r="U7593" t="b">
        <v>0</v>
      </c>
      <c r="W7593" t="s">
        <v>6360</v>
      </c>
      <c r="X7593" t="s">
        <v>6360</v>
      </c>
      <c r="Y7593" t="s">
        <v>20941</v>
      </c>
    </row>
    <row r="7594" spans="1:25" x14ac:dyDescent="0.25">
      <c r="A7594" t="s">
        <v>10124</v>
      </c>
      <c r="B7594">
        <v>14</v>
      </c>
      <c r="C7594">
        <v>8</v>
      </c>
      <c r="D7594" t="s">
        <v>9882</v>
      </c>
      <c r="E7594">
        <v>5</v>
      </c>
      <c r="L7594" t="s">
        <v>6348</v>
      </c>
      <c r="M7594" t="e">
        <f t="shared" si="118"/>
        <v>#N/A</v>
      </c>
      <c r="T7594" t="s">
        <v>6359</v>
      </c>
      <c r="U7594" t="b">
        <v>0</v>
      </c>
      <c r="W7594" t="s">
        <v>6359</v>
      </c>
      <c r="X7594" t="s">
        <v>6359</v>
      </c>
      <c r="Y7594" t="s">
        <v>20942</v>
      </c>
    </row>
    <row r="7595" spans="1:25" x14ac:dyDescent="0.25">
      <c r="A7595" t="s">
        <v>10124</v>
      </c>
      <c r="B7595">
        <v>14</v>
      </c>
      <c r="C7595">
        <v>9</v>
      </c>
      <c r="D7595" t="s">
        <v>9881</v>
      </c>
      <c r="E7595">
        <v>5</v>
      </c>
      <c r="L7595" t="s">
        <v>6347</v>
      </c>
      <c r="M7595" t="e">
        <f t="shared" si="118"/>
        <v>#N/A</v>
      </c>
      <c r="T7595" t="s">
        <v>6358</v>
      </c>
      <c r="U7595" t="b">
        <v>0</v>
      </c>
      <c r="W7595" t="s">
        <v>6358</v>
      </c>
      <c r="X7595" t="s">
        <v>6358</v>
      </c>
      <c r="Y7595" t="s">
        <v>20943</v>
      </c>
    </row>
    <row r="7596" spans="1:25" x14ac:dyDescent="0.25">
      <c r="A7596" t="s">
        <v>10124</v>
      </c>
      <c r="B7596">
        <v>14</v>
      </c>
      <c r="C7596">
        <v>10</v>
      </c>
      <c r="D7596" t="s">
        <v>9880</v>
      </c>
      <c r="E7596">
        <v>5</v>
      </c>
      <c r="L7596" t="s">
        <v>6346</v>
      </c>
      <c r="M7596" t="e">
        <f t="shared" si="118"/>
        <v>#N/A</v>
      </c>
      <c r="T7596" t="s">
        <v>6357</v>
      </c>
      <c r="U7596" t="b">
        <v>0</v>
      </c>
      <c r="W7596" t="s">
        <v>6357</v>
      </c>
      <c r="X7596" t="s">
        <v>6357</v>
      </c>
      <c r="Y7596" t="s">
        <v>20944</v>
      </c>
    </row>
    <row r="7597" spans="1:25" x14ac:dyDescent="0.25">
      <c r="A7597" t="s">
        <v>10124</v>
      </c>
      <c r="B7597">
        <v>14</v>
      </c>
      <c r="C7597">
        <v>13</v>
      </c>
      <c r="D7597" t="s">
        <v>9879</v>
      </c>
      <c r="E7597">
        <v>5</v>
      </c>
      <c r="L7597" t="s">
        <v>6345</v>
      </c>
      <c r="M7597" t="e">
        <f t="shared" si="118"/>
        <v>#N/A</v>
      </c>
      <c r="T7597" t="s">
        <v>6356</v>
      </c>
      <c r="U7597" t="b">
        <v>0</v>
      </c>
      <c r="W7597" t="s">
        <v>6356</v>
      </c>
      <c r="X7597" t="s">
        <v>6356</v>
      </c>
      <c r="Y7597" t="s">
        <v>20945</v>
      </c>
    </row>
    <row r="7598" spans="1:25" x14ac:dyDescent="0.25">
      <c r="A7598" t="s">
        <v>10124</v>
      </c>
      <c r="B7598">
        <v>14</v>
      </c>
      <c r="C7598">
        <v>14</v>
      </c>
      <c r="D7598" t="s">
        <v>9878</v>
      </c>
      <c r="E7598">
        <v>5</v>
      </c>
      <c r="L7598" t="s">
        <v>6344</v>
      </c>
      <c r="M7598" t="e">
        <f t="shared" si="118"/>
        <v>#N/A</v>
      </c>
      <c r="T7598" t="s">
        <v>6355</v>
      </c>
      <c r="U7598" t="b">
        <v>0</v>
      </c>
      <c r="W7598" t="s">
        <v>6355</v>
      </c>
      <c r="X7598" t="s">
        <v>6355</v>
      </c>
      <c r="Y7598" t="s">
        <v>20946</v>
      </c>
    </row>
    <row r="7599" spans="1:25" x14ac:dyDescent="0.25">
      <c r="A7599" t="s">
        <v>10124</v>
      </c>
      <c r="B7599">
        <v>14</v>
      </c>
      <c r="C7599">
        <v>15</v>
      </c>
      <c r="D7599" t="s">
        <v>9877</v>
      </c>
      <c r="E7599">
        <v>5</v>
      </c>
      <c r="L7599" t="s">
        <v>6343</v>
      </c>
      <c r="M7599" t="e">
        <f t="shared" si="118"/>
        <v>#N/A</v>
      </c>
      <c r="T7599" t="s">
        <v>6354</v>
      </c>
      <c r="U7599" t="b">
        <v>0</v>
      </c>
      <c r="W7599" t="s">
        <v>6354</v>
      </c>
      <c r="X7599" t="s">
        <v>6354</v>
      </c>
      <c r="Y7599" t="s">
        <v>20947</v>
      </c>
    </row>
    <row r="7600" spans="1:25" x14ac:dyDescent="0.25">
      <c r="A7600" t="s">
        <v>10124</v>
      </c>
      <c r="B7600">
        <v>14</v>
      </c>
      <c r="C7600">
        <v>16</v>
      </c>
      <c r="D7600" t="s">
        <v>9876</v>
      </c>
      <c r="E7600">
        <v>5</v>
      </c>
      <c r="L7600" t="s">
        <v>6342</v>
      </c>
      <c r="M7600" t="e">
        <f t="shared" si="118"/>
        <v>#N/A</v>
      </c>
      <c r="T7600" t="s">
        <v>6353</v>
      </c>
      <c r="U7600" t="b">
        <v>0</v>
      </c>
      <c r="W7600" t="s">
        <v>6353</v>
      </c>
      <c r="X7600" t="s">
        <v>6353</v>
      </c>
      <c r="Y7600" t="s">
        <v>20948</v>
      </c>
    </row>
    <row r="7601" spans="1:25" x14ac:dyDescent="0.25">
      <c r="A7601" t="s">
        <v>10124</v>
      </c>
      <c r="B7601">
        <v>14</v>
      </c>
      <c r="C7601">
        <v>17</v>
      </c>
      <c r="D7601" t="s">
        <v>9875</v>
      </c>
      <c r="E7601">
        <v>5</v>
      </c>
      <c r="L7601" t="s">
        <v>6341</v>
      </c>
      <c r="M7601" t="e">
        <f t="shared" si="118"/>
        <v>#N/A</v>
      </c>
      <c r="T7601" t="s">
        <v>6352</v>
      </c>
      <c r="U7601" t="b">
        <v>0</v>
      </c>
      <c r="W7601" t="s">
        <v>6352</v>
      </c>
      <c r="X7601" t="s">
        <v>6352</v>
      </c>
      <c r="Y7601" t="s">
        <v>20949</v>
      </c>
    </row>
    <row r="7602" spans="1:25" x14ac:dyDescent="0.25">
      <c r="A7602" t="s">
        <v>10124</v>
      </c>
      <c r="B7602">
        <v>14</v>
      </c>
      <c r="C7602">
        <v>18</v>
      </c>
      <c r="D7602" t="s">
        <v>9874</v>
      </c>
      <c r="E7602">
        <v>5</v>
      </c>
      <c r="L7602" t="s">
        <v>6340</v>
      </c>
      <c r="M7602" t="e">
        <f t="shared" si="118"/>
        <v>#N/A</v>
      </c>
      <c r="T7602" t="s">
        <v>6351</v>
      </c>
      <c r="U7602" t="b">
        <v>0</v>
      </c>
      <c r="W7602" t="s">
        <v>6351</v>
      </c>
      <c r="X7602" t="s">
        <v>6351</v>
      </c>
      <c r="Y7602" t="s">
        <v>20950</v>
      </c>
    </row>
    <row r="7603" spans="1:25" x14ac:dyDescent="0.25">
      <c r="A7603" t="s">
        <v>10124</v>
      </c>
      <c r="B7603">
        <v>14</v>
      </c>
      <c r="C7603">
        <v>19</v>
      </c>
      <c r="D7603" t="s">
        <v>9873</v>
      </c>
      <c r="E7603">
        <v>5</v>
      </c>
      <c r="L7603" t="s">
        <v>6339</v>
      </c>
      <c r="M7603" t="e">
        <f t="shared" si="118"/>
        <v>#N/A</v>
      </c>
      <c r="T7603" t="s">
        <v>6350</v>
      </c>
      <c r="U7603" t="b">
        <v>0</v>
      </c>
      <c r="W7603" t="s">
        <v>6350</v>
      </c>
      <c r="X7603" t="s">
        <v>6350</v>
      </c>
      <c r="Y7603" t="s">
        <v>20951</v>
      </c>
    </row>
    <row r="7604" spans="1:25" x14ac:dyDescent="0.25">
      <c r="A7604" t="s">
        <v>10124</v>
      </c>
      <c r="B7604">
        <v>14</v>
      </c>
      <c r="C7604">
        <v>20</v>
      </c>
      <c r="D7604" t="s">
        <v>9872</v>
      </c>
      <c r="E7604">
        <v>5</v>
      </c>
      <c r="L7604" t="s">
        <v>6338</v>
      </c>
      <c r="M7604" t="e">
        <f t="shared" si="118"/>
        <v>#N/A</v>
      </c>
      <c r="T7604" t="s">
        <v>6349</v>
      </c>
      <c r="U7604" t="b">
        <v>0</v>
      </c>
      <c r="W7604" t="s">
        <v>6349</v>
      </c>
      <c r="X7604" t="s">
        <v>6349</v>
      </c>
      <c r="Y7604" t="s">
        <v>20952</v>
      </c>
    </row>
    <row r="7605" spans="1:25" x14ac:dyDescent="0.25">
      <c r="A7605" t="s">
        <v>10124</v>
      </c>
      <c r="B7605">
        <v>14</v>
      </c>
      <c r="C7605">
        <v>21</v>
      </c>
      <c r="D7605" t="s">
        <v>9871</v>
      </c>
      <c r="E7605">
        <v>5</v>
      </c>
      <c r="L7605" t="s">
        <v>6337</v>
      </c>
      <c r="M7605" t="e">
        <f t="shared" si="118"/>
        <v>#N/A</v>
      </c>
      <c r="T7605" t="s">
        <v>6348</v>
      </c>
      <c r="U7605" t="b">
        <v>0</v>
      </c>
      <c r="W7605" t="s">
        <v>6348</v>
      </c>
      <c r="X7605" t="s">
        <v>6348</v>
      </c>
      <c r="Y7605" t="s">
        <v>20953</v>
      </c>
    </row>
    <row r="7606" spans="1:25" x14ac:dyDescent="0.25">
      <c r="A7606" t="s">
        <v>10124</v>
      </c>
      <c r="B7606">
        <v>14</v>
      </c>
      <c r="C7606">
        <v>22</v>
      </c>
      <c r="D7606" t="s">
        <v>9870</v>
      </c>
      <c r="E7606">
        <v>5</v>
      </c>
      <c r="L7606" t="s">
        <v>6336</v>
      </c>
      <c r="M7606" t="e">
        <f t="shared" si="118"/>
        <v>#N/A</v>
      </c>
      <c r="T7606" t="s">
        <v>6347</v>
      </c>
      <c r="U7606" t="b">
        <v>0</v>
      </c>
      <c r="W7606" t="s">
        <v>6347</v>
      </c>
      <c r="X7606" t="s">
        <v>6347</v>
      </c>
      <c r="Y7606" t="s">
        <v>20954</v>
      </c>
    </row>
    <row r="7607" spans="1:25" x14ac:dyDescent="0.25">
      <c r="A7607" t="s">
        <v>10124</v>
      </c>
      <c r="B7607">
        <v>15</v>
      </c>
      <c r="C7607">
        <v>3</v>
      </c>
      <c r="D7607" t="s">
        <v>9869</v>
      </c>
      <c r="E7607">
        <v>5</v>
      </c>
      <c r="L7607" t="s">
        <v>6335</v>
      </c>
      <c r="M7607" t="e">
        <f t="shared" si="118"/>
        <v>#N/A</v>
      </c>
      <c r="T7607" t="s">
        <v>6346</v>
      </c>
      <c r="U7607" t="b">
        <v>0</v>
      </c>
      <c r="W7607" t="s">
        <v>6346</v>
      </c>
      <c r="X7607" t="s">
        <v>6346</v>
      </c>
      <c r="Y7607" t="s">
        <v>20955</v>
      </c>
    </row>
    <row r="7608" spans="1:25" x14ac:dyDescent="0.25">
      <c r="A7608" t="s">
        <v>10124</v>
      </c>
      <c r="B7608">
        <v>15</v>
      </c>
      <c r="C7608">
        <v>4</v>
      </c>
      <c r="D7608" t="s">
        <v>9868</v>
      </c>
      <c r="E7608">
        <v>5</v>
      </c>
      <c r="L7608" t="s">
        <v>6334</v>
      </c>
      <c r="M7608" t="e">
        <f t="shared" si="118"/>
        <v>#N/A</v>
      </c>
      <c r="T7608" t="s">
        <v>6345</v>
      </c>
      <c r="U7608" t="b">
        <v>0</v>
      </c>
      <c r="W7608" t="s">
        <v>6345</v>
      </c>
      <c r="X7608" t="s">
        <v>6345</v>
      </c>
      <c r="Y7608" t="s">
        <v>20956</v>
      </c>
    </row>
    <row r="7609" spans="1:25" x14ac:dyDescent="0.25">
      <c r="A7609" t="s">
        <v>10124</v>
      </c>
      <c r="B7609">
        <v>15</v>
      </c>
      <c r="C7609">
        <v>5</v>
      </c>
      <c r="D7609" t="s">
        <v>9867</v>
      </c>
      <c r="E7609">
        <v>5</v>
      </c>
      <c r="L7609" t="s">
        <v>6333</v>
      </c>
      <c r="M7609" t="e">
        <f t="shared" si="118"/>
        <v>#N/A</v>
      </c>
      <c r="T7609" t="s">
        <v>6344</v>
      </c>
      <c r="U7609" t="b">
        <v>0</v>
      </c>
      <c r="W7609" t="s">
        <v>6344</v>
      </c>
      <c r="X7609" t="s">
        <v>6344</v>
      </c>
      <c r="Y7609" t="s">
        <v>20957</v>
      </c>
    </row>
    <row r="7610" spans="1:25" x14ac:dyDescent="0.25">
      <c r="A7610" t="s">
        <v>10124</v>
      </c>
      <c r="B7610">
        <v>15</v>
      </c>
      <c r="C7610">
        <v>6</v>
      </c>
      <c r="D7610" t="s">
        <v>9866</v>
      </c>
      <c r="E7610">
        <v>5</v>
      </c>
      <c r="L7610" t="s">
        <v>6332</v>
      </c>
      <c r="M7610" t="e">
        <f t="shared" si="118"/>
        <v>#N/A</v>
      </c>
      <c r="T7610" t="s">
        <v>6343</v>
      </c>
      <c r="U7610" t="b">
        <v>0</v>
      </c>
      <c r="W7610" t="s">
        <v>6343</v>
      </c>
      <c r="X7610" t="s">
        <v>6343</v>
      </c>
      <c r="Y7610" t="s">
        <v>20958</v>
      </c>
    </row>
    <row r="7611" spans="1:25" x14ac:dyDescent="0.25">
      <c r="A7611" t="s">
        <v>10124</v>
      </c>
      <c r="B7611">
        <v>15</v>
      </c>
      <c r="C7611">
        <v>7</v>
      </c>
      <c r="D7611" t="s">
        <v>9865</v>
      </c>
      <c r="E7611">
        <v>5</v>
      </c>
      <c r="L7611" t="s">
        <v>6331</v>
      </c>
      <c r="M7611" t="e">
        <f t="shared" si="118"/>
        <v>#N/A</v>
      </c>
      <c r="T7611" t="s">
        <v>6342</v>
      </c>
      <c r="U7611" t="b">
        <v>0</v>
      </c>
      <c r="W7611" t="s">
        <v>6342</v>
      </c>
      <c r="X7611" t="s">
        <v>6342</v>
      </c>
      <c r="Y7611" t="s">
        <v>20959</v>
      </c>
    </row>
    <row r="7612" spans="1:25" x14ac:dyDescent="0.25">
      <c r="A7612" t="s">
        <v>10124</v>
      </c>
      <c r="B7612">
        <v>15</v>
      </c>
      <c r="C7612">
        <v>8</v>
      </c>
      <c r="D7612" t="s">
        <v>9864</v>
      </c>
      <c r="E7612">
        <v>5</v>
      </c>
      <c r="L7612" t="s">
        <v>6330</v>
      </c>
      <c r="M7612" t="e">
        <f t="shared" si="118"/>
        <v>#N/A</v>
      </c>
      <c r="T7612" t="s">
        <v>6341</v>
      </c>
      <c r="U7612" t="b">
        <v>0</v>
      </c>
      <c r="W7612" t="s">
        <v>6341</v>
      </c>
      <c r="X7612" t="s">
        <v>6341</v>
      </c>
      <c r="Y7612" t="s">
        <v>20960</v>
      </c>
    </row>
    <row r="7613" spans="1:25" x14ac:dyDescent="0.25">
      <c r="A7613" t="s">
        <v>10124</v>
      </c>
      <c r="B7613">
        <v>15</v>
      </c>
      <c r="C7613">
        <v>9</v>
      </c>
      <c r="D7613" t="s">
        <v>9863</v>
      </c>
      <c r="E7613">
        <v>5</v>
      </c>
      <c r="L7613" t="s">
        <v>6329</v>
      </c>
      <c r="M7613" t="e">
        <f t="shared" si="118"/>
        <v>#N/A</v>
      </c>
      <c r="T7613" t="s">
        <v>6340</v>
      </c>
      <c r="U7613" t="b">
        <v>0</v>
      </c>
      <c r="W7613" t="s">
        <v>6340</v>
      </c>
      <c r="X7613" t="s">
        <v>6340</v>
      </c>
      <c r="Y7613" t="s">
        <v>20961</v>
      </c>
    </row>
    <row r="7614" spans="1:25" x14ac:dyDescent="0.25">
      <c r="A7614" t="s">
        <v>10124</v>
      </c>
      <c r="B7614">
        <v>15</v>
      </c>
      <c r="C7614">
        <v>10</v>
      </c>
      <c r="D7614" t="s">
        <v>9862</v>
      </c>
      <c r="E7614">
        <v>5</v>
      </c>
      <c r="L7614" t="s">
        <v>6328</v>
      </c>
      <c r="M7614" t="b">
        <f t="shared" si="118"/>
        <v>1</v>
      </c>
      <c r="T7614" t="s">
        <v>6339</v>
      </c>
      <c r="U7614" t="b">
        <v>0</v>
      </c>
      <c r="W7614" t="s">
        <v>6339</v>
      </c>
      <c r="X7614" t="s">
        <v>6339</v>
      </c>
      <c r="Y7614" t="s">
        <v>20962</v>
      </c>
    </row>
    <row r="7615" spans="1:25" x14ac:dyDescent="0.25">
      <c r="A7615" t="s">
        <v>10124</v>
      </c>
      <c r="B7615">
        <v>15</v>
      </c>
      <c r="C7615">
        <v>11</v>
      </c>
      <c r="D7615" t="s">
        <v>9861</v>
      </c>
      <c r="E7615">
        <v>5</v>
      </c>
      <c r="L7615" t="s">
        <v>6327</v>
      </c>
      <c r="M7615" t="e">
        <f t="shared" si="118"/>
        <v>#N/A</v>
      </c>
      <c r="T7615" t="s">
        <v>6338</v>
      </c>
      <c r="U7615" t="b">
        <v>0</v>
      </c>
      <c r="W7615" t="s">
        <v>6338</v>
      </c>
      <c r="X7615" t="s">
        <v>6338</v>
      </c>
      <c r="Y7615" t="s">
        <v>20963</v>
      </c>
    </row>
    <row r="7616" spans="1:25" x14ac:dyDescent="0.25">
      <c r="A7616" t="s">
        <v>10124</v>
      </c>
      <c r="B7616">
        <v>15</v>
      </c>
      <c r="C7616">
        <v>12</v>
      </c>
      <c r="D7616" t="s">
        <v>9860</v>
      </c>
      <c r="E7616">
        <v>5</v>
      </c>
      <c r="L7616" t="s">
        <v>6326</v>
      </c>
      <c r="M7616" t="e">
        <f t="shared" si="118"/>
        <v>#N/A</v>
      </c>
      <c r="T7616" t="s">
        <v>6337</v>
      </c>
      <c r="U7616" t="b">
        <v>0</v>
      </c>
      <c r="W7616" t="s">
        <v>6337</v>
      </c>
      <c r="X7616" t="s">
        <v>6337</v>
      </c>
      <c r="Y7616" t="s">
        <v>20964</v>
      </c>
    </row>
    <row r="7617" spans="1:25" x14ac:dyDescent="0.25">
      <c r="A7617" t="s">
        <v>10124</v>
      </c>
      <c r="B7617">
        <v>15</v>
      </c>
      <c r="C7617">
        <v>13</v>
      </c>
      <c r="D7617" t="s">
        <v>9859</v>
      </c>
      <c r="E7617">
        <v>5</v>
      </c>
      <c r="L7617" t="s">
        <v>6325</v>
      </c>
      <c r="M7617" t="e">
        <f t="shared" si="118"/>
        <v>#N/A</v>
      </c>
      <c r="T7617" t="s">
        <v>6336</v>
      </c>
      <c r="U7617" t="b">
        <v>0</v>
      </c>
      <c r="W7617" t="s">
        <v>6336</v>
      </c>
      <c r="X7617" t="s">
        <v>6336</v>
      </c>
      <c r="Y7617" t="s">
        <v>20965</v>
      </c>
    </row>
    <row r="7618" spans="1:25" x14ac:dyDescent="0.25">
      <c r="A7618" t="s">
        <v>10124</v>
      </c>
      <c r="B7618">
        <v>15</v>
      </c>
      <c r="C7618">
        <v>14</v>
      </c>
      <c r="D7618" t="s">
        <v>9858</v>
      </c>
      <c r="E7618">
        <v>5</v>
      </c>
      <c r="L7618" t="s">
        <v>6324</v>
      </c>
      <c r="M7618" t="e">
        <f t="shared" si="118"/>
        <v>#N/A</v>
      </c>
      <c r="T7618" t="s">
        <v>6335</v>
      </c>
      <c r="U7618" t="b">
        <v>0</v>
      </c>
      <c r="W7618" t="s">
        <v>6335</v>
      </c>
      <c r="X7618" t="s">
        <v>6335</v>
      </c>
      <c r="Y7618" t="s">
        <v>20966</v>
      </c>
    </row>
    <row r="7619" spans="1:25" x14ac:dyDescent="0.25">
      <c r="A7619" t="s">
        <v>10124</v>
      </c>
      <c r="B7619">
        <v>15</v>
      </c>
      <c r="C7619">
        <v>15</v>
      </c>
      <c r="D7619" t="s">
        <v>9857</v>
      </c>
      <c r="E7619">
        <v>5</v>
      </c>
      <c r="L7619" t="s">
        <v>6323</v>
      </c>
      <c r="M7619" t="e">
        <f t="shared" si="118"/>
        <v>#N/A</v>
      </c>
      <c r="T7619" t="s">
        <v>6334</v>
      </c>
      <c r="U7619" t="b">
        <v>0</v>
      </c>
      <c r="W7619" t="s">
        <v>6334</v>
      </c>
      <c r="X7619" t="s">
        <v>6334</v>
      </c>
      <c r="Y7619" t="s">
        <v>20967</v>
      </c>
    </row>
    <row r="7620" spans="1:25" x14ac:dyDescent="0.25">
      <c r="A7620" t="s">
        <v>10124</v>
      </c>
      <c r="B7620">
        <v>15</v>
      </c>
      <c r="C7620">
        <v>16</v>
      </c>
      <c r="D7620" t="s">
        <v>9856</v>
      </c>
      <c r="E7620">
        <v>5</v>
      </c>
      <c r="L7620" t="s">
        <v>6322</v>
      </c>
      <c r="M7620" t="e">
        <f t="shared" ref="M7620:M7683" si="119">_xlfn.XLOOKUP(L7620,P$3:P$45,Q$3:Q$45)</f>
        <v>#N/A</v>
      </c>
      <c r="T7620" t="s">
        <v>6333</v>
      </c>
      <c r="U7620" t="b">
        <v>0</v>
      </c>
      <c r="W7620" t="s">
        <v>6333</v>
      </c>
      <c r="X7620" t="s">
        <v>6333</v>
      </c>
      <c r="Y7620" t="s">
        <v>20968</v>
      </c>
    </row>
    <row r="7621" spans="1:25" x14ac:dyDescent="0.25">
      <c r="A7621" t="s">
        <v>10124</v>
      </c>
      <c r="B7621">
        <v>15</v>
      </c>
      <c r="C7621">
        <v>17</v>
      </c>
      <c r="D7621" t="s">
        <v>9855</v>
      </c>
      <c r="E7621">
        <v>5</v>
      </c>
      <c r="L7621" t="s">
        <v>6321</v>
      </c>
      <c r="M7621" t="e">
        <f t="shared" si="119"/>
        <v>#N/A</v>
      </c>
      <c r="T7621" t="s">
        <v>6332</v>
      </c>
      <c r="U7621" t="b">
        <v>0</v>
      </c>
      <c r="W7621" t="s">
        <v>6332</v>
      </c>
      <c r="X7621" t="s">
        <v>6332</v>
      </c>
      <c r="Y7621" t="s">
        <v>20969</v>
      </c>
    </row>
    <row r="7622" spans="1:25" x14ac:dyDescent="0.25">
      <c r="A7622" t="s">
        <v>10124</v>
      </c>
      <c r="B7622">
        <v>15</v>
      </c>
      <c r="C7622">
        <v>18</v>
      </c>
      <c r="D7622" t="s">
        <v>9854</v>
      </c>
      <c r="E7622">
        <v>5</v>
      </c>
      <c r="L7622" t="s">
        <v>6320</v>
      </c>
      <c r="M7622" t="e">
        <f t="shared" si="119"/>
        <v>#N/A</v>
      </c>
      <c r="T7622" t="s">
        <v>6331</v>
      </c>
      <c r="U7622" t="b">
        <v>0</v>
      </c>
      <c r="W7622" t="s">
        <v>6331</v>
      </c>
      <c r="X7622" t="s">
        <v>6331</v>
      </c>
      <c r="Y7622" t="s">
        <v>20970</v>
      </c>
    </row>
    <row r="7623" spans="1:25" x14ac:dyDescent="0.25">
      <c r="A7623" t="s">
        <v>10124</v>
      </c>
      <c r="B7623">
        <v>15</v>
      </c>
      <c r="C7623">
        <v>19</v>
      </c>
      <c r="D7623" t="s">
        <v>9853</v>
      </c>
      <c r="E7623">
        <v>5</v>
      </c>
      <c r="L7623" t="s">
        <v>6319</v>
      </c>
      <c r="M7623" t="e">
        <f t="shared" si="119"/>
        <v>#N/A</v>
      </c>
      <c r="T7623" t="s">
        <v>6330</v>
      </c>
      <c r="U7623" t="b">
        <v>0</v>
      </c>
      <c r="W7623" t="s">
        <v>6330</v>
      </c>
      <c r="X7623" t="s">
        <v>6330</v>
      </c>
      <c r="Y7623" t="s">
        <v>20971</v>
      </c>
    </row>
    <row r="7624" spans="1:25" x14ac:dyDescent="0.25">
      <c r="A7624" t="s">
        <v>10124</v>
      </c>
      <c r="B7624">
        <v>15</v>
      </c>
      <c r="C7624">
        <v>20</v>
      </c>
      <c r="D7624" t="s">
        <v>9852</v>
      </c>
      <c r="E7624">
        <v>5</v>
      </c>
      <c r="L7624" t="s">
        <v>6318</v>
      </c>
      <c r="M7624" t="e">
        <f t="shared" si="119"/>
        <v>#N/A</v>
      </c>
      <c r="T7624" t="s">
        <v>6329</v>
      </c>
      <c r="U7624" t="b">
        <v>0</v>
      </c>
      <c r="W7624" t="s">
        <v>6329</v>
      </c>
      <c r="X7624" t="s">
        <v>6329</v>
      </c>
      <c r="Y7624" t="s">
        <v>20972</v>
      </c>
    </row>
    <row r="7625" spans="1:25" x14ac:dyDescent="0.25">
      <c r="A7625" t="s">
        <v>10124</v>
      </c>
      <c r="B7625">
        <v>15</v>
      </c>
      <c r="C7625">
        <v>21</v>
      </c>
      <c r="D7625" t="s">
        <v>9851</v>
      </c>
      <c r="E7625">
        <v>5</v>
      </c>
      <c r="L7625" t="s">
        <v>6317</v>
      </c>
      <c r="M7625" t="e">
        <f t="shared" si="119"/>
        <v>#N/A</v>
      </c>
      <c r="T7625" t="s">
        <v>6327</v>
      </c>
      <c r="U7625" t="b">
        <v>0</v>
      </c>
      <c r="W7625" t="s">
        <v>6327</v>
      </c>
      <c r="X7625" t="s">
        <v>6327</v>
      </c>
      <c r="Y7625" t="s">
        <v>20973</v>
      </c>
    </row>
    <row r="7626" spans="1:25" x14ac:dyDescent="0.25">
      <c r="A7626" t="s">
        <v>10124</v>
      </c>
      <c r="B7626">
        <v>15</v>
      </c>
      <c r="C7626">
        <v>22</v>
      </c>
      <c r="D7626" t="s">
        <v>9849</v>
      </c>
      <c r="E7626">
        <v>5</v>
      </c>
      <c r="L7626" t="s">
        <v>6316</v>
      </c>
      <c r="M7626" t="e">
        <f t="shared" si="119"/>
        <v>#N/A</v>
      </c>
      <c r="T7626" t="s">
        <v>6326</v>
      </c>
      <c r="U7626" t="b">
        <v>0</v>
      </c>
      <c r="W7626" t="s">
        <v>6326</v>
      </c>
      <c r="X7626" t="s">
        <v>6326</v>
      </c>
      <c r="Y7626" t="s">
        <v>20974</v>
      </c>
    </row>
    <row r="7627" spans="1:25" x14ac:dyDescent="0.25">
      <c r="A7627" t="s">
        <v>9850</v>
      </c>
      <c r="B7627">
        <v>2</v>
      </c>
      <c r="C7627">
        <v>3</v>
      </c>
      <c r="D7627" t="s">
        <v>10123</v>
      </c>
      <c r="E7627">
        <v>5</v>
      </c>
      <c r="L7627" t="s">
        <v>6315</v>
      </c>
      <c r="M7627" t="e">
        <f t="shared" si="119"/>
        <v>#N/A</v>
      </c>
      <c r="T7627" t="s">
        <v>6325</v>
      </c>
      <c r="U7627" t="b">
        <v>0</v>
      </c>
      <c r="W7627" t="s">
        <v>6325</v>
      </c>
      <c r="X7627" t="s">
        <v>6325</v>
      </c>
      <c r="Y7627" t="s">
        <v>20975</v>
      </c>
    </row>
    <row r="7628" spans="1:25" x14ac:dyDescent="0.25">
      <c r="A7628" t="s">
        <v>9850</v>
      </c>
      <c r="B7628">
        <v>2</v>
      </c>
      <c r="C7628">
        <v>4</v>
      </c>
      <c r="D7628" t="s">
        <v>10122</v>
      </c>
      <c r="E7628">
        <v>5</v>
      </c>
      <c r="L7628" t="s">
        <v>6314</v>
      </c>
      <c r="M7628" t="e">
        <f t="shared" si="119"/>
        <v>#N/A</v>
      </c>
      <c r="T7628" t="s">
        <v>6324</v>
      </c>
      <c r="U7628" t="b">
        <v>0</v>
      </c>
      <c r="W7628" t="s">
        <v>6324</v>
      </c>
      <c r="X7628" t="s">
        <v>6324</v>
      </c>
      <c r="Y7628" t="s">
        <v>20976</v>
      </c>
    </row>
    <row r="7629" spans="1:25" x14ac:dyDescent="0.25">
      <c r="A7629" t="s">
        <v>9850</v>
      </c>
      <c r="B7629">
        <v>2</v>
      </c>
      <c r="C7629">
        <v>5</v>
      </c>
      <c r="D7629" t="s">
        <v>10121</v>
      </c>
      <c r="E7629">
        <v>5</v>
      </c>
      <c r="L7629" t="s">
        <v>6313</v>
      </c>
      <c r="M7629" t="e">
        <f t="shared" si="119"/>
        <v>#N/A</v>
      </c>
      <c r="T7629" t="s">
        <v>6323</v>
      </c>
      <c r="U7629" t="b">
        <v>0</v>
      </c>
      <c r="W7629" t="s">
        <v>6323</v>
      </c>
      <c r="X7629" t="s">
        <v>6323</v>
      </c>
      <c r="Y7629" t="s">
        <v>20977</v>
      </c>
    </row>
    <row r="7630" spans="1:25" x14ac:dyDescent="0.25">
      <c r="A7630" t="s">
        <v>9850</v>
      </c>
      <c r="B7630">
        <v>2</v>
      </c>
      <c r="C7630">
        <v>6</v>
      </c>
      <c r="D7630" t="s">
        <v>10120</v>
      </c>
      <c r="E7630">
        <v>5</v>
      </c>
      <c r="L7630" t="s">
        <v>6312</v>
      </c>
      <c r="M7630" t="e">
        <f t="shared" si="119"/>
        <v>#N/A</v>
      </c>
      <c r="T7630" t="s">
        <v>6322</v>
      </c>
      <c r="U7630" t="b">
        <v>0</v>
      </c>
      <c r="W7630" t="s">
        <v>6322</v>
      </c>
      <c r="X7630" t="s">
        <v>6322</v>
      </c>
      <c r="Y7630" t="s">
        <v>20978</v>
      </c>
    </row>
    <row r="7631" spans="1:25" x14ac:dyDescent="0.25">
      <c r="A7631" t="s">
        <v>9850</v>
      </c>
      <c r="B7631">
        <v>2</v>
      </c>
      <c r="C7631">
        <v>7</v>
      </c>
      <c r="D7631" t="s">
        <v>10119</v>
      </c>
      <c r="E7631">
        <v>5</v>
      </c>
      <c r="L7631" t="s">
        <v>6311</v>
      </c>
      <c r="M7631" t="e">
        <f t="shared" si="119"/>
        <v>#N/A</v>
      </c>
      <c r="T7631" t="s">
        <v>6321</v>
      </c>
      <c r="U7631" t="b">
        <v>0</v>
      </c>
      <c r="W7631" t="s">
        <v>6321</v>
      </c>
      <c r="X7631" t="s">
        <v>6321</v>
      </c>
      <c r="Y7631" t="s">
        <v>20979</v>
      </c>
    </row>
    <row r="7632" spans="1:25" x14ac:dyDescent="0.25">
      <c r="A7632" t="s">
        <v>9850</v>
      </c>
      <c r="B7632">
        <v>2</v>
      </c>
      <c r="C7632">
        <v>8</v>
      </c>
      <c r="D7632" t="s">
        <v>10118</v>
      </c>
      <c r="E7632">
        <v>5</v>
      </c>
      <c r="L7632" t="s">
        <v>6310</v>
      </c>
      <c r="M7632" t="e">
        <f t="shared" si="119"/>
        <v>#N/A</v>
      </c>
      <c r="T7632" t="s">
        <v>6320</v>
      </c>
      <c r="U7632" t="b">
        <v>0</v>
      </c>
      <c r="W7632" t="s">
        <v>6320</v>
      </c>
      <c r="X7632" t="s">
        <v>6320</v>
      </c>
      <c r="Y7632" t="s">
        <v>20980</v>
      </c>
    </row>
    <row r="7633" spans="1:25" x14ac:dyDescent="0.25">
      <c r="A7633" t="s">
        <v>9850</v>
      </c>
      <c r="B7633">
        <v>2</v>
      </c>
      <c r="C7633">
        <v>9</v>
      </c>
      <c r="D7633" t="s">
        <v>10117</v>
      </c>
      <c r="E7633">
        <v>5</v>
      </c>
      <c r="L7633" t="s">
        <v>6309</v>
      </c>
      <c r="M7633" t="e">
        <f t="shared" si="119"/>
        <v>#N/A</v>
      </c>
      <c r="T7633" t="s">
        <v>6319</v>
      </c>
      <c r="U7633" t="b">
        <v>0</v>
      </c>
      <c r="W7633" t="s">
        <v>6319</v>
      </c>
      <c r="X7633" t="s">
        <v>6319</v>
      </c>
      <c r="Y7633" t="s">
        <v>20981</v>
      </c>
    </row>
    <row r="7634" spans="1:25" x14ac:dyDescent="0.25">
      <c r="A7634" t="s">
        <v>9850</v>
      </c>
      <c r="B7634">
        <v>2</v>
      </c>
      <c r="C7634">
        <v>10</v>
      </c>
      <c r="D7634" t="s">
        <v>10116</v>
      </c>
      <c r="E7634">
        <v>5</v>
      </c>
      <c r="L7634" t="s">
        <v>6308</v>
      </c>
      <c r="M7634" t="e">
        <f t="shared" si="119"/>
        <v>#N/A</v>
      </c>
      <c r="T7634" t="s">
        <v>6318</v>
      </c>
      <c r="U7634" t="b">
        <v>0</v>
      </c>
      <c r="W7634" t="s">
        <v>6318</v>
      </c>
      <c r="X7634" t="s">
        <v>6318</v>
      </c>
      <c r="Y7634" t="s">
        <v>20982</v>
      </c>
    </row>
    <row r="7635" spans="1:25" x14ac:dyDescent="0.25">
      <c r="A7635" t="s">
        <v>9850</v>
      </c>
      <c r="B7635">
        <v>2</v>
      </c>
      <c r="C7635">
        <v>11</v>
      </c>
      <c r="D7635" t="s">
        <v>10115</v>
      </c>
      <c r="E7635">
        <v>5</v>
      </c>
      <c r="L7635" t="s">
        <v>6307</v>
      </c>
      <c r="M7635" t="e">
        <f t="shared" si="119"/>
        <v>#N/A</v>
      </c>
      <c r="T7635" t="s">
        <v>6317</v>
      </c>
      <c r="U7635" t="b">
        <v>0</v>
      </c>
      <c r="W7635" t="s">
        <v>6317</v>
      </c>
      <c r="X7635" t="s">
        <v>6317</v>
      </c>
      <c r="Y7635" t="s">
        <v>20983</v>
      </c>
    </row>
    <row r="7636" spans="1:25" x14ac:dyDescent="0.25">
      <c r="A7636" t="s">
        <v>9850</v>
      </c>
      <c r="B7636">
        <v>2</v>
      </c>
      <c r="C7636">
        <v>12</v>
      </c>
      <c r="D7636" t="s">
        <v>10114</v>
      </c>
      <c r="E7636">
        <v>5</v>
      </c>
      <c r="L7636" t="s">
        <v>6306</v>
      </c>
      <c r="M7636" t="e">
        <f t="shared" si="119"/>
        <v>#N/A</v>
      </c>
      <c r="T7636" t="s">
        <v>6316</v>
      </c>
      <c r="U7636" t="b">
        <v>0</v>
      </c>
      <c r="W7636" t="s">
        <v>6316</v>
      </c>
      <c r="X7636" t="s">
        <v>6316</v>
      </c>
      <c r="Y7636" t="s">
        <v>20984</v>
      </c>
    </row>
    <row r="7637" spans="1:25" x14ac:dyDescent="0.25">
      <c r="A7637" t="s">
        <v>9850</v>
      </c>
      <c r="B7637">
        <v>2</v>
      </c>
      <c r="C7637">
        <v>13</v>
      </c>
      <c r="D7637" t="s">
        <v>10113</v>
      </c>
      <c r="E7637">
        <v>5</v>
      </c>
      <c r="L7637" t="s">
        <v>6305</v>
      </c>
      <c r="M7637" t="e">
        <f t="shared" si="119"/>
        <v>#N/A</v>
      </c>
      <c r="T7637" t="s">
        <v>6315</v>
      </c>
      <c r="U7637" t="b">
        <v>0</v>
      </c>
      <c r="W7637" t="s">
        <v>6315</v>
      </c>
      <c r="X7637" t="s">
        <v>6315</v>
      </c>
      <c r="Y7637" t="s">
        <v>20985</v>
      </c>
    </row>
    <row r="7638" spans="1:25" x14ac:dyDescent="0.25">
      <c r="A7638" t="s">
        <v>9850</v>
      </c>
      <c r="B7638">
        <v>2</v>
      </c>
      <c r="C7638">
        <v>14</v>
      </c>
      <c r="D7638" t="s">
        <v>10112</v>
      </c>
      <c r="E7638">
        <v>5</v>
      </c>
      <c r="L7638" t="s">
        <v>6304</v>
      </c>
      <c r="M7638" t="e">
        <f t="shared" si="119"/>
        <v>#N/A</v>
      </c>
      <c r="T7638" t="s">
        <v>6314</v>
      </c>
      <c r="U7638" t="b">
        <v>0</v>
      </c>
      <c r="W7638" t="s">
        <v>6314</v>
      </c>
      <c r="X7638" t="s">
        <v>6314</v>
      </c>
      <c r="Y7638" t="s">
        <v>20986</v>
      </c>
    </row>
    <row r="7639" spans="1:25" x14ac:dyDescent="0.25">
      <c r="A7639" t="s">
        <v>9850</v>
      </c>
      <c r="B7639">
        <v>2</v>
      </c>
      <c r="C7639">
        <v>15</v>
      </c>
      <c r="D7639" t="s">
        <v>10111</v>
      </c>
      <c r="E7639">
        <v>5</v>
      </c>
      <c r="L7639" t="s">
        <v>6303</v>
      </c>
      <c r="M7639" t="e">
        <f t="shared" si="119"/>
        <v>#N/A</v>
      </c>
      <c r="T7639" t="s">
        <v>6313</v>
      </c>
      <c r="U7639" t="b">
        <v>0</v>
      </c>
      <c r="W7639" t="s">
        <v>6313</v>
      </c>
      <c r="X7639" t="s">
        <v>6313</v>
      </c>
      <c r="Y7639" t="s">
        <v>20987</v>
      </c>
    </row>
    <row r="7640" spans="1:25" x14ac:dyDescent="0.25">
      <c r="A7640" t="s">
        <v>9850</v>
      </c>
      <c r="B7640">
        <v>2</v>
      </c>
      <c r="C7640">
        <v>16</v>
      </c>
      <c r="D7640" t="s">
        <v>10110</v>
      </c>
      <c r="E7640">
        <v>5</v>
      </c>
      <c r="L7640" t="s">
        <v>6302</v>
      </c>
      <c r="M7640" t="e">
        <f t="shared" si="119"/>
        <v>#N/A</v>
      </c>
      <c r="T7640" t="s">
        <v>6312</v>
      </c>
      <c r="U7640" t="b">
        <v>0</v>
      </c>
      <c r="W7640" t="s">
        <v>6312</v>
      </c>
      <c r="X7640" t="s">
        <v>6312</v>
      </c>
      <c r="Y7640" t="s">
        <v>20988</v>
      </c>
    </row>
    <row r="7641" spans="1:25" x14ac:dyDescent="0.25">
      <c r="A7641" t="s">
        <v>9850</v>
      </c>
      <c r="B7641">
        <v>2</v>
      </c>
      <c r="C7641">
        <v>17</v>
      </c>
      <c r="D7641" t="s">
        <v>10109</v>
      </c>
      <c r="E7641">
        <v>5</v>
      </c>
      <c r="L7641" t="s">
        <v>6301</v>
      </c>
      <c r="M7641" t="e">
        <f t="shared" si="119"/>
        <v>#N/A</v>
      </c>
      <c r="T7641" t="s">
        <v>6311</v>
      </c>
      <c r="U7641" t="b">
        <v>0</v>
      </c>
      <c r="W7641" t="s">
        <v>6311</v>
      </c>
      <c r="X7641" t="s">
        <v>6311</v>
      </c>
      <c r="Y7641" t="s">
        <v>20989</v>
      </c>
    </row>
    <row r="7642" spans="1:25" x14ac:dyDescent="0.25">
      <c r="A7642" t="s">
        <v>9850</v>
      </c>
      <c r="B7642">
        <v>2</v>
      </c>
      <c r="C7642">
        <v>18</v>
      </c>
      <c r="D7642" t="s">
        <v>10108</v>
      </c>
      <c r="E7642">
        <v>5</v>
      </c>
      <c r="L7642" t="s">
        <v>6300</v>
      </c>
      <c r="M7642" t="e">
        <f t="shared" si="119"/>
        <v>#N/A</v>
      </c>
      <c r="T7642" t="s">
        <v>6310</v>
      </c>
      <c r="U7642" t="b">
        <v>0</v>
      </c>
      <c r="W7642" t="s">
        <v>6310</v>
      </c>
      <c r="X7642" t="s">
        <v>6310</v>
      </c>
      <c r="Y7642" t="s">
        <v>20990</v>
      </c>
    </row>
    <row r="7643" spans="1:25" x14ac:dyDescent="0.25">
      <c r="A7643" t="s">
        <v>9850</v>
      </c>
      <c r="B7643">
        <v>2</v>
      </c>
      <c r="C7643">
        <v>19</v>
      </c>
      <c r="D7643" t="s">
        <v>10107</v>
      </c>
      <c r="E7643">
        <v>5</v>
      </c>
      <c r="L7643" t="s">
        <v>6299</v>
      </c>
      <c r="M7643" t="e">
        <f t="shared" si="119"/>
        <v>#N/A</v>
      </c>
      <c r="T7643" t="s">
        <v>6309</v>
      </c>
      <c r="U7643" t="b">
        <v>0</v>
      </c>
      <c r="W7643" t="s">
        <v>6309</v>
      </c>
      <c r="X7643" t="s">
        <v>6309</v>
      </c>
      <c r="Y7643" t="s">
        <v>20991</v>
      </c>
    </row>
    <row r="7644" spans="1:25" x14ac:dyDescent="0.25">
      <c r="A7644" t="s">
        <v>9850</v>
      </c>
      <c r="B7644">
        <v>2</v>
      </c>
      <c r="C7644">
        <v>20</v>
      </c>
      <c r="D7644" t="s">
        <v>10106</v>
      </c>
      <c r="E7644">
        <v>5</v>
      </c>
      <c r="L7644" t="s">
        <v>6298</v>
      </c>
      <c r="M7644" t="e">
        <f t="shared" si="119"/>
        <v>#N/A</v>
      </c>
      <c r="T7644" t="s">
        <v>6308</v>
      </c>
      <c r="U7644" t="b">
        <v>0</v>
      </c>
      <c r="W7644" t="s">
        <v>6308</v>
      </c>
      <c r="X7644" t="s">
        <v>6308</v>
      </c>
      <c r="Y7644" t="s">
        <v>20992</v>
      </c>
    </row>
    <row r="7645" spans="1:25" x14ac:dyDescent="0.25">
      <c r="A7645" t="s">
        <v>9850</v>
      </c>
      <c r="B7645">
        <v>2</v>
      </c>
      <c r="C7645">
        <v>21</v>
      </c>
      <c r="D7645" t="s">
        <v>10105</v>
      </c>
      <c r="E7645">
        <v>5</v>
      </c>
      <c r="L7645" t="s">
        <v>6297</v>
      </c>
      <c r="M7645" t="e">
        <f t="shared" si="119"/>
        <v>#N/A</v>
      </c>
      <c r="T7645" t="s">
        <v>6307</v>
      </c>
      <c r="U7645" t="b">
        <v>0</v>
      </c>
      <c r="W7645" t="s">
        <v>6307</v>
      </c>
      <c r="X7645" t="s">
        <v>6307</v>
      </c>
      <c r="Y7645" t="s">
        <v>20993</v>
      </c>
    </row>
    <row r="7646" spans="1:25" x14ac:dyDescent="0.25">
      <c r="A7646" t="s">
        <v>9850</v>
      </c>
      <c r="B7646">
        <v>2</v>
      </c>
      <c r="C7646">
        <v>22</v>
      </c>
      <c r="D7646" t="s">
        <v>10104</v>
      </c>
      <c r="E7646">
        <v>5</v>
      </c>
      <c r="L7646" t="s">
        <v>6296</v>
      </c>
      <c r="M7646" t="e">
        <f t="shared" si="119"/>
        <v>#N/A</v>
      </c>
      <c r="T7646" t="s">
        <v>6306</v>
      </c>
      <c r="U7646" t="b">
        <v>0</v>
      </c>
      <c r="W7646" t="s">
        <v>6306</v>
      </c>
      <c r="X7646" t="s">
        <v>6306</v>
      </c>
      <c r="Y7646" t="s">
        <v>20994</v>
      </c>
    </row>
    <row r="7647" spans="1:25" x14ac:dyDescent="0.25">
      <c r="A7647" t="s">
        <v>9850</v>
      </c>
      <c r="B7647">
        <v>3</v>
      </c>
      <c r="C7647">
        <v>3</v>
      </c>
      <c r="D7647" t="s">
        <v>10103</v>
      </c>
      <c r="E7647">
        <v>5</v>
      </c>
      <c r="L7647" t="s">
        <v>6295</v>
      </c>
      <c r="M7647" t="e">
        <f t="shared" si="119"/>
        <v>#N/A</v>
      </c>
      <c r="T7647" t="s">
        <v>6305</v>
      </c>
      <c r="U7647" t="b">
        <v>0</v>
      </c>
      <c r="W7647" t="s">
        <v>6305</v>
      </c>
      <c r="X7647" t="s">
        <v>6305</v>
      </c>
      <c r="Y7647" t="s">
        <v>20995</v>
      </c>
    </row>
    <row r="7648" spans="1:25" x14ac:dyDescent="0.25">
      <c r="A7648" t="s">
        <v>9850</v>
      </c>
      <c r="B7648">
        <v>3</v>
      </c>
      <c r="C7648">
        <v>4</v>
      </c>
      <c r="D7648" t="s">
        <v>10102</v>
      </c>
      <c r="E7648">
        <v>5</v>
      </c>
      <c r="L7648" t="s">
        <v>6294</v>
      </c>
      <c r="M7648" t="e">
        <f t="shared" si="119"/>
        <v>#N/A</v>
      </c>
      <c r="T7648" t="s">
        <v>6304</v>
      </c>
      <c r="U7648" t="b">
        <v>0</v>
      </c>
      <c r="W7648" t="s">
        <v>6304</v>
      </c>
      <c r="X7648" t="s">
        <v>6304</v>
      </c>
      <c r="Y7648" t="s">
        <v>20996</v>
      </c>
    </row>
    <row r="7649" spans="1:25" x14ac:dyDescent="0.25">
      <c r="A7649" t="s">
        <v>9850</v>
      </c>
      <c r="B7649">
        <v>3</v>
      </c>
      <c r="C7649">
        <v>5</v>
      </c>
      <c r="D7649" t="s">
        <v>10101</v>
      </c>
      <c r="E7649">
        <v>5</v>
      </c>
      <c r="L7649" t="s">
        <v>6293</v>
      </c>
      <c r="M7649" t="e">
        <f t="shared" si="119"/>
        <v>#N/A</v>
      </c>
      <c r="T7649" t="s">
        <v>6303</v>
      </c>
      <c r="U7649" t="b">
        <v>0</v>
      </c>
      <c r="W7649" t="s">
        <v>6303</v>
      </c>
      <c r="X7649" t="s">
        <v>6303</v>
      </c>
      <c r="Y7649" t="s">
        <v>20997</v>
      </c>
    </row>
    <row r="7650" spans="1:25" x14ac:dyDescent="0.25">
      <c r="A7650" t="s">
        <v>9850</v>
      </c>
      <c r="B7650">
        <v>3</v>
      </c>
      <c r="C7650">
        <v>6</v>
      </c>
      <c r="D7650" t="s">
        <v>10100</v>
      </c>
      <c r="E7650">
        <v>5</v>
      </c>
      <c r="L7650" t="s">
        <v>6292</v>
      </c>
      <c r="M7650" t="e">
        <f t="shared" si="119"/>
        <v>#N/A</v>
      </c>
      <c r="T7650" t="s">
        <v>6302</v>
      </c>
      <c r="U7650" t="b">
        <v>0</v>
      </c>
      <c r="W7650" t="s">
        <v>6302</v>
      </c>
      <c r="X7650" t="s">
        <v>6302</v>
      </c>
      <c r="Y7650" t="s">
        <v>20998</v>
      </c>
    </row>
    <row r="7651" spans="1:25" x14ac:dyDescent="0.25">
      <c r="A7651" t="s">
        <v>9850</v>
      </c>
      <c r="B7651">
        <v>3</v>
      </c>
      <c r="C7651">
        <v>7</v>
      </c>
      <c r="D7651" t="s">
        <v>10099</v>
      </c>
      <c r="E7651">
        <v>5</v>
      </c>
      <c r="L7651" t="s">
        <v>6291</v>
      </c>
      <c r="M7651" t="e">
        <f t="shared" si="119"/>
        <v>#N/A</v>
      </c>
      <c r="T7651" t="s">
        <v>6301</v>
      </c>
      <c r="U7651" t="b">
        <v>0</v>
      </c>
      <c r="W7651" t="s">
        <v>6301</v>
      </c>
      <c r="X7651" t="s">
        <v>6301</v>
      </c>
      <c r="Y7651" t="s">
        <v>20999</v>
      </c>
    </row>
    <row r="7652" spans="1:25" x14ac:dyDescent="0.25">
      <c r="A7652" t="s">
        <v>9850</v>
      </c>
      <c r="B7652">
        <v>3</v>
      </c>
      <c r="C7652">
        <v>8</v>
      </c>
      <c r="D7652" t="s">
        <v>10098</v>
      </c>
      <c r="E7652">
        <v>5</v>
      </c>
      <c r="L7652" t="s">
        <v>6290</v>
      </c>
      <c r="M7652" t="e">
        <f t="shared" si="119"/>
        <v>#N/A</v>
      </c>
      <c r="T7652" t="s">
        <v>6300</v>
      </c>
      <c r="U7652" t="b">
        <v>0</v>
      </c>
      <c r="W7652" t="s">
        <v>6300</v>
      </c>
      <c r="X7652" t="s">
        <v>6300</v>
      </c>
      <c r="Y7652" t="s">
        <v>21000</v>
      </c>
    </row>
    <row r="7653" spans="1:25" x14ac:dyDescent="0.25">
      <c r="A7653" t="s">
        <v>9850</v>
      </c>
      <c r="B7653">
        <v>3</v>
      </c>
      <c r="C7653">
        <v>9</v>
      </c>
      <c r="D7653" t="s">
        <v>10097</v>
      </c>
      <c r="E7653">
        <v>5</v>
      </c>
      <c r="L7653" t="s">
        <v>6289</v>
      </c>
      <c r="M7653" t="e">
        <f t="shared" si="119"/>
        <v>#N/A</v>
      </c>
      <c r="T7653" t="s">
        <v>6299</v>
      </c>
      <c r="U7653" t="b">
        <v>0</v>
      </c>
      <c r="W7653" t="s">
        <v>6299</v>
      </c>
      <c r="X7653" t="s">
        <v>6299</v>
      </c>
      <c r="Y7653" t="s">
        <v>21001</v>
      </c>
    </row>
    <row r="7654" spans="1:25" x14ac:dyDescent="0.25">
      <c r="A7654" t="s">
        <v>9850</v>
      </c>
      <c r="B7654">
        <v>3</v>
      </c>
      <c r="C7654">
        <v>10</v>
      </c>
      <c r="D7654" t="s">
        <v>10096</v>
      </c>
      <c r="E7654">
        <v>5</v>
      </c>
      <c r="L7654" t="s">
        <v>6288</v>
      </c>
      <c r="M7654" t="e">
        <f t="shared" si="119"/>
        <v>#N/A</v>
      </c>
      <c r="T7654" t="s">
        <v>6298</v>
      </c>
      <c r="U7654" t="b">
        <v>0</v>
      </c>
      <c r="W7654" t="s">
        <v>6298</v>
      </c>
      <c r="X7654" t="s">
        <v>6298</v>
      </c>
      <c r="Y7654" t="s">
        <v>21002</v>
      </c>
    </row>
    <row r="7655" spans="1:25" x14ac:dyDescent="0.25">
      <c r="A7655" t="s">
        <v>9850</v>
      </c>
      <c r="B7655">
        <v>3</v>
      </c>
      <c r="C7655">
        <v>11</v>
      </c>
      <c r="D7655" t="s">
        <v>10095</v>
      </c>
      <c r="E7655">
        <v>5</v>
      </c>
      <c r="L7655" t="s">
        <v>6287</v>
      </c>
      <c r="M7655" t="e">
        <f t="shared" si="119"/>
        <v>#N/A</v>
      </c>
      <c r="T7655" t="s">
        <v>6297</v>
      </c>
      <c r="U7655" t="b">
        <v>0</v>
      </c>
      <c r="W7655" t="s">
        <v>6297</v>
      </c>
      <c r="X7655" t="s">
        <v>6297</v>
      </c>
      <c r="Y7655" t="s">
        <v>21003</v>
      </c>
    </row>
    <row r="7656" spans="1:25" x14ac:dyDescent="0.25">
      <c r="A7656" t="s">
        <v>9850</v>
      </c>
      <c r="B7656">
        <v>3</v>
      </c>
      <c r="C7656">
        <v>12</v>
      </c>
      <c r="D7656" t="s">
        <v>10094</v>
      </c>
      <c r="E7656">
        <v>5</v>
      </c>
      <c r="L7656" t="s">
        <v>6286</v>
      </c>
      <c r="M7656" t="e">
        <f t="shared" si="119"/>
        <v>#N/A</v>
      </c>
      <c r="T7656" t="s">
        <v>6296</v>
      </c>
      <c r="U7656" t="b">
        <v>0</v>
      </c>
      <c r="W7656" t="s">
        <v>6296</v>
      </c>
      <c r="X7656" t="s">
        <v>6296</v>
      </c>
      <c r="Y7656" t="s">
        <v>21004</v>
      </c>
    </row>
    <row r="7657" spans="1:25" x14ac:dyDescent="0.25">
      <c r="A7657" t="s">
        <v>9850</v>
      </c>
      <c r="B7657">
        <v>3</v>
      </c>
      <c r="C7657">
        <v>13</v>
      </c>
      <c r="D7657" t="s">
        <v>10093</v>
      </c>
      <c r="E7657">
        <v>5</v>
      </c>
      <c r="L7657" t="s">
        <v>6285</v>
      </c>
      <c r="M7657" t="e">
        <f t="shared" si="119"/>
        <v>#N/A</v>
      </c>
      <c r="T7657" t="s">
        <v>6295</v>
      </c>
      <c r="U7657" t="b">
        <v>0</v>
      </c>
      <c r="W7657" t="s">
        <v>6295</v>
      </c>
      <c r="X7657" t="s">
        <v>6295</v>
      </c>
      <c r="Y7657" t="s">
        <v>21005</v>
      </c>
    </row>
    <row r="7658" spans="1:25" x14ac:dyDescent="0.25">
      <c r="A7658" t="s">
        <v>9850</v>
      </c>
      <c r="B7658">
        <v>3</v>
      </c>
      <c r="C7658">
        <v>14</v>
      </c>
      <c r="D7658" t="s">
        <v>10092</v>
      </c>
      <c r="E7658">
        <v>5</v>
      </c>
      <c r="L7658" t="s">
        <v>6284</v>
      </c>
      <c r="M7658" t="e">
        <f t="shared" si="119"/>
        <v>#N/A</v>
      </c>
      <c r="T7658" t="s">
        <v>6294</v>
      </c>
      <c r="U7658" t="b">
        <v>0</v>
      </c>
      <c r="W7658" t="s">
        <v>6294</v>
      </c>
      <c r="X7658" t="s">
        <v>6294</v>
      </c>
      <c r="Y7658" t="s">
        <v>21006</v>
      </c>
    </row>
    <row r="7659" spans="1:25" x14ac:dyDescent="0.25">
      <c r="A7659" t="s">
        <v>9850</v>
      </c>
      <c r="B7659">
        <v>3</v>
      </c>
      <c r="C7659">
        <v>15</v>
      </c>
      <c r="D7659" t="s">
        <v>10091</v>
      </c>
      <c r="E7659">
        <v>5</v>
      </c>
      <c r="L7659" t="s">
        <v>6283</v>
      </c>
      <c r="M7659" t="e">
        <f t="shared" si="119"/>
        <v>#N/A</v>
      </c>
      <c r="T7659" t="s">
        <v>6293</v>
      </c>
      <c r="U7659" t="b">
        <v>0</v>
      </c>
      <c r="W7659" t="s">
        <v>6293</v>
      </c>
      <c r="X7659" t="s">
        <v>6293</v>
      </c>
      <c r="Y7659" t="s">
        <v>21007</v>
      </c>
    </row>
    <row r="7660" spans="1:25" x14ac:dyDescent="0.25">
      <c r="A7660" t="s">
        <v>9850</v>
      </c>
      <c r="B7660">
        <v>3</v>
      </c>
      <c r="C7660">
        <v>16</v>
      </c>
      <c r="D7660" t="s">
        <v>10090</v>
      </c>
      <c r="E7660">
        <v>5</v>
      </c>
      <c r="L7660" t="s">
        <v>6282</v>
      </c>
      <c r="M7660" t="e">
        <f t="shared" si="119"/>
        <v>#N/A</v>
      </c>
      <c r="T7660" t="s">
        <v>6292</v>
      </c>
      <c r="U7660" t="b">
        <v>0</v>
      </c>
      <c r="W7660" t="s">
        <v>6292</v>
      </c>
      <c r="X7660" t="s">
        <v>6292</v>
      </c>
      <c r="Y7660" t="s">
        <v>20233</v>
      </c>
    </row>
    <row r="7661" spans="1:25" x14ac:dyDescent="0.25">
      <c r="A7661" t="s">
        <v>9850</v>
      </c>
      <c r="B7661">
        <v>3</v>
      </c>
      <c r="C7661">
        <v>17</v>
      </c>
      <c r="D7661" t="s">
        <v>10089</v>
      </c>
      <c r="E7661">
        <v>5</v>
      </c>
      <c r="L7661" t="s">
        <v>6281</v>
      </c>
      <c r="M7661" t="e">
        <f t="shared" si="119"/>
        <v>#N/A</v>
      </c>
      <c r="T7661" t="s">
        <v>6291</v>
      </c>
      <c r="U7661" t="b">
        <v>0</v>
      </c>
      <c r="W7661" t="s">
        <v>6291</v>
      </c>
      <c r="X7661" t="s">
        <v>6291</v>
      </c>
      <c r="Y7661" t="s">
        <v>21008</v>
      </c>
    </row>
    <row r="7662" spans="1:25" x14ac:dyDescent="0.25">
      <c r="A7662" t="s">
        <v>9850</v>
      </c>
      <c r="B7662">
        <v>3</v>
      </c>
      <c r="C7662">
        <v>18</v>
      </c>
      <c r="D7662" t="s">
        <v>10088</v>
      </c>
      <c r="E7662">
        <v>5</v>
      </c>
      <c r="L7662" t="s">
        <v>6280</v>
      </c>
      <c r="M7662" t="e">
        <f t="shared" si="119"/>
        <v>#N/A</v>
      </c>
      <c r="T7662" t="s">
        <v>6290</v>
      </c>
      <c r="U7662" t="b">
        <v>0</v>
      </c>
      <c r="W7662" t="s">
        <v>6290</v>
      </c>
      <c r="X7662" t="s">
        <v>6290</v>
      </c>
      <c r="Y7662" t="s">
        <v>21009</v>
      </c>
    </row>
    <row r="7663" spans="1:25" x14ac:dyDescent="0.25">
      <c r="A7663" t="s">
        <v>9850</v>
      </c>
      <c r="B7663">
        <v>3</v>
      </c>
      <c r="C7663">
        <v>19</v>
      </c>
      <c r="D7663" t="s">
        <v>10087</v>
      </c>
      <c r="E7663">
        <v>5</v>
      </c>
      <c r="L7663" t="s">
        <v>6279</v>
      </c>
      <c r="M7663" t="e">
        <f t="shared" si="119"/>
        <v>#N/A</v>
      </c>
      <c r="T7663" t="s">
        <v>6289</v>
      </c>
      <c r="U7663" t="b">
        <v>0</v>
      </c>
      <c r="W7663" t="s">
        <v>6289</v>
      </c>
      <c r="X7663" t="s">
        <v>6289</v>
      </c>
      <c r="Y7663" t="s">
        <v>21010</v>
      </c>
    </row>
    <row r="7664" spans="1:25" x14ac:dyDescent="0.25">
      <c r="A7664" t="s">
        <v>9850</v>
      </c>
      <c r="B7664">
        <v>3</v>
      </c>
      <c r="C7664">
        <v>20</v>
      </c>
      <c r="D7664" t="s">
        <v>10086</v>
      </c>
      <c r="E7664">
        <v>5</v>
      </c>
      <c r="L7664" t="s">
        <v>6278</v>
      </c>
      <c r="M7664" t="e">
        <f t="shared" si="119"/>
        <v>#N/A</v>
      </c>
      <c r="T7664" t="s">
        <v>6288</v>
      </c>
      <c r="U7664" t="b">
        <v>0</v>
      </c>
      <c r="W7664" t="s">
        <v>6288</v>
      </c>
      <c r="X7664" t="s">
        <v>6288</v>
      </c>
      <c r="Y7664" t="s">
        <v>21011</v>
      </c>
    </row>
    <row r="7665" spans="1:25" x14ac:dyDescent="0.25">
      <c r="A7665" t="s">
        <v>9850</v>
      </c>
      <c r="B7665">
        <v>3</v>
      </c>
      <c r="C7665">
        <v>21</v>
      </c>
      <c r="D7665" t="s">
        <v>10085</v>
      </c>
      <c r="E7665">
        <v>5</v>
      </c>
      <c r="L7665" t="s">
        <v>6277</v>
      </c>
      <c r="M7665" t="e">
        <f t="shared" si="119"/>
        <v>#N/A</v>
      </c>
      <c r="T7665" t="s">
        <v>6287</v>
      </c>
      <c r="U7665" t="b">
        <v>0</v>
      </c>
      <c r="W7665" t="s">
        <v>6287</v>
      </c>
      <c r="X7665" t="s">
        <v>6287</v>
      </c>
      <c r="Y7665" t="s">
        <v>21012</v>
      </c>
    </row>
    <row r="7666" spans="1:25" x14ac:dyDescent="0.25">
      <c r="A7666" t="s">
        <v>9850</v>
      </c>
      <c r="B7666">
        <v>3</v>
      </c>
      <c r="C7666">
        <v>22</v>
      </c>
      <c r="D7666" t="s">
        <v>10084</v>
      </c>
      <c r="E7666">
        <v>5</v>
      </c>
      <c r="L7666" t="s">
        <v>6276</v>
      </c>
      <c r="M7666" t="e">
        <f t="shared" si="119"/>
        <v>#N/A</v>
      </c>
      <c r="T7666" t="s">
        <v>6286</v>
      </c>
      <c r="U7666" t="b">
        <v>0</v>
      </c>
      <c r="W7666" t="s">
        <v>6286</v>
      </c>
      <c r="X7666" t="s">
        <v>6286</v>
      </c>
      <c r="Y7666" t="s">
        <v>21013</v>
      </c>
    </row>
    <row r="7667" spans="1:25" x14ac:dyDescent="0.25">
      <c r="A7667" t="s">
        <v>9850</v>
      </c>
      <c r="B7667">
        <v>4</v>
      </c>
      <c r="C7667">
        <v>3</v>
      </c>
      <c r="D7667" t="s">
        <v>10083</v>
      </c>
      <c r="E7667">
        <v>5</v>
      </c>
      <c r="L7667" t="s">
        <v>6275</v>
      </c>
      <c r="M7667" t="e">
        <f t="shared" si="119"/>
        <v>#N/A</v>
      </c>
      <c r="T7667" t="s">
        <v>6285</v>
      </c>
      <c r="U7667" t="b">
        <v>0</v>
      </c>
      <c r="W7667" t="s">
        <v>6285</v>
      </c>
      <c r="X7667" t="s">
        <v>6285</v>
      </c>
      <c r="Y7667" t="s">
        <v>21014</v>
      </c>
    </row>
    <row r="7668" spans="1:25" x14ac:dyDescent="0.25">
      <c r="A7668" t="s">
        <v>9850</v>
      </c>
      <c r="B7668">
        <v>4</v>
      </c>
      <c r="C7668">
        <v>4</v>
      </c>
      <c r="D7668" t="s">
        <v>10082</v>
      </c>
      <c r="E7668">
        <v>5</v>
      </c>
      <c r="L7668" t="s">
        <v>6274</v>
      </c>
      <c r="M7668" t="e">
        <f t="shared" si="119"/>
        <v>#N/A</v>
      </c>
      <c r="T7668" t="s">
        <v>6284</v>
      </c>
      <c r="U7668" t="b">
        <v>0</v>
      </c>
      <c r="W7668" t="s">
        <v>6284</v>
      </c>
      <c r="X7668" t="s">
        <v>6284</v>
      </c>
      <c r="Y7668" t="s">
        <v>21015</v>
      </c>
    </row>
    <row r="7669" spans="1:25" x14ac:dyDescent="0.25">
      <c r="A7669" t="s">
        <v>9850</v>
      </c>
      <c r="B7669">
        <v>4</v>
      </c>
      <c r="C7669">
        <v>5</v>
      </c>
      <c r="D7669" t="s">
        <v>10081</v>
      </c>
      <c r="E7669">
        <v>5</v>
      </c>
      <c r="L7669" t="s">
        <v>6273</v>
      </c>
      <c r="M7669" t="e">
        <f t="shared" si="119"/>
        <v>#N/A</v>
      </c>
      <c r="T7669" t="s">
        <v>6283</v>
      </c>
      <c r="U7669" t="b">
        <v>0</v>
      </c>
      <c r="W7669" t="s">
        <v>6283</v>
      </c>
      <c r="X7669" t="s">
        <v>6283</v>
      </c>
      <c r="Y7669" t="s">
        <v>21016</v>
      </c>
    </row>
    <row r="7670" spans="1:25" x14ac:dyDescent="0.25">
      <c r="A7670" t="s">
        <v>9850</v>
      </c>
      <c r="B7670">
        <v>4</v>
      </c>
      <c r="C7670">
        <v>6</v>
      </c>
      <c r="D7670" t="s">
        <v>10080</v>
      </c>
      <c r="E7670">
        <v>5</v>
      </c>
      <c r="L7670" t="s">
        <v>6272</v>
      </c>
      <c r="M7670" t="e">
        <f t="shared" si="119"/>
        <v>#N/A</v>
      </c>
      <c r="T7670" t="s">
        <v>6282</v>
      </c>
      <c r="U7670" t="b">
        <v>0</v>
      </c>
      <c r="W7670" t="s">
        <v>6282</v>
      </c>
      <c r="X7670" t="s">
        <v>6282</v>
      </c>
      <c r="Y7670" t="s">
        <v>21017</v>
      </c>
    </row>
    <row r="7671" spans="1:25" x14ac:dyDescent="0.25">
      <c r="A7671" t="s">
        <v>9850</v>
      </c>
      <c r="B7671">
        <v>4</v>
      </c>
      <c r="C7671">
        <v>7</v>
      </c>
      <c r="D7671" t="s">
        <v>10079</v>
      </c>
      <c r="E7671">
        <v>5</v>
      </c>
      <c r="L7671" t="s">
        <v>6271</v>
      </c>
      <c r="M7671" t="e">
        <f t="shared" si="119"/>
        <v>#N/A</v>
      </c>
      <c r="T7671" t="s">
        <v>6281</v>
      </c>
      <c r="U7671" t="b">
        <v>0</v>
      </c>
      <c r="W7671" t="s">
        <v>6281</v>
      </c>
      <c r="X7671" t="s">
        <v>6281</v>
      </c>
      <c r="Y7671" t="s">
        <v>21018</v>
      </c>
    </row>
    <row r="7672" spans="1:25" x14ac:dyDescent="0.25">
      <c r="A7672" t="s">
        <v>9850</v>
      </c>
      <c r="B7672">
        <v>4</v>
      </c>
      <c r="C7672">
        <v>8</v>
      </c>
      <c r="D7672" t="s">
        <v>10078</v>
      </c>
      <c r="E7672">
        <v>5</v>
      </c>
      <c r="L7672" t="s">
        <v>6270</v>
      </c>
      <c r="M7672" t="e">
        <f t="shared" si="119"/>
        <v>#N/A</v>
      </c>
      <c r="T7672" t="s">
        <v>6280</v>
      </c>
      <c r="U7672" t="b">
        <v>0</v>
      </c>
      <c r="W7672" t="s">
        <v>6280</v>
      </c>
      <c r="X7672" t="s">
        <v>6280</v>
      </c>
      <c r="Y7672" t="s">
        <v>21019</v>
      </c>
    </row>
    <row r="7673" spans="1:25" x14ac:dyDescent="0.25">
      <c r="A7673" t="s">
        <v>9850</v>
      </c>
      <c r="B7673">
        <v>4</v>
      </c>
      <c r="C7673">
        <v>9</v>
      </c>
      <c r="D7673" t="s">
        <v>10077</v>
      </c>
      <c r="E7673">
        <v>5</v>
      </c>
      <c r="L7673" t="s">
        <v>6269</v>
      </c>
      <c r="M7673" t="e">
        <f t="shared" si="119"/>
        <v>#N/A</v>
      </c>
      <c r="T7673" t="s">
        <v>6279</v>
      </c>
      <c r="U7673" t="b">
        <v>0</v>
      </c>
      <c r="W7673" t="s">
        <v>6279</v>
      </c>
      <c r="X7673" t="s">
        <v>6279</v>
      </c>
      <c r="Y7673" t="s">
        <v>21020</v>
      </c>
    </row>
    <row r="7674" spans="1:25" x14ac:dyDescent="0.25">
      <c r="A7674" t="s">
        <v>9850</v>
      </c>
      <c r="B7674">
        <v>4</v>
      </c>
      <c r="C7674">
        <v>10</v>
      </c>
      <c r="D7674" t="s">
        <v>10076</v>
      </c>
      <c r="E7674">
        <v>5</v>
      </c>
      <c r="L7674" t="s">
        <v>6268</v>
      </c>
      <c r="M7674" t="e">
        <f t="shared" si="119"/>
        <v>#N/A</v>
      </c>
      <c r="T7674" t="s">
        <v>6278</v>
      </c>
      <c r="U7674" t="b">
        <v>0</v>
      </c>
      <c r="W7674" t="s">
        <v>6278</v>
      </c>
      <c r="X7674" t="s">
        <v>6278</v>
      </c>
      <c r="Y7674" t="s">
        <v>21021</v>
      </c>
    </row>
    <row r="7675" spans="1:25" x14ac:dyDescent="0.25">
      <c r="A7675" t="s">
        <v>9850</v>
      </c>
      <c r="B7675">
        <v>4</v>
      </c>
      <c r="C7675">
        <v>11</v>
      </c>
      <c r="D7675" t="s">
        <v>10075</v>
      </c>
      <c r="E7675">
        <v>5</v>
      </c>
      <c r="L7675" t="s">
        <v>6267</v>
      </c>
      <c r="M7675" t="e">
        <f t="shared" si="119"/>
        <v>#N/A</v>
      </c>
      <c r="T7675" t="s">
        <v>6277</v>
      </c>
      <c r="U7675" t="b">
        <v>0</v>
      </c>
      <c r="W7675" t="s">
        <v>6277</v>
      </c>
      <c r="X7675" t="s">
        <v>6277</v>
      </c>
      <c r="Y7675" t="s">
        <v>21022</v>
      </c>
    </row>
    <row r="7676" spans="1:25" x14ac:dyDescent="0.25">
      <c r="A7676" t="s">
        <v>9850</v>
      </c>
      <c r="B7676">
        <v>4</v>
      </c>
      <c r="C7676">
        <v>12</v>
      </c>
      <c r="D7676" t="s">
        <v>10074</v>
      </c>
      <c r="E7676">
        <v>5</v>
      </c>
      <c r="L7676" t="s">
        <v>6266</v>
      </c>
      <c r="M7676" t="e">
        <f t="shared" si="119"/>
        <v>#N/A</v>
      </c>
      <c r="T7676" t="s">
        <v>6276</v>
      </c>
      <c r="U7676" t="b">
        <v>0</v>
      </c>
      <c r="W7676" t="s">
        <v>6276</v>
      </c>
      <c r="X7676" t="s">
        <v>6276</v>
      </c>
      <c r="Y7676" t="s">
        <v>21023</v>
      </c>
    </row>
    <row r="7677" spans="1:25" x14ac:dyDescent="0.25">
      <c r="A7677" t="s">
        <v>9850</v>
      </c>
      <c r="B7677">
        <v>4</v>
      </c>
      <c r="C7677">
        <v>13</v>
      </c>
      <c r="D7677" t="s">
        <v>10073</v>
      </c>
      <c r="E7677">
        <v>5</v>
      </c>
      <c r="L7677" t="s">
        <v>6265</v>
      </c>
      <c r="M7677" t="e">
        <f t="shared" si="119"/>
        <v>#N/A</v>
      </c>
      <c r="T7677" t="s">
        <v>6275</v>
      </c>
      <c r="U7677" t="b">
        <v>0</v>
      </c>
      <c r="W7677" t="s">
        <v>6275</v>
      </c>
      <c r="X7677" t="s">
        <v>6275</v>
      </c>
      <c r="Y7677" t="s">
        <v>21024</v>
      </c>
    </row>
    <row r="7678" spans="1:25" x14ac:dyDescent="0.25">
      <c r="A7678" t="s">
        <v>9850</v>
      </c>
      <c r="B7678">
        <v>4</v>
      </c>
      <c r="C7678">
        <v>14</v>
      </c>
      <c r="D7678" t="s">
        <v>10072</v>
      </c>
      <c r="E7678">
        <v>5</v>
      </c>
      <c r="L7678" t="s">
        <v>6264</v>
      </c>
      <c r="M7678" t="e">
        <f t="shared" si="119"/>
        <v>#N/A</v>
      </c>
      <c r="T7678" t="s">
        <v>6274</v>
      </c>
      <c r="U7678" t="b">
        <v>0</v>
      </c>
      <c r="W7678" t="s">
        <v>6274</v>
      </c>
      <c r="X7678" t="s">
        <v>6274</v>
      </c>
      <c r="Y7678" t="s">
        <v>21025</v>
      </c>
    </row>
    <row r="7679" spans="1:25" x14ac:dyDescent="0.25">
      <c r="A7679" t="s">
        <v>9850</v>
      </c>
      <c r="B7679">
        <v>4</v>
      </c>
      <c r="C7679">
        <v>15</v>
      </c>
      <c r="D7679" t="s">
        <v>10071</v>
      </c>
      <c r="E7679">
        <v>5</v>
      </c>
      <c r="L7679" t="s">
        <v>6263</v>
      </c>
      <c r="M7679" t="e">
        <f t="shared" si="119"/>
        <v>#N/A</v>
      </c>
      <c r="T7679" t="s">
        <v>6273</v>
      </c>
      <c r="U7679" t="b">
        <v>0</v>
      </c>
      <c r="W7679" t="s">
        <v>6273</v>
      </c>
      <c r="X7679" t="s">
        <v>6273</v>
      </c>
      <c r="Y7679" t="s">
        <v>21026</v>
      </c>
    </row>
    <row r="7680" spans="1:25" x14ac:dyDescent="0.25">
      <c r="A7680" t="s">
        <v>9850</v>
      </c>
      <c r="B7680">
        <v>4</v>
      </c>
      <c r="C7680">
        <v>16</v>
      </c>
      <c r="D7680" t="s">
        <v>10070</v>
      </c>
      <c r="E7680">
        <v>5</v>
      </c>
      <c r="L7680" t="s">
        <v>6262</v>
      </c>
      <c r="M7680" t="e">
        <f t="shared" si="119"/>
        <v>#N/A</v>
      </c>
      <c r="T7680" t="s">
        <v>6272</v>
      </c>
      <c r="U7680" t="b">
        <v>0</v>
      </c>
      <c r="W7680" t="s">
        <v>6272</v>
      </c>
      <c r="X7680" t="s">
        <v>6272</v>
      </c>
      <c r="Y7680" t="s">
        <v>21027</v>
      </c>
    </row>
    <row r="7681" spans="1:25" x14ac:dyDescent="0.25">
      <c r="A7681" t="s">
        <v>9850</v>
      </c>
      <c r="B7681">
        <v>4</v>
      </c>
      <c r="C7681">
        <v>17</v>
      </c>
      <c r="D7681" t="s">
        <v>10069</v>
      </c>
      <c r="E7681">
        <v>5</v>
      </c>
      <c r="L7681" t="s">
        <v>6261</v>
      </c>
      <c r="M7681" t="e">
        <f t="shared" si="119"/>
        <v>#N/A</v>
      </c>
      <c r="T7681" t="s">
        <v>6271</v>
      </c>
      <c r="U7681" t="b">
        <v>0</v>
      </c>
      <c r="W7681" t="s">
        <v>6271</v>
      </c>
      <c r="X7681" t="s">
        <v>6271</v>
      </c>
      <c r="Y7681" t="s">
        <v>21028</v>
      </c>
    </row>
    <row r="7682" spans="1:25" x14ac:dyDescent="0.25">
      <c r="A7682" t="s">
        <v>9850</v>
      </c>
      <c r="B7682">
        <v>4</v>
      </c>
      <c r="C7682">
        <v>18</v>
      </c>
      <c r="D7682" t="s">
        <v>10068</v>
      </c>
      <c r="E7682">
        <v>5</v>
      </c>
      <c r="L7682" t="s">
        <v>6260</v>
      </c>
      <c r="M7682" t="e">
        <f t="shared" si="119"/>
        <v>#N/A</v>
      </c>
      <c r="T7682" t="s">
        <v>6270</v>
      </c>
      <c r="U7682" t="b">
        <v>0</v>
      </c>
      <c r="W7682" t="s">
        <v>6270</v>
      </c>
      <c r="X7682" t="s">
        <v>6270</v>
      </c>
      <c r="Y7682" t="s">
        <v>21029</v>
      </c>
    </row>
    <row r="7683" spans="1:25" x14ac:dyDescent="0.25">
      <c r="A7683" t="s">
        <v>9850</v>
      </c>
      <c r="B7683">
        <v>4</v>
      </c>
      <c r="C7683">
        <v>19</v>
      </c>
      <c r="D7683" t="s">
        <v>10067</v>
      </c>
      <c r="E7683">
        <v>5</v>
      </c>
      <c r="L7683" t="s">
        <v>6259</v>
      </c>
      <c r="M7683" t="e">
        <f t="shared" si="119"/>
        <v>#N/A</v>
      </c>
      <c r="T7683" t="s">
        <v>6269</v>
      </c>
      <c r="U7683" t="b">
        <v>0</v>
      </c>
      <c r="W7683" t="s">
        <v>6269</v>
      </c>
      <c r="X7683" t="s">
        <v>6269</v>
      </c>
      <c r="Y7683" t="s">
        <v>21030</v>
      </c>
    </row>
    <row r="7684" spans="1:25" x14ac:dyDescent="0.25">
      <c r="A7684" t="s">
        <v>9850</v>
      </c>
      <c r="B7684">
        <v>4</v>
      </c>
      <c r="C7684">
        <v>20</v>
      </c>
      <c r="D7684" t="s">
        <v>10066</v>
      </c>
      <c r="E7684">
        <v>5</v>
      </c>
      <c r="L7684" t="s">
        <v>6258</v>
      </c>
      <c r="M7684" t="e">
        <f t="shared" ref="M7684:M7747" si="120">_xlfn.XLOOKUP(L7684,P$3:P$45,Q$3:Q$45)</f>
        <v>#N/A</v>
      </c>
      <c r="T7684" t="s">
        <v>6268</v>
      </c>
      <c r="U7684" t="b">
        <v>0</v>
      </c>
      <c r="W7684" t="s">
        <v>6268</v>
      </c>
      <c r="X7684" t="s">
        <v>6268</v>
      </c>
      <c r="Y7684" t="s">
        <v>21031</v>
      </c>
    </row>
    <row r="7685" spans="1:25" x14ac:dyDescent="0.25">
      <c r="A7685" t="s">
        <v>9850</v>
      </c>
      <c r="B7685">
        <v>4</v>
      </c>
      <c r="C7685">
        <v>21</v>
      </c>
      <c r="D7685" t="s">
        <v>10065</v>
      </c>
      <c r="E7685">
        <v>5</v>
      </c>
      <c r="L7685" t="s">
        <v>6257</v>
      </c>
      <c r="M7685" t="e">
        <f t="shared" si="120"/>
        <v>#N/A</v>
      </c>
      <c r="T7685" t="s">
        <v>6267</v>
      </c>
      <c r="U7685" t="b">
        <v>0</v>
      </c>
      <c r="W7685" t="s">
        <v>6267</v>
      </c>
      <c r="X7685" t="s">
        <v>6267</v>
      </c>
      <c r="Y7685" t="s">
        <v>21032</v>
      </c>
    </row>
    <row r="7686" spans="1:25" x14ac:dyDescent="0.25">
      <c r="A7686" t="s">
        <v>9850</v>
      </c>
      <c r="B7686">
        <v>4</v>
      </c>
      <c r="C7686">
        <v>22</v>
      </c>
      <c r="D7686" t="s">
        <v>10064</v>
      </c>
      <c r="E7686">
        <v>5</v>
      </c>
      <c r="L7686" t="s">
        <v>6256</v>
      </c>
      <c r="M7686" t="e">
        <f t="shared" si="120"/>
        <v>#N/A</v>
      </c>
      <c r="T7686" t="s">
        <v>6266</v>
      </c>
      <c r="U7686" t="b">
        <v>0</v>
      </c>
      <c r="W7686" t="s">
        <v>6266</v>
      </c>
      <c r="X7686" t="s">
        <v>6266</v>
      </c>
      <c r="Y7686" t="s">
        <v>21033</v>
      </c>
    </row>
    <row r="7687" spans="1:25" x14ac:dyDescent="0.25">
      <c r="A7687" t="s">
        <v>9850</v>
      </c>
      <c r="B7687">
        <v>5</v>
      </c>
      <c r="C7687">
        <v>3</v>
      </c>
      <c r="D7687" t="s">
        <v>10063</v>
      </c>
      <c r="E7687">
        <v>5</v>
      </c>
      <c r="L7687" t="s">
        <v>6255</v>
      </c>
      <c r="M7687" t="e">
        <f t="shared" si="120"/>
        <v>#N/A</v>
      </c>
      <c r="T7687" t="s">
        <v>6265</v>
      </c>
      <c r="U7687" t="b">
        <v>0</v>
      </c>
      <c r="W7687" t="s">
        <v>6265</v>
      </c>
      <c r="X7687" t="s">
        <v>6265</v>
      </c>
      <c r="Y7687" t="s">
        <v>21034</v>
      </c>
    </row>
    <row r="7688" spans="1:25" x14ac:dyDescent="0.25">
      <c r="A7688" t="s">
        <v>9850</v>
      </c>
      <c r="B7688">
        <v>5</v>
      </c>
      <c r="C7688">
        <v>4</v>
      </c>
      <c r="D7688" t="s">
        <v>10062</v>
      </c>
      <c r="E7688">
        <v>5</v>
      </c>
      <c r="L7688" t="s">
        <v>6254</v>
      </c>
      <c r="M7688" t="e">
        <f t="shared" si="120"/>
        <v>#N/A</v>
      </c>
      <c r="T7688" t="s">
        <v>6264</v>
      </c>
      <c r="U7688" t="b">
        <v>0</v>
      </c>
      <c r="W7688" t="s">
        <v>6264</v>
      </c>
      <c r="X7688" t="s">
        <v>6264</v>
      </c>
      <c r="Y7688" t="s">
        <v>21035</v>
      </c>
    </row>
    <row r="7689" spans="1:25" x14ac:dyDescent="0.25">
      <c r="A7689" t="s">
        <v>9850</v>
      </c>
      <c r="B7689">
        <v>5</v>
      </c>
      <c r="C7689">
        <v>5</v>
      </c>
      <c r="D7689" t="s">
        <v>10061</v>
      </c>
      <c r="E7689">
        <v>5</v>
      </c>
      <c r="L7689" t="s">
        <v>6253</v>
      </c>
      <c r="M7689" t="e">
        <f t="shared" si="120"/>
        <v>#N/A</v>
      </c>
      <c r="T7689" t="s">
        <v>6263</v>
      </c>
      <c r="U7689" t="b">
        <v>0</v>
      </c>
      <c r="W7689" t="s">
        <v>6263</v>
      </c>
      <c r="X7689" t="s">
        <v>6263</v>
      </c>
      <c r="Y7689" t="s">
        <v>21036</v>
      </c>
    </row>
    <row r="7690" spans="1:25" x14ac:dyDescent="0.25">
      <c r="A7690" t="s">
        <v>9850</v>
      </c>
      <c r="B7690">
        <v>5</v>
      </c>
      <c r="C7690">
        <v>6</v>
      </c>
      <c r="D7690" t="s">
        <v>10060</v>
      </c>
      <c r="E7690">
        <v>5</v>
      </c>
      <c r="L7690" t="s">
        <v>6252</v>
      </c>
      <c r="M7690" t="e">
        <f t="shared" si="120"/>
        <v>#N/A</v>
      </c>
      <c r="T7690" t="s">
        <v>6262</v>
      </c>
      <c r="U7690" t="b">
        <v>0</v>
      </c>
      <c r="W7690" t="s">
        <v>6262</v>
      </c>
      <c r="X7690" t="s">
        <v>6262</v>
      </c>
      <c r="Y7690" t="s">
        <v>21037</v>
      </c>
    </row>
    <row r="7691" spans="1:25" x14ac:dyDescent="0.25">
      <c r="A7691" t="s">
        <v>9850</v>
      </c>
      <c r="B7691">
        <v>5</v>
      </c>
      <c r="C7691">
        <v>7</v>
      </c>
      <c r="D7691" t="s">
        <v>10059</v>
      </c>
      <c r="E7691">
        <v>5</v>
      </c>
      <c r="L7691" t="s">
        <v>6251</v>
      </c>
      <c r="M7691" t="e">
        <f t="shared" si="120"/>
        <v>#N/A</v>
      </c>
      <c r="T7691" t="s">
        <v>6261</v>
      </c>
      <c r="U7691" t="b">
        <v>0</v>
      </c>
      <c r="W7691" t="s">
        <v>6261</v>
      </c>
      <c r="X7691" t="s">
        <v>6261</v>
      </c>
      <c r="Y7691" t="s">
        <v>21038</v>
      </c>
    </row>
    <row r="7692" spans="1:25" x14ac:dyDescent="0.25">
      <c r="A7692" t="s">
        <v>9850</v>
      </c>
      <c r="B7692">
        <v>5</v>
      </c>
      <c r="C7692">
        <v>8</v>
      </c>
      <c r="D7692" t="s">
        <v>10058</v>
      </c>
      <c r="E7692">
        <v>5</v>
      </c>
      <c r="L7692" t="s">
        <v>6250</v>
      </c>
      <c r="M7692" t="e">
        <f t="shared" si="120"/>
        <v>#N/A</v>
      </c>
      <c r="T7692" t="s">
        <v>6260</v>
      </c>
      <c r="U7692" t="b">
        <v>0</v>
      </c>
      <c r="W7692" t="s">
        <v>6260</v>
      </c>
      <c r="X7692" t="s">
        <v>6260</v>
      </c>
      <c r="Y7692" t="s">
        <v>20076</v>
      </c>
    </row>
    <row r="7693" spans="1:25" x14ac:dyDescent="0.25">
      <c r="A7693" t="s">
        <v>9850</v>
      </c>
      <c r="B7693">
        <v>5</v>
      </c>
      <c r="C7693">
        <v>9</v>
      </c>
      <c r="D7693" t="s">
        <v>10057</v>
      </c>
      <c r="E7693">
        <v>5</v>
      </c>
      <c r="L7693" t="s">
        <v>6249</v>
      </c>
      <c r="M7693" t="e">
        <f t="shared" si="120"/>
        <v>#N/A</v>
      </c>
      <c r="T7693" t="s">
        <v>6259</v>
      </c>
      <c r="U7693" t="b">
        <v>0</v>
      </c>
      <c r="W7693" t="s">
        <v>6259</v>
      </c>
      <c r="X7693" t="s">
        <v>6259</v>
      </c>
      <c r="Y7693" t="s">
        <v>21039</v>
      </c>
    </row>
    <row r="7694" spans="1:25" x14ac:dyDescent="0.25">
      <c r="A7694" t="s">
        <v>9850</v>
      </c>
      <c r="B7694">
        <v>5</v>
      </c>
      <c r="C7694">
        <v>10</v>
      </c>
      <c r="D7694" t="s">
        <v>10056</v>
      </c>
      <c r="E7694">
        <v>5</v>
      </c>
      <c r="L7694" t="s">
        <v>6248</v>
      </c>
      <c r="M7694" t="e">
        <f t="shared" si="120"/>
        <v>#N/A</v>
      </c>
      <c r="T7694" t="s">
        <v>6258</v>
      </c>
      <c r="U7694" t="b">
        <v>0</v>
      </c>
      <c r="W7694" t="s">
        <v>6258</v>
      </c>
      <c r="X7694" t="s">
        <v>6258</v>
      </c>
      <c r="Y7694" t="s">
        <v>20555</v>
      </c>
    </row>
    <row r="7695" spans="1:25" x14ac:dyDescent="0.25">
      <c r="A7695" t="s">
        <v>9850</v>
      </c>
      <c r="B7695">
        <v>5</v>
      </c>
      <c r="C7695">
        <v>11</v>
      </c>
      <c r="D7695" t="s">
        <v>10055</v>
      </c>
      <c r="E7695">
        <v>5</v>
      </c>
      <c r="L7695" t="s">
        <v>6247</v>
      </c>
      <c r="M7695" t="e">
        <f t="shared" si="120"/>
        <v>#N/A</v>
      </c>
      <c r="T7695" t="s">
        <v>6257</v>
      </c>
      <c r="U7695" t="b">
        <v>0</v>
      </c>
      <c r="W7695" t="s">
        <v>6257</v>
      </c>
      <c r="X7695" t="s">
        <v>6257</v>
      </c>
      <c r="Y7695" t="s">
        <v>21040</v>
      </c>
    </row>
    <row r="7696" spans="1:25" x14ac:dyDescent="0.25">
      <c r="A7696" t="s">
        <v>9850</v>
      </c>
      <c r="B7696">
        <v>5</v>
      </c>
      <c r="C7696">
        <v>12</v>
      </c>
      <c r="D7696" t="s">
        <v>10054</v>
      </c>
      <c r="E7696">
        <v>5</v>
      </c>
      <c r="L7696" t="s">
        <v>6246</v>
      </c>
      <c r="M7696" t="e">
        <f t="shared" si="120"/>
        <v>#N/A</v>
      </c>
      <c r="T7696" t="s">
        <v>6256</v>
      </c>
      <c r="U7696" t="b">
        <v>0</v>
      </c>
      <c r="W7696" t="s">
        <v>6256</v>
      </c>
      <c r="X7696" t="s">
        <v>6256</v>
      </c>
      <c r="Y7696" t="s">
        <v>21041</v>
      </c>
    </row>
    <row r="7697" spans="1:25" x14ac:dyDescent="0.25">
      <c r="A7697" t="s">
        <v>9850</v>
      </c>
      <c r="B7697">
        <v>5</v>
      </c>
      <c r="C7697">
        <v>13</v>
      </c>
      <c r="D7697" t="s">
        <v>10053</v>
      </c>
      <c r="E7697">
        <v>5</v>
      </c>
      <c r="L7697" t="s">
        <v>6245</v>
      </c>
      <c r="M7697" t="e">
        <f t="shared" si="120"/>
        <v>#N/A</v>
      </c>
      <c r="T7697" t="s">
        <v>6255</v>
      </c>
      <c r="U7697" t="b">
        <v>0</v>
      </c>
      <c r="W7697" t="s">
        <v>6255</v>
      </c>
      <c r="X7697" t="s">
        <v>6255</v>
      </c>
      <c r="Y7697" t="s">
        <v>21042</v>
      </c>
    </row>
    <row r="7698" spans="1:25" x14ac:dyDescent="0.25">
      <c r="A7698" t="s">
        <v>9850</v>
      </c>
      <c r="B7698">
        <v>5</v>
      </c>
      <c r="C7698">
        <v>14</v>
      </c>
      <c r="D7698" t="s">
        <v>10052</v>
      </c>
      <c r="E7698">
        <v>5</v>
      </c>
      <c r="L7698" t="s">
        <v>6244</v>
      </c>
      <c r="M7698" t="e">
        <f t="shared" si="120"/>
        <v>#N/A</v>
      </c>
      <c r="T7698" t="s">
        <v>6254</v>
      </c>
      <c r="U7698" t="b">
        <v>0</v>
      </c>
      <c r="W7698" t="s">
        <v>6254</v>
      </c>
      <c r="X7698" t="s">
        <v>6254</v>
      </c>
      <c r="Y7698" t="s">
        <v>21043</v>
      </c>
    </row>
    <row r="7699" spans="1:25" x14ac:dyDescent="0.25">
      <c r="A7699" t="s">
        <v>9850</v>
      </c>
      <c r="B7699">
        <v>5</v>
      </c>
      <c r="C7699">
        <v>15</v>
      </c>
      <c r="D7699" t="s">
        <v>10051</v>
      </c>
      <c r="E7699">
        <v>5</v>
      </c>
      <c r="L7699" t="s">
        <v>6243</v>
      </c>
      <c r="M7699" t="e">
        <f t="shared" si="120"/>
        <v>#N/A</v>
      </c>
      <c r="T7699" t="s">
        <v>6253</v>
      </c>
      <c r="U7699" t="b">
        <v>0</v>
      </c>
      <c r="W7699" t="s">
        <v>6253</v>
      </c>
      <c r="X7699" t="s">
        <v>6253</v>
      </c>
      <c r="Y7699" t="s">
        <v>21044</v>
      </c>
    </row>
    <row r="7700" spans="1:25" x14ac:dyDescent="0.25">
      <c r="A7700" t="s">
        <v>9850</v>
      </c>
      <c r="B7700">
        <v>5</v>
      </c>
      <c r="C7700">
        <v>16</v>
      </c>
      <c r="D7700" t="s">
        <v>10050</v>
      </c>
      <c r="E7700">
        <v>5</v>
      </c>
      <c r="L7700" t="s">
        <v>6242</v>
      </c>
      <c r="M7700" t="e">
        <f t="shared" si="120"/>
        <v>#N/A</v>
      </c>
      <c r="T7700" t="s">
        <v>6252</v>
      </c>
      <c r="U7700" t="b">
        <v>0</v>
      </c>
      <c r="W7700" t="s">
        <v>6252</v>
      </c>
      <c r="X7700" t="s">
        <v>6252</v>
      </c>
      <c r="Y7700" t="s">
        <v>21045</v>
      </c>
    </row>
    <row r="7701" spans="1:25" x14ac:dyDescent="0.25">
      <c r="A7701" t="s">
        <v>9850</v>
      </c>
      <c r="B7701">
        <v>5</v>
      </c>
      <c r="C7701">
        <v>17</v>
      </c>
      <c r="D7701" t="s">
        <v>10049</v>
      </c>
      <c r="E7701">
        <v>5</v>
      </c>
      <c r="L7701" t="s">
        <v>6241</v>
      </c>
      <c r="M7701" t="e">
        <f t="shared" si="120"/>
        <v>#N/A</v>
      </c>
      <c r="T7701" t="s">
        <v>6251</v>
      </c>
      <c r="U7701" t="b">
        <v>0</v>
      </c>
      <c r="W7701" t="s">
        <v>6251</v>
      </c>
      <c r="X7701" t="s">
        <v>6251</v>
      </c>
      <c r="Y7701" t="s">
        <v>21046</v>
      </c>
    </row>
    <row r="7702" spans="1:25" x14ac:dyDescent="0.25">
      <c r="A7702" t="s">
        <v>9850</v>
      </c>
      <c r="B7702">
        <v>5</v>
      </c>
      <c r="C7702">
        <v>18</v>
      </c>
      <c r="D7702" t="s">
        <v>10048</v>
      </c>
      <c r="E7702">
        <v>5</v>
      </c>
      <c r="L7702" t="s">
        <v>6240</v>
      </c>
      <c r="M7702" t="e">
        <f t="shared" si="120"/>
        <v>#N/A</v>
      </c>
      <c r="T7702" t="s">
        <v>6250</v>
      </c>
      <c r="U7702" t="b">
        <v>0</v>
      </c>
      <c r="W7702" t="s">
        <v>6250</v>
      </c>
      <c r="X7702" t="s">
        <v>6250</v>
      </c>
      <c r="Y7702" t="s">
        <v>21047</v>
      </c>
    </row>
    <row r="7703" spans="1:25" x14ac:dyDescent="0.25">
      <c r="A7703" t="s">
        <v>9850</v>
      </c>
      <c r="B7703">
        <v>5</v>
      </c>
      <c r="C7703">
        <v>19</v>
      </c>
      <c r="D7703" t="s">
        <v>10047</v>
      </c>
      <c r="E7703">
        <v>5</v>
      </c>
      <c r="L7703" t="s">
        <v>6239</v>
      </c>
      <c r="M7703" t="e">
        <f t="shared" si="120"/>
        <v>#N/A</v>
      </c>
      <c r="T7703" t="s">
        <v>6249</v>
      </c>
      <c r="U7703" t="b">
        <v>0</v>
      </c>
      <c r="W7703" t="s">
        <v>6249</v>
      </c>
      <c r="X7703" t="s">
        <v>6249</v>
      </c>
      <c r="Y7703" t="s">
        <v>21048</v>
      </c>
    </row>
    <row r="7704" spans="1:25" x14ac:dyDescent="0.25">
      <c r="A7704" t="s">
        <v>9850</v>
      </c>
      <c r="B7704">
        <v>5</v>
      </c>
      <c r="C7704">
        <v>20</v>
      </c>
      <c r="D7704" t="s">
        <v>10046</v>
      </c>
      <c r="E7704">
        <v>5</v>
      </c>
      <c r="L7704" t="s">
        <v>6238</v>
      </c>
      <c r="M7704" t="e">
        <f t="shared" si="120"/>
        <v>#N/A</v>
      </c>
      <c r="T7704" t="s">
        <v>6248</v>
      </c>
      <c r="U7704" t="b">
        <v>0</v>
      </c>
      <c r="W7704" t="s">
        <v>6248</v>
      </c>
      <c r="X7704" t="s">
        <v>6248</v>
      </c>
      <c r="Y7704" t="s">
        <v>21049</v>
      </c>
    </row>
    <row r="7705" spans="1:25" x14ac:dyDescent="0.25">
      <c r="A7705" t="s">
        <v>9850</v>
      </c>
      <c r="B7705">
        <v>5</v>
      </c>
      <c r="C7705">
        <v>21</v>
      </c>
      <c r="D7705" t="s">
        <v>10045</v>
      </c>
      <c r="E7705">
        <v>5</v>
      </c>
      <c r="L7705" t="s">
        <v>6237</v>
      </c>
      <c r="M7705" t="e">
        <f t="shared" si="120"/>
        <v>#N/A</v>
      </c>
      <c r="T7705" t="s">
        <v>6247</v>
      </c>
      <c r="U7705" t="b">
        <v>0</v>
      </c>
      <c r="W7705" t="s">
        <v>6247</v>
      </c>
      <c r="X7705" t="s">
        <v>6247</v>
      </c>
      <c r="Y7705" t="s">
        <v>21050</v>
      </c>
    </row>
    <row r="7706" spans="1:25" x14ac:dyDescent="0.25">
      <c r="A7706" t="s">
        <v>9850</v>
      </c>
      <c r="B7706">
        <v>5</v>
      </c>
      <c r="C7706">
        <v>22</v>
      </c>
      <c r="D7706" t="s">
        <v>10044</v>
      </c>
      <c r="E7706">
        <v>5</v>
      </c>
      <c r="L7706" t="s">
        <v>6236</v>
      </c>
      <c r="M7706" t="e">
        <f t="shared" si="120"/>
        <v>#N/A</v>
      </c>
      <c r="T7706" t="s">
        <v>6246</v>
      </c>
      <c r="U7706" t="b">
        <v>0</v>
      </c>
      <c r="W7706" t="s">
        <v>6246</v>
      </c>
      <c r="X7706" t="s">
        <v>6246</v>
      </c>
      <c r="Y7706" t="s">
        <v>21051</v>
      </c>
    </row>
    <row r="7707" spans="1:25" x14ac:dyDescent="0.25">
      <c r="A7707" t="s">
        <v>9850</v>
      </c>
      <c r="B7707">
        <v>6</v>
      </c>
      <c r="C7707">
        <v>3</v>
      </c>
      <c r="D7707" t="s">
        <v>10043</v>
      </c>
      <c r="E7707">
        <v>5</v>
      </c>
      <c r="L7707" t="s">
        <v>6235</v>
      </c>
      <c r="M7707" t="e">
        <f t="shared" si="120"/>
        <v>#N/A</v>
      </c>
      <c r="T7707" t="s">
        <v>6245</v>
      </c>
      <c r="U7707" t="b">
        <v>0</v>
      </c>
      <c r="W7707" t="s">
        <v>6245</v>
      </c>
      <c r="X7707" t="s">
        <v>6245</v>
      </c>
      <c r="Y7707" t="s">
        <v>21052</v>
      </c>
    </row>
    <row r="7708" spans="1:25" x14ac:dyDescent="0.25">
      <c r="A7708" t="s">
        <v>9850</v>
      </c>
      <c r="B7708">
        <v>6</v>
      </c>
      <c r="C7708">
        <v>4</v>
      </c>
      <c r="D7708" t="s">
        <v>10042</v>
      </c>
      <c r="E7708">
        <v>5</v>
      </c>
      <c r="L7708" t="s">
        <v>6234</v>
      </c>
      <c r="M7708" t="e">
        <f t="shared" si="120"/>
        <v>#N/A</v>
      </c>
      <c r="T7708" t="s">
        <v>6244</v>
      </c>
      <c r="U7708" t="b">
        <v>0</v>
      </c>
      <c r="W7708" t="s">
        <v>6244</v>
      </c>
      <c r="X7708" t="s">
        <v>6244</v>
      </c>
      <c r="Y7708" t="s">
        <v>21053</v>
      </c>
    </row>
    <row r="7709" spans="1:25" x14ac:dyDescent="0.25">
      <c r="A7709" t="s">
        <v>9850</v>
      </c>
      <c r="B7709">
        <v>6</v>
      </c>
      <c r="C7709">
        <v>5</v>
      </c>
      <c r="D7709" t="s">
        <v>10041</v>
      </c>
      <c r="E7709">
        <v>5</v>
      </c>
      <c r="L7709" t="s">
        <v>6232</v>
      </c>
      <c r="M7709" t="e">
        <f t="shared" si="120"/>
        <v>#N/A</v>
      </c>
      <c r="T7709" t="s">
        <v>6243</v>
      </c>
      <c r="U7709" t="b">
        <v>0</v>
      </c>
      <c r="W7709" t="s">
        <v>6243</v>
      </c>
      <c r="X7709" t="s">
        <v>6243</v>
      </c>
      <c r="Y7709" t="s">
        <v>21054</v>
      </c>
    </row>
    <row r="7710" spans="1:25" x14ac:dyDescent="0.25">
      <c r="A7710" t="s">
        <v>9850</v>
      </c>
      <c r="B7710">
        <v>6</v>
      </c>
      <c r="C7710">
        <v>6</v>
      </c>
      <c r="D7710" t="s">
        <v>10040</v>
      </c>
      <c r="E7710">
        <v>5</v>
      </c>
      <c r="L7710" t="s">
        <v>6448</v>
      </c>
      <c r="M7710" t="e">
        <f t="shared" si="120"/>
        <v>#N/A</v>
      </c>
      <c r="T7710" t="s">
        <v>6242</v>
      </c>
      <c r="U7710" t="b">
        <v>0</v>
      </c>
      <c r="W7710" t="s">
        <v>6242</v>
      </c>
      <c r="X7710" t="s">
        <v>6242</v>
      </c>
      <c r="Y7710" t="s">
        <v>21055</v>
      </c>
    </row>
    <row r="7711" spans="1:25" x14ac:dyDescent="0.25">
      <c r="A7711" t="s">
        <v>9850</v>
      </c>
      <c r="B7711">
        <v>6</v>
      </c>
      <c r="C7711">
        <v>7</v>
      </c>
      <c r="D7711" t="s">
        <v>10039</v>
      </c>
      <c r="E7711">
        <v>5</v>
      </c>
      <c r="L7711" t="s">
        <v>6362</v>
      </c>
      <c r="M7711" t="e">
        <f t="shared" si="120"/>
        <v>#N/A</v>
      </c>
      <c r="T7711" t="s">
        <v>6241</v>
      </c>
      <c r="U7711" t="b">
        <v>0</v>
      </c>
      <c r="W7711" t="s">
        <v>6241</v>
      </c>
      <c r="X7711" t="s">
        <v>6241</v>
      </c>
      <c r="Y7711" t="s">
        <v>21056</v>
      </c>
    </row>
    <row r="7712" spans="1:25" x14ac:dyDescent="0.25">
      <c r="A7712" t="s">
        <v>9850</v>
      </c>
      <c r="B7712">
        <v>6</v>
      </c>
      <c r="C7712">
        <v>8</v>
      </c>
      <c r="D7712" t="s">
        <v>10038</v>
      </c>
      <c r="E7712">
        <v>5</v>
      </c>
      <c r="L7712" t="s">
        <v>5951</v>
      </c>
      <c r="M7712" t="e">
        <f t="shared" si="120"/>
        <v>#N/A</v>
      </c>
      <c r="T7712" t="s">
        <v>6240</v>
      </c>
      <c r="U7712" t="b">
        <v>0</v>
      </c>
      <c r="W7712" t="s">
        <v>6240</v>
      </c>
      <c r="X7712" t="s">
        <v>6240</v>
      </c>
      <c r="Y7712" t="s">
        <v>21057</v>
      </c>
    </row>
    <row r="7713" spans="1:25" x14ac:dyDescent="0.25">
      <c r="A7713" t="s">
        <v>9850</v>
      </c>
      <c r="B7713">
        <v>6</v>
      </c>
      <c r="C7713">
        <v>9</v>
      </c>
      <c r="D7713" t="s">
        <v>10037</v>
      </c>
      <c r="E7713">
        <v>5</v>
      </c>
      <c r="L7713" t="s">
        <v>5950</v>
      </c>
      <c r="M7713" t="e">
        <f t="shared" si="120"/>
        <v>#N/A</v>
      </c>
      <c r="T7713" t="s">
        <v>6239</v>
      </c>
      <c r="U7713" t="b">
        <v>0</v>
      </c>
      <c r="W7713" t="s">
        <v>6239</v>
      </c>
      <c r="X7713" t="s">
        <v>6239</v>
      </c>
      <c r="Y7713" t="s">
        <v>21058</v>
      </c>
    </row>
    <row r="7714" spans="1:25" x14ac:dyDescent="0.25">
      <c r="A7714" t="s">
        <v>9850</v>
      </c>
      <c r="B7714">
        <v>6</v>
      </c>
      <c r="C7714">
        <v>10</v>
      </c>
      <c r="D7714" t="s">
        <v>10036</v>
      </c>
      <c r="E7714">
        <v>5</v>
      </c>
      <c r="L7714" t="s">
        <v>5949</v>
      </c>
      <c r="M7714" t="e">
        <f t="shared" si="120"/>
        <v>#N/A</v>
      </c>
      <c r="T7714" t="s">
        <v>6238</v>
      </c>
      <c r="U7714" t="b">
        <v>0</v>
      </c>
      <c r="W7714" t="s">
        <v>6238</v>
      </c>
      <c r="X7714" t="s">
        <v>6238</v>
      </c>
      <c r="Y7714" t="s">
        <v>21059</v>
      </c>
    </row>
    <row r="7715" spans="1:25" x14ac:dyDescent="0.25">
      <c r="A7715" t="s">
        <v>9850</v>
      </c>
      <c r="B7715">
        <v>6</v>
      </c>
      <c r="C7715">
        <v>11</v>
      </c>
      <c r="D7715" t="s">
        <v>10035</v>
      </c>
      <c r="E7715">
        <v>5</v>
      </c>
      <c r="L7715" t="s">
        <v>5948</v>
      </c>
      <c r="M7715" t="e">
        <f t="shared" si="120"/>
        <v>#N/A</v>
      </c>
      <c r="T7715" t="s">
        <v>6237</v>
      </c>
      <c r="U7715" t="b">
        <v>0</v>
      </c>
      <c r="W7715" t="s">
        <v>6237</v>
      </c>
      <c r="X7715" t="s">
        <v>6237</v>
      </c>
      <c r="Y7715" t="s">
        <v>21060</v>
      </c>
    </row>
    <row r="7716" spans="1:25" x14ac:dyDescent="0.25">
      <c r="A7716" t="s">
        <v>9850</v>
      </c>
      <c r="B7716">
        <v>6</v>
      </c>
      <c r="C7716">
        <v>12</v>
      </c>
      <c r="D7716" t="s">
        <v>10034</v>
      </c>
      <c r="E7716">
        <v>5</v>
      </c>
      <c r="L7716" t="s">
        <v>5947</v>
      </c>
      <c r="M7716" t="e">
        <f t="shared" si="120"/>
        <v>#N/A</v>
      </c>
      <c r="T7716" t="s">
        <v>6236</v>
      </c>
      <c r="U7716" t="b">
        <v>0</v>
      </c>
      <c r="W7716" t="s">
        <v>6236</v>
      </c>
      <c r="X7716" t="s">
        <v>6236</v>
      </c>
      <c r="Y7716" t="s">
        <v>21061</v>
      </c>
    </row>
    <row r="7717" spans="1:25" x14ac:dyDescent="0.25">
      <c r="A7717" t="s">
        <v>9850</v>
      </c>
      <c r="B7717">
        <v>6</v>
      </c>
      <c r="C7717">
        <v>13</v>
      </c>
      <c r="D7717" t="s">
        <v>10033</v>
      </c>
      <c r="E7717">
        <v>5</v>
      </c>
      <c r="L7717" t="s">
        <v>5946</v>
      </c>
      <c r="M7717" t="e">
        <f t="shared" si="120"/>
        <v>#N/A</v>
      </c>
      <c r="T7717" t="s">
        <v>6235</v>
      </c>
      <c r="U7717" t="b">
        <v>0</v>
      </c>
      <c r="W7717" t="s">
        <v>6235</v>
      </c>
      <c r="X7717" t="s">
        <v>6235</v>
      </c>
      <c r="Y7717" t="s">
        <v>21062</v>
      </c>
    </row>
    <row r="7718" spans="1:25" x14ac:dyDescent="0.25">
      <c r="A7718" t="s">
        <v>9850</v>
      </c>
      <c r="B7718">
        <v>6</v>
      </c>
      <c r="C7718">
        <v>14</v>
      </c>
      <c r="D7718" t="s">
        <v>10032</v>
      </c>
      <c r="E7718">
        <v>5</v>
      </c>
      <c r="L7718" t="s">
        <v>5945</v>
      </c>
      <c r="M7718" t="e">
        <f t="shared" si="120"/>
        <v>#N/A</v>
      </c>
      <c r="T7718" t="s">
        <v>6234</v>
      </c>
      <c r="U7718" t="b">
        <v>0</v>
      </c>
      <c r="W7718" t="s">
        <v>6234</v>
      </c>
      <c r="X7718" t="s">
        <v>6234</v>
      </c>
      <c r="Y7718" t="s">
        <v>21063</v>
      </c>
    </row>
    <row r="7719" spans="1:25" x14ac:dyDescent="0.25">
      <c r="A7719" t="s">
        <v>9850</v>
      </c>
      <c r="B7719">
        <v>6</v>
      </c>
      <c r="C7719">
        <v>15</v>
      </c>
      <c r="D7719" t="s">
        <v>10031</v>
      </c>
      <c r="E7719">
        <v>5</v>
      </c>
      <c r="L7719" t="s">
        <v>5944</v>
      </c>
      <c r="M7719" t="e">
        <f t="shared" si="120"/>
        <v>#N/A</v>
      </c>
      <c r="T7719" t="s">
        <v>6232</v>
      </c>
      <c r="U7719" t="b">
        <v>0</v>
      </c>
      <c r="W7719" t="s">
        <v>6232</v>
      </c>
      <c r="X7719" t="s">
        <v>6232</v>
      </c>
      <c r="Y7719" t="s">
        <v>21064</v>
      </c>
    </row>
    <row r="7720" spans="1:25" x14ac:dyDescent="0.25">
      <c r="A7720" t="s">
        <v>9850</v>
      </c>
      <c r="B7720">
        <v>6</v>
      </c>
      <c r="C7720">
        <v>16</v>
      </c>
      <c r="D7720" t="s">
        <v>10030</v>
      </c>
      <c r="E7720">
        <v>5</v>
      </c>
      <c r="L7720" t="s">
        <v>5943</v>
      </c>
      <c r="M7720" t="e">
        <f t="shared" si="120"/>
        <v>#N/A</v>
      </c>
      <c r="T7720" t="s">
        <v>6448</v>
      </c>
      <c r="U7720" t="b">
        <v>0</v>
      </c>
      <c r="W7720" t="s">
        <v>6448</v>
      </c>
      <c r="X7720" t="s">
        <v>6448</v>
      </c>
      <c r="Y7720" t="s">
        <v>21065</v>
      </c>
    </row>
    <row r="7721" spans="1:25" x14ac:dyDescent="0.25">
      <c r="A7721" t="s">
        <v>9850</v>
      </c>
      <c r="B7721">
        <v>6</v>
      </c>
      <c r="C7721">
        <v>17</v>
      </c>
      <c r="D7721" t="s">
        <v>10029</v>
      </c>
      <c r="E7721">
        <v>5</v>
      </c>
      <c r="L7721" t="s">
        <v>5942</v>
      </c>
      <c r="M7721" t="e">
        <f t="shared" si="120"/>
        <v>#N/A</v>
      </c>
      <c r="T7721" t="s">
        <v>6362</v>
      </c>
      <c r="U7721" t="b">
        <v>0</v>
      </c>
      <c r="W7721" t="s">
        <v>6362</v>
      </c>
      <c r="X7721" t="s">
        <v>6362</v>
      </c>
      <c r="Y7721" t="s">
        <v>19525</v>
      </c>
    </row>
    <row r="7722" spans="1:25" x14ac:dyDescent="0.25">
      <c r="A7722" t="s">
        <v>9850</v>
      </c>
      <c r="B7722">
        <v>6</v>
      </c>
      <c r="C7722">
        <v>18</v>
      </c>
      <c r="D7722" t="s">
        <v>10028</v>
      </c>
      <c r="E7722">
        <v>5</v>
      </c>
      <c r="L7722" t="s">
        <v>5941</v>
      </c>
      <c r="M7722" t="e">
        <f t="shared" si="120"/>
        <v>#N/A</v>
      </c>
      <c r="T7722" t="s">
        <v>5951</v>
      </c>
      <c r="U7722" t="b">
        <v>0</v>
      </c>
      <c r="W7722" t="s">
        <v>5951</v>
      </c>
      <c r="X7722" t="s">
        <v>5951</v>
      </c>
      <c r="Y7722" t="s">
        <v>21066</v>
      </c>
    </row>
    <row r="7723" spans="1:25" x14ac:dyDescent="0.25">
      <c r="A7723" t="s">
        <v>9850</v>
      </c>
      <c r="B7723">
        <v>6</v>
      </c>
      <c r="C7723">
        <v>19</v>
      </c>
      <c r="D7723" t="s">
        <v>10027</v>
      </c>
      <c r="E7723">
        <v>5</v>
      </c>
      <c r="L7723" t="s">
        <v>5940</v>
      </c>
      <c r="M7723" t="e">
        <f t="shared" si="120"/>
        <v>#N/A</v>
      </c>
      <c r="T7723" t="s">
        <v>5950</v>
      </c>
      <c r="U7723" t="b">
        <v>0</v>
      </c>
      <c r="W7723" t="s">
        <v>5950</v>
      </c>
      <c r="X7723" t="s">
        <v>5950</v>
      </c>
      <c r="Y7723" t="s">
        <v>21067</v>
      </c>
    </row>
    <row r="7724" spans="1:25" x14ac:dyDescent="0.25">
      <c r="A7724" t="s">
        <v>9850</v>
      </c>
      <c r="B7724">
        <v>6</v>
      </c>
      <c r="C7724">
        <v>20</v>
      </c>
      <c r="D7724" t="s">
        <v>10026</v>
      </c>
      <c r="E7724">
        <v>5</v>
      </c>
      <c r="L7724" t="s">
        <v>5939</v>
      </c>
      <c r="M7724" t="e">
        <f t="shared" si="120"/>
        <v>#N/A</v>
      </c>
      <c r="T7724" t="s">
        <v>5949</v>
      </c>
      <c r="U7724" t="b">
        <v>0</v>
      </c>
      <c r="W7724" t="s">
        <v>5949</v>
      </c>
      <c r="X7724" t="s">
        <v>5949</v>
      </c>
      <c r="Y7724" t="s">
        <v>21068</v>
      </c>
    </row>
    <row r="7725" spans="1:25" x14ac:dyDescent="0.25">
      <c r="A7725" t="s">
        <v>9850</v>
      </c>
      <c r="B7725">
        <v>6</v>
      </c>
      <c r="C7725">
        <v>21</v>
      </c>
      <c r="D7725" t="s">
        <v>10025</v>
      </c>
      <c r="E7725">
        <v>5</v>
      </c>
      <c r="L7725" t="s">
        <v>5938</v>
      </c>
      <c r="M7725" t="e">
        <f t="shared" si="120"/>
        <v>#N/A</v>
      </c>
      <c r="T7725" t="s">
        <v>5948</v>
      </c>
      <c r="U7725" t="b">
        <v>0</v>
      </c>
      <c r="W7725" t="s">
        <v>5948</v>
      </c>
      <c r="X7725" t="s">
        <v>5948</v>
      </c>
      <c r="Y7725" t="s">
        <v>21069</v>
      </c>
    </row>
    <row r="7726" spans="1:25" x14ac:dyDescent="0.25">
      <c r="A7726" t="s">
        <v>9850</v>
      </c>
      <c r="B7726">
        <v>6</v>
      </c>
      <c r="C7726">
        <v>22</v>
      </c>
      <c r="D7726" t="s">
        <v>10024</v>
      </c>
      <c r="E7726">
        <v>5</v>
      </c>
      <c r="L7726" t="s">
        <v>5937</v>
      </c>
      <c r="M7726" t="e">
        <f t="shared" si="120"/>
        <v>#N/A</v>
      </c>
      <c r="T7726" t="s">
        <v>5947</v>
      </c>
      <c r="U7726" t="b">
        <v>0</v>
      </c>
      <c r="W7726" t="s">
        <v>5947</v>
      </c>
      <c r="X7726" t="s">
        <v>5947</v>
      </c>
      <c r="Y7726" t="s">
        <v>21070</v>
      </c>
    </row>
    <row r="7727" spans="1:25" x14ac:dyDescent="0.25">
      <c r="A7727" t="s">
        <v>9850</v>
      </c>
      <c r="B7727">
        <v>7</v>
      </c>
      <c r="C7727">
        <v>3</v>
      </c>
      <c r="D7727" t="s">
        <v>10023</v>
      </c>
      <c r="E7727">
        <v>5</v>
      </c>
      <c r="L7727" t="s">
        <v>5936</v>
      </c>
      <c r="M7727" t="e">
        <f t="shared" si="120"/>
        <v>#N/A</v>
      </c>
      <c r="T7727" t="s">
        <v>5946</v>
      </c>
      <c r="U7727" t="b">
        <v>0</v>
      </c>
      <c r="W7727" t="s">
        <v>5946</v>
      </c>
      <c r="X7727" t="s">
        <v>5946</v>
      </c>
      <c r="Y7727" t="s">
        <v>21071</v>
      </c>
    </row>
    <row r="7728" spans="1:25" x14ac:dyDescent="0.25">
      <c r="A7728" t="s">
        <v>9850</v>
      </c>
      <c r="B7728">
        <v>7</v>
      </c>
      <c r="C7728">
        <v>4</v>
      </c>
      <c r="D7728" t="s">
        <v>10022</v>
      </c>
      <c r="E7728">
        <v>5</v>
      </c>
      <c r="L7728" t="s">
        <v>5935</v>
      </c>
      <c r="M7728" t="e">
        <f t="shared" si="120"/>
        <v>#N/A</v>
      </c>
      <c r="T7728" t="s">
        <v>5945</v>
      </c>
      <c r="U7728" t="b">
        <v>0</v>
      </c>
      <c r="W7728" t="s">
        <v>5945</v>
      </c>
      <c r="X7728" t="s">
        <v>5945</v>
      </c>
      <c r="Y7728" t="s">
        <v>21072</v>
      </c>
    </row>
    <row r="7729" spans="1:25" x14ac:dyDescent="0.25">
      <c r="A7729" t="s">
        <v>9850</v>
      </c>
      <c r="B7729">
        <v>7</v>
      </c>
      <c r="C7729">
        <v>5</v>
      </c>
      <c r="D7729" t="s">
        <v>10021</v>
      </c>
      <c r="E7729">
        <v>5</v>
      </c>
      <c r="L7729" t="s">
        <v>5934</v>
      </c>
      <c r="M7729" t="e">
        <f t="shared" si="120"/>
        <v>#N/A</v>
      </c>
      <c r="T7729" t="s">
        <v>5944</v>
      </c>
      <c r="U7729" t="b">
        <v>0</v>
      </c>
      <c r="W7729" t="s">
        <v>5944</v>
      </c>
      <c r="X7729" t="s">
        <v>5944</v>
      </c>
      <c r="Y7729" t="s">
        <v>21073</v>
      </c>
    </row>
    <row r="7730" spans="1:25" x14ac:dyDescent="0.25">
      <c r="A7730" t="s">
        <v>9850</v>
      </c>
      <c r="B7730">
        <v>7</v>
      </c>
      <c r="C7730">
        <v>6</v>
      </c>
      <c r="D7730" t="s">
        <v>10020</v>
      </c>
      <c r="E7730">
        <v>5</v>
      </c>
      <c r="L7730" t="s">
        <v>5933</v>
      </c>
      <c r="M7730" t="e">
        <f t="shared" si="120"/>
        <v>#N/A</v>
      </c>
      <c r="T7730" t="s">
        <v>5943</v>
      </c>
      <c r="U7730" t="b">
        <v>0</v>
      </c>
      <c r="W7730" t="s">
        <v>5943</v>
      </c>
      <c r="X7730" t="s">
        <v>5943</v>
      </c>
      <c r="Y7730" t="s">
        <v>21074</v>
      </c>
    </row>
    <row r="7731" spans="1:25" x14ac:dyDescent="0.25">
      <c r="A7731" t="s">
        <v>9850</v>
      </c>
      <c r="B7731">
        <v>7</v>
      </c>
      <c r="C7731">
        <v>7</v>
      </c>
      <c r="D7731" t="s">
        <v>10019</v>
      </c>
      <c r="E7731">
        <v>5</v>
      </c>
      <c r="L7731" t="s">
        <v>5932</v>
      </c>
      <c r="M7731" t="e">
        <f t="shared" si="120"/>
        <v>#N/A</v>
      </c>
      <c r="T7731" t="s">
        <v>5942</v>
      </c>
      <c r="U7731" t="b">
        <v>0</v>
      </c>
      <c r="W7731" t="s">
        <v>5942</v>
      </c>
      <c r="X7731" t="s">
        <v>5942</v>
      </c>
      <c r="Y7731" t="s">
        <v>21075</v>
      </c>
    </row>
    <row r="7732" spans="1:25" x14ac:dyDescent="0.25">
      <c r="A7732" t="s">
        <v>9850</v>
      </c>
      <c r="B7732">
        <v>7</v>
      </c>
      <c r="C7732">
        <v>8</v>
      </c>
      <c r="D7732" t="s">
        <v>10018</v>
      </c>
      <c r="E7732">
        <v>5</v>
      </c>
      <c r="L7732" t="s">
        <v>5931</v>
      </c>
      <c r="M7732" t="e">
        <f t="shared" si="120"/>
        <v>#N/A</v>
      </c>
      <c r="T7732" t="s">
        <v>5941</v>
      </c>
      <c r="U7732" t="b">
        <v>0</v>
      </c>
      <c r="W7732" t="s">
        <v>5941</v>
      </c>
      <c r="X7732" t="s">
        <v>5941</v>
      </c>
      <c r="Y7732" t="s">
        <v>21076</v>
      </c>
    </row>
    <row r="7733" spans="1:25" x14ac:dyDescent="0.25">
      <c r="A7733" t="s">
        <v>9850</v>
      </c>
      <c r="B7733">
        <v>7</v>
      </c>
      <c r="C7733">
        <v>9</v>
      </c>
      <c r="D7733" t="s">
        <v>10017</v>
      </c>
      <c r="E7733">
        <v>5</v>
      </c>
      <c r="L7733" t="s">
        <v>5930</v>
      </c>
      <c r="M7733" t="e">
        <f t="shared" si="120"/>
        <v>#N/A</v>
      </c>
      <c r="T7733" t="s">
        <v>5940</v>
      </c>
      <c r="U7733" t="b">
        <v>0</v>
      </c>
      <c r="W7733" t="s">
        <v>5940</v>
      </c>
      <c r="X7733" t="s">
        <v>5940</v>
      </c>
      <c r="Y7733" t="s">
        <v>21077</v>
      </c>
    </row>
    <row r="7734" spans="1:25" x14ac:dyDescent="0.25">
      <c r="A7734" t="s">
        <v>9850</v>
      </c>
      <c r="B7734">
        <v>7</v>
      </c>
      <c r="C7734">
        <v>10</v>
      </c>
      <c r="D7734" t="s">
        <v>10016</v>
      </c>
      <c r="E7734">
        <v>5</v>
      </c>
      <c r="L7734" t="s">
        <v>5929</v>
      </c>
      <c r="M7734" t="e">
        <f t="shared" si="120"/>
        <v>#N/A</v>
      </c>
      <c r="T7734" t="s">
        <v>5939</v>
      </c>
      <c r="U7734" t="b">
        <v>0</v>
      </c>
      <c r="W7734" t="s">
        <v>5939</v>
      </c>
      <c r="X7734" t="s">
        <v>5939</v>
      </c>
      <c r="Y7734" t="s">
        <v>21078</v>
      </c>
    </row>
    <row r="7735" spans="1:25" x14ac:dyDescent="0.25">
      <c r="A7735" t="s">
        <v>9850</v>
      </c>
      <c r="B7735">
        <v>7</v>
      </c>
      <c r="C7735">
        <v>11</v>
      </c>
      <c r="D7735" t="s">
        <v>10015</v>
      </c>
      <c r="E7735">
        <v>5</v>
      </c>
      <c r="L7735" t="s">
        <v>5928</v>
      </c>
      <c r="M7735" t="e">
        <f t="shared" si="120"/>
        <v>#N/A</v>
      </c>
      <c r="T7735" t="s">
        <v>5938</v>
      </c>
      <c r="U7735" t="b">
        <v>0</v>
      </c>
      <c r="W7735" t="s">
        <v>5938</v>
      </c>
      <c r="X7735" t="s">
        <v>5938</v>
      </c>
      <c r="Y7735" t="s">
        <v>21079</v>
      </c>
    </row>
    <row r="7736" spans="1:25" x14ac:dyDescent="0.25">
      <c r="A7736" t="s">
        <v>9850</v>
      </c>
      <c r="B7736">
        <v>7</v>
      </c>
      <c r="C7736">
        <v>12</v>
      </c>
      <c r="D7736" t="s">
        <v>10014</v>
      </c>
      <c r="E7736">
        <v>5</v>
      </c>
      <c r="L7736" t="s">
        <v>5927</v>
      </c>
      <c r="M7736" t="e">
        <f t="shared" si="120"/>
        <v>#N/A</v>
      </c>
      <c r="T7736" t="s">
        <v>5937</v>
      </c>
      <c r="U7736" t="b">
        <v>0</v>
      </c>
      <c r="W7736" t="s">
        <v>5937</v>
      </c>
      <c r="X7736" t="s">
        <v>5937</v>
      </c>
      <c r="Y7736" t="s">
        <v>21080</v>
      </c>
    </row>
    <row r="7737" spans="1:25" x14ac:dyDescent="0.25">
      <c r="A7737" t="s">
        <v>9850</v>
      </c>
      <c r="B7737">
        <v>7</v>
      </c>
      <c r="C7737">
        <v>13</v>
      </c>
      <c r="D7737" t="s">
        <v>10013</v>
      </c>
      <c r="E7737">
        <v>5</v>
      </c>
      <c r="L7737" t="s">
        <v>5926</v>
      </c>
      <c r="M7737" t="e">
        <f t="shared" si="120"/>
        <v>#N/A</v>
      </c>
      <c r="T7737" t="s">
        <v>5936</v>
      </c>
      <c r="U7737" t="b">
        <v>0</v>
      </c>
      <c r="W7737" t="s">
        <v>5936</v>
      </c>
      <c r="X7737" t="s">
        <v>5936</v>
      </c>
      <c r="Y7737" t="s">
        <v>21081</v>
      </c>
    </row>
    <row r="7738" spans="1:25" x14ac:dyDescent="0.25">
      <c r="A7738" t="s">
        <v>9850</v>
      </c>
      <c r="B7738">
        <v>7</v>
      </c>
      <c r="C7738">
        <v>14</v>
      </c>
      <c r="D7738" t="s">
        <v>10012</v>
      </c>
      <c r="E7738">
        <v>5</v>
      </c>
      <c r="L7738" t="s">
        <v>5925</v>
      </c>
      <c r="M7738" t="e">
        <f t="shared" si="120"/>
        <v>#N/A</v>
      </c>
      <c r="T7738" t="s">
        <v>5935</v>
      </c>
      <c r="U7738" t="b">
        <v>0</v>
      </c>
      <c r="W7738" t="s">
        <v>5935</v>
      </c>
      <c r="X7738" t="s">
        <v>5935</v>
      </c>
      <c r="Y7738" t="s">
        <v>21082</v>
      </c>
    </row>
    <row r="7739" spans="1:25" x14ac:dyDescent="0.25">
      <c r="A7739" t="s">
        <v>9850</v>
      </c>
      <c r="B7739">
        <v>7</v>
      </c>
      <c r="C7739">
        <v>15</v>
      </c>
      <c r="D7739" t="s">
        <v>10011</v>
      </c>
      <c r="E7739">
        <v>5</v>
      </c>
      <c r="L7739" t="s">
        <v>5924</v>
      </c>
      <c r="M7739" t="e">
        <f t="shared" si="120"/>
        <v>#N/A</v>
      </c>
      <c r="T7739" t="s">
        <v>5934</v>
      </c>
      <c r="U7739" t="b">
        <v>0</v>
      </c>
      <c r="W7739" t="s">
        <v>5934</v>
      </c>
      <c r="X7739" t="s">
        <v>5934</v>
      </c>
      <c r="Y7739" t="s">
        <v>16904</v>
      </c>
    </row>
    <row r="7740" spans="1:25" x14ac:dyDescent="0.25">
      <c r="A7740" t="s">
        <v>9850</v>
      </c>
      <c r="B7740">
        <v>7</v>
      </c>
      <c r="C7740">
        <v>16</v>
      </c>
      <c r="D7740" t="s">
        <v>10010</v>
      </c>
      <c r="E7740">
        <v>5</v>
      </c>
      <c r="L7740" t="s">
        <v>5923</v>
      </c>
      <c r="M7740" t="e">
        <f t="shared" si="120"/>
        <v>#N/A</v>
      </c>
      <c r="T7740" t="s">
        <v>5933</v>
      </c>
      <c r="U7740" t="b">
        <v>0</v>
      </c>
      <c r="W7740" t="s">
        <v>5933</v>
      </c>
      <c r="X7740" t="s">
        <v>5933</v>
      </c>
      <c r="Y7740" t="s">
        <v>21083</v>
      </c>
    </row>
    <row r="7741" spans="1:25" x14ac:dyDescent="0.25">
      <c r="A7741" t="s">
        <v>9850</v>
      </c>
      <c r="B7741">
        <v>7</v>
      </c>
      <c r="C7741">
        <v>17</v>
      </c>
      <c r="D7741" t="s">
        <v>10009</v>
      </c>
      <c r="E7741">
        <v>5</v>
      </c>
      <c r="L7741" t="s">
        <v>5922</v>
      </c>
      <c r="M7741" t="e">
        <f t="shared" si="120"/>
        <v>#N/A</v>
      </c>
      <c r="T7741" t="s">
        <v>5932</v>
      </c>
      <c r="U7741" t="b">
        <v>0</v>
      </c>
      <c r="W7741" t="s">
        <v>5932</v>
      </c>
      <c r="X7741" t="s">
        <v>5932</v>
      </c>
      <c r="Y7741" t="s">
        <v>21084</v>
      </c>
    </row>
    <row r="7742" spans="1:25" x14ac:dyDescent="0.25">
      <c r="A7742" t="s">
        <v>9850</v>
      </c>
      <c r="B7742">
        <v>7</v>
      </c>
      <c r="C7742">
        <v>18</v>
      </c>
      <c r="D7742" t="s">
        <v>10008</v>
      </c>
      <c r="E7742">
        <v>5</v>
      </c>
      <c r="L7742" t="s">
        <v>5921</v>
      </c>
      <c r="M7742" t="e">
        <f t="shared" si="120"/>
        <v>#N/A</v>
      </c>
      <c r="T7742" t="s">
        <v>5931</v>
      </c>
      <c r="U7742" t="b">
        <v>0</v>
      </c>
      <c r="W7742" t="s">
        <v>5931</v>
      </c>
      <c r="X7742" t="s">
        <v>5931</v>
      </c>
      <c r="Y7742" t="s">
        <v>21085</v>
      </c>
    </row>
    <row r="7743" spans="1:25" x14ac:dyDescent="0.25">
      <c r="A7743" t="s">
        <v>9850</v>
      </c>
      <c r="B7743">
        <v>7</v>
      </c>
      <c r="C7743">
        <v>19</v>
      </c>
      <c r="D7743" t="s">
        <v>10007</v>
      </c>
      <c r="E7743">
        <v>5</v>
      </c>
      <c r="L7743" t="s">
        <v>5920</v>
      </c>
      <c r="M7743" t="e">
        <f t="shared" si="120"/>
        <v>#N/A</v>
      </c>
      <c r="T7743" t="s">
        <v>5930</v>
      </c>
      <c r="U7743" t="b">
        <v>0</v>
      </c>
      <c r="W7743" t="s">
        <v>5930</v>
      </c>
      <c r="X7743" t="s">
        <v>5930</v>
      </c>
      <c r="Y7743" t="s">
        <v>21086</v>
      </c>
    </row>
    <row r="7744" spans="1:25" x14ac:dyDescent="0.25">
      <c r="A7744" t="s">
        <v>9850</v>
      </c>
      <c r="B7744">
        <v>7</v>
      </c>
      <c r="C7744">
        <v>20</v>
      </c>
      <c r="D7744" t="s">
        <v>10006</v>
      </c>
      <c r="E7744">
        <v>5</v>
      </c>
      <c r="L7744" t="s">
        <v>5919</v>
      </c>
      <c r="M7744" t="e">
        <f t="shared" si="120"/>
        <v>#N/A</v>
      </c>
      <c r="T7744" t="s">
        <v>5929</v>
      </c>
      <c r="U7744" t="b">
        <v>0</v>
      </c>
      <c r="W7744" t="s">
        <v>5929</v>
      </c>
      <c r="X7744" t="s">
        <v>5929</v>
      </c>
      <c r="Y7744" t="s">
        <v>21087</v>
      </c>
    </row>
    <row r="7745" spans="1:25" x14ac:dyDescent="0.25">
      <c r="A7745" t="s">
        <v>9850</v>
      </c>
      <c r="B7745">
        <v>7</v>
      </c>
      <c r="C7745">
        <v>21</v>
      </c>
      <c r="D7745" t="s">
        <v>10005</v>
      </c>
      <c r="E7745">
        <v>5</v>
      </c>
      <c r="L7745" t="s">
        <v>5918</v>
      </c>
      <c r="M7745" t="e">
        <f t="shared" si="120"/>
        <v>#N/A</v>
      </c>
      <c r="T7745" t="s">
        <v>5928</v>
      </c>
      <c r="U7745" t="b">
        <v>0</v>
      </c>
      <c r="W7745" t="s">
        <v>5928</v>
      </c>
      <c r="X7745" t="s">
        <v>5928</v>
      </c>
      <c r="Y7745" t="s">
        <v>21088</v>
      </c>
    </row>
    <row r="7746" spans="1:25" x14ac:dyDescent="0.25">
      <c r="A7746" t="s">
        <v>9850</v>
      </c>
      <c r="B7746">
        <v>7</v>
      </c>
      <c r="C7746">
        <v>22</v>
      </c>
      <c r="D7746" t="s">
        <v>10004</v>
      </c>
      <c r="E7746">
        <v>5</v>
      </c>
      <c r="L7746" t="s">
        <v>5917</v>
      </c>
      <c r="M7746" t="e">
        <f t="shared" si="120"/>
        <v>#N/A</v>
      </c>
      <c r="T7746" t="s">
        <v>5927</v>
      </c>
      <c r="U7746" t="b">
        <v>0</v>
      </c>
      <c r="W7746" t="s">
        <v>5927</v>
      </c>
      <c r="X7746" t="s">
        <v>5927</v>
      </c>
      <c r="Y7746" t="s">
        <v>21089</v>
      </c>
    </row>
    <row r="7747" spans="1:25" x14ac:dyDescent="0.25">
      <c r="A7747" t="s">
        <v>9850</v>
      </c>
      <c r="B7747">
        <v>8</v>
      </c>
      <c r="C7747">
        <v>3</v>
      </c>
      <c r="D7747" t="s">
        <v>10003</v>
      </c>
      <c r="E7747">
        <v>5</v>
      </c>
      <c r="L7747" t="s">
        <v>5916</v>
      </c>
      <c r="M7747" t="e">
        <f t="shared" si="120"/>
        <v>#N/A</v>
      </c>
      <c r="T7747" t="s">
        <v>5926</v>
      </c>
      <c r="U7747" t="b">
        <v>0</v>
      </c>
      <c r="W7747" t="s">
        <v>5926</v>
      </c>
      <c r="X7747" t="s">
        <v>5926</v>
      </c>
      <c r="Y7747" t="s">
        <v>21090</v>
      </c>
    </row>
    <row r="7748" spans="1:25" x14ac:dyDescent="0.25">
      <c r="A7748" t="s">
        <v>9850</v>
      </c>
      <c r="B7748">
        <v>8</v>
      </c>
      <c r="C7748">
        <v>4</v>
      </c>
      <c r="D7748" t="s">
        <v>10002</v>
      </c>
      <c r="E7748">
        <v>5</v>
      </c>
      <c r="L7748" t="s">
        <v>5915</v>
      </c>
      <c r="M7748" t="e">
        <f t="shared" ref="M7748:M7811" si="121">_xlfn.XLOOKUP(L7748,P$3:P$45,Q$3:Q$45)</f>
        <v>#N/A</v>
      </c>
      <c r="T7748" t="s">
        <v>5925</v>
      </c>
      <c r="U7748" t="b">
        <v>0</v>
      </c>
      <c r="W7748" t="s">
        <v>5925</v>
      </c>
      <c r="X7748" t="s">
        <v>5925</v>
      </c>
      <c r="Y7748" t="s">
        <v>21091</v>
      </c>
    </row>
    <row r="7749" spans="1:25" x14ac:dyDescent="0.25">
      <c r="A7749" t="s">
        <v>9850</v>
      </c>
      <c r="B7749">
        <v>8</v>
      </c>
      <c r="C7749">
        <v>5</v>
      </c>
      <c r="D7749" t="s">
        <v>10001</v>
      </c>
      <c r="E7749">
        <v>5</v>
      </c>
      <c r="L7749" t="s">
        <v>5914</v>
      </c>
      <c r="M7749" t="e">
        <f t="shared" si="121"/>
        <v>#N/A</v>
      </c>
      <c r="T7749" t="s">
        <v>5924</v>
      </c>
      <c r="U7749" t="b">
        <v>0</v>
      </c>
      <c r="W7749" t="s">
        <v>5924</v>
      </c>
      <c r="X7749" t="s">
        <v>5924</v>
      </c>
      <c r="Y7749" t="s">
        <v>21092</v>
      </c>
    </row>
    <row r="7750" spans="1:25" x14ac:dyDescent="0.25">
      <c r="A7750" t="s">
        <v>9850</v>
      </c>
      <c r="B7750">
        <v>8</v>
      </c>
      <c r="C7750">
        <v>6</v>
      </c>
      <c r="D7750" t="s">
        <v>10000</v>
      </c>
      <c r="E7750">
        <v>5</v>
      </c>
      <c r="L7750" t="s">
        <v>5913</v>
      </c>
      <c r="M7750" t="e">
        <f t="shared" si="121"/>
        <v>#N/A</v>
      </c>
      <c r="T7750" t="s">
        <v>5923</v>
      </c>
      <c r="U7750" t="b">
        <v>0</v>
      </c>
      <c r="W7750" t="s">
        <v>5923</v>
      </c>
      <c r="X7750" t="s">
        <v>5923</v>
      </c>
      <c r="Y7750" t="s">
        <v>21093</v>
      </c>
    </row>
    <row r="7751" spans="1:25" x14ac:dyDescent="0.25">
      <c r="A7751" t="s">
        <v>9850</v>
      </c>
      <c r="B7751">
        <v>8</v>
      </c>
      <c r="C7751">
        <v>7</v>
      </c>
      <c r="D7751" t="s">
        <v>9999</v>
      </c>
      <c r="E7751">
        <v>5</v>
      </c>
      <c r="L7751" t="s">
        <v>5912</v>
      </c>
      <c r="M7751" t="e">
        <f t="shared" si="121"/>
        <v>#N/A</v>
      </c>
      <c r="T7751" t="s">
        <v>5922</v>
      </c>
      <c r="U7751" t="b">
        <v>0</v>
      </c>
      <c r="W7751" t="s">
        <v>5922</v>
      </c>
      <c r="X7751" t="s">
        <v>5922</v>
      </c>
      <c r="Y7751" t="s">
        <v>21094</v>
      </c>
    </row>
    <row r="7752" spans="1:25" x14ac:dyDescent="0.25">
      <c r="A7752" t="s">
        <v>9850</v>
      </c>
      <c r="B7752">
        <v>8</v>
      </c>
      <c r="C7752">
        <v>8</v>
      </c>
      <c r="D7752" t="s">
        <v>9998</v>
      </c>
      <c r="E7752">
        <v>5</v>
      </c>
      <c r="L7752" t="s">
        <v>5911</v>
      </c>
      <c r="M7752" t="e">
        <f t="shared" si="121"/>
        <v>#N/A</v>
      </c>
      <c r="T7752" t="s">
        <v>5921</v>
      </c>
      <c r="U7752" t="b">
        <v>0</v>
      </c>
      <c r="W7752" t="s">
        <v>5921</v>
      </c>
      <c r="X7752" t="s">
        <v>5921</v>
      </c>
      <c r="Y7752" t="s">
        <v>21095</v>
      </c>
    </row>
    <row r="7753" spans="1:25" x14ac:dyDescent="0.25">
      <c r="A7753" t="s">
        <v>9850</v>
      </c>
      <c r="B7753">
        <v>8</v>
      </c>
      <c r="C7753">
        <v>9</v>
      </c>
      <c r="D7753" t="s">
        <v>9997</v>
      </c>
      <c r="E7753">
        <v>5</v>
      </c>
      <c r="L7753" t="s">
        <v>5910</v>
      </c>
      <c r="M7753" t="e">
        <f t="shared" si="121"/>
        <v>#N/A</v>
      </c>
      <c r="T7753" t="s">
        <v>5920</v>
      </c>
      <c r="U7753" t="b">
        <v>0</v>
      </c>
      <c r="W7753" t="s">
        <v>5920</v>
      </c>
      <c r="X7753" t="s">
        <v>5920</v>
      </c>
      <c r="Y7753" t="s">
        <v>21096</v>
      </c>
    </row>
    <row r="7754" spans="1:25" x14ac:dyDescent="0.25">
      <c r="A7754" t="s">
        <v>9850</v>
      </c>
      <c r="B7754">
        <v>8</v>
      </c>
      <c r="C7754">
        <v>10</v>
      </c>
      <c r="D7754" t="s">
        <v>9996</v>
      </c>
      <c r="E7754">
        <v>5</v>
      </c>
      <c r="L7754" t="s">
        <v>5909</v>
      </c>
      <c r="M7754" t="e">
        <f t="shared" si="121"/>
        <v>#N/A</v>
      </c>
      <c r="T7754" t="s">
        <v>5919</v>
      </c>
      <c r="U7754" t="b">
        <v>0</v>
      </c>
      <c r="W7754" t="s">
        <v>5919</v>
      </c>
      <c r="X7754" t="s">
        <v>5919</v>
      </c>
      <c r="Y7754" t="s">
        <v>21097</v>
      </c>
    </row>
    <row r="7755" spans="1:25" x14ac:dyDescent="0.25">
      <c r="A7755" t="s">
        <v>9850</v>
      </c>
      <c r="B7755">
        <v>8</v>
      </c>
      <c r="C7755">
        <v>11</v>
      </c>
      <c r="D7755" t="s">
        <v>9995</v>
      </c>
      <c r="E7755">
        <v>5</v>
      </c>
      <c r="L7755" t="s">
        <v>5908</v>
      </c>
      <c r="M7755" t="e">
        <f t="shared" si="121"/>
        <v>#N/A</v>
      </c>
      <c r="T7755" t="s">
        <v>5918</v>
      </c>
      <c r="U7755" t="b">
        <v>0</v>
      </c>
      <c r="W7755" t="s">
        <v>5918</v>
      </c>
      <c r="X7755" t="s">
        <v>5918</v>
      </c>
      <c r="Y7755" t="s">
        <v>21098</v>
      </c>
    </row>
    <row r="7756" spans="1:25" x14ac:dyDescent="0.25">
      <c r="A7756" t="s">
        <v>9850</v>
      </c>
      <c r="B7756">
        <v>8</v>
      </c>
      <c r="C7756">
        <v>12</v>
      </c>
      <c r="D7756" t="s">
        <v>9994</v>
      </c>
      <c r="E7756">
        <v>5</v>
      </c>
      <c r="L7756" t="s">
        <v>5907</v>
      </c>
      <c r="M7756" t="e">
        <f t="shared" si="121"/>
        <v>#N/A</v>
      </c>
      <c r="T7756" t="s">
        <v>5917</v>
      </c>
      <c r="U7756" t="b">
        <v>0</v>
      </c>
      <c r="W7756" t="s">
        <v>5917</v>
      </c>
      <c r="X7756" t="s">
        <v>5917</v>
      </c>
      <c r="Y7756" t="s">
        <v>21099</v>
      </c>
    </row>
    <row r="7757" spans="1:25" x14ac:dyDescent="0.25">
      <c r="A7757" t="s">
        <v>9850</v>
      </c>
      <c r="B7757">
        <v>8</v>
      </c>
      <c r="C7757">
        <v>13</v>
      </c>
      <c r="D7757" t="s">
        <v>9993</v>
      </c>
      <c r="E7757">
        <v>5</v>
      </c>
      <c r="L7757" t="s">
        <v>5906</v>
      </c>
      <c r="M7757" t="e">
        <f t="shared" si="121"/>
        <v>#N/A</v>
      </c>
      <c r="T7757" t="s">
        <v>5916</v>
      </c>
      <c r="U7757" t="b">
        <v>0</v>
      </c>
      <c r="W7757" t="s">
        <v>5916</v>
      </c>
      <c r="X7757" t="s">
        <v>5916</v>
      </c>
      <c r="Y7757" t="s">
        <v>21100</v>
      </c>
    </row>
    <row r="7758" spans="1:25" x14ac:dyDescent="0.25">
      <c r="A7758" t="s">
        <v>9850</v>
      </c>
      <c r="B7758">
        <v>8</v>
      </c>
      <c r="C7758">
        <v>14</v>
      </c>
      <c r="D7758" t="s">
        <v>9992</v>
      </c>
      <c r="E7758">
        <v>5</v>
      </c>
      <c r="L7758" t="s">
        <v>5905</v>
      </c>
      <c r="M7758" t="e">
        <f t="shared" si="121"/>
        <v>#N/A</v>
      </c>
      <c r="T7758" t="s">
        <v>5915</v>
      </c>
      <c r="U7758" t="b">
        <v>0</v>
      </c>
      <c r="W7758" t="s">
        <v>5915</v>
      </c>
      <c r="X7758" t="s">
        <v>5915</v>
      </c>
      <c r="Y7758" t="s">
        <v>21101</v>
      </c>
    </row>
    <row r="7759" spans="1:25" x14ac:dyDescent="0.25">
      <c r="A7759" t="s">
        <v>9850</v>
      </c>
      <c r="B7759">
        <v>8</v>
      </c>
      <c r="C7759">
        <v>15</v>
      </c>
      <c r="D7759" t="s">
        <v>9991</v>
      </c>
      <c r="E7759">
        <v>5</v>
      </c>
      <c r="L7759" t="s">
        <v>5904</v>
      </c>
      <c r="M7759" t="e">
        <f t="shared" si="121"/>
        <v>#N/A</v>
      </c>
      <c r="T7759" t="s">
        <v>5914</v>
      </c>
      <c r="U7759" t="b">
        <v>0</v>
      </c>
      <c r="W7759" t="s">
        <v>5914</v>
      </c>
      <c r="X7759" t="s">
        <v>5914</v>
      </c>
      <c r="Y7759" t="s">
        <v>21102</v>
      </c>
    </row>
    <row r="7760" spans="1:25" x14ac:dyDescent="0.25">
      <c r="A7760" t="s">
        <v>9850</v>
      </c>
      <c r="B7760">
        <v>8</v>
      </c>
      <c r="C7760">
        <v>16</v>
      </c>
      <c r="D7760" t="s">
        <v>9990</v>
      </c>
      <c r="E7760">
        <v>5</v>
      </c>
      <c r="L7760" t="s">
        <v>5903</v>
      </c>
      <c r="M7760" t="e">
        <f t="shared" si="121"/>
        <v>#N/A</v>
      </c>
      <c r="T7760" t="s">
        <v>5913</v>
      </c>
      <c r="U7760" t="b">
        <v>0</v>
      </c>
      <c r="W7760" t="s">
        <v>5913</v>
      </c>
      <c r="X7760" t="s">
        <v>5913</v>
      </c>
      <c r="Y7760" t="s">
        <v>21103</v>
      </c>
    </row>
    <row r="7761" spans="1:25" x14ac:dyDescent="0.25">
      <c r="A7761" t="s">
        <v>9850</v>
      </c>
      <c r="B7761">
        <v>8</v>
      </c>
      <c r="C7761">
        <v>17</v>
      </c>
      <c r="D7761" t="s">
        <v>9989</v>
      </c>
      <c r="E7761">
        <v>5</v>
      </c>
      <c r="L7761" t="s">
        <v>5902</v>
      </c>
      <c r="M7761" t="e">
        <f t="shared" si="121"/>
        <v>#N/A</v>
      </c>
      <c r="T7761" t="s">
        <v>5912</v>
      </c>
      <c r="U7761" t="b">
        <v>0</v>
      </c>
      <c r="W7761" t="s">
        <v>5912</v>
      </c>
      <c r="X7761" t="s">
        <v>5912</v>
      </c>
      <c r="Y7761" t="s">
        <v>21104</v>
      </c>
    </row>
    <row r="7762" spans="1:25" x14ac:dyDescent="0.25">
      <c r="A7762" t="s">
        <v>9850</v>
      </c>
      <c r="B7762">
        <v>8</v>
      </c>
      <c r="C7762">
        <v>18</v>
      </c>
      <c r="D7762" t="s">
        <v>9988</v>
      </c>
      <c r="E7762">
        <v>5</v>
      </c>
      <c r="L7762" t="s">
        <v>5901</v>
      </c>
      <c r="M7762" t="e">
        <f t="shared" si="121"/>
        <v>#N/A</v>
      </c>
      <c r="T7762" t="s">
        <v>5911</v>
      </c>
      <c r="U7762" t="b">
        <v>0</v>
      </c>
      <c r="W7762" t="s">
        <v>5911</v>
      </c>
      <c r="X7762" t="s">
        <v>5911</v>
      </c>
      <c r="Y7762" t="s">
        <v>19729</v>
      </c>
    </row>
    <row r="7763" spans="1:25" x14ac:dyDescent="0.25">
      <c r="A7763" t="s">
        <v>9850</v>
      </c>
      <c r="B7763">
        <v>8</v>
      </c>
      <c r="C7763">
        <v>19</v>
      </c>
      <c r="D7763" t="s">
        <v>9987</v>
      </c>
      <c r="E7763">
        <v>5</v>
      </c>
      <c r="L7763" t="s">
        <v>5900</v>
      </c>
      <c r="M7763" t="e">
        <f t="shared" si="121"/>
        <v>#N/A</v>
      </c>
      <c r="T7763" t="s">
        <v>5910</v>
      </c>
      <c r="U7763" t="b">
        <v>0</v>
      </c>
      <c r="W7763" t="s">
        <v>5910</v>
      </c>
      <c r="X7763" t="s">
        <v>5910</v>
      </c>
      <c r="Y7763" t="s">
        <v>21105</v>
      </c>
    </row>
    <row r="7764" spans="1:25" x14ac:dyDescent="0.25">
      <c r="A7764" t="s">
        <v>9850</v>
      </c>
      <c r="B7764">
        <v>8</v>
      </c>
      <c r="C7764">
        <v>20</v>
      </c>
      <c r="D7764" t="s">
        <v>9986</v>
      </c>
      <c r="E7764">
        <v>5</v>
      </c>
      <c r="L7764" t="s">
        <v>5899</v>
      </c>
      <c r="M7764" t="e">
        <f t="shared" si="121"/>
        <v>#N/A</v>
      </c>
      <c r="T7764" t="s">
        <v>5909</v>
      </c>
      <c r="U7764" t="b">
        <v>0</v>
      </c>
      <c r="W7764" t="s">
        <v>5909</v>
      </c>
      <c r="X7764" t="s">
        <v>5909</v>
      </c>
      <c r="Y7764" t="s">
        <v>21106</v>
      </c>
    </row>
    <row r="7765" spans="1:25" x14ac:dyDescent="0.25">
      <c r="A7765" t="s">
        <v>9850</v>
      </c>
      <c r="B7765">
        <v>8</v>
      </c>
      <c r="C7765">
        <v>21</v>
      </c>
      <c r="D7765" t="s">
        <v>9985</v>
      </c>
      <c r="E7765">
        <v>5</v>
      </c>
      <c r="L7765" t="s">
        <v>5898</v>
      </c>
      <c r="M7765" t="e">
        <f t="shared" si="121"/>
        <v>#N/A</v>
      </c>
      <c r="T7765" t="s">
        <v>5908</v>
      </c>
      <c r="U7765" t="b">
        <v>0</v>
      </c>
      <c r="W7765" t="s">
        <v>5908</v>
      </c>
      <c r="X7765" t="s">
        <v>5908</v>
      </c>
      <c r="Y7765" t="s">
        <v>21107</v>
      </c>
    </row>
    <row r="7766" spans="1:25" x14ac:dyDescent="0.25">
      <c r="A7766" t="s">
        <v>9850</v>
      </c>
      <c r="B7766">
        <v>8</v>
      </c>
      <c r="C7766">
        <v>22</v>
      </c>
      <c r="D7766" t="s">
        <v>9984</v>
      </c>
      <c r="E7766">
        <v>5</v>
      </c>
      <c r="L7766" t="s">
        <v>5897</v>
      </c>
      <c r="M7766" t="e">
        <f t="shared" si="121"/>
        <v>#N/A</v>
      </c>
      <c r="T7766" t="s">
        <v>5907</v>
      </c>
      <c r="U7766" t="b">
        <v>0</v>
      </c>
      <c r="W7766" t="s">
        <v>5907</v>
      </c>
      <c r="X7766" t="s">
        <v>5907</v>
      </c>
      <c r="Y7766" t="s">
        <v>21108</v>
      </c>
    </row>
    <row r="7767" spans="1:25" x14ac:dyDescent="0.25">
      <c r="A7767" t="s">
        <v>9850</v>
      </c>
      <c r="B7767">
        <v>9</v>
      </c>
      <c r="C7767">
        <v>3</v>
      </c>
      <c r="D7767" t="s">
        <v>9983</v>
      </c>
      <c r="E7767">
        <v>5</v>
      </c>
      <c r="L7767" t="s">
        <v>5896</v>
      </c>
      <c r="M7767" t="e">
        <f t="shared" si="121"/>
        <v>#N/A</v>
      </c>
      <c r="T7767" t="s">
        <v>5906</v>
      </c>
      <c r="U7767" t="b">
        <v>0</v>
      </c>
      <c r="W7767" t="s">
        <v>5906</v>
      </c>
      <c r="X7767" t="s">
        <v>5906</v>
      </c>
      <c r="Y7767" t="s">
        <v>18188</v>
      </c>
    </row>
    <row r="7768" spans="1:25" x14ac:dyDescent="0.25">
      <c r="A7768" t="s">
        <v>9850</v>
      </c>
      <c r="B7768">
        <v>9</v>
      </c>
      <c r="C7768">
        <v>4</v>
      </c>
      <c r="D7768" t="s">
        <v>9982</v>
      </c>
      <c r="E7768">
        <v>5</v>
      </c>
      <c r="L7768" t="s">
        <v>5895</v>
      </c>
      <c r="M7768" t="e">
        <f t="shared" si="121"/>
        <v>#N/A</v>
      </c>
      <c r="T7768" t="s">
        <v>5905</v>
      </c>
      <c r="U7768" t="b">
        <v>0</v>
      </c>
      <c r="W7768" t="s">
        <v>5905</v>
      </c>
      <c r="X7768" t="s">
        <v>5905</v>
      </c>
      <c r="Y7768" t="s">
        <v>21109</v>
      </c>
    </row>
    <row r="7769" spans="1:25" x14ac:dyDescent="0.25">
      <c r="A7769" t="s">
        <v>9850</v>
      </c>
      <c r="B7769">
        <v>9</v>
      </c>
      <c r="C7769">
        <v>5</v>
      </c>
      <c r="D7769" t="s">
        <v>9981</v>
      </c>
      <c r="E7769">
        <v>5</v>
      </c>
      <c r="L7769" t="s">
        <v>5894</v>
      </c>
      <c r="M7769" t="e">
        <f t="shared" si="121"/>
        <v>#N/A</v>
      </c>
      <c r="T7769" t="s">
        <v>5904</v>
      </c>
      <c r="U7769" t="b">
        <v>0</v>
      </c>
      <c r="W7769" t="s">
        <v>5904</v>
      </c>
      <c r="X7769" t="s">
        <v>5904</v>
      </c>
      <c r="Y7769" t="s">
        <v>21110</v>
      </c>
    </row>
    <row r="7770" spans="1:25" x14ac:dyDescent="0.25">
      <c r="A7770" t="s">
        <v>9850</v>
      </c>
      <c r="B7770">
        <v>9</v>
      </c>
      <c r="C7770">
        <v>6</v>
      </c>
      <c r="D7770" t="s">
        <v>9980</v>
      </c>
      <c r="E7770">
        <v>5</v>
      </c>
      <c r="L7770" t="s">
        <v>5893</v>
      </c>
      <c r="M7770" t="e">
        <f t="shared" si="121"/>
        <v>#N/A</v>
      </c>
      <c r="T7770" t="s">
        <v>5903</v>
      </c>
      <c r="U7770" t="b">
        <v>0</v>
      </c>
      <c r="W7770" t="s">
        <v>5903</v>
      </c>
      <c r="X7770" t="s">
        <v>5903</v>
      </c>
      <c r="Y7770" t="s">
        <v>21111</v>
      </c>
    </row>
    <row r="7771" spans="1:25" x14ac:dyDescent="0.25">
      <c r="A7771" t="s">
        <v>9850</v>
      </c>
      <c r="B7771">
        <v>9</v>
      </c>
      <c r="C7771">
        <v>7</v>
      </c>
      <c r="D7771" t="s">
        <v>9979</v>
      </c>
      <c r="E7771">
        <v>5</v>
      </c>
      <c r="L7771" t="s">
        <v>5892</v>
      </c>
      <c r="M7771" t="e">
        <f t="shared" si="121"/>
        <v>#N/A</v>
      </c>
      <c r="T7771" t="s">
        <v>5902</v>
      </c>
      <c r="U7771" t="b">
        <v>0</v>
      </c>
      <c r="W7771" t="s">
        <v>5902</v>
      </c>
      <c r="X7771" t="s">
        <v>5902</v>
      </c>
      <c r="Y7771" t="s">
        <v>21112</v>
      </c>
    </row>
    <row r="7772" spans="1:25" x14ac:dyDescent="0.25">
      <c r="A7772" t="s">
        <v>9850</v>
      </c>
      <c r="B7772">
        <v>9</v>
      </c>
      <c r="C7772">
        <v>8</v>
      </c>
      <c r="D7772" t="s">
        <v>9978</v>
      </c>
      <c r="E7772">
        <v>5</v>
      </c>
      <c r="L7772" t="s">
        <v>5891</v>
      </c>
      <c r="M7772" t="e">
        <f t="shared" si="121"/>
        <v>#N/A</v>
      </c>
      <c r="T7772" t="s">
        <v>5901</v>
      </c>
      <c r="U7772" t="b">
        <v>0</v>
      </c>
      <c r="W7772" t="s">
        <v>5901</v>
      </c>
      <c r="X7772" t="s">
        <v>5901</v>
      </c>
      <c r="Y7772" t="s">
        <v>21113</v>
      </c>
    </row>
    <row r="7773" spans="1:25" x14ac:dyDescent="0.25">
      <c r="A7773" t="s">
        <v>9850</v>
      </c>
      <c r="B7773">
        <v>9</v>
      </c>
      <c r="C7773">
        <v>9</v>
      </c>
      <c r="D7773" t="s">
        <v>9977</v>
      </c>
      <c r="E7773">
        <v>5</v>
      </c>
      <c r="L7773" t="s">
        <v>5890</v>
      </c>
      <c r="M7773" t="e">
        <f t="shared" si="121"/>
        <v>#N/A</v>
      </c>
      <c r="T7773" t="s">
        <v>5900</v>
      </c>
      <c r="U7773" t="b">
        <v>0</v>
      </c>
      <c r="W7773" t="s">
        <v>5900</v>
      </c>
      <c r="X7773" t="s">
        <v>5900</v>
      </c>
      <c r="Y7773" t="s">
        <v>21114</v>
      </c>
    </row>
    <row r="7774" spans="1:25" x14ac:dyDescent="0.25">
      <c r="A7774" t="s">
        <v>9850</v>
      </c>
      <c r="B7774">
        <v>9</v>
      </c>
      <c r="C7774">
        <v>10</v>
      </c>
      <c r="D7774" t="s">
        <v>9976</v>
      </c>
      <c r="E7774">
        <v>5</v>
      </c>
      <c r="L7774" t="s">
        <v>5889</v>
      </c>
      <c r="M7774" t="e">
        <f t="shared" si="121"/>
        <v>#N/A</v>
      </c>
      <c r="T7774" t="s">
        <v>5899</v>
      </c>
      <c r="U7774" t="b">
        <v>0</v>
      </c>
      <c r="W7774" t="s">
        <v>5899</v>
      </c>
      <c r="X7774" t="s">
        <v>5899</v>
      </c>
      <c r="Y7774" t="s">
        <v>21115</v>
      </c>
    </row>
    <row r="7775" spans="1:25" x14ac:dyDescent="0.25">
      <c r="A7775" t="s">
        <v>9850</v>
      </c>
      <c r="B7775">
        <v>9</v>
      </c>
      <c r="C7775">
        <v>11</v>
      </c>
      <c r="D7775" t="s">
        <v>9975</v>
      </c>
      <c r="E7775">
        <v>5</v>
      </c>
      <c r="L7775" t="s">
        <v>5888</v>
      </c>
      <c r="M7775" t="e">
        <f t="shared" si="121"/>
        <v>#N/A</v>
      </c>
      <c r="T7775" t="s">
        <v>5898</v>
      </c>
      <c r="U7775" t="b">
        <v>0</v>
      </c>
      <c r="W7775" t="s">
        <v>5898</v>
      </c>
      <c r="X7775" t="s">
        <v>5898</v>
      </c>
      <c r="Y7775" t="s">
        <v>21116</v>
      </c>
    </row>
    <row r="7776" spans="1:25" x14ac:dyDescent="0.25">
      <c r="A7776" t="s">
        <v>9850</v>
      </c>
      <c r="B7776">
        <v>9</v>
      </c>
      <c r="C7776">
        <v>12</v>
      </c>
      <c r="D7776" t="s">
        <v>9974</v>
      </c>
      <c r="E7776">
        <v>5</v>
      </c>
      <c r="L7776" t="s">
        <v>5887</v>
      </c>
      <c r="M7776" t="e">
        <f t="shared" si="121"/>
        <v>#N/A</v>
      </c>
      <c r="T7776" t="s">
        <v>5897</v>
      </c>
      <c r="U7776" t="b">
        <v>0</v>
      </c>
      <c r="W7776" t="s">
        <v>5897</v>
      </c>
      <c r="X7776" t="s">
        <v>5897</v>
      </c>
      <c r="Y7776" t="s">
        <v>21117</v>
      </c>
    </row>
    <row r="7777" spans="1:25" x14ac:dyDescent="0.25">
      <c r="A7777" t="s">
        <v>9850</v>
      </c>
      <c r="B7777">
        <v>9</v>
      </c>
      <c r="C7777">
        <v>13</v>
      </c>
      <c r="D7777" t="s">
        <v>9973</v>
      </c>
      <c r="E7777">
        <v>5</v>
      </c>
      <c r="L7777" t="s">
        <v>5886</v>
      </c>
      <c r="M7777" t="e">
        <f t="shared" si="121"/>
        <v>#N/A</v>
      </c>
      <c r="T7777" t="s">
        <v>5896</v>
      </c>
      <c r="U7777" t="b">
        <v>0</v>
      </c>
      <c r="W7777" t="s">
        <v>5896</v>
      </c>
      <c r="X7777" t="s">
        <v>5896</v>
      </c>
      <c r="Y7777" t="s">
        <v>21118</v>
      </c>
    </row>
    <row r="7778" spans="1:25" x14ac:dyDescent="0.25">
      <c r="A7778" t="s">
        <v>9850</v>
      </c>
      <c r="B7778">
        <v>9</v>
      </c>
      <c r="C7778">
        <v>14</v>
      </c>
      <c r="D7778" t="s">
        <v>9972</v>
      </c>
      <c r="E7778">
        <v>5</v>
      </c>
      <c r="L7778" t="s">
        <v>5885</v>
      </c>
      <c r="M7778" t="e">
        <f t="shared" si="121"/>
        <v>#N/A</v>
      </c>
      <c r="T7778" t="s">
        <v>5895</v>
      </c>
      <c r="U7778" t="b">
        <v>0</v>
      </c>
      <c r="W7778" t="s">
        <v>5895</v>
      </c>
      <c r="X7778" t="s">
        <v>5895</v>
      </c>
      <c r="Y7778" t="s">
        <v>21119</v>
      </c>
    </row>
    <row r="7779" spans="1:25" x14ac:dyDescent="0.25">
      <c r="A7779" t="s">
        <v>9850</v>
      </c>
      <c r="B7779">
        <v>9</v>
      </c>
      <c r="C7779">
        <v>15</v>
      </c>
      <c r="D7779" t="s">
        <v>9971</v>
      </c>
      <c r="E7779">
        <v>5</v>
      </c>
      <c r="L7779" t="s">
        <v>5884</v>
      </c>
      <c r="M7779" t="e">
        <f t="shared" si="121"/>
        <v>#N/A</v>
      </c>
      <c r="T7779" t="s">
        <v>5894</v>
      </c>
      <c r="U7779" t="b">
        <v>0</v>
      </c>
      <c r="W7779" t="s">
        <v>5894</v>
      </c>
      <c r="X7779" t="s">
        <v>5894</v>
      </c>
      <c r="Y7779" t="s">
        <v>21120</v>
      </c>
    </row>
    <row r="7780" spans="1:25" x14ac:dyDescent="0.25">
      <c r="A7780" t="s">
        <v>9850</v>
      </c>
      <c r="B7780">
        <v>9</v>
      </c>
      <c r="C7780">
        <v>16</v>
      </c>
      <c r="D7780" t="s">
        <v>2582</v>
      </c>
      <c r="E7780">
        <v>5</v>
      </c>
      <c r="L7780" t="s">
        <v>5883</v>
      </c>
      <c r="M7780" t="e">
        <f t="shared" si="121"/>
        <v>#N/A</v>
      </c>
      <c r="T7780" t="s">
        <v>5893</v>
      </c>
      <c r="U7780" t="b">
        <v>0</v>
      </c>
      <c r="W7780" t="s">
        <v>5893</v>
      </c>
      <c r="X7780" t="s">
        <v>5893</v>
      </c>
      <c r="Y7780" t="s">
        <v>21121</v>
      </c>
    </row>
    <row r="7781" spans="1:25" x14ac:dyDescent="0.25">
      <c r="A7781" t="s">
        <v>9850</v>
      </c>
      <c r="B7781">
        <v>9</v>
      </c>
      <c r="C7781">
        <v>17</v>
      </c>
      <c r="D7781" t="s">
        <v>9970</v>
      </c>
      <c r="E7781">
        <v>5</v>
      </c>
      <c r="L7781" t="s">
        <v>5882</v>
      </c>
      <c r="M7781" t="e">
        <f t="shared" si="121"/>
        <v>#N/A</v>
      </c>
      <c r="T7781" t="s">
        <v>5892</v>
      </c>
      <c r="U7781" t="b">
        <v>0</v>
      </c>
      <c r="W7781" t="s">
        <v>5892</v>
      </c>
      <c r="X7781" t="s">
        <v>5892</v>
      </c>
      <c r="Y7781" t="s">
        <v>21122</v>
      </c>
    </row>
    <row r="7782" spans="1:25" x14ac:dyDescent="0.25">
      <c r="A7782" t="s">
        <v>9850</v>
      </c>
      <c r="B7782">
        <v>9</v>
      </c>
      <c r="C7782">
        <v>18</v>
      </c>
      <c r="D7782" t="s">
        <v>9969</v>
      </c>
      <c r="E7782">
        <v>5</v>
      </c>
      <c r="L7782" t="s">
        <v>5881</v>
      </c>
      <c r="M7782" t="e">
        <f t="shared" si="121"/>
        <v>#N/A</v>
      </c>
      <c r="T7782" t="s">
        <v>5891</v>
      </c>
      <c r="U7782" t="b">
        <v>0</v>
      </c>
      <c r="W7782" t="s">
        <v>5891</v>
      </c>
      <c r="X7782" t="s">
        <v>5891</v>
      </c>
      <c r="Y7782" t="s">
        <v>21123</v>
      </c>
    </row>
    <row r="7783" spans="1:25" x14ac:dyDescent="0.25">
      <c r="A7783" t="s">
        <v>9850</v>
      </c>
      <c r="B7783">
        <v>9</v>
      </c>
      <c r="C7783">
        <v>19</v>
      </c>
      <c r="D7783" t="s">
        <v>9968</v>
      </c>
      <c r="E7783">
        <v>5</v>
      </c>
      <c r="L7783" t="s">
        <v>5880</v>
      </c>
      <c r="M7783" t="e">
        <f t="shared" si="121"/>
        <v>#N/A</v>
      </c>
      <c r="T7783" t="s">
        <v>5890</v>
      </c>
      <c r="U7783" t="b">
        <v>0</v>
      </c>
      <c r="W7783" t="s">
        <v>5890</v>
      </c>
      <c r="X7783" t="s">
        <v>5890</v>
      </c>
      <c r="Y7783" t="s">
        <v>21124</v>
      </c>
    </row>
    <row r="7784" spans="1:25" x14ac:dyDescent="0.25">
      <c r="A7784" t="s">
        <v>9850</v>
      </c>
      <c r="B7784">
        <v>9</v>
      </c>
      <c r="C7784">
        <v>20</v>
      </c>
      <c r="D7784" t="s">
        <v>9967</v>
      </c>
      <c r="E7784">
        <v>5</v>
      </c>
      <c r="L7784" t="s">
        <v>5879</v>
      </c>
      <c r="M7784" t="e">
        <f t="shared" si="121"/>
        <v>#N/A</v>
      </c>
      <c r="T7784" t="s">
        <v>5889</v>
      </c>
      <c r="U7784" t="b">
        <v>0</v>
      </c>
      <c r="W7784" t="s">
        <v>5889</v>
      </c>
      <c r="X7784" t="s">
        <v>5889</v>
      </c>
      <c r="Y7784" t="s">
        <v>21125</v>
      </c>
    </row>
    <row r="7785" spans="1:25" x14ac:dyDescent="0.25">
      <c r="A7785" t="s">
        <v>9850</v>
      </c>
      <c r="B7785">
        <v>9</v>
      </c>
      <c r="C7785">
        <v>21</v>
      </c>
      <c r="D7785" t="s">
        <v>9966</v>
      </c>
      <c r="E7785">
        <v>5</v>
      </c>
      <c r="L7785" t="s">
        <v>5878</v>
      </c>
      <c r="M7785" t="e">
        <f t="shared" si="121"/>
        <v>#N/A</v>
      </c>
      <c r="T7785" t="s">
        <v>5888</v>
      </c>
      <c r="U7785" t="b">
        <v>0</v>
      </c>
      <c r="W7785" t="s">
        <v>5888</v>
      </c>
      <c r="X7785" t="s">
        <v>5888</v>
      </c>
      <c r="Y7785" t="s">
        <v>21126</v>
      </c>
    </row>
    <row r="7786" spans="1:25" x14ac:dyDescent="0.25">
      <c r="A7786" t="s">
        <v>9850</v>
      </c>
      <c r="B7786">
        <v>9</v>
      </c>
      <c r="C7786">
        <v>22</v>
      </c>
      <c r="D7786" t="s">
        <v>9965</v>
      </c>
      <c r="E7786">
        <v>5</v>
      </c>
      <c r="L7786" t="s">
        <v>5877</v>
      </c>
      <c r="M7786" t="e">
        <f t="shared" si="121"/>
        <v>#N/A</v>
      </c>
      <c r="T7786" t="s">
        <v>5887</v>
      </c>
      <c r="U7786" t="b">
        <v>0</v>
      </c>
      <c r="W7786" t="s">
        <v>5887</v>
      </c>
      <c r="X7786" t="s">
        <v>5887</v>
      </c>
      <c r="Y7786" t="s">
        <v>21127</v>
      </c>
    </row>
    <row r="7787" spans="1:25" x14ac:dyDescent="0.25">
      <c r="A7787" t="s">
        <v>9850</v>
      </c>
      <c r="B7787">
        <v>10</v>
      </c>
      <c r="C7787">
        <v>3</v>
      </c>
      <c r="D7787" t="s">
        <v>9964</v>
      </c>
      <c r="E7787">
        <v>5</v>
      </c>
      <c r="L7787" t="s">
        <v>5876</v>
      </c>
      <c r="M7787" t="e">
        <f t="shared" si="121"/>
        <v>#N/A</v>
      </c>
      <c r="T7787" t="s">
        <v>5886</v>
      </c>
      <c r="U7787" t="b">
        <v>0</v>
      </c>
      <c r="W7787" t="s">
        <v>5886</v>
      </c>
      <c r="X7787" t="s">
        <v>5886</v>
      </c>
      <c r="Y7787" t="s">
        <v>21128</v>
      </c>
    </row>
    <row r="7788" spans="1:25" x14ac:dyDescent="0.25">
      <c r="A7788" t="s">
        <v>9850</v>
      </c>
      <c r="B7788">
        <v>10</v>
      </c>
      <c r="C7788">
        <v>5</v>
      </c>
      <c r="D7788" t="s">
        <v>9963</v>
      </c>
      <c r="E7788">
        <v>5</v>
      </c>
      <c r="L7788" t="s">
        <v>5875</v>
      </c>
      <c r="M7788" t="e">
        <f t="shared" si="121"/>
        <v>#N/A</v>
      </c>
      <c r="T7788" t="s">
        <v>5885</v>
      </c>
      <c r="U7788" t="b">
        <v>0</v>
      </c>
      <c r="W7788" t="s">
        <v>5885</v>
      </c>
      <c r="X7788" t="s">
        <v>5885</v>
      </c>
      <c r="Y7788" t="s">
        <v>21129</v>
      </c>
    </row>
    <row r="7789" spans="1:25" x14ac:dyDescent="0.25">
      <c r="A7789" t="s">
        <v>9850</v>
      </c>
      <c r="B7789">
        <v>10</v>
      </c>
      <c r="C7789">
        <v>6</v>
      </c>
      <c r="D7789" t="s">
        <v>9962</v>
      </c>
      <c r="E7789">
        <v>5</v>
      </c>
      <c r="L7789" t="s">
        <v>5874</v>
      </c>
      <c r="M7789" t="e">
        <f t="shared" si="121"/>
        <v>#N/A</v>
      </c>
      <c r="T7789" t="s">
        <v>5884</v>
      </c>
      <c r="U7789" t="b">
        <v>0</v>
      </c>
      <c r="W7789" t="s">
        <v>5884</v>
      </c>
      <c r="X7789" t="s">
        <v>5884</v>
      </c>
      <c r="Y7789" t="s">
        <v>21130</v>
      </c>
    </row>
    <row r="7790" spans="1:25" x14ac:dyDescent="0.25">
      <c r="A7790" t="s">
        <v>9850</v>
      </c>
      <c r="B7790">
        <v>10</v>
      </c>
      <c r="C7790">
        <v>7</v>
      </c>
      <c r="D7790" t="s">
        <v>9961</v>
      </c>
      <c r="E7790">
        <v>5</v>
      </c>
      <c r="L7790" t="s">
        <v>5873</v>
      </c>
      <c r="M7790" t="e">
        <f t="shared" si="121"/>
        <v>#N/A</v>
      </c>
      <c r="T7790" t="s">
        <v>5883</v>
      </c>
      <c r="U7790" t="b">
        <v>0</v>
      </c>
      <c r="W7790" t="s">
        <v>5883</v>
      </c>
      <c r="X7790" t="s">
        <v>5883</v>
      </c>
      <c r="Y7790" t="s">
        <v>21131</v>
      </c>
    </row>
    <row r="7791" spans="1:25" x14ac:dyDescent="0.25">
      <c r="A7791" t="s">
        <v>9850</v>
      </c>
      <c r="B7791">
        <v>10</v>
      </c>
      <c r="C7791">
        <v>8</v>
      </c>
      <c r="D7791" t="s">
        <v>9960</v>
      </c>
      <c r="E7791">
        <v>5</v>
      </c>
      <c r="L7791" t="s">
        <v>5872</v>
      </c>
      <c r="M7791" t="e">
        <f t="shared" si="121"/>
        <v>#N/A</v>
      </c>
      <c r="T7791" t="s">
        <v>5882</v>
      </c>
      <c r="U7791" t="b">
        <v>0</v>
      </c>
      <c r="W7791" t="s">
        <v>5882</v>
      </c>
      <c r="X7791" t="s">
        <v>5882</v>
      </c>
      <c r="Y7791" t="s">
        <v>18864</v>
      </c>
    </row>
    <row r="7792" spans="1:25" x14ac:dyDescent="0.25">
      <c r="A7792" t="s">
        <v>9850</v>
      </c>
      <c r="B7792">
        <v>10</v>
      </c>
      <c r="C7792">
        <v>9</v>
      </c>
      <c r="D7792" t="s">
        <v>9959</v>
      </c>
      <c r="E7792">
        <v>5</v>
      </c>
      <c r="L7792" t="s">
        <v>5871</v>
      </c>
      <c r="M7792" t="e">
        <f t="shared" si="121"/>
        <v>#N/A</v>
      </c>
      <c r="T7792" t="s">
        <v>5881</v>
      </c>
      <c r="U7792" t="b">
        <v>0</v>
      </c>
      <c r="W7792" t="s">
        <v>5881</v>
      </c>
      <c r="X7792" t="s">
        <v>5881</v>
      </c>
      <c r="Y7792" t="s">
        <v>21132</v>
      </c>
    </row>
    <row r="7793" spans="1:25" x14ac:dyDescent="0.25">
      <c r="A7793" t="s">
        <v>9850</v>
      </c>
      <c r="B7793">
        <v>10</v>
      </c>
      <c r="C7793">
        <v>10</v>
      </c>
      <c r="D7793" t="s">
        <v>9958</v>
      </c>
      <c r="E7793">
        <v>5</v>
      </c>
      <c r="L7793" t="s">
        <v>5870</v>
      </c>
      <c r="M7793" t="e">
        <f t="shared" si="121"/>
        <v>#N/A</v>
      </c>
      <c r="T7793" t="s">
        <v>5880</v>
      </c>
      <c r="U7793" t="b">
        <v>0</v>
      </c>
      <c r="W7793" t="s">
        <v>5880</v>
      </c>
      <c r="X7793" t="s">
        <v>5880</v>
      </c>
      <c r="Y7793" t="s">
        <v>21133</v>
      </c>
    </row>
    <row r="7794" spans="1:25" x14ac:dyDescent="0.25">
      <c r="A7794" t="s">
        <v>9850</v>
      </c>
      <c r="B7794">
        <v>10</v>
      </c>
      <c r="C7794">
        <v>11</v>
      </c>
      <c r="D7794" t="s">
        <v>9957</v>
      </c>
      <c r="E7794">
        <v>5</v>
      </c>
      <c r="L7794" t="s">
        <v>5869</v>
      </c>
      <c r="M7794" t="e">
        <f t="shared" si="121"/>
        <v>#N/A</v>
      </c>
      <c r="T7794" t="s">
        <v>5879</v>
      </c>
      <c r="U7794" t="b">
        <v>0</v>
      </c>
      <c r="W7794" t="s">
        <v>5879</v>
      </c>
      <c r="X7794" t="s">
        <v>5879</v>
      </c>
      <c r="Y7794" t="s">
        <v>21134</v>
      </c>
    </row>
    <row r="7795" spans="1:25" x14ac:dyDescent="0.25">
      <c r="A7795" t="s">
        <v>9850</v>
      </c>
      <c r="B7795">
        <v>10</v>
      </c>
      <c r="C7795">
        <v>12</v>
      </c>
      <c r="D7795" t="s">
        <v>9956</v>
      </c>
      <c r="E7795">
        <v>5</v>
      </c>
      <c r="L7795" t="s">
        <v>5868</v>
      </c>
      <c r="M7795" t="e">
        <f t="shared" si="121"/>
        <v>#N/A</v>
      </c>
      <c r="T7795" t="s">
        <v>5878</v>
      </c>
      <c r="U7795" t="b">
        <v>0</v>
      </c>
      <c r="W7795" t="s">
        <v>5878</v>
      </c>
      <c r="X7795" t="s">
        <v>5878</v>
      </c>
      <c r="Y7795" t="s">
        <v>21135</v>
      </c>
    </row>
    <row r="7796" spans="1:25" x14ac:dyDescent="0.25">
      <c r="A7796" t="s">
        <v>9850</v>
      </c>
      <c r="B7796">
        <v>10</v>
      </c>
      <c r="C7796">
        <v>13</v>
      </c>
      <c r="D7796" t="s">
        <v>9955</v>
      </c>
      <c r="E7796">
        <v>5</v>
      </c>
      <c r="L7796" t="s">
        <v>5867</v>
      </c>
      <c r="M7796" t="e">
        <f t="shared" si="121"/>
        <v>#N/A</v>
      </c>
      <c r="T7796" t="s">
        <v>5877</v>
      </c>
      <c r="U7796" t="b">
        <v>0</v>
      </c>
      <c r="W7796" t="s">
        <v>5877</v>
      </c>
      <c r="X7796" t="s">
        <v>5877</v>
      </c>
      <c r="Y7796" t="s">
        <v>21136</v>
      </c>
    </row>
    <row r="7797" spans="1:25" x14ac:dyDescent="0.25">
      <c r="A7797" t="s">
        <v>9850</v>
      </c>
      <c r="B7797">
        <v>10</v>
      </c>
      <c r="C7797">
        <v>14</v>
      </c>
      <c r="D7797" t="s">
        <v>9954</v>
      </c>
      <c r="E7797">
        <v>5</v>
      </c>
      <c r="L7797" t="s">
        <v>5866</v>
      </c>
      <c r="M7797" t="e">
        <f t="shared" si="121"/>
        <v>#N/A</v>
      </c>
      <c r="T7797" t="s">
        <v>5876</v>
      </c>
      <c r="U7797" t="b">
        <v>0</v>
      </c>
      <c r="W7797" t="s">
        <v>5876</v>
      </c>
      <c r="X7797" t="s">
        <v>5876</v>
      </c>
      <c r="Y7797" t="s">
        <v>21137</v>
      </c>
    </row>
    <row r="7798" spans="1:25" x14ac:dyDescent="0.25">
      <c r="A7798" t="s">
        <v>9850</v>
      </c>
      <c r="B7798">
        <v>10</v>
      </c>
      <c r="C7798">
        <v>16</v>
      </c>
      <c r="D7798" t="s">
        <v>9953</v>
      </c>
      <c r="E7798">
        <v>5</v>
      </c>
      <c r="L7798" t="s">
        <v>5865</v>
      </c>
      <c r="M7798" t="e">
        <f t="shared" si="121"/>
        <v>#N/A</v>
      </c>
      <c r="T7798" t="s">
        <v>5875</v>
      </c>
      <c r="U7798" t="b">
        <v>0</v>
      </c>
      <c r="W7798" t="s">
        <v>5875</v>
      </c>
      <c r="X7798" t="s">
        <v>5875</v>
      </c>
      <c r="Y7798" t="s">
        <v>21138</v>
      </c>
    </row>
    <row r="7799" spans="1:25" x14ac:dyDescent="0.25">
      <c r="A7799" t="s">
        <v>9850</v>
      </c>
      <c r="B7799">
        <v>10</v>
      </c>
      <c r="C7799">
        <v>17</v>
      </c>
      <c r="D7799" t="s">
        <v>9952</v>
      </c>
      <c r="E7799">
        <v>5</v>
      </c>
      <c r="L7799" t="s">
        <v>5864</v>
      </c>
      <c r="M7799" t="e">
        <f t="shared" si="121"/>
        <v>#N/A</v>
      </c>
      <c r="T7799" t="s">
        <v>5874</v>
      </c>
      <c r="U7799" t="b">
        <v>0</v>
      </c>
      <c r="W7799" t="s">
        <v>5874</v>
      </c>
      <c r="X7799" t="s">
        <v>5874</v>
      </c>
      <c r="Y7799" t="s">
        <v>21139</v>
      </c>
    </row>
    <row r="7800" spans="1:25" x14ac:dyDescent="0.25">
      <c r="A7800" t="s">
        <v>9850</v>
      </c>
      <c r="B7800">
        <v>10</v>
      </c>
      <c r="C7800">
        <v>18</v>
      </c>
      <c r="D7800" t="s">
        <v>9951</v>
      </c>
      <c r="E7800">
        <v>5</v>
      </c>
      <c r="L7800" t="s">
        <v>5863</v>
      </c>
      <c r="M7800" t="e">
        <f t="shared" si="121"/>
        <v>#N/A</v>
      </c>
      <c r="T7800" t="s">
        <v>5873</v>
      </c>
      <c r="U7800" t="b">
        <v>0</v>
      </c>
      <c r="W7800" t="s">
        <v>5873</v>
      </c>
      <c r="X7800" t="s">
        <v>5873</v>
      </c>
      <c r="Y7800" t="s">
        <v>21140</v>
      </c>
    </row>
    <row r="7801" spans="1:25" x14ac:dyDescent="0.25">
      <c r="A7801" t="s">
        <v>9850</v>
      </c>
      <c r="B7801">
        <v>10</v>
      </c>
      <c r="C7801">
        <v>19</v>
      </c>
      <c r="D7801" t="s">
        <v>9950</v>
      </c>
      <c r="E7801">
        <v>5</v>
      </c>
      <c r="L7801" t="s">
        <v>5862</v>
      </c>
      <c r="M7801" t="e">
        <f t="shared" si="121"/>
        <v>#N/A</v>
      </c>
      <c r="T7801" t="s">
        <v>5872</v>
      </c>
      <c r="U7801" t="b">
        <v>0</v>
      </c>
      <c r="W7801" t="s">
        <v>5872</v>
      </c>
      <c r="X7801" t="s">
        <v>5872</v>
      </c>
      <c r="Y7801" t="s">
        <v>21141</v>
      </c>
    </row>
    <row r="7802" spans="1:25" x14ac:dyDescent="0.25">
      <c r="A7802" t="s">
        <v>9850</v>
      </c>
      <c r="B7802">
        <v>10</v>
      </c>
      <c r="C7802">
        <v>20</v>
      </c>
      <c r="D7802" t="s">
        <v>9949</v>
      </c>
      <c r="E7802">
        <v>5</v>
      </c>
      <c r="L7802" t="s">
        <v>5861</v>
      </c>
      <c r="M7802" t="e">
        <f t="shared" si="121"/>
        <v>#N/A</v>
      </c>
      <c r="T7802" t="s">
        <v>5871</v>
      </c>
      <c r="U7802" t="b">
        <v>0</v>
      </c>
      <c r="W7802" t="s">
        <v>5871</v>
      </c>
      <c r="X7802" t="s">
        <v>5871</v>
      </c>
      <c r="Y7802" t="s">
        <v>21142</v>
      </c>
    </row>
    <row r="7803" spans="1:25" x14ac:dyDescent="0.25">
      <c r="A7803" t="s">
        <v>9850</v>
      </c>
      <c r="B7803">
        <v>10</v>
      </c>
      <c r="C7803">
        <v>21</v>
      </c>
      <c r="D7803" t="s">
        <v>9948</v>
      </c>
      <c r="E7803">
        <v>5</v>
      </c>
      <c r="L7803" t="s">
        <v>5860</v>
      </c>
      <c r="M7803" t="e">
        <f t="shared" si="121"/>
        <v>#N/A</v>
      </c>
      <c r="T7803" t="s">
        <v>5870</v>
      </c>
      <c r="U7803" t="b">
        <v>0</v>
      </c>
      <c r="W7803" t="s">
        <v>5870</v>
      </c>
      <c r="X7803" t="s">
        <v>5870</v>
      </c>
      <c r="Y7803" t="s">
        <v>21143</v>
      </c>
    </row>
    <row r="7804" spans="1:25" x14ac:dyDescent="0.25">
      <c r="A7804" t="s">
        <v>9850</v>
      </c>
      <c r="B7804">
        <v>10</v>
      </c>
      <c r="C7804">
        <v>22</v>
      </c>
      <c r="D7804" t="s">
        <v>9947</v>
      </c>
      <c r="E7804">
        <v>5</v>
      </c>
      <c r="L7804" t="s">
        <v>5859</v>
      </c>
      <c r="M7804" t="e">
        <f t="shared" si="121"/>
        <v>#N/A</v>
      </c>
      <c r="T7804" t="s">
        <v>5869</v>
      </c>
      <c r="U7804" t="b">
        <v>0</v>
      </c>
      <c r="W7804" t="s">
        <v>5869</v>
      </c>
      <c r="X7804" t="s">
        <v>5869</v>
      </c>
      <c r="Y7804" t="s">
        <v>21144</v>
      </c>
    </row>
    <row r="7805" spans="1:25" x14ac:dyDescent="0.25">
      <c r="A7805" t="s">
        <v>9850</v>
      </c>
      <c r="B7805">
        <v>11</v>
      </c>
      <c r="C7805">
        <v>3</v>
      </c>
      <c r="D7805" t="s">
        <v>9946</v>
      </c>
      <c r="E7805">
        <v>5</v>
      </c>
      <c r="L7805" t="s">
        <v>5858</v>
      </c>
      <c r="M7805" t="e">
        <f t="shared" si="121"/>
        <v>#N/A</v>
      </c>
      <c r="T7805" t="s">
        <v>5868</v>
      </c>
      <c r="U7805" t="b">
        <v>0</v>
      </c>
      <c r="W7805" t="s">
        <v>5868</v>
      </c>
      <c r="X7805" t="s">
        <v>5868</v>
      </c>
      <c r="Y7805" t="s">
        <v>21145</v>
      </c>
    </row>
    <row r="7806" spans="1:25" x14ac:dyDescent="0.25">
      <c r="A7806" t="s">
        <v>9850</v>
      </c>
      <c r="B7806">
        <v>11</v>
      </c>
      <c r="C7806">
        <v>4</v>
      </c>
      <c r="D7806" t="s">
        <v>9945</v>
      </c>
      <c r="E7806">
        <v>5</v>
      </c>
      <c r="L7806" t="s">
        <v>5857</v>
      </c>
      <c r="M7806" t="e">
        <f t="shared" si="121"/>
        <v>#N/A</v>
      </c>
      <c r="T7806" t="s">
        <v>5867</v>
      </c>
      <c r="U7806" t="b">
        <v>0</v>
      </c>
      <c r="W7806" t="s">
        <v>5867</v>
      </c>
      <c r="X7806" t="s">
        <v>5867</v>
      </c>
      <c r="Y7806" t="s">
        <v>21146</v>
      </c>
    </row>
    <row r="7807" spans="1:25" x14ac:dyDescent="0.25">
      <c r="A7807" t="s">
        <v>9850</v>
      </c>
      <c r="B7807">
        <v>11</v>
      </c>
      <c r="C7807">
        <v>5</v>
      </c>
      <c r="D7807" t="s">
        <v>9944</v>
      </c>
      <c r="E7807">
        <v>5</v>
      </c>
      <c r="L7807" t="s">
        <v>5856</v>
      </c>
      <c r="M7807" t="e">
        <f t="shared" si="121"/>
        <v>#N/A</v>
      </c>
      <c r="T7807" t="s">
        <v>5866</v>
      </c>
      <c r="U7807" t="b">
        <v>0</v>
      </c>
      <c r="W7807" t="s">
        <v>5866</v>
      </c>
      <c r="X7807" t="s">
        <v>5866</v>
      </c>
      <c r="Y7807" t="s">
        <v>21147</v>
      </c>
    </row>
    <row r="7808" spans="1:25" x14ac:dyDescent="0.25">
      <c r="A7808" t="s">
        <v>9850</v>
      </c>
      <c r="B7808">
        <v>11</v>
      </c>
      <c r="C7808">
        <v>6</v>
      </c>
      <c r="D7808" t="s">
        <v>9943</v>
      </c>
      <c r="E7808">
        <v>5</v>
      </c>
      <c r="L7808" t="s">
        <v>5855</v>
      </c>
      <c r="M7808" t="e">
        <f t="shared" si="121"/>
        <v>#N/A</v>
      </c>
      <c r="T7808" t="s">
        <v>5865</v>
      </c>
      <c r="U7808" t="b">
        <v>0</v>
      </c>
      <c r="W7808" t="s">
        <v>5865</v>
      </c>
      <c r="X7808" t="s">
        <v>5865</v>
      </c>
      <c r="Y7808" t="s">
        <v>21148</v>
      </c>
    </row>
    <row r="7809" spans="1:25" x14ac:dyDescent="0.25">
      <c r="A7809" t="s">
        <v>9850</v>
      </c>
      <c r="B7809">
        <v>11</v>
      </c>
      <c r="C7809">
        <v>7</v>
      </c>
      <c r="D7809" t="s">
        <v>9942</v>
      </c>
      <c r="E7809">
        <v>5</v>
      </c>
      <c r="L7809" t="s">
        <v>5854</v>
      </c>
      <c r="M7809" t="e">
        <f t="shared" si="121"/>
        <v>#N/A</v>
      </c>
      <c r="T7809" t="s">
        <v>5864</v>
      </c>
      <c r="U7809" t="b">
        <v>0</v>
      </c>
      <c r="W7809" t="s">
        <v>5864</v>
      </c>
      <c r="X7809" t="s">
        <v>5864</v>
      </c>
      <c r="Y7809" t="s">
        <v>21149</v>
      </c>
    </row>
    <row r="7810" spans="1:25" x14ac:dyDescent="0.25">
      <c r="A7810" t="s">
        <v>9850</v>
      </c>
      <c r="B7810">
        <v>11</v>
      </c>
      <c r="C7810">
        <v>8</v>
      </c>
      <c r="D7810" t="s">
        <v>9941</v>
      </c>
      <c r="E7810">
        <v>5</v>
      </c>
      <c r="L7810" t="s">
        <v>5853</v>
      </c>
      <c r="M7810" t="e">
        <f t="shared" si="121"/>
        <v>#N/A</v>
      </c>
      <c r="T7810" t="s">
        <v>5863</v>
      </c>
      <c r="U7810" t="b">
        <v>0</v>
      </c>
      <c r="W7810" t="s">
        <v>5863</v>
      </c>
      <c r="X7810" t="s">
        <v>5863</v>
      </c>
      <c r="Y7810" t="s">
        <v>21150</v>
      </c>
    </row>
    <row r="7811" spans="1:25" x14ac:dyDescent="0.25">
      <c r="A7811" t="s">
        <v>9850</v>
      </c>
      <c r="B7811">
        <v>11</v>
      </c>
      <c r="C7811">
        <v>9</v>
      </c>
      <c r="D7811" t="s">
        <v>9940</v>
      </c>
      <c r="E7811">
        <v>5</v>
      </c>
      <c r="L7811" t="s">
        <v>5852</v>
      </c>
      <c r="M7811" t="e">
        <f t="shared" si="121"/>
        <v>#N/A</v>
      </c>
      <c r="T7811" t="s">
        <v>5862</v>
      </c>
      <c r="U7811" t="b">
        <v>0</v>
      </c>
      <c r="W7811" t="s">
        <v>5862</v>
      </c>
      <c r="X7811" t="s">
        <v>5862</v>
      </c>
      <c r="Y7811" t="s">
        <v>21151</v>
      </c>
    </row>
    <row r="7812" spans="1:25" x14ac:dyDescent="0.25">
      <c r="A7812" t="s">
        <v>9850</v>
      </c>
      <c r="B7812">
        <v>11</v>
      </c>
      <c r="C7812">
        <v>10</v>
      </c>
      <c r="D7812" t="s">
        <v>9939</v>
      </c>
      <c r="E7812">
        <v>5</v>
      </c>
      <c r="L7812" t="s">
        <v>5851</v>
      </c>
      <c r="M7812" t="e">
        <f t="shared" ref="M7812:M7875" si="122">_xlfn.XLOOKUP(L7812,P$3:P$45,Q$3:Q$45)</f>
        <v>#N/A</v>
      </c>
      <c r="T7812" t="s">
        <v>5861</v>
      </c>
      <c r="U7812" t="b">
        <v>0</v>
      </c>
      <c r="W7812" t="s">
        <v>5861</v>
      </c>
      <c r="X7812" t="s">
        <v>5861</v>
      </c>
      <c r="Y7812" t="s">
        <v>21152</v>
      </c>
    </row>
    <row r="7813" spans="1:25" x14ac:dyDescent="0.25">
      <c r="A7813" t="s">
        <v>9850</v>
      </c>
      <c r="B7813">
        <v>11</v>
      </c>
      <c r="C7813">
        <v>11</v>
      </c>
      <c r="D7813" t="s">
        <v>9938</v>
      </c>
      <c r="E7813">
        <v>5</v>
      </c>
      <c r="L7813" t="s">
        <v>5850</v>
      </c>
      <c r="M7813" t="e">
        <f t="shared" si="122"/>
        <v>#N/A</v>
      </c>
      <c r="T7813" t="s">
        <v>5860</v>
      </c>
      <c r="U7813" t="b">
        <v>0</v>
      </c>
      <c r="W7813" t="s">
        <v>5860</v>
      </c>
      <c r="X7813" t="s">
        <v>5860</v>
      </c>
      <c r="Y7813" t="s">
        <v>21153</v>
      </c>
    </row>
    <row r="7814" spans="1:25" x14ac:dyDescent="0.25">
      <c r="A7814" t="s">
        <v>9850</v>
      </c>
      <c r="B7814">
        <v>11</v>
      </c>
      <c r="C7814">
        <v>12</v>
      </c>
      <c r="D7814" t="s">
        <v>9937</v>
      </c>
      <c r="E7814">
        <v>5</v>
      </c>
      <c r="L7814" t="s">
        <v>5849</v>
      </c>
      <c r="M7814" t="e">
        <f t="shared" si="122"/>
        <v>#N/A</v>
      </c>
      <c r="T7814" t="s">
        <v>5859</v>
      </c>
      <c r="U7814" t="b">
        <v>0</v>
      </c>
      <c r="W7814" t="s">
        <v>5859</v>
      </c>
      <c r="X7814" t="s">
        <v>5859</v>
      </c>
      <c r="Y7814" t="s">
        <v>21154</v>
      </c>
    </row>
    <row r="7815" spans="1:25" x14ac:dyDescent="0.25">
      <c r="A7815" t="s">
        <v>9850</v>
      </c>
      <c r="B7815">
        <v>11</v>
      </c>
      <c r="C7815">
        <v>13</v>
      </c>
      <c r="D7815" t="s">
        <v>9936</v>
      </c>
      <c r="E7815">
        <v>5</v>
      </c>
      <c r="L7815" t="s">
        <v>5848</v>
      </c>
      <c r="M7815" t="e">
        <f t="shared" si="122"/>
        <v>#N/A</v>
      </c>
      <c r="T7815" t="s">
        <v>5858</v>
      </c>
      <c r="U7815" t="b">
        <v>0</v>
      </c>
      <c r="W7815" t="s">
        <v>5858</v>
      </c>
      <c r="X7815" t="s">
        <v>5858</v>
      </c>
      <c r="Y7815" t="s">
        <v>21155</v>
      </c>
    </row>
    <row r="7816" spans="1:25" x14ac:dyDescent="0.25">
      <c r="A7816" t="s">
        <v>9850</v>
      </c>
      <c r="B7816">
        <v>11</v>
      </c>
      <c r="C7816">
        <v>14</v>
      </c>
      <c r="D7816" t="s">
        <v>9935</v>
      </c>
      <c r="E7816">
        <v>5</v>
      </c>
      <c r="L7816" t="s">
        <v>5847</v>
      </c>
      <c r="M7816" t="e">
        <f t="shared" si="122"/>
        <v>#N/A</v>
      </c>
      <c r="T7816" t="s">
        <v>5857</v>
      </c>
      <c r="U7816" t="b">
        <v>0</v>
      </c>
      <c r="W7816" t="s">
        <v>5857</v>
      </c>
      <c r="X7816" t="s">
        <v>5857</v>
      </c>
      <c r="Y7816" t="s">
        <v>21156</v>
      </c>
    </row>
    <row r="7817" spans="1:25" x14ac:dyDescent="0.25">
      <c r="A7817" t="s">
        <v>9850</v>
      </c>
      <c r="B7817">
        <v>11</v>
      </c>
      <c r="C7817">
        <v>15</v>
      </c>
      <c r="D7817" t="s">
        <v>9934</v>
      </c>
      <c r="E7817">
        <v>5</v>
      </c>
      <c r="L7817" t="s">
        <v>5846</v>
      </c>
      <c r="M7817" t="e">
        <f t="shared" si="122"/>
        <v>#N/A</v>
      </c>
      <c r="T7817" t="s">
        <v>5856</v>
      </c>
      <c r="U7817" t="b">
        <v>0</v>
      </c>
      <c r="W7817" t="s">
        <v>5856</v>
      </c>
      <c r="X7817" t="s">
        <v>5856</v>
      </c>
      <c r="Y7817" t="s">
        <v>21157</v>
      </c>
    </row>
    <row r="7818" spans="1:25" x14ac:dyDescent="0.25">
      <c r="A7818" t="s">
        <v>9850</v>
      </c>
      <c r="B7818">
        <v>11</v>
      </c>
      <c r="C7818">
        <v>16</v>
      </c>
      <c r="D7818" t="s">
        <v>9933</v>
      </c>
      <c r="E7818">
        <v>5</v>
      </c>
      <c r="L7818" t="s">
        <v>5845</v>
      </c>
      <c r="M7818" t="e">
        <f t="shared" si="122"/>
        <v>#N/A</v>
      </c>
      <c r="T7818" t="s">
        <v>5855</v>
      </c>
      <c r="U7818" t="b">
        <v>0</v>
      </c>
      <c r="W7818" t="s">
        <v>5855</v>
      </c>
      <c r="X7818" t="s">
        <v>5855</v>
      </c>
      <c r="Y7818" t="s">
        <v>21158</v>
      </c>
    </row>
    <row r="7819" spans="1:25" x14ac:dyDescent="0.25">
      <c r="A7819" t="s">
        <v>9850</v>
      </c>
      <c r="B7819">
        <v>11</v>
      </c>
      <c r="C7819">
        <v>17</v>
      </c>
      <c r="D7819" t="s">
        <v>9932</v>
      </c>
      <c r="E7819">
        <v>5</v>
      </c>
      <c r="L7819" t="s">
        <v>2564</v>
      </c>
      <c r="M7819" t="e">
        <f t="shared" si="122"/>
        <v>#N/A</v>
      </c>
      <c r="T7819" t="s">
        <v>5854</v>
      </c>
      <c r="U7819" t="b">
        <v>0</v>
      </c>
      <c r="W7819" t="s">
        <v>5854</v>
      </c>
      <c r="X7819" t="s">
        <v>5854</v>
      </c>
      <c r="Y7819" t="s">
        <v>21159</v>
      </c>
    </row>
    <row r="7820" spans="1:25" x14ac:dyDescent="0.25">
      <c r="A7820" t="s">
        <v>9850</v>
      </c>
      <c r="B7820">
        <v>11</v>
      </c>
      <c r="C7820">
        <v>18</v>
      </c>
      <c r="D7820" t="s">
        <v>9931</v>
      </c>
      <c r="E7820">
        <v>5</v>
      </c>
      <c r="L7820" t="s">
        <v>5844</v>
      </c>
      <c r="M7820" t="e">
        <f t="shared" si="122"/>
        <v>#N/A</v>
      </c>
      <c r="T7820" t="s">
        <v>5853</v>
      </c>
      <c r="U7820" t="b">
        <v>0</v>
      </c>
      <c r="W7820" t="s">
        <v>5853</v>
      </c>
      <c r="X7820" t="s">
        <v>5853</v>
      </c>
      <c r="Y7820" t="s">
        <v>21160</v>
      </c>
    </row>
    <row r="7821" spans="1:25" x14ac:dyDescent="0.25">
      <c r="A7821" t="s">
        <v>9850</v>
      </c>
      <c r="B7821">
        <v>11</v>
      </c>
      <c r="C7821">
        <v>19</v>
      </c>
      <c r="D7821" t="s">
        <v>9930</v>
      </c>
      <c r="E7821">
        <v>5</v>
      </c>
      <c r="L7821" t="s">
        <v>5843</v>
      </c>
      <c r="M7821" t="e">
        <f t="shared" si="122"/>
        <v>#N/A</v>
      </c>
      <c r="T7821" t="s">
        <v>5852</v>
      </c>
      <c r="U7821" t="b">
        <v>0</v>
      </c>
      <c r="W7821" t="s">
        <v>5852</v>
      </c>
      <c r="X7821" t="s">
        <v>5852</v>
      </c>
      <c r="Y7821" t="s">
        <v>21161</v>
      </c>
    </row>
    <row r="7822" spans="1:25" x14ac:dyDescent="0.25">
      <c r="A7822" t="s">
        <v>9850</v>
      </c>
      <c r="B7822">
        <v>11</v>
      </c>
      <c r="C7822">
        <v>20</v>
      </c>
      <c r="D7822" t="s">
        <v>9929</v>
      </c>
      <c r="E7822">
        <v>5</v>
      </c>
      <c r="L7822" t="s">
        <v>5842</v>
      </c>
      <c r="M7822" t="e">
        <f t="shared" si="122"/>
        <v>#N/A</v>
      </c>
      <c r="T7822" t="s">
        <v>5851</v>
      </c>
      <c r="U7822" t="b">
        <v>0</v>
      </c>
      <c r="W7822" t="s">
        <v>5851</v>
      </c>
      <c r="X7822" t="s">
        <v>5851</v>
      </c>
      <c r="Y7822" t="s">
        <v>21162</v>
      </c>
    </row>
    <row r="7823" spans="1:25" x14ac:dyDescent="0.25">
      <c r="A7823" t="s">
        <v>9850</v>
      </c>
      <c r="B7823">
        <v>11</v>
      </c>
      <c r="C7823">
        <v>21</v>
      </c>
      <c r="D7823" t="s">
        <v>9928</v>
      </c>
      <c r="E7823">
        <v>5</v>
      </c>
      <c r="L7823" t="s">
        <v>5841</v>
      </c>
      <c r="M7823" t="e">
        <f t="shared" si="122"/>
        <v>#N/A</v>
      </c>
      <c r="T7823" t="s">
        <v>5850</v>
      </c>
      <c r="U7823" t="b">
        <v>0</v>
      </c>
      <c r="W7823" t="s">
        <v>5850</v>
      </c>
      <c r="X7823" t="s">
        <v>5850</v>
      </c>
      <c r="Y7823" t="s">
        <v>21163</v>
      </c>
    </row>
    <row r="7824" spans="1:25" x14ac:dyDescent="0.25">
      <c r="A7824" t="s">
        <v>9850</v>
      </c>
      <c r="B7824">
        <v>11</v>
      </c>
      <c r="C7824">
        <v>22</v>
      </c>
      <c r="D7824" t="s">
        <v>9927</v>
      </c>
      <c r="E7824">
        <v>5</v>
      </c>
      <c r="L7824" t="s">
        <v>5840</v>
      </c>
      <c r="M7824" t="e">
        <f t="shared" si="122"/>
        <v>#N/A</v>
      </c>
      <c r="T7824" t="s">
        <v>5849</v>
      </c>
      <c r="U7824" t="b">
        <v>0</v>
      </c>
      <c r="W7824" t="s">
        <v>5849</v>
      </c>
      <c r="X7824" t="s">
        <v>5849</v>
      </c>
      <c r="Y7824" t="s">
        <v>21164</v>
      </c>
    </row>
    <row r="7825" spans="1:25" x14ac:dyDescent="0.25">
      <c r="A7825" t="s">
        <v>9850</v>
      </c>
      <c r="B7825">
        <v>12</v>
      </c>
      <c r="C7825">
        <v>3</v>
      </c>
      <c r="D7825" t="s">
        <v>9926</v>
      </c>
      <c r="E7825">
        <v>5</v>
      </c>
      <c r="L7825" t="s">
        <v>5839</v>
      </c>
      <c r="M7825" t="e">
        <f t="shared" si="122"/>
        <v>#N/A</v>
      </c>
      <c r="T7825" t="s">
        <v>5848</v>
      </c>
      <c r="U7825" t="b">
        <v>0</v>
      </c>
      <c r="W7825" t="s">
        <v>5848</v>
      </c>
      <c r="X7825" t="s">
        <v>5848</v>
      </c>
      <c r="Y7825" t="s">
        <v>21165</v>
      </c>
    </row>
    <row r="7826" spans="1:25" x14ac:dyDescent="0.25">
      <c r="A7826" t="s">
        <v>9850</v>
      </c>
      <c r="B7826">
        <v>12</v>
      </c>
      <c r="C7826">
        <v>4</v>
      </c>
      <c r="D7826" t="s">
        <v>9925</v>
      </c>
      <c r="E7826">
        <v>5</v>
      </c>
      <c r="L7826" t="s">
        <v>5838</v>
      </c>
      <c r="M7826" t="e">
        <f t="shared" si="122"/>
        <v>#N/A</v>
      </c>
      <c r="T7826" t="s">
        <v>5847</v>
      </c>
      <c r="U7826" t="b">
        <v>0</v>
      </c>
      <c r="W7826" t="s">
        <v>5847</v>
      </c>
      <c r="X7826" t="s">
        <v>5847</v>
      </c>
      <c r="Y7826" t="s">
        <v>21166</v>
      </c>
    </row>
    <row r="7827" spans="1:25" x14ac:dyDescent="0.25">
      <c r="A7827" t="s">
        <v>9850</v>
      </c>
      <c r="B7827">
        <v>12</v>
      </c>
      <c r="C7827">
        <v>5</v>
      </c>
      <c r="D7827" t="s">
        <v>9924</v>
      </c>
      <c r="E7827">
        <v>5</v>
      </c>
      <c r="L7827" t="s">
        <v>5837</v>
      </c>
      <c r="M7827" t="e">
        <f t="shared" si="122"/>
        <v>#N/A</v>
      </c>
      <c r="T7827" t="s">
        <v>5846</v>
      </c>
      <c r="U7827" t="b">
        <v>0</v>
      </c>
      <c r="W7827" t="s">
        <v>5846</v>
      </c>
      <c r="X7827" t="s">
        <v>5846</v>
      </c>
      <c r="Y7827" t="s">
        <v>21167</v>
      </c>
    </row>
    <row r="7828" spans="1:25" x14ac:dyDescent="0.25">
      <c r="A7828" t="s">
        <v>9850</v>
      </c>
      <c r="B7828">
        <v>12</v>
      </c>
      <c r="C7828">
        <v>6</v>
      </c>
      <c r="D7828" t="s">
        <v>9923</v>
      </c>
      <c r="E7828">
        <v>5</v>
      </c>
      <c r="L7828" t="s">
        <v>5836</v>
      </c>
      <c r="M7828" t="e">
        <f t="shared" si="122"/>
        <v>#N/A</v>
      </c>
      <c r="T7828" t="s">
        <v>5845</v>
      </c>
      <c r="U7828" t="b">
        <v>0</v>
      </c>
      <c r="W7828" t="s">
        <v>5845</v>
      </c>
      <c r="X7828" t="s">
        <v>5845</v>
      </c>
      <c r="Y7828" t="s">
        <v>18112</v>
      </c>
    </row>
    <row r="7829" spans="1:25" x14ac:dyDescent="0.25">
      <c r="A7829" t="s">
        <v>9850</v>
      </c>
      <c r="B7829">
        <v>12</v>
      </c>
      <c r="C7829">
        <v>7</v>
      </c>
      <c r="D7829" t="s">
        <v>9922</v>
      </c>
      <c r="E7829">
        <v>5</v>
      </c>
      <c r="L7829" t="s">
        <v>5835</v>
      </c>
      <c r="M7829" t="e">
        <f t="shared" si="122"/>
        <v>#N/A</v>
      </c>
      <c r="T7829" t="s">
        <v>2564</v>
      </c>
      <c r="U7829" t="b">
        <v>0</v>
      </c>
      <c r="W7829" t="s">
        <v>2564</v>
      </c>
      <c r="X7829" t="s">
        <v>2564</v>
      </c>
      <c r="Y7829" t="s">
        <v>21168</v>
      </c>
    </row>
    <row r="7830" spans="1:25" x14ac:dyDescent="0.25">
      <c r="A7830" t="s">
        <v>9850</v>
      </c>
      <c r="B7830">
        <v>12</v>
      </c>
      <c r="C7830">
        <v>8</v>
      </c>
      <c r="D7830" t="s">
        <v>9921</v>
      </c>
      <c r="E7830">
        <v>5</v>
      </c>
      <c r="L7830" t="s">
        <v>5834</v>
      </c>
      <c r="M7830" t="e">
        <f t="shared" si="122"/>
        <v>#N/A</v>
      </c>
      <c r="T7830" t="s">
        <v>5844</v>
      </c>
      <c r="U7830" t="b">
        <v>0</v>
      </c>
      <c r="W7830" t="s">
        <v>5844</v>
      </c>
      <c r="X7830" t="s">
        <v>5844</v>
      </c>
      <c r="Y7830" t="s">
        <v>21169</v>
      </c>
    </row>
    <row r="7831" spans="1:25" x14ac:dyDescent="0.25">
      <c r="A7831" t="s">
        <v>9850</v>
      </c>
      <c r="B7831">
        <v>12</v>
      </c>
      <c r="C7831">
        <v>9</v>
      </c>
      <c r="D7831" t="s">
        <v>9920</v>
      </c>
      <c r="E7831">
        <v>5</v>
      </c>
      <c r="L7831" t="s">
        <v>5833</v>
      </c>
      <c r="M7831" t="e">
        <f t="shared" si="122"/>
        <v>#N/A</v>
      </c>
      <c r="T7831" t="s">
        <v>5843</v>
      </c>
      <c r="U7831" t="b">
        <v>0</v>
      </c>
      <c r="W7831" t="s">
        <v>5843</v>
      </c>
      <c r="X7831" t="s">
        <v>5843</v>
      </c>
      <c r="Y7831" t="s">
        <v>21170</v>
      </c>
    </row>
    <row r="7832" spans="1:25" x14ac:dyDescent="0.25">
      <c r="A7832" t="s">
        <v>9850</v>
      </c>
      <c r="B7832">
        <v>12</v>
      </c>
      <c r="C7832">
        <v>10</v>
      </c>
      <c r="D7832" t="s">
        <v>9919</v>
      </c>
      <c r="E7832">
        <v>5</v>
      </c>
      <c r="L7832" t="s">
        <v>5832</v>
      </c>
      <c r="M7832" t="e">
        <f t="shared" si="122"/>
        <v>#N/A</v>
      </c>
      <c r="T7832" t="s">
        <v>5842</v>
      </c>
      <c r="U7832" t="b">
        <v>0</v>
      </c>
      <c r="W7832" t="s">
        <v>5842</v>
      </c>
      <c r="X7832" t="s">
        <v>5842</v>
      </c>
      <c r="Y7832" t="s">
        <v>16478</v>
      </c>
    </row>
    <row r="7833" spans="1:25" x14ac:dyDescent="0.25">
      <c r="A7833" t="s">
        <v>9850</v>
      </c>
      <c r="B7833">
        <v>12</v>
      </c>
      <c r="C7833">
        <v>11</v>
      </c>
      <c r="D7833" t="s">
        <v>9918</v>
      </c>
      <c r="E7833">
        <v>5</v>
      </c>
      <c r="L7833" t="s">
        <v>5831</v>
      </c>
      <c r="M7833" t="e">
        <f t="shared" si="122"/>
        <v>#N/A</v>
      </c>
      <c r="T7833" t="s">
        <v>5841</v>
      </c>
      <c r="U7833" t="b">
        <v>0</v>
      </c>
      <c r="W7833" t="s">
        <v>5841</v>
      </c>
      <c r="X7833" t="s">
        <v>5841</v>
      </c>
      <c r="Y7833" t="s">
        <v>21171</v>
      </c>
    </row>
    <row r="7834" spans="1:25" x14ac:dyDescent="0.25">
      <c r="A7834" t="s">
        <v>9850</v>
      </c>
      <c r="B7834">
        <v>12</v>
      </c>
      <c r="C7834">
        <v>12</v>
      </c>
      <c r="D7834" t="s">
        <v>9917</v>
      </c>
      <c r="E7834">
        <v>5</v>
      </c>
      <c r="L7834" t="s">
        <v>5830</v>
      </c>
      <c r="M7834" t="e">
        <f t="shared" si="122"/>
        <v>#N/A</v>
      </c>
      <c r="T7834" t="s">
        <v>5840</v>
      </c>
      <c r="U7834" t="b">
        <v>0</v>
      </c>
      <c r="W7834" t="s">
        <v>5840</v>
      </c>
      <c r="X7834" t="s">
        <v>5840</v>
      </c>
      <c r="Y7834" t="s">
        <v>21172</v>
      </c>
    </row>
    <row r="7835" spans="1:25" x14ac:dyDescent="0.25">
      <c r="A7835" t="s">
        <v>9850</v>
      </c>
      <c r="B7835">
        <v>12</v>
      </c>
      <c r="C7835">
        <v>13</v>
      </c>
      <c r="D7835" t="s">
        <v>9916</v>
      </c>
      <c r="E7835">
        <v>5</v>
      </c>
      <c r="L7835" t="s">
        <v>5829</v>
      </c>
      <c r="M7835" t="e">
        <f t="shared" si="122"/>
        <v>#N/A</v>
      </c>
      <c r="T7835" t="s">
        <v>5839</v>
      </c>
      <c r="U7835" t="b">
        <v>0</v>
      </c>
      <c r="W7835" t="s">
        <v>5839</v>
      </c>
      <c r="X7835" t="s">
        <v>5839</v>
      </c>
      <c r="Y7835" t="s">
        <v>21173</v>
      </c>
    </row>
    <row r="7836" spans="1:25" x14ac:dyDescent="0.25">
      <c r="A7836" t="s">
        <v>9850</v>
      </c>
      <c r="B7836">
        <v>12</v>
      </c>
      <c r="C7836">
        <v>14</v>
      </c>
      <c r="D7836" t="s">
        <v>9915</v>
      </c>
      <c r="E7836">
        <v>5</v>
      </c>
      <c r="L7836" t="s">
        <v>5828</v>
      </c>
      <c r="M7836" t="e">
        <f t="shared" si="122"/>
        <v>#N/A</v>
      </c>
      <c r="T7836" t="s">
        <v>5838</v>
      </c>
      <c r="U7836" t="b">
        <v>0</v>
      </c>
      <c r="W7836" t="s">
        <v>5838</v>
      </c>
      <c r="X7836" t="s">
        <v>5838</v>
      </c>
      <c r="Y7836" t="s">
        <v>21174</v>
      </c>
    </row>
    <row r="7837" spans="1:25" x14ac:dyDescent="0.25">
      <c r="A7837" t="s">
        <v>9850</v>
      </c>
      <c r="B7837">
        <v>12</v>
      </c>
      <c r="C7837">
        <v>15</v>
      </c>
      <c r="D7837" t="s">
        <v>9914</v>
      </c>
      <c r="E7837">
        <v>5</v>
      </c>
      <c r="L7837" t="s">
        <v>5827</v>
      </c>
      <c r="M7837" t="e">
        <f t="shared" si="122"/>
        <v>#N/A</v>
      </c>
      <c r="T7837" t="s">
        <v>5837</v>
      </c>
      <c r="U7837" t="b">
        <v>0</v>
      </c>
      <c r="W7837" t="s">
        <v>5837</v>
      </c>
      <c r="X7837" t="s">
        <v>5837</v>
      </c>
      <c r="Y7837" t="s">
        <v>21175</v>
      </c>
    </row>
    <row r="7838" spans="1:25" x14ac:dyDescent="0.25">
      <c r="A7838" t="s">
        <v>9850</v>
      </c>
      <c r="B7838">
        <v>12</v>
      </c>
      <c r="C7838">
        <v>16</v>
      </c>
      <c r="D7838" t="s">
        <v>9913</v>
      </c>
      <c r="E7838">
        <v>5</v>
      </c>
      <c r="L7838" t="s">
        <v>5826</v>
      </c>
      <c r="M7838" t="e">
        <f t="shared" si="122"/>
        <v>#N/A</v>
      </c>
      <c r="T7838" t="s">
        <v>5836</v>
      </c>
      <c r="U7838" t="b">
        <v>0</v>
      </c>
      <c r="W7838" t="s">
        <v>5836</v>
      </c>
      <c r="X7838" t="s">
        <v>5836</v>
      </c>
      <c r="Y7838" t="s">
        <v>21176</v>
      </c>
    </row>
    <row r="7839" spans="1:25" x14ac:dyDescent="0.25">
      <c r="A7839" t="s">
        <v>9850</v>
      </c>
      <c r="B7839">
        <v>12</v>
      </c>
      <c r="C7839">
        <v>17</v>
      </c>
      <c r="D7839" t="s">
        <v>9912</v>
      </c>
      <c r="E7839">
        <v>5</v>
      </c>
      <c r="L7839" t="s">
        <v>5825</v>
      </c>
      <c r="M7839" t="e">
        <f t="shared" si="122"/>
        <v>#N/A</v>
      </c>
      <c r="T7839" t="s">
        <v>5835</v>
      </c>
      <c r="U7839" t="b">
        <v>0</v>
      </c>
      <c r="W7839" t="s">
        <v>5835</v>
      </c>
      <c r="X7839" t="s">
        <v>5835</v>
      </c>
      <c r="Y7839" t="s">
        <v>21177</v>
      </c>
    </row>
    <row r="7840" spans="1:25" x14ac:dyDescent="0.25">
      <c r="A7840" t="s">
        <v>9850</v>
      </c>
      <c r="B7840">
        <v>12</v>
      </c>
      <c r="C7840">
        <v>18</v>
      </c>
      <c r="D7840" t="s">
        <v>9911</v>
      </c>
      <c r="E7840">
        <v>5</v>
      </c>
      <c r="L7840" t="s">
        <v>5824</v>
      </c>
      <c r="M7840" t="e">
        <f t="shared" si="122"/>
        <v>#N/A</v>
      </c>
      <c r="T7840" t="s">
        <v>5834</v>
      </c>
      <c r="U7840" t="b">
        <v>0</v>
      </c>
      <c r="W7840" t="s">
        <v>5834</v>
      </c>
      <c r="X7840" t="s">
        <v>5834</v>
      </c>
      <c r="Y7840" t="s">
        <v>21178</v>
      </c>
    </row>
    <row r="7841" spans="1:25" x14ac:dyDescent="0.25">
      <c r="A7841" t="s">
        <v>9850</v>
      </c>
      <c r="B7841">
        <v>12</v>
      </c>
      <c r="C7841">
        <v>19</v>
      </c>
      <c r="D7841" t="s">
        <v>9910</v>
      </c>
      <c r="E7841">
        <v>5</v>
      </c>
      <c r="L7841" t="s">
        <v>5823</v>
      </c>
      <c r="M7841" t="e">
        <f t="shared" si="122"/>
        <v>#N/A</v>
      </c>
      <c r="T7841" t="s">
        <v>5833</v>
      </c>
      <c r="U7841" t="b">
        <v>0</v>
      </c>
      <c r="W7841" t="s">
        <v>5833</v>
      </c>
      <c r="X7841" t="s">
        <v>5833</v>
      </c>
      <c r="Y7841" t="s">
        <v>21179</v>
      </c>
    </row>
    <row r="7842" spans="1:25" x14ac:dyDescent="0.25">
      <c r="A7842" t="s">
        <v>9850</v>
      </c>
      <c r="B7842">
        <v>12</v>
      </c>
      <c r="C7842">
        <v>20</v>
      </c>
      <c r="D7842" t="s">
        <v>9909</v>
      </c>
      <c r="E7842">
        <v>5</v>
      </c>
      <c r="L7842" t="s">
        <v>5822</v>
      </c>
      <c r="M7842" t="e">
        <f t="shared" si="122"/>
        <v>#N/A</v>
      </c>
      <c r="T7842" t="s">
        <v>5832</v>
      </c>
      <c r="U7842" t="b">
        <v>0</v>
      </c>
      <c r="W7842" t="s">
        <v>5832</v>
      </c>
      <c r="X7842" t="s">
        <v>5832</v>
      </c>
      <c r="Y7842" t="s">
        <v>21180</v>
      </c>
    </row>
    <row r="7843" spans="1:25" x14ac:dyDescent="0.25">
      <c r="A7843" t="s">
        <v>9850</v>
      </c>
      <c r="B7843">
        <v>12</v>
      </c>
      <c r="C7843">
        <v>21</v>
      </c>
      <c r="D7843" t="s">
        <v>9908</v>
      </c>
      <c r="E7843">
        <v>5</v>
      </c>
      <c r="L7843" t="s">
        <v>5821</v>
      </c>
      <c r="M7843" t="e">
        <f t="shared" si="122"/>
        <v>#N/A</v>
      </c>
      <c r="T7843" t="s">
        <v>5831</v>
      </c>
      <c r="U7843" t="b">
        <v>0</v>
      </c>
      <c r="W7843" t="s">
        <v>5831</v>
      </c>
      <c r="X7843" t="s">
        <v>5831</v>
      </c>
      <c r="Y7843" t="s">
        <v>21181</v>
      </c>
    </row>
    <row r="7844" spans="1:25" x14ac:dyDescent="0.25">
      <c r="A7844" t="s">
        <v>9850</v>
      </c>
      <c r="B7844">
        <v>12</v>
      </c>
      <c r="C7844">
        <v>22</v>
      </c>
      <c r="D7844" t="s">
        <v>9907</v>
      </c>
      <c r="E7844">
        <v>5</v>
      </c>
      <c r="L7844" t="s">
        <v>5820</v>
      </c>
      <c r="M7844" t="e">
        <f t="shared" si="122"/>
        <v>#N/A</v>
      </c>
      <c r="T7844" t="s">
        <v>5830</v>
      </c>
      <c r="U7844" t="b">
        <v>0</v>
      </c>
      <c r="W7844" t="s">
        <v>5830</v>
      </c>
      <c r="X7844" t="s">
        <v>5830</v>
      </c>
      <c r="Y7844" t="s">
        <v>21182</v>
      </c>
    </row>
    <row r="7845" spans="1:25" x14ac:dyDescent="0.25">
      <c r="A7845" t="s">
        <v>9850</v>
      </c>
      <c r="B7845">
        <v>13</v>
      </c>
      <c r="C7845">
        <v>3</v>
      </c>
      <c r="D7845" t="s">
        <v>9906</v>
      </c>
      <c r="E7845">
        <v>5</v>
      </c>
      <c r="L7845" t="s">
        <v>5819</v>
      </c>
      <c r="M7845" t="e">
        <f t="shared" si="122"/>
        <v>#N/A</v>
      </c>
      <c r="T7845" t="s">
        <v>5829</v>
      </c>
      <c r="U7845" t="b">
        <v>0</v>
      </c>
      <c r="W7845" t="s">
        <v>5829</v>
      </c>
      <c r="X7845" t="s">
        <v>5829</v>
      </c>
      <c r="Y7845" t="s">
        <v>21183</v>
      </c>
    </row>
    <row r="7846" spans="1:25" x14ac:dyDescent="0.25">
      <c r="A7846" t="s">
        <v>9850</v>
      </c>
      <c r="B7846">
        <v>13</v>
      </c>
      <c r="C7846">
        <v>4</v>
      </c>
      <c r="D7846" t="s">
        <v>9905</v>
      </c>
      <c r="E7846">
        <v>5</v>
      </c>
      <c r="L7846" t="s">
        <v>5818</v>
      </c>
      <c r="M7846" t="e">
        <f t="shared" si="122"/>
        <v>#N/A</v>
      </c>
      <c r="T7846" t="s">
        <v>5828</v>
      </c>
      <c r="U7846" t="b">
        <v>0</v>
      </c>
      <c r="W7846" t="s">
        <v>5828</v>
      </c>
      <c r="X7846" t="s">
        <v>5828</v>
      </c>
      <c r="Y7846" t="s">
        <v>21184</v>
      </c>
    </row>
    <row r="7847" spans="1:25" x14ac:dyDescent="0.25">
      <c r="A7847" t="s">
        <v>9850</v>
      </c>
      <c r="B7847">
        <v>13</v>
      </c>
      <c r="C7847">
        <v>5</v>
      </c>
      <c r="D7847" t="s">
        <v>9904</v>
      </c>
      <c r="E7847">
        <v>5</v>
      </c>
      <c r="L7847" t="s">
        <v>5817</v>
      </c>
      <c r="M7847" t="e">
        <f t="shared" si="122"/>
        <v>#N/A</v>
      </c>
      <c r="T7847" t="s">
        <v>5827</v>
      </c>
      <c r="U7847" t="b">
        <v>0</v>
      </c>
      <c r="W7847" t="s">
        <v>5827</v>
      </c>
      <c r="X7847" t="s">
        <v>5827</v>
      </c>
      <c r="Y7847" t="s">
        <v>21185</v>
      </c>
    </row>
    <row r="7848" spans="1:25" x14ac:dyDescent="0.25">
      <c r="A7848" t="s">
        <v>9850</v>
      </c>
      <c r="B7848">
        <v>13</v>
      </c>
      <c r="C7848">
        <v>6</v>
      </c>
      <c r="D7848" t="s">
        <v>9903</v>
      </c>
      <c r="E7848">
        <v>5</v>
      </c>
      <c r="L7848" t="s">
        <v>5816</v>
      </c>
      <c r="M7848" t="e">
        <f t="shared" si="122"/>
        <v>#N/A</v>
      </c>
      <c r="T7848" t="s">
        <v>5826</v>
      </c>
      <c r="U7848" t="b">
        <v>0</v>
      </c>
      <c r="W7848" t="s">
        <v>5826</v>
      </c>
      <c r="X7848" t="s">
        <v>5826</v>
      </c>
      <c r="Y7848" t="s">
        <v>21186</v>
      </c>
    </row>
    <row r="7849" spans="1:25" x14ac:dyDescent="0.25">
      <c r="A7849" t="s">
        <v>9850</v>
      </c>
      <c r="B7849">
        <v>13</v>
      </c>
      <c r="C7849">
        <v>7</v>
      </c>
      <c r="D7849" t="s">
        <v>9902</v>
      </c>
      <c r="E7849">
        <v>5</v>
      </c>
      <c r="L7849" t="s">
        <v>5815</v>
      </c>
      <c r="M7849" t="e">
        <f t="shared" si="122"/>
        <v>#N/A</v>
      </c>
      <c r="T7849" t="s">
        <v>5825</v>
      </c>
      <c r="U7849" t="b">
        <v>0</v>
      </c>
      <c r="W7849" t="s">
        <v>5825</v>
      </c>
      <c r="X7849" t="s">
        <v>5825</v>
      </c>
      <c r="Y7849" t="s">
        <v>21187</v>
      </c>
    </row>
    <row r="7850" spans="1:25" x14ac:dyDescent="0.25">
      <c r="A7850" t="s">
        <v>9850</v>
      </c>
      <c r="B7850">
        <v>13</v>
      </c>
      <c r="C7850">
        <v>8</v>
      </c>
      <c r="D7850" t="s">
        <v>9901</v>
      </c>
      <c r="E7850">
        <v>5</v>
      </c>
      <c r="L7850" t="s">
        <v>5814</v>
      </c>
      <c r="M7850" t="e">
        <f t="shared" si="122"/>
        <v>#N/A</v>
      </c>
      <c r="T7850" t="s">
        <v>5824</v>
      </c>
      <c r="U7850" t="b">
        <v>0</v>
      </c>
      <c r="W7850" t="s">
        <v>5824</v>
      </c>
      <c r="X7850" t="s">
        <v>5824</v>
      </c>
      <c r="Y7850" t="s">
        <v>21188</v>
      </c>
    </row>
    <row r="7851" spans="1:25" x14ac:dyDescent="0.25">
      <c r="A7851" t="s">
        <v>9850</v>
      </c>
      <c r="B7851">
        <v>13</v>
      </c>
      <c r="C7851">
        <v>9</v>
      </c>
      <c r="D7851" t="s">
        <v>2625</v>
      </c>
      <c r="E7851">
        <v>5</v>
      </c>
      <c r="L7851" t="s">
        <v>5813</v>
      </c>
      <c r="M7851" t="e">
        <f t="shared" si="122"/>
        <v>#N/A</v>
      </c>
      <c r="T7851" t="s">
        <v>5823</v>
      </c>
      <c r="U7851" t="b">
        <v>0</v>
      </c>
      <c r="W7851" t="s">
        <v>5823</v>
      </c>
      <c r="X7851" t="s">
        <v>5823</v>
      </c>
      <c r="Y7851" t="s">
        <v>21189</v>
      </c>
    </row>
    <row r="7852" spans="1:25" x14ac:dyDescent="0.25">
      <c r="A7852" t="s">
        <v>9850</v>
      </c>
      <c r="B7852">
        <v>13</v>
      </c>
      <c r="C7852">
        <v>10</v>
      </c>
      <c r="D7852" t="s">
        <v>9900</v>
      </c>
      <c r="E7852">
        <v>5</v>
      </c>
      <c r="L7852" t="s">
        <v>5812</v>
      </c>
      <c r="M7852" t="e">
        <f t="shared" si="122"/>
        <v>#N/A</v>
      </c>
      <c r="T7852" t="s">
        <v>5822</v>
      </c>
      <c r="U7852" t="b">
        <v>0</v>
      </c>
      <c r="W7852" t="s">
        <v>5822</v>
      </c>
      <c r="X7852" t="s">
        <v>5822</v>
      </c>
      <c r="Y7852" t="s">
        <v>21190</v>
      </c>
    </row>
    <row r="7853" spans="1:25" x14ac:dyDescent="0.25">
      <c r="A7853" t="s">
        <v>9850</v>
      </c>
      <c r="B7853">
        <v>13</v>
      </c>
      <c r="C7853">
        <v>11</v>
      </c>
      <c r="D7853" t="s">
        <v>9899</v>
      </c>
      <c r="E7853">
        <v>5</v>
      </c>
      <c r="L7853" t="s">
        <v>5811</v>
      </c>
      <c r="M7853" t="e">
        <f t="shared" si="122"/>
        <v>#N/A</v>
      </c>
      <c r="T7853" t="s">
        <v>5821</v>
      </c>
      <c r="U7853" t="b">
        <v>0</v>
      </c>
      <c r="W7853" t="s">
        <v>5821</v>
      </c>
      <c r="X7853" t="s">
        <v>5821</v>
      </c>
      <c r="Y7853" t="s">
        <v>18288</v>
      </c>
    </row>
    <row r="7854" spans="1:25" x14ac:dyDescent="0.25">
      <c r="A7854" t="s">
        <v>9850</v>
      </c>
      <c r="B7854">
        <v>13</v>
      </c>
      <c r="C7854">
        <v>12</v>
      </c>
      <c r="D7854" t="s">
        <v>9898</v>
      </c>
      <c r="E7854">
        <v>5</v>
      </c>
      <c r="L7854" t="s">
        <v>5810</v>
      </c>
      <c r="M7854" t="e">
        <f t="shared" si="122"/>
        <v>#N/A</v>
      </c>
      <c r="T7854" t="s">
        <v>5820</v>
      </c>
      <c r="U7854" t="b">
        <v>0</v>
      </c>
      <c r="W7854" t="s">
        <v>5820</v>
      </c>
      <c r="X7854" t="s">
        <v>5820</v>
      </c>
      <c r="Y7854" t="s">
        <v>21191</v>
      </c>
    </row>
    <row r="7855" spans="1:25" x14ac:dyDescent="0.25">
      <c r="A7855" t="s">
        <v>9850</v>
      </c>
      <c r="B7855">
        <v>13</v>
      </c>
      <c r="C7855">
        <v>13</v>
      </c>
      <c r="D7855" t="s">
        <v>9897</v>
      </c>
      <c r="E7855">
        <v>5</v>
      </c>
      <c r="L7855" t="s">
        <v>5809</v>
      </c>
      <c r="M7855" t="e">
        <f t="shared" si="122"/>
        <v>#N/A</v>
      </c>
      <c r="T7855" t="s">
        <v>5819</v>
      </c>
      <c r="U7855" t="b">
        <v>0</v>
      </c>
      <c r="W7855" t="s">
        <v>5819</v>
      </c>
      <c r="X7855" t="s">
        <v>5819</v>
      </c>
      <c r="Y7855" t="s">
        <v>21192</v>
      </c>
    </row>
    <row r="7856" spans="1:25" x14ac:dyDescent="0.25">
      <c r="A7856" t="s">
        <v>9850</v>
      </c>
      <c r="B7856">
        <v>13</v>
      </c>
      <c r="C7856">
        <v>14</v>
      </c>
      <c r="D7856" t="s">
        <v>9896</v>
      </c>
      <c r="E7856">
        <v>5</v>
      </c>
      <c r="L7856" t="s">
        <v>5808</v>
      </c>
      <c r="M7856" t="e">
        <f t="shared" si="122"/>
        <v>#N/A</v>
      </c>
      <c r="T7856" t="s">
        <v>5818</v>
      </c>
      <c r="U7856" t="b">
        <v>0</v>
      </c>
      <c r="W7856" t="s">
        <v>5818</v>
      </c>
      <c r="X7856" t="s">
        <v>5818</v>
      </c>
      <c r="Y7856" t="s">
        <v>21193</v>
      </c>
    </row>
    <row r="7857" spans="1:25" x14ac:dyDescent="0.25">
      <c r="A7857" t="s">
        <v>9850</v>
      </c>
      <c r="B7857">
        <v>13</v>
      </c>
      <c r="C7857">
        <v>15</v>
      </c>
      <c r="D7857" t="s">
        <v>9895</v>
      </c>
      <c r="E7857">
        <v>5</v>
      </c>
      <c r="L7857" t="s">
        <v>2577</v>
      </c>
      <c r="M7857" t="e">
        <f t="shared" si="122"/>
        <v>#N/A</v>
      </c>
      <c r="T7857" t="s">
        <v>5817</v>
      </c>
      <c r="U7857" t="b">
        <v>0</v>
      </c>
      <c r="W7857" t="s">
        <v>5817</v>
      </c>
      <c r="X7857" t="s">
        <v>5817</v>
      </c>
      <c r="Y7857" t="s">
        <v>21194</v>
      </c>
    </row>
    <row r="7858" spans="1:25" x14ac:dyDescent="0.25">
      <c r="A7858" t="s">
        <v>9850</v>
      </c>
      <c r="B7858">
        <v>13</v>
      </c>
      <c r="C7858">
        <v>16</v>
      </c>
      <c r="D7858" t="s">
        <v>9894</v>
      </c>
      <c r="E7858">
        <v>5</v>
      </c>
      <c r="L7858" t="s">
        <v>5807</v>
      </c>
      <c r="M7858" t="e">
        <f t="shared" si="122"/>
        <v>#N/A</v>
      </c>
      <c r="T7858" t="s">
        <v>5816</v>
      </c>
      <c r="U7858" t="b">
        <v>0</v>
      </c>
      <c r="W7858" t="s">
        <v>5816</v>
      </c>
      <c r="X7858" t="s">
        <v>5816</v>
      </c>
      <c r="Y7858" t="s">
        <v>21195</v>
      </c>
    </row>
    <row r="7859" spans="1:25" x14ac:dyDescent="0.25">
      <c r="A7859" t="s">
        <v>9850</v>
      </c>
      <c r="B7859">
        <v>13</v>
      </c>
      <c r="C7859">
        <v>17</v>
      </c>
      <c r="D7859" t="s">
        <v>9893</v>
      </c>
      <c r="E7859">
        <v>5</v>
      </c>
      <c r="L7859" t="s">
        <v>5806</v>
      </c>
      <c r="M7859" t="e">
        <f t="shared" si="122"/>
        <v>#N/A</v>
      </c>
      <c r="T7859" t="s">
        <v>5815</v>
      </c>
      <c r="U7859" t="b">
        <v>0</v>
      </c>
      <c r="W7859" t="s">
        <v>5815</v>
      </c>
      <c r="X7859" t="s">
        <v>5815</v>
      </c>
      <c r="Y7859" t="s">
        <v>21196</v>
      </c>
    </row>
    <row r="7860" spans="1:25" x14ac:dyDescent="0.25">
      <c r="A7860" t="s">
        <v>9850</v>
      </c>
      <c r="B7860">
        <v>13</v>
      </c>
      <c r="C7860">
        <v>18</v>
      </c>
      <c r="D7860" t="s">
        <v>9892</v>
      </c>
      <c r="E7860">
        <v>5</v>
      </c>
      <c r="L7860" t="s">
        <v>5805</v>
      </c>
      <c r="M7860" t="e">
        <f t="shared" si="122"/>
        <v>#N/A</v>
      </c>
      <c r="T7860" t="s">
        <v>5814</v>
      </c>
      <c r="U7860" t="b">
        <v>0</v>
      </c>
      <c r="W7860" t="s">
        <v>5814</v>
      </c>
      <c r="X7860" t="s">
        <v>5814</v>
      </c>
      <c r="Y7860" t="s">
        <v>21197</v>
      </c>
    </row>
    <row r="7861" spans="1:25" x14ac:dyDescent="0.25">
      <c r="A7861" t="s">
        <v>9850</v>
      </c>
      <c r="B7861">
        <v>13</v>
      </c>
      <c r="C7861">
        <v>19</v>
      </c>
      <c r="D7861" t="s">
        <v>9891</v>
      </c>
      <c r="E7861">
        <v>5</v>
      </c>
      <c r="L7861" t="s">
        <v>5804</v>
      </c>
      <c r="M7861" t="e">
        <f t="shared" si="122"/>
        <v>#N/A</v>
      </c>
      <c r="T7861" t="s">
        <v>5813</v>
      </c>
      <c r="U7861" t="b">
        <v>0</v>
      </c>
      <c r="W7861" t="s">
        <v>5813</v>
      </c>
      <c r="X7861" t="s">
        <v>5813</v>
      </c>
      <c r="Y7861" t="s">
        <v>19624</v>
      </c>
    </row>
    <row r="7862" spans="1:25" x14ac:dyDescent="0.25">
      <c r="A7862" t="s">
        <v>9850</v>
      </c>
      <c r="B7862">
        <v>13</v>
      </c>
      <c r="C7862">
        <v>20</v>
      </c>
      <c r="D7862" t="s">
        <v>9890</v>
      </c>
      <c r="E7862">
        <v>5</v>
      </c>
      <c r="L7862" t="s">
        <v>5803</v>
      </c>
      <c r="M7862" t="e">
        <f t="shared" si="122"/>
        <v>#N/A</v>
      </c>
      <c r="T7862" t="s">
        <v>5812</v>
      </c>
      <c r="U7862" t="b">
        <v>0</v>
      </c>
      <c r="W7862" t="s">
        <v>5812</v>
      </c>
      <c r="X7862" t="s">
        <v>5812</v>
      </c>
      <c r="Y7862" t="s">
        <v>21198</v>
      </c>
    </row>
    <row r="7863" spans="1:25" x14ac:dyDescent="0.25">
      <c r="A7863" t="s">
        <v>9850</v>
      </c>
      <c r="B7863">
        <v>13</v>
      </c>
      <c r="C7863">
        <v>21</v>
      </c>
      <c r="D7863" t="s">
        <v>9889</v>
      </c>
      <c r="E7863">
        <v>5</v>
      </c>
      <c r="L7863" t="s">
        <v>5802</v>
      </c>
      <c r="M7863" t="e">
        <f t="shared" si="122"/>
        <v>#N/A</v>
      </c>
      <c r="T7863" t="s">
        <v>5811</v>
      </c>
      <c r="U7863" t="b">
        <v>0</v>
      </c>
      <c r="W7863" t="s">
        <v>5811</v>
      </c>
      <c r="X7863" t="s">
        <v>5811</v>
      </c>
      <c r="Y7863" t="s">
        <v>21199</v>
      </c>
    </row>
    <row r="7864" spans="1:25" x14ac:dyDescent="0.25">
      <c r="A7864" t="s">
        <v>9850</v>
      </c>
      <c r="B7864">
        <v>13</v>
      </c>
      <c r="C7864">
        <v>22</v>
      </c>
      <c r="D7864" t="s">
        <v>9888</v>
      </c>
      <c r="E7864">
        <v>5</v>
      </c>
      <c r="L7864" t="s">
        <v>5801</v>
      </c>
      <c r="M7864" t="e">
        <f t="shared" si="122"/>
        <v>#N/A</v>
      </c>
      <c r="T7864" t="s">
        <v>5810</v>
      </c>
      <c r="U7864" t="b">
        <v>0</v>
      </c>
      <c r="W7864" t="s">
        <v>5810</v>
      </c>
      <c r="X7864" t="s">
        <v>5810</v>
      </c>
      <c r="Y7864" t="s">
        <v>21200</v>
      </c>
    </row>
    <row r="7865" spans="1:25" x14ac:dyDescent="0.25">
      <c r="A7865" t="s">
        <v>9850</v>
      </c>
      <c r="B7865">
        <v>14</v>
      </c>
      <c r="C7865">
        <v>3</v>
      </c>
      <c r="D7865" t="s">
        <v>9887</v>
      </c>
      <c r="E7865">
        <v>5</v>
      </c>
      <c r="L7865" t="s">
        <v>5800</v>
      </c>
      <c r="M7865" t="e">
        <f t="shared" si="122"/>
        <v>#N/A</v>
      </c>
      <c r="T7865" t="s">
        <v>5809</v>
      </c>
      <c r="U7865" t="b">
        <v>0</v>
      </c>
      <c r="W7865" t="s">
        <v>5809</v>
      </c>
      <c r="X7865" t="s">
        <v>5809</v>
      </c>
      <c r="Y7865" t="s">
        <v>21201</v>
      </c>
    </row>
    <row r="7866" spans="1:25" x14ac:dyDescent="0.25">
      <c r="A7866" t="s">
        <v>9850</v>
      </c>
      <c r="B7866">
        <v>14</v>
      </c>
      <c r="C7866">
        <v>4</v>
      </c>
      <c r="D7866" t="s">
        <v>9886</v>
      </c>
      <c r="E7866">
        <v>5</v>
      </c>
      <c r="L7866" t="s">
        <v>5799</v>
      </c>
      <c r="M7866" t="e">
        <f t="shared" si="122"/>
        <v>#N/A</v>
      </c>
      <c r="T7866" t="s">
        <v>5808</v>
      </c>
      <c r="U7866" t="b">
        <v>0</v>
      </c>
      <c r="W7866" t="s">
        <v>5808</v>
      </c>
      <c r="X7866" t="s">
        <v>5808</v>
      </c>
      <c r="Y7866" t="s">
        <v>21202</v>
      </c>
    </row>
    <row r="7867" spans="1:25" x14ac:dyDescent="0.25">
      <c r="A7867" t="s">
        <v>9850</v>
      </c>
      <c r="B7867">
        <v>14</v>
      </c>
      <c r="C7867">
        <v>5</v>
      </c>
      <c r="D7867" t="s">
        <v>9885</v>
      </c>
      <c r="E7867">
        <v>5</v>
      </c>
      <c r="L7867" t="s">
        <v>5798</v>
      </c>
      <c r="M7867" t="e">
        <f t="shared" si="122"/>
        <v>#N/A</v>
      </c>
      <c r="T7867" t="s">
        <v>2577</v>
      </c>
      <c r="U7867" t="b">
        <v>0</v>
      </c>
      <c r="W7867" t="s">
        <v>2577</v>
      </c>
      <c r="X7867" t="s">
        <v>2577</v>
      </c>
      <c r="Y7867" t="s">
        <v>21203</v>
      </c>
    </row>
    <row r="7868" spans="1:25" x14ac:dyDescent="0.25">
      <c r="A7868" t="s">
        <v>9850</v>
      </c>
      <c r="B7868">
        <v>14</v>
      </c>
      <c r="C7868">
        <v>6</v>
      </c>
      <c r="D7868" t="s">
        <v>9884</v>
      </c>
      <c r="E7868">
        <v>5</v>
      </c>
      <c r="L7868" t="s">
        <v>5797</v>
      </c>
      <c r="M7868" t="e">
        <f t="shared" si="122"/>
        <v>#N/A</v>
      </c>
      <c r="T7868" t="s">
        <v>5807</v>
      </c>
      <c r="U7868" t="b">
        <v>0</v>
      </c>
      <c r="W7868" t="s">
        <v>5807</v>
      </c>
      <c r="X7868" t="s">
        <v>5807</v>
      </c>
      <c r="Y7868" t="s">
        <v>21204</v>
      </c>
    </row>
    <row r="7869" spans="1:25" x14ac:dyDescent="0.25">
      <c r="A7869" t="s">
        <v>9850</v>
      </c>
      <c r="B7869">
        <v>14</v>
      </c>
      <c r="C7869">
        <v>7</v>
      </c>
      <c r="D7869" t="s">
        <v>9883</v>
      </c>
      <c r="E7869">
        <v>5</v>
      </c>
      <c r="L7869" t="s">
        <v>5796</v>
      </c>
      <c r="M7869" t="e">
        <f t="shared" si="122"/>
        <v>#N/A</v>
      </c>
      <c r="T7869" t="s">
        <v>5806</v>
      </c>
      <c r="U7869" t="b">
        <v>0</v>
      </c>
      <c r="W7869" t="s">
        <v>5806</v>
      </c>
      <c r="X7869" t="s">
        <v>5806</v>
      </c>
      <c r="Y7869" t="s">
        <v>21205</v>
      </c>
    </row>
    <row r="7870" spans="1:25" x14ac:dyDescent="0.25">
      <c r="A7870" t="s">
        <v>9850</v>
      </c>
      <c r="B7870">
        <v>14</v>
      </c>
      <c r="C7870">
        <v>8</v>
      </c>
      <c r="D7870" t="s">
        <v>9882</v>
      </c>
      <c r="E7870">
        <v>5</v>
      </c>
      <c r="L7870" t="s">
        <v>5795</v>
      </c>
      <c r="M7870" t="e">
        <f t="shared" si="122"/>
        <v>#N/A</v>
      </c>
      <c r="T7870" t="s">
        <v>5805</v>
      </c>
      <c r="U7870" t="b">
        <v>0</v>
      </c>
      <c r="W7870" t="s">
        <v>5805</v>
      </c>
      <c r="X7870" t="s">
        <v>5805</v>
      </c>
      <c r="Y7870" t="s">
        <v>21206</v>
      </c>
    </row>
    <row r="7871" spans="1:25" x14ac:dyDescent="0.25">
      <c r="A7871" t="s">
        <v>9850</v>
      </c>
      <c r="B7871">
        <v>14</v>
      </c>
      <c r="C7871">
        <v>9</v>
      </c>
      <c r="D7871" t="s">
        <v>9881</v>
      </c>
      <c r="E7871">
        <v>5</v>
      </c>
      <c r="L7871" t="s">
        <v>5794</v>
      </c>
      <c r="M7871" t="e">
        <f t="shared" si="122"/>
        <v>#N/A</v>
      </c>
      <c r="T7871" t="s">
        <v>5804</v>
      </c>
      <c r="U7871" t="b">
        <v>0</v>
      </c>
      <c r="W7871" t="s">
        <v>5804</v>
      </c>
      <c r="X7871" t="s">
        <v>5804</v>
      </c>
      <c r="Y7871" t="s">
        <v>21207</v>
      </c>
    </row>
    <row r="7872" spans="1:25" x14ac:dyDescent="0.25">
      <c r="A7872" t="s">
        <v>9850</v>
      </c>
      <c r="B7872">
        <v>14</v>
      </c>
      <c r="C7872">
        <v>10</v>
      </c>
      <c r="D7872" t="s">
        <v>9880</v>
      </c>
      <c r="E7872">
        <v>5</v>
      </c>
      <c r="L7872" t="s">
        <v>5793</v>
      </c>
      <c r="M7872" t="e">
        <f t="shared" si="122"/>
        <v>#N/A</v>
      </c>
      <c r="T7872" t="s">
        <v>5803</v>
      </c>
      <c r="U7872" t="b">
        <v>0</v>
      </c>
      <c r="W7872" t="s">
        <v>5803</v>
      </c>
      <c r="X7872" t="s">
        <v>5803</v>
      </c>
      <c r="Y7872" t="s">
        <v>21208</v>
      </c>
    </row>
    <row r="7873" spans="1:25" x14ac:dyDescent="0.25">
      <c r="A7873" t="s">
        <v>9850</v>
      </c>
      <c r="B7873">
        <v>14</v>
      </c>
      <c r="C7873">
        <v>13</v>
      </c>
      <c r="D7873" t="s">
        <v>9879</v>
      </c>
      <c r="E7873">
        <v>5</v>
      </c>
      <c r="L7873" t="s">
        <v>5792</v>
      </c>
      <c r="M7873" t="e">
        <f t="shared" si="122"/>
        <v>#N/A</v>
      </c>
      <c r="T7873" t="s">
        <v>5802</v>
      </c>
      <c r="U7873" t="b">
        <v>0</v>
      </c>
      <c r="W7873" t="s">
        <v>5802</v>
      </c>
      <c r="X7873" t="s">
        <v>5802</v>
      </c>
      <c r="Y7873" t="s">
        <v>21209</v>
      </c>
    </row>
    <row r="7874" spans="1:25" x14ac:dyDescent="0.25">
      <c r="A7874" t="s">
        <v>9850</v>
      </c>
      <c r="B7874">
        <v>14</v>
      </c>
      <c r="C7874">
        <v>14</v>
      </c>
      <c r="D7874" t="s">
        <v>9878</v>
      </c>
      <c r="E7874">
        <v>5</v>
      </c>
      <c r="L7874" t="s">
        <v>5791</v>
      </c>
      <c r="M7874" t="e">
        <f t="shared" si="122"/>
        <v>#N/A</v>
      </c>
      <c r="T7874" t="s">
        <v>5801</v>
      </c>
      <c r="U7874" t="b">
        <v>0</v>
      </c>
      <c r="W7874" t="s">
        <v>5801</v>
      </c>
      <c r="X7874" t="s">
        <v>5801</v>
      </c>
      <c r="Y7874" t="s">
        <v>21210</v>
      </c>
    </row>
    <row r="7875" spans="1:25" x14ac:dyDescent="0.25">
      <c r="A7875" t="s">
        <v>9850</v>
      </c>
      <c r="B7875">
        <v>14</v>
      </c>
      <c r="C7875">
        <v>15</v>
      </c>
      <c r="D7875" t="s">
        <v>9877</v>
      </c>
      <c r="E7875">
        <v>5</v>
      </c>
      <c r="L7875" t="s">
        <v>5790</v>
      </c>
      <c r="M7875" t="e">
        <f t="shared" si="122"/>
        <v>#N/A</v>
      </c>
      <c r="T7875" t="s">
        <v>5800</v>
      </c>
      <c r="U7875" t="b">
        <v>0</v>
      </c>
      <c r="W7875" t="s">
        <v>5800</v>
      </c>
      <c r="X7875" t="s">
        <v>5800</v>
      </c>
      <c r="Y7875" t="s">
        <v>21211</v>
      </c>
    </row>
    <row r="7876" spans="1:25" x14ac:dyDescent="0.25">
      <c r="A7876" t="s">
        <v>9850</v>
      </c>
      <c r="B7876">
        <v>14</v>
      </c>
      <c r="C7876">
        <v>16</v>
      </c>
      <c r="D7876" t="s">
        <v>9876</v>
      </c>
      <c r="E7876">
        <v>5</v>
      </c>
      <c r="L7876" t="s">
        <v>2567</v>
      </c>
      <c r="M7876" t="e">
        <f t="shared" ref="M7876:M7939" si="123">_xlfn.XLOOKUP(L7876,P$3:P$45,Q$3:Q$45)</f>
        <v>#N/A</v>
      </c>
      <c r="T7876" t="s">
        <v>5799</v>
      </c>
      <c r="U7876" t="b">
        <v>0</v>
      </c>
      <c r="W7876" t="s">
        <v>5799</v>
      </c>
      <c r="X7876" t="s">
        <v>5799</v>
      </c>
      <c r="Y7876" t="s">
        <v>21212</v>
      </c>
    </row>
    <row r="7877" spans="1:25" x14ac:dyDescent="0.25">
      <c r="A7877" t="s">
        <v>9850</v>
      </c>
      <c r="B7877">
        <v>14</v>
      </c>
      <c r="C7877">
        <v>17</v>
      </c>
      <c r="D7877" t="s">
        <v>9875</v>
      </c>
      <c r="E7877">
        <v>5</v>
      </c>
      <c r="L7877" t="s">
        <v>5789</v>
      </c>
      <c r="M7877" t="e">
        <f t="shared" si="123"/>
        <v>#N/A</v>
      </c>
      <c r="T7877" t="s">
        <v>5798</v>
      </c>
      <c r="U7877" t="b">
        <v>0</v>
      </c>
      <c r="W7877" t="s">
        <v>5798</v>
      </c>
      <c r="X7877" t="s">
        <v>5798</v>
      </c>
      <c r="Y7877" t="s">
        <v>21213</v>
      </c>
    </row>
    <row r="7878" spans="1:25" x14ac:dyDescent="0.25">
      <c r="A7878" t="s">
        <v>9850</v>
      </c>
      <c r="B7878">
        <v>14</v>
      </c>
      <c r="C7878">
        <v>18</v>
      </c>
      <c r="D7878" t="s">
        <v>9874</v>
      </c>
      <c r="E7878">
        <v>5</v>
      </c>
      <c r="L7878" t="s">
        <v>5788</v>
      </c>
      <c r="M7878" t="e">
        <f t="shared" si="123"/>
        <v>#N/A</v>
      </c>
      <c r="T7878" t="s">
        <v>5797</v>
      </c>
      <c r="U7878" t="b">
        <v>0</v>
      </c>
      <c r="W7878" t="s">
        <v>5797</v>
      </c>
      <c r="X7878" t="s">
        <v>5797</v>
      </c>
      <c r="Y7878" t="s">
        <v>21214</v>
      </c>
    </row>
    <row r="7879" spans="1:25" x14ac:dyDescent="0.25">
      <c r="A7879" t="s">
        <v>9850</v>
      </c>
      <c r="B7879">
        <v>14</v>
      </c>
      <c r="C7879">
        <v>19</v>
      </c>
      <c r="D7879" t="s">
        <v>9873</v>
      </c>
      <c r="E7879">
        <v>5</v>
      </c>
      <c r="L7879" t="s">
        <v>5787</v>
      </c>
      <c r="M7879" t="e">
        <f t="shared" si="123"/>
        <v>#N/A</v>
      </c>
      <c r="T7879" t="s">
        <v>5796</v>
      </c>
      <c r="U7879" t="b">
        <v>0</v>
      </c>
      <c r="W7879" t="s">
        <v>5796</v>
      </c>
      <c r="X7879" t="s">
        <v>5796</v>
      </c>
      <c r="Y7879" t="s">
        <v>21215</v>
      </c>
    </row>
    <row r="7880" spans="1:25" x14ac:dyDescent="0.25">
      <c r="A7880" t="s">
        <v>9850</v>
      </c>
      <c r="B7880">
        <v>14</v>
      </c>
      <c r="C7880">
        <v>20</v>
      </c>
      <c r="D7880" t="s">
        <v>9872</v>
      </c>
      <c r="E7880">
        <v>5</v>
      </c>
      <c r="L7880" t="s">
        <v>5786</v>
      </c>
      <c r="M7880" t="e">
        <f t="shared" si="123"/>
        <v>#N/A</v>
      </c>
      <c r="T7880" t="s">
        <v>5795</v>
      </c>
      <c r="U7880" t="b">
        <v>0</v>
      </c>
      <c r="W7880" t="s">
        <v>5795</v>
      </c>
      <c r="X7880" t="s">
        <v>5795</v>
      </c>
      <c r="Y7880" t="s">
        <v>21216</v>
      </c>
    </row>
    <row r="7881" spans="1:25" x14ac:dyDescent="0.25">
      <c r="A7881" t="s">
        <v>9850</v>
      </c>
      <c r="B7881">
        <v>14</v>
      </c>
      <c r="C7881">
        <v>21</v>
      </c>
      <c r="D7881" t="s">
        <v>9871</v>
      </c>
      <c r="E7881">
        <v>5</v>
      </c>
      <c r="L7881" t="s">
        <v>5785</v>
      </c>
      <c r="M7881" t="e">
        <f t="shared" si="123"/>
        <v>#N/A</v>
      </c>
      <c r="T7881" t="s">
        <v>5794</v>
      </c>
      <c r="U7881" t="b">
        <v>0</v>
      </c>
      <c r="W7881" t="s">
        <v>5794</v>
      </c>
      <c r="X7881" t="s">
        <v>5794</v>
      </c>
      <c r="Y7881" t="s">
        <v>21217</v>
      </c>
    </row>
    <row r="7882" spans="1:25" x14ac:dyDescent="0.25">
      <c r="A7882" t="s">
        <v>9850</v>
      </c>
      <c r="B7882">
        <v>14</v>
      </c>
      <c r="C7882">
        <v>22</v>
      </c>
      <c r="D7882" t="s">
        <v>9870</v>
      </c>
      <c r="E7882">
        <v>5</v>
      </c>
      <c r="L7882" t="s">
        <v>5784</v>
      </c>
      <c r="M7882" t="e">
        <f t="shared" si="123"/>
        <v>#N/A</v>
      </c>
      <c r="T7882" t="s">
        <v>5793</v>
      </c>
      <c r="U7882" t="b">
        <v>0</v>
      </c>
      <c r="W7882" t="s">
        <v>5793</v>
      </c>
      <c r="X7882" t="s">
        <v>5793</v>
      </c>
      <c r="Y7882" t="s">
        <v>21218</v>
      </c>
    </row>
    <row r="7883" spans="1:25" x14ac:dyDescent="0.25">
      <c r="A7883" t="s">
        <v>9850</v>
      </c>
      <c r="B7883">
        <v>15</v>
      </c>
      <c r="C7883">
        <v>3</v>
      </c>
      <c r="D7883" t="s">
        <v>9869</v>
      </c>
      <c r="E7883">
        <v>5</v>
      </c>
      <c r="L7883" t="s">
        <v>5783</v>
      </c>
      <c r="M7883" t="e">
        <f t="shared" si="123"/>
        <v>#N/A</v>
      </c>
      <c r="T7883" t="s">
        <v>5792</v>
      </c>
      <c r="U7883" t="b">
        <v>0</v>
      </c>
      <c r="W7883" t="s">
        <v>5792</v>
      </c>
      <c r="X7883" t="s">
        <v>5792</v>
      </c>
      <c r="Y7883" t="s">
        <v>21219</v>
      </c>
    </row>
    <row r="7884" spans="1:25" x14ac:dyDescent="0.25">
      <c r="A7884" t="s">
        <v>9850</v>
      </c>
      <c r="B7884">
        <v>15</v>
      </c>
      <c r="C7884">
        <v>4</v>
      </c>
      <c r="D7884" t="s">
        <v>9868</v>
      </c>
      <c r="E7884">
        <v>5</v>
      </c>
      <c r="L7884" t="s">
        <v>5782</v>
      </c>
      <c r="M7884" t="e">
        <f t="shared" si="123"/>
        <v>#N/A</v>
      </c>
      <c r="T7884" t="s">
        <v>5791</v>
      </c>
      <c r="U7884" t="b">
        <v>0</v>
      </c>
      <c r="W7884" t="s">
        <v>5791</v>
      </c>
      <c r="X7884" t="s">
        <v>5791</v>
      </c>
      <c r="Y7884" t="s">
        <v>21220</v>
      </c>
    </row>
    <row r="7885" spans="1:25" x14ac:dyDescent="0.25">
      <c r="A7885" t="s">
        <v>9850</v>
      </c>
      <c r="B7885">
        <v>15</v>
      </c>
      <c r="C7885">
        <v>5</v>
      </c>
      <c r="D7885" t="s">
        <v>9867</v>
      </c>
      <c r="E7885">
        <v>5</v>
      </c>
      <c r="L7885" t="s">
        <v>5781</v>
      </c>
      <c r="M7885" t="e">
        <f t="shared" si="123"/>
        <v>#N/A</v>
      </c>
      <c r="T7885" t="s">
        <v>5790</v>
      </c>
      <c r="U7885" t="b">
        <v>0</v>
      </c>
      <c r="W7885" t="s">
        <v>5790</v>
      </c>
      <c r="X7885" t="s">
        <v>5790</v>
      </c>
      <c r="Y7885" t="s">
        <v>21221</v>
      </c>
    </row>
    <row r="7886" spans="1:25" x14ac:dyDescent="0.25">
      <c r="A7886" t="s">
        <v>9850</v>
      </c>
      <c r="B7886">
        <v>15</v>
      </c>
      <c r="C7886">
        <v>6</v>
      </c>
      <c r="D7886" t="s">
        <v>9866</v>
      </c>
      <c r="E7886">
        <v>5</v>
      </c>
      <c r="L7886" t="s">
        <v>5780</v>
      </c>
      <c r="M7886" t="e">
        <f t="shared" si="123"/>
        <v>#N/A</v>
      </c>
      <c r="T7886" t="s">
        <v>2567</v>
      </c>
      <c r="U7886" t="b">
        <v>0</v>
      </c>
      <c r="W7886" t="s">
        <v>2567</v>
      </c>
      <c r="X7886" t="s">
        <v>2567</v>
      </c>
      <c r="Y7886" t="s">
        <v>21222</v>
      </c>
    </row>
    <row r="7887" spans="1:25" x14ac:dyDescent="0.25">
      <c r="A7887" t="s">
        <v>9850</v>
      </c>
      <c r="B7887">
        <v>15</v>
      </c>
      <c r="C7887">
        <v>7</v>
      </c>
      <c r="D7887" t="s">
        <v>9865</v>
      </c>
      <c r="E7887">
        <v>5</v>
      </c>
      <c r="L7887" t="s">
        <v>5779</v>
      </c>
      <c r="M7887" t="e">
        <f t="shared" si="123"/>
        <v>#N/A</v>
      </c>
      <c r="T7887" t="s">
        <v>5789</v>
      </c>
      <c r="U7887" t="b">
        <v>0</v>
      </c>
      <c r="W7887" t="s">
        <v>5789</v>
      </c>
      <c r="X7887" t="s">
        <v>5789</v>
      </c>
      <c r="Y7887" t="s">
        <v>21223</v>
      </c>
    </row>
    <row r="7888" spans="1:25" x14ac:dyDescent="0.25">
      <c r="A7888" t="s">
        <v>9850</v>
      </c>
      <c r="B7888">
        <v>15</v>
      </c>
      <c r="C7888">
        <v>8</v>
      </c>
      <c r="D7888" t="s">
        <v>9864</v>
      </c>
      <c r="E7888">
        <v>5</v>
      </c>
      <c r="L7888" t="s">
        <v>5778</v>
      </c>
      <c r="M7888" t="e">
        <f t="shared" si="123"/>
        <v>#N/A</v>
      </c>
      <c r="T7888" t="s">
        <v>5788</v>
      </c>
      <c r="U7888" t="b">
        <v>0</v>
      </c>
      <c r="W7888" t="s">
        <v>5788</v>
      </c>
      <c r="X7888" t="s">
        <v>5788</v>
      </c>
      <c r="Y7888" t="s">
        <v>21224</v>
      </c>
    </row>
    <row r="7889" spans="1:25" x14ac:dyDescent="0.25">
      <c r="A7889" t="s">
        <v>9850</v>
      </c>
      <c r="B7889">
        <v>15</v>
      </c>
      <c r="C7889">
        <v>9</v>
      </c>
      <c r="D7889" t="s">
        <v>9863</v>
      </c>
      <c r="E7889">
        <v>5</v>
      </c>
      <c r="L7889" t="s">
        <v>5777</v>
      </c>
      <c r="M7889" t="e">
        <f t="shared" si="123"/>
        <v>#N/A</v>
      </c>
      <c r="T7889" t="s">
        <v>5787</v>
      </c>
      <c r="U7889" t="b">
        <v>0</v>
      </c>
      <c r="W7889" t="s">
        <v>5787</v>
      </c>
      <c r="X7889" t="s">
        <v>5787</v>
      </c>
      <c r="Y7889" t="s">
        <v>21225</v>
      </c>
    </row>
    <row r="7890" spans="1:25" x14ac:dyDescent="0.25">
      <c r="A7890" t="s">
        <v>9850</v>
      </c>
      <c r="B7890">
        <v>15</v>
      </c>
      <c r="C7890">
        <v>10</v>
      </c>
      <c r="D7890" t="s">
        <v>9862</v>
      </c>
      <c r="E7890">
        <v>5</v>
      </c>
      <c r="L7890" t="s">
        <v>5776</v>
      </c>
      <c r="M7890" t="e">
        <f t="shared" si="123"/>
        <v>#N/A</v>
      </c>
      <c r="T7890" t="s">
        <v>5786</v>
      </c>
      <c r="U7890" t="b">
        <v>0</v>
      </c>
      <c r="W7890" t="s">
        <v>5786</v>
      </c>
      <c r="X7890" t="s">
        <v>5786</v>
      </c>
      <c r="Y7890" t="s">
        <v>21226</v>
      </c>
    </row>
    <row r="7891" spans="1:25" x14ac:dyDescent="0.25">
      <c r="A7891" t="s">
        <v>9850</v>
      </c>
      <c r="B7891">
        <v>15</v>
      </c>
      <c r="C7891">
        <v>11</v>
      </c>
      <c r="D7891" t="s">
        <v>9861</v>
      </c>
      <c r="E7891">
        <v>5</v>
      </c>
      <c r="L7891" t="s">
        <v>5775</v>
      </c>
      <c r="M7891" t="e">
        <f t="shared" si="123"/>
        <v>#N/A</v>
      </c>
      <c r="T7891" t="s">
        <v>5785</v>
      </c>
      <c r="U7891" t="b">
        <v>0</v>
      </c>
      <c r="W7891" t="s">
        <v>5785</v>
      </c>
      <c r="X7891" t="s">
        <v>5785</v>
      </c>
      <c r="Y7891" t="s">
        <v>21227</v>
      </c>
    </row>
    <row r="7892" spans="1:25" x14ac:dyDescent="0.25">
      <c r="A7892" t="s">
        <v>9850</v>
      </c>
      <c r="B7892">
        <v>15</v>
      </c>
      <c r="C7892">
        <v>12</v>
      </c>
      <c r="D7892" t="s">
        <v>9860</v>
      </c>
      <c r="E7892">
        <v>5</v>
      </c>
      <c r="L7892" t="s">
        <v>5774</v>
      </c>
      <c r="M7892" t="e">
        <f t="shared" si="123"/>
        <v>#N/A</v>
      </c>
      <c r="T7892" t="s">
        <v>5784</v>
      </c>
      <c r="U7892" t="b">
        <v>0</v>
      </c>
      <c r="W7892" t="s">
        <v>5784</v>
      </c>
      <c r="X7892" t="s">
        <v>5784</v>
      </c>
      <c r="Y7892" t="s">
        <v>21228</v>
      </c>
    </row>
    <row r="7893" spans="1:25" x14ac:dyDescent="0.25">
      <c r="A7893" t="s">
        <v>9850</v>
      </c>
      <c r="B7893">
        <v>15</v>
      </c>
      <c r="C7893">
        <v>13</v>
      </c>
      <c r="D7893" t="s">
        <v>9859</v>
      </c>
      <c r="E7893">
        <v>5</v>
      </c>
      <c r="L7893" t="s">
        <v>5773</v>
      </c>
      <c r="M7893" t="e">
        <f t="shared" si="123"/>
        <v>#N/A</v>
      </c>
      <c r="T7893" t="s">
        <v>5783</v>
      </c>
      <c r="U7893" t="b">
        <v>0</v>
      </c>
      <c r="W7893" t="s">
        <v>5783</v>
      </c>
      <c r="X7893" t="s">
        <v>5783</v>
      </c>
      <c r="Y7893" t="s">
        <v>21229</v>
      </c>
    </row>
    <row r="7894" spans="1:25" x14ac:dyDescent="0.25">
      <c r="A7894" t="s">
        <v>9850</v>
      </c>
      <c r="B7894">
        <v>15</v>
      </c>
      <c r="C7894">
        <v>14</v>
      </c>
      <c r="D7894" t="s">
        <v>9858</v>
      </c>
      <c r="E7894">
        <v>5</v>
      </c>
      <c r="L7894" t="s">
        <v>5772</v>
      </c>
      <c r="M7894" t="e">
        <f t="shared" si="123"/>
        <v>#N/A</v>
      </c>
      <c r="T7894" t="s">
        <v>5782</v>
      </c>
      <c r="U7894" t="b">
        <v>0</v>
      </c>
      <c r="W7894" t="s">
        <v>5782</v>
      </c>
      <c r="X7894" t="s">
        <v>5782</v>
      </c>
      <c r="Y7894" t="s">
        <v>21230</v>
      </c>
    </row>
    <row r="7895" spans="1:25" x14ac:dyDescent="0.25">
      <c r="A7895" t="s">
        <v>9850</v>
      </c>
      <c r="B7895">
        <v>15</v>
      </c>
      <c r="C7895">
        <v>15</v>
      </c>
      <c r="D7895" t="s">
        <v>9857</v>
      </c>
      <c r="E7895">
        <v>5</v>
      </c>
      <c r="L7895" t="s">
        <v>5771</v>
      </c>
      <c r="M7895" t="b">
        <f t="shared" si="123"/>
        <v>1</v>
      </c>
      <c r="T7895" t="s">
        <v>5781</v>
      </c>
      <c r="U7895" t="b">
        <v>0</v>
      </c>
      <c r="W7895" t="s">
        <v>5781</v>
      </c>
      <c r="X7895" t="s">
        <v>5781</v>
      </c>
      <c r="Y7895" t="s">
        <v>21231</v>
      </c>
    </row>
    <row r="7896" spans="1:25" x14ac:dyDescent="0.25">
      <c r="A7896" t="s">
        <v>9850</v>
      </c>
      <c r="B7896">
        <v>15</v>
      </c>
      <c r="C7896">
        <v>16</v>
      </c>
      <c r="D7896" t="s">
        <v>9856</v>
      </c>
      <c r="E7896">
        <v>5</v>
      </c>
      <c r="L7896" t="s">
        <v>5770</v>
      </c>
      <c r="M7896" t="e">
        <f t="shared" si="123"/>
        <v>#N/A</v>
      </c>
      <c r="T7896" t="s">
        <v>5780</v>
      </c>
      <c r="U7896" t="b">
        <v>0</v>
      </c>
      <c r="W7896" t="s">
        <v>5780</v>
      </c>
      <c r="X7896" t="s">
        <v>5780</v>
      </c>
      <c r="Y7896" t="s">
        <v>21232</v>
      </c>
    </row>
    <row r="7897" spans="1:25" x14ac:dyDescent="0.25">
      <c r="A7897" t="s">
        <v>9850</v>
      </c>
      <c r="B7897">
        <v>15</v>
      </c>
      <c r="C7897">
        <v>17</v>
      </c>
      <c r="D7897" t="s">
        <v>9855</v>
      </c>
      <c r="E7897">
        <v>5</v>
      </c>
      <c r="L7897" t="s">
        <v>5769</v>
      </c>
      <c r="M7897" t="e">
        <f t="shared" si="123"/>
        <v>#N/A</v>
      </c>
      <c r="T7897" t="s">
        <v>5779</v>
      </c>
      <c r="U7897" t="b">
        <v>0</v>
      </c>
      <c r="W7897" t="s">
        <v>5779</v>
      </c>
      <c r="X7897" t="s">
        <v>5779</v>
      </c>
      <c r="Y7897" t="s">
        <v>21233</v>
      </c>
    </row>
    <row r="7898" spans="1:25" x14ac:dyDescent="0.25">
      <c r="A7898" t="s">
        <v>9850</v>
      </c>
      <c r="B7898">
        <v>15</v>
      </c>
      <c r="C7898">
        <v>18</v>
      </c>
      <c r="D7898" t="s">
        <v>9854</v>
      </c>
      <c r="E7898">
        <v>5</v>
      </c>
      <c r="L7898" t="s">
        <v>5768</v>
      </c>
      <c r="M7898" t="e">
        <f t="shared" si="123"/>
        <v>#N/A</v>
      </c>
      <c r="T7898" t="s">
        <v>5778</v>
      </c>
      <c r="U7898" t="b">
        <v>0</v>
      </c>
      <c r="W7898" t="s">
        <v>5778</v>
      </c>
      <c r="X7898" t="s">
        <v>5778</v>
      </c>
      <c r="Y7898" t="s">
        <v>21234</v>
      </c>
    </row>
    <row r="7899" spans="1:25" x14ac:dyDescent="0.25">
      <c r="A7899" t="s">
        <v>9850</v>
      </c>
      <c r="B7899">
        <v>15</v>
      </c>
      <c r="C7899">
        <v>19</v>
      </c>
      <c r="D7899" t="s">
        <v>9853</v>
      </c>
      <c r="E7899">
        <v>5</v>
      </c>
      <c r="L7899" t="s">
        <v>5767</v>
      </c>
      <c r="M7899" t="e">
        <f t="shared" si="123"/>
        <v>#N/A</v>
      </c>
      <c r="T7899" t="s">
        <v>5777</v>
      </c>
      <c r="U7899" t="b">
        <v>0</v>
      </c>
      <c r="W7899" t="s">
        <v>5777</v>
      </c>
      <c r="X7899" t="s">
        <v>5777</v>
      </c>
      <c r="Y7899" t="s">
        <v>21235</v>
      </c>
    </row>
    <row r="7900" spans="1:25" x14ac:dyDescent="0.25">
      <c r="A7900" t="s">
        <v>9850</v>
      </c>
      <c r="B7900">
        <v>15</v>
      </c>
      <c r="C7900">
        <v>20</v>
      </c>
      <c r="D7900" t="s">
        <v>9852</v>
      </c>
      <c r="E7900">
        <v>5</v>
      </c>
      <c r="L7900" t="s">
        <v>5766</v>
      </c>
      <c r="M7900" t="e">
        <f t="shared" si="123"/>
        <v>#N/A</v>
      </c>
      <c r="T7900" t="s">
        <v>5776</v>
      </c>
      <c r="U7900" t="b">
        <v>0</v>
      </c>
      <c r="W7900" t="s">
        <v>5776</v>
      </c>
      <c r="X7900" t="s">
        <v>5776</v>
      </c>
      <c r="Y7900" t="s">
        <v>20566</v>
      </c>
    </row>
    <row r="7901" spans="1:25" x14ac:dyDescent="0.25">
      <c r="A7901" t="s">
        <v>9850</v>
      </c>
      <c r="B7901">
        <v>15</v>
      </c>
      <c r="C7901">
        <v>21</v>
      </c>
      <c r="D7901" t="s">
        <v>9851</v>
      </c>
      <c r="E7901">
        <v>5</v>
      </c>
      <c r="L7901" t="s">
        <v>5765</v>
      </c>
      <c r="M7901" t="e">
        <f t="shared" si="123"/>
        <v>#N/A</v>
      </c>
      <c r="T7901" t="s">
        <v>5775</v>
      </c>
      <c r="U7901" t="b">
        <v>0</v>
      </c>
      <c r="W7901" t="s">
        <v>5775</v>
      </c>
      <c r="X7901" t="s">
        <v>5775</v>
      </c>
      <c r="Y7901" t="s">
        <v>21236</v>
      </c>
    </row>
    <row r="7902" spans="1:25" x14ac:dyDescent="0.25">
      <c r="A7902" t="s">
        <v>9850</v>
      </c>
      <c r="B7902">
        <v>15</v>
      </c>
      <c r="C7902">
        <v>22</v>
      </c>
      <c r="D7902" t="s">
        <v>9849</v>
      </c>
      <c r="E7902">
        <v>5</v>
      </c>
      <c r="L7902" t="s">
        <v>5764</v>
      </c>
      <c r="M7902" t="e">
        <f t="shared" si="123"/>
        <v>#N/A</v>
      </c>
      <c r="T7902" t="s">
        <v>5774</v>
      </c>
      <c r="U7902" t="b">
        <v>0</v>
      </c>
      <c r="W7902" t="s">
        <v>5774</v>
      </c>
      <c r="X7902" t="s">
        <v>5774</v>
      </c>
      <c r="Y7902" t="s">
        <v>21237</v>
      </c>
    </row>
    <row r="7903" spans="1:25" x14ac:dyDescent="0.25">
      <c r="A7903" t="s">
        <v>9848</v>
      </c>
      <c r="B7903">
        <v>2</v>
      </c>
      <c r="C7903">
        <v>3</v>
      </c>
      <c r="D7903" t="s">
        <v>9846</v>
      </c>
      <c r="E7903">
        <v>5</v>
      </c>
      <c r="L7903" t="s">
        <v>5763</v>
      </c>
      <c r="M7903" t="e">
        <f t="shared" si="123"/>
        <v>#N/A</v>
      </c>
      <c r="T7903" t="s">
        <v>5773</v>
      </c>
      <c r="U7903" t="b">
        <v>0</v>
      </c>
      <c r="W7903" t="s">
        <v>5773</v>
      </c>
      <c r="X7903" t="s">
        <v>5773</v>
      </c>
      <c r="Y7903" t="s">
        <v>21238</v>
      </c>
    </row>
    <row r="7904" spans="1:25" x14ac:dyDescent="0.25">
      <c r="A7904" t="s">
        <v>9848</v>
      </c>
      <c r="B7904">
        <v>2</v>
      </c>
      <c r="C7904">
        <v>4</v>
      </c>
      <c r="D7904" t="s">
        <v>9845</v>
      </c>
      <c r="E7904">
        <v>5</v>
      </c>
      <c r="L7904" t="s">
        <v>5762</v>
      </c>
      <c r="M7904" t="e">
        <f t="shared" si="123"/>
        <v>#N/A</v>
      </c>
      <c r="T7904" t="s">
        <v>5772</v>
      </c>
      <c r="U7904" t="b">
        <v>0</v>
      </c>
      <c r="W7904" t="s">
        <v>5772</v>
      </c>
      <c r="X7904" t="s">
        <v>5772</v>
      </c>
      <c r="Y7904" t="s">
        <v>21239</v>
      </c>
    </row>
    <row r="7905" spans="1:25" x14ac:dyDescent="0.25">
      <c r="A7905" t="s">
        <v>9848</v>
      </c>
      <c r="B7905">
        <v>2</v>
      </c>
      <c r="C7905">
        <v>5</v>
      </c>
      <c r="D7905" t="s">
        <v>9844</v>
      </c>
      <c r="E7905">
        <v>5</v>
      </c>
      <c r="L7905" t="s">
        <v>5761</v>
      </c>
      <c r="M7905" t="e">
        <f t="shared" si="123"/>
        <v>#N/A</v>
      </c>
      <c r="T7905" t="s">
        <v>5770</v>
      </c>
      <c r="U7905" t="b">
        <v>0</v>
      </c>
      <c r="W7905" t="s">
        <v>5770</v>
      </c>
      <c r="X7905" t="s">
        <v>5770</v>
      </c>
      <c r="Y7905" t="s">
        <v>21240</v>
      </c>
    </row>
    <row r="7906" spans="1:25" x14ac:dyDescent="0.25">
      <c r="A7906" t="s">
        <v>9848</v>
      </c>
      <c r="B7906">
        <v>2</v>
      </c>
      <c r="C7906">
        <v>6</v>
      </c>
      <c r="D7906" t="s">
        <v>9843</v>
      </c>
      <c r="E7906">
        <v>5</v>
      </c>
      <c r="L7906" t="s">
        <v>5760</v>
      </c>
      <c r="M7906" t="e">
        <f t="shared" si="123"/>
        <v>#N/A</v>
      </c>
      <c r="T7906" t="s">
        <v>5769</v>
      </c>
      <c r="U7906" t="b">
        <v>0</v>
      </c>
      <c r="W7906" t="s">
        <v>5769</v>
      </c>
      <c r="X7906" t="s">
        <v>5769</v>
      </c>
      <c r="Y7906" t="s">
        <v>21241</v>
      </c>
    </row>
    <row r="7907" spans="1:25" x14ac:dyDescent="0.25">
      <c r="A7907" t="s">
        <v>9848</v>
      </c>
      <c r="B7907">
        <v>2</v>
      </c>
      <c r="C7907">
        <v>7</v>
      </c>
      <c r="D7907" t="s">
        <v>9842</v>
      </c>
      <c r="E7907">
        <v>5</v>
      </c>
      <c r="L7907" t="s">
        <v>5759</v>
      </c>
      <c r="M7907" t="e">
        <f t="shared" si="123"/>
        <v>#N/A</v>
      </c>
      <c r="T7907" t="s">
        <v>5768</v>
      </c>
      <c r="U7907" t="b">
        <v>0</v>
      </c>
      <c r="W7907" t="s">
        <v>5768</v>
      </c>
      <c r="X7907" t="s">
        <v>5768</v>
      </c>
      <c r="Y7907" t="s">
        <v>21242</v>
      </c>
    </row>
    <row r="7908" spans="1:25" x14ac:dyDescent="0.25">
      <c r="A7908" t="s">
        <v>9848</v>
      </c>
      <c r="B7908">
        <v>2</v>
      </c>
      <c r="C7908">
        <v>8</v>
      </c>
      <c r="D7908" t="s">
        <v>9841</v>
      </c>
      <c r="E7908">
        <v>5</v>
      </c>
      <c r="L7908" t="s">
        <v>5758</v>
      </c>
      <c r="M7908" t="e">
        <f t="shared" si="123"/>
        <v>#N/A</v>
      </c>
      <c r="T7908" t="s">
        <v>5767</v>
      </c>
      <c r="U7908" t="b">
        <v>0</v>
      </c>
      <c r="W7908" t="s">
        <v>5767</v>
      </c>
      <c r="X7908" t="s">
        <v>5767</v>
      </c>
      <c r="Y7908" t="s">
        <v>21243</v>
      </c>
    </row>
    <row r="7909" spans="1:25" x14ac:dyDescent="0.25">
      <c r="A7909" t="s">
        <v>9848</v>
      </c>
      <c r="B7909">
        <v>2</v>
      </c>
      <c r="C7909">
        <v>9</v>
      </c>
      <c r="D7909" t="s">
        <v>9840</v>
      </c>
      <c r="E7909">
        <v>5</v>
      </c>
      <c r="L7909" t="s">
        <v>5757</v>
      </c>
      <c r="M7909" t="e">
        <f t="shared" si="123"/>
        <v>#N/A</v>
      </c>
      <c r="T7909" t="s">
        <v>5766</v>
      </c>
      <c r="U7909" t="b">
        <v>0</v>
      </c>
      <c r="W7909" t="s">
        <v>5766</v>
      </c>
      <c r="X7909" t="s">
        <v>5766</v>
      </c>
      <c r="Y7909" t="s">
        <v>21244</v>
      </c>
    </row>
    <row r="7910" spans="1:25" x14ac:dyDescent="0.25">
      <c r="A7910" t="s">
        <v>9848</v>
      </c>
      <c r="B7910">
        <v>2</v>
      </c>
      <c r="C7910">
        <v>10</v>
      </c>
      <c r="D7910" t="s">
        <v>9839</v>
      </c>
      <c r="E7910">
        <v>5</v>
      </c>
      <c r="L7910" t="s">
        <v>5756</v>
      </c>
      <c r="M7910" t="e">
        <f t="shared" si="123"/>
        <v>#N/A</v>
      </c>
      <c r="T7910" t="s">
        <v>5765</v>
      </c>
      <c r="U7910" t="b">
        <v>0</v>
      </c>
      <c r="W7910" t="s">
        <v>5765</v>
      </c>
      <c r="X7910" t="s">
        <v>5765</v>
      </c>
      <c r="Y7910" t="s">
        <v>21245</v>
      </c>
    </row>
    <row r="7911" spans="1:25" x14ac:dyDescent="0.25">
      <c r="A7911" t="s">
        <v>9848</v>
      </c>
      <c r="B7911">
        <v>2</v>
      </c>
      <c r="C7911">
        <v>11</v>
      </c>
      <c r="D7911" t="s">
        <v>9838</v>
      </c>
      <c r="E7911">
        <v>5</v>
      </c>
      <c r="L7911" t="s">
        <v>5755</v>
      </c>
      <c r="M7911" t="e">
        <f t="shared" si="123"/>
        <v>#N/A</v>
      </c>
      <c r="T7911" t="s">
        <v>5764</v>
      </c>
      <c r="U7911" t="b">
        <v>0</v>
      </c>
      <c r="W7911" t="s">
        <v>5764</v>
      </c>
      <c r="X7911" t="s">
        <v>5764</v>
      </c>
      <c r="Y7911" t="s">
        <v>21246</v>
      </c>
    </row>
    <row r="7912" spans="1:25" x14ac:dyDescent="0.25">
      <c r="A7912" t="s">
        <v>9848</v>
      </c>
      <c r="B7912">
        <v>2</v>
      </c>
      <c r="C7912">
        <v>12</v>
      </c>
      <c r="D7912" t="s">
        <v>9837</v>
      </c>
      <c r="E7912">
        <v>5</v>
      </c>
      <c r="L7912" t="s">
        <v>5754</v>
      </c>
      <c r="M7912" t="e">
        <f t="shared" si="123"/>
        <v>#N/A</v>
      </c>
      <c r="T7912" t="s">
        <v>5763</v>
      </c>
      <c r="U7912" t="b">
        <v>0</v>
      </c>
      <c r="W7912" t="s">
        <v>5763</v>
      </c>
      <c r="X7912" t="s">
        <v>5763</v>
      </c>
      <c r="Y7912" t="s">
        <v>21247</v>
      </c>
    </row>
    <row r="7913" spans="1:25" x14ac:dyDescent="0.25">
      <c r="A7913" t="s">
        <v>9848</v>
      </c>
      <c r="B7913">
        <v>2</v>
      </c>
      <c r="C7913">
        <v>13</v>
      </c>
      <c r="D7913" t="s">
        <v>9836</v>
      </c>
      <c r="E7913">
        <v>5</v>
      </c>
      <c r="L7913" t="s">
        <v>5753</v>
      </c>
      <c r="M7913" t="e">
        <f t="shared" si="123"/>
        <v>#N/A</v>
      </c>
      <c r="T7913" t="s">
        <v>5762</v>
      </c>
      <c r="U7913" t="b">
        <v>0</v>
      </c>
      <c r="W7913" t="s">
        <v>5762</v>
      </c>
      <c r="X7913" t="s">
        <v>5762</v>
      </c>
      <c r="Y7913" t="s">
        <v>21248</v>
      </c>
    </row>
    <row r="7914" spans="1:25" x14ac:dyDescent="0.25">
      <c r="A7914" t="s">
        <v>9848</v>
      </c>
      <c r="B7914">
        <v>2</v>
      </c>
      <c r="C7914">
        <v>14</v>
      </c>
      <c r="D7914" t="s">
        <v>9835</v>
      </c>
      <c r="E7914">
        <v>5</v>
      </c>
      <c r="L7914" t="s">
        <v>5752</v>
      </c>
      <c r="M7914" t="e">
        <f t="shared" si="123"/>
        <v>#N/A</v>
      </c>
      <c r="T7914" t="s">
        <v>5761</v>
      </c>
      <c r="U7914" t="b">
        <v>0</v>
      </c>
      <c r="W7914" t="s">
        <v>5761</v>
      </c>
      <c r="X7914" t="s">
        <v>5761</v>
      </c>
      <c r="Y7914" t="s">
        <v>21249</v>
      </c>
    </row>
    <row r="7915" spans="1:25" x14ac:dyDescent="0.25">
      <c r="A7915" t="s">
        <v>9848</v>
      </c>
      <c r="B7915">
        <v>2</v>
      </c>
      <c r="C7915">
        <v>15</v>
      </c>
      <c r="D7915" t="s">
        <v>9834</v>
      </c>
      <c r="E7915">
        <v>5</v>
      </c>
      <c r="L7915" t="s">
        <v>5751</v>
      </c>
      <c r="M7915" t="e">
        <f t="shared" si="123"/>
        <v>#N/A</v>
      </c>
      <c r="T7915" t="s">
        <v>5760</v>
      </c>
      <c r="U7915" t="b">
        <v>0</v>
      </c>
      <c r="W7915" t="s">
        <v>5760</v>
      </c>
      <c r="X7915" t="s">
        <v>5760</v>
      </c>
      <c r="Y7915" t="s">
        <v>21250</v>
      </c>
    </row>
    <row r="7916" spans="1:25" x14ac:dyDescent="0.25">
      <c r="A7916" t="s">
        <v>9848</v>
      </c>
      <c r="B7916">
        <v>2</v>
      </c>
      <c r="C7916">
        <v>16</v>
      </c>
      <c r="D7916" t="s">
        <v>9833</v>
      </c>
      <c r="E7916">
        <v>5</v>
      </c>
      <c r="L7916" t="s">
        <v>5750</v>
      </c>
      <c r="M7916" t="e">
        <f t="shared" si="123"/>
        <v>#N/A</v>
      </c>
      <c r="T7916" t="s">
        <v>5759</v>
      </c>
      <c r="U7916" t="b">
        <v>0</v>
      </c>
      <c r="W7916" t="s">
        <v>5759</v>
      </c>
      <c r="X7916" t="s">
        <v>5759</v>
      </c>
      <c r="Y7916" t="s">
        <v>21251</v>
      </c>
    </row>
    <row r="7917" spans="1:25" x14ac:dyDescent="0.25">
      <c r="A7917" t="s">
        <v>9848</v>
      </c>
      <c r="B7917">
        <v>2</v>
      </c>
      <c r="C7917">
        <v>17</v>
      </c>
      <c r="D7917" t="s">
        <v>9832</v>
      </c>
      <c r="E7917">
        <v>5</v>
      </c>
      <c r="L7917" t="s">
        <v>5749</v>
      </c>
      <c r="M7917" t="e">
        <f t="shared" si="123"/>
        <v>#N/A</v>
      </c>
      <c r="T7917" t="s">
        <v>5758</v>
      </c>
      <c r="U7917" t="b">
        <v>0</v>
      </c>
      <c r="W7917" t="s">
        <v>5758</v>
      </c>
      <c r="X7917" t="s">
        <v>5758</v>
      </c>
      <c r="Y7917" t="s">
        <v>21252</v>
      </c>
    </row>
    <row r="7918" spans="1:25" x14ac:dyDescent="0.25">
      <c r="A7918" t="s">
        <v>9848</v>
      </c>
      <c r="B7918">
        <v>2</v>
      </c>
      <c r="C7918">
        <v>18</v>
      </c>
      <c r="D7918" t="s">
        <v>9831</v>
      </c>
      <c r="E7918">
        <v>5</v>
      </c>
      <c r="L7918" t="s">
        <v>5748</v>
      </c>
      <c r="M7918" t="e">
        <f t="shared" si="123"/>
        <v>#N/A</v>
      </c>
      <c r="T7918" t="s">
        <v>5757</v>
      </c>
      <c r="U7918" t="b">
        <v>0</v>
      </c>
      <c r="W7918" t="s">
        <v>5757</v>
      </c>
      <c r="X7918" t="s">
        <v>5757</v>
      </c>
      <c r="Y7918" t="s">
        <v>21253</v>
      </c>
    </row>
    <row r="7919" spans="1:25" x14ac:dyDescent="0.25">
      <c r="A7919" t="s">
        <v>9848</v>
      </c>
      <c r="B7919">
        <v>2</v>
      </c>
      <c r="C7919">
        <v>19</v>
      </c>
      <c r="D7919" t="s">
        <v>9830</v>
      </c>
      <c r="E7919">
        <v>5</v>
      </c>
      <c r="L7919" t="s">
        <v>5747</v>
      </c>
      <c r="M7919" t="e">
        <f t="shared" si="123"/>
        <v>#N/A</v>
      </c>
      <c r="T7919" t="s">
        <v>5756</v>
      </c>
      <c r="U7919" t="b">
        <v>0</v>
      </c>
      <c r="W7919" t="s">
        <v>5756</v>
      </c>
      <c r="X7919" t="s">
        <v>5756</v>
      </c>
      <c r="Y7919" t="s">
        <v>21254</v>
      </c>
    </row>
    <row r="7920" spans="1:25" x14ac:dyDescent="0.25">
      <c r="A7920" t="s">
        <v>9848</v>
      </c>
      <c r="B7920">
        <v>2</v>
      </c>
      <c r="C7920">
        <v>20</v>
      </c>
      <c r="D7920" t="s">
        <v>9829</v>
      </c>
      <c r="E7920">
        <v>5</v>
      </c>
      <c r="L7920" t="s">
        <v>5746</v>
      </c>
      <c r="M7920" t="e">
        <f t="shared" si="123"/>
        <v>#N/A</v>
      </c>
      <c r="T7920" t="s">
        <v>5755</v>
      </c>
      <c r="U7920" t="b">
        <v>0</v>
      </c>
      <c r="W7920" t="s">
        <v>5755</v>
      </c>
      <c r="X7920" t="s">
        <v>5755</v>
      </c>
      <c r="Y7920" t="s">
        <v>21255</v>
      </c>
    </row>
    <row r="7921" spans="1:25" x14ac:dyDescent="0.25">
      <c r="A7921" t="s">
        <v>9848</v>
      </c>
      <c r="B7921">
        <v>2</v>
      </c>
      <c r="C7921">
        <v>21</v>
      </c>
      <c r="D7921" t="s">
        <v>9828</v>
      </c>
      <c r="E7921">
        <v>5</v>
      </c>
      <c r="L7921" t="s">
        <v>5745</v>
      </c>
      <c r="M7921" t="e">
        <f t="shared" si="123"/>
        <v>#N/A</v>
      </c>
      <c r="T7921" t="s">
        <v>5754</v>
      </c>
      <c r="U7921" t="b">
        <v>0</v>
      </c>
      <c r="W7921" t="s">
        <v>5754</v>
      </c>
      <c r="X7921" t="s">
        <v>5754</v>
      </c>
      <c r="Y7921" t="s">
        <v>21256</v>
      </c>
    </row>
    <row r="7922" spans="1:25" x14ac:dyDescent="0.25">
      <c r="A7922" t="s">
        <v>9848</v>
      </c>
      <c r="B7922">
        <v>2</v>
      </c>
      <c r="C7922">
        <v>22</v>
      </c>
      <c r="D7922" t="s">
        <v>9827</v>
      </c>
      <c r="E7922">
        <v>5</v>
      </c>
      <c r="L7922" t="s">
        <v>5744</v>
      </c>
      <c r="M7922" t="e">
        <f t="shared" si="123"/>
        <v>#N/A</v>
      </c>
      <c r="T7922" t="s">
        <v>5753</v>
      </c>
      <c r="U7922" t="b">
        <v>0</v>
      </c>
      <c r="W7922" t="s">
        <v>5753</v>
      </c>
      <c r="X7922" t="s">
        <v>5753</v>
      </c>
      <c r="Y7922" t="s">
        <v>21257</v>
      </c>
    </row>
    <row r="7923" spans="1:25" x14ac:dyDescent="0.25">
      <c r="A7923" t="s">
        <v>9848</v>
      </c>
      <c r="B7923">
        <v>3</v>
      </c>
      <c r="C7923">
        <v>3</v>
      </c>
      <c r="D7923" t="s">
        <v>9826</v>
      </c>
      <c r="E7923">
        <v>5</v>
      </c>
      <c r="L7923" t="s">
        <v>5743</v>
      </c>
      <c r="M7923" t="e">
        <f t="shared" si="123"/>
        <v>#N/A</v>
      </c>
      <c r="T7923" t="s">
        <v>5752</v>
      </c>
      <c r="U7923" t="b">
        <v>0</v>
      </c>
      <c r="W7923" t="s">
        <v>5752</v>
      </c>
      <c r="X7923" t="s">
        <v>5752</v>
      </c>
      <c r="Y7923" t="s">
        <v>21258</v>
      </c>
    </row>
    <row r="7924" spans="1:25" x14ac:dyDescent="0.25">
      <c r="A7924" t="s">
        <v>9848</v>
      </c>
      <c r="B7924">
        <v>3</v>
      </c>
      <c r="C7924">
        <v>4</v>
      </c>
      <c r="D7924" t="s">
        <v>9825</v>
      </c>
      <c r="E7924">
        <v>5</v>
      </c>
      <c r="L7924" t="s">
        <v>5742</v>
      </c>
      <c r="M7924" t="e">
        <f t="shared" si="123"/>
        <v>#N/A</v>
      </c>
      <c r="T7924" t="s">
        <v>5751</v>
      </c>
      <c r="U7924" t="b">
        <v>0</v>
      </c>
      <c r="W7924" t="s">
        <v>5751</v>
      </c>
      <c r="X7924" t="s">
        <v>5751</v>
      </c>
      <c r="Y7924" t="s">
        <v>21259</v>
      </c>
    </row>
    <row r="7925" spans="1:25" x14ac:dyDescent="0.25">
      <c r="A7925" t="s">
        <v>9848</v>
      </c>
      <c r="B7925">
        <v>3</v>
      </c>
      <c r="C7925">
        <v>5</v>
      </c>
      <c r="D7925" t="s">
        <v>9824</v>
      </c>
      <c r="E7925">
        <v>5</v>
      </c>
      <c r="L7925" t="s">
        <v>5741</v>
      </c>
      <c r="M7925" t="e">
        <f t="shared" si="123"/>
        <v>#N/A</v>
      </c>
      <c r="T7925" t="s">
        <v>5750</v>
      </c>
      <c r="U7925" t="b">
        <v>0</v>
      </c>
      <c r="W7925" t="s">
        <v>5750</v>
      </c>
      <c r="X7925" t="s">
        <v>5750</v>
      </c>
      <c r="Y7925" t="s">
        <v>21260</v>
      </c>
    </row>
    <row r="7926" spans="1:25" x14ac:dyDescent="0.25">
      <c r="A7926" t="s">
        <v>9848</v>
      </c>
      <c r="B7926">
        <v>3</v>
      </c>
      <c r="C7926">
        <v>6</v>
      </c>
      <c r="D7926" t="s">
        <v>9823</v>
      </c>
      <c r="E7926">
        <v>5</v>
      </c>
      <c r="L7926" t="s">
        <v>5740</v>
      </c>
      <c r="M7926" t="e">
        <f t="shared" si="123"/>
        <v>#N/A</v>
      </c>
      <c r="T7926" t="s">
        <v>5749</v>
      </c>
      <c r="U7926" t="b">
        <v>0</v>
      </c>
      <c r="W7926" t="s">
        <v>5749</v>
      </c>
      <c r="X7926" t="s">
        <v>5749</v>
      </c>
      <c r="Y7926" t="s">
        <v>20482</v>
      </c>
    </row>
    <row r="7927" spans="1:25" x14ac:dyDescent="0.25">
      <c r="A7927" t="s">
        <v>9848</v>
      </c>
      <c r="B7927">
        <v>3</v>
      </c>
      <c r="C7927">
        <v>7</v>
      </c>
      <c r="D7927" t="s">
        <v>9822</v>
      </c>
      <c r="E7927">
        <v>5</v>
      </c>
      <c r="L7927" t="s">
        <v>5739</v>
      </c>
      <c r="M7927" t="e">
        <f t="shared" si="123"/>
        <v>#N/A</v>
      </c>
      <c r="T7927" t="s">
        <v>5748</v>
      </c>
      <c r="U7927" t="b">
        <v>0</v>
      </c>
      <c r="W7927" t="s">
        <v>5748</v>
      </c>
      <c r="X7927" t="s">
        <v>5748</v>
      </c>
      <c r="Y7927" t="s">
        <v>21261</v>
      </c>
    </row>
    <row r="7928" spans="1:25" x14ac:dyDescent="0.25">
      <c r="A7928" t="s">
        <v>9848</v>
      </c>
      <c r="B7928">
        <v>3</v>
      </c>
      <c r="C7928">
        <v>8</v>
      </c>
      <c r="D7928" t="s">
        <v>9821</v>
      </c>
      <c r="E7928">
        <v>5</v>
      </c>
      <c r="L7928" t="s">
        <v>5738</v>
      </c>
      <c r="M7928" t="e">
        <f t="shared" si="123"/>
        <v>#N/A</v>
      </c>
      <c r="T7928" t="s">
        <v>5747</v>
      </c>
      <c r="U7928" t="b">
        <v>0</v>
      </c>
      <c r="W7928" t="s">
        <v>5747</v>
      </c>
      <c r="X7928" t="s">
        <v>5747</v>
      </c>
      <c r="Y7928" t="s">
        <v>21262</v>
      </c>
    </row>
    <row r="7929" spans="1:25" x14ac:dyDescent="0.25">
      <c r="A7929" t="s">
        <v>9848</v>
      </c>
      <c r="B7929">
        <v>3</v>
      </c>
      <c r="C7929">
        <v>9</v>
      </c>
      <c r="D7929" t="s">
        <v>9820</v>
      </c>
      <c r="E7929">
        <v>5</v>
      </c>
      <c r="L7929" t="s">
        <v>5737</v>
      </c>
      <c r="M7929" t="e">
        <f t="shared" si="123"/>
        <v>#N/A</v>
      </c>
      <c r="T7929" t="s">
        <v>5746</v>
      </c>
      <c r="U7929" t="b">
        <v>0</v>
      </c>
      <c r="W7929" t="s">
        <v>5746</v>
      </c>
      <c r="X7929" t="s">
        <v>5746</v>
      </c>
      <c r="Y7929" t="s">
        <v>21263</v>
      </c>
    </row>
    <row r="7930" spans="1:25" x14ac:dyDescent="0.25">
      <c r="A7930" t="s">
        <v>9848</v>
      </c>
      <c r="B7930">
        <v>3</v>
      </c>
      <c r="C7930">
        <v>10</v>
      </c>
      <c r="D7930" t="s">
        <v>9819</v>
      </c>
      <c r="E7930">
        <v>5</v>
      </c>
      <c r="L7930" t="s">
        <v>5736</v>
      </c>
      <c r="M7930" t="e">
        <f t="shared" si="123"/>
        <v>#N/A</v>
      </c>
      <c r="T7930" t="s">
        <v>5745</v>
      </c>
      <c r="U7930" t="b">
        <v>0</v>
      </c>
      <c r="W7930" t="s">
        <v>5745</v>
      </c>
      <c r="X7930" t="s">
        <v>5745</v>
      </c>
      <c r="Y7930" t="s">
        <v>21264</v>
      </c>
    </row>
    <row r="7931" spans="1:25" x14ac:dyDescent="0.25">
      <c r="A7931" t="s">
        <v>9848</v>
      </c>
      <c r="B7931">
        <v>3</v>
      </c>
      <c r="C7931">
        <v>11</v>
      </c>
      <c r="D7931" t="s">
        <v>9818</v>
      </c>
      <c r="E7931">
        <v>5</v>
      </c>
      <c r="L7931" t="s">
        <v>5735</v>
      </c>
      <c r="M7931" t="e">
        <f t="shared" si="123"/>
        <v>#N/A</v>
      </c>
      <c r="T7931" t="s">
        <v>5744</v>
      </c>
      <c r="U7931" t="b">
        <v>0</v>
      </c>
      <c r="W7931" t="s">
        <v>5744</v>
      </c>
      <c r="X7931" t="s">
        <v>5744</v>
      </c>
      <c r="Y7931" t="s">
        <v>21265</v>
      </c>
    </row>
    <row r="7932" spans="1:25" x14ac:dyDescent="0.25">
      <c r="A7932" t="s">
        <v>9848</v>
      </c>
      <c r="B7932">
        <v>3</v>
      </c>
      <c r="C7932">
        <v>12</v>
      </c>
      <c r="D7932" t="s">
        <v>9817</v>
      </c>
      <c r="E7932">
        <v>5</v>
      </c>
      <c r="L7932" t="s">
        <v>5734</v>
      </c>
      <c r="M7932" t="e">
        <f t="shared" si="123"/>
        <v>#N/A</v>
      </c>
      <c r="T7932" t="s">
        <v>5743</v>
      </c>
      <c r="U7932" t="b">
        <v>0</v>
      </c>
      <c r="W7932" t="s">
        <v>5743</v>
      </c>
      <c r="X7932" t="s">
        <v>5743</v>
      </c>
      <c r="Y7932" t="s">
        <v>21266</v>
      </c>
    </row>
    <row r="7933" spans="1:25" x14ac:dyDescent="0.25">
      <c r="A7933" t="s">
        <v>9848</v>
      </c>
      <c r="B7933">
        <v>3</v>
      </c>
      <c r="C7933">
        <v>13</v>
      </c>
      <c r="D7933" t="s">
        <v>9816</v>
      </c>
      <c r="E7933">
        <v>5</v>
      </c>
      <c r="L7933" t="s">
        <v>5733</v>
      </c>
      <c r="M7933" t="e">
        <f t="shared" si="123"/>
        <v>#N/A</v>
      </c>
      <c r="T7933" t="s">
        <v>5742</v>
      </c>
      <c r="U7933" t="b">
        <v>0</v>
      </c>
      <c r="W7933" t="s">
        <v>5742</v>
      </c>
      <c r="X7933" t="s">
        <v>5742</v>
      </c>
      <c r="Y7933" t="s">
        <v>21267</v>
      </c>
    </row>
    <row r="7934" spans="1:25" x14ac:dyDescent="0.25">
      <c r="A7934" t="s">
        <v>9848</v>
      </c>
      <c r="B7934">
        <v>3</v>
      </c>
      <c r="C7934">
        <v>14</v>
      </c>
      <c r="D7934" t="s">
        <v>9815</v>
      </c>
      <c r="E7934">
        <v>5</v>
      </c>
      <c r="L7934" t="s">
        <v>5732</v>
      </c>
      <c r="M7934" t="e">
        <f t="shared" si="123"/>
        <v>#N/A</v>
      </c>
      <c r="T7934" t="s">
        <v>5741</v>
      </c>
      <c r="U7934" t="b">
        <v>0</v>
      </c>
      <c r="W7934" t="s">
        <v>5741</v>
      </c>
      <c r="X7934" t="s">
        <v>5741</v>
      </c>
      <c r="Y7934" t="s">
        <v>21268</v>
      </c>
    </row>
    <row r="7935" spans="1:25" x14ac:dyDescent="0.25">
      <c r="A7935" t="s">
        <v>9848</v>
      </c>
      <c r="B7935">
        <v>3</v>
      </c>
      <c r="C7935">
        <v>15</v>
      </c>
      <c r="D7935" t="s">
        <v>9814</v>
      </c>
      <c r="E7935">
        <v>5</v>
      </c>
      <c r="L7935" t="s">
        <v>5731</v>
      </c>
      <c r="M7935" t="e">
        <f t="shared" si="123"/>
        <v>#N/A</v>
      </c>
      <c r="T7935" t="s">
        <v>5740</v>
      </c>
      <c r="U7935" t="b">
        <v>0</v>
      </c>
      <c r="W7935" t="s">
        <v>5740</v>
      </c>
      <c r="X7935" t="s">
        <v>5740</v>
      </c>
      <c r="Y7935" t="s">
        <v>21269</v>
      </c>
    </row>
    <row r="7936" spans="1:25" x14ac:dyDescent="0.25">
      <c r="A7936" t="s">
        <v>9848</v>
      </c>
      <c r="B7936">
        <v>3</v>
      </c>
      <c r="C7936">
        <v>16</v>
      </c>
      <c r="D7936" t="s">
        <v>9813</v>
      </c>
      <c r="E7936">
        <v>5</v>
      </c>
      <c r="L7936" t="s">
        <v>5730</v>
      </c>
      <c r="M7936" t="e">
        <f t="shared" si="123"/>
        <v>#N/A</v>
      </c>
      <c r="T7936" t="s">
        <v>5739</v>
      </c>
      <c r="U7936" t="b">
        <v>0</v>
      </c>
      <c r="W7936" t="s">
        <v>5739</v>
      </c>
      <c r="X7936" t="s">
        <v>5739</v>
      </c>
      <c r="Y7936" t="s">
        <v>21270</v>
      </c>
    </row>
    <row r="7937" spans="1:25" x14ac:dyDescent="0.25">
      <c r="A7937" t="s">
        <v>9848</v>
      </c>
      <c r="B7937">
        <v>3</v>
      </c>
      <c r="C7937">
        <v>17</v>
      </c>
      <c r="D7937" t="s">
        <v>9812</v>
      </c>
      <c r="E7937">
        <v>5</v>
      </c>
      <c r="L7937" t="s">
        <v>5729</v>
      </c>
      <c r="M7937" t="e">
        <f t="shared" si="123"/>
        <v>#N/A</v>
      </c>
      <c r="T7937" t="s">
        <v>5738</v>
      </c>
      <c r="U7937" t="b">
        <v>0</v>
      </c>
      <c r="W7937" t="s">
        <v>5738</v>
      </c>
      <c r="X7937" t="s">
        <v>5738</v>
      </c>
      <c r="Y7937" t="s">
        <v>21271</v>
      </c>
    </row>
    <row r="7938" spans="1:25" x14ac:dyDescent="0.25">
      <c r="A7938" t="s">
        <v>9848</v>
      </c>
      <c r="B7938">
        <v>3</v>
      </c>
      <c r="C7938">
        <v>18</v>
      </c>
      <c r="D7938" t="s">
        <v>9811</v>
      </c>
      <c r="E7938">
        <v>5</v>
      </c>
      <c r="L7938" t="s">
        <v>5728</v>
      </c>
      <c r="M7938" t="e">
        <f t="shared" si="123"/>
        <v>#N/A</v>
      </c>
      <c r="T7938" t="s">
        <v>5737</v>
      </c>
      <c r="U7938" t="b">
        <v>0</v>
      </c>
      <c r="W7938" t="s">
        <v>5737</v>
      </c>
      <c r="X7938" t="s">
        <v>5737</v>
      </c>
      <c r="Y7938" t="s">
        <v>21272</v>
      </c>
    </row>
    <row r="7939" spans="1:25" x14ac:dyDescent="0.25">
      <c r="A7939" t="s">
        <v>9848</v>
      </c>
      <c r="B7939">
        <v>3</v>
      </c>
      <c r="C7939">
        <v>19</v>
      </c>
      <c r="D7939" t="s">
        <v>9810</v>
      </c>
      <c r="E7939">
        <v>5</v>
      </c>
      <c r="L7939" t="s">
        <v>5727</v>
      </c>
      <c r="M7939" t="e">
        <f t="shared" si="123"/>
        <v>#N/A</v>
      </c>
      <c r="T7939" t="s">
        <v>5736</v>
      </c>
      <c r="U7939" t="b">
        <v>0</v>
      </c>
      <c r="W7939" t="s">
        <v>5736</v>
      </c>
      <c r="X7939" t="s">
        <v>5736</v>
      </c>
      <c r="Y7939" t="s">
        <v>21273</v>
      </c>
    </row>
    <row r="7940" spans="1:25" x14ac:dyDescent="0.25">
      <c r="A7940" t="s">
        <v>9848</v>
      </c>
      <c r="B7940">
        <v>3</v>
      </c>
      <c r="C7940">
        <v>20</v>
      </c>
      <c r="D7940" t="s">
        <v>9809</v>
      </c>
      <c r="E7940">
        <v>5</v>
      </c>
      <c r="L7940" t="s">
        <v>5726</v>
      </c>
      <c r="M7940" t="e">
        <f t="shared" ref="M7940:M8003" si="124">_xlfn.XLOOKUP(L7940,P$3:P$45,Q$3:Q$45)</f>
        <v>#N/A</v>
      </c>
      <c r="T7940" t="s">
        <v>5735</v>
      </c>
      <c r="U7940" t="b">
        <v>0</v>
      </c>
      <c r="W7940" t="s">
        <v>5735</v>
      </c>
      <c r="X7940" t="s">
        <v>5735</v>
      </c>
      <c r="Y7940" t="s">
        <v>19881</v>
      </c>
    </row>
    <row r="7941" spans="1:25" x14ac:dyDescent="0.25">
      <c r="A7941" t="s">
        <v>9848</v>
      </c>
      <c r="B7941">
        <v>3</v>
      </c>
      <c r="C7941">
        <v>21</v>
      </c>
      <c r="D7941" t="s">
        <v>9808</v>
      </c>
      <c r="E7941">
        <v>5</v>
      </c>
      <c r="L7941" t="s">
        <v>5725</v>
      </c>
      <c r="M7941" t="e">
        <f t="shared" si="124"/>
        <v>#N/A</v>
      </c>
      <c r="T7941" t="s">
        <v>5734</v>
      </c>
      <c r="U7941" t="b">
        <v>0</v>
      </c>
      <c r="W7941" t="s">
        <v>5734</v>
      </c>
      <c r="X7941" t="s">
        <v>5734</v>
      </c>
      <c r="Y7941" t="s">
        <v>21274</v>
      </c>
    </row>
    <row r="7942" spans="1:25" x14ac:dyDescent="0.25">
      <c r="A7942" t="s">
        <v>9848</v>
      </c>
      <c r="B7942">
        <v>3</v>
      </c>
      <c r="C7942">
        <v>22</v>
      </c>
      <c r="D7942" t="s">
        <v>9807</v>
      </c>
      <c r="E7942">
        <v>5</v>
      </c>
      <c r="L7942" t="s">
        <v>5724</v>
      </c>
      <c r="M7942" t="e">
        <f t="shared" si="124"/>
        <v>#N/A</v>
      </c>
      <c r="T7942" t="s">
        <v>5733</v>
      </c>
      <c r="U7942" t="b">
        <v>0</v>
      </c>
      <c r="W7942" t="s">
        <v>5733</v>
      </c>
      <c r="X7942" t="s">
        <v>5733</v>
      </c>
      <c r="Y7942" t="s">
        <v>21275</v>
      </c>
    </row>
    <row r="7943" spans="1:25" x14ac:dyDescent="0.25">
      <c r="A7943" t="s">
        <v>9848</v>
      </c>
      <c r="B7943">
        <v>4</v>
      </c>
      <c r="C7943">
        <v>3</v>
      </c>
      <c r="D7943" t="s">
        <v>9806</v>
      </c>
      <c r="E7943">
        <v>5</v>
      </c>
      <c r="L7943" t="s">
        <v>5723</v>
      </c>
      <c r="M7943" t="e">
        <f t="shared" si="124"/>
        <v>#N/A</v>
      </c>
      <c r="T7943" t="s">
        <v>5732</v>
      </c>
      <c r="U7943" t="b">
        <v>0</v>
      </c>
      <c r="W7943" t="s">
        <v>5732</v>
      </c>
      <c r="X7943" t="s">
        <v>5732</v>
      </c>
      <c r="Y7943" t="s">
        <v>21276</v>
      </c>
    </row>
    <row r="7944" spans="1:25" x14ac:dyDescent="0.25">
      <c r="A7944" t="s">
        <v>9848</v>
      </c>
      <c r="B7944">
        <v>4</v>
      </c>
      <c r="C7944">
        <v>4</v>
      </c>
      <c r="D7944" t="s">
        <v>9805</v>
      </c>
      <c r="E7944">
        <v>5</v>
      </c>
      <c r="L7944" t="s">
        <v>5722</v>
      </c>
      <c r="M7944" t="e">
        <f t="shared" si="124"/>
        <v>#N/A</v>
      </c>
      <c r="T7944" t="s">
        <v>5731</v>
      </c>
      <c r="U7944" t="b">
        <v>0</v>
      </c>
      <c r="W7944" t="s">
        <v>5731</v>
      </c>
      <c r="X7944" t="s">
        <v>5731</v>
      </c>
      <c r="Y7944" t="s">
        <v>21277</v>
      </c>
    </row>
    <row r="7945" spans="1:25" x14ac:dyDescent="0.25">
      <c r="A7945" t="s">
        <v>9848</v>
      </c>
      <c r="B7945">
        <v>4</v>
      </c>
      <c r="C7945">
        <v>5</v>
      </c>
      <c r="D7945" t="s">
        <v>9804</v>
      </c>
      <c r="E7945">
        <v>5</v>
      </c>
      <c r="L7945" t="s">
        <v>5721</v>
      </c>
      <c r="M7945" t="e">
        <f t="shared" si="124"/>
        <v>#N/A</v>
      </c>
      <c r="T7945" t="s">
        <v>5730</v>
      </c>
      <c r="U7945" t="b">
        <v>0</v>
      </c>
      <c r="W7945" t="s">
        <v>5730</v>
      </c>
      <c r="X7945" t="s">
        <v>5730</v>
      </c>
      <c r="Y7945" t="s">
        <v>21278</v>
      </c>
    </row>
    <row r="7946" spans="1:25" x14ac:dyDescent="0.25">
      <c r="A7946" t="s">
        <v>9848</v>
      </c>
      <c r="B7946">
        <v>4</v>
      </c>
      <c r="C7946">
        <v>6</v>
      </c>
      <c r="D7946" t="s">
        <v>9803</v>
      </c>
      <c r="E7946">
        <v>5</v>
      </c>
      <c r="L7946" t="s">
        <v>5720</v>
      </c>
      <c r="M7946" t="e">
        <f t="shared" si="124"/>
        <v>#N/A</v>
      </c>
      <c r="T7946" t="s">
        <v>5729</v>
      </c>
      <c r="U7946" t="b">
        <v>0</v>
      </c>
      <c r="W7946" t="s">
        <v>5729</v>
      </c>
      <c r="X7946" t="s">
        <v>5729</v>
      </c>
      <c r="Y7946" t="s">
        <v>21279</v>
      </c>
    </row>
    <row r="7947" spans="1:25" x14ac:dyDescent="0.25">
      <c r="A7947" t="s">
        <v>9848</v>
      </c>
      <c r="B7947">
        <v>4</v>
      </c>
      <c r="C7947">
        <v>7</v>
      </c>
      <c r="D7947" t="s">
        <v>9802</v>
      </c>
      <c r="E7947">
        <v>5</v>
      </c>
      <c r="L7947" t="s">
        <v>5719</v>
      </c>
      <c r="M7947" t="e">
        <f t="shared" si="124"/>
        <v>#N/A</v>
      </c>
      <c r="T7947" t="s">
        <v>5728</v>
      </c>
      <c r="U7947" t="b">
        <v>0</v>
      </c>
      <c r="W7947" t="s">
        <v>5728</v>
      </c>
      <c r="X7947" t="s">
        <v>5728</v>
      </c>
      <c r="Y7947" t="s">
        <v>21280</v>
      </c>
    </row>
    <row r="7948" spans="1:25" x14ac:dyDescent="0.25">
      <c r="A7948" t="s">
        <v>9848</v>
      </c>
      <c r="B7948">
        <v>4</v>
      </c>
      <c r="C7948">
        <v>8</v>
      </c>
      <c r="D7948" t="s">
        <v>9801</v>
      </c>
      <c r="E7948">
        <v>5</v>
      </c>
      <c r="L7948" t="s">
        <v>5718</v>
      </c>
      <c r="M7948" t="e">
        <f t="shared" si="124"/>
        <v>#N/A</v>
      </c>
      <c r="T7948" t="s">
        <v>5727</v>
      </c>
      <c r="U7948" t="b">
        <v>0</v>
      </c>
      <c r="W7948" t="s">
        <v>5727</v>
      </c>
      <c r="X7948" t="s">
        <v>5727</v>
      </c>
      <c r="Y7948" t="s">
        <v>21281</v>
      </c>
    </row>
    <row r="7949" spans="1:25" x14ac:dyDescent="0.25">
      <c r="A7949" t="s">
        <v>9848</v>
      </c>
      <c r="B7949">
        <v>4</v>
      </c>
      <c r="C7949">
        <v>9</v>
      </c>
      <c r="D7949" t="s">
        <v>9800</v>
      </c>
      <c r="E7949">
        <v>5</v>
      </c>
      <c r="L7949" t="s">
        <v>5717</v>
      </c>
      <c r="M7949" t="e">
        <f t="shared" si="124"/>
        <v>#N/A</v>
      </c>
      <c r="T7949" t="s">
        <v>5726</v>
      </c>
      <c r="U7949" t="b">
        <v>0</v>
      </c>
      <c r="W7949" t="s">
        <v>5726</v>
      </c>
      <c r="X7949" t="s">
        <v>5726</v>
      </c>
      <c r="Y7949" t="s">
        <v>21282</v>
      </c>
    </row>
    <row r="7950" spans="1:25" x14ac:dyDescent="0.25">
      <c r="A7950" t="s">
        <v>9848</v>
      </c>
      <c r="B7950">
        <v>4</v>
      </c>
      <c r="C7950">
        <v>10</v>
      </c>
      <c r="D7950" t="s">
        <v>9799</v>
      </c>
      <c r="E7950">
        <v>5</v>
      </c>
      <c r="L7950" t="s">
        <v>5716</v>
      </c>
      <c r="M7950" t="e">
        <f t="shared" si="124"/>
        <v>#N/A</v>
      </c>
      <c r="T7950" t="s">
        <v>5725</v>
      </c>
      <c r="U7950" t="b">
        <v>0</v>
      </c>
      <c r="W7950" t="s">
        <v>5725</v>
      </c>
      <c r="X7950" t="s">
        <v>5725</v>
      </c>
      <c r="Y7950" t="s">
        <v>21283</v>
      </c>
    </row>
    <row r="7951" spans="1:25" x14ac:dyDescent="0.25">
      <c r="A7951" t="s">
        <v>9848</v>
      </c>
      <c r="B7951">
        <v>4</v>
      </c>
      <c r="C7951">
        <v>11</v>
      </c>
      <c r="D7951" t="s">
        <v>9798</v>
      </c>
      <c r="E7951">
        <v>5</v>
      </c>
      <c r="L7951" t="s">
        <v>5715</v>
      </c>
      <c r="M7951" t="e">
        <f t="shared" si="124"/>
        <v>#N/A</v>
      </c>
      <c r="T7951" t="s">
        <v>5724</v>
      </c>
      <c r="U7951" t="b">
        <v>0</v>
      </c>
      <c r="W7951" t="s">
        <v>5724</v>
      </c>
      <c r="X7951" t="s">
        <v>5724</v>
      </c>
      <c r="Y7951" t="s">
        <v>21284</v>
      </c>
    </row>
    <row r="7952" spans="1:25" x14ac:dyDescent="0.25">
      <c r="A7952" t="s">
        <v>9848</v>
      </c>
      <c r="B7952">
        <v>4</v>
      </c>
      <c r="C7952">
        <v>12</v>
      </c>
      <c r="D7952" t="s">
        <v>9797</v>
      </c>
      <c r="E7952">
        <v>5</v>
      </c>
      <c r="L7952" t="s">
        <v>5714</v>
      </c>
      <c r="M7952" t="e">
        <f t="shared" si="124"/>
        <v>#N/A</v>
      </c>
      <c r="T7952" t="s">
        <v>5723</v>
      </c>
      <c r="U7952" t="b">
        <v>0</v>
      </c>
      <c r="W7952" t="s">
        <v>5723</v>
      </c>
      <c r="X7952" t="s">
        <v>5723</v>
      </c>
      <c r="Y7952" t="s">
        <v>21285</v>
      </c>
    </row>
    <row r="7953" spans="1:25" x14ac:dyDescent="0.25">
      <c r="A7953" t="s">
        <v>9848</v>
      </c>
      <c r="B7953">
        <v>4</v>
      </c>
      <c r="C7953">
        <v>13</v>
      </c>
      <c r="D7953" t="s">
        <v>9796</v>
      </c>
      <c r="E7953">
        <v>5</v>
      </c>
      <c r="L7953" t="s">
        <v>5713</v>
      </c>
      <c r="M7953" t="e">
        <f t="shared" si="124"/>
        <v>#N/A</v>
      </c>
      <c r="T7953" t="s">
        <v>5722</v>
      </c>
      <c r="U7953" t="b">
        <v>0</v>
      </c>
      <c r="W7953" t="s">
        <v>5722</v>
      </c>
      <c r="X7953" t="s">
        <v>5722</v>
      </c>
      <c r="Y7953" t="s">
        <v>21286</v>
      </c>
    </row>
    <row r="7954" spans="1:25" x14ac:dyDescent="0.25">
      <c r="A7954" t="s">
        <v>9848</v>
      </c>
      <c r="B7954">
        <v>4</v>
      </c>
      <c r="C7954">
        <v>14</v>
      </c>
      <c r="D7954" t="s">
        <v>9795</v>
      </c>
      <c r="E7954">
        <v>5</v>
      </c>
      <c r="L7954" t="s">
        <v>5712</v>
      </c>
      <c r="M7954" t="e">
        <f t="shared" si="124"/>
        <v>#N/A</v>
      </c>
      <c r="T7954" t="s">
        <v>5721</v>
      </c>
      <c r="U7954" t="b">
        <v>0</v>
      </c>
      <c r="W7954" t="s">
        <v>5721</v>
      </c>
      <c r="X7954" t="s">
        <v>5721</v>
      </c>
      <c r="Y7954" t="s">
        <v>21114</v>
      </c>
    </row>
    <row r="7955" spans="1:25" x14ac:dyDescent="0.25">
      <c r="A7955" t="s">
        <v>9848</v>
      </c>
      <c r="B7955">
        <v>4</v>
      </c>
      <c r="C7955">
        <v>15</v>
      </c>
      <c r="D7955" t="s">
        <v>9794</v>
      </c>
      <c r="E7955">
        <v>5</v>
      </c>
      <c r="L7955" t="s">
        <v>5711</v>
      </c>
      <c r="M7955" t="e">
        <f t="shared" si="124"/>
        <v>#N/A</v>
      </c>
      <c r="T7955" t="s">
        <v>5720</v>
      </c>
      <c r="U7955" t="b">
        <v>0</v>
      </c>
      <c r="W7955" t="s">
        <v>5720</v>
      </c>
      <c r="X7955" t="s">
        <v>5720</v>
      </c>
      <c r="Y7955" t="s">
        <v>21287</v>
      </c>
    </row>
    <row r="7956" spans="1:25" x14ac:dyDescent="0.25">
      <c r="A7956" t="s">
        <v>9848</v>
      </c>
      <c r="B7956">
        <v>4</v>
      </c>
      <c r="C7956">
        <v>16</v>
      </c>
      <c r="D7956" t="s">
        <v>9793</v>
      </c>
      <c r="E7956">
        <v>5</v>
      </c>
      <c r="L7956" t="s">
        <v>5710</v>
      </c>
      <c r="M7956" t="e">
        <f t="shared" si="124"/>
        <v>#N/A</v>
      </c>
      <c r="T7956" t="s">
        <v>5719</v>
      </c>
      <c r="U7956" t="b">
        <v>0</v>
      </c>
      <c r="W7956" t="s">
        <v>5719</v>
      </c>
      <c r="X7956" t="s">
        <v>5719</v>
      </c>
      <c r="Y7956" t="s">
        <v>21288</v>
      </c>
    </row>
    <row r="7957" spans="1:25" x14ac:dyDescent="0.25">
      <c r="A7957" t="s">
        <v>9848</v>
      </c>
      <c r="B7957">
        <v>4</v>
      </c>
      <c r="C7957">
        <v>17</v>
      </c>
      <c r="D7957" t="s">
        <v>9792</v>
      </c>
      <c r="E7957">
        <v>5</v>
      </c>
      <c r="L7957" t="s">
        <v>5709</v>
      </c>
      <c r="M7957" t="e">
        <f t="shared" si="124"/>
        <v>#N/A</v>
      </c>
      <c r="T7957" t="s">
        <v>5718</v>
      </c>
      <c r="U7957" t="b">
        <v>0</v>
      </c>
      <c r="W7957" t="s">
        <v>5718</v>
      </c>
      <c r="X7957" t="s">
        <v>5718</v>
      </c>
      <c r="Y7957" t="s">
        <v>21289</v>
      </c>
    </row>
    <row r="7958" spans="1:25" x14ac:dyDescent="0.25">
      <c r="A7958" t="s">
        <v>9848</v>
      </c>
      <c r="B7958">
        <v>4</v>
      </c>
      <c r="C7958">
        <v>18</v>
      </c>
      <c r="D7958" t="s">
        <v>9791</v>
      </c>
      <c r="E7958">
        <v>5</v>
      </c>
      <c r="L7958" t="s">
        <v>5708</v>
      </c>
      <c r="M7958" t="e">
        <f t="shared" si="124"/>
        <v>#N/A</v>
      </c>
      <c r="T7958" t="s">
        <v>5717</v>
      </c>
      <c r="U7958" t="b">
        <v>0</v>
      </c>
      <c r="W7958" t="s">
        <v>5717</v>
      </c>
      <c r="X7958" t="s">
        <v>5717</v>
      </c>
      <c r="Y7958" t="s">
        <v>21290</v>
      </c>
    </row>
    <row r="7959" spans="1:25" x14ac:dyDescent="0.25">
      <c r="A7959" t="s">
        <v>9848</v>
      </c>
      <c r="B7959">
        <v>4</v>
      </c>
      <c r="C7959">
        <v>19</v>
      </c>
      <c r="D7959" t="s">
        <v>9790</v>
      </c>
      <c r="E7959">
        <v>5</v>
      </c>
      <c r="L7959" t="s">
        <v>5707</v>
      </c>
      <c r="M7959" t="e">
        <f t="shared" si="124"/>
        <v>#N/A</v>
      </c>
      <c r="T7959" t="s">
        <v>5716</v>
      </c>
      <c r="U7959" t="b">
        <v>0</v>
      </c>
      <c r="W7959" t="s">
        <v>5716</v>
      </c>
      <c r="X7959" t="s">
        <v>5716</v>
      </c>
      <c r="Y7959" t="s">
        <v>21291</v>
      </c>
    </row>
    <row r="7960" spans="1:25" x14ac:dyDescent="0.25">
      <c r="A7960" t="s">
        <v>9848</v>
      </c>
      <c r="B7960">
        <v>4</v>
      </c>
      <c r="C7960">
        <v>20</v>
      </c>
      <c r="D7960" t="s">
        <v>9789</v>
      </c>
      <c r="E7960">
        <v>5</v>
      </c>
      <c r="L7960" t="s">
        <v>5706</v>
      </c>
      <c r="M7960" t="e">
        <f t="shared" si="124"/>
        <v>#N/A</v>
      </c>
      <c r="T7960" t="s">
        <v>5715</v>
      </c>
      <c r="U7960" t="b">
        <v>0</v>
      </c>
      <c r="W7960" t="s">
        <v>5715</v>
      </c>
      <c r="X7960" t="s">
        <v>5715</v>
      </c>
      <c r="Y7960" t="s">
        <v>21292</v>
      </c>
    </row>
    <row r="7961" spans="1:25" x14ac:dyDescent="0.25">
      <c r="A7961" t="s">
        <v>9848</v>
      </c>
      <c r="B7961">
        <v>4</v>
      </c>
      <c r="C7961">
        <v>21</v>
      </c>
      <c r="D7961" t="s">
        <v>9788</v>
      </c>
      <c r="E7961">
        <v>5</v>
      </c>
      <c r="L7961" t="s">
        <v>5705</v>
      </c>
      <c r="M7961" t="e">
        <f t="shared" si="124"/>
        <v>#N/A</v>
      </c>
      <c r="T7961" t="s">
        <v>5714</v>
      </c>
      <c r="U7961" t="b">
        <v>0</v>
      </c>
      <c r="W7961" t="s">
        <v>5714</v>
      </c>
      <c r="X7961" t="s">
        <v>5714</v>
      </c>
      <c r="Y7961" t="s">
        <v>21293</v>
      </c>
    </row>
    <row r="7962" spans="1:25" x14ac:dyDescent="0.25">
      <c r="A7962" t="s">
        <v>9848</v>
      </c>
      <c r="B7962">
        <v>4</v>
      </c>
      <c r="C7962">
        <v>22</v>
      </c>
      <c r="D7962" t="s">
        <v>9787</v>
      </c>
      <c r="E7962">
        <v>5</v>
      </c>
      <c r="L7962" t="s">
        <v>5704</v>
      </c>
      <c r="M7962" t="e">
        <f t="shared" si="124"/>
        <v>#N/A</v>
      </c>
      <c r="T7962" t="s">
        <v>5713</v>
      </c>
      <c r="U7962" t="b">
        <v>0</v>
      </c>
      <c r="W7962" t="s">
        <v>5713</v>
      </c>
      <c r="X7962" t="s">
        <v>5713</v>
      </c>
      <c r="Y7962" t="s">
        <v>21294</v>
      </c>
    </row>
    <row r="7963" spans="1:25" x14ac:dyDescent="0.25">
      <c r="A7963" t="s">
        <v>9848</v>
      </c>
      <c r="B7963">
        <v>5</v>
      </c>
      <c r="C7963">
        <v>3</v>
      </c>
      <c r="D7963" t="s">
        <v>9786</v>
      </c>
      <c r="E7963">
        <v>5</v>
      </c>
      <c r="L7963" t="s">
        <v>5703</v>
      </c>
      <c r="M7963" t="e">
        <f t="shared" si="124"/>
        <v>#N/A</v>
      </c>
      <c r="T7963" t="s">
        <v>5712</v>
      </c>
      <c r="U7963" t="b">
        <v>0</v>
      </c>
      <c r="W7963" t="s">
        <v>5712</v>
      </c>
      <c r="X7963" t="s">
        <v>5712</v>
      </c>
      <c r="Y7963" t="s">
        <v>17238</v>
      </c>
    </row>
    <row r="7964" spans="1:25" x14ac:dyDescent="0.25">
      <c r="A7964" t="s">
        <v>9848</v>
      </c>
      <c r="B7964">
        <v>5</v>
      </c>
      <c r="C7964">
        <v>4</v>
      </c>
      <c r="D7964" t="s">
        <v>9785</v>
      </c>
      <c r="E7964">
        <v>5</v>
      </c>
      <c r="L7964" t="s">
        <v>5702</v>
      </c>
      <c r="M7964" t="e">
        <f t="shared" si="124"/>
        <v>#N/A</v>
      </c>
      <c r="T7964" t="s">
        <v>5711</v>
      </c>
      <c r="U7964" t="b">
        <v>0</v>
      </c>
      <c r="W7964" t="s">
        <v>5711</v>
      </c>
      <c r="X7964" t="s">
        <v>5711</v>
      </c>
      <c r="Y7964" t="s">
        <v>21295</v>
      </c>
    </row>
    <row r="7965" spans="1:25" x14ac:dyDescent="0.25">
      <c r="A7965" t="s">
        <v>9848</v>
      </c>
      <c r="B7965">
        <v>5</v>
      </c>
      <c r="C7965">
        <v>5</v>
      </c>
      <c r="D7965" t="s">
        <v>9784</v>
      </c>
      <c r="E7965">
        <v>5</v>
      </c>
      <c r="L7965" t="s">
        <v>5701</v>
      </c>
      <c r="M7965" t="e">
        <f t="shared" si="124"/>
        <v>#N/A</v>
      </c>
      <c r="T7965" t="s">
        <v>5710</v>
      </c>
      <c r="U7965" t="b">
        <v>0</v>
      </c>
      <c r="W7965" t="s">
        <v>5710</v>
      </c>
      <c r="X7965" t="s">
        <v>5710</v>
      </c>
      <c r="Y7965" t="s">
        <v>21296</v>
      </c>
    </row>
    <row r="7966" spans="1:25" x14ac:dyDescent="0.25">
      <c r="A7966" t="s">
        <v>9848</v>
      </c>
      <c r="B7966">
        <v>5</v>
      </c>
      <c r="C7966">
        <v>6</v>
      </c>
      <c r="D7966" t="s">
        <v>9783</v>
      </c>
      <c r="E7966">
        <v>5</v>
      </c>
      <c r="L7966" t="s">
        <v>5700</v>
      </c>
      <c r="M7966" t="e">
        <f t="shared" si="124"/>
        <v>#N/A</v>
      </c>
      <c r="T7966" t="s">
        <v>5709</v>
      </c>
      <c r="U7966" t="b">
        <v>0</v>
      </c>
      <c r="W7966" t="s">
        <v>5709</v>
      </c>
      <c r="X7966" t="s">
        <v>5709</v>
      </c>
      <c r="Y7966" t="s">
        <v>21297</v>
      </c>
    </row>
    <row r="7967" spans="1:25" x14ac:dyDescent="0.25">
      <c r="A7967" t="s">
        <v>9848</v>
      </c>
      <c r="B7967">
        <v>5</v>
      </c>
      <c r="C7967">
        <v>7</v>
      </c>
      <c r="D7967" t="s">
        <v>9782</v>
      </c>
      <c r="E7967">
        <v>5</v>
      </c>
      <c r="L7967" t="s">
        <v>5699</v>
      </c>
      <c r="M7967" t="e">
        <f t="shared" si="124"/>
        <v>#N/A</v>
      </c>
      <c r="T7967" t="s">
        <v>5708</v>
      </c>
      <c r="U7967" t="b">
        <v>0</v>
      </c>
      <c r="W7967" t="s">
        <v>5708</v>
      </c>
      <c r="X7967" t="s">
        <v>5708</v>
      </c>
      <c r="Y7967" t="s">
        <v>21298</v>
      </c>
    </row>
    <row r="7968" spans="1:25" x14ac:dyDescent="0.25">
      <c r="A7968" t="s">
        <v>9848</v>
      </c>
      <c r="B7968">
        <v>5</v>
      </c>
      <c r="C7968">
        <v>8</v>
      </c>
      <c r="D7968" t="s">
        <v>9781</v>
      </c>
      <c r="E7968">
        <v>5</v>
      </c>
      <c r="L7968" t="s">
        <v>5698</v>
      </c>
      <c r="M7968" t="e">
        <f t="shared" si="124"/>
        <v>#N/A</v>
      </c>
      <c r="T7968" t="s">
        <v>5707</v>
      </c>
      <c r="U7968" t="b">
        <v>0</v>
      </c>
      <c r="W7968" t="s">
        <v>5707</v>
      </c>
      <c r="X7968" t="s">
        <v>5707</v>
      </c>
      <c r="Y7968" t="s">
        <v>21299</v>
      </c>
    </row>
    <row r="7969" spans="1:25" x14ac:dyDescent="0.25">
      <c r="A7969" t="s">
        <v>9848</v>
      </c>
      <c r="B7969">
        <v>5</v>
      </c>
      <c r="C7969">
        <v>9</v>
      </c>
      <c r="D7969" t="s">
        <v>9780</v>
      </c>
      <c r="E7969">
        <v>5</v>
      </c>
      <c r="L7969" t="s">
        <v>5697</v>
      </c>
      <c r="M7969" t="e">
        <f t="shared" si="124"/>
        <v>#N/A</v>
      </c>
      <c r="T7969" t="s">
        <v>5706</v>
      </c>
      <c r="U7969" t="b">
        <v>0</v>
      </c>
      <c r="W7969" t="s">
        <v>5706</v>
      </c>
      <c r="X7969" t="s">
        <v>5706</v>
      </c>
      <c r="Y7969" t="s">
        <v>21300</v>
      </c>
    </row>
    <row r="7970" spans="1:25" x14ac:dyDescent="0.25">
      <c r="A7970" t="s">
        <v>9848</v>
      </c>
      <c r="B7970">
        <v>5</v>
      </c>
      <c r="C7970">
        <v>10</v>
      </c>
      <c r="D7970" t="s">
        <v>9779</v>
      </c>
      <c r="E7970">
        <v>5</v>
      </c>
      <c r="L7970" t="s">
        <v>5696</v>
      </c>
      <c r="M7970" t="e">
        <f t="shared" si="124"/>
        <v>#N/A</v>
      </c>
      <c r="T7970" t="s">
        <v>5705</v>
      </c>
      <c r="U7970" t="b">
        <v>0</v>
      </c>
      <c r="W7970" t="s">
        <v>5705</v>
      </c>
      <c r="X7970" t="s">
        <v>5705</v>
      </c>
      <c r="Y7970" t="s">
        <v>21301</v>
      </c>
    </row>
    <row r="7971" spans="1:25" x14ac:dyDescent="0.25">
      <c r="A7971" t="s">
        <v>9848</v>
      </c>
      <c r="B7971">
        <v>5</v>
      </c>
      <c r="C7971">
        <v>11</v>
      </c>
      <c r="D7971" t="s">
        <v>9778</v>
      </c>
      <c r="E7971">
        <v>5</v>
      </c>
      <c r="L7971" t="s">
        <v>5695</v>
      </c>
      <c r="M7971" t="e">
        <f t="shared" si="124"/>
        <v>#N/A</v>
      </c>
      <c r="T7971" t="s">
        <v>5704</v>
      </c>
      <c r="U7971" t="b">
        <v>0</v>
      </c>
      <c r="W7971" t="s">
        <v>5704</v>
      </c>
      <c r="X7971" t="s">
        <v>5704</v>
      </c>
      <c r="Y7971" t="s">
        <v>21302</v>
      </c>
    </row>
    <row r="7972" spans="1:25" x14ac:dyDescent="0.25">
      <c r="A7972" t="s">
        <v>9848</v>
      </c>
      <c r="B7972">
        <v>5</v>
      </c>
      <c r="C7972">
        <v>12</v>
      </c>
      <c r="D7972" t="s">
        <v>9777</v>
      </c>
      <c r="E7972">
        <v>5</v>
      </c>
      <c r="L7972" t="s">
        <v>5694</v>
      </c>
      <c r="M7972" t="e">
        <f t="shared" si="124"/>
        <v>#N/A</v>
      </c>
      <c r="T7972" t="s">
        <v>5703</v>
      </c>
      <c r="U7972" t="b">
        <v>0</v>
      </c>
      <c r="W7972" t="s">
        <v>5703</v>
      </c>
      <c r="X7972" t="s">
        <v>5703</v>
      </c>
      <c r="Y7972" t="s">
        <v>21303</v>
      </c>
    </row>
    <row r="7973" spans="1:25" x14ac:dyDescent="0.25">
      <c r="A7973" t="s">
        <v>9848</v>
      </c>
      <c r="B7973">
        <v>5</v>
      </c>
      <c r="C7973">
        <v>13</v>
      </c>
      <c r="D7973" t="s">
        <v>9776</v>
      </c>
      <c r="E7973">
        <v>5</v>
      </c>
      <c r="L7973" t="s">
        <v>5693</v>
      </c>
      <c r="M7973" t="e">
        <f t="shared" si="124"/>
        <v>#N/A</v>
      </c>
      <c r="T7973" t="s">
        <v>5702</v>
      </c>
      <c r="U7973" t="b">
        <v>0</v>
      </c>
      <c r="W7973" t="s">
        <v>5702</v>
      </c>
      <c r="X7973" t="s">
        <v>5702</v>
      </c>
      <c r="Y7973" t="s">
        <v>21304</v>
      </c>
    </row>
    <row r="7974" spans="1:25" x14ac:dyDescent="0.25">
      <c r="A7974" t="s">
        <v>9848</v>
      </c>
      <c r="B7974">
        <v>5</v>
      </c>
      <c r="C7974">
        <v>14</v>
      </c>
      <c r="D7974" t="s">
        <v>9775</v>
      </c>
      <c r="E7974">
        <v>5</v>
      </c>
      <c r="L7974" t="s">
        <v>5692</v>
      </c>
      <c r="M7974" t="e">
        <f t="shared" si="124"/>
        <v>#N/A</v>
      </c>
      <c r="T7974" t="s">
        <v>5701</v>
      </c>
      <c r="U7974" t="b">
        <v>0</v>
      </c>
      <c r="W7974" t="s">
        <v>5701</v>
      </c>
      <c r="X7974" t="s">
        <v>5701</v>
      </c>
      <c r="Y7974" t="s">
        <v>21305</v>
      </c>
    </row>
    <row r="7975" spans="1:25" x14ac:dyDescent="0.25">
      <c r="A7975" t="s">
        <v>9848</v>
      </c>
      <c r="B7975">
        <v>5</v>
      </c>
      <c r="C7975">
        <v>15</v>
      </c>
      <c r="D7975" t="s">
        <v>9774</v>
      </c>
      <c r="E7975">
        <v>5</v>
      </c>
      <c r="L7975" t="s">
        <v>5691</v>
      </c>
      <c r="M7975" t="e">
        <f t="shared" si="124"/>
        <v>#N/A</v>
      </c>
      <c r="T7975" t="s">
        <v>5700</v>
      </c>
      <c r="U7975" t="b">
        <v>0</v>
      </c>
      <c r="W7975" t="s">
        <v>5700</v>
      </c>
      <c r="X7975" t="s">
        <v>5700</v>
      </c>
      <c r="Y7975" t="s">
        <v>21306</v>
      </c>
    </row>
    <row r="7976" spans="1:25" x14ac:dyDescent="0.25">
      <c r="A7976" t="s">
        <v>9848</v>
      </c>
      <c r="B7976">
        <v>5</v>
      </c>
      <c r="C7976">
        <v>16</v>
      </c>
      <c r="D7976" t="s">
        <v>9773</v>
      </c>
      <c r="E7976">
        <v>5</v>
      </c>
      <c r="L7976" t="s">
        <v>5690</v>
      </c>
      <c r="M7976" t="e">
        <f t="shared" si="124"/>
        <v>#N/A</v>
      </c>
      <c r="T7976" t="s">
        <v>5699</v>
      </c>
      <c r="U7976" t="b">
        <v>0</v>
      </c>
      <c r="W7976" t="s">
        <v>5699</v>
      </c>
      <c r="X7976" t="s">
        <v>5699</v>
      </c>
      <c r="Y7976" t="s">
        <v>21307</v>
      </c>
    </row>
    <row r="7977" spans="1:25" x14ac:dyDescent="0.25">
      <c r="A7977" t="s">
        <v>9848</v>
      </c>
      <c r="B7977">
        <v>5</v>
      </c>
      <c r="C7977">
        <v>17</v>
      </c>
      <c r="D7977" t="s">
        <v>9772</v>
      </c>
      <c r="E7977">
        <v>5</v>
      </c>
      <c r="L7977" t="s">
        <v>5689</v>
      </c>
      <c r="M7977" t="e">
        <f t="shared" si="124"/>
        <v>#N/A</v>
      </c>
      <c r="T7977" t="s">
        <v>5698</v>
      </c>
      <c r="U7977" t="b">
        <v>0</v>
      </c>
      <c r="W7977" t="s">
        <v>5698</v>
      </c>
      <c r="X7977" t="s">
        <v>5698</v>
      </c>
      <c r="Y7977" t="s">
        <v>21308</v>
      </c>
    </row>
    <row r="7978" spans="1:25" x14ac:dyDescent="0.25">
      <c r="A7978" t="s">
        <v>9848</v>
      </c>
      <c r="B7978">
        <v>5</v>
      </c>
      <c r="C7978">
        <v>18</v>
      </c>
      <c r="D7978" t="s">
        <v>9771</v>
      </c>
      <c r="E7978">
        <v>5</v>
      </c>
      <c r="L7978" t="s">
        <v>5688</v>
      </c>
      <c r="M7978" t="e">
        <f t="shared" si="124"/>
        <v>#N/A</v>
      </c>
      <c r="T7978" t="s">
        <v>5697</v>
      </c>
      <c r="U7978" t="b">
        <v>0</v>
      </c>
      <c r="W7978" t="s">
        <v>5697</v>
      </c>
      <c r="X7978" t="s">
        <v>5697</v>
      </c>
      <c r="Y7978" t="s">
        <v>21309</v>
      </c>
    </row>
    <row r="7979" spans="1:25" x14ac:dyDescent="0.25">
      <c r="A7979" t="s">
        <v>9848</v>
      </c>
      <c r="B7979">
        <v>5</v>
      </c>
      <c r="C7979">
        <v>19</v>
      </c>
      <c r="D7979" t="s">
        <v>9770</v>
      </c>
      <c r="E7979">
        <v>5</v>
      </c>
      <c r="L7979" t="s">
        <v>5687</v>
      </c>
      <c r="M7979" t="e">
        <f t="shared" si="124"/>
        <v>#N/A</v>
      </c>
      <c r="T7979" t="s">
        <v>5696</v>
      </c>
      <c r="U7979" t="b">
        <v>0</v>
      </c>
      <c r="W7979" t="s">
        <v>5696</v>
      </c>
      <c r="X7979" t="s">
        <v>5696</v>
      </c>
      <c r="Y7979" t="s">
        <v>21310</v>
      </c>
    </row>
    <row r="7980" spans="1:25" x14ac:dyDescent="0.25">
      <c r="A7980" t="s">
        <v>9848</v>
      </c>
      <c r="B7980">
        <v>5</v>
      </c>
      <c r="C7980">
        <v>20</v>
      </c>
      <c r="D7980" t="s">
        <v>9769</v>
      </c>
      <c r="E7980">
        <v>5</v>
      </c>
      <c r="L7980" t="s">
        <v>5686</v>
      </c>
      <c r="M7980" t="e">
        <f t="shared" si="124"/>
        <v>#N/A</v>
      </c>
      <c r="T7980" t="s">
        <v>5695</v>
      </c>
      <c r="U7980" t="b">
        <v>0</v>
      </c>
      <c r="W7980" t="s">
        <v>5695</v>
      </c>
      <c r="X7980" t="s">
        <v>5695</v>
      </c>
      <c r="Y7980" t="s">
        <v>21311</v>
      </c>
    </row>
    <row r="7981" spans="1:25" x14ac:dyDescent="0.25">
      <c r="A7981" t="s">
        <v>9848</v>
      </c>
      <c r="B7981">
        <v>5</v>
      </c>
      <c r="C7981">
        <v>21</v>
      </c>
      <c r="D7981" t="s">
        <v>9768</v>
      </c>
      <c r="E7981">
        <v>5</v>
      </c>
      <c r="L7981" t="s">
        <v>5685</v>
      </c>
      <c r="M7981" t="e">
        <f t="shared" si="124"/>
        <v>#N/A</v>
      </c>
      <c r="T7981" t="s">
        <v>5694</v>
      </c>
      <c r="U7981" t="b">
        <v>0</v>
      </c>
      <c r="W7981" t="s">
        <v>5694</v>
      </c>
      <c r="X7981" t="s">
        <v>5694</v>
      </c>
      <c r="Y7981" t="s">
        <v>21312</v>
      </c>
    </row>
    <row r="7982" spans="1:25" x14ac:dyDescent="0.25">
      <c r="A7982" t="s">
        <v>9848</v>
      </c>
      <c r="B7982">
        <v>5</v>
      </c>
      <c r="C7982">
        <v>22</v>
      </c>
      <c r="D7982" t="s">
        <v>9767</v>
      </c>
      <c r="E7982">
        <v>5</v>
      </c>
      <c r="L7982" t="s">
        <v>5684</v>
      </c>
      <c r="M7982" t="e">
        <f t="shared" si="124"/>
        <v>#N/A</v>
      </c>
      <c r="T7982" t="s">
        <v>5693</v>
      </c>
      <c r="U7982" t="b">
        <v>0</v>
      </c>
      <c r="W7982" t="s">
        <v>5693</v>
      </c>
      <c r="X7982" t="s">
        <v>5693</v>
      </c>
      <c r="Y7982" t="s">
        <v>21313</v>
      </c>
    </row>
    <row r="7983" spans="1:25" x14ac:dyDescent="0.25">
      <c r="A7983" t="s">
        <v>9848</v>
      </c>
      <c r="B7983">
        <v>6</v>
      </c>
      <c r="C7983">
        <v>3</v>
      </c>
      <c r="D7983" t="s">
        <v>9766</v>
      </c>
      <c r="E7983">
        <v>5</v>
      </c>
      <c r="L7983" t="s">
        <v>5683</v>
      </c>
      <c r="M7983" t="e">
        <f t="shared" si="124"/>
        <v>#N/A</v>
      </c>
      <c r="T7983" t="s">
        <v>5692</v>
      </c>
      <c r="U7983" t="b">
        <v>0</v>
      </c>
      <c r="W7983" t="s">
        <v>5692</v>
      </c>
      <c r="X7983" t="s">
        <v>5692</v>
      </c>
      <c r="Y7983" t="s">
        <v>21314</v>
      </c>
    </row>
    <row r="7984" spans="1:25" x14ac:dyDescent="0.25">
      <c r="A7984" t="s">
        <v>9848</v>
      </c>
      <c r="B7984">
        <v>6</v>
      </c>
      <c r="C7984">
        <v>4</v>
      </c>
      <c r="D7984" t="s">
        <v>9765</v>
      </c>
      <c r="E7984">
        <v>5</v>
      </c>
      <c r="L7984" t="s">
        <v>5682</v>
      </c>
      <c r="M7984" t="e">
        <f t="shared" si="124"/>
        <v>#N/A</v>
      </c>
      <c r="T7984" t="s">
        <v>5691</v>
      </c>
      <c r="U7984" t="b">
        <v>0</v>
      </c>
      <c r="W7984" t="s">
        <v>5691</v>
      </c>
      <c r="X7984" t="s">
        <v>5691</v>
      </c>
      <c r="Y7984" t="s">
        <v>21315</v>
      </c>
    </row>
    <row r="7985" spans="1:25" x14ac:dyDescent="0.25">
      <c r="A7985" t="s">
        <v>9848</v>
      </c>
      <c r="B7985">
        <v>6</v>
      </c>
      <c r="C7985">
        <v>5</v>
      </c>
      <c r="D7985" t="s">
        <v>9764</v>
      </c>
      <c r="E7985">
        <v>5</v>
      </c>
      <c r="L7985" t="s">
        <v>5681</v>
      </c>
      <c r="M7985" t="e">
        <f t="shared" si="124"/>
        <v>#N/A</v>
      </c>
      <c r="T7985" t="s">
        <v>5690</v>
      </c>
      <c r="U7985" t="b">
        <v>0</v>
      </c>
      <c r="W7985" t="s">
        <v>5690</v>
      </c>
      <c r="X7985" t="s">
        <v>5690</v>
      </c>
      <c r="Y7985" t="s">
        <v>21316</v>
      </c>
    </row>
    <row r="7986" spans="1:25" x14ac:dyDescent="0.25">
      <c r="A7986" t="s">
        <v>9848</v>
      </c>
      <c r="B7986">
        <v>6</v>
      </c>
      <c r="C7986">
        <v>6</v>
      </c>
      <c r="D7986" t="s">
        <v>9763</v>
      </c>
      <c r="E7986">
        <v>5</v>
      </c>
      <c r="L7986" t="s">
        <v>5680</v>
      </c>
      <c r="M7986" t="e">
        <f t="shared" si="124"/>
        <v>#N/A</v>
      </c>
      <c r="T7986" t="s">
        <v>5689</v>
      </c>
      <c r="U7986" t="b">
        <v>0</v>
      </c>
      <c r="W7986" t="s">
        <v>5689</v>
      </c>
      <c r="X7986" t="s">
        <v>5689</v>
      </c>
      <c r="Y7986" t="s">
        <v>21317</v>
      </c>
    </row>
    <row r="7987" spans="1:25" x14ac:dyDescent="0.25">
      <c r="A7987" t="s">
        <v>9848</v>
      </c>
      <c r="B7987">
        <v>6</v>
      </c>
      <c r="C7987">
        <v>7</v>
      </c>
      <c r="D7987" t="s">
        <v>9762</v>
      </c>
      <c r="E7987">
        <v>5</v>
      </c>
      <c r="L7987" t="s">
        <v>5679</v>
      </c>
      <c r="M7987" t="e">
        <f t="shared" si="124"/>
        <v>#N/A</v>
      </c>
      <c r="T7987" t="s">
        <v>5688</v>
      </c>
      <c r="U7987" t="b">
        <v>0</v>
      </c>
      <c r="W7987" t="s">
        <v>5688</v>
      </c>
      <c r="X7987" t="s">
        <v>5688</v>
      </c>
      <c r="Y7987" t="s">
        <v>21318</v>
      </c>
    </row>
    <row r="7988" spans="1:25" x14ac:dyDescent="0.25">
      <c r="A7988" t="s">
        <v>9848</v>
      </c>
      <c r="B7988">
        <v>6</v>
      </c>
      <c r="C7988">
        <v>8</v>
      </c>
      <c r="D7988" t="s">
        <v>9761</v>
      </c>
      <c r="E7988">
        <v>5</v>
      </c>
      <c r="L7988" t="s">
        <v>5678</v>
      </c>
      <c r="M7988" t="e">
        <f t="shared" si="124"/>
        <v>#N/A</v>
      </c>
      <c r="T7988" t="s">
        <v>5687</v>
      </c>
      <c r="U7988" t="b">
        <v>0</v>
      </c>
      <c r="W7988" t="s">
        <v>5687</v>
      </c>
      <c r="X7988" t="s">
        <v>5687</v>
      </c>
      <c r="Y7988" t="s">
        <v>21319</v>
      </c>
    </row>
    <row r="7989" spans="1:25" x14ac:dyDescent="0.25">
      <c r="A7989" t="s">
        <v>9848</v>
      </c>
      <c r="B7989">
        <v>6</v>
      </c>
      <c r="C7989">
        <v>9</v>
      </c>
      <c r="D7989" t="s">
        <v>9760</v>
      </c>
      <c r="E7989">
        <v>5</v>
      </c>
      <c r="L7989" t="s">
        <v>5677</v>
      </c>
      <c r="M7989" t="e">
        <f t="shared" si="124"/>
        <v>#N/A</v>
      </c>
      <c r="T7989" t="s">
        <v>5686</v>
      </c>
      <c r="U7989" t="b">
        <v>0</v>
      </c>
      <c r="W7989" t="s">
        <v>5686</v>
      </c>
      <c r="X7989" t="s">
        <v>5686</v>
      </c>
      <c r="Y7989" t="s">
        <v>21320</v>
      </c>
    </row>
    <row r="7990" spans="1:25" x14ac:dyDescent="0.25">
      <c r="A7990" t="s">
        <v>9848</v>
      </c>
      <c r="B7990">
        <v>6</v>
      </c>
      <c r="C7990">
        <v>10</v>
      </c>
      <c r="D7990" t="s">
        <v>9759</v>
      </c>
      <c r="E7990">
        <v>5</v>
      </c>
      <c r="L7990" t="s">
        <v>5676</v>
      </c>
      <c r="M7990" t="e">
        <f t="shared" si="124"/>
        <v>#N/A</v>
      </c>
      <c r="T7990" t="s">
        <v>5685</v>
      </c>
      <c r="U7990" t="b">
        <v>0</v>
      </c>
      <c r="W7990" t="s">
        <v>5685</v>
      </c>
      <c r="X7990" t="s">
        <v>5685</v>
      </c>
      <c r="Y7990" t="s">
        <v>19654</v>
      </c>
    </row>
    <row r="7991" spans="1:25" x14ac:dyDescent="0.25">
      <c r="A7991" t="s">
        <v>9848</v>
      </c>
      <c r="B7991">
        <v>6</v>
      </c>
      <c r="C7991">
        <v>11</v>
      </c>
      <c r="D7991" t="s">
        <v>9758</v>
      </c>
      <c r="E7991">
        <v>5</v>
      </c>
      <c r="L7991" t="s">
        <v>5674</v>
      </c>
      <c r="M7991" t="e">
        <f t="shared" si="124"/>
        <v>#N/A</v>
      </c>
      <c r="T7991" t="s">
        <v>5684</v>
      </c>
      <c r="U7991" t="b">
        <v>0</v>
      </c>
      <c r="W7991" t="s">
        <v>5684</v>
      </c>
      <c r="X7991" t="s">
        <v>5684</v>
      </c>
      <c r="Y7991" t="s">
        <v>21321</v>
      </c>
    </row>
    <row r="7992" spans="1:25" x14ac:dyDescent="0.25">
      <c r="A7992" t="s">
        <v>9848</v>
      </c>
      <c r="B7992">
        <v>6</v>
      </c>
      <c r="C7992">
        <v>12</v>
      </c>
      <c r="D7992" t="s">
        <v>9757</v>
      </c>
      <c r="E7992">
        <v>5</v>
      </c>
      <c r="L7992" t="s">
        <v>6229</v>
      </c>
      <c r="M7992" t="e">
        <f t="shared" si="124"/>
        <v>#N/A</v>
      </c>
      <c r="T7992" t="s">
        <v>5683</v>
      </c>
      <c r="U7992" t="b">
        <v>0</v>
      </c>
      <c r="W7992" t="s">
        <v>5683</v>
      </c>
      <c r="X7992" t="s">
        <v>5683</v>
      </c>
      <c r="Y7992" t="s">
        <v>21322</v>
      </c>
    </row>
    <row r="7993" spans="1:25" x14ac:dyDescent="0.25">
      <c r="A7993" t="s">
        <v>9848</v>
      </c>
      <c r="B7993">
        <v>6</v>
      </c>
      <c r="C7993">
        <v>13</v>
      </c>
      <c r="D7993" t="s">
        <v>9756</v>
      </c>
      <c r="E7993">
        <v>5</v>
      </c>
      <c r="L7993" t="s">
        <v>6228</v>
      </c>
      <c r="M7993" t="e">
        <f t="shared" si="124"/>
        <v>#N/A</v>
      </c>
      <c r="T7993" t="s">
        <v>5682</v>
      </c>
      <c r="U7993" t="b">
        <v>0</v>
      </c>
      <c r="W7993" t="s">
        <v>5682</v>
      </c>
      <c r="X7993" t="s">
        <v>5682</v>
      </c>
      <c r="Y7993" t="s">
        <v>21323</v>
      </c>
    </row>
    <row r="7994" spans="1:25" x14ac:dyDescent="0.25">
      <c r="A7994" t="s">
        <v>9848</v>
      </c>
      <c r="B7994">
        <v>6</v>
      </c>
      <c r="C7994">
        <v>14</v>
      </c>
      <c r="D7994" t="s">
        <v>9755</v>
      </c>
      <c r="E7994">
        <v>5</v>
      </c>
      <c r="L7994" t="s">
        <v>6227</v>
      </c>
      <c r="M7994" t="e">
        <f t="shared" si="124"/>
        <v>#N/A</v>
      </c>
      <c r="T7994" t="s">
        <v>5681</v>
      </c>
      <c r="U7994" t="b">
        <v>0</v>
      </c>
      <c r="W7994" t="s">
        <v>5681</v>
      </c>
      <c r="X7994" t="s">
        <v>5681</v>
      </c>
      <c r="Y7994" t="s">
        <v>21324</v>
      </c>
    </row>
    <row r="7995" spans="1:25" x14ac:dyDescent="0.25">
      <c r="A7995" t="s">
        <v>9848</v>
      </c>
      <c r="B7995">
        <v>6</v>
      </c>
      <c r="C7995">
        <v>15</v>
      </c>
      <c r="D7995" t="s">
        <v>9754</v>
      </c>
      <c r="E7995">
        <v>5</v>
      </c>
      <c r="L7995" t="s">
        <v>6226</v>
      </c>
      <c r="M7995" t="e">
        <f t="shared" si="124"/>
        <v>#N/A</v>
      </c>
      <c r="T7995" t="s">
        <v>5680</v>
      </c>
      <c r="U7995" t="b">
        <v>0</v>
      </c>
      <c r="W7995" t="s">
        <v>5680</v>
      </c>
      <c r="X7995" t="s">
        <v>5680</v>
      </c>
      <c r="Y7995" t="s">
        <v>21325</v>
      </c>
    </row>
    <row r="7996" spans="1:25" x14ac:dyDescent="0.25">
      <c r="A7996" t="s">
        <v>9848</v>
      </c>
      <c r="B7996">
        <v>6</v>
      </c>
      <c r="C7996">
        <v>16</v>
      </c>
      <c r="D7996" t="s">
        <v>9753</v>
      </c>
      <c r="E7996">
        <v>5</v>
      </c>
      <c r="L7996" t="s">
        <v>6225</v>
      </c>
      <c r="M7996" t="e">
        <f t="shared" si="124"/>
        <v>#N/A</v>
      </c>
      <c r="T7996" t="s">
        <v>5679</v>
      </c>
      <c r="U7996" t="b">
        <v>0</v>
      </c>
      <c r="W7996" t="s">
        <v>5679</v>
      </c>
      <c r="X7996" t="s">
        <v>5679</v>
      </c>
      <c r="Y7996" t="s">
        <v>21326</v>
      </c>
    </row>
    <row r="7997" spans="1:25" x14ac:dyDescent="0.25">
      <c r="A7997" t="s">
        <v>9848</v>
      </c>
      <c r="B7997">
        <v>6</v>
      </c>
      <c r="C7997">
        <v>17</v>
      </c>
      <c r="D7997" t="s">
        <v>9752</v>
      </c>
      <c r="E7997">
        <v>5</v>
      </c>
      <c r="L7997" t="s">
        <v>6224</v>
      </c>
      <c r="M7997" t="e">
        <f t="shared" si="124"/>
        <v>#N/A</v>
      </c>
      <c r="T7997" t="s">
        <v>5678</v>
      </c>
      <c r="U7997" t="b">
        <v>0</v>
      </c>
      <c r="W7997" t="s">
        <v>5678</v>
      </c>
      <c r="X7997" t="s">
        <v>5678</v>
      </c>
      <c r="Y7997" t="s">
        <v>21327</v>
      </c>
    </row>
    <row r="7998" spans="1:25" x14ac:dyDescent="0.25">
      <c r="A7998" t="s">
        <v>9848</v>
      </c>
      <c r="B7998">
        <v>6</v>
      </c>
      <c r="C7998">
        <v>18</v>
      </c>
      <c r="D7998" t="s">
        <v>9751</v>
      </c>
      <c r="E7998">
        <v>5</v>
      </c>
      <c r="L7998" t="s">
        <v>6223</v>
      </c>
      <c r="M7998" t="e">
        <f t="shared" si="124"/>
        <v>#N/A</v>
      </c>
      <c r="T7998" t="s">
        <v>5677</v>
      </c>
      <c r="U7998" t="b">
        <v>0</v>
      </c>
      <c r="W7998" t="s">
        <v>5677</v>
      </c>
      <c r="X7998" t="s">
        <v>5677</v>
      </c>
      <c r="Y7998" t="s">
        <v>20873</v>
      </c>
    </row>
    <row r="7999" spans="1:25" x14ac:dyDescent="0.25">
      <c r="A7999" t="s">
        <v>9848</v>
      </c>
      <c r="B7999">
        <v>6</v>
      </c>
      <c r="C7999">
        <v>19</v>
      </c>
      <c r="D7999" t="s">
        <v>9750</v>
      </c>
      <c r="E7999">
        <v>5</v>
      </c>
      <c r="L7999" t="s">
        <v>6222</v>
      </c>
      <c r="M7999" t="e">
        <f t="shared" si="124"/>
        <v>#N/A</v>
      </c>
      <c r="T7999" t="s">
        <v>5676</v>
      </c>
      <c r="U7999" t="b">
        <v>0</v>
      </c>
      <c r="W7999" t="s">
        <v>5676</v>
      </c>
      <c r="X7999" t="s">
        <v>5676</v>
      </c>
      <c r="Y7999" t="s">
        <v>21328</v>
      </c>
    </row>
    <row r="8000" spans="1:25" x14ac:dyDescent="0.25">
      <c r="A8000" t="s">
        <v>9848</v>
      </c>
      <c r="B8000">
        <v>6</v>
      </c>
      <c r="C8000">
        <v>20</v>
      </c>
      <c r="D8000" t="s">
        <v>9749</v>
      </c>
      <c r="E8000">
        <v>5</v>
      </c>
      <c r="L8000" t="s">
        <v>6221</v>
      </c>
      <c r="M8000" t="e">
        <f t="shared" si="124"/>
        <v>#N/A</v>
      </c>
      <c r="T8000" t="s">
        <v>5674</v>
      </c>
      <c r="U8000" t="b">
        <v>0</v>
      </c>
      <c r="W8000" t="s">
        <v>5674</v>
      </c>
      <c r="X8000" t="s">
        <v>5674</v>
      </c>
      <c r="Y8000" t="s">
        <v>21329</v>
      </c>
    </row>
    <row r="8001" spans="1:25" x14ac:dyDescent="0.25">
      <c r="A8001" t="s">
        <v>9848</v>
      </c>
      <c r="B8001">
        <v>6</v>
      </c>
      <c r="C8001">
        <v>21</v>
      </c>
      <c r="D8001" t="s">
        <v>9748</v>
      </c>
      <c r="E8001">
        <v>5</v>
      </c>
      <c r="L8001" t="s">
        <v>6220</v>
      </c>
      <c r="M8001" t="e">
        <f t="shared" si="124"/>
        <v>#N/A</v>
      </c>
      <c r="T8001" t="s">
        <v>6229</v>
      </c>
      <c r="U8001" t="b">
        <v>0</v>
      </c>
      <c r="W8001" t="s">
        <v>6229</v>
      </c>
      <c r="X8001" t="s">
        <v>6229</v>
      </c>
      <c r="Y8001" t="s">
        <v>21330</v>
      </c>
    </row>
    <row r="8002" spans="1:25" x14ac:dyDescent="0.25">
      <c r="A8002" t="s">
        <v>9848</v>
      </c>
      <c r="B8002">
        <v>6</v>
      </c>
      <c r="C8002">
        <v>22</v>
      </c>
      <c r="D8002" t="s">
        <v>9747</v>
      </c>
      <c r="E8002">
        <v>5</v>
      </c>
      <c r="L8002" t="s">
        <v>6219</v>
      </c>
      <c r="M8002" t="e">
        <f t="shared" si="124"/>
        <v>#N/A</v>
      </c>
      <c r="T8002" t="s">
        <v>6228</v>
      </c>
      <c r="U8002" t="b">
        <v>0</v>
      </c>
      <c r="W8002" t="s">
        <v>6228</v>
      </c>
      <c r="X8002" t="s">
        <v>6228</v>
      </c>
      <c r="Y8002" t="s">
        <v>21331</v>
      </c>
    </row>
    <row r="8003" spans="1:25" x14ac:dyDescent="0.25">
      <c r="A8003" t="s">
        <v>9848</v>
      </c>
      <c r="B8003">
        <v>7</v>
      </c>
      <c r="C8003">
        <v>3</v>
      </c>
      <c r="D8003" t="s">
        <v>9746</v>
      </c>
      <c r="E8003">
        <v>5</v>
      </c>
      <c r="L8003" t="s">
        <v>6218</v>
      </c>
      <c r="M8003" t="e">
        <f t="shared" si="124"/>
        <v>#N/A</v>
      </c>
      <c r="T8003" t="s">
        <v>6227</v>
      </c>
      <c r="U8003" t="b">
        <v>0</v>
      </c>
      <c r="W8003" t="s">
        <v>6227</v>
      </c>
      <c r="X8003" t="s">
        <v>6227</v>
      </c>
      <c r="Y8003" t="s">
        <v>21332</v>
      </c>
    </row>
    <row r="8004" spans="1:25" x14ac:dyDescent="0.25">
      <c r="A8004" t="s">
        <v>9848</v>
      </c>
      <c r="B8004">
        <v>7</v>
      </c>
      <c r="C8004">
        <v>4</v>
      </c>
      <c r="D8004" t="s">
        <v>9745</v>
      </c>
      <c r="E8004">
        <v>5</v>
      </c>
      <c r="L8004" t="s">
        <v>6217</v>
      </c>
      <c r="M8004" t="e">
        <f t="shared" ref="M8004:M8067" si="125">_xlfn.XLOOKUP(L8004,P$3:P$45,Q$3:Q$45)</f>
        <v>#N/A</v>
      </c>
      <c r="T8004" t="s">
        <v>6226</v>
      </c>
      <c r="U8004" t="b">
        <v>0</v>
      </c>
      <c r="W8004" t="s">
        <v>6226</v>
      </c>
      <c r="X8004" t="s">
        <v>6226</v>
      </c>
      <c r="Y8004" t="s">
        <v>21333</v>
      </c>
    </row>
    <row r="8005" spans="1:25" x14ac:dyDescent="0.25">
      <c r="A8005" t="s">
        <v>9848</v>
      </c>
      <c r="B8005">
        <v>7</v>
      </c>
      <c r="C8005">
        <v>5</v>
      </c>
      <c r="D8005" t="s">
        <v>9744</v>
      </c>
      <c r="E8005">
        <v>5</v>
      </c>
      <c r="L8005" t="s">
        <v>6216</v>
      </c>
      <c r="M8005" t="e">
        <f t="shared" si="125"/>
        <v>#N/A</v>
      </c>
      <c r="T8005" t="s">
        <v>6225</v>
      </c>
      <c r="U8005" t="b">
        <v>0</v>
      </c>
      <c r="W8005" t="s">
        <v>6225</v>
      </c>
      <c r="X8005" t="s">
        <v>6225</v>
      </c>
      <c r="Y8005" t="s">
        <v>17271</v>
      </c>
    </row>
    <row r="8006" spans="1:25" x14ac:dyDescent="0.25">
      <c r="A8006" t="s">
        <v>9848</v>
      </c>
      <c r="B8006">
        <v>7</v>
      </c>
      <c r="C8006">
        <v>6</v>
      </c>
      <c r="D8006" t="s">
        <v>9743</v>
      </c>
      <c r="E8006">
        <v>5</v>
      </c>
      <c r="L8006" t="s">
        <v>6215</v>
      </c>
      <c r="M8006" t="e">
        <f t="shared" si="125"/>
        <v>#N/A</v>
      </c>
      <c r="T8006" t="s">
        <v>6224</v>
      </c>
      <c r="U8006" t="b">
        <v>0</v>
      </c>
      <c r="W8006" t="s">
        <v>6224</v>
      </c>
      <c r="X8006" t="s">
        <v>6224</v>
      </c>
      <c r="Y8006" t="s">
        <v>21334</v>
      </c>
    </row>
    <row r="8007" spans="1:25" x14ac:dyDescent="0.25">
      <c r="A8007" t="s">
        <v>9848</v>
      </c>
      <c r="B8007">
        <v>7</v>
      </c>
      <c r="C8007">
        <v>7</v>
      </c>
      <c r="D8007" t="s">
        <v>9742</v>
      </c>
      <c r="E8007">
        <v>5</v>
      </c>
      <c r="L8007" t="s">
        <v>6214</v>
      </c>
      <c r="M8007" t="e">
        <f t="shared" si="125"/>
        <v>#N/A</v>
      </c>
      <c r="T8007" t="s">
        <v>6223</v>
      </c>
      <c r="U8007" t="b">
        <v>0</v>
      </c>
      <c r="W8007" t="s">
        <v>6223</v>
      </c>
      <c r="X8007" t="s">
        <v>6223</v>
      </c>
      <c r="Y8007" t="s">
        <v>21335</v>
      </c>
    </row>
    <row r="8008" spans="1:25" x14ac:dyDescent="0.25">
      <c r="A8008" t="s">
        <v>9848</v>
      </c>
      <c r="B8008">
        <v>7</v>
      </c>
      <c r="C8008">
        <v>8</v>
      </c>
      <c r="D8008" t="s">
        <v>9741</v>
      </c>
      <c r="E8008">
        <v>5</v>
      </c>
      <c r="L8008" t="s">
        <v>6213</v>
      </c>
      <c r="M8008" t="e">
        <f t="shared" si="125"/>
        <v>#N/A</v>
      </c>
      <c r="T8008" t="s">
        <v>6222</v>
      </c>
      <c r="U8008" t="b">
        <v>0</v>
      </c>
      <c r="W8008" t="s">
        <v>6222</v>
      </c>
      <c r="X8008" t="s">
        <v>6222</v>
      </c>
      <c r="Y8008" t="s">
        <v>21336</v>
      </c>
    </row>
    <row r="8009" spans="1:25" x14ac:dyDescent="0.25">
      <c r="A8009" t="s">
        <v>9848</v>
      </c>
      <c r="B8009">
        <v>7</v>
      </c>
      <c r="C8009">
        <v>9</v>
      </c>
      <c r="D8009" t="s">
        <v>9740</v>
      </c>
      <c r="E8009">
        <v>5</v>
      </c>
      <c r="L8009" t="s">
        <v>6212</v>
      </c>
      <c r="M8009" t="e">
        <f t="shared" si="125"/>
        <v>#N/A</v>
      </c>
      <c r="T8009" t="s">
        <v>6221</v>
      </c>
      <c r="U8009" t="b">
        <v>0</v>
      </c>
      <c r="W8009" t="s">
        <v>6221</v>
      </c>
      <c r="X8009" t="s">
        <v>6221</v>
      </c>
      <c r="Y8009" t="s">
        <v>21337</v>
      </c>
    </row>
    <row r="8010" spans="1:25" x14ac:dyDescent="0.25">
      <c r="A8010" t="s">
        <v>9848</v>
      </c>
      <c r="B8010">
        <v>7</v>
      </c>
      <c r="C8010">
        <v>10</v>
      </c>
      <c r="D8010" t="s">
        <v>9739</v>
      </c>
      <c r="E8010">
        <v>5</v>
      </c>
      <c r="L8010" t="s">
        <v>6211</v>
      </c>
      <c r="M8010" t="e">
        <f t="shared" si="125"/>
        <v>#N/A</v>
      </c>
      <c r="T8010" t="s">
        <v>6220</v>
      </c>
      <c r="U8010" t="b">
        <v>0</v>
      </c>
      <c r="W8010" t="s">
        <v>6220</v>
      </c>
      <c r="X8010" t="s">
        <v>6220</v>
      </c>
      <c r="Y8010" t="s">
        <v>21338</v>
      </c>
    </row>
    <row r="8011" spans="1:25" x14ac:dyDescent="0.25">
      <c r="A8011" t="s">
        <v>9848</v>
      </c>
      <c r="B8011">
        <v>7</v>
      </c>
      <c r="C8011">
        <v>11</v>
      </c>
      <c r="D8011" t="s">
        <v>9738</v>
      </c>
      <c r="E8011">
        <v>5</v>
      </c>
      <c r="L8011" t="s">
        <v>6210</v>
      </c>
      <c r="M8011" t="e">
        <f t="shared" si="125"/>
        <v>#N/A</v>
      </c>
      <c r="T8011" t="s">
        <v>6219</v>
      </c>
      <c r="U8011" t="b">
        <v>0</v>
      </c>
      <c r="W8011" t="s">
        <v>6219</v>
      </c>
      <c r="X8011" t="s">
        <v>6219</v>
      </c>
      <c r="Y8011" t="s">
        <v>21339</v>
      </c>
    </row>
    <row r="8012" spans="1:25" x14ac:dyDescent="0.25">
      <c r="A8012" t="s">
        <v>9848</v>
      </c>
      <c r="B8012">
        <v>7</v>
      </c>
      <c r="C8012">
        <v>12</v>
      </c>
      <c r="D8012" t="s">
        <v>9737</v>
      </c>
      <c r="E8012">
        <v>5</v>
      </c>
      <c r="L8012" t="s">
        <v>6209</v>
      </c>
      <c r="M8012" t="e">
        <f t="shared" si="125"/>
        <v>#N/A</v>
      </c>
      <c r="T8012" t="s">
        <v>6218</v>
      </c>
      <c r="U8012" t="b">
        <v>0</v>
      </c>
      <c r="W8012" t="s">
        <v>6218</v>
      </c>
      <c r="X8012" t="s">
        <v>6218</v>
      </c>
      <c r="Y8012" t="s">
        <v>21340</v>
      </c>
    </row>
    <row r="8013" spans="1:25" x14ac:dyDescent="0.25">
      <c r="A8013" t="s">
        <v>9848</v>
      </c>
      <c r="B8013">
        <v>7</v>
      </c>
      <c r="C8013">
        <v>13</v>
      </c>
      <c r="D8013" t="s">
        <v>9736</v>
      </c>
      <c r="E8013">
        <v>5</v>
      </c>
      <c r="L8013" t="s">
        <v>6208</v>
      </c>
      <c r="M8013" t="e">
        <f t="shared" si="125"/>
        <v>#N/A</v>
      </c>
      <c r="T8013" t="s">
        <v>6217</v>
      </c>
      <c r="U8013" t="b">
        <v>0</v>
      </c>
      <c r="W8013" t="s">
        <v>6217</v>
      </c>
      <c r="X8013" t="s">
        <v>6217</v>
      </c>
      <c r="Y8013" t="s">
        <v>21341</v>
      </c>
    </row>
    <row r="8014" spans="1:25" x14ac:dyDescent="0.25">
      <c r="A8014" t="s">
        <v>9848</v>
      </c>
      <c r="B8014">
        <v>7</v>
      </c>
      <c r="C8014">
        <v>14</v>
      </c>
      <c r="D8014" t="s">
        <v>9735</v>
      </c>
      <c r="E8014">
        <v>5</v>
      </c>
      <c r="L8014" t="s">
        <v>6207</v>
      </c>
      <c r="M8014" t="e">
        <f t="shared" si="125"/>
        <v>#N/A</v>
      </c>
      <c r="T8014" t="s">
        <v>6216</v>
      </c>
      <c r="U8014" t="b">
        <v>0</v>
      </c>
      <c r="W8014" t="s">
        <v>6216</v>
      </c>
      <c r="X8014" t="s">
        <v>6216</v>
      </c>
      <c r="Y8014" t="s">
        <v>21342</v>
      </c>
    </row>
    <row r="8015" spans="1:25" x14ac:dyDescent="0.25">
      <c r="A8015" t="s">
        <v>9848</v>
      </c>
      <c r="B8015">
        <v>7</v>
      </c>
      <c r="C8015">
        <v>15</v>
      </c>
      <c r="D8015" t="s">
        <v>9734</v>
      </c>
      <c r="E8015">
        <v>5</v>
      </c>
      <c r="L8015" t="s">
        <v>6206</v>
      </c>
      <c r="M8015" t="e">
        <f t="shared" si="125"/>
        <v>#N/A</v>
      </c>
      <c r="T8015" t="s">
        <v>6215</v>
      </c>
      <c r="U8015" t="b">
        <v>0</v>
      </c>
      <c r="W8015" t="s">
        <v>6215</v>
      </c>
      <c r="X8015" t="s">
        <v>6215</v>
      </c>
      <c r="Y8015" t="s">
        <v>21343</v>
      </c>
    </row>
    <row r="8016" spans="1:25" x14ac:dyDescent="0.25">
      <c r="A8016" t="s">
        <v>9848</v>
      </c>
      <c r="B8016">
        <v>7</v>
      </c>
      <c r="C8016">
        <v>16</v>
      </c>
      <c r="D8016" t="s">
        <v>9733</v>
      </c>
      <c r="E8016">
        <v>5</v>
      </c>
      <c r="L8016" t="s">
        <v>6205</v>
      </c>
      <c r="M8016" t="e">
        <f t="shared" si="125"/>
        <v>#N/A</v>
      </c>
      <c r="T8016" t="s">
        <v>6214</v>
      </c>
      <c r="U8016" t="b">
        <v>0</v>
      </c>
      <c r="W8016" t="s">
        <v>6214</v>
      </c>
      <c r="X8016" t="s">
        <v>6214</v>
      </c>
      <c r="Y8016" t="s">
        <v>21344</v>
      </c>
    </row>
    <row r="8017" spans="1:25" x14ac:dyDescent="0.25">
      <c r="A8017" t="s">
        <v>9848</v>
      </c>
      <c r="B8017">
        <v>7</v>
      </c>
      <c r="C8017">
        <v>17</v>
      </c>
      <c r="D8017" t="s">
        <v>9732</v>
      </c>
      <c r="E8017">
        <v>5</v>
      </c>
      <c r="L8017" t="s">
        <v>6204</v>
      </c>
      <c r="M8017" t="e">
        <f t="shared" si="125"/>
        <v>#N/A</v>
      </c>
      <c r="T8017" t="s">
        <v>6213</v>
      </c>
      <c r="U8017" t="b">
        <v>0</v>
      </c>
      <c r="W8017" t="s">
        <v>6213</v>
      </c>
      <c r="X8017" t="s">
        <v>6213</v>
      </c>
      <c r="Y8017" t="s">
        <v>21345</v>
      </c>
    </row>
    <row r="8018" spans="1:25" x14ac:dyDescent="0.25">
      <c r="A8018" t="s">
        <v>9848</v>
      </c>
      <c r="B8018">
        <v>7</v>
      </c>
      <c r="C8018">
        <v>18</v>
      </c>
      <c r="D8018" t="s">
        <v>9731</v>
      </c>
      <c r="E8018">
        <v>5</v>
      </c>
      <c r="L8018" t="s">
        <v>6203</v>
      </c>
      <c r="M8018" t="e">
        <f t="shared" si="125"/>
        <v>#N/A</v>
      </c>
      <c r="T8018" t="s">
        <v>6212</v>
      </c>
      <c r="U8018" t="b">
        <v>0</v>
      </c>
      <c r="W8018" t="s">
        <v>6212</v>
      </c>
      <c r="X8018" t="s">
        <v>6212</v>
      </c>
      <c r="Y8018" t="s">
        <v>21346</v>
      </c>
    </row>
    <row r="8019" spans="1:25" x14ac:dyDescent="0.25">
      <c r="A8019" t="s">
        <v>9848</v>
      </c>
      <c r="B8019">
        <v>7</v>
      </c>
      <c r="C8019">
        <v>19</v>
      </c>
      <c r="D8019" t="s">
        <v>9730</v>
      </c>
      <c r="E8019">
        <v>5</v>
      </c>
      <c r="L8019" t="s">
        <v>6202</v>
      </c>
      <c r="M8019" t="e">
        <f t="shared" si="125"/>
        <v>#N/A</v>
      </c>
      <c r="T8019" t="s">
        <v>6211</v>
      </c>
      <c r="U8019" t="b">
        <v>0</v>
      </c>
      <c r="W8019" t="s">
        <v>6211</v>
      </c>
      <c r="X8019" t="s">
        <v>6211</v>
      </c>
      <c r="Y8019" t="s">
        <v>21347</v>
      </c>
    </row>
    <row r="8020" spans="1:25" x14ac:dyDescent="0.25">
      <c r="A8020" t="s">
        <v>9848</v>
      </c>
      <c r="B8020">
        <v>7</v>
      </c>
      <c r="C8020">
        <v>20</v>
      </c>
      <c r="D8020" t="s">
        <v>9729</v>
      </c>
      <c r="E8020">
        <v>5</v>
      </c>
      <c r="L8020" t="s">
        <v>6201</v>
      </c>
      <c r="M8020" t="e">
        <f t="shared" si="125"/>
        <v>#N/A</v>
      </c>
      <c r="T8020" t="s">
        <v>6210</v>
      </c>
      <c r="U8020" t="b">
        <v>0</v>
      </c>
      <c r="W8020" t="s">
        <v>6210</v>
      </c>
      <c r="X8020" t="s">
        <v>6210</v>
      </c>
      <c r="Y8020" t="s">
        <v>21348</v>
      </c>
    </row>
    <row r="8021" spans="1:25" x14ac:dyDescent="0.25">
      <c r="A8021" t="s">
        <v>9848</v>
      </c>
      <c r="B8021">
        <v>7</v>
      </c>
      <c r="C8021">
        <v>21</v>
      </c>
      <c r="D8021" t="s">
        <v>9728</v>
      </c>
      <c r="E8021">
        <v>5</v>
      </c>
      <c r="L8021" t="s">
        <v>6200</v>
      </c>
      <c r="M8021" t="e">
        <f t="shared" si="125"/>
        <v>#N/A</v>
      </c>
      <c r="T8021" t="s">
        <v>6209</v>
      </c>
      <c r="U8021" t="b">
        <v>0</v>
      </c>
      <c r="W8021" t="s">
        <v>6209</v>
      </c>
      <c r="X8021" t="s">
        <v>6209</v>
      </c>
      <c r="Y8021" t="s">
        <v>21349</v>
      </c>
    </row>
    <row r="8022" spans="1:25" x14ac:dyDescent="0.25">
      <c r="A8022" t="s">
        <v>9848</v>
      </c>
      <c r="B8022">
        <v>7</v>
      </c>
      <c r="C8022">
        <v>22</v>
      </c>
      <c r="D8022" t="s">
        <v>9727</v>
      </c>
      <c r="E8022">
        <v>5</v>
      </c>
      <c r="L8022" t="s">
        <v>6199</v>
      </c>
      <c r="M8022" t="e">
        <f t="shared" si="125"/>
        <v>#N/A</v>
      </c>
      <c r="T8022" t="s">
        <v>6208</v>
      </c>
      <c r="U8022" t="b">
        <v>0</v>
      </c>
      <c r="W8022" t="s">
        <v>6208</v>
      </c>
      <c r="X8022" t="s">
        <v>6208</v>
      </c>
      <c r="Y8022" t="s">
        <v>21350</v>
      </c>
    </row>
    <row r="8023" spans="1:25" x14ac:dyDescent="0.25">
      <c r="A8023" t="s">
        <v>9848</v>
      </c>
      <c r="B8023">
        <v>8</v>
      </c>
      <c r="C8023">
        <v>3</v>
      </c>
      <c r="D8023" t="s">
        <v>9726</v>
      </c>
      <c r="E8023">
        <v>5</v>
      </c>
      <c r="L8023" t="s">
        <v>6198</v>
      </c>
      <c r="M8023" t="e">
        <f t="shared" si="125"/>
        <v>#N/A</v>
      </c>
      <c r="T8023" t="s">
        <v>6207</v>
      </c>
      <c r="U8023" t="b">
        <v>0</v>
      </c>
      <c r="W8023" t="s">
        <v>6207</v>
      </c>
      <c r="X8023" t="s">
        <v>6207</v>
      </c>
      <c r="Y8023" t="s">
        <v>21351</v>
      </c>
    </row>
    <row r="8024" spans="1:25" x14ac:dyDescent="0.25">
      <c r="A8024" t="s">
        <v>9848</v>
      </c>
      <c r="B8024">
        <v>8</v>
      </c>
      <c r="C8024">
        <v>4</v>
      </c>
      <c r="D8024" t="s">
        <v>9725</v>
      </c>
      <c r="E8024">
        <v>5</v>
      </c>
      <c r="L8024" t="s">
        <v>6197</v>
      </c>
      <c r="M8024" t="e">
        <f t="shared" si="125"/>
        <v>#N/A</v>
      </c>
      <c r="T8024" t="s">
        <v>6206</v>
      </c>
      <c r="U8024" t="b">
        <v>0</v>
      </c>
      <c r="W8024" t="s">
        <v>6206</v>
      </c>
      <c r="X8024" t="s">
        <v>6206</v>
      </c>
      <c r="Y8024" t="s">
        <v>21352</v>
      </c>
    </row>
    <row r="8025" spans="1:25" x14ac:dyDescent="0.25">
      <c r="A8025" t="s">
        <v>9848</v>
      </c>
      <c r="B8025">
        <v>8</v>
      </c>
      <c r="C8025">
        <v>5</v>
      </c>
      <c r="D8025" t="s">
        <v>9724</v>
      </c>
      <c r="E8025">
        <v>5</v>
      </c>
      <c r="L8025" t="s">
        <v>6196</v>
      </c>
      <c r="M8025" t="e">
        <f t="shared" si="125"/>
        <v>#N/A</v>
      </c>
      <c r="T8025" t="s">
        <v>6205</v>
      </c>
      <c r="U8025" t="b">
        <v>0</v>
      </c>
      <c r="W8025" t="s">
        <v>6205</v>
      </c>
      <c r="X8025" t="s">
        <v>6205</v>
      </c>
      <c r="Y8025" t="s">
        <v>21353</v>
      </c>
    </row>
    <row r="8026" spans="1:25" x14ac:dyDescent="0.25">
      <c r="A8026" t="s">
        <v>9848</v>
      </c>
      <c r="B8026">
        <v>8</v>
      </c>
      <c r="C8026">
        <v>6</v>
      </c>
      <c r="D8026" t="s">
        <v>9723</v>
      </c>
      <c r="E8026">
        <v>5</v>
      </c>
      <c r="L8026" t="s">
        <v>6195</v>
      </c>
      <c r="M8026" t="e">
        <f t="shared" si="125"/>
        <v>#N/A</v>
      </c>
      <c r="T8026" t="s">
        <v>6204</v>
      </c>
      <c r="U8026" t="b">
        <v>0</v>
      </c>
      <c r="W8026" t="s">
        <v>6204</v>
      </c>
      <c r="X8026" t="s">
        <v>6204</v>
      </c>
      <c r="Y8026" t="s">
        <v>21354</v>
      </c>
    </row>
    <row r="8027" spans="1:25" x14ac:dyDescent="0.25">
      <c r="A8027" t="s">
        <v>9848</v>
      </c>
      <c r="B8027">
        <v>8</v>
      </c>
      <c r="C8027">
        <v>7</v>
      </c>
      <c r="D8027" t="s">
        <v>9722</v>
      </c>
      <c r="E8027">
        <v>5</v>
      </c>
      <c r="L8027" t="s">
        <v>6194</v>
      </c>
      <c r="M8027" t="e">
        <f t="shared" si="125"/>
        <v>#N/A</v>
      </c>
      <c r="T8027" t="s">
        <v>6203</v>
      </c>
      <c r="U8027" t="b">
        <v>0</v>
      </c>
      <c r="W8027" t="s">
        <v>6203</v>
      </c>
      <c r="X8027" t="s">
        <v>6203</v>
      </c>
      <c r="Y8027" t="s">
        <v>21355</v>
      </c>
    </row>
    <row r="8028" spans="1:25" x14ac:dyDescent="0.25">
      <c r="A8028" t="s">
        <v>9848</v>
      </c>
      <c r="B8028">
        <v>8</v>
      </c>
      <c r="C8028">
        <v>8</v>
      </c>
      <c r="D8028" t="s">
        <v>9721</v>
      </c>
      <c r="E8028">
        <v>5</v>
      </c>
      <c r="L8028" t="s">
        <v>6193</v>
      </c>
      <c r="M8028" t="e">
        <f t="shared" si="125"/>
        <v>#N/A</v>
      </c>
      <c r="T8028" t="s">
        <v>6202</v>
      </c>
      <c r="U8028" t="b">
        <v>0</v>
      </c>
      <c r="W8028" t="s">
        <v>6202</v>
      </c>
      <c r="X8028" t="s">
        <v>6202</v>
      </c>
      <c r="Y8028" t="s">
        <v>21356</v>
      </c>
    </row>
    <row r="8029" spans="1:25" x14ac:dyDescent="0.25">
      <c r="A8029" t="s">
        <v>9848</v>
      </c>
      <c r="B8029">
        <v>8</v>
      </c>
      <c r="C8029">
        <v>9</v>
      </c>
      <c r="D8029" t="s">
        <v>9720</v>
      </c>
      <c r="E8029">
        <v>5</v>
      </c>
      <c r="L8029" t="s">
        <v>6192</v>
      </c>
      <c r="M8029" t="e">
        <f t="shared" si="125"/>
        <v>#N/A</v>
      </c>
      <c r="T8029" t="s">
        <v>6201</v>
      </c>
      <c r="U8029" t="b">
        <v>0</v>
      </c>
      <c r="W8029" t="s">
        <v>6201</v>
      </c>
      <c r="X8029" t="s">
        <v>6201</v>
      </c>
      <c r="Y8029" t="s">
        <v>21357</v>
      </c>
    </row>
    <row r="8030" spans="1:25" x14ac:dyDescent="0.25">
      <c r="A8030" t="s">
        <v>9848</v>
      </c>
      <c r="B8030">
        <v>8</v>
      </c>
      <c r="C8030">
        <v>10</v>
      </c>
      <c r="D8030" t="s">
        <v>9719</v>
      </c>
      <c r="E8030">
        <v>5</v>
      </c>
      <c r="L8030" t="s">
        <v>6191</v>
      </c>
      <c r="M8030" t="e">
        <f t="shared" si="125"/>
        <v>#N/A</v>
      </c>
      <c r="T8030" t="s">
        <v>6200</v>
      </c>
      <c r="U8030" t="b">
        <v>0</v>
      </c>
      <c r="W8030" t="s">
        <v>6200</v>
      </c>
      <c r="X8030" t="s">
        <v>6200</v>
      </c>
      <c r="Y8030" t="s">
        <v>21358</v>
      </c>
    </row>
    <row r="8031" spans="1:25" x14ac:dyDescent="0.25">
      <c r="A8031" t="s">
        <v>9848</v>
      </c>
      <c r="B8031">
        <v>8</v>
      </c>
      <c r="C8031">
        <v>11</v>
      </c>
      <c r="D8031" t="s">
        <v>9718</v>
      </c>
      <c r="E8031">
        <v>5</v>
      </c>
      <c r="L8031" t="s">
        <v>6190</v>
      </c>
      <c r="M8031" t="e">
        <f t="shared" si="125"/>
        <v>#N/A</v>
      </c>
      <c r="T8031" t="s">
        <v>6199</v>
      </c>
      <c r="U8031" t="b">
        <v>0</v>
      </c>
      <c r="W8031" t="s">
        <v>6199</v>
      </c>
      <c r="X8031" t="s">
        <v>6199</v>
      </c>
      <c r="Y8031" t="s">
        <v>21351</v>
      </c>
    </row>
    <row r="8032" spans="1:25" x14ac:dyDescent="0.25">
      <c r="A8032" t="s">
        <v>9848</v>
      </c>
      <c r="B8032">
        <v>8</v>
      </c>
      <c r="C8032">
        <v>12</v>
      </c>
      <c r="D8032" t="s">
        <v>9717</v>
      </c>
      <c r="E8032">
        <v>5</v>
      </c>
      <c r="L8032" t="s">
        <v>6189</v>
      </c>
      <c r="M8032" t="e">
        <f t="shared" si="125"/>
        <v>#N/A</v>
      </c>
      <c r="T8032" t="s">
        <v>6198</v>
      </c>
      <c r="U8032" t="b">
        <v>0</v>
      </c>
      <c r="W8032" t="s">
        <v>6198</v>
      </c>
      <c r="X8032" t="s">
        <v>6198</v>
      </c>
      <c r="Y8032" t="s">
        <v>21359</v>
      </c>
    </row>
    <row r="8033" spans="1:25" x14ac:dyDescent="0.25">
      <c r="A8033" t="s">
        <v>9848</v>
      </c>
      <c r="B8033">
        <v>8</v>
      </c>
      <c r="C8033">
        <v>13</v>
      </c>
      <c r="D8033" t="s">
        <v>9716</v>
      </c>
      <c r="E8033">
        <v>5</v>
      </c>
      <c r="L8033" t="s">
        <v>6188</v>
      </c>
      <c r="M8033" t="e">
        <f t="shared" si="125"/>
        <v>#N/A</v>
      </c>
      <c r="T8033" t="s">
        <v>6197</v>
      </c>
      <c r="U8033" t="b">
        <v>0</v>
      </c>
      <c r="W8033" t="s">
        <v>6197</v>
      </c>
      <c r="X8033" t="s">
        <v>6197</v>
      </c>
      <c r="Y8033" t="s">
        <v>21360</v>
      </c>
    </row>
    <row r="8034" spans="1:25" x14ac:dyDescent="0.25">
      <c r="A8034" t="s">
        <v>9848</v>
      </c>
      <c r="B8034">
        <v>8</v>
      </c>
      <c r="C8034">
        <v>14</v>
      </c>
      <c r="D8034" t="s">
        <v>9715</v>
      </c>
      <c r="E8034">
        <v>5</v>
      </c>
      <c r="L8034" t="s">
        <v>6187</v>
      </c>
      <c r="M8034" t="e">
        <f t="shared" si="125"/>
        <v>#N/A</v>
      </c>
      <c r="T8034" t="s">
        <v>6196</v>
      </c>
      <c r="U8034" t="b">
        <v>0</v>
      </c>
      <c r="W8034" t="s">
        <v>6196</v>
      </c>
      <c r="X8034" t="s">
        <v>6196</v>
      </c>
      <c r="Y8034" t="s">
        <v>21361</v>
      </c>
    </row>
    <row r="8035" spans="1:25" x14ac:dyDescent="0.25">
      <c r="A8035" t="s">
        <v>9848</v>
      </c>
      <c r="B8035">
        <v>8</v>
      </c>
      <c r="C8035">
        <v>15</v>
      </c>
      <c r="D8035" t="s">
        <v>9714</v>
      </c>
      <c r="E8035">
        <v>5</v>
      </c>
      <c r="L8035" t="s">
        <v>6186</v>
      </c>
      <c r="M8035" t="e">
        <f t="shared" si="125"/>
        <v>#N/A</v>
      </c>
      <c r="T8035" t="s">
        <v>6195</v>
      </c>
      <c r="U8035" t="b">
        <v>0</v>
      </c>
      <c r="W8035" t="s">
        <v>6195</v>
      </c>
      <c r="X8035" t="s">
        <v>6195</v>
      </c>
      <c r="Y8035" t="s">
        <v>21362</v>
      </c>
    </row>
    <row r="8036" spans="1:25" x14ac:dyDescent="0.25">
      <c r="A8036" t="s">
        <v>9848</v>
      </c>
      <c r="B8036">
        <v>8</v>
      </c>
      <c r="C8036">
        <v>16</v>
      </c>
      <c r="D8036" t="s">
        <v>9713</v>
      </c>
      <c r="E8036">
        <v>5</v>
      </c>
      <c r="L8036" t="s">
        <v>6185</v>
      </c>
      <c r="M8036" t="e">
        <f t="shared" si="125"/>
        <v>#N/A</v>
      </c>
      <c r="T8036" t="s">
        <v>6194</v>
      </c>
      <c r="U8036" t="b">
        <v>0</v>
      </c>
      <c r="W8036" t="s">
        <v>6194</v>
      </c>
      <c r="X8036" t="s">
        <v>6194</v>
      </c>
      <c r="Y8036" t="s">
        <v>21363</v>
      </c>
    </row>
    <row r="8037" spans="1:25" x14ac:dyDescent="0.25">
      <c r="A8037" t="s">
        <v>9848</v>
      </c>
      <c r="B8037">
        <v>8</v>
      </c>
      <c r="C8037">
        <v>17</v>
      </c>
      <c r="D8037" t="s">
        <v>9712</v>
      </c>
      <c r="E8037">
        <v>5</v>
      </c>
      <c r="L8037" t="s">
        <v>6184</v>
      </c>
      <c r="M8037" t="e">
        <f t="shared" si="125"/>
        <v>#N/A</v>
      </c>
      <c r="T8037" t="s">
        <v>6193</v>
      </c>
      <c r="U8037" t="b">
        <v>0</v>
      </c>
      <c r="W8037" t="s">
        <v>6193</v>
      </c>
      <c r="X8037" t="s">
        <v>6193</v>
      </c>
      <c r="Y8037" t="s">
        <v>21364</v>
      </c>
    </row>
    <row r="8038" spans="1:25" x14ac:dyDescent="0.25">
      <c r="A8038" t="s">
        <v>9848</v>
      </c>
      <c r="B8038">
        <v>8</v>
      </c>
      <c r="C8038">
        <v>18</v>
      </c>
      <c r="D8038" t="s">
        <v>9711</v>
      </c>
      <c r="E8038">
        <v>5</v>
      </c>
      <c r="L8038" t="s">
        <v>6183</v>
      </c>
      <c r="M8038" t="e">
        <f t="shared" si="125"/>
        <v>#N/A</v>
      </c>
      <c r="T8038" t="s">
        <v>6192</v>
      </c>
      <c r="U8038" t="b">
        <v>0</v>
      </c>
      <c r="W8038" t="s">
        <v>6192</v>
      </c>
      <c r="X8038" t="s">
        <v>6192</v>
      </c>
      <c r="Y8038" t="s">
        <v>21365</v>
      </c>
    </row>
    <row r="8039" spans="1:25" x14ac:dyDescent="0.25">
      <c r="A8039" t="s">
        <v>9848</v>
      </c>
      <c r="B8039">
        <v>8</v>
      </c>
      <c r="C8039">
        <v>19</v>
      </c>
      <c r="D8039" t="s">
        <v>9710</v>
      </c>
      <c r="E8039">
        <v>5</v>
      </c>
      <c r="L8039" t="s">
        <v>6182</v>
      </c>
      <c r="M8039" t="e">
        <f t="shared" si="125"/>
        <v>#N/A</v>
      </c>
      <c r="T8039" t="s">
        <v>6191</v>
      </c>
      <c r="U8039" t="b">
        <v>0</v>
      </c>
      <c r="W8039" t="s">
        <v>6191</v>
      </c>
      <c r="X8039" t="s">
        <v>6191</v>
      </c>
      <c r="Y8039" t="s">
        <v>21366</v>
      </c>
    </row>
    <row r="8040" spans="1:25" x14ac:dyDescent="0.25">
      <c r="A8040" t="s">
        <v>9848</v>
      </c>
      <c r="B8040">
        <v>8</v>
      </c>
      <c r="C8040">
        <v>20</v>
      </c>
      <c r="D8040" t="s">
        <v>9709</v>
      </c>
      <c r="E8040">
        <v>5</v>
      </c>
      <c r="L8040" t="s">
        <v>6181</v>
      </c>
      <c r="M8040" t="e">
        <f t="shared" si="125"/>
        <v>#N/A</v>
      </c>
      <c r="T8040" t="s">
        <v>6190</v>
      </c>
      <c r="U8040" t="b">
        <v>0</v>
      </c>
      <c r="W8040" t="s">
        <v>6190</v>
      </c>
      <c r="X8040" t="s">
        <v>6190</v>
      </c>
      <c r="Y8040" t="s">
        <v>21367</v>
      </c>
    </row>
    <row r="8041" spans="1:25" x14ac:dyDescent="0.25">
      <c r="A8041" t="s">
        <v>9848</v>
      </c>
      <c r="B8041">
        <v>8</v>
      </c>
      <c r="C8041">
        <v>21</v>
      </c>
      <c r="D8041" t="s">
        <v>9708</v>
      </c>
      <c r="E8041">
        <v>5</v>
      </c>
      <c r="L8041" t="s">
        <v>6180</v>
      </c>
      <c r="M8041" t="e">
        <f t="shared" si="125"/>
        <v>#N/A</v>
      </c>
      <c r="T8041" t="s">
        <v>6189</v>
      </c>
      <c r="U8041" t="b">
        <v>0</v>
      </c>
      <c r="W8041" t="s">
        <v>6189</v>
      </c>
      <c r="X8041" t="s">
        <v>6189</v>
      </c>
      <c r="Y8041" t="s">
        <v>21368</v>
      </c>
    </row>
    <row r="8042" spans="1:25" x14ac:dyDescent="0.25">
      <c r="A8042" t="s">
        <v>9848</v>
      </c>
      <c r="B8042">
        <v>8</v>
      </c>
      <c r="C8042">
        <v>22</v>
      </c>
      <c r="D8042" t="s">
        <v>9707</v>
      </c>
      <c r="E8042">
        <v>5</v>
      </c>
      <c r="L8042" t="s">
        <v>6179</v>
      </c>
      <c r="M8042" t="e">
        <f t="shared" si="125"/>
        <v>#N/A</v>
      </c>
      <c r="T8042" t="s">
        <v>6188</v>
      </c>
      <c r="U8042" t="b">
        <v>0</v>
      </c>
      <c r="W8042" t="s">
        <v>6188</v>
      </c>
      <c r="X8042" t="s">
        <v>6188</v>
      </c>
      <c r="Y8042" t="s">
        <v>21369</v>
      </c>
    </row>
    <row r="8043" spans="1:25" x14ac:dyDescent="0.25">
      <c r="A8043" t="s">
        <v>9848</v>
      </c>
      <c r="B8043">
        <v>9</v>
      </c>
      <c r="C8043">
        <v>3</v>
      </c>
      <c r="D8043" t="s">
        <v>9706</v>
      </c>
      <c r="E8043">
        <v>5</v>
      </c>
      <c r="L8043" t="s">
        <v>6178</v>
      </c>
      <c r="M8043" t="e">
        <f t="shared" si="125"/>
        <v>#N/A</v>
      </c>
      <c r="T8043" t="s">
        <v>6187</v>
      </c>
      <c r="U8043" t="b">
        <v>0</v>
      </c>
      <c r="W8043" t="s">
        <v>6187</v>
      </c>
      <c r="X8043" t="s">
        <v>6187</v>
      </c>
      <c r="Y8043" t="s">
        <v>21370</v>
      </c>
    </row>
    <row r="8044" spans="1:25" x14ac:dyDescent="0.25">
      <c r="A8044" t="s">
        <v>9848</v>
      </c>
      <c r="B8044">
        <v>9</v>
      </c>
      <c r="C8044">
        <v>4</v>
      </c>
      <c r="D8044" t="s">
        <v>9705</v>
      </c>
      <c r="E8044">
        <v>5</v>
      </c>
      <c r="L8044" t="s">
        <v>6177</v>
      </c>
      <c r="M8044" t="e">
        <f t="shared" si="125"/>
        <v>#N/A</v>
      </c>
      <c r="T8044" t="s">
        <v>6186</v>
      </c>
      <c r="U8044" t="b">
        <v>0</v>
      </c>
      <c r="W8044" t="s">
        <v>6186</v>
      </c>
      <c r="X8044" t="s">
        <v>6186</v>
      </c>
      <c r="Y8044" t="s">
        <v>21371</v>
      </c>
    </row>
    <row r="8045" spans="1:25" x14ac:dyDescent="0.25">
      <c r="A8045" t="s">
        <v>9848</v>
      </c>
      <c r="B8045">
        <v>9</v>
      </c>
      <c r="C8045">
        <v>5</v>
      </c>
      <c r="D8045" t="s">
        <v>9704</v>
      </c>
      <c r="E8045">
        <v>5</v>
      </c>
      <c r="L8045" t="s">
        <v>6176</v>
      </c>
      <c r="M8045" t="e">
        <f t="shared" si="125"/>
        <v>#N/A</v>
      </c>
      <c r="T8045" t="s">
        <v>6185</v>
      </c>
      <c r="U8045" t="b">
        <v>0</v>
      </c>
      <c r="W8045" t="s">
        <v>6185</v>
      </c>
      <c r="X8045" t="s">
        <v>6185</v>
      </c>
      <c r="Y8045" t="s">
        <v>21372</v>
      </c>
    </row>
    <row r="8046" spans="1:25" x14ac:dyDescent="0.25">
      <c r="A8046" t="s">
        <v>9848</v>
      </c>
      <c r="B8046">
        <v>9</v>
      </c>
      <c r="C8046">
        <v>6</v>
      </c>
      <c r="D8046" t="s">
        <v>9703</v>
      </c>
      <c r="E8046">
        <v>5</v>
      </c>
      <c r="L8046" t="s">
        <v>6175</v>
      </c>
      <c r="M8046" t="e">
        <f t="shared" si="125"/>
        <v>#N/A</v>
      </c>
      <c r="T8046" t="s">
        <v>6184</v>
      </c>
      <c r="U8046" t="b">
        <v>0</v>
      </c>
      <c r="W8046" t="s">
        <v>6184</v>
      </c>
      <c r="X8046" t="s">
        <v>6184</v>
      </c>
      <c r="Y8046" t="s">
        <v>21373</v>
      </c>
    </row>
    <row r="8047" spans="1:25" x14ac:dyDescent="0.25">
      <c r="A8047" t="s">
        <v>9848</v>
      </c>
      <c r="B8047">
        <v>9</v>
      </c>
      <c r="C8047">
        <v>7</v>
      </c>
      <c r="D8047" t="s">
        <v>9702</v>
      </c>
      <c r="E8047">
        <v>5</v>
      </c>
      <c r="L8047" t="s">
        <v>6174</v>
      </c>
      <c r="M8047" t="e">
        <f t="shared" si="125"/>
        <v>#N/A</v>
      </c>
      <c r="T8047" t="s">
        <v>6183</v>
      </c>
      <c r="U8047" t="b">
        <v>0</v>
      </c>
      <c r="W8047" t="s">
        <v>6183</v>
      </c>
      <c r="X8047" t="s">
        <v>6183</v>
      </c>
      <c r="Y8047" t="s">
        <v>21374</v>
      </c>
    </row>
    <row r="8048" spans="1:25" x14ac:dyDescent="0.25">
      <c r="A8048" t="s">
        <v>9848</v>
      </c>
      <c r="B8048">
        <v>9</v>
      </c>
      <c r="C8048">
        <v>8</v>
      </c>
      <c r="D8048" t="s">
        <v>9701</v>
      </c>
      <c r="E8048">
        <v>5</v>
      </c>
      <c r="L8048" t="s">
        <v>6173</v>
      </c>
      <c r="M8048" t="e">
        <f t="shared" si="125"/>
        <v>#N/A</v>
      </c>
      <c r="T8048" t="s">
        <v>6182</v>
      </c>
      <c r="U8048" t="b">
        <v>0</v>
      </c>
      <c r="W8048" t="s">
        <v>6182</v>
      </c>
      <c r="X8048" t="s">
        <v>6182</v>
      </c>
      <c r="Y8048" t="s">
        <v>21375</v>
      </c>
    </row>
    <row r="8049" spans="1:25" x14ac:dyDescent="0.25">
      <c r="A8049" t="s">
        <v>9848</v>
      </c>
      <c r="B8049">
        <v>9</v>
      </c>
      <c r="C8049">
        <v>9</v>
      </c>
      <c r="D8049" t="s">
        <v>9700</v>
      </c>
      <c r="E8049">
        <v>5</v>
      </c>
      <c r="L8049" t="s">
        <v>6172</v>
      </c>
      <c r="M8049" t="e">
        <f t="shared" si="125"/>
        <v>#N/A</v>
      </c>
      <c r="T8049" t="s">
        <v>6181</v>
      </c>
      <c r="U8049" t="b">
        <v>0</v>
      </c>
      <c r="W8049" t="s">
        <v>6181</v>
      </c>
      <c r="X8049" t="s">
        <v>6181</v>
      </c>
      <c r="Y8049" t="s">
        <v>21376</v>
      </c>
    </row>
    <row r="8050" spans="1:25" x14ac:dyDescent="0.25">
      <c r="A8050" t="s">
        <v>9848</v>
      </c>
      <c r="B8050">
        <v>9</v>
      </c>
      <c r="C8050">
        <v>10</v>
      </c>
      <c r="D8050" t="s">
        <v>9699</v>
      </c>
      <c r="E8050">
        <v>5</v>
      </c>
      <c r="L8050" t="s">
        <v>6171</v>
      </c>
      <c r="M8050" t="e">
        <f t="shared" si="125"/>
        <v>#N/A</v>
      </c>
      <c r="T8050" t="s">
        <v>6180</v>
      </c>
      <c r="U8050" t="b">
        <v>0</v>
      </c>
      <c r="W8050" t="s">
        <v>6180</v>
      </c>
      <c r="X8050" t="s">
        <v>6180</v>
      </c>
      <c r="Y8050" t="s">
        <v>21377</v>
      </c>
    </row>
    <row r="8051" spans="1:25" x14ac:dyDescent="0.25">
      <c r="A8051" t="s">
        <v>9848</v>
      </c>
      <c r="B8051">
        <v>9</v>
      </c>
      <c r="C8051">
        <v>11</v>
      </c>
      <c r="D8051" t="s">
        <v>9698</v>
      </c>
      <c r="E8051">
        <v>5</v>
      </c>
      <c r="L8051" t="s">
        <v>6170</v>
      </c>
      <c r="M8051" t="e">
        <f t="shared" si="125"/>
        <v>#N/A</v>
      </c>
      <c r="T8051" t="s">
        <v>6179</v>
      </c>
      <c r="U8051" t="b">
        <v>0</v>
      </c>
      <c r="W8051" t="s">
        <v>6179</v>
      </c>
      <c r="X8051" t="s">
        <v>6179</v>
      </c>
      <c r="Y8051" t="s">
        <v>17286</v>
      </c>
    </row>
    <row r="8052" spans="1:25" x14ac:dyDescent="0.25">
      <c r="A8052" t="s">
        <v>9848</v>
      </c>
      <c r="B8052">
        <v>9</v>
      </c>
      <c r="C8052">
        <v>12</v>
      </c>
      <c r="D8052" t="s">
        <v>9697</v>
      </c>
      <c r="E8052">
        <v>5</v>
      </c>
      <c r="L8052" t="s">
        <v>6169</v>
      </c>
      <c r="M8052" t="e">
        <f t="shared" si="125"/>
        <v>#N/A</v>
      </c>
      <c r="T8052" t="s">
        <v>6178</v>
      </c>
      <c r="U8052" t="b">
        <v>0</v>
      </c>
      <c r="W8052" t="s">
        <v>6178</v>
      </c>
      <c r="X8052" t="s">
        <v>6178</v>
      </c>
      <c r="Y8052" t="s">
        <v>21378</v>
      </c>
    </row>
    <row r="8053" spans="1:25" x14ac:dyDescent="0.25">
      <c r="A8053" t="s">
        <v>9848</v>
      </c>
      <c r="B8053">
        <v>9</v>
      </c>
      <c r="C8053">
        <v>13</v>
      </c>
      <c r="D8053" t="s">
        <v>9696</v>
      </c>
      <c r="E8053">
        <v>5</v>
      </c>
      <c r="L8053" t="s">
        <v>6168</v>
      </c>
      <c r="M8053" t="e">
        <f t="shared" si="125"/>
        <v>#N/A</v>
      </c>
      <c r="T8053" t="s">
        <v>6177</v>
      </c>
      <c r="U8053" t="b">
        <v>0</v>
      </c>
      <c r="W8053" t="s">
        <v>6177</v>
      </c>
      <c r="X8053" t="s">
        <v>6177</v>
      </c>
      <c r="Y8053" t="s">
        <v>21379</v>
      </c>
    </row>
    <row r="8054" spans="1:25" x14ac:dyDescent="0.25">
      <c r="A8054" t="s">
        <v>9848</v>
      </c>
      <c r="B8054">
        <v>9</v>
      </c>
      <c r="C8054">
        <v>14</v>
      </c>
      <c r="D8054" t="s">
        <v>9695</v>
      </c>
      <c r="E8054">
        <v>5</v>
      </c>
      <c r="L8054" t="s">
        <v>6167</v>
      </c>
      <c r="M8054" t="e">
        <f t="shared" si="125"/>
        <v>#N/A</v>
      </c>
      <c r="T8054" t="s">
        <v>6176</v>
      </c>
      <c r="U8054" t="b">
        <v>0</v>
      </c>
      <c r="W8054" t="s">
        <v>6176</v>
      </c>
      <c r="X8054" t="s">
        <v>6176</v>
      </c>
      <c r="Y8054" t="s">
        <v>21380</v>
      </c>
    </row>
    <row r="8055" spans="1:25" x14ac:dyDescent="0.25">
      <c r="A8055" t="s">
        <v>9848</v>
      </c>
      <c r="B8055">
        <v>9</v>
      </c>
      <c r="C8055">
        <v>15</v>
      </c>
      <c r="D8055" t="s">
        <v>9694</v>
      </c>
      <c r="E8055">
        <v>5</v>
      </c>
      <c r="L8055" t="s">
        <v>6166</v>
      </c>
      <c r="M8055" t="e">
        <f t="shared" si="125"/>
        <v>#N/A</v>
      </c>
      <c r="T8055" t="s">
        <v>6175</v>
      </c>
      <c r="U8055" t="b">
        <v>0</v>
      </c>
      <c r="W8055" t="s">
        <v>6175</v>
      </c>
      <c r="X8055" t="s">
        <v>6175</v>
      </c>
      <c r="Y8055" t="s">
        <v>21381</v>
      </c>
    </row>
    <row r="8056" spans="1:25" x14ac:dyDescent="0.25">
      <c r="A8056" t="s">
        <v>9848</v>
      </c>
      <c r="B8056">
        <v>9</v>
      </c>
      <c r="C8056">
        <v>16</v>
      </c>
      <c r="D8056" t="s">
        <v>9693</v>
      </c>
      <c r="E8056">
        <v>5</v>
      </c>
      <c r="L8056" t="s">
        <v>6165</v>
      </c>
      <c r="M8056" t="e">
        <f t="shared" si="125"/>
        <v>#N/A</v>
      </c>
      <c r="T8056" t="s">
        <v>6174</v>
      </c>
      <c r="U8056" t="b">
        <v>0</v>
      </c>
      <c r="W8056" t="s">
        <v>6174</v>
      </c>
      <c r="X8056" t="s">
        <v>6174</v>
      </c>
      <c r="Y8056" t="s">
        <v>21382</v>
      </c>
    </row>
    <row r="8057" spans="1:25" x14ac:dyDescent="0.25">
      <c r="A8057" t="s">
        <v>9848</v>
      </c>
      <c r="B8057">
        <v>9</v>
      </c>
      <c r="C8057">
        <v>17</v>
      </c>
      <c r="D8057" t="s">
        <v>9692</v>
      </c>
      <c r="E8057">
        <v>5</v>
      </c>
      <c r="L8057" t="s">
        <v>6164</v>
      </c>
      <c r="M8057" t="e">
        <f t="shared" si="125"/>
        <v>#N/A</v>
      </c>
      <c r="T8057" t="s">
        <v>6173</v>
      </c>
      <c r="U8057" t="b">
        <v>0</v>
      </c>
      <c r="W8057" t="s">
        <v>6173</v>
      </c>
      <c r="X8057" t="s">
        <v>6173</v>
      </c>
      <c r="Y8057" t="s">
        <v>21383</v>
      </c>
    </row>
    <row r="8058" spans="1:25" x14ac:dyDescent="0.25">
      <c r="A8058" t="s">
        <v>9848</v>
      </c>
      <c r="B8058">
        <v>9</v>
      </c>
      <c r="C8058">
        <v>18</v>
      </c>
      <c r="D8058" t="s">
        <v>9691</v>
      </c>
      <c r="E8058">
        <v>5</v>
      </c>
      <c r="L8058" t="s">
        <v>6163</v>
      </c>
      <c r="M8058" t="e">
        <f t="shared" si="125"/>
        <v>#N/A</v>
      </c>
      <c r="T8058" t="s">
        <v>6172</v>
      </c>
      <c r="U8058" t="b">
        <v>0</v>
      </c>
      <c r="W8058" t="s">
        <v>6172</v>
      </c>
      <c r="X8058" t="s">
        <v>6172</v>
      </c>
      <c r="Y8058" t="s">
        <v>21384</v>
      </c>
    </row>
    <row r="8059" spans="1:25" x14ac:dyDescent="0.25">
      <c r="A8059" t="s">
        <v>9848</v>
      </c>
      <c r="B8059">
        <v>9</v>
      </c>
      <c r="C8059">
        <v>19</v>
      </c>
      <c r="D8059" t="s">
        <v>9690</v>
      </c>
      <c r="E8059">
        <v>5</v>
      </c>
      <c r="L8059" t="s">
        <v>6162</v>
      </c>
      <c r="M8059" t="e">
        <f t="shared" si="125"/>
        <v>#N/A</v>
      </c>
      <c r="T8059" t="s">
        <v>6171</v>
      </c>
      <c r="U8059" t="b">
        <v>0</v>
      </c>
      <c r="W8059" t="s">
        <v>6171</v>
      </c>
      <c r="X8059" t="s">
        <v>6171</v>
      </c>
      <c r="Y8059" t="s">
        <v>21385</v>
      </c>
    </row>
    <row r="8060" spans="1:25" x14ac:dyDescent="0.25">
      <c r="A8060" t="s">
        <v>9848</v>
      </c>
      <c r="B8060">
        <v>9</v>
      </c>
      <c r="C8060">
        <v>20</v>
      </c>
      <c r="D8060" t="s">
        <v>9689</v>
      </c>
      <c r="E8060">
        <v>5</v>
      </c>
      <c r="L8060" t="s">
        <v>6161</v>
      </c>
      <c r="M8060" t="e">
        <f t="shared" si="125"/>
        <v>#N/A</v>
      </c>
      <c r="T8060" t="s">
        <v>6170</v>
      </c>
      <c r="U8060" t="b">
        <v>0</v>
      </c>
      <c r="W8060" t="s">
        <v>6170</v>
      </c>
      <c r="X8060" t="s">
        <v>6170</v>
      </c>
      <c r="Y8060" t="s">
        <v>21386</v>
      </c>
    </row>
    <row r="8061" spans="1:25" x14ac:dyDescent="0.25">
      <c r="A8061" t="s">
        <v>9848</v>
      </c>
      <c r="B8061">
        <v>9</v>
      </c>
      <c r="C8061">
        <v>21</v>
      </c>
      <c r="D8061" t="s">
        <v>9688</v>
      </c>
      <c r="E8061">
        <v>5</v>
      </c>
      <c r="L8061" t="s">
        <v>6160</v>
      </c>
      <c r="M8061" t="e">
        <f t="shared" si="125"/>
        <v>#N/A</v>
      </c>
      <c r="T8061" t="s">
        <v>6169</v>
      </c>
      <c r="U8061" t="b">
        <v>0</v>
      </c>
      <c r="W8061" t="s">
        <v>6169</v>
      </c>
      <c r="X8061" t="s">
        <v>6169</v>
      </c>
      <c r="Y8061" t="s">
        <v>21387</v>
      </c>
    </row>
    <row r="8062" spans="1:25" x14ac:dyDescent="0.25">
      <c r="A8062" t="s">
        <v>9848</v>
      </c>
      <c r="B8062">
        <v>9</v>
      </c>
      <c r="C8062">
        <v>22</v>
      </c>
      <c r="D8062" t="s">
        <v>9687</v>
      </c>
      <c r="E8062">
        <v>5</v>
      </c>
      <c r="L8062" t="s">
        <v>6159</v>
      </c>
      <c r="M8062" t="e">
        <f t="shared" si="125"/>
        <v>#N/A</v>
      </c>
      <c r="T8062" t="s">
        <v>6168</v>
      </c>
      <c r="U8062" t="b">
        <v>0</v>
      </c>
      <c r="W8062" t="s">
        <v>6168</v>
      </c>
      <c r="X8062" t="s">
        <v>6168</v>
      </c>
      <c r="Y8062" t="s">
        <v>21388</v>
      </c>
    </row>
    <row r="8063" spans="1:25" x14ac:dyDescent="0.25">
      <c r="A8063" t="s">
        <v>9848</v>
      </c>
      <c r="B8063">
        <v>10</v>
      </c>
      <c r="C8063">
        <v>3</v>
      </c>
      <c r="D8063" t="s">
        <v>9686</v>
      </c>
      <c r="E8063">
        <v>5</v>
      </c>
      <c r="L8063" t="s">
        <v>6158</v>
      </c>
      <c r="M8063" t="e">
        <f t="shared" si="125"/>
        <v>#N/A</v>
      </c>
      <c r="T8063" t="s">
        <v>6167</v>
      </c>
      <c r="U8063" t="b">
        <v>0</v>
      </c>
      <c r="W8063" t="s">
        <v>6167</v>
      </c>
      <c r="X8063" t="s">
        <v>6167</v>
      </c>
      <c r="Y8063" t="s">
        <v>21389</v>
      </c>
    </row>
    <row r="8064" spans="1:25" x14ac:dyDescent="0.25">
      <c r="A8064" t="s">
        <v>9848</v>
      </c>
      <c r="B8064">
        <v>10</v>
      </c>
      <c r="C8064">
        <v>4</v>
      </c>
      <c r="D8064" t="s">
        <v>9685</v>
      </c>
      <c r="E8064">
        <v>5</v>
      </c>
      <c r="L8064" t="s">
        <v>6157</v>
      </c>
      <c r="M8064" t="e">
        <f t="shared" si="125"/>
        <v>#N/A</v>
      </c>
      <c r="T8064" t="s">
        <v>6166</v>
      </c>
      <c r="U8064" t="b">
        <v>0</v>
      </c>
      <c r="W8064" t="s">
        <v>6166</v>
      </c>
      <c r="X8064" t="s">
        <v>6166</v>
      </c>
      <c r="Y8064" t="s">
        <v>21390</v>
      </c>
    </row>
    <row r="8065" spans="1:25" x14ac:dyDescent="0.25">
      <c r="A8065" t="s">
        <v>9848</v>
      </c>
      <c r="B8065">
        <v>10</v>
      </c>
      <c r="C8065">
        <v>5</v>
      </c>
      <c r="D8065" t="s">
        <v>9684</v>
      </c>
      <c r="E8065">
        <v>5</v>
      </c>
      <c r="L8065" t="s">
        <v>6156</v>
      </c>
      <c r="M8065" t="e">
        <f t="shared" si="125"/>
        <v>#N/A</v>
      </c>
      <c r="T8065" t="s">
        <v>6165</v>
      </c>
      <c r="U8065" t="b">
        <v>0</v>
      </c>
      <c r="W8065" t="s">
        <v>6165</v>
      </c>
      <c r="X8065" t="s">
        <v>6165</v>
      </c>
      <c r="Y8065" t="s">
        <v>21391</v>
      </c>
    </row>
    <row r="8066" spans="1:25" x14ac:dyDescent="0.25">
      <c r="A8066" t="s">
        <v>9848</v>
      </c>
      <c r="B8066">
        <v>10</v>
      </c>
      <c r="C8066">
        <v>6</v>
      </c>
      <c r="D8066" t="s">
        <v>9683</v>
      </c>
      <c r="E8066">
        <v>5</v>
      </c>
      <c r="L8066" t="s">
        <v>6155</v>
      </c>
      <c r="M8066" t="e">
        <f t="shared" si="125"/>
        <v>#N/A</v>
      </c>
      <c r="T8066" t="s">
        <v>6164</v>
      </c>
      <c r="U8066" t="b">
        <v>0</v>
      </c>
      <c r="W8066" t="s">
        <v>6164</v>
      </c>
      <c r="X8066" t="s">
        <v>6164</v>
      </c>
      <c r="Y8066" t="s">
        <v>14574</v>
      </c>
    </row>
    <row r="8067" spans="1:25" x14ac:dyDescent="0.25">
      <c r="A8067" t="s">
        <v>9848</v>
      </c>
      <c r="B8067">
        <v>10</v>
      </c>
      <c r="C8067">
        <v>7</v>
      </c>
      <c r="D8067" t="s">
        <v>9682</v>
      </c>
      <c r="E8067">
        <v>5</v>
      </c>
      <c r="L8067" t="s">
        <v>6154</v>
      </c>
      <c r="M8067" t="e">
        <f t="shared" si="125"/>
        <v>#N/A</v>
      </c>
      <c r="T8067" t="s">
        <v>6163</v>
      </c>
      <c r="U8067" t="b">
        <v>0</v>
      </c>
      <c r="W8067" t="s">
        <v>6163</v>
      </c>
      <c r="X8067" t="s">
        <v>6163</v>
      </c>
      <c r="Y8067" t="s">
        <v>21392</v>
      </c>
    </row>
    <row r="8068" spans="1:25" x14ac:dyDescent="0.25">
      <c r="A8068" t="s">
        <v>9848</v>
      </c>
      <c r="B8068">
        <v>10</v>
      </c>
      <c r="C8068">
        <v>8</v>
      </c>
      <c r="D8068" t="s">
        <v>9681</v>
      </c>
      <c r="E8068">
        <v>5</v>
      </c>
      <c r="L8068" t="s">
        <v>6153</v>
      </c>
      <c r="M8068" t="e">
        <f t="shared" ref="M8068:M8131" si="126">_xlfn.XLOOKUP(L8068,P$3:P$45,Q$3:Q$45)</f>
        <v>#N/A</v>
      </c>
      <c r="T8068" t="s">
        <v>6162</v>
      </c>
      <c r="U8068" t="b">
        <v>0</v>
      </c>
      <c r="W8068" t="s">
        <v>6162</v>
      </c>
      <c r="X8068" t="s">
        <v>6162</v>
      </c>
      <c r="Y8068" t="s">
        <v>21393</v>
      </c>
    </row>
    <row r="8069" spans="1:25" x14ac:dyDescent="0.25">
      <c r="A8069" t="s">
        <v>9848</v>
      </c>
      <c r="B8069">
        <v>10</v>
      </c>
      <c r="C8069">
        <v>9</v>
      </c>
      <c r="D8069" t="s">
        <v>9680</v>
      </c>
      <c r="E8069">
        <v>5</v>
      </c>
      <c r="L8069" t="s">
        <v>6152</v>
      </c>
      <c r="M8069" t="e">
        <f t="shared" si="126"/>
        <v>#N/A</v>
      </c>
      <c r="T8069" t="s">
        <v>6161</v>
      </c>
      <c r="U8069" t="b">
        <v>0</v>
      </c>
      <c r="W8069" t="s">
        <v>6161</v>
      </c>
      <c r="X8069" t="s">
        <v>6161</v>
      </c>
      <c r="Y8069" t="s">
        <v>21394</v>
      </c>
    </row>
    <row r="8070" spans="1:25" x14ac:dyDescent="0.25">
      <c r="A8070" t="s">
        <v>9848</v>
      </c>
      <c r="B8070">
        <v>10</v>
      </c>
      <c r="C8070">
        <v>10</v>
      </c>
      <c r="D8070" t="s">
        <v>9679</v>
      </c>
      <c r="E8070">
        <v>5</v>
      </c>
      <c r="L8070" t="s">
        <v>6151</v>
      </c>
      <c r="M8070" t="e">
        <f t="shared" si="126"/>
        <v>#N/A</v>
      </c>
      <c r="T8070" t="s">
        <v>6160</v>
      </c>
      <c r="U8070" t="b">
        <v>0</v>
      </c>
      <c r="W8070" t="s">
        <v>6160</v>
      </c>
      <c r="X8070" t="s">
        <v>6160</v>
      </c>
      <c r="Y8070" t="s">
        <v>21395</v>
      </c>
    </row>
    <row r="8071" spans="1:25" x14ac:dyDescent="0.25">
      <c r="A8071" t="s">
        <v>9848</v>
      </c>
      <c r="B8071">
        <v>10</v>
      </c>
      <c r="C8071">
        <v>11</v>
      </c>
      <c r="D8071" t="s">
        <v>9678</v>
      </c>
      <c r="E8071">
        <v>5</v>
      </c>
      <c r="L8071" t="s">
        <v>6150</v>
      </c>
      <c r="M8071" t="e">
        <f t="shared" si="126"/>
        <v>#N/A</v>
      </c>
      <c r="T8071" t="s">
        <v>6159</v>
      </c>
      <c r="U8071" t="b">
        <v>0</v>
      </c>
      <c r="W8071" t="s">
        <v>6159</v>
      </c>
      <c r="X8071" t="s">
        <v>6159</v>
      </c>
      <c r="Y8071" t="s">
        <v>21396</v>
      </c>
    </row>
    <row r="8072" spans="1:25" x14ac:dyDescent="0.25">
      <c r="A8072" t="s">
        <v>9848</v>
      </c>
      <c r="B8072">
        <v>10</v>
      </c>
      <c r="C8072">
        <v>12</v>
      </c>
      <c r="D8072" t="s">
        <v>9677</v>
      </c>
      <c r="E8072">
        <v>5</v>
      </c>
      <c r="L8072" t="s">
        <v>6149</v>
      </c>
      <c r="M8072" t="e">
        <f t="shared" si="126"/>
        <v>#N/A</v>
      </c>
      <c r="T8072" t="s">
        <v>6158</v>
      </c>
      <c r="U8072" t="b">
        <v>0</v>
      </c>
      <c r="W8072" t="s">
        <v>6158</v>
      </c>
      <c r="X8072" t="s">
        <v>6158</v>
      </c>
      <c r="Y8072" t="s">
        <v>21397</v>
      </c>
    </row>
    <row r="8073" spans="1:25" x14ac:dyDescent="0.25">
      <c r="A8073" t="s">
        <v>9848</v>
      </c>
      <c r="B8073">
        <v>10</v>
      </c>
      <c r="C8073">
        <v>13</v>
      </c>
      <c r="D8073" t="s">
        <v>9676</v>
      </c>
      <c r="E8073">
        <v>5</v>
      </c>
      <c r="L8073" t="s">
        <v>6148</v>
      </c>
      <c r="M8073" t="e">
        <f t="shared" si="126"/>
        <v>#N/A</v>
      </c>
      <c r="T8073" t="s">
        <v>6157</v>
      </c>
      <c r="U8073" t="b">
        <v>0</v>
      </c>
      <c r="W8073" t="s">
        <v>6157</v>
      </c>
      <c r="X8073" t="s">
        <v>6157</v>
      </c>
      <c r="Y8073" t="s">
        <v>21398</v>
      </c>
    </row>
    <row r="8074" spans="1:25" x14ac:dyDescent="0.25">
      <c r="A8074" t="s">
        <v>9848</v>
      </c>
      <c r="B8074">
        <v>10</v>
      </c>
      <c r="C8074">
        <v>14</v>
      </c>
      <c r="D8074" t="s">
        <v>9675</v>
      </c>
      <c r="E8074">
        <v>5</v>
      </c>
      <c r="L8074" t="s">
        <v>6147</v>
      </c>
      <c r="M8074" t="e">
        <f t="shared" si="126"/>
        <v>#N/A</v>
      </c>
      <c r="T8074" t="s">
        <v>6156</v>
      </c>
      <c r="U8074" t="b">
        <v>0</v>
      </c>
      <c r="W8074" t="s">
        <v>6156</v>
      </c>
      <c r="X8074" t="s">
        <v>6156</v>
      </c>
      <c r="Y8074" t="s">
        <v>21399</v>
      </c>
    </row>
    <row r="8075" spans="1:25" x14ac:dyDescent="0.25">
      <c r="A8075" t="s">
        <v>9848</v>
      </c>
      <c r="B8075">
        <v>10</v>
      </c>
      <c r="C8075">
        <v>15</v>
      </c>
      <c r="D8075" t="s">
        <v>9674</v>
      </c>
      <c r="E8075">
        <v>5</v>
      </c>
      <c r="L8075" t="s">
        <v>6146</v>
      </c>
      <c r="M8075" t="e">
        <f t="shared" si="126"/>
        <v>#N/A</v>
      </c>
      <c r="T8075" t="s">
        <v>6155</v>
      </c>
      <c r="U8075" t="b">
        <v>0</v>
      </c>
      <c r="W8075" t="s">
        <v>6155</v>
      </c>
      <c r="X8075" t="s">
        <v>6155</v>
      </c>
      <c r="Y8075" t="s">
        <v>21400</v>
      </c>
    </row>
    <row r="8076" spans="1:25" x14ac:dyDescent="0.25">
      <c r="A8076" t="s">
        <v>9848</v>
      </c>
      <c r="B8076">
        <v>10</v>
      </c>
      <c r="C8076">
        <v>16</v>
      </c>
      <c r="D8076" t="s">
        <v>9673</v>
      </c>
      <c r="E8076">
        <v>5</v>
      </c>
      <c r="L8076" t="s">
        <v>6145</v>
      </c>
      <c r="M8076" t="e">
        <f t="shared" si="126"/>
        <v>#N/A</v>
      </c>
      <c r="T8076" t="s">
        <v>6154</v>
      </c>
      <c r="U8076" t="b">
        <v>0</v>
      </c>
      <c r="W8076" t="s">
        <v>6154</v>
      </c>
      <c r="X8076" t="s">
        <v>6154</v>
      </c>
      <c r="Y8076" t="s">
        <v>21401</v>
      </c>
    </row>
    <row r="8077" spans="1:25" x14ac:dyDescent="0.25">
      <c r="A8077" t="s">
        <v>9848</v>
      </c>
      <c r="B8077">
        <v>10</v>
      </c>
      <c r="C8077">
        <v>17</v>
      </c>
      <c r="D8077" t="s">
        <v>9672</v>
      </c>
      <c r="E8077">
        <v>5</v>
      </c>
      <c r="L8077" t="s">
        <v>6144</v>
      </c>
      <c r="M8077" t="e">
        <f t="shared" si="126"/>
        <v>#N/A</v>
      </c>
      <c r="T8077" t="s">
        <v>6153</v>
      </c>
      <c r="U8077" t="b">
        <v>0</v>
      </c>
      <c r="W8077" t="s">
        <v>6153</v>
      </c>
      <c r="X8077" t="s">
        <v>6153</v>
      </c>
      <c r="Y8077" t="s">
        <v>21402</v>
      </c>
    </row>
    <row r="8078" spans="1:25" x14ac:dyDescent="0.25">
      <c r="A8078" t="s">
        <v>9848</v>
      </c>
      <c r="B8078">
        <v>10</v>
      </c>
      <c r="C8078">
        <v>18</v>
      </c>
      <c r="D8078" t="s">
        <v>9671</v>
      </c>
      <c r="E8078">
        <v>5</v>
      </c>
      <c r="L8078" t="s">
        <v>6143</v>
      </c>
      <c r="M8078" t="e">
        <f t="shared" si="126"/>
        <v>#N/A</v>
      </c>
      <c r="T8078" t="s">
        <v>6152</v>
      </c>
      <c r="U8078" t="b">
        <v>0</v>
      </c>
      <c r="W8078" t="s">
        <v>6152</v>
      </c>
      <c r="X8078" t="s">
        <v>6152</v>
      </c>
      <c r="Y8078" t="s">
        <v>21403</v>
      </c>
    </row>
    <row r="8079" spans="1:25" x14ac:dyDescent="0.25">
      <c r="A8079" t="s">
        <v>9848</v>
      </c>
      <c r="B8079">
        <v>10</v>
      </c>
      <c r="C8079">
        <v>19</v>
      </c>
      <c r="D8079" t="s">
        <v>9670</v>
      </c>
      <c r="E8079">
        <v>5</v>
      </c>
      <c r="L8079" t="s">
        <v>6142</v>
      </c>
      <c r="M8079" t="e">
        <f t="shared" si="126"/>
        <v>#N/A</v>
      </c>
      <c r="T8079" t="s">
        <v>6151</v>
      </c>
      <c r="U8079" t="b">
        <v>0</v>
      </c>
      <c r="W8079" t="s">
        <v>6151</v>
      </c>
      <c r="X8079" t="s">
        <v>6151</v>
      </c>
      <c r="Y8079" t="s">
        <v>21404</v>
      </c>
    </row>
    <row r="8080" spans="1:25" x14ac:dyDescent="0.25">
      <c r="A8080" t="s">
        <v>9848</v>
      </c>
      <c r="B8080">
        <v>10</v>
      </c>
      <c r="C8080">
        <v>20</v>
      </c>
      <c r="D8080" t="s">
        <v>9669</v>
      </c>
      <c r="E8080">
        <v>5</v>
      </c>
      <c r="L8080" t="s">
        <v>6141</v>
      </c>
      <c r="M8080" t="e">
        <f t="shared" si="126"/>
        <v>#N/A</v>
      </c>
      <c r="T8080" t="s">
        <v>6150</v>
      </c>
      <c r="U8080" t="b">
        <v>0</v>
      </c>
      <c r="W8080" t="s">
        <v>6150</v>
      </c>
      <c r="X8080" t="s">
        <v>6150</v>
      </c>
      <c r="Y8080" t="s">
        <v>21405</v>
      </c>
    </row>
    <row r="8081" spans="1:25" x14ac:dyDescent="0.25">
      <c r="A8081" t="s">
        <v>9848</v>
      </c>
      <c r="B8081">
        <v>10</v>
      </c>
      <c r="C8081">
        <v>21</v>
      </c>
      <c r="D8081" t="s">
        <v>9668</v>
      </c>
      <c r="E8081">
        <v>5</v>
      </c>
      <c r="L8081" t="s">
        <v>6140</v>
      </c>
      <c r="M8081" t="e">
        <f t="shared" si="126"/>
        <v>#N/A</v>
      </c>
      <c r="T8081" t="s">
        <v>6149</v>
      </c>
      <c r="U8081" t="b">
        <v>0</v>
      </c>
      <c r="W8081" t="s">
        <v>6149</v>
      </c>
      <c r="X8081" t="s">
        <v>6149</v>
      </c>
      <c r="Y8081" t="s">
        <v>21406</v>
      </c>
    </row>
    <row r="8082" spans="1:25" x14ac:dyDescent="0.25">
      <c r="A8082" t="s">
        <v>9848</v>
      </c>
      <c r="B8082">
        <v>10</v>
      </c>
      <c r="C8082">
        <v>22</v>
      </c>
      <c r="D8082" t="s">
        <v>9667</v>
      </c>
      <c r="E8082">
        <v>5</v>
      </c>
      <c r="L8082" t="s">
        <v>6139</v>
      </c>
      <c r="M8082" t="e">
        <f t="shared" si="126"/>
        <v>#N/A</v>
      </c>
      <c r="T8082" t="s">
        <v>6148</v>
      </c>
      <c r="U8082" t="b">
        <v>0</v>
      </c>
      <c r="W8082" t="s">
        <v>6148</v>
      </c>
      <c r="X8082" t="s">
        <v>6148</v>
      </c>
      <c r="Y8082" t="s">
        <v>21407</v>
      </c>
    </row>
    <row r="8083" spans="1:25" x14ac:dyDescent="0.25">
      <c r="A8083" t="s">
        <v>9848</v>
      </c>
      <c r="B8083">
        <v>11</v>
      </c>
      <c r="C8083">
        <v>3</v>
      </c>
      <c r="D8083" t="s">
        <v>9666</v>
      </c>
      <c r="E8083">
        <v>5</v>
      </c>
      <c r="L8083" t="s">
        <v>6138</v>
      </c>
      <c r="M8083" t="e">
        <f t="shared" si="126"/>
        <v>#N/A</v>
      </c>
      <c r="T8083" t="s">
        <v>6147</v>
      </c>
      <c r="U8083" t="b">
        <v>0</v>
      </c>
      <c r="W8083" t="s">
        <v>6147</v>
      </c>
      <c r="X8083" t="s">
        <v>6147</v>
      </c>
      <c r="Y8083" t="s">
        <v>21408</v>
      </c>
    </row>
    <row r="8084" spans="1:25" x14ac:dyDescent="0.25">
      <c r="A8084" t="s">
        <v>9848</v>
      </c>
      <c r="B8084">
        <v>11</v>
      </c>
      <c r="C8084">
        <v>4</v>
      </c>
      <c r="D8084" t="s">
        <v>9665</v>
      </c>
      <c r="E8084">
        <v>5</v>
      </c>
      <c r="L8084" t="s">
        <v>6137</v>
      </c>
      <c r="M8084" t="e">
        <f t="shared" si="126"/>
        <v>#N/A</v>
      </c>
      <c r="T8084" t="s">
        <v>6146</v>
      </c>
      <c r="U8084" t="b">
        <v>0</v>
      </c>
      <c r="W8084" t="s">
        <v>6146</v>
      </c>
      <c r="X8084" t="s">
        <v>6146</v>
      </c>
      <c r="Y8084" t="s">
        <v>21409</v>
      </c>
    </row>
    <row r="8085" spans="1:25" x14ac:dyDescent="0.25">
      <c r="A8085" t="s">
        <v>9848</v>
      </c>
      <c r="B8085">
        <v>11</v>
      </c>
      <c r="C8085">
        <v>5</v>
      </c>
      <c r="D8085" t="s">
        <v>9664</v>
      </c>
      <c r="E8085">
        <v>5</v>
      </c>
      <c r="L8085" t="s">
        <v>6136</v>
      </c>
      <c r="M8085" t="e">
        <f t="shared" si="126"/>
        <v>#N/A</v>
      </c>
      <c r="T8085" t="s">
        <v>6145</v>
      </c>
      <c r="U8085" t="b">
        <v>0</v>
      </c>
      <c r="W8085" t="s">
        <v>6145</v>
      </c>
      <c r="X8085" t="s">
        <v>6145</v>
      </c>
      <c r="Y8085" t="s">
        <v>21410</v>
      </c>
    </row>
    <row r="8086" spans="1:25" x14ac:dyDescent="0.25">
      <c r="A8086" t="s">
        <v>9848</v>
      </c>
      <c r="B8086">
        <v>11</v>
      </c>
      <c r="C8086">
        <v>6</v>
      </c>
      <c r="D8086" t="s">
        <v>9663</v>
      </c>
      <c r="E8086">
        <v>5</v>
      </c>
      <c r="L8086" t="s">
        <v>6135</v>
      </c>
      <c r="M8086" t="e">
        <f t="shared" si="126"/>
        <v>#N/A</v>
      </c>
      <c r="T8086" t="s">
        <v>6144</v>
      </c>
      <c r="U8086" t="b">
        <v>0</v>
      </c>
      <c r="W8086" t="s">
        <v>6144</v>
      </c>
      <c r="X8086" t="s">
        <v>6144</v>
      </c>
      <c r="Y8086" t="s">
        <v>21411</v>
      </c>
    </row>
    <row r="8087" spans="1:25" x14ac:dyDescent="0.25">
      <c r="A8087" t="s">
        <v>9848</v>
      </c>
      <c r="B8087">
        <v>11</v>
      </c>
      <c r="C8087">
        <v>7</v>
      </c>
      <c r="D8087" t="s">
        <v>9662</v>
      </c>
      <c r="E8087">
        <v>5</v>
      </c>
      <c r="L8087" t="s">
        <v>6134</v>
      </c>
      <c r="M8087" t="e">
        <f t="shared" si="126"/>
        <v>#N/A</v>
      </c>
      <c r="T8087" t="s">
        <v>6143</v>
      </c>
      <c r="U8087" t="b">
        <v>0</v>
      </c>
      <c r="W8087" t="s">
        <v>6143</v>
      </c>
      <c r="X8087" t="s">
        <v>6143</v>
      </c>
      <c r="Y8087" t="s">
        <v>21412</v>
      </c>
    </row>
    <row r="8088" spans="1:25" x14ac:dyDescent="0.25">
      <c r="A8088" t="s">
        <v>9848</v>
      </c>
      <c r="B8088">
        <v>11</v>
      </c>
      <c r="C8088">
        <v>8</v>
      </c>
      <c r="D8088" t="s">
        <v>9661</v>
      </c>
      <c r="E8088">
        <v>5</v>
      </c>
      <c r="L8088" t="s">
        <v>6133</v>
      </c>
      <c r="M8088" t="e">
        <f t="shared" si="126"/>
        <v>#N/A</v>
      </c>
      <c r="T8088" t="s">
        <v>6142</v>
      </c>
      <c r="U8088" t="b">
        <v>0</v>
      </c>
      <c r="W8088" t="s">
        <v>6142</v>
      </c>
      <c r="X8088" t="s">
        <v>6142</v>
      </c>
      <c r="Y8088" t="s">
        <v>21413</v>
      </c>
    </row>
    <row r="8089" spans="1:25" x14ac:dyDescent="0.25">
      <c r="A8089" t="s">
        <v>9848</v>
      </c>
      <c r="B8089">
        <v>11</v>
      </c>
      <c r="C8089">
        <v>9</v>
      </c>
      <c r="D8089" t="s">
        <v>9660</v>
      </c>
      <c r="E8089">
        <v>5</v>
      </c>
      <c r="L8089" t="s">
        <v>6132</v>
      </c>
      <c r="M8089" t="e">
        <f t="shared" si="126"/>
        <v>#N/A</v>
      </c>
      <c r="T8089" t="s">
        <v>6141</v>
      </c>
      <c r="U8089" t="b">
        <v>0</v>
      </c>
      <c r="W8089" t="s">
        <v>6141</v>
      </c>
      <c r="X8089" t="s">
        <v>6141</v>
      </c>
      <c r="Y8089" t="s">
        <v>21414</v>
      </c>
    </row>
    <row r="8090" spans="1:25" x14ac:dyDescent="0.25">
      <c r="A8090" t="s">
        <v>9848</v>
      </c>
      <c r="B8090">
        <v>11</v>
      </c>
      <c r="C8090">
        <v>10</v>
      </c>
      <c r="D8090" t="s">
        <v>9659</v>
      </c>
      <c r="E8090">
        <v>5</v>
      </c>
      <c r="L8090" t="s">
        <v>6131</v>
      </c>
      <c r="M8090" t="e">
        <f t="shared" si="126"/>
        <v>#N/A</v>
      </c>
      <c r="T8090" t="s">
        <v>6140</v>
      </c>
      <c r="U8090" t="b">
        <v>0</v>
      </c>
      <c r="W8090" t="s">
        <v>6140</v>
      </c>
      <c r="X8090" t="s">
        <v>6140</v>
      </c>
      <c r="Y8090" t="s">
        <v>21415</v>
      </c>
    </row>
    <row r="8091" spans="1:25" x14ac:dyDescent="0.25">
      <c r="A8091" t="s">
        <v>9848</v>
      </c>
      <c r="B8091">
        <v>11</v>
      </c>
      <c r="C8091">
        <v>11</v>
      </c>
      <c r="D8091" t="s">
        <v>9658</v>
      </c>
      <c r="E8091">
        <v>5</v>
      </c>
      <c r="L8091" t="s">
        <v>6130</v>
      </c>
      <c r="M8091" t="e">
        <f t="shared" si="126"/>
        <v>#N/A</v>
      </c>
      <c r="T8091" t="s">
        <v>6139</v>
      </c>
      <c r="U8091" t="b">
        <v>0</v>
      </c>
      <c r="W8091" t="s">
        <v>6139</v>
      </c>
      <c r="X8091" t="s">
        <v>6139</v>
      </c>
      <c r="Y8091" t="s">
        <v>21416</v>
      </c>
    </row>
    <row r="8092" spans="1:25" x14ac:dyDescent="0.25">
      <c r="A8092" t="s">
        <v>9848</v>
      </c>
      <c r="B8092">
        <v>11</v>
      </c>
      <c r="C8092">
        <v>12</v>
      </c>
      <c r="D8092" t="s">
        <v>9657</v>
      </c>
      <c r="E8092">
        <v>5</v>
      </c>
      <c r="L8092" t="s">
        <v>6129</v>
      </c>
      <c r="M8092" t="e">
        <f t="shared" si="126"/>
        <v>#N/A</v>
      </c>
      <c r="T8092" t="s">
        <v>6138</v>
      </c>
      <c r="U8092" t="b">
        <v>0</v>
      </c>
      <c r="W8092" t="s">
        <v>6138</v>
      </c>
      <c r="X8092" t="s">
        <v>6138</v>
      </c>
      <c r="Y8092" t="s">
        <v>21417</v>
      </c>
    </row>
    <row r="8093" spans="1:25" x14ac:dyDescent="0.25">
      <c r="A8093" t="s">
        <v>9848</v>
      </c>
      <c r="B8093">
        <v>11</v>
      </c>
      <c r="C8093">
        <v>13</v>
      </c>
      <c r="D8093" t="s">
        <v>9656</v>
      </c>
      <c r="E8093">
        <v>5</v>
      </c>
      <c r="L8093" t="s">
        <v>6128</v>
      </c>
      <c r="M8093" t="e">
        <f t="shared" si="126"/>
        <v>#N/A</v>
      </c>
      <c r="T8093" t="s">
        <v>6137</v>
      </c>
      <c r="U8093" t="b">
        <v>0</v>
      </c>
      <c r="W8093" t="s">
        <v>6137</v>
      </c>
      <c r="X8093" t="s">
        <v>6137</v>
      </c>
      <c r="Y8093" t="s">
        <v>21418</v>
      </c>
    </row>
    <row r="8094" spans="1:25" x14ac:dyDescent="0.25">
      <c r="A8094" t="s">
        <v>9848</v>
      </c>
      <c r="B8094">
        <v>11</v>
      </c>
      <c r="C8094">
        <v>14</v>
      </c>
      <c r="D8094" t="s">
        <v>9655</v>
      </c>
      <c r="E8094">
        <v>5</v>
      </c>
      <c r="L8094" t="s">
        <v>6127</v>
      </c>
      <c r="M8094" t="e">
        <f t="shared" si="126"/>
        <v>#N/A</v>
      </c>
      <c r="T8094" t="s">
        <v>6136</v>
      </c>
      <c r="U8094" t="b">
        <v>0</v>
      </c>
      <c r="W8094" t="s">
        <v>6136</v>
      </c>
      <c r="X8094" t="s">
        <v>6136</v>
      </c>
      <c r="Y8094" t="s">
        <v>21419</v>
      </c>
    </row>
    <row r="8095" spans="1:25" x14ac:dyDescent="0.25">
      <c r="A8095" t="s">
        <v>9848</v>
      </c>
      <c r="B8095">
        <v>11</v>
      </c>
      <c r="C8095">
        <v>15</v>
      </c>
      <c r="D8095" t="s">
        <v>9654</v>
      </c>
      <c r="E8095">
        <v>5</v>
      </c>
      <c r="L8095" t="s">
        <v>6126</v>
      </c>
      <c r="M8095" t="e">
        <f t="shared" si="126"/>
        <v>#N/A</v>
      </c>
      <c r="T8095" t="s">
        <v>6135</v>
      </c>
      <c r="U8095" t="b">
        <v>0</v>
      </c>
      <c r="W8095" t="s">
        <v>6135</v>
      </c>
      <c r="X8095" t="s">
        <v>6135</v>
      </c>
      <c r="Y8095" t="s">
        <v>21420</v>
      </c>
    </row>
    <row r="8096" spans="1:25" x14ac:dyDescent="0.25">
      <c r="A8096" t="s">
        <v>9848</v>
      </c>
      <c r="B8096">
        <v>11</v>
      </c>
      <c r="C8096">
        <v>16</v>
      </c>
      <c r="D8096" t="s">
        <v>2608</v>
      </c>
      <c r="E8096">
        <v>5</v>
      </c>
      <c r="L8096" t="s">
        <v>6125</v>
      </c>
      <c r="M8096" t="e">
        <f t="shared" si="126"/>
        <v>#N/A</v>
      </c>
      <c r="T8096" t="s">
        <v>6134</v>
      </c>
      <c r="U8096" t="b">
        <v>0</v>
      </c>
      <c r="W8096" t="s">
        <v>6134</v>
      </c>
      <c r="X8096" t="s">
        <v>6134</v>
      </c>
      <c r="Y8096" t="s">
        <v>21421</v>
      </c>
    </row>
    <row r="8097" spans="1:25" x14ac:dyDescent="0.25">
      <c r="A8097" t="s">
        <v>9848</v>
      </c>
      <c r="B8097">
        <v>11</v>
      </c>
      <c r="C8097">
        <v>17</v>
      </c>
      <c r="D8097" t="s">
        <v>9653</v>
      </c>
      <c r="E8097">
        <v>5</v>
      </c>
      <c r="L8097" t="s">
        <v>6124</v>
      </c>
      <c r="M8097" t="e">
        <f t="shared" si="126"/>
        <v>#N/A</v>
      </c>
      <c r="T8097" t="s">
        <v>6133</v>
      </c>
      <c r="U8097" t="b">
        <v>0</v>
      </c>
      <c r="W8097" t="s">
        <v>6133</v>
      </c>
      <c r="X8097" t="s">
        <v>6133</v>
      </c>
      <c r="Y8097" t="s">
        <v>21422</v>
      </c>
    </row>
    <row r="8098" spans="1:25" x14ac:dyDescent="0.25">
      <c r="A8098" t="s">
        <v>9848</v>
      </c>
      <c r="B8098">
        <v>11</v>
      </c>
      <c r="C8098">
        <v>18</v>
      </c>
      <c r="D8098" t="s">
        <v>9652</v>
      </c>
      <c r="E8098">
        <v>5</v>
      </c>
      <c r="L8098" t="s">
        <v>6123</v>
      </c>
      <c r="M8098" t="e">
        <f t="shared" si="126"/>
        <v>#N/A</v>
      </c>
      <c r="T8098" t="s">
        <v>6132</v>
      </c>
      <c r="U8098" t="b">
        <v>0</v>
      </c>
      <c r="W8098" t="s">
        <v>6132</v>
      </c>
      <c r="X8098" t="s">
        <v>6132</v>
      </c>
      <c r="Y8098" t="s">
        <v>21423</v>
      </c>
    </row>
    <row r="8099" spans="1:25" x14ac:dyDescent="0.25">
      <c r="A8099" t="s">
        <v>9848</v>
      </c>
      <c r="B8099">
        <v>11</v>
      </c>
      <c r="C8099">
        <v>19</v>
      </c>
      <c r="D8099" t="s">
        <v>9651</v>
      </c>
      <c r="E8099">
        <v>5</v>
      </c>
      <c r="L8099" t="s">
        <v>6122</v>
      </c>
      <c r="M8099" t="e">
        <f t="shared" si="126"/>
        <v>#N/A</v>
      </c>
      <c r="T8099" t="s">
        <v>6131</v>
      </c>
      <c r="U8099" t="b">
        <v>0</v>
      </c>
      <c r="W8099" t="s">
        <v>6131</v>
      </c>
      <c r="X8099" t="s">
        <v>6131</v>
      </c>
      <c r="Y8099" t="s">
        <v>21424</v>
      </c>
    </row>
    <row r="8100" spans="1:25" x14ac:dyDescent="0.25">
      <c r="A8100" t="s">
        <v>9848</v>
      </c>
      <c r="B8100">
        <v>11</v>
      </c>
      <c r="C8100">
        <v>20</v>
      </c>
      <c r="D8100" t="s">
        <v>9650</v>
      </c>
      <c r="E8100">
        <v>5</v>
      </c>
      <c r="L8100" t="s">
        <v>6121</v>
      </c>
      <c r="M8100" t="e">
        <f t="shared" si="126"/>
        <v>#N/A</v>
      </c>
      <c r="T8100" t="s">
        <v>6130</v>
      </c>
      <c r="U8100" t="b">
        <v>0</v>
      </c>
      <c r="W8100" t="s">
        <v>6130</v>
      </c>
      <c r="X8100" t="s">
        <v>6130</v>
      </c>
      <c r="Y8100" t="s">
        <v>21425</v>
      </c>
    </row>
    <row r="8101" spans="1:25" x14ac:dyDescent="0.25">
      <c r="A8101" t="s">
        <v>9848</v>
      </c>
      <c r="B8101">
        <v>11</v>
      </c>
      <c r="C8101">
        <v>21</v>
      </c>
      <c r="D8101" t="s">
        <v>9649</v>
      </c>
      <c r="E8101">
        <v>5</v>
      </c>
      <c r="L8101" t="s">
        <v>6120</v>
      </c>
      <c r="M8101" t="e">
        <f t="shared" si="126"/>
        <v>#N/A</v>
      </c>
      <c r="T8101" t="s">
        <v>6129</v>
      </c>
      <c r="U8101" t="b">
        <v>0</v>
      </c>
      <c r="W8101" t="s">
        <v>6129</v>
      </c>
      <c r="X8101" t="s">
        <v>6129</v>
      </c>
      <c r="Y8101" t="s">
        <v>21426</v>
      </c>
    </row>
    <row r="8102" spans="1:25" x14ac:dyDescent="0.25">
      <c r="A8102" t="s">
        <v>9848</v>
      </c>
      <c r="B8102">
        <v>11</v>
      </c>
      <c r="C8102">
        <v>22</v>
      </c>
      <c r="D8102" t="s">
        <v>9648</v>
      </c>
      <c r="E8102">
        <v>5</v>
      </c>
      <c r="L8102" t="s">
        <v>6119</v>
      </c>
      <c r="M8102" t="e">
        <f t="shared" si="126"/>
        <v>#N/A</v>
      </c>
      <c r="T8102" t="s">
        <v>6128</v>
      </c>
      <c r="U8102" t="b">
        <v>0</v>
      </c>
      <c r="W8102" t="s">
        <v>6128</v>
      </c>
      <c r="X8102" t="s">
        <v>6128</v>
      </c>
      <c r="Y8102" t="s">
        <v>21427</v>
      </c>
    </row>
    <row r="8103" spans="1:25" x14ac:dyDescent="0.25">
      <c r="A8103" t="s">
        <v>9848</v>
      </c>
      <c r="B8103">
        <v>12</v>
      </c>
      <c r="C8103">
        <v>3</v>
      </c>
      <c r="D8103" t="s">
        <v>9647</v>
      </c>
      <c r="E8103">
        <v>5</v>
      </c>
      <c r="L8103" t="s">
        <v>6118</v>
      </c>
      <c r="M8103" t="e">
        <f t="shared" si="126"/>
        <v>#N/A</v>
      </c>
      <c r="T8103" t="s">
        <v>6127</v>
      </c>
      <c r="U8103" t="b">
        <v>0</v>
      </c>
      <c r="W8103" t="s">
        <v>6127</v>
      </c>
      <c r="X8103" t="s">
        <v>6127</v>
      </c>
      <c r="Y8103" t="s">
        <v>21428</v>
      </c>
    </row>
    <row r="8104" spans="1:25" x14ac:dyDescent="0.25">
      <c r="A8104" t="s">
        <v>9848</v>
      </c>
      <c r="B8104">
        <v>12</v>
      </c>
      <c r="C8104">
        <v>4</v>
      </c>
      <c r="D8104" t="s">
        <v>9646</v>
      </c>
      <c r="E8104">
        <v>5</v>
      </c>
      <c r="L8104" t="s">
        <v>6117</v>
      </c>
      <c r="M8104" t="e">
        <f t="shared" si="126"/>
        <v>#N/A</v>
      </c>
      <c r="T8104" t="s">
        <v>6126</v>
      </c>
      <c r="U8104" t="b">
        <v>0</v>
      </c>
      <c r="W8104" t="s">
        <v>6126</v>
      </c>
      <c r="X8104" t="s">
        <v>6126</v>
      </c>
      <c r="Y8104" t="s">
        <v>21429</v>
      </c>
    </row>
    <row r="8105" spans="1:25" x14ac:dyDescent="0.25">
      <c r="A8105" t="s">
        <v>9848</v>
      </c>
      <c r="B8105">
        <v>12</v>
      </c>
      <c r="C8105">
        <v>5</v>
      </c>
      <c r="D8105" t="s">
        <v>9645</v>
      </c>
      <c r="E8105">
        <v>5</v>
      </c>
      <c r="L8105" t="s">
        <v>6116</v>
      </c>
      <c r="M8105" t="e">
        <f t="shared" si="126"/>
        <v>#N/A</v>
      </c>
      <c r="T8105" t="s">
        <v>6125</v>
      </c>
      <c r="U8105" t="b">
        <v>0</v>
      </c>
      <c r="W8105" t="s">
        <v>6125</v>
      </c>
      <c r="X8105" t="s">
        <v>6125</v>
      </c>
      <c r="Y8105" t="s">
        <v>21430</v>
      </c>
    </row>
    <row r="8106" spans="1:25" x14ac:dyDescent="0.25">
      <c r="A8106" t="s">
        <v>9848</v>
      </c>
      <c r="B8106">
        <v>12</v>
      </c>
      <c r="C8106">
        <v>6</v>
      </c>
      <c r="D8106" t="s">
        <v>9644</v>
      </c>
      <c r="E8106">
        <v>5</v>
      </c>
      <c r="L8106" t="s">
        <v>6115</v>
      </c>
      <c r="M8106" t="e">
        <f t="shared" si="126"/>
        <v>#N/A</v>
      </c>
      <c r="T8106" t="s">
        <v>6124</v>
      </c>
      <c r="U8106" t="b">
        <v>0</v>
      </c>
      <c r="W8106" t="s">
        <v>6124</v>
      </c>
      <c r="X8106" t="s">
        <v>6124</v>
      </c>
      <c r="Y8106" t="s">
        <v>21431</v>
      </c>
    </row>
    <row r="8107" spans="1:25" x14ac:dyDescent="0.25">
      <c r="A8107" t="s">
        <v>9848</v>
      </c>
      <c r="B8107">
        <v>12</v>
      </c>
      <c r="C8107">
        <v>7</v>
      </c>
      <c r="D8107" t="s">
        <v>9643</v>
      </c>
      <c r="E8107">
        <v>5</v>
      </c>
      <c r="L8107" t="s">
        <v>6114</v>
      </c>
      <c r="M8107" t="e">
        <f t="shared" si="126"/>
        <v>#N/A</v>
      </c>
      <c r="T8107" t="s">
        <v>6123</v>
      </c>
      <c r="U8107" t="b">
        <v>0</v>
      </c>
      <c r="W8107" t="s">
        <v>6123</v>
      </c>
      <c r="X8107" t="s">
        <v>6123</v>
      </c>
      <c r="Y8107" t="s">
        <v>21432</v>
      </c>
    </row>
    <row r="8108" spans="1:25" x14ac:dyDescent="0.25">
      <c r="A8108" t="s">
        <v>9848</v>
      </c>
      <c r="B8108">
        <v>12</v>
      </c>
      <c r="C8108">
        <v>8</v>
      </c>
      <c r="D8108" t="s">
        <v>9642</v>
      </c>
      <c r="E8108">
        <v>5</v>
      </c>
      <c r="L8108" t="s">
        <v>6113</v>
      </c>
      <c r="M8108" t="e">
        <f t="shared" si="126"/>
        <v>#N/A</v>
      </c>
      <c r="T8108" t="s">
        <v>6122</v>
      </c>
      <c r="U8108" t="b">
        <v>0</v>
      </c>
      <c r="W8108" t="s">
        <v>6122</v>
      </c>
      <c r="X8108" t="s">
        <v>6122</v>
      </c>
      <c r="Y8108" t="s">
        <v>21433</v>
      </c>
    </row>
    <row r="8109" spans="1:25" x14ac:dyDescent="0.25">
      <c r="A8109" t="s">
        <v>9848</v>
      </c>
      <c r="B8109">
        <v>12</v>
      </c>
      <c r="C8109">
        <v>9</v>
      </c>
      <c r="D8109" t="s">
        <v>9641</v>
      </c>
      <c r="E8109">
        <v>5</v>
      </c>
      <c r="L8109" t="s">
        <v>6112</v>
      </c>
      <c r="M8109" t="e">
        <f t="shared" si="126"/>
        <v>#N/A</v>
      </c>
      <c r="T8109" t="s">
        <v>6121</v>
      </c>
      <c r="U8109" t="b">
        <v>0</v>
      </c>
      <c r="W8109" t="s">
        <v>6121</v>
      </c>
      <c r="X8109" t="s">
        <v>6121</v>
      </c>
      <c r="Y8109" t="s">
        <v>21434</v>
      </c>
    </row>
    <row r="8110" spans="1:25" x14ac:dyDescent="0.25">
      <c r="A8110" t="s">
        <v>9848</v>
      </c>
      <c r="B8110">
        <v>12</v>
      </c>
      <c r="C8110">
        <v>10</v>
      </c>
      <c r="D8110" t="s">
        <v>9640</v>
      </c>
      <c r="E8110">
        <v>5</v>
      </c>
      <c r="L8110" t="s">
        <v>6111</v>
      </c>
      <c r="M8110" t="e">
        <f t="shared" si="126"/>
        <v>#N/A</v>
      </c>
      <c r="T8110" t="s">
        <v>6120</v>
      </c>
      <c r="U8110" t="b">
        <v>0</v>
      </c>
      <c r="W8110" t="s">
        <v>6120</v>
      </c>
      <c r="X8110" t="s">
        <v>6120</v>
      </c>
      <c r="Y8110" t="s">
        <v>21435</v>
      </c>
    </row>
    <row r="8111" spans="1:25" x14ac:dyDescent="0.25">
      <c r="A8111" t="s">
        <v>9848</v>
      </c>
      <c r="B8111">
        <v>12</v>
      </c>
      <c r="C8111">
        <v>11</v>
      </c>
      <c r="D8111" t="s">
        <v>9639</v>
      </c>
      <c r="E8111">
        <v>5</v>
      </c>
      <c r="L8111" t="s">
        <v>6110</v>
      </c>
      <c r="M8111" t="e">
        <f t="shared" si="126"/>
        <v>#N/A</v>
      </c>
      <c r="T8111" t="s">
        <v>6119</v>
      </c>
      <c r="U8111" t="b">
        <v>0</v>
      </c>
      <c r="W8111" t="s">
        <v>6119</v>
      </c>
      <c r="X8111" t="s">
        <v>6119</v>
      </c>
      <c r="Y8111" t="s">
        <v>21436</v>
      </c>
    </row>
    <row r="8112" spans="1:25" x14ac:dyDescent="0.25">
      <c r="A8112" t="s">
        <v>9848</v>
      </c>
      <c r="B8112">
        <v>12</v>
      </c>
      <c r="C8112">
        <v>12</v>
      </c>
      <c r="D8112" t="s">
        <v>9638</v>
      </c>
      <c r="E8112">
        <v>5</v>
      </c>
      <c r="L8112" t="s">
        <v>6109</v>
      </c>
      <c r="M8112" t="e">
        <f t="shared" si="126"/>
        <v>#N/A</v>
      </c>
      <c r="T8112" t="s">
        <v>6118</v>
      </c>
      <c r="U8112" t="b">
        <v>0</v>
      </c>
      <c r="W8112" t="s">
        <v>6118</v>
      </c>
      <c r="X8112" t="s">
        <v>6118</v>
      </c>
      <c r="Y8112" t="s">
        <v>21437</v>
      </c>
    </row>
    <row r="8113" spans="1:25" x14ac:dyDescent="0.25">
      <c r="A8113" t="s">
        <v>9848</v>
      </c>
      <c r="B8113">
        <v>12</v>
      </c>
      <c r="C8113">
        <v>13</v>
      </c>
      <c r="D8113" t="s">
        <v>9637</v>
      </c>
      <c r="E8113">
        <v>5</v>
      </c>
      <c r="L8113" t="s">
        <v>6108</v>
      </c>
      <c r="M8113" t="e">
        <f t="shared" si="126"/>
        <v>#N/A</v>
      </c>
      <c r="T8113" t="s">
        <v>6117</v>
      </c>
      <c r="U8113" t="b">
        <v>0</v>
      </c>
      <c r="W8113" t="s">
        <v>6117</v>
      </c>
      <c r="X8113" t="s">
        <v>6117</v>
      </c>
      <c r="Y8113" t="s">
        <v>21438</v>
      </c>
    </row>
    <row r="8114" spans="1:25" x14ac:dyDescent="0.25">
      <c r="A8114" t="s">
        <v>9848</v>
      </c>
      <c r="B8114">
        <v>12</v>
      </c>
      <c r="C8114">
        <v>14</v>
      </c>
      <c r="D8114" t="s">
        <v>9636</v>
      </c>
      <c r="E8114">
        <v>5</v>
      </c>
      <c r="L8114" t="s">
        <v>6107</v>
      </c>
      <c r="M8114" t="e">
        <f t="shared" si="126"/>
        <v>#N/A</v>
      </c>
      <c r="T8114" t="s">
        <v>6116</v>
      </c>
      <c r="U8114" t="b">
        <v>0</v>
      </c>
      <c r="W8114" t="s">
        <v>6116</v>
      </c>
      <c r="X8114" t="s">
        <v>6116</v>
      </c>
      <c r="Y8114" t="s">
        <v>21439</v>
      </c>
    </row>
    <row r="8115" spans="1:25" x14ac:dyDescent="0.25">
      <c r="A8115" t="s">
        <v>9848</v>
      </c>
      <c r="B8115">
        <v>12</v>
      </c>
      <c r="C8115">
        <v>15</v>
      </c>
      <c r="D8115" t="s">
        <v>9635</v>
      </c>
      <c r="E8115">
        <v>5</v>
      </c>
      <c r="L8115" t="s">
        <v>6106</v>
      </c>
      <c r="M8115" t="e">
        <f t="shared" si="126"/>
        <v>#N/A</v>
      </c>
      <c r="T8115" t="s">
        <v>6115</v>
      </c>
      <c r="U8115" t="b">
        <v>0</v>
      </c>
      <c r="W8115" t="s">
        <v>6115</v>
      </c>
      <c r="X8115" t="s">
        <v>6115</v>
      </c>
      <c r="Y8115" t="s">
        <v>21440</v>
      </c>
    </row>
    <row r="8116" spans="1:25" x14ac:dyDescent="0.25">
      <c r="A8116" t="s">
        <v>9848</v>
      </c>
      <c r="B8116">
        <v>12</v>
      </c>
      <c r="C8116">
        <v>16</v>
      </c>
      <c r="D8116" t="s">
        <v>9634</v>
      </c>
      <c r="E8116">
        <v>5</v>
      </c>
      <c r="L8116" t="s">
        <v>6105</v>
      </c>
      <c r="M8116" t="e">
        <f t="shared" si="126"/>
        <v>#N/A</v>
      </c>
      <c r="T8116" t="s">
        <v>6114</v>
      </c>
      <c r="U8116" t="b">
        <v>0</v>
      </c>
      <c r="W8116" t="s">
        <v>6114</v>
      </c>
      <c r="X8116" t="s">
        <v>6114</v>
      </c>
      <c r="Y8116" t="s">
        <v>21441</v>
      </c>
    </row>
    <row r="8117" spans="1:25" x14ac:dyDescent="0.25">
      <c r="A8117" t="s">
        <v>9848</v>
      </c>
      <c r="B8117">
        <v>12</v>
      </c>
      <c r="C8117">
        <v>17</v>
      </c>
      <c r="D8117" t="s">
        <v>9633</v>
      </c>
      <c r="E8117">
        <v>5</v>
      </c>
      <c r="L8117" t="s">
        <v>6104</v>
      </c>
      <c r="M8117" t="e">
        <f t="shared" si="126"/>
        <v>#N/A</v>
      </c>
      <c r="T8117" t="s">
        <v>6113</v>
      </c>
      <c r="U8117" t="b">
        <v>0</v>
      </c>
      <c r="W8117" t="s">
        <v>6113</v>
      </c>
      <c r="X8117" t="s">
        <v>6113</v>
      </c>
      <c r="Y8117" t="s">
        <v>21442</v>
      </c>
    </row>
    <row r="8118" spans="1:25" x14ac:dyDescent="0.25">
      <c r="A8118" t="s">
        <v>9848</v>
      </c>
      <c r="B8118">
        <v>12</v>
      </c>
      <c r="C8118">
        <v>18</v>
      </c>
      <c r="D8118" t="s">
        <v>9632</v>
      </c>
      <c r="E8118">
        <v>5</v>
      </c>
      <c r="L8118" t="s">
        <v>6103</v>
      </c>
      <c r="M8118" t="e">
        <f t="shared" si="126"/>
        <v>#N/A</v>
      </c>
      <c r="T8118" t="s">
        <v>6112</v>
      </c>
      <c r="U8118" t="b">
        <v>0</v>
      </c>
      <c r="W8118" t="s">
        <v>6112</v>
      </c>
      <c r="X8118" t="s">
        <v>6112</v>
      </c>
      <c r="Y8118" t="s">
        <v>21443</v>
      </c>
    </row>
    <row r="8119" spans="1:25" x14ac:dyDescent="0.25">
      <c r="A8119" t="s">
        <v>9848</v>
      </c>
      <c r="B8119">
        <v>12</v>
      </c>
      <c r="C8119">
        <v>19</v>
      </c>
      <c r="D8119" t="s">
        <v>9631</v>
      </c>
      <c r="E8119">
        <v>5</v>
      </c>
      <c r="L8119" t="s">
        <v>6102</v>
      </c>
      <c r="M8119" t="e">
        <f t="shared" si="126"/>
        <v>#N/A</v>
      </c>
      <c r="T8119" t="s">
        <v>6111</v>
      </c>
      <c r="U8119" t="b">
        <v>0</v>
      </c>
      <c r="W8119" t="s">
        <v>6111</v>
      </c>
      <c r="X8119" t="s">
        <v>6111</v>
      </c>
      <c r="Y8119" t="s">
        <v>21444</v>
      </c>
    </row>
    <row r="8120" spans="1:25" x14ac:dyDescent="0.25">
      <c r="A8120" t="s">
        <v>9848</v>
      </c>
      <c r="B8120">
        <v>12</v>
      </c>
      <c r="C8120">
        <v>20</v>
      </c>
      <c r="D8120" t="s">
        <v>9630</v>
      </c>
      <c r="E8120">
        <v>5</v>
      </c>
      <c r="L8120" t="s">
        <v>6101</v>
      </c>
      <c r="M8120" t="e">
        <f t="shared" si="126"/>
        <v>#N/A</v>
      </c>
      <c r="T8120" t="s">
        <v>6110</v>
      </c>
      <c r="U8120" t="b">
        <v>0</v>
      </c>
      <c r="W8120" t="s">
        <v>6110</v>
      </c>
      <c r="X8120" t="s">
        <v>6110</v>
      </c>
      <c r="Y8120" t="s">
        <v>21445</v>
      </c>
    </row>
    <row r="8121" spans="1:25" x14ac:dyDescent="0.25">
      <c r="A8121" t="s">
        <v>9848</v>
      </c>
      <c r="B8121">
        <v>12</v>
      </c>
      <c r="C8121">
        <v>21</v>
      </c>
      <c r="D8121" t="s">
        <v>9629</v>
      </c>
      <c r="E8121">
        <v>5</v>
      </c>
      <c r="L8121" t="s">
        <v>6100</v>
      </c>
      <c r="M8121" t="e">
        <f t="shared" si="126"/>
        <v>#N/A</v>
      </c>
      <c r="T8121" t="s">
        <v>6109</v>
      </c>
      <c r="U8121" t="b">
        <v>0</v>
      </c>
      <c r="W8121" t="s">
        <v>6109</v>
      </c>
      <c r="X8121" t="s">
        <v>6109</v>
      </c>
      <c r="Y8121" t="s">
        <v>21446</v>
      </c>
    </row>
    <row r="8122" spans="1:25" x14ac:dyDescent="0.25">
      <c r="A8122" t="s">
        <v>9848</v>
      </c>
      <c r="B8122">
        <v>12</v>
      </c>
      <c r="C8122">
        <v>22</v>
      </c>
      <c r="D8122" t="s">
        <v>9628</v>
      </c>
      <c r="E8122">
        <v>5</v>
      </c>
      <c r="L8122" t="s">
        <v>6099</v>
      </c>
      <c r="M8122" t="e">
        <f t="shared" si="126"/>
        <v>#N/A</v>
      </c>
      <c r="T8122" t="s">
        <v>6108</v>
      </c>
      <c r="U8122" t="b">
        <v>0</v>
      </c>
      <c r="W8122" t="s">
        <v>6108</v>
      </c>
      <c r="X8122" t="s">
        <v>6108</v>
      </c>
      <c r="Y8122" t="s">
        <v>21447</v>
      </c>
    </row>
    <row r="8123" spans="1:25" x14ac:dyDescent="0.25">
      <c r="A8123" t="s">
        <v>9848</v>
      </c>
      <c r="B8123">
        <v>13</v>
      </c>
      <c r="C8123">
        <v>3</v>
      </c>
      <c r="D8123" t="s">
        <v>9627</v>
      </c>
      <c r="E8123">
        <v>5</v>
      </c>
      <c r="L8123" t="s">
        <v>6098</v>
      </c>
      <c r="M8123" t="e">
        <f t="shared" si="126"/>
        <v>#N/A</v>
      </c>
      <c r="T8123" t="s">
        <v>6107</v>
      </c>
      <c r="U8123" t="b">
        <v>0</v>
      </c>
      <c r="W8123" t="s">
        <v>6107</v>
      </c>
      <c r="X8123" t="s">
        <v>6107</v>
      </c>
      <c r="Y8123" t="s">
        <v>21448</v>
      </c>
    </row>
    <row r="8124" spans="1:25" x14ac:dyDescent="0.25">
      <c r="A8124" t="s">
        <v>9848</v>
      </c>
      <c r="B8124">
        <v>13</v>
      </c>
      <c r="C8124">
        <v>4</v>
      </c>
      <c r="D8124" t="s">
        <v>9626</v>
      </c>
      <c r="E8124">
        <v>5</v>
      </c>
      <c r="L8124" t="s">
        <v>6097</v>
      </c>
      <c r="M8124" t="e">
        <f t="shared" si="126"/>
        <v>#N/A</v>
      </c>
      <c r="T8124" t="s">
        <v>6106</v>
      </c>
      <c r="U8124" t="b">
        <v>0</v>
      </c>
      <c r="W8124" t="s">
        <v>6106</v>
      </c>
      <c r="X8124" t="s">
        <v>6106</v>
      </c>
      <c r="Y8124" t="s">
        <v>21449</v>
      </c>
    </row>
    <row r="8125" spans="1:25" x14ac:dyDescent="0.25">
      <c r="A8125" t="s">
        <v>9848</v>
      </c>
      <c r="B8125">
        <v>13</v>
      </c>
      <c r="C8125">
        <v>5</v>
      </c>
      <c r="D8125" t="s">
        <v>9625</v>
      </c>
      <c r="E8125">
        <v>5</v>
      </c>
      <c r="L8125" t="s">
        <v>6096</v>
      </c>
      <c r="M8125" t="e">
        <f t="shared" si="126"/>
        <v>#N/A</v>
      </c>
      <c r="T8125" t="s">
        <v>6105</v>
      </c>
      <c r="U8125" t="b">
        <v>0</v>
      </c>
      <c r="W8125" t="s">
        <v>6105</v>
      </c>
      <c r="X8125" t="s">
        <v>6105</v>
      </c>
      <c r="Y8125" t="s">
        <v>21450</v>
      </c>
    </row>
    <row r="8126" spans="1:25" x14ac:dyDescent="0.25">
      <c r="A8126" t="s">
        <v>9848</v>
      </c>
      <c r="B8126">
        <v>13</v>
      </c>
      <c r="C8126">
        <v>6</v>
      </c>
      <c r="D8126" t="s">
        <v>9624</v>
      </c>
      <c r="E8126">
        <v>5</v>
      </c>
      <c r="L8126" t="s">
        <v>6095</v>
      </c>
      <c r="M8126" t="e">
        <f t="shared" si="126"/>
        <v>#N/A</v>
      </c>
      <c r="T8126" t="s">
        <v>6104</v>
      </c>
      <c r="U8126" t="b">
        <v>0</v>
      </c>
      <c r="W8126" t="s">
        <v>6104</v>
      </c>
      <c r="X8126" t="s">
        <v>6104</v>
      </c>
      <c r="Y8126" t="s">
        <v>21451</v>
      </c>
    </row>
    <row r="8127" spans="1:25" x14ac:dyDescent="0.25">
      <c r="A8127" t="s">
        <v>9848</v>
      </c>
      <c r="B8127">
        <v>13</v>
      </c>
      <c r="C8127">
        <v>7</v>
      </c>
      <c r="D8127" t="s">
        <v>9623</v>
      </c>
      <c r="E8127">
        <v>5</v>
      </c>
      <c r="L8127" t="s">
        <v>6094</v>
      </c>
      <c r="M8127" t="e">
        <f t="shared" si="126"/>
        <v>#N/A</v>
      </c>
      <c r="T8127" t="s">
        <v>6103</v>
      </c>
      <c r="U8127" t="b">
        <v>0</v>
      </c>
      <c r="W8127" t="s">
        <v>6103</v>
      </c>
      <c r="X8127" t="s">
        <v>6103</v>
      </c>
      <c r="Y8127" t="s">
        <v>21452</v>
      </c>
    </row>
    <row r="8128" spans="1:25" x14ac:dyDescent="0.25">
      <c r="A8128" t="s">
        <v>9848</v>
      </c>
      <c r="B8128">
        <v>13</v>
      </c>
      <c r="C8128">
        <v>8</v>
      </c>
      <c r="D8128" t="s">
        <v>9622</v>
      </c>
      <c r="E8128">
        <v>5</v>
      </c>
      <c r="L8128" t="s">
        <v>6093</v>
      </c>
      <c r="M8128" t="e">
        <f t="shared" si="126"/>
        <v>#N/A</v>
      </c>
      <c r="T8128" t="s">
        <v>6102</v>
      </c>
      <c r="U8128" t="b">
        <v>0</v>
      </c>
      <c r="W8128" t="s">
        <v>6102</v>
      </c>
      <c r="X8128" t="s">
        <v>6102</v>
      </c>
      <c r="Y8128" t="s">
        <v>21453</v>
      </c>
    </row>
    <row r="8129" spans="1:25" x14ac:dyDescent="0.25">
      <c r="A8129" t="s">
        <v>9848</v>
      </c>
      <c r="B8129">
        <v>13</v>
      </c>
      <c r="C8129">
        <v>9</v>
      </c>
      <c r="D8129" t="s">
        <v>9621</v>
      </c>
      <c r="E8129">
        <v>5</v>
      </c>
      <c r="L8129" t="s">
        <v>6092</v>
      </c>
      <c r="M8129" t="e">
        <f t="shared" si="126"/>
        <v>#N/A</v>
      </c>
      <c r="T8129" t="s">
        <v>6101</v>
      </c>
      <c r="U8129" t="b">
        <v>0</v>
      </c>
      <c r="W8129" t="s">
        <v>6101</v>
      </c>
      <c r="X8129" t="s">
        <v>6101</v>
      </c>
      <c r="Y8129" t="s">
        <v>21454</v>
      </c>
    </row>
    <row r="8130" spans="1:25" x14ac:dyDescent="0.25">
      <c r="A8130" t="s">
        <v>9848</v>
      </c>
      <c r="B8130">
        <v>13</v>
      </c>
      <c r="C8130">
        <v>10</v>
      </c>
      <c r="D8130" t="s">
        <v>2610</v>
      </c>
      <c r="E8130">
        <v>5</v>
      </c>
      <c r="L8130" t="s">
        <v>6091</v>
      </c>
      <c r="M8130" t="e">
        <f t="shared" si="126"/>
        <v>#N/A</v>
      </c>
      <c r="T8130" t="s">
        <v>6100</v>
      </c>
      <c r="U8130" t="b">
        <v>0</v>
      </c>
      <c r="W8130" t="s">
        <v>6100</v>
      </c>
      <c r="X8130" t="s">
        <v>6100</v>
      </c>
      <c r="Y8130" t="s">
        <v>21455</v>
      </c>
    </row>
    <row r="8131" spans="1:25" x14ac:dyDescent="0.25">
      <c r="A8131" t="s">
        <v>9848</v>
      </c>
      <c r="B8131">
        <v>13</v>
      </c>
      <c r="C8131">
        <v>11</v>
      </c>
      <c r="D8131" t="s">
        <v>9620</v>
      </c>
      <c r="E8131">
        <v>5</v>
      </c>
      <c r="L8131" t="s">
        <v>6090</v>
      </c>
      <c r="M8131" t="e">
        <f t="shared" si="126"/>
        <v>#N/A</v>
      </c>
      <c r="T8131" t="s">
        <v>6099</v>
      </c>
      <c r="U8131" t="b">
        <v>0</v>
      </c>
      <c r="W8131" t="s">
        <v>6099</v>
      </c>
      <c r="X8131" t="s">
        <v>6099</v>
      </c>
      <c r="Y8131" t="s">
        <v>14660</v>
      </c>
    </row>
    <row r="8132" spans="1:25" x14ac:dyDescent="0.25">
      <c r="A8132" t="s">
        <v>9848</v>
      </c>
      <c r="B8132">
        <v>13</v>
      </c>
      <c r="C8132">
        <v>12</v>
      </c>
      <c r="D8132" t="s">
        <v>9619</v>
      </c>
      <c r="E8132">
        <v>5</v>
      </c>
      <c r="L8132" t="s">
        <v>6089</v>
      </c>
      <c r="M8132" t="e">
        <f t="shared" ref="M8132:M8195" si="127">_xlfn.XLOOKUP(L8132,P$3:P$45,Q$3:Q$45)</f>
        <v>#N/A</v>
      </c>
      <c r="T8132" t="s">
        <v>6098</v>
      </c>
      <c r="U8132" t="b">
        <v>0</v>
      </c>
      <c r="W8132" t="s">
        <v>6098</v>
      </c>
      <c r="X8132" t="s">
        <v>6098</v>
      </c>
      <c r="Y8132" t="s">
        <v>21456</v>
      </c>
    </row>
    <row r="8133" spans="1:25" x14ac:dyDescent="0.25">
      <c r="A8133" t="s">
        <v>9848</v>
      </c>
      <c r="B8133">
        <v>13</v>
      </c>
      <c r="C8133">
        <v>13</v>
      </c>
      <c r="D8133" t="s">
        <v>9618</v>
      </c>
      <c r="E8133">
        <v>5</v>
      </c>
      <c r="L8133" t="s">
        <v>6088</v>
      </c>
      <c r="M8133" t="e">
        <f t="shared" si="127"/>
        <v>#N/A</v>
      </c>
      <c r="T8133" t="s">
        <v>6097</v>
      </c>
      <c r="U8133" t="b">
        <v>0</v>
      </c>
      <c r="W8133" t="s">
        <v>6097</v>
      </c>
      <c r="X8133" t="s">
        <v>6097</v>
      </c>
      <c r="Y8133" t="s">
        <v>21457</v>
      </c>
    </row>
    <row r="8134" spans="1:25" x14ac:dyDescent="0.25">
      <c r="A8134" t="s">
        <v>9848</v>
      </c>
      <c r="B8134">
        <v>13</v>
      </c>
      <c r="C8134">
        <v>14</v>
      </c>
      <c r="D8134" t="s">
        <v>9617</v>
      </c>
      <c r="E8134">
        <v>5</v>
      </c>
      <c r="L8134" t="s">
        <v>6087</v>
      </c>
      <c r="M8134" t="e">
        <f t="shared" si="127"/>
        <v>#N/A</v>
      </c>
      <c r="T8134" t="s">
        <v>6096</v>
      </c>
      <c r="U8134" t="b">
        <v>0</v>
      </c>
      <c r="W8134" t="s">
        <v>6096</v>
      </c>
      <c r="X8134" t="s">
        <v>6096</v>
      </c>
      <c r="Y8134" t="s">
        <v>21458</v>
      </c>
    </row>
    <row r="8135" spans="1:25" x14ac:dyDescent="0.25">
      <c r="A8135" t="s">
        <v>9848</v>
      </c>
      <c r="B8135">
        <v>13</v>
      </c>
      <c r="C8135">
        <v>15</v>
      </c>
      <c r="D8135" t="s">
        <v>9616</v>
      </c>
      <c r="E8135">
        <v>5</v>
      </c>
      <c r="L8135" t="s">
        <v>6086</v>
      </c>
      <c r="M8135" t="e">
        <f t="shared" si="127"/>
        <v>#N/A</v>
      </c>
      <c r="T8135" t="s">
        <v>6095</v>
      </c>
      <c r="U8135" t="b">
        <v>0</v>
      </c>
      <c r="W8135" t="s">
        <v>6095</v>
      </c>
      <c r="X8135" t="s">
        <v>6095</v>
      </c>
      <c r="Y8135" t="s">
        <v>21459</v>
      </c>
    </row>
    <row r="8136" spans="1:25" x14ac:dyDescent="0.25">
      <c r="A8136" t="s">
        <v>9848</v>
      </c>
      <c r="B8136">
        <v>13</v>
      </c>
      <c r="C8136">
        <v>16</v>
      </c>
      <c r="D8136" t="s">
        <v>9615</v>
      </c>
      <c r="E8136">
        <v>5</v>
      </c>
      <c r="L8136" t="s">
        <v>6085</v>
      </c>
      <c r="M8136" t="e">
        <f t="shared" si="127"/>
        <v>#N/A</v>
      </c>
      <c r="T8136" t="s">
        <v>6094</v>
      </c>
      <c r="U8136" t="b">
        <v>0</v>
      </c>
      <c r="W8136" t="s">
        <v>6094</v>
      </c>
      <c r="X8136" t="s">
        <v>6094</v>
      </c>
      <c r="Y8136" t="s">
        <v>21460</v>
      </c>
    </row>
    <row r="8137" spans="1:25" x14ac:dyDescent="0.25">
      <c r="A8137" t="s">
        <v>9848</v>
      </c>
      <c r="B8137">
        <v>13</v>
      </c>
      <c r="C8137">
        <v>17</v>
      </c>
      <c r="D8137" t="s">
        <v>9614</v>
      </c>
      <c r="E8137">
        <v>5</v>
      </c>
      <c r="L8137" t="s">
        <v>6084</v>
      </c>
      <c r="M8137" t="e">
        <f t="shared" si="127"/>
        <v>#N/A</v>
      </c>
      <c r="T8137" t="s">
        <v>6093</v>
      </c>
      <c r="U8137" t="b">
        <v>0</v>
      </c>
      <c r="W8137" t="s">
        <v>6093</v>
      </c>
      <c r="X8137" t="s">
        <v>6093</v>
      </c>
      <c r="Y8137" t="s">
        <v>21461</v>
      </c>
    </row>
    <row r="8138" spans="1:25" x14ac:dyDescent="0.25">
      <c r="A8138" t="s">
        <v>9848</v>
      </c>
      <c r="B8138">
        <v>13</v>
      </c>
      <c r="C8138">
        <v>18</v>
      </c>
      <c r="D8138" t="s">
        <v>9613</v>
      </c>
      <c r="E8138">
        <v>5</v>
      </c>
      <c r="L8138" t="s">
        <v>6083</v>
      </c>
      <c r="M8138" t="e">
        <f t="shared" si="127"/>
        <v>#N/A</v>
      </c>
      <c r="T8138" t="s">
        <v>6092</v>
      </c>
      <c r="U8138" t="b">
        <v>0</v>
      </c>
      <c r="W8138" t="s">
        <v>6092</v>
      </c>
      <c r="X8138" t="s">
        <v>6092</v>
      </c>
      <c r="Y8138" t="s">
        <v>21462</v>
      </c>
    </row>
    <row r="8139" spans="1:25" x14ac:dyDescent="0.25">
      <c r="A8139" t="s">
        <v>9848</v>
      </c>
      <c r="B8139">
        <v>13</v>
      </c>
      <c r="C8139">
        <v>19</v>
      </c>
      <c r="D8139" t="s">
        <v>9612</v>
      </c>
      <c r="E8139">
        <v>5</v>
      </c>
      <c r="L8139" t="s">
        <v>6082</v>
      </c>
      <c r="M8139" t="e">
        <f t="shared" si="127"/>
        <v>#N/A</v>
      </c>
      <c r="T8139" t="s">
        <v>6091</v>
      </c>
      <c r="U8139" t="b">
        <v>0</v>
      </c>
      <c r="W8139" t="s">
        <v>6091</v>
      </c>
      <c r="X8139" t="s">
        <v>6091</v>
      </c>
      <c r="Y8139" t="s">
        <v>21463</v>
      </c>
    </row>
    <row r="8140" spans="1:25" x14ac:dyDescent="0.25">
      <c r="A8140" t="s">
        <v>9848</v>
      </c>
      <c r="B8140">
        <v>13</v>
      </c>
      <c r="C8140">
        <v>20</v>
      </c>
      <c r="D8140" t="s">
        <v>9611</v>
      </c>
      <c r="E8140">
        <v>5</v>
      </c>
      <c r="L8140" t="s">
        <v>6081</v>
      </c>
      <c r="M8140" t="e">
        <f t="shared" si="127"/>
        <v>#N/A</v>
      </c>
      <c r="T8140" t="s">
        <v>6090</v>
      </c>
      <c r="U8140" t="b">
        <v>0</v>
      </c>
      <c r="W8140" t="s">
        <v>6090</v>
      </c>
      <c r="X8140" t="s">
        <v>6090</v>
      </c>
      <c r="Y8140" t="s">
        <v>21464</v>
      </c>
    </row>
    <row r="8141" spans="1:25" x14ac:dyDescent="0.25">
      <c r="A8141" t="s">
        <v>9848</v>
      </c>
      <c r="B8141">
        <v>13</v>
      </c>
      <c r="C8141">
        <v>21</v>
      </c>
      <c r="D8141" t="s">
        <v>9610</v>
      </c>
      <c r="E8141">
        <v>5</v>
      </c>
      <c r="L8141" t="s">
        <v>6080</v>
      </c>
      <c r="M8141" t="e">
        <f t="shared" si="127"/>
        <v>#N/A</v>
      </c>
      <c r="T8141" t="s">
        <v>6089</v>
      </c>
      <c r="U8141" t="b">
        <v>0</v>
      </c>
      <c r="W8141" t="s">
        <v>6089</v>
      </c>
      <c r="X8141" t="s">
        <v>6089</v>
      </c>
      <c r="Y8141" t="s">
        <v>21465</v>
      </c>
    </row>
    <row r="8142" spans="1:25" x14ac:dyDescent="0.25">
      <c r="A8142" t="s">
        <v>9848</v>
      </c>
      <c r="B8142">
        <v>13</v>
      </c>
      <c r="C8142">
        <v>22</v>
      </c>
      <c r="D8142" t="s">
        <v>9609</v>
      </c>
      <c r="E8142">
        <v>5</v>
      </c>
      <c r="L8142" t="s">
        <v>6079</v>
      </c>
      <c r="M8142" t="e">
        <f t="shared" si="127"/>
        <v>#N/A</v>
      </c>
      <c r="T8142" t="s">
        <v>6088</v>
      </c>
      <c r="U8142" t="b">
        <v>0</v>
      </c>
      <c r="W8142" t="s">
        <v>6088</v>
      </c>
      <c r="X8142" t="s">
        <v>6088</v>
      </c>
      <c r="Y8142" t="s">
        <v>21466</v>
      </c>
    </row>
    <row r="8143" spans="1:25" x14ac:dyDescent="0.25">
      <c r="A8143" t="s">
        <v>9848</v>
      </c>
      <c r="B8143">
        <v>14</v>
      </c>
      <c r="C8143">
        <v>3</v>
      </c>
      <c r="D8143" t="s">
        <v>9608</v>
      </c>
      <c r="E8143">
        <v>5</v>
      </c>
      <c r="L8143" t="s">
        <v>6078</v>
      </c>
      <c r="M8143" t="e">
        <f t="shared" si="127"/>
        <v>#N/A</v>
      </c>
      <c r="T8143" t="s">
        <v>6087</v>
      </c>
      <c r="U8143" t="b">
        <v>0</v>
      </c>
      <c r="W8143" t="s">
        <v>6087</v>
      </c>
      <c r="X8143" t="s">
        <v>6087</v>
      </c>
      <c r="Y8143" t="s">
        <v>21467</v>
      </c>
    </row>
    <row r="8144" spans="1:25" x14ac:dyDescent="0.25">
      <c r="A8144" t="s">
        <v>9848</v>
      </c>
      <c r="B8144">
        <v>14</v>
      </c>
      <c r="C8144">
        <v>4</v>
      </c>
      <c r="D8144" t="s">
        <v>9607</v>
      </c>
      <c r="E8144">
        <v>5</v>
      </c>
      <c r="L8144" t="s">
        <v>6077</v>
      </c>
      <c r="M8144" t="e">
        <f t="shared" si="127"/>
        <v>#N/A</v>
      </c>
      <c r="T8144" t="s">
        <v>6086</v>
      </c>
      <c r="U8144" t="b">
        <v>0</v>
      </c>
      <c r="W8144" t="s">
        <v>6086</v>
      </c>
      <c r="X8144" t="s">
        <v>6086</v>
      </c>
      <c r="Y8144" t="s">
        <v>21468</v>
      </c>
    </row>
    <row r="8145" spans="1:25" x14ac:dyDescent="0.25">
      <c r="A8145" t="s">
        <v>9848</v>
      </c>
      <c r="B8145">
        <v>14</v>
      </c>
      <c r="C8145">
        <v>5</v>
      </c>
      <c r="D8145" t="s">
        <v>9606</v>
      </c>
      <c r="E8145">
        <v>5</v>
      </c>
      <c r="L8145" t="s">
        <v>6076</v>
      </c>
      <c r="M8145" t="e">
        <f t="shared" si="127"/>
        <v>#N/A</v>
      </c>
      <c r="T8145" t="s">
        <v>6085</v>
      </c>
      <c r="U8145" t="b">
        <v>0</v>
      </c>
      <c r="W8145" t="s">
        <v>6085</v>
      </c>
      <c r="X8145" t="s">
        <v>6085</v>
      </c>
      <c r="Y8145" t="s">
        <v>21469</v>
      </c>
    </row>
    <row r="8146" spans="1:25" x14ac:dyDescent="0.25">
      <c r="A8146" t="s">
        <v>9848</v>
      </c>
      <c r="B8146">
        <v>14</v>
      </c>
      <c r="C8146">
        <v>6</v>
      </c>
      <c r="D8146" t="s">
        <v>9605</v>
      </c>
      <c r="E8146">
        <v>5</v>
      </c>
      <c r="L8146" t="s">
        <v>6075</v>
      </c>
      <c r="M8146" t="e">
        <f t="shared" si="127"/>
        <v>#N/A</v>
      </c>
      <c r="T8146" t="s">
        <v>6084</v>
      </c>
      <c r="U8146" t="b">
        <v>0</v>
      </c>
      <c r="W8146" t="s">
        <v>6084</v>
      </c>
      <c r="X8146" t="s">
        <v>6084</v>
      </c>
      <c r="Y8146" t="s">
        <v>21470</v>
      </c>
    </row>
    <row r="8147" spans="1:25" x14ac:dyDescent="0.25">
      <c r="A8147" t="s">
        <v>9848</v>
      </c>
      <c r="B8147">
        <v>14</v>
      </c>
      <c r="C8147">
        <v>7</v>
      </c>
      <c r="D8147" t="s">
        <v>9604</v>
      </c>
      <c r="E8147">
        <v>5</v>
      </c>
      <c r="L8147" t="s">
        <v>6074</v>
      </c>
      <c r="M8147" t="e">
        <f t="shared" si="127"/>
        <v>#N/A</v>
      </c>
      <c r="T8147" t="s">
        <v>6083</v>
      </c>
      <c r="U8147" t="b">
        <v>0</v>
      </c>
      <c r="W8147" t="s">
        <v>6083</v>
      </c>
      <c r="X8147" t="s">
        <v>6083</v>
      </c>
      <c r="Y8147" t="s">
        <v>21471</v>
      </c>
    </row>
    <row r="8148" spans="1:25" x14ac:dyDescent="0.25">
      <c r="A8148" t="s">
        <v>9848</v>
      </c>
      <c r="B8148">
        <v>14</v>
      </c>
      <c r="C8148">
        <v>8</v>
      </c>
      <c r="D8148" t="s">
        <v>9603</v>
      </c>
      <c r="E8148">
        <v>5</v>
      </c>
      <c r="L8148" t="s">
        <v>6073</v>
      </c>
      <c r="M8148" t="e">
        <f t="shared" si="127"/>
        <v>#N/A</v>
      </c>
      <c r="T8148" t="s">
        <v>6082</v>
      </c>
      <c r="U8148" t="b">
        <v>0</v>
      </c>
      <c r="W8148" t="s">
        <v>6082</v>
      </c>
      <c r="X8148" t="s">
        <v>6082</v>
      </c>
      <c r="Y8148" t="s">
        <v>21472</v>
      </c>
    </row>
    <row r="8149" spans="1:25" x14ac:dyDescent="0.25">
      <c r="A8149" t="s">
        <v>9848</v>
      </c>
      <c r="B8149">
        <v>14</v>
      </c>
      <c r="C8149">
        <v>9</v>
      </c>
      <c r="D8149" t="s">
        <v>9602</v>
      </c>
      <c r="E8149">
        <v>5</v>
      </c>
      <c r="L8149" t="s">
        <v>6072</v>
      </c>
      <c r="M8149" t="e">
        <f t="shared" si="127"/>
        <v>#N/A</v>
      </c>
      <c r="T8149" t="s">
        <v>6081</v>
      </c>
      <c r="U8149" t="b">
        <v>0</v>
      </c>
      <c r="W8149" t="s">
        <v>6081</v>
      </c>
      <c r="X8149" t="s">
        <v>6081</v>
      </c>
      <c r="Y8149" t="s">
        <v>21473</v>
      </c>
    </row>
    <row r="8150" spans="1:25" x14ac:dyDescent="0.25">
      <c r="A8150" t="s">
        <v>9848</v>
      </c>
      <c r="B8150">
        <v>14</v>
      </c>
      <c r="C8150">
        <v>10</v>
      </c>
      <c r="D8150" t="s">
        <v>9601</v>
      </c>
      <c r="E8150">
        <v>5</v>
      </c>
      <c r="L8150" t="s">
        <v>6071</v>
      </c>
      <c r="M8150" t="e">
        <f t="shared" si="127"/>
        <v>#N/A</v>
      </c>
      <c r="T8150" t="s">
        <v>6080</v>
      </c>
      <c r="U8150" t="b">
        <v>0</v>
      </c>
      <c r="W8150" t="s">
        <v>6080</v>
      </c>
      <c r="X8150" t="s">
        <v>6080</v>
      </c>
      <c r="Y8150" t="s">
        <v>21474</v>
      </c>
    </row>
    <row r="8151" spans="1:25" x14ac:dyDescent="0.25">
      <c r="A8151" t="s">
        <v>9848</v>
      </c>
      <c r="B8151">
        <v>14</v>
      </c>
      <c r="C8151">
        <v>11</v>
      </c>
      <c r="D8151" t="s">
        <v>9600</v>
      </c>
      <c r="E8151">
        <v>5</v>
      </c>
      <c r="L8151" t="s">
        <v>6070</v>
      </c>
      <c r="M8151" t="e">
        <f t="shared" si="127"/>
        <v>#N/A</v>
      </c>
      <c r="T8151" t="s">
        <v>6079</v>
      </c>
      <c r="U8151" t="b">
        <v>0</v>
      </c>
      <c r="W8151" t="s">
        <v>6079</v>
      </c>
      <c r="X8151" t="s">
        <v>6079</v>
      </c>
      <c r="Y8151" t="s">
        <v>21475</v>
      </c>
    </row>
    <row r="8152" spans="1:25" x14ac:dyDescent="0.25">
      <c r="A8152" t="s">
        <v>9848</v>
      </c>
      <c r="B8152">
        <v>14</v>
      </c>
      <c r="C8152">
        <v>12</v>
      </c>
      <c r="D8152" t="s">
        <v>9599</v>
      </c>
      <c r="E8152">
        <v>5</v>
      </c>
      <c r="L8152" t="s">
        <v>6069</v>
      </c>
      <c r="M8152" t="e">
        <f t="shared" si="127"/>
        <v>#N/A</v>
      </c>
      <c r="T8152" t="s">
        <v>6078</v>
      </c>
      <c r="U8152" t="b">
        <v>0</v>
      </c>
      <c r="W8152" t="s">
        <v>6078</v>
      </c>
      <c r="X8152" t="s">
        <v>6078</v>
      </c>
      <c r="Y8152" t="s">
        <v>21476</v>
      </c>
    </row>
    <row r="8153" spans="1:25" x14ac:dyDescent="0.25">
      <c r="A8153" t="s">
        <v>9848</v>
      </c>
      <c r="B8153">
        <v>14</v>
      </c>
      <c r="C8153">
        <v>13</v>
      </c>
      <c r="D8153" t="s">
        <v>9598</v>
      </c>
      <c r="E8153">
        <v>5</v>
      </c>
      <c r="L8153" t="s">
        <v>6068</v>
      </c>
      <c r="M8153" t="e">
        <f t="shared" si="127"/>
        <v>#N/A</v>
      </c>
      <c r="T8153" t="s">
        <v>6077</v>
      </c>
      <c r="U8153" t="b">
        <v>0</v>
      </c>
      <c r="W8153" t="s">
        <v>6077</v>
      </c>
      <c r="X8153" t="s">
        <v>6077</v>
      </c>
      <c r="Y8153" t="s">
        <v>21477</v>
      </c>
    </row>
    <row r="8154" spans="1:25" x14ac:dyDescent="0.25">
      <c r="A8154" t="s">
        <v>9848</v>
      </c>
      <c r="B8154">
        <v>14</v>
      </c>
      <c r="C8154">
        <v>14</v>
      </c>
      <c r="D8154" t="s">
        <v>9597</v>
      </c>
      <c r="E8154">
        <v>5</v>
      </c>
      <c r="L8154" t="s">
        <v>6067</v>
      </c>
      <c r="M8154" t="e">
        <f t="shared" si="127"/>
        <v>#N/A</v>
      </c>
      <c r="T8154" t="s">
        <v>6076</v>
      </c>
      <c r="U8154" t="b">
        <v>0</v>
      </c>
      <c r="W8154" t="s">
        <v>6076</v>
      </c>
      <c r="X8154" t="s">
        <v>6076</v>
      </c>
      <c r="Y8154" t="s">
        <v>21478</v>
      </c>
    </row>
    <row r="8155" spans="1:25" x14ac:dyDescent="0.25">
      <c r="A8155" t="s">
        <v>9848</v>
      </c>
      <c r="B8155">
        <v>14</v>
      </c>
      <c r="C8155">
        <v>15</v>
      </c>
      <c r="D8155" t="s">
        <v>9596</v>
      </c>
      <c r="E8155">
        <v>5</v>
      </c>
      <c r="L8155" t="s">
        <v>6066</v>
      </c>
      <c r="M8155" t="e">
        <f t="shared" si="127"/>
        <v>#N/A</v>
      </c>
      <c r="T8155" t="s">
        <v>6075</v>
      </c>
      <c r="U8155" t="b">
        <v>0</v>
      </c>
      <c r="W8155" t="s">
        <v>6075</v>
      </c>
      <c r="X8155" t="s">
        <v>6075</v>
      </c>
      <c r="Y8155" t="s">
        <v>21479</v>
      </c>
    </row>
    <row r="8156" spans="1:25" x14ac:dyDescent="0.25">
      <c r="A8156" t="s">
        <v>9848</v>
      </c>
      <c r="B8156">
        <v>14</v>
      </c>
      <c r="C8156">
        <v>16</v>
      </c>
      <c r="D8156" t="s">
        <v>9595</v>
      </c>
      <c r="E8156">
        <v>5</v>
      </c>
      <c r="L8156" t="s">
        <v>6065</v>
      </c>
      <c r="M8156" t="e">
        <f t="shared" si="127"/>
        <v>#N/A</v>
      </c>
      <c r="T8156" t="s">
        <v>6074</v>
      </c>
      <c r="U8156" t="b">
        <v>0</v>
      </c>
      <c r="W8156" t="s">
        <v>6074</v>
      </c>
      <c r="X8156" t="s">
        <v>6074</v>
      </c>
      <c r="Y8156" t="s">
        <v>21480</v>
      </c>
    </row>
    <row r="8157" spans="1:25" x14ac:dyDescent="0.25">
      <c r="A8157" t="s">
        <v>9848</v>
      </c>
      <c r="B8157">
        <v>14</v>
      </c>
      <c r="C8157">
        <v>17</v>
      </c>
      <c r="D8157" t="s">
        <v>9594</v>
      </c>
      <c r="E8157">
        <v>5</v>
      </c>
      <c r="L8157" t="s">
        <v>6064</v>
      </c>
      <c r="M8157" t="e">
        <f t="shared" si="127"/>
        <v>#N/A</v>
      </c>
      <c r="T8157" t="s">
        <v>6073</v>
      </c>
      <c r="U8157" t="b">
        <v>0</v>
      </c>
      <c r="W8157" t="s">
        <v>6073</v>
      </c>
      <c r="X8157" t="s">
        <v>6073</v>
      </c>
      <c r="Y8157" t="s">
        <v>21481</v>
      </c>
    </row>
    <row r="8158" spans="1:25" x14ac:dyDescent="0.25">
      <c r="A8158" t="s">
        <v>9848</v>
      </c>
      <c r="B8158">
        <v>14</v>
      </c>
      <c r="C8158">
        <v>18</v>
      </c>
      <c r="D8158" t="s">
        <v>9593</v>
      </c>
      <c r="E8158">
        <v>5</v>
      </c>
      <c r="L8158" t="s">
        <v>6063</v>
      </c>
      <c r="M8158" t="e">
        <f t="shared" si="127"/>
        <v>#N/A</v>
      </c>
      <c r="T8158" t="s">
        <v>6072</v>
      </c>
      <c r="U8158" t="b">
        <v>0</v>
      </c>
      <c r="W8158" t="s">
        <v>6072</v>
      </c>
      <c r="X8158" t="s">
        <v>6072</v>
      </c>
      <c r="Y8158" t="s">
        <v>21482</v>
      </c>
    </row>
    <row r="8159" spans="1:25" x14ac:dyDescent="0.25">
      <c r="A8159" t="s">
        <v>9848</v>
      </c>
      <c r="B8159">
        <v>14</v>
      </c>
      <c r="C8159">
        <v>19</v>
      </c>
      <c r="D8159" t="s">
        <v>9592</v>
      </c>
      <c r="E8159">
        <v>5</v>
      </c>
      <c r="L8159" t="s">
        <v>2537</v>
      </c>
      <c r="M8159" t="e">
        <f t="shared" si="127"/>
        <v>#N/A</v>
      </c>
      <c r="T8159" t="s">
        <v>6071</v>
      </c>
      <c r="U8159" t="b">
        <v>0</v>
      </c>
      <c r="W8159" t="s">
        <v>6071</v>
      </c>
      <c r="X8159" t="s">
        <v>6071</v>
      </c>
      <c r="Y8159" t="s">
        <v>21483</v>
      </c>
    </row>
    <row r="8160" spans="1:25" x14ac:dyDescent="0.25">
      <c r="A8160" t="s">
        <v>9848</v>
      </c>
      <c r="B8160">
        <v>14</v>
      </c>
      <c r="C8160">
        <v>20</v>
      </c>
      <c r="D8160" t="s">
        <v>9591</v>
      </c>
      <c r="E8160">
        <v>5</v>
      </c>
      <c r="L8160" t="s">
        <v>6062</v>
      </c>
      <c r="M8160" t="e">
        <f t="shared" si="127"/>
        <v>#N/A</v>
      </c>
      <c r="T8160" t="s">
        <v>6070</v>
      </c>
      <c r="U8160" t="b">
        <v>0</v>
      </c>
      <c r="W8160" t="s">
        <v>6070</v>
      </c>
      <c r="X8160" t="s">
        <v>6070</v>
      </c>
      <c r="Y8160" t="s">
        <v>21484</v>
      </c>
    </row>
    <row r="8161" spans="1:25" x14ac:dyDescent="0.25">
      <c r="A8161" t="s">
        <v>9848</v>
      </c>
      <c r="B8161">
        <v>14</v>
      </c>
      <c r="C8161">
        <v>21</v>
      </c>
      <c r="D8161" t="s">
        <v>9590</v>
      </c>
      <c r="E8161">
        <v>5</v>
      </c>
      <c r="L8161" t="s">
        <v>6061</v>
      </c>
      <c r="M8161" t="e">
        <f t="shared" si="127"/>
        <v>#N/A</v>
      </c>
      <c r="T8161" t="s">
        <v>6069</v>
      </c>
      <c r="U8161" t="b">
        <v>0</v>
      </c>
      <c r="W8161" t="s">
        <v>6069</v>
      </c>
      <c r="X8161" t="s">
        <v>6069</v>
      </c>
      <c r="Y8161" t="s">
        <v>21485</v>
      </c>
    </row>
    <row r="8162" spans="1:25" x14ac:dyDescent="0.25">
      <c r="A8162" t="s">
        <v>9848</v>
      </c>
      <c r="B8162">
        <v>14</v>
      </c>
      <c r="C8162">
        <v>22</v>
      </c>
      <c r="D8162" t="s">
        <v>9589</v>
      </c>
      <c r="E8162">
        <v>5</v>
      </c>
      <c r="L8162" t="s">
        <v>6060</v>
      </c>
      <c r="M8162" t="e">
        <f t="shared" si="127"/>
        <v>#N/A</v>
      </c>
      <c r="T8162" t="s">
        <v>6068</v>
      </c>
      <c r="U8162" t="b">
        <v>0</v>
      </c>
      <c r="W8162" t="s">
        <v>6068</v>
      </c>
      <c r="X8162" t="s">
        <v>6068</v>
      </c>
      <c r="Y8162" t="s">
        <v>21486</v>
      </c>
    </row>
    <row r="8163" spans="1:25" x14ac:dyDescent="0.25">
      <c r="A8163" t="s">
        <v>9848</v>
      </c>
      <c r="B8163">
        <v>15</v>
      </c>
      <c r="C8163">
        <v>3</v>
      </c>
      <c r="D8163" t="s">
        <v>9588</v>
      </c>
      <c r="E8163">
        <v>5</v>
      </c>
      <c r="L8163" t="s">
        <v>6059</v>
      </c>
      <c r="M8163" t="e">
        <f t="shared" si="127"/>
        <v>#N/A</v>
      </c>
      <c r="T8163" t="s">
        <v>6067</v>
      </c>
      <c r="U8163" t="b">
        <v>0</v>
      </c>
      <c r="W8163" t="s">
        <v>6067</v>
      </c>
      <c r="X8163" t="s">
        <v>6067</v>
      </c>
      <c r="Y8163" t="s">
        <v>21487</v>
      </c>
    </row>
    <row r="8164" spans="1:25" x14ac:dyDescent="0.25">
      <c r="A8164" t="s">
        <v>9848</v>
      </c>
      <c r="B8164">
        <v>15</v>
      </c>
      <c r="C8164">
        <v>4</v>
      </c>
      <c r="D8164" t="s">
        <v>9587</v>
      </c>
      <c r="E8164">
        <v>5</v>
      </c>
      <c r="L8164" t="s">
        <v>6058</v>
      </c>
      <c r="M8164" t="e">
        <f t="shared" si="127"/>
        <v>#N/A</v>
      </c>
      <c r="T8164" t="s">
        <v>6066</v>
      </c>
      <c r="U8164" t="b">
        <v>0</v>
      </c>
      <c r="W8164" t="s">
        <v>6066</v>
      </c>
      <c r="X8164" t="s">
        <v>6066</v>
      </c>
      <c r="Y8164" t="s">
        <v>21488</v>
      </c>
    </row>
    <row r="8165" spans="1:25" x14ac:dyDescent="0.25">
      <c r="A8165" t="s">
        <v>9848</v>
      </c>
      <c r="B8165">
        <v>15</v>
      </c>
      <c r="C8165">
        <v>5</v>
      </c>
      <c r="D8165" t="s">
        <v>9586</v>
      </c>
      <c r="E8165">
        <v>5</v>
      </c>
      <c r="L8165" t="s">
        <v>6057</v>
      </c>
      <c r="M8165" t="e">
        <f t="shared" si="127"/>
        <v>#N/A</v>
      </c>
      <c r="T8165" t="s">
        <v>6065</v>
      </c>
      <c r="U8165" t="b">
        <v>0</v>
      </c>
      <c r="W8165" t="s">
        <v>6065</v>
      </c>
      <c r="X8165" t="s">
        <v>6065</v>
      </c>
      <c r="Y8165" t="s">
        <v>21489</v>
      </c>
    </row>
    <row r="8166" spans="1:25" x14ac:dyDescent="0.25">
      <c r="A8166" t="s">
        <v>9848</v>
      </c>
      <c r="B8166">
        <v>15</v>
      </c>
      <c r="C8166">
        <v>6</v>
      </c>
      <c r="D8166" t="s">
        <v>9585</v>
      </c>
      <c r="E8166">
        <v>5</v>
      </c>
      <c r="L8166" t="s">
        <v>6056</v>
      </c>
      <c r="M8166" t="e">
        <f t="shared" si="127"/>
        <v>#N/A</v>
      </c>
      <c r="T8166" t="s">
        <v>6064</v>
      </c>
      <c r="U8166" t="b">
        <v>0</v>
      </c>
      <c r="W8166" t="s">
        <v>6064</v>
      </c>
      <c r="X8166" t="s">
        <v>6064</v>
      </c>
      <c r="Y8166" t="s">
        <v>21490</v>
      </c>
    </row>
    <row r="8167" spans="1:25" x14ac:dyDescent="0.25">
      <c r="A8167" t="s">
        <v>9848</v>
      </c>
      <c r="B8167">
        <v>15</v>
      </c>
      <c r="C8167">
        <v>7</v>
      </c>
      <c r="D8167" t="s">
        <v>9584</v>
      </c>
      <c r="E8167">
        <v>5</v>
      </c>
      <c r="L8167" t="s">
        <v>6055</v>
      </c>
      <c r="M8167" t="e">
        <f t="shared" si="127"/>
        <v>#N/A</v>
      </c>
      <c r="T8167" t="s">
        <v>6063</v>
      </c>
      <c r="U8167" t="b">
        <v>0</v>
      </c>
      <c r="W8167" t="s">
        <v>6063</v>
      </c>
      <c r="X8167" t="s">
        <v>6063</v>
      </c>
      <c r="Y8167" t="s">
        <v>21491</v>
      </c>
    </row>
    <row r="8168" spans="1:25" x14ac:dyDescent="0.25">
      <c r="A8168" t="s">
        <v>9848</v>
      </c>
      <c r="B8168">
        <v>15</v>
      </c>
      <c r="C8168">
        <v>8</v>
      </c>
      <c r="D8168" t="s">
        <v>9583</v>
      </c>
      <c r="E8168">
        <v>5</v>
      </c>
      <c r="L8168" t="s">
        <v>6054</v>
      </c>
      <c r="M8168" t="e">
        <f t="shared" si="127"/>
        <v>#N/A</v>
      </c>
      <c r="T8168" t="s">
        <v>2537</v>
      </c>
      <c r="U8168" t="b">
        <v>0</v>
      </c>
      <c r="W8168" t="s">
        <v>2537</v>
      </c>
      <c r="X8168" t="s">
        <v>2537</v>
      </c>
      <c r="Y8168" t="s">
        <v>21492</v>
      </c>
    </row>
    <row r="8169" spans="1:25" x14ac:dyDescent="0.25">
      <c r="A8169" t="s">
        <v>9848</v>
      </c>
      <c r="B8169">
        <v>15</v>
      </c>
      <c r="C8169">
        <v>9</v>
      </c>
      <c r="D8169" t="s">
        <v>9582</v>
      </c>
      <c r="E8169">
        <v>5</v>
      </c>
      <c r="L8169" t="s">
        <v>6053</v>
      </c>
      <c r="M8169" t="e">
        <f t="shared" si="127"/>
        <v>#N/A</v>
      </c>
      <c r="T8169" t="s">
        <v>6062</v>
      </c>
      <c r="U8169" t="b">
        <v>0</v>
      </c>
      <c r="W8169" t="s">
        <v>6062</v>
      </c>
      <c r="X8169" t="s">
        <v>6062</v>
      </c>
      <c r="Y8169" t="s">
        <v>21493</v>
      </c>
    </row>
    <row r="8170" spans="1:25" x14ac:dyDescent="0.25">
      <c r="A8170" t="s">
        <v>9848</v>
      </c>
      <c r="B8170">
        <v>15</v>
      </c>
      <c r="C8170">
        <v>10</v>
      </c>
      <c r="D8170" t="s">
        <v>9581</v>
      </c>
      <c r="E8170">
        <v>5</v>
      </c>
      <c r="L8170" t="s">
        <v>6052</v>
      </c>
      <c r="M8170" t="e">
        <f t="shared" si="127"/>
        <v>#N/A</v>
      </c>
      <c r="T8170" t="s">
        <v>6061</v>
      </c>
      <c r="U8170" t="b">
        <v>0</v>
      </c>
      <c r="W8170" t="s">
        <v>6061</v>
      </c>
      <c r="X8170" t="s">
        <v>6061</v>
      </c>
      <c r="Y8170" t="s">
        <v>21494</v>
      </c>
    </row>
    <row r="8171" spans="1:25" x14ac:dyDescent="0.25">
      <c r="A8171" t="s">
        <v>9848</v>
      </c>
      <c r="B8171">
        <v>15</v>
      </c>
      <c r="C8171">
        <v>11</v>
      </c>
      <c r="D8171" t="s">
        <v>9580</v>
      </c>
      <c r="E8171">
        <v>5</v>
      </c>
      <c r="L8171" t="s">
        <v>6051</v>
      </c>
      <c r="M8171" t="e">
        <f t="shared" si="127"/>
        <v>#N/A</v>
      </c>
      <c r="T8171" t="s">
        <v>6060</v>
      </c>
      <c r="U8171" t="b">
        <v>0</v>
      </c>
      <c r="W8171" t="s">
        <v>6060</v>
      </c>
      <c r="X8171" t="s">
        <v>6060</v>
      </c>
      <c r="Y8171" t="s">
        <v>21495</v>
      </c>
    </row>
    <row r="8172" spans="1:25" x14ac:dyDescent="0.25">
      <c r="A8172" t="s">
        <v>9848</v>
      </c>
      <c r="B8172">
        <v>15</v>
      </c>
      <c r="C8172">
        <v>12</v>
      </c>
      <c r="D8172" t="s">
        <v>9579</v>
      </c>
      <c r="E8172">
        <v>5</v>
      </c>
      <c r="L8172" t="s">
        <v>6050</v>
      </c>
      <c r="M8172" t="e">
        <f t="shared" si="127"/>
        <v>#N/A</v>
      </c>
      <c r="T8172" t="s">
        <v>6059</v>
      </c>
      <c r="U8172" t="b">
        <v>0</v>
      </c>
      <c r="W8172" t="s">
        <v>6059</v>
      </c>
      <c r="X8172" t="s">
        <v>6059</v>
      </c>
      <c r="Y8172" t="s">
        <v>21496</v>
      </c>
    </row>
    <row r="8173" spans="1:25" x14ac:dyDescent="0.25">
      <c r="A8173" t="s">
        <v>9848</v>
      </c>
      <c r="B8173">
        <v>15</v>
      </c>
      <c r="C8173">
        <v>13</v>
      </c>
      <c r="D8173" t="s">
        <v>9578</v>
      </c>
      <c r="E8173">
        <v>5</v>
      </c>
      <c r="L8173" t="s">
        <v>2573</v>
      </c>
      <c r="M8173" t="e">
        <f t="shared" si="127"/>
        <v>#N/A</v>
      </c>
      <c r="T8173" t="s">
        <v>6058</v>
      </c>
      <c r="U8173" t="b">
        <v>0</v>
      </c>
      <c r="W8173" t="s">
        <v>6058</v>
      </c>
      <c r="X8173" t="s">
        <v>6058</v>
      </c>
      <c r="Y8173" t="s">
        <v>21497</v>
      </c>
    </row>
    <row r="8174" spans="1:25" x14ac:dyDescent="0.25">
      <c r="A8174" t="s">
        <v>9848</v>
      </c>
      <c r="B8174">
        <v>15</v>
      </c>
      <c r="C8174">
        <v>14</v>
      </c>
      <c r="D8174" t="s">
        <v>9577</v>
      </c>
      <c r="E8174">
        <v>5</v>
      </c>
      <c r="L8174" t="s">
        <v>6049</v>
      </c>
      <c r="M8174" t="e">
        <f t="shared" si="127"/>
        <v>#N/A</v>
      </c>
      <c r="T8174" t="s">
        <v>6057</v>
      </c>
      <c r="U8174" t="b">
        <v>0</v>
      </c>
      <c r="W8174" t="s">
        <v>6057</v>
      </c>
      <c r="X8174" t="s">
        <v>6057</v>
      </c>
      <c r="Y8174" t="s">
        <v>21498</v>
      </c>
    </row>
    <row r="8175" spans="1:25" x14ac:dyDescent="0.25">
      <c r="A8175" t="s">
        <v>9848</v>
      </c>
      <c r="B8175">
        <v>15</v>
      </c>
      <c r="C8175">
        <v>15</v>
      </c>
      <c r="D8175" t="s">
        <v>9576</v>
      </c>
      <c r="E8175">
        <v>5</v>
      </c>
      <c r="L8175" t="s">
        <v>6048</v>
      </c>
      <c r="M8175" t="e">
        <f t="shared" si="127"/>
        <v>#N/A</v>
      </c>
      <c r="T8175" t="s">
        <v>6056</v>
      </c>
      <c r="U8175" t="b">
        <v>0</v>
      </c>
      <c r="W8175" t="s">
        <v>6056</v>
      </c>
      <c r="X8175" t="s">
        <v>6056</v>
      </c>
      <c r="Y8175" t="s">
        <v>21499</v>
      </c>
    </row>
    <row r="8176" spans="1:25" x14ac:dyDescent="0.25">
      <c r="A8176" t="s">
        <v>9848</v>
      </c>
      <c r="B8176">
        <v>15</v>
      </c>
      <c r="C8176">
        <v>16</v>
      </c>
      <c r="D8176" t="s">
        <v>9575</v>
      </c>
      <c r="E8176">
        <v>5</v>
      </c>
      <c r="L8176" t="s">
        <v>6047</v>
      </c>
      <c r="M8176" t="e">
        <f t="shared" si="127"/>
        <v>#N/A</v>
      </c>
      <c r="T8176" t="s">
        <v>6055</v>
      </c>
      <c r="U8176" t="b">
        <v>0</v>
      </c>
      <c r="W8176" t="s">
        <v>6055</v>
      </c>
      <c r="X8176" t="s">
        <v>6055</v>
      </c>
      <c r="Y8176" t="s">
        <v>21500</v>
      </c>
    </row>
    <row r="8177" spans="1:25" x14ac:dyDescent="0.25">
      <c r="A8177" t="s">
        <v>9848</v>
      </c>
      <c r="B8177">
        <v>15</v>
      </c>
      <c r="C8177">
        <v>17</v>
      </c>
      <c r="D8177" t="s">
        <v>9574</v>
      </c>
      <c r="E8177">
        <v>5</v>
      </c>
      <c r="L8177" t="s">
        <v>6046</v>
      </c>
      <c r="M8177" t="e">
        <f t="shared" si="127"/>
        <v>#N/A</v>
      </c>
      <c r="T8177" t="s">
        <v>6054</v>
      </c>
      <c r="U8177" t="b">
        <v>0</v>
      </c>
      <c r="W8177" t="s">
        <v>6054</v>
      </c>
      <c r="X8177" t="s">
        <v>6054</v>
      </c>
      <c r="Y8177" t="s">
        <v>21501</v>
      </c>
    </row>
    <row r="8178" spans="1:25" x14ac:dyDescent="0.25">
      <c r="A8178" t="s">
        <v>9848</v>
      </c>
      <c r="B8178">
        <v>15</v>
      </c>
      <c r="C8178">
        <v>18</v>
      </c>
      <c r="D8178" t="s">
        <v>9573</v>
      </c>
      <c r="E8178">
        <v>5</v>
      </c>
      <c r="L8178" t="s">
        <v>6045</v>
      </c>
      <c r="M8178" t="e">
        <f t="shared" si="127"/>
        <v>#N/A</v>
      </c>
      <c r="T8178" t="s">
        <v>6053</v>
      </c>
      <c r="U8178" t="b">
        <v>0</v>
      </c>
      <c r="W8178" t="s">
        <v>6053</v>
      </c>
      <c r="X8178" t="s">
        <v>6053</v>
      </c>
      <c r="Y8178" t="s">
        <v>21502</v>
      </c>
    </row>
    <row r="8179" spans="1:25" x14ac:dyDescent="0.25">
      <c r="A8179" t="s">
        <v>9848</v>
      </c>
      <c r="B8179">
        <v>15</v>
      </c>
      <c r="C8179">
        <v>19</v>
      </c>
      <c r="D8179" t="s">
        <v>9572</v>
      </c>
      <c r="E8179">
        <v>5</v>
      </c>
      <c r="L8179" t="s">
        <v>6044</v>
      </c>
      <c r="M8179" t="e">
        <f t="shared" si="127"/>
        <v>#N/A</v>
      </c>
      <c r="T8179" t="s">
        <v>6052</v>
      </c>
      <c r="U8179" t="b">
        <v>0</v>
      </c>
      <c r="W8179" t="s">
        <v>6052</v>
      </c>
      <c r="X8179" t="s">
        <v>6052</v>
      </c>
      <c r="Y8179" t="s">
        <v>21503</v>
      </c>
    </row>
    <row r="8180" spans="1:25" x14ac:dyDescent="0.25">
      <c r="A8180" t="s">
        <v>9848</v>
      </c>
      <c r="B8180">
        <v>15</v>
      </c>
      <c r="C8180">
        <v>20</v>
      </c>
      <c r="D8180" t="s">
        <v>9571</v>
      </c>
      <c r="E8180">
        <v>5</v>
      </c>
      <c r="L8180" t="s">
        <v>6043</v>
      </c>
      <c r="M8180" t="e">
        <f t="shared" si="127"/>
        <v>#N/A</v>
      </c>
      <c r="T8180" t="s">
        <v>6051</v>
      </c>
      <c r="U8180" t="b">
        <v>0</v>
      </c>
      <c r="W8180" t="s">
        <v>6051</v>
      </c>
      <c r="X8180" t="s">
        <v>6051</v>
      </c>
      <c r="Y8180" t="s">
        <v>21504</v>
      </c>
    </row>
    <row r="8181" spans="1:25" x14ac:dyDescent="0.25">
      <c r="A8181" t="s">
        <v>9848</v>
      </c>
      <c r="B8181">
        <v>15</v>
      </c>
      <c r="C8181">
        <v>21</v>
      </c>
      <c r="D8181" t="s">
        <v>9570</v>
      </c>
      <c r="E8181">
        <v>5</v>
      </c>
      <c r="L8181" t="s">
        <v>6042</v>
      </c>
      <c r="M8181" t="e">
        <f t="shared" si="127"/>
        <v>#N/A</v>
      </c>
      <c r="T8181" t="s">
        <v>6050</v>
      </c>
      <c r="U8181" t="b">
        <v>0</v>
      </c>
      <c r="W8181" t="s">
        <v>6050</v>
      </c>
      <c r="X8181" t="s">
        <v>6050</v>
      </c>
      <c r="Y8181" t="s">
        <v>21505</v>
      </c>
    </row>
    <row r="8182" spans="1:25" x14ac:dyDescent="0.25">
      <c r="A8182" t="s">
        <v>9848</v>
      </c>
      <c r="B8182">
        <v>15</v>
      </c>
      <c r="C8182">
        <v>22</v>
      </c>
      <c r="D8182" t="s">
        <v>9568</v>
      </c>
      <c r="E8182">
        <v>5</v>
      </c>
      <c r="L8182" t="s">
        <v>6041</v>
      </c>
      <c r="M8182" t="e">
        <f t="shared" si="127"/>
        <v>#N/A</v>
      </c>
      <c r="T8182" t="s">
        <v>2573</v>
      </c>
      <c r="U8182" t="b">
        <v>0</v>
      </c>
      <c r="W8182" t="s">
        <v>2573</v>
      </c>
      <c r="X8182" t="s">
        <v>2573</v>
      </c>
      <c r="Y8182" t="s">
        <v>21506</v>
      </c>
    </row>
    <row r="8183" spans="1:25" x14ac:dyDescent="0.25">
      <c r="A8183" t="s">
        <v>9847</v>
      </c>
      <c r="B8183">
        <v>2</v>
      </c>
      <c r="C8183">
        <v>3</v>
      </c>
      <c r="D8183" t="s">
        <v>9567</v>
      </c>
      <c r="E8183">
        <v>5</v>
      </c>
      <c r="L8183" t="s">
        <v>6040</v>
      </c>
      <c r="M8183" t="e">
        <f t="shared" si="127"/>
        <v>#N/A</v>
      </c>
      <c r="T8183" t="s">
        <v>6049</v>
      </c>
      <c r="U8183" t="b">
        <v>0</v>
      </c>
      <c r="W8183" t="s">
        <v>6049</v>
      </c>
      <c r="X8183" t="s">
        <v>6049</v>
      </c>
      <c r="Y8183" t="s">
        <v>21507</v>
      </c>
    </row>
    <row r="8184" spans="1:25" x14ac:dyDescent="0.25">
      <c r="A8184" t="s">
        <v>9847</v>
      </c>
      <c r="B8184">
        <v>2</v>
      </c>
      <c r="C8184">
        <v>4</v>
      </c>
      <c r="D8184" t="s">
        <v>9566</v>
      </c>
      <c r="E8184">
        <v>5</v>
      </c>
      <c r="L8184" t="s">
        <v>6039</v>
      </c>
      <c r="M8184" t="e">
        <f t="shared" si="127"/>
        <v>#N/A</v>
      </c>
      <c r="T8184" t="s">
        <v>6048</v>
      </c>
      <c r="U8184" t="b">
        <v>0</v>
      </c>
      <c r="W8184" t="s">
        <v>6048</v>
      </c>
      <c r="X8184" t="s">
        <v>6048</v>
      </c>
      <c r="Y8184" t="s">
        <v>21508</v>
      </c>
    </row>
    <row r="8185" spans="1:25" x14ac:dyDescent="0.25">
      <c r="A8185" t="s">
        <v>9847</v>
      </c>
      <c r="B8185">
        <v>2</v>
      </c>
      <c r="C8185">
        <v>5</v>
      </c>
      <c r="D8185" t="s">
        <v>9565</v>
      </c>
      <c r="E8185">
        <v>5</v>
      </c>
      <c r="L8185" t="s">
        <v>6038</v>
      </c>
      <c r="M8185" t="e">
        <f t="shared" si="127"/>
        <v>#N/A</v>
      </c>
      <c r="T8185" t="s">
        <v>6047</v>
      </c>
      <c r="U8185" t="b">
        <v>0</v>
      </c>
      <c r="W8185" t="s">
        <v>6047</v>
      </c>
      <c r="X8185" t="s">
        <v>6047</v>
      </c>
      <c r="Y8185" t="s">
        <v>21509</v>
      </c>
    </row>
    <row r="8186" spans="1:25" x14ac:dyDescent="0.25">
      <c r="A8186" t="s">
        <v>9847</v>
      </c>
      <c r="B8186">
        <v>2</v>
      </c>
      <c r="C8186">
        <v>6</v>
      </c>
      <c r="D8186" t="s">
        <v>9564</v>
      </c>
      <c r="E8186">
        <v>5</v>
      </c>
      <c r="L8186" t="s">
        <v>6037</v>
      </c>
      <c r="M8186" t="e">
        <f t="shared" si="127"/>
        <v>#N/A</v>
      </c>
      <c r="T8186" t="s">
        <v>6046</v>
      </c>
      <c r="U8186" t="b">
        <v>0</v>
      </c>
      <c r="W8186" t="s">
        <v>6046</v>
      </c>
      <c r="X8186" t="s">
        <v>6046</v>
      </c>
      <c r="Y8186" t="s">
        <v>21510</v>
      </c>
    </row>
    <row r="8187" spans="1:25" x14ac:dyDescent="0.25">
      <c r="A8187" t="s">
        <v>9847</v>
      </c>
      <c r="B8187">
        <v>2</v>
      </c>
      <c r="C8187">
        <v>7</v>
      </c>
      <c r="D8187" t="s">
        <v>9563</v>
      </c>
      <c r="E8187">
        <v>5</v>
      </c>
      <c r="L8187" t="s">
        <v>6036</v>
      </c>
      <c r="M8187" t="e">
        <f t="shared" si="127"/>
        <v>#N/A</v>
      </c>
      <c r="T8187" t="s">
        <v>6045</v>
      </c>
      <c r="U8187" t="b">
        <v>0</v>
      </c>
      <c r="W8187" t="s">
        <v>6045</v>
      </c>
      <c r="X8187" t="s">
        <v>6045</v>
      </c>
      <c r="Y8187" t="s">
        <v>21511</v>
      </c>
    </row>
    <row r="8188" spans="1:25" x14ac:dyDescent="0.25">
      <c r="A8188" t="s">
        <v>9847</v>
      </c>
      <c r="B8188">
        <v>2</v>
      </c>
      <c r="C8188">
        <v>8</v>
      </c>
      <c r="D8188" t="s">
        <v>9562</v>
      </c>
      <c r="E8188">
        <v>5</v>
      </c>
      <c r="L8188" t="s">
        <v>6035</v>
      </c>
      <c r="M8188" t="e">
        <f t="shared" si="127"/>
        <v>#N/A</v>
      </c>
      <c r="T8188" t="s">
        <v>6044</v>
      </c>
      <c r="U8188" t="b">
        <v>0</v>
      </c>
      <c r="W8188" t="s">
        <v>6044</v>
      </c>
      <c r="X8188" t="s">
        <v>6044</v>
      </c>
      <c r="Y8188" t="s">
        <v>21512</v>
      </c>
    </row>
    <row r="8189" spans="1:25" x14ac:dyDescent="0.25">
      <c r="A8189" t="s">
        <v>9847</v>
      </c>
      <c r="B8189">
        <v>2</v>
      </c>
      <c r="C8189">
        <v>9</v>
      </c>
      <c r="D8189" t="s">
        <v>9561</v>
      </c>
      <c r="E8189">
        <v>5</v>
      </c>
      <c r="L8189" t="s">
        <v>6034</v>
      </c>
      <c r="M8189" t="e">
        <f t="shared" si="127"/>
        <v>#N/A</v>
      </c>
      <c r="T8189" t="s">
        <v>6043</v>
      </c>
      <c r="U8189" t="b">
        <v>0</v>
      </c>
      <c r="W8189" t="s">
        <v>6043</v>
      </c>
      <c r="X8189" t="s">
        <v>6043</v>
      </c>
      <c r="Y8189" t="s">
        <v>21513</v>
      </c>
    </row>
    <row r="8190" spans="1:25" x14ac:dyDescent="0.25">
      <c r="A8190" t="s">
        <v>9847</v>
      </c>
      <c r="B8190">
        <v>2</v>
      </c>
      <c r="C8190">
        <v>10</v>
      </c>
      <c r="D8190" t="s">
        <v>9560</v>
      </c>
      <c r="E8190">
        <v>5</v>
      </c>
      <c r="L8190" t="s">
        <v>6033</v>
      </c>
      <c r="M8190" t="e">
        <f t="shared" si="127"/>
        <v>#N/A</v>
      </c>
      <c r="T8190" t="s">
        <v>6042</v>
      </c>
      <c r="U8190" t="b">
        <v>0</v>
      </c>
      <c r="W8190" t="s">
        <v>6042</v>
      </c>
      <c r="X8190" t="s">
        <v>6042</v>
      </c>
      <c r="Y8190" t="s">
        <v>21514</v>
      </c>
    </row>
    <row r="8191" spans="1:25" x14ac:dyDescent="0.25">
      <c r="A8191" t="s">
        <v>9847</v>
      </c>
      <c r="B8191">
        <v>2</v>
      </c>
      <c r="C8191">
        <v>11</v>
      </c>
      <c r="D8191" t="s">
        <v>9559</v>
      </c>
      <c r="E8191">
        <v>5</v>
      </c>
      <c r="L8191" t="s">
        <v>6032</v>
      </c>
      <c r="M8191" t="e">
        <f t="shared" si="127"/>
        <v>#N/A</v>
      </c>
      <c r="T8191" t="s">
        <v>6041</v>
      </c>
      <c r="U8191" t="b">
        <v>0</v>
      </c>
      <c r="W8191" t="s">
        <v>6041</v>
      </c>
      <c r="X8191" t="s">
        <v>6041</v>
      </c>
      <c r="Y8191" t="s">
        <v>21515</v>
      </c>
    </row>
    <row r="8192" spans="1:25" x14ac:dyDescent="0.25">
      <c r="A8192" t="s">
        <v>9847</v>
      </c>
      <c r="B8192">
        <v>2</v>
      </c>
      <c r="C8192">
        <v>12</v>
      </c>
      <c r="D8192" t="s">
        <v>9558</v>
      </c>
      <c r="E8192">
        <v>5</v>
      </c>
      <c r="L8192" t="s">
        <v>6031</v>
      </c>
      <c r="M8192" t="e">
        <f t="shared" si="127"/>
        <v>#N/A</v>
      </c>
      <c r="T8192" t="s">
        <v>6040</v>
      </c>
      <c r="U8192" t="b">
        <v>0</v>
      </c>
      <c r="W8192" t="s">
        <v>6040</v>
      </c>
      <c r="X8192" t="s">
        <v>6040</v>
      </c>
      <c r="Y8192" t="s">
        <v>21516</v>
      </c>
    </row>
    <row r="8193" spans="1:25" x14ac:dyDescent="0.25">
      <c r="A8193" t="s">
        <v>9847</v>
      </c>
      <c r="B8193">
        <v>2</v>
      </c>
      <c r="C8193">
        <v>13</v>
      </c>
      <c r="D8193" t="s">
        <v>9557</v>
      </c>
      <c r="E8193">
        <v>5</v>
      </c>
      <c r="L8193" t="s">
        <v>6030</v>
      </c>
      <c r="M8193" t="e">
        <f t="shared" si="127"/>
        <v>#N/A</v>
      </c>
      <c r="T8193" t="s">
        <v>6039</v>
      </c>
      <c r="U8193" t="b">
        <v>0</v>
      </c>
      <c r="W8193" t="s">
        <v>6039</v>
      </c>
      <c r="X8193" t="s">
        <v>6039</v>
      </c>
      <c r="Y8193" t="s">
        <v>21517</v>
      </c>
    </row>
    <row r="8194" spans="1:25" x14ac:dyDescent="0.25">
      <c r="A8194" t="s">
        <v>9847</v>
      </c>
      <c r="B8194">
        <v>2</v>
      </c>
      <c r="C8194">
        <v>14</v>
      </c>
      <c r="D8194" t="s">
        <v>9556</v>
      </c>
      <c r="E8194">
        <v>5</v>
      </c>
      <c r="L8194" t="s">
        <v>6029</v>
      </c>
      <c r="M8194" t="e">
        <f t="shared" si="127"/>
        <v>#N/A</v>
      </c>
      <c r="T8194" t="s">
        <v>6038</v>
      </c>
      <c r="U8194" t="b">
        <v>0</v>
      </c>
      <c r="W8194" t="s">
        <v>6038</v>
      </c>
      <c r="X8194" t="s">
        <v>6038</v>
      </c>
      <c r="Y8194" t="s">
        <v>21518</v>
      </c>
    </row>
    <row r="8195" spans="1:25" x14ac:dyDescent="0.25">
      <c r="A8195" t="s">
        <v>9847</v>
      </c>
      <c r="B8195">
        <v>2</v>
      </c>
      <c r="C8195">
        <v>15</v>
      </c>
      <c r="D8195" t="s">
        <v>9555</v>
      </c>
      <c r="E8195">
        <v>5</v>
      </c>
      <c r="L8195" t="s">
        <v>6028</v>
      </c>
      <c r="M8195" t="e">
        <f t="shared" si="127"/>
        <v>#N/A</v>
      </c>
      <c r="T8195" t="s">
        <v>6037</v>
      </c>
      <c r="U8195" t="b">
        <v>0</v>
      </c>
      <c r="W8195" t="s">
        <v>6037</v>
      </c>
      <c r="X8195" t="s">
        <v>6037</v>
      </c>
      <c r="Y8195" t="s">
        <v>21519</v>
      </c>
    </row>
    <row r="8196" spans="1:25" x14ac:dyDescent="0.25">
      <c r="A8196" t="s">
        <v>9847</v>
      </c>
      <c r="B8196">
        <v>2</v>
      </c>
      <c r="C8196">
        <v>16</v>
      </c>
      <c r="D8196" t="s">
        <v>9554</v>
      </c>
      <c r="E8196">
        <v>5</v>
      </c>
      <c r="L8196" t="s">
        <v>6027</v>
      </c>
      <c r="M8196" t="e">
        <f t="shared" ref="M8196:M8259" si="128">_xlfn.XLOOKUP(L8196,P$3:P$45,Q$3:Q$45)</f>
        <v>#N/A</v>
      </c>
      <c r="T8196" t="s">
        <v>6036</v>
      </c>
      <c r="U8196" t="b">
        <v>0</v>
      </c>
      <c r="W8196" t="s">
        <v>6036</v>
      </c>
      <c r="X8196" t="s">
        <v>6036</v>
      </c>
      <c r="Y8196" t="s">
        <v>21520</v>
      </c>
    </row>
    <row r="8197" spans="1:25" x14ac:dyDescent="0.25">
      <c r="A8197" t="s">
        <v>9847</v>
      </c>
      <c r="B8197">
        <v>2</v>
      </c>
      <c r="C8197">
        <v>17</v>
      </c>
      <c r="D8197" t="s">
        <v>9553</v>
      </c>
      <c r="E8197">
        <v>5</v>
      </c>
      <c r="L8197" t="s">
        <v>6026</v>
      </c>
      <c r="M8197" t="e">
        <f t="shared" si="128"/>
        <v>#N/A</v>
      </c>
      <c r="T8197" t="s">
        <v>6035</v>
      </c>
      <c r="U8197" t="b">
        <v>0</v>
      </c>
      <c r="W8197" t="s">
        <v>6035</v>
      </c>
      <c r="X8197" t="s">
        <v>6035</v>
      </c>
      <c r="Y8197" t="s">
        <v>21521</v>
      </c>
    </row>
    <row r="8198" spans="1:25" x14ac:dyDescent="0.25">
      <c r="A8198" t="s">
        <v>9847</v>
      </c>
      <c r="B8198">
        <v>2</v>
      </c>
      <c r="C8198">
        <v>18</v>
      </c>
      <c r="D8198" t="s">
        <v>9552</v>
      </c>
      <c r="E8198">
        <v>5</v>
      </c>
      <c r="L8198" t="s">
        <v>6025</v>
      </c>
      <c r="M8198" t="e">
        <f t="shared" si="128"/>
        <v>#N/A</v>
      </c>
      <c r="T8198" t="s">
        <v>6034</v>
      </c>
      <c r="U8198" t="b">
        <v>0</v>
      </c>
      <c r="W8198" t="s">
        <v>6034</v>
      </c>
      <c r="X8198" t="s">
        <v>6034</v>
      </c>
      <c r="Y8198" t="s">
        <v>21522</v>
      </c>
    </row>
    <row r="8199" spans="1:25" x14ac:dyDescent="0.25">
      <c r="A8199" t="s">
        <v>9847</v>
      </c>
      <c r="B8199">
        <v>2</v>
      </c>
      <c r="C8199">
        <v>19</v>
      </c>
      <c r="D8199" t="s">
        <v>9551</v>
      </c>
      <c r="E8199">
        <v>5</v>
      </c>
      <c r="L8199" t="s">
        <v>6024</v>
      </c>
      <c r="M8199" t="e">
        <f t="shared" si="128"/>
        <v>#N/A</v>
      </c>
      <c r="T8199" t="s">
        <v>6033</v>
      </c>
      <c r="U8199" t="b">
        <v>0</v>
      </c>
      <c r="W8199" t="s">
        <v>6033</v>
      </c>
      <c r="X8199" t="s">
        <v>6033</v>
      </c>
      <c r="Y8199" t="s">
        <v>21523</v>
      </c>
    </row>
    <row r="8200" spans="1:25" x14ac:dyDescent="0.25">
      <c r="A8200" t="s">
        <v>9847</v>
      </c>
      <c r="B8200">
        <v>2</v>
      </c>
      <c r="C8200">
        <v>20</v>
      </c>
      <c r="D8200" t="s">
        <v>9550</v>
      </c>
      <c r="E8200">
        <v>5</v>
      </c>
      <c r="L8200" t="s">
        <v>6023</v>
      </c>
      <c r="M8200" t="e">
        <f t="shared" si="128"/>
        <v>#N/A</v>
      </c>
      <c r="T8200" t="s">
        <v>6032</v>
      </c>
      <c r="U8200" t="b">
        <v>0</v>
      </c>
      <c r="W8200" t="s">
        <v>6032</v>
      </c>
      <c r="X8200" t="s">
        <v>6032</v>
      </c>
      <c r="Y8200" t="s">
        <v>21524</v>
      </c>
    </row>
    <row r="8201" spans="1:25" x14ac:dyDescent="0.25">
      <c r="A8201" t="s">
        <v>9847</v>
      </c>
      <c r="B8201">
        <v>2</v>
      </c>
      <c r="C8201">
        <v>21</v>
      </c>
      <c r="D8201" t="s">
        <v>9549</v>
      </c>
      <c r="E8201">
        <v>5</v>
      </c>
      <c r="L8201" t="s">
        <v>6022</v>
      </c>
      <c r="M8201" t="e">
        <f t="shared" si="128"/>
        <v>#N/A</v>
      </c>
      <c r="T8201" t="s">
        <v>6031</v>
      </c>
      <c r="U8201" t="b">
        <v>0</v>
      </c>
      <c r="W8201" t="s">
        <v>6031</v>
      </c>
      <c r="X8201" t="s">
        <v>6031</v>
      </c>
      <c r="Y8201" t="s">
        <v>21525</v>
      </c>
    </row>
    <row r="8202" spans="1:25" x14ac:dyDescent="0.25">
      <c r="A8202" t="s">
        <v>9847</v>
      </c>
      <c r="B8202">
        <v>2</v>
      </c>
      <c r="C8202">
        <v>22</v>
      </c>
      <c r="D8202" t="s">
        <v>9548</v>
      </c>
      <c r="E8202">
        <v>5</v>
      </c>
      <c r="L8202" t="s">
        <v>6021</v>
      </c>
      <c r="M8202" t="e">
        <f t="shared" si="128"/>
        <v>#N/A</v>
      </c>
      <c r="T8202" t="s">
        <v>6030</v>
      </c>
      <c r="U8202" t="b">
        <v>0</v>
      </c>
      <c r="W8202" t="s">
        <v>6030</v>
      </c>
      <c r="X8202" t="s">
        <v>6030</v>
      </c>
      <c r="Y8202" t="s">
        <v>21526</v>
      </c>
    </row>
    <row r="8203" spans="1:25" x14ac:dyDescent="0.25">
      <c r="A8203" t="s">
        <v>9847</v>
      </c>
      <c r="B8203">
        <v>3</v>
      </c>
      <c r="C8203">
        <v>3</v>
      </c>
      <c r="D8203" t="s">
        <v>9547</v>
      </c>
      <c r="E8203">
        <v>5</v>
      </c>
      <c r="L8203" t="s">
        <v>6020</v>
      </c>
      <c r="M8203" t="e">
        <f t="shared" si="128"/>
        <v>#N/A</v>
      </c>
      <c r="T8203" t="s">
        <v>6029</v>
      </c>
      <c r="U8203" t="b">
        <v>0</v>
      </c>
      <c r="W8203" t="s">
        <v>6029</v>
      </c>
      <c r="X8203" t="s">
        <v>6029</v>
      </c>
      <c r="Y8203" t="s">
        <v>21527</v>
      </c>
    </row>
    <row r="8204" spans="1:25" x14ac:dyDescent="0.25">
      <c r="A8204" t="s">
        <v>9847</v>
      </c>
      <c r="B8204">
        <v>3</v>
      </c>
      <c r="C8204">
        <v>4</v>
      </c>
      <c r="D8204" t="s">
        <v>9546</v>
      </c>
      <c r="E8204">
        <v>5</v>
      </c>
      <c r="L8204" t="s">
        <v>6019</v>
      </c>
      <c r="M8204" t="e">
        <f t="shared" si="128"/>
        <v>#N/A</v>
      </c>
      <c r="T8204" t="s">
        <v>6028</v>
      </c>
      <c r="U8204" t="b">
        <v>0</v>
      </c>
      <c r="W8204" t="s">
        <v>6028</v>
      </c>
      <c r="X8204" t="s">
        <v>6028</v>
      </c>
      <c r="Y8204" t="s">
        <v>21528</v>
      </c>
    </row>
    <row r="8205" spans="1:25" x14ac:dyDescent="0.25">
      <c r="A8205" t="s">
        <v>9847</v>
      </c>
      <c r="B8205">
        <v>3</v>
      </c>
      <c r="C8205">
        <v>5</v>
      </c>
      <c r="D8205" t="s">
        <v>9545</v>
      </c>
      <c r="E8205">
        <v>5</v>
      </c>
      <c r="L8205" t="s">
        <v>6018</v>
      </c>
      <c r="M8205" t="e">
        <f t="shared" si="128"/>
        <v>#N/A</v>
      </c>
      <c r="T8205" t="s">
        <v>6027</v>
      </c>
      <c r="U8205" t="b">
        <v>0</v>
      </c>
      <c r="W8205" t="s">
        <v>6027</v>
      </c>
      <c r="X8205" t="s">
        <v>6027</v>
      </c>
      <c r="Y8205" t="s">
        <v>21529</v>
      </c>
    </row>
    <row r="8206" spans="1:25" x14ac:dyDescent="0.25">
      <c r="A8206" t="s">
        <v>9847</v>
      </c>
      <c r="B8206">
        <v>3</v>
      </c>
      <c r="C8206">
        <v>6</v>
      </c>
      <c r="D8206" t="s">
        <v>9544</v>
      </c>
      <c r="E8206">
        <v>5</v>
      </c>
      <c r="L8206" t="s">
        <v>6017</v>
      </c>
      <c r="M8206" t="e">
        <f t="shared" si="128"/>
        <v>#N/A</v>
      </c>
      <c r="T8206" t="s">
        <v>6026</v>
      </c>
      <c r="U8206" t="b">
        <v>0</v>
      </c>
      <c r="W8206" t="s">
        <v>6026</v>
      </c>
      <c r="X8206" t="s">
        <v>6026</v>
      </c>
      <c r="Y8206" t="s">
        <v>21530</v>
      </c>
    </row>
    <row r="8207" spans="1:25" x14ac:dyDescent="0.25">
      <c r="A8207" t="s">
        <v>9847</v>
      </c>
      <c r="B8207">
        <v>3</v>
      </c>
      <c r="C8207">
        <v>7</v>
      </c>
      <c r="D8207" t="s">
        <v>9543</v>
      </c>
      <c r="E8207">
        <v>5</v>
      </c>
      <c r="L8207" t="s">
        <v>6016</v>
      </c>
      <c r="M8207" t="e">
        <f t="shared" si="128"/>
        <v>#N/A</v>
      </c>
      <c r="T8207" t="s">
        <v>6025</v>
      </c>
      <c r="U8207" t="b">
        <v>0</v>
      </c>
      <c r="W8207" t="s">
        <v>6025</v>
      </c>
      <c r="X8207" t="s">
        <v>6025</v>
      </c>
      <c r="Y8207" t="s">
        <v>21531</v>
      </c>
    </row>
    <row r="8208" spans="1:25" x14ac:dyDescent="0.25">
      <c r="A8208" t="s">
        <v>9847</v>
      </c>
      <c r="B8208">
        <v>3</v>
      </c>
      <c r="C8208">
        <v>8</v>
      </c>
      <c r="D8208" t="s">
        <v>9542</v>
      </c>
      <c r="E8208">
        <v>5</v>
      </c>
      <c r="L8208" t="s">
        <v>6015</v>
      </c>
      <c r="M8208" t="e">
        <f t="shared" si="128"/>
        <v>#N/A</v>
      </c>
      <c r="T8208" t="s">
        <v>6024</v>
      </c>
      <c r="U8208" t="b">
        <v>0</v>
      </c>
      <c r="W8208" t="s">
        <v>6024</v>
      </c>
      <c r="X8208" t="s">
        <v>6024</v>
      </c>
      <c r="Y8208" t="s">
        <v>21532</v>
      </c>
    </row>
    <row r="8209" spans="1:25" x14ac:dyDescent="0.25">
      <c r="A8209" t="s">
        <v>9847</v>
      </c>
      <c r="B8209">
        <v>3</v>
      </c>
      <c r="C8209">
        <v>9</v>
      </c>
      <c r="D8209" t="s">
        <v>9541</v>
      </c>
      <c r="E8209">
        <v>5</v>
      </c>
      <c r="L8209" t="s">
        <v>6014</v>
      </c>
      <c r="M8209" t="e">
        <f t="shared" si="128"/>
        <v>#N/A</v>
      </c>
      <c r="T8209" t="s">
        <v>6023</v>
      </c>
      <c r="U8209" t="b">
        <v>0</v>
      </c>
      <c r="W8209" t="s">
        <v>6023</v>
      </c>
      <c r="X8209" t="s">
        <v>6023</v>
      </c>
      <c r="Y8209" t="s">
        <v>21533</v>
      </c>
    </row>
    <row r="8210" spans="1:25" x14ac:dyDescent="0.25">
      <c r="A8210" t="s">
        <v>9847</v>
      </c>
      <c r="B8210">
        <v>3</v>
      </c>
      <c r="C8210">
        <v>10</v>
      </c>
      <c r="D8210" t="s">
        <v>9540</v>
      </c>
      <c r="E8210">
        <v>5</v>
      </c>
      <c r="L8210" t="s">
        <v>6013</v>
      </c>
      <c r="M8210" t="e">
        <f t="shared" si="128"/>
        <v>#N/A</v>
      </c>
      <c r="T8210" t="s">
        <v>6022</v>
      </c>
      <c r="U8210" t="b">
        <v>0</v>
      </c>
      <c r="W8210" t="s">
        <v>6022</v>
      </c>
      <c r="X8210" t="s">
        <v>6022</v>
      </c>
      <c r="Y8210" t="s">
        <v>21069</v>
      </c>
    </row>
    <row r="8211" spans="1:25" x14ac:dyDescent="0.25">
      <c r="A8211" t="s">
        <v>9847</v>
      </c>
      <c r="B8211">
        <v>3</v>
      </c>
      <c r="C8211">
        <v>11</v>
      </c>
      <c r="D8211" t="s">
        <v>9539</v>
      </c>
      <c r="E8211">
        <v>5</v>
      </c>
      <c r="L8211" t="s">
        <v>6012</v>
      </c>
      <c r="M8211" t="e">
        <f t="shared" si="128"/>
        <v>#N/A</v>
      </c>
      <c r="T8211" t="s">
        <v>6021</v>
      </c>
      <c r="U8211" t="b">
        <v>0</v>
      </c>
      <c r="W8211" t="s">
        <v>6021</v>
      </c>
      <c r="X8211" t="s">
        <v>6021</v>
      </c>
      <c r="Y8211" t="s">
        <v>21534</v>
      </c>
    </row>
    <row r="8212" spans="1:25" x14ac:dyDescent="0.25">
      <c r="A8212" t="s">
        <v>9847</v>
      </c>
      <c r="B8212">
        <v>3</v>
      </c>
      <c r="C8212">
        <v>12</v>
      </c>
      <c r="D8212" t="s">
        <v>9538</v>
      </c>
      <c r="E8212">
        <v>5</v>
      </c>
      <c r="L8212" t="s">
        <v>6011</v>
      </c>
      <c r="M8212" t="e">
        <f t="shared" si="128"/>
        <v>#N/A</v>
      </c>
      <c r="T8212" t="s">
        <v>6020</v>
      </c>
      <c r="U8212" t="b">
        <v>0</v>
      </c>
      <c r="W8212" t="s">
        <v>6020</v>
      </c>
      <c r="X8212" t="s">
        <v>6020</v>
      </c>
      <c r="Y8212" t="s">
        <v>21535</v>
      </c>
    </row>
    <row r="8213" spans="1:25" x14ac:dyDescent="0.25">
      <c r="A8213" t="s">
        <v>9847</v>
      </c>
      <c r="B8213">
        <v>3</v>
      </c>
      <c r="C8213">
        <v>13</v>
      </c>
      <c r="D8213" t="s">
        <v>9537</v>
      </c>
      <c r="E8213">
        <v>5</v>
      </c>
      <c r="L8213" t="s">
        <v>6010</v>
      </c>
      <c r="M8213" t="e">
        <f t="shared" si="128"/>
        <v>#N/A</v>
      </c>
      <c r="T8213" t="s">
        <v>6019</v>
      </c>
      <c r="U8213" t="b">
        <v>0</v>
      </c>
      <c r="W8213" t="s">
        <v>6019</v>
      </c>
      <c r="X8213" t="s">
        <v>6019</v>
      </c>
      <c r="Y8213" t="s">
        <v>21536</v>
      </c>
    </row>
    <row r="8214" spans="1:25" x14ac:dyDescent="0.25">
      <c r="A8214" t="s">
        <v>9847</v>
      </c>
      <c r="B8214">
        <v>3</v>
      </c>
      <c r="C8214">
        <v>14</v>
      </c>
      <c r="D8214" t="s">
        <v>9536</v>
      </c>
      <c r="E8214">
        <v>5</v>
      </c>
      <c r="L8214" t="s">
        <v>6009</v>
      </c>
      <c r="M8214" t="e">
        <f t="shared" si="128"/>
        <v>#N/A</v>
      </c>
      <c r="T8214" t="s">
        <v>6018</v>
      </c>
      <c r="U8214" t="b">
        <v>0</v>
      </c>
      <c r="W8214" t="s">
        <v>6018</v>
      </c>
      <c r="X8214" t="s">
        <v>6018</v>
      </c>
      <c r="Y8214" t="s">
        <v>21537</v>
      </c>
    </row>
    <row r="8215" spans="1:25" x14ac:dyDescent="0.25">
      <c r="A8215" t="s">
        <v>9847</v>
      </c>
      <c r="B8215">
        <v>3</v>
      </c>
      <c r="C8215">
        <v>15</v>
      </c>
      <c r="D8215" t="s">
        <v>9535</v>
      </c>
      <c r="E8215">
        <v>5</v>
      </c>
      <c r="L8215" t="s">
        <v>6008</v>
      </c>
      <c r="M8215" t="e">
        <f t="shared" si="128"/>
        <v>#N/A</v>
      </c>
      <c r="T8215" t="s">
        <v>6017</v>
      </c>
      <c r="U8215" t="b">
        <v>0</v>
      </c>
      <c r="W8215" t="s">
        <v>6017</v>
      </c>
      <c r="X8215" t="s">
        <v>6017</v>
      </c>
      <c r="Y8215" t="s">
        <v>21538</v>
      </c>
    </row>
    <row r="8216" spans="1:25" x14ac:dyDescent="0.25">
      <c r="A8216" t="s">
        <v>9847</v>
      </c>
      <c r="B8216">
        <v>3</v>
      </c>
      <c r="C8216">
        <v>16</v>
      </c>
      <c r="D8216" t="s">
        <v>9534</v>
      </c>
      <c r="E8216">
        <v>5</v>
      </c>
      <c r="L8216" t="s">
        <v>6007</v>
      </c>
      <c r="M8216" t="e">
        <f t="shared" si="128"/>
        <v>#N/A</v>
      </c>
      <c r="T8216" t="s">
        <v>6016</v>
      </c>
      <c r="U8216" t="b">
        <v>0</v>
      </c>
      <c r="W8216" t="s">
        <v>6016</v>
      </c>
      <c r="X8216" t="s">
        <v>6016</v>
      </c>
      <c r="Y8216" t="s">
        <v>21539</v>
      </c>
    </row>
    <row r="8217" spans="1:25" x14ac:dyDescent="0.25">
      <c r="A8217" t="s">
        <v>9847</v>
      </c>
      <c r="B8217">
        <v>3</v>
      </c>
      <c r="C8217">
        <v>17</v>
      </c>
      <c r="D8217" t="s">
        <v>9533</v>
      </c>
      <c r="E8217">
        <v>5</v>
      </c>
      <c r="L8217" t="s">
        <v>6006</v>
      </c>
      <c r="M8217" t="e">
        <f t="shared" si="128"/>
        <v>#N/A</v>
      </c>
      <c r="T8217" t="s">
        <v>6015</v>
      </c>
      <c r="U8217" t="b">
        <v>0</v>
      </c>
      <c r="W8217" t="s">
        <v>6015</v>
      </c>
      <c r="X8217" t="s">
        <v>6015</v>
      </c>
      <c r="Y8217" t="s">
        <v>21540</v>
      </c>
    </row>
    <row r="8218" spans="1:25" x14ac:dyDescent="0.25">
      <c r="A8218" t="s">
        <v>9847</v>
      </c>
      <c r="B8218">
        <v>3</v>
      </c>
      <c r="C8218">
        <v>18</v>
      </c>
      <c r="D8218" t="s">
        <v>9532</v>
      </c>
      <c r="E8218">
        <v>5</v>
      </c>
      <c r="L8218" t="s">
        <v>6005</v>
      </c>
      <c r="M8218" t="e">
        <f t="shared" si="128"/>
        <v>#N/A</v>
      </c>
      <c r="T8218" t="s">
        <v>6014</v>
      </c>
      <c r="U8218" t="b">
        <v>0</v>
      </c>
      <c r="W8218" t="s">
        <v>6014</v>
      </c>
      <c r="X8218" t="s">
        <v>6014</v>
      </c>
      <c r="Y8218" t="s">
        <v>21541</v>
      </c>
    </row>
    <row r="8219" spans="1:25" x14ac:dyDescent="0.25">
      <c r="A8219" t="s">
        <v>9847</v>
      </c>
      <c r="B8219">
        <v>3</v>
      </c>
      <c r="C8219">
        <v>19</v>
      </c>
      <c r="D8219" t="s">
        <v>9531</v>
      </c>
      <c r="E8219">
        <v>5</v>
      </c>
      <c r="L8219" t="s">
        <v>6004</v>
      </c>
      <c r="M8219" t="e">
        <f t="shared" si="128"/>
        <v>#N/A</v>
      </c>
      <c r="T8219" t="s">
        <v>6013</v>
      </c>
      <c r="U8219" t="b">
        <v>0</v>
      </c>
      <c r="W8219" t="s">
        <v>6013</v>
      </c>
      <c r="X8219" t="s">
        <v>6013</v>
      </c>
      <c r="Y8219" t="s">
        <v>21542</v>
      </c>
    </row>
    <row r="8220" spans="1:25" x14ac:dyDescent="0.25">
      <c r="A8220" t="s">
        <v>9847</v>
      </c>
      <c r="B8220">
        <v>3</v>
      </c>
      <c r="C8220">
        <v>20</v>
      </c>
      <c r="D8220" t="s">
        <v>9530</v>
      </c>
      <c r="E8220">
        <v>5</v>
      </c>
      <c r="L8220" t="s">
        <v>6003</v>
      </c>
      <c r="M8220" t="e">
        <f t="shared" si="128"/>
        <v>#N/A</v>
      </c>
      <c r="T8220" t="s">
        <v>6012</v>
      </c>
      <c r="U8220" t="b">
        <v>0</v>
      </c>
      <c r="W8220" t="s">
        <v>6012</v>
      </c>
      <c r="X8220" t="s">
        <v>6012</v>
      </c>
      <c r="Y8220" t="s">
        <v>21543</v>
      </c>
    </row>
    <row r="8221" spans="1:25" x14ac:dyDescent="0.25">
      <c r="A8221" t="s">
        <v>9847</v>
      </c>
      <c r="B8221">
        <v>3</v>
      </c>
      <c r="C8221">
        <v>21</v>
      </c>
      <c r="D8221" t="s">
        <v>9529</v>
      </c>
      <c r="E8221">
        <v>5</v>
      </c>
      <c r="L8221" t="s">
        <v>6002</v>
      </c>
      <c r="M8221" t="e">
        <f t="shared" si="128"/>
        <v>#N/A</v>
      </c>
      <c r="T8221" t="s">
        <v>6011</v>
      </c>
      <c r="U8221" t="b">
        <v>0</v>
      </c>
      <c r="W8221" t="s">
        <v>6011</v>
      </c>
      <c r="X8221" t="s">
        <v>6011</v>
      </c>
      <c r="Y8221" t="s">
        <v>21544</v>
      </c>
    </row>
    <row r="8222" spans="1:25" x14ac:dyDescent="0.25">
      <c r="A8222" t="s">
        <v>9847</v>
      </c>
      <c r="B8222">
        <v>3</v>
      </c>
      <c r="C8222">
        <v>22</v>
      </c>
      <c r="D8222" t="s">
        <v>9528</v>
      </c>
      <c r="E8222">
        <v>5</v>
      </c>
      <c r="L8222" t="s">
        <v>6001</v>
      </c>
      <c r="M8222" t="e">
        <f t="shared" si="128"/>
        <v>#N/A</v>
      </c>
      <c r="T8222" t="s">
        <v>6010</v>
      </c>
      <c r="U8222" t="b">
        <v>0</v>
      </c>
      <c r="W8222" t="s">
        <v>6010</v>
      </c>
      <c r="X8222" t="s">
        <v>6010</v>
      </c>
      <c r="Y8222" t="s">
        <v>21545</v>
      </c>
    </row>
    <row r="8223" spans="1:25" x14ac:dyDescent="0.25">
      <c r="A8223" t="s">
        <v>9847</v>
      </c>
      <c r="B8223">
        <v>4</v>
      </c>
      <c r="C8223">
        <v>3</v>
      </c>
      <c r="D8223" t="s">
        <v>9527</v>
      </c>
      <c r="E8223">
        <v>5</v>
      </c>
      <c r="L8223" t="s">
        <v>6000</v>
      </c>
      <c r="M8223" t="e">
        <f t="shared" si="128"/>
        <v>#N/A</v>
      </c>
      <c r="T8223" t="s">
        <v>6009</v>
      </c>
      <c r="U8223" t="b">
        <v>0</v>
      </c>
      <c r="W8223" t="s">
        <v>6009</v>
      </c>
      <c r="X8223" t="s">
        <v>6009</v>
      </c>
      <c r="Y8223" t="s">
        <v>21546</v>
      </c>
    </row>
    <row r="8224" spans="1:25" x14ac:dyDescent="0.25">
      <c r="A8224" t="s">
        <v>9847</v>
      </c>
      <c r="B8224">
        <v>4</v>
      </c>
      <c r="C8224">
        <v>4</v>
      </c>
      <c r="D8224" t="s">
        <v>9526</v>
      </c>
      <c r="E8224">
        <v>5</v>
      </c>
      <c r="L8224" t="s">
        <v>5999</v>
      </c>
      <c r="M8224" t="e">
        <f t="shared" si="128"/>
        <v>#N/A</v>
      </c>
      <c r="T8224" t="s">
        <v>6008</v>
      </c>
      <c r="U8224" t="b">
        <v>0</v>
      </c>
      <c r="W8224" t="s">
        <v>6008</v>
      </c>
      <c r="X8224" t="s">
        <v>6008</v>
      </c>
      <c r="Y8224" t="s">
        <v>21547</v>
      </c>
    </row>
    <row r="8225" spans="1:25" x14ac:dyDescent="0.25">
      <c r="A8225" t="s">
        <v>9847</v>
      </c>
      <c r="B8225">
        <v>4</v>
      </c>
      <c r="C8225">
        <v>5</v>
      </c>
      <c r="D8225" t="s">
        <v>9525</v>
      </c>
      <c r="E8225">
        <v>5</v>
      </c>
      <c r="L8225" t="s">
        <v>5998</v>
      </c>
      <c r="M8225" t="e">
        <f t="shared" si="128"/>
        <v>#N/A</v>
      </c>
      <c r="T8225" t="s">
        <v>6007</v>
      </c>
      <c r="U8225" t="b">
        <v>0</v>
      </c>
      <c r="W8225" t="s">
        <v>6007</v>
      </c>
      <c r="X8225" t="s">
        <v>6007</v>
      </c>
      <c r="Y8225" t="s">
        <v>21548</v>
      </c>
    </row>
    <row r="8226" spans="1:25" x14ac:dyDescent="0.25">
      <c r="A8226" t="s">
        <v>9847</v>
      </c>
      <c r="B8226">
        <v>4</v>
      </c>
      <c r="C8226">
        <v>6</v>
      </c>
      <c r="D8226" t="s">
        <v>9524</v>
      </c>
      <c r="E8226">
        <v>5</v>
      </c>
      <c r="L8226" t="s">
        <v>5997</v>
      </c>
      <c r="M8226" t="e">
        <f t="shared" si="128"/>
        <v>#N/A</v>
      </c>
      <c r="T8226" t="s">
        <v>6006</v>
      </c>
      <c r="U8226" t="b">
        <v>0</v>
      </c>
      <c r="W8226" t="s">
        <v>6006</v>
      </c>
      <c r="X8226" t="s">
        <v>6006</v>
      </c>
      <c r="Y8226" t="s">
        <v>21549</v>
      </c>
    </row>
    <row r="8227" spans="1:25" x14ac:dyDescent="0.25">
      <c r="A8227" t="s">
        <v>9847</v>
      </c>
      <c r="B8227">
        <v>4</v>
      </c>
      <c r="C8227">
        <v>7</v>
      </c>
      <c r="D8227" t="s">
        <v>9523</v>
      </c>
      <c r="E8227">
        <v>5</v>
      </c>
      <c r="L8227" t="s">
        <v>5996</v>
      </c>
      <c r="M8227" t="e">
        <f t="shared" si="128"/>
        <v>#N/A</v>
      </c>
      <c r="T8227" t="s">
        <v>6005</v>
      </c>
      <c r="U8227" t="b">
        <v>0</v>
      </c>
      <c r="W8227" t="s">
        <v>6005</v>
      </c>
      <c r="X8227" t="s">
        <v>6005</v>
      </c>
      <c r="Y8227" t="s">
        <v>21550</v>
      </c>
    </row>
    <row r="8228" spans="1:25" x14ac:dyDescent="0.25">
      <c r="A8228" t="s">
        <v>9847</v>
      </c>
      <c r="B8228">
        <v>4</v>
      </c>
      <c r="C8228">
        <v>8</v>
      </c>
      <c r="D8228" t="s">
        <v>9522</v>
      </c>
      <c r="E8228">
        <v>5</v>
      </c>
      <c r="L8228" t="s">
        <v>5995</v>
      </c>
      <c r="M8228" t="e">
        <f t="shared" si="128"/>
        <v>#N/A</v>
      </c>
      <c r="T8228" t="s">
        <v>6004</v>
      </c>
      <c r="U8228" t="b">
        <v>0</v>
      </c>
      <c r="W8228" t="s">
        <v>6004</v>
      </c>
      <c r="X8228" t="s">
        <v>6004</v>
      </c>
      <c r="Y8228" t="s">
        <v>21551</v>
      </c>
    </row>
    <row r="8229" spans="1:25" x14ac:dyDescent="0.25">
      <c r="A8229" t="s">
        <v>9847</v>
      </c>
      <c r="B8229">
        <v>4</v>
      </c>
      <c r="C8229">
        <v>9</v>
      </c>
      <c r="D8229" t="s">
        <v>9521</v>
      </c>
      <c r="E8229">
        <v>5</v>
      </c>
      <c r="L8229" t="s">
        <v>5994</v>
      </c>
      <c r="M8229" t="e">
        <f t="shared" si="128"/>
        <v>#N/A</v>
      </c>
      <c r="T8229" t="s">
        <v>6003</v>
      </c>
      <c r="U8229" t="b">
        <v>0</v>
      </c>
      <c r="W8229" t="s">
        <v>6003</v>
      </c>
      <c r="X8229" t="s">
        <v>6003</v>
      </c>
      <c r="Y8229" t="s">
        <v>21552</v>
      </c>
    </row>
    <row r="8230" spans="1:25" x14ac:dyDescent="0.25">
      <c r="A8230" t="s">
        <v>9847</v>
      </c>
      <c r="B8230">
        <v>4</v>
      </c>
      <c r="C8230">
        <v>10</v>
      </c>
      <c r="D8230" t="s">
        <v>9520</v>
      </c>
      <c r="E8230">
        <v>5</v>
      </c>
      <c r="L8230" t="s">
        <v>5993</v>
      </c>
      <c r="M8230" t="e">
        <f t="shared" si="128"/>
        <v>#N/A</v>
      </c>
      <c r="T8230" t="s">
        <v>6002</v>
      </c>
      <c r="U8230" t="b">
        <v>0</v>
      </c>
      <c r="W8230" t="s">
        <v>6002</v>
      </c>
      <c r="X8230" t="s">
        <v>6002</v>
      </c>
      <c r="Y8230" t="s">
        <v>21553</v>
      </c>
    </row>
    <row r="8231" spans="1:25" x14ac:dyDescent="0.25">
      <c r="A8231" t="s">
        <v>9847</v>
      </c>
      <c r="B8231">
        <v>4</v>
      </c>
      <c r="C8231">
        <v>11</v>
      </c>
      <c r="D8231" t="s">
        <v>9519</v>
      </c>
      <c r="E8231">
        <v>5</v>
      </c>
      <c r="L8231" t="s">
        <v>5992</v>
      </c>
      <c r="M8231" t="e">
        <f t="shared" si="128"/>
        <v>#N/A</v>
      </c>
      <c r="T8231" t="s">
        <v>6001</v>
      </c>
      <c r="U8231" t="b">
        <v>0</v>
      </c>
      <c r="W8231" t="s">
        <v>6001</v>
      </c>
      <c r="X8231" t="s">
        <v>6001</v>
      </c>
      <c r="Y8231" t="s">
        <v>16904</v>
      </c>
    </row>
    <row r="8232" spans="1:25" x14ac:dyDescent="0.25">
      <c r="A8232" t="s">
        <v>9847</v>
      </c>
      <c r="B8232">
        <v>4</v>
      </c>
      <c r="C8232">
        <v>12</v>
      </c>
      <c r="D8232" t="s">
        <v>9518</v>
      </c>
      <c r="E8232">
        <v>5</v>
      </c>
      <c r="L8232" t="s">
        <v>5991</v>
      </c>
      <c r="M8232" t="e">
        <f t="shared" si="128"/>
        <v>#N/A</v>
      </c>
      <c r="T8232" t="s">
        <v>6000</v>
      </c>
      <c r="U8232" t="b">
        <v>0</v>
      </c>
      <c r="W8232" t="s">
        <v>6000</v>
      </c>
      <c r="X8232" t="s">
        <v>6000</v>
      </c>
      <c r="Y8232" t="s">
        <v>21554</v>
      </c>
    </row>
    <row r="8233" spans="1:25" x14ac:dyDescent="0.25">
      <c r="A8233" t="s">
        <v>9847</v>
      </c>
      <c r="B8233">
        <v>4</v>
      </c>
      <c r="C8233">
        <v>13</v>
      </c>
      <c r="D8233" t="s">
        <v>9517</v>
      </c>
      <c r="E8233">
        <v>5</v>
      </c>
      <c r="L8233" t="s">
        <v>5990</v>
      </c>
      <c r="M8233" t="e">
        <f t="shared" si="128"/>
        <v>#N/A</v>
      </c>
      <c r="T8233" t="s">
        <v>5999</v>
      </c>
      <c r="U8233" t="b">
        <v>0</v>
      </c>
      <c r="W8233" t="s">
        <v>5999</v>
      </c>
      <c r="X8233" t="s">
        <v>5999</v>
      </c>
      <c r="Y8233" t="s">
        <v>21555</v>
      </c>
    </row>
    <row r="8234" spans="1:25" x14ac:dyDescent="0.25">
      <c r="A8234" t="s">
        <v>9847</v>
      </c>
      <c r="B8234">
        <v>4</v>
      </c>
      <c r="C8234">
        <v>14</v>
      </c>
      <c r="D8234" t="s">
        <v>9516</v>
      </c>
      <c r="E8234">
        <v>5</v>
      </c>
      <c r="L8234" t="s">
        <v>5989</v>
      </c>
      <c r="M8234" t="e">
        <f t="shared" si="128"/>
        <v>#N/A</v>
      </c>
      <c r="T8234" t="s">
        <v>5998</v>
      </c>
      <c r="U8234" t="b">
        <v>0</v>
      </c>
      <c r="W8234" t="s">
        <v>5998</v>
      </c>
      <c r="X8234" t="s">
        <v>5998</v>
      </c>
      <c r="Y8234" t="s">
        <v>21556</v>
      </c>
    </row>
    <row r="8235" spans="1:25" x14ac:dyDescent="0.25">
      <c r="A8235" t="s">
        <v>9847</v>
      </c>
      <c r="B8235">
        <v>4</v>
      </c>
      <c r="C8235">
        <v>15</v>
      </c>
      <c r="D8235" t="s">
        <v>9515</v>
      </c>
      <c r="E8235">
        <v>5</v>
      </c>
      <c r="L8235" t="s">
        <v>5988</v>
      </c>
      <c r="M8235" t="e">
        <f t="shared" si="128"/>
        <v>#N/A</v>
      </c>
      <c r="T8235" t="s">
        <v>5997</v>
      </c>
      <c r="U8235" t="b">
        <v>0</v>
      </c>
      <c r="W8235" t="s">
        <v>5997</v>
      </c>
      <c r="X8235" t="s">
        <v>5997</v>
      </c>
      <c r="Y8235" t="s">
        <v>21557</v>
      </c>
    </row>
    <row r="8236" spans="1:25" x14ac:dyDescent="0.25">
      <c r="A8236" t="s">
        <v>9847</v>
      </c>
      <c r="B8236">
        <v>4</v>
      </c>
      <c r="C8236">
        <v>16</v>
      </c>
      <c r="D8236" t="s">
        <v>9514</v>
      </c>
      <c r="E8236">
        <v>5</v>
      </c>
      <c r="L8236" t="s">
        <v>5987</v>
      </c>
      <c r="M8236" t="e">
        <f t="shared" si="128"/>
        <v>#N/A</v>
      </c>
      <c r="T8236" t="s">
        <v>5996</v>
      </c>
      <c r="U8236" t="b">
        <v>0</v>
      </c>
      <c r="W8236" t="s">
        <v>5996</v>
      </c>
      <c r="X8236" t="s">
        <v>5996</v>
      </c>
      <c r="Y8236" t="s">
        <v>21558</v>
      </c>
    </row>
    <row r="8237" spans="1:25" x14ac:dyDescent="0.25">
      <c r="A8237" t="s">
        <v>9847</v>
      </c>
      <c r="B8237">
        <v>4</v>
      </c>
      <c r="C8237">
        <v>17</v>
      </c>
      <c r="D8237" t="s">
        <v>9513</v>
      </c>
      <c r="E8237">
        <v>5</v>
      </c>
      <c r="L8237" t="s">
        <v>5986</v>
      </c>
      <c r="M8237" t="e">
        <f t="shared" si="128"/>
        <v>#N/A</v>
      </c>
      <c r="T8237" t="s">
        <v>5995</v>
      </c>
      <c r="U8237" t="b">
        <v>0</v>
      </c>
      <c r="W8237" t="s">
        <v>5995</v>
      </c>
      <c r="X8237" t="s">
        <v>5995</v>
      </c>
      <c r="Y8237" t="s">
        <v>21559</v>
      </c>
    </row>
    <row r="8238" spans="1:25" x14ac:dyDescent="0.25">
      <c r="A8238" t="s">
        <v>9847</v>
      </c>
      <c r="B8238">
        <v>4</v>
      </c>
      <c r="C8238">
        <v>18</v>
      </c>
      <c r="D8238" t="s">
        <v>9512</v>
      </c>
      <c r="E8238">
        <v>5</v>
      </c>
      <c r="L8238" t="s">
        <v>5985</v>
      </c>
      <c r="M8238" t="e">
        <f t="shared" si="128"/>
        <v>#N/A</v>
      </c>
      <c r="T8238" t="s">
        <v>5994</v>
      </c>
      <c r="U8238" t="b">
        <v>0</v>
      </c>
      <c r="W8238" t="s">
        <v>5994</v>
      </c>
      <c r="X8238" t="s">
        <v>5994</v>
      </c>
      <c r="Y8238" t="s">
        <v>21560</v>
      </c>
    </row>
    <row r="8239" spans="1:25" x14ac:dyDescent="0.25">
      <c r="A8239" t="s">
        <v>9847</v>
      </c>
      <c r="B8239">
        <v>4</v>
      </c>
      <c r="C8239">
        <v>19</v>
      </c>
      <c r="D8239" t="s">
        <v>9511</v>
      </c>
      <c r="E8239">
        <v>5</v>
      </c>
      <c r="L8239" t="s">
        <v>5984</v>
      </c>
      <c r="M8239" t="e">
        <f t="shared" si="128"/>
        <v>#N/A</v>
      </c>
      <c r="T8239" t="s">
        <v>5993</v>
      </c>
      <c r="U8239" t="b">
        <v>0</v>
      </c>
      <c r="W8239" t="s">
        <v>5993</v>
      </c>
      <c r="X8239" t="s">
        <v>5993</v>
      </c>
      <c r="Y8239" t="s">
        <v>21561</v>
      </c>
    </row>
    <row r="8240" spans="1:25" x14ac:dyDescent="0.25">
      <c r="A8240" t="s">
        <v>9847</v>
      </c>
      <c r="B8240">
        <v>4</v>
      </c>
      <c r="C8240">
        <v>20</v>
      </c>
      <c r="D8240" t="s">
        <v>9510</v>
      </c>
      <c r="E8240">
        <v>5</v>
      </c>
      <c r="L8240" t="s">
        <v>5983</v>
      </c>
      <c r="M8240" t="e">
        <f t="shared" si="128"/>
        <v>#N/A</v>
      </c>
      <c r="T8240" t="s">
        <v>5992</v>
      </c>
      <c r="U8240" t="b">
        <v>0</v>
      </c>
      <c r="W8240" t="s">
        <v>5992</v>
      </c>
      <c r="X8240" t="s">
        <v>5992</v>
      </c>
      <c r="Y8240" t="s">
        <v>21562</v>
      </c>
    </row>
    <row r="8241" spans="1:25" x14ac:dyDescent="0.25">
      <c r="A8241" t="s">
        <v>9847</v>
      </c>
      <c r="B8241">
        <v>4</v>
      </c>
      <c r="C8241">
        <v>21</v>
      </c>
      <c r="D8241" t="s">
        <v>9509</v>
      </c>
      <c r="E8241">
        <v>5</v>
      </c>
      <c r="L8241" t="s">
        <v>5982</v>
      </c>
      <c r="M8241" t="e">
        <f t="shared" si="128"/>
        <v>#N/A</v>
      </c>
      <c r="T8241" t="s">
        <v>5991</v>
      </c>
      <c r="U8241" t="b">
        <v>0</v>
      </c>
      <c r="W8241" t="s">
        <v>5991</v>
      </c>
      <c r="X8241" t="s">
        <v>5991</v>
      </c>
      <c r="Y8241" t="s">
        <v>21563</v>
      </c>
    </row>
    <row r="8242" spans="1:25" x14ac:dyDescent="0.25">
      <c r="A8242" t="s">
        <v>9847</v>
      </c>
      <c r="B8242">
        <v>4</v>
      </c>
      <c r="C8242">
        <v>22</v>
      </c>
      <c r="D8242" t="s">
        <v>9508</v>
      </c>
      <c r="E8242">
        <v>5</v>
      </c>
      <c r="L8242" t="s">
        <v>5981</v>
      </c>
      <c r="M8242" t="e">
        <f t="shared" si="128"/>
        <v>#N/A</v>
      </c>
      <c r="T8242" t="s">
        <v>5990</v>
      </c>
      <c r="U8242" t="b">
        <v>0</v>
      </c>
      <c r="W8242" t="s">
        <v>5990</v>
      </c>
      <c r="X8242" t="s">
        <v>5990</v>
      </c>
      <c r="Y8242" t="s">
        <v>21564</v>
      </c>
    </row>
    <row r="8243" spans="1:25" x14ac:dyDescent="0.25">
      <c r="A8243" t="s">
        <v>9847</v>
      </c>
      <c r="B8243">
        <v>5</v>
      </c>
      <c r="C8243">
        <v>3</v>
      </c>
      <c r="D8243" t="s">
        <v>9507</v>
      </c>
      <c r="E8243">
        <v>5</v>
      </c>
      <c r="L8243" t="s">
        <v>5980</v>
      </c>
      <c r="M8243" t="e">
        <f t="shared" si="128"/>
        <v>#N/A</v>
      </c>
      <c r="T8243" t="s">
        <v>5989</v>
      </c>
      <c r="U8243" t="b">
        <v>0</v>
      </c>
      <c r="W8243" t="s">
        <v>5989</v>
      </c>
      <c r="X8243" t="s">
        <v>5989</v>
      </c>
      <c r="Y8243" t="s">
        <v>21565</v>
      </c>
    </row>
    <row r="8244" spans="1:25" x14ac:dyDescent="0.25">
      <c r="A8244" t="s">
        <v>9847</v>
      </c>
      <c r="B8244">
        <v>5</v>
      </c>
      <c r="C8244">
        <v>4</v>
      </c>
      <c r="D8244" t="s">
        <v>9506</v>
      </c>
      <c r="E8244">
        <v>5</v>
      </c>
      <c r="L8244" t="s">
        <v>5979</v>
      </c>
      <c r="M8244" t="e">
        <f t="shared" si="128"/>
        <v>#N/A</v>
      </c>
      <c r="T8244" t="s">
        <v>5988</v>
      </c>
      <c r="U8244" t="b">
        <v>0</v>
      </c>
      <c r="W8244" t="s">
        <v>5988</v>
      </c>
      <c r="X8244" t="s">
        <v>5988</v>
      </c>
      <c r="Y8244" t="s">
        <v>21566</v>
      </c>
    </row>
    <row r="8245" spans="1:25" x14ac:dyDescent="0.25">
      <c r="A8245" t="s">
        <v>9847</v>
      </c>
      <c r="B8245">
        <v>5</v>
      </c>
      <c r="C8245">
        <v>5</v>
      </c>
      <c r="D8245" t="s">
        <v>9505</v>
      </c>
      <c r="E8245">
        <v>5</v>
      </c>
      <c r="L8245" t="s">
        <v>5978</v>
      </c>
      <c r="M8245" t="e">
        <f t="shared" si="128"/>
        <v>#N/A</v>
      </c>
      <c r="T8245" t="s">
        <v>5987</v>
      </c>
      <c r="U8245" t="b">
        <v>0</v>
      </c>
      <c r="W8245" t="s">
        <v>5987</v>
      </c>
      <c r="X8245" t="s">
        <v>5987</v>
      </c>
      <c r="Y8245" t="s">
        <v>21567</v>
      </c>
    </row>
    <row r="8246" spans="1:25" x14ac:dyDescent="0.25">
      <c r="A8246" t="s">
        <v>9847</v>
      </c>
      <c r="B8246">
        <v>5</v>
      </c>
      <c r="C8246">
        <v>6</v>
      </c>
      <c r="D8246" t="s">
        <v>9504</v>
      </c>
      <c r="E8246">
        <v>5</v>
      </c>
      <c r="L8246" t="s">
        <v>5977</v>
      </c>
      <c r="M8246" t="e">
        <f t="shared" si="128"/>
        <v>#N/A</v>
      </c>
      <c r="T8246" t="s">
        <v>5986</v>
      </c>
      <c r="U8246" t="b">
        <v>0</v>
      </c>
      <c r="W8246" t="s">
        <v>5986</v>
      </c>
      <c r="X8246" t="s">
        <v>5986</v>
      </c>
      <c r="Y8246" t="s">
        <v>21568</v>
      </c>
    </row>
    <row r="8247" spans="1:25" x14ac:dyDescent="0.25">
      <c r="A8247" t="s">
        <v>9847</v>
      </c>
      <c r="B8247">
        <v>5</v>
      </c>
      <c r="C8247">
        <v>7</v>
      </c>
      <c r="D8247" t="s">
        <v>9503</v>
      </c>
      <c r="E8247">
        <v>5</v>
      </c>
      <c r="L8247" t="s">
        <v>5976</v>
      </c>
      <c r="M8247" t="e">
        <f t="shared" si="128"/>
        <v>#N/A</v>
      </c>
      <c r="T8247" t="s">
        <v>5985</v>
      </c>
      <c r="U8247" t="b">
        <v>0</v>
      </c>
      <c r="W8247" t="s">
        <v>5985</v>
      </c>
      <c r="X8247" t="s">
        <v>5985</v>
      </c>
      <c r="Y8247" t="s">
        <v>21569</v>
      </c>
    </row>
    <row r="8248" spans="1:25" x14ac:dyDescent="0.25">
      <c r="A8248" t="s">
        <v>9847</v>
      </c>
      <c r="B8248">
        <v>5</v>
      </c>
      <c r="C8248">
        <v>8</v>
      </c>
      <c r="D8248" t="s">
        <v>9502</v>
      </c>
      <c r="E8248">
        <v>5</v>
      </c>
      <c r="L8248" t="s">
        <v>5975</v>
      </c>
      <c r="M8248" t="e">
        <f t="shared" si="128"/>
        <v>#N/A</v>
      </c>
      <c r="T8248" t="s">
        <v>5984</v>
      </c>
      <c r="U8248" t="b">
        <v>0</v>
      </c>
      <c r="W8248" t="s">
        <v>5984</v>
      </c>
      <c r="X8248" t="s">
        <v>5984</v>
      </c>
      <c r="Y8248" t="s">
        <v>21570</v>
      </c>
    </row>
    <row r="8249" spans="1:25" x14ac:dyDescent="0.25">
      <c r="A8249" t="s">
        <v>9847</v>
      </c>
      <c r="B8249">
        <v>5</v>
      </c>
      <c r="C8249">
        <v>9</v>
      </c>
      <c r="D8249" t="s">
        <v>9501</v>
      </c>
      <c r="E8249">
        <v>5</v>
      </c>
      <c r="L8249" t="s">
        <v>5974</v>
      </c>
      <c r="M8249" t="e">
        <f t="shared" si="128"/>
        <v>#N/A</v>
      </c>
      <c r="T8249" t="s">
        <v>5983</v>
      </c>
      <c r="U8249" t="b">
        <v>0</v>
      </c>
      <c r="W8249" t="s">
        <v>5983</v>
      </c>
      <c r="X8249" t="s">
        <v>5983</v>
      </c>
      <c r="Y8249" t="s">
        <v>21571</v>
      </c>
    </row>
    <row r="8250" spans="1:25" x14ac:dyDescent="0.25">
      <c r="A8250" t="s">
        <v>9847</v>
      </c>
      <c r="B8250">
        <v>5</v>
      </c>
      <c r="C8250">
        <v>10</v>
      </c>
      <c r="D8250" t="s">
        <v>9500</v>
      </c>
      <c r="E8250">
        <v>5</v>
      </c>
      <c r="L8250" t="s">
        <v>5973</v>
      </c>
      <c r="M8250" t="e">
        <f t="shared" si="128"/>
        <v>#N/A</v>
      </c>
      <c r="T8250" t="s">
        <v>5982</v>
      </c>
      <c r="U8250" t="b">
        <v>0</v>
      </c>
      <c r="W8250" t="s">
        <v>5982</v>
      </c>
      <c r="X8250" t="s">
        <v>5982</v>
      </c>
      <c r="Y8250" t="s">
        <v>21572</v>
      </c>
    </row>
    <row r="8251" spans="1:25" x14ac:dyDescent="0.25">
      <c r="A8251" t="s">
        <v>9847</v>
      </c>
      <c r="B8251">
        <v>5</v>
      </c>
      <c r="C8251">
        <v>11</v>
      </c>
      <c r="D8251" t="s">
        <v>9499</v>
      </c>
      <c r="E8251">
        <v>5</v>
      </c>
      <c r="L8251" t="s">
        <v>5972</v>
      </c>
      <c r="M8251" t="e">
        <f t="shared" si="128"/>
        <v>#N/A</v>
      </c>
      <c r="T8251" t="s">
        <v>5981</v>
      </c>
      <c r="U8251" t="b">
        <v>0</v>
      </c>
      <c r="W8251" t="s">
        <v>5981</v>
      </c>
      <c r="X8251" t="s">
        <v>5981</v>
      </c>
      <c r="Y8251" t="s">
        <v>21102</v>
      </c>
    </row>
    <row r="8252" spans="1:25" x14ac:dyDescent="0.25">
      <c r="A8252" t="s">
        <v>9847</v>
      </c>
      <c r="B8252">
        <v>5</v>
      </c>
      <c r="C8252">
        <v>12</v>
      </c>
      <c r="D8252" t="s">
        <v>9498</v>
      </c>
      <c r="E8252">
        <v>5</v>
      </c>
      <c r="L8252" t="s">
        <v>5971</v>
      </c>
      <c r="M8252" t="e">
        <f t="shared" si="128"/>
        <v>#N/A</v>
      </c>
      <c r="T8252" t="s">
        <v>5980</v>
      </c>
      <c r="U8252" t="b">
        <v>0</v>
      </c>
      <c r="W8252" t="s">
        <v>5980</v>
      </c>
      <c r="X8252" t="s">
        <v>5980</v>
      </c>
      <c r="Y8252" t="s">
        <v>21573</v>
      </c>
    </row>
    <row r="8253" spans="1:25" x14ac:dyDescent="0.25">
      <c r="A8253" t="s">
        <v>9847</v>
      </c>
      <c r="B8253">
        <v>5</v>
      </c>
      <c r="C8253">
        <v>13</v>
      </c>
      <c r="D8253" t="s">
        <v>9497</v>
      </c>
      <c r="E8253">
        <v>5</v>
      </c>
      <c r="L8253" t="s">
        <v>5970</v>
      </c>
      <c r="M8253" t="e">
        <f t="shared" si="128"/>
        <v>#N/A</v>
      </c>
      <c r="T8253" t="s">
        <v>5979</v>
      </c>
      <c r="U8253" t="b">
        <v>0</v>
      </c>
      <c r="W8253" t="s">
        <v>5979</v>
      </c>
      <c r="X8253" t="s">
        <v>5979</v>
      </c>
      <c r="Y8253" t="s">
        <v>21574</v>
      </c>
    </row>
    <row r="8254" spans="1:25" x14ac:dyDescent="0.25">
      <c r="A8254" t="s">
        <v>9847</v>
      </c>
      <c r="B8254">
        <v>5</v>
      </c>
      <c r="C8254">
        <v>14</v>
      </c>
      <c r="D8254" t="s">
        <v>9496</v>
      </c>
      <c r="E8254">
        <v>5</v>
      </c>
      <c r="L8254" t="s">
        <v>5969</v>
      </c>
      <c r="M8254" t="e">
        <f t="shared" si="128"/>
        <v>#N/A</v>
      </c>
      <c r="T8254" t="s">
        <v>5978</v>
      </c>
      <c r="U8254" t="b">
        <v>0</v>
      </c>
      <c r="W8254" t="s">
        <v>5978</v>
      </c>
      <c r="X8254" t="s">
        <v>5978</v>
      </c>
      <c r="Y8254" t="s">
        <v>21575</v>
      </c>
    </row>
    <row r="8255" spans="1:25" x14ac:dyDescent="0.25">
      <c r="A8255" t="s">
        <v>9847</v>
      </c>
      <c r="B8255">
        <v>5</v>
      </c>
      <c r="C8255">
        <v>15</v>
      </c>
      <c r="D8255" t="s">
        <v>9495</v>
      </c>
      <c r="E8255">
        <v>5</v>
      </c>
      <c r="L8255" t="s">
        <v>5968</v>
      </c>
      <c r="M8255" t="e">
        <f t="shared" si="128"/>
        <v>#N/A</v>
      </c>
      <c r="T8255" t="s">
        <v>5977</v>
      </c>
      <c r="U8255" t="b">
        <v>0</v>
      </c>
      <c r="W8255" t="s">
        <v>5977</v>
      </c>
      <c r="X8255" t="s">
        <v>5977</v>
      </c>
      <c r="Y8255" t="s">
        <v>21576</v>
      </c>
    </row>
    <row r="8256" spans="1:25" x14ac:dyDescent="0.25">
      <c r="A8256" t="s">
        <v>9847</v>
      </c>
      <c r="B8256">
        <v>5</v>
      </c>
      <c r="C8256">
        <v>16</v>
      </c>
      <c r="D8256" t="s">
        <v>9494</v>
      </c>
      <c r="E8256">
        <v>5</v>
      </c>
      <c r="L8256" t="s">
        <v>5967</v>
      </c>
      <c r="M8256" t="e">
        <f t="shared" si="128"/>
        <v>#N/A</v>
      </c>
      <c r="T8256" t="s">
        <v>5976</v>
      </c>
      <c r="U8256" t="b">
        <v>0</v>
      </c>
      <c r="W8256" t="s">
        <v>5976</v>
      </c>
      <c r="X8256" t="s">
        <v>5976</v>
      </c>
      <c r="Y8256" t="s">
        <v>21577</v>
      </c>
    </row>
    <row r="8257" spans="1:25" x14ac:dyDescent="0.25">
      <c r="A8257" t="s">
        <v>9847</v>
      </c>
      <c r="B8257">
        <v>5</v>
      </c>
      <c r="C8257">
        <v>17</v>
      </c>
      <c r="D8257" t="s">
        <v>9493</v>
      </c>
      <c r="E8257">
        <v>5</v>
      </c>
      <c r="L8257" t="s">
        <v>5966</v>
      </c>
      <c r="M8257" t="e">
        <f t="shared" si="128"/>
        <v>#N/A</v>
      </c>
      <c r="T8257" t="s">
        <v>5975</v>
      </c>
      <c r="U8257" t="b">
        <v>0</v>
      </c>
      <c r="W8257" t="s">
        <v>5975</v>
      </c>
      <c r="X8257" t="s">
        <v>5975</v>
      </c>
      <c r="Y8257" t="s">
        <v>21578</v>
      </c>
    </row>
    <row r="8258" spans="1:25" x14ac:dyDescent="0.25">
      <c r="A8258" t="s">
        <v>9847</v>
      </c>
      <c r="B8258">
        <v>5</v>
      </c>
      <c r="C8258">
        <v>18</v>
      </c>
      <c r="D8258" t="s">
        <v>9492</v>
      </c>
      <c r="E8258">
        <v>5</v>
      </c>
      <c r="L8258" t="s">
        <v>5965</v>
      </c>
      <c r="M8258" t="e">
        <f t="shared" si="128"/>
        <v>#N/A</v>
      </c>
      <c r="T8258" t="s">
        <v>5974</v>
      </c>
      <c r="U8258" t="b">
        <v>0</v>
      </c>
      <c r="W8258" t="s">
        <v>5974</v>
      </c>
      <c r="X8258" t="s">
        <v>5974</v>
      </c>
      <c r="Y8258" t="s">
        <v>21579</v>
      </c>
    </row>
    <row r="8259" spans="1:25" x14ac:dyDescent="0.25">
      <c r="A8259" t="s">
        <v>9847</v>
      </c>
      <c r="B8259">
        <v>5</v>
      </c>
      <c r="C8259">
        <v>19</v>
      </c>
      <c r="D8259" t="s">
        <v>9491</v>
      </c>
      <c r="E8259">
        <v>5</v>
      </c>
      <c r="L8259" t="s">
        <v>5964</v>
      </c>
      <c r="M8259" t="e">
        <f t="shared" si="128"/>
        <v>#N/A</v>
      </c>
      <c r="T8259" t="s">
        <v>5973</v>
      </c>
      <c r="U8259" t="b">
        <v>0</v>
      </c>
      <c r="W8259" t="s">
        <v>5973</v>
      </c>
      <c r="X8259" t="s">
        <v>5973</v>
      </c>
      <c r="Y8259" t="s">
        <v>21580</v>
      </c>
    </row>
    <row r="8260" spans="1:25" x14ac:dyDescent="0.25">
      <c r="A8260" t="s">
        <v>9847</v>
      </c>
      <c r="B8260">
        <v>5</v>
      </c>
      <c r="C8260">
        <v>20</v>
      </c>
      <c r="D8260" t="s">
        <v>9490</v>
      </c>
      <c r="E8260">
        <v>5</v>
      </c>
      <c r="L8260" t="s">
        <v>5963</v>
      </c>
      <c r="M8260" t="e">
        <f t="shared" ref="M8260:M8323" si="129">_xlfn.XLOOKUP(L8260,P$3:P$45,Q$3:Q$45)</f>
        <v>#N/A</v>
      </c>
      <c r="T8260" t="s">
        <v>5972</v>
      </c>
      <c r="U8260" t="b">
        <v>0</v>
      </c>
      <c r="W8260" t="s">
        <v>5972</v>
      </c>
      <c r="X8260" t="s">
        <v>5972</v>
      </c>
      <c r="Y8260" t="s">
        <v>21581</v>
      </c>
    </row>
    <row r="8261" spans="1:25" x14ac:dyDescent="0.25">
      <c r="A8261" t="s">
        <v>9847</v>
      </c>
      <c r="B8261">
        <v>5</v>
      </c>
      <c r="C8261">
        <v>21</v>
      </c>
      <c r="D8261" t="s">
        <v>9489</v>
      </c>
      <c r="E8261">
        <v>5</v>
      </c>
      <c r="L8261" t="s">
        <v>5962</v>
      </c>
      <c r="M8261" t="e">
        <f t="shared" si="129"/>
        <v>#N/A</v>
      </c>
      <c r="T8261" t="s">
        <v>5971</v>
      </c>
      <c r="U8261" t="b">
        <v>0</v>
      </c>
      <c r="W8261" t="s">
        <v>5971</v>
      </c>
      <c r="X8261" t="s">
        <v>5971</v>
      </c>
      <c r="Y8261" t="s">
        <v>21582</v>
      </c>
    </row>
    <row r="8262" spans="1:25" x14ac:dyDescent="0.25">
      <c r="A8262" t="s">
        <v>9847</v>
      </c>
      <c r="B8262">
        <v>5</v>
      </c>
      <c r="C8262">
        <v>22</v>
      </c>
      <c r="D8262" t="s">
        <v>9488</v>
      </c>
      <c r="E8262">
        <v>5</v>
      </c>
      <c r="L8262" t="s">
        <v>5961</v>
      </c>
      <c r="M8262" t="e">
        <f t="shared" si="129"/>
        <v>#N/A</v>
      </c>
      <c r="T8262" t="s">
        <v>5970</v>
      </c>
      <c r="U8262" t="b">
        <v>0</v>
      </c>
      <c r="W8262" t="s">
        <v>5970</v>
      </c>
      <c r="X8262" t="s">
        <v>5970</v>
      </c>
      <c r="Y8262" t="s">
        <v>21583</v>
      </c>
    </row>
    <row r="8263" spans="1:25" x14ac:dyDescent="0.25">
      <c r="A8263" t="s">
        <v>9847</v>
      </c>
      <c r="B8263">
        <v>6</v>
      </c>
      <c r="C8263">
        <v>3</v>
      </c>
      <c r="D8263" t="s">
        <v>9487</v>
      </c>
      <c r="E8263">
        <v>5</v>
      </c>
      <c r="L8263" t="s">
        <v>5960</v>
      </c>
      <c r="M8263" t="e">
        <f t="shared" si="129"/>
        <v>#N/A</v>
      </c>
      <c r="T8263" t="s">
        <v>5969</v>
      </c>
      <c r="U8263" t="b">
        <v>0</v>
      </c>
      <c r="W8263" t="s">
        <v>5969</v>
      </c>
      <c r="X8263" t="s">
        <v>5969</v>
      </c>
      <c r="Y8263" t="s">
        <v>21584</v>
      </c>
    </row>
    <row r="8264" spans="1:25" x14ac:dyDescent="0.25">
      <c r="A8264" t="s">
        <v>9847</v>
      </c>
      <c r="B8264">
        <v>6</v>
      </c>
      <c r="C8264">
        <v>4</v>
      </c>
      <c r="D8264" t="s">
        <v>9486</v>
      </c>
      <c r="E8264">
        <v>5</v>
      </c>
      <c r="L8264" t="s">
        <v>5959</v>
      </c>
      <c r="M8264" t="e">
        <f t="shared" si="129"/>
        <v>#N/A</v>
      </c>
      <c r="T8264" t="s">
        <v>5968</v>
      </c>
      <c r="U8264" t="b">
        <v>0</v>
      </c>
      <c r="W8264" t="s">
        <v>5968</v>
      </c>
      <c r="X8264" t="s">
        <v>5968</v>
      </c>
      <c r="Y8264" t="s">
        <v>21585</v>
      </c>
    </row>
    <row r="8265" spans="1:25" x14ac:dyDescent="0.25">
      <c r="A8265" t="s">
        <v>9847</v>
      </c>
      <c r="B8265">
        <v>6</v>
      </c>
      <c r="C8265">
        <v>5</v>
      </c>
      <c r="D8265" t="s">
        <v>9485</v>
      </c>
      <c r="E8265">
        <v>5</v>
      </c>
      <c r="L8265" t="s">
        <v>5958</v>
      </c>
      <c r="M8265" t="e">
        <f t="shared" si="129"/>
        <v>#N/A</v>
      </c>
      <c r="T8265" t="s">
        <v>5967</v>
      </c>
      <c r="U8265" t="b">
        <v>0</v>
      </c>
      <c r="W8265" t="s">
        <v>5967</v>
      </c>
      <c r="X8265" t="s">
        <v>5967</v>
      </c>
      <c r="Y8265" t="s">
        <v>21586</v>
      </c>
    </row>
    <row r="8266" spans="1:25" x14ac:dyDescent="0.25">
      <c r="A8266" t="s">
        <v>9847</v>
      </c>
      <c r="B8266">
        <v>6</v>
      </c>
      <c r="C8266">
        <v>6</v>
      </c>
      <c r="D8266" t="s">
        <v>9484</v>
      </c>
      <c r="E8266">
        <v>5</v>
      </c>
      <c r="L8266" t="s">
        <v>5957</v>
      </c>
      <c r="M8266" t="e">
        <f t="shared" si="129"/>
        <v>#N/A</v>
      </c>
      <c r="T8266" t="s">
        <v>5966</v>
      </c>
      <c r="U8266" t="b">
        <v>0</v>
      </c>
      <c r="W8266" t="s">
        <v>5966</v>
      </c>
      <c r="X8266" t="s">
        <v>5966</v>
      </c>
      <c r="Y8266" t="s">
        <v>21587</v>
      </c>
    </row>
    <row r="8267" spans="1:25" x14ac:dyDescent="0.25">
      <c r="A8267" t="s">
        <v>9847</v>
      </c>
      <c r="B8267">
        <v>6</v>
      </c>
      <c r="C8267">
        <v>7</v>
      </c>
      <c r="D8267" t="s">
        <v>9483</v>
      </c>
      <c r="E8267">
        <v>5</v>
      </c>
      <c r="L8267" t="s">
        <v>5956</v>
      </c>
      <c r="M8267" t="e">
        <f t="shared" si="129"/>
        <v>#N/A</v>
      </c>
      <c r="T8267" t="s">
        <v>5965</v>
      </c>
      <c r="U8267" t="b">
        <v>0</v>
      </c>
      <c r="W8267" t="s">
        <v>5965</v>
      </c>
      <c r="X8267" t="s">
        <v>5965</v>
      </c>
      <c r="Y8267" t="s">
        <v>21588</v>
      </c>
    </row>
    <row r="8268" spans="1:25" x14ac:dyDescent="0.25">
      <c r="A8268" t="s">
        <v>9847</v>
      </c>
      <c r="B8268">
        <v>6</v>
      </c>
      <c r="C8268">
        <v>8</v>
      </c>
      <c r="D8268" t="s">
        <v>9482</v>
      </c>
      <c r="E8268">
        <v>5</v>
      </c>
      <c r="L8268" t="s">
        <v>5955</v>
      </c>
      <c r="M8268" t="e">
        <f t="shared" si="129"/>
        <v>#N/A</v>
      </c>
      <c r="T8268" t="s">
        <v>5964</v>
      </c>
      <c r="U8268" t="b">
        <v>0</v>
      </c>
      <c r="W8268" t="s">
        <v>5964</v>
      </c>
      <c r="X8268" t="s">
        <v>5964</v>
      </c>
      <c r="Y8268" t="s">
        <v>21589</v>
      </c>
    </row>
    <row r="8269" spans="1:25" x14ac:dyDescent="0.25">
      <c r="A8269" t="s">
        <v>9847</v>
      </c>
      <c r="B8269">
        <v>6</v>
      </c>
      <c r="C8269">
        <v>9</v>
      </c>
      <c r="D8269" t="s">
        <v>9481</v>
      </c>
      <c r="E8269">
        <v>5</v>
      </c>
      <c r="L8269" t="s">
        <v>5954</v>
      </c>
      <c r="M8269" t="e">
        <f t="shared" si="129"/>
        <v>#N/A</v>
      </c>
      <c r="T8269" t="s">
        <v>5963</v>
      </c>
      <c r="U8269" t="b">
        <v>0</v>
      </c>
      <c r="W8269" t="s">
        <v>5963</v>
      </c>
      <c r="X8269" t="s">
        <v>5963</v>
      </c>
      <c r="Y8269" t="s">
        <v>21590</v>
      </c>
    </row>
    <row r="8270" spans="1:25" x14ac:dyDescent="0.25">
      <c r="A8270" t="s">
        <v>9847</v>
      </c>
      <c r="B8270">
        <v>6</v>
      </c>
      <c r="C8270">
        <v>10</v>
      </c>
      <c r="D8270" t="s">
        <v>9480</v>
      </c>
      <c r="E8270">
        <v>5</v>
      </c>
      <c r="L8270" t="s">
        <v>5952</v>
      </c>
      <c r="M8270" t="e">
        <f t="shared" si="129"/>
        <v>#N/A</v>
      </c>
      <c r="T8270" t="s">
        <v>5962</v>
      </c>
      <c r="U8270" t="b">
        <v>0</v>
      </c>
      <c r="W8270" t="s">
        <v>5962</v>
      </c>
      <c r="X8270" t="s">
        <v>5962</v>
      </c>
      <c r="Y8270" t="s">
        <v>21591</v>
      </c>
    </row>
    <row r="8271" spans="1:25" x14ac:dyDescent="0.25">
      <c r="A8271" t="s">
        <v>9847</v>
      </c>
      <c r="B8271">
        <v>6</v>
      </c>
      <c r="C8271">
        <v>11</v>
      </c>
      <c r="D8271" t="s">
        <v>9479</v>
      </c>
      <c r="E8271">
        <v>5</v>
      </c>
      <c r="L8271" t="s">
        <v>5672</v>
      </c>
      <c r="M8271" t="e">
        <f t="shared" si="129"/>
        <v>#N/A</v>
      </c>
      <c r="T8271" t="s">
        <v>5961</v>
      </c>
      <c r="U8271" t="b">
        <v>0</v>
      </c>
      <c r="W8271" t="s">
        <v>5961</v>
      </c>
      <c r="X8271" t="s">
        <v>5961</v>
      </c>
      <c r="Y8271" t="s">
        <v>21592</v>
      </c>
    </row>
    <row r="8272" spans="1:25" x14ac:dyDescent="0.25">
      <c r="A8272" t="s">
        <v>9847</v>
      </c>
      <c r="B8272">
        <v>6</v>
      </c>
      <c r="C8272">
        <v>12</v>
      </c>
      <c r="D8272" t="s">
        <v>9478</v>
      </c>
      <c r="E8272">
        <v>5</v>
      </c>
      <c r="L8272" t="s">
        <v>5671</v>
      </c>
      <c r="M8272" t="e">
        <f t="shared" si="129"/>
        <v>#N/A</v>
      </c>
      <c r="T8272" t="s">
        <v>5960</v>
      </c>
      <c r="U8272" t="b">
        <v>0</v>
      </c>
      <c r="W8272" t="s">
        <v>5960</v>
      </c>
      <c r="X8272" t="s">
        <v>5960</v>
      </c>
      <c r="Y8272" t="s">
        <v>21593</v>
      </c>
    </row>
    <row r="8273" spans="1:25" x14ac:dyDescent="0.25">
      <c r="A8273" t="s">
        <v>9847</v>
      </c>
      <c r="B8273">
        <v>6</v>
      </c>
      <c r="C8273">
        <v>13</v>
      </c>
      <c r="D8273" t="s">
        <v>9477</v>
      </c>
      <c r="E8273">
        <v>5</v>
      </c>
      <c r="L8273" t="s">
        <v>5670</v>
      </c>
      <c r="M8273" t="e">
        <f t="shared" si="129"/>
        <v>#N/A</v>
      </c>
      <c r="T8273" t="s">
        <v>5959</v>
      </c>
      <c r="U8273" t="b">
        <v>0</v>
      </c>
      <c r="W8273" t="s">
        <v>5959</v>
      </c>
      <c r="X8273" t="s">
        <v>5959</v>
      </c>
      <c r="Y8273" t="s">
        <v>21594</v>
      </c>
    </row>
    <row r="8274" spans="1:25" x14ac:dyDescent="0.25">
      <c r="A8274" t="s">
        <v>9847</v>
      </c>
      <c r="B8274">
        <v>6</v>
      </c>
      <c r="C8274">
        <v>14</v>
      </c>
      <c r="D8274" t="s">
        <v>9476</v>
      </c>
      <c r="E8274">
        <v>5</v>
      </c>
      <c r="L8274" t="s">
        <v>5669</v>
      </c>
      <c r="M8274" t="e">
        <f t="shared" si="129"/>
        <v>#N/A</v>
      </c>
      <c r="T8274" t="s">
        <v>5958</v>
      </c>
      <c r="U8274" t="b">
        <v>0</v>
      </c>
      <c r="W8274" t="s">
        <v>5958</v>
      </c>
      <c r="X8274" t="s">
        <v>5958</v>
      </c>
      <c r="Y8274" t="s">
        <v>21595</v>
      </c>
    </row>
    <row r="8275" spans="1:25" x14ac:dyDescent="0.25">
      <c r="A8275" t="s">
        <v>9847</v>
      </c>
      <c r="B8275">
        <v>6</v>
      </c>
      <c r="C8275">
        <v>15</v>
      </c>
      <c r="D8275" t="s">
        <v>9475</v>
      </c>
      <c r="E8275">
        <v>5</v>
      </c>
      <c r="L8275" t="s">
        <v>5668</v>
      </c>
      <c r="M8275" t="e">
        <f t="shared" si="129"/>
        <v>#N/A</v>
      </c>
      <c r="T8275" t="s">
        <v>5957</v>
      </c>
      <c r="U8275" t="b">
        <v>0</v>
      </c>
      <c r="W8275" t="s">
        <v>5957</v>
      </c>
      <c r="X8275" t="s">
        <v>5957</v>
      </c>
      <c r="Y8275" t="s">
        <v>21596</v>
      </c>
    </row>
    <row r="8276" spans="1:25" x14ac:dyDescent="0.25">
      <c r="A8276" t="s">
        <v>9847</v>
      </c>
      <c r="B8276">
        <v>6</v>
      </c>
      <c r="C8276">
        <v>16</v>
      </c>
      <c r="D8276" t="s">
        <v>9474</v>
      </c>
      <c r="E8276">
        <v>5</v>
      </c>
      <c r="L8276" t="s">
        <v>5667</v>
      </c>
      <c r="M8276" t="e">
        <f t="shared" si="129"/>
        <v>#N/A</v>
      </c>
      <c r="T8276" t="s">
        <v>5956</v>
      </c>
      <c r="U8276" t="b">
        <v>0</v>
      </c>
      <c r="W8276" t="s">
        <v>5956</v>
      </c>
      <c r="X8276" t="s">
        <v>5956</v>
      </c>
      <c r="Y8276" t="s">
        <v>21597</v>
      </c>
    </row>
    <row r="8277" spans="1:25" x14ac:dyDescent="0.25">
      <c r="A8277" t="s">
        <v>9847</v>
      </c>
      <c r="B8277">
        <v>6</v>
      </c>
      <c r="C8277">
        <v>17</v>
      </c>
      <c r="D8277" t="s">
        <v>9473</v>
      </c>
      <c r="E8277">
        <v>5</v>
      </c>
      <c r="L8277" t="s">
        <v>5666</v>
      </c>
      <c r="M8277" t="e">
        <f t="shared" si="129"/>
        <v>#N/A</v>
      </c>
      <c r="T8277" t="s">
        <v>5955</v>
      </c>
      <c r="U8277" t="b">
        <v>0</v>
      </c>
      <c r="W8277" t="s">
        <v>5955</v>
      </c>
      <c r="X8277" t="s">
        <v>5955</v>
      </c>
      <c r="Y8277" t="s">
        <v>21598</v>
      </c>
    </row>
    <row r="8278" spans="1:25" x14ac:dyDescent="0.25">
      <c r="A8278" t="s">
        <v>9847</v>
      </c>
      <c r="B8278">
        <v>6</v>
      </c>
      <c r="C8278">
        <v>18</v>
      </c>
      <c r="D8278" t="s">
        <v>9472</v>
      </c>
      <c r="E8278">
        <v>5</v>
      </c>
      <c r="L8278" t="s">
        <v>5665</v>
      </c>
      <c r="M8278" t="e">
        <f t="shared" si="129"/>
        <v>#N/A</v>
      </c>
      <c r="T8278" t="s">
        <v>5954</v>
      </c>
      <c r="U8278" t="b">
        <v>0</v>
      </c>
      <c r="W8278" t="s">
        <v>5954</v>
      </c>
      <c r="X8278" t="s">
        <v>5954</v>
      </c>
      <c r="Y8278" t="s">
        <v>21599</v>
      </c>
    </row>
    <row r="8279" spans="1:25" x14ac:dyDescent="0.25">
      <c r="A8279" t="s">
        <v>9847</v>
      </c>
      <c r="B8279">
        <v>6</v>
      </c>
      <c r="C8279">
        <v>19</v>
      </c>
      <c r="D8279" t="s">
        <v>9471</v>
      </c>
      <c r="E8279">
        <v>5</v>
      </c>
      <c r="L8279" t="s">
        <v>5664</v>
      </c>
      <c r="M8279" t="e">
        <f t="shared" si="129"/>
        <v>#N/A</v>
      </c>
      <c r="T8279" t="s">
        <v>5952</v>
      </c>
      <c r="U8279" t="b">
        <v>0</v>
      </c>
      <c r="W8279" t="s">
        <v>5952</v>
      </c>
      <c r="X8279" t="s">
        <v>5952</v>
      </c>
      <c r="Y8279" t="s">
        <v>21600</v>
      </c>
    </row>
    <row r="8280" spans="1:25" x14ac:dyDescent="0.25">
      <c r="A8280" t="s">
        <v>9847</v>
      </c>
      <c r="B8280">
        <v>6</v>
      </c>
      <c r="C8280">
        <v>20</v>
      </c>
      <c r="D8280" t="s">
        <v>9470</v>
      </c>
      <c r="E8280">
        <v>5</v>
      </c>
      <c r="L8280" t="s">
        <v>5663</v>
      </c>
      <c r="M8280" t="e">
        <f t="shared" si="129"/>
        <v>#N/A</v>
      </c>
      <c r="T8280" t="s">
        <v>5672</v>
      </c>
      <c r="U8280" t="b">
        <v>0</v>
      </c>
      <c r="W8280" t="s">
        <v>5672</v>
      </c>
      <c r="X8280" t="s">
        <v>5672</v>
      </c>
      <c r="Y8280" t="s">
        <v>21601</v>
      </c>
    </row>
    <row r="8281" spans="1:25" x14ac:dyDescent="0.25">
      <c r="A8281" t="s">
        <v>9847</v>
      </c>
      <c r="B8281">
        <v>6</v>
      </c>
      <c r="C8281">
        <v>21</v>
      </c>
      <c r="D8281" t="s">
        <v>9469</v>
      </c>
      <c r="E8281">
        <v>5</v>
      </c>
      <c r="L8281" t="s">
        <v>5662</v>
      </c>
      <c r="M8281" t="e">
        <f t="shared" si="129"/>
        <v>#N/A</v>
      </c>
      <c r="T8281" t="s">
        <v>5671</v>
      </c>
      <c r="U8281" t="b">
        <v>0</v>
      </c>
      <c r="W8281" t="s">
        <v>5671</v>
      </c>
      <c r="X8281" t="s">
        <v>5671</v>
      </c>
      <c r="Y8281" t="s">
        <v>21602</v>
      </c>
    </row>
    <row r="8282" spans="1:25" x14ac:dyDescent="0.25">
      <c r="A8282" t="s">
        <v>9847</v>
      </c>
      <c r="B8282">
        <v>6</v>
      </c>
      <c r="C8282">
        <v>22</v>
      </c>
      <c r="D8282" t="s">
        <v>9468</v>
      </c>
      <c r="E8282">
        <v>5</v>
      </c>
      <c r="L8282" t="s">
        <v>5661</v>
      </c>
      <c r="M8282" t="e">
        <f t="shared" si="129"/>
        <v>#N/A</v>
      </c>
      <c r="T8282" t="s">
        <v>5670</v>
      </c>
      <c r="U8282" t="b">
        <v>0</v>
      </c>
      <c r="W8282" t="s">
        <v>5670</v>
      </c>
      <c r="X8282" t="s">
        <v>5670</v>
      </c>
      <c r="Y8282" t="s">
        <v>21603</v>
      </c>
    </row>
    <row r="8283" spans="1:25" x14ac:dyDescent="0.25">
      <c r="A8283" t="s">
        <v>9847</v>
      </c>
      <c r="B8283">
        <v>7</v>
      </c>
      <c r="C8283">
        <v>3</v>
      </c>
      <c r="D8283" t="s">
        <v>9467</v>
      </c>
      <c r="E8283">
        <v>5</v>
      </c>
      <c r="L8283" t="s">
        <v>5660</v>
      </c>
      <c r="M8283" t="e">
        <f t="shared" si="129"/>
        <v>#N/A</v>
      </c>
      <c r="T8283" t="s">
        <v>5669</v>
      </c>
      <c r="U8283" t="b">
        <v>0</v>
      </c>
      <c r="W8283" t="s">
        <v>5669</v>
      </c>
      <c r="X8283" t="s">
        <v>5669</v>
      </c>
      <c r="Y8283" t="s">
        <v>21604</v>
      </c>
    </row>
    <row r="8284" spans="1:25" x14ac:dyDescent="0.25">
      <c r="A8284" t="s">
        <v>9847</v>
      </c>
      <c r="B8284">
        <v>7</v>
      </c>
      <c r="C8284">
        <v>4</v>
      </c>
      <c r="D8284" t="s">
        <v>9466</v>
      </c>
      <c r="E8284">
        <v>5</v>
      </c>
      <c r="L8284" t="s">
        <v>5659</v>
      </c>
      <c r="M8284" t="e">
        <f t="shared" si="129"/>
        <v>#N/A</v>
      </c>
      <c r="T8284" t="s">
        <v>5668</v>
      </c>
      <c r="U8284" t="b">
        <v>0</v>
      </c>
      <c r="W8284" t="s">
        <v>5668</v>
      </c>
      <c r="X8284" t="s">
        <v>5668</v>
      </c>
      <c r="Y8284" t="s">
        <v>21605</v>
      </c>
    </row>
    <row r="8285" spans="1:25" x14ac:dyDescent="0.25">
      <c r="A8285" t="s">
        <v>9847</v>
      </c>
      <c r="B8285">
        <v>7</v>
      </c>
      <c r="C8285">
        <v>5</v>
      </c>
      <c r="D8285" t="s">
        <v>9465</v>
      </c>
      <c r="E8285">
        <v>5</v>
      </c>
      <c r="L8285" t="s">
        <v>5658</v>
      </c>
      <c r="M8285" t="e">
        <f t="shared" si="129"/>
        <v>#N/A</v>
      </c>
      <c r="T8285" t="s">
        <v>5667</v>
      </c>
      <c r="U8285" t="b">
        <v>0</v>
      </c>
      <c r="W8285" t="s">
        <v>5667</v>
      </c>
      <c r="X8285" t="s">
        <v>5667</v>
      </c>
      <c r="Y8285" t="s">
        <v>21606</v>
      </c>
    </row>
    <row r="8286" spans="1:25" x14ac:dyDescent="0.25">
      <c r="A8286" t="s">
        <v>9847</v>
      </c>
      <c r="B8286">
        <v>7</v>
      </c>
      <c r="C8286">
        <v>6</v>
      </c>
      <c r="D8286" t="s">
        <v>9464</v>
      </c>
      <c r="E8286">
        <v>5</v>
      </c>
      <c r="L8286" t="s">
        <v>5657</v>
      </c>
      <c r="M8286" t="e">
        <f t="shared" si="129"/>
        <v>#N/A</v>
      </c>
      <c r="T8286" t="s">
        <v>5666</v>
      </c>
      <c r="U8286" t="b">
        <v>0</v>
      </c>
      <c r="W8286" t="s">
        <v>5666</v>
      </c>
      <c r="X8286" t="s">
        <v>5666</v>
      </c>
      <c r="Y8286" t="s">
        <v>21607</v>
      </c>
    </row>
    <row r="8287" spans="1:25" x14ac:dyDescent="0.25">
      <c r="A8287" t="s">
        <v>9847</v>
      </c>
      <c r="B8287">
        <v>7</v>
      </c>
      <c r="C8287">
        <v>7</v>
      </c>
      <c r="D8287" t="s">
        <v>9463</v>
      </c>
      <c r="E8287">
        <v>5</v>
      </c>
      <c r="L8287" t="s">
        <v>5656</v>
      </c>
      <c r="M8287" t="e">
        <f t="shared" si="129"/>
        <v>#N/A</v>
      </c>
      <c r="T8287" t="s">
        <v>5665</v>
      </c>
      <c r="U8287" t="b">
        <v>0</v>
      </c>
      <c r="W8287" t="s">
        <v>5665</v>
      </c>
      <c r="X8287" t="s">
        <v>5665</v>
      </c>
      <c r="Y8287" t="s">
        <v>21608</v>
      </c>
    </row>
    <row r="8288" spans="1:25" x14ac:dyDescent="0.25">
      <c r="A8288" t="s">
        <v>9847</v>
      </c>
      <c r="B8288">
        <v>7</v>
      </c>
      <c r="C8288">
        <v>8</v>
      </c>
      <c r="D8288" t="s">
        <v>9462</v>
      </c>
      <c r="E8288">
        <v>5</v>
      </c>
      <c r="L8288" t="s">
        <v>5655</v>
      </c>
      <c r="M8288" t="e">
        <f t="shared" si="129"/>
        <v>#N/A</v>
      </c>
      <c r="T8288" t="s">
        <v>5664</v>
      </c>
      <c r="U8288" t="b">
        <v>0</v>
      </c>
      <c r="W8288" t="s">
        <v>5664</v>
      </c>
      <c r="X8288" t="s">
        <v>5664</v>
      </c>
      <c r="Y8288" t="s">
        <v>21609</v>
      </c>
    </row>
    <row r="8289" spans="1:25" x14ac:dyDescent="0.25">
      <c r="A8289" t="s">
        <v>9847</v>
      </c>
      <c r="B8289">
        <v>7</v>
      </c>
      <c r="C8289">
        <v>9</v>
      </c>
      <c r="D8289" t="s">
        <v>9461</v>
      </c>
      <c r="E8289">
        <v>5</v>
      </c>
      <c r="L8289" t="s">
        <v>5654</v>
      </c>
      <c r="M8289" t="e">
        <f t="shared" si="129"/>
        <v>#N/A</v>
      </c>
      <c r="T8289" t="s">
        <v>5663</v>
      </c>
      <c r="U8289" t="b">
        <v>0</v>
      </c>
      <c r="W8289" t="s">
        <v>5663</v>
      </c>
      <c r="X8289" t="s">
        <v>5663</v>
      </c>
      <c r="Y8289" t="s">
        <v>21610</v>
      </c>
    </row>
    <row r="8290" spans="1:25" x14ac:dyDescent="0.25">
      <c r="A8290" t="s">
        <v>9847</v>
      </c>
      <c r="B8290">
        <v>7</v>
      </c>
      <c r="C8290">
        <v>10</v>
      </c>
      <c r="D8290" t="s">
        <v>9460</v>
      </c>
      <c r="E8290">
        <v>5</v>
      </c>
      <c r="L8290" t="s">
        <v>5653</v>
      </c>
      <c r="M8290" t="e">
        <f t="shared" si="129"/>
        <v>#N/A</v>
      </c>
      <c r="T8290" t="s">
        <v>5662</v>
      </c>
      <c r="U8290" t="b">
        <v>0</v>
      </c>
      <c r="W8290" t="s">
        <v>5662</v>
      </c>
      <c r="X8290" t="s">
        <v>5662</v>
      </c>
      <c r="Y8290" t="s">
        <v>21611</v>
      </c>
    </row>
    <row r="8291" spans="1:25" x14ac:dyDescent="0.25">
      <c r="A8291" t="s">
        <v>9847</v>
      </c>
      <c r="B8291">
        <v>7</v>
      </c>
      <c r="C8291">
        <v>11</v>
      </c>
      <c r="D8291" t="s">
        <v>9459</v>
      </c>
      <c r="E8291">
        <v>5</v>
      </c>
      <c r="L8291" t="s">
        <v>5652</v>
      </c>
      <c r="M8291" t="e">
        <f t="shared" si="129"/>
        <v>#N/A</v>
      </c>
      <c r="T8291" t="s">
        <v>5661</v>
      </c>
      <c r="U8291" t="b">
        <v>0</v>
      </c>
      <c r="W8291" t="s">
        <v>5661</v>
      </c>
      <c r="X8291" t="s">
        <v>5661</v>
      </c>
      <c r="Y8291" t="s">
        <v>19383</v>
      </c>
    </row>
    <row r="8292" spans="1:25" x14ac:dyDescent="0.25">
      <c r="A8292" t="s">
        <v>9847</v>
      </c>
      <c r="B8292">
        <v>7</v>
      </c>
      <c r="C8292">
        <v>12</v>
      </c>
      <c r="D8292" t="s">
        <v>9458</v>
      </c>
      <c r="E8292">
        <v>5</v>
      </c>
      <c r="L8292" t="s">
        <v>5651</v>
      </c>
      <c r="M8292" t="e">
        <f t="shared" si="129"/>
        <v>#N/A</v>
      </c>
      <c r="T8292" t="s">
        <v>5660</v>
      </c>
      <c r="U8292" t="b">
        <v>0</v>
      </c>
      <c r="W8292" t="s">
        <v>5660</v>
      </c>
      <c r="X8292" t="s">
        <v>5660</v>
      </c>
      <c r="Y8292" t="s">
        <v>21612</v>
      </c>
    </row>
    <row r="8293" spans="1:25" x14ac:dyDescent="0.25">
      <c r="A8293" t="s">
        <v>9847</v>
      </c>
      <c r="B8293">
        <v>7</v>
      </c>
      <c r="C8293">
        <v>13</v>
      </c>
      <c r="D8293" t="s">
        <v>9457</v>
      </c>
      <c r="E8293">
        <v>5</v>
      </c>
      <c r="L8293" t="s">
        <v>5650</v>
      </c>
      <c r="M8293" t="e">
        <f t="shared" si="129"/>
        <v>#N/A</v>
      </c>
      <c r="T8293" t="s">
        <v>5659</v>
      </c>
      <c r="U8293" t="b">
        <v>0</v>
      </c>
      <c r="W8293" t="s">
        <v>5659</v>
      </c>
      <c r="X8293" t="s">
        <v>5659</v>
      </c>
      <c r="Y8293" t="s">
        <v>21613</v>
      </c>
    </row>
    <row r="8294" spans="1:25" x14ac:dyDescent="0.25">
      <c r="A8294" t="s">
        <v>9847</v>
      </c>
      <c r="B8294">
        <v>7</v>
      </c>
      <c r="C8294">
        <v>14</v>
      </c>
      <c r="D8294" t="s">
        <v>9456</v>
      </c>
      <c r="E8294">
        <v>5</v>
      </c>
      <c r="L8294" t="s">
        <v>5649</v>
      </c>
      <c r="M8294" t="e">
        <f t="shared" si="129"/>
        <v>#N/A</v>
      </c>
      <c r="T8294" t="s">
        <v>5658</v>
      </c>
      <c r="U8294" t="b">
        <v>0</v>
      </c>
      <c r="W8294" t="s">
        <v>5658</v>
      </c>
      <c r="X8294" t="s">
        <v>5658</v>
      </c>
      <c r="Y8294" t="s">
        <v>21614</v>
      </c>
    </row>
    <row r="8295" spans="1:25" x14ac:dyDescent="0.25">
      <c r="A8295" t="s">
        <v>9847</v>
      </c>
      <c r="B8295">
        <v>7</v>
      </c>
      <c r="C8295">
        <v>15</v>
      </c>
      <c r="D8295" t="s">
        <v>9455</v>
      </c>
      <c r="E8295">
        <v>5</v>
      </c>
      <c r="L8295" t="s">
        <v>5648</v>
      </c>
      <c r="M8295" t="e">
        <f t="shared" si="129"/>
        <v>#N/A</v>
      </c>
      <c r="T8295" t="s">
        <v>5657</v>
      </c>
      <c r="U8295" t="b">
        <v>0</v>
      </c>
      <c r="W8295" t="s">
        <v>5657</v>
      </c>
      <c r="X8295" t="s">
        <v>5657</v>
      </c>
      <c r="Y8295" t="s">
        <v>21615</v>
      </c>
    </row>
    <row r="8296" spans="1:25" x14ac:dyDescent="0.25">
      <c r="A8296" t="s">
        <v>9847</v>
      </c>
      <c r="B8296">
        <v>7</v>
      </c>
      <c r="C8296">
        <v>16</v>
      </c>
      <c r="D8296" t="s">
        <v>9454</v>
      </c>
      <c r="E8296">
        <v>5</v>
      </c>
      <c r="L8296" t="s">
        <v>5647</v>
      </c>
      <c r="M8296" t="e">
        <f t="shared" si="129"/>
        <v>#N/A</v>
      </c>
      <c r="T8296" t="s">
        <v>5656</v>
      </c>
      <c r="U8296" t="b">
        <v>0</v>
      </c>
      <c r="W8296" t="s">
        <v>5656</v>
      </c>
      <c r="X8296" t="s">
        <v>5656</v>
      </c>
      <c r="Y8296" t="s">
        <v>21616</v>
      </c>
    </row>
    <row r="8297" spans="1:25" x14ac:dyDescent="0.25">
      <c r="A8297" t="s">
        <v>9847</v>
      </c>
      <c r="B8297">
        <v>7</v>
      </c>
      <c r="C8297">
        <v>17</v>
      </c>
      <c r="D8297" t="s">
        <v>9453</v>
      </c>
      <c r="E8297">
        <v>5</v>
      </c>
      <c r="L8297" t="s">
        <v>5646</v>
      </c>
      <c r="M8297" t="e">
        <f t="shared" si="129"/>
        <v>#N/A</v>
      </c>
      <c r="T8297" t="s">
        <v>5655</v>
      </c>
      <c r="U8297" t="b">
        <v>0</v>
      </c>
      <c r="W8297" t="s">
        <v>5655</v>
      </c>
      <c r="X8297" t="s">
        <v>5655</v>
      </c>
      <c r="Y8297" t="s">
        <v>21617</v>
      </c>
    </row>
    <row r="8298" spans="1:25" x14ac:dyDescent="0.25">
      <c r="A8298" t="s">
        <v>9847</v>
      </c>
      <c r="B8298">
        <v>7</v>
      </c>
      <c r="C8298">
        <v>18</v>
      </c>
      <c r="D8298" t="s">
        <v>9452</v>
      </c>
      <c r="E8298">
        <v>5</v>
      </c>
      <c r="L8298" t="s">
        <v>5645</v>
      </c>
      <c r="M8298" t="e">
        <f t="shared" si="129"/>
        <v>#N/A</v>
      </c>
      <c r="T8298" t="s">
        <v>5654</v>
      </c>
      <c r="U8298" t="b">
        <v>0</v>
      </c>
      <c r="W8298" t="s">
        <v>5654</v>
      </c>
      <c r="X8298" t="s">
        <v>5654</v>
      </c>
      <c r="Y8298" t="s">
        <v>21618</v>
      </c>
    </row>
    <row r="8299" spans="1:25" x14ac:dyDescent="0.25">
      <c r="A8299" t="s">
        <v>9847</v>
      </c>
      <c r="B8299">
        <v>7</v>
      </c>
      <c r="C8299">
        <v>19</v>
      </c>
      <c r="D8299" t="s">
        <v>9451</v>
      </c>
      <c r="E8299">
        <v>5</v>
      </c>
      <c r="L8299" t="s">
        <v>5644</v>
      </c>
      <c r="M8299" t="e">
        <f t="shared" si="129"/>
        <v>#N/A</v>
      </c>
      <c r="T8299" t="s">
        <v>5653</v>
      </c>
      <c r="U8299" t="b">
        <v>0</v>
      </c>
      <c r="W8299" t="s">
        <v>5653</v>
      </c>
      <c r="X8299" t="s">
        <v>5653</v>
      </c>
      <c r="Y8299" t="s">
        <v>21619</v>
      </c>
    </row>
    <row r="8300" spans="1:25" x14ac:dyDescent="0.25">
      <c r="A8300" t="s">
        <v>9847</v>
      </c>
      <c r="B8300">
        <v>7</v>
      </c>
      <c r="C8300">
        <v>20</v>
      </c>
      <c r="D8300" t="s">
        <v>9450</v>
      </c>
      <c r="E8300">
        <v>5</v>
      </c>
      <c r="L8300" t="s">
        <v>5643</v>
      </c>
      <c r="M8300" t="e">
        <f t="shared" si="129"/>
        <v>#N/A</v>
      </c>
      <c r="T8300" t="s">
        <v>5652</v>
      </c>
      <c r="U8300" t="b">
        <v>0</v>
      </c>
      <c r="W8300" t="s">
        <v>5652</v>
      </c>
      <c r="X8300" t="s">
        <v>5652</v>
      </c>
      <c r="Y8300" t="s">
        <v>21620</v>
      </c>
    </row>
    <row r="8301" spans="1:25" x14ac:dyDescent="0.25">
      <c r="A8301" t="s">
        <v>9847</v>
      </c>
      <c r="B8301">
        <v>7</v>
      </c>
      <c r="C8301">
        <v>21</v>
      </c>
      <c r="D8301" t="s">
        <v>9449</v>
      </c>
      <c r="E8301">
        <v>5</v>
      </c>
      <c r="L8301" t="s">
        <v>5642</v>
      </c>
      <c r="M8301" t="e">
        <f t="shared" si="129"/>
        <v>#N/A</v>
      </c>
      <c r="T8301" t="s">
        <v>5651</v>
      </c>
      <c r="U8301" t="b">
        <v>0</v>
      </c>
      <c r="W8301" t="s">
        <v>5651</v>
      </c>
      <c r="X8301" t="s">
        <v>5651</v>
      </c>
      <c r="Y8301" t="s">
        <v>21621</v>
      </c>
    </row>
    <row r="8302" spans="1:25" x14ac:dyDescent="0.25">
      <c r="A8302" t="s">
        <v>9847</v>
      </c>
      <c r="B8302">
        <v>7</v>
      </c>
      <c r="C8302">
        <v>22</v>
      </c>
      <c r="D8302" t="s">
        <v>9448</v>
      </c>
      <c r="E8302">
        <v>5</v>
      </c>
      <c r="L8302" t="s">
        <v>5641</v>
      </c>
      <c r="M8302" t="e">
        <f t="shared" si="129"/>
        <v>#N/A</v>
      </c>
      <c r="T8302" t="s">
        <v>5650</v>
      </c>
      <c r="U8302" t="b">
        <v>0</v>
      </c>
      <c r="W8302" t="s">
        <v>5650</v>
      </c>
      <c r="X8302" t="s">
        <v>5650</v>
      </c>
      <c r="Y8302" t="s">
        <v>21622</v>
      </c>
    </row>
    <row r="8303" spans="1:25" x14ac:dyDescent="0.25">
      <c r="A8303" t="s">
        <v>9847</v>
      </c>
      <c r="B8303">
        <v>8</v>
      </c>
      <c r="C8303">
        <v>3</v>
      </c>
      <c r="D8303" t="s">
        <v>9447</v>
      </c>
      <c r="E8303">
        <v>5</v>
      </c>
      <c r="L8303" t="s">
        <v>5640</v>
      </c>
      <c r="M8303" t="e">
        <f t="shared" si="129"/>
        <v>#N/A</v>
      </c>
      <c r="T8303" t="s">
        <v>5649</v>
      </c>
      <c r="U8303" t="b">
        <v>0</v>
      </c>
      <c r="W8303" t="s">
        <v>5649</v>
      </c>
      <c r="X8303" t="s">
        <v>5649</v>
      </c>
      <c r="Y8303" t="s">
        <v>21623</v>
      </c>
    </row>
    <row r="8304" spans="1:25" x14ac:dyDescent="0.25">
      <c r="A8304" t="s">
        <v>9847</v>
      </c>
      <c r="B8304">
        <v>8</v>
      </c>
      <c r="C8304">
        <v>4</v>
      </c>
      <c r="D8304" t="s">
        <v>9446</v>
      </c>
      <c r="E8304">
        <v>5</v>
      </c>
      <c r="L8304" t="s">
        <v>5639</v>
      </c>
      <c r="M8304" t="e">
        <f t="shared" si="129"/>
        <v>#N/A</v>
      </c>
      <c r="T8304" t="s">
        <v>5648</v>
      </c>
      <c r="U8304" t="b">
        <v>0</v>
      </c>
      <c r="W8304" t="s">
        <v>5648</v>
      </c>
      <c r="X8304" t="s">
        <v>5648</v>
      </c>
      <c r="Y8304" t="s">
        <v>21624</v>
      </c>
    </row>
    <row r="8305" spans="1:25" x14ac:dyDescent="0.25">
      <c r="A8305" t="s">
        <v>9847</v>
      </c>
      <c r="B8305">
        <v>8</v>
      </c>
      <c r="C8305">
        <v>5</v>
      </c>
      <c r="D8305" t="s">
        <v>9445</v>
      </c>
      <c r="E8305">
        <v>5</v>
      </c>
      <c r="L8305" t="s">
        <v>5638</v>
      </c>
      <c r="M8305" t="e">
        <f t="shared" si="129"/>
        <v>#N/A</v>
      </c>
      <c r="T8305" t="s">
        <v>5647</v>
      </c>
      <c r="U8305" t="b">
        <v>0</v>
      </c>
      <c r="W8305" t="s">
        <v>5647</v>
      </c>
      <c r="X8305" t="s">
        <v>5647</v>
      </c>
      <c r="Y8305" t="s">
        <v>21625</v>
      </c>
    </row>
    <row r="8306" spans="1:25" x14ac:dyDescent="0.25">
      <c r="A8306" t="s">
        <v>9847</v>
      </c>
      <c r="B8306">
        <v>8</v>
      </c>
      <c r="C8306">
        <v>6</v>
      </c>
      <c r="D8306" t="s">
        <v>9444</v>
      </c>
      <c r="E8306">
        <v>5</v>
      </c>
      <c r="L8306" t="s">
        <v>5637</v>
      </c>
      <c r="M8306" t="e">
        <f t="shared" si="129"/>
        <v>#N/A</v>
      </c>
      <c r="T8306" t="s">
        <v>5646</v>
      </c>
      <c r="U8306" t="b">
        <v>0</v>
      </c>
      <c r="W8306" t="s">
        <v>5646</v>
      </c>
      <c r="X8306" t="s">
        <v>5646</v>
      </c>
      <c r="Y8306" t="s">
        <v>21626</v>
      </c>
    </row>
    <row r="8307" spans="1:25" x14ac:dyDescent="0.25">
      <c r="A8307" t="s">
        <v>9847</v>
      </c>
      <c r="B8307">
        <v>8</v>
      </c>
      <c r="C8307">
        <v>7</v>
      </c>
      <c r="D8307" t="s">
        <v>9443</v>
      </c>
      <c r="E8307">
        <v>5</v>
      </c>
      <c r="L8307" t="s">
        <v>5636</v>
      </c>
      <c r="M8307" t="e">
        <f t="shared" si="129"/>
        <v>#N/A</v>
      </c>
      <c r="T8307" t="s">
        <v>5645</v>
      </c>
      <c r="U8307" t="b">
        <v>0</v>
      </c>
      <c r="W8307" t="s">
        <v>5645</v>
      </c>
      <c r="X8307" t="s">
        <v>5645</v>
      </c>
      <c r="Y8307" t="s">
        <v>21627</v>
      </c>
    </row>
    <row r="8308" spans="1:25" x14ac:dyDescent="0.25">
      <c r="A8308" t="s">
        <v>9847</v>
      </c>
      <c r="B8308">
        <v>8</v>
      </c>
      <c r="C8308">
        <v>8</v>
      </c>
      <c r="D8308" t="s">
        <v>9442</v>
      </c>
      <c r="E8308">
        <v>5</v>
      </c>
      <c r="L8308" t="s">
        <v>5635</v>
      </c>
      <c r="M8308" t="e">
        <f t="shared" si="129"/>
        <v>#N/A</v>
      </c>
      <c r="T8308" t="s">
        <v>5644</v>
      </c>
      <c r="U8308" t="b">
        <v>0</v>
      </c>
      <c r="W8308" t="s">
        <v>5644</v>
      </c>
      <c r="X8308" t="s">
        <v>5644</v>
      </c>
      <c r="Y8308" t="s">
        <v>21628</v>
      </c>
    </row>
    <row r="8309" spans="1:25" x14ac:dyDescent="0.25">
      <c r="A8309" t="s">
        <v>9847</v>
      </c>
      <c r="B8309">
        <v>8</v>
      </c>
      <c r="C8309">
        <v>9</v>
      </c>
      <c r="D8309" t="s">
        <v>9441</v>
      </c>
      <c r="E8309">
        <v>5</v>
      </c>
      <c r="L8309" t="s">
        <v>5634</v>
      </c>
      <c r="M8309" t="e">
        <f t="shared" si="129"/>
        <v>#N/A</v>
      </c>
      <c r="T8309" t="s">
        <v>5643</v>
      </c>
      <c r="U8309" t="b">
        <v>0</v>
      </c>
      <c r="W8309" t="s">
        <v>5643</v>
      </c>
      <c r="X8309" t="s">
        <v>5643</v>
      </c>
      <c r="Y8309" t="s">
        <v>21629</v>
      </c>
    </row>
    <row r="8310" spans="1:25" x14ac:dyDescent="0.25">
      <c r="A8310" t="s">
        <v>9847</v>
      </c>
      <c r="B8310">
        <v>8</v>
      </c>
      <c r="C8310">
        <v>10</v>
      </c>
      <c r="D8310" t="s">
        <v>9440</v>
      </c>
      <c r="E8310">
        <v>5</v>
      </c>
      <c r="L8310" t="s">
        <v>5633</v>
      </c>
      <c r="M8310" t="e">
        <f t="shared" si="129"/>
        <v>#N/A</v>
      </c>
      <c r="T8310" t="s">
        <v>5642</v>
      </c>
      <c r="U8310" t="b">
        <v>0</v>
      </c>
      <c r="W8310" t="s">
        <v>5642</v>
      </c>
      <c r="X8310" t="s">
        <v>5642</v>
      </c>
      <c r="Y8310" t="s">
        <v>21630</v>
      </c>
    </row>
    <row r="8311" spans="1:25" x14ac:dyDescent="0.25">
      <c r="A8311" t="s">
        <v>9847</v>
      </c>
      <c r="B8311">
        <v>8</v>
      </c>
      <c r="C8311">
        <v>11</v>
      </c>
      <c r="D8311" t="s">
        <v>9439</v>
      </c>
      <c r="E8311">
        <v>5</v>
      </c>
      <c r="L8311" t="s">
        <v>5632</v>
      </c>
      <c r="M8311" t="e">
        <f t="shared" si="129"/>
        <v>#N/A</v>
      </c>
      <c r="T8311" t="s">
        <v>5641</v>
      </c>
      <c r="U8311" t="b">
        <v>0</v>
      </c>
      <c r="W8311" t="s">
        <v>5641</v>
      </c>
      <c r="X8311" t="s">
        <v>5641</v>
      </c>
      <c r="Y8311" t="s">
        <v>21631</v>
      </c>
    </row>
    <row r="8312" spans="1:25" x14ac:dyDescent="0.25">
      <c r="A8312" t="s">
        <v>9847</v>
      </c>
      <c r="B8312">
        <v>8</v>
      </c>
      <c r="C8312">
        <v>12</v>
      </c>
      <c r="D8312" t="s">
        <v>9438</v>
      </c>
      <c r="E8312">
        <v>5</v>
      </c>
      <c r="L8312" t="s">
        <v>5631</v>
      </c>
      <c r="M8312" t="e">
        <f t="shared" si="129"/>
        <v>#N/A</v>
      </c>
      <c r="T8312" t="s">
        <v>5640</v>
      </c>
      <c r="U8312" t="b">
        <v>0</v>
      </c>
      <c r="W8312" t="s">
        <v>5640</v>
      </c>
      <c r="X8312" t="s">
        <v>5640</v>
      </c>
      <c r="Y8312" t="s">
        <v>21632</v>
      </c>
    </row>
    <row r="8313" spans="1:25" x14ac:dyDescent="0.25">
      <c r="A8313" t="s">
        <v>9847</v>
      </c>
      <c r="B8313">
        <v>8</v>
      </c>
      <c r="C8313">
        <v>13</v>
      </c>
      <c r="D8313" t="s">
        <v>9437</v>
      </c>
      <c r="E8313">
        <v>5</v>
      </c>
      <c r="L8313" t="s">
        <v>5630</v>
      </c>
      <c r="M8313" t="e">
        <f t="shared" si="129"/>
        <v>#N/A</v>
      </c>
      <c r="T8313" t="s">
        <v>5639</v>
      </c>
      <c r="U8313" t="b">
        <v>0</v>
      </c>
      <c r="W8313" t="s">
        <v>5639</v>
      </c>
      <c r="X8313" t="s">
        <v>5639</v>
      </c>
      <c r="Y8313" t="s">
        <v>21633</v>
      </c>
    </row>
    <row r="8314" spans="1:25" x14ac:dyDescent="0.25">
      <c r="A8314" t="s">
        <v>9847</v>
      </c>
      <c r="B8314">
        <v>8</v>
      </c>
      <c r="C8314">
        <v>14</v>
      </c>
      <c r="D8314" t="s">
        <v>9436</v>
      </c>
      <c r="E8314">
        <v>5</v>
      </c>
      <c r="L8314" t="s">
        <v>5629</v>
      </c>
      <c r="M8314" t="e">
        <f t="shared" si="129"/>
        <v>#N/A</v>
      </c>
      <c r="T8314" t="s">
        <v>5638</v>
      </c>
      <c r="U8314" t="b">
        <v>0</v>
      </c>
      <c r="W8314" t="s">
        <v>5638</v>
      </c>
      <c r="X8314" t="s">
        <v>5638</v>
      </c>
      <c r="Y8314" t="s">
        <v>21634</v>
      </c>
    </row>
    <row r="8315" spans="1:25" x14ac:dyDescent="0.25">
      <c r="A8315" t="s">
        <v>9847</v>
      </c>
      <c r="B8315">
        <v>8</v>
      </c>
      <c r="C8315">
        <v>15</v>
      </c>
      <c r="D8315" t="s">
        <v>9435</v>
      </c>
      <c r="E8315">
        <v>5</v>
      </c>
      <c r="L8315" t="s">
        <v>5628</v>
      </c>
      <c r="M8315" t="e">
        <f t="shared" si="129"/>
        <v>#N/A</v>
      </c>
      <c r="T8315" t="s">
        <v>5637</v>
      </c>
      <c r="U8315" t="b">
        <v>0</v>
      </c>
      <c r="W8315" t="s">
        <v>5637</v>
      </c>
      <c r="X8315" t="s">
        <v>5637</v>
      </c>
      <c r="Y8315" t="s">
        <v>21635</v>
      </c>
    </row>
    <row r="8316" spans="1:25" x14ac:dyDescent="0.25">
      <c r="A8316" t="s">
        <v>9847</v>
      </c>
      <c r="B8316">
        <v>8</v>
      </c>
      <c r="C8316">
        <v>16</v>
      </c>
      <c r="D8316" t="s">
        <v>9434</v>
      </c>
      <c r="E8316">
        <v>5</v>
      </c>
      <c r="L8316" t="s">
        <v>5627</v>
      </c>
      <c r="M8316" t="e">
        <f t="shared" si="129"/>
        <v>#N/A</v>
      </c>
      <c r="T8316" t="s">
        <v>5636</v>
      </c>
      <c r="U8316" t="b">
        <v>0</v>
      </c>
      <c r="W8316" t="s">
        <v>5636</v>
      </c>
      <c r="X8316" t="s">
        <v>5636</v>
      </c>
      <c r="Y8316" t="s">
        <v>21636</v>
      </c>
    </row>
    <row r="8317" spans="1:25" x14ac:dyDescent="0.25">
      <c r="A8317" t="s">
        <v>9847</v>
      </c>
      <c r="B8317">
        <v>8</v>
      </c>
      <c r="C8317">
        <v>17</v>
      </c>
      <c r="D8317" t="s">
        <v>9433</v>
      </c>
      <c r="E8317">
        <v>5</v>
      </c>
      <c r="L8317" t="s">
        <v>5626</v>
      </c>
      <c r="M8317" t="e">
        <f t="shared" si="129"/>
        <v>#N/A</v>
      </c>
      <c r="T8317" t="s">
        <v>5635</v>
      </c>
      <c r="U8317" t="b">
        <v>0</v>
      </c>
      <c r="W8317" t="s">
        <v>5635</v>
      </c>
      <c r="X8317" t="s">
        <v>5635</v>
      </c>
      <c r="Y8317" t="s">
        <v>21637</v>
      </c>
    </row>
    <row r="8318" spans="1:25" x14ac:dyDescent="0.25">
      <c r="A8318" t="s">
        <v>9847</v>
      </c>
      <c r="B8318">
        <v>8</v>
      </c>
      <c r="C8318">
        <v>18</v>
      </c>
      <c r="D8318" t="s">
        <v>9432</v>
      </c>
      <c r="E8318">
        <v>5</v>
      </c>
      <c r="L8318" t="s">
        <v>5625</v>
      </c>
      <c r="M8318" t="e">
        <f t="shared" si="129"/>
        <v>#N/A</v>
      </c>
      <c r="T8318" t="s">
        <v>5634</v>
      </c>
      <c r="U8318" t="b">
        <v>0</v>
      </c>
      <c r="W8318" t="s">
        <v>5634</v>
      </c>
      <c r="X8318" t="s">
        <v>5634</v>
      </c>
      <c r="Y8318" t="s">
        <v>21638</v>
      </c>
    </row>
    <row r="8319" spans="1:25" x14ac:dyDescent="0.25">
      <c r="A8319" t="s">
        <v>9847</v>
      </c>
      <c r="B8319">
        <v>8</v>
      </c>
      <c r="C8319">
        <v>19</v>
      </c>
      <c r="D8319" t="s">
        <v>9431</v>
      </c>
      <c r="E8319">
        <v>5</v>
      </c>
      <c r="L8319" t="s">
        <v>5624</v>
      </c>
      <c r="M8319" t="e">
        <f t="shared" si="129"/>
        <v>#N/A</v>
      </c>
      <c r="T8319" t="s">
        <v>5633</v>
      </c>
      <c r="U8319" t="b">
        <v>0</v>
      </c>
      <c r="W8319" t="s">
        <v>5633</v>
      </c>
      <c r="X8319" t="s">
        <v>5633</v>
      </c>
      <c r="Y8319" t="s">
        <v>21639</v>
      </c>
    </row>
    <row r="8320" spans="1:25" x14ac:dyDescent="0.25">
      <c r="A8320" t="s">
        <v>9847</v>
      </c>
      <c r="B8320">
        <v>8</v>
      </c>
      <c r="C8320">
        <v>20</v>
      </c>
      <c r="D8320" t="s">
        <v>9430</v>
      </c>
      <c r="E8320">
        <v>5</v>
      </c>
      <c r="L8320" t="s">
        <v>5623</v>
      </c>
      <c r="M8320" t="e">
        <f t="shared" si="129"/>
        <v>#N/A</v>
      </c>
      <c r="T8320" t="s">
        <v>5632</v>
      </c>
      <c r="U8320" t="b">
        <v>0</v>
      </c>
      <c r="W8320" t="s">
        <v>5632</v>
      </c>
      <c r="X8320" t="s">
        <v>5632</v>
      </c>
      <c r="Y8320" t="s">
        <v>21640</v>
      </c>
    </row>
    <row r="8321" spans="1:25" x14ac:dyDescent="0.25">
      <c r="A8321" t="s">
        <v>9847</v>
      </c>
      <c r="B8321">
        <v>8</v>
      </c>
      <c r="C8321">
        <v>21</v>
      </c>
      <c r="D8321" t="s">
        <v>9429</v>
      </c>
      <c r="E8321">
        <v>5</v>
      </c>
      <c r="L8321" t="s">
        <v>5622</v>
      </c>
      <c r="M8321" t="e">
        <f t="shared" si="129"/>
        <v>#N/A</v>
      </c>
      <c r="T8321" t="s">
        <v>5631</v>
      </c>
      <c r="U8321" t="b">
        <v>0</v>
      </c>
      <c r="W8321" t="s">
        <v>5631</v>
      </c>
      <c r="X8321" t="s">
        <v>5631</v>
      </c>
      <c r="Y8321" t="s">
        <v>21641</v>
      </c>
    </row>
    <row r="8322" spans="1:25" x14ac:dyDescent="0.25">
      <c r="A8322" t="s">
        <v>9847</v>
      </c>
      <c r="B8322">
        <v>8</v>
      </c>
      <c r="C8322">
        <v>22</v>
      </c>
      <c r="D8322" t="s">
        <v>9428</v>
      </c>
      <c r="E8322">
        <v>5</v>
      </c>
      <c r="L8322" t="s">
        <v>5621</v>
      </c>
      <c r="M8322" t="e">
        <f t="shared" si="129"/>
        <v>#N/A</v>
      </c>
      <c r="T8322" t="s">
        <v>5630</v>
      </c>
      <c r="U8322" t="b">
        <v>0</v>
      </c>
      <c r="W8322" t="s">
        <v>5630</v>
      </c>
      <c r="X8322" t="s">
        <v>5630</v>
      </c>
      <c r="Y8322" t="s">
        <v>21642</v>
      </c>
    </row>
    <row r="8323" spans="1:25" x14ac:dyDescent="0.25">
      <c r="A8323" t="s">
        <v>9847</v>
      </c>
      <c r="B8323">
        <v>9</v>
      </c>
      <c r="C8323">
        <v>3</v>
      </c>
      <c r="D8323" t="s">
        <v>9427</v>
      </c>
      <c r="E8323">
        <v>5</v>
      </c>
      <c r="L8323" t="s">
        <v>5620</v>
      </c>
      <c r="M8323" t="e">
        <f t="shared" si="129"/>
        <v>#N/A</v>
      </c>
      <c r="T8323" t="s">
        <v>5629</v>
      </c>
      <c r="U8323" t="b">
        <v>0</v>
      </c>
      <c r="W8323" t="s">
        <v>5629</v>
      </c>
      <c r="X8323" t="s">
        <v>5629</v>
      </c>
      <c r="Y8323" t="s">
        <v>21643</v>
      </c>
    </row>
    <row r="8324" spans="1:25" x14ac:dyDescent="0.25">
      <c r="A8324" t="s">
        <v>9847</v>
      </c>
      <c r="B8324">
        <v>9</v>
      </c>
      <c r="C8324">
        <v>4</v>
      </c>
      <c r="D8324" t="s">
        <v>9426</v>
      </c>
      <c r="E8324">
        <v>5</v>
      </c>
      <c r="L8324" t="s">
        <v>5619</v>
      </c>
      <c r="M8324" t="e">
        <f t="shared" ref="M8324:M8387" si="130">_xlfn.XLOOKUP(L8324,P$3:P$45,Q$3:Q$45)</f>
        <v>#N/A</v>
      </c>
      <c r="T8324" t="s">
        <v>5628</v>
      </c>
      <c r="U8324" t="b">
        <v>0</v>
      </c>
      <c r="W8324" t="s">
        <v>5628</v>
      </c>
      <c r="X8324" t="s">
        <v>5628</v>
      </c>
      <c r="Y8324" t="s">
        <v>21644</v>
      </c>
    </row>
    <row r="8325" spans="1:25" x14ac:dyDescent="0.25">
      <c r="A8325" t="s">
        <v>9847</v>
      </c>
      <c r="B8325">
        <v>9</v>
      </c>
      <c r="C8325">
        <v>5</v>
      </c>
      <c r="D8325" t="s">
        <v>9425</v>
      </c>
      <c r="E8325">
        <v>5</v>
      </c>
      <c r="L8325" t="s">
        <v>5618</v>
      </c>
      <c r="M8325" t="e">
        <f t="shared" si="130"/>
        <v>#N/A</v>
      </c>
      <c r="T8325" t="s">
        <v>5627</v>
      </c>
      <c r="U8325" t="b">
        <v>0</v>
      </c>
      <c r="W8325" t="s">
        <v>5627</v>
      </c>
      <c r="X8325" t="s">
        <v>5627</v>
      </c>
      <c r="Y8325" t="s">
        <v>21645</v>
      </c>
    </row>
    <row r="8326" spans="1:25" x14ac:dyDescent="0.25">
      <c r="A8326" t="s">
        <v>9847</v>
      </c>
      <c r="B8326">
        <v>9</v>
      </c>
      <c r="C8326">
        <v>6</v>
      </c>
      <c r="D8326" t="s">
        <v>9424</v>
      </c>
      <c r="E8326">
        <v>5</v>
      </c>
      <c r="L8326" t="s">
        <v>5617</v>
      </c>
      <c r="M8326" t="e">
        <f t="shared" si="130"/>
        <v>#N/A</v>
      </c>
      <c r="T8326" t="s">
        <v>5626</v>
      </c>
      <c r="U8326" t="b">
        <v>0</v>
      </c>
      <c r="W8326" t="s">
        <v>5626</v>
      </c>
      <c r="X8326" t="s">
        <v>5626</v>
      </c>
      <c r="Y8326" t="s">
        <v>21646</v>
      </c>
    </row>
    <row r="8327" spans="1:25" x14ac:dyDescent="0.25">
      <c r="A8327" t="s">
        <v>9847</v>
      </c>
      <c r="B8327">
        <v>9</v>
      </c>
      <c r="C8327">
        <v>7</v>
      </c>
      <c r="D8327" t="s">
        <v>9423</v>
      </c>
      <c r="E8327">
        <v>5</v>
      </c>
      <c r="L8327" t="s">
        <v>5616</v>
      </c>
      <c r="M8327" t="e">
        <f t="shared" si="130"/>
        <v>#N/A</v>
      </c>
      <c r="T8327" t="s">
        <v>5625</v>
      </c>
      <c r="U8327" t="b">
        <v>0</v>
      </c>
      <c r="W8327" t="s">
        <v>5625</v>
      </c>
      <c r="X8327" t="s">
        <v>5625</v>
      </c>
      <c r="Y8327" t="s">
        <v>21647</v>
      </c>
    </row>
    <row r="8328" spans="1:25" x14ac:dyDescent="0.25">
      <c r="A8328" t="s">
        <v>9847</v>
      </c>
      <c r="B8328">
        <v>9</v>
      </c>
      <c r="C8328">
        <v>8</v>
      </c>
      <c r="D8328" t="s">
        <v>9422</v>
      </c>
      <c r="E8328">
        <v>5</v>
      </c>
      <c r="L8328" t="s">
        <v>5615</v>
      </c>
      <c r="M8328" t="e">
        <f t="shared" si="130"/>
        <v>#N/A</v>
      </c>
      <c r="T8328" t="s">
        <v>5624</v>
      </c>
      <c r="U8328" t="b">
        <v>0</v>
      </c>
      <c r="W8328" t="s">
        <v>5624</v>
      </c>
      <c r="X8328" t="s">
        <v>5624</v>
      </c>
      <c r="Y8328" t="s">
        <v>21648</v>
      </c>
    </row>
    <row r="8329" spans="1:25" x14ac:dyDescent="0.25">
      <c r="A8329" t="s">
        <v>9847</v>
      </c>
      <c r="B8329">
        <v>9</v>
      </c>
      <c r="C8329">
        <v>9</v>
      </c>
      <c r="D8329" t="s">
        <v>9421</v>
      </c>
      <c r="E8329">
        <v>5</v>
      </c>
      <c r="L8329" t="s">
        <v>5614</v>
      </c>
      <c r="M8329" t="e">
        <f t="shared" si="130"/>
        <v>#N/A</v>
      </c>
      <c r="T8329" t="s">
        <v>5623</v>
      </c>
      <c r="U8329" t="b">
        <v>0</v>
      </c>
      <c r="W8329" t="s">
        <v>5623</v>
      </c>
      <c r="X8329" t="s">
        <v>5623</v>
      </c>
      <c r="Y8329" t="s">
        <v>21649</v>
      </c>
    </row>
    <row r="8330" spans="1:25" x14ac:dyDescent="0.25">
      <c r="A8330" t="s">
        <v>9847</v>
      </c>
      <c r="B8330">
        <v>9</v>
      </c>
      <c r="C8330">
        <v>10</v>
      </c>
      <c r="D8330" t="s">
        <v>9420</v>
      </c>
      <c r="E8330">
        <v>5</v>
      </c>
      <c r="L8330" t="s">
        <v>5613</v>
      </c>
      <c r="M8330" t="e">
        <f t="shared" si="130"/>
        <v>#N/A</v>
      </c>
      <c r="T8330" t="s">
        <v>5622</v>
      </c>
      <c r="U8330" t="b">
        <v>0</v>
      </c>
      <c r="W8330" t="s">
        <v>5622</v>
      </c>
      <c r="X8330" t="s">
        <v>5622</v>
      </c>
      <c r="Y8330" t="s">
        <v>21650</v>
      </c>
    </row>
    <row r="8331" spans="1:25" x14ac:dyDescent="0.25">
      <c r="A8331" t="s">
        <v>9847</v>
      </c>
      <c r="B8331">
        <v>9</v>
      </c>
      <c r="C8331">
        <v>11</v>
      </c>
      <c r="D8331" t="s">
        <v>9419</v>
      </c>
      <c r="E8331">
        <v>5</v>
      </c>
      <c r="L8331" t="s">
        <v>5612</v>
      </c>
      <c r="M8331" t="e">
        <f t="shared" si="130"/>
        <v>#N/A</v>
      </c>
      <c r="T8331" t="s">
        <v>5621</v>
      </c>
      <c r="U8331" t="b">
        <v>0</v>
      </c>
      <c r="W8331" t="s">
        <v>5621</v>
      </c>
      <c r="X8331" t="s">
        <v>5621</v>
      </c>
      <c r="Y8331" t="s">
        <v>21651</v>
      </c>
    </row>
    <row r="8332" spans="1:25" x14ac:dyDescent="0.25">
      <c r="A8332" t="s">
        <v>9847</v>
      </c>
      <c r="B8332">
        <v>9</v>
      </c>
      <c r="C8332">
        <v>12</v>
      </c>
      <c r="D8332" t="s">
        <v>9418</v>
      </c>
      <c r="E8332">
        <v>5</v>
      </c>
      <c r="L8332" t="s">
        <v>5611</v>
      </c>
      <c r="M8332" t="e">
        <f t="shared" si="130"/>
        <v>#N/A</v>
      </c>
      <c r="T8332" t="s">
        <v>5620</v>
      </c>
      <c r="U8332" t="b">
        <v>0</v>
      </c>
      <c r="W8332" t="s">
        <v>5620</v>
      </c>
      <c r="X8332" t="s">
        <v>5620</v>
      </c>
      <c r="Y8332" t="s">
        <v>21652</v>
      </c>
    </row>
    <row r="8333" spans="1:25" x14ac:dyDescent="0.25">
      <c r="A8333" t="s">
        <v>9847</v>
      </c>
      <c r="B8333">
        <v>9</v>
      </c>
      <c r="C8333">
        <v>13</v>
      </c>
      <c r="D8333" t="s">
        <v>9417</v>
      </c>
      <c r="E8333">
        <v>5</v>
      </c>
      <c r="L8333" t="s">
        <v>5610</v>
      </c>
      <c r="M8333" t="e">
        <f t="shared" si="130"/>
        <v>#N/A</v>
      </c>
      <c r="T8333" t="s">
        <v>5619</v>
      </c>
      <c r="U8333" t="b">
        <v>0</v>
      </c>
      <c r="W8333" t="s">
        <v>5619</v>
      </c>
      <c r="X8333" t="s">
        <v>5619</v>
      </c>
      <c r="Y8333" t="s">
        <v>21653</v>
      </c>
    </row>
    <row r="8334" spans="1:25" x14ac:dyDescent="0.25">
      <c r="A8334" t="s">
        <v>9847</v>
      </c>
      <c r="B8334">
        <v>9</v>
      </c>
      <c r="C8334">
        <v>14</v>
      </c>
      <c r="D8334" t="s">
        <v>9416</v>
      </c>
      <c r="E8334">
        <v>5</v>
      </c>
      <c r="L8334" t="s">
        <v>5609</v>
      </c>
      <c r="M8334" t="e">
        <f t="shared" si="130"/>
        <v>#N/A</v>
      </c>
      <c r="T8334" t="s">
        <v>5618</v>
      </c>
      <c r="U8334" t="b">
        <v>0</v>
      </c>
      <c r="W8334" t="s">
        <v>5618</v>
      </c>
      <c r="X8334" t="s">
        <v>5618</v>
      </c>
      <c r="Y8334" t="s">
        <v>21654</v>
      </c>
    </row>
    <row r="8335" spans="1:25" x14ac:dyDescent="0.25">
      <c r="A8335" t="s">
        <v>9847</v>
      </c>
      <c r="B8335">
        <v>9</v>
      </c>
      <c r="C8335">
        <v>15</v>
      </c>
      <c r="D8335" t="s">
        <v>9415</v>
      </c>
      <c r="E8335">
        <v>5</v>
      </c>
      <c r="L8335" t="s">
        <v>5608</v>
      </c>
      <c r="M8335" t="e">
        <f t="shared" si="130"/>
        <v>#N/A</v>
      </c>
      <c r="T8335" t="s">
        <v>5617</v>
      </c>
      <c r="U8335" t="b">
        <v>0</v>
      </c>
      <c r="W8335" t="s">
        <v>5617</v>
      </c>
      <c r="X8335" t="s">
        <v>5617</v>
      </c>
      <c r="Y8335" t="s">
        <v>21655</v>
      </c>
    </row>
    <row r="8336" spans="1:25" x14ac:dyDescent="0.25">
      <c r="A8336" t="s">
        <v>9847</v>
      </c>
      <c r="B8336">
        <v>9</v>
      </c>
      <c r="C8336">
        <v>16</v>
      </c>
      <c r="D8336" t="s">
        <v>9414</v>
      </c>
      <c r="E8336">
        <v>5</v>
      </c>
      <c r="L8336" t="s">
        <v>5607</v>
      </c>
      <c r="M8336" t="e">
        <f t="shared" si="130"/>
        <v>#N/A</v>
      </c>
      <c r="T8336" t="s">
        <v>5616</v>
      </c>
      <c r="U8336" t="b">
        <v>0</v>
      </c>
      <c r="W8336" t="s">
        <v>5616</v>
      </c>
      <c r="X8336" t="s">
        <v>5616</v>
      </c>
      <c r="Y8336" t="s">
        <v>21656</v>
      </c>
    </row>
    <row r="8337" spans="1:25" x14ac:dyDescent="0.25">
      <c r="A8337" t="s">
        <v>9847</v>
      </c>
      <c r="B8337">
        <v>9</v>
      </c>
      <c r="C8337">
        <v>17</v>
      </c>
      <c r="D8337" t="s">
        <v>9413</v>
      </c>
      <c r="E8337">
        <v>5</v>
      </c>
      <c r="L8337" t="s">
        <v>5606</v>
      </c>
      <c r="M8337" t="e">
        <f t="shared" si="130"/>
        <v>#N/A</v>
      </c>
      <c r="T8337" t="s">
        <v>5615</v>
      </c>
      <c r="U8337" t="b">
        <v>0</v>
      </c>
      <c r="W8337" t="s">
        <v>5615</v>
      </c>
      <c r="X8337" t="s">
        <v>5615</v>
      </c>
      <c r="Y8337" t="s">
        <v>21657</v>
      </c>
    </row>
    <row r="8338" spans="1:25" x14ac:dyDescent="0.25">
      <c r="A8338" t="s">
        <v>9847</v>
      </c>
      <c r="B8338">
        <v>9</v>
      </c>
      <c r="C8338">
        <v>18</v>
      </c>
      <c r="D8338" t="s">
        <v>9412</v>
      </c>
      <c r="E8338">
        <v>5</v>
      </c>
      <c r="L8338" t="s">
        <v>5605</v>
      </c>
      <c r="M8338" t="e">
        <f t="shared" si="130"/>
        <v>#N/A</v>
      </c>
      <c r="T8338" t="s">
        <v>5614</v>
      </c>
      <c r="U8338" t="b">
        <v>0</v>
      </c>
      <c r="W8338" t="s">
        <v>5614</v>
      </c>
      <c r="X8338" t="s">
        <v>5614</v>
      </c>
      <c r="Y8338" t="s">
        <v>21658</v>
      </c>
    </row>
    <row r="8339" spans="1:25" x14ac:dyDescent="0.25">
      <c r="A8339" t="s">
        <v>9847</v>
      </c>
      <c r="B8339">
        <v>9</v>
      </c>
      <c r="C8339">
        <v>19</v>
      </c>
      <c r="D8339" t="s">
        <v>9411</v>
      </c>
      <c r="E8339">
        <v>5</v>
      </c>
      <c r="L8339" t="s">
        <v>5604</v>
      </c>
      <c r="M8339" t="e">
        <f t="shared" si="130"/>
        <v>#N/A</v>
      </c>
      <c r="T8339" t="s">
        <v>5613</v>
      </c>
      <c r="U8339" t="b">
        <v>0</v>
      </c>
      <c r="W8339" t="s">
        <v>5613</v>
      </c>
      <c r="X8339" t="s">
        <v>5613</v>
      </c>
      <c r="Y8339" t="s">
        <v>21659</v>
      </c>
    </row>
    <row r="8340" spans="1:25" x14ac:dyDescent="0.25">
      <c r="A8340" t="s">
        <v>9847</v>
      </c>
      <c r="B8340">
        <v>9</v>
      </c>
      <c r="C8340">
        <v>20</v>
      </c>
      <c r="D8340" t="s">
        <v>9410</v>
      </c>
      <c r="E8340">
        <v>5</v>
      </c>
      <c r="L8340" t="s">
        <v>5603</v>
      </c>
      <c r="M8340" t="e">
        <f t="shared" si="130"/>
        <v>#N/A</v>
      </c>
      <c r="T8340" t="s">
        <v>5612</v>
      </c>
      <c r="U8340" t="b">
        <v>0</v>
      </c>
      <c r="W8340" t="s">
        <v>5612</v>
      </c>
      <c r="X8340" t="s">
        <v>5612</v>
      </c>
      <c r="Y8340" t="s">
        <v>21660</v>
      </c>
    </row>
    <row r="8341" spans="1:25" x14ac:dyDescent="0.25">
      <c r="A8341" t="s">
        <v>9847</v>
      </c>
      <c r="B8341">
        <v>9</v>
      </c>
      <c r="C8341">
        <v>21</v>
      </c>
      <c r="D8341" t="s">
        <v>9409</v>
      </c>
      <c r="E8341">
        <v>5</v>
      </c>
      <c r="L8341" t="s">
        <v>5602</v>
      </c>
      <c r="M8341" t="e">
        <f t="shared" si="130"/>
        <v>#N/A</v>
      </c>
      <c r="T8341" t="s">
        <v>5611</v>
      </c>
      <c r="U8341" t="b">
        <v>0</v>
      </c>
      <c r="W8341" t="s">
        <v>5611</v>
      </c>
      <c r="X8341" t="s">
        <v>5611</v>
      </c>
      <c r="Y8341" t="s">
        <v>21471</v>
      </c>
    </row>
    <row r="8342" spans="1:25" x14ac:dyDescent="0.25">
      <c r="A8342" t="s">
        <v>9847</v>
      </c>
      <c r="B8342">
        <v>9</v>
      </c>
      <c r="C8342">
        <v>22</v>
      </c>
      <c r="D8342" t="s">
        <v>9408</v>
      </c>
      <c r="E8342">
        <v>5</v>
      </c>
      <c r="L8342" t="s">
        <v>5601</v>
      </c>
      <c r="M8342" t="e">
        <f t="shared" si="130"/>
        <v>#N/A</v>
      </c>
      <c r="T8342" t="s">
        <v>5610</v>
      </c>
      <c r="U8342" t="b">
        <v>0</v>
      </c>
      <c r="W8342" t="s">
        <v>5610</v>
      </c>
      <c r="X8342" t="s">
        <v>5610</v>
      </c>
      <c r="Y8342" t="s">
        <v>21661</v>
      </c>
    </row>
    <row r="8343" spans="1:25" x14ac:dyDescent="0.25">
      <c r="A8343" t="s">
        <v>9847</v>
      </c>
      <c r="B8343">
        <v>10</v>
      </c>
      <c r="C8343">
        <v>3</v>
      </c>
      <c r="D8343" t="s">
        <v>9407</v>
      </c>
      <c r="E8343">
        <v>5</v>
      </c>
      <c r="L8343" t="s">
        <v>5600</v>
      </c>
      <c r="M8343" t="e">
        <f t="shared" si="130"/>
        <v>#N/A</v>
      </c>
      <c r="T8343" t="s">
        <v>5609</v>
      </c>
      <c r="U8343" t="b">
        <v>0</v>
      </c>
      <c r="W8343" t="s">
        <v>5609</v>
      </c>
      <c r="X8343" t="s">
        <v>5609</v>
      </c>
      <c r="Y8343" t="s">
        <v>21662</v>
      </c>
    </row>
    <row r="8344" spans="1:25" x14ac:dyDescent="0.25">
      <c r="A8344" t="s">
        <v>9847</v>
      </c>
      <c r="B8344">
        <v>10</v>
      </c>
      <c r="C8344">
        <v>4</v>
      </c>
      <c r="D8344" t="s">
        <v>9406</v>
      </c>
      <c r="E8344">
        <v>5</v>
      </c>
      <c r="L8344" t="s">
        <v>5599</v>
      </c>
      <c r="M8344" t="e">
        <f t="shared" si="130"/>
        <v>#N/A</v>
      </c>
      <c r="T8344" t="s">
        <v>5608</v>
      </c>
      <c r="U8344" t="b">
        <v>0</v>
      </c>
      <c r="W8344" t="s">
        <v>5608</v>
      </c>
      <c r="X8344" t="s">
        <v>5608</v>
      </c>
      <c r="Y8344" t="s">
        <v>21663</v>
      </c>
    </row>
    <row r="8345" spans="1:25" x14ac:dyDescent="0.25">
      <c r="A8345" t="s">
        <v>9847</v>
      </c>
      <c r="B8345">
        <v>10</v>
      </c>
      <c r="C8345">
        <v>5</v>
      </c>
      <c r="D8345" t="s">
        <v>9405</v>
      </c>
      <c r="E8345">
        <v>5</v>
      </c>
      <c r="L8345" t="s">
        <v>5598</v>
      </c>
      <c r="M8345" t="e">
        <f t="shared" si="130"/>
        <v>#N/A</v>
      </c>
      <c r="T8345" t="s">
        <v>5607</v>
      </c>
      <c r="U8345" t="b">
        <v>0</v>
      </c>
      <c r="W8345" t="s">
        <v>5607</v>
      </c>
      <c r="X8345" t="s">
        <v>5607</v>
      </c>
      <c r="Y8345" t="s">
        <v>21664</v>
      </c>
    </row>
    <row r="8346" spans="1:25" x14ac:dyDescent="0.25">
      <c r="A8346" t="s">
        <v>9847</v>
      </c>
      <c r="B8346">
        <v>10</v>
      </c>
      <c r="C8346">
        <v>6</v>
      </c>
      <c r="D8346" t="s">
        <v>9404</v>
      </c>
      <c r="E8346">
        <v>5</v>
      </c>
      <c r="L8346" t="s">
        <v>5597</v>
      </c>
      <c r="M8346" t="e">
        <f t="shared" si="130"/>
        <v>#N/A</v>
      </c>
      <c r="T8346" t="s">
        <v>5606</v>
      </c>
      <c r="U8346" t="b">
        <v>0</v>
      </c>
      <c r="W8346" t="s">
        <v>5606</v>
      </c>
      <c r="X8346" t="s">
        <v>5606</v>
      </c>
      <c r="Y8346" t="s">
        <v>21665</v>
      </c>
    </row>
    <row r="8347" spans="1:25" x14ac:dyDescent="0.25">
      <c r="A8347" t="s">
        <v>9847</v>
      </c>
      <c r="B8347">
        <v>10</v>
      </c>
      <c r="C8347">
        <v>7</v>
      </c>
      <c r="D8347" t="s">
        <v>9403</v>
      </c>
      <c r="E8347">
        <v>5</v>
      </c>
      <c r="L8347" t="s">
        <v>5596</v>
      </c>
      <c r="M8347" t="e">
        <f t="shared" si="130"/>
        <v>#N/A</v>
      </c>
      <c r="T8347" t="s">
        <v>5605</v>
      </c>
      <c r="U8347" t="b">
        <v>0</v>
      </c>
      <c r="W8347" t="s">
        <v>5605</v>
      </c>
      <c r="X8347" t="s">
        <v>5605</v>
      </c>
      <c r="Y8347" t="s">
        <v>21666</v>
      </c>
    </row>
    <row r="8348" spans="1:25" x14ac:dyDescent="0.25">
      <c r="A8348" t="s">
        <v>9847</v>
      </c>
      <c r="B8348">
        <v>10</v>
      </c>
      <c r="C8348">
        <v>8</v>
      </c>
      <c r="D8348" t="s">
        <v>9402</v>
      </c>
      <c r="E8348">
        <v>5</v>
      </c>
      <c r="L8348" t="s">
        <v>5595</v>
      </c>
      <c r="M8348" t="e">
        <f t="shared" si="130"/>
        <v>#N/A</v>
      </c>
      <c r="T8348" t="s">
        <v>5604</v>
      </c>
      <c r="U8348" t="b">
        <v>0</v>
      </c>
      <c r="W8348" t="s">
        <v>5604</v>
      </c>
      <c r="X8348" t="s">
        <v>5604</v>
      </c>
      <c r="Y8348" t="s">
        <v>21667</v>
      </c>
    </row>
    <row r="8349" spans="1:25" x14ac:dyDescent="0.25">
      <c r="A8349" t="s">
        <v>9847</v>
      </c>
      <c r="B8349">
        <v>10</v>
      </c>
      <c r="C8349">
        <v>9</v>
      </c>
      <c r="D8349" t="s">
        <v>9401</v>
      </c>
      <c r="E8349">
        <v>5</v>
      </c>
      <c r="L8349" t="s">
        <v>5594</v>
      </c>
      <c r="M8349" t="e">
        <f t="shared" si="130"/>
        <v>#N/A</v>
      </c>
      <c r="T8349" t="s">
        <v>5603</v>
      </c>
      <c r="U8349" t="b">
        <v>0</v>
      </c>
      <c r="W8349" t="s">
        <v>5603</v>
      </c>
      <c r="X8349" t="s">
        <v>5603</v>
      </c>
      <c r="Y8349" t="s">
        <v>21668</v>
      </c>
    </row>
    <row r="8350" spans="1:25" x14ac:dyDescent="0.25">
      <c r="A8350" t="s">
        <v>9847</v>
      </c>
      <c r="B8350">
        <v>10</v>
      </c>
      <c r="C8350">
        <v>10</v>
      </c>
      <c r="D8350" t="s">
        <v>9400</v>
      </c>
      <c r="E8350">
        <v>5</v>
      </c>
      <c r="L8350" t="s">
        <v>5593</v>
      </c>
      <c r="M8350" t="e">
        <f t="shared" si="130"/>
        <v>#N/A</v>
      </c>
      <c r="T8350" t="s">
        <v>5602</v>
      </c>
      <c r="U8350" t="b">
        <v>0</v>
      </c>
      <c r="W8350" t="s">
        <v>5602</v>
      </c>
      <c r="X8350" t="s">
        <v>5602</v>
      </c>
      <c r="Y8350" t="s">
        <v>21669</v>
      </c>
    </row>
    <row r="8351" spans="1:25" x14ac:dyDescent="0.25">
      <c r="A8351" t="s">
        <v>9847</v>
      </c>
      <c r="B8351">
        <v>10</v>
      </c>
      <c r="C8351">
        <v>11</v>
      </c>
      <c r="D8351" t="s">
        <v>9399</v>
      </c>
      <c r="E8351">
        <v>5</v>
      </c>
      <c r="L8351" t="s">
        <v>5592</v>
      </c>
      <c r="M8351" t="e">
        <f t="shared" si="130"/>
        <v>#N/A</v>
      </c>
      <c r="T8351" t="s">
        <v>5601</v>
      </c>
      <c r="U8351" t="b">
        <v>0</v>
      </c>
      <c r="W8351" t="s">
        <v>5601</v>
      </c>
      <c r="X8351" t="s">
        <v>5601</v>
      </c>
      <c r="Y8351" t="s">
        <v>21670</v>
      </c>
    </row>
    <row r="8352" spans="1:25" x14ac:dyDescent="0.25">
      <c r="A8352" t="s">
        <v>9847</v>
      </c>
      <c r="B8352">
        <v>10</v>
      </c>
      <c r="C8352">
        <v>12</v>
      </c>
      <c r="D8352" t="s">
        <v>9398</v>
      </c>
      <c r="E8352">
        <v>5</v>
      </c>
      <c r="L8352" t="s">
        <v>5591</v>
      </c>
      <c r="M8352" t="e">
        <f t="shared" si="130"/>
        <v>#N/A</v>
      </c>
      <c r="T8352" t="s">
        <v>5600</v>
      </c>
      <c r="U8352" t="b">
        <v>0</v>
      </c>
      <c r="W8352" t="s">
        <v>5600</v>
      </c>
      <c r="X8352" t="s">
        <v>5600</v>
      </c>
      <c r="Y8352" t="s">
        <v>21671</v>
      </c>
    </row>
    <row r="8353" spans="1:25" x14ac:dyDescent="0.25">
      <c r="A8353" t="s">
        <v>9847</v>
      </c>
      <c r="B8353">
        <v>10</v>
      </c>
      <c r="C8353">
        <v>13</v>
      </c>
      <c r="D8353" t="s">
        <v>2609</v>
      </c>
      <c r="E8353">
        <v>5</v>
      </c>
      <c r="L8353" t="s">
        <v>5590</v>
      </c>
      <c r="M8353" t="e">
        <f t="shared" si="130"/>
        <v>#N/A</v>
      </c>
      <c r="T8353" t="s">
        <v>5599</v>
      </c>
      <c r="U8353" t="b">
        <v>0</v>
      </c>
      <c r="W8353" t="s">
        <v>5599</v>
      </c>
      <c r="X8353" t="s">
        <v>5599</v>
      </c>
      <c r="Y8353" t="s">
        <v>21672</v>
      </c>
    </row>
    <row r="8354" spans="1:25" x14ac:dyDescent="0.25">
      <c r="A8354" t="s">
        <v>9847</v>
      </c>
      <c r="B8354">
        <v>10</v>
      </c>
      <c r="C8354">
        <v>14</v>
      </c>
      <c r="D8354" t="s">
        <v>9397</v>
      </c>
      <c r="E8354">
        <v>5</v>
      </c>
      <c r="L8354" t="s">
        <v>5589</v>
      </c>
      <c r="M8354" t="e">
        <f t="shared" si="130"/>
        <v>#N/A</v>
      </c>
      <c r="T8354" t="s">
        <v>5598</v>
      </c>
      <c r="U8354" t="b">
        <v>0</v>
      </c>
      <c r="W8354" t="s">
        <v>5598</v>
      </c>
      <c r="X8354" t="s">
        <v>5598</v>
      </c>
      <c r="Y8354" t="s">
        <v>21673</v>
      </c>
    </row>
    <row r="8355" spans="1:25" x14ac:dyDescent="0.25">
      <c r="A8355" t="s">
        <v>9847</v>
      </c>
      <c r="B8355">
        <v>10</v>
      </c>
      <c r="C8355">
        <v>15</v>
      </c>
      <c r="D8355" t="s">
        <v>9396</v>
      </c>
      <c r="E8355">
        <v>5</v>
      </c>
      <c r="L8355" t="s">
        <v>5588</v>
      </c>
      <c r="M8355" t="e">
        <f t="shared" si="130"/>
        <v>#N/A</v>
      </c>
      <c r="T8355" t="s">
        <v>5597</v>
      </c>
      <c r="U8355" t="b">
        <v>0</v>
      </c>
      <c r="W8355" t="s">
        <v>5597</v>
      </c>
      <c r="X8355" t="s">
        <v>5597</v>
      </c>
      <c r="Y8355" t="s">
        <v>21674</v>
      </c>
    </row>
    <row r="8356" spans="1:25" x14ac:dyDescent="0.25">
      <c r="A8356" t="s">
        <v>9847</v>
      </c>
      <c r="B8356">
        <v>10</v>
      </c>
      <c r="C8356">
        <v>16</v>
      </c>
      <c r="D8356" t="s">
        <v>9395</v>
      </c>
      <c r="E8356">
        <v>5</v>
      </c>
      <c r="L8356" t="s">
        <v>5587</v>
      </c>
      <c r="M8356" t="e">
        <f t="shared" si="130"/>
        <v>#N/A</v>
      </c>
      <c r="T8356" t="s">
        <v>5596</v>
      </c>
      <c r="U8356" t="b">
        <v>0</v>
      </c>
      <c r="W8356" t="s">
        <v>5596</v>
      </c>
      <c r="X8356" t="s">
        <v>5596</v>
      </c>
      <c r="Y8356" t="s">
        <v>21675</v>
      </c>
    </row>
    <row r="8357" spans="1:25" x14ac:dyDescent="0.25">
      <c r="A8357" t="s">
        <v>9847</v>
      </c>
      <c r="B8357">
        <v>10</v>
      </c>
      <c r="C8357">
        <v>17</v>
      </c>
      <c r="D8357" t="s">
        <v>9394</v>
      </c>
      <c r="E8357">
        <v>5</v>
      </c>
      <c r="L8357" t="s">
        <v>5586</v>
      </c>
      <c r="M8357" t="e">
        <f t="shared" si="130"/>
        <v>#N/A</v>
      </c>
      <c r="T8357" t="s">
        <v>5595</v>
      </c>
      <c r="U8357" t="b">
        <v>0</v>
      </c>
      <c r="W8357" t="s">
        <v>5595</v>
      </c>
      <c r="X8357" t="s">
        <v>5595</v>
      </c>
      <c r="Y8357" t="s">
        <v>21676</v>
      </c>
    </row>
    <row r="8358" spans="1:25" x14ac:dyDescent="0.25">
      <c r="A8358" t="s">
        <v>9847</v>
      </c>
      <c r="B8358">
        <v>10</v>
      </c>
      <c r="C8358">
        <v>18</v>
      </c>
      <c r="D8358" t="s">
        <v>9393</v>
      </c>
      <c r="E8358">
        <v>5</v>
      </c>
      <c r="L8358" t="s">
        <v>5585</v>
      </c>
      <c r="M8358" t="e">
        <f t="shared" si="130"/>
        <v>#N/A</v>
      </c>
      <c r="T8358" t="s">
        <v>5594</v>
      </c>
      <c r="U8358" t="b">
        <v>0</v>
      </c>
      <c r="W8358" t="s">
        <v>5594</v>
      </c>
      <c r="X8358" t="s">
        <v>5594</v>
      </c>
      <c r="Y8358" t="s">
        <v>21677</v>
      </c>
    </row>
    <row r="8359" spans="1:25" x14ac:dyDescent="0.25">
      <c r="A8359" t="s">
        <v>9847</v>
      </c>
      <c r="B8359">
        <v>10</v>
      </c>
      <c r="C8359">
        <v>19</v>
      </c>
      <c r="D8359" t="s">
        <v>9392</v>
      </c>
      <c r="E8359">
        <v>5</v>
      </c>
      <c r="L8359" t="s">
        <v>5584</v>
      </c>
      <c r="M8359" t="e">
        <f t="shared" si="130"/>
        <v>#N/A</v>
      </c>
      <c r="T8359" t="s">
        <v>5593</v>
      </c>
      <c r="U8359" t="b">
        <v>0</v>
      </c>
      <c r="W8359" t="s">
        <v>5593</v>
      </c>
      <c r="X8359" t="s">
        <v>5593</v>
      </c>
      <c r="Y8359" t="s">
        <v>21678</v>
      </c>
    </row>
    <row r="8360" spans="1:25" x14ac:dyDescent="0.25">
      <c r="A8360" t="s">
        <v>9847</v>
      </c>
      <c r="B8360">
        <v>10</v>
      </c>
      <c r="C8360">
        <v>20</v>
      </c>
      <c r="D8360" t="s">
        <v>9391</v>
      </c>
      <c r="E8360">
        <v>5</v>
      </c>
      <c r="L8360" t="s">
        <v>5583</v>
      </c>
      <c r="M8360" t="e">
        <f t="shared" si="130"/>
        <v>#N/A</v>
      </c>
      <c r="T8360" t="s">
        <v>5592</v>
      </c>
      <c r="U8360" t="b">
        <v>0</v>
      </c>
      <c r="W8360" t="s">
        <v>5592</v>
      </c>
      <c r="X8360" t="s">
        <v>5592</v>
      </c>
      <c r="Y8360" t="s">
        <v>21679</v>
      </c>
    </row>
    <row r="8361" spans="1:25" x14ac:dyDescent="0.25">
      <c r="A8361" t="s">
        <v>9847</v>
      </c>
      <c r="B8361">
        <v>10</v>
      </c>
      <c r="C8361">
        <v>21</v>
      </c>
      <c r="D8361" t="s">
        <v>9390</v>
      </c>
      <c r="E8361">
        <v>5</v>
      </c>
      <c r="L8361" t="s">
        <v>5582</v>
      </c>
      <c r="M8361" t="e">
        <f t="shared" si="130"/>
        <v>#N/A</v>
      </c>
      <c r="T8361" t="s">
        <v>5591</v>
      </c>
      <c r="U8361" t="b">
        <v>0</v>
      </c>
      <c r="W8361" t="s">
        <v>5591</v>
      </c>
      <c r="X8361" t="s">
        <v>5591</v>
      </c>
      <c r="Y8361" t="s">
        <v>21680</v>
      </c>
    </row>
    <row r="8362" spans="1:25" x14ac:dyDescent="0.25">
      <c r="A8362" t="s">
        <v>9847</v>
      </c>
      <c r="B8362">
        <v>10</v>
      </c>
      <c r="C8362">
        <v>22</v>
      </c>
      <c r="D8362" t="s">
        <v>9389</v>
      </c>
      <c r="E8362">
        <v>5</v>
      </c>
      <c r="L8362" t="s">
        <v>5581</v>
      </c>
      <c r="M8362" t="e">
        <f t="shared" si="130"/>
        <v>#N/A</v>
      </c>
      <c r="T8362" t="s">
        <v>5590</v>
      </c>
      <c r="U8362" t="b">
        <v>0</v>
      </c>
      <c r="W8362" t="s">
        <v>5590</v>
      </c>
      <c r="X8362" t="s">
        <v>5590</v>
      </c>
      <c r="Y8362" t="s">
        <v>21681</v>
      </c>
    </row>
    <row r="8363" spans="1:25" x14ac:dyDescent="0.25">
      <c r="A8363" t="s">
        <v>9847</v>
      </c>
      <c r="B8363">
        <v>11</v>
      </c>
      <c r="C8363">
        <v>3</v>
      </c>
      <c r="D8363" t="s">
        <v>9388</v>
      </c>
      <c r="E8363">
        <v>5</v>
      </c>
      <c r="L8363" t="s">
        <v>5580</v>
      </c>
      <c r="M8363" t="e">
        <f t="shared" si="130"/>
        <v>#N/A</v>
      </c>
      <c r="T8363" t="s">
        <v>5589</v>
      </c>
      <c r="U8363" t="b">
        <v>0</v>
      </c>
      <c r="W8363" t="s">
        <v>5589</v>
      </c>
      <c r="X8363" t="s">
        <v>5589</v>
      </c>
      <c r="Y8363" t="s">
        <v>21682</v>
      </c>
    </row>
    <row r="8364" spans="1:25" x14ac:dyDescent="0.25">
      <c r="A8364" t="s">
        <v>9847</v>
      </c>
      <c r="B8364">
        <v>11</v>
      </c>
      <c r="C8364">
        <v>4</v>
      </c>
      <c r="D8364" t="s">
        <v>9387</v>
      </c>
      <c r="E8364">
        <v>5</v>
      </c>
      <c r="L8364" t="s">
        <v>5579</v>
      </c>
      <c r="M8364" t="e">
        <f t="shared" si="130"/>
        <v>#N/A</v>
      </c>
      <c r="T8364" t="s">
        <v>5588</v>
      </c>
      <c r="U8364" t="b">
        <v>0</v>
      </c>
      <c r="W8364" t="s">
        <v>5588</v>
      </c>
      <c r="X8364" t="s">
        <v>5588</v>
      </c>
      <c r="Y8364" t="s">
        <v>21683</v>
      </c>
    </row>
    <row r="8365" spans="1:25" x14ac:dyDescent="0.25">
      <c r="A8365" t="s">
        <v>9847</v>
      </c>
      <c r="B8365">
        <v>11</v>
      </c>
      <c r="C8365">
        <v>5</v>
      </c>
      <c r="D8365" t="s">
        <v>9386</v>
      </c>
      <c r="E8365">
        <v>5</v>
      </c>
      <c r="L8365" t="s">
        <v>5578</v>
      </c>
      <c r="M8365" t="e">
        <f t="shared" si="130"/>
        <v>#N/A</v>
      </c>
      <c r="T8365" t="s">
        <v>5587</v>
      </c>
      <c r="U8365" t="b">
        <v>0</v>
      </c>
      <c r="W8365" t="s">
        <v>5587</v>
      </c>
      <c r="X8365" t="s">
        <v>5587</v>
      </c>
      <c r="Y8365" t="s">
        <v>17496</v>
      </c>
    </row>
    <row r="8366" spans="1:25" x14ac:dyDescent="0.25">
      <c r="A8366" t="s">
        <v>9847</v>
      </c>
      <c r="B8366">
        <v>11</v>
      </c>
      <c r="C8366">
        <v>6</v>
      </c>
      <c r="D8366" t="s">
        <v>9385</v>
      </c>
      <c r="E8366">
        <v>5</v>
      </c>
      <c r="L8366" t="s">
        <v>5577</v>
      </c>
      <c r="M8366" t="e">
        <f t="shared" si="130"/>
        <v>#N/A</v>
      </c>
      <c r="T8366" t="s">
        <v>5586</v>
      </c>
      <c r="U8366" t="b">
        <v>0</v>
      </c>
      <c r="W8366" t="s">
        <v>5586</v>
      </c>
      <c r="X8366" t="s">
        <v>5586</v>
      </c>
      <c r="Y8366" t="s">
        <v>21684</v>
      </c>
    </row>
    <row r="8367" spans="1:25" x14ac:dyDescent="0.25">
      <c r="A8367" t="s">
        <v>9847</v>
      </c>
      <c r="B8367">
        <v>11</v>
      </c>
      <c r="C8367">
        <v>7</v>
      </c>
      <c r="D8367" t="s">
        <v>9384</v>
      </c>
      <c r="E8367">
        <v>5</v>
      </c>
      <c r="L8367" t="s">
        <v>5576</v>
      </c>
      <c r="M8367" t="e">
        <f t="shared" si="130"/>
        <v>#N/A</v>
      </c>
      <c r="T8367" t="s">
        <v>5585</v>
      </c>
      <c r="U8367" t="b">
        <v>0</v>
      </c>
      <c r="W8367" t="s">
        <v>5585</v>
      </c>
      <c r="X8367" t="s">
        <v>5585</v>
      </c>
      <c r="Y8367" t="s">
        <v>21685</v>
      </c>
    </row>
    <row r="8368" spans="1:25" x14ac:dyDescent="0.25">
      <c r="A8368" t="s">
        <v>9847</v>
      </c>
      <c r="B8368">
        <v>11</v>
      </c>
      <c r="C8368">
        <v>8</v>
      </c>
      <c r="D8368" t="s">
        <v>9383</v>
      </c>
      <c r="E8368">
        <v>5</v>
      </c>
      <c r="L8368" t="s">
        <v>5575</v>
      </c>
      <c r="M8368" t="e">
        <f t="shared" si="130"/>
        <v>#N/A</v>
      </c>
      <c r="T8368" t="s">
        <v>5584</v>
      </c>
      <c r="U8368" t="b">
        <v>0</v>
      </c>
      <c r="W8368" t="s">
        <v>5584</v>
      </c>
      <c r="X8368" t="s">
        <v>5584</v>
      </c>
      <c r="Y8368" t="s">
        <v>21686</v>
      </c>
    </row>
    <row r="8369" spans="1:25" x14ac:dyDescent="0.25">
      <c r="A8369" t="s">
        <v>9847</v>
      </c>
      <c r="B8369">
        <v>11</v>
      </c>
      <c r="C8369">
        <v>9</v>
      </c>
      <c r="D8369" t="s">
        <v>9382</v>
      </c>
      <c r="E8369">
        <v>5</v>
      </c>
      <c r="L8369" t="s">
        <v>5574</v>
      </c>
      <c r="M8369" t="e">
        <f t="shared" si="130"/>
        <v>#N/A</v>
      </c>
      <c r="T8369" t="s">
        <v>5583</v>
      </c>
      <c r="U8369" t="b">
        <v>0</v>
      </c>
      <c r="W8369" t="s">
        <v>5583</v>
      </c>
      <c r="X8369" t="s">
        <v>5583</v>
      </c>
      <c r="Y8369" t="s">
        <v>21687</v>
      </c>
    </row>
    <row r="8370" spans="1:25" x14ac:dyDescent="0.25">
      <c r="A8370" t="s">
        <v>9847</v>
      </c>
      <c r="B8370">
        <v>11</v>
      </c>
      <c r="C8370">
        <v>10</v>
      </c>
      <c r="D8370" t="s">
        <v>9381</v>
      </c>
      <c r="E8370">
        <v>5</v>
      </c>
      <c r="L8370" t="s">
        <v>5573</v>
      </c>
      <c r="M8370" t="e">
        <f t="shared" si="130"/>
        <v>#N/A</v>
      </c>
      <c r="T8370" t="s">
        <v>5582</v>
      </c>
      <c r="U8370" t="b">
        <v>0</v>
      </c>
      <c r="W8370" t="s">
        <v>5582</v>
      </c>
      <c r="X8370" t="s">
        <v>5582</v>
      </c>
      <c r="Y8370" t="s">
        <v>21688</v>
      </c>
    </row>
    <row r="8371" spans="1:25" x14ac:dyDescent="0.25">
      <c r="A8371" t="s">
        <v>9847</v>
      </c>
      <c r="B8371">
        <v>11</v>
      </c>
      <c r="C8371">
        <v>11</v>
      </c>
      <c r="D8371" t="s">
        <v>9380</v>
      </c>
      <c r="E8371">
        <v>5</v>
      </c>
      <c r="L8371" t="s">
        <v>5572</v>
      </c>
      <c r="M8371" t="e">
        <f t="shared" si="130"/>
        <v>#N/A</v>
      </c>
      <c r="T8371" t="s">
        <v>5581</v>
      </c>
      <c r="U8371" t="b">
        <v>0</v>
      </c>
      <c r="W8371" t="s">
        <v>5581</v>
      </c>
      <c r="X8371" t="s">
        <v>5581</v>
      </c>
      <c r="Y8371" t="s">
        <v>21689</v>
      </c>
    </row>
    <row r="8372" spans="1:25" x14ac:dyDescent="0.25">
      <c r="A8372" t="s">
        <v>9847</v>
      </c>
      <c r="B8372">
        <v>11</v>
      </c>
      <c r="C8372">
        <v>12</v>
      </c>
      <c r="D8372" t="s">
        <v>9379</v>
      </c>
      <c r="E8372">
        <v>5</v>
      </c>
      <c r="L8372" t="s">
        <v>5571</v>
      </c>
      <c r="M8372" t="e">
        <f t="shared" si="130"/>
        <v>#N/A</v>
      </c>
      <c r="T8372" t="s">
        <v>5580</v>
      </c>
      <c r="U8372" t="b">
        <v>0</v>
      </c>
      <c r="W8372" t="s">
        <v>5580</v>
      </c>
      <c r="X8372" t="s">
        <v>5580</v>
      </c>
      <c r="Y8372" t="s">
        <v>21690</v>
      </c>
    </row>
    <row r="8373" spans="1:25" x14ac:dyDescent="0.25">
      <c r="A8373" t="s">
        <v>9847</v>
      </c>
      <c r="B8373">
        <v>11</v>
      </c>
      <c r="C8373">
        <v>13</v>
      </c>
      <c r="D8373" t="s">
        <v>9378</v>
      </c>
      <c r="E8373">
        <v>5</v>
      </c>
      <c r="L8373" t="s">
        <v>5570</v>
      </c>
      <c r="M8373" t="e">
        <f t="shared" si="130"/>
        <v>#N/A</v>
      </c>
      <c r="T8373" t="s">
        <v>5579</v>
      </c>
      <c r="U8373" t="b">
        <v>0</v>
      </c>
      <c r="W8373" t="s">
        <v>5579</v>
      </c>
      <c r="X8373" t="s">
        <v>5579</v>
      </c>
      <c r="Y8373" t="s">
        <v>21539</v>
      </c>
    </row>
    <row r="8374" spans="1:25" x14ac:dyDescent="0.25">
      <c r="A8374" t="s">
        <v>9847</v>
      </c>
      <c r="B8374">
        <v>11</v>
      </c>
      <c r="C8374">
        <v>14</v>
      </c>
      <c r="D8374" t="s">
        <v>9377</v>
      </c>
      <c r="E8374">
        <v>5</v>
      </c>
      <c r="L8374" t="s">
        <v>5569</v>
      </c>
      <c r="M8374" t="e">
        <f t="shared" si="130"/>
        <v>#N/A</v>
      </c>
      <c r="T8374" t="s">
        <v>5578</v>
      </c>
      <c r="U8374" t="b">
        <v>0</v>
      </c>
      <c r="W8374" t="s">
        <v>5578</v>
      </c>
      <c r="X8374" t="s">
        <v>5578</v>
      </c>
      <c r="Y8374" t="s">
        <v>21691</v>
      </c>
    </row>
    <row r="8375" spans="1:25" x14ac:dyDescent="0.25">
      <c r="A8375" t="s">
        <v>9847</v>
      </c>
      <c r="B8375">
        <v>11</v>
      </c>
      <c r="C8375">
        <v>15</v>
      </c>
      <c r="D8375" t="s">
        <v>9376</v>
      </c>
      <c r="E8375">
        <v>5</v>
      </c>
      <c r="L8375" t="s">
        <v>5568</v>
      </c>
      <c r="M8375" t="e">
        <f t="shared" si="130"/>
        <v>#N/A</v>
      </c>
      <c r="T8375" t="s">
        <v>5577</v>
      </c>
      <c r="U8375" t="b">
        <v>0</v>
      </c>
      <c r="W8375" t="s">
        <v>5577</v>
      </c>
      <c r="X8375" t="s">
        <v>5577</v>
      </c>
      <c r="Y8375" t="s">
        <v>21692</v>
      </c>
    </row>
    <row r="8376" spans="1:25" x14ac:dyDescent="0.25">
      <c r="A8376" t="s">
        <v>9847</v>
      </c>
      <c r="B8376">
        <v>11</v>
      </c>
      <c r="C8376">
        <v>16</v>
      </c>
      <c r="D8376" t="s">
        <v>9375</v>
      </c>
      <c r="E8376">
        <v>5</v>
      </c>
      <c r="L8376" t="s">
        <v>5567</v>
      </c>
      <c r="M8376" t="e">
        <f t="shared" si="130"/>
        <v>#N/A</v>
      </c>
      <c r="T8376" t="s">
        <v>5576</v>
      </c>
      <c r="U8376" t="b">
        <v>0</v>
      </c>
      <c r="W8376" t="s">
        <v>5576</v>
      </c>
      <c r="X8376" t="s">
        <v>5576</v>
      </c>
      <c r="Y8376" t="s">
        <v>21693</v>
      </c>
    </row>
    <row r="8377" spans="1:25" x14ac:dyDescent="0.25">
      <c r="A8377" t="s">
        <v>9847</v>
      </c>
      <c r="B8377">
        <v>11</v>
      </c>
      <c r="C8377">
        <v>17</v>
      </c>
      <c r="D8377" t="s">
        <v>9374</v>
      </c>
      <c r="E8377">
        <v>5</v>
      </c>
      <c r="L8377" t="s">
        <v>5566</v>
      </c>
      <c r="M8377" t="e">
        <f t="shared" si="130"/>
        <v>#N/A</v>
      </c>
      <c r="T8377" t="s">
        <v>5575</v>
      </c>
      <c r="U8377" t="b">
        <v>0</v>
      </c>
      <c r="W8377" t="s">
        <v>5575</v>
      </c>
      <c r="X8377" t="s">
        <v>5575</v>
      </c>
      <c r="Y8377" t="s">
        <v>21694</v>
      </c>
    </row>
    <row r="8378" spans="1:25" x14ac:dyDescent="0.25">
      <c r="A8378" t="s">
        <v>9847</v>
      </c>
      <c r="B8378">
        <v>11</v>
      </c>
      <c r="C8378">
        <v>18</v>
      </c>
      <c r="D8378" t="s">
        <v>9373</v>
      </c>
      <c r="E8378">
        <v>5</v>
      </c>
      <c r="L8378" t="s">
        <v>5565</v>
      </c>
      <c r="M8378" t="e">
        <f t="shared" si="130"/>
        <v>#N/A</v>
      </c>
      <c r="T8378" t="s">
        <v>5574</v>
      </c>
      <c r="U8378" t="b">
        <v>0</v>
      </c>
      <c r="W8378" t="s">
        <v>5574</v>
      </c>
      <c r="X8378" t="s">
        <v>5574</v>
      </c>
      <c r="Y8378" t="s">
        <v>21695</v>
      </c>
    </row>
    <row r="8379" spans="1:25" x14ac:dyDescent="0.25">
      <c r="A8379" t="s">
        <v>9847</v>
      </c>
      <c r="B8379">
        <v>11</v>
      </c>
      <c r="C8379">
        <v>19</v>
      </c>
      <c r="D8379" t="s">
        <v>9372</v>
      </c>
      <c r="E8379">
        <v>5</v>
      </c>
      <c r="L8379" t="s">
        <v>5564</v>
      </c>
      <c r="M8379" t="e">
        <f t="shared" si="130"/>
        <v>#N/A</v>
      </c>
      <c r="T8379" t="s">
        <v>5573</v>
      </c>
      <c r="U8379" t="b">
        <v>0</v>
      </c>
      <c r="W8379" t="s">
        <v>5573</v>
      </c>
      <c r="X8379" t="s">
        <v>5573</v>
      </c>
      <c r="Y8379" t="s">
        <v>21696</v>
      </c>
    </row>
    <row r="8380" spans="1:25" x14ac:dyDescent="0.25">
      <c r="A8380" t="s">
        <v>9847</v>
      </c>
      <c r="B8380">
        <v>11</v>
      </c>
      <c r="C8380">
        <v>20</v>
      </c>
      <c r="D8380" t="s">
        <v>9371</v>
      </c>
      <c r="E8380">
        <v>5</v>
      </c>
      <c r="L8380" t="s">
        <v>5563</v>
      </c>
      <c r="M8380" t="e">
        <f t="shared" si="130"/>
        <v>#N/A</v>
      </c>
      <c r="T8380" t="s">
        <v>5572</v>
      </c>
      <c r="U8380" t="b">
        <v>0</v>
      </c>
      <c r="W8380" t="s">
        <v>5572</v>
      </c>
      <c r="X8380" t="s">
        <v>5572</v>
      </c>
      <c r="Y8380" t="s">
        <v>21697</v>
      </c>
    </row>
    <row r="8381" spans="1:25" x14ac:dyDescent="0.25">
      <c r="A8381" t="s">
        <v>9847</v>
      </c>
      <c r="B8381">
        <v>11</v>
      </c>
      <c r="C8381">
        <v>21</v>
      </c>
      <c r="D8381" t="s">
        <v>9370</v>
      </c>
      <c r="E8381">
        <v>5</v>
      </c>
      <c r="L8381" t="s">
        <v>5562</v>
      </c>
      <c r="M8381" t="e">
        <f t="shared" si="130"/>
        <v>#N/A</v>
      </c>
      <c r="T8381" t="s">
        <v>5571</v>
      </c>
      <c r="U8381" t="b">
        <v>0</v>
      </c>
      <c r="W8381" t="s">
        <v>5571</v>
      </c>
      <c r="X8381" t="s">
        <v>5571</v>
      </c>
      <c r="Y8381" t="s">
        <v>21698</v>
      </c>
    </row>
    <row r="8382" spans="1:25" x14ac:dyDescent="0.25">
      <c r="A8382" t="s">
        <v>9847</v>
      </c>
      <c r="B8382">
        <v>11</v>
      </c>
      <c r="C8382">
        <v>22</v>
      </c>
      <c r="D8382" t="s">
        <v>9369</v>
      </c>
      <c r="E8382">
        <v>5</v>
      </c>
      <c r="L8382" t="s">
        <v>5561</v>
      </c>
      <c r="M8382" t="e">
        <f t="shared" si="130"/>
        <v>#N/A</v>
      </c>
      <c r="T8382" t="s">
        <v>5570</v>
      </c>
      <c r="U8382" t="b">
        <v>0</v>
      </c>
      <c r="W8382" t="s">
        <v>5570</v>
      </c>
      <c r="X8382" t="s">
        <v>5570</v>
      </c>
      <c r="Y8382" t="s">
        <v>21699</v>
      </c>
    </row>
    <row r="8383" spans="1:25" x14ac:dyDescent="0.25">
      <c r="A8383" t="s">
        <v>9847</v>
      </c>
      <c r="B8383">
        <v>12</v>
      </c>
      <c r="C8383">
        <v>3</v>
      </c>
      <c r="D8383" t="s">
        <v>9368</v>
      </c>
      <c r="E8383">
        <v>5</v>
      </c>
      <c r="L8383" t="s">
        <v>5560</v>
      </c>
      <c r="M8383" t="e">
        <f t="shared" si="130"/>
        <v>#N/A</v>
      </c>
      <c r="T8383" t="s">
        <v>5569</v>
      </c>
      <c r="U8383" t="b">
        <v>0</v>
      </c>
      <c r="W8383" t="s">
        <v>5569</v>
      </c>
      <c r="X8383" t="s">
        <v>5569</v>
      </c>
      <c r="Y8383" t="s">
        <v>21700</v>
      </c>
    </row>
    <row r="8384" spans="1:25" x14ac:dyDescent="0.25">
      <c r="A8384" t="s">
        <v>9847</v>
      </c>
      <c r="B8384">
        <v>12</v>
      </c>
      <c r="C8384">
        <v>4</v>
      </c>
      <c r="D8384" t="s">
        <v>9367</v>
      </c>
      <c r="E8384">
        <v>5</v>
      </c>
      <c r="L8384" t="s">
        <v>5559</v>
      </c>
      <c r="M8384" t="e">
        <f t="shared" si="130"/>
        <v>#N/A</v>
      </c>
      <c r="T8384" t="s">
        <v>5568</v>
      </c>
      <c r="U8384" t="b">
        <v>0</v>
      </c>
      <c r="W8384" t="s">
        <v>5568</v>
      </c>
      <c r="X8384" t="s">
        <v>5568</v>
      </c>
      <c r="Y8384" t="s">
        <v>21701</v>
      </c>
    </row>
    <row r="8385" spans="1:25" x14ac:dyDescent="0.25">
      <c r="A8385" t="s">
        <v>9847</v>
      </c>
      <c r="B8385">
        <v>12</v>
      </c>
      <c r="C8385">
        <v>5</v>
      </c>
      <c r="D8385" t="s">
        <v>9366</v>
      </c>
      <c r="E8385">
        <v>5</v>
      </c>
      <c r="L8385" t="s">
        <v>5558</v>
      </c>
      <c r="M8385" t="e">
        <f t="shared" si="130"/>
        <v>#N/A</v>
      </c>
      <c r="T8385" t="s">
        <v>5567</v>
      </c>
      <c r="U8385" t="b">
        <v>0</v>
      </c>
      <c r="W8385" t="s">
        <v>5567</v>
      </c>
      <c r="X8385" t="s">
        <v>5567</v>
      </c>
      <c r="Y8385" t="s">
        <v>21702</v>
      </c>
    </row>
    <row r="8386" spans="1:25" x14ac:dyDescent="0.25">
      <c r="A8386" t="s">
        <v>9847</v>
      </c>
      <c r="B8386">
        <v>12</v>
      </c>
      <c r="C8386">
        <v>6</v>
      </c>
      <c r="D8386" t="s">
        <v>9365</v>
      </c>
      <c r="E8386">
        <v>5</v>
      </c>
      <c r="L8386" t="s">
        <v>5557</v>
      </c>
      <c r="M8386" t="e">
        <f t="shared" si="130"/>
        <v>#N/A</v>
      </c>
      <c r="T8386" t="s">
        <v>5566</v>
      </c>
      <c r="U8386" t="b">
        <v>0</v>
      </c>
      <c r="W8386" t="s">
        <v>5566</v>
      </c>
      <c r="X8386" t="s">
        <v>5566</v>
      </c>
      <c r="Y8386" t="s">
        <v>21703</v>
      </c>
    </row>
    <row r="8387" spans="1:25" x14ac:dyDescent="0.25">
      <c r="A8387" t="s">
        <v>9847</v>
      </c>
      <c r="B8387">
        <v>12</v>
      </c>
      <c r="C8387">
        <v>7</v>
      </c>
      <c r="D8387" t="s">
        <v>9364</v>
      </c>
      <c r="E8387">
        <v>5</v>
      </c>
      <c r="L8387" t="s">
        <v>5556</v>
      </c>
      <c r="M8387" t="e">
        <f t="shared" si="130"/>
        <v>#N/A</v>
      </c>
      <c r="T8387" t="s">
        <v>5565</v>
      </c>
      <c r="U8387" t="b">
        <v>0</v>
      </c>
      <c r="W8387" t="s">
        <v>5565</v>
      </c>
      <c r="X8387" t="s">
        <v>5565</v>
      </c>
      <c r="Y8387" t="s">
        <v>21704</v>
      </c>
    </row>
    <row r="8388" spans="1:25" x14ac:dyDescent="0.25">
      <c r="A8388" t="s">
        <v>9847</v>
      </c>
      <c r="B8388">
        <v>12</v>
      </c>
      <c r="C8388">
        <v>8</v>
      </c>
      <c r="D8388" t="s">
        <v>9363</v>
      </c>
      <c r="E8388">
        <v>5</v>
      </c>
      <c r="L8388" t="s">
        <v>5555</v>
      </c>
      <c r="M8388" t="e">
        <f t="shared" ref="M8388:M8451" si="131">_xlfn.XLOOKUP(L8388,P$3:P$45,Q$3:Q$45)</f>
        <v>#N/A</v>
      </c>
      <c r="T8388" t="s">
        <v>5564</v>
      </c>
      <c r="U8388" t="b">
        <v>0</v>
      </c>
      <c r="W8388" t="s">
        <v>5564</v>
      </c>
      <c r="X8388" t="s">
        <v>5564</v>
      </c>
      <c r="Y8388" t="s">
        <v>21705</v>
      </c>
    </row>
    <row r="8389" spans="1:25" x14ac:dyDescent="0.25">
      <c r="A8389" t="s">
        <v>9847</v>
      </c>
      <c r="B8389">
        <v>12</v>
      </c>
      <c r="C8389">
        <v>9</v>
      </c>
      <c r="D8389" t="s">
        <v>9362</v>
      </c>
      <c r="E8389">
        <v>5</v>
      </c>
      <c r="L8389" t="s">
        <v>5554</v>
      </c>
      <c r="M8389" t="e">
        <f t="shared" si="131"/>
        <v>#N/A</v>
      </c>
      <c r="T8389" t="s">
        <v>5563</v>
      </c>
      <c r="U8389" t="b">
        <v>0</v>
      </c>
      <c r="W8389" t="s">
        <v>5563</v>
      </c>
      <c r="X8389" t="s">
        <v>5563</v>
      </c>
      <c r="Y8389" t="s">
        <v>21706</v>
      </c>
    </row>
    <row r="8390" spans="1:25" x14ac:dyDescent="0.25">
      <c r="A8390" t="s">
        <v>9847</v>
      </c>
      <c r="B8390">
        <v>12</v>
      </c>
      <c r="C8390">
        <v>10</v>
      </c>
      <c r="D8390" t="s">
        <v>9361</v>
      </c>
      <c r="E8390">
        <v>5</v>
      </c>
      <c r="L8390" t="s">
        <v>5553</v>
      </c>
      <c r="M8390" t="e">
        <f t="shared" si="131"/>
        <v>#N/A</v>
      </c>
      <c r="T8390" t="s">
        <v>5562</v>
      </c>
      <c r="U8390" t="b">
        <v>0</v>
      </c>
      <c r="W8390" t="s">
        <v>5562</v>
      </c>
      <c r="X8390" t="s">
        <v>5562</v>
      </c>
      <c r="Y8390" t="s">
        <v>21707</v>
      </c>
    </row>
    <row r="8391" spans="1:25" x14ac:dyDescent="0.25">
      <c r="A8391" t="s">
        <v>9847</v>
      </c>
      <c r="B8391">
        <v>12</v>
      </c>
      <c r="C8391">
        <v>11</v>
      </c>
      <c r="D8391" t="s">
        <v>9360</v>
      </c>
      <c r="E8391">
        <v>5</v>
      </c>
      <c r="L8391" t="s">
        <v>5552</v>
      </c>
      <c r="M8391" t="e">
        <f t="shared" si="131"/>
        <v>#N/A</v>
      </c>
      <c r="T8391" t="s">
        <v>5561</v>
      </c>
      <c r="U8391" t="b">
        <v>0</v>
      </c>
      <c r="W8391" t="s">
        <v>5561</v>
      </c>
      <c r="X8391" t="s">
        <v>5561</v>
      </c>
      <c r="Y8391" t="s">
        <v>21708</v>
      </c>
    </row>
    <row r="8392" spans="1:25" x14ac:dyDescent="0.25">
      <c r="A8392" t="s">
        <v>9847</v>
      </c>
      <c r="B8392">
        <v>12</v>
      </c>
      <c r="C8392">
        <v>12</v>
      </c>
      <c r="D8392" t="s">
        <v>9359</v>
      </c>
      <c r="E8392">
        <v>5</v>
      </c>
      <c r="L8392" t="s">
        <v>5551</v>
      </c>
      <c r="M8392" t="e">
        <f t="shared" si="131"/>
        <v>#N/A</v>
      </c>
      <c r="T8392" t="s">
        <v>5560</v>
      </c>
      <c r="U8392" t="b">
        <v>0</v>
      </c>
      <c r="W8392" t="s">
        <v>5560</v>
      </c>
      <c r="X8392" t="s">
        <v>5560</v>
      </c>
      <c r="Y8392" t="s">
        <v>21709</v>
      </c>
    </row>
    <row r="8393" spans="1:25" x14ac:dyDescent="0.25">
      <c r="A8393" t="s">
        <v>9847</v>
      </c>
      <c r="B8393">
        <v>12</v>
      </c>
      <c r="C8393">
        <v>13</v>
      </c>
      <c r="D8393" t="s">
        <v>9358</v>
      </c>
      <c r="E8393">
        <v>5</v>
      </c>
      <c r="L8393" t="s">
        <v>5550</v>
      </c>
      <c r="M8393" t="e">
        <f t="shared" si="131"/>
        <v>#N/A</v>
      </c>
      <c r="T8393" t="s">
        <v>5559</v>
      </c>
      <c r="U8393" t="b">
        <v>0</v>
      </c>
      <c r="W8393" t="s">
        <v>5559</v>
      </c>
      <c r="X8393" t="s">
        <v>5559</v>
      </c>
      <c r="Y8393" t="s">
        <v>21710</v>
      </c>
    </row>
    <row r="8394" spans="1:25" x14ac:dyDescent="0.25">
      <c r="A8394" t="s">
        <v>9847</v>
      </c>
      <c r="B8394">
        <v>12</v>
      </c>
      <c r="C8394">
        <v>14</v>
      </c>
      <c r="D8394" t="s">
        <v>9357</v>
      </c>
      <c r="E8394">
        <v>5</v>
      </c>
      <c r="L8394" t="s">
        <v>5549</v>
      </c>
      <c r="M8394" t="e">
        <f t="shared" si="131"/>
        <v>#N/A</v>
      </c>
      <c r="T8394" t="s">
        <v>5558</v>
      </c>
      <c r="U8394" t="b">
        <v>0</v>
      </c>
      <c r="W8394" t="s">
        <v>5558</v>
      </c>
      <c r="X8394" t="s">
        <v>5558</v>
      </c>
      <c r="Y8394" t="s">
        <v>21711</v>
      </c>
    </row>
    <row r="8395" spans="1:25" x14ac:dyDescent="0.25">
      <c r="A8395" t="s">
        <v>9847</v>
      </c>
      <c r="B8395">
        <v>12</v>
      </c>
      <c r="C8395">
        <v>15</v>
      </c>
      <c r="D8395" t="s">
        <v>9356</v>
      </c>
      <c r="E8395">
        <v>5</v>
      </c>
      <c r="L8395" t="s">
        <v>5548</v>
      </c>
      <c r="M8395" t="e">
        <f t="shared" si="131"/>
        <v>#N/A</v>
      </c>
      <c r="T8395" t="s">
        <v>5557</v>
      </c>
      <c r="U8395" t="b">
        <v>0</v>
      </c>
      <c r="W8395" t="s">
        <v>5557</v>
      </c>
      <c r="X8395" t="s">
        <v>5557</v>
      </c>
      <c r="Y8395" t="s">
        <v>21712</v>
      </c>
    </row>
    <row r="8396" spans="1:25" x14ac:dyDescent="0.25">
      <c r="A8396" t="s">
        <v>9847</v>
      </c>
      <c r="B8396">
        <v>12</v>
      </c>
      <c r="C8396">
        <v>16</v>
      </c>
      <c r="D8396" t="s">
        <v>9355</v>
      </c>
      <c r="E8396">
        <v>5</v>
      </c>
      <c r="L8396" t="s">
        <v>5547</v>
      </c>
      <c r="M8396" t="e">
        <f t="shared" si="131"/>
        <v>#N/A</v>
      </c>
      <c r="T8396" t="s">
        <v>5556</v>
      </c>
      <c r="U8396" t="b">
        <v>0</v>
      </c>
      <c r="W8396" t="s">
        <v>5556</v>
      </c>
      <c r="X8396" t="s">
        <v>5556</v>
      </c>
      <c r="Y8396" t="s">
        <v>21713</v>
      </c>
    </row>
    <row r="8397" spans="1:25" x14ac:dyDescent="0.25">
      <c r="A8397" t="s">
        <v>9847</v>
      </c>
      <c r="B8397">
        <v>12</v>
      </c>
      <c r="C8397">
        <v>17</v>
      </c>
      <c r="D8397" t="s">
        <v>9354</v>
      </c>
      <c r="E8397">
        <v>5</v>
      </c>
      <c r="L8397" t="s">
        <v>5546</v>
      </c>
      <c r="M8397" t="e">
        <f t="shared" si="131"/>
        <v>#N/A</v>
      </c>
      <c r="T8397" t="s">
        <v>5555</v>
      </c>
      <c r="U8397" t="b">
        <v>0</v>
      </c>
      <c r="W8397" t="s">
        <v>5555</v>
      </c>
      <c r="X8397" t="s">
        <v>5555</v>
      </c>
      <c r="Y8397" t="s">
        <v>21714</v>
      </c>
    </row>
    <row r="8398" spans="1:25" x14ac:dyDescent="0.25">
      <c r="A8398" t="s">
        <v>9847</v>
      </c>
      <c r="B8398">
        <v>12</v>
      </c>
      <c r="C8398">
        <v>18</v>
      </c>
      <c r="D8398" t="s">
        <v>9353</v>
      </c>
      <c r="E8398">
        <v>5</v>
      </c>
      <c r="L8398" t="s">
        <v>5545</v>
      </c>
      <c r="M8398" t="e">
        <f t="shared" si="131"/>
        <v>#N/A</v>
      </c>
      <c r="T8398" t="s">
        <v>5554</v>
      </c>
      <c r="U8398" t="b">
        <v>0</v>
      </c>
      <c r="W8398" t="s">
        <v>5554</v>
      </c>
      <c r="X8398" t="s">
        <v>5554</v>
      </c>
      <c r="Y8398" t="s">
        <v>21715</v>
      </c>
    </row>
    <row r="8399" spans="1:25" x14ac:dyDescent="0.25">
      <c r="A8399" t="s">
        <v>9847</v>
      </c>
      <c r="B8399">
        <v>12</v>
      </c>
      <c r="C8399">
        <v>19</v>
      </c>
      <c r="D8399" t="s">
        <v>9352</v>
      </c>
      <c r="E8399">
        <v>5</v>
      </c>
      <c r="L8399" t="s">
        <v>5544</v>
      </c>
      <c r="M8399" t="e">
        <f t="shared" si="131"/>
        <v>#N/A</v>
      </c>
      <c r="T8399" t="s">
        <v>5553</v>
      </c>
      <c r="U8399" t="b">
        <v>0</v>
      </c>
      <c r="W8399" t="s">
        <v>5553</v>
      </c>
      <c r="X8399" t="s">
        <v>5553</v>
      </c>
      <c r="Y8399" t="s">
        <v>21716</v>
      </c>
    </row>
    <row r="8400" spans="1:25" x14ac:dyDescent="0.25">
      <c r="A8400" t="s">
        <v>9847</v>
      </c>
      <c r="B8400">
        <v>12</v>
      </c>
      <c r="C8400">
        <v>20</v>
      </c>
      <c r="D8400" t="s">
        <v>9351</v>
      </c>
      <c r="E8400">
        <v>5</v>
      </c>
      <c r="L8400" t="s">
        <v>5543</v>
      </c>
      <c r="M8400" t="e">
        <f t="shared" si="131"/>
        <v>#N/A</v>
      </c>
      <c r="T8400" t="s">
        <v>5552</v>
      </c>
      <c r="U8400" t="b">
        <v>0</v>
      </c>
      <c r="W8400" t="s">
        <v>5552</v>
      </c>
      <c r="X8400" t="s">
        <v>5552</v>
      </c>
      <c r="Y8400" t="s">
        <v>21717</v>
      </c>
    </row>
    <row r="8401" spans="1:25" x14ac:dyDescent="0.25">
      <c r="A8401" t="s">
        <v>9847</v>
      </c>
      <c r="B8401">
        <v>12</v>
      </c>
      <c r="C8401">
        <v>21</v>
      </c>
      <c r="D8401" t="s">
        <v>9350</v>
      </c>
      <c r="E8401">
        <v>5</v>
      </c>
      <c r="L8401" t="s">
        <v>5542</v>
      </c>
      <c r="M8401" t="e">
        <f t="shared" si="131"/>
        <v>#N/A</v>
      </c>
      <c r="T8401" t="s">
        <v>5551</v>
      </c>
      <c r="U8401" t="b">
        <v>0</v>
      </c>
      <c r="W8401" t="s">
        <v>5551</v>
      </c>
      <c r="X8401" t="s">
        <v>5551</v>
      </c>
      <c r="Y8401" t="s">
        <v>21718</v>
      </c>
    </row>
    <row r="8402" spans="1:25" x14ac:dyDescent="0.25">
      <c r="A8402" t="s">
        <v>9847</v>
      </c>
      <c r="B8402">
        <v>12</v>
      </c>
      <c r="C8402">
        <v>22</v>
      </c>
      <c r="D8402" t="s">
        <v>9349</v>
      </c>
      <c r="E8402">
        <v>5</v>
      </c>
      <c r="L8402" t="s">
        <v>5541</v>
      </c>
      <c r="M8402" t="e">
        <f t="shared" si="131"/>
        <v>#N/A</v>
      </c>
      <c r="T8402" t="s">
        <v>5550</v>
      </c>
      <c r="U8402" t="b">
        <v>0</v>
      </c>
      <c r="W8402" t="s">
        <v>5550</v>
      </c>
      <c r="X8402" t="s">
        <v>5550</v>
      </c>
      <c r="Y8402" t="s">
        <v>21719</v>
      </c>
    </row>
    <row r="8403" spans="1:25" x14ac:dyDescent="0.25">
      <c r="A8403" t="s">
        <v>9847</v>
      </c>
      <c r="B8403">
        <v>13</v>
      </c>
      <c r="C8403">
        <v>3</v>
      </c>
      <c r="D8403" t="s">
        <v>9348</v>
      </c>
      <c r="E8403">
        <v>5</v>
      </c>
      <c r="L8403" t="s">
        <v>5540</v>
      </c>
      <c r="M8403" t="e">
        <f t="shared" si="131"/>
        <v>#N/A</v>
      </c>
      <c r="T8403" t="s">
        <v>5549</v>
      </c>
      <c r="U8403" t="b">
        <v>0</v>
      </c>
      <c r="W8403" t="s">
        <v>5549</v>
      </c>
      <c r="X8403" t="s">
        <v>5549</v>
      </c>
      <c r="Y8403" t="s">
        <v>21720</v>
      </c>
    </row>
    <row r="8404" spans="1:25" x14ac:dyDescent="0.25">
      <c r="A8404" t="s">
        <v>9847</v>
      </c>
      <c r="B8404">
        <v>13</v>
      </c>
      <c r="C8404">
        <v>4</v>
      </c>
      <c r="D8404" t="s">
        <v>9347</v>
      </c>
      <c r="E8404">
        <v>5</v>
      </c>
      <c r="L8404" t="s">
        <v>5539</v>
      </c>
      <c r="M8404" t="e">
        <f t="shared" si="131"/>
        <v>#N/A</v>
      </c>
      <c r="T8404" t="s">
        <v>5548</v>
      </c>
      <c r="U8404" t="b">
        <v>0</v>
      </c>
      <c r="W8404" t="s">
        <v>5548</v>
      </c>
      <c r="X8404" t="s">
        <v>5548</v>
      </c>
      <c r="Y8404" t="s">
        <v>21721</v>
      </c>
    </row>
    <row r="8405" spans="1:25" x14ac:dyDescent="0.25">
      <c r="A8405" t="s">
        <v>9847</v>
      </c>
      <c r="B8405">
        <v>13</v>
      </c>
      <c r="C8405">
        <v>5</v>
      </c>
      <c r="D8405" t="s">
        <v>9346</v>
      </c>
      <c r="E8405">
        <v>5</v>
      </c>
      <c r="L8405" t="s">
        <v>5538</v>
      </c>
      <c r="M8405" t="e">
        <f t="shared" si="131"/>
        <v>#N/A</v>
      </c>
      <c r="T8405" t="s">
        <v>5547</v>
      </c>
      <c r="U8405" t="b">
        <v>0</v>
      </c>
      <c r="W8405" t="s">
        <v>5547</v>
      </c>
      <c r="X8405" t="s">
        <v>5547</v>
      </c>
      <c r="Y8405" t="s">
        <v>21722</v>
      </c>
    </row>
    <row r="8406" spans="1:25" x14ac:dyDescent="0.25">
      <c r="A8406" t="s">
        <v>9847</v>
      </c>
      <c r="B8406">
        <v>13</v>
      </c>
      <c r="C8406">
        <v>6</v>
      </c>
      <c r="D8406" t="s">
        <v>9345</v>
      </c>
      <c r="E8406">
        <v>5</v>
      </c>
      <c r="L8406" t="s">
        <v>5537</v>
      </c>
      <c r="M8406" t="e">
        <f t="shared" si="131"/>
        <v>#N/A</v>
      </c>
      <c r="T8406" t="s">
        <v>5546</v>
      </c>
      <c r="U8406" t="b">
        <v>0</v>
      </c>
      <c r="W8406" t="s">
        <v>5546</v>
      </c>
      <c r="X8406" t="s">
        <v>5546</v>
      </c>
      <c r="Y8406" t="s">
        <v>21723</v>
      </c>
    </row>
    <row r="8407" spans="1:25" x14ac:dyDescent="0.25">
      <c r="A8407" t="s">
        <v>9847</v>
      </c>
      <c r="B8407">
        <v>13</v>
      </c>
      <c r="C8407">
        <v>7</v>
      </c>
      <c r="D8407" t="s">
        <v>9344</v>
      </c>
      <c r="E8407">
        <v>5</v>
      </c>
      <c r="L8407" t="s">
        <v>5536</v>
      </c>
      <c r="M8407" t="e">
        <f t="shared" si="131"/>
        <v>#N/A</v>
      </c>
      <c r="T8407" t="s">
        <v>5545</v>
      </c>
      <c r="U8407" t="b">
        <v>0</v>
      </c>
      <c r="W8407" t="s">
        <v>5545</v>
      </c>
      <c r="X8407" t="s">
        <v>5545</v>
      </c>
      <c r="Y8407" t="s">
        <v>21724</v>
      </c>
    </row>
    <row r="8408" spans="1:25" x14ac:dyDescent="0.25">
      <c r="A8408" t="s">
        <v>9847</v>
      </c>
      <c r="B8408">
        <v>13</v>
      </c>
      <c r="C8408">
        <v>8</v>
      </c>
      <c r="D8408" t="s">
        <v>9343</v>
      </c>
      <c r="E8408">
        <v>5</v>
      </c>
      <c r="L8408" t="s">
        <v>5535</v>
      </c>
      <c r="M8408" t="e">
        <f t="shared" si="131"/>
        <v>#N/A</v>
      </c>
      <c r="T8408" t="s">
        <v>5544</v>
      </c>
      <c r="U8408" t="b">
        <v>0</v>
      </c>
      <c r="W8408" t="s">
        <v>5544</v>
      </c>
      <c r="X8408" t="s">
        <v>5544</v>
      </c>
      <c r="Y8408" t="s">
        <v>21725</v>
      </c>
    </row>
    <row r="8409" spans="1:25" x14ac:dyDescent="0.25">
      <c r="A8409" t="s">
        <v>9847</v>
      </c>
      <c r="B8409">
        <v>13</v>
      </c>
      <c r="C8409">
        <v>9</v>
      </c>
      <c r="D8409" t="s">
        <v>9342</v>
      </c>
      <c r="E8409">
        <v>5</v>
      </c>
      <c r="L8409" t="s">
        <v>5534</v>
      </c>
      <c r="M8409" t="e">
        <f t="shared" si="131"/>
        <v>#N/A</v>
      </c>
      <c r="T8409" t="s">
        <v>5543</v>
      </c>
      <c r="U8409" t="b">
        <v>0</v>
      </c>
      <c r="W8409" t="s">
        <v>5543</v>
      </c>
      <c r="X8409" t="s">
        <v>5543</v>
      </c>
      <c r="Y8409" t="s">
        <v>21726</v>
      </c>
    </row>
    <row r="8410" spans="1:25" x14ac:dyDescent="0.25">
      <c r="A8410" t="s">
        <v>9847</v>
      </c>
      <c r="B8410">
        <v>13</v>
      </c>
      <c r="C8410">
        <v>10</v>
      </c>
      <c r="D8410" t="s">
        <v>9341</v>
      </c>
      <c r="E8410">
        <v>5</v>
      </c>
      <c r="L8410" t="s">
        <v>5533</v>
      </c>
      <c r="M8410" t="e">
        <f t="shared" si="131"/>
        <v>#N/A</v>
      </c>
      <c r="T8410" t="s">
        <v>5542</v>
      </c>
      <c r="U8410" t="b">
        <v>0</v>
      </c>
      <c r="W8410" t="s">
        <v>5542</v>
      </c>
      <c r="X8410" t="s">
        <v>5542</v>
      </c>
      <c r="Y8410" t="s">
        <v>21727</v>
      </c>
    </row>
    <row r="8411" spans="1:25" x14ac:dyDescent="0.25">
      <c r="A8411" t="s">
        <v>9847</v>
      </c>
      <c r="B8411">
        <v>13</v>
      </c>
      <c r="C8411">
        <v>11</v>
      </c>
      <c r="D8411" t="s">
        <v>9340</v>
      </c>
      <c r="E8411">
        <v>5</v>
      </c>
      <c r="L8411" t="s">
        <v>5532</v>
      </c>
      <c r="M8411" t="e">
        <f t="shared" si="131"/>
        <v>#N/A</v>
      </c>
      <c r="T8411" t="s">
        <v>5541</v>
      </c>
      <c r="U8411" t="b">
        <v>0</v>
      </c>
      <c r="W8411" t="s">
        <v>5541</v>
      </c>
      <c r="X8411" t="s">
        <v>5541</v>
      </c>
      <c r="Y8411" t="s">
        <v>21728</v>
      </c>
    </row>
    <row r="8412" spans="1:25" x14ac:dyDescent="0.25">
      <c r="A8412" t="s">
        <v>9847</v>
      </c>
      <c r="B8412">
        <v>13</v>
      </c>
      <c r="C8412">
        <v>12</v>
      </c>
      <c r="D8412" t="s">
        <v>9339</v>
      </c>
      <c r="E8412">
        <v>5</v>
      </c>
      <c r="L8412" t="s">
        <v>5531</v>
      </c>
      <c r="M8412" t="e">
        <f t="shared" si="131"/>
        <v>#N/A</v>
      </c>
      <c r="T8412" t="s">
        <v>5540</v>
      </c>
      <c r="U8412" t="b">
        <v>0</v>
      </c>
      <c r="W8412" t="s">
        <v>5540</v>
      </c>
      <c r="X8412" t="s">
        <v>5540</v>
      </c>
      <c r="Y8412" t="s">
        <v>21729</v>
      </c>
    </row>
    <row r="8413" spans="1:25" x14ac:dyDescent="0.25">
      <c r="A8413" t="s">
        <v>9847</v>
      </c>
      <c r="B8413">
        <v>13</v>
      </c>
      <c r="C8413">
        <v>13</v>
      </c>
      <c r="D8413" t="s">
        <v>9338</v>
      </c>
      <c r="E8413">
        <v>5</v>
      </c>
      <c r="L8413" t="s">
        <v>5530</v>
      </c>
      <c r="M8413" t="e">
        <f t="shared" si="131"/>
        <v>#N/A</v>
      </c>
      <c r="T8413" t="s">
        <v>5539</v>
      </c>
      <c r="U8413" t="b">
        <v>0</v>
      </c>
      <c r="W8413" t="s">
        <v>5539</v>
      </c>
      <c r="X8413" t="s">
        <v>5539</v>
      </c>
      <c r="Y8413" t="s">
        <v>21730</v>
      </c>
    </row>
    <row r="8414" spans="1:25" x14ac:dyDescent="0.25">
      <c r="A8414" t="s">
        <v>9847</v>
      </c>
      <c r="B8414">
        <v>13</v>
      </c>
      <c r="C8414">
        <v>14</v>
      </c>
      <c r="D8414" t="s">
        <v>9337</v>
      </c>
      <c r="E8414">
        <v>5</v>
      </c>
      <c r="L8414" t="s">
        <v>5529</v>
      </c>
      <c r="M8414" t="e">
        <f t="shared" si="131"/>
        <v>#N/A</v>
      </c>
      <c r="T8414" t="s">
        <v>5538</v>
      </c>
      <c r="U8414" t="b">
        <v>0</v>
      </c>
      <c r="W8414" t="s">
        <v>5538</v>
      </c>
      <c r="X8414" t="s">
        <v>5538</v>
      </c>
      <c r="Y8414" t="s">
        <v>21731</v>
      </c>
    </row>
    <row r="8415" spans="1:25" x14ac:dyDescent="0.25">
      <c r="A8415" t="s">
        <v>9847</v>
      </c>
      <c r="B8415">
        <v>13</v>
      </c>
      <c r="C8415">
        <v>15</v>
      </c>
      <c r="D8415" t="s">
        <v>9336</v>
      </c>
      <c r="E8415">
        <v>5</v>
      </c>
      <c r="L8415" t="s">
        <v>5528</v>
      </c>
      <c r="M8415" t="e">
        <f t="shared" si="131"/>
        <v>#N/A</v>
      </c>
      <c r="T8415" t="s">
        <v>5537</v>
      </c>
      <c r="U8415" t="b">
        <v>0</v>
      </c>
      <c r="W8415" t="s">
        <v>5537</v>
      </c>
      <c r="X8415" t="s">
        <v>5537</v>
      </c>
      <c r="Y8415" t="s">
        <v>20835</v>
      </c>
    </row>
    <row r="8416" spans="1:25" x14ac:dyDescent="0.25">
      <c r="A8416" t="s">
        <v>9847</v>
      </c>
      <c r="B8416">
        <v>13</v>
      </c>
      <c r="C8416">
        <v>16</v>
      </c>
      <c r="D8416" t="s">
        <v>9335</v>
      </c>
      <c r="E8416">
        <v>5</v>
      </c>
      <c r="L8416" t="s">
        <v>5527</v>
      </c>
      <c r="M8416" t="e">
        <f t="shared" si="131"/>
        <v>#N/A</v>
      </c>
      <c r="T8416" t="s">
        <v>5536</v>
      </c>
      <c r="U8416" t="b">
        <v>0</v>
      </c>
      <c r="W8416" t="s">
        <v>5536</v>
      </c>
      <c r="X8416" t="s">
        <v>5536</v>
      </c>
      <c r="Y8416" t="s">
        <v>21732</v>
      </c>
    </row>
    <row r="8417" spans="1:25" x14ac:dyDescent="0.25">
      <c r="A8417" t="s">
        <v>9847</v>
      </c>
      <c r="B8417">
        <v>13</v>
      </c>
      <c r="C8417">
        <v>17</v>
      </c>
      <c r="D8417" t="s">
        <v>9334</v>
      </c>
      <c r="E8417">
        <v>5</v>
      </c>
      <c r="L8417" t="s">
        <v>5526</v>
      </c>
      <c r="M8417" t="e">
        <f t="shared" si="131"/>
        <v>#N/A</v>
      </c>
      <c r="T8417" t="s">
        <v>5535</v>
      </c>
      <c r="U8417" t="b">
        <v>0</v>
      </c>
      <c r="W8417" t="s">
        <v>5535</v>
      </c>
      <c r="X8417" t="s">
        <v>5535</v>
      </c>
      <c r="Y8417" t="s">
        <v>21733</v>
      </c>
    </row>
    <row r="8418" spans="1:25" x14ac:dyDescent="0.25">
      <c r="A8418" t="s">
        <v>9847</v>
      </c>
      <c r="B8418">
        <v>13</v>
      </c>
      <c r="C8418">
        <v>18</v>
      </c>
      <c r="D8418" t="s">
        <v>9333</v>
      </c>
      <c r="E8418">
        <v>5</v>
      </c>
      <c r="L8418" t="s">
        <v>5525</v>
      </c>
      <c r="M8418" t="e">
        <f t="shared" si="131"/>
        <v>#N/A</v>
      </c>
      <c r="T8418" t="s">
        <v>5534</v>
      </c>
      <c r="U8418" t="b">
        <v>0</v>
      </c>
      <c r="W8418" t="s">
        <v>5534</v>
      </c>
      <c r="X8418" t="s">
        <v>5534</v>
      </c>
      <c r="Y8418" t="s">
        <v>21734</v>
      </c>
    </row>
    <row r="8419" spans="1:25" x14ac:dyDescent="0.25">
      <c r="A8419" t="s">
        <v>9847</v>
      </c>
      <c r="B8419">
        <v>13</v>
      </c>
      <c r="C8419">
        <v>19</v>
      </c>
      <c r="D8419" t="s">
        <v>9332</v>
      </c>
      <c r="E8419">
        <v>5</v>
      </c>
      <c r="L8419" t="s">
        <v>5524</v>
      </c>
      <c r="M8419" t="e">
        <f t="shared" si="131"/>
        <v>#N/A</v>
      </c>
      <c r="T8419" t="s">
        <v>5533</v>
      </c>
      <c r="U8419" t="b">
        <v>0</v>
      </c>
      <c r="W8419" t="s">
        <v>5533</v>
      </c>
      <c r="X8419" t="s">
        <v>5533</v>
      </c>
      <c r="Y8419" t="s">
        <v>21735</v>
      </c>
    </row>
    <row r="8420" spans="1:25" x14ac:dyDescent="0.25">
      <c r="A8420" t="s">
        <v>9847</v>
      </c>
      <c r="B8420">
        <v>13</v>
      </c>
      <c r="C8420">
        <v>20</v>
      </c>
      <c r="D8420" t="s">
        <v>9331</v>
      </c>
      <c r="E8420">
        <v>5</v>
      </c>
      <c r="L8420" t="s">
        <v>5523</v>
      </c>
      <c r="M8420" t="e">
        <f t="shared" si="131"/>
        <v>#N/A</v>
      </c>
      <c r="T8420" t="s">
        <v>5532</v>
      </c>
      <c r="U8420" t="b">
        <v>0</v>
      </c>
      <c r="W8420" t="s">
        <v>5532</v>
      </c>
      <c r="X8420" t="s">
        <v>5532</v>
      </c>
      <c r="Y8420" t="s">
        <v>21736</v>
      </c>
    </row>
    <row r="8421" spans="1:25" x14ac:dyDescent="0.25">
      <c r="A8421" t="s">
        <v>9847</v>
      </c>
      <c r="B8421">
        <v>13</v>
      </c>
      <c r="C8421">
        <v>21</v>
      </c>
      <c r="D8421" t="s">
        <v>9330</v>
      </c>
      <c r="E8421">
        <v>5</v>
      </c>
      <c r="L8421" t="s">
        <v>5522</v>
      </c>
      <c r="M8421" t="e">
        <f t="shared" si="131"/>
        <v>#N/A</v>
      </c>
      <c r="T8421" t="s">
        <v>5531</v>
      </c>
      <c r="U8421" t="b">
        <v>0</v>
      </c>
      <c r="W8421" t="s">
        <v>5531</v>
      </c>
      <c r="X8421" t="s">
        <v>5531</v>
      </c>
      <c r="Y8421" t="s">
        <v>21737</v>
      </c>
    </row>
    <row r="8422" spans="1:25" x14ac:dyDescent="0.25">
      <c r="A8422" t="s">
        <v>9847</v>
      </c>
      <c r="B8422">
        <v>13</v>
      </c>
      <c r="C8422">
        <v>22</v>
      </c>
      <c r="D8422" t="s">
        <v>9329</v>
      </c>
      <c r="E8422">
        <v>5</v>
      </c>
      <c r="L8422" t="s">
        <v>5521</v>
      </c>
      <c r="M8422" t="e">
        <f t="shared" si="131"/>
        <v>#N/A</v>
      </c>
      <c r="T8422" t="s">
        <v>5530</v>
      </c>
      <c r="U8422" t="b">
        <v>0</v>
      </c>
      <c r="W8422" t="s">
        <v>5530</v>
      </c>
      <c r="X8422" t="s">
        <v>5530</v>
      </c>
      <c r="Y8422" t="s">
        <v>21738</v>
      </c>
    </row>
    <row r="8423" spans="1:25" x14ac:dyDescent="0.25">
      <c r="A8423" t="s">
        <v>9847</v>
      </c>
      <c r="B8423">
        <v>14</v>
      </c>
      <c r="C8423">
        <v>3</v>
      </c>
      <c r="D8423" t="s">
        <v>9328</v>
      </c>
      <c r="E8423">
        <v>5</v>
      </c>
      <c r="L8423" t="s">
        <v>5520</v>
      </c>
      <c r="M8423" t="e">
        <f t="shared" si="131"/>
        <v>#N/A</v>
      </c>
      <c r="T8423" t="s">
        <v>5529</v>
      </c>
      <c r="U8423" t="b">
        <v>0</v>
      </c>
      <c r="W8423" t="s">
        <v>5529</v>
      </c>
      <c r="X8423" t="s">
        <v>5529</v>
      </c>
      <c r="Y8423" t="s">
        <v>21739</v>
      </c>
    </row>
    <row r="8424" spans="1:25" x14ac:dyDescent="0.25">
      <c r="A8424" t="s">
        <v>9847</v>
      </c>
      <c r="B8424">
        <v>14</v>
      </c>
      <c r="C8424">
        <v>4</v>
      </c>
      <c r="D8424" t="s">
        <v>9327</v>
      </c>
      <c r="E8424">
        <v>5</v>
      </c>
      <c r="L8424" t="s">
        <v>5519</v>
      </c>
      <c r="M8424" t="e">
        <f t="shared" si="131"/>
        <v>#N/A</v>
      </c>
      <c r="T8424" t="s">
        <v>5528</v>
      </c>
      <c r="U8424" t="b">
        <v>0</v>
      </c>
      <c r="W8424" t="s">
        <v>5528</v>
      </c>
      <c r="X8424" t="s">
        <v>5528</v>
      </c>
      <c r="Y8424" t="s">
        <v>21740</v>
      </c>
    </row>
    <row r="8425" spans="1:25" x14ac:dyDescent="0.25">
      <c r="A8425" t="s">
        <v>9847</v>
      </c>
      <c r="B8425">
        <v>14</v>
      </c>
      <c r="C8425">
        <v>5</v>
      </c>
      <c r="D8425" t="s">
        <v>9326</v>
      </c>
      <c r="E8425">
        <v>5</v>
      </c>
      <c r="L8425" t="s">
        <v>5518</v>
      </c>
      <c r="M8425" t="e">
        <f t="shared" si="131"/>
        <v>#N/A</v>
      </c>
      <c r="T8425" t="s">
        <v>5527</v>
      </c>
      <c r="U8425" t="b">
        <v>0</v>
      </c>
      <c r="W8425" t="s">
        <v>5527</v>
      </c>
      <c r="X8425" t="s">
        <v>5527</v>
      </c>
      <c r="Y8425" t="s">
        <v>21741</v>
      </c>
    </row>
    <row r="8426" spans="1:25" x14ac:dyDescent="0.25">
      <c r="A8426" t="s">
        <v>9847</v>
      </c>
      <c r="B8426">
        <v>14</v>
      </c>
      <c r="C8426">
        <v>6</v>
      </c>
      <c r="D8426" t="s">
        <v>9325</v>
      </c>
      <c r="E8426">
        <v>5</v>
      </c>
      <c r="L8426" t="s">
        <v>5517</v>
      </c>
      <c r="M8426" t="e">
        <f t="shared" si="131"/>
        <v>#N/A</v>
      </c>
      <c r="T8426" t="s">
        <v>5526</v>
      </c>
      <c r="U8426" t="b">
        <v>0</v>
      </c>
      <c r="W8426" t="s">
        <v>5526</v>
      </c>
      <c r="X8426" t="s">
        <v>5526</v>
      </c>
      <c r="Y8426" t="s">
        <v>21742</v>
      </c>
    </row>
    <row r="8427" spans="1:25" x14ac:dyDescent="0.25">
      <c r="A8427" t="s">
        <v>9847</v>
      </c>
      <c r="B8427">
        <v>14</v>
      </c>
      <c r="C8427">
        <v>7</v>
      </c>
      <c r="D8427" t="s">
        <v>9324</v>
      </c>
      <c r="E8427">
        <v>5</v>
      </c>
      <c r="L8427" t="s">
        <v>5516</v>
      </c>
      <c r="M8427" t="e">
        <f t="shared" si="131"/>
        <v>#N/A</v>
      </c>
      <c r="T8427" t="s">
        <v>5525</v>
      </c>
      <c r="U8427" t="b">
        <v>0</v>
      </c>
      <c r="W8427" t="s">
        <v>5525</v>
      </c>
      <c r="X8427" t="s">
        <v>5525</v>
      </c>
      <c r="Y8427" t="s">
        <v>21743</v>
      </c>
    </row>
    <row r="8428" spans="1:25" x14ac:dyDescent="0.25">
      <c r="A8428" t="s">
        <v>9847</v>
      </c>
      <c r="B8428">
        <v>14</v>
      </c>
      <c r="C8428">
        <v>8</v>
      </c>
      <c r="D8428" t="s">
        <v>9323</v>
      </c>
      <c r="E8428">
        <v>5</v>
      </c>
      <c r="L8428" t="s">
        <v>5515</v>
      </c>
      <c r="M8428" t="e">
        <f t="shared" si="131"/>
        <v>#N/A</v>
      </c>
      <c r="T8428" t="s">
        <v>5524</v>
      </c>
      <c r="U8428" t="b">
        <v>0</v>
      </c>
      <c r="W8428" t="s">
        <v>5524</v>
      </c>
      <c r="X8428" t="s">
        <v>5524</v>
      </c>
      <c r="Y8428" t="s">
        <v>21744</v>
      </c>
    </row>
    <row r="8429" spans="1:25" x14ac:dyDescent="0.25">
      <c r="A8429" t="s">
        <v>9847</v>
      </c>
      <c r="B8429">
        <v>14</v>
      </c>
      <c r="C8429">
        <v>9</v>
      </c>
      <c r="D8429" t="s">
        <v>9322</v>
      </c>
      <c r="E8429">
        <v>5</v>
      </c>
      <c r="L8429" t="s">
        <v>5514</v>
      </c>
      <c r="M8429" t="e">
        <f t="shared" si="131"/>
        <v>#N/A</v>
      </c>
      <c r="T8429" t="s">
        <v>5523</v>
      </c>
      <c r="U8429" t="b">
        <v>0</v>
      </c>
      <c r="W8429" t="s">
        <v>5523</v>
      </c>
      <c r="X8429" t="s">
        <v>5523</v>
      </c>
      <c r="Y8429" t="s">
        <v>21745</v>
      </c>
    </row>
    <row r="8430" spans="1:25" x14ac:dyDescent="0.25">
      <c r="A8430" t="s">
        <v>9847</v>
      </c>
      <c r="B8430">
        <v>14</v>
      </c>
      <c r="C8430">
        <v>10</v>
      </c>
      <c r="D8430" t="s">
        <v>9321</v>
      </c>
      <c r="E8430">
        <v>5</v>
      </c>
      <c r="L8430" t="s">
        <v>5513</v>
      </c>
      <c r="M8430" t="e">
        <f t="shared" si="131"/>
        <v>#N/A</v>
      </c>
      <c r="T8430" t="s">
        <v>5522</v>
      </c>
      <c r="U8430" t="b">
        <v>0</v>
      </c>
      <c r="W8430" t="s">
        <v>5522</v>
      </c>
      <c r="X8430" t="s">
        <v>5522</v>
      </c>
      <c r="Y8430" t="s">
        <v>5</v>
      </c>
    </row>
    <row r="8431" spans="1:25" x14ac:dyDescent="0.25">
      <c r="A8431" t="s">
        <v>9847</v>
      </c>
      <c r="B8431">
        <v>14</v>
      </c>
      <c r="C8431">
        <v>11</v>
      </c>
      <c r="D8431" t="s">
        <v>9320</v>
      </c>
      <c r="E8431">
        <v>5</v>
      </c>
      <c r="L8431" t="s">
        <v>5512</v>
      </c>
      <c r="M8431" t="e">
        <f t="shared" si="131"/>
        <v>#N/A</v>
      </c>
      <c r="T8431" t="s">
        <v>5521</v>
      </c>
      <c r="U8431" t="b">
        <v>0</v>
      </c>
      <c r="W8431" t="s">
        <v>5521</v>
      </c>
      <c r="X8431" t="s">
        <v>5521</v>
      </c>
      <c r="Y8431" t="s">
        <v>21746</v>
      </c>
    </row>
    <row r="8432" spans="1:25" x14ac:dyDescent="0.25">
      <c r="A8432" t="s">
        <v>9847</v>
      </c>
      <c r="B8432">
        <v>14</v>
      </c>
      <c r="C8432">
        <v>12</v>
      </c>
      <c r="D8432" t="s">
        <v>9319</v>
      </c>
      <c r="E8432">
        <v>5</v>
      </c>
      <c r="L8432" t="s">
        <v>5511</v>
      </c>
      <c r="M8432" t="e">
        <f t="shared" si="131"/>
        <v>#N/A</v>
      </c>
      <c r="T8432" t="s">
        <v>5520</v>
      </c>
      <c r="U8432" t="b">
        <v>0</v>
      </c>
      <c r="W8432" t="s">
        <v>5520</v>
      </c>
      <c r="X8432" t="s">
        <v>5520</v>
      </c>
      <c r="Y8432" t="s">
        <v>21747</v>
      </c>
    </row>
    <row r="8433" spans="1:25" x14ac:dyDescent="0.25">
      <c r="A8433" t="s">
        <v>9847</v>
      </c>
      <c r="B8433">
        <v>14</v>
      </c>
      <c r="C8433">
        <v>13</v>
      </c>
      <c r="D8433" t="s">
        <v>2619</v>
      </c>
      <c r="E8433">
        <v>5</v>
      </c>
      <c r="L8433" t="s">
        <v>5510</v>
      </c>
      <c r="M8433" t="e">
        <f t="shared" si="131"/>
        <v>#N/A</v>
      </c>
      <c r="T8433" t="s">
        <v>5519</v>
      </c>
      <c r="U8433" t="b">
        <v>0</v>
      </c>
      <c r="W8433" t="s">
        <v>5519</v>
      </c>
      <c r="X8433" t="s">
        <v>5519</v>
      </c>
      <c r="Y8433" t="s">
        <v>21748</v>
      </c>
    </row>
    <row r="8434" spans="1:25" x14ac:dyDescent="0.25">
      <c r="A8434" t="s">
        <v>9847</v>
      </c>
      <c r="B8434">
        <v>14</v>
      </c>
      <c r="C8434">
        <v>14</v>
      </c>
      <c r="D8434" t="s">
        <v>9318</v>
      </c>
      <c r="E8434">
        <v>5</v>
      </c>
      <c r="L8434" t="s">
        <v>5509</v>
      </c>
      <c r="M8434" t="e">
        <f t="shared" si="131"/>
        <v>#N/A</v>
      </c>
      <c r="T8434" t="s">
        <v>5518</v>
      </c>
      <c r="U8434" t="b">
        <v>0</v>
      </c>
      <c r="W8434" t="s">
        <v>5518</v>
      </c>
      <c r="X8434" t="s">
        <v>5518</v>
      </c>
      <c r="Y8434" t="s">
        <v>21749</v>
      </c>
    </row>
    <row r="8435" spans="1:25" x14ac:dyDescent="0.25">
      <c r="A8435" t="s">
        <v>9847</v>
      </c>
      <c r="B8435">
        <v>14</v>
      </c>
      <c r="C8435">
        <v>15</v>
      </c>
      <c r="D8435" t="s">
        <v>9317</v>
      </c>
      <c r="E8435">
        <v>5</v>
      </c>
      <c r="L8435" t="s">
        <v>5508</v>
      </c>
      <c r="M8435" t="e">
        <f t="shared" si="131"/>
        <v>#N/A</v>
      </c>
      <c r="T8435" t="s">
        <v>5517</v>
      </c>
      <c r="U8435" t="b">
        <v>0</v>
      </c>
      <c r="W8435" t="s">
        <v>5517</v>
      </c>
      <c r="X8435" t="s">
        <v>5517</v>
      </c>
      <c r="Y8435" t="s">
        <v>21750</v>
      </c>
    </row>
    <row r="8436" spans="1:25" x14ac:dyDescent="0.25">
      <c r="A8436" t="s">
        <v>9847</v>
      </c>
      <c r="B8436">
        <v>14</v>
      </c>
      <c r="C8436">
        <v>16</v>
      </c>
      <c r="D8436" t="s">
        <v>9316</v>
      </c>
      <c r="E8436">
        <v>5</v>
      </c>
      <c r="L8436" t="s">
        <v>5507</v>
      </c>
      <c r="M8436" t="e">
        <f t="shared" si="131"/>
        <v>#N/A</v>
      </c>
      <c r="T8436" t="s">
        <v>5516</v>
      </c>
      <c r="U8436" t="b">
        <v>0</v>
      </c>
      <c r="W8436" t="s">
        <v>5516</v>
      </c>
      <c r="X8436" t="s">
        <v>5516</v>
      </c>
      <c r="Y8436" t="s">
        <v>21751</v>
      </c>
    </row>
    <row r="8437" spans="1:25" x14ac:dyDescent="0.25">
      <c r="A8437" t="s">
        <v>9847</v>
      </c>
      <c r="B8437">
        <v>14</v>
      </c>
      <c r="C8437">
        <v>17</v>
      </c>
      <c r="D8437" t="s">
        <v>9315</v>
      </c>
      <c r="E8437">
        <v>5</v>
      </c>
      <c r="L8437" t="s">
        <v>5506</v>
      </c>
      <c r="M8437" t="e">
        <f t="shared" si="131"/>
        <v>#N/A</v>
      </c>
      <c r="T8437" t="s">
        <v>5515</v>
      </c>
      <c r="U8437" t="b">
        <v>0</v>
      </c>
      <c r="W8437" t="s">
        <v>5515</v>
      </c>
      <c r="X8437" t="s">
        <v>5515</v>
      </c>
      <c r="Y8437" t="s">
        <v>21752</v>
      </c>
    </row>
    <row r="8438" spans="1:25" x14ac:dyDescent="0.25">
      <c r="A8438" t="s">
        <v>9847</v>
      </c>
      <c r="B8438">
        <v>14</v>
      </c>
      <c r="C8438">
        <v>18</v>
      </c>
      <c r="D8438" t="s">
        <v>9314</v>
      </c>
      <c r="E8438">
        <v>5</v>
      </c>
      <c r="L8438" t="s">
        <v>5505</v>
      </c>
      <c r="M8438" t="e">
        <f t="shared" si="131"/>
        <v>#N/A</v>
      </c>
      <c r="T8438" t="s">
        <v>5514</v>
      </c>
      <c r="U8438" t="b">
        <v>0</v>
      </c>
      <c r="W8438" t="s">
        <v>5514</v>
      </c>
      <c r="X8438" t="s">
        <v>5514</v>
      </c>
      <c r="Y8438" t="s">
        <v>21753</v>
      </c>
    </row>
    <row r="8439" spans="1:25" x14ac:dyDescent="0.25">
      <c r="A8439" t="s">
        <v>9847</v>
      </c>
      <c r="B8439">
        <v>14</v>
      </c>
      <c r="C8439">
        <v>19</v>
      </c>
      <c r="D8439" t="s">
        <v>9313</v>
      </c>
      <c r="E8439">
        <v>5</v>
      </c>
      <c r="L8439" t="s">
        <v>5504</v>
      </c>
      <c r="M8439" t="e">
        <f t="shared" si="131"/>
        <v>#N/A</v>
      </c>
      <c r="T8439" t="s">
        <v>5513</v>
      </c>
      <c r="U8439" t="b">
        <v>0</v>
      </c>
      <c r="W8439" t="s">
        <v>5513</v>
      </c>
      <c r="X8439" t="s">
        <v>5513</v>
      </c>
      <c r="Y8439" t="s">
        <v>21754</v>
      </c>
    </row>
    <row r="8440" spans="1:25" x14ac:dyDescent="0.25">
      <c r="A8440" t="s">
        <v>9847</v>
      </c>
      <c r="B8440">
        <v>14</v>
      </c>
      <c r="C8440">
        <v>20</v>
      </c>
      <c r="D8440" t="s">
        <v>9312</v>
      </c>
      <c r="E8440">
        <v>5</v>
      </c>
      <c r="L8440" t="s">
        <v>5503</v>
      </c>
      <c r="M8440" t="e">
        <f t="shared" si="131"/>
        <v>#N/A</v>
      </c>
      <c r="T8440" t="s">
        <v>5512</v>
      </c>
      <c r="U8440" t="b">
        <v>0</v>
      </c>
      <c r="W8440" t="s">
        <v>5512</v>
      </c>
      <c r="X8440" t="s">
        <v>5512</v>
      </c>
      <c r="Y8440" t="s">
        <v>21755</v>
      </c>
    </row>
    <row r="8441" spans="1:25" x14ac:dyDescent="0.25">
      <c r="A8441" t="s">
        <v>9847</v>
      </c>
      <c r="B8441">
        <v>14</v>
      </c>
      <c r="C8441">
        <v>21</v>
      </c>
      <c r="D8441" t="s">
        <v>9311</v>
      </c>
      <c r="E8441">
        <v>5</v>
      </c>
      <c r="L8441" t="s">
        <v>5502</v>
      </c>
      <c r="M8441" t="e">
        <f t="shared" si="131"/>
        <v>#N/A</v>
      </c>
      <c r="T8441" t="s">
        <v>5511</v>
      </c>
      <c r="U8441" t="b">
        <v>0</v>
      </c>
      <c r="W8441" t="s">
        <v>5511</v>
      </c>
      <c r="X8441" t="s">
        <v>5511</v>
      </c>
      <c r="Y8441" t="s">
        <v>21756</v>
      </c>
    </row>
    <row r="8442" spans="1:25" x14ac:dyDescent="0.25">
      <c r="A8442" t="s">
        <v>9847</v>
      </c>
      <c r="B8442">
        <v>14</v>
      </c>
      <c r="C8442">
        <v>22</v>
      </c>
      <c r="D8442" t="s">
        <v>9310</v>
      </c>
      <c r="E8442">
        <v>5</v>
      </c>
      <c r="L8442" t="s">
        <v>5501</v>
      </c>
      <c r="M8442" t="e">
        <f t="shared" si="131"/>
        <v>#N/A</v>
      </c>
      <c r="T8442" t="s">
        <v>5510</v>
      </c>
      <c r="U8442" t="b">
        <v>0</v>
      </c>
      <c r="W8442" t="s">
        <v>5510</v>
      </c>
      <c r="X8442" t="s">
        <v>5510</v>
      </c>
      <c r="Y8442" t="s">
        <v>21757</v>
      </c>
    </row>
    <row r="8443" spans="1:25" x14ac:dyDescent="0.25">
      <c r="A8443" t="s">
        <v>9847</v>
      </c>
      <c r="B8443">
        <v>15</v>
      </c>
      <c r="C8443">
        <v>3</v>
      </c>
      <c r="D8443" t="s">
        <v>9309</v>
      </c>
      <c r="E8443">
        <v>5</v>
      </c>
      <c r="L8443" t="s">
        <v>5500</v>
      </c>
      <c r="M8443" t="e">
        <f t="shared" si="131"/>
        <v>#N/A</v>
      </c>
      <c r="T8443" t="s">
        <v>5509</v>
      </c>
      <c r="U8443" t="b">
        <v>0</v>
      </c>
      <c r="W8443" t="s">
        <v>5509</v>
      </c>
      <c r="X8443" t="s">
        <v>5509</v>
      </c>
      <c r="Y8443" t="s">
        <v>21758</v>
      </c>
    </row>
    <row r="8444" spans="1:25" x14ac:dyDescent="0.25">
      <c r="A8444" t="s">
        <v>9847</v>
      </c>
      <c r="B8444">
        <v>15</v>
      </c>
      <c r="C8444">
        <v>4</v>
      </c>
      <c r="D8444" t="s">
        <v>9308</v>
      </c>
      <c r="E8444">
        <v>5</v>
      </c>
      <c r="L8444" t="s">
        <v>5499</v>
      </c>
      <c r="M8444" t="e">
        <f t="shared" si="131"/>
        <v>#N/A</v>
      </c>
      <c r="T8444" t="s">
        <v>5508</v>
      </c>
      <c r="U8444" t="b">
        <v>0</v>
      </c>
      <c r="W8444" t="s">
        <v>5508</v>
      </c>
      <c r="X8444" t="s">
        <v>5508</v>
      </c>
      <c r="Y8444" t="s">
        <v>21759</v>
      </c>
    </row>
    <row r="8445" spans="1:25" x14ac:dyDescent="0.25">
      <c r="A8445" t="s">
        <v>9847</v>
      </c>
      <c r="B8445">
        <v>15</v>
      </c>
      <c r="C8445">
        <v>5</v>
      </c>
      <c r="D8445" t="s">
        <v>9307</v>
      </c>
      <c r="E8445">
        <v>5</v>
      </c>
      <c r="L8445" t="s">
        <v>5498</v>
      </c>
      <c r="M8445" t="e">
        <f t="shared" si="131"/>
        <v>#N/A</v>
      </c>
      <c r="T8445" t="s">
        <v>5507</v>
      </c>
      <c r="U8445" t="b">
        <v>0</v>
      </c>
      <c r="W8445" t="s">
        <v>5507</v>
      </c>
      <c r="X8445" t="s">
        <v>5507</v>
      </c>
      <c r="Y8445" t="s">
        <v>21760</v>
      </c>
    </row>
    <row r="8446" spans="1:25" x14ac:dyDescent="0.25">
      <c r="A8446" t="s">
        <v>9847</v>
      </c>
      <c r="B8446">
        <v>15</v>
      </c>
      <c r="C8446">
        <v>6</v>
      </c>
      <c r="D8446" t="s">
        <v>9306</v>
      </c>
      <c r="E8446">
        <v>5</v>
      </c>
      <c r="L8446" t="s">
        <v>5497</v>
      </c>
      <c r="M8446" t="e">
        <f t="shared" si="131"/>
        <v>#N/A</v>
      </c>
      <c r="T8446" t="s">
        <v>5506</v>
      </c>
      <c r="U8446" t="b">
        <v>0</v>
      </c>
      <c r="W8446" t="s">
        <v>5506</v>
      </c>
      <c r="X8446" t="s">
        <v>5506</v>
      </c>
      <c r="Y8446" t="s">
        <v>21761</v>
      </c>
    </row>
    <row r="8447" spans="1:25" x14ac:dyDescent="0.25">
      <c r="A8447" t="s">
        <v>9847</v>
      </c>
      <c r="B8447">
        <v>15</v>
      </c>
      <c r="C8447">
        <v>7</v>
      </c>
      <c r="D8447" t="s">
        <v>9305</v>
      </c>
      <c r="E8447">
        <v>5</v>
      </c>
      <c r="L8447" t="s">
        <v>5496</v>
      </c>
      <c r="M8447" t="e">
        <f t="shared" si="131"/>
        <v>#N/A</v>
      </c>
      <c r="T8447" t="s">
        <v>5505</v>
      </c>
      <c r="U8447" t="b">
        <v>0</v>
      </c>
      <c r="W8447" t="s">
        <v>5505</v>
      </c>
      <c r="X8447" t="s">
        <v>5505</v>
      </c>
      <c r="Y8447" t="s">
        <v>21762</v>
      </c>
    </row>
    <row r="8448" spans="1:25" x14ac:dyDescent="0.25">
      <c r="A8448" t="s">
        <v>9847</v>
      </c>
      <c r="B8448">
        <v>15</v>
      </c>
      <c r="C8448">
        <v>8</v>
      </c>
      <c r="D8448" t="s">
        <v>9304</v>
      </c>
      <c r="E8448">
        <v>5</v>
      </c>
      <c r="L8448" t="s">
        <v>5495</v>
      </c>
      <c r="M8448" t="e">
        <f t="shared" si="131"/>
        <v>#N/A</v>
      </c>
      <c r="T8448" t="s">
        <v>5504</v>
      </c>
      <c r="U8448" t="b">
        <v>0</v>
      </c>
      <c r="W8448" t="s">
        <v>5504</v>
      </c>
      <c r="X8448" t="s">
        <v>5504</v>
      </c>
      <c r="Y8448" t="s">
        <v>21763</v>
      </c>
    </row>
    <row r="8449" spans="1:25" x14ac:dyDescent="0.25">
      <c r="A8449" t="s">
        <v>9847</v>
      </c>
      <c r="B8449">
        <v>15</v>
      </c>
      <c r="C8449">
        <v>9</v>
      </c>
      <c r="D8449" t="s">
        <v>9303</v>
      </c>
      <c r="E8449">
        <v>5</v>
      </c>
      <c r="L8449" t="s">
        <v>5494</v>
      </c>
      <c r="M8449" t="e">
        <f t="shared" si="131"/>
        <v>#N/A</v>
      </c>
      <c r="T8449" t="s">
        <v>5503</v>
      </c>
      <c r="U8449" t="b">
        <v>0</v>
      </c>
      <c r="W8449" t="s">
        <v>5503</v>
      </c>
      <c r="X8449" t="s">
        <v>5503</v>
      </c>
      <c r="Y8449" t="s">
        <v>21764</v>
      </c>
    </row>
    <row r="8450" spans="1:25" x14ac:dyDescent="0.25">
      <c r="A8450" t="s">
        <v>9847</v>
      </c>
      <c r="B8450">
        <v>15</v>
      </c>
      <c r="C8450">
        <v>10</v>
      </c>
      <c r="D8450" t="s">
        <v>9302</v>
      </c>
      <c r="E8450">
        <v>5</v>
      </c>
      <c r="L8450" t="s">
        <v>5493</v>
      </c>
      <c r="M8450" t="e">
        <f t="shared" si="131"/>
        <v>#N/A</v>
      </c>
      <c r="T8450" t="s">
        <v>5502</v>
      </c>
      <c r="U8450" t="b">
        <v>0</v>
      </c>
      <c r="W8450" t="s">
        <v>5502</v>
      </c>
      <c r="X8450" t="s">
        <v>5502</v>
      </c>
      <c r="Y8450" t="s">
        <v>21765</v>
      </c>
    </row>
    <row r="8451" spans="1:25" x14ac:dyDescent="0.25">
      <c r="A8451" t="s">
        <v>9847</v>
      </c>
      <c r="B8451">
        <v>15</v>
      </c>
      <c r="C8451">
        <v>11</v>
      </c>
      <c r="D8451" t="s">
        <v>9301</v>
      </c>
      <c r="E8451">
        <v>5</v>
      </c>
      <c r="L8451" t="s">
        <v>5492</v>
      </c>
      <c r="M8451" t="e">
        <f t="shared" si="131"/>
        <v>#N/A</v>
      </c>
      <c r="T8451" t="s">
        <v>5501</v>
      </c>
      <c r="U8451" t="b">
        <v>0</v>
      </c>
      <c r="W8451" t="s">
        <v>5501</v>
      </c>
      <c r="X8451" t="s">
        <v>5501</v>
      </c>
      <c r="Y8451" t="s">
        <v>21766</v>
      </c>
    </row>
    <row r="8452" spans="1:25" x14ac:dyDescent="0.25">
      <c r="A8452" t="s">
        <v>9847</v>
      </c>
      <c r="B8452">
        <v>15</v>
      </c>
      <c r="C8452">
        <v>12</v>
      </c>
      <c r="D8452" t="s">
        <v>9300</v>
      </c>
      <c r="E8452">
        <v>5</v>
      </c>
      <c r="L8452" t="s">
        <v>5491</v>
      </c>
      <c r="M8452" t="e">
        <f t="shared" ref="M8452:M8515" si="132">_xlfn.XLOOKUP(L8452,P$3:P$45,Q$3:Q$45)</f>
        <v>#N/A</v>
      </c>
      <c r="T8452" t="s">
        <v>5500</v>
      </c>
      <c r="U8452" t="b">
        <v>0</v>
      </c>
      <c r="W8452" t="s">
        <v>5500</v>
      </c>
      <c r="X8452" t="s">
        <v>5500</v>
      </c>
      <c r="Y8452" t="s">
        <v>21767</v>
      </c>
    </row>
    <row r="8453" spans="1:25" x14ac:dyDescent="0.25">
      <c r="A8453" t="s">
        <v>9847</v>
      </c>
      <c r="B8453">
        <v>15</v>
      </c>
      <c r="C8453">
        <v>13</v>
      </c>
      <c r="D8453" t="s">
        <v>9299</v>
      </c>
      <c r="E8453">
        <v>5</v>
      </c>
      <c r="L8453" t="s">
        <v>5490</v>
      </c>
      <c r="M8453" t="e">
        <f t="shared" si="132"/>
        <v>#N/A</v>
      </c>
      <c r="T8453" t="s">
        <v>5499</v>
      </c>
      <c r="U8453" t="b">
        <v>0</v>
      </c>
      <c r="W8453" t="s">
        <v>5499</v>
      </c>
      <c r="X8453" t="s">
        <v>5499</v>
      </c>
      <c r="Y8453" t="s">
        <v>21768</v>
      </c>
    </row>
    <row r="8454" spans="1:25" x14ac:dyDescent="0.25">
      <c r="A8454" t="s">
        <v>9847</v>
      </c>
      <c r="B8454">
        <v>15</v>
      </c>
      <c r="C8454">
        <v>14</v>
      </c>
      <c r="D8454" t="s">
        <v>9298</v>
      </c>
      <c r="E8454">
        <v>5</v>
      </c>
      <c r="L8454" t="s">
        <v>5489</v>
      </c>
      <c r="M8454" t="e">
        <f t="shared" si="132"/>
        <v>#N/A</v>
      </c>
      <c r="T8454" t="s">
        <v>5498</v>
      </c>
      <c r="U8454" t="b">
        <v>0</v>
      </c>
      <c r="W8454" t="s">
        <v>5498</v>
      </c>
      <c r="X8454" t="s">
        <v>5498</v>
      </c>
      <c r="Y8454" t="s">
        <v>21769</v>
      </c>
    </row>
    <row r="8455" spans="1:25" x14ac:dyDescent="0.25">
      <c r="A8455" t="s">
        <v>9847</v>
      </c>
      <c r="B8455">
        <v>15</v>
      </c>
      <c r="C8455">
        <v>15</v>
      </c>
      <c r="D8455" t="s">
        <v>9297</v>
      </c>
      <c r="E8455">
        <v>5</v>
      </c>
      <c r="L8455" t="s">
        <v>2552</v>
      </c>
      <c r="M8455" t="e">
        <f t="shared" si="132"/>
        <v>#N/A</v>
      </c>
      <c r="T8455" t="s">
        <v>5497</v>
      </c>
      <c r="U8455" t="b">
        <v>0</v>
      </c>
      <c r="W8455" t="s">
        <v>5497</v>
      </c>
      <c r="X8455" t="s">
        <v>5497</v>
      </c>
      <c r="Y8455" t="s">
        <v>21770</v>
      </c>
    </row>
    <row r="8456" spans="1:25" x14ac:dyDescent="0.25">
      <c r="A8456" t="s">
        <v>9847</v>
      </c>
      <c r="B8456">
        <v>15</v>
      </c>
      <c r="C8456">
        <v>16</v>
      </c>
      <c r="D8456" t="s">
        <v>9296</v>
      </c>
      <c r="E8456">
        <v>5</v>
      </c>
      <c r="L8456" t="s">
        <v>5488</v>
      </c>
      <c r="M8456" t="e">
        <f t="shared" si="132"/>
        <v>#N/A</v>
      </c>
      <c r="T8456" t="s">
        <v>5496</v>
      </c>
      <c r="U8456" t="b">
        <v>0</v>
      </c>
      <c r="W8456" t="s">
        <v>5496</v>
      </c>
      <c r="X8456" t="s">
        <v>5496</v>
      </c>
      <c r="Y8456" t="s">
        <v>21771</v>
      </c>
    </row>
    <row r="8457" spans="1:25" x14ac:dyDescent="0.25">
      <c r="A8457" t="s">
        <v>9847</v>
      </c>
      <c r="B8457">
        <v>15</v>
      </c>
      <c r="C8457">
        <v>17</v>
      </c>
      <c r="D8457" t="s">
        <v>9295</v>
      </c>
      <c r="E8457">
        <v>5</v>
      </c>
      <c r="L8457" t="s">
        <v>5487</v>
      </c>
      <c r="M8457" t="e">
        <f t="shared" si="132"/>
        <v>#N/A</v>
      </c>
      <c r="T8457" t="s">
        <v>5495</v>
      </c>
      <c r="U8457" t="b">
        <v>0</v>
      </c>
      <c r="W8457" t="s">
        <v>5495</v>
      </c>
      <c r="X8457" t="s">
        <v>5495</v>
      </c>
      <c r="Y8457" t="s">
        <v>21395</v>
      </c>
    </row>
    <row r="8458" spans="1:25" x14ac:dyDescent="0.25">
      <c r="A8458" t="s">
        <v>9847</v>
      </c>
      <c r="B8458">
        <v>15</v>
      </c>
      <c r="C8458">
        <v>18</v>
      </c>
      <c r="D8458" t="s">
        <v>9294</v>
      </c>
      <c r="E8458">
        <v>5</v>
      </c>
      <c r="L8458" t="s">
        <v>5486</v>
      </c>
      <c r="M8458" t="e">
        <f t="shared" si="132"/>
        <v>#N/A</v>
      </c>
      <c r="T8458" t="s">
        <v>5494</v>
      </c>
      <c r="U8458" t="b">
        <v>0</v>
      </c>
      <c r="W8458" t="s">
        <v>5494</v>
      </c>
      <c r="X8458" t="s">
        <v>5494</v>
      </c>
      <c r="Y8458" t="s">
        <v>21772</v>
      </c>
    </row>
    <row r="8459" spans="1:25" x14ac:dyDescent="0.25">
      <c r="A8459" t="s">
        <v>9847</v>
      </c>
      <c r="B8459">
        <v>15</v>
      </c>
      <c r="C8459">
        <v>19</v>
      </c>
      <c r="D8459" t="s">
        <v>9293</v>
      </c>
      <c r="E8459">
        <v>5</v>
      </c>
      <c r="L8459" t="s">
        <v>5485</v>
      </c>
      <c r="M8459" t="e">
        <f t="shared" si="132"/>
        <v>#N/A</v>
      </c>
      <c r="T8459" t="s">
        <v>5493</v>
      </c>
      <c r="U8459" t="b">
        <v>0</v>
      </c>
      <c r="W8459" t="s">
        <v>5493</v>
      </c>
      <c r="X8459" t="s">
        <v>5493</v>
      </c>
      <c r="Y8459" t="s">
        <v>21773</v>
      </c>
    </row>
    <row r="8460" spans="1:25" x14ac:dyDescent="0.25">
      <c r="A8460" t="s">
        <v>9847</v>
      </c>
      <c r="B8460">
        <v>15</v>
      </c>
      <c r="C8460">
        <v>20</v>
      </c>
      <c r="D8460" t="s">
        <v>9292</v>
      </c>
      <c r="E8460">
        <v>5</v>
      </c>
      <c r="L8460" t="s">
        <v>5484</v>
      </c>
      <c r="M8460" t="e">
        <f t="shared" si="132"/>
        <v>#N/A</v>
      </c>
      <c r="T8460" t="s">
        <v>5492</v>
      </c>
      <c r="U8460" t="b">
        <v>0</v>
      </c>
      <c r="W8460" t="s">
        <v>5492</v>
      </c>
      <c r="X8460" t="s">
        <v>5492</v>
      </c>
      <c r="Y8460" t="s">
        <v>21774</v>
      </c>
    </row>
    <row r="8461" spans="1:25" x14ac:dyDescent="0.25">
      <c r="A8461" t="s">
        <v>9847</v>
      </c>
      <c r="B8461">
        <v>15</v>
      </c>
      <c r="C8461">
        <v>21</v>
      </c>
      <c r="D8461" t="s">
        <v>9291</v>
      </c>
      <c r="E8461">
        <v>5</v>
      </c>
      <c r="L8461" t="s">
        <v>5483</v>
      </c>
      <c r="M8461" t="e">
        <f t="shared" si="132"/>
        <v>#N/A</v>
      </c>
      <c r="T8461" t="s">
        <v>5491</v>
      </c>
      <c r="U8461" t="b">
        <v>0</v>
      </c>
      <c r="W8461" t="s">
        <v>5491</v>
      </c>
      <c r="X8461" t="s">
        <v>5491</v>
      </c>
      <c r="Y8461" t="s">
        <v>21775</v>
      </c>
    </row>
    <row r="8462" spans="1:25" x14ac:dyDescent="0.25">
      <c r="A8462" t="s">
        <v>9847</v>
      </c>
      <c r="B8462">
        <v>15</v>
      </c>
      <c r="C8462">
        <v>22</v>
      </c>
      <c r="D8462" t="s">
        <v>9289</v>
      </c>
      <c r="E8462">
        <v>5</v>
      </c>
      <c r="L8462" t="s">
        <v>5482</v>
      </c>
      <c r="M8462" t="e">
        <f t="shared" si="132"/>
        <v>#N/A</v>
      </c>
      <c r="T8462" t="s">
        <v>5490</v>
      </c>
      <c r="U8462" t="b">
        <v>0</v>
      </c>
      <c r="W8462" t="s">
        <v>5490</v>
      </c>
      <c r="X8462" t="s">
        <v>5490</v>
      </c>
      <c r="Y8462" t="s">
        <v>21776</v>
      </c>
    </row>
    <row r="8463" spans="1:25" x14ac:dyDescent="0.25">
      <c r="A8463" t="s">
        <v>9569</v>
      </c>
      <c r="B8463">
        <v>2</v>
      </c>
      <c r="C8463">
        <v>3</v>
      </c>
      <c r="D8463" t="s">
        <v>9846</v>
      </c>
      <c r="E8463">
        <v>5</v>
      </c>
      <c r="L8463" t="s">
        <v>5481</v>
      </c>
      <c r="M8463" t="e">
        <f t="shared" si="132"/>
        <v>#N/A</v>
      </c>
      <c r="T8463" t="s">
        <v>5489</v>
      </c>
      <c r="U8463" t="b">
        <v>0</v>
      </c>
      <c r="W8463" t="s">
        <v>5489</v>
      </c>
      <c r="X8463" t="s">
        <v>5489</v>
      </c>
      <c r="Y8463" t="s">
        <v>21777</v>
      </c>
    </row>
    <row r="8464" spans="1:25" x14ac:dyDescent="0.25">
      <c r="A8464" t="s">
        <v>9569</v>
      </c>
      <c r="B8464">
        <v>2</v>
      </c>
      <c r="C8464">
        <v>4</v>
      </c>
      <c r="D8464" t="s">
        <v>9845</v>
      </c>
      <c r="E8464">
        <v>5</v>
      </c>
      <c r="L8464" t="s">
        <v>5480</v>
      </c>
      <c r="M8464" t="e">
        <f t="shared" si="132"/>
        <v>#N/A</v>
      </c>
      <c r="T8464" t="s">
        <v>2552</v>
      </c>
      <c r="U8464" t="b">
        <v>0</v>
      </c>
      <c r="W8464" t="s">
        <v>2552</v>
      </c>
      <c r="X8464" t="s">
        <v>2552</v>
      </c>
      <c r="Y8464" t="s">
        <v>21778</v>
      </c>
    </row>
    <row r="8465" spans="1:25" x14ac:dyDescent="0.25">
      <c r="A8465" t="s">
        <v>9569</v>
      </c>
      <c r="B8465">
        <v>2</v>
      </c>
      <c r="C8465">
        <v>5</v>
      </c>
      <c r="D8465" t="s">
        <v>9844</v>
      </c>
      <c r="E8465">
        <v>5</v>
      </c>
      <c r="L8465" t="s">
        <v>5479</v>
      </c>
      <c r="M8465" t="e">
        <f t="shared" si="132"/>
        <v>#N/A</v>
      </c>
      <c r="T8465" t="s">
        <v>5488</v>
      </c>
      <c r="U8465" t="b">
        <v>0</v>
      </c>
      <c r="W8465" t="s">
        <v>5488</v>
      </c>
      <c r="X8465" t="s">
        <v>5488</v>
      </c>
      <c r="Y8465" t="s">
        <v>21779</v>
      </c>
    </row>
    <row r="8466" spans="1:25" x14ac:dyDescent="0.25">
      <c r="A8466" t="s">
        <v>9569</v>
      </c>
      <c r="B8466">
        <v>2</v>
      </c>
      <c r="C8466">
        <v>6</v>
      </c>
      <c r="D8466" t="s">
        <v>9843</v>
      </c>
      <c r="E8466">
        <v>5</v>
      </c>
      <c r="L8466" t="s">
        <v>5478</v>
      </c>
      <c r="M8466" t="e">
        <f t="shared" si="132"/>
        <v>#N/A</v>
      </c>
      <c r="T8466" t="s">
        <v>5487</v>
      </c>
      <c r="U8466" t="b">
        <v>0</v>
      </c>
      <c r="W8466" t="s">
        <v>5487</v>
      </c>
      <c r="X8466" t="s">
        <v>5487</v>
      </c>
      <c r="Y8466" t="s">
        <v>21780</v>
      </c>
    </row>
    <row r="8467" spans="1:25" x14ac:dyDescent="0.25">
      <c r="A8467" t="s">
        <v>9569</v>
      </c>
      <c r="B8467">
        <v>2</v>
      </c>
      <c r="C8467">
        <v>7</v>
      </c>
      <c r="D8467" t="s">
        <v>9842</v>
      </c>
      <c r="E8467">
        <v>5</v>
      </c>
      <c r="L8467" t="s">
        <v>5477</v>
      </c>
      <c r="M8467" t="e">
        <f t="shared" si="132"/>
        <v>#N/A</v>
      </c>
      <c r="T8467" t="s">
        <v>5486</v>
      </c>
      <c r="U8467" t="b">
        <v>0</v>
      </c>
      <c r="W8467" t="s">
        <v>5486</v>
      </c>
      <c r="X8467" t="s">
        <v>5486</v>
      </c>
      <c r="Y8467" t="s">
        <v>21781</v>
      </c>
    </row>
    <row r="8468" spans="1:25" x14ac:dyDescent="0.25">
      <c r="A8468" t="s">
        <v>9569</v>
      </c>
      <c r="B8468">
        <v>2</v>
      </c>
      <c r="C8468">
        <v>8</v>
      </c>
      <c r="D8468" t="s">
        <v>9841</v>
      </c>
      <c r="E8468">
        <v>5</v>
      </c>
      <c r="L8468" t="s">
        <v>5476</v>
      </c>
      <c r="M8468" t="e">
        <f t="shared" si="132"/>
        <v>#N/A</v>
      </c>
      <c r="T8468" t="s">
        <v>5485</v>
      </c>
      <c r="U8468" t="b">
        <v>0</v>
      </c>
      <c r="W8468" t="s">
        <v>5485</v>
      </c>
      <c r="X8468" t="s">
        <v>5485</v>
      </c>
      <c r="Y8468" t="s">
        <v>21782</v>
      </c>
    </row>
    <row r="8469" spans="1:25" x14ac:dyDescent="0.25">
      <c r="A8469" t="s">
        <v>9569</v>
      </c>
      <c r="B8469">
        <v>2</v>
      </c>
      <c r="C8469">
        <v>9</v>
      </c>
      <c r="D8469" t="s">
        <v>9840</v>
      </c>
      <c r="E8469">
        <v>5</v>
      </c>
      <c r="L8469" t="s">
        <v>5475</v>
      </c>
      <c r="M8469" t="e">
        <f t="shared" si="132"/>
        <v>#N/A</v>
      </c>
      <c r="T8469" t="s">
        <v>5484</v>
      </c>
      <c r="U8469" t="b">
        <v>0</v>
      </c>
      <c r="W8469" t="s">
        <v>5484</v>
      </c>
      <c r="X8469" t="s">
        <v>5484</v>
      </c>
      <c r="Y8469" t="s">
        <v>21783</v>
      </c>
    </row>
    <row r="8470" spans="1:25" x14ac:dyDescent="0.25">
      <c r="A8470" t="s">
        <v>9569</v>
      </c>
      <c r="B8470">
        <v>2</v>
      </c>
      <c r="C8470">
        <v>10</v>
      </c>
      <c r="D8470" t="s">
        <v>9839</v>
      </c>
      <c r="E8470">
        <v>5</v>
      </c>
      <c r="L8470" t="s">
        <v>5474</v>
      </c>
      <c r="M8470" t="e">
        <f t="shared" si="132"/>
        <v>#N/A</v>
      </c>
      <c r="T8470" t="s">
        <v>5483</v>
      </c>
      <c r="U8470" t="b">
        <v>0</v>
      </c>
      <c r="W8470" t="s">
        <v>5483</v>
      </c>
      <c r="X8470" t="s">
        <v>5483</v>
      </c>
      <c r="Y8470" t="s">
        <v>21784</v>
      </c>
    </row>
    <row r="8471" spans="1:25" x14ac:dyDescent="0.25">
      <c r="A8471" t="s">
        <v>9569</v>
      </c>
      <c r="B8471">
        <v>2</v>
      </c>
      <c r="C8471">
        <v>11</v>
      </c>
      <c r="D8471" t="s">
        <v>9838</v>
      </c>
      <c r="E8471">
        <v>5</v>
      </c>
      <c r="L8471" t="s">
        <v>5473</v>
      </c>
      <c r="M8471" t="e">
        <f t="shared" si="132"/>
        <v>#N/A</v>
      </c>
      <c r="T8471" t="s">
        <v>5482</v>
      </c>
      <c r="U8471" t="b">
        <v>0</v>
      </c>
      <c r="W8471" t="s">
        <v>5482</v>
      </c>
      <c r="X8471" t="s">
        <v>5482</v>
      </c>
      <c r="Y8471" t="s">
        <v>21785</v>
      </c>
    </row>
    <row r="8472" spans="1:25" x14ac:dyDescent="0.25">
      <c r="A8472" t="s">
        <v>9569</v>
      </c>
      <c r="B8472">
        <v>2</v>
      </c>
      <c r="C8472">
        <v>12</v>
      </c>
      <c r="D8472" t="s">
        <v>9837</v>
      </c>
      <c r="E8472">
        <v>5</v>
      </c>
      <c r="L8472" t="s">
        <v>5472</v>
      </c>
      <c r="M8472" t="e">
        <f t="shared" si="132"/>
        <v>#N/A</v>
      </c>
      <c r="T8472" t="s">
        <v>5481</v>
      </c>
      <c r="U8472" t="b">
        <v>0</v>
      </c>
      <c r="W8472" t="s">
        <v>5481</v>
      </c>
      <c r="X8472" t="s">
        <v>5481</v>
      </c>
      <c r="Y8472" t="s">
        <v>21786</v>
      </c>
    </row>
    <row r="8473" spans="1:25" x14ac:dyDescent="0.25">
      <c r="A8473" t="s">
        <v>9569</v>
      </c>
      <c r="B8473">
        <v>2</v>
      </c>
      <c r="C8473">
        <v>13</v>
      </c>
      <c r="D8473" t="s">
        <v>9836</v>
      </c>
      <c r="E8473">
        <v>5</v>
      </c>
      <c r="L8473" t="s">
        <v>5471</v>
      </c>
      <c r="M8473" t="e">
        <f t="shared" si="132"/>
        <v>#N/A</v>
      </c>
      <c r="T8473" t="s">
        <v>5480</v>
      </c>
      <c r="U8473" t="b">
        <v>0</v>
      </c>
      <c r="W8473" t="s">
        <v>5480</v>
      </c>
      <c r="X8473" t="s">
        <v>5480</v>
      </c>
      <c r="Y8473" t="s">
        <v>21787</v>
      </c>
    </row>
    <row r="8474" spans="1:25" x14ac:dyDescent="0.25">
      <c r="A8474" t="s">
        <v>9569</v>
      </c>
      <c r="B8474">
        <v>2</v>
      </c>
      <c r="C8474">
        <v>14</v>
      </c>
      <c r="D8474" t="s">
        <v>9835</v>
      </c>
      <c r="E8474">
        <v>5</v>
      </c>
      <c r="L8474" t="s">
        <v>5470</v>
      </c>
      <c r="M8474" t="e">
        <f t="shared" si="132"/>
        <v>#N/A</v>
      </c>
      <c r="T8474" t="s">
        <v>5479</v>
      </c>
      <c r="U8474" t="b">
        <v>0</v>
      </c>
      <c r="W8474" t="s">
        <v>5479</v>
      </c>
      <c r="X8474" t="s">
        <v>5479</v>
      </c>
      <c r="Y8474" t="s">
        <v>21788</v>
      </c>
    </row>
    <row r="8475" spans="1:25" x14ac:dyDescent="0.25">
      <c r="A8475" t="s">
        <v>9569</v>
      </c>
      <c r="B8475">
        <v>2</v>
      </c>
      <c r="C8475">
        <v>15</v>
      </c>
      <c r="D8475" t="s">
        <v>9834</v>
      </c>
      <c r="E8475">
        <v>5</v>
      </c>
      <c r="L8475" t="s">
        <v>5469</v>
      </c>
      <c r="M8475" t="e">
        <f t="shared" si="132"/>
        <v>#N/A</v>
      </c>
      <c r="T8475" t="s">
        <v>5478</v>
      </c>
      <c r="U8475" t="b">
        <v>0</v>
      </c>
      <c r="W8475" t="s">
        <v>5478</v>
      </c>
      <c r="X8475" t="s">
        <v>5478</v>
      </c>
      <c r="Y8475" t="s">
        <v>21789</v>
      </c>
    </row>
    <row r="8476" spans="1:25" x14ac:dyDescent="0.25">
      <c r="A8476" t="s">
        <v>9569</v>
      </c>
      <c r="B8476">
        <v>2</v>
      </c>
      <c r="C8476">
        <v>16</v>
      </c>
      <c r="D8476" t="s">
        <v>9833</v>
      </c>
      <c r="E8476">
        <v>5</v>
      </c>
      <c r="L8476" t="s">
        <v>5468</v>
      </c>
      <c r="M8476" t="e">
        <f t="shared" si="132"/>
        <v>#N/A</v>
      </c>
      <c r="T8476" t="s">
        <v>5477</v>
      </c>
      <c r="U8476" t="b">
        <v>0</v>
      </c>
      <c r="W8476" t="s">
        <v>5477</v>
      </c>
      <c r="X8476" t="s">
        <v>5477</v>
      </c>
      <c r="Y8476" t="s">
        <v>21790</v>
      </c>
    </row>
    <row r="8477" spans="1:25" x14ac:dyDescent="0.25">
      <c r="A8477" t="s">
        <v>9569</v>
      </c>
      <c r="B8477">
        <v>2</v>
      </c>
      <c r="C8477">
        <v>17</v>
      </c>
      <c r="D8477" t="s">
        <v>9832</v>
      </c>
      <c r="E8477">
        <v>5</v>
      </c>
      <c r="L8477" t="s">
        <v>5467</v>
      </c>
      <c r="M8477" t="e">
        <f t="shared" si="132"/>
        <v>#N/A</v>
      </c>
      <c r="T8477" t="s">
        <v>5476</v>
      </c>
      <c r="U8477" t="b">
        <v>0</v>
      </c>
      <c r="W8477" t="s">
        <v>5476</v>
      </c>
      <c r="X8477" t="s">
        <v>5476</v>
      </c>
      <c r="Y8477" t="s">
        <v>21791</v>
      </c>
    </row>
    <row r="8478" spans="1:25" x14ac:dyDescent="0.25">
      <c r="A8478" t="s">
        <v>9569</v>
      </c>
      <c r="B8478">
        <v>2</v>
      </c>
      <c r="C8478">
        <v>18</v>
      </c>
      <c r="D8478" t="s">
        <v>9831</v>
      </c>
      <c r="E8478">
        <v>5</v>
      </c>
      <c r="L8478" t="s">
        <v>5466</v>
      </c>
      <c r="M8478" t="e">
        <f t="shared" si="132"/>
        <v>#N/A</v>
      </c>
      <c r="T8478" t="s">
        <v>5475</v>
      </c>
      <c r="U8478" t="b">
        <v>0</v>
      </c>
      <c r="W8478" t="s">
        <v>5475</v>
      </c>
      <c r="X8478" t="s">
        <v>5475</v>
      </c>
      <c r="Y8478" t="s">
        <v>21792</v>
      </c>
    </row>
    <row r="8479" spans="1:25" x14ac:dyDescent="0.25">
      <c r="A8479" t="s">
        <v>9569</v>
      </c>
      <c r="B8479">
        <v>2</v>
      </c>
      <c r="C8479">
        <v>19</v>
      </c>
      <c r="D8479" t="s">
        <v>9830</v>
      </c>
      <c r="E8479">
        <v>5</v>
      </c>
      <c r="L8479" t="s">
        <v>5465</v>
      </c>
      <c r="M8479" t="e">
        <f t="shared" si="132"/>
        <v>#N/A</v>
      </c>
      <c r="T8479" t="s">
        <v>5474</v>
      </c>
      <c r="U8479" t="b">
        <v>0</v>
      </c>
      <c r="W8479" t="s">
        <v>5474</v>
      </c>
      <c r="X8479" t="s">
        <v>5474</v>
      </c>
      <c r="Y8479" t="s">
        <v>21793</v>
      </c>
    </row>
    <row r="8480" spans="1:25" x14ac:dyDescent="0.25">
      <c r="A8480" t="s">
        <v>9569</v>
      </c>
      <c r="B8480">
        <v>2</v>
      </c>
      <c r="C8480">
        <v>20</v>
      </c>
      <c r="D8480" t="s">
        <v>9829</v>
      </c>
      <c r="E8480">
        <v>5</v>
      </c>
      <c r="L8480" t="s">
        <v>5464</v>
      </c>
      <c r="M8480" t="e">
        <f t="shared" si="132"/>
        <v>#N/A</v>
      </c>
      <c r="T8480" t="s">
        <v>5473</v>
      </c>
      <c r="U8480" t="b">
        <v>0</v>
      </c>
      <c r="W8480" t="s">
        <v>5473</v>
      </c>
      <c r="X8480" t="s">
        <v>5473</v>
      </c>
      <c r="Y8480" t="s">
        <v>21794</v>
      </c>
    </row>
    <row r="8481" spans="1:25" x14ac:dyDescent="0.25">
      <c r="A8481" t="s">
        <v>9569</v>
      </c>
      <c r="B8481">
        <v>2</v>
      </c>
      <c r="C8481">
        <v>21</v>
      </c>
      <c r="D8481" t="s">
        <v>9828</v>
      </c>
      <c r="E8481">
        <v>5</v>
      </c>
      <c r="L8481" t="s">
        <v>5463</v>
      </c>
      <c r="M8481" t="e">
        <f t="shared" si="132"/>
        <v>#N/A</v>
      </c>
      <c r="T8481" t="s">
        <v>5472</v>
      </c>
      <c r="U8481" t="b">
        <v>0</v>
      </c>
      <c r="W8481" t="s">
        <v>5472</v>
      </c>
      <c r="X8481" t="s">
        <v>5472</v>
      </c>
      <c r="Y8481" t="s">
        <v>21795</v>
      </c>
    </row>
    <row r="8482" spans="1:25" x14ac:dyDescent="0.25">
      <c r="A8482" t="s">
        <v>9569</v>
      </c>
      <c r="B8482">
        <v>2</v>
      </c>
      <c r="C8482">
        <v>22</v>
      </c>
      <c r="D8482" t="s">
        <v>9827</v>
      </c>
      <c r="E8482">
        <v>5</v>
      </c>
      <c r="L8482" t="s">
        <v>5462</v>
      </c>
      <c r="M8482" t="e">
        <f t="shared" si="132"/>
        <v>#N/A</v>
      </c>
      <c r="T8482" t="s">
        <v>5471</v>
      </c>
      <c r="U8482" t="b">
        <v>0</v>
      </c>
      <c r="W8482" t="s">
        <v>5471</v>
      </c>
      <c r="X8482" t="s">
        <v>5471</v>
      </c>
      <c r="Y8482" t="s">
        <v>21796</v>
      </c>
    </row>
    <row r="8483" spans="1:25" x14ac:dyDescent="0.25">
      <c r="A8483" t="s">
        <v>9569</v>
      </c>
      <c r="B8483">
        <v>3</v>
      </c>
      <c r="C8483">
        <v>3</v>
      </c>
      <c r="D8483" t="s">
        <v>9826</v>
      </c>
      <c r="E8483">
        <v>5</v>
      </c>
      <c r="L8483" t="s">
        <v>5461</v>
      </c>
      <c r="M8483" t="e">
        <f t="shared" si="132"/>
        <v>#N/A</v>
      </c>
      <c r="T8483" t="s">
        <v>5470</v>
      </c>
      <c r="U8483" t="b">
        <v>0</v>
      </c>
      <c r="W8483" t="s">
        <v>5470</v>
      </c>
      <c r="X8483" t="s">
        <v>5470</v>
      </c>
      <c r="Y8483" t="s">
        <v>21797</v>
      </c>
    </row>
    <row r="8484" spans="1:25" x14ac:dyDescent="0.25">
      <c r="A8484" t="s">
        <v>9569</v>
      </c>
      <c r="B8484">
        <v>3</v>
      </c>
      <c r="C8484">
        <v>4</v>
      </c>
      <c r="D8484" t="s">
        <v>9825</v>
      </c>
      <c r="E8484">
        <v>5</v>
      </c>
      <c r="L8484" t="s">
        <v>5460</v>
      </c>
      <c r="M8484" t="e">
        <f t="shared" si="132"/>
        <v>#N/A</v>
      </c>
      <c r="T8484" t="s">
        <v>5469</v>
      </c>
      <c r="U8484" t="b">
        <v>0</v>
      </c>
      <c r="W8484" t="s">
        <v>5469</v>
      </c>
      <c r="X8484" t="s">
        <v>5469</v>
      </c>
      <c r="Y8484" t="s">
        <v>21798</v>
      </c>
    </row>
    <row r="8485" spans="1:25" x14ac:dyDescent="0.25">
      <c r="A8485" t="s">
        <v>9569</v>
      </c>
      <c r="B8485">
        <v>3</v>
      </c>
      <c r="C8485">
        <v>5</v>
      </c>
      <c r="D8485" t="s">
        <v>9824</v>
      </c>
      <c r="E8485">
        <v>5</v>
      </c>
      <c r="L8485" t="s">
        <v>5459</v>
      </c>
      <c r="M8485" t="e">
        <f t="shared" si="132"/>
        <v>#N/A</v>
      </c>
      <c r="T8485" t="s">
        <v>5468</v>
      </c>
      <c r="U8485" t="b">
        <v>0</v>
      </c>
      <c r="W8485" t="s">
        <v>5468</v>
      </c>
      <c r="X8485" t="s">
        <v>5468</v>
      </c>
      <c r="Y8485" t="s">
        <v>21799</v>
      </c>
    </row>
    <row r="8486" spans="1:25" x14ac:dyDescent="0.25">
      <c r="A8486" t="s">
        <v>9569</v>
      </c>
      <c r="B8486">
        <v>3</v>
      </c>
      <c r="C8486">
        <v>6</v>
      </c>
      <c r="D8486" t="s">
        <v>9823</v>
      </c>
      <c r="E8486">
        <v>5</v>
      </c>
      <c r="L8486" t="s">
        <v>5458</v>
      </c>
      <c r="M8486" t="e">
        <f t="shared" si="132"/>
        <v>#N/A</v>
      </c>
      <c r="T8486" t="s">
        <v>5467</v>
      </c>
      <c r="U8486" t="b">
        <v>0</v>
      </c>
      <c r="W8486" t="s">
        <v>5467</v>
      </c>
      <c r="X8486" t="s">
        <v>5467</v>
      </c>
      <c r="Y8486" t="s">
        <v>21800</v>
      </c>
    </row>
    <row r="8487" spans="1:25" x14ac:dyDescent="0.25">
      <c r="A8487" t="s">
        <v>9569</v>
      </c>
      <c r="B8487">
        <v>3</v>
      </c>
      <c r="C8487">
        <v>7</v>
      </c>
      <c r="D8487" t="s">
        <v>9822</v>
      </c>
      <c r="E8487">
        <v>5</v>
      </c>
      <c r="L8487" t="s">
        <v>5457</v>
      </c>
      <c r="M8487" t="e">
        <f t="shared" si="132"/>
        <v>#N/A</v>
      </c>
      <c r="T8487" t="s">
        <v>5466</v>
      </c>
      <c r="U8487" t="b">
        <v>0</v>
      </c>
      <c r="W8487" t="s">
        <v>5466</v>
      </c>
      <c r="X8487" t="s">
        <v>5466</v>
      </c>
      <c r="Y8487" t="s">
        <v>21801</v>
      </c>
    </row>
    <row r="8488" spans="1:25" x14ac:dyDescent="0.25">
      <c r="A8488" t="s">
        <v>9569</v>
      </c>
      <c r="B8488">
        <v>3</v>
      </c>
      <c r="C8488">
        <v>8</v>
      </c>
      <c r="D8488" t="s">
        <v>9821</v>
      </c>
      <c r="E8488">
        <v>5</v>
      </c>
      <c r="L8488" t="s">
        <v>5456</v>
      </c>
      <c r="M8488" t="e">
        <f t="shared" si="132"/>
        <v>#N/A</v>
      </c>
      <c r="T8488" t="s">
        <v>5465</v>
      </c>
      <c r="U8488" t="b">
        <v>0</v>
      </c>
      <c r="W8488" t="s">
        <v>5465</v>
      </c>
      <c r="X8488" t="s">
        <v>5465</v>
      </c>
      <c r="Y8488" t="s">
        <v>21802</v>
      </c>
    </row>
    <row r="8489" spans="1:25" x14ac:dyDescent="0.25">
      <c r="A8489" t="s">
        <v>9569</v>
      </c>
      <c r="B8489">
        <v>3</v>
      </c>
      <c r="C8489">
        <v>9</v>
      </c>
      <c r="D8489" t="s">
        <v>9820</v>
      </c>
      <c r="E8489">
        <v>5</v>
      </c>
      <c r="L8489" t="s">
        <v>5455</v>
      </c>
      <c r="M8489" t="e">
        <f t="shared" si="132"/>
        <v>#N/A</v>
      </c>
      <c r="T8489" t="s">
        <v>5464</v>
      </c>
      <c r="U8489" t="b">
        <v>0</v>
      </c>
      <c r="W8489" t="s">
        <v>5464</v>
      </c>
      <c r="X8489" t="s">
        <v>5464</v>
      </c>
      <c r="Y8489" t="s">
        <v>21803</v>
      </c>
    </row>
    <row r="8490" spans="1:25" x14ac:dyDescent="0.25">
      <c r="A8490" t="s">
        <v>9569</v>
      </c>
      <c r="B8490">
        <v>3</v>
      </c>
      <c r="C8490">
        <v>10</v>
      </c>
      <c r="D8490" t="s">
        <v>9819</v>
      </c>
      <c r="E8490">
        <v>5</v>
      </c>
      <c r="L8490" t="s">
        <v>5454</v>
      </c>
      <c r="M8490" t="e">
        <f t="shared" si="132"/>
        <v>#N/A</v>
      </c>
      <c r="T8490" t="s">
        <v>5463</v>
      </c>
      <c r="U8490" t="b">
        <v>0</v>
      </c>
      <c r="W8490" t="s">
        <v>5463</v>
      </c>
      <c r="X8490" t="s">
        <v>5463</v>
      </c>
      <c r="Y8490" t="s">
        <v>21804</v>
      </c>
    </row>
    <row r="8491" spans="1:25" x14ac:dyDescent="0.25">
      <c r="A8491" t="s">
        <v>9569</v>
      </c>
      <c r="B8491">
        <v>3</v>
      </c>
      <c r="C8491">
        <v>11</v>
      </c>
      <c r="D8491" t="s">
        <v>9818</v>
      </c>
      <c r="E8491">
        <v>5</v>
      </c>
      <c r="L8491" t="s">
        <v>5453</v>
      </c>
      <c r="M8491" t="e">
        <f t="shared" si="132"/>
        <v>#N/A</v>
      </c>
      <c r="T8491" t="s">
        <v>5462</v>
      </c>
      <c r="U8491" t="b">
        <v>0</v>
      </c>
      <c r="W8491" t="s">
        <v>5462</v>
      </c>
      <c r="X8491" t="s">
        <v>5462</v>
      </c>
      <c r="Y8491" t="s">
        <v>21805</v>
      </c>
    </row>
    <row r="8492" spans="1:25" x14ac:dyDescent="0.25">
      <c r="A8492" t="s">
        <v>9569</v>
      </c>
      <c r="B8492">
        <v>3</v>
      </c>
      <c r="C8492">
        <v>12</v>
      </c>
      <c r="D8492" t="s">
        <v>9817</v>
      </c>
      <c r="E8492">
        <v>5</v>
      </c>
      <c r="L8492" t="s">
        <v>5452</v>
      </c>
      <c r="M8492" t="e">
        <f t="shared" si="132"/>
        <v>#N/A</v>
      </c>
      <c r="T8492" t="s">
        <v>5461</v>
      </c>
      <c r="U8492" t="b">
        <v>0</v>
      </c>
      <c r="W8492" t="s">
        <v>5461</v>
      </c>
      <c r="X8492" t="s">
        <v>5461</v>
      </c>
      <c r="Y8492" t="s">
        <v>21806</v>
      </c>
    </row>
    <row r="8493" spans="1:25" x14ac:dyDescent="0.25">
      <c r="A8493" t="s">
        <v>9569</v>
      </c>
      <c r="B8493">
        <v>3</v>
      </c>
      <c r="C8493">
        <v>13</v>
      </c>
      <c r="D8493" t="s">
        <v>9816</v>
      </c>
      <c r="E8493">
        <v>5</v>
      </c>
      <c r="L8493" t="s">
        <v>5451</v>
      </c>
      <c r="M8493" t="e">
        <f t="shared" si="132"/>
        <v>#N/A</v>
      </c>
      <c r="T8493" t="s">
        <v>5460</v>
      </c>
      <c r="U8493" t="b">
        <v>0</v>
      </c>
      <c r="W8493" t="s">
        <v>5460</v>
      </c>
      <c r="X8493" t="s">
        <v>5460</v>
      </c>
      <c r="Y8493" t="s">
        <v>21807</v>
      </c>
    </row>
    <row r="8494" spans="1:25" x14ac:dyDescent="0.25">
      <c r="A8494" t="s">
        <v>9569</v>
      </c>
      <c r="B8494">
        <v>3</v>
      </c>
      <c r="C8494">
        <v>14</v>
      </c>
      <c r="D8494" t="s">
        <v>9815</v>
      </c>
      <c r="E8494">
        <v>5</v>
      </c>
      <c r="L8494" t="s">
        <v>5450</v>
      </c>
      <c r="M8494" t="e">
        <f t="shared" si="132"/>
        <v>#N/A</v>
      </c>
      <c r="T8494" t="s">
        <v>5459</v>
      </c>
      <c r="U8494" t="b">
        <v>0</v>
      </c>
      <c r="W8494" t="s">
        <v>5459</v>
      </c>
      <c r="X8494" t="s">
        <v>5459</v>
      </c>
      <c r="Y8494" t="s">
        <v>21808</v>
      </c>
    </row>
    <row r="8495" spans="1:25" x14ac:dyDescent="0.25">
      <c r="A8495" t="s">
        <v>9569</v>
      </c>
      <c r="B8495">
        <v>3</v>
      </c>
      <c r="C8495">
        <v>15</v>
      </c>
      <c r="D8495" t="s">
        <v>9814</v>
      </c>
      <c r="E8495">
        <v>5</v>
      </c>
      <c r="L8495" t="s">
        <v>5449</v>
      </c>
      <c r="M8495" t="e">
        <f t="shared" si="132"/>
        <v>#N/A</v>
      </c>
      <c r="T8495" t="s">
        <v>5458</v>
      </c>
      <c r="U8495" t="b">
        <v>0</v>
      </c>
      <c r="W8495" t="s">
        <v>5458</v>
      </c>
      <c r="X8495" t="s">
        <v>5458</v>
      </c>
      <c r="Y8495" t="s">
        <v>21809</v>
      </c>
    </row>
    <row r="8496" spans="1:25" x14ac:dyDescent="0.25">
      <c r="A8496" t="s">
        <v>9569</v>
      </c>
      <c r="B8496">
        <v>3</v>
      </c>
      <c r="C8496">
        <v>16</v>
      </c>
      <c r="D8496" t="s">
        <v>9813</v>
      </c>
      <c r="E8496">
        <v>5</v>
      </c>
      <c r="L8496" t="s">
        <v>5448</v>
      </c>
      <c r="M8496" t="e">
        <f t="shared" si="132"/>
        <v>#N/A</v>
      </c>
      <c r="T8496" t="s">
        <v>5457</v>
      </c>
      <c r="U8496" t="b">
        <v>0</v>
      </c>
      <c r="W8496" t="s">
        <v>5457</v>
      </c>
      <c r="X8496" t="s">
        <v>5457</v>
      </c>
      <c r="Y8496" t="s">
        <v>21810</v>
      </c>
    </row>
    <row r="8497" spans="1:25" x14ac:dyDescent="0.25">
      <c r="A8497" t="s">
        <v>9569</v>
      </c>
      <c r="B8497">
        <v>3</v>
      </c>
      <c r="C8497">
        <v>17</v>
      </c>
      <c r="D8497" t="s">
        <v>9812</v>
      </c>
      <c r="E8497">
        <v>5</v>
      </c>
      <c r="L8497" t="s">
        <v>5447</v>
      </c>
      <c r="M8497" t="e">
        <f t="shared" si="132"/>
        <v>#N/A</v>
      </c>
      <c r="T8497" t="s">
        <v>5456</v>
      </c>
      <c r="U8497" t="b">
        <v>0</v>
      </c>
      <c r="W8497" t="s">
        <v>5456</v>
      </c>
      <c r="X8497" t="s">
        <v>5456</v>
      </c>
      <c r="Y8497" t="s">
        <v>21811</v>
      </c>
    </row>
    <row r="8498" spans="1:25" x14ac:dyDescent="0.25">
      <c r="A8498" t="s">
        <v>9569</v>
      </c>
      <c r="B8498">
        <v>3</v>
      </c>
      <c r="C8498">
        <v>18</v>
      </c>
      <c r="D8498" t="s">
        <v>9811</v>
      </c>
      <c r="E8498">
        <v>5</v>
      </c>
      <c r="L8498" t="s">
        <v>5446</v>
      </c>
      <c r="M8498" t="e">
        <f t="shared" si="132"/>
        <v>#N/A</v>
      </c>
      <c r="T8498" t="s">
        <v>5455</v>
      </c>
      <c r="U8498" t="b">
        <v>0</v>
      </c>
      <c r="W8498" t="s">
        <v>5455</v>
      </c>
      <c r="X8498" t="s">
        <v>5455</v>
      </c>
      <c r="Y8498" t="s">
        <v>21812</v>
      </c>
    </row>
    <row r="8499" spans="1:25" x14ac:dyDescent="0.25">
      <c r="A8499" t="s">
        <v>9569</v>
      </c>
      <c r="B8499">
        <v>3</v>
      </c>
      <c r="C8499">
        <v>19</v>
      </c>
      <c r="D8499" t="s">
        <v>9810</v>
      </c>
      <c r="E8499">
        <v>5</v>
      </c>
      <c r="L8499" t="s">
        <v>5445</v>
      </c>
      <c r="M8499" t="e">
        <f t="shared" si="132"/>
        <v>#N/A</v>
      </c>
      <c r="T8499" t="s">
        <v>5454</v>
      </c>
      <c r="U8499" t="b">
        <v>0</v>
      </c>
      <c r="W8499" t="s">
        <v>5454</v>
      </c>
      <c r="X8499" t="s">
        <v>5454</v>
      </c>
      <c r="Y8499" t="s">
        <v>21813</v>
      </c>
    </row>
    <row r="8500" spans="1:25" x14ac:dyDescent="0.25">
      <c r="A8500" t="s">
        <v>9569</v>
      </c>
      <c r="B8500">
        <v>3</v>
      </c>
      <c r="C8500">
        <v>20</v>
      </c>
      <c r="D8500" t="s">
        <v>9809</v>
      </c>
      <c r="E8500">
        <v>5</v>
      </c>
      <c r="L8500" t="s">
        <v>5444</v>
      </c>
      <c r="M8500" t="e">
        <f t="shared" si="132"/>
        <v>#N/A</v>
      </c>
      <c r="T8500" t="s">
        <v>5453</v>
      </c>
      <c r="U8500" t="b">
        <v>0</v>
      </c>
      <c r="W8500" t="s">
        <v>5453</v>
      </c>
      <c r="X8500" t="s">
        <v>5453</v>
      </c>
      <c r="Y8500" t="s">
        <v>21814</v>
      </c>
    </row>
    <row r="8501" spans="1:25" x14ac:dyDescent="0.25">
      <c r="A8501" t="s">
        <v>9569</v>
      </c>
      <c r="B8501">
        <v>3</v>
      </c>
      <c r="C8501">
        <v>21</v>
      </c>
      <c r="D8501" t="s">
        <v>9808</v>
      </c>
      <c r="E8501">
        <v>5</v>
      </c>
      <c r="L8501" t="s">
        <v>5443</v>
      </c>
      <c r="M8501" t="e">
        <f t="shared" si="132"/>
        <v>#N/A</v>
      </c>
      <c r="T8501" t="s">
        <v>5452</v>
      </c>
      <c r="U8501" t="b">
        <v>0</v>
      </c>
      <c r="W8501" t="s">
        <v>5452</v>
      </c>
      <c r="X8501" t="s">
        <v>5452</v>
      </c>
      <c r="Y8501" t="s">
        <v>21815</v>
      </c>
    </row>
    <row r="8502" spans="1:25" x14ac:dyDescent="0.25">
      <c r="A8502" t="s">
        <v>9569</v>
      </c>
      <c r="B8502">
        <v>3</v>
      </c>
      <c r="C8502">
        <v>22</v>
      </c>
      <c r="D8502" t="s">
        <v>9807</v>
      </c>
      <c r="E8502">
        <v>5</v>
      </c>
      <c r="L8502" t="s">
        <v>5442</v>
      </c>
      <c r="M8502" t="e">
        <f t="shared" si="132"/>
        <v>#N/A</v>
      </c>
      <c r="T8502" t="s">
        <v>5451</v>
      </c>
      <c r="U8502" t="b">
        <v>0</v>
      </c>
      <c r="W8502" t="s">
        <v>5451</v>
      </c>
      <c r="X8502" t="s">
        <v>5451</v>
      </c>
      <c r="Y8502" t="s">
        <v>21816</v>
      </c>
    </row>
    <row r="8503" spans="1:25" x14ac:dyDescent="0.25">
      <c r="A8503" t="s">
        <v>9569</v>
      </c>
      <c r="B8503">
        <v>4</v>
      </c>
      <c r="C8503">
        <v>3</v>
      </c>
      <c r="D8503" t="s">
        <v>9806</v>
      </c>
      <c r="E8503">
        <v>5</v>
      </c>
      <c r="L8503" t="s">
        <v>5441</v>
      </c>
      <c r="M8503" t="e">
        <f t="shared" si="132"/>
        <v>#N/A</v>
      </c>
      <c r="T8503" t="s">
        <v>5450</v>
      </c>
      <c r="U8503" t="b">
        <v>0</v>
      </c>
      <c r="W8503" t="s">
        <v>5450</v>
      </c>
      <c r="X8503" t="s">
        <v>5450</v>
      </c>
      <c r="Y8503" t="s">
        <v>21817</v>
      </c>
    </row>
    <row r="8504" spans="1:25" x14ac:dyDescent="0.25">
      <c r="A8504" t="s">
        <v>9569</v>
      </c>
      <c r="B8504">
        <v>4</v>
      </c>
      <c r="C8504">
        <v>4</v>
      </c>
      <c r="D8504" t="s">
        <v>9805</v>
      </c>
      <c r="E8504">
        <v>5</v>
      </c>
      <c r="L8504" t="s">
        <v>5440</v>
      </c>
      <c r="M8504" t="e">
        <f t="shared" si="132"/>
        <v>#N/A</v>
      </c>
      <c r="T8504" t="s">
        <v>5449</v>
      </c>
      <c r="U8504" t="b">
        <v>0</v>
      </c>
      <c r="W8504" t="s">
        <v>5449</v>
      </c>
      <c r="X8504" t="s">
        <v>5449</v>
      </c>
      <c r="Y8504" t="s">
        <v>21818</v>
      </c>
    </row>
    <row r="8505" spans="1:25" x14ac:dyDescent="0.25">
      <c r="A8505" t="s">
        <v>9569</v>
      </c>
      <c r="B8505">
        <v>4</v>
      </c>
      <c r="C8505">
        <v>5</v>
      </c>
      <c r="D8505" t="s">
        <v>9804</v>
      </c>
      <c r="E8505">
        <v>5</v>
      </c>
      <c r="L8505" t="s">
        <v>5439</v>
      </c>
      <c r="M8505" t="e">
        <f t="shared" si="132"/>
        <v>#N/A</v>
      </c>
      <c r="T8505" t="s">
        <v>5448</v>
      </c>
      <c r="U8505" t="b">
        <v>0</v>
      </c>
      <c r="W8505" t="s">
        <v>5448</v>
      </c>
      <c r="X8505" t="s">
        <v>5448</v>
      </c>
      <c r="Y8505" t="s">
        <v>21819</v>
      </c>
    </row>
    <row r="8506" spans="1:25" x14ac:dyDescent="0.25">
      <c r="A8506" t="s">
        <v>9569</v>
      </c>
      <c r="B8506">
        <v>4</v>
      </c>
      <c r="C8506">
        <v>6</v>
      </c>
      <c r="D8506" t="s">
        <v>9803</v>
      </c>
      <c r="E8506">
        <v>5</v>
      </c>
      <c r="L8506" t="s">
        <v>5438</v>
      </c>
      <c r="M8506" t="e">
        <f t="shared" si="132"/>
        <v>#N/A</v>
      </c>
      <c r="T8506" t="s">
        <v>5447</v>
      </c>
      <c r="U8506" t="b">
        <v>0</v>
      </c>
      <c r="W8506" t="s">
        <v>5447</v>
      </c>
      <c r="X8506" t="s">
        <v>5447</v>
      </c>
      <c r="Y8506" t="s">
        <v>21820</v>
      </c>
    </row>
    <row r="8507" spans="1:25" x14ac:dyDescent="0.25">
      <c r="A8507" t="s">
        <v>9569</v>
      </c>
      <c r="B8507">
        <v>4</v>
      </c>
      <c r="C8507">
        <v>7</v>
      </c>
      <c r="D8507" t="s">
        <v>9802</v>
      </c>
      <c r="E8507">
        <v>5</v>
      </c>
      <c r="L8507" t="s">
        <v>5437</v>
      </c>
      <c r="M8507" t="e">
        <f t="shared" si="132"/>
        <v>#N/A</v>
      </c>
      <c r="T8507" t="s">
        <v>5446</v>
      </c>
      <c r="U8507" t="b">
        <v>0</v>
      </c>
      <c r="W8507" t="s">
        <v>5446</v>
      </c>
      <c r="X8507" t="s">
        <v>5446</v>
      </c>
      <c r="Y8507" t="s">
        <v>21821</v>
      </c>
    </row>
    <row r="8508" spans="1:25" x14ac:dyDescent="0.25">
      <c r="A8508" t="s">
        <v>9569</v>
      </c>
      <c r="B8508">
        <v>4</v>
      </c>
      <c r="C8508">
        <v>8</v>
      </c>
      <c r="D8508" t="s">
        <v>9801</v>
      </c>
      <c r="E8508">
        <v>5</v>
      </c>
      <c r="L8508" t="s">
        <v>5436</v>
      </c>
      <c r="M8508" t="e">
        <f t="shared" si="132"/>
        <v>#N/A</v>
      </c>
      <c r="T8508" t="s">
        <v>5445</v>
      </c>
      <c r="U8508" t="b">
        <v>0</v>
      </c>
      <c r="W8508" t="s">
        <v>5445</v>
      </c>
      <c r="X8508" t="s">
        <v>5445</v>
      </c>
      <c r="Y8508" t="s">
        <v>21822</v>
      </c>
    </row>
    <row r="8509" spans="1:25" x14ac:dyDescent="0.25">
      <c r="A8509" t="s">
        <v>9569</v>
      </c>
      <c r="B8509">
        <v>4</v>
      </c>
      <c r="C8509">
        <v>9</v>
      </c>
      <c r="D8509" t="s">
        <v>9800</v>
      </c>
      <c r="E8509">
        <v>5</v>
      </c>
      <c r="L8509" t="s">
        <v>5435</v>
      </c>
      <c r="M8509" t="e">
        <f t="shared" si="132"/>
        <v>#N/A</v>
      </c>
      <c r="T8509" t="s">
        <v>5444</v>
      </c>
      <c r="U8509" t="b">
        <v>0</v>
      </c>
      <c r="W8509" t="s">
        <v>5444</v>
      </c>
      <c r="X8509" t="s">
        <v>5444</v>
      </c>
      <c r="Y8509" t="s">
        <v>21823</v>
      </c>
    </row>
    <row r="8510" spans="1:25" x14ac:dyDescent="0.25">
      <c r="A8510" t="s">
        <v>9569</v>
      </c>
      <c r="B8510">
        <v>4</v>
      </c>
      <c r="C8510">
        <v>10</v>
      </c>
      <c r="D8510" t="s">
        <v>9799</v>
      </c>
      <c r="E8510">
        <v>5</v>
      </c>
      <c r="L8510" t="s">
        <v>5434</v>
      </c>
      <c r="M8510" t="e">
        <f t="shared" si="132"/>
        <v>#N/A</v>
      </c>
      <c r="T8510" t="s">
        <v>5443</v>
      </c>
      <c r="U8510" t="b">
        <v>0</v>
      </c>
      <c r="W8510" t="s">
        <v>5443</v>
      </c>
      <c r="X8510" t="s">
        <v>5443</v>
      </c>
      <c r="Y8510" t="s">
        <v>21824</v>
      </c>
    </row>
    <row r="8511" spans="1:25" x14ac:dyDescent="0.25">
      <c r="A8511" t="s">
        <v>9569</v>
      </c>
      <c r="B8511">
        <v>4</v>
      </c>
      <c r="C8511">
        <v>11</v>
      </c>
      <c r="D8511" t="s">
        <v>9798</v>
      </c>
      <c r="E8511">
        <v>5</v>
      </c>
      <c r="L8511" t="s">
        <v>5433</v>
      </c>
      <c r="M8511" t="e">
        <f t="shared" si="132"/>
        <v>#N/A</v>
      </c>
      <c r="T8511" t="s">
        <v>5442</v>
      </c>
      <c r="U8511" t="b">
        <v>0</v>
      </c>
      <c r="W8511" t="s">
        <v>5442</v>
      </c>
      <c r="X8511" t="s">
        <v>5442</v>
      </c>
      <c r="Y8511" t="s">
        <v>21825</v>
      </c>
    </row>
    <row r="8512" spans="1:25" x14ac:dyDescent="0.25">
      <c r="A8512" t="s">
        <v>9569</v>
      </c>
      <c r="B8512">
        <v>4</v>
      </c>
      <c r="C8512">
        <v>12</v>
      </c>
      <c r="D8512" t="s">
        <v>9797</v>
      </c>
      <c r="E8512">
        <v>5</v>
      </c>
      <c r="L8512" t="s">
        <v>5432</v>
      </c>
      <c r="M8512" t="e">
        <f t="shared" si="132"/>
        <v>#N/A</v>
      </c>
      <c r="T8512" t="s">
        <v>5441</v>
      </c>
      <c r="U8512" t="b">
        <v>0</v>
      </c>
      <c r="W8512" t="s">
        <v>5441</v>
      </c>
      <c r="X8512" t="s">
        <v>5441</v>
      </c>
      <c r="Y8512" t="s">
        <v>21826</v>
      </c>
    </row>
    <row r="8513" spans="1:25" x14ac:dyDescent="0.25">
      <c r="A8513" t="s">
        <v>9569</v>
      </c>
      <c r="B8513">
        <v>4</v>
      </c>
      <c r="C8513">
        <v>13</v>
      </c>
      <c r="D8513" t="s">
        <v>9796</v>
      </c>
      <c r="E8513">
        <v>5</v>
      </c>
      <c r="L8513" t="s">
        <v>5431</v>
      </c>
      <c r="M8513" t="e">
        <f t="shared" si="132"/>
        <v>#N/A</v>
      </c>
      <c r="T8513" t="s">
        <v>5440</v>
      </c>
      <c r="U8513" t="b">
        <v>0</v>
      </c>
      <c r="W8513" t="s">
        <v>5440</v>
      </c>
      <c r="X8513" t="s">
        <v>5440</v>
      </c>
      <c r="Y8513" t="s">
        <v>21827</v>
      </c>
    </row>
    <row r="8514" spans="1:25" x14ac:dyDescent="0.25">
      <c r="A8514" t="s">
        <v>9569</v>
      </c>
      <c r="B8514">
        <v>4</v>
      </c>
      <c r="C8514">
        <v>14</v>
      </c>
      <c r="D8514" t="s">
        <v>9795</v>
      </c>
      <c r="E8514">
        <v>5</v>
      </c>
      <c r="L8514" t="s">
        <v>5430</v>
      </c>
      <c r="M8514" t="e">
        <f t="shared" si="132"/>
        <v>#N/A</v>
      </c>
      <c r="T8514" t="s">
        <v>5439</v>
      </c>
      <c r="U8514" t="b">
        <v>0</v>
      </c>
      <c r="W8514" t="s">
        <v>5439</v>
      </c>
      <c r="X8514" t="s">
        <v>5439</v>
      </c>
      <c r="Y8514" t="s">
        <v>21828</v>
      </c>
    </row>
    <row r="8515" spans="1:25" x14ac:dyDescent="0.25">
      <c r="A8515" t="s">
        <v>9569</v>
      </c>
      <c r="B8515">
        <v>4</v>
      </c>
      <c r="C8515">
        <v>15</v>
      </c>
      <c r="D8515" t="s">
        <v>9794</v>
      </c>
      <c r="E8515">
        <v>5</v>
      </c>
      <c r="L8515" t="s">
        <v>5429</v>
      </c>
      <c r="M8515" t="e">
        <f t="shared" si="132"/>
        <v>#N/A</v>
      </c>
      <c r="T8515" t="s">
        <v>5438</v>
      </c>
      <c r="U8515" t="b">
        <v>0</v>
      </c>
      <c r="W8515" t="s">
        <v>5438</v>
      </c>
      <c r="X8515" t="s">
        <v>5438</v>
      </c>
      <c r="Y8515" t="s">
        <v>21829</v>
      </c>
    </row>
    <row r="8516" spans="1:25" x14ac:dyDescent="0.25">
      <c r="A8516" t="s">
        <v>9569</v>
      </c>
      <c r="B8516">
        <v>4</v>
      </c>
      <c r="C8516">
        <v>16</v>
      </c>
      <c r="D8516" t="s">
        <v>9793</v>
      </c>
      <c r="E8516">
        <v>5</v>
      </c>
      <c r="L8516" t="s">
        <v>5428</v>
      </c>
      <c r="M8516" t="e">
        <f t="shared" ref="M8516:M8579" si="133">_xlfn.XLOOKUP(L8516,P$3:P$45,Q$3:Q$45)</f>
        <v>#N/A</v>
      </c>
      <c r="T8516" t="s">
        <v>5437</v>
      </c>
      <c r="U8516" t="b">
        <v>0</v>
      </c>
      <c r="W8516" t="s">
        <v>5437</v>
      </c>
      <c r="X8516" t="s">
        <v>5437</v>
      </c>
      <c r="Y8516" t="s">
        <v>21830</v>
      </c>
    </row>
    <row r="8517" spans="1:25" x14ac:dyDescent="0.25">
      <c r="A8517" t="s">
        <v>9569</v>
      </c>
      <c r="B8517">
        <v>4</v>
      </c>
      <c r="C8517">
        <v>17</v>
      </c>
      <c r="D8517" t="s">
        <v>9792</v>
      </c>
      <c r="E8517">
        <v>5</v>
      </c>
      <c r="L8517" t="s">
        <v>5427</v>
      </c>
      <c r="M8517" t="e">
        <f t="shared" si="133"/>
        <v>#N/A</v>
      </c>
      <c r="T8517" t="s">
        <v>5436</v>
      </c>
      <c r="U8517" t="b">
        <v>0</v>
      </c>
      <c r="W8517" t="s">
        <v>5436</v>
      </c>
      <c r="X8517" t="s">
        <v>5436</v>
      </c>
      <c r="Y8517" t="s">
        <v>21831</v>
      </c>
    </row>
    <row r="8518" spans="1:25" x14ac:dyDescent="0.25">
      <c r="A8518" t="s">
        <v>9569</v>
      </c>
      <c r="B8518">
        <v>4</v>
      </c>
      <c r="C8518">
        <v>18</v>
      </c>
      <c r="D8518" t="s">
        <v>9791</v>
      </c>
      <c r="E8518">
        <v>5</v>
      </c>
      <c r="L8518" t="s">
        <v>5426</v>
      </c>
      <c r="M8518" t="e">
        <f t="shared" si="133"/>
        <v>#N/A</v>
      </c>
      <c r="T8518" t="s">
        <v>5435</v>
      </c>
      <c r="U8518" t="b">
        <v>0</v>
      </c>
      <c r="W8518" t="s">
        <v>5435</v>
      </c>
      <c r="X8518" t="s">
        <v>5435</v>
      </c>
      <c r="Y8518" t="s">
        <v>21832</v>
      </c>
    </row>
    <row r="8519" spans="1:25" x14ac:dyDescent="0.25">
      <c r="A8519" t="s">
        <v>9569</v>
      </c>
      <c r="B8519">
        <v>4</v>
      </c>
      <c r="C8519">
        <v>19</v>
      </c>
      <c r="D8519" t="s">
        <v>9790</v>
      </c>
      <c r="E8519">
        <v>5</v>
      </c>
      <c r="L8519" t="s">
        <v>5425</v>
      </c>
      <c r="M8519" t="e">
        <f t="shared" si="133"/>
        <v>#N/A</v>
      </c>
      <c r="T8519" t="s">
        <v>5434</v>
      </c>
      <c r="U8519" t="b">
        <v>0</v>
      </c>
      <c r="W8519" t="s">
        <v>5434</v>
      </c>
      <c r="X8519" t="s">
        <v>5434</v>
      </c>
      <c r="Y8519" t="s">
        <v>21833</v>
      </c>
    </row>
    <row r="8520" spans="1:25" x14ac:dyDescent="0.25">
      <c r="A8520" t="s">
        <v>9569</v>
      </c>
      <c r="B8520">
        <v>4</v>
      </c>
      <c r="C8520">
        <v>20</v>
      </c>
      <c r="D8520" t="s">
        <v>9789</v>
      </c>
      <c r="E8520">
        <v>5</v>
      </c>
      <c r="L8520" t="s">
        <v>5424</v>
      </c>
      <c r="M8520" t="e">
        <f t="shared" si="133"/>
        <v>#N/A</v>
      </c>
      <c r="T8520" t="s">
        <v>5433</v>
      </c>
      <c r="U8520" t="b">
        <v>0</v>
      </c>
      <c r="W8520" t="s">
        <v>5433</v>
      </c>
      <c r="X8520" t="s">
        <v>5433</v>
      </c>
      <c r="Y8520" t="s">
        <v>21834</v>
      </c>
    </row>
    <row r="8521" spans="1:25" x14ac:dyDescent="0.25">
      <c r="A8521" t="s">
        <v>9569</v>
      </c>
      <c r="B8521">
        <v>4</v>
      </c>
      <c r="C8521">
        <v>21</v>
      </c>
      <c r="D8521" t="s">
        <v>9788</v>
      </c>
      <c r="E8521">
        <v>5</v>
      </c>
      <c r="L8521" t="s">
        <v>5423</v>
      </c>
      <c r="M8521" t="e">
        <f t="shared" si="133"/>
        <v>#N/A</v>
      </c>
      <c r="T8521" t="s">
        <v>5432</v>
      </c>
      <c r="U8521" t="b">
        <v>0</v>
      </c>
      <c r="W8521" t="s">
        <v>5432</v>
      </c>
      <c r="X8521" t="s">
        <v>5432</v>
      </c>
      <c r="Y8521" t="s">
        <v>21835</v>
      </c>
    </row>
    <row r="8522" spans="1:25" x14ac:dyDescent="0.25">
      <c r="A8522" t="s">
        <v>9569</v>
      </c>
      <c r="B8522">
        <v>4</v>
      </c>
      <c r="C8522">
        <v>22</v>
      </c>
      <c r="D8522" t="s">
        <v>9787</v>
      </c>
      <c r="E8522">
        <v>5</v>
      </c>
      <c r="L8522" t="s">
        <v>5422</v>
      </c>
      <c r="M8522" t="e">
        <f t="shared" si="133"/>
        <v>#N/A</v>
      </c>
      <c r="T8522" t="s">
        <v>5431</v>
      </c>
      <c r="U8522" t="b">
        <v>0</v>
      </c>
      <c r="W8522" t="s">
        <v>5431</v>
      </c>
      <c r="X8522" t="s">
        <v>5431</v>
      </c>
      <c r="Y8522" t="s">
        <v>21836</v>
      </c>
    </row>
    <row r="8523" spans="1:25" x14ac:dyDescent="0.25">
      <c r="A8523" t="s">
        <v>9569</v>
      </c>
      <c r="B8523">
        <v>5</v>
      </c>
      <c r="C8523">
        <v>3</v>
      </c>
      <c r="D8523" t="s">
        <v>9786</v>
      </c>
      <c r="E8523">
        <v>5</v>
      </c>
      <c r="L8523" t="s">
        <v>5421</v>
      </c>
      <c r="M8523" t="e">
        <f t="shared" si="133"/>
        <v>#N/A</v>
      </c>
      <c r="T8523" t="s">
        <v>5430</v>
      </c>
      <c r="U8523" t="b">
        <v>0</v>
      </c>
      <c r="W8523" t="s">
        <v>5430</v>
      </c>
      <c r="X8523" t="s">
        <v>5430</v>
      </c>
      <c r="Y8523" t="s">
        <v>21837</v>
      </c>
    </row>
    <row r="8524" spans="1:25" x14ac:dyDescent="0.25">
      <c r="A8524" t="s">
        <v>9569</v>
      </c>
      <c r="B8524">
        <v>5</v>
      </c>
      <c r="C8524">
        <v>4</v>
      </c>
      <c r="D8524" t="s">
        <v>9785</v>
      </c>
      <c r="E8524">
        <v>5</v>
      </c>
      <c r="L8524" t="s">
        <v>5420</v>
      </c>
      <c r="M8524" t="e">
        <f t="shared" si="133"/>
        <v>#N/A</v>
      </c>
      <c r="T8524" t="s">
        <v>5429</v>
      </c>
      <c r="U8524" t="b">
        <v>0</v>
      </c>
      <c r="W8524" t="s">
        <v>5429</v>
      </c>
      <c r="X8524" t="s">
        <v>5429</v>
      </c>
      <c r="Y8524" t="s">
        <v>21838</v>
      </c>
    </row>
    <row r="8525" spans="1:25" x14ac:dyDescent="0.25">
      <c r="A8525" t="s">
        <v>9569</v>
      </c>
      <c r="B8525">
        <v>5</v>
      </c>
      <c r="C8525">
        <v>5</v>
      </c>
      <c r="D8525" t="s">
        <v>9784</v>
      </c>
      <c r="E8525">
        <v>5</v>
      </c>
      <c r="L8525" t="s">
        <v>5419</v>
      </c>
      <c r="M8525" t="e">
        <f t="shared" si="133"/>
        <v>#N/A</v>
      </c>
      <c r="T8525" t="s">
        <v>5428</v>
      </c>
      <c r="U8525" t="b">
        <v>0</v>
      </c>
      <c r="W8525" t="s">
        <v>5428</v>
      </c>
      <c r="X8525" t="s">
        <v>5428</v>
      </c>
      <c r="Y8525" t="s">
        <v>21839</v>
      </c>
    </row>
    <row r="8526" spans="1:25" x14ac:dyDescent="0.25">
      <c r="A8526" t="s">
        <v>9569</v>
      </c>
      <c r="B8526">
        <v>5</v>
      </c>
      <c r="C8526">
        <v>6</v>
      </c>
      <c r="D8526" t="s">
        <v>9783</v>
      </c>
      <c r="E8526">
        <v>5</v>
      </c>
      <c r="L8526" t="s">
        <v>5418</v>
      </c>
      <c r="M8526" t="e">
        <f t="shared" si="133"/>
        <v>#N/A</v>
      </c>
      <c r="T8526" t="s">
        <v>5427</v>
      </c>
      <c r="U8526" t="b">
        <v>0</v>
      </c>
      <c r="W8526" t="s">
        <v>5427</v>
      </c>
      <c r="X8526" t="s">
        <v>5427</v>
      </c>
      <c r="Y8526" t="s">
        <v>21840</v>
      </c>
    </row>
    <row r="8527" spans="1:25" x14ac:dyDescent="0.25">
      <c r="A8527" t="s">
        <v>9569</v>
      </c>
      <c r="B8527">
        <v>5</v>
      </c>
      <c r="C8527">
        <v>7</v>
      </c>
      <c r="D8527" t="s">
        <v>9782</v>
      </c>
      <c r="E8527">
        <v>5</v>
      </c>
      <c r="L8527" t="s">
        <v>5417</v>
      </c>
      <c r="M8527" t="e">
        <f t="shared" si="133"/>
        <v>#N/A</v>
      </c>
      <c r="T8527" t="s">
        <v>5426</v>
      </c>
      <c r="U8527" t="b">
        <v>0</v>
      </c>
      <c r="W8527" t="s">
        <v>5426</v>
      </c>
      <c r="X8527" t="s">
        <v>5426</v>
      </c>
      <c r="Y8527" t="s">
        <v>21841</v>
      </c>
    </row>
    <row r="8528" spans="1:25" x14ac:dyDescent="0.25">
      <c r="A8528" t="s">
        <v>9569</v>
      </c>
      <c r="B8528">
        <v>5</v>
      </c>
      <c r="C8528">
        <v>8</v>
      </c>
      <c r="D8528" t="s">
        <v>9781</v>
      </c>
      <c r="E8528">
        <v>5</v>
      </c>
      <c r="L8528" t="s">
        <v>5416</v>
      </c>
      <c r="M8528" t="e">
        <f t="shared" si="133"/>
        <v>#N/A</v>
      </c>
      <c r="T8528" t="s">
        <v>5425</v>
      </c>
      <c r="U8528" t="b">
        <v>0</v>
      </c>
      <c r="W8528" t="s">
        <v>5425</v>
      </c>
      <c r="X8528" t="s">
        <v>5425</v>
      </c>
      <c r="Y8528" t="s">
        <v>21842</v>
      </c>
    </row>
    <row r="8529" spans="1:25" x14ac:dyDescent="0.25">
      <c r="A8529" t="s">
        <v>9569</v>
      </c>
      <c r="B8529">
        <v>5</v>
      </c>
      <c r="C8529">
        <v>9</v>
      </c>
      <c r="D8529" t="s">
        <v>9780</v>
      </c>
      <c r="E8529">
        <v>5</v>
      </c>
      <c r="L8529" t="s">
        <v>5415</v>
      </c>
      <c r="M8529" t="e">
        <f t="shared" si="133"/>
        <v>#N/A</v>
      </c>
      <c r="T8529" t="s">
        <v>5424</v>
      </c>
      <c r="U8529" t="b">
        <v>0</v>
      </c>
      <c r="W8529" t="s">
        <v>5424</v>
      </c>
      <c r="X8529" t="s">
        <v>5424</v>
      </c>
      <c r="Y8529" t="s">
        <v>21843</v>
      </c>
    </row>
    <row r="8530" spans="1:25" x14ac:dyDescent="0.25">
      <c r="A8530" t="s">
        <v>9569</v>
      </c>
      <c r="B8530">
        <v>5</v>
      </c>
      <c r="C8530">
        <v>10</v>
      </c>
      <c r="D8530" t="s">
        <v>9779</v>
      </c>
      <c r="E8530">
        <v>5</v>
      </c>
      <c r="L8530" t="s">
        <v>5414</v>
      </c>
      <c r="M8530" t="e">
        <f t="shared" si="133"/>
        <v>#N/A</v>
      </c>
      <c r="T8530" t="s">
        <v>5423</v>
      </c>
      <c r="U8530" t="b">
        <v>0</v>
      </c>
      <c r="W8530" t="s">
        <v>5423</v>
      </c>
      <c r="X8530" t="s">
        <v>5423</v>
      </c>
      <c r="Y8530" t="s">
        <v>21844</v>
      </c>
    </row>
    <row r="8531" spans="1:25" x14ac:dyDescent="0.25">
      <c r="A8531" t="s">
        <v>9569</v>
      </c>
      <c r="B8531">
        <v>5</v>
      </c>
      <c r="C8531">
        <v>11</v>
      </c>
      <c r="D8531" t="s">
        <v>9778</v>
      </c>
      <c r="E8531">
        <v>5</v>
      </c>
      <c r="L8531" t="s">
        <v>5413</v>
      </c>
      <c r="M8531" t="e">
        <f t="shared" si="133"/>
        <v>#N/A</v>
      </c>
      <c r="T8531" t="s">
        <v>5422</v>
      </c>
      <c r="U8531" t="b">
        <v>0</v>
      </c>
      <c r="W8531" t="s">
        <v>5422</v>
      </c>
      <c r="X8531" t="s">
        <v>5422</v>
      </c>
      <c r="Y8531" t="s">
        <v>21845</v>
      </c>
    </row>
    <row r="8532" spans="1:25" x14ac:dyDescent="0.25">
      <c r="A8532" t="s">
        <v>9569</v>
      </c>
      <c r="B8532">
        <v>5</v>
      </c>
      <c r="C8532">
        <v>12</v>
      </c>
      <c r="D8532" t="s">
        <v>9777</v>
      </c>
      <c r="E8532">
        <v>5</v>
      </c>
      <c r="L8532" t="s">
        <v>5412</v>
      </c>
      <c r="M8532" t="e">
        <f t="shared" si="133"/>
        <v>#N/A</v>
      </c>
      <c r="T8532" t="s">
        <v>5421</v>
      </c>
      <c r="U8532" t="b">
        <v>0</v>
      </c>
      <c r="W8532" t="s">
        <v>5421</v>
      </c>
      <c r="X8532" t="s">
        <v>5421</v>
      </c>
      <c r="Y8532" t="s">
        <v>21846</v>
      </c>
    </row>
    <row r="8533" spans="1:25" x14ac:dyDescent="0.25">
      <c r="A8533" t="s">
        <v>9569</v>
      </c>
      <c r="B8533">
        <v>5</v>
      </c>
      <c r="C8533">
        <v>13</v>
      </c>
      <c r="D8533" t="s">
        <v>9776</v>
      </c>
      <c r="E8533">
        <v>5</v>
      </c>
      <c r="L8533" t="s">
        <v>5411</v>
      </c>
      <c r="M8533" t="e">
        <f t="shared" si="133"/>
        <v>#N/A</v>
      </c>
      <c r="T8533" t="s">
        <v>5420</v>
      </c>
      <c r="U8533" t="b">
        <v>0</v>
      </c>
      <c r="W8533" t="s">
        <v>5420</v>
      </c>
      <c r="X8533" t="s">
        <v>5420</v>
      </c>
      <c r="Y8533" t="s">
        <v>21847</v>
      </c>
    </row>
    <row r="8534" spans="1:25" x14ac:dyDescent="0.25">
      <c r="A8534" t="s">
        <v>9569</v>
      </c>
      <c r="B8534">
        <v>5</v>
      </c>
      <c r="C8534">
        <v>14</v>
      </c>
      <c r="D8534" t="s">
        <v>9775</v>
      </c>
      <c r="E8534">
        <v>5</v>
      </c>
      <c r="L8534" t="s">
        <v>5410</v>
      </c>
      <c r="M8534" t="e">
        <f t="shared" si="133"/>
        <v>#N/A</v>
      </c>
      <c r="T8534" t="s">
        <v>5419</v>
      </c>
      <c r="U8534" t="b">
        <v>0</v>
      </c>
      <c r="W8534" t="s">
        <v>5419</v>
      </c>
      <c r="X8534" t="s">
        <v>5419</v>
      </c>
      <c r="Y8534" t="s">
        <v>21848</v>
      </c>
    </row>
    <row r="8535" spans="1:25" x14ac:dyDescent="0.25">
      <c r="A8535" t="s">
        <v>9569</v>
      </c>
      <c r="B8535">
        <v>5</v>
      </c>
      <c r="C8535">
        <v>15</v>
      </c>
      <c r="D8535" t="s">
        <v>9774</v>
      </c>
      <c r="E8535">
        <v>5</v>
      </c>
      <c r="L8535" t="s">
        <v>5409</v>
      </c>
      <c r="M8535" t="e">
        <f t="shared" si="133"/>
        <v>#N/A</v>
      </c>
      <c r="T8535" t="s">
        <v>5418</v>
      </c>
      <c r="U8535" t="b">
        <v>0</v>
      </c>
      <c r="W8535" t="s">
        <v>5418</v>
      </c>
      <c r="X8535" t="s">
        <v>5418</v>
      </c>
      <c r="Y8535" t="s">
        <v>21849</v>
      </c>
    </row>
    <row r="8536" spans="1:25" x14ac:dyDescent="0.25">
      <c r="A8536" t="s">
        <v>9569</v>
      </c>
      <c r="B8536">
        <v>5</v>
      </c>
      <c r="C8536">
        <v>16</v>
      </c>
      <c r="D8536" t="s">
        <v>9773</v>
      </c>
      <c r="E8536">
        <v>5</v>
      </c>
      <c r="L8536" t="s">
        <v>5408</v>
      </c>
      <c r="M8536" t="e">
        <f t="shared" si="133"/>
        <v>#N/A</v>
      </c>
      <c r="T8536" t="s">
        <v>5417</v>
      </c>
      <c r="U8536" t="b">
        <v>0</v>
      </c>
      <c r="W8536" t="s">
        <v>5417</v>
      </c>
      <c r="X8536" t="s">
        <v>5417</v>
      </c>
      <c r="Y8536" t="s">
        <v>21850</v>
      </c>
    </row>
    <row r="8537" spans="1:25" x14ac:dyDescent="0.25">
      <c r="A8537" t="s">
        <v>9569</v>
      </c>
      <c r="B8537">
        <v>5</v>
      </c>
      <c r="C8537">
        <v>17</v>
      </c>
      <c r="D8537" t="s">
        <v>9772</v>
      </c>
      <c r="E8537">
        <v>5</v>
      </c>
      <c r="L8537" t="s">
        <v>5407</v>
      </c>
      <c r="M8537" t="e">
        <f t="shared" si="133"/>
        <v>#N/A</v>
      </c>
      <c r="T8537" t="s">
        <v>5416</v>
      </c>
      <c r="U8537" t="b">
        <v>0</v>
      </c>
      <c r="W8537" t="s">
        <v>5416</v>
      </c>
      <c r="X8537" t="s">
        <v>5416</v>
      </c>
      <c r="Y8537" t="s">
        <v>21851</v>
      </c>
    </row>
    <row r="8538" spans="1:25" x14ac:dyDescent="0.25">
      <c r="A8538" t="s">
        <v>9569</v>
      </c>
      <c r="B8538">
        <v>5</v>
      </c>
      <c r="C8538">
        <v>18</v>
      </c>
      <c r="D8538" t="s">
        <v>9771</v>
      </c>
      <c r="E8538">
        <v>5</v>
      </c>
      <c r="L8538" t="s">
        <v>5406</v>
      </c>
      <c r="M8538" t="e">
        <f t="shared" si="133"/>
        <v>#N/A</v>
      </c>
      <c r="T8538" t="s">
        <v>5415</v>
      </c>
      <c r="U8538" t="b">
        <v>0</v>
      </c>
      <c r="W8538" t="s">
        <v>5415</v>
      </c>
      <c r="X8538" t="s">
        <v>5415</v>
      </c>
      <c r="Y8538" t="s">
        <v>21852</v>
      </c>
    </row>
    <row r="8539" spans="1:25" x14ac:dyDescent="0.25">
      <c r="A8539" t="s">
        <v>9569</v>
      </c>
      <c r="B8539">
        <v>5</v>
      </c>
      <c r="C8539">
        <v>19</v>
      </c>
      <c r="D8539" t="s">
        <v>9770</v>
      </c>
      <c r="E8539">
        <v>5</v>
      </c>
      <c r="L8539" t="s">
        <v>5405</v>
      </c>
      <c r="M8539" t="e">
        <f t="shared" si="133"/>
        <v>#N/A</v>
      </c>
      <c r="T8539" t="s">
        <v>5414</v>
      </c>
      <c r="U8539" t="b">
        <v>0</v>
      </c>
      <c r="W8539" t="s">
        <v>5414</v>
      </c>
      <c r="X8539" t="s">
        <v>5414</v>
      </c>
      <c r="Y8539" t="s">
        <v>21853</v>
      </c>
    </row>
    <row r="8540" spans="1:25" x14ac:dyDescent="0.25">
      <c r="A8540" t="s">
        <v>9569</v>
      </c>
      <c r="B8540">
        <v>5</v>
      </c>
      <c r="C8540">
        <v>20</v>
      </c>
      <c r="D8540" t="s">
        <v>9769</v>
      </c>
      <c r="E8540">
        <v>5</v>
      </c>
      <c r="L8540" t="s">
        <v>5404</v>
      </c>
      <c r="M8540" t="e">
        <f t="shared" si="133"/>
        <v>#N/A</v>
      </c>
      <c r="T8540" t="s">
        <v>5413</v>
      </c>
      <c r="U8540" t="b">
        <v>0</v>
      </c>
      <c r="W8540" t="s">
        <v>5413</v>
      </c>
      <c r="X8540" t="s">
        <v>5413</v>
      </c>
      <c r="Y8540" t="s">
        <v>21854</v>
      </c>
    </row>
    <row r="8541" spans="1:25" x14ac:dyDescent="0.25">
      <c r="A8541" t="s">
        <v>9569</v>
      </c>
      <c r="B8541">
        <v>5</v>
      </c>
      <c r="C8541">
        <v>21</v>
      </c>
      <c r="D8541" t="s">
        <v>9768</v>
      </c>
      <c r="E8541">
        <v>5</v>
      </c>
      <c r="L8541" t="s">
        <v>5403</v>
      </c>
      <c r="M8541" t="e">
        <f t="shared" si="133"/>
        <v>#N/A</v>
      </c>
      <c r="T8541" t="s">
        <v>5412</v>
      </c>
      <c r="U8541" t="b">
        <v>0</v>
      </c>
      <c r="W8541" t="s">
        <v>5412</v>
      </c>
      <c r="X8541" t="s">
        <v>5412</v>
      </c>
      <c r="Y8541" t="s">
        <v>21855</v>
      </c>
    </row>
    <row r="8542" spans="1:25" x14ac:dyDescent="0.25">
      <c r="A8542" t="s">
        <v>9569</v>
      </c>
      <c r="B8542">
        <v>5</v>
      </c>
      <c r="C8542">
        <v>22</v>
      </c>
      <c r="D8542" t="s">
        <v>9767</v>
      </c>
      <c r="E8542">
        <v>5</v>
      </c>
      <c r="L8542" t="s">
        <v>5402</v>
      </c>
      <c r="M8542" t="e">
        <f t="shared" si="133"/>
        <v>#N/A</v>
      </c>
      <c r="T8542" t="s">
        <v>5411</v>
      </c>
      <c r="U8542" t="b">
        <v>0</v>
      </c>
      <c r="W8542" t="s">
        <v>5411</v>
      </c>
      <c r="X8542" t="s">
        <v>5411</v>
      </c>
      <c r="Y8542" t="s">
        <v>21856</v>
      </c>
    </row>
    <row r="8543" spans="1:25" x14ac:dyDescent="0.25">
      <c r="A8543" t="s">
        <v>9569</v>
      </c>
      <c r="B8543">
        <v>6</v>
      </c>
      <c r="C8543">
        <v>3</v>
      </c>
      <c r="D8543" t="s">
        <v>9766</v>
      </c>
      <c r="E8543">
        <v>5</v>
      </c>
      <c r="L8543" t="s">
        <v>5401</v>
      </c>
      <c r="M8543" t="e">
        <f t="shared" si="133"/>
        <v>#N/A</v>
      </c>
      <c r="T8543" t="s">
        <v>5410</v>
      </c>
      <c r="U8543" t="b">
        <v>0</v>
      </c>
      <c r="W8543" t="s">
        <v>5410</v>
      </c>
      <c r="X8543" t="s">
        <v>5410</v>
      </c>
      <c r="Y8543" t="s">
        <v>21857</v>
      </c>
    </row>
    <row r="8544" spans="1:25" x14ac:dyDescent="0.25">
      <c r="A8544" t="s">
        <v>9569</v>
      </c>
      <c r="B8544">
        <v>6</v>
      </c>
      <c r="C8544">
        <v>4</v>
      </c>
      <c r="D8544" t="s">
        <v>9765</v>
      </c>
      <c r="E8544">
        <v>5</v>
      </c>
      <c r="L8544" t="s">
        <v>2558</v>
      </c>
      <c r="M8544" t="e">
        <f t="shared" si="133"/>
        <v>#N/A</v>
      </c>
      <c r="T8544" t="s">
        <v>5409</v>
      </c>
      <c r="U8544" t="b">
        <v>0</v>
      </c>
      <c r="W8544" t="s">
        <v>5409</v>
      </c>
      <c r="X8544" t="s">
        <v>5409</v>
      </c>
      <c r="Y8544" t="s">
        <v>21858</v>
      </c>
    </row>
    <row r="8545" spans="1:25" x14ac:dyDescent="0.25">
      <c r="A8545" t="s">
        <v>9569</v>
      </c>
      <c r="B8545">
        <v>6</v>
      </c>
      <c r="C8545">
        <v>5</v>
      </c>
      <c r="D8545" t="s">
        <v>9764</v>
      </c>
      <c r="E8545">
        <v>5</v>
      </c>
      <c r="L8545" t="s">
        <v>5400</v>
      </c>
      <c r="M8545" t="e">
        <f t="shared" si="133"/>
        <v>#N/A</v>
      </c>
      <c r="T8545" t="s">
        <v>5408</v>
      </c>
      <c r="U8545" t="b">
        <v>0</v>
      </c>
      <c r="W8545" t="s">
        <v>5408</v>
      </c>
      <c r="X8545" t="s">
        <v>5408</v>
      </c>
      <c r="Y8545" t="s">
        <v>21859</v>
      </c>
    </row>
    <row r="8546" spans="1:25" x14ac:dyDescent="0.25">
      <c r="A8546" t="s">
        <v>9569</v>
      </c>
      <c r="B8546">
        <v>6</v>
      </c>
      <c r="C8546">
        <v>6</v>
      </c>
      <c r="D8546" t="s">
        <v>9763</v>
      </c>
      <c r="E8546">
        <v>5</v>
      </c>
      <c r="L8546" t="s">
        <v>5399</v>
      </c>
      <c r="M8546" t="e">
        <f t="shared" si="133"/>
        <v>#N/A</v>
      </c>
      <c r="T8546" t="s">
        <v>5407</v>
      </c>
      <c r="U8546" t="b">
        <v>0</v>
      </c>
      <c r="W8546" t="s">
        <v>5407</v>
      </c>
      <c r="X8546" t="s">
        <v>5407</v>
      </c>
      <c r="Y8546" t="s">
        <v>21860</v>
      </c>
    </row>
    <row r="8547" spans="1:25" x14ac:dyDescent="0.25">
      <c r="A8547" t="s">
        <v>9569</v>
      </c>
      <c r="B8547">
        <v>6</v>
      </c>
      <c r="C8547">
        <v>7</v>
      </c>
      <c r="D8547" t="s">
        <v>9762</v>
      </c>
      <c r="E8547">
        <v>5</v>
      </c>
      <c r="L8547" t="s">
        <v>5398</v>
      </c>
      <c r="M8547" t="e">
        <f t="shared" si="133"/>
        <v>#N/A</v>
      </c>
      <c r="T8547" t="s">
        <v>5406</v>
      </c>
      <c r="U8547" t="b">
        <v>0</v>
      </c>
      <c r="W8547" t="s">
        <v>5406</v>
      </c>
      <c r="X8547" t="s">
        <v>5406</v>
      </c>
      <c r="Y8547" t="s">
        <v>21861</v>
      </c>
    </row>
    <row r="8548" spans="1:25" x14ac:dyDescent="0.25">
      <c r="A8548" t="s">
        <v>9569</v>
      </c>
      <c r="B8548">
        <v>6</v>
      </c>
      <c r="C8548">
        <v>8</v>
      </c>
      <c r="D8548" t="s">
        <v>9761</v>
      </c>
      <c r="E8548">
        <v>5</v>
      </c>
      <c r="L8548" t="s">
        <v>5397</v>
      </c>
      <c r="M8548" t="e">
        <f t="shared" si="133"/>
        <v>#N/A</v>
      </c>
      <c r="T8548" t="s">
        <v>5405</v>
      </c>
      <c r="U8548" t="b">
        <v>0</v>
      </c>
      <c r="W8548" t="s">
        <v>5405</v>
      </c>
      <c r="X8548" t="s">
        <v>5405</v>
      </c>
      <c r="Y8548" t="s">
        <v>21862</v>
      </c>
    </row>
    <row r="8549" spans="1:25" x14ac:dyDescent="0.25">
      <c r="A8549" t="s">
        <v>9569</v>
      </c>
      <c r="B8549">
        <v>6</v>
      </c>
      <c r="C8549">
        <v>9</v>
      </c>
      <c r="D8549" t="s">
        <v>9760</v>
      </c>
      <c r="E8549">
        <v>5</v>
      </c>
      <c r="L8549" t="s">
        <v>5396</v>
      </c>
      <c r="M8549" t="e">
        <f t="shared" si="133"/>
        <v>#N/A</v>
      </c>
      <c r="T8549" t="s">
        <v>5404</v>
      </c>
      <c r="U8549" t="b">
        <v>0</v>
      </c>
      <c r="W8549" t="s">
        <v>5404</v>
      </c>
      <c r="X8549" t="s">
        <v>5404</v>
      </c>
      <c r="Y8549" t="s">
        <v>21863</v>
      </c>
    </row>
    <row r="8550" spans="1:25" x14ac:dyDescent="0.25">
      <c r="A8550" t="s">
        <v>9569</v>
      </c>
      <c r="B8550">
        <v>6</v>
      </c>
      <c r="C8550">
        <v>10</v>
      </c>
      <c r="D8550" t="s">
        <v>9759</v>
      </c>
      <c r="E8550">
        <v>5</v>
      </c>
      <c r="L8550" t="s">
        <v>5394</v>
      </c>
      <c r="M8550" t="e">
        <f t="shared" si="133"/>
        <v>#N/A</v>
      </c>
      <c r="T8550" t="s">
        <v>5403</v>
      </c>
      <c r="U8550" t="b">
        <v>0</v>
      </c>
      <c r="W8550" t="s">
        <v>5403</v>
      </c>
      <c r="X8550" t="s">
        <v>5403</v>
      </c>
      <c r="Y8550" t="s">
        <v>21864</v>
      </c>
    </row>
    <row r="8551" spans="1:25" x14ac:dyDescent="0.25">
      <c r="A8551" t="s">
        <v>9569</v>
      </c>
      <c r="B8551">
        <v>6</v>
      </c>
      <c r="C8551">
        <v>11</v>
      </c>
      <c r="D8551" t="s">
        <v>9758</v>
      </c>
      <c r="E8551">
        <v>5</v>
      </c>
      <c r="L8551" t="s">
        <v>5392</v>
      </c>
      <c r="M8551" t="e">
        <f t="shared" si="133"/>
        <v>#N/A</v>
      </c>
      <c r="T8551" t="s">
        <v>5402</v>
      </c>
      <c r="U8551" t="b">
        <v>0</v>
      </c>
      <c r="W8551" t="s">
        <v>5402</v>
      </c>
      <c r="X8551" t="s">
        <v>5402</v>
      </c>
      <c r="Y8551" t="s">
        <v>21865</v>
      </c>
    </row>
    <row r="8552" spans="1:25" x14ac:dyDescent="0.25">
      <c r="A8552" t="s">
        <v>9569</v>
      </c>
      <c r="B8552">
        <v>6</v>
      </c>
      <c r="C8552">
        <v>12</v>
      </c>
      <c r="D8552" t="s">
        <v>9757</v>
      </c>
      <c r="E8552">
        <v>5</v>
      </c>
      <c r="L8552" t="s">
        <v>5391</v>
      </c>
      <c r="M8552" t="e">
        <f t="shared" si="133"/>
        <v>#N/A</v>
      </c>
      <c r="T8552" t="s">
        <v>5401</v>
      </c>
      <c r="U8552" t="b">
        <v>0</v>
      </c>
      <c r="W8552" t="s">
        <v>5401</v>
      </c>
      <c r="X8552" t="s">
        <v>5401</v>
      </c>
      <c r="Y8552" t="s">
        <v>21866</v>
      </c>
    </row>
    <row r="8553" spans="1:25" x14ac:dyDescent="0.25">
      <c r="A8553" t="s">
        <v>9569</v>
      </c>
      <c r="B8553">
        <v>6</v>
      </c>
      <c r="C8553">
        <v>13</v>
      </c>
      <c r="D8553" t="s">
        <v>9756</v>
      </c>
      <c r="E8553">
        <v>5</v>
      </c>
      <c r="L8553" t="s">
        <v>5390</v>
      </c>
      <c r="M8553" t="e">
        <f t="shared" si="133"/>
        <v>#N/A</v>
      </c>
      <c r="T8553" t="s">
        <v>2558</v>
      </c>
      <c r="U8553" t="b">
        <v>0</v>
      </c>
      <c r="W8553" t="s">
        <v>2558</v>
      </c>
      <c r="X8553" t="s">
        <v>2558</v>
      </c>
      <c r="Y8553" t="s">
        <v>21867</v>
      </c>
    </row>
    <row r="8554" spans="1:25" x14ac:dyDescent="0.25">
      <c r="A8554" t="s">
        <v>9569</v>
      </c>
      <c r="B8554">
        <v>6</v>
      </c>
      <c r="C8554">
        <v>14</v>
      </c>
      <c r="D8554" t="s">
        <v>9755</v>
      </c>
      <c r="E8554">
        <v>5</v>
      </c>
      <c r="L8554" t="s">
        <v>5389</v>
      </c>
      <c r="M8554" t="e">
        <f t="shared" si="133"/>
        <v>#N/A</v>
      </c>
      <c r="T8554" t="s">
        <v>5400</v>
      </c>
      <c r="U8554" t="b">
        <v>0</v>
      </c>
      <c r="W8554" t="s">
        <v>5400</v>
      </c>
      <c r="X8554" t="s">
        <v>5400</v>
      </c>
      <c r="Y8554" t="s">
        <v>21868</v>
      </c>
    </row>
    <row r="8555" spans="1:25" x14ac:dyDescent="0.25">
      <c r="A8555" t="s">
        <v>9569</v>
      </c>
      <c r="B8555">
        <v>6</v>
      </c>
      <c r="C8555">
        <v>15</v>
      </c>
      <c r="D8555" t="s">
        <v>9754</v>
      </c>
      <c r="E8555">
        <v>5</v>
      </c>
      <c r="L8555" t="s">
        <v>5388</v>
      </c>
      <c r="M8555" t="e">
        <f t="shared" si="133"/>
        <v>#N/A</v>
      </c>
      <c r="T8555" t="s">
        <v>5399</v>
      </c>
      <c r="U8555" t="b">
        <v>0</v>
      </c>
      <c r="W8555" t="s">
        <v>5399</v>
      </c>
      <c r="X8555" t="s">
        <v>5399</v>
      </c>
      <c r="Y8555" t="s">
        <v>21869</v>
      </c>
    </row>
    <row r="8556" spans="1:25" x14ac:dyDescent="0.25">
      <c r="A8556" t="s">
        <v>9569</v>
      </c>
      <c r="B8556">
        <v>6</v>
      </c>
      <c r="C8556">
        <v>16</v>
      </c>
      <c r="D8556" t="s">
        <v>9753</v>
      </c>
      <c r="E8556">
        <v>5</v>
      </c>
      <c r="L8556" t="s">
        <v>5387</v>
      </c>
      <c r="M8556" t="e">
        <f t="shared" si="133"/>
        <v>#N/A</v>
      </c>
      <c r="T8556" t="s">
        <v>5398</v>
      </c>
      <c r="U8556" t="b">
        <v>0</v>
      </c>
      <c r="W8556" t="s">
        <v>5398</v>
      </c>
      <c r="X8556" t="s">
        <v>5398</v>
      </c>
      <c r="Y8556" t="s">
        <v>21870</v>
      </c>
    </row>
    <row r="8557" spans="1:25" x14ac:dyDescent="0.25">
      <c r="A8557" t="s">
        <v>9569</v>
      </c>
      <c r="B8557">
        <v>6</v>
      </c>
      <c r="C8557">
        <v>17</v>
      </c>
      <c r="D8557" t="s">
        <v>9752</v>
      </c>
      <c r="E8557">
        <v>5</v>
      </c>
      <c r="L8557" t="s">
        <v>5386</v>
      </c>
      <c r="M8557" t="e">
        <f t="shared" si="133"/>
        <v>#N/A</v>
      </c>
      <c r="T8557" t="s">
        <v>5397</v>
      </c>
      <c r="U8557" t="b">
        <v>0</v>
      </c>
      <c r="W8557" t="s">
        <v>5397</v>
      </c>
      <c r="X8557" t="s">
        <v>5397</v>
      </c>
      <c r="Y8557" t="s">
        <v>21871</v>
      </c>
    </row>
    <row r="8558" spans="1:25" x14ac:dyDescent="0.25">
      <c r="A8558" t="s">
        <v>9569</v>
      </c>
      <c r="B8558">
        <v>6</v>
      </c>
      <c r="C8558">
        <v>18</v>
      </c>
      <c r="D8558" t="s">
        <v>9751</v>
      </c>
      <c r="E8558">
        <v>5</v>
      </c>
      <c r="L8558" t="s">
        <v>5385</v>
      </c>
      <c r="M8558" t="e">
        <f t="shared" si="133"/>
        <v>#N/A</v>
      </c>
      <c r="T8558" t="s">
        <v>5396</v>
      </c>
      <c r="U8558" t="b">
        <v>0</v>
      </c>
      <c r="W8558" t="s">
        <v>5396</v>
      </c>
      <c r="X8558" t="s">
        <v>5396</v>
      </c>
      <c r="Y8558" t="s">
        <v>21872</v>
      </c>
    </row>
    <row r="8559" spans="1:25" x14ac:dyDescent="0.25">
      <c r="A8559" t="s">
        <v>9569</v>
      </c>
      <c r="B8559">
        <v>6</v>
      </c>
      <c r="C8559">
        <v>19</v>
      </c>
      <c r="D8559" t="s">
        <v>9750</v>
      </c>
      <c r="E8559">
        <v>5</v>
      </c>
      <c r="L8559" t="s">
        <v>5384</v>
      </c>
      <c r="M8559" t="e">
        <f t="shared" si="133"/>
        <v>#N/A</v>
      </c>
      <c r="T8559" t="s">
        <v>5394</v>
      </c>
      <c r="U8559" t="b">
        <v>0</v>
      </c>
      <c r="W8559" t="s">
        <v>5394</v>
      </c>
      <c r="X8559" t="s">
        <v>5394</v>
      </c>
      <c r="Y8559" t="s">
        <v>21873</v>
      </c>
    </row>
    <row r="8560" spans="1:25" x14ac:dyDescent="0.25">
      <c r="A8560" t="s">
        <v>9569</v>
      </c>
      <c r="B8560">
        <v>6</v>
      </c>
      <c r="C8560">
        <v>20</v>
      </c>
      <c r="D8560" t="s">
        <v>9749</v>
      </c>
      <c r="E8560">
        <v>5</v>
      </c>
      <c r="L8560" t="s">
        <v>2646</v>
      </c>
      <c r="M8560" t="e">
        <f t="shared" si="133"/>
        <v>#N/A</v>
      </c>
      <c r="T8560" t="s">
        <v>5392</v>
      </c>
      <c r="U8560" t="b">
        <v>0</v>
      </c>
      <c r="W8560" t="s">
        <v>5392</v>
      </c>
      <c r="X8560" t="s">
        <v>5392</v>
      </c>
      <c r="Y8560" t="s">
        <v>21874</v>
      </c>
    </row>
    <row r="8561" spans="1:25" x14ac:dyDescent="0.25">
      <c r="A8561" t="s">
        <v>9569</v>
      </c>
      <c r="B8561">
        <v>6</v>
      </c>
      <c r="C8561">
        <v>21</v>
      </c>
      <c r="D8561" t="s">
        <v>9748</v>
      </c>
      <c r="E8561">
        <v>5</v>
      </c>
      <c r="L8561" t="s">
        <v>5383</v>
      </c>
      <c r="M8561" t="e">
        <f t="shared" si="133"/>
        <v>#N/A</v>
      </c>
      <c r="T8561" t="s">
        <v>5391</v>
      </c>
      <c r="U8561" t="b">
        <v>0</v>
      </c>
      <c r="W8561" t="s">
        <v>5391</v>
      </c>
      <c r="X8561" t="s">
        <v>5391</v>
      </c>
      <c r="Y8561" t="s">
        <v>13860</v>
      </c>
    </row>
    <row r="8562" spans="1:25" x14ac:dyDescent="0.25">
      <c r="A8562" t="s">
        <v>9569</v>
      </c>
      <c r="B8562">
        <v>6</v>
      </c>
      <c r="C8562">
        <v>22</v>
      </c>
      <c r="D8562" t="s">
        <v>9747</v>
      </c>
      <c r="E8562">
        <v>5</v>
      </c>
      <c r="L8562" t="s">
        <v>5382</v>
      </c>
      <c r="M8562" t="e">
        <f t="shared" si="133"/>
        <v>#N/A</v>
      </c>
      <c r="T8562" t="s">
        <v>5390</v>
      </c>
      <c r="U8562" t="b">
        <v>0</v>
      </c>
      <c r="W8562" t="s">
        <v>5390</v>
      </c>
      <c r="X8562" t="s">
        <v>5390</v>
      </c>
      <c r="Y8562" t="s">
        <v>21875</v>
      </c>
    </row>
    <row r="8563" spans="1:25" x14ac:dyDescent="0.25">
      <c r="A8563" t="s">
        <v>9569</v>
      </c>
      <c r="B8563">
        <v>7</v>
      </c>
      <c r="C8563">
        <v>3</v>
      </c>
      <c r="D8563" t="s">
        <v>9746</v>
      </c>
      <c r="E8563">
        <v>5</v>
      </c>
      <c r="L8563" t="s">
        <v>5381</v>
      </c>
      <c r="M8563" t="e">
        <f t="shared" si="133"/>
        <v>#N/A</v>
      </c>
      <c r="T8563" t="s">
        <v>5389</v>
      </c>
      <c r="U8563" t="b">
        <v>0</v>
      </c>
      <c r="W8563" t="s">
        <v>5389</v>
      </c>
      <c r="X8563" t="s">
        <v>5389</v>
      </c>
      <c r="Y8563" t="s">
        <v>21876</v>
      </c>
    </row>
    <row r="8564" spans="1:25" x14ac:dyDescent="0.25">
      <c r="A8564" t="s">
        <v>9569</v>
      </c>
      <c r="B8564">
        <v>7</v>
      </c>
      <c r="C8564">
        <v>4</v>
      </c>
      <c r="D8564" t="s">
        <v>9745</v>
      </c>
      <c r="E8564">
        <v>5</v>
      </c>
      <c r="L8564" t="s">
        <v>5380</v>
      </c>
      <c r="M8564" t="e">
        <f t="shared" si="133"/>
        <v>#N/A</v>
      </c>
      <c r="T8564" t="s">
        <v>5388</v>
      </c>
      <c r="U8564" t="b">
        <v>0</v>
      </c>
      <c r="W8564" t="s">
        <v>5388</v>
      </c>
      <c r="X8564" t="s">
        <v>5388</v>
      </c>
      <c r="Y8564" t="s">
        <v>21877</v>
      </c>
    </row>
    <row r="8565" spans="1:25" x14ac:dyDescent="0.25">
      <c r="A8565" t="s">
        <v>9569</v>
      </c>
      <c r="B8565">
        <v>7</v>
      </c>
      <c r="C8565">
        <v>5</v>
      </c>
      <c r="D8565" t="s">
        <v>9744</v>
      </c>
      <c r="E8565">
        <v>5</v>
      </c>
      <c r="L8565" t="s">
        <v>5379</v>
      </c>
      <c r="M8565" t="e">
        <f t="shared" si="133"/>
        <v>#N/A</v>
      </c>
      <c r="T8565" t="s">
        <v>5387</v>
      </c>
      <c r="U8565" t="b">
        <v>0</v>
      </c>
      <c r="W8565" t="s">
        <v>5387</v>
      </c>
      <c r="X8565" t="s">
        <v>5387</v>
      </c>
      <c r="Y8565" t="s">
        <v>21878</v>
      </c>
    </row>
    <row r="8566" spans="1:25" x14ac:dyDescent="0.25">
      <c r="A8566" t="s">
        <v>9569</v>
      </c>
      <c r="B8566">
        <v>7</v>
      </c>
      <c r="C8566">
        <v>6</v>
      </c>
      <c r="D8566" t="s">
        <v>9743</v>
      </c>
      <c r="E8566">
        <v>5</v>
      </c>
      <c r="L8566" t="s">
        <v>5378</v>
      </c>
      <c r="M8566" t="e">
        <f t="shared" si="133"/>
        <v>#N/A</v>
      </c>
      <c r="T8566" t="s">
        <v>5386</v>
      </c>
      <c r="U8566" t="b">
        <v>0</v>
      </c>
      <c r="W8566" t="s">
        <v>5386</v>
      </c>
      <c r="X8566" t="s">
        <v>5386</v>
      </c>
      <c r="Y8566" t="s">
        <v>21879</v>
      </c>
    </row>
    <row r="8567" spans="1:25" x14ac:dyDescent="0.25">
      <c r="A8567" t="s">
        <v>9569</v>
      </c>
      <c r="B8567">
        <v>7</v>
      </c>
      <c r="C8567">
        <v>7</v>
      </c>
      <c r="D8567" t="s">
        <v>9742</v>
      </c>
      <c r="E8567">
        <v>5</v>
      </c>
      <c r="L8567" t="s">
        <v>5377</v>
      </c>
      <c r="M8567" t="e">
        <f t="shared" si="133"/>
        <v>#N/A</v>
      </c>
      <c r="T8567" t="s">
        <v>5385</v>
      </c>
      <c r="U8567" t="b">
        <v>0</v>
      </c>
      <c r="W8567" t="s">
        <v>5385</v>
      </c>
      <c r="X8567" t="s">
        <v>5385</v>
      </c>
      <c r="Y8567" t="s">
        <v>21880</v>
      </c>
    </row>
    <row r="8568" spans="1:25" x14ac:dyDescent="0.25">
      <c r="A8568" t="s">
        <v>9569</v>
      </c>
      <c r="B8568">
        <v>7</v>
      </c>
      <c r="C8568">
        <v>8</v>
      </c>
      <c r="D8568" t="s">
        <v>9741</v>
      </c>
      <c r="E8568">
        <v>5</v>
      </c>
      <c r="L8568" t="s">
        <v>5376</v>
      </c>
      <c r="M8568" t="e">
        <f t="shared" si="133"/>
        <v>#N/A</v>
      </c>
      <c r="T8568" t="s">
        <v>5384</v>
      </c>
      <c r="U8568" t="b">
        <v>0</v>
      </c>
      <c r="W8568" t="s">
        <v>5384</v>
      </c>
      <c r="X8568" t="s">
        <v>5384</v>
      </c>
      <c r="Y8568" t="s">
        <v>21881</v>
      </c>
    </row>
    <row r="8569" spans="1:25" x14ac:dyDescent="0.25">
      <c r="A8569" t="s">
        <v>9569</v>
      </c>
      <c r="B8569">
        <v>7</v>
      </c>
      <c r="C8569">
        <v>9</v>
      </c>
      <c r="D8569" t="s">
        <v>9740</v>
      </c>
      <c r="E8569">
        <v>5</v>
      </c>
      <c r="L8569" t="s">
        <v>5375</v>
      </c>
      <c r="M8569" t="e">
        <f t="shared" si="133"/>
        <v>#N/A</v>
      </c>
      <c r="T8569" t="s">
        <v>2646</v>
      </c>
      <c r="U8569" t="b">
        <v>0</v>
      </c>
      <c r="W8569" t="s">
        <v>2646</v>
      </c>
      <c r="X8569" t="s">
        <v>2646</v>
      </c>
      <c r="Y8569" t="s">
        <v>21882</v>
      </c>
    </row>
    <row r="8570" spans="1:25" x14ac:dyDescent="0.25">
      <c r="A8570" t="s">
        <v>9569</v>
      </c>
      <c r="B8570">
        <v>7</v>
      </c>
      <c r="C8570">
        <v>10</v>
      </c>
      <c r="D8570" t="s">
        <v>9739</v>
      </c>
      <c r="E8570">
        <v>5</v>
      </c>
      <c r="L8570" t="s">
        <v>5374</v>
      </c>
      <c r="M8570" t="e">
        <f t="shared" si="133"/>
        <v>#N/A</v>
      </c>
      <c r="T8570" t="s">
        <v>5383</v>
      </c>
      <c r="U8570" t="b">
        <v>0</v>
      </c>
      <c r="W8570" t="s">
        <v>5383</v>
      </c>
      <c r="X8570" t="s">
        <v>5383</v>
      </c>
      <c r="Y8570" t="s">
        <v>21883</v>
      </c>
    </row>
    <row r="8571" spans="1:25" x14ac:dyDescent="0.25">
      <c r="A8571" t="s">
        <v>9569</v>
      </c>
      <c r="B8571">
        <v>7</v>
      </c>
      <c r="C8571">
        <v>11</v>
      </c>
      <c r="D8571" t="s">
        <v>9738</v>
      </c>
      <c r="E8571">
        <v>5</v>
      </c>
      <c r="L8571" t="s">
        <v>5373</v>
      </c>
      <c r="M8571" t="e">
        <f t="shared" si="133"/>
        <v>#N/A</v>
      </c>
      <c r="T8571" t="s">
        <v>5382</v>
      </c>
      <c r="U8571" t="b">
        <v>0</v>
      </c>
      <c r="W8571" t="s">
        <v>5382</v>
      </c>
      <c r="X8571" t="s">
        <v>5382</v>
      </c>
      <c r="Y8571" t="s">
        <v>21884</v>
      </c>
    </row>
    <row r="8572" spans="1:25" x14ac:dyDescent="0.25">
      <c r="A8572" t="s">
        <v>9569</v>
      </c>
      <c r="B8572">
        <v>7</v>
      </c>
      <c r="C8572">
        <v>12</v>
      </c>
      <c r="D8572" t="s">
        <v>9737</v>
      </c>
      <c r="E8572">
        <v>5</v>
      </c>
      <c r="L8572" t="s">
        <v>5372</v>
      </c>
      <c r="M8572" t="e">
        <f t="shared" si="133"/>
        <v>#N/A</v>
      </c>
      <c r="T8572" t="s">
        <v>5381</v>
      </c>
      <c r="U8572" t="b">
        <v>0</v>
      </c>
      <c r="W8572" t="s">
        <v>5381</v>
      </c>
      <c r="X8572" t="s">
        <v>5381</v>
      </c>
      <c r="Y8572" t="s">
        <v>21885</v>
      </c>
    </row>
    <row r="8573" spans="1:25" x14ac:dyDescent="0.25">
      <c r="A8573" t="s">
        <v>9569</v>
      </c>
      <c r="B8573">
        <v>7</v>
      </c>
      <c r="C8573">
        <v>13</v>
      </c>
      <c r="D8573" t="s">
        <v>9736</v>
      </c>
      <c r="E8573">
        <v>5</v>
      </c>
      <c r="L8573" t="s">
        <v>5371</v>
      </c>
      <c r="M8573" t="e">
        <f t="shared" si="133"/>
        <v>#N/A</v>
      </c>
      <c r="T8573" t="s">
        <v>5380</v>
      </c>
      <c r="U8573" t="b">
        <v>0</v>
      </c>
      <c r="W8573" t="s">
        <v>5380</v>
      </c>
      <c r="X8573" t="s">
        <v>5380</v>
      </c>
      <c r="Y8573" t="s">
        <v>21886</v>
      </c>
    </row>
    <row r="8574" spans="1:25" x14ac:dyDescent="0.25">
      <c r="A8574" t="s">
        <v>9569</v>
      </c>
      <c r="B8574">
        <v>7</v>
      </c>
      <c r="C8574">
        <v>14</v>
      </c>
      <c r="D8574" t="s">
        <v>9735</v>
      </c>
      <c r="E8574">
        <v>5</v>
      </c>
      <c r="L8574" t="s">
        <v>5370</v>
      </c>
      <c r="M8574" t="e">
        <f t="shared" si="133"/>
        <v>#N/A</v>
      </c>
      <c r="T8574" t="s">
        <v>5379</v>
      </c>
      <c r="U8574" t="b">
        <v>0</v>
      </c>
      <c r="W8574" t="s">
        <v>5379</v>
      </c>
      <c r="X8574" t="s">
        <v>5379</v>
      </c>
      <c r="Y8574" t="s">
        <v>21887</v>
      </c>
    </row>
    <row r="8575" spans="1:25" x14ac:dyDescent="0.25">
      <c r="A8575" t="s">
        <v>9569</v>
      </c>
      <c r="B8575">
        <v>7</v>
      </c>
      <c r="C8575">
        <v>15</v>
      </c>
      <c r="D8575" t="s">
        <v>9734</v>
      </c>
      <c r="E8575">
        <v>5</v>
      </c>
      <c r="L8575" t="s">
        <v>5369</v>
      </c>
      <c r="M8575" t="e">
        <f t="shared" si="133"/>
        <v>#N/A</v>
      </c>
      <c r="T8575" t="s">
        <v>5378</v>
      </c>
      <c r="U8575" t="b">
        <v>0</v>
      </c>
      <c r="W8575" t="s">
        <v>5378</v>
      </c>
      <c r="X8575" t="s">
        <v>5378</v>
      </c>
      <c r="Y8575" t="s">
        <v>21888</v>
      </c>
    </row>
    <row r="8576" spans="1:25" x14ac:dyDescent="0.25">
      <c r="A8576" t="s">
        <v>9569</v>
      </c>
      <c r="B8576">
        <v>7</v>
      </c>
      <c r="C8576">
        <v>16</v>
      </c>
      <c r="D8576" t="s">
        <v>9733</v>
      </c>
      <c r="E8576">
        <v>5</v>
      </c>
      <c r="L8576" t="s">
        <v>5368</v>
      </c>
      <c r="M8576" t="e">
        <f t="shared" si="133"/>
        <v>#N/A</v>
      </c>
      <c r="T8576" t="s">
        <v>5377</v>
      </c>
      <c r="U8576" t="b">
        <v>0</v>
      </c>
      <c r="W8576" t="s">
        <v>5377</v>
      </c>
      <c r="X8576" t="s">
        <v>5377</v>
      </c>
      <c r="Y8576" t="s">
        <v>21889</v>
      </c>
    </row>
    <row r="8577" spans="1:25" x14ac:dyDescent="0.25">
      <c r="A8577" t="s">
        <v>9569</v>
      </c>
      <c r="B8577">
        <v>7</v>
      </c>
      <c r="C8577">
        <v>17</v>
      </c>
      <c r="D8577" t="s">
        <v>9732</v>
      </c>
      <c r="E8577">
        <v>5</v>
      </c>
      <c r="L8577" t="s">
        <v>5367</v>
      </c>
      <c r="M8577" t="e">
        <f t="shared" si="133"/>
        <v>#N/A</v>
      </c>
      <c r="T8577" t="s">
        <v>5376</v>
      </c>
      <c r="U8577" t="b">
        <v>0</v>
      </c>
      <c r="W8577" t="s">
        <v>5376</v>
      </c>
      <c r="X8577" t="s">
        <v>5376</v>
      </c>
      <c r="Y8577" t="s">
        <v>21890</v>
      </c>
    </row>
    <row r="8578" spans="1:25" x14ac:dyDescent="0.25">
      <c r="A8578" t="s">
        <v>9569</v>
      </c>
      <c r="B8578">
        <v>7</v>
      </c>
      <c r="C8578">
        <v>18</v>
      </c>
      <c r="D8578" t="s">
        <v>9731</v>
      </c>
      <c r="E8578">
        <v>5</v>
      </c>
      <c r="L8578" t="s">
        <v>5366</v>
      </c>
      <c r="M8578" t="e">
        <f t="shared" si="133"/>
        <v>#N/A</v>
      </c>
      <c r="T8578" t="s">
        <v>5375</v>
      </c>
      <c r="U8578" t="b">
        <v>0</v>
      </c>
      <c r="W8578" t="s">
        <v>5375</v>
      </c>
      <c r="X8578" t="s">
        <v>5375</v>
      </c>
      <c r="Y8578" t="s">
        <v>21891</v>
      </c>
    </row>
    <row r="8579" spans="1:25" x14ac:dyDescent="0.25">
      <c r="A8579" t="s">
        <v>9569</v>
      </c>
      <c r="B8579">
        <v>7</v>
      </c>
      <c r="C8579">
        <v>19</v>
      </c>
      <c r="D8579" t="s">
        <v>9730</v>
      </c>
      <c r="E8579">
        <v>5</v>
      </c>
      <c r="L8579" t="s">
        <v>5365</v>
      </c>
      <c r="M8579" t="e">
        <f t="shared" si="133"/>
        <v>#N/A</v>
      </c>
      <c r="T8579" t="s">
        <v>5374</v>
      </c>
      <c r="U8579" t="b">
        <v>0</v>
      </c>
      <c r="W8579" t="s">
        <v>5374</v>
      </c>
      <c r="X8579" t="s">
        <v>5374</v>
      </c>
      <c r="Y8579" t="s">
        <v>21892</v>
      </c>
    </row>
    <row r="8580" spans="1:25" x14ac:dyDescent="0.25">
      <c r="A8580" t="s">
        <v>9569</v>
      </c>
      <c r="B8580">
        <v>7</v>
      </c>
      <c r="C8580">
        <v>20</v>
      </c>
      <c r="D8580" t="s">
        <v>9729</v>
      </c>
      <c r="E8580">
        <v>5</v>
      </c>
      <c r="L8580" t="s">
        <v>5364</v>
      </c>
      <c r="M8580" t="e">
        <f t="shared" ref="M8580:M8643" si="134">_xlfn.XLOOKUP(L8580,P$3:P$45,Q$3:Q$45)</f>
        <v>#N/A</v>
      </c>
      <c r="T8580" t="s">
        <v>5373</v>
      </c>
      <c r="U8580" t="b">
        <v>0</v>
      </c>
      <c r="W8580" t="s">
        <v>5373</v>
      </c>
      <c r="X8580" t="s">
        <v>5373</v>
      </c>
      <c r="Y8580" t="s">
        <v>21893</v>
      </c>
    </row>
    <row r="8581" spans="1:25" x14ac:dyDescent="0.25">
      <c r="A8581" t="s">
        <v>9569</v>
      </c>
      <c r="B8581">
        <v>7</v>
      </c>
      <c r="C8581">
        <v>21</v>
      </c>
      <c r="D8581" t="s">
        <v>9728</v>
      </c>
      <c r="E8581">
        <v>5</v>
      </c>
      <c r="L8581" t="s">
        <v>5363</v>
      </c>
      <c r="M8581" t="e">
        <f t="shared" si="134"/>
        <v>#N/A</v>
      </c>
      <c r="T8581" t="s">
        <v>5372</v>
      </c>
      <c r="U8581" t="b">
        <v>0</v>
      </c>
      <c r="W8581" t="s">
        <v>5372</v>
      </c>
      <c r="X8581" t="s">
        <v>5372</v>
      </c>
      <c r="Y8581" t="s">
        <v>21894</v>
      </c>
    </row>
    <row r="8582" spans="1:25" x14ac:dyDescent="0.25">
      <c r="A8582" t="s">
        <v>9569</v>
      </c>
      <c r="B8582">
        <v>7</v>
      </c>
      <c r="C8582">
        <v>22</v>
      </c>
      <c r="D8582" t="s">
        <v>9727</v>
      </c>
      <c r="E8582">
        <v>5</v>
      </c>
      <c r="L8582" t="s">
        <v>5362</v>
      </c>
      <c r="M8582" t="e">
        <f t="shared" si="134"/>
        <v>#N/A</v>
      </c>
      <c r="T8582" t="s">
        <v>5371</v>
      </c>
      <c r="U8582" t="b">
        <v>0</v>
      </c>
      <c r="W8582" t="s">
        <v>5371</v>
      </c>
      <c r="X8582" t="s">
        <v>5371</v>
      </c>
      <c r="Y8582" t="s">
        <v>21895</v>
      </c>
    </row>
    <row r="8583" spans="1:25" x14ac:dyDescent="0.25">
      <c r="A8583" t="s">
        <v>9569</v>
      </c>
      <c r="B8583">
        <v>8</v>
      </c>
      <c r="C8583">
        <v>3</v>
      </c>
      <c r="D8583" t="s">
        <v>9726</v>
      </c>
      <c r="E8583">
        <v>5</v>
      </c>
      <c r="L8583" t="s">
        <v>5361</v>
      </c>
      <c r="M8583" t="e">
        <f t="shared" si="134"/>
        <v>#N/A</v>
      </c>
      <c r="T8583" t="s">
        <v>5370</v>
      </c>
      <c r="U8583" t="b">
        <v>0</v>
      </c>
      <c r="W8583" t="s">
        <v>5370</v>
      </c>
      <c r="X8583" t="s">
        <v>5370</v>
      </c>
      <c r="Y8583" t="s">
        <v>21896</v>
      </c>
    </row>
    <row r="8584" spans="1:25" x14ac:dyDescent="0.25">
      <c r="A8584" t="s">
        <v>9569</v>
      </c>
      <c r="B8584">
        <v>8</v>
      </c>
      <c r="C8584">
        <v>4</v>
      </c>
      <c r="D8584" t="s">
        <v>9725</v>
      </c>
      <c r="E8584">
        <v>5</v>
      </c>
      <c r="L8584" t="s">
        <v>5360</v>
      </c>
      <c r="M8584" t="e">
        <f t="shared" si="134"/>
        <v>#N/A</v>
      </c>
      <c r="T8584" t="s">
        <v>5369</v>
      </c>
      <c r="U8584" t="b">
        <v>0</v>
      </c>
      <c r="W8584" t="s">
        <v>5369</v>
      </c>
      <c r="X8584" t="s">
        <v>5369</v>
      </c>
      <c r="Y8584" t="s">
        <v>21897</v>
      </c>
    </row>
    <row r="8585" spans="1:25" x14ac:dyDescent="0.25">
      <c r="A8585" t="s">
        <v>9569</v>
      </c>
      <c r="B8585">
        <v>8</v>
      </c>
      <c r="C8585">
        <v>5</v>
      </c>
      <c r="D8585" t="s">
        <v>9724</v>
      </c>
      <c r="E8585">
        <v>5</v>
      </c>
      <c r="L8585" t="s">
        <v>5359</v>
      </c>
      <c r="M8585" t="e">
        <f t="shared" si="134"/>
        <v>#N/A</v>
      </c>
      <c r="T8585" t="s">
        <v>5368</v>
      </c>
      <c r="U8585" t="b">
        <v>0</v>
      </c>
      <c r="W8585" t="s">
        <v>5368</v>
      </c>
      <c r="X8585" t="s">
        <v>5368</v>
      </c>
      <c r="Y8585" t="s">
        <v>21898</v>
      </c>
    </row>
    <row r="8586" spans="1:25" x14ac:dyDescent="0.25">
      <c r="A8586" t="s">
        <v>9569</v>
      </c>
      <c r="B8586">
        <v>8</v>
      </c>
      <c r="C8586">
        <v>6</v>
      </c>
      <c r="D8586" t="s">
        <v>9723</v>
      </c>
      <c r="E8586">
        <v>5</v>
      </c>
      <c r="L8586" t="s">
        <v>5358</v>
      </c>
      <c r="M8586" t="e">
        <f t="shared" si="134"/>
        <v>#N/A</v>
      </c>
      <c r="T8586" t="s">
        <v>5367</v>
      </c>
      <c r="U8586" t="b">
        <v>0</v>
      </c>
      <c r="W8586" t="s">
        <v>5367</v>
      </c>
      <c r="X8586" t="s">
        <v>5367</v>
      </c>
      <c r="Y8586" t="s">
        <v>21899</v>
      </c>
    </row>
    <row r="8587" spans="1:25" x14ac:dyDescent="0.25">
      <c r="A8587" t="s">
        <v>9569</v>
      </c>
      <c r="B8587">
        <v>8</v>
      </c>
      <c r="C8587">
        <v>7</v>
      </c>
      <c r="D8587" t="s">
        <v>9722</v>
      </c>
      <c r="E8587">
        <v>5</v>
      </c>
      <c r="L8587" t="s">
        <v>2596</v>
      </c>
      <c r="M8587" t="e">
        <f t="shared" si="134"/>
        <v>#N/A</v>
      </c>
      <c r="T8587" t="s">
        <v>5366</v>
      </c>
      <c r="U8587" t="b">
        <v>0</v>
      </c>
      <c r="W8587" t="s">
        <v>5366</v>
      </c>
      <c r="X8587" t="s">
        <v>5366</v>
      </c>
      <c r="Y8587" t="s">
        <v>21900</v>
      </c>
    </row>
    <row r="8588" spans="1:25" x14ac:dyDescent="0.25">
      <c r="A8588" t="s">
        <v>9569</v>
      </c>
      <c r="B8588">
        <v>8</v>
      </c>
      <c r="C8588">
        <v>8</v>
      </c>
      <c r="D8588" t="s">
        <v>9721</v>
      </c>
      <c r="E8588">
        <v>5</v>
      </c>
      <c r="L8588" t="s">
        <v>5357</v>
      </c>
      <c r="M8588" t="e">
        <f t="shared" si="134"/>
        <v>#N/A</v>
      </c>
      <c r="T8588" t="s">
        <v>5365</v>
      </c>
      <c r="U8588" t="b">
        <v>0</v>
      </c>
      <c r="W8588" t="s">
        <v>5365</v>
      </c>
      <c r="X8588" t="s">
        <v>5365</v>
      </c>
      <c r="Y8588" t="s">
        <v>21901</v>
      </c>
    </row>
    <row r="8589" spans="1:25" x14ac:dyDescent="0.25">
      <c r="A8589" t="s">
        <v>9569</v>
      </c>
      <c r="B8589">
        <v>8</v>
      </c>
      <c r="C8589">
        <v>9</v>
      </c>
      <c r="D8589" t="s">
        <v>9720</v>
      </c>
      <c r="E8589">
        <v>5</v>
      </c>
      <c r="L8589" t="s">
        <v>2588</v>
      </c>
      <c r="M8589" t="e">
        <f t="shared" si="134"/>
        <v>#N/A</v>
      </c>
      <c r="T8589" t="s">
        <v>5364</v>
      </c>
      <c r="U8589" t="b">
        <v>0</v>
      </c>
      <c r="W8589" t="s">
        <v>5364</v>
      </c>
      <c r="X8589" t="s">
        <v>5364</v>
      </c>
      <c r="Y8589" t="s">
        <v>17238</v>
      </c>
    </row>
    <row r="8590" spans="1:25" x14ac:dyDescent="0.25">
      <c r="A8590" t="s">
        <v>9569</v>
      </c>
      <c r="B8590">
        <v>8</v>
      </c>
      <c r="C8590">
        <v>10</v>
      </c>
      <c r="D8590" t="s">
        <v>9719</v>
      </c>
      <c r="E8590">
        <v>5</v>
      </c>
      <c r="L8590" t="s">
        <v>5356</v>
      </c>
      <c r="M8590" t="e">
        <f t="shared" si="134"/>
        <v>#N/A</v>
      </c>
      <c r="T8590" t="s">
        <v>5363</v>
      </c>
      <c r="U8590" t="b">
        <v>0</v>
      </c>
      <c r="W8590" t="s">
        <v>5363</v>
      </c>
      <c r="X8590" t="s">
        <v>5363</v>
      </c>
      <c r="Y8590" t="s">
        <v>21902</v>
      </c>
    </row>
    <row r="8591" spans="1:25" x14ac:dyDescent="0.25">
      <c r="A8591" t="s">
        <v>9569</v>
      </c>
      <c r="B8591">
        <v>8</v>
      </c>
      <c r="C8591">
        <v>11</v>
      </c>
      <c r="D8591" t="s">
        <v>9718</v>
      </c>
      <c r="E8591">
        <v>5</v>
      </c>
      <c r="L8591" t="s">
        <v>5355</v>
      </c>
      <c r="M8591" t="e">
        <f t="shared" si="134"/>
        <v>#N/A</v>
      </c>
      <c r="T8591" t="s">
        <v>5362</v>
      </c>
      <c r="U8591" t="b">
        <v>0</v>
      </c>
      <c r="W8591" t="s">
        <v>5362</v>
      </c>
      <c r="X8591" t="s">
        <v>5362</v>
      </c>
      <c r="Y8591" t="s">
        <v>21903</v>
      </c>
    </row>
    <row r="8592" spans="1:25" x14ac:dyDescent="0.25">
      <c r="A8592" t="s">
        <v>9569</v>
      </c>
      <c r="B8592">
        <v>8</v>
      </c>
      <c r="C8592">
        <v>12</v>
      </c>
      <c r="D8592" t="s">
        <v>9717</v>
      </c>
      <c r="E8592">
        <v>5</v>
      </c>
      <c r="L8592" t="s">
        <v>5354</v>
      </c>
      <c r="M8592" t="e">
        <f t="shared" si="134"/>
        <v>#N/A</v>
      </c>
      <c r="T8592" t="s">
        <v>5361</v>
      </c>
      <c r="U8592" t="b">
        <v>0</v>
      </c>
      <c r="W8592" t="s">
        <v>5361</v>
      </c>
      <c r="X8592" t="s">
        <v>5361</v>
      </c>
      <c r="Y8592" t="s">
        <v>21904</v>
      </c>
    </row>
    <row r="8593" spans="1:25" x14ac:dyDescent="0.25">
      <c r="A8593" t="s">
        <v>9569</v>
      </c>
      <c r="B8593">
        <v>8</v>
      </c>
      <c r="C8593">
        <v>13</v>
      </c>
      <c r="D8593" t="s">
        <v>9716</v>
      </c>
      <c r="E8593">
        <v>5</v>
      </c>
      <c r="L8593" t="s">
        <v>5353</v>
      </c>
      <c r="M8593" t="e">
        <f t="shared" si="134"/>
        <v>#N/A</v>
      </c>
      <c r="T8593" t="s">
        <v>5360</v>
      </c>
      <c r="U8593" t="b">
        <v>0</v>
      </c>
      <c r="W8593" t="s">
        <v>5360</v>
      </c>
      <c r="X8593" t="s">
        <v>5360</v>
      </c>
      <c r="Y8593" t="s">
        <v>21905</v>
      </c>
    </row>
    <row r="8594" spans="1:25" x14ac:dyDescent="0.25">
      <c r="A8594" t="s">
        <v>9569</v>
      </c>
      <c r="B8594">
        <v>8</v>
      </c>
      <c r="C8594">
        <v>14</v>
      </c>
      <c r="D8594" t="s">
        <v>9715</v>
      </c>
      <c r="E8594">
        <v>5</v>
      </c>
      <c r="L8594" t="s">
        <v>5352</v>
      </c>
      <c r="M8594" t="e">
        <f t="shared" si="134"/>
        <v>#N/A</v>
      </c>
      <c r="T8594" t="s">
        <v>5359</v>
      </c>
      <c r="U8594" t="b">
        <v>0</v>
      </c>
      <c r="W8594" t="s">
        <v>5359</v>
      </c>
      <c r="X8594" t="s">
        <v>5359</v>
      </c>
      <c r="Y8594" t="s">
        <v>21906</v>
      </c>
    </row>
    <row r="8595" spans="1:25" x14ac:dyDescent="0.25">
      <c r="A8595" t="s">
        <v>9569</v>
      </c>
      <c r="B8595">
        <v>8</v>
      </c>
      <c r="C8595">
        <v>15</v>
      </c>
      <c r="D8595" t="s">
        <v>9714</v>
      </c>
      <c r="E8595">
        <v>5</v>
      </c>
      <c r="L8595" t="s">
        <v>5351</v>
      </c>
      <c r="M8595" t="e">
        <f t="shared" si="134"/>
        <v>#N/A</v>
      </c>
      <c r="T8595" t="s">
        <v>5358</v>
      </c>
      <c r="U8595" t="b">
        <v>0</v>
      </c>
      <c r="W8595" t="s">
        <v>5358</v>
      </c>
      <c r="X8595" t="s">
        <v>5358</v>
      </c>
      <c r="Y8595" t="s">
        <v>21907</v>
      </c>
    </row>
    <row r="8596" spans="1:25" x14ac:dyDescent="0.25">
      <c r="A8596" t="s">
        <v>9569</v>
      </c>
      <c r="B8596">
        <v>8</v>
      </c>
      <c r="C8596">
        <v>16</v>
      </c>
      <c r="D8596" t="s">
        <v>9713</v>
      </c>
      <c r="E8596">
        <v>5</v>
      </c>
      <c r="L8596" t="s">
        <v>5350</v>
      </c>
      <c r="M8596" t="e">
        <f t="shared" si="134"/>
        <v>#N/A</v>
      </c>
      <c r="T8596" t="s">
        <v>2596</v>
      </c>
      <c r="U8596" t="b">
        <v>0</v>
      </c>
      <c r="W8596" t="s">
        <v>2596</v>
      </c>
      <c r="X8596" t="s">
        <v>2596</v>
      </c>
      <c r="Y8596" t="s">
        <v>21908</v>
      </c>
    </row>
    <row r="8597" spans="1:25" x14ac:dyDescent="0.25">
      <c r="A8597" t="s">
        <v>9569</v>
      </c>
      <c r="B8597">
        <v>8</v>
      </c>
      <c r="C8597">
        <v>17</v>
      </c>
      <c r="D8597" t="s">
        <v>9712</v>
      </c>
      <c r="E8597">
        <v>5</v>
      </c>
      <c r="L8597" t="s">
        <v>5349</v>
      </c>
      <c r="M8597" t="e">
        <f t="shared" si="134"/>
        <v>#N/A</v>
      </c>
      <c r="T8597" t="s">
        <v>5357</v>
      </c>
      <c r="U8597" t="b">
        <v>0</v>
      </c>
      <c r="W8597" t="s">
        <v>5357</v>
      </c>
      <c r="X8597" t="s">
        <v>5357</v>
      </c>
      <c r="Y8597" t="s">
        <v>21909</v>
      </c>
    </row>
    <row r="8598" spans="1:25" x14ac:dyDescent="0.25">
      <c r="A8598" t="s">
        <v>9569</v>
      </c>
      <c r="B8598">
        <v>8</v>
      </c>
      <c r="C8598">
        <v>18</v>
      </c>
      <c r="D8598" t="s">
        <v>9711</v>
      </c>
      <c r="E8598">
        <v>5</v>
      </c>
      <c r="L8598" t="s">
        <v>5348</v>
      </c>
      <c r="M8598" t="e">
        <f t="shared" si="134"/>
        <v>#N/A</v>
      </c>
      <c r="T8598" t="s">
        <v>2588</v>
      </c>
      <c r="U8598" t="b">
        <v>0</v>
      </c>
      <c r="W8598" t="s">
        <v>2588</v>
      </c>
      <c r="X8598" t="s">
        <v>2588</v>
      </c>
      <c r="Y8598" t="s">
        <v>21910</v>
      </c>
    </row>
    <row r="8599" spans="1:25" x14ac:dyDescent="0.25">
      <c r="A8599" t="s">
        <v>9569</v>
      </c>
      <c r="B8599">
        <v>8</v>
      </c>
      <c r="C8599">
        <v>19</v>
      </c>
      <c r="D8599" t="s">
        <v>9710</v>
      </c>
      <c r="E8599">
        <v>5</v>
      </c>
      <c r="L8599" t="s">
        <v>5347</v>
      </c>
      <c r="M8599" t="e">
        <f t="shared" si="134"/>
        <v>#N/A</v>
      </c>
      <c r="T8599" t="s">
        <v>5356</v>
      </c>
      <c r="U8599" t="b">
        <v>0</v>
      </c>
      <c r="W8599" t="s">
        <v>5356</v>
      </c>
      <c r="X8599" t="s">
        <v>5356</v>
      </c>
      <c r="Y8599" t="s">
        <v>21911</v>
      </c>
    </row>
    <row r="8600" spans="1:25" x14ac:dyDescent="0.25">
      <c r="A8600" t="s">
        <v>9569</v>
      </c>
      <c r="B8600">
        <v>8</v>
      </c>
      <c r="C8600">
        <v>20</v>
      </c>
      <c r="D8600" t="s">
        <v>9709</v>
      </c>
      <c r="E8600">
        <v>5</v>
      </c>
      <c r="L8600" t="s">
        <v>5346</v>
      </c>
      <c r="M8600" t="e">
        <f t="shared" si="134"/>
        <v>#N/A</v>
      </c>
      <c r="T8600" t="s">
        <v>5355</v>
      </c>
      <c r="U8600" t="b">
        <v>0</v>
      </c>
      <c r="W8600" t="s">
        <v>5355</v>
      </c>
      <c r="X8600" t="s">
        <v>5355</v>
      </c>
      <c r="Y8600" t="s">
        <v>21912</v>
      </c>
    </row>
    <row r="8601" spans="1:25" x14ac:dyDescent="0.25">
      <c r="A8601" t="s">
        <v>9569</v>
      </c>
      <c r="B8601">
        <v>8</v>
      </c>
      <c r="C8601">
        <v>21</v>
      </c>
      <c r="D8601" t="s">
        <v>9708</v>
      </c>
      <c r="E8601">
        <v>5</v>
      </c>
      <c r="L8601" t="s">
        <v>5345</v>
      </c>
      <c r="M8601" t="e">
        <f t="shared" si="134"/>
        <v>#N/A</v>
      </c>
      <c r="T8601" t="s">
        <v>5354</v>
      </c>
      <c r="U8601" t="b">
        <v>0</v>
      </c>
      <c r="W8601" t="s">
        <v>5354</v>
      </c>
      <c r="X8601" t="s">
        <v>5354</v>
      </c>
      <c r="Y8601" t="s">
        <v>21913</v>
      </c>
    </row>
    <row r="8602" spans="1:25" x14ac:dyDescent="0.25">
      <c r="A8602" t="s">
        <v>9569</v>
      </c>
      <c r="B8602">
        <v>8</v>
      </c>
      <c r="C8602">
        <v>22</v>
      </c>
      <c r="D8602" t="s">
        <v>9707</v>
      </c>
      <c r="E8602">
        <v>5</v>
      </c>
      <c r="L8602" t="s">
        <v>5344</v>
      </c>
      <c r="M8602" t="e">
        <f t="shared" si="134"/>
        <v>#N/A</v>
      </c>
      <c r="T8602" t="s">
        <v>5353</v>
      </c>
      <c r="U8602" t="b">
        <v>0</v>
      </c>
      <c r="W8602" t="s">
        <v>5353</v>
      </c>
      <c r="X8602" t="s">
        <v>5353</v>
      </c>
      <c r="Y8602" t="s">
        <v>21914</v>
      </c>
    </row>
    <row r="8603" spans="1:25" x14ac:dyDescent="0.25">
      <c r="A8603" t="s">
        <v>9569</v>
      </c>
      <c r="B8603">
        <v>9</v>
      </c>
      <c r="C8603">
        <v>3</v>
      </c>
      <c r="D8603" t="s">
        <v>9706</v>
      </c>
      <c r="E8603">
        <v>5</v>
      </c>
      <c r="L8603" t="s">
        <v>5343</v>
      </c>
      <c r="M8603" t="e">
        <f t="shared" si="134"/>
        <v>#N/A</v>
      </c>
      <c r="T8603" t="s">
        <v>5352</v>
      </c>
      <c r="U8603" t="b">
        <v>0</v>
      </c>
      <c r="W8603" t="s">
        <v>5352</v>
      </c>
      <c r="X8603" t="s">
        <v>5352</v>
      </c>
      <c r="Y8603" t="s">
        <v>21915</v>
      </c>
    </row>
    <row r="8604" spans="1:25" x14ac:dyDescent="0.25">
      <c r="A8604" t="s">
        <v>9569</v>
      </c>
      <c r="B8604">
        <v>9</v>
      </c>
      <c r="C8604">
        <v>4</v>
      </c>
      <c r="D8604" t="s">
        <v>9705</v>
      </c>
      <c r="E8604">
        <v>5</v>
      </c>
      <c r="L8604" t="s">
        <v>5342</v>
      </c>
      <c r="M8604" t="e">
        <f t="shared" si="134"/>
        <v>#N/A</v>
      </c>
      <c r="T8604" t="s">
        <v>5351</v>
      </c>
      <c r="U8604" t="b">
        <v>0</v>
      </c>
      <c r="W8604" t="s">
        <v>5351</v>
      </c>
      <c r="X8604" t="s">
        <v>5351</v>
      </c>
      <c r="Y8604" t="s">
        <v>21916</v>
      </c>
    </row>
    <row r="8605" spans="1:25" x14ac:dyDescent="0.25">
      <c r="A8605" t="s">
        <v>9569</v>
      </c>
      <c r="B8605">
        <v>9</v>
      </c>
      <c r="C8605">
        <v>5</v>
      </c>
      <c r="D8605" t="s">
        <v>9704</v>
      </c>
      <c r="E8605">
        <v>5</v>
      </c>
      <c r="L8605" t="s">
        <v>5341</v>
      </c>
      <c r="M8605" t="e">
        <f t="shared" si="134"/>
        <v>#N/A</v>
      </c>
      <c r="T8605" t="s">
        <v>5350</v>
      </c>
      <c r="U8605" t="b">
        <v>0</v>
      </c>
      <c r="W8605" t="s">
        <v>5350</v>
      </c>
      <c r="X8605" t="s">
        <v>5350</v>
      </c>
      <c r="Y8605" t="s">
        <v>21917</v>
      </c>
    </row>
    <row r="8606" spans="1:25" x14ac:dyDescent="0.25">
      <c r="A8606" t="s">
        <v>9569</v>
      </c>
      <c r="B8606">
        <v>9</v>
      </c>
      <c r="C8606">
        <v>6</v>
      </c>
      <c r="D8606" t="s">
        <v>9703</v>
      </c>
      <c r="E8606">
        <v>5</v>
      </c>
      <c r="L8606" t="s">
        <v>5340</v>
      </c>
      <c r="M8606" t="e">
        <f t="shared" si="134"/>
        <v>#N/A</v>
      </c>
      <c r="T8606" t="s">
        <v>5349</v>
      </c>
      <c r="U8606" t="b">
        <v>0</v>
      </c>
      <c r="W8606" t="s">
        <v>5349</v>
      </c>
      <c r="X8606" t="s">
        <v>5349</v>
      </c>
      <c r="Y8606" t="s">
        <v>21918</v>
      </c>
    </row>
    <row r="8607" spans="1:25" x14ac:dyDescent="0.25">
      <c r="A8607" t="s">
        <v>9569</v>
      </c>
      <c r="B8607">
        <v>9</v>
      </c>
      <c r="C8607">
        <v>7</v>
      </c>
      <c r="D8607" t="s">
        <v>9702</v>
      </c>
      <c r="E8607">
        <v>5</v>
      </c>
      <c r="L8607" t="s">
        <v>5339</v>
      </c>
      <c r="M8607" t="e">
        <f t="shared" si="134"/>
        <v>#N/A</v>
      </c>
      <c r="T8607" t="s">
        <v>5348</v>
      </c>
      <c r="U8607" t="b">
        <v>0</v>
      </c>
      <c r="W8607" t="s">
        <v>5348</v>
      </c>
      <c r="X8607" t="s">
        <v>5348</v>
      </c>
      <c r="Y8607" t="s">
        <v>21919</v>
      </c>
    </row>
    <row r="8608" spans="1:25" x14ac:dyDescent="0.25">
      <c r="A8608" t="s">
        <v>9569</v>
      </c>
      <c r="B8608">
        <v>9</v>
      </c>
      <c r="C8608">
        <v>8</v>
      </c>
      <c r="D8608" t="s">
        <v>9701</v>
      </c>
      <c r="E8608">
        <v>5</v>
      </c>
      <c r="L8608" t="s">
        <v>5338</v>
      </c>
      <c r="M8608" t="e">
        <f t="shared" si="134"/>
        <v>#N/A</v>
      </c>
      <c r="T8608" t="s">
        <v>5347</v>
      </c>
      <c r="U8608" t="b">
        <v>0</v>
      </c>
      <c r="W8608" t="s">
        <v>5347</v>
      </c>
      <c r="X8608" t="s">
        <v>5347</v>
      </c>
      <c r="Y8608" t="s">
        <v>21920</v>
      </c>
    </row>
    <row r="8609" spans="1:25" x14ac:dyDescent="0.25">
      <c r="A8609" t="s">
        <v>9569</v>
      </c>
      <c r="B8609">
        <v>9</v>
      </c>
      <c r="C8609">
        <v>9</v>
      </c>
      <c r="D8609" t="s">
        <v>9700</v>
      </c>
      <c r="E8609">
        <v>5</v>
      </c>
      <c r="L8609" t="s">
        <v>5337</v>
      </c>
      <c r="M8609" t="e">
        <f t="shared" si="134"/>
        <v>#N/A</v>
      </c>
      <c r="T8609" t="s">
        <v>5346</v>
      </c>
      <c r="U8609" t="b">
        <v>0</v>
      </c>
      <c r="W8609" t="s">
        <v>5346</v>
      </c>
      <c r="X8609" t="s">
        <v>5346</v>
      </c>
      <c r="Y8609" t="s">
        <v>21921</v>
      </c>
    </row>
    <row r="8610" spans="1:25" x14ac:dyDescent="0.25">
      <c r="A8610" t="s">
        <v>9569</v>
      </c>
      <c r="B8610">
        <v>9</v>
      </c>
      <c r="C8610">
        <v>10</v>
      </c>
      <c r="D8610" t="s">
        <v>9699</v>
      </c>
      <c r="E8610">
        <v>5</v>
      </c>
      <c r="L8610" t="s">
        <v>5336</v>
      </c>
      <c r="M8610" t="e">
        <f t="shared" si="134"/>
        <v>#N/A</v>
      </c>
      <c r="T8610" t="s">
        <v>5345</v>
      </c>
      <c r="U8610" t="b">
        <v>0</v>
      </c>
      <c r="W8610" t="s">
        <v>5345</v>
      </c>
      <c r="X8610" t="s">
        <v>5345</v>
      </c>
      <c r="Y8610" t="s">
        <v>21922</v>
      </c>
    </row>
    <row r="8611" spans="1:25" x14ac:dyDescent="0.25">
      <c r="A8611" t="s">
        <v>9569</v>
      </c>
      <c r="B8611">
        <v>9</v>
      </c>
      <c r="C8611">
        <v>11</v>
      </c>
      <c r="D8611" t="s">
        <v>9698</v>
      </c>
      <c r="E8611">
        <v>5</v>
      </c>
      <c r="L8611" t="s">
        <v>5335</v>
      </c>
      <c r="M8611" t="e">
        <f t="shared" si="134"/>
        <v>#N/A</v>
      </c>
      <c r="T8611" t="s">
        <v>5344</v>
      </c>
      <c r="U8611" t="b">
        <v>0</v>
      </c>
      <c r="W8611" t="s">
        <v>5344</v>
      </c>
      <c r="X8611" t="s">
        <v>5344</v>
      </c>
      <c r="Y8611" t="s">
        <v>21923</v>
      </c>
    </row>
    <row r="8612" spans="1:25" x14ac:dyDescent="0.25">
      <c r="A8612" t="s">
        <v>9569</v>
      </c>
      <c r="B8612">
        <v>9</v>
      </c>
      <c r="C8612">
        <v>12</v>
      </c>
      <c r="D8612" t="s">
        <v>9697</v>
      </c>
      <c r="E8612">
        <v>5</v>
      </c>
      <c r="L8612" t="s">
        <v>5334</v>
      </c>
      <c r="M8612" t="e">
        <f t="shared" si="134"/>
        <v>#N/A</v>
      </c>
      <c r="T8612" t="s">
        <v>5343</v>
      </c>
      <c r="U8612" t="b">
        <v>0</v>
      </c>
      <c r="W8612" t="s">
        <v>5343</v>
      </c>
      <c r="X8612" t="s">
        <v>5343</v>
      </c>
      <c r="Y8612" t="s">
        <v>21924</v>
      </c>
    </row>
    <row r="8613" spans="1:25" x14ac:dyDescent="0.25">
      <c r="A8613" t="s">
        <v>9569</v>
      </c>
      <c r="B8613">
        <v>9</v>
      </c>
      <c r="C8613">
        <v>13</v>
      </c>
      <c r="D8613" t="s">
        <v>9696</v>
      </c>
      <c r="E8613">
        <v>5</v>
      </c>
      <c r="L8613" t="s">
        <v>5333</v>
      </c>
      <c r="M8613" t="e">
        <f t="shared" si="134"/>
        <v>#N/A</v>
      </c>
      <c r="T8613" t="s">
        <v>5342</v>
      </c>
      <c r="U8613" t="b">
        <v>0</v>
      </c>
      <c r="W8613" t="s">
        <v>5342</v>
      </c>
      <c r="X8613" t="s">
        <v>5342</v>
      </c>
      <c r="Y8613" t="s">
        <v>21925</v>
      </c>
    </row>
    <row r="8614" spans="1:25" x14ac:dyDescent="0.25">
      <c r="A8614" t="s">
        <v>9569</v>
      </c>
      <c r="B8614">
        <v>9</v>
      </c>
      <c r="C8614">
        <v>14</v>
      </c>
      <c r="D8614" t="s">
        <v>9695</v>
      </c>
      <c r="E8614">
        <v>5</v>
      </c>
      <c r="L8614" t="s">
        <v>5332</v>
      </c>
      <c r="M8614" t="e">
        <f t="shared" si="134"/>
        <v>#N/A</v>
      </c>
      <c r="T8614" t="s">
        <v>5341</v>
      </c>
      <c r="U8614" t="b">
        <v>0</v>
      </c>
      <c r="W8614" t="s">
        <v>5341</v>
      </c>
      <c r="X8614" t="s">
        <v>5341</v>
      </c>
      <c r="Y8614" t="s">
        <v>21926</v>
      </c>
    </row>
    <row r="8615" spans="1:25" x14ac:dyDescent="0.25">
      <c r="A8615" t="s">
        <v>9569</v>
      </c>
      <c r="B8615">
        <v>9</v>
      </c>
      <c r="C8615">
        <v>15</v>
      </c>
      <c r="D8615" t="s">
        <v>9694</v>
      </c>
      <c r="E8615">
        <v>5</v>
      </c>
      <c r="L8615" t="s">
        <v>5331</v>
      </c>
      <c r="M8615" t="e">
        <f t="shared" si="134"/>
        <v>#N/A</v>
      </c>
      <c r="T8615" t="s">
        <v>5340</v>
      </c>
      <c r="U8615" t="b">
        <v>0</v>
      </c>
      <c r="W8615" t="s">
        <v>5340</v>
      </c>
      <c r="X8615" t="s">
        <v>5340</v>
      </c>
      <c r="Y8615" t="s">
        <v>21927</v>
      </c>
    </row>
    <row r="8616" spans="1:25" x14ac:dyDescent="0.25">
      <c r="A8616" t="s">
        <v>9569</v>
      </c>
      <c r="B8616">
        <v>9</v>
      </c>
      <c r="C8616">
        <v>16</v>
      </c>
      <c r="D8616" t="s">
        <v>9693</v>
      </c>
      <c r="E8616">
        <v>5</v>
      </c>
      <c r="L8616" t="s">
        <v>2586</v>
      </c>
      <c r="M8616" t="e">
        <f t="shared" si="134"/>
        <v>#N/A</v>
      </c>
      <c r="T8616" t="s">
        <v>5339</v>
      </c>
      <c r="U8616" t="b">
        <v>0</v>
      </c>
      <c r="W8616" t="s">
        <v>5339</v>
      </c>
      <c r="X8616" t="s">
        <v>5339</v>
      </c>
      <c r="Y8616" t="s">
        <v>21928</v>
      </c>
    </row>
    <row r="8617" spans="1:25" x14ac:dyDescent="0.25">
      <c r="A8617" t="s">
        <v>9569</v>
      </c>
      <c r="B8617">
        <v>9</v>
      </c>
      <c r="C8617">
        <v>17</v>
      </c>
      <c r="D8617" t="s">
        <v>9692</v>
      </c>
      <c r="E8617">
        <v>5</v>
      </c>
      <c r="L8617" t="s">
        <v>5330</v>
      </c>
      <c r="M8617" t="e">
        <f t="shared" si="134"/>
        <v>#N/A</v>
      </c>
      <c r="T8617" t="s">
        <v>5338</v>
      </c>
      <c r="U8617" t="b">
        <v>0</v>
      </c>
      <c r="W8617" t="s">
        <v>5338</v>
      </c>
      <c r="X8617" t="s">
        <v>5338</v>
      </c>
      <c r="Y8617" t="s">
        <v>21929</v>
      </c>
    </row>
    <row r="8618" spans="1:25" x14ac:dyDescent="0.25">
      <c r="A8618" t="s">
        <v>9569</v>
      </c>
      <c r="B8618">
        <v>9</v>
      </c>
      <c r="C8618">
        <v>18</v>
      </c>
      <c r="D8618" t="s">
        <v>9691</v>
      </c>
      <c r="E8618">
        <v>5</v>
      </c>
      <c r="L8618" t="s">
        <v>5329</v>
      </c>
      <c r="M8618" t="e">
        <f t="shared" si="134"/>
        <v>#N/A</v>
      </c>
      <c r="T8618" t="s">
        <v>5337</v>
      </c>
      <c r="U8618" t="b">
        <v>0</v>
      </c>
      <c r="W8618" t="s">
        <v>5337</v>
      </c>
      <c r="X8618" t="s">
        <v>5337</v>
      </c>
      <c r="Y8618" t="s">
        <v>21930</v>
      </c>
    </row>
    <row r="8619" spans="1:25" x14ac:dyDescent="0.25">
      <c r="A8619" t="s">
        <v>9569</v>
      </c>
      <c r="B8619">
        <v>9</v>
      </c>
      <c r="C8619">
        <v>19</v>
      </c>
      <c r="D8619" t="s">
        <v>9690</v>
      </c>
      <c r="E8619">
        <v>5</v>
      </c>
      <c r="L8619" t="s">
        <v>5328</v>
      </c>
      <c r="M8619" t="e">
        <f t="shared" si="134"/>
        <v>#N/A</v>
      </c>
      <c r="T8619" t="s">
        <v>5336</v>
      </c>
      <c r="U8619" t="b">
        <v>0</v>
      </c>
      <c r="W8619" t="s">
        <v>5336</v>
      </c>
      <c r="X8619" t="s">
        <v>5336</v>
      </c>
      <c r="Y8619" t="s">
        <v>21931</v>
      </c>
    </row>
    <row r="8620" spans="1:25" x14ac:dyDescent="0.25">
      <c r="A8620" t="s">
        <v>9569</v>
      </c>
      <c r="B8620">
        <v>9</v>
      </c>
      <c r="C8620">
        <v>20</v>
      </c>
      <c r="D8620" t="s">
        <v>9689</v>
      </c>
      <c r="E8620">
        <v>5</v>
      </c>
      <c r="L8620" t="s">
        <v>5327</v>
      </c>
      <c r="M8620" t="e">
        <f t="shared" si="134"/>
        <v>#N/A</v>
      </c>
      <c r="T8620" t="s">
        <v>5335</v>
      </c>
      <c r="U8620" t="b">
        <v>0</v>
      </c>
      <c r="W8620" t="s">
        <v>5335</v>
      </c>
      <c r="X8620" t="s">
        <v>5335</v>
      </c>
      <c r="Y8620" t="s">
        <v>21932</v>
      </c>
    </row>
    <row r="8621" spans="1:25" x14ac:dyDescent="0.25">
      <c r="A8621" t="s">
        <v>9569</v>
      </c>
      <c r="B8621">
        <v>9</v>
      </c>
      <c r="C8621">
        <v>21</v>
      </c>
      <c r="D8621" t="s">
        <v>9688</v>
      </c>
      <c r="E8621">
        <v>5</v>
      </c>
      <c r="L8621" t="s">
        <v>5326</v>
      </c>
      <c r="M8621" t="e">
        <f t="shared" si="134"/>
        <v>#N/A</v>
      </c>
      <c r="T8621" t="s">
        <v>5334</v>
      </c>
      <c r="U8621" t="b">
        <v>0</v>
      </c>
      <c r="W8621" t="s">
        <v>5334</v>
      </c>
      <c r="X8621" t="s">
        <v>5334</v>
      </c>
      <c r="Y8621" t="s">
        <v>21933</v>
      </c>
    </row>
    <row r="8622" spans="1:25" x14ac:dyDescent="0.25">
      <c r="A8622" t="s">
        <v>9569</v>
      </c>
      <c r="B8622">
        <v>9</v>
      </c>
      <c r="C8622">
        <v>22</v>
      </c>
      <c r="D8622" t="s">
        <v>9687</v>
      </c>
      <c r="E8622">
        <v>5</v>
      </c>
      <c r="L8622" t="s">
        <v>5325</v>
      </c>
      <c r="M8622" t="e">
        <f t="shared" si="134"/>
        <v>#N/A</v>
      </c>
      <c r="T8622" t="s">
        <v>5333</v>
      </c>
      <c r="U8622" t="b">
        <v>0</v>
      </c>
      <c r="W8622" t="s">
        <v>5333</v>
      </c>
      <c r="X8622" t="s">
        <v>5333</v>
      </c>
      <c r="Y8622" t="s">
        <v>21934</v>
      </c>
    </row>
    <row r="8623" spans="1:25" x14ac:dyDescent="0.25">
      <c r="A8623" t="s">
        <v>9569</v>
      </c>
      <c r="B8623">
        <v>10</v>
      </c>
      <c r="C8623">
        <v>3</v>
      </c>
      <c r="D8623" t="s">
        <v>9686</v>
      </c>
      <c r="E8623">
        <v>5</v>
      </c>
      <c r="L8623" t="s">
        <v>5324</v>
      </c>
      <c r="M8623" t="e">
        <f t="shared" si="134"/>
        <v>#N/A</v>
      </c>
      <c r="T8623" t="s">
        <v>5332</v>
      </c>
      <c r="U8623" t="b">
        <v>0</v>
      </c>
      <c r="W8623" t="s">
        <v>5332</v>
      </c>
      <c r="X8623" t="s">
        <v>5332</v>
      </c>
      <c r="Y8623" t="s">
        <v>21935</v>
      </c>
    </row>
    <row r="8624" spans="1:25" x14ac:dyDescent="0.25">
      <c r="A8624" t="s">
        <v>9569</v>
      </c>
      <c r="B8624">
        <v>10</v>
      </c>
      <c r="C8624">
        <v>4</v>
      </c>
      <c r="D8624" t="s">
        <v>9685</v>
      </c>
      <c r="E8624">
        <v>5</v>
      </c>
      <c r="L8624" t="s">
        <v>5323</v>
      </c>
      <c r="M8624" t="e">
        <f t="shared" si="134"/>
        <v>#N/A</v>
      </c>
      <c r="T8624" t="s">
        <v>5331</v>
      </c>
      <c r="U8624" t="b">
        <v>0</v>
      </c>
      <c r="W8624" t="s">
        <v>5331</v>
      </c>
      <c r="X8624" t="s">
        <v>5331</v>
      </c>
      <c r="Y8624" t="s">
        <v>21936</v>
      </c>
    </row>
    <row r="8625" spans="1:25" x14ac:dyDescent="0.25">
      <c r="A8625" t="s">
        <v>9569</v>
      </c>
      <c r="B8625">
        <v>10</v>
      </c>
      <c r="C8625">
        <v>5</v>
      </c>
      <c r="D8625" t="s">
        <v>9684</v>
      </c>
      <c r="E8625">
        <v>5</v>
      </c>
      <c r="L8625" t="s">
        <v>5322</v>
      </c>
      <c r="M8625" t="e">
        <f t="shared" si="134"/>
        <v>#N/A</v>
      </c>
      <c r="T8625" t="s">
        <v>2586</v>
      </c>
      <c r="U8625" t="b">
        <v>0</v>
      </c>
      <c r="W8625" t="s">
        <v>2586</v>
      </c>
      <c r="X8625" t="s">
        <v>2586</v>
      </c>
      <c r="Y8625" t="s">
        <v>21937</v>
      </c>
    </row>
    <row r="8626" spans="1:25" x14ac:dyDescent="0.25">
      <c r="A8626" t="s">
        <v>9569</v>
      </c>
      <c r="B8626">
        <v>10</v>
      </c>
      <c r="C8626">
        <v>6</v>
      </c>
      <c r="D8626" t="s">
        <v>9683</v>
      </c>
      <c r="E8626">
        <v>5</v>
      </c>
      <c r="L8626" t="s">
        <v>5321</v>
      </c>
      <c r="M8626" t="e">
        <f t="shared" si="134"/>
        <v>#N/A</v>
      </c>
      <c r="T8626" t="s">
        <v>5330</v>
      </c>
      <c r="U8626" t="b">
        <v>0</v>
      </c>
      <c r="W8626" t="s">
        <v>5330</v>
      </c>
      <c r="X8626" t="s">
        <v>5330</v>
      </c>
      <c r="Y8626" t="s">
        <v>21938</v>
      </c>
    </row>
    <row r="8627" spans="1:25" x14ac:dyDescent="0.25">
      <c r="A8627" t="s">
        <v>9569</v>
      </c>
      <c r="B8627">
        <v>10</v>
      </c>
      <c r="C8627">
        <v>7</v>
      </c>
      <c r="D8627" t="s">
        <v>9682</v>
      </c>
      <c r="E8627">
        <v>5</v>
      </c>
      <c r="L8627" t="s">
        <v>5320</v>
      </c>
      <c r="M8627" t="e">
        <f t="shared" si="134"/>
        <v>#N/A</v>
      </c>
      <c r="T8627" t="s">
        <v>5329</v>
      </c>
      <c r="U8627" t="b">
        <v>0</v>
      </c>
      <c r="W8627" t="s">
        <v>5329</v>
      </c>
      <c r="X8627" t="s">
        <v>5329</v>
      </c>
      <c r="Y8627" t="s">
        <v>21939</v>
      </c>
    </row>
    <row r="8628" spans="1:25" x14ac:dyDescent="0.25">
      <c r="A8628" t="s">
        <v>9569</v>
      </c>
      <c r="B8628">
        <v>10</v>
      </c>
      <c r="C8628">
        <v>8</v>
      </c>
      <c r="D8628" t="s">
        <v>9681</v>
      </c>
      <c r="E8628">
        <v>5</v>
      </c>
      <c r="L8628" t="s">
        <v>5319</v>
      </c>
      <c r="M8628" t="e">
        <f t="shared" si="134"/>
        <v>#N/A</v>
      </c>
      <c r="T8628" t="s">
        <v>5328</v>
      </c>
      <c r="U8628" t="b">
        <v>0</v>
      </c>
      <c r="W8628" t="s">
        <v>5328</v>
      </c>
      <c r="X8628" t="s">
        <v>5328</v>
      </c>
      <c r="Y8628" t="s">
        <v>21940</v>
      </c>
    </row>
    <row r="8629" spans="1:25" x14ac:dyDescent="0.25">
      <c r="A8629" t="s">
        <v>9569</v>
      </c>
      <c r="B8629">
        <v>10</v>
      </c>
      <c r="C8629">
        <v>9</v>
      </c>
      <c r="D8629" t="s">
        <v>9680</v>
      </c>
      <c r="E8629">
        <v>5</v>
      </c>
      <c r="L8629" t="s">
        <v>5318</v>
      </c>
      <c r="M8629" t="e">
        <f t="shared" si="134"/>
        <v>#N/A</v>
      </c>
      <c r="T8629" t="s">
        <v>5327</v>
      </c>
      <c r="U8629" t="b">
        <v>0</v>
      </c>
      <c r="W8629" t="s">
        <v>5327</v>
      </c>
      <c r="X8629" t="s">
        <v>5327</v>
      </c>
      <c r="Y8629" t="s">
        <v>21941</v>
      </c>
    </row>
    <row r="8630" spans="1:25" x14ac:dyDescent="0.25">
      <c r="A8630" t="s">
        <v>9569</v>
      </c>
      <c r="B8630">
        <v>10</v>
      </c>
      <c r="C8630">
        <v>10</v>
      </c>
      <c r="D8630" t="s">
        <v>9679</v>
      </c>
      <c r="E8630">
        <v>5</v>
      </c>
      <c r="L8630" t="s">
        <v>5317</v>
      </c>
      <c r="M8630" t="e">
        <f t="shared" si="134"/>
        <v>#N/A</v>
      </c>
      <c r="T8630" t="s">
        <v>5326</v>
      </c>
      <c r="U8630" t="b">
        <v>0</v>
      </c>
      <c r="W8630" t="s">
        <v>5326</v>
      </c>
      <c r="X8630" t="s">
        <v>5326</v>
      </c>
      <c r="Y8630" t="s">
        <v>21942</v>
      </c>
    </row>
    <row r="8631" spans="1:25" x14ac:dyDescent="0.25">
      <c r="A8631" t="s">
        <v>9569</v>
      </c>
      <c r="B8631">
        <v>10</v>
      </c>
      <c r="C8631">
        <v>11</v>
      </c>
      <c r="D8631" t="s">
        <v>9678</v>
      </c>
      <c r="E8631">
        <v>5</v>
      </c>
      <c r="L8631" t="s">
        <v>5316</v>
      </c>
      <c r="M8631" t="e">
        <f t="shared" si="134"/>
        <v>#N/A</v>
      </c>
      <c r="T8631" t="s">
        <v>5325</v>
      </c>
      <c r="U8631" t="b">
        <v>0</v>
      </c>
      <c r="W8631" t="s">
        <v>5325</v>
      </c>
      <c r="X8631" t="s">
        <v>5325</v>
      </c>
      <c r="Y8631" t="s">
        <v>21943</v>
      </c>
    </row>
    <row r="8632" spans="1:25" x14ac:dyDescent="0.25">
      <c r="A8632" t="s">
        <v>9569</v>
      </c>
      <c r="B8632">
        <v>10</v>
      </c>
      <c r="C8632">
        <v>12</v>
      </c>
      <c r="D8632" t="s">
        <v>9677</v>
      </c>
      <c r="E8632">
        <v>5</v>
      </c>
      <c r="L8632" t="s">
        <v>5315</v>
      </c>
      <c r="M8632" t="e">
        <f t="shared" si="134"/>
        <v>#N/A</v>
      </c>
      <c r="T8632" t="s">
        <v>5324</v>
      </c>
      <c r="U8632" t="b">
        <v>0</v>
      </c>
      <c r="W8632" t="s">
        <v>5324</v>
      </c>
      <c r="X8632" t="s">
        <v>5324</v>
      </c>
      <c r="Y8632" t="s">
        <v>21944</v>
      </c>
    </row>
    <row r="8633" spans="1:25" x14ac:dyDescent="0.25">
      <c r="A8633" t="s">
        <v>9569</v>
      </c>
      <c r="B8633">
        <v>10</v>
      </c>
      <c r="C8633">
        <v>13</v>
      </c>
      <c r="D8633" t="s">
        <v>9676</v>
      </c>
      <c r="E8633">
        <v>5</v>
      </c>
      <c r="L8633" t="s">
        <v>2621</v>
      </c>
      <c r="M8633" t="e">
        <f t="shared" si="134"/>
        <v>#N/A</v>
      </c>
      <c r="T8633" t="s">
        <v>5323</v>
      </c>
      <c r="U8633" t="b">
        <v>0</v>
      </c>
      <c r="W8633" t="s">
        <v>5323</v>
      </c>
      <c r="X8633" t="s">
        <v>5323</v>
      </c>
      <c r="Y8633" t="s">
        <v>21945</v>
      </c>
    </row>
    <row r="8634" spans="1:25" x14ac:dyDescent="0.25">
      <c r="A8634" t="s">
        <v>9569</v>
      </c>
      <c r="B8634">
        <v>10</v>
      </c>
      <c r="C8634">
        <v>14</v>
      </c>
      <c r="D8634" t="s">
        <v>9675</v>
      </c>
      <c r="E8634">
        <v>5</v>
      </c>
      <c r="L8634" t="s">
        <v>5314</v>
      </c>
      <c r="M8634" t="e">
        <f t="shared" si="134"/>
        <v>#N/A</v>
      </c>
      <c r="T8634" t="s">
        <v>5322</v>
      </c>
      <c r="U8634" t="b">
        <v>0</v>
      </c>
      <c r="W8634" t="s">
        <v>5322</v>
      </c>
      <c r="X8634" t="s">
        <v>5322</v>
      </c>
      <c r="Y8634" t="s">
        <v>21946</v>
      </c>
    </row>
    <row r="8635" spans="1:25" x14ac:dyDescent="0.25">
      <c r="A8635" t="s">
        <v>9569</v>
      </c>
      <c r="B8635">
        <v>10</v>
      </c>
      <c r="C8635">
        <v>15</v>
      </c>
      <c r="D8635" t="s">
        <v>9674</v>
      </c>
      <c r="E8635">
        <v>5</v>
      </c>
      <c r="L8635" t="s">
        <v>5313</v>
      </c>
      <c r="M8635" t="e">
        <f t="shared" si="134"/>
        <v>#N/A</v>
      </c>
      <c r="T8635" t="s">
        <v>5321</v>
      </c>
      <c r="U8635" t="b">
        <v>0</v>
      </c>
      <c r="W8635" t="s">
        <v>5321</v>
      </c>
      <c r="X8635" t="s">
        <v>5321</v>
      </c>
      <c r="Y8635" t="s">
        <v>21947</v>
      </c>
    </row>
    <row r="8636" spans="1:25" x14ac:dyDescent="0.25">
      <c r="A8636" t="s">
        <v>9569</v>
      </c>
      <c r="B8636">
        <v>10</v>
      </c>
      <c r="C8636">
        <v>16</v>
      </c>
      <c r="D8636" t="s">
        <v>9673</v>
      </c>
      <c r="E8636">
        <v>5</v>
      </c>
      <c r="L8636" t="s">
        <v>5312</v>
      </c>
      <c r="M8636" t="e">
        <f t="shared" si="134"/>
        <v>#N/A</v>
      </c>
      <c r="T8636" t="s">
        <v>5320</v>
      </c>
      <c r="U8636" t="b">
        <v>0</v>
      </c>
      <c r="W8636" t="s">
        <v>5320</v>
      </c>
      <c r="X8636" t="s">
        <v>5320</v>
      </c>
      <c r="Y8636" t="s">
        <v>21948</v>
      </c>
    </row>
    <row r="8637" spans="1:25" x14ac:dyDescent="0.25">
      <c r="A8637" t="s">
        <v>9569</v>
      </c>
      <c r="B8637">
        <v>10</v>
      </c>
      <c r="C8637">
        <v>17</v>
      </c>
      <c r="D8637" t="s">
        <v>9672</v>
      </c>
      <c r="E8637">
        <v>5</v>
      </c>
      <c r="L8637" t="s">
        <v>5311</v>
      </c>
      <c r="M8637" t="e">
        <f t="shared" si="134"/>
        <v>#N/A</v>
      </c>
      <c r="T8637" t="s">
        <v>5319</v>
      </c>
      <c r="U8637" t="b">
        <v>0</v>
      </c>
      <c r="W8637" t="s">
        <v>5319</v>
      </c>
      <c r="X8637" t="s">
        <v>5319</v>
      </c>
      <c r="Y8637" t="s">
        <v>21949</v>
      </c>
    </row>
    <row r="8638" spans="1:25" x14ac:dyDescent="0.25">
      <c r="A8638" t="s">
        <v>9569</v>
      </c>
      <c r="B8638">
        <v>10</v>
      </c>
      <c r="C8638">
        <v>18</v>
      </c>
      <c r="D8638" t="s">
        <v>9671</v>
      </c>
      <c r="E8638">
        <v>5</v>
      </c>
      <c r="L8638" t="s">
        <v>5310</v>
      </c>
      <c r="M8638" t="e">
        <f t="shared" si="134"/>
        <v>#N/A</v>
      </c>
      <c r="T8638" t="s">
        <v>5318</v>
      </c>
      <c r="U8638" t="b">
        <v>0</v>
      </c>
      <c r="W8638" t="s">
        <v>5318</v>
      </c>
      <c r="X8638" t="s">
        <v>5318</v>
      </c>
      <c r="Y8638" t="s">
        <v>21950</v>
      </c>
    </row>
    <row r="8639" spans="1:25" x14ac:dyDescent="0.25">
      <c r="A8639" t="s">
        <v>9569</v>
      </c>
      <c r="B8639">
        <v>10</v>
      </c>
      <c r="C8639">
        <v>19</v>
      </c>
      <c r="D8639" t="s">
        <v>9670</v>
      </c>
      <c r="E8639">
        <v>5</v>
      </c>
      <c r="L8639" t="s">
        <v>5309</v>
      </c>
      <c r="M8639" t="e">
        <f t="shared" si="134"/>
        <v>#N/A</v>
      </c>
      <c r="T8639" t="s">
        <v>5317</v>
      </c>
      <c r="U8639" t="b">
        <v>0</v>
      </c>
      <c r="W8639" t="s">
        <v>5317</v>
      </c>
      <c r="X8639" t="s">
        <v>5317</v>
      </c>
      <c r="Y8639" t="s">
        <v>21951</v>
      </c>
    </row>
    <row r="8640" spans="1:25" x14ac:dyDescent="0.25">
      <c r="A8640" t="s">
        <v>9569</v>
      </c>
      <c r="B8640">
        <v>10</v>
      </c>
      <c r="C8640">
        <v>20</v>
      </c>
      <c r="D8640" t="s">
        <v>9669</v>
      </c>
      <c r="E8640">
        <v>5</v>
      </c>
      <c r="L8640" t="s">
        <v>5308</v>
      </c>
      <c r="M8640" t="e">
        <f t="shared" si="134"/>
        <v>#N/A</v>
      </c>
      <c r="T8640" t="s">
        <v>5316</v>
      </c>
      <c r="U8640" t="b">
        <v>0</v>
      </c>
      <c r="W8640" t="s">
        <v>5316</v>
      </c>
      <c r="X8640" t="s">
        <v>5316</v>
      </c>
      <c r="Y8640" t="s">
        <v>21952</v>
      </c>
    </row>
    <row r="8641" spans="1:25" x14ac:dyDescent="0.25">
      <c r="A8641" t="s">
        <v>9569</v>
      </c>
      <c r="B8641">
        <v>10</v>
      </c>
      <c r="C8641">
        <v>21</v>
      </c>
      <c r="D8641" t="s">
        <v>9668</v>
      </c>
      <c r="E8641">
        <v>5</v>
      </c>
      <c r="L8641" t="s">
        <v>5307</v>
      </c>
      <c r="M8641" t="e">
        <f t="shared" si="134"/>
        <v>#N/A</v>
      </c>
      <c r="T8641" t="s">
        <v>5315</v>
      </c>
      <c r="U8641" t="b">
        <v>0</v>
      </c>
      <c r="W8641" t="s">
        <v>5315</v>
      </c>
      <c r="X8641" t="s">
        <v>5315</v>
      </c>
      <c r="Y8641" t="s">
        <v>21953</v>
      </c>
    </row>
    <row r="8642" spans="1:25" x14ac:dyDescent="0.25">
      <c r="A8642" t="s">
        <v>9569</v>
      </c>
      <c r="B8642">
        <v>10</v>
      </c>
      <c r="C8642">
        <v>22</v>
      </c>
      <c r="D8642" t="s">
        <v>9667</v>
      </c>
      <c r="E8642">
        <v>5</v>
      </c>
      <c r="L8642" t="s">
        <v>5306</v>
      </c>
      <c r="M8642" t="e">
        <f t="shared" si="134"/>
        <v>#N/A</v>
      </c>
      <c r="T8642" t="s">
        <v>2621</v>
      </c>
      <c r="U8642" t="b">
        <v>0</v>
      </c>
      <c r="W8642" t="s">
        <v>2621</v>
      </c>
      <c r="X8642" t="s">
        <v>2621</v>
      </c>
      <c r="Y8642" t="s">
        <v>21954</v>
      </c>
    </row>
    <row r="8643" spans="1:25" x14ac:dyDescent="0.25">
      <c r="A8643" t="s">
        <v>9569</v>
      </c>
      <c r="B8643">
        <v>11</v>
      </c>
      <c r="C8643">
        <v>3</v>
      </c>
      <c r="D8643" t="s">
        <v>9666</v>
      </c>
      <c r="E8643">
        <v>5</v>
      </c>
      <c r="L8643" t="s">
        <v>5305</v>
      </c>
      <c r="M8643" t="e">
        <f t="shared" si="134"/>
        <v>#N/A</v>
      </c>
      <c r="T8643" t="s">
        <v>5314</v>
      </c>
      <c r="U8643" t="b">
        <v>0</v>
      </c>
      <c r="W8643" t="s">
        <v>5314</v>
      </c>
      <c r="X8643" t="s">
        <v>5314</v>
      </c>
      <c r="Y8643" t="s">
        <v>21955</v>
      </c>
    </row>
    <row r="8644" spans="1:25" x14ac:dyDescent="0.25">
      <c r="A8644" t="s">
        <v>9569</v>
      </c>
      <c r="B8644">
        <v>11</v>
      </c>
      <c r="C8644">
        <v>4</v>
      </c>
      <c r="D8644" t="s">
        <v>9665</v>
      </c>
      <c r="E8644">
        <v>5</v>
      </c>
      <c r="L8644" t="s">
        <v>5304</v>
      </c>
      <c r="M8644" t="e">
        <f t="shared" ref="M8644:M8707" si="135">_xlfn.XLOOKUP(L8644,P$3:P$45,Q$3:Q$45)</f>
        <v>#N/A</v>
      </c>
      <c r="T8644" t="s">
        <v>5313</v>
      </c>
      <c r="U8644" t="b">
        <v>0</v>
      </c>
      <c r="W8644" t="s">
        <v>5313</v>
      </c>
      <c r="X8644" t="s">
        <v>5313</v>
      </c>
      <c r="Y8644" t="s">
        <v>21956</v>
      </c>
    </row>
    <row r="8645" spans="1:25" x14ac:dyDescent="0.25">
      <c r="A8645" t="s">
        <v>9569</v>
      </c>
      <c r="B8645">
        <v>11</v>
      </c>
      <c r="C8645">
        <v>5</v>
      </c>
      <c r="D8645" t="s">
        <v>9664</v>
      </c>
      <c r="E8645">
        <v>5</v>
      </c>
      <c r="L8645" t="s">
        <v>5303</v>
      </c>
      <c r="M8645" t="e">
        <f t="shared" si="135"/>
        <v>#N/A</v>
      </c>
      <c r="T8645" t="s">
        <v>5312</v>
      </c>
      <c r="U8645" t="b">
        <v>0</v>
      </c>
      <c r="W8645" t="s">
        <v>5312</v>
      </c>
      <c r="X8645" t="s">
        <v>5312</v>
      </c>
      <c r="Y8645" t="s">
        <v>21957</v>
      </c>
    </row>
    <row r="8646" spans="1:25" x14ac:dyDescent="0.25">
      <c r="A8646" t="s">
        <v>9569</v>
      </c>
      <c r="B8646">
        <v>11</v>
      </c>
      <c r="C8646">
        <v>6</v>
      </c>
      <c r="D8646" t="s">
        <v>9663</v>
      </c>
      <c r="E8646">
        <v>5</v>
      </c>
      <c r="L8646" t="s">
        <v>5302</v>
      </c>
      <c r="M8646" t="e">
        <f t="shared" si="135"/>
        <v>#N/A</v>
      </c>
      <c r="T8646" t="s">
        <v>5311</v>
      </c>
      <c r="U8646" t="b">
        <v>0</v>
      </c>
      <c r="W8646" t="s">
        <v>5311</v>
      </c>
      <c r="X8646" t="s">
        <v>5311</v>
      </c>
      <c r="Y8646" t="s">
        <v>21958</v>
      </c>
    </row>
    <row r="8647" spans="1:25" x14ac:dyDescent="0.25">
      <c r="A8647" t="s">
        <v>9569</v>
      </c>
      <c r="B8647">
        <v>11</v>
      </c>
      <c r="C8647">
        <v>7</v>
      </c>
      <c r="D8647" t="s">
        <v>9662</v>
      </c>
      <c r="E8647">
        <v>5</v>
      </c>
      <c r="L8647" t="s">
        <v>5301</v>
      </c>
      <c r="M8647" t="e">
        <f t="shared" si="135"/>
        <v>#N/A</v>
      </c>
      <c r="T8647" t="s">
        <v>5310</v>
      </c>
      <c r="U8647" t="b">
        <v>0</v>
      </c>
      <c r="W8647" t="s">
        <v>5310</v>
      </c>
      <c r="X8647" t="s">
        <v>5310</v>
      </c>
      <c r="Y8647" t="s">
        <v>21959</v>
      </c>
    </row>
    <row r="8648" spans="1:25" x14ac:dyDescent="0.25">
      <c r="A8648" t="s">
        <v>9569</v>
      </c>
      <c r="B8648">
        <v>11</v>
      </c>
      <c r="C8648">
        <v>8</v>
      </c>
      <c r="D8648" t="s">
        <v>9661</v>
      </c>
      <c r="E8648">
        <v>5</v>
      </c>
      <c r="L8648" t="s">
        <v>5300</v>
      </c>
      <c r="M8648" t="e">
        <f t="shared" si="135"/>
        <v>#N/A</v>
      </c>
      <c r="T8648" t="s">
        <v>5309</v>
      </c>
      <c r="U8648" t="b">
        <v>0</v>
      </c>
      <c r="W8648" t="s">
        <v>5309</v>
      </c>
      <c r="X8648" t="s">
        <v>5309</v>
      </c>
      <c r="Y8648" t="s">
        <v>21960</v>
      </c>
    </row>
    <row r="8649" spans="1:25" x14ac:dyDescent="0.25">
      <c r="A8649" t="s">
        <v>9569</v>
      </c>
      <c r="B8649">
        <v>11</v>
      </c>
      <c r="C8649">
        <v>9</v>
      </c>
      <c r="D8649" t="s">
        <v>9660</v>
      </c>
      <c r="E8649">
        <v>5</v>
      </c>
      <c r="L8649" t="s">
        <v>5299</v>
      </c>
      <c r="M8649" t="e">
        <f t="shared" si="135"/>
        <v>#N/A</v>
      </c>
      <c r="T8649" t="s">
        <v>5308</v>
      </c>
      <c r="U8649" t="b">
        <v>0</v>
      </c>
      <c r="W8649" t="s">
        <v>5308</v>
      </c>
      <c r="X8649" t="s">
        <v>5308</v>
      </c>
      <c r="Y8649" t="s">
        <v>21961</v>
      </c>
    </row>
    <row r="8650" spans="1:25" x14ac:dyDescent="0.25">
      <c r="A8650" t="s">
        <v>9569</v>
      </c>
      <c r="B8650">
        <v>11</v>
      </c>
      <c r="C8650">
        <v>10</v>
      </c>
      <c r="D8650" t="s">
        <v>9659</v>
      </c>
      <c r="E8650">
        <v>5</v>
      </c>
      <c r="L8650" t="s">
        <v>5298</v>
      </c>
      <c r="M8650" t="e">
        <f t="shared" si="135"/>
        <v>#N/A</v>
      </c>
      <c r="T8650" t="s">
        <v>5307</v>
      </c>
      <c r="U8650" t="b">
        <v>0</v>
      </c>
      <c r="W8650" t="s">
        <v>5307</v>
      </c>
      <c r="X8650" t="s">
        <v>5307</v>
      </c>
      <c r="Y8650" t="s">
        <v>21962</v>
      </c>
    </row>
    <row r="8651" spans="1:25" x14ac:dyDescent="0.25">
      <c r="A8651" t="s">
        <v>9569</v>
      </c>
      <c r="B8651">
        <v>11</v>
      </c>
      <c r="C8651">
        <v>11</v>
      </c>
      <c r="D8651" t="s">
        <v>9658</v>
      </c>
      <c r="E8651">
        <v>5</v>
      </c>
      <c r="L8651" t="s">
        <v>5297</v>
      </c>
      <c r="M8651" t="e">
        <f t="shared" si="135"/>
        <v>#N/A</v>
      </c>
      <c r="T8651" t="s">
        <v>5306</v>
      </c>
      <c r="U8651" t="b">
        <v>0</v>
      </c>
      <c r="W8651" t="s">
        <v>5306</v>
      </c>
      <c r="X8651" t="s">
        <v>5306</v>
      </c>
      <c r="Y8651" t="s">
        <v>21963</v>
      </c>
    </row>
    <row r="8652" spans="1:25" x14ac:dyDescent="0.25">
      <c r="A8652" t="s">
        <v>9569</v>
      </c>
      <c r="B8652">
        <v>11</v>
      </c>
      <c r="C8652">
        <v>12</v>
      </c>
      <c r="D8652" t="s">
        <v>9657</v>
      </c>
      <c r="E8652">
        <v>5</v>
      </c>
      <c r="L8652" t="s">
        <v>5296</v>
      </c>
      <c r="M8652" t="e">
        <f t="shared" si="135"/>
        <v>#N/A</v>
      </c>
      <c r="T8652" t="s">
        <v>5305</v>
      </c>
      <c r="U8652" t="b">
        <v>0</v>
      </c>
      <c r="W8652" t="s">
        <v>5305</v>
      </c>
      <c r="X8652" t="s">
        <v>5305</v>
      </c>
      <c r="Y8652" t="s">
        <v>21964</v>
      </c>
    </row>
    <row r="8653" spans="1:25" x14ac:dyDescent="0.25">
      <c r="A8653" t="s">
        <v>9569</v>
      </c>
      <c r="B8653">
        <v>11</v>
      </c>
      <c r="C8653">
        <v>13</v>
      </c>
      <c r="D8653" t="s">
        <v>9656</v>
      </c>
      <c r="E8653">
        <v>5</v>
      </c>
      <c r="L8653" t="s">
        <v>5295</v>
      </c>
      <c r="M8653" t="e">
        <f t="shared" si="135"/>
        <v>#N/A</v>
      </c>
      <c r="T8653" t="s">
        <v>5304</v>
      </c>
      <c r="U8653" t="b">
        <v>0</v>
      </c>
      <c r="W8653" t="s">
        <v>5304</v>
      </c>
      <c r="X8653" t="s">
        <v>5304</v>
      </c>
      <c r="Y8653" t="s">
        <v>21965</v>
      </c>
    </row>
    <row r="8654" spans="1:25" x14ac:dyDescent="0.25">
      <c r="A8654" t="s">
        <v>9569</v>
      </c>
      <c r="B8654">
        <v>11</v>
      </c>
      <c r="C8654">
        <v>14</v>
      </c>
      <c r="D8654" t="s">
        <v>9655</v>
      </c>
      <c r="E8654">
        <v>5</v>
      </c>
      <c r="L8654" t="s">
        <v>5294</v>
      </c>
      <c r="M8654" t="e">
        <f t="shared" si="135"/>
        <v>#N/A</v>
      </c>
      <c r="T8654" t="s">
        <v>5303</v>
      </c>
      <c r="U8654" t="b">
        <v>0</v>
      </c>
      <c r="W8654" t="s">
        <v>5303</v>
      </c>
      <c r="X8654" t="s">
        <v>5303</v>
      </c>
      <c r="Y8654" t="s">
        <v>21966</v>
      </c>
    </row>
    <row r="8655" spans="1:25" x14ac:dyDescent="0.25">
      <c r="A8655" t="s">
        <v>9569</v>
      </c>
      <c r="B8655">
        <v>11</v>
      </c>
      <c r="C8655">
        <v>15</v>
      </c>
      <c r="D8655" t="s">
        <v>9654</v>
      </c>
      <c r="E8655">
        <v>5</v>
      </c>
      <c r="L8655" t="s">
        <v>5293</v>
      </c>
      <c r="M8655" t="e">
        <f t="shared" si="135"/>
        <v>#N/A</v>
      </c>
      <c r="T8655" t="s">
        <v>5302</v>
      </c>
      <c r="U8655" t="b">
        <v>0</v>
      </c>
      <c r="W8655" t="s">
        <v>5302</v>
      </c>
      <c r="X8655" t="s">
        <v>5302</v>
      </c>
      <c r="Y8655" t="s">
        <v>21967</v>
      </c>
    </row>
    <row r="8656" spans="1:25" x14ac:dyDescent="0.25">
      <c r="A8656" t="s">
        <v>9569</v>
      </c>
      <c r="B8656">
        <v>11</v>
      </c>
      <c r="C8656">
        <v>16</v>
      </c>
      <c r="D8656" t="s">
        <v>2608</v>
      </c>
      <c r="E8656">
        <v>5</v>
      </c>
      <c r="L8656" t="s">
        <v>5292</v>
      </c>
      <c r="M8656" t="e">
        <f t="shared" si="135"/>
        <v>#N/A</v>
      </c>
      <c r="T8656" t="s">
        <v>5301</v>
      </c>
      <c r="U8656" t="b">
        <v>0</v>
      </c>
      <c r="W8656" t="s">
        <v>5301</v>
      </c>
      <c r="X8656" t="s">
        <v>5301</v>
      </c>
      <c r="Y8656" t="s">
        <v>21968</v>
      </c>
    </row>
    <row r="8657" spans="1:25" x14ac:dyDescent="0.25">
      <c r="A8657" t="s">
        <v>9569</v>
      </c>
      <c r="B8657">
        <v>11</v>
      </c>
      <c r="C8657">
        <v>17</v>
      </c>
      <c r="D8657" t="s">
        <v>9653</v>
      </c>
      <c r="E8657">
        <v>5</v>
      </c>
      <c r="L8657" t="s">
        <v>5291</v>
      </c>
      <c r="M8657" t="e">
        <f t="shared" si="135"/>
        <v>#N/A</v>
      </c>
      <c r="T8657" t="s">
        <v>5300</v>
      </c>
      <c r="U8657" t="b">
        <v>0</v>
      </c>
      <c r="W8657" t="s">
        <v>5300</v>
      </c>
      <c r="X8657" t="s">
        <v>5300</v>
      </c>
      <c r="Y8657" t="s">
        <v>21969</v>
      </c>
    </row>
    <row r="8658" spans="1:25" x14ac:dyDescent="0.25">
      <c r="A8658" t="s">
        <v>9569</v>
      </c>
      <c r="B8658">
        <v>11</v>
      </c>
      <c r="C8658">
        <v>18</v>
      </c>
      <c r="D8658" t="s">
        <v>9652</v>
      </c>
      <c r="E8658">
        <v>5</v>
      </c>
      <c r="L8658" t="s">
        <v>5290</v>
      </c>
      <c r="M8658" t="e">
        <f t="shared" si="135"/>
        <v>#N/A</v>
      </c>
      <c r="T8658" t="s">
        <v>5299</v>
      </c>
      <c r="U8658" t="b">
        <v>0</v>
      </c>
      <c r="W8658" t="s">
        <v>5299</v>
      </c>
      <c r="X8658" t="s">
        <v>5299</v>
      </c>
      <c r="Y8658" t="s">
        <v>21970</v>
      </c>
    </row>
    <row r="8659" spans="1:25" x14ac:dyDescent="0.25">
      <c r="A8659" t="s">
        <v>9569</v>
      </c>
      <c r="B8659">
        <v>11</v>
      </c>
      <c r="C8659">
        <v>19</v>
      </c>
      <c r="D8659" t="s">
        <v>9651</v>
      </c>
      <c r="E8659">
        <v>5</v>
      </c>
      <c r="L8659" t="s">
        <v>5289</v>
      </c>
      <c r="M8659" t="e">
        <f t="shared" si="135"/>
        <v>#N/A</v>
      </c>
      <c r="T8659" t="s">
        <v>5298</v>
      </c>
      <c r="U8659" t="b">
        <v>0</v>
      </c>
      <c r="W8659" t="s">
        <v>5298</v>
      </c>
      <c r="X8659" t="s">
        <v>5298</v>
      </c>
      <c r="Y8659" t="s">
        <v>21971</v>
      </c>
    </row>
    <row r="8660" spans="1:25" x14ac:dyDescent="0.25">
      <c r="A8660" t="s">
        <v>9569</v>
      </c>
      <c r="B8660">
        <v>11</v>
      </c>
      <c r="C8660">
        <v>20</v>
      </c>
      <c r="D8660" t="s">
        <v>9650</v>
      </c>
      <c r="E8660">
        <v>5</v>
      </c>
      <c r="L8660" t="s">
        <v>5288</v>
      </c>
      <c r="M8660" t="e">
        <f t="shared" si="135"/>
        <v>#N/A</v>
      </c>
      <c r="T8660" t="s">
        <v>5297</v>
      </c>
      <c r="U8660" t="b">
        <v>0</v>
      </c>
      <c r="W8660" t="s">
        <v>5297</v>
      </c>
      <c r="X8660" t="s">
        <v>5297</v>
      </c>
      <c r="Y8660" t="s">
        <v>21972</v>
      </c>
    </row>
    <row r="8661" spans="1:25" x14ac:dyDescent="0.25">
      <c r="A8661" t="s">
        <v>9569</v>
      </c>
      <c r="B8661">
        <v>11</v>
      </c>
      <c r="C8661">
        <v>21</v>
      </c>
      <c r="D8661" t="s">
        <v>9649</v>
      </c>
      <c r="E8661">
        <v>5</v>
      </c>
      <c r="L8661" t="s">
        <v>5287</v>
      </c>
      <c r="M8661" t="e">
        <f t="shared" si="135"/>
        <v>#N/A</v>
      </c>
      <c r="T8661" t="s">
        <v>5296</v>
      </c>
      <c r="U8661" t="b">
        <v>0</v>
      </c>
      <c r="W8661" t="s">
        <v>5296</v>
      </c>
      <c r="X8661" t="s">
        <v>5296</v>
      </c>
      <c r="Y8661" t="s">
        <v>21973</v>
      </c>
    </row>
    <row r="8662" spans="1:25" x14ac:dyDescent="0.25">
      <c r="A8662" t="s">
        <v>9569</v>
      </c>
      <c r="B8662">
        <v>11</v>
      </c>
      <c r="C8662">
        <v>22</v>
      </c>
      <c r="D8662" t="s">
        <v>9648</v>
      </c>
      <c r="E8662">
        <v>5</v>
      </c>
      <c r="L8662" t="s">
        <v>5286</v>
      </c>
      <c r="M8662" t="e">
        <f t="shared" si="135"/>
        <v>#N/A</v>
      </c>
      <c r="T8662" t="s">
        <v>5295</v>
      </c>
      <c r="U8662" t="b">
        <v>0</v>
      </c>
      <c r="W8662" t="s">
        <v>5295</v>
      </c>
      <c r="X8662" t="s">
        <v>5295</v>
      </c>
      <c r="Y8662" t="s">
        <v>21974</v>
      </c>
    </row>
    <row r="8663" spans="1:25" x14ac:dyDescent="0.25">
      <c r="A8663" t="s">
        <v>9569</v>
      </c>
      <c r="B8663">
        <v>12</v>
      </c>
      <c r="C8663">
        <v>3</v>
      </c>
      <c r="D8663" t="s">
        <v>9647</v>
      </c>
      <c r="E8663">
        <v>5</v>
      </c>
      <c r="L8663" t="s">
        <v>5285</v>
      </c>
      <c r="M8663" t="e">
        <f t="shared" si="135"/>
        <v>#N/A</v>
      </c>
      <c r="T8663" t="s">
        <v>5294</v>
      </c>
      <c r="U8663" t="b">
        <v>0</v>
      </c>
      <c r="W8663" t="s">
        <v>5294</v>
      </c>
      <c r="X8663" t="s">
        <v>5294</v>
      </c>
      <c r="Y8663" t="s">
        <v>21975</v>
      </c>
    </row>
    <row r="8664" spans="1:25" x14ac:dyDescent="0.25">
      <c r="A8664" t="s">
        <v>9569</v>
      </c>
      <c r="B8664">
        <v>12</v>
      </c>
      <c r="C8664">
        <v>4</v>
      </c>
      <c r="D8664" t="s">
        <v>9646</v>
      </c>
      <c r="E8664">
        <v>5</v>
      </c>
      <c r="L8664" t="s">
        <v>5284</v>
      </c>
      <c r="M8664" t="e">
        <f t="shared" si="135"/>
        <v>#N/A</v>
      </c>
      <c r="T8664" t="s">
        <v>5293</v>
      </c>
      <c r="U8664" t="b">
        <v>0</v>
      </c>
      <c r="W8664" t="s">
        <v>5293</v>
      </c>
      <c r="X8664" t="s">
        <v>5293</v>
      </c>
      <c r="Y8664" t="s">
        <v>21976</v>
      </c>
    </row>
    <row r="8665" spans="1:25" x14ac:dyDescent="0.25">
      <c r="A8665" t="s">
        <v>9569</v>
      </c>
      <c r="B8665">
        <v>12</v>
      </c>
      <c r="C8665">
        <v>5</v>
      </c>
      <c r="D8665" t="s">
        <v>9645</v>
      </c>
      <c r="E8665">
        <v>5</v>
      </c>
      <c r="L8665" t="s">
        <v>5283</v>
      </c>
      <c r="M8665" t="e">
        <f t="shared" si="135"/>
        <v>#N/A</v>
      </c>
      <c r="T8665" t="s">
        <v>5292</v>
      </c>
      <c r="U8665" t="b">
        <v>0</v>
      </c>
      <c r="W8665" t="s">
        <v>5292</v>
      </c>
      <c r="X8665" t="s">
        <v>5292</v>
      </c>
      <c r="Y8665" t="s">
        <v>21977</v>
      </c>
    </row>
    <row r="8666" spans="1:25" x14ac:dyDescent="0.25">
      <c r="A8666" t="s">
        <v>9569</v>
      </c>
      <c r="B8666">
        <v>12</v>
      </c>
      <c r="C8666">
        <v>6</v>
      </c>
      <c r="D8666" t="s">
        <v>9644</v>
      </c>
      <c r="E8666">
        <v>5</v>
      </c>
      <c r="L8666" t="s">
        <v>5282</v>
      </c>
      <c r="M8666" t="e">
        <f t="shared" si="135"/>
        <v>#N/A</v>
      </c>
      <c r="T8666" t="s">
        <v>5291</v>
      </c>
      <c r="U8666" t="b">
        <v>0</v>
      </c>
      <c r="W8666" t="s">
        <v>5291</v>
      </c>
      <c r="X8666" t="s">
        <v>5291</v>
      </c>
      <c r="Y8666" t="s">
        <v>21978</v>
      </c>
    </row>
    <row r="8667" spans="1:25" x14ac:dyDescent="0.25">
      <c r="A8667" t="s">
        <v>9569</v>
      </c>
      <c r="B8667">
        <v>12</v>
      </c>
      <c r="C8667">
        <v>7</v>
      </c>
      <c r="D8667" t="s">
        <v>9643</v>
      </c>
      <c r="E8667">
        <v>5</v>
      </c>
      <c r="L8667" t="s">
        <v>5281</v>
      </c>
      <c r="M8667" t="e">
        <f t="shared" si="135"/>
        <v>#N/A</v>
      </c>
      <c r="T8667" t="s">
        <v>5290</v>
      </c>
      <c r="U8667" t="b">
        <v>0</v>
      </c>
      <c r="W8667" t="s">
        <v>5290</v>
      </c>
      <c r="X8667" t="s">
        <v>5290</v>
      </c>
      <c r="Y8667" t="s">
        <v>21979</v>
      </c>
    </row>
    <row r="8668" spans="1:25" x14ac:dyDescent="0.25">
      <c r="A8668" t="s">
        <v>9569</v>
      </c>
      <c r="B8668">
        <v>12</v>
      </c>
      <c r="C8668">
        <v>8</v>
      </c>
      <c r="D8668" t="s">
        <v>9642</v>
      </c>
      <c r="E8668">
        <v>5</v>
      </c>
      <c r="L8668" t="s">
        <v>5280</v>
      </c>
      <c r="M8668" t="e">
        <f t="shared" si="135"/>
        <v>#N/A</v>
      </c>
      <c r="T8668" t="s">
        <v>5289</v>
      </c>
      <c r="U8668" t="b">
        <v>0</v>
      </c>
      <c r="W8668" t="s">
        <v>5289</v>
      </c>
      <c r="X8668" t="s">
        <v>5289</v>
      </c>
      <c r="Y8668" t="s">
        <v>21980</v>
      </c>
    </row>
    <row r="8669" spans="1:25" x14ac:dyDescent="0.25">
      <c r="A8669" t="s">
        <v>9569</v>
      </c>
      <c r="B8669">
        <v>12</v>
      </c>
      <c r="C8669">
        <v>9</v>
      </c>
      <c r="D8669" t="s">
        <v>9641</v>
      </c>
      <c r="E8669">
        <v>5</v>
      </c>
      <c r="L8669" t="s">
        <v>5279</v>
      </c>
      <c r="M8669" t="e">
        <f t="shared" si="135"/>
        <v>#N/A</v>
      </c>
      <c r="T8669" t="s">
        <v>5288</v>
      </c>
      <c r="U8669" t="b">
        <v>0</v>
      </c>
      <c r="W8669" t="s">
        <v>5288</v>
      </c>
      <c r="X8669" t="s">
        <v>5288</v>
      </c>
      <c r="Y8669" t="s">
        <v>21981</v>
      </c>
    </row>
    <row r="8670" spans="1:25" x14ac:dyDescent="0.25">
      <c r="A8670" t="s">
        <v>9569</v>
      </c>
      <c r="B8670">
        <v>12</v>
      </c>
      <c r="C8670">
        <v>10</v>
      </c>
      <c r="D8670" t="s">
        <v>9640</v>
      </c>
      <c r="E8670">
        <v>5</v>
      </c>
      <c r="L8670" t="s">
        <v>5278</v>
      </c>
      <c r="M8670" t="e">
        <f t="shared" si="135"/>
        <v>#N/A</v>
      </c>
      <c r="T8670" t="s">
        <v>5287</v>
      </c>
      <c r="U8670" t="b">
        <v>0</v>
      </c>
      <c r="W8670" t="s">
        <v>5287</v>
      </c>
      <c r="X8670" t="s">
        <v>5287</v>
      </c>
      <c r="Y8670" t="s">
        <v>21982</v>
      </c>
    </row>
    <row r="8671" spans="1:25" x14ac:dyDescent="0.25">
      <c r="A8671" t="s">
        <v>9569</v>
      </c>
      <c r="B8671">
        <v>12</v>
      </c>
      <c r="C8671">
        <v>11</v>
      </c>
      <c r="D8671" t="s">
        <v>9639</v>
      </c>
      <c r="E8671">
        <v>5</v>
      </c>
      <c r="L8671" t="s">
        <v>5277</v>
      </c>
      <c r="M8671" t="e">
        <f t="shared" si="135"/>
        <v>#N/A</v>
      </c>
      <c r="T8671" t="s">
        <v>5286</v>
      </c>
      <c r="U8671" t="b">
        <v>0</v>
      </c>
      <c r="W8671" t="s">
        <v>5286</v>
      </c>
      <c r="X8671" t="s">
        <v>5286</v>
      </c>
      <c r="Y8671" t="s">
        <v>21983</v>
      </c>
    </row>
    <row r="8672" spans="1:25" x14ac:dyDescent="0.25">
      <c r="A8672" t="s">
        <v>9569</v>
      </c>
      <c r="B8672">
        <v>12</v>
      </c>
      <c r="C8672">
        <v>12</v>
      </c>
      <c r="D8672" t="s">
        <v>9638</v>
      </c>
      <c r="E8672">
        <v>5</v>
      </c>
      <c r="L8672" t="s">
        <v>5276</v>
      </c>
      <c r="M8672" t="e">
        <f t="shared" si="135"/>
        <v>#N/A</v>
      </c>
      <c r="T8672" t="s">
        <v>5285</v>
      </c>
      <c r="U8672" t="b">
        <v>0</v>
      </c>
      <c r="W8672" t="s">
        <v>5285</v>
      </c>
      <c r="X8672" t="s">
        <v>5285</v>
      </c>
      <c r="Y8672" t="s">
        <v>21984</v>
      </c>
    </row>
    <row r="8673" spans="1:25" x14ac:dyDescent="0.25">
      <c r="A8673" t="s">
        <v>9569</v>
      </c>
      <c r="B8673">
        <v>12</v>
      </c>
      <c r="C8673">
        <v>13</v>
      </c>
      <c r="D8673" t="s">
        <v>9637</v>
      </c>
      <c r="E8673">
        <v>5</v>
      </c>
      <c r="L8673" t="s">
        <v>5275</v>
      </c>
      <c r="M8673" t="e">
        <f t="shared" si="135"/>
        <v>#N/A</v>
      </c>
      <c r="T8673" t="s">
        <v>5284</v>
      </c>
      <c r="U8673" t="b">
        <v>0</v>
      </c>
      <c r="W8673" t="s">
        <v>5284</v>
      </c>
      <c r="X8673" t="s">
        <v>5284</v>
      </c>
      <c r="Y8673" t="s">
        <v>21985</v>
      </c>
    </row>
    <row r="8674" spans="1:25" x14ac:dyDescent="0.25">
      <c r="A8674" t="s">
        <v>9569</v>
      </c>
      <c r="B8674">
        <v>12</v>
      </c>
      <c r="C8674">
        <v>14</v>
      </c>
      <c r="D8674" t="s">
        <v>9636</v>
      </c>
      <c r="E8674">
        <v>5</v>
      </c>
      <c r="L8674" t="s">
        <v>5274</v>
      </c>
      <c r="M8674" t="e">
        <f t="shared" si="135"/>
        <v>#N/A</v>
      </c>
      <c r="T8674" t="s">
        <v>5283</v>
      </c>
      <c r="U8674" t="b">
        <v>0</v>
      </c>
      <c r="W8674" t="s">
        <v>5283</v>
      </c>
      <c r="X8674" t="s">
        <v>5283</v>
      </c>
      <c r="Y8674" t="s">
        <v>21986</v>
      </c>
    </row>
    <row r="8675" spans="1:25" x14ac:dyDescent="0.25">
      <c r="A8675" t="s">
        <v>9569</v>
      </c>
      <c r="B8675">
        <v>12</v>
      </c>
      <c r="C8675">
        <v>15</v>
      </c>
      <c r="D8675" t="s">
        <v>9635</v>
      </c>
      <c r="E8675">
        <v>5</v>
      </c>
      <c r="L8675" t="s">
        <v>5273</v>
      </c>
      <c r="M8675" t="e">
        <f t="shared" si="135"/>
        <v>#N/A</v>
      </c>
      <c r="T8675" t="s">
        <v>5282</v>
      </c>
      <c r="U8675" t="b">
        <v>0</v>
      </c>
      <c r="W8675" t="s">
        <v>5282</v>
      </c>
      <c r="X8675" t="s">
        <v>5282</v>
      </c>
      <c r="Y8675" t="s">
        <v>21987</v>
      </c>
    </row>
    <row r="8676" spans="1:25" x14ac:dyDescent="0.25">
      <c r="A8676" t="s">
        <v>9569</v>
      </c>
      <c r="B8676">
        <v>12</v>
      </c>
      <c r="C8676">
        <v>16</v>
      </c>
      <c r="D8676" t="s">
        <v>9634</v>
      </c>
      <c r="E8676">
        <v>5</v>
      </c>
      <c r="L8676" t="s">
        <v>5272</v>
      </c>
      <c r="M8676" t="e">
        <f t="shared" si="135"/>
        <v>#N/A</v>
      </c>
      <c r="T8676" t="s">
        <v>5281</v>
      </c>
      <c r="U8676" t="b">
        <v>0</v>
      </c>
      <c r="W8676" t="s">
        <v>5281</v>
      </c>
      <c r="X8676" t="s">
        <v>5281</v>
      </c>
      <c r="Y8676" t="s">
        <v>21988</v>
      </c>
    </row>
    <row r="8677" spans="1:25" x14ac:dyDescent="0.25">
      <c r="A8677" t="s">
        <v>9569</v>
      </c>
      <c r="B8677">
        <v>12</v>
      </c>
      <c r="C8677">
        <v>17</v>
      </c>
      <c r="D8677" t="s">
        <v>9633</v>
      </c>
      <c r="E8677">
        <v>5</v>
      </c>
      <c r="L8677" t="s">
        <v>5271</v>
      </c>
      <c r="M8677" t="e">
        <f t="shared" si="135"/>
        <v>#N/A</v>
      </c>
      <c r="T8677" t="s">
        <v>5280</v>
      </c>
      <c r="U8677" t="b">
        <v>0</v>
      </c>
      <c r="W8677" t="s">
        <v>5280</v>
      </c>
      <c r="X8677" t="s">
        <v>5280</v>
      </c>
      <c r="Y8677" t="s">
        <v>21989</v>
      </c>
    </row>
    <row r="8678" spans="1:25" x14ac:dyDescent="0.25">
      <c r="A8678" t="s">
        <v>9569</v>
      </c>
      <c r="B8678">
        <v>12</v>
      </c>
      <c r="C8678">
        <v>18</v>
      </c>
      <c r="D8678" t="s">
        <v>9632</v>
      </c>
      <c r="E8678">
        <v>5</v>
      </c>
      <c r="L8678" t="s">
        <v>5270</v>
      </c>
      <c r="M8678" t="e">
        <f t="shared" si="135"/>
        <v>#N/A</v>
      </c>
      <c r="T8678" t="s">
        <v>5279</v>
      </c>
      <c r="U8678" t="b">
        <v>0</v>
      </c>
      <c r="W8678" t="s">
        <v>5279</v>
      </c>
      <c r="X8678" t="s">
        <v>5279</v>
      </c>
      <c r="Y8678" t="s">
        <v>21990</v>
      </c>
    </row>
    <row r="8679" spans="1:25" x14ac:dyDescent="0.25">
      <c r="A8679" t="s">
        <v>9569</v>
      </c>
      <c r="B8679">
        <v>12</v>
      </c>
      <c r="C8679">
        <v>19</v>
      </c>
      <c r="D8679" t="s">
        <v>9631</v>
      </c>
      <c r="E8679">
        <v>5</v>
      </c>
      <c r="L8679" t="s">
        <v>5269</v>
      </c>
      <c r="M8679" t="e">
        <f t="shared" si="135"/>
        <v>#N/A</v>
      </c>
      <c r="T8679" t="s">
        <v>5278</v>
      </c>
      <c r="U8679" t="b">
        <v>0</v>
      </c>
      <c r="W8679" t="s">
        <v>5278</v>
      </c>
      <c r="X8679" t="s">
        <v>5278</v>
      </c>
      <c r="Y8679" t="s">
        <v>21991</v>
      </c>
    </row>
    <row r="8680" spans="1:25" x14ac:dyDescent="0.25">
      <c r="A8680" t="s">
        <v>9569</v>
      </c>
      <c r="B8680">
        <v>12</v>
      </c>
      <c r="C8680">
        <v>20</v>
      </c>
      <c r="D8680" t="s">
        <v>9630</v>
      </c>
      <c r="E8680">
        <v>5</v>
      </c>
      <c r="L8680" t="s">
        <v>5268</v>
      </c>
      <c r="M8680" t="e">
        <f t="shared" si="135"/>
        <v>#N/A</v>
      </c>
      <c r="T8680" t="s">
        <v>5277</v>
      </c>
      <c r="U8680" t="b">
        <v>0</v>
      </c>
      <c r="W8680" t="s">
        <v>5277</v>
      </c>
      <c r="X8680" t="s">
        <v>5277</v>
      </c>
      <c r="Y8680" t="s">
        <v>21992</v>
      </c>
    </row>
    <row r="8681" spans="1:25" x14ac:dyDescent="0.25">
      <c r="A8681" t="s">
        <v>9569</v>
      </c>
      <c r="B8681">
        <v>12</v>
      </c>
      <c r="C8681">
        <v>21</v>
      </c>
      <c r="D8681" t="s">
        <v>9629</v>
      </c>
      <c r="E8681">
        <v>5</v>
      </c>
      <c r="L8681" t="s">
        <v>5267</v>
      </c>
      <c r="M8681" t="e">
        <f t="shared" si="135"/>
        <v>#N/A</v>
      </c>
      <c r="T8681" t="s">
        <v>5276</v>
      </c>
      <c r="U8681" t="b">
        <v>0</v>
      </c>
      <c r="W8681" t="s">
        <v>5276</v>
      </c>
      <c r="X8681" t="s">
        <v>5276</v>
      </c>
      <c r="Y8681" t="s">
        <v>21993</v>
      </c>
    </row>
    <row r="8682" spans="1:25" x14ac:dyDescent="0.25">
      <c r="A8682" t="s">
        <v>9569</v>
      </c>
      <c r="B8682">
        <v>12</v>
      </c>
      <c r="C8682">
        <v>22</v>
      </c>
      <c r="D8682" t="s">
        <v>9628</v>
      </c>
      <c r="E8682">
        <v>5</v>
      </c>
      <c r="L8682" t="s">
        <v>5266</v>
      </c>
      <c r="M8682" t="e">
        <f t="shared" si="135"/>
        <v>#N/A</v>
      </c>
      <c r="T8682" t="s">
        <v>5275</v>
      </c>
      <c r="U8682" t="b">
        <v>0</v>
      </c>
      <c r="W8682" t="s">
        <v>5275</v>
      </c>
      <c r="X8682" t="s">
        <v>5275</v>
      </c>
      <c r="Y8682" t="s">
        <v>21994</v>
      </c>
    </row>
    <row r="8683" spans="1:25" x14ac:dyDescent="0.25">
      <c r="A8683" t="s">
        <v>9569</v>
      </c>
      <c r="B8683">
        <v>13</v>
      </c>
      <c r="C8683">
        <v>3</v>
      </c>
      <c r="D8683" t="s">
        <v>9627</v>
      </c>
      <c r="E8683">
        <v>5</v>
      </c>
      <c r="L8683" t="s">
        <v>5265</v>
      </c>
      <c r="M8683" t="e">
        <f t="shared" si="135"/>
        <v>#N/A</v>
      </c>
      <c r="T8683" t="s">
        <v>5274</v>
      </c>
      <c r="U8683" t="b">
        <v>0</v>
      </c>
      <c r="W8683" t="s">
        <v>5274</v>
      </c>
      <c r="X8683" t="s">
        <v>5274</v>
      </c>
      <c r="Y8683" t="s">
        <v>21995</v>
      </c>
    </row>
    <row r="8684" spans="1:25" x14ac:dyDescent="0.25">
      <c r="A8684" t="s">
        <v>9569</v>
      </c>
      <c r="B8684">
        <v>13</v>
      </c>
      <c r="C8684">
        <v>4</v>
      </c>
      <c r="D8684" t="s">
        <v>9626</v>
      </c>
      <c r="E8684">
        <v>5</v>
      </c>
      <c r="L8684" t="s">
        <v>5264</v>
      </c>
      <c r="M8684" t="e">
        <f t="shared" si="135"/>
        <v>#N/A</v>
      </c>
      <c r="T8684" t="s">
        <v>5273</v>
      </c>
      <c r="U8684" t="b">
        <v>0</v>
      </c>
      <c r="W8684" t="s">
        <v>5273</v>
      </c>
      <c r="X8684" t="s">
        <v>5273</v>
      </c>
      <c r="Y8684" t="s">
        <v>21996</v>
      </c>
    </row>
    <row r="8685" spans="1:25" x14ac:dyDescent="0.25">
      <c r="A8685" t="s">
        <v>9569</v>
      </c>
      <c r="B8685">
        <v>13</v>
      </c>
      <c r="C8685">
        <v>5</v>
      </c>
      <c r="D8685" t="s">
        <v>9625</v>
      </c>
      <c r="E8685">
        <v>5</v>
      </c>
      <c r="L8685" t="s">
        <v>5263</v>
      </c>
      <c r="M8685" t="e">
        <f t="shared" si="135"/>
        <v>#N/A</v>
      </c>
      <c r="T8685" t="s">
        <v>5272</v>
      </c>
      <c r="U8685" t="b">
        <v>0</v>
      </c>
      <c r="W8685" t="s">
        <v>5272</v>
      </c>
      <c r="X8685" t="s">
        <v>5272</v>
      </c>
      <c r="Y8685" t="s">
        <v>21997</v>
      </c>
    </row>
    <row r="8686" spans="1:25" x14ac:dyDescent="0.25">
      <c r="A8686" t="s">
        <v>9569</v>
      </c>
      <c r="B8686">
        <v>13</v>
      </c>
      <c r="C8686">
        <v>6</v>
      </c>
      <c r="D8686" t="s">
        <v>9624</v>
      </c>
      <c r="E8686">
        <v>5</v>
      </c>
      <c r="L8686" t="s">
        <v>5262</v>
      </c>
      <c r="M8686" t="e">
        <f t="shared" si="135"/>
        <v>#N/A</v>
      </c>
      <c r="T8686" t="s">
        <v>5271</v>
      </c>
      <c r="U8686" t="b">
        <v>0</v>
      </c>
      <c r="W8686" t="s">
        <v>5271</v>
      </c>
      <c r="X8686" t="s">
        <v>5271</v>
      </c>
      <c r="Y8686" t="s">
        <v>21998</v>
      </c>
    </row>
    <row r="8687" spans="1:25" x14ac:dyDescent="0.25">
      <c r="A8687" t="s">
        <v>9569</v>
      </c>
      <c r="B8687">
        <v>13</v>
      </c>
      <c r="C8687">
        <v>7</v>
      </c>
      <c r="D8687" t="s">
        <v>9623</v>
      </c>
      <c r="E8687">
        <v>5</v>
      </c>
      <c r="L8687" t="s">
        <v>5261</v>
      </c>
      <c r="M8687" t="e">
        <f t="shared" si="135"/>
        <v>#N/A</v>
      </c>
      <c r="T8687" t="s">
        <v>5270</v>
      </c>
      <c r="U8687" t="b">
        <v>0</v>
      </c>
      <c r="W8687" t="s">
        <v>5270</v>
      </c>
      <c r="X8687" t="s">
        <v>5270</v>
      </c>
      <c r="Y8687" t="s">
        <v>21999</v>
      </c>
    </row>
    <row r="8688" spans="1:25" x14ac:dyDescent="0.25">
      <c r="A8688" t="s">
        <v>9569</v>
      </c>
      <c r="B8688">
        <v>13</v>
      </c>
      <c r="C8688">
        <v>8</v>
      </c>
      <c r="D8688" t="s">
        <v>9622</v>
      </c>
      <c r="E8688">
        <v>5</v>
      </c>
      <c r="L8688" t="s">
        <v>5260</v>
      </c>
      <c r="M8688" t="e">
        <f t="shared" si="135"/>
        <v>#N/A</v>
      </c>
      <c r="T8688" t="s">
        <v>5269</v>
      </c>
      <c r="U8688" t="b">
        <v>0</v>
      </c>
      <c r="W8688" t="s">
        <v>5269</v>
      </c>
      <c r="X8688" t="s">
        <v>5269</v>
      </c>
      <c r="Y8688" t="s">
        <v>22000</v>
      </c>
    </row>
    <row r="8689" spans="1:25" x14ac:dyDescent="0.25">
      <c r="A8689" t="s">
        <v>9569</v>
      </c>
      <c r="B8689">
        <v>13</v>
      </c>
      <c r="C8689">
        <v>9</v>
      </c>
      <c r="D8689" t="s">
        <v>9621</v>
      </c>
      <c r="E8689">
        <v>5</v>
      </c>
      <c r="L8689" t="s">
        <v>5259</v>
      </c>
      <c r="M8689" t="e">
        <f t="shared" si="135"/>
        <v>#N/A</v>
      </c>
      <c r="T8689" t="s">
        <v>5268</v>
      </c>
      <c r="U8689" t="b">
        <v>0</v>
      </c>
      <c r="W8689" t="s">
        <v>5268</v>
      </c>
      <c r="X8689" t="s">
        <v>5268</v>
      </c>
      <c r="Y8689" t="s">
        <v>22001</v>
      </c>
    </row>
    <row r="8690" spans="1:25" x14ac:dyDescent="0.25">
      <c r="A8690" t="s">
        <v>9569</v>
      </c>
      <c r="B8690">
        <v>13</v>
      </c>
      <c r="C8690">
        <v>10</v>
      </c>
      <c r="D8690" t="s">
        <v>2610</v>
      </c>
      <c r="E8690">
        <v>5</v>
      </c>
      <c r="L8690" t="s">
        <v>5258</v>
      </c>
      <c r="M8690" t="e">
        <f t="shared" si="135"/>
        <v>#N/A</v>
      </c>
      <c r="T8690" t="s">
        <v>5267</v>
      </c>
      <c r="U8690" t="b">
        <v>0</v>
      </c>
      <c r="W8690" t="s">
        <v>5267</v>
      </c>
      <c r="X8690" t="s">
        <v>5267</v>
      </c>
      <c r="Y8690" t="s">
        <v>16474</v>
      </c>
    </row>
    <row r="8691" spans="1:25" x14ac:dyDescent="0.25">
      <c r="A8691" t="s">
        <v>9569</v>
      </c>
      <c r="B8691">
        <v>13</v>
      </c>
      <c r="C8691">
        <v>11</v>
      </c>
      <c r="D8691" t="s">
        <v>9620</v>
      </c>
      <c r="E8691">
        <v>5</v>
      </c>
      <c r="L8691" t="s">
        <v>5257</v>
      </c>
      <c r="M8691" t="e">
        <f t="shared" si="135"/>
        <v>#N/A</v>
      </c>
      <c r="T8691" t="s">
        <v>5266</v>
      </c>
      <c r="U8691" t="b">
        <v>0</v>
      </c>
      <c r="W8691" t="s">
        <v>5266</v>
      </c>
      <c r="X8691" t="s">
        <v>5266</v>
      </c>
      <c r="Y8691" t="s">
        <v>22002</v>
      </c>
    </row>
    <row r="8692" spans="1:25" x14ac:dyDescent="0.25">
      <c r="A8692" t="s">
        <v>9569</v>
      </c>
      <c r="B8692">
        <v>13</v>
      </c>
      <c r="C8692">
        <v>12</v>
      </c>
      <c r="D8692" t="s">
        <v>9619</v>
      </c>
      <c r="E8692">
        <v>5</v>
      </c>
      <c r="L8692" t="s">
        <v>5256</v>
      </c>
      <c r="M8692" t="e">
        <f t="shared" si="135"/>
        <v>#N/A</v>
      </c>
      <c r="T8692" t="s">
        <v>5265</v>
      </c>
      <c r="U8692" t="b">
        <v>0</v>
      </c>
      <c r="W8692" t="s">
        <v>5265</v>
      </c>
      <c r="X8692" t="s">
        <v>5265</v>
      </c>
      <c r="Y8692" t="s">
        <v>22003</v>
      </c>
    </row>
    <row r="8693" spans="1:25" x14ac:dyDescent="0.25">
      <c r="A8693" t="s">
        <v>9569</v>
      </c>
      <c r="B8693">
        <v>13</v>
      </c>
      <c r="C8693">
        <v>13</v>
      </c>
      <c r="D8693" t="s">
        <v>9618</v>
      </c>
      <c r="E8693">
        <v>5</v>
      </c>
      <c r="L8693" t="s">
        <v>5255</v>
      </c>
      <c r="M8693" t="e">
        <f t="shared" si="135"/>
        <v>#N/A</v>
      </c>
      <c r="T8693" t="s">
        <v>5264</v>
      </c>
      <c r="U8693" t="b">
        <v>0</v>
      </c>
      <c r="W8693" t="s">
        <v>5264</v>
      </c>
      <c r="X8693" t="s">
        <v>5264</v>
      </c>
      <c r="Y8693" t="s">
        <v>22004</v>
      </c>
    </row>
    <row r="8694" spans="1:25" x14ac:dyDescent="0.25">
      <c r="A8694" t="s">
        <v>9569</v>
      </c>
      <c r="B8694">
        <v>13</v>
      </c>
      <c r="C8694">
        <v>14</v>
      </c>
      <c r="D8694" t="s">
        <v>9617</v>
      </c>
      <c r="E8694">
        <v>5</v>
      </c>
      <c r="L8694" t="s">
        <v>5254</v>
      </c>
      <c r="M8694" t="e">
        <f t="shared" si="135"/>
        <v>#N/A</v>
      </c>
      <c r="T8694" t="s">
        <v>5263</v>
      </c>
      <c r="U8694" t="b">
        <v>0</v>
      </c>
      <c r="W8694" t="s">
        <v>5263</v>
      </c>
      <c r="X8694" t="s">
        <v>5263</v>
      </c>
      <c r="Y8694" t="s">
        <v>22005</v>
      </c>
    </row>
    <row r="8695" spans="1:25" x14ac:dyDescent="0.25">
      <c r="A8695" t="s">
        <v>9569</v>
      </c>
      <c r="B8695">
        <v>13</v>
      </c>
      <c r="C8695">
        <v>15</v>
      </c>
      <c r="D8695" t="s">
        <v>9616</v>
      </c>
      <c r="E8695">
        <v>5</v>
      </c>
      <c r="L8695" t="s">
        <v>5253</v>
      </c>
      <c r="M8695" t="e">
        <f t="shared" si="135"/>
        <v>#N/A</v>
      </c>
      <c r="T8695" t="s">
        <v>5262</v>
      </c>
      <c r="U8695" t="b">
        <v>0</v>
      </c>
      <c r="W8695" t="s">
        <v>5262</v>
      </c>
      <c r="X8695" t="s">
        <v>5262</v>
      </c>
      <c r="Y8695" t="s">
        <v>22006</v>
      </c>
    </row>
    <row r="8696" spans="1:25" x14ac:dyDescent="0.25">
      <c r="A8696" t="s">
        <v>9569</v>
      </c>
      <c r="B8696">
        <v>13</v>
      </c>
      <c r="C8696">
        <v>16</v>
      </c>
      <c r="D8696" t="s">
        <v>9615</v>
      </c>
      <c r="E8696">
        <v>5</v>
      </c>
      <c r="L8696" t="s">
        <v>5252</v>
      </c>
      <c r="M8696" t="e">
        <f t="shared" si="135"/>
        <v>#N/A</v>
      </c>
      <c r="T8696" t="s">
        <v>5261</v>
      </c>
      <c r="U8696" t="b">
        <v>0</v>
      </c>
      <c r="W8696" t="s">
        <v>5261</v>
      </c>
      <c r="X8696" t="s">
        <v>5261</v>
      </c>
      <c r="Y8696" t="s">
        <v>22007</v>
      </c>
    </row>
    <row r="8697" spans="1:25" x14ac:dyDescent="0.25">
      <c r="A8697" t="s">
        <v>9569</v>
      </c>
      <c r="B8697">
        <v>13</v>
      </c>
      <c r="C8697">
        <v>17</v>
      </c>
      <c r="D8697" t="s">
        <v>9614</v>
      </c>
      <c r="E8697">
        <v>5</v>
      </c>
      <c r="L8697" t="s">
        <v>5251</v>
      </c>
      <c r="M8697" t="e">
        <f t="shared" si="135"/>
        <v>#N/A</v>
      </c>
      <c r="T8697" t="s">
        <v>5260</v>
      </c>
      <c r="U8697" t="b">
        <v>0</v>
      </c>
      <c r="W8697" t="s">
        <v>5260</v>
      </c>
      <c r="X8697" t="s">
        <v>5260</v>
      </c>
      <c r="Y8697" t="s">
        <v>22008</v>
      </c>
    </row>
    <row r="8698" spans="1:25" x14ac:dyDescent="0.25">
      <c r="A8698" t="s">
        <v>9569</v>
      </c>
      <c r="B8698">
        <v>13</v>
      </c>
      <c r="C8698">
        <v>18</v>
      </c>
      <c r="D8698" t="s">
        <v>9613</v>
      </c>
      <c r="E8698">
        <v>5</v>
      </c>
      <c r="L8698" t="s">
        <v>5250</v>
      </c>
      <c r="M8698" t="e">
        <f t="shared" si="135"/>
        <v>#N/A</v>
      </c>
      <c r="T8698" t="s">
        <v>5259</v>
      </c>
      <c r="U8698" t="b">
        <v>0</v>
      </c>
      <c r="W8698" t="s">
        <v>5259</v>
      </c>
      <c r="X8698" t="s">
        <v>5259</v>
      </c>
      <c r="Y8698" t="s">
        <v>22009</v>
      </c>
    </row>
    <row r="8699" spans="1:25" x14ac:dyDescent="0.25">
      <c r="A8699" t="s">
        <v>9569</v>
      </c>
      <c r="B8699">
        <v>13</v>
      </c>
      <c r="C8699">
        <v>19</v>
      </c>
      <c r="D8699" t="s">
        <v>9612</v>
      </c>
      <c r="E8699">
        <v>5</v>
      </c>
      <c r="L8699" t="s">
        <v>5249</v>
      </c>
      <c r="M8699" t="e">
        <f t="shared" si="135"/>
        <v>#N/A</v>
      </c>
      <c r="T8699" t="s">
        <v>5258</v>
      </c>
      <c r="U8699" t="b">
        <v>0</v>
      </c>
      <c r="W8699" t="s">
        <v>5258</v>
      </c>
      <c r="X8699" t="s">
        <v>5258</v>
      </c>
      <c r="Y8699" t="s">
        <v>22010</v>
      </c>
    </row>
    <row r="8700" spans="1:25" x14ac:dyDescent="0.25">
      <c r="A8700" t="s">
        <v>9569</v>
      </c>
      <c r="B8700">
        <v>13</v>
      </c>
      <c r="C8700">
        <v>20</v>
      </c>
      <c r="D8700" t="s">
        <v>9611</v>
      </c>
      <c r="E8700">
        <v>5</v>
      </c>
      <c r="L8700" t="s">
        <v>5248</v>
      </c>
      <c r="M8700" t="e">
        <f t="shared" si="135"/>
        <v>#N/A</v>
      </c>
      <c r="T8700" t="s">
        <v>5257</v>
      </c>
      <c r="U8700" t="b">
        <v>0</v>
      </c>
      <c r="W8700" t="s">
        <v>5257</v>
      </c>
      <c r="X8700" t="s">
        <v>5257</v>
      </c>
      <c r="Y8700" t="s">
        <v>22011</v>
      </c>
    </row>
    <row r="8701" spans="1:25" x14ac:dyDescent="0.25">
      <c r="A8701" t="s">
        <v>9569</v>
      </c>
      <c r="B8701">
        <v>13</v>
      </c>
      <c r="C8701">
        <v>21</v>
      </c>
      <c r="D8701" t="s">
        <v>9610</v>
      </c>
      <c r="E8701">
        <v>5</v>
      </c>
      <c r="L8701" t="s">
        <v>5247</v>
      </c>
      <c r="M8701" t="e">
        <f t="shared" si="135"/>
        <v>#N/A</v>
      </c>
      <c r="T8701" t="s">
        <v>5256</v>
      </c>
      <c r="U8701" t="b">
        <v>0</v>
      </c>
      <c r="W8701" t="s">
        <v>5256</v>
      </c>
      <c r="X8701" t="s">
        <v>5256</v>
      </c>
      <c r="Y8701" t="s">
        <v>22012</v>
      </c>
    </row>
    <row r="8702" spans="1:25" x14ac:dyDescent="0.25">
      <c r="A8702" t="s">
        <v>9569</v>
      </c>
      <c r="B8702">
        <v>13</v>
      </c>
      <c r="C8702">
        <v>22</v>
      </c>
      <c r="D8702" t="s">
        <v>9609</v>
      </c>
      <c r="E8702">
        <v>5</v>
      </c>
      <c r="L8702" t="s">
        <v>5246</v>
      </c>
      <c r="M8702" t="e">
        <f t="shared" si="135"/>
        <v>#N/A</v>
      </c>
      <c r="T8702" t="s">
        <v>5255</v>
      </c>
      <c r="U8702" t="b">
        <v>0</v>
      </c>
      <c r="W8702" t="s">
        <v>5255</v>
      </c>
      <c r="X8702" t="s">
        <v>5255</v>
      </c>
      <c r="Y8702" t="s">
        <v>22013</v>
      </c>
    </row>
    <row r="8703" spans="1:25" x14ac:dyDescent="0.25">
      <c r="A8703" t="s">
        <v>9569</v>
      </c>
      <c r="B8703">
        <v>14</v>
      </c>
      <c r="C8703">
        <v>3</v>
      </c>
      <c r="D8703" t="s">
        <v>9608</v>
      </c>
      <c r="E8703">
        <v>5</v>
      </c>
      <c r="L8703" t="s">
        <v>5245</v>
      </c>
      <c r="M8703" t="e">
        <f t="shared" si="135"/>
        <v>#N/A</v>
      </c>
      <c r="T8703" t="s">
        <v>5254</v>
      </c>
      <c r="U8703" t="b">
        <v>0</v>
      </c>
      <c r="W8703" t="s">
        <v>5254</v>
      </c>
      <c r="X8703" t="s">
        <v>5254</v>
      </c>
      <c r="Y8703" t="s">
        <v>22014</v>
      </c>
    </row>
    <row r="8704" spans="1:25" x14ac:dyDescent="0.25">
      <c r="A8704" t="s">
        <v>9569</v>
      </c>
      <c r="B8704">
        <v>14</v>
      </c>
      <c r="C8704">
        <v>4</v>
      </c>
      <c r="D8704" t="s">
        <v>9607</v>
      </c>
      <c r="E8704">
        <v>5</v>
      </c>
      <c r="L8704" t="s">
        <v>5244</v>
      </c>
      <c r="M8704" t="e">
        <f t="shared" si="135"/>
        <v>#N/A</v>
      </c>
      <c r="T8704" t="s">
        <v>5253</v>
      </c>
      <c r="U8704" t="b">
        <v>0</v>
      </c>
      <c r="W8704" t="s">
        <v>5253</v>
      </c>
      <c r="X8704" t="s">
        <v>5253</v>
      </c>
      <c r="Y8704" t="s">
        <v>22015</v>
      </c>
    </row>
    <row r="8705" spans="1:25" x14ac:dyDescent="0.25">
      <c r="A8705" t="s">
        <v>9569</v>
      </c>
      <c r="B8705">
        <v>14</v>
      </c>
      <c r="C8705">
        <v>5</v>
      </c>
      <c r="D8705" t="s">
        <v>9606</v>
      </c>
      <c r="E8705">
        <v>5</v>
      </c>
      <c r="L8705" t="s">
        <v>5243</v>
      </c>
      <c r="M8705" t="e">
        <f t="shared" si="135"/>
        <v>#N/A</v>
      </c>
      <c r="T8705" t="s">
        <v>5252</v>
      </c>
      <c r="U8705" t="b">
        <v>0</v>
      </c>
      <c r="W8705" t="s">
        <v>5252</v>
      </c>
      <c r="X8705" t="s">
        <v>5252</v>
      </c>
      <c r="Y8705" t="s">
        <v>22016</v>
      </c>
    </row>
    <row r="8706" spans="1:25" x14ac:dyDescent="0.25">
      <c r="A8706" t="s">
        <v>9569</v>
      </c>
      <c r="B8706">
        <v>14</v>
      </c>
      <c r="C8706">
        <v>6</v>
      </c>
      <c r="D8706" t="s">
        <v>9605</v>
      </c>
      <c r="E8706">
        <v>5</v>
      </c>
      <c r="L8706" t="s">
        <v>5242</v>
      </c>
      <c r="M8706" t="e">
        <f t="shared" si="135"/>
        <v>#N/A</v>
      </c>
      <c r="T8706" t="s">
        <v>5251</v>
      </c>
      <c r="U8706" t="b">
        <v>0</v>
      </c>
      <c r="W8706" t="s">
        <v>5251</v>
      </c>
      <c r="X8706" t="s">
        <v>5251</v>
      </c>
      <c r="Y8706" t="s">
        <v>22017</v>
      </c>
    </row>
    <row r="8707" spans="1:25" x14ac:dyDescent="0.25">
      <c r="A8707" t="s">
        <v>9569</v>
      </c>
      <c r="B8707">
        <v>14</v>
      </c>
      <c r="C8707">
        <v>7</v>
      </c>
      <c r="D8707" t="s">
        <v>9604</v>
      </c>
      <c r="E8707">
        <v>5</v>
      </c>
      <c r="L8707" t="s">
        <v>5241</v>
      </c>
      <c r="M8707" t="e">
        <f t="shared" si="135"/>
        <v>#N/A</v>
      </c>
      <c r="T8707" t="s">
        <v>5250</v>
      </c>
      <c r="U8707" t="b">
        <v>0</v>
      </c>
      <c r="W8707" t="s">
        <v>5250</v>
      </c>
      <c r="X8707" t="s">
        <v>5250</v>
      </c>
      <c r="Y8707" t="s">
        <v>22018</v>
      </c>
    </row>
    <row r="8708" spans="1:25" x14ac:dyDescent="0.25">
      <c r="A8708" t="s">
        <v>9569</v>
      </c>
      <c r="B8708">
        <v>14</v>
      </c>
      <c r="C8708">
        <v>8</v>
      </c>
      <c r="D8708" t="s">
        <v>9603</v>
      </c>
      <c r="E8708">
        <v>5</v>
      </c>
      <c r="L8708" t="s">
        <v>5240</v>
      </c>
      <c r="M8708" t="e">
        <f t="shared" ref="M8708:M8771" si="136">_xlfn.XLOOKUP(L8708,P$3:P$45,Q$3:Q$45)</f>
        <v>#N/A</v>
      </c>
      <c r="T8708" t="s">
        <v>5249</v>
      </c>
      <c r="U8708" t="b">
        <v>0</v>
      </c>
      <c r="W8708" t="s">
        <v>5249</v>
      </c>
      <c r="X8708" t="s">
        <v>5249</v>
      </c>
      <c r="Y8708" t="s">
        <v>22019</v>
      </c>
    </row>
    <row r="8709" spans="1:25" x14ac:dyDescent="0.25">
      <c r="A8709" t="s">
        <v>9569</v>
      </c>
      <c r="B8709">
        <v>14</v>
      </c>
      <c r="C8709">
        <v>9</v>
      </c>
      <c r="D8709" t="s">
        <v>9602</v>
      </c>
      <c r="E8709">
        <v>5</v>
      </c>
      <c r="L8709" t="s">
        <v>5239</v>
      </c>
      <c r="M8709" t="e">
        <f t="shared" si="136"/>
        <v>#N/A</v>
      </c>
      <c r="T8709" t="s">
        <v>5248</v>
      </c>
      <c r="U8709" t="b">
        <v>0</v>
      </c>
      <c r="W8709" t="s">
        <v>5248</v>
      </c>
      <c r="X8709" t="s">
        <v>5248</v>
      </c>
      <c r="Y8709" t="s">
        <v>22020</v>
      </c>
    </row>
    <row r="8710" spans="1:25" x14ac:dyDescent="0.25">
      <c r="A8710" t="s">
        <v>9569</v>
      </c>
      <c r="B8710">
        <v>14</v>
      </c>
      <c r="C8710">
        <v>10</v>
      </c>
      <c r="D8710" t="s">
        <v>9601</v>
      </c>
      <c r="E8710">
        <v>5</v>
      </c>
      <c r="L8710" t="s">
        <v>5238</v>
      </c>
      <c r="M8710" t="e">
        <f t="shared" si="136"/>
        <v>#N/A</v>
      </c>
      <c r="T8710" t="s">
        <v>5247</v>
      </c>
      <c r="U8710" t="b">
        <v>0</v>
      </c>
      <c r="W8710" t="s">
        <v>5247</v>
      </c>
      <c r="X8710" t="s">
        <v>5247</v>
      </c>
      <c r="Y8710" t="s">
        <v>22021</v>
      </c>
    </row>
    <row r="8711" spans="1:25" x14ac:dyDescent="0.25">
      <c r="A8711" t="s">
        <v>9569</v>
      </c>
      <c r="B8711">
        <v>14</v>
      </c>
      <c r="C8711">
        <v>11</v>
      </c>
      <c r="D8711" t="s">
        <v>9600</v>
      </c>
      <c r="E8711">
        <v>5</v>
      </c>
      <c r="L8711" t="s">
        <v>5237</v>
      </c>
      <c r="M8711" t="e">
        <f t="shared" si="136"/>
        <v>#N/A</v>
      </c>
      <c r="T8711" t="s">
        <v>5246</v>
      </c>
      <c r="U8711" t="b">
        <v>0</v>
      </c>
      <c r="W8711" t="s">
        <v>5246</v>
      </c>
      <c r="X8711" t="s">
        <v>5246</v>
      </c>
      <c r="Y8711" t="s">
        <v>22022</v>
      </c>
    </row>
    <row r="8712" spans="1:25" x14ac:dyDescent="0.25">
      <c r="A8712" t="s">
        <v>9569</v>
      </c>
      <c r="B8712">
        <v>14</v>
      </c>
      <c r="C8712">
        <v>12</v>
      </c>
      <c r="D8712" t="s">
        <v>9599</v>
      </c>
      <c r="E8712">
        <v>5</v>
      </c>
      <c r="L8712" t="s">
        <v>5236</v>
      </c>
      <c r="M8712" t="e">
        <f t="shared" si="136"/>
        <v>#N/A</v>
      </c>
      <c r="T8712" t="s">
        <v>5245</v>
      </c>
      <c r="U8712" t="b">
        <v>0</v>
      </c>
      <c r="W8712" t="s">
        <v>5245</v>
      </c>
      <c r="X8712" t="s">
        <v>5245</v>
      </c>
      <c r="Y8712" t="s">
        <v>22023</v>
      </c>
    </row>
    <row r="8713" spans="1:25" x14ac:dyDescent="0.25">
      <c r="A8713" t="s">
        <v>9569</v>
      </c>
      <c r="B8713">
        <v>14</v>
      </c>
      <c r="C8713">
        <v>13</v>
      </c>
      <c r="D8713" t="s">
        <v>9598</v>
      </c>
      <c r="E8713">
        <v>5</v>
      </c>
      <c r="L8713" t="s">
        <v>5235</v>
      </c>
      <c r="M8713" t="e">
        <f t="shared" si="136"/>
        <v>#N/A</v>
      </c>
      <c r="T8713" t="s">
        <v>5244</v>
      </c>
      <c r="U8713" t="b">
        <v>0</v>
      </c>
      <c r="W8713" t="s">
        <v>5244</v>
      </c>
      <c r="X8713" t="s">
        <v>5244</v>
      </c>
      <c r="Y8713" t="s">
        <v>22024</v>
      </c>
    </row>
    <row r="8714" spans="1:25" x14ac:dyDescent="0.25">
      <c r="A8714" t="s">
        <v>9569</v>
      </c>
      <c r="B8714">
        <v>14</v>
      </c>
      <c r="C8714">
        <v>14</v>
      </c>
      <c r="D8714" t="s">
        <v>9597</v>
      </c>
      <c r="E8714">
        <v>5</v>
      </c>
      <c r="L8714" t="s">
        <v>5234</v>
      </c>
      <c r="M8714" t="e">
        <f t="shared" si="136"/>
        <v>#N/A</v>
      </c>
      <c r="T8714" t="s">
        <v>5243</v>
      </c>
      <c r="U8714" t="b">
        <v>0</v>
      </c>
      <c r="W8714" t="s">
        <v>5243</v>
      </c>
      <c r="X8714" t="s">
        <v>5243</v>
      </c>
      <c r="Y8714" t="s">
        <v>22025</v>
      </c>
    </row>
    <row r="8715" spans="1:25" x14ac:dyDescent="0.25">
      <c r="A8715" t="s">
        <v>9569</v>
      </c>
      <c r="B8715">
        <v>14</v>
      </c>
      <c r="C8715">
        <v>15</v>
      </c>
      <c r="D8715" t="s">
        <v>9596</v>
      </c>
      <c r="E8715">
        <v>5</v>
      </c>
      <c r="L8715" t="s">
        <v>5233</v>
      </c>
      <c r="M8715" t="e">
        <f t="shared" si="136"/>
        <v>#N/A</v>
      </c>
      <c r="T8715" t="s">
        <v>5242</v>
      </c>
      <c r="U8715" t="b">
        <v>0</v>
      </c>
      <c r="W8715" t="s">
        <v>5242</v>
      </c>
      <c r="X8715" t="s">
        <v>5242</v>
      </c>
      <c r="Y8715" t="s">
        <v>22026</v>
      </c>
    </row>
    <row r="8716" spans="1:25" x14ac:dyDescent="0.25">
      <c r="A8716" t="s">
        <v>9569</v>
      </c>
      <c r="B8716">
        <v>14</v>
      </c>
      <c r="C8716">
        <v>16</v>
      </c>
      <c r="D8716" t="s">
        <v>9595</v>
      </c>
      <c r="E8716">
        <v>5</v>
      </c>
      <c r="L8716" t="s">
        <v>5232</v>
      </c>
      <c r="M8716" t="e">
        <f t="shared" si="136"/>
        <v>#N/A</v>
      </c>
      <c r="T8716" t="s">
        <v>5241</v>
      </c>
      <c r="U8716" t="b">
        <v>0</v>
      </c>
      <c r="W8716" t="s">
        <v>5241</v>
      </c>
      <c r="X8716" t="s">
        <v>5241</v>
      </c>
      <c r="Y8716" t="s">
        <v>22027</v>
      </c>
    </row>
    <row r="8717" spans="1:25" x14ac:dyDescent="0.25">
      <c r="A8717" t="s">
        <v>9569</v>
      </c>
      <c r="B8717">
        <v>14</v>
      </c>
      <c r="C8717">
        <v>17</v>
      </c>
      <c r="D8717" t="s">
        <v>9594</v>
      </c>
      <c r="E8717">
        <v>5</v>
      </c>
      <c r="L8717" t="s">
        <v>5231</v>
      </c>
      <c r="M8717" t="e">
        <f t="shared" si="136"/>
        <v>#N/A</v>
      </c>
      <c r="T8717" t="s">
        <v>5240</v>
      </c>
      <c r="U8717" t="b">
        <v>0</v>
      </c>
      <c r="W8717" t="s">
        <v>5240</v>
      </c>
      <c r="X8717" t="s">
        <v>5240</v>
      </c>
      <c r="Y8717" t="s">
        <v>22028</v>
      </c>
    </row>
    <row r="8718" spans="1:25" x14ac:dyDescent="0.25">
      <c r="A8718" t="s">
        <v>9569</v>
      </c>
      <c r="B8718">
        <v>14</v>
      </c>
      <c r="C8718">
        <v>18</v>
      </c>
      <c r="D8718" t="s">
        <v>9593</v>
      </c>
      <c r="E8718">
        <v>5</v>
      </c>
      <c r="L8718" t="s">
        <v>5230</v>
      </c>
      <c r="M8718" t="e">
        <f t="shared" si="136"/>
        <v>#N/A</v>
      </c>
      <c r="T8718" t="s">
        <v>5239</v>
      </c>
      <c r="U8718" t="b">
        <v>0</v>
      </c>
      <c r="W8718" t="s">
        <v>5239</v>
      </c>
      <c r="X8718" t="s">
        <v>5239</v>
      </c>
      <c r="Y8718" t="s">
        <v>15191</v>
      </c>
    </row>
    <row r="8719" spans="1:25" x14ac:dyDescent="0.25">
      <c r="A8719" t="s">
        <v>9569</v>
      </c>
      <c r="B8719">
        <v>14</v>
      </c>
      <c r="C8719">
        <v>19</v>
      </c>
      <c r="D8719" t="s">
        <v>9592</v>
      </c>
      <c r="E8719">
        <v>5</v>
      </c>
      <c r="L8719" t="s">
        <v>5229</v>
      </c>
      <c r="M8719" t="e">
        <f t="shared" si="136"/>
        <v>#N/A</v>
      </c>
      <c r="T8719" t="s">
        <v>5238</v>
      </c>
      <c r="U8719" t="b">
        <v>0</v>
      </c>
      <c r="W8719" t="s">
        <v>5238</v>
      </c>
      <c r="X8719" t="s">
        <v>5238</v>
      </c>
      <c r="Y8719" t="s">
        <v>22029</v>
      </c>
    </row>
    <row r="8720" spans="1:25" x14ac:dyDescent="0.25">
      <c r="A8720" t="s">
        <v>9569</v>
      </c>
      <c r="B8720">
        <v>14</v>
      </c>
      <c r="C8720">
        <v>20</v>
      </c>
      <c r="D8720" t="s">
        <v>9591</v>
      </c>
      <c r="E8720">
        <v>5</v>
      </c>
      <c r="L8720" t="s">
        <v>5228</v>
      </c>
      <c r="M8720" t="e">
        <f t="shared" si="136"/>
        <v>#N/A</v>
      </c>
      <c r="T8720" t="s">
        <v>5237</v>
      </c>
      <c r="U8720" t="b">
        <v>0</v>
      </c>
      <c r="W8720" t="s">
        <v>5237</v>
      </c>
      <c r="X8720" t="s">
        <v>5237</v>
      </c>
      <c r="Y8720" t="s">
        <v>22030</v>
      </c>
    </row>
    <row r="8721" spans="1:25" x14ac:dyDescent="0.25">
      <c r="A8721" t="s">
        <v>9569</v>
      </c>
      <c r="B8721">
        <v>14</v>
      </c>
      <c r="C8721">
        <v>21</v>
      </c>
      <c r="D8721" t="s">
        <v>9590</v>
      </c>
      <c r="E8721">
        <v>5</v>
      </c>
      <c r="L8721" t="s">
        <v>5227</v>
      </c>
      <c r="M8721" t="e">
        <f t="shared" si="136"/>
        <v>#N/A</v>
      </c>
      <c r="T8721" t="s">
        <v>5236</v>
      </c>
      <c r="U8721" t="b">
        <v>0</v>
      </c>
      <c r="W8721" t="s">
        <v>5236</v>
      </c>
      <c r="X8721" t="s">
        <v>5236</v>
      </c>
      <c r="Y8721" t="s">
        <v>22031</v>
      </c>
    </row>
    <row r="8722" spans="1:25" x14ac:dyDescent="0.25">
      <c r="A8722" t="s">
        <v>9569</v>
      </c>
      <c r="B8722">
        <v>14</v>
      </c>
      <c r="C8722">
        <v>22</v>
      </c>
      <c r="D8722" t="s">
        <v>9589</v>
      </c>
      <c r="E8722">
        <v>5</v>
      </c>
      <c r="L8722" t="s">
        <v>5226</v>
      </c>
      <c r="M8722" t="e">
        <f t="shared" si="136"/>
        <v>#N/A</v>
      </c>
      <c r="T8722" t="s">
        <v>5235</v>
      </c>
      <c r="U8722" t="b">
        <v>0</v>
      </c>
      <c r="W8722" t="s">
        <v>5235</v>
      </c>
      <c r="X8722" t="s">
        <v>5235</v>
      </c>
      <c r="Y8722" t="s">
        <v>22032</v>
      </c>
    </row>
    <row r="8723" spans="1:25" x14ac:dyDescent="0.25">
      <c r="A8723" t="s">
        <v>9569</v>
      </c>
      <c r="B8723">
        <v>15</v>
      </c>
      <c r="C8723">
        <v>3</v>
      </c>
      <c r="D8723" t="s">
        <v>9588</v>
      </c>
      <c r="E8723">
        <v>5</v>
      </c>
      <c r="L8723" t="s">
        <v>5225</v>
      </c>
      <c r="M8723" t="e">
        <f t="shared" si="136"/>
        <v>#N/A</v>
      </c>
      <c r="T8723" t="s">
        <v>5234</v>
      </c>
      <c r="U8723" t="b">
        <v>0</v>
      </c>
      <c r="W8723" t="s">
        <v>5234</v>
      </c>
      <c r="X8723" t="s">
        <v>5234</v>
      </c>
      <c r="Y8723" t="s">
        <v>22033</v>
      </c>
    </row>
    <row r="8724" spans="1:25" x14ac:dyDescent="0.25">
      <c r="A8724" t="s">
        <v>9569</v>
      </c>
      <c r="B8724">
        <v>15</v>
      </c>
      <c r="C8724">
        <v>4</v>
      </c>
      <c r="D8724" t="s">
        <v>9587</v>
      </c>
      <c r="E8724">
        <v>5</v>
      </c>
      <c r="L8724" t="s">
        <v>5224</v>
      </c>
      <c r="M8724" t="e">
        <f t="shared" si="136"/>
        <v>#N/A</v>
      </c>
      <c r="T8724" t="s">
        <v>5233</v>
      </c>
      <c r="U8724" t="b">
        <v>0</v>
      </c>
      <c r="W8724" t="s">
        <v>5233</v>
      </c>
      <c r="X8724" t="s">
        <v>5233</v>
      </c>
      <c r="Y8724" t="s">
        <v>22034</v>
      </c>
    </row>
    <row r="8725" spans="1:25" x14ac:dyDescent="0.25">
      <c r="A8725" t="s">
        <v>9569</v>
      </c>
      <c r="B8725">
        <v>15</v>
      </c>
      <c r="C8725">
        <v>5</v>
      </c>
      <c r="D8725" t="s">
        <v>9586</v>
      </c>
      <c r="E8725">
        <v>5</v>
      </c>
      <c r="L8725" t="s">
        <v>5223</v>
      </c>
      <c r="M8725" t="e">
        <f t="shared" si="136"/>
        <v>#N/A</v>
      </c>
      <c r="T8725" t="s">
        <v>5232</v>
      </c>
      <c r="U8725" t="b">
        <v>0</v>
      </c>
      <c r="W8725" t="s">
        <v>5232</v>
      </c>
      <c r="X8725" t="s">
        <v>5232</v>
      </c>
      <c r="Y8725" t="s">
        <v>22035</v>
      </c>
    </row>
    <row r="8726" spans="1:25" x14ac:dyDescent="0.25">
      <c r="A8726" t="s">
        <v>9569</v>
      </c>
      <c r="B8726">
        <v>15</v>
      </c>
      <c r="C8726">
        <v>6</v>
      </c>
      <c r="D8726" t="s">
        <v>9585</v>
      </c>
      <c r="E8726">
        <v>5</v>
      </c>
      <c r="L8726" t="s">
        <v>5222</v>
      </c>
      <c r="M8726" t="e">
        <f t="shared" si="136"/>
        <v>#N/A</v>
      </c>
      <c r="T8726" t="s">
        <v>5231</v>
      </c>
      <c r="U8726" t="b">
        <v>0</v>
      </c>
      <c r="W8726" t="s">
        <v>5231</v>
      </c>
      <c r="X8726" t="s">
        <v>5231</v>
      </c>
      <c r="Y8726" t="s">
        <v>22036</v>
      </c>
    </row>
    <row r="8727" spans="1:25" x14ac:dyDescent="0.25">
      <c r="A8727" t="s">
        <v>9569</v>
      </c>
      <c r="B8727">
        <v>15</v>
      </c>
      <c r="C8727">
        <v>7</v>
      </c>
      <c r="D8727" t="s">
        <v>9584</v>
      </c>
      <c r="E8727">
        <v>5</v>
      </c>
      <c r="L8727" t="s">
        <v>5221</v>
      </c>
      <c r="M8727" t="e">
        <f t="shared" si="136"/>
        <v>#N/A</v>
      </c>
      <c r="T8727" t="s">
        <v>5230</v>
      </c>
      <c r="U8727" t="b">
        <v>0</v>
      </c>
      <c r="W8727" t="s">
        <v>5230</v>
      </c>
      <c r="X8727" t="s">
        <v>5230</v>
      </c>
      <c r="Y8727" t="s">
        <v>22037</v>
      </c>
    </row>
    <row r="8728" spans="1:25" x14ac:dyDescent="0.25">
      <c r="A8728" t="s">
        <v>9569</v>
      </c>
      <c r="B8728">
        <v>15</v>
      </c>
      <c r="C8728">
        <v>8</v>
      </c>
      <c r="D8728" t="s">
        <v>9583</v>
      </c>
      <c r="E8728">
        <v>5</v>
      </c>
      <c r="L8728" t="s">
        <v>5220</v>
      </c>
      <c r="M8728" t="e">
        <f t="shared" si="136"/>
        <v>#N/A</v>
      </c>
      <c r="T8728" t="s">
        <v>5229</v>
      </c>
      <c r="U8728" t="b">
        <v>0</v>
      </c>
      <c r="W8728" t="s">
        <v>5229</v>
      </c>
      <c r="X8728" t="s">
        <v>5229</v>
      </c>
      <c r="Y8728" t="s">
        <v>22038</v>
      </c>
    </row>
    <row r="8729" spans="1:25" x14ac:dyDescent="0.25">
      <c r="A8729" t="s">
        <v>9569</v>
      </c>
      <c r="B8729">
        <v>15</v>
      </c>
      <c r="C8729">
        <v>9</v>
      </c>
      <c r="D8729" t="s">
        <v>9582</v>
      </c>
      <c r="E8729">
        <v>5</v>
      </c>
      <c r="L8729" t="s">
        <v>5219</v>
      </c>
      <c r="M8729" t="e">
        <f t="shared" si="136"/>
        <v>#N/A</v>
      </c>
      <c r="T8729" t="s">
        <v>5228</v>
      </c>
      <c r="U8729" t="b">
        <v>0</v>
      </c>
      <c r="W8729" t="s">
        <v>5228</v>
      </c>
      <c r="X8729" t="s">
        <v>5228</v>
      </c>
      <c r="Y8729" t="s">
        <v>22039</v>
      </c>
    </row>
    <row r="8730" spans="1:25" x14ac:dyDescent="0.25">
      <c r="A8730" t="s">
        <v>9569</v>
      </c>
      <c r="B8730">
        <v>15</v>
      </c>
      <c r="C8730">
        <v>10</v>
      </c>
      <c r="D8730" t="s">
        <v>9581</v>
      </c>
      <c r="E8730">
        <v>5</v>
      </c>
      <c r="L8730" t="s">
        <v>5218</v>
      </c>
      <c r="M8730" t="e">
        <f t="shared" si="136"/>
        <v>#N/A</v>
      </c>
      <c r="T8730" t="s">
        <v>5227</v>
      </c>
      <c r="U8730" t="b">
        <v>0</v>
      </c>
      <c r="W8730" t="s">
        <v>5227</v>
      </c>
      <c r="X8730" t="s">
        <v>5227</v>
      </c>
      <c r="Y8730" t="s">
        <v>22040</v>
      </c>
    </row>
    <row r="8731" spans="1:25" x14ac:dyDescent="0.25">
      <c r="A8731" t="s">
        <v>9569</v>
      </c>
      <c r="B8731">
        <v>15</v>
      </c>
      <c r="C8731">
        <v>11</v>
      </c>
      <c r="D8731" t="s">
        <v>9580</v>
      </c>
      <c r="E8731">
        <v>5</v>
      </c>
      <c r="L8731" t="s">
        <v>5217</v>
      </c>
      <c r="M8731" t="e">
        <f t="shared" si="136"/>
        <v>#N/A</v>
      </c>
      <c r="T8731" t="s">
        <v>5226</v>
      </c>
      <c r="U8731" t="b">
        <v>0</v>
      </c>
      <c r="W8731" t="s">
        <v>5226</v>
      </c>
      <c r="X8731" t="s">
        <v>5226</v>
      </c>
      <c r="Y8731" t="s">
        <v>22041</v>
      </c>
    </row>
    <row r="8732" spans="1:25" x14ac:dyDescent="0.25">
      <c r="A8732" t="s">
        <v>9569</v>
      </c>
      <c r="B8732">
        <v>15</v>
      </c>
      <c r="C8732">
        <v>12</v>
      </c>
      <c r="D8732" t="s">
        <v>9579</v>
      </c>
      <c r="E8732">
        <v>5</v>
      </c>
      <c r="L8732" t="s">
        <v>5216</v>
      </c>
      <c r="M8732" t="e">
        <f t="shared" si="136"/>
        <v>#N/A</v>
      </c>
      <c r="T8732" t="s">
        <v>5225</v>
      </c>
      <c r="U8732" t="b">
        <v>0</v>
      </c>
      <c r="W8732" t="s">
        <v>5225</v>
      </c>
      <c r="X8732" t="s">
        <v>5225</v>
      </c>
      <c r="Y8732" t="s">
        <v>22042</v>
      </c>
    </row>
    <row r="8733" spans="1:25" x14ac:dyDescent="0.25">
      <c r="A8733" t="s">
        <v>9569</v>
      </c>
      <c r="B8733">
        <v>15</v>
      </c>
      <c r="C8733">
        <v>13</v>
      </c>
      <c r="D8733" t="s">
        <v>9578</v>
      </c>
      <c r="E8733">
        <v>5</v>
      </c>
      <c r="L8733" t="s">
        <v>5215</v>
      </c>
      <c r="M8733" t="e">
        <f t="shared" si="136"/>
        <v>#N/A</v>
      </c>
      <c r="T8733" t="s">
        <v>5224</v>
      </c>
      <c r="U8733" t="b">
        <v>0</v>
      </c>
      <c r="W8733" t="s">
        <v>5224</v>
      </c>
      <c r="X8733" t="s">
        <v>5224</v>
      </c>
      <c r="Y8733" t="s">
        <v>22043</v>
      </c>
    </row>
    <row r="8734" spans="1:25" x14ac:dyDescent="0.25">
      <c r="A8734" t="s">
        <v>9569</v>
      </c>
      <c r="B8734">
        <v>15</v>
      </c>
      <c r="C8734">
        <v>14</v>
      </c>
      <c r="D8734" t="s">
        <v>9577</v>
      </c>
      <c r="E8734">
        <v>5</v>
      </c>
      <c r="L8734" t="s">
        <v>5214</v>
      </c>
      <c r="M8734" t="e">
        <f t="shared" si="136"/>
        <v>#N/A</v>
      </c>
      <c r="T8734" t="s">
        <v>5223</v>
      </c>
      <c r="U8734" t="b">
        <v>0</v>
      </c>
      <c r="W8734" t="s">
        <v>5223</v>
      </c>
      <c r="X8734" t="s">
        <v>5223</v>
      </c>
      <c r="Y8734" t="s">
        <v>22044</v>
      </c>
    </row>
    <row r="8735" spans="1:25" x14ac:dyDescent="0.25">
      <c r="A8735" t="s">
        <v>9569</v>
      </c>
      <c r="B8735">
        <v>15</v>
      </c>
      <c r="C8735">
        <v>15</v>
      </c>
      <c r="D8735" t="s">
        <v>9576</v>
      </c>
      <c r="E8735">
        <v>5</v>
      </c>
      <c r="L8735" t="s">
        <v>5213</v>
      </c>
      <c r="M8735" t="e">
        <f t="shared" si="136"/>
        <v>#N/A</v>
      </c>
      <c r="T8735" t="s">
        <v>5222</v>
      </c>
      <c r="U8735" t="b">
        <v>0</v>
      </c>
      <c r="W8735" t="s">
        <v>5222</v>
      </c>
      <c r="X8735" t="s">
        <v>5222</v>
      </c>
      <c r="Y8735" t="s">
        <v>22045</v>
      </c>
    </row>
    <row r="8736" spans="1:25" x14ac:dyDescent="0.25">
      <c r="A8736" t="s">
        <v>9569</v>
      </c>
      <c r="B8736">
        <v>15</v>
      </c>
      <c r="C8736">
        <v>16</v>
      </c>
      <c r="D8736" t="s">
        <v>9575</v>
      </c>
      <c r="E8736">
        <v>5</v>
      </c>
      <c r="L8736" t="s">
        <v>5212</v>
      </c>
      <c r="M8736" t="e">
        <f t="shared" si="136"/>
        <v>#N/A</v>
      </c>
      <c r="T8736" t="s">
        <v>5221</v>
      </c>
      <c r="U8736" t="b">
        <v>0</v>
      </c>
      <c r="W8736" t="s">
        <v>5221</v>
      </c>
      <c r="X8736" t="s">
        <v>5221</v>
      </c>
      <c r="Y8736" t="s">
        <v>22046</v>
      </c>
    </row>
    <row r="8737" spans="1:25" x14ac:dyDescent="0.25">
      <c r="A8737" t="s">
        <v>9569</v>
      </c>
      <c r="B8737">
        <v>15</v>
      </c>
      <c r="C8737">
        <v>17</v>
      </c>
      <c r="D8737" t="s">
        <v>9574</v>
      </c>
      <c r="E8737">
        <v>5</v>
      </c>
      <c r="L8737" t="s">
        <v>5211</v>
      </c>
      <c r="M8737" t="e">
        <f t="shared" si="136"/>
        <v>#N/A</v>
      </c>
      <c r="T8737" t="s">
        <v>5220</v>
      </c>
      <c r="U8737" t="b">
        <v>0</v>
      </c>
      <c r="W8737" t="s">
        <v>5220</v>
      </c>
      <c r="X8737" t="s">
        <v>5220</v>
      </c>
      <c r="Y8737" t="s">
        <v>22047</v>
      </c>
    </row>
    <row r="8738" spans="1:25" x14ac:dyDescent="0.25">
      <c r="A8738" t="s">
        <v>9569</v>
      </c>
      <c r="B8738">
        <v>15</v>
      </c>
      <c r="C8738">
        <v>18</v>
      </c>
      <c r="D8738" t="s">
        <v>9573</v>
      </c>
      <c r="E8738">
        <v>5</v>
      </c>
      <c r="L8738" t="s">
        <v>5210</v>
      </c>
      <c r="M8738" t="e">
        <f t="shared" si="136"/>
        <v>#N/A</v>
      </c>
      <c r="T8738" t="s">
        <v>5219</v>
      </c>
      <c r="U8738" t="b">
        <v>0</v>
      </c>
      <c r="W8738" t="s">
        <v>5219</v>
      </c>
      <c r="X8738" t="s">
        <v>5219</v>
      </c>
      <c r="Y8738" t="s">
        <v>22048</v>
      </c>
    </row>
    <row r="8739" spans="1:25" x14ac:dyDescent="0.25">
      <c r="A8739" t="s">
        <v>9569</v>
      </c>
      <c r="B8739">
        <v>15</v>
      </c>
      <c r="C8739">
        <v>19</v>
      </c>
      <c r="D8739" t="s">
        <v>9572</v>
      </c>
      <c r="E8739">
        <v>5</v>
      </c>
      <c r="L8739" t="s">
        <v>5209</v>
      </c>
      <c r="M8739" t="e">
        <f t="shared" si="136"/>
        <v>#N/A</v>
      </c>
      <c r="T8739" t="s">
        <v>5218</v>
      </c>
      <c r="U8739" t="b">
        <v>0</v>
      </c>
      <c r="W8739" t="s">
        <v>5218</v>
      </c>
      <c r="X8739" t="s">
        <v>5218</v>
      </c>
      <c r="Y8739" t="s">
        <v>22049</v>
      </c>
    </row>
    <row r="8740" spans="1:25" x14ac:dyDescent="0.25">
      <c r="A8740" t="s">
        <v>9569</v>
      </c>
      <c r="B8740">
        <v>15</v>
      </c>
      <c r="C8740">
        <v>20</v>
      </c>
      <c r="D8740" t="s">
        <v>9571</v>
      </c>
      <c r="E8740">
        <v>5</v>
      </c>
      <c r="L8740" t="s">
        <v>5208</v>
      </c>
      <c r="M8740" t="e">
        <f t="shared" si="136"/>
        <v>#N/A</v>
      </c>
      <c r="T8740" t="s">
        <v>5217</v>
      </c>
      <c r="U8740" t="b">
        <v>0</v>
      </c>
      <c r="W8740" t="s">
        <v>5217</v>
      </c>
      <c r="X8740" t="s">
        <v>5217</v>
      </c>
      <c r="Y8740" t="s">
        <v>22050</v>
      </c>
    </row>
    <row r="8741" spans="1:25" x14ac:dyDescent="0.25">
      <c r="A8741" t="s">
        <v>9569</v>
      </c>
      <c r="B8741">
        <v>15</v>
      </c>
      <c r="C8741">
        <v>21</v>
      </c>
      <c r="D8741" t="s">
        <v>9570</v>
      </c>
      <c r="E8741">
        <v>5</v>
      </c>
      <c r="L8741" t="s">
        <v>5207</v>
      </c>
      <c r="M8741" t="e">
        <f t="shared" si="136"/>
        <v>#N/A</v>
      </c>
      <c r="T8741" t="s">
        <v>5216</v>
      </c>
      <c r="U8741" t="b">
        <v>0</v>
      </c>
      <c r="W8741" t="s">
        <v>5216</v>
      </c>
      <c r="X8741" t="s">
        <v>5216</v>
      </c>
      <c r="Y8741" t="s">
        <v>22051</v>
      </c>
    </row>
    <row r="8742" spans="1:25" x14ac:dyDescent="0.25">
      <c r="A8742" t="s">
        <v>9569</v>
      </c>
      <c r="B8742">
        <v>15</v>
      </c>
      <c r="C8742">
        <v>22</v>
      </c>
      <c r="D8742" t="s">
        <v>9568</v>
      </c>
      <c r="E8742">
        <v>5</v>
      </c>
      <c r="L8742" t="s">
        <v>5206</v>
      </c>
      <c r="M8742" t="e">
        <f t="shared" si="136"/>
        <v>#N/A</v>
      </c>
      <c r="T8742" t="s">
        <v>5215</v>
      </c>
      <c r="U8742" t="b">
        <v>0</v>
      </c>
      <c r="W8742" t="s">
        <v>5215</v>
      </c>
      <c r="X8742" t="s">
        <v>5215</v>
      </c>
      <c r="Y8742" t="s">
        <v>22052</v>
      </c>
    </row>
    <row r="8743" spans="1:25" x14ac:dyDescent="0.25">
      <c r="A8743" t="s">
        <v>9290</v>
      </c>
      <c r="B8743">
        <v>2</v>
      </c>
      <c r="C8743">
        <v>3</v>
      </c>
      <c r="D8743" t="s">
        <v>9567</v>
      </c>
      <c r="E8743">
        <v>5</v>
      </c>
      <c r="L8743" t="s">
        <v>5205</v>
      </c>
      <c r="M8743" t="e">
        <f t="shared" si="136"/>
        <v>#N/A</v>
      </c>
      <c r="T8743" t="s">
        <v>5214</v>
      </c>
      <c r="U8743" t="b">
        <v>0</v>
      </c>
      <c r="W8743" t="s">
        <v>5214</v>
      </c>
      <c r="X8743" t="s">
        <v>5214</v>
      </c>
      <c r="Y8743" t="s">
        <v>22053</v>
      </c>
    </row>
    <row r="8744" spans="1:25" x14ac:dyDescent="0.25">
      <c r="A8744" t="s">
        <v>9290</v>
      </c>
      <c r="B8744">
        <v>2</v>
      </c>
      <c r="C8744">
        <v>4</v>
      </c>
      <c r="D8744" t="s">
        <v>9566</v>
      </c>
      <c r="E8744">
        <v>5</v>
      </c>
      <c r="L8744" t="s">
        <v>5204</v>
      </c>
      <c r="M8744" t="e">
        <f t="shared" si="136"/>
        <v>#N/A</v>
      </c>
      <c r="T8744" t="s">
        <v>5213</v>
      </c>
      <c r="U8744" t="b">
        <v>0</v>
      </c>
      <c r="W8744" t="s">
        <v>5213</v>
      </c>
      <c r="X8744" t="s">
        <v>5213</v>
      </c>
      <c r="Y8744" t="s">
        <v>22054</v>
      </c>
    </row>
    <row r="8745" spans="1:25" x14ac:dyDescent="0.25">
      <c r="A8745" t="s">
        <v>9290</v>
      </c>
      <c r="B8745">
        <v>2</v>
      </c>
      <c r="C8745">
        <v>5</v>
      </c>
      <c r="D8745" t="s">
        <v>9565</v>
      </c>
      <c r="E8745">
        <v>5</v>
      </c>
      <c r="L8745" t="s">
        <v>5203</v>
      </c>
      <c r="M8745" t="e">
        <f t="shared" si="136"/>
        <v>#N/A</v>
      </c>
      <c r="T8745" t="s">
        <v>5212</v>
      </c>
      <c r="U8745" t="b">
        <v>0</v>
      </c>
      <c r="W8745" t="s">
        <v>5212</v>
      </c>
      <c r="X8745" t="s">
        <v>5212</v>
      </c>
      <c r="Y8745" t="s">
        <v>22055</v>
      </c>
    </row>
    <row r="8746" spans="1:25" x14ac:dyDescent="0.25">
      <c r="A8746" t="s">
        <v>9290</v>
      </c>
      <c r="B8746">
        <v>2</v>
      </c>
      <c r="C8746">
        <v>6</v>
      </c>
      <c r="D8746" t="s">
        <v>9564</v>
      </c>
      <c r="E8746">
        <v>5</v>
      </c>
      <c r="L8746" t="s">
        <v>5202</v>
      </c>
      <c r="M8746" t="e">
        <f t="shared" si="136"/>
        <v>#N/A</v>
      </c>
      <c r="T8746" t="s">
        <v>5211</v>
      </c>
      <c r="U8746" t="b">
        <v>0</v>
      </c>
      <c r="W8746" t="s">
        <v>5211</v>
      </c>
      <c r="X8746" t="s">
        <v>5211</v>
      </c>
      <c r="Y8746" t="s">
        <v>22056</v>
      </c>
    </row>
    <row r="8747" spans="1:25" x14ac:dyDescent="0.25">
      <c r="A8747" t="s">
        <v>9290</v>
      </c>
      <c r="B8747">
        <v>2</v>
      </c>
      <c r="C8747">
        <v>7</v>
      </c>
      <c r="D8747" t="s">
        <v>9563</v>
      </c>
      <c r="E8747">
        <v>5</v>
      </c>
      <c r="L8747" t="s">
        <v>5201</v>
      </c>
      <c r="M8747" t="e">
        <f t="shared" si="136"/>
        <v>#N/A</v>
      </c>
      <c r="T8747" t="s">
        <v>5210</v>
      </c>
      <c r="U8747" t="b">
        <v>0</v>
      </c>
      <c r="W8747" t="s">
        <v>5210</v>
      </c>
      <c r="X8747" t="s">
        <v>5210</v>
      </c>
      <c r="Y8747" t="s">
        <v>22057</v>
      </c>
    </row>
    <row r="8748" spans="1:25" x14ac:dyDescent="0.25">
      <c r="A8748" t="s">
        <v>9290</v>
      </c>
      <c r="B8748">
        <v>2</v>
      </c>
      <c r="C8748">
        <v>8</v>
      </c>
      <c r="D8748" t="s">
        <v>9562</v>
      </c>
      <c r="E8748">
        <v>5</v>
      </c>
      <c r="L8748" t="s">
        <v>5200</v>
      </c>
      <c r="M8748" t="e">
        <f t="shared" si="136"/>
        <v>#N/A</v>
      </c>
      <c r="T8748" t="s">
        <v>5209</v>
      </c>
      <c r="U8748" t="b">
        <v>0</v>
      </c>
      <c r="W8748" t="s">
        <v>5209</v>
      </c>
      <c r="X8748" t="s">
        <v>5209</v>
      </c>
      <c r="Y8748" t="s">
        <v>22058</v>
      </c>
    </row>
    <row r="8749" spans="1:25" x14ac:dyDescent="0.25">
      <c r="A8749" t="s">
        <v>9290</v>
      </c>
      <c r="B8749">
        <v>2</v>
      </c>
      <c r="C8749">
        <v>9</v>
      </c>
      <c r="D8749" t="s">
        <v>9561</v>
      </c>
      <c r="E8749">
        <v>5</v>
      </c>
      <c r="L8749" t="s">
        <v>5199</v>
      </c>
      <c r="M8749" t="e">
        <f t="shared" si="136"/>
        <v>#N/A</v>
      </c>
      <c r="T8749" t="s">
        <v>5208</v>
      </c>
      <c r="U8749" t="b">
        <v>0</v>
      </c>
      <c r="W8749" t="s">
        <v>5208</v>
      </c>
      <c r="X8749" t="s">
        <v>5208</v>
      </c>
      <c r="Y8749" t="s">
        <v>22059</v>
      </c>
    </row>
    <row r="8750" spans="1:25" x14ac:dyDescent="0.25">
      <c r="A8750" t="s">
        <v>9290</v>
      </c>
      <c r="B8750">
        <v>2</v>
      </c>
      <c r="C8750">
        <v>10</v>
      </c>
      <c r="D8750" t="s">
        <v>9560</v>
      </c>
      <c r="E8750">
        <v>5</v>
      </c>
      <c r="L8750" t="s">
        <v>5198</v>
      </c>
      <c r="M8750" t="e">
        <f t="shared" si="136"/>
        <v>#N/A</v>
      </c>
      <c r="T8750" t="s">
        <v>5207</v>
      </c>
      <c r="U8750" t="b">
        <v>0</v>
      </c>
      <c r="W8750" t="s">
        <v>5207</v>
      </c>
      <c r="X8750" t="s">
        <v>5207</v>
      </c>
      <c r="Y8750" t="s">
        <v>22060</v>
      </c>
    </row>
    <row r="8751" spans="1:25" x14ac:dyDescent="0.25">
      <c r="A8751" t="s">
        <v>9290</v>
      </c>
      <c r="B8751">
        <v>2</v>
      </c>
      <c r="C8751">
        <v>11</v>
      </c>
      <c r="D8751" t="s">
        <v>9559</v>
      </c>
      <c r="E8751">
        <v>5</v>
      </c>
      <c r="L8751" t="s">
        <v>5197</v>
      </c>
      <c r="M8751" t="e">
        <f t="shared" si="136"/>
        <v>#N/A</v>
      </c>
      <c r="T8751" t="s">
        <v>5206</v>
      </c>
      <c r="U8751" t="b">
        <v>0</v>
      </c>
      <c r="W8751" t="s">
        <v>5206</v>
      </c>
      <c r="X8751" t="s">
        <v>5206</v>
      </c>
      <c r="Y8751" t="s">
        <v>22061</v>
      </c>
    </row>
    <row r="8752" spans="1:25" x14ac:dyDescent="0.25">
      <c r="A8752" t="s">
        <v>9290</v>
      </c>
      <c r="B8752">
        <v>2</v>
      </c>
      <c r="C8752">
        <v>12</v>
      </c>
      <c r="D8752" t="s">
        <v>9558</v>
      </c>
      <c r="E8752">
        <v>5</v>
      </c>
      <c r="L8752" t="s">
        <v>5196</v>
      </c>
      <c r="M8752" t="e">
        <f t="shared" si="136"/>
        <v>#N/A</v>
      </c>
      <c r="T8752" t="s">
        <v>5205</v>
      </c>
      <c r="U8752" t="b">
        <v>0</v>
      </c>
      <c r="W8752" t="s">
        <v>5205</v>
      </c>
      <c r="X8752" t="s">
        <v>5205</v>
      </c>
      <c r="Y8752" t="s">
        <v>22062</v>
      </c>
    </row>
    <row r="8753" spans="1:25" x14ac:dyDescent="0.25">
      <c r="A8753" t="s">
        <v>9290</v>
      </c>
      <c r="B8753">
        <v>2</v>
      </c>
      <c r="C8753">
        <v>13</v>
      </c>
      <c r="D8753" t="s">
        <v>9557</v>
      </c>
      <c r="E8753">
        <v>5</v>
      </c>
      <c r="L8753" t="s">
        <v>5195</v>
      </c>
      <c r="M8753" t="e">
        <f t="shared" si="136"/>
        <v>#N/A</v>
      </c>
      <c r="T8753" t="s">
        <v>5204</v>
      </c>
      <c r="U8753" t="b">
        <v>0</v>
      </c>
      <c r="W8753" t="s">
        <v>5204</v>
      </c>
      <c r="X8753" t="s">
        <v>5204</v>
      </c>
      <c r="Y8753" t="s">
        <v>22063</v>
      </c>
    </row>
    <row r="8754" spans="1:25" x14ac:dyDescent="0.25">
      <c r="A8754" t="s">
        <v>9290</v>
      </c>
      <c r="B8754">
        <v>2</v>
      </c>
      <c r="C8754">
        <v>14</v>
      </c>
      <c r="D8754" t="s">
        <v>9556</v>
      </c>
      <c r="E8754">
        <v>5</v>
      </c>
      <c r="L8754" t="s">
        <v>5194</v>
      </c>
      <c r="M8754" t="e">
        <f t="shared" si="136"/>
        <v>#N/A</v>
      </c>
      <c r="T8754" t="s">
        <v>5203</v>
      </c>
      <c r="U8754" t="b">
        <v>0</v>
      </c>
      <c r="W8754" t="s">
        <v>5203</v>
      </c>
      <c r="X8754" t="s">
        <v>5203</v>
      </c>
      <c r="Y8754" t="s">
        <v>16960</v>
      </c>
    </row>
    <row r="8755" spans="1:25" x14ac:dyDescent="0.25">
      <c r="A8755" t="s">
        <v>9290</v>
      </c>
      <c r="B8755">
        <v>2</v>
      </c>
      <c r="C8755">
        <v>15</v>
      </c>
      <c r="D8755" t="s">
        <v>9555</v>
      </c>
      <c r="E8755">
        <v>5</v>
      </c>
      <c r="L8755" t="s">
        <v>5193</v>
      </c>
      <c r="M8755" t="e">
        <f t="shared" si="136"/>
        <v>#N/A</v>
      </c>
      <c r="T8755" t="s">
        <v>5202</v>
      </c>
      <c r="U8755" t="b">
        <v>0</v>
      </c>
      <c r="W8755" t="s">
        <v>5202</v>
      </c>
      <c r="X8755" t="s">
        <v>5202</v>
      </c>
      <c r="Y8755" t="s">
        <v>22064</v>
      </c>
    </row>
    <row r="8756" spans="1:25" x14ac:dyDescent="0.25">
      <c r="A8756" t="s">
        <v>9290</v>
      </c>
      <c r="B8756">
        <v>2</v>
      </c>
      <c r="C8756">
        <v>16</v>
      </c>
      <c r="D8756" t="s">
        <v>9554</v>
      </c>
      <c r="E8756">
        <v>5</v>
      </c>
      <c r="L8756" t="s">
        <v>5192</v>
      </c>
      <c r="M8756" t="e">
        <f t="shared" si="136"/>
        <v>#N/A</v>
      </c>
      <c r="T8756" t="s">
        <v>5201</v>
      </c>
      <c r="U8756" t="b">
        <v>0</v>
      </c>
      <c r="W8756" t="s">
        <v>5201</v>
      </c>
      <c r="X8756" t="s">
        <v>5201</v>
      </c>
      <c r="Y8756" t="s">
        <v>22065</v>
      </c>
    </row>
    <row r="8757" spans="1:25" x14ac:dyDescent="0.25">
      <c r="A8757" t="s">
        <v>9290</v>
      </c>
      <c r="B8757">
        <v>2</v>
      </c>
      <c r="C8757">
        <v>17</v>
      </c>
      <c r="D8757" t="s">
        <v>9553</v>
      </c>
      <c r="E8757">
        <v>5</v>
      </c>
      <c r="L8757" t="s">
        <v>5191</v>
      </c>
      <c r="M8757" t="e">
        <f t="shared" si="136"/>
        <v>#N/A</v>
      </c>
      <c r="T8757" t="s">
        <v>5200</v>
      </c>
      <c r="U8757" t="b">
        <v>0</v>
      </c>
      <c r="W8757" t="s">
        <v>5200</v>
      </c>
      <c r="X8757" t="s">
        <v>5200</v>
      </c>
      <c r="Y8757" t="s">
        <v>19446</v>
      </c>
    </row>
    <row r="8758" spans="1:25" x14ac:dyDescent="0.25">
      <c r="A8758" t="s">
        <v>9290</v>
      </c>
      <c r="B8758">
        <v>2</v>
      </c>
      <c r="C8758">
        <v>18</v>
      </c>
      <c r="D8758" t="s">
        <v>9552</v>
      </c>
      <c r="E8758">
        <v>5</v>
      </c>
      <c r="L8758" t="s">
        <v>5190</v>
      </c>
      <c r="M8758" t="e">
        <f t="shared" si="136"/>
        <v>#N/A</v>
      </c>
      <c r="T8758" t="s">
        <v>5199</v>
      </c>
      <c r="U8758" t="b">
        <v>0</v>
      </c>
      <c r="W8758" t="s">
        <v>5199</v>
      </c>
      <c r="X8758" t="s">
        <v>5199</v>
      </c>
      <c r="Y8758" t="s">
        <v>22066</v>
      </c>
    </row>
    <row r="8759" spans="1:25" x14ac:dyDescent="0.25">
      <c r="A8759" t="s">
        <v>9290</v>
      </c>
      <c r="B8759">
        <v>2</v>
      </c>
      <c r="C8759">
        <v>19</v>
      </c>
      <c r="D8759" t="s">
        <v>9551</v>
      </c>
      <c r="E8759">
        <v>5</v>
      </c>
      <c r="L8759" t="s">
        <v>5189</v>
      </c>
      <c r="M8759" t="e">
        <f t="shared" si="136"/>
        <v>#N/A</v>
      </c>
      <c r="T8759" t="s">
        <v>5198</v>
      </c>
      <c r="U8759" t="b">
        <v>0</v>
      </c>
      <c r="W8759" t="s">
        <v>5198</v>
      </c>
      <c r="X8759" t="s">
        <v>5198</v>
      </c>
      <c r="Y8759" t="s">
        <v>22067</v>
      </c>
    </row>
    <row r="8760" spans="1:25" x14ac:dyDescent="0.25">
      <c r="A8760" t="s">
        <v>9290</v>
      </c>
      <c r="B8760">
        <v>2</v>
      </c>
      <c r="C8760">
        <v>20</v>
      </c>
      <c r="D8760" t="s">
        <v>9550</v>
      </c>
      <c r="E8760">
        <v>5</v>
      </c>
      <c r="L8760" t="s">
        <v>5188</v>
      </c>
      <c r="M8760" t="e">
        <f t="shared" si="136"/>
        <v>#N/A</v>
      </c>
      <c r="T8760" t="s">
        <v>5197</v>
      </c>
      <c r="U8760" t="b">
        <v>0</v>
      </c>
      <c r="W8760" t="s">
        <v>5197</v>
      </c>
      <c r="X8760" t="s">
        <v>5197</v>
      </c>
      <c r="Y8760" t="s">
        <v>22068</v>
      </c>
    </row>
    <row r="8761" spans="1:25" x14ac:dyDescent="0.25">
      <c r="A8761" t="s">
        <v>9290</v>
      </c>
      <c r="B8761">
        <v>2</v>
      </c>
      <c r="C8761">
        <v>21</v>
      </c>
      <c r="D8761" t="s">
        <v>9549</v>
      </c>
      <c r="E8761">
        <v>5</v>
      </c>
      <c r="L8761" t="s">
        <v>5187</v>
      </c>
      <c r="M8761" t="e">
        <f t="shared" si="136"/>
        <v>#N/A</v>
      </c>
      <c r="T8761" t="s">
        <v>5196</v>
      </c>
      <c r="U8761" t="b">
        <v>0</v>
      </c>
      <c r="W8761" t="s">
        <v>5196</v>
      </c>
      <c r="X8761" t="s">
        <v>5196</v>
      </c>
      <c r="Y8761" t="s">
        <v>22069</v>
      </c>
    </row>
    <row r="8762" spans="1:25" x14ac:dyDescent="0.25">
      <c r="A8762" t="s">
        <v>9290</v>
      </c>
      <c r="B8762">
        <v>2</v>
      </c>
      <c r="C8762">
        <v>22</v>
      </c>
      <c r="D8762" t="s">
        <v>9548</v>
      </c>
      <c r="E8762">
        <v>5</v>
      </c>
      <c r="L8762" t="s">
        <v>5186</v>
      </c>
      <c r="M8762" t="e">
        <f t="shared" si="136"/>
        <v>#N/A</v>
      </c>
      <c r="T8762" t="s">
        <v>5195</v>
      </c>
      <c r="U8762" t="b">
        <v>0</v>
      </c>
      <c r="W8762" t="s">
        <v>5195</v>
      </c>
      <c r="X8762" t="s">
        <v>5195</v>
      </c>
      <c r="Y8762" t="s">
        <v>22070</v>
      </c>
    </row>
    <row r="8763" spans="1:25" x14ac:dyDescent="0.25">
      <c r="A8763" t="s">
        <v>9290</v>
      </c>
      <c r="B8763">
        <v>3</v>
      </c>
      <c r="C8763">
        <v>3</v>
      </c>
      <c r="D8763" t="s">
        <v>9547</v>
      </c>
      <c r="E8763">
        <v>5</v>
      </c>
      <c r="L8763" t="s">
        <v>5185</v>
      </c>
      <c r="M8763" t="e">
        <f t="shared" si="136"/>
        <v>#N/A</v>
      </c>
      <c r="T8763" t="s">
        <v>5194</v>
      </c>
      <c r="U8763" t="b">
        <v>0</v>
      </c>
      <c r="W8763" t="s">
        <v>5194</v>
      </c>
      <c r="X8763" t="s">
        <v>5194</v>
      </c>
      <c r="Y8763" t="s">
        <v>22071</v>
      </c>
    </row>
    <row r="8764" spans="1:25" x14ac:dyDescent="0.25">
      <c r="A8764" t="s">
        <v>9290</v>
      </c>
      <c r="B8764">
        <v>3</v>
      </c>
      <c r="C8764">
        <v>4</v>
      </c>
      <c r="D8764" t="s">
        <v>9546</v>
      </c>
      <c r="E8764">
        <v>5</v>
      </c>
      <c r="L8764" t="s">
        <v>5184</v>
      </c>
      <c r="M8764" t="e">
        <f t="shared" si="136"/>
        <v>#N/A</v>
      </c>
      <c r="T8764" t="s">
        <v>5193</v>
      </c>
      <c r="U8764" t="b">
        <v>0</v>
      </c>
      <c r="W8764" t="s">
        <v>5193</v>
      </c>
      <c r="X8764" t="s">
        <v>5193</v>
      </c>
      <c r="Y8764" t="s">
        <v>20012</v>
      </c>
    </row>
    <row r="8765" spans="1:25" x14ac:dyDescent="0.25">
      <c r="A8765" t="s">
        <v>9290</v>
      </c>
      <c r="B8765">
        <v>3</v>
      </c>
      <c r="C8765">
        <v>5</v>
      </c>
      <c r="D8765" t="s">
        <v>9545</v>
      </c>
      <c r="E8765">
        <v>5</v>
      </c>
      <c r="L8765" t="s">
        <v>5183</v>
      </c>
      <c r="M8765" t="e">
        <f t="shared" si="136"/>
        <v>#N/A</v>
      </c>
      <c r="T8765" t="s">
        <v>5192</v>
      </c>
      <c r="U8765" t="b">
        <v>0</v>
      </c>
      <c r="W8765" t="s">
        <v>5192</v>
      </c>
      <c r="X8765" t="s">
        <v>5192</v>
      </c>
      <c r="Y8765" t="s">
        <v>22072</v>
      </c>
    </row>
    <row r="8766" spans="1:25" x14ac:dyDescent="0.25">
      <c r="A8766" t="s">
        <v>9290</v>
      </c>
      <c r="B8766">
        <v>3</v>
      </c>
      <c r="C8766">
        <v>6</v>
      </c>
      <c r="D8766" t="s">
        <v>9544</v>
      </c>
      <c r="E8766">
        <v>5</v>
      </c>
      <c r="L8766" t="s">
        <v>5182</v>
      </c>
      <c r="M8766" t="e">
        <f t="shared" si="136"/>
        <v>#N/A</v>
      </c>
      <c r="T8766" t="s">
        <v>5191</v>
      </c>
      <c r="U8766" t="b">
        <v>0</v>
      </c>
      <c r="W8766" t="s">
        <v>5191</v>
      </c>
      <c r="X8766" t="s">
        <v>5191</v>
      </c>
      <c r="Y8766" t="s">
        <v>22073</v>
      </c>
    </row>
    <row r="8767" spans="1:25" x14ac:dyDescent="0.25">
      <c r="A8767" t="s">
        <v>9290</v>
      </c>
      <c r="B8767">
        <v>3</v>
      </c>
      <c r="C8767">
        <v>7</v>
      </c>
      <c r="D8767" t="s">
        <v>9543</v>
      </c>
      <c r="E8767">
        <v>5</v>
      </c>
      <c r="L8767" t="s">
        <v>5181</v>
      </c>
      <c r="M8767" t="e">
        <f t="shared" si="136"/>
        <v>#N/A</v>
      </c>
      <c r="T8767" t="s">
        <v>5190</v>
      </c>
      <c r="U8767" t="b">
        <v>0</v>
      </c>
      <c r="W8767" t="s">
        <v>5190</v>
      </c>
      <c r="X8767" t="s">
        <v>5190</v>
      </c>
      <c r="Y8767" t="s">
        <v>22074</v>
      </c>
    </row>
    <row r="8768" spans="1:25" x14ac:dyDescent="0.25">
      <c r="A8768" t="s">
        <v>9290</v>
      </c>
      <c r="B8768">
        <v>3</v>
      </c>
      <c r="C8768">
        <v>8</v>
      </c>
      <c r="D8768" t="s">
        <v>9542</v>
      </c>
      <c r="E8768">
        <v>5</v>
      </c>
      <c r="L8768" t="s">
        <v>5180</v>
      </c>
      <c r="M8768" t="e">
        <f t="shared" si="136"/>
        <v>#N/A</v>
      </c>
      <c r="T8768" t="s">
        <v>5189</v>
      </c>
      <c r="U8768" t="b">
        <v>0</v>
      </c>
      <c r="W8768" t="s">
        <v>5189</v>
      </c>
      <c r="X8768" t="s">
        <v>5189</v>
      </c>
      <c r="Y8768" t="s">
        <v>21376</v>
      </c>
    </row>
    <row r="8769" spans="1:25" x14ac:dyDescent="0.25">
      <c r="A8769" t="s">
        <v>9290</v>
      </c>
      <c r="B8769">
        <v>3</v>
      </c>
      <c r="C8769">
        <v>9</v>
      </c>
      <c r="D8769" t="s">
        <v>9541</v>
      </c>
      <c r="E8769">
        <v>5</v>
      </c>
      <c r="L8769" t="s">
        <v>5179</v>
      </c>
      <c r="M8769" t="e">
        <f t="shared" si="136"/>
        <v>#N/A</v>
      </c>
      <c r="T8769" t="s">
        <v>5188</v>
      </c>
      <c r="U8769" t="b">
        <v>0</v>
      </c>
      <c r="W8769" t="s">
        <v>5188</v>
      </c>
      <c r="X8769" t="s">
        <v>5188</v>
      </c>
      <c r="Y8769" t="s">
        <v>22075</v>
      </c>
    </row>
    <row r="8770" spans="1:25" x14ac:dyDescent="0.25">
      <c r="A8770" t="s">
        <v>9290</v>
      </c>
      <c r="B8770">
        <v>3</v>
      </c>
      <c r="C8770">
        <v>10</v>
      </c>
      <c r="D8770" t="s">
        <v>9540</v>
      </c>
      <c r="E8770">
        <v>5</v>
      </c>
      <c r="L8770" t="s">
        <v>5178</v>
      </c>
      <c r="M8770" t="e">
        <f t="shared" si="136"/>
        <v>#N/A</v>
      </c>
      <c r="T8770" t="s">
        <v>5187</v>
      </c>
      <c r="U8770" t="b">
        <v>0</v>
      </c>
      <c r="W8770" t="s">
        <v>5187</v>
      </c>
      <c r="X8770" t="s">
        <v>5187</v>
      </c>
      <c r="Y8770" t="s">
        <v>22076</v>
      </c>
    </row>
    <row r="8771" spans="1:25" x14ac:dyDescent="0.25">
      <c r="A8771" t="s">
        <v>9290</v>
      </c>
      <c r="B8771">
        <v>3</v>
      </c>
      <c r="C8771">
        <v>11</v>
      </c>
      <c r="D8771" t="s">
        <v>9539</v>
      </c>
      <c r="E8771">
        <v>5</v>
      </c>
      <c r="L8771" t="s">
        <v>5177</v>
      </c>
      <c r="M8771" t="e">
        <f t="shared" si="136"/>
        <v>#N/A</v>
      </c>
      <c r="T8771" t="s">
        <v>5186</v>
      </c>
      <c r="U8771" t="b">
        <v>0</v>
      </c>
      <c r="W8771" t="s">
        <v>5186</v>
      </c>
      <c r="X8771" t="s">
        <v>5186</v>
      </c>
      <c r="Y8771" t="s">
        <v>22077</v>
      </c>
    </row>
    <row r="8772" spans="1:25" x14ac:dyDescent="0.25">
      <c r="A8772" t="s">
        <v>9290</v>
      </c>
      <c r="B8772">
        <v>3</v>
      </c>
      <c r="C8772">
        <v>12</v>
      </c>
      <c r="D8772" t="s">
        <v>9538</v>
      </c>
      <c r="E8772">
        <v>5</v>
      </c>
      <c r="L8772" t="s">
        <v>5176</v>
      </c>
      <c r="M8772" t="e">
        <f t="shared" ref="M8772:M8835" si="137">_xlfn.XLOOKUP(L8772,P$3:P$45,Q$3:Q$45)</f>
        <v>#N/A</v>
      </c>
      <c r="T8772" t="s">
        <v>5185</v>
      </c>
      <c r="U8772" t="b">
        <v>0</v>
      </c>
      <c r="W8772" t="s">
        <v>5185</v>
      </c>
      <c r="X8772" t="s">
        <v>5185</v>
      </c>
      <c r="Y8772" t="s">
        <v>22078</v>
      </c>
    </row>
    <row r="8773" spans="1:25" x14ac:dyDescent="0.25">
      <c r="A8773" t="s">
        <v>9290</v>
      </c>
      <c r="B8773">
        <v>3</v>
      </c>
      <c r="C8773">
        <v>13</v>
      </c>
      <c r="D8773" t="s">
        <v>9537</v>
      </c>
      <c r="E8773">
        <v>5</v>
      </c>
      <c r="L8773" t="s">
        <v>5175</v>
      </c>
      <c r="M8773" t="e">
        <f t="shared" si="137"/>
        <v>#N/A</v>
      </c>
      <c r="T8773" t="s">
        <v>5184</v>
      </c>
      <c r="U8773" t="b">
        <v>0</v>
      </c>
      <c r="W8773" t="s">
        <v>5184</v>
      </c>
      <c r="X8773" t="s">
        <v>5184</v>
      </c>
      <c r="Y8773" t="s">
        <v>22079</v>
      </c>
    </row>
    <row r="8774" spans="1:25" x14ac:dyDescent="0.25">
      <c r="A8774" t="s">
        <v>9290</v>
      </c>
      <c r="B8774">
        <v>3</v>
      </c>
      <c r="C8774">
        <v>14</v>
      </c>
      <c r="D8774" t="s">
        <v>9536</v>
      </c>
      <c r="E8774">
        <v>5</v>
      </c>
      <c r="L8774" t="s">
        <v>5174</v>
      </c>
      <c r="M8774" t="e">
        <f t="shared" si="137"/>
        <v>#N/A</v>
      </c>
      <c r="T8774" t="s">
        <v>5183</v>
      </c>
      <c r="U8774" t="b">
        <v>0</v>
      </c>
      <c r="W8774" t="s">
        <v>5183</v>
      </c>
      <c r="X8774" t="s">
        <v>5183</v>
      </c>
      <c r="Y8774" t="s">
        <v>22080</v>
      </c>
    </row>
    <row r="8775" spans="1:25" x14ac:dyDescent="0.25">
      <c r="A8775" t="s">
        <v>9290</v>
      </c>
      <c r="B8775">
        <v>3</v>
      </c>
      <c r="C8775">
        <v>15</v>
      </c>
      <c r="D8775" t="s">
        <v>9535</v>
      </c>
      <c r="E8775">
        <v>5</v>
      </c>
      <c r="L8775" t="s">
        <v>5173</v>
      </c>
      <c r="M8775" t="e">
        <f t="shared" si="137"/>
        <v>#N/A</v>
      </c>
      <c r="T8775" t="s">
        <v>5182</v>
      </c>
      <c r="U8775" t="b">
        <v>0</v>
      </c>
      <c r="W8775" t="s">
        <v>5182</v>
      </c>
      <c r="X8775" t="s">
        <v>5182</v>
      </c>
      <c r="Y8775" t="s">
        <v>22081</v>
      </c>
    </row>
    <row r="8776" spans="1:25" x14ac:dyDescent="0.25">
      <c r="A8776" t="s">
        <v>9290</v>
      </c>
      <c r="B8776">
        <v>3</v>
      </c>
      <c r="C8776">
        <v>16</v>
      </c>
      <c r="D8776" t="s">
        <v>9534</v>
      </c>
      <c r="E8776">
        <v>5</v>
      </c>
      <c r="L8776" t="s">
        <v>5172</v>
      </c>
      <c r="M8776" t="e">
        <f t="shared" si="137"/>
        <v>#N/A</v>
      </c>
      <c r="T8776" t="s">
        <v>5181</v>
      </c>
      <c r="U8776" t="b">
        <v>0</v>
      </c>
      <c r="W8776" t="s">
        <v>5181</v>
      </c>
      <c r="X8776" t="s">
        <v>5181</v>
      </c>
      <c r="Y8776" t="s">
        <v>22082</v>
      </c>
    </row>
    <row r="8777" spans="1:25" x14ac:dyDescent="0.25">
      <c r="A8777" t="s">
        <v>9290</v>
      </c>
      <c r="B8777">
        <v>3</v>
      </c>
      <c r="C8777">
        <v>17</v>
      </c>
      <c r="D8777" t="s">
        <v>9533</v>
      </c>
      <c r="E8777">
        <v>5</v>
      </c>
      <c r="L8777" t="s">
        <v>5171</v>
      </c>
      <c r="M8777" t="e">
        <f t="shared" si="137"/>
        <v>#N/A</v>
      </c>
      <c r="T8777" t="s">
        <v>5180</v>
      </c>
      <c r="U8777" t="b">
        <v>0</v>
      </c>
      <c r="W8777" t="s">
        <v>5180</v>
      </c>
      <c r="X8777" t="s">
        <v>5180</v>
      </c>
      <c r="Y8777" t="s">
        <v>22083</v>
      </c>
    </row>
    <row r="8778" spans="1:25" x14ac:dyDescent="0.25">
      <c r="A8778" t="s">
        <v>9290</v>
      </c>
      <c r="B8778">
        <v>3</v>
      </c>
      <c r="C8778">
        <v>18</v>
      </c>
      <c r="D8778" t="s">
        <v>9532</v>
      </c>
      <c r="E8778">
        <v>5</v>
      </c>
      <c r="L8778" t="s">
        <v>5170</v>
      </c>
      <c r="M8778" t="e">
        <f t="shared" si="137"/>
        <v>#N/A</v>
      </c>
      <c r="T8778" t="s">
        <v>5179</v>
      </c>
      <c r="U8778" t="b">
        <v>0</v>
      </c>
      <c r="W8778" t="s">
        <v>5179</v>
      </c>
      <c r="X8778" t="s">
        <v>5179</v>
      </c>
      <c r="Y8778" t="s">
        <v>22084</v>
      </c>
    </row>
    <row r="8779" spans="1:25" x14ac:dyDescent="0.25">
      <c r="A8779" t="s">
        <v>9290</v>
      </c>
      <c r="B8779">
        <v>3</v>
      </c>
      <c r="C8779">
        <v>19</v>
      </c>
      <c r="D8779" t="s">
        <v>9531</v>
      </c>
      <c r="E8779">
        <v>5</v>
      </c>
      <c r="L8779" t="s">
        <v>5169</v>
      </c>
      <c r="M8779" t="e">
        <f t="shared" si="137"/>
        <v>#N/A</v>
      </c>
      <c r="T8779" t="s">
        <v>5178</v>
      </c>
      <c r="U8779" t="b">
        <v>0</v>
      </c>
      <c r="W8779" t="s">
        <v>5178</v>
      </c>
      <c r="X8779" t="s">
        <v>5178</v>
      </c>
      <c r="Y8779" t="s">
        <v>22085</v>
      </c>
    </row>
    <row r="8780" spans="1:25" x14ac:dyDescent="0.25">
      <c r="A8780" t="s">
        <v>9290</v>
      </c>
      <c r="B8780">
        <v>3</v>
      </c>
      <c r="C8780">
        <v>20</v>
      </c>
      <c r="D8780" t="s">
        <v>9530</v>
      </c>
      <c r="E8780">
        <v>5</v>
      </c>
      <c r="L8780" t="s">
        <v>5168</v>
      </c>
      <c r="M8780" t="e">
        <f t="shared" si="137"/>
        <v>#N/A</v>
      </c>
      <c r="T8780" t="s">
        <v>5177</v>
      </c>
      <c r="U8780" t="b">
        <v>0</v>
      </c>
      <c r="W8780" t="s">
        <v>5177</v>
      </c>
      <c r="X8780" t="s">
        <v>5177</v>
      </c>
      <c r="Y8780" t="s">
        <v>22086</v>
      </c>
    </row>
    <row r="8781" spans="1:25" x14ac:dyDescent="0.25">
      <c r="A8781" t="s">
        <v>9290</v>
      </c>
      <c r="B8781">
        <v>3</v>
      </c>
      <c r="C8781">
        <v>21</v>
      </c>
      <c r="D8781" t="s">
        <v>9529</v>
      </c>
      <c r="E8781">
        <v>5</v>
      </c>
      <c r="L8781" t="s">
        <v>5167</v>
      </c>
      <c r="M8781" t="e">
        <f t="shared" si="137"/>
        <v>#N/A</v>
      </c>
      <c r="T8781" t="s">
        <v>5176</v>
      </c>
      <c r="U8781" t="b">
        <v>0</v>
      </c>
      <c r="W8781" t="s">
        <v>5176</v>
      </c>
      <c r="X8781" t="s">
        <v>5176</v>
      </c>
      <c r="Y8781" t="s">
        <v>22087</v>
      </c>
    </row>
    <row r="8782" spans="1:25" x14ac:dyDescent="0.25">
      <c r="A8782" t="s">
        <v>9290</v>
      </c>
      <c r="B8782">
        <v>3</v>
      </c>
      <c r="C8782">
        <v>22</v>
      </c>
      <c r="D8782" t="s">
        <v>9528</v>
      </c>
      <c r="E8782">
        <v>5</v>
      </c>
      <c r="L8782" t="s">
        <v>5166</v>
      </c>
      <c r="M8782" t="e">
        <f t="shared" si="137"/>
        <v>#N/A</v>
      </c>
      <c r="T8782" t="s">
        <v>5175</v>
      </c>
      <c r="U8782" t="b">
        <v>0</v>
      </c>
      <c r="W8782" t="s">
        <v>5175</v>
      </c>
      <c r="X8782" t="s">
        <v>5175</v>
      </c>
      <c r="Y8782" t="s">
        <v>22088</v>
      </c>
    </row>
    <row r="8783" spans="1:25" x14ac:dyDescent="0.25">
      <c r="A8783" t="s">
        <v>9290</v>
      </c>
      <c r="B8783">
        <v>4</v>
      </c>
      <c r="C8783">
        <v>3</v>
      </c>
      <c r="D8783" t="s">
        <v>9527</v>
      </c>
      <c r="E8783">
        <v>5</v>
      </c>
      <c r="L8783" t="s">
        <v>5165</v>
      </c>
      <c r="M8783" t="e">
        <f t="shared" si="137"/>
        <v>#N/A</v>
      </c>
      <c r="T8783" t="s">
        <v>5174</v>
      </c>
      <c r="U8783" t="b">
        <v>0</v>
      </c>
      <c r="W8783" t="s">
        <v>5174</v>
      </c>
      <c r="X8783" t="s">
        <v>5174</v>
      </c>
      <c r="Y8783" t="s">
        <v>22089</v>
      </c>
    </row>
    <row r="8784" spans="1:25" x14ac:dyDescent="0.25">
      <c r="A8784" t="s">
        <v>9290</v>
      </c>
      <c r="B8784">
        <v>4</v>
      </c>
      <c r="C8784">
        <v>4</v>
      </c>
      <c r="D8784" t="s">
        <v>9526</v>
      </c>
      <c r="E8784">
        <v>5</v>
      </c>
      <c r="L8784" t="s">
        <v>5164</v>
      </c>
      <c r="M8784" t="e">
        <f t="shared" si="137"/>
        <v>#N/A</v>
      </c>
      <c r="T8784" t="s">
        <v>5173</v>
      </c>
      <c r="U8784" t="b">
        <v>0</v>
      </c>
      <c r="W8784" t="s">
        <v>5173</v>
      </c>
      <c r="X8784" t="s">
        <v>5173</v>
      </c>
      <c r="Y8784" t="s">
        <v>22090</v>
      </c>
    </row>
    <row r="8785" spans="1:25" x14ac:dyDescent="0.25">
      <c r="A8785" t="s">
        <v>9290</v>
      </c>
      <c r="B8785">
        <v>4</v>
      </c>
      <c r="C8785">
        <v>5</v>
      </c>
      <c r="D8785" t="s">
        <v>9525</v>
      </c>
      <c r="E8785">
        <v>5</v>
      </c>
      <c r="L8785" t="s">
        <v>5163</v>
      </c>
      <c r="M8785" t="e">
        <f t="shared" si="137"/>
        <v>#N/A</v>
      </c>
      <c r="T8785" t="s">
        <v>5172</v>
      </c>
      <c r="U8785" t="b">
        <v>0</v>
      </c>
      <c r="W8785" t="s">
        <v>5172</v>
      </c>
      <c r="X8785" t="s">
        <v>5172</v>
      </c>
      <c r="Y8785" t="s">
        <v>22091</v>
      </c>
    </row>
    <row r="8786" spans="1:25" x14ac:dyDescent="0.25">
      <c r="A8786" t="s">
        <v>9290</v>
      </c>
      <c r="B8786">
        <v>4</v>
      </c>
      <c r="C8786">
        <v>6</v>
      </c>
      <c r="D8786" t="s">
        <v>9524</v>
      </c>
      <c r="E8786">
        <v>5</v>
      </c>
      <c r="L8786" t="s">
        <v>5162</v>
      </c>
      <c r="M8786" t="e">
        <f t="shared" si="137"/>
        <v>#N/A</v>
      </c>
      <c r="T8786" t="s">
        <v>5171</v>
      </c>
      <c r="U8786" t="b">
        <v>0</v>
      </c>
      <c r="W8786" t="s">
        <v>5171</v>
      </c>
      <c r="X8786" t="s">
        <v>5171</v>
      </c>
      <c r="Y8786" t="s">
        <v>22092</v>
      </c>
    </row>
    <row r="8787" spans="1:25" x14ac:dyDescent="0.25">
      <c r="A8787" t="s">
        <v>9290</v>
      </c>
      <c r="B8787">
        <v>4</v>
      </c>
      <c r="C8787">
        <v>7</v>
      </c>
      <c r="D8787" t="s">
        <v>9523</v>
      </c>
      <c r="E8787">
        <v>5</v>
      </c>
      <c r="L8787" t="s">
        <v>5161</v>
      </c>
      <c r="M8787" t="e">
        <f t="shared" si="137"/>
        <v>#N/A</v>
      </c>
      <c r="T8787" t="s">
        <v>5170</v>
      </c>
      <c r="U8787" t="b">
        <v>0</v>
      </c>
      <c r="W8787" t="s">
        <v>5170</v>
      </c>
      <c r="X8787" t="s">
        <v>5170</v>
      </c>
      <c r="Y8787" t="s">
        <v>22093</v>
      </c>
    </row>
    <row r="8788" spans="1:25" x14ac:dyDescent="0.25">
      <c r="A8788" t="s">
        <v>9290</v>
      </c>
      <c r="B8788">
        <v>4</v>
      </c>
      <c r="C8788">
        <v>8</v>
      </c>
      <c r="D8788" t="s">
        <v>9522</v>
      </c>
      <c r="E8788">
        <v>5</v>
      </c>
      <c r="L8788" t="s">
        <v>5160</v>
      </c>
      <c r="M8788" t="e">
        <f t="shared" si="137"/>
        <v>#N/A</v>
      </c>
      <c r="T8788" t="s">
        <v>5169</v>
      </c>
      <c r="U8788" t="b">
        <v>0</v>
      </c>
      <c r="W8788" t="s">
        <v>5169</v>
      </c>
      <c r="X8788" t="s">
        <v>5169</v>
      </c>
      <c r="Y8788" t="s">
        <v>22094</v>
      </c>
    </row>
    <row r="8789" spans="1:25" x14ac:dyDescent="0.25">
      <c r="A8789" t="s">
        <v>9290</v>
      </c>
      <c r="B8789">
        <v>4</v>
      </c>
      <c r="C8789">
        <v>9</v>
      </c>
      <c r="D8789" t="s">
        <v>9521</v>
      </c>
      <c r="E8789">
        <v>5</v>
      </c>
      <c r="L8789" t="s">
        <v>5159</v>
      </c>
      <c r="M8789" t="e">
        <f t="shared" si="137"/>
        <v>#N/A</v>
      </c>
      <c r="T8789" t="s">
        <v>5168</v>
      </c>
      <c r="U8789" t="b">
        <v>0</v>
      </c>
      <c r="W8789" t="s">
        <v>5168</v>
      </c>
      <c r="X8789" t="s">
        <v>5168</v>
      </c>
      <c r="Y8789" t="s">
        <v>22095</v>
      </c>
    </row>
    <row r="8790" spans="1:25" x14ac:dyDescent="0.25">
      <c r="A8790" t="s">
        <v>9290</v>
      </c>
      <c r="B8790">
        <v>4</v>
      </c>
      <c r="C8790">
        <v>10</v>
      </c>
      <c r="D8790" t="s">
        <v>9520</v>
      </c>
      <c r="E8790">
        <v>5</v>
      </c>
      <c r="L8790" t="s">
        <v>5158</v>
      </c>
      <c r="M8790" t="e">
        <f t="shared" si="137"/>
        <v>#N/A</v>
      </c>
      <c r="T8790" t="s">
        <v>5167</v>
      </c>
      <c r="U8790" t="b">
        <v>0</v>
      </c>
      <c r="W8790" t="s">
        <v>5167</v>
      </c>
      <c r="X8790" t="s">
        <v>5167</v>
      </c>
      <c r="Y8790" t="s">
        <v>22096</v>
      </c>
    </row>
    <row r="8791" spans="1:25" x14ac:dyDescent="0.25">
      <c r="A8791" t="s">
        <v>9290</v>
      </c>
      <c r="B8791">
        <v>4</v>
      </c>
      <c r="C8791">
        <v>11</v>
      </c>
      <c r="D8791" t="s">
        <v>9519</v>
      </c>
      <c r="E8791">
        <v>5</v>
      </c>
      <c r="L8791" t="s">
        <v>5157</v>
      </c>
      <c r="M8791" t="e">
        <f t="shared" si="137"/>
        <v>#N/A</v>
      </c>
      <c r="T8791" t="s">
        <v>5166</v>
      </c>
      <c r="U8791" t="b">
        <v>0</v>
      </c>
      <c r="W8791" t="s">
        <v>5166</v>
      </c>
      <c r="X8791" t="s">
        <v>5166</v>
      </c>
      <c r="Y8791" t="s">
        <v>22097</v>
      </c>
    </row>
    <row r="8792" spans="1:25" x14ac:dyDescent="0.25">
      <c r="A8792" t="s">
        <v>9290</v>
      </c>
      <c r="B8792">
        <v>4</v>
      </c>
      <c r="C8792">
        <v>12</v>
      </c>
      <c r="D8792" t="s">
        <v>9518</v>
      </c>
      <c r="E8792">
        <v>5</v>
      </c>
      <c r="L8792" t="s">
        <v>5156</v>
      </c>
      <c r="M8792" t="e">
        <f t="shared" si="137"/>
        <v>#N/A</v>
      </c>
      <c r="T8792" t="s">
        <v>5165</v>
      </c>
      <c r="U8792" t="b">
        <v>0</v>
      </c>
      <c r="W8792" t="s">
        <v>5165</v>
      </c>
      <c r="X8792" t="s">
        <v>5165</v>
      </c>
      <c r="Y8792" t="s">
        <v>22098</v>
      </c>
    </row>
    <row r="8793" spans="1:25" x14ac:dyDescent="0.25">
      <c r="A8793" t="s">
        <v>9290</v>
      </c>
      <c r="B8793">
        <v>4</v>
      </c>
      <c r="C8793">
        <v>13</v>
      </c>
      <c r="D8793" t="s">
        <v>9517</v>
      </c>
      <c r="E8793">
        <v>5</v>
      </c>
      <c r="L8793" t="s">
        <v>5155</v>
      </c>
      <c r="M8793" t="e">
        <f t="shared" si="137"/>
        <v>#N/A</v>
      </c>
      <c r="T8793" t="s">
        <v>5164</v>
      </c>
      <c r="U8793" t="b">
        <v>0</v>
      </c>
      <c r="W8793" t="s">
        <v>5164</v>
      </c>
      <c r="X8793" t="s">
        <v>5164</v>
      </c>
      <c r="Y8793" t="s">
        <v>22099</v>
      </c>
    </row>
    <row r="8794" spans="1:25" x14ac:dyDescent="0.25">
      <c r="A8794" t="s">
        <v>9290</v>
      </c>
      <c r="B8794">
        <v>4</v>
      </c>
      <c r="C8794">
        <v>14</v>
      </c>
      <c r="D8794" t="s">
        <v>9516</v>
      </c>
      <c r="E8794">
        <v>5</v>
      </c>
      <c r="L8794" t="s">
        <v>5154</v>
      </c>
      <c r="M8794" t="e">
        <f t="shared" si="137"/>
        <v>#N/A</v>
      </c>
      <c r="T8794" t="s">
        <v>5163</v>
      </c>
      <c r="U8794" t="b">
        <v>0</v>
      </c>
      <c r="W8794" t="s">
        <v>5163</v>
      </c>
      <c r="X8794" t="s">
        <v>5163</v>
      </c>
      <c r="Y8794" t="s">
        <v>22100</v>
      </c>
    </row>
    <row r="8795" spans="1:25" x14ac:dyDescent="0.25">
      <c r="A8795" t="s">
        <v>9290</v>
      </c>
      <c r="B8795">
        <v>4</v>
      </c>
      <c r="C8795">
        <v>15</v>
      </c>
      <c r="D8795" t="s">
        <v>9515</v>
      </c>
      <c r="E8795">
        <v>5</v>
      </c>
      <c r="L8795" t="s">
        <v>5153</v>
      </c>
      <c r="M8795" t="e">
        <f t="shared" si="137"/>
        <v>#N/A</v>
      </c>
      <c r="T8795" t="s">
        <v>5162</v>
      </c>
      <c r="U8795" t="b">
        <v>0</v>
      </c>
      <c r="W8795" t="s">
        <v>5162</v>
      </c>
      <c r="X8795" t="s">
        <v>5162</v>
      </c>
      <c r="Y8795" t="s">
        <v>22101</v>
      </c>
    </row>
    <row r="8796" spans="1:25" x14ac:dyDescent="0.25">
      <c r="A8796" t="s">
        <v>9290</v>
      </c>
      <c r="B8796">
        <v>4</v>
      </c>
      <c r="C8796">
        <v>16</v>
      </c>
      <c r="D8796" t="s">
        <v>9514</v>
      </c>
      <c r="E8796">
        <v>5</v>
      </c>
      <c r="L8796" t="s">
        <v>5152</v>
      </c>
      <c r="M8796" t="e">
        <f t="shared" si="137"/>
        <v>#N/A</v>
      </c>
      <c r="T8796" t="s">
        <v>5161</v>
      </c>
      <c r="U8796" t="b">
        <v>0</v>
      </c>
      <c r="W8796" t="s">
        <v>5161</v>
      </c>
      <c r="X8796" t="s">
        <v>5161</v>
      </c>
      <c r="Y8796" t="s">
        <v>22102</v>
      </c>
    </row>
    <row r="8797" spans="1:25" x14ac:dyDescent="0.25">
      <c r="A8797" t="s">
        <v>9290</v>
      </c>
      <c r="B8797">
        <v>4</v>
      </c>
      <c r="C8797">
        <v>17</v>
      </c>
      <c r="D8797" t="s">
        <v>9513</v>
      </c>
      <c r="E8797">
        <v>5</v>
      </c>
      <c r="L8797" t="s">
        <v>5151</v>
      </c>
      <c r="M8797" t="e">
        <f t="shared" si="137"/>
        <v>#N/A</v>
      </c>
      <c r="T8797" t="s">
        <v>5160</v>
      </c>
      <c r="U8797" t="b">
        <v>0</v>
      </c>
      <c r="W8797" t="s">
        <v>5160</v>
      </c>
      <c r="X8797" t="s">
        <v>5160</v>
      </c>
      <c r="Y8797" t="s">
        <v>22103</v>
      </c>
    </row>
    <row r="8798" spans="1:25" x14ac:dyDescent="0.25">
      <c r="A8798" t="s">
        <v>9290</v>
      </c>
      <c r="B8798">
        <v>4</v>
      </c>
      <c r="C8798">
        <v>18</v>
      </c>
      <c r="D8798" t="s">
        <v>9512</v>
      </c>
      <c r="E8798">
        <v>5</v>
      </c>
      <c r="L8798" t="s">
        <v>5150</v>
      </c>
      <c r="M8798" t="e">
        <f t="shared" si="137"/>
        <v>#N/A</v>
      </c>
      <c r="T8798" t="s">
        <v>5159</v>
      </c>
      <c r="U8798" t="b">
        <v>0</v>
      </c>
      <c r="W8798" t="s">
        <v>5159</v>
      </c>
      <c r="X8798" t="s">
        <v>5159</v>
      </c>
      <c r="Y8798" t="s">
        <v>22104</v>
      </c>
    </row>
    <row r="8799" spans="1:25" x14ac:dyDescent="0.25">
      <c r="A8799" t="s">
        <v>9290</v>
      </c>
      <c r="B8799">
        <v>4</v>
      </c>
      <c r="C8799">
        <v>19</v>
      </c>
      <c r="D8799" t="s">
        <v>9511</v>
      </c>
      <c r="E8799">
        <v>5</v>
      </c>
      <c r="L8799" t="s">
        <v>5149</v>
      </c>
      <c r="M8799" t="e">
        <f t="shared" si="137"/>
        <v>#N/A</v>
      </c>
      <c r="T8799" t="s">
        <v>5158</v>
      </c>
      <c r="U8799" t="b">
        <v>0</v>
      </c>
      <c r="W8799" t="s">
        <v>5158</v>
      </c>
      <c r="X8799" t="s">
        <v>5158</v>
      </c>
      <c r="Y8799" t="s">
        <v>22105</v>
      </c>
    </row>
    <row r="8800" spans="1:25" x14ac:dyDescent="0.25">
      <c r="A8800" t="s">
        <v>9290</v>
      </c>
      <c r="B8800">
        <v>4</v>
      </c>
      <c r="C8800">
        <v>20</v>
      </c>
      <c r="D8800" t="s">
        <v>9510</v>
      </c>
      <c r="E8800">
        <v>5</v>
      </c>
      <c r="L8800" t="s">
        <v>5148</v>
      </c>
      <c r="M8800" t="e">
        <f t="shared" si="137"/>
        <v>#N/A</v>
      </c>
      <c r="T8800" t="s">
        <v>5157</v>
      </c>
      <c r="U8800" t="b">
        <v>0</v>
      </c>
      <c r="W8800" t="s">
        <v>5157</v>
      </c>
      <c r="X8800" t="s">
        <v>5157</v>
      </c>
      <c r="Y8800" t="s">
        <v>22106</v>
      </c>
    </row>
    <row r="8801" spans="1:25" x14ac:dyDescent="0.25">
      <c r="A8801" t="s">
        <v>9290</v>
      </c>
      <c r="B8801">
        <v>4</v>
      </c>
      <c r="C8801">
        <v>21</v>
      </c>
      <c r="D8801" t="s">
        <v>9509</v>
      </c>
      <c r="E8801">
        <v>5</v>
      </c>
      <c r="L8801" t="s">
        <v>5147</v>
      </c>
      <c r="M8801" t="e">
        <f t="shared" si="137"/>
        <v>#N/A</v>
      </c>
      <c r="T8801" t="s">
        <v>5156</v>
      </c>
      <c r="U8801" t="b">
        <v>0</v>
      </c>
      <c r="W8801" t="s">
        <v>5156</v>
      </c>
      <c r="X8801" t="s">
        <v>5156</v>
      </c>
      <c r="Y8801" t="s">
        <v>22107</v>
      </c>
    </row>
    <row r="8802" spans="1:25" x14ac:dyDescent="0.25">
      <c r="A8802" t="s">
        <v>9290</v>
      </c>
      <c r="B8802">
        <v>4</v>
      </c>
      <c r="C8802">
        <v>22</v>
      </c>
      <c r="D8802" t="s">
        <v>9508</v>
      </c>
      <c r="E8802">
        <v>5</v>
      </c>
      <c r="L8802" t="s">
        <v>5146</v>
      </c>
      <c r="M8802" t="e">
        <f t="shared" si="137"/>
        <v>#N/A</v>
      </c>
      <c r="T8802" t="s">
        <v>5155</v>
      </c>
      <c r="U8802" t="b">
        <v>0</v>
      </c>
      <c r="W8802" t="s">
        <v>5155</v>
      </c>
      <c r="X8802" t="s">
        <v>5155</v>
      </c>
      <c r="Y8802" t="s">
        <v>22108</v>
      </c>
    </row>
    <row r="8803" spans="1:25" x14ac:dyDescent="0.25">
      <c r="A8803" t="s">
        <v>9290</v>
      </c>
      <c r="B8803">
        <v>5</v>
      </c>
      <c r="C8803">
        <v>3</v>
      </c>
      <c r="D8803" t="s">
        <v>9507</v>
      </c>
      <c r="E8803">
        <v>5</v>
      </c>
      <c r="L8803" t="s">
        <v>2592</v>
      </c>
      <c r="M8803" t="e">
        <f t="shared" si="137"/>
        <v>#N/A</v>
      </c>
      <c r="T8803" t="s">
        <v>5154</v>
      </c>
      <c r="U8803" t="b">
        <v>0</v>
      </c>
      <c r="W8803" t="s">
        <v>5154</v>
      </c>
      <c r="X8803" t="s">
        <v>5154</v>
      </c>
      <c r="Y8803" t="s">
        <v>22109</v>
      </c>
    </row>
    <row r="8804" spans="1:25" x14ac:dyDescent="0.25">
      <c r="A8804" t="s">
        <v>9290</v>
      </c>
      <c r="B8804">
        <v>5</v>
      </c>
      <c r="C8804">
        <v>4</v>
      </c>
      <c r="D8804" t="s">
        <v>9506</v>
      </c>
      <c r="E8804">
        <v>5</v>
      </c>
      <c r="L8804" t="s">
        <v>5145</v>
      </c>
      <c r="M8804" t="e">
        <f t="shared" si="137"/>
        <v>#N/A</v>
      </c>
      <c r="T8804" t="s">
        <v>5153</v>
      </c>
      <c r="U8804" t="b">
        <v>0</v>
      </c>
      <c r="W8804" t="s">
        <v>5153</v>
      </c>
      <c r="X8804" t="s">
        <v>5153</v>
      </c>
      <c r="Y8804" t="s">
        <v>22110</v>
      </c>
    </row>
    <row r="8805" spans="1:25" x14ac:dyDescent="0.25">
      <c r="A8805" t="s">
        <v>9290</v>
      </c>
      <c r="B8805">
        <v>5</v>
      </c>
      <c r="C8805">
        <v>5</v>
      </c>
      <c r="D8805" t="s">
        <v>9505</v>
      </c>
      <c r="E8805">
        <v>5</v>
      </c>
      <c r="L8805" t="s">
        <v>5144</v>
      </c>
      <c r="M8805" t="e">
        <f t="shared" si="137"/>
        <v>#N/A</v>
      </c>
      <c r="T8805" t="s">
        <v>5152</v>
      </c>
      <c r="U8805" t="b">
        <v>0</v>
      </c>
      <c r="W8805" t="s">
        <v>5152</v>
      </c>
      <c r="X8805" t="s">
        <v>5152</v>
      </c>
      <c r="Y8805" t="s">
        <v>22111</v>
      </c>
    </row>
    <row r="8806" spans="1:25" x14ac:dyDescent="0.25">
      <c r="A8806" t="s">
        <v>9290</v>
      </c>
      <c r="B8806">
        <v>5</v>
      </c>
      <c r="C8806">
        <v>6</v>
      </c>
      <c r="D8806" t="s">
        <v>9504</v>
      </c>
      <c r="E8806">
        <v>5</v>
      </c>
      <c r="L8806" t="s">
        <v>5143</v>
      </c>
      <c r="M8806" t="e">
        <f t="shared" si="137"/>
        <v>#N/A</v>
      </c>
      <c r="T8806" t="s">
        <v>5151</v>
      </c>
      <c r="U8806" t="b">
        <v>0</v>
      </c>
      <c r="W8806" t="s">
        <v>5151</v>
      </c>
      <c r="X8806" t="s">
        <v>5151</v>
      </c>
      <c r="Y8806" t="s">
        <v>22112</v>
      </c>
    </row>
    <row r="8807" spans="1:25" x14ac:dyDescent="0.25">
      <c r="A8807" t="s">
        <v>9290</v>
      </c>
      <c r="B8807">
        <v>5</v>
      </c>
      <c r="C8807">
        <v>7</v>
      </c>
      <c r="D8807" t="s">
        <v>9503</v>
      </c>
      <c r="E8807">
        <v>5</v>
      </c>
      <c r="L8807" t="s">
        <v>5142</v>
      </c>
      <c r="M8807" t="e">
        <f t="shared" si="137"/>
        <v>#N/A</v>
      </c>
      <c r="T8807" t="s">
        <v>5150</v>
      </c>
      <c r="U8807" t="b">
        <v>0</v>
      </c>
      <c r="W8807" t="s">
        <v>5150</v>
      </c>
      <c r="X8807" t="s">
        <v>5150</v>
      </c>
      <c r="Y8807" t="s">
        <v>22113</v>
      </c>
    </row>
    <row r="8808" spans="1:25" x14ac:dyDescent="0.25">
      <c r="A8808" t="s">
        <v>9290</v>
      </c>
      <c r="B8808">
        <v>5</v>
      </c>
      <c r="C8808">
        <v>8</v>
      </c>
      <c r="D8808" t="s">
        <v>9502</v>
      </c>
      <c r="E8808">
        <v>5</v>
      </c>
      <c r="L8808" t="s">
        <v>5141</v>
      </c>
      <c r="M8808" t="e">
        <f t="shared" si="137"/>
        <v>#N/A</v>
      </c>
      <c r="T8808" t="s">
        <v>5149</v>
      </c>
      <c r="U8808" t="b">
        <v>0</v>
      </c>
      <c r="W8808" t="s">
        <v>5149</v>
      </c>
      <c r="X8808" t="s">
        <v>5149</v>
      </c>
      <c r="Y8808" t="s">
        <v>22114</v>
      </c>
    </row>
    <row r="8809" spans="1:25" x14ac:dyDescent="0.25">
      <c r="A8809" t="s">
        <v>9290</v>
      </c>
      <c r="B8809">
        <v>5</v>
      </c>
      <c r="C8809">
        <v>9</v>
      </c>
      <c r="D8809" t="s">
        <v>9501</v>
      </c>
      <c r="E8809">
        <v>5</v>
      </c>
      <c r="L8809" t="s">
        <v>5140</v>
      </c>
      <c r="M8809" t="e">
        <f t="shared" si="137"/>
        <v>#N/A</v>
      </c>
      <c r="T8809" t="s">
        <v>5148</v>
      </c>
      <c r="U8809" t="b">
        <v>0</v>
      </c>
      <c r="W8809" t="s">
        <v>5148</v>
      </c>
      <c r="X8809" t="s">
        <v>5148</v>
      </c>
      <c r="Y8809" t="s">
        <v>22115</v>
      </c>
    </row>
    <row r="8810" spans="1:25" x14ac:dyDescent="0.25">
      <c r="A8810" t="s">
        <v>9290</v>
      </c>
      <c r="B8810">
        <v>5</v>
      </c>
      <c r="C8810">
        <v>10</v>
      </c>
      <c r="D8810" t="s">
        <v>9500</v>
      </c>
      <c r="E8810">
        <v>5</v>
      </c>
      <c r="L8810" t="s">
        <v>5139</v>
      </c>
      <c r="M8810" t="e">
        <f t="shared" si="137"/>
        <v>#N/A</v>
      </c>
      <c r="T8810" t="s">
        <v>5147</v>
      </c>
      <c r="U8810" t="b">
        <v>0</v>
      </c>
      <c r="W8810" t="s">
        <v>5147</v>
      </c>
      <c r="X8810" t="s">
        <v>5147</v>
      </c>
      <c r="Y8810" t="s">
        <v>22116</v>
      </c>
    </row>
    <row r="8811" spans="1:25" x14ac:dyDescent="0.25">
      <c r="A8811" t="s">
        <v>9290</v>
      </c>
      <c r="B8811">
        <v>5</v>
      </c>
      <c r="C8811">
        <v>11</v>
      </c>
      <c r="D8811" t="s">
        <v>9499</v>
      </c>
      <c r="E8811">
        <v>5</v>
      </c>
      <c r="L8811" t="s">
        <v>5138</v>
      </c>
      <c r="M8811" t="e">
        <f t="shared" si="137"/>
        <v>#N/A</v>
      </c>
      <c r="T8811" t="s">
        <v>5146</v>
      </c>
      <c r="U8811" t="b">
        <v>0</v>
      </c>
      <c r="W8811" t="s">
        <v>5146</v>
      </c>
      <c r="X8811" t="s">
        <v>5146</v>
      </c>
      <c r="Y8811" t="s">
        <v>22117</v>
      </c>
    </row>
    <row r="8812" spans="1:25" x14ac:dyDescent="0.25">
      <c r="A8812" t="s">
        <v>9290</v>
      </c>
      <c r="B8812">
        <v>5</v>
      </c>
      <c r="C8812">
        <v>12</v>
      </c>
      <c r="D8812" t="s">
        <v>9498</v>
      </c>
      <c r="E8812">
        <v>5</v>
      </c>
      <c r="L8812" t="s">
        <v>5137</v>
      </c>
      <c r="M8812" t="e">
        <f t="shared" si="137"/>
        <v>#N/A</v>
      </c>
      <c r="T8812" t="s">
        <v>2592</v>
      </c>
      <c r="U8812" t="b">
        <v>0</v>
      </c>
      <c r="W8812" t="s">
        <v>2592</v>
      </c>
      <c r="X8812" t="s">
        <v>2592</v>
      </c>
      <c r="Y8812" t="s">
        <v>22118</v>
      </c>
    </row>
    <row r="8813" spans="1:25" x14ac:dyDescent="0.25">
      <c r="A8813" t="s">
        <v>9290</v>
      </c>
      <c r="B8813">
        <v>5</v>
      </c>
      <c r="C8813">
        <v>13</v>
      </c>
      <c r="D8813" t="s">
        <v>9497</v>
      </c>
      <c r="E8813">
        <v>5</v>
      </c>
      <c r="L8813" t="s">
        <v>5136</v>
      </c>
      <c r="M8813" t="e">
        <f t="shared" si="137"/>
        <v>#N/A</v>
      </c>
      <c r="T8813" t="s">
        <v>5145</v>
      </c>
      <c r="U8813" t="b">
        <v>0</v>
      </c>
      <c r="W8813" t="s">
        <v>5145</v>
      </c>
      <c r="X8813" t="s">
        <v>5145</v>
      </c>
      <c r="Y8813" t="s">
        <v>22119</v>
      </c>
    </row>
    <row r="8814" spans="1:25" x14ac:dyDescent="0.25">
      <c r="A8814" t="s">
        <v>9290</v>
      </c>
      <c r="B8814">
        <v>5</v>
      </c>
      <c r="C8814">
        <v>14</v>
      </c>
      <c r="D8814" t="s">
        <v>9496</v>
      </c>
      <c r="E8814">
        <v>5</v>
      </c>
      <c r="L8814" t="s">
        <v>5135</v>
      </c>
      <c r="M8814" t="e">
        <f t="shared" si="137"/>
        <v>#N/A</v>
      </c>
      <c r="T8814" t="s">
        <v>5144</v>
      </c>
      <c r="U8814" t="b">
        <v>0</v>
      </c>
      <c r="W8814" t="s">
        <v>5144</v>
      </c>
      <c r="X8814" t="s">
        <v>5144</v>
      </c>
      <c r="Y8814" t="s">
        <v>22120</v>
      </c>
    </row>
    <row r="8815" spans="1:25" x14ac:dyDescent="0.25">
      <c r="A8815" t="s">
        <v>9290</v>
      </c>
      <c r="B8815">
        <v>5</v>
      </c>
      <c r="C8815">
        <v>15</v>
      </c>
      <c r="D8815" t="s">
        <v>9495</v>
      </c>
      <c r="E8815">
        <v>5</v>
      </c>
      <c r="L8815" t="s">
        <v>5134</v>
      </c>
      <c r="M8815" t="e">
        <f t="shared" si="137"/>
        <v>#N/A</v>
      </c>
      <c r="T8815" t="s">
        <v>5143</v>
      </c>
      <c r="U8815" t="b">
        <v>0</v>
      </c>
      <c r="W8815" t="s">
        <v>5143</v>
      </c>
      <c r="X8815" t="s">
        <v>5143</v>
      </c>
      <c r="Y8815" t="s">
        <v>22121</v>
      </c>
    </row>
    <row r="8816" spans="1:25" x14ac:dyDescent="0.25">
      <c r="A8816" t="s">
        <v>9290</v>
      </c>
      <c r="B8816">
        <v>5</v>
      </c>
      <c r="C8816">
        <v>16</v>
      </c>
      <c r="D8816" t="s">
        <v>9494</v>
      </c>
      <c r="E8816">
        <v>5</v>
      </c>
      <c r="L8816" t="s">
        <v>5133</v>
      </c>
      <c r="M8816" t="e">
        <f t="shared" si="137"/>
        <v>#N/A</v>
      </c>
      <c r="T8816" t="s">
        <v>5142</v>
      </c>
      <c r="U8816" t="b">
        <v>0</v>
      </c>
      <c r="W8816" t="s">
        <v>5142</v>
      </c>
      <c r="X8816" t="s">
        <v>5142</v>
      </c>
      <c r="Y8816" t="s">
        <v>22122</v>
      </c>
    </row>
    <row r="8817" spans="1:25" x14ac:dyDescent="0.25">
      <c r="A8817" t="s">
        <v>9290</v>
      </c>
      <c r="B8817">
        <v>5</v>
      </c>
      <c r="C8817">
        <v>17</v>
      </c>
      <c r="D8817" t="s">
        <v>9493</v>
      </c>
      <c r="E8817">
        <v>5</v>
      </c>
      <c r="L8817" t="s">
        <v>5132</v>
      </c>
      <c r="M8817" t="e">
        <f t="shared" si="137"/>
        <v>#N/A</v>
      </c>
      <c r="T8817" t="s">
        <v>5141</v>
      </c>
      <c r="U8817" t="b">
        <v>0</v>
      </c>
      <c r="W8817" t="s">
        <v>5141</v>
      </c>
      <c r="X8817" t="s">
        <v>5141</v>
      </c>
      <c r="Y8817" t="s">
        <v>22123</v>
      </c>
    </row>
    <row r="8818" spans="1:25" x14ac:dyDescent="0.25">
      <c r="A8818" t="s">
        <v>9290</v>
      </c>
      <c r="B8818">
        <v>5</v>
      </c>
      <c r="C8818">
        <v>18</v>
      </c>
      <c r="D8818" t="s">
        <v>9492</v>
      </c>
      <c r="E8818">
        <v>5</v>
      </c>
      <c r="L8818" t="s">
        <v>5131</v>
      </c>
      <c r="M8818" t="e">
        <f t="shared" si="137"/>
        <v>#N/A</v>
      </c>
      <c r="T8818" t="s">
        <v>5140</v>
      </c>
      <c r="U8818" t="b">
        <v>0</v>
      </c>
      <c r="W8818" t="s">
        <v>5140</v>
      </c>
      <c r="X8818" t="s">
        <v>5140</v>
      </c>
      <c r="Y8818" t="s">
        <v>22124</v>
      </c>
    </row>
    <row r="8819" spans="1:25" x14ac:dyDescent="0.25">
      <c r="A8819" t="s">
        <v>9290</v>
      </c>
      <c r="B8819">
        <v>5</v>
      </c>
      <c r="C8819">
        <v>19</v>
      </c>
      <c r="D8819" t="s">
        <v>9491</v>
      </c>
      <c r="E8819">
        <v>5</v>
      </c>
      <c r="L8819" t="s">
        <v>5130</v>
      </c>
      <c r="M8819" t="e">
        <f t="shared" si="137"/>
        <v>#N/A</v>
      </c>
      <c r="T8819" t="s">
        <v>5139</v>
      </c>
      <c r="U8819" t="b">
        <v>0</v>
      </c>
      <c r="W8819" t="s">
        <v>5139</v>
      </c>
      <c r="X8819" t="s">
        <v>5139</v>
      </c>
      <c r="Y8819" t="s">
        <v>22125</v>
      </c>
    </row>
    <row r="8820" spans="1:25" x14ac:dyDescent="0.25">
      <c r="A8820" t="s">
        <v>9290</v>
      </c>
      <c r="B8820">
        <v>5</v>
      </c>
      <c r="C8820">
        <v>20</v>
      </c>
      <c r="D8820" t="s">
        <v>9490</v>
      </c>
      <c r="E8820">
        <v>5</v>
      </c>
      <c r="L8820" t="s">
        <v>5129</v>
      </c>
      <c r="M8820" t="e">
        <f t="shared" si="137"/>
        <v>#N/A</v>
      </c>
      <c r="T8820" t="s">
        <v>5138</v>
      </c>
      <c r="U8820" t="b">
        <v>0</v>
      </c>
      <c r="W8820" t="s">
        <v>5138</v>
      </c>
      <c r="X8820" t="s">
        <v>5138</v>
      </c>
      <c r="Y8820" t="s">
        <v>21622</v>
      </c>
    </row>
    <row r="8821" spans="1:25" x14ac:dyDescent="0.25">
      <c r="A8821" t="s">
        <v>9290</v>
      </c>
      <c r="B8821">
        <v>5</v>
      </c>
      <c r="C8821">
        <v>21</v>
      </c>
      <c r="D8821" t="s">
        <v>9489</v>
      </c>
      <c r="E8821">
        <v>5</v>
      </c>
      <c r="L8821" t="s">
        <v>5128</v>
      </c>
      <c r="M8821" t="e">
        <f t="shared" si="137"/>
        <v>#N/A</v>
      </c>
      <c r="T8821" t="s">
        <v>5137</v>
      </c>
      <c r="U8821" t="b">
        <v>0</v>
      </c>
      <c r="W8821" t="s">
        <v>5137</v>
      </c>
      <c r="X8821" t="s">
        <v>5137</v>
      </c>
      <c r="Y8821" t="s">
        <v>22126</v>
      </c>
    </row>
    <row r="8822" spans="1:25" x14ac:dyDescent="0.25">
      <c r="A8822" t="s">
        <v>9290</v>
      </c>
      <c r="B8822">
        <v>5</v>
      </c>
      <c r="C8822">
        <v>22</v>
      </c>
      <c r="D8822" t="s">
        <v>9488</v>
      </c>
      <c r="E8822">
        <v>5</v>
      </c>
      <c r="L8822" t="s">
        <v>5127</v>
      </c>
      <c r="M8822" t="e">
        <f t="shared" si="137"/>
        <v>#N/A</v>
      </c>
      <c r="T8822" t="s">
        <v>5136</v>
      </c>
      <c r="U8822" t="b">
        <v>0</v>
      </c>
      <c r="W8822" t="s">
        <v>5136</v>
      </c>
      <c r="X8822" t="s">
        <v>5136</v>
      </c>
      <c r="Y8822" t="s">
        <v>22127</v>
      </c>
    </row>
    <row r="8823" spans="1:25" x14ac:dyDescent="0.25">
      <c r="A8823" t="s">
        <v>9290</v>
      </c>
      <c r="B8823">
        <v>6</v>
      </c>
      <c r="C8823">
        <v>3</v>
      </c>
      <c r="D8823" t="s">
        <v>9487</v>
      </c>
      <c r="E8823">
        <v>5</v>
      </c>
      <c r="L8823" t="s">
        <v>5126</v>
      </c>
      <c r="M8823" t="e">
        <f t="shared" si="137"/>
        <v>#N/A</v>
      </c>
      <c r="T8823" t="s">
        <v>5135</v>
      </c>
      <c r="U8823" t="b">
        <v>0</v>
      </c>
      <c r="W8823" t="s">
        <v>5135</v>
      </c>
      <c r="X8823" t="s">
        <v>5135</v>
      </c>
      <c r="Y8823" t="s">
        <v>22128</v>
      </c>
    </row>
    <row r="8824" spans="1:25" x14ac:dyDescent="0.25">
      <c r="A8824" t="s">
        <v>9290</v>
      </c>
      <c r="B8824">
        <v>6</v>
      </c>
      <c r="C8824">
        <v>4</v>
      </c>
      <c r="D8824" t="s">
        <v>9486</v>
      </c>
      <c r="E8824">
        <v>5</v>
      </c>
      <c r="L8824" t="s">
        <v>5125</v>
      </c>
      <c r="M8824" t="e">
        <f t="shared" si="137"/>
        <v>#N/A</v>
      </c>
      <c r="T8824" t="s">
        <v>5134</v>
      </c>
      <c r="U8824" t="b">
        <v>0</v>
      </c>
      <c r="W8824" t="s">
        <v>5134</v>
      </c>
      <c r="X8824" t="s">
        <v>5134</v>
      </c>
      <c r="Y8824" t="s">
        <v>22129</v>
      </c>
    </row>
    <row r="8825" spans="1:25" x14ac:dyDescent="0.25">
      <c r="A8825" t="s">
        <v>9290</v>
      </c>
      <c r="B8825">
        <v>6</v>
      </c>
      <c r="C8825">
        <v>5</v>
      </c>
      <c r="D8825" t="s">
        <v>9485</v>
      </c>
      <c r="E8825">
        <v>5</v>
      </c>
      <c r="L8825" t="s">
        <v>5124</v>
      </c>
      <c r="M8825" t="e">
        <f t="shared" si="137"/>
        <v>#N/A</v>
      </c>
      <c r="T8825" t="s">
        <v>5133</v>
      </c>
      <c r="U8825" t="b">
        <v>0</v>
      </c>
      <c r="W8825" t="s">
        <v>5133</v>
      </c>
      <c r="X8825" t="s">
        <v>5133</v>
      </c>
      <c r="Y8825" t="s">
        <v>22130</v>
      </c>
    </row>
    <row r="8826" spans="1:25" x14ac:dyDescent="0.25">
      <c r="A8826" t="s">
        <v>9290</v>
      </c>
      <c r="B8826">
        <v>6</v>
      </c>
      <c r="C8826">
        <v>6</v>
      </c>
      <c r="D8826" t="s">
        <v>9484</v>
      </c>
      <c r="E8826">
        <v>5</v>
      </c>
      <c r="L8826" t="s">
        <v>5123</v>
      </c>
      <c r="M8826" t="e">
        <f t="shared" si="137"/>
        <v>#N/A</v>
      </c>
      <c r="T8826" t="s">
        <v>5132</v>
      </c>
      <c r="U8826" t="b">
        <v>0</v>
      </c>
      <c r="W8826" t="s">
        <v>5132</v>
      </c>
      <c r="X8826" t="s">
        <v>5132</v>
      </c>
      <c r="Y8826" t="s">
        <v>22131</v>
      </c>
    </row>
    <row r="8827" spans="1:25" x14ac:dyDescent="0.25">
      <c r="A8827" t="s">
        <v>9290</v>
      </c>
      <c r="B8827">
        <v>6</v>
      </c>
      <c r="C8827">
        <v>7</v>
      </c>
      <c r="D8827" t="s">
        <v>9483</v>
      </c>
      <c r="E8827">
        <v>5</v>
      </c>
      <c r="L8827" t="s">
        <v>5122</v>
      </c>
      <c r="M8827" t="e">
        <f t="shared" si="137"/>
        <v>#N/A</v>
      </c>
      <c r="T8827" t="s">
        <v>5131</v>
      </c>
      <c r="U8827" t="b">
        <v>0</v>
      </c>
      <c r="W8827" t="s">
        <v>5131</v>
      </c>
      <c r="X8827" t="s">
        <v>5131</v>
      </c>
      <c r="Y8827" t="s">
        <v>22132</v>
      </c>
    </row>
    <row r="8828" spans="1:25" x14ac:dyDescent="0.25">
      <c r="A8828" t="s">
        <v>9290</v>
      </c>
      <c r="B8828">
        <v>6</v>
      </c>
      <c r="C8828">
        <v>8</v>
      </c>
      <c r="D8828" t="s">
        <v>9482</v>
      </c>
      <c r="E8828">
        <v>5</v>
      </c>
      <c r="L8828" t="s">
        <v>5120</v>
      </c>
      <c r="M8828" t="e">
        <f t="shared" si="137"/>
        <v>#N/A</v>
      </c>
      <c r="T8828" t="s">
        <v>5130</v>
      </c>
      <c r="U8828" t="b">
        <v>0</v>
      </c>
      <c r="W8828" t="s">
        <v>5130</v>
      </c>
      <c r="X8828" t="s">
        <v>5130</v>
      </c>
      <c r="Y8828" t="s">
        <v>22133</v>
      </c>
    </row>
    <row r="8829" spans="1:25" x14ac:dyDescent="0.25">
      <c r="A8829" t="s">
        <v>9290</v>
      </c>
      <c r="B8829">
        <v>6</v>
      </c>
      <c r="C8829">
        <v>9</v>
      </c>
      <c r="D8829" t="s">
        <v>9481</v>
      </c>
      <c r="E8829">
        <v>5</v>
      </c>
      <c r="L8829" t="s">
        <v>5117</v>
      </c>
      <c r="M8829" t="e">
        <f t="shared" si="137"/>
        <v>#N/A</v>
      </c>
      <c r="T8829" t="s">
        <v>5129</v>
      </c>
      <c r="U8829" t="b">
        <v>0</v>
      </c>
      <c r="W8829" t="s">
        <v>5129</v>
      </c>
      <c r="X8829" t="s">
        <v>5129</v>
      </c>
      <c r="Y8829" t="s">
        <v>22134</v>
      </c>
    </row>
    <row r="8830" spans="1:25" x14ac:dyDescent="0.25">
      <c r="A8830" t="s">
        <v>9290</v>
      </c>
      <c r="B8830">
        <v>6</v>
      </c>
      <c r="C8830">
        <v>10</v>
      </c>
      <c r="D8830" t="s">
        <v>9480</v>
      </c>
      <c r="E8830">
        <v>5</v>
      </c>
      <c r="L8830" t="s">
        <v>5116</v>
      </c>
      <c r="M8830" t="e">
        <f t="shared" si="137"/>
        <v>#N/A</v>
      </c>
      <c r="T8830" t="s">
        <v>5128</v>
      </c>
      <c r="U8830" t="b">
        <v>0</v>
      </c>
      <c r="W8830" t="s">
        <v>5128</v>
      </c>
      <c r="X8830" t="s">
        <v>5128</v>
      </c>
      <c r="Y8830" t="s">
        <v>22135</v>
      </c>
    </row>
    <row r="8831" spans="1:25" x14ac:dyDescent="0.25">
      <c r="A8831" t="s">
        <v>9290</v>
      </c>
      <c r="B8831">
        <v>6</v>
      </c>
      <c r="C8831">
        <v>11</v>
      </c>
      <c r="D8831" t="s">
        <v>9479</v>
      </c>
      <c r="E8831">
        <v>5</v>
      </c>
      <c r="L8831" t="s">
        <v>5115</v>
      </c>
      <c r="M8831" t="e">
        <f t="shared" si="137"/>
        <v>#N/A</v>
      </c>
      <c r="T8831" t="s">
        <v>5127</v>
      </c>
      <c r="U8831" t="b">
        <v>0</v>
      </c>
      <c r="W8831" t="s">
        <v>5127</v>
      </c>
      <c r="X8831" t="s">
        <v>5127</v>
      </c>
      <c r="Y8831" t="s">
        <v>22136</v>
      </c>
    </row>
    <row r="8832" spans="1:25" x14ac:dyDescent="0.25">
      <c r="A8832" t="s">
        <v>9290</v>
      </c>
      <c r="B8832">
        <v>6</v>
      </c>
      <c r="C8832">
        <v>12</v>
      </c>
      <c r="D8832" t="s">
        <v>9478</v>
      </c>
      <c r="E8832">
        <v>5</v>
      </c>
      <c r="L8832" t="s">
        <v>5114</v>
      </c>
      <c r="M8832" t="e">
        <f t="shared" si="137"/>
        <v>#N/A</v>
      </c>
      <c r="T8832" t="s">
        <v>5126</v>
      </c>
      <c r="U8832" t="b">
        <v>0</v>
      </c>
      <c r="W8832" t="s">
        <v>5126</v>
      </c>
      <c r="X8832" t="s">
        <v>5126</v>
      </c>
      <c r="Y8832" t="s">
        <v>22137</v>
      </c>
    </row>
    <row r="8833" spans="1:25" x14ac:dyDescent="0.25">
      <c r="A8833" t="s">
        <v>9290</v>
      </c>
      <c r="B8833">
        <v>6</v>
      </c>
      <c r="C8833">
        <v>13</v>
      </c>
      <c r="D8833" t="s">
        <v>9477</v>
      </c>
      <c r="E8833">
        <v>5</v>
      </c>
      <c r="L8833" t="s">
        <v>5113</v>
      </c>
      <c r="M8833" t="e">
        <f t="shared" si="137"/>
        <v>#N/A</v>
      </c>
      <c r="T8833" t="s">
        <v>5125</v>
      </c>
      <c r="U8833" t="b">
        <v>0</v>
      </c>
      <c r="W8833" t="s">
        <v>5125</v>
      </c>
      <c r="X8833" t="s">
        <v>5125</v>
      </c>
      <c r="Y8833" t="s">
        <v>22138</v>
      </c>
    </row>
    <row r="8834" spans="1:25" x14ac:dyDescent="0.25">
      <c r="A8834" t="s">
        <v>9290</v>
      </c>
      <c r="B8834">
        <v>6</v>
      </c>
      <c r="C8834">
        <v>14</v>
      </c>
      <c r="D8834" t="s">
        <v>9476</v>
      </c>
      <c r="E8834">
        <v>5</v>
      </c>
      <c r="L8834" t="s">
        <v>5112</v>
      </c>
      <c r="M8834" t="e">
        <f t="shared" si="137"/>
        <v>#N/A</v>
      </c>
      <c r="T8834" t="s">
        <v>5124</v>
      </c>
      <c r="U8834" t="b">
        <v>0</v>
      </c>
      <c r="W8834" t="s">
        <v>5124</v>
      </c>
      <c r="X8834" t="s">
        <v>5124</v>
      </c>
      <c r="Y8834" t="s">
        <v>22139</v>
      </c>
    </row>
    <row r="8835" spans="1:25" x14ac:dyDescent="0.25">
      <c r="A8835" t="s">
        <v>9290</v>
      </c>
      <c r="B8835">
        <v>6</v>
      </c>
      <c r="C8835">
        <v>15</v>
      </c>
      <c r="D8835" t="s">
        <v>9475</v>
      </c>
      <c r="E8835">
        <v>5</v>
      </c>
      <c r="L8835" t="s">
        <v>5111</v>
      </c>
      <c r="M8835" t="e">
        <f t="shared" si="137"/>
        <v>#N/A</v>
      </c>
      <c r="T8835" t="s">
        <v>5123</v>
      </c>
      <c r="U8835" t="b">
        <v>0</v>
      </c>
      <c r="W8835" t="s">
        <v>5123</v>
      </c>
      <c r="X8835" t="s">
        <v>5123</v>
      </c>
      <c r="Y8835" t="s">
        <v>22140</v>
      </c>
    </row>
    <row r="8836" spans="1:25" x14ac:dyDescent="0.25">
      <c r="A8836" t="s">
        <v>9290</v>
      </c>
      <c r="B8836">
        <v>6</v>
      </c>
      <c r="C8836">
        <v>16</v>
      </c>
      <c r="D8836" t="s">
        <v>9474</v>
      </c>
      <c r="E8836">
        <v>5</v>
      </c>
      <c r="L8836" t="s">
        <v>5110</v>
      </c>
      <c r="M8836" t="e">
        <f t="shared" ref="M8836:M8899" si="138">_xlfn.XLOOKUP(L8836,P$3:P$45,Q$3:Q$45)</f>
        <v>#N/A</v>
      </c>
      <c r="T8836" t="s">
        <v>5122</v>
      </c>
      <c r="U8836" t="b">
        <v>0</v>
      </c>
      <c r="W8836" t="s">
        <v>5122</v>
      </c>
      <c r="X8836" t="s">
        <v>5122</v>
      </c>
      <c r="Y8836" t="s">
        <v>22141</v>
      </c>
    </row>
    <row r="8837" spans="1:25" x14ac:dyDescent="0.25">
      <c r="A8837" t="s">
        <v>9290</v>
      </c>
      <c r="B8837">
        <v>6</v>
      </c>
      <c r="C8837">
        <v>17</v>
      </c>
      <c r="D8837" t="s">
        <v>9473</v>
      </c>
      <c r="E8837">
        <v>5</v>
      </c>
      <c r="L8837" t="s">
        <v>5109</v>
      </c>
      <c r="M8837" t="e">
        <f t="shared" si="138"/>
        <v>#N/A</v>
      </c>
      <c r="T8837" t="s">
        <v>5120</v>
      </c>
      <c r="U8837" t="b">
        <v>0</v>
      </c>
      <c r="W8837" t="s">
        <v>5120</v>
      </c>
      <c r="X8837" t="s">
        <v>5120</v>
      </c>
      <c r="Y8837" t="s">
        <v>22142</v>
      </c>
    </row>
    <row r="8838" spans="1:25" x14ac:dyDescent="0.25">
      <c r="A8838" t="s">
        <v>9290</v>
      </c>
      <c r="B8838">
        <v>6</v>
      </c>
      <c r="C8838">
        <v>18</v>
      </c>
      <c r="D8838" t="s">
        <v>9472</v>
      </c>
      <c r="E8838">
        <v>5</v>
      </c>
      <c r="L8838" t="s">
        <v>5108</v>
      </c>
      <c r="M8838" t="e">
        <f t="shared" si="138"/>
        <v>#N/A</v>
      </c>
      <c r="T8838" t="s">
        <v>5117</v>
      </c>
      <c r="U8838" t="b">
        <v>0</v>
      </c>
      <c r="W8838" t="s">
        <v>5117</v>
      </c>
      <c r="X8838" t="s">
        <v>5117</v>
      </c>
      <c r="Y8838" t="s">
        <v>22143</v>
      </c>
    </row>
    <row r="8839" spans="1:25" x14ac:dyDescent="0.25">
      <c r="A8839" t="s">
        <v>9290</v>
      </c>
      <c r="B8839">
        <v>6</v>
      </c>
      <c r="C8839">
        <v>19</v>
      </c>
      <c r="D8839" t="s">
        <v>9471</v>
      </c>
      <c r="E8839">
        <v>5</v>
      </c>
      <c r="L8839" t="s">
        <v>5107</v>
      </c>
      <c r="M8839" t="e">
        <f t="shared" si="138"/>
        <v>#N/A</v>
      </c>
      <c r="T8839" t="s">
        <v>5116</v>
      </c>
      <c r="U8839" t="b">
        <v>0</v>
      </c>
      <c r="W8839" t="s">
        <v>5116</v>
      </c>
      <c r="X8839" t="s">
        <v>5116</v>
      </c>
      <c r="Y8839" t="s">
        <v>20427</v>
      </c>
    </row>
    <row r="8840" spans="1:25" x14ac:dyDescent="0.25">
      <c r="A8840" t="s">
        <v>9290</v>
      </c>
      <c r="B8840">
        <v>6</v>
      </c>
      <c r="C8840">
        <v>20</v>
      </c>
      <c r="D8840" t="s">
        <v>9470</v>
      </c>
      <c r="E8840">
        <v>5</v>
      </c>
      <c r="L8840" t="s">
        <v>5106</v>
      </c>
      <c r="M8840" t="e">
        <f t="shared" si="138"/>
        <v>#N/A</v>
      </c>
      <c r="T8840" t="s">
        <v>5115</v>
      </c>
      <c r="U8840" t="b">
        <v>0</v>
      </c>
      <c r="W8840" t="s">
        <v>5115</v>
      </c>
      <c r="X8840" t="s">
        <v>5115</v>
      </c>
      <c r="Y8840" t="s">
        <v>22144</v>
      </c>
    </row>
    <row r="8841" spans="1:25" x14ac:dyDescent="0.25">
      <c r="A8841" t="s">
        <v>9290</v>
      </c>
      <c r="B8841">
        <v>6</v>
      </c>
      <c r="C8841">
        <v>21</v>
      </c>
      <c r="D8841" t="s">
        <v>9469</v>
      </c>
      <c r="E8841">
        <v>5</v>
      </c>
      <c r="L8841" t="s">
        <v>5105</v>
      </c>
      <c r="M8841" t="e">
        <f t="shared" si="138"/>
        <v>#N/A</v>
      </c>
      <c r="T8841" t="s">
        <v>5114</v>
      </c>
      <c r="U8841" t="b">
        <v>0</v>
      </c>
      <c r="W8841" t="s">
        <v>5114</v>
      </c>
      <c r="X8841" t="s">
        <v>5114</v>
      </c>
      <c r="Y8841" t="s">
        <v>22145</v>
      </c>
    </row>
    <row r="8842" spans="1:25" x14ac:dyDescent="0.25">
      <c r="A8842" t="s">
        <v>9290</v>
      </c>
      <c r="B8842">
        <v>6</v>
      </c>
      <c r="C8842">
        <v>22</v>
      </c>
      <c r="D8842" t="s">
        <v>9468</v>
      </c>
      <c r="E8842">
        <v>5</v>
      </c>
      <c r="L8842" t="s">
        <v>5104</v>
      </c>
      <c r="M8842" t="e">
        <f t="shared" si="138"/>
        <v>#N/A</v>
      </c>
      <c r="T8842" t="s">
        <v>5113</v>
      </c>
      <c r="U8842" t="b">
        <v>0</v>
      </c>
      <c r="W8842" t="s">
        <v>5113</v>
      </c>
      <c r="X8842" t="s">
        <v>5113</v>
      </c>
      <c r="Y8842" t="s">
        <v>22146</v>
      </c>
    </row>
    <row r="8843" spans="1:25" x14ac:dyDescent="0.25">
      <c r="A8843" t="s">
        <v>9290</v>
      </c>
      <c r="B8843">
        <v>7</v>
      </c>
      <c r="C8843">
        <v>3</v>
      </c>
      <c r="D8843" t="s">
        <v>9467</v>
      </c>
      <c r="E8843">
        <v>5</v>
      </c>
      <c r="L8843" t="s">
        <v>5103</v>
      </c>
      <c r="M8843" t="e">
        <f t="shared" si="138"/>
        <v>#N/A</v>
      </c>
      <c r="T8843" t="s">
        <v>5112</v>
      </c>
      <c r="U8843" t="b">
        <v>0</v>
      </c>
      <c r="W8843" t="s">
        <v>5112</v>
      </c>
      <c r="X8843" t="s">
        <v>5112</v>
      </c>
      <c r="Y8843" t="s">
        <v>22147</v>
      </c>
    </row>
    <row r="8844" spans="1:25" x14ac:dyDescent="0.25">
      <c r="A8844" t="s">
        <v>9290</v>
      </c>
      <c r="B8844">
        <v>7</v>
      </c>
      <c r="C8844">
        <v>4</v>
      </c>
      <c r="D8844" t="s">
        <v>9466</v>
      </c>
      <c r="E8844">
        <v>5</v>
      </c>
      <c r="L8844" t="s">
        <v>5102</v>
      </c>
      <c r="M8844" t="e">
        <f t="shared" si="138"/>
        <v>#N/A</v>
      </c>
      <c r="T8844" t="s">
        <v>5111</v>
      </c>
      <c r="U8844" t="b">
        <v>0</v>
      </c>
      <c r="W8844" t="s">
        <v>5111</v>
      </c>
      <c r="X8844" t="s">
        <v>5111</v>
      </c>
      <c r="Y8844" t="s">
        <v>19711</v>
      </c>
    </row>
    <row r="8845" spans="1:25" x14ac:dyDescent="0.25">
      <c r="A8845" t="s">
        <v>9290</v>
      </c>
      <c r="B8845">
        <v>7</v>
      </c>
      <c r="C8845">
        <v>5</v>
      </c>
      <c r="D8845" t="s">
        <v>9465</v>
      </c>
      <c r="E8845">
        <v>5</v>
      </c>
      <c r="L8845" t="s">
        <v>5101</v>
      </c>
      <c r="M8845" t="e">
        <f t="shared" si="138"/>
        <v>#N/A</v>
      </c>
      <c r="T8845" t="s">
        <v>5110</v>
      </c>
      <c r="U8845" t="b">
        <v>0</v>
      </c>
      <c r="W8845" t="s">
        <v>5110</v>
      </c>
      <c r="X8845" t="s">
        <v>5110</v>
      </c>
      <c r="Y8845" t="s">
        <v>21935</v>
      </c>
    </row>
    <row r="8846" spans="1:25" x14ac:dyDescent="0.25">
      <c r="A8846" t="s">
        <v>9290</v>
      </c>
      <c r="B8846">
        <v>7</v>
      </c>
      <c r="C8846">
        <v>6</v>
      </c>
      <c r="D8846" t="s">
        <v>9464</v>
      </c>
      <c r="E8846">
        <v>5</v>
      </c>
      <c r="L8846" t="s">
        <v>5100</v>
      </c>
      <c r="M8846" t="e">
        <f t="shared" si="138"/>
        <v>#N/A</v>
      </c>
      <c r="T8846" t="s">
        <v>5109</v>
      </c>
      <c r="U8846" t="b">
        <v>0</v>
      </c>
      <c r="W8846" t="s">
        <v>5109</v>
      </c>
      <c r="X8846" t="s">
        <v>5109</v>
      </c>
      <c r="Y8846" t="s">
        <v>22148</v>
      </c>
    </row>
    <row r="8847" spans="1:25" x14ac:dyDescent="0.25">
      <c r="A8847" t="s">
        <v>9290</v>
      </c>
      <c r="B8847">
        <v>7</v>
      </c>
      <c r="C8847">
        <v>7</v>
      </c>
      <c r="D8847" t="s">
        <v>9463</v>
      </c>
      <c r="E8847">
        <v>5</v>
      </c>
      <c r="L8847" t="s">
        <v>5099</v>
      </c>
      <c r="M8847" t="e">
        <f t="shared" si="138"/>
        <v>#N/A</v>
      </c>
      <c r="T8847" t="s">
        <v>5108</v>
      </c>
      <c r="U8847" t="b">
        <v>0</v>
      </c>
      <c r="W8847" t="s">
        <v>5108</v>
      </c>
      <c r="X8847" t="s">
        <v>5108</v>
      </c>
      <c r="Y8847" t="s">
        <v>22149</v>
      </c>
    </row>
    <row r="8848" spans="1:25" x14ac:dyDescent="0.25">
      <c r="A8848" t="s">
        <v>9290</v>
      </c>
      <c r="B8848">
        <v>7</v>
      </c>
      <c r="C8848">
        <v>8</v>
      </c>
      <c r="D8848" t="s">
        <v>9462</v>
      </c>
      <c r="E8848">
        <v>5</v>
      </c>
      <c r="L8848" t="s">
        <v>5098</v>
      </c>
      <c r="M8848" t="e">
        <f t="shared" si="138"/>
        <v>#N/A</v>
      </c>
      <c r="T8848" t="s">
        <v>5107</v>
      </c>
      <c r="U8848" t="b">
        <v>0</v>
      </c>
      <c r="W8848" t="s">
        <v>5107</v>
      </c>
      <c r="X8848" t="s">
        <v>5107</v>
      </c>
      <c r="Y8848" t="s">
        <v>22150</v>
      </c>
    </row>
    <row r="8849" spans="1:25" x14ac:dyDescent="0.25">
      <c r="A8849" t="s">
        <v>9290</v>
      </c>
      <c r="B8849">
        <v>7</v>
      </c>
      <c r="C8849">
        <v>9</v>
      </c>
      <c r="D8849" t="s">
        <v>9461</v>
      </c>
      <c r="E8849">
        <v>5</v>
      </c>
      <c r="L8849" t="s">
        <v>5097</v>
      </c>
      <c r="M8849" t="e">
        <f t="shared" si="138"/>
        <v>#N/A</v>
      </c>
      <c r="T8849" t="s">
        <v>5106</v>
      </c>
      <c r="U8849" t="b">
        <v>0</v>
      </c>
      <c r="W8849" t="s">
        <v>5106</v>
      </c>
      <c r="X8849" t="s">
        <v>5106</v>
      </c>
      <c r="Y8849" t="s">
        <v>22151</v>
      </c>
    </row>
    <row r="8850" spans="1:25" x14ac:dyDescent="0.25">
      <c r="A8850" t="s">
        <v>9290</v>
      </c>
      <c r="B8850">
        <v>7</v>
      </c>
      <c r="C8850">
        <v>10</v>
      </c>
      <c r="D8850" t="s">
        <v>9460</v>
      </c>
      <c r="E8850">
        <v>5</v>
      </c>
      <c r="L8850" t="s">
        <v>5096</v>
      </c>
      <c r="M8850" t="e">
        <f t="shared" si="138"/>
        <v>#N/A</v>
      </c>
      <c r="T8850" t="s">
        <v>5105</v>
      </c>
      <c r="U8850" t="b">
        <v>0</v>
      </c>
      <c r="W8850" t="s">
        <v>5105</v>
      </c>
      <c r="X8850" t="s">
        <v>5105</v>
      </c>
      <c r="Y8850" t="s">
        <v>22152</v>
      </c>
    </row>
    <row r="8851" spans="1:25" x14ac:dyDescent="0.25">
      <c r="A8851" t="s">
        <v>9290</v>
      </c>
      <c r="B8851">
        <v>7</v>
      </c>
      <c r="C8851">
        <v>11</v>
      </c>
      <c r="D8851" t="s">
        <v>9459</v>
      </c>
      <c r="E8851">
        <v>5</v>
      </c>
      <c r="L8851" t="s">
        <v>5095</v>
      </c>
      <c r="M8851" t="e">
        <f t="shared" si="138"/>
        <v>#N/A</v>
      </c>
      <c r="T8851" t="s">
        <v>5104</v>
      </c>
      <c r="U8851" t="b">
        <v>0</v>
      </c>
      <c r="W8851" t="s">
        <v>5104</v>
      </c>
      <c r="X8851" t="s">
        <v>5104</v>
      </c>
      <c r="Y8851" t="s">
        <v>22153</v>
      </c>
    </row>
    <row r="8852" spans="1:25" x14ac:dyDescent="0.25">
      <c r="A8852" t="s">
        <v>9290</v>
      </c>
      <c r="B8852">
        <v>7</v>
      </c>
      <c r="C8852">
        <v>12</v>
      </c>
      <c r="D8852" t="s">
        <v>9458</v>
      </c>
      <c r="E8852">
        <v>5</v>
      </c>
      <c r="L8852" t="s">
        <v>5094</v>
      </c>
      <c r="M8852" t="e">
        <f t="shared" si="138"/>
        <v>#N/A</v>
      </c>
      <c r="T8852" t="s">
        <v>5103</v>
      </c>
      <c r="U8852" t="b">
        <v>0</v>
      </c>
      <c r="W8852" t="s">
        <v>5103</v>
      </c>
      <c r="X8852" t="s">
        <v>5103</v>
      </c>
      <c r="Y8852" t="s">
        <v>22154</v>
      </c>
    </row>
    <row r="8853" spans="1:25" x14ac:dyDescent="0.25">
      <c r="A8853" t="s">
        <v>9290</v>
      </c>
      <c r="B8853">
        <v>7</v>
      </c>
      <c r="C8853">
        <v>13</v>
      </c>
      <c r="D8853" t="s">
        <v>9457</v>
      </c>
      <c r="E8853">
        <v>5</v>
      </c>
      <c r="L8853" t="s">
        <v>5093</v>
      </c>
      <c r="M8853" t="e">
        <f t="shared" si="138"/>
        <v>#N/A</v>
      </c>
      <c r="T8853" t="s">
        <v>5102</v>
      </c>
      <c r="U8853" t="b">
        <v>0</v>
      </c>
      <c r="W8853" t="s">
        <v>5102</v>
      </c>
      <c r="X8853" t="s">
        <v>5102</v>
      </c>
      <c r="Y8853" t="s">
        <v>22155</v>
      </c>
    </row>
    <row r="8854" spans="1:25" x14ac:dyDescent="0.25">
      <c r="A8854" t="s">
        <v>9290</v>
      </c>
      <c r="B8854">
        <v>7</v>
      </c>
      <c r="C8854">
        <v>14</v>
      </c>
      <c r="D8854" t="s">
        <v>9456</v>
      </c>
      <c r="E8854">
        <v>5</v>
      </c>
      <c r="L8854" t="s">
        <v>5092</v>
      </c>
      <c r="M8854" t="e">
        <f t="shared" si="138"/>
        <v>#N/A</v>
      </c>
      <c r="T8854" t="s">
        <v>5101</v>
      </c>
      <c r="U8854" t="b">
        <v>0</v>
      </c>
      <c r="W8854" t="s">
        <v>5101</v>
      </c>
      <c r="X8854" t="s">
        <v>5101</v>
      </c>
      <c r="Y8854" t="s">
        <v>22156</v>
      </c>
    </row>
    <row r="8855" spans="1:25" x14ac:dyDescent="0.25">
      <c r="A8855" t="s">
        <v>9290</v>
      </c>
      <c r="B8855">
        <v>7</v>
      </c>
      <c r="C8855">
        <v>15</v>
      </c>
      <c r="D8855" t="s">
        <v>9455</v>
      </c>
      <c r="E8855">
        <v>5</v>
      </c>
      <c r="L8855" t="s">
        <v>5091</v>
      </c>
      <c r="M8855" t="e">
        <f t="shared" si="138"/>
        <v>#N/A</v>
      </c>
      <c r="T8855" t="s">
        <v>5100</v>
      </c>
      <c r="U8855" t="b">
        <v>0</v>
      </c>
      <c r="W8855" t="s">
        <v>5100</v>
      </c>
      <c r="X8855" t="s">
        <v>5100</v>
      </c>
      <c r="Y8855" t="s">
        <v>22157</v>
      </c>
    </row>
    <row r="8856" spans="1:25" x14ac:dyDescent="0.25">
      <c r="A8856" t="s">
        <v>9290</v>
      </c>
      <c r="B8856">
        <v>7</v>
      </c>
      <c r="C8856">
        <v>16</v>
      </c>
      <c r="D8856" t="s">
        <v>9454</v>
      </c>
      <c r="E8856">
        <v>5</v>
      </c>
      <c r="L8856" t="s">
        <v>5090</v>
      </c>
      <c r="M8856" t="e">
        <f t="shared" si="138"/>
        <v>#N/A</v>
      </c>
      <c r="T8856" t="s">
        <v>5099</v>
      </c>
      <c r="U8856" t="b">
        <v>0</v>
      </c>
      <c r="W8856" t="s">
        <v>5099</v>
      </c>
      <c r="X8856" t="s">
        <v>5099</v>
      </c>
      <c r="Y8856" t="s">
        <v>22158</v>
      </c>
    </row>
    <row r="8857" spans="1:25" x14ac:dyDescent="0.25">
      <c r="A8857" t="s">
        <v>9290</v>
      </c>
      <c r="B8857">
        <v>7</v>
      </c>
      <c r="C8857">
        <v>17</v>
      </c>
      <c r="D8857" t="s">
        <v>9453</v>
      </c>
      <c r="E8857">
        <v>5</v>
      </c>
      <c r="L8857" t="s">
        <v>5089</v>
      </c>
      <c r="M8857" t="e">
        <f t="shared" si="138"/>
        <v>#N/A</v>
      </c>
      <c r="T8857" t="s">
        <v>5098</v>
      </c>
      <c r="U8857" t="b">
        <v>0</v>
      </c>
      <c r="W8857" t="s">
        <v>5098</v>
      </c>
      <c r="X8857" t="s">
        <v>5098</v>
      </c>
      <c r="Y8857" t="s">
        <v>22159</v>
      </c>
    </row>
    <row r="8858" spans="1:25" x14ac:dyDescent="0.25">
      <c r="A8858" t="s">
        <v>9290</v>
      </c>
      <c r="B8858">
        <v>7</v>
      </c>
      <c r="C8858">
        <v>18</v>
      </c>
      <c r="D8858" t="s">
        <v>9452</v>
      </c>
      <c r="E8858">
        <v>5</v>
      </c>
      <c r="L8858" t="s">
        <v>5088</v>
      </c>
      <c r="M8858" t="e">
        <f t="shared" si="138"/>
        <v>#N/A</v>
      </c>
      <c r="T8858" t="s">
        <v>5097</v>
      </c>
      <c r="U8858" t="b">
        <v>0</v>
      </c>
      <c r="W8858" t="s">
        <v>5097</v>
      </c>
      <c r="X8858" t="s">
        <v>5097</v>
      </c>
      <c r="Y8858" t="s">
        <v>22160</v>
      </c>
    </row>
    <row r="8859" spans="1:25" x14ac:dyDescent="0.25">
      <c r="A8859" t="s">
        <v>9290</v>
      </c>
      <c r="B8859">
        <v>7</v>
      </c>
      <c r="C8859">
        <v>19</v>
      </c>
      <c r="D8859" t="s">
        <v>9451</v>
      </c>
      <c r="E8859">
        <v>5</v>
      </c>
      <c r="L8859" t="s">
        <v>5087</v>
      </c>
      <c r="M8859" t="e">
        <f t="shared" si="138"/>
        <v>#N/A</v>
      </c>
      <c r="T8859" t="s">
        <v>5096</v>
      </c>
      <c r="U8859" t="b">
        <v>0</v>
      </c>
      <c r="W8859" t="s">
        <v>5096</v>
      </c>
      <c r="X8859" t="s">
        <v>5096</v>
      </c>
      <c r="Y8859" t="s">
        <v>22161</v>
      </c>
    </row>
    <row r="8860" spans="1:25" x14ac:dyDescent="0.25">
      <c r="A8860" t="s">
        <v>9290</v>
      </c>
      <c r="B8860">
        <v>7</v>
      </c>
      <c r="C8860">
        <v>20</v>
      </c>
      <c r="D8860" t="s">
        <v>9450</v>
      </c>
      <c r="E8860">
        <v>5</v>
      </c>
      <c r="L8860" t="s">
        <v>5086</v>
      </c>
      <c r="M8860" t="e">
        <f t="shared" si="138"/>
        <v>#N/A</v>
      </c>
      <c r="T8860" t="s">
        <v>5095</v>
      </c>
      <c r="U8860" t="b">
        <v>0</v>
      </c>
      <c r="W8860" t="s">
        <v>5095</v>
      </c>
      <c r="X8860" t="s">
        <v>5095</v>
      </c>
      <c r="Y8860" t="s">
        <v>22162</v>
      </c>
    </row>
    <row r="8861" spans="1:25" x14ac:dyDescent="0.25">
      <c r="A8861" t="s">
        <v>9290</v>
      </c>
      <c r="B8861">
        <v>7</v>
      </c>
      <c r="C8861">
        <v>21</v>
      </c>
      <c r="D8861" t="s">
        <v>9449</v>
      </c>
      <c r="E8861">
        <v>5</v>
      </c>
      <c r="L8861" t="s">
        <v>5085</v>
      </c>
      <c r="M8861" t="e">
        <f t="shared" si="138"/>
        <v>#N/A</v>
      </c>
      <c r="T8861" t="s">
        <v>5094</v>
      </c>
      <c r="U8861" t="b">
        <v>0</v>
      </c>
      <c r="W8861" t="s">
        <v>5094</v>
      </c>
      <c r="X8861" t="s">
        <v>5094</v>
      </c>
      <c r="Y8861" t="s">
        <v>22163</v>
      </c>
    </row>
    <row r="8862" spans="1:25" x14ac:dyDescent="0.25">
      <c r="A8862" t="s">
        <v>9290</v>
      </c>
      <c r="B8862">
        <v>7</v>
      </c>
      <c r="C8862">
        <v>22</v>
      </c>
      <c r="D8862" t="s">
        <v>9448</v>
      </c>
      <c r="E8862">
        <v>5</v>
      </c>
      <c r="L8862" t="s">
        <v>5084</v>
      </c>
      <c r="M8862" t="e">
        <f t="shared" si="138"/>
        <v>#N/A</v>
      </c>
      <c r="T8862" t="s">
        <v>5093</v>
      </c>
      <c r="U8862" t="b">
        <v>0</v>
      </c>
      <c r="W8862" t="s">
        <v>5093</v>
      </c>
      <c r="X8862" t="s">
        <v>5093</v>
      </c>
      <c r="Y8862" t="s">
        <v>22164</v>
      </c>
    </row>
    <row r="8863" spans="1:25" x14ac:dyDescent="0.25">
      <c r="A8863" t="s">
        <v>9290</v>
      </c>
      <c r="B8863">
        <v>8</v>
      </c>
      <c r="C8863">
        <v>3</v>
      </c>
      <c r="D8863" t="s">
        <v>9447</v>
      </c>
      <c r="E8863">
        <v>5</v>
      </c>
      <c r="L8863" t="s">
        <v>5083</v>
      </c>
      <c r="M8863" t="e">
        <f t="shared" si="138"/>
        <v>#N/A</v>
      </c>
      <c r="T8863" t="s">
        <v>5092</v>
      </c>
      <c r="U8863" t="b">
        <v>0</v>
      </c>
      <c r="W8863" t="s">
        <v>5092</v>
      </c>
      <c r="X8863" t="s">
        <v>5092</v>
      </c>
      <c r="Y8863" t="s">
        <v>22165</v>
      </c>
    </row>
    <row r="8864" spans="1:25" x14ac:dyDescent="0.25">
      <c r="A8864" t="s">
        <v>9290</v>
      </c>
      <c r="B8864">
        <v>8</v>
      </c>
      <c r="C8864">
        <v>4</v>
      </c>
      <c r="D8864" t="s">
        <v>9446</v>
      </c>
      <c r="E8864">
        <v>5</v>
      </c>
      <c r="L8864" t="s">
        <v>5082</v>
      </c>
      <c r="M8864" t="e">
        <f t="shared" si="138"/>
        <v>#N/A</v>
      </c>
      <c r="T8864" t="s">
        <v>5091</v>
      </c>
      <c r="U8864" t="b">
        <v>0</v>
      </c>
      <c r="W8864" t="s">
        <v>5091</v>
      </c>
      <c r="X8864" t="s">
        <v>5091</v>
      </c>
      <c r="Y8864" t="s">
        <v>19204</v>
      </c>
    </row>
    <row r="8865" spans="1:25" x14ac:dyDescent="0.25">
      <c r="A8865" t="s">
        <v>9290</v>
      </c>
      <c r="B8865">
        <v>8</v>
      </c>
      <c r="C8865">
        <v>5</v>
      </c>
      <c r="D8865" t="s">
        <v>9445</v>
      </c>
      <c r="E8865">
        <v>5</v>
      </c>
      <c r="L8865" t="s">
        <v>5081</v>
      </c>
      <c r="M8865" t="e">
        <f t="shared" si="138"/>
        <v>#N/A</v>
      </c>
      <c r="T8865" t="s">
        <v>5090</v>
      </c>
      <c r="U8865" t="b">
        <v>0</v>
      </c>
      <c r="W8865" t="s">
        <v>5090</v>
      </c>
      <c r="X8865" t="s">
        <v>5090</v>
      </c>
      <c r="Y8865" t="s">
        <v>22166</v>
      </c>
    </row>
    <row r="8866" spans="1:25" x14ac:dyDescent="0.25">
      <c r="A8866" t="s">
        <v>9290</v>
      </c>
      <c r="B8866">
        <v>8</v>
      </c>
      <c r="C8866">
        <v>6</v>
      </c>
      <c r="D8866" t="s">
        <v>9444</v>
      </c>
      <c r="E8866">
        <v>5</v>
      </c>
      <c r="L8866" t="s">
        <v>5080</v>
      </c>
      <c r="M8866" t="e">
        <f t="shared" si="138"/>
        <v>#N/A</v>
      </c>
      <c r="T8866" t="s">
        <v>5089</v>
      </c>
      <c r="U8866" t="b">
        <v>0</v>
      </c>
      <c r="W8866" t="s">
        <v>5089</v>
      </c>
      <c r="X8866" t="s">
        <v>5089</v>
      </c>
      <c r="Y8866" t="s">
        <v>22167</v>
      </c>
    </row>
    <row r="8867" spans="1:25" x14ac:dyDescent="0.25">
      <c r="A8867" t="s">
        <v>9290</v>
      </c>
      <c r="B8867">
        <v>8</v>
      </c>
      <c r="C8867">
        <v>7</v>
      </c>
      <c r="D8867" t="s">
        <v>9443</v>
      </c>
      <c r="E8867">
        <v>5</v>
      </c>
      <c r="L8867" t="s">
        <v>5079</v>
      </c>
      <c r="M8867" t="e">
        <f t="shared" si="138"/>
        <v>#N/A</v>
      </c>
      <c r="T8867" t="s">
        <v>5088</v>
      </c>
      <c r="U8867" t="b">
        <v>0</v>
      </c>
      <c r="W8867" t="s">
        <v>5088</v>
      </c>
      <c r="X8867" t="s">
        <v>5088</v>
      </c>
      <c r="Y8867" t="s">
        <v>22168</v>
      </c>
    </row>
    <row r="8868" spans="1:25" x14ac:dyDescent="0.25">
      <c r="A8868" t="s">
        <v>9290</v>
      </c>
      <c r="B8868">
        <v>8</v>
      </c>
      <c r="C8868">
        <v>8</v>
      </c>
      <c r="D8868" t="s">
        <v>9442</v>
      </c>
      <c r="E8868">
        <v>5</v>
      </c>
      <c r="L8868" t="s">
        <v>2539</v>
      </c>
      <c r="M8868" t="e">
        <f t="shared" si="138"/>
        <v>#N/A</v>
      </c>
      <c r="T8868" t="s">
        <v>5087</v>
      </c>
      <c r="U8868" t="b">
        <v>0</v>
      </c>
      <c r="W8868" t="s">
        <v>5087</v>
      </c>
      <c r="X8868" t="s">
        <v>5087</v>
      </c>
      <c r="Y8868" t="s">
        <v>21239</v>
      </c>
    </row>
    <row r="8869" spans="1:25" x14ac:dyDescent="0.25">
      <c r="A8869" t="s">
        <v>9290</v>
      </c>
      <c r="B8869">
        <v>8</v>
      </c>
      <c r="C8869">
        <v>9</v>
      </c>
      <c r="D8869" t="s">
        <v>9441</v>
      </c>
      <c r="E8869">
        <v>5</v>
      </c>
      <c r="L8869" t="s">
        <v>5078</v>
      </c>
      <c r="M8869" t="e">
        <f t="shared" si="138"/>
        <v>#N/A</v>
      </c>
      <c r="T8869" t="s">
        <v>5086</v>
      </c>
      <c r="U8869" t="b">
        <v>0</v>
      </c>
      <c r="W8869" t="s">
        <v>5086</v>
      </c>
      <c r="X8869" t="s">
        <v>5086</v>
      </c>
      <c r="Y8869" t="s">
        <v>22169</v>
      </c>
    </row>
    <row r="8870" spans="1:25" x14ac:dyDescent="0.25">
      <c r="A8870" t="s">
        <v>9290</v>
      </c>
      <c r="B8870">
        <v>8</v>
      </c>
      <c r="C8870">
        <v>10</v>
      </c>
      <c r="D8870" t="s">
        <v>9440</v>
      </c>
      <c r="E8870">
        <v>5</v>
      </c>
      <c r="L8870" t="s">
        <v>5077</v>
      </c>
      <c r="M8870" t="e">
        <f t="shared" si="138"/>
        <v>#N/A</v>
      </c>
      <c r="T8870" t="s">
        <v>5085</v>
      </c>
      <c r="U8870" t="b">
        <v>0</v>
      </c>
      <c r="W8870" t="s">
        <v>5085</v>
      </c>
      <c r="X8870" t="s">
        <v>5085</v>
      </c>
      <c r="Y8870" t="s">
        <v>22170</v>
      </c>
    </row>
    <row r="8871" spans="1:25" x14ac:dyDescent="0.25">
      <c r="A8871" t="s">
        <v>9290</v>
      </c>
      <c r="B8871">
        <v>8</v>
      </c>
      <c r="C8871">
        <v>11</v>
      </c>
      <c r="D8871" t="s">
        <v>9439</v>
      </c>
      <c r="E8871">
        <v>5</v>
      </c>
      <c r="L8871" t="s">
        <v>5076</v>
      </c>
      <c r="M8871" t="e">
        <f t="shared" si="138"/>
        <v>#N/A</v>
      </c>
      <c r="T8871" t="s">
        <v>5084</v>
      </c>
      <c r="U8871" t="b">
        <v>0</v>
      </c>
      <c r="W8871" t="s">
        <v>5084</v>
      </c>
      <c r="X8871" t="s">
        <v>5084</v>
      </c>
      <c r="Y8871" t="s">
        <v>22171</v>
      </c>
    </row>
    <row r="8872" spans="1:25" x14ac:dyDescent="0.25">
      <c r="A8872" t="s">
        <v>9290</v>
      </c>
      <c r="B8872">
        <v>8</v>
      </c>
      <c r="C8872">
        <v>12</v>
      </c>
      <c r="D8872" t="s">
        <v>9438</v>
      </c>
      <c r="E8872">
        <v>5</v>
      </c>
      <c r="L8872" t="s">
        <v>5075</v>
      </c>
      <c r="M8872" t="e">
        <f t="shared" si="138"/>
        <v>#N/A</v>
      </c>
      <c r="T8872" t="s">
        <v>5083</v>
      </c>
      <c r="U8872" t="b">
        <v>0</v>
      </c>
      <c r="W8872" t="s">
        <v>5083</v>
      </c>
      <c r="X8872" t="s">
        <v>5083</v>
      </c>
      <c r="Y8872" t="s">
        <v>22172</v>
      </c>
    </row>
    <row r="8873" spans="1:25" x14ac:dyDescent="0.25">
      <c r="A8873" t="s">
        <v>9290</v>
      </c>
      <c r="B8873">
        <v>8</v>
      </c>
      <c r="C8873">
        <v>13</v>
      </c>
      <c r="D8873" t="s">
        <v>9437</v>
      </c>
      <c r="E8873">
        <v>5</v>
      </c>
      <c r="L8873" t="s">
        <v>5074</v>
      </c>
      <c r="M8873" t="e">
        <f t="shared" si="138"/>
        <v>#N/A</v>
      </c>
      <c r="T8873" t="s">
        <v>5082</v>
      </c>
      <c r="U8873" t="b">
        <v>0</v>
      </c>
      <c r="W8873" t="s">
        <v>5082</v>
      </c>
      <c r="X8873" t="s">
        <v>5082</v>
      </c>
      <c r="Y8873" t="s">
        <v>22173</v>
      </c>
    </row>
    <row r="8874" spans="1:25" x14ac:dyDescent="0.25">
      <c r="A8874" t="s">
        <v>9290</v>
      </c>
      <c r="B8874">
        <v>8</v>
      </c>
      <c r="C8874">
        <v>14</v>
      </c>
      <c r="D8874" t="s">
        <v>9436</v>
      </c>
      <c r="E8874">
        <v>5</v>
      </c>
      <c r="L8874" t="s">
        <v>2627</v>
      </c>
      <c r="M8874" t="e">
        <f t="shared" si="138"/>
        <v>#N/A</v>
      </c>
      <c r="T8874" t="s">
        <v>5081</v>
      </c>
      <c r="U8874" t="b">
        <v>0</v>
      </c>
      <c r="W8874" t="s">
        <v>5081</v>
      </c>
      <c r="X8874" t="s">
        <v>5081</v>
      </c>
      <c r="Y8874" t="s">
        <v>22174</v>
      </c>
    </row>
    <row r="8875" spans="1:25" x14ac:dyDescent="0.25">
      <c r="A8875" t="s">
        <v>9290</v>
      </c>
      <c r="B8875">
        <v>8</v>
      </c>
      <c r="C8875">
        <v>15</v>
      </c>
      <c r="D8875" t="s">
        <v>9435</v>
      </c>
      <c r="E8875">
        <v>5</v>
      </c>
      <c r="L8875" t="s">
        <v>5073</v>
      </c>
      <c r="M8875" t="e">
        <f t="shared" si="138"/>
        <v>#N/A</v>
      </c>
      <c r="T8875" t="s">
        <v>5080</v>
      </c>
      <c r="U8875" t="b">
        <v>0</v>
      </c>
      <c r="W8875" t="s">
        <v>5080</v>
      </c>
      <c r="X8875" t="s">
        <v>5080</v>
      </c>
      <c r="Y8875" t="s">
        <v>22175</v>
      </c>
    </row>
    <row r="8876" spans="1:25" x14ac:dyDescent="0.25">
      <c r="A8876" t="s">
        <v>9290</v>
      </c>
      <c r="B8876">
        <v>8</v>
      </c>
      <c r="C8876">
        <v>16</v>
      </c>
      <c r="D8876" t="s">
        <v>9434</v>
      </c>
      <c r="E8876">
        <v>5</v>
      </c>
      <c r="L8876" t="s">
        <v>2534</v>
      </c>
      <c r="M8876" t="e">
        <f t="shared" si="138"/>
        <v>#N/A</v>
      </c>
      <c r="T8876" t="s">
        <v>5079</v>
      </c>
      <c r="U8876" t="b">
        <v>0</v>
      </c>
      <c r="W8876" t="s">
        <v>5079</v>
      </c>
      <c r="X8876" t="s">
        <v>5079</v>
      </c>
      <c r="Y8876" t="s">
        <v>22176</v>
      </c>
    </row>
    <row r="8877" spans="1:25" x14ac:dyDescent="0.25">
      <c r="A8877" t="s">
        <v>9290</v>
      </c>
      <c r="B8877">
        <v>8</v>
      </c>
      <c r="C8877">
        <v>17</v>
      </c>
      <c r="D8877" t="s">
        <v>9433</v>
      </c>
      <c r="E8877">
        <v>5</v>
      </c>
      <c r="L8877" t="s">
        <v>5072</v>
      </c>
      <c r="M8877" t="e">
        <f t="shared" si="138"/>
        <v>#N/A</v>
      </c>
      <c r="T8877" t="s">
        <v>2539</v>
      </c>
      <c r="U8877" t="b">
        <v>0</v>
      </c>
      <c r="W8877" t="s">
        <v>2539</v>
      </c>
      <c r="X8877" t="s">
        <v>2539</v>
      </c>
      <c r="Y8877" t="s">
        <v>22177</v>
      </c>
    </row>
    <row r="8878" spans="1:25" x14ac:dyDescent="0.25">
      <c r="A8878" t="s">
        <v>9290</v>
      </c>
      <c r="B8878">
        <v>8</v>
      </c>
      <c r="C8878">
        <v>18</v>
      </c>
      <c r="D8878" t="s">
        <v>9432</v>
      </c>
      <c r="E8878">
        <v>5</v>
      </c>
      <c r="L8878" t="s">
        <v>5071</v>
      </c>
      <c r="M8878" t="e">
        <f t="shared" si="138"/>
        <v>#N/A</v>
      </c>
      <c r="T8878" t="s">
        <v>5078</v>
      </c>
      <c r="U8878" t="b">
        <v>0</v>
      </c>
      <c r="W8878" t="s">
        <v>5078</v>
      </c>
      <c r="X8878" t="s">
        <v>5078</v>
      </c>
      <c r="Y8878" t="s">
        <v>22178</v>
      </c>
    </row>
    <row r="8879" spans="1:25" x14ac:dyDescent="0.25">
      <c r="A8879" t="s">
        <v>9290</v>
      </c>
      <c r="B8879">
        <v>8</v>
      </c>
      <c r="C8879">
        <v>19</v>
      </c>
      <c r="D8879" t="s">
        <v>9431</v>
      </c>
      <c r="E8879">
        <v>5</v>
      </c>
      <c r="L8879" t="s">
        <v>5070</v>
      </c>
      <c r="M8879" t="e">
        <f t="shared" si="138"/>
        <v>#N/A</v>
      </c>
      <c r="T8879" t="s">
        <v>5077</v>
      </c>
      <c r="U8879" t="b">
        <v>0</v>
      </c>
      <c r="W8879" t="s">
        <v>5077</v>
      </c>
      <c r="X8879" t="s">
        <v>5077</v>
      </c>
      <c r="Y8879" t="s">
        <v>22179</v>
      </c>
    </row>
    <row r="8880" spans="1:25" x14ac:dyDescent="0.25">
      <c r="A8880" t="s">
        <v>9290</v>
      </c>
      <c r="B8880">
        <v>8</v>
      </c>
      <c r="C8880">
        <v>20</v>
      </c>
      <c r="D8880" t="s">
        <v>9430</v>
      </c>
      <c r="E8880">
        <v>5</v>
      </c>
      <c r="L8880" t="s">
        <v>5069</v>
      </c>
      <c r="M8880" t="e">
        <f t="shared" si="138"/>
        <v>#N/A</v>
      </c>
      <c r="T8880" t="s">
        <v>5076</v>
      </c>
      <c r="U8880" t="b">
        <v>0</v>
      </c>
      <c r="W8880" t="s">
        <v>5076</v>
      </c>
      <c r="X8880" t="s">
        <v>5076</v>
      </c>
      <c r="Y8880" t="s">
        <v>22180</v>
      </c>
    </row>
    <row r="8881" spans="1:25" x14ac:dyDescent="0.25">
      <c r="A8881" t="s">
        <v>9290</v>
      </c>
      <c r="B8881">
        <v>8</v>
      </c>
      <c r="C8881">
        <v>21</v>
      </c>
      <c r="D8881" t="s">
        <v>9429</v>
      </c>
      <c r="E8881">
        <v>5</v>
      </c>
      <c r="L8881" t="s">
        <v>5068</v>
      </c>
      <c r="M8881" t="e">
        <f t="shared" si="138"/>
        <v>#N/A</v>
      </c>
      <c r="T8881" t="s">
        <v>5075</v>
      </c>
      <c r="U8881" t="b">
        <v>0</v>
      </c>
      <c r="W8881" t="s">
        <v>5075</v>
      </c>
      <c r="X8881" t="s">
        <v>5075</v>
      </c>
      <c r="Y8881" t="s">
        <v>22181</v>
      </c>
    </row>
    <row r="8882" spans="1:25" x14ac:dyDescent="0.25">
      <c r="A8882" t="s">
        <v>9290</v>
      </c>
      <c r="B8882">
        <v>8</v>
      </c>
      <c r="C8882">
        <v>22</v>
      </c>
      <c r="D8882" t="s">
        <v>9428</v>
      </c>
      <c r="E8882">
        <v>5</v>
      </c>
      <c r="L8882" t="s">
        <v>5067</v>
      </c>
      <c r="M8882" t="e">
        <f t="shared" si="138"/>
        <v>#N/A</v>
      </c>
      <c r="T8882" t="s">
        <v>5074</v>
      </c>
      <c r="U8882" t="b">
        <v>0</v>
      </c>
      <c r="W8882" t="s">
        <v>5074</v>
      </c>
      <c r="X8882" t="s">
        <v>5074</v>
      </c>
      <c r="Y8882" t="s">
        <v>22182</v>
      </c>
    </row>
    <row r="8883" spans="1:25" x14ac:dyDescent="0.25">
      <c r="A8883" t="s">
        <v>9290</v>
      </c>
      <c r="B8883">
        <v>9</v>
      </c>
      <c r="C8883">
        <v>3</v>
      </c>
      <c r="D8883" t="s">
        <v>9427</v>
      </c>
      <c r="E8883">
        <v>5</v>
      </c>
      <c r="L8883" t="s">
        <v>5066</v>
      </c>
      <c r="M8883" t="e">
        <f t="shared" si="138"/>
        <v>#N/A</v>
      </c>
      <c r="T8883" t="s">
        <v>2627</v>
      </c>
      <c r="U8883" t="b">
        <v>0</v>
      </c>
      <c r="W8883" t="s">
        <v>2627</v>
      </c>
      <c r="X8883" t="s">
        <v>2627</v>
      </c>
      <c r="Y8883" t="s">
        <v>22183</v>
      </c>
    </row>
    <row r="8884" spans="1:25" x14ac:dyDescent="0.25">
      <c r="A8884" t="s">
        <v>9290</v>
      </c>
      <c r="B8884">
        <v>9</v>
      </c>
      <c r="C8884">
        <v>4</v>
      </c>
      <c r="D8884" t="s">
        <v>9426</v>
      </c>
      <c r="E8884">
        <v>5</v>
      </c>
      <c r="L8884" t="s">
        <v>5065</v>
      </c>
      <c r="M8884" t="e">
        <f t="shared" si="138"/>
        <v>#N/A</v>
      </c>
      <c r="T8884" t="s">
        <v>5073</v>
      </c>
      <c r="U8884" t="b">
        <v>0</v>
      </c>
      <c r="W8884" t="s">
        <v>5073</v>
      </c>
      <c r="X8884" t="s">
        <v>5073</v>
      </c>
      <c r="Y8884" t="s">
        <v>22184</v>
      </c>
    </row>
    <row r="8885" spans="1:25" x14ac:dyDescent="0.25">
      <c r="A8885" t="s">
        <v>9290</v>
      </c>
      <c r="B8885">
        <v>9</v>
      </c>
      <c r="C8885">
        <v>5</v>
      </c>
      <c r="D8885" t="s">
        <v>9425</v>
      </c>
      <c r="E8885">
        <v>5</v>
      </c>
      <c r="L8885" t="s">
        <v>5064</v>
      </c>
      <c r="M8885" t="e">
        <f t="shared" si="138"/>
        <v>#N/A</v>
      </c>
      <c r="T8885" t="s">
        <v>2534</v>
      </c>
      <c r="U8885" t="b">
        <v>0</v>
      </c>
      <c r="W8885" t="s">
        <v>2534</v>
      </c>
      <c r="X8885" t="s">
        <v>2534</v>
      </c>
      <c r="Y8885" t="s">
        <v>22185</v>
      </c>
    </row>
    <row r="8886" spans="1:25" x14ac:dyDescent="0.25">
      <c r="A8886" t="s">
        <v>9290</v>
      </c>
      <c r="B8886">
        <v>9</v>
      </c>
      <c r="C8886">
        <v>6</v>
      </c>
      <c r="D8886" t="s">
        <v>9424</v>
      </c>
      <c r="E8886">
        <v>5</v>
      </c>
      <c r="L8886" t="s">
        <v>5063</v>
      </c>
      <c r="M8886" t="e">
        <f t="shared" si="138"/>
        <v>#N/A</v>
      </c>
      <c r="T8886" t="s">
        <v>5072</v>
      </c>
      <c r="U8886" t="b">
        <v>0</v>
      </c>
      <c r="W8886" t="s">
        <v>5072</v>
      </c>
      <c r="X8886" t="s">
        <v>5072</v>
      </c>
      <c r="Y8886" t="s">
        <v>22186</v>
      </c>
    </row>
    <row r="8887" spans="1:25" x14ac:dyDescent="0.25">
      <c r="A8887" t="s">
        <v>9290</v>
      </c>
      <c r="B8887">
        <v>9</v>
      </c>
      <c r="C8887">
        <v>7</v>
      </c>
      <c r="D8887" t="s">
        <v>9423</v>
      </c>
      <c r="E8887">
        <v>5</v>
      </c>
      <c r="L8887" t="s">
        <v>5062</v>
      </c>
      <c r="M8887" t="e">
        <f t="shared" si="138"/>
        <v>#N/A</v>
      </c>
      <c r="T8887" t="s">
        <v>5071</v>
      </c>
      <c r="U8887" t="b">
        <v>0</v>
      </c>
      <c r="W8887" t="s">
        <v>5071</v>
      </c>
      <c r="X8887" t="s">
        <v>5071</v>
      </c>
      <c r="Y8887" t="s">
        <v>22187</v>
      </c>
    </row>
    <row r="8888" spans="1:25" x14ac:dyDescent="0.25">
      <c r="A8888" t="s">
        <v>9290</v>
      </c>
      <c r="B8888">
        <v>9</v>
      </c>
      <c r="C8888">
        <v>8</v>
      </c>
      <c r="D8888" t="s">
        <v>9422</v>
      </c>
      <c r="E8888">
        <v>5</v>
      </c>
      <c r="L8888" t="s">
        <v>5061</v>
      </c>
      <c r="M8888" t="e">
        <f t="shared" si="138"/>
        <v>#N/A</v>
      </c>
      <c r="T8888" t="s">
        <v>5070</v>
      </c>
      <c r="U8888" t="b">
        <v>0</v>
      </c>
      <c r="W8888" t="s">
        <v>5070</v>
      </c>
      <c r="X8888" t="s">
        <v>5070</v>
      </c>
      <c r="Y8888" t="s">
        <v>22188</v>
      </c>
    </row>
    <row r="8889" spans="1:25" x14ac:dyDescent="0.25">
      <c r="A8889" t="s">
        <v>9290</v>
      </c>
      <c r="B8889">
        <v>9</v>
      </c>
      <c r="C8889">
        <v>9</v>
      </c>
      <c r="D8889" t="s">
        <v>9421</v>
      </c>
      <c r="E8889">
        <v>5</v>
      </c>
      <c r="L8889" t="s">
        <v>5060</v>
      </c>
      <c r="M8889" t="e">
        <f t="shared" si="138"/>
        <v>#N/A</v>
      </c>
      <c r="T8889" t="s">
        <v>5069</v>
      </c>
      <c r="U8889" t="b">
        <v>0</v>
      </c>
      <c r="W8889" t="s">
        <v>5069</v>
      </c>
      <c r="X8889" t="s">
        <v>5069</v>
      </c>
      <c r="Y8889" t="s">
        <v>22189</v>
      </c>
    </row>
    <row r="8890" spans="1:25" x14ac:dyDescent="0.25">
      <c r="A8890" t="s">
        <v>9290</v>
      </c>
      <c r="B8890">
        <v>9</v>
      </c>
      <c r="C8890">
        <v>10</v>
      </c>
      <c r="D8890" t="s">
        <v>9420</v>
      </c>
      <c r="E8890">
        <v>5</v>
      </c>
      <c r="L8890" t="s">
        <v>5059</v>
      </c>
      <c r="M8890" t="e">
        <f t="shared" si="138"/>
        <v>#N/A</v>
      </c>
      <c r="T8890" t="s">
        <v>5068</v>
      </c>
      <c r="U8890" t="b">
        <v>0</v>
      </c>
      <c r="W8890" t="s">
        <v>5068</v>
      </c>
      <c r="X8890" t="s">
        <v>5068</v>
      </c>
      <c r="Y8890" t="s">
        <v>22190</v>
      </c>
    </row>
    <row r="8891" spans="1:25" x14ac:dyDescent="0.25">
      <c r="A8891" t="s">
        <v>9290</v>
      </c>
      <c r="B8891">
        <v>9</v>
      </c>
      <c r="C8891">
        <v>11</v>
      </c>
      <c r="D8891" t="s">
        <v>9419</v>
      </c>
      <c r="E8891">
        <v>5</v>
      </c>
      <c r="L8891" t="s">
        <v>5058</v>
      </c>
      <c r="M8891" t="e">
        <f t="shared" si="138"/>
        <v>#N/A</v>
      </c>
      <c r="T8891" t="s">
        <v>5067</v>
      </c>
      <c r="U8891" t="b">
        <v>0</v>
      </c>
      <c r="W8891" t="s">
        <v>5067</v>
      </c>
      <c r="X8891" t="s">
        <v>5067</v>
      </c>
      <c r="Y8891" t="s">
        <v>22191</v>
      </c>
    </row>
    <row r="8892" spans="1:25" x14ac:dyDescent="0.25">
      <c r="A8892" t="s">
        <v>9290</v>
      </c>
      <c r="B8892">
        <v>9</v>
      </c>
      <c r="C8892">
        <v>12</v>
      </c>
      <c r="D8892" t="s">
        <v>9418</v>
      </c>
      <c r="E8892">
        <v>5</v>
      </c>
      <c r="L8892" t="s">
        <v>5057</v>
      </c>
      <c r="M8892" t="e">
        <f t="shared" si="138"/>
        <v>#N/A</v>
      </c>
      <c r="T8892" t="s">
        <v>5066</v>
      </c>
      <c r="U8892" t="b">
        <v>0</v>
      </c>
      <c r="W8892" t="s">
        <v>5066</v>
      </c>
      <c r="X8892" t="s">
        <v>5066</v>
      </c>
      <c r="Y8892" t="s">
        <v>22192</v>
      </c>
    </row>
    <row r="8893" spans="1:25" x14ac:dyDescent="0.25">
      <c r="A8893" t="s">
        <v>9290</v>
      </c>
      <c r="B8893">
        <v>9</v>
      </c>
      <c r="C8893">
        <v>13</v>
      </c>
      <c r="D8893" t="s">
        <v>9417</v>
      </c>
      <c r="E8893">
        <v>5</v>
      </c>
      <c r="L8893" t="s">
        <v>5056</v>
      </c>
      <c r="M8893" t="e">
        <f t="shared" si="138"/>
        <v>#N/A</v>
      </c>
      <c r="T8893" t="s">
        <v>5065</v>
      </c>
      <c r="U8893" t="b">
        <v>0</v>
      </c>
      <c r="W8893" t="s">
        <v>5065</v>
      </c>
      <c r="X8893" t="s">
        <v>5065</v>
      </c>
      <c r="Y8893" t="s">
        <v>22193</v>
      </c>
    </row>
    <row r="8894" spans="1:25" x14ac:dyDescent="0.25">
      <c r="A8894" t="s">
        <v>9290</v>
      </c>
      <c r="B8894">
        <v>9</v>
      </c>
      <c r="C8894">
        <v>14</v>
      </c>
      <c r="D8894" t="s">
        <v>9416</v>
      </c>
      <c r="E8894">
        <v>5</v>
      </c>
      <c r="L8894" t="s">
        <v>5055</v>
      </c>
      <c r="M8894" t="e">
        <f t="shared" si="138"/>
        <v>#N/A</v>
      </c>
      <c r="T8894" t="s">
        <v>5064</v>
      </c>
      <c r="U8894" t="b">
        <v>0</v>
      </c>
      <c r="W8894" t="s">
        <v>5064</v>
      </c>
      <c r="X8894" t="s">
        <v>5064</v>
      </c>
      <c r="Y8894" t="s">
        <v>22194</v>
      </c>
    </row>
    <row r="8895" spans="1:25" x14ac:dyDescent="0.25">
      <c r="A8895" t="s">
        <v>9290</v>
      </c>
      <c r="B8895">
        <v>9</v>
      </c>
      <c r="C8895">
        <v>15</v>
      </c>
      <c r="D8895" t="s">
        <v>9415</v>
      </c>
      <c r="E8895">
        <v>5</v>
      </c>
      <c r="L8895" t="s">
        <v>5054</v>
      </c>
      <c r="M8895" t="e">
        <f t="shared" si="138"/>
        <v>#N/A</v>
      </c>
      <c r="T8895" t="s">
        <v>5063</v>
      </c>
      <c r="U8895" t="b">
        <v>0</v>
      </c>
      <c r="W8895" t="s">
        <v>5063</v>
      </c>
      <c r="X8895" t="s">
        <v>5063</v>
      </c>
      <c r="Y8895" t="s">
        <v>22195</v>
      </c>
    </row>
    <row r="8896" spans="1:25" x14ac:dyDescent="0.25">
      <c r="A8896" t="s">
        <v>9290</v>
      </c>
      <c r="B8896">
        <v>9</v>
      </c>
      <c r="C8896">
        <v>16</v>
      </c>
      <c r="D8896" t="s">
        <v>9414</v>
      </c>
      <c r="E8896">
        <v>5</v>
      </c>
      <c r="L8896" t="s">
        <v>5053</v>
      </c>
      <c r="M8896" t="e">
        <f t="shared" si="138"/>
        <v>#N/A</v>
      </c>
      <c r="T8896" t="s">
        <v>5062</v>
      </c>
      <c r="U8896" t="b">
        <v>0</v>
      </c>
      <c r="W8896" t="s">
        <v>5062</v>
      </c>
      <c r="X8896" t="s">
        <v>5062</v>
      </c>
      <c r="Y8896" t="s">
        <v>22196</v>
      </c>
    </row>
    <row r="8897" spans="1:25" x14ac:dyDescent="0.25">
      <c r="A8897" t="s">
        <v>9290</v>
      </c>
      <c r="B8897">
        <v>9</v>
      </c>
      <c r="C8897">
        <v>17</v>
      </c>
      <c r="D8897" t="s">
        <v>9413</v>
      </c>
      <c r="E8897">
        <v>5</v>
      </c>
      <c r="L8897" t="s">
        <v>5052</v>
      </c>
      <c r="M8897" t="e">
        <f t="shared" si="138"/>
        <v>#N/A</v>
      </c>
      <c r="T8897" t="s">
        <v>5061</v>
      </c>
      <c r="U8897" t="b">
        <v>0</v>
      </c>
      <c r="W8897" t="s">
        <v>5061</v>
      </c>
      <c r="X8897" t="s">
        <v>5061</v>
      </c>
      <c r="Y8897" t="s">
        <v>22197</v>
      </c>
    </row>
    <row r="8898" spans="1:25" x14ac:dyDescent="0.25">
      <c r="A8898" t="s">
        <v>9290</v>
      </c>
      <c r="B8898">
        <v>9</v>
      </c>
      <c r="C8898">
        <v>18</v>
      </c>
      <c r="D8898" t="s">
        <v>9412</v>
      </c>
      <c r="E8898">
        <v>5</v>
      </c>
      <c r="L8898" t="s">
        <v>5051</v>
      </c>
      <c r="M8898" t="e">
        <f t="shared" si="138"/>
        <v>#N/A</v>
      </c>
      <c r="T8898" t="s">
        <v>5060</v>
      </c>
      <c r="U8898" t="b">
        <v>0</v>
      </c>
      <c r="W8898" t="s">
        <v>5060</v>
      </c>
      <c r="X8898" t="s">
        <v>5060</v>
      </c>
      <c r="Y8898" t="s">
        <v>22198</v>
      </c>
    </row>
    <row r="8899" spans="1:25" x14ac:dyDescent="0.25">
      <c r="A8899" t="s">
        <v>9290</v>
      </c>
      <c r="B8899">
        <v>9</v>
      </c>
      <c r="C8899">
        <v>19</v>
      </c>
      <c r="D8899" t="s">
        <v>9411</v>
      </c>
      <c r="E8899">
        <v>5</v>
      </c>
      <c r="L8899" t="s">
        <v>5050</v>
      </c>
      <c r="M8899" t="e">
        <f t="shared" si="138"/>
        <v>#N/A</v>
      </c>
      <c r="T8899" t="s">
        <v>5059</v>
      </c>
      <c r="U8899" t="b">
        <v>0</v>
      </c>
      <c r="W8899" t="s">
        <v>5059</v>
      </c>
      <c r="X8899" t="s">
        <v>5059</v>
      </c>
      <c r="Y8899" t="s">
        <v>22199</v>
      </c>
    </row>
    <row r="8900" spans="1:25" x14ac:dyDescent="0.25">
      <c r="A8900" t="s">
        <v>9290</v>
      </c>
      <c r="B8900">
        <v>9</v>
      </c>
      <c r="C8900">
        <v>20</v>
      </c>
      <c r="D8900" t="s">
        <v>9410</v>
      </c>
      <c r="E8900">
        <v>5</v>
      </c>
      <c r="L8900" t="s">
        <v>5049</v>
      </c>
      <c r="M8900" t="e">
        <f t="shared" ref="M8900:M8963" si="139">_xlfn.XLOOKUP(L8900,P$3:P$45,Q$3:Q$45)</f>
        <v>#N/A</v>
      </c>
      <c r="T8900" t="s">
        <v>5058</v>
      </c>
      <c r="U8900" t="b">
        <v>0</v>
      </c>
      <c r="W8900" t="s">
        <v>5058</v>
      </c>
      <c r="X8900" t="s">
        <v>5058</v>
      </c>
      <c r="Y8900" t="s">
        <v>20207</v>
      </c>
    </row>
    <row r="8901" spans="1:25" x14ac:dyDescent="0.25">
      <c r="A8901" t="s">
        <v>9290</v>
      </c>
      <c r="B8901">
        <v>9</v>
      </c>
      <c r="C8901">
        <v>21</v>
      </c>
      <c r="D8901" t="s">
        <v>9409</v>
      </c>
      <c r="E8901">
        <v>5</v>
      </c>
      <c r="L8901" t="s">
        <v>5048</v>
      </c>
      <c r="M8901" t="e">
        <f t="shared" si="139"/>
        <v>#N/A</v>
      </c>
      <c r="T8901" t="s">
        <v>5057</v>
      </c>
      <c r="U8901" t="b">
        <v>0</v>
      </c>
      <c r="W8901" t="s">
        <v>5057</v>
      </c>
      <c r="X8901" t="s">
        <v>5057</v>
      </c>
      <c r="Y8901" t="s">
        <v>22200</v>
      </c>
    </row>
    <row r="8902" spans="1:25" x14ac:dyDescent="0.25">
      <c r="A8902" t="s">
        <v>9290</v>
      </c>
      <c r="B8902">
        <v>9</v>
      </c>
      <c r="C8902">
        <v>22</v>
      </c>
      <c r="D8902" t="s">
        <v>9408</v>
      </c>
      <c r="E8902">
        <v>5</v>
      </c>
      <c r="L8902" t="s">
        <v>5047</v>
      </c>
      <c r="M8902" t="e">
        <f t="shared" si="139"/>
        <v>#N/A</v>
      </c>
      <c r="T8902" t="s">
        <v>5056</v>
      </c>
      <c r="U8902" t="b">
        <v>0</v>
      </c>
      <c r="W8902" t="s">
        <v>5056</v>
      </c>
      <c r="X8902" t="s">
        <v>5056</v>
      </c>
      <c r="Y8902" t="s">
        <v>22201</v>
      </c>
    </row>
    <row r="8903" spans="1:25" x14ac:dyDescent="0.25">
      <c r="A8903" t="s">
        <v>9290</v>
      </c>
      <c r="B8903">
        <v>10</v>
      </c>
      <c r="C8903">
        <v>3</v>
      </c>
      <c r="D8903" t="s">
        <v>9407</v>
      </c>
      <c r="E8903">
        <v>5</v>
      </c>
      <c r="L8903" t="s">
        <v>5046</v>
      </c>
      <c r="M8903" t="e">
        <f t="shared" si="139"/>
        <v>#N/A</v>
      </c>
      <c r="T8903" t="s">
        <v>5055</v>
      </c>
      <c r="U8903" t="b">
        <v>0</v>
      </c>
      <c r="W8903" t="s">
        <v>5055</v>
      </c>
      <c r="X8903" t="s">
        <v>5055</v>
      </c>
      <c r="Y8903" t="s">
        <v>22202</v>
      </c>
    </row>
    <row r="8904" spans="1:25" x14ac:dyDescent="0.25">
      <c r="A8904" t="s">
        <v>9290</v>
      </c>
      <c r="B8904">
        <v>10</v>
      </c>
      <c r="C8904">
        <v>4</v>
      </c>
      <c r="D8904" t="s">
        <v>9406</v>
      </c>
      <c r="E8904">
        <v>5</v>
      </c>
      <c r="L8904" t="s">
        <v>5045</v>
      </c>
      <c r="M8904" t="e">
        <f t="shared" si="139"/>
        <v>#N/A</v>
      </c>
      <c r="T8904" t="s">
        <v>5054</v>
      </c>
      <c r="U8904" t="b">
        <v>0</v>
      </c>
      <c r="W8904" t="s">
        <v>5054</v>
      </c>
      <c r="X8904" t="s">
        <v>5054</v>
      </c>
      <c r="Y8904" t="s">
        <v>22203</v>
      </c>
    </row>
    <row r="8905" spans="1:25" x14ac:dyDescent="0.25">
      <c r="A8905" t="s">
        <v>9290</v>
      </c>
      <c r="B8905">
        <v>10</v>
      </c>
      <c r="C8905">
        <v>5</v>
      </c>
      <c r="D8905" t="s">
        <v>9405</v>
      </c>
      <c r="E8905">
        <v>5</v>
      </c>
      <c r="L8905" t="s">
        <v>2648</v>
      </c>
      <c r="M8905" t="e">
        <f t="shared" si="139"/>
        <v>#N/A</v>
      </c>
      <c r="T8905" t="s">
        <v>5053</v>
      </c>
      <c r="U8905" t="b">
        <v>0</v>
      </c>
      <c r="W8905" t="s">
        <v>5053</v>
      </c>
      <c r="X8905" t="s">
        <v>5053</v>
      </c>
      <c r="Y8905" t="s">
        <v>22204</v>
      </c>
    </row>
    <row r="8906" spans="1:25" x14ac:dyDescent="0.25">
      <c r="A8906" t="s">
        <v>9290</v>
      </c>
      <c r="B8906">
        <v>10</v>
      </c>
      <c r="C8906">
        <v>6</v>
      </c>
      <c r="D8906" t="s">
        <v>9404</v>
      </c>
      <c r="E8906">
        <v>5</v>
      </c>
      <c r="L8906" t="s">
        <v>5044</v>
      </c>
      <c r="M8906" t="e">
        <f t="shared" si="139"/>
        <v>#N/A</v>
      </c>
      <c r="T8906" t="s">
        <v>5052</v>
      </c>
      <c r="U8906" t="b">
        <v>0</v>
      </c>
      <c r="W8906" t="s">
        <v>5052</v>
      </c>
      <c r="X8906" t="s">
        <v>5052</v>
      </c>
      <c r="Y8906" t="s">
        <v>22205</v>
      </c>
    </row>
    <row r="8907" spans="1:25" x14ac:dyDescent="0.25">
      <c r="A8907" t="s">
        <v>9290</v>
      </c>
      <c r="B8907">
        <v>10</v>
      </c>
      <c r="C8907">
        <v>7</v>
      </c>
      <c r="D8907" t="s">
        <v>9403</v>
      </c>
      <c r="E8907">
        <v>5</v>
      </c>
      <c r="L8907" t="s">
        <v>5043</v>
      </c>
      <c r="M8907" t="e">
        <f t="shared" si="139"/>
        <v>#N/A</v>
      </c>
      <c r="T8907" t="s">
        <v>5051</v>
      </c>
      <c r="U8907" t="b">
        <v>0</v>
      </c>
      <c r="W8907" t="s">
        <v>5051</v>
      </c>
      <c r="X8907" t="s">
        <v>5051</v>
      </c>
      <c r="Y8907" t="s">
        <v>22206</v>
      </c>
    </row>
    <row r="8908" spans="1:25" x14ac:dyDescent="0.25">
      <c r="A8908" t="s">
        <v>9290</v>
      </c>
      <c r="B8908">
        <v>10</v>
      </c>
      <c r="C8908">
        <v>8</v>
      </c>
      <c r="D8908" t="s">
        <v>9402</v>
      </c>
      <c r="E8908">
        <v>5</v>
      </c>
      <c r="L8908" t="s">
        <v>5042</v>
      </c>
      <c r="M8908" t="e">
        <f t="shared" si="139"/>
        <v>#N/A</v>
      </c>
      <c r="T8908" t="s">
        <v>5050</v>
      </c>
      <c r="U8908" t="b">
        <v>0</v>
      </c>
      <c r="W8908" t="s">
        <v>5050</v>
      </c>
      <c r="X8908" t="s">
        <v>5050</v>
      </c>
      <c r="Y8908" t="s">
        <v>22207</v>
      </c>
    </row>
    <row r="8909" spans="1:25" x14ac:dyDescent="0.25">
      <c r="A8909" t="s">
        <v>9290</v>
      </c>
      <c r="B8909">
        <v>10</v>
      </c>
      <c r="C8909">
        <v>9</v>
      </c>
      <c r="D8909" t="s">
        <v>9401</v>
      </c>
      <c r="E8909">
        <v>5</v>
      </c>
      <c r="L8909" t="s">
        <v>5041</v>
      </c>
      <c r="M8909" t="e">
        <f t="shared" si="139"/>
        <v>#N/A</v>
      </c>
      <c r="T8909" t="s">
        <v>5049</v>
      </c>
      <c r="U8909" t="b">
        <v>0</v>
      </c>
      <c r="W8909" t="s">
        <v>5049</v>
      </c>
      <c r="X8909" t="s">
        <v>5049</v>
      </c>
      <c r="Y8909" t="s">
        <v>22208</v>
      </c>
    </row>
    <row r="8910" spans="1:25" x14ac:dyDescent="0.25">
      <c r="A8910" t="s">
        <v>9290</v>
      </c>
      <c r="B8910">
        <v>10</v>
      </c>
      <c r="C8910">
        <v>10</v>
      </c>
      <c r="D8910" t="s">
        <v>9400</v>
      </c>
      <c r="E8910">
        <v>5</v>
      </c>
      <c r="L8910" t="s">
        <v>5040</v>
      </c>
      <c r="M8910" t="e">
        <f t="shared" si="139"/>
        <v>#N/A</v>
      </c>
      <c r="T8910" t="s">
        <v>5048</v>
      </c>
      <c r="U8910" t="b">
        <v>0</v>
      </c>
      <c r="W8910" t="s">
        <v>5048</v>
      </c>
      <c r="X8910" t="s">
        <v>5048</v>
      </c>
      <c r="Y8910" t="s">
        <v>22209</v>
      </c>
    </row>
    <row r="8911" spans="1:25" x14ac:dyDescent="0.25">
      <c r="A8911" t="s">
        <v>9290</v>
      </c>
      <c r="B8911">
        <v>10</v>
      </c>
      <c r="C8911">
        <v>11</v>
      </c>
      <c r="D8911" t="s">
        <v>9399</v>
      </c>
      <c r="E8911">
        <v>5</v>
      </c>
      <c r="L8911" t="s">
        <v>5039</v>
      </c>
      <c r="M8911" t="e">
        <f t="shared" si="139"/>
        <v>#N/A</v>
      </c>
      <c r="T8911" t="s">
        <v>5047</v>
      </c>
      <c r="U8911" t="b">
        <v>0</v>
      </c>
      <c r="W8911" t="s">
        <v>5047</v>
      </c>
      <c r="X8911" t="s">
        <v>5047</v>
      </c>
      <c r="Y8911" t="s">
        <v>22210</v>
      </c>
    </row>
    <row r="8912" spans="1:25" x14ac:dyDescent="0.25">
      <c r="A8912" t="s">
        <v>9290</v>
      </c>
      <c r="B8912">
        <v>10</v>
      </c>
      <c r="C8912">
        <v>12</v>
      </c>
      <c r="D8912" t="s">
        <v>9398</v>
      </c>
      <c r="E8912">
        <v>5</v>
      </c>
      <c r="L8912" t="s">
        <v>5038</v>
      </c>
      <c r="M8912" t="e">
        <f t="shared" si="139"/>
        <v>#N/A</v>
      </c>
      <c r="T8912" t="s">
        <v>5046</v>
      </c>
      <c r="U8912" t="b">
        <v>0</v>
      </c>
      <c r="W8912" t="s">
        <v>5046</v>
      </c>
      <c r="X8912" t="s">
        <v>5046</v>
      </c>
      <c r="Y8912" t="s">
        <v>22211</v>
      </c>
    </row>
    <row r="8913" spans="1:25" x14ac:dyDescent="0.25">
      <c r="A8913" t="s">
        <v>9290</v>
      </c>
      <c r="B8913">
        <v>10</v>
      </c>
      <c r="C8913">
        <v>13</v>
      </c>
      <c r="D8913" t="s">
        <v>2609</v>
      </c>
      <c r="E8913">
        <v>5</v>
      </c>
      <c r="L8913" t="s">
        <v>5037</v>
      </c>
      <c r="M8913" t="e">
        <f t="shared" si="139"/>
        <v>#N/A</v>
      </c>
      <c r="T8913" t="s">
        <v>5045</v>
      </c>
      <c r="U8913" t="b">
        <v>0</v>
      </c>
      <c r="W8913" t="s">
        <v>5045</v>
      </c>
      <c r="X8913" t="s">
        <v>5045</v>
      </c>
      <c r="Y8913" t="s">
        <v>19959</v>
      </c>
    </row>
    <row r="8914" spans="1:25" x14ac:dyDescent="0.25">
      <c r="A8914" t="s">
        <v>9290</v>
      </c>
      <c r="B8914">
        <v>10</v>
      </c>
      <c r="C8914">
        <v>14</v>
      </c>
      <c r="D8914" t="s">
        <v>9397</v>
      </c>
      <c r="E8914">
        <v>5</v>
      </c>
      <c r="L8914" t="s">
        <v>5036</v>
      </c>
      <c r="M8914" t="e">
        <f t="shared" si="139"/>
        <v>#N/A</v>
      </c>
      <c r="T8914" t="s">
        <v>2648</v>
      </c>
      <c r="U8914" t="b">
        <v>0</v>
      </c>
      <c r="W8914" t="s">
        <v>2648</v>
      </c>
      <c r="X8914" t="s">
        <v>2648</v>
      </c>
      <c r="Y8914" t="s">
        <v>22212</v>
      </c>
    </row>
    <row r="8915" spans="1:25" x14ac:dyDescent="0.25">
      <c r="A8915" t="s">
        <v>9290</v>
      </c>
      <c r="B8915">
        <v>10</v>
      </c>
      <c r="C8915">
        <v>15</v>
      </c>
      <c r="D8915" t="s">
        <v>9396</v>
      </c>
      <c r="E8915">
        <v>5</v>
      </c>
      <c r="L8915" t="s">
        <v>5035</v>
      </c>
      <c r="M8915" t="e">
        <f t="shared" si="139"/>
        <v>#N/A</v>
      </c>
      <c r="T8915" t="s">
        <v>5044</v>
      </c>
      <c r="U8915" t="b">
        <v>0</v>
      </c>
      <c r="W8915" t="s">
        <v>5044</v>
      </c>
      <c r="X8915" t="s">
        <v>5044</v>
      </c>
      <c r="Y8915" t="s">
        <v>22213</v>
      </c>
    </row>
    <row r="8916" spans="1:25" x14ac:dyDescent="0.25">
      <c r="A8916" t="s">
        <v>9290</v>
      </c>
      <c r="B8916">
        <v>10</v>
      </c>
      <c r="C8916">
        <v>16</v>
      </c>
      <c r="D8916" t="s">
        <v>9395</v>
      </c>
      <c r="E8916">
        <v>5</v>
      </c>
      <c r="L8916" t="s">
        <v>5034</v>
      </c>
      <c r="M8916" t="e">
        <f t="shared" si="139"/>
        <v>#N/A</v>
      </c>
      <c r="T8916" t="s">
        <v>5043</v>
      </c>
      <c r="U8916" t="b">
        <v>0</v>
      </c>
      <c r="W8916" t="s">
        <v>5043</v>
      </c>
      <c r="X8916" t="s">
        <v>5043</v>
      </c>
      <c r="Y8916" t="s">
        <v>22214</v>
      </c>
    </row>
    <row r="8917" spans="1:25" x14ac:dyDescent="0.25">
      <c r="A8917" t="s">
        <v>9290</v>
      </c>
      <c r="B8917">
        <v>10</v>
      </c>
      <c r="C8917">
        <v>17</v>
      </c>
      <c r="D8917" t="s">
        <v>9394</v>
      </c>
      <c r="E8917">
        <v>5</v>
      </c>
      <c r="L8917" t="s">
        <v>5033</v>
      </c>
      <c r="M8917" t="e">
        <f t="shared" si="139"/>
        <v>#N/A</v>
      </c>
      <c r="T8917" t="s">
        <v>5042</v>
      </c>
      <c r="U8917" t="b">
        <v>0</v>
      </c>
      <c r="W8917" t="s">
        <v>5042</v>
      </c>
      <c r="X8917" t="s">
        <v>5042</v>
      </c>
      <c r="Y8917" t="s">
        <v>22215</v>
      </c>
    </row>
    <row r="8918" spans="1:25" x14ac:dyDescent="0.25">
      <c r="A8918" t="s">
        <v>9290</v>
      </c>
      <c r="B8918">
        <v>10</v>
      </c>
      <c r="C8918">
        <v>18</v>
      </c>
      <c r="D8918" t="s">
        <v>9393</v>
      </c>
      <c r="E8918">
        <v>5</v>
      </c>
      <c r="L8918" t="s">
        <v>5032</v>
      </c>
      <c r="M8918" t="e">
        <f t="shared" si="139"/>
        <v>#N/A</v>
      </c>
      <c r="T8918" t="s">
        <v>5041</v>
      </c>
      <c r="U8918" t="b">
        <v>0</v>
      </c>
      <c r="W8918" t="s">
        <v>5041</v>
      </c>
      <c r="X8918" t="s">
        <v>5041</v>
      </c>
      <c r="Y8918" t="s">
        <v>17768</v>
      </c>
    </row>
    <row r="8919" spans="1:25" x14ac:dyDescent="0.25">
      <c r="A8919" t="s">
        <v>9290</v>
      </c>
      <c r="B8919">
        <v>10</v>
      </c>
      <c r="C8919">
        <v>19</v>
      </c>
      <c r="D8919" t="s">
        <v>9392</v>
      </c>
      <c r="E8919">
        <v>5</v>
      </c>
      <c r="L8919" t="s">
        <v>5031</v>
      </c>
      <c r="M8919" t="e">
        <f t="shared" si="139"/>
        <v>#N/A</v>
      </c>
      <c r="T8919" t="s">
        <v>5040</v>
      </c>
      <c r="U8919" t="b">
        <v>0</v>
      </c>
      <c r="W8919" t="s">
        <v>5040</v>
      </c>
      <c r="X8919" t="s">
        <v>5040</v>
      </c>
      <c r="Y8919" t="s">
        <v>22216</v>
      </c>
    </row>
    <row r="8920" spans="1:25" x14ac:dyDescent="0.25">
      <c r="A8920" t="s">
        <v>9290</v>
      </c>
      <c r="B8920">
        <v>10</v>
      </c>
      <c r="C8920">
        <v>20</v>
      </c>
      <c r="D8920" t="s">
        <v>9391</v>
      </c>
      <c r="E8920">
        <v>5</v>
      </c>
      <c r="L8920" t="s">
        <v>5030</v>
      </c>
      <c r="M8920" t="e">
        <f t="shared" si="139"/>
        <v>#N/A</v>
      </c>
      <c r="T8920" t="s">
        <v>5039</v>
      </c>
      <c r="U8920" t="b">
        <v>0</v>
      </c>
      <c r="W8920" t="s">
        <v>5039</v>
      </c>
      <c r="X8920" t="s">
        <v>5039</v>
      </c>
      <c r="Y8920" t="s">
        <v>22217</v>
      </c>
    </row>
    <row r="8921" spans="1:25" x14ac:dyDescent="0.25">
      <c r="A8921" t="s">
        <v>9290</v>
      </c>
      <c r="B8921">
        <v>10</v>
      </c>
      <c r="C8921">
        <v>21</v>
      </c>
      <c r="D8921" t="s">
        <v>9390</v>
      </c>
      <c r="E8921">
        <v>5</v>
      </c>
      <c r="L8921" t="s">
        <v>5029</v>
      </c>
      <c r="M8921" t="e">
        <f t="shared" si="139"/>
        <v>#N/A</v>
      </c>
      <c r="T8921" t="s">
        <v>5038</v>
      </c>
      <c r="U8921" t="b">
        <v>0</v>
      </c>
      <c r="W8921" t="s">
        <v>5038</v>
      </c>
      <c r="X8921" t="s">
        <v>5038</v>
      </c>
      <c r="Y8921" t="s">
        <v>22218</v>
      </c>
    </row>
    <row r="8922" spans="1:25" x14ac:dyDescent="0.25">
      <c r="A8922" t="s">
        <v>9290</v>
      </c>
      <c r="B8922">
        <v>10</v>
      </c>
      <c r="C8922">
        <v>22</v>
      </c>
      <c r="D8922" t="s">
        <v>9389</v>
      </c>
      <c r="E8922">
        <v>5</v>
      </c>
      <c r="L8922" t="s">
        <v>5028</v>
      </c>
      <c r="M8922" t="e">
        <f t="shared" si="139"/>
        <v>#N/A</v>
      </c>
      <c r="T8922" t="s">
        <v>5037</v>
      </c>
      <c r="U8922" t="b">
        <v>0</v>
      </c>
      <c r="W8922" t="s">
        <v>5037</v>
      </c>
      <c r="X8922" t="s">
        <v>5037</v>
      </c>
      <c r="Y8922" t="s">
        <v>22219</v>
      </c>
    </row>
    <row r="8923" spans="1:25" x14ac:dyDescent="0.25">
      <c r="A8923" t="s">
        <v>9290</v>
      </c>
      <c r="B8923">
        <v>11</v>
      </c>
      <c r="C8923">
        <v>3</v>
      </c>
      <c r="D8923" t="s">
        <v>9388</v>
      </c>
      <c r="E8923">
        <v>5</v>
      </c>
      <c r="L8923" t="s">
        <v>5027</v>
      </c>
      <c r="M8923" t="e">
        <f t="shared" si="139"/>
        <v>#N/A</v>
      </c>
      <c r="T8923" t="s">
        <v>5036</v>
      </c>
      <c r="U8923" t="b">
        <v>0</v>
      </c>
      <c r="W8923" t="s">
        <v>5036</v>
      </c>
      <c r="X8923" t="s">
        <v>5036</v>
      </c>
      <c r="Y8923" t="s">
        <v>22220</v>
      </c>
    </row>
    <row r="8924" spans="1:25" x14ac:dyDescent="0.25">
      <c r="A8924" t="s">
        <v>9290</v>
      </c>
      <c r="B8924">
        <v>11</v>
      </c>
      <c r="C8924">
        <v>4</v>
      </c>
      <c r="D8924" t="s">
        <v>9387</v>
      </c>
      <c r="E8924">
        <v>5</v>
      </c>
      <c r="L8924" t="s">
        <v>5026</v>
      </c>
      <c r="M8924" t="e">
        <f t="shared" si="139"/>
        <v>#N/A</v>
      </c>
      <c r="T8924" t="s">
        <v>5035</v>
      </c>
      <c r="U8924" t="b">
        <v>0</v>
      </c>
      <c r="W8924" t="s">
        <v>5035</v>
      </c>
      <c r="X8924" t="s">
        <v>5035</v>
      </c>
      <c r="Y8924" t="s">
        <v>22221</v>
      </c>
    </row>
    <row r="8925" spans="1:25" x14ac:dyDescent="0.25">
      <c r="A8925" t="s">
        <v>9290</v>
      </c>
      <c r="B8925">
        <v>11</v>
      </c>
      <c r="C8925">
        <v>5</v>
      </c>
      <c r="D8925" t="s">
        <v>9386</v>
      </c>
      <c r="E8925">
        <v>5</v>
      </c>
      <c r="L8925" t="s">
        <v>5025</v>
      </c>
      <c r="M8925" t="e">
        <f t="shared" si="139"/>
        <v>#N/A</v>
      </c>
      <c r="T8925" t="s">
        <v>5034</v>
      </c>
      <c r="U8925" t="b">
        <v>0</v>
      </c>
      <c r="W8925" t="s">
        <v>5034</v>
      </c>
      <c r="X8925" t="s">
        <v>5034</v>
      </c>
      <c r="Y8925" t="s">
        <v>22222</v>
      </c>
    </row>
    <row r="8926" spans="1:25" x14ac:dyDescent="0.25">
      <c r="A8926" t="s">
        <v>9290</v>
      </c>
      <c r="B8926">
        <v>11</v>
      </c>
      <c r="C8926">
        <v>6</v>
      </c>
      <c r="D8926" t="s">
        <v>9385</v>
      </c>
      <c r="E8926">
        <v>5</v>
      </c>
      <c r="L8926" t="s">
        <v>5024</v>
      </c>
      <c r="M8926" t="e">
        <f t="shared" si="139"/>
        <v>#N/A</v>
      </c>
      <c r="T8926" t="s">
        <v>5033</v>
      </c>
      <c r="U8926" t="b">
        <v>0</v>
      </c>
      <c r="W8926" t="s">
        <v>5033</v>
      </c>
      <c r="X8926" t="s">
        <v>5033</v>
      </c>
      <c r="Y8926" t="s">
        <v>22223</v>
      </c>
    </row>
    <row r="8927" spans="1:25" x14ac:dyDescent="0.25">
      <c r="A8927" t="s">
        <v>9290</v>
      </c>
      <c r="B8927">
        <v>11</v>
      </c>
      <c r="C8927">
        <v>7</v>
      </c>
      <c r="D8927" t="s">
        <v>9384</v>
      </c>
      <c r="E8927">
        <v>5</v>
      </c>
      <c r="L8927" t="s">
        <v>5023</v>
      </c>
      <c r="M8927" t="e">
        <f t="shared" si="139"/>
        <v>#N/A</v>
      </c>
      <c r="T8927" t="s">
        <v>5032</v>
      </c>
      <c r="U8927" t="b">
        <v>0</v>
      </c>
      <c r="W8927" t="s">
        <v>5032</v>
      </c>
      <c r="X8927" t="s">
        <v>5032</v>
      </c>
      <c r="Y8927" t="s">
        <v>22224</v>
      </c>
    </row>
    <row r="8928" spans="1:25" x14ac:dyDescent="0.25">
      <c r="A8928" t="s">
        <v>9290</v>
      </c>
      <c r="B8928">
        <v>11</v>
      </c>
      <c r="C8928">
        <v>8</v>
      </c>
      <c r="D8928" t="s">
        <v>9383</v>
      </c>
      <c r="E8928">
        <v>5</v>
      </c>
      <c r="L8928" t="s">
        <v>5022</v>
      </c>
      <c r="M8928" t="e">
        <f t="shared" si="139"/>
        <v>#N/A</v>
      </c>
      <c r="T8928" t="s">
        <v>5031</v>
      </c>
      <c r="U8928" t="b">
        <v>0</v>
      </c>
      <c r="W8928" t="s">
        <v>5031</v>
      </c>
      <c r="X8928" t="s">
        <v>5031</v>
      </c>
      <c r="Y8928" t="s">
        <v>22225</v>
      </c>
    </row>
    <row r="8929" spans="1:25" x14ac:dyDescent="0.25">
      <c r="A8929" t="s">
        <v>9290</v>
      </c>
      <c r="B8929">
        <v>11</v>
      </c>
      <c r="C8929">
        <v>9</v>
      </c>
      <c r="D8929" t="s">
        <v>9382</v>
      </c>
      <c r="E8929">
        <v>5</v>
      </c>
      <c r="L8929" t="s">
        <v>5021</v>
      </c>
      <c r="M8929" t="e">
        <f t="shared" si="139"/>
        <v>#N/A</v>
      </c>
      <c r="T8929" t="s">
        <v>5030</v>
      </c>
      <c r="U8929" t="b">
        <v>0</v>
      </c>
      <c r="W8929" t="s">
        <v>5030</v>
      </c>
      <c r="X8929" t="s">
        <v>5030</v>
      </c>
      <c r="Y8929" t="s">
        <v>22226</v>
      </c>
    </row>
    <row r="8930" spans="1:25" x14ac:dyDescent="0.25">
      <c r="A8930" t="s">
        <v>9290</v>
      </c>
      <c r="B8930">
        <v>11</v>
      </c>
      <c r="C8930">
        <v>10</v>
      </c>
      <c r="D8930" t="s">
        <v>9381</v>
      </c>
      <c r="E8930">
        <v>5</v>
      </c>
      <c r="L8930" t="s">
        <v>5020</v>
      </c>
      <c r="M8930" t="e">
        <f t="shared" si="139"/>
        <v>#N/A</v>
      </c>
      <c r="T8930" t="s">
        <v>5029</v>
      </c>
      <c r="U8930" t="b">
        <v>0</v>
      </c>
      <c r="W8930" t="s">
        <v>5029</v>
      </c>
      <c r="X8930" t="s">
        <v>5029</v>
      </c>
      <c r="Y8930" t="s">
        <v>22227</v>
      </c>
    </row>
    <row r="8931" spans="1:25" x14ac:dyDescent="0.25">
      <c r="A8931" t="s">
        <v>9290</v>
      </c>
      <c r="B8931">
        <v>11</v>
      </c>
      <c r="C8931">
        <v>11</v>
      </c>
      <c r="D8931" t="s">
        <v>9380</v>
      </c>
      <c r="E8931">
        <v>5</v>
      </c>
      <c r="L8931" t="s">
        <v>5019</v>
      </c>
      <c r="M8931" t="e">
        <f t="shared" si="139"/>
        <v>#N/A</v>
      </c>
      <c r="T8931" t="s">
        <v>5028</v>
      </c>
      <c r="U8931" t="b">
        <v>0</v>
      </c>
      <c r="W8931" t="s">
        <v>5028</v>
      </c>
      <c r="X8931" t="s">
        <v>5028</v>
      </c>
      <c r="Y8931" t="s">
        <v>14328</v>
      </c>
    </row>
    <row r="8932" spans="1:25" x14ac:dyDescent="0.25">
      <c r="A8932" t="s">
        <v>9290</v>
      </c>
      <c r="B8932">
        <v>11</v>
      </c>
      <c r="C8932">
        <v>12</v>
      </c>
      <c r="D8932" t="s">
        <v>9379</v>
      </c>
      <c r="E8932">
        <v>5</v>
      </c>
      <c r="L8932" t="s">
        <v>5018</v>
      </c>
      <c r="M8932" t="e">
        <f t="shared" si="139"/>
        <v>#N/A</v>
      </c>
      <c r="T8932" t="s">
        <v>5027</v>
      </c>
      <c r="U8932" t="b">
        <v>0</v>
      </c>
      <c r="W8932" t="s">
        <v>5027</v>
      </c>
      <c r="X8932" t="s">
        <v>5027</v>
      </c>
      <c r="Y8932" t="s">
        <v>22228</v>
      </c>
    </row>
    <row r="8933" spans="1:25" x14ac:dyDescent="0.25">
      <c r="A8933" t="s">
        <v>9290</v>
      </c>
      <c r="B8933">
        <v>11</v>
      </c>
      <c r="C8933">
        <v>13</v>
      </c>
      <c r="D8933" t="s">
        <v>9378</v>
      </c>
      <c r="E8933">
        <v>5</v>
      </c>
      <c r="L8933" t="s">
        <v>5017</v>
      </c>
      <c r="M8933" t="e">
        <f t="shared" si="139"/>
        <v>#N/A</v>
      </c>
      <c r="T8933" t="s">
        <v>5026</v>
      </c>
      <c r="U8933" t="b">
        <v>0</v>
      </c>
      <c r="W8933" t="s">
        <v>5026</v>
      </c>
      <c r="X8933" t="s">
        <v>5026</v>
      </c>
      <c r="Y8933" t="s">
        <v>22229</v>
      </c>
    </row>
    <row r="8934" spans="1:25" x14ac:dyDescent="0.25">
      <c r="A8934" t="s">
        <v>9290</v>
      </c>
      <c r="B8934">
        <v>11</v>
      </c>
      <c r="C8934">
        <v>14</v>
      </c>
      <c r="D8934" t="s">
        <v>9377</v>
      </c>
      <c r="E8934">
        <v>5</v>
      </c>
      <c r="L8934" t="s">
        <v>5016</v>
      </c>
      <c r="M8934" t="e">
        <f t="shared" si="139"/>
        <v>#N/A</v>
      </c>
      <c r="T8934" t="s">
        <v>5025</v>
      </c>
      <c r="U8934" t="b">
        <v>0</v>
      </c>
      <c r="W8934" t="s">
        <v>5025</v>
      </c>
      <c r="X8934" t="s">
        <v>5025</v>
      </c>
      <c r="Y8934" t="s">
        <v>22230</v>
      </c>
    </row>
    <row r="8935" spans="1:25" x14ac:dyDescent="0.25">
      <c r="A8935" t="s">
        <v>9290</v>
      </c>
      <c r="B8935">
        <v>11</v>
      </c>
      <c r="C8935">
        <v>15</v>
      </c>
      <c r="D8935" t="s">
        <v>9376</v>
      </c>
      <c r="E8935">
        <v>5</v>
      </c>
      <c r="L8935" t="s">
        <v>5015</v>
      </c>
      <c r="M8935" t="e">
        <f t="shared" si="139"/>
        <v>#N/A</v>
      </c>
      <c r="T8935" t="s">
        <v>5024</v>
      </c>
      <c r="U8935" t="b">
        <v>0</v>
      </c>
      <c r="W8935" t="s">
        <v>5024</v>
      </c>
      <c r="X8935" t="s">
        <v>5024</v>
      </c>
      <c r="Y8935" t="s">
        <v>22231</v>
      </c>
    </row>
    <row r="8936" spans="1:25" x14ac:dyDescent="0.25">
      <c r="A8936" t="s">
        <v>9290</v>
      </c>
      <c r="B8936">
        <v>11</v>
      </c>
      <c r="C8936">
        <v>16</v>
      </c>
      <c r="D8936" t="s">
        <v>9375</v>
      </c>
      <c r="E8936">
        <v>5</v>
      </c>
      <c r="L8936" t="s">
        <v>5014</v>
      </c>
      <c r="M8936" t="e">
        <f t="shared" si="139"/>
        <v>#N/A</v>
      </c>
      <c r="T8936" t="s">
        <v>5023</v>
      </c>
      <c r="U8936" t="b">
        <v>0</v>
      </c>
      <c r="W8936" t="s">
        <v>5023</v>
      </c>
      <c r="X8936" t="s">
        <v>5023</v>
      </c>
      <c r="Y8936" t="s">
        <v>22232</v>
      </c>
    </row>
    <row r="8937" spans="1:25" x14ac:dyDescent="0.25">
      <c r="A8937" t="s">
        <v>9290</v>
      </c>
      <c r="B8937">
        <v>11</v>
      </c>
      <c r="C8937">
        <v>17</v>
      </c>
      <c r="D8937" t="s">
        <v>9374</v>
      </c>
      <c r="E8937">
        <v>5</v>
      </c>
      <c r="L8937" t="s">
        <v>5013</v>
      </c>
      <c r="M8937" t="e">
        <f t="shared" si="139"/>
        <v>#N/A</v>
      </c>
      <c r="T8937" t="s">
        <v>5022</v>
      </c>
      <c r="U8937" t="b">
        <v>0</v>
      </c>
      <c r="W8937" t="s">
        <v>5022</v>
      </c>
      <c r="X8937" t="s">
        <v>5022</v>
      </c>
      <c r="Y8937" t="s">
        <v>22233</v>
      </c>
    </row>
    <row r="8938" spans="1:25" x14ac:dyDescent="0.25">
      <c r="A8938" t="s">
        <v>9290</v>
      </c>
      <c r="B8938">
        <v>11</v>
      </c>
      <c r="C8938">
        <v>18</v>
      </c>
      <c r="D8938" t="s">
        <v>9373</v>
      </c>
      <c r="E8938">
        <v>5</v>
      </c>
      <c r="L8938" t="s">
        <v>5012</v>
      </c>
      <c r="M8938" t="e">
        <f t="shared" si="139"/>
        <v>#N/A</v>
      </c>
      <c r="T8938" t="s">
        <v>5021</v>
      </c>
      <c r="U8938" t="b">
        <v>0</v>
      </c>
      <c r="W8938" t="s">
        <v>5021</v>
      </c>
      <c r="X8938" t="s">
        <v>5021</v>
      </c>
      <c r="Y8938" t="s">
        <v>22234</v>
      </c>
    </row>
    <row r="8939" spans="1:25" x14ac:dyDescent="0.25">
      <c r="A8939" t="s">
        <v>9290</v>
      </c>
      <c r="B8939">
        <v>11</v>
      </c>
      <c r="C8939">
        <v>19</v>
      </c>
      <c r="D8939" t="s">
        <v>9372</v>
      </c>
      <c r="E8939">
        <v>5</v>
      </c>
      <c r="L8939" t="s">
        <v>5011</v>
      </c>
      <c r="M8939" t="e">
        <f t="shared" si="139"/>
        <v>#N/A</v>
      </c>
      <c r="T8939" t="s">
        <v>5020</v>
      </c>
      <c r="U8939" t="b">
        <v>0</v>
      </c>
      <c r="W8939" t="s">
        <v>5020</v>
      </c>
      <c r="X8939" t="s">
        <v>5020</v>
      </c>
      <c r="Y8939" t="s">
        <v>22235</v>
      </c>
    </row>
    <row r="8940" spans="1:25" x14ac:dyDescent="0.25">
      <c r="A8940" t="s">
        <v>9290</v>
      </c>
      <c r="B8940">
        <v>11</v>
      </c>
      <c r="C8940">
        <v>20</v>
      </c>
      <c r="D8940" t="s">
        <v>9371</v>
      </c>
      <c r="E8940">
        <v>5</v>
      </c>
      <c r="L8940" t="s">
        <v>5010</v>
      </c>
      <c r="M8940" t="e">
        <f t="shared" si="139"/>
        <v>#N/A</v>
      </c>
      <c r="T8940" t="s">
        <v>5019</v>
      </c>
      <c r="U8940" t="b">
        <v>0</v>
      </c>
      <c r="W8940" t="s">
        <v>5019</v>
      </c>
      <c r="X8940" t="s">
        <v>5019</v>
      </c>
      <c r="Y8940" t="s">
        <v>22236</v>
      </c>
    </row>
    <row r="8941" spans="1:25" x14ac:dyDescent="0.25">
      <c r="A8941" t="s">
        <v>9290</v>
      </c>
      <c r="B8941">
        <v>11</v>
      </c>
      <c r="C8941">
        <v>21</v>
      </c>
      <c r="D8941" t="s">
        <v>9370</v>
      </c>
      <c r="E8941">
        <v>5</v>
      </c>
      <c r="L8941" t="s">
        <v>5009</v>
      </c>
      <c r="M8941" t="e">
        <f t="shared" si="139"/>
        <v>#N/A</v>
      </c>
      <c r="T8941" t="s">
        <v>5018</v>
      </c>
      <c r="U8941" t="b">
        <v>0</v>
      </c>
      <c r="W8941" t="s">
        <v>5018</v>
      </c>
      <c r="X8941" t="s">
        <v>5018</v>
      </c>
      <c r="Y8941" t="s">
        <v>22237</v>
      </c>
    </row>
    <row r="8942" spans="1:25" x14ac:dyDescent="0.25">
      <c r="A8942" t="s">
        <v>9290</v>
      </c>
      <c r="B8942">
        <v>11</v>
      </c>
      <c r="C8942">
        <v>22</v>
      </c>
      <c r="D8942" t="s">
        <v>9369</v>
      </c>
      <c r="E8942">
        <v>5</v>
      </c>
      <c r="L8942" t="s">
        <v>5008</v>
      </c>
      <c r="M8942" t="e">
        <f t="shared" si="139"/>
        <v>#N/A</v>
      </c>
      <c r="T8942" t="s">
        <v>5017</v>
      </c>
      <c r="U8942" t="b">
        <v>0</v>
      </c>
      <c r="W8942" t="s">
        <v>5017</v>
      </c>
      <c r="X8942" t="s">
        <v>5017</v>
      </c>
      <c r="Y8942" t="s">
        <v>22238</v>
      </c>
    </row>
    <row r="8943" spans="1:25" x14ac:dyDescent="0.25">
      <c r="A8943" t="s">
        <v>9290</v>
      </c>
      <c r="B8943">
        <v>12</v>
      </c>
      <c r="C8943">
        <v>3</v>
      </c>
      <c r="D8943" t="s">
        <v>9368</v>
      </c>
      <c r="E8943">
        <v>5</v>
      </c>
      <c r="L8943" t="s">
        <v>5007</v>
      </c>
      <c r="M8943" t="e">
        <f t="shared" si="139"/>
        <v>#N/A</v>
      </c>
      <c r="T8943" t="s">
        <v>5016</v>
      </c>
      <c r="U8943" t="b">
        <v>0</v>
      </c>
      <c r="W8943" t="s">
        <v>5016</v>
      </c>
      <c r="X8943" t="s">
        <v>5016</v>
      </c>
      <c r="Y8943" t="s">
        <v>22239</v>
      </c>
    </row>
    <row r="8944" spans="1:25" x14ac:dyDescent="0.25">
      <c r="A8944" t="s">
        <v>9290</v>
      </c>
      <c r="B8944">
        <v>12</v>
      </c>
      <c r="C8944">
        <v>4</v>
      </c>
      <c r="D8944" t="s">
        <v>9367</v>
      </c>
      <c r="E8944">
        <v>5</v>
      </c>
      <c r="L8944" t="s">
        <v>5006</v>
      </c>
      <c r="M8944" t="e">
        <f t="shared" si="139"/>
        <v>#N/A</v>
      </c>
      <c r="T8944" t="s">
        <v>5015</v>
      </c>
      <c r="U8944" t="b">
        <v>0</v>
      </c>
      <c r="W8944" t="s">
        <v>5015</v>
      </c>
      <c r="X8944" t="s">
        <v>5015</v>
      </c>
      <c r="Y8944" t="s">
        <v>22240</v>
      </c>
    </row>
    <row r="8945" spans="1:25" x14ac:dyDescent="0.25">
      <c r="A8945" t="s">
        <v>9290</v>
      </c>
      <c r="B8945">
        <v>12</v>
      </c>
      <c r="C8945">
        <v>5</v>
      </c>
      <c r="D8945" t="s">
        <v>9366</v>
      </c>
      <c r="E8945">
        <v>5</v>
      </c>
      <c r="L8945" t="s">
        <v>5005</v>
      </c>
      <c r="M8945" t="e">
        <f t="shared" si="139"/>
        <v>#N/A</v>
      </c>
      <c r="T8945" t="s">
        <v>5014</v>
      </c>
      <c r="U8945" t="b">
        <v>0</v>
      </c>
      <c r="W8945" t="s">
        <v>5014</v>
      </c>
      <c r="X8945" t="s">
        <v>5014</v>
      </c>
      <c r="Y8945" t="s">
        <v>22241</v>
      </c>
    </row>
    <row r="8946" spans="1:25" x14ac:dyDescent="0.25">
      <c r="A8946" t="s">
        <v>9290</v>
      </c>
      <c r="B8946">
        <v>12</v>
      </c>
      <c r="C8946">
        <v>6</v>
      </c>
      <c r="D8946" t="s">
        <v>9365</v>
      </c>
      <c r="E8946">
        <v>5</v>
      </c>
      <c r="L8946" t="s">
        <v>5004</v>
      </c>
      <c r="M8946" t="e">
        <f t="shared" si="139"/>
        <v>#N/A</v>
      </c>
      <c r="T8946" t="s">
        <v>5013</v>
      </c>
      <c r="U8946" t="b">
        <v>0</v>
      </c>
      <c r="W8946" t="s">
        <v>5013</v>
      </c>
      <c r="X8946" t="s">
        <v>5013</v>
      </c>
      <c r="Y8946" t="s">
        <v>19505</v>
      </c>
    </row>
    <row r="8947" spans="1:25" x14ac:dyDescent="0.25">
      <c r="A8947" t="s">
        <v>9290</v>
      </c>
      <c r="B8947">
        <v>12</v>
      </c>
      <c r="C8947">
        <v>7</v>
      </c>
      <c r="D8947" t="s">
        <v>9364</v>
      </c>
      <c r="E8947">
        <v>5</v>
      </c>
      <c r="L8947" t="s">
        <v>5003</v>
      </c>
      <c r="M8947" t="e">
        <f t="shared" si="139"/>
        <v>#N/A</v>
      </c>
      <c r="T8947" t="s">
        <v>5012</v>
      </c>
      <c r="U8947" t="b">
        <v>0</v>
      </c>
      <c r="W8947" t="s">
        <v>5012</v>
      </c>
      <c r="X8947" t="s">
        <v>5012</v>
      </c>
      <c r="Y8947" t="s">
        <v>22242</v>
      </c>
    </row>
    <row r="8948" spans="1:25" x14ac:dyDescent="0.25">
      <c r="A8948" t="s">
        <v>9290</v>
      </c>
      <c r="B8948">
        <v>12</v>
      </c>
      <c r="C8948">
        <v>8</v>
      </c>
      <c r="D8948" t="s">
        <v>9363</v>
      </c>
      <c r="E8948">
        <v>5</v>
      </c>
      <c r="L8948" t="s">
        <v>5002</v>
      </c>
      <c r="M8948" t="e">
        <f t="shared" si="139"/>
        <v>#N/A</v>
      </c>
      <c r="T8948" t="s">
        <v>5011</v>
      </c>
      <c r="U8948" t="b">
        <v>0</v>
      </c>
      <c r="W8948" t="s">
        <v>5011</v>
      </c>
      <c r="X8948" t="s">
        <v>5011</v>
      </c>
      <c r="Y8948" t="s">
        <v>22243</v>
      </c>
    </row>
    <row r="8949" spans="1:25" x14ac:dyDescent="0.25">
      <c r="A8949" t="s">
        <v>9290</v>
      </c>
      <c r="B8949">
        <v>12</v>
      </c>
      <c r="C8949">
        <v>9</v>
      </c>
      <c r="D8949" t="s">
        <v>9362</v>
      </c>
      <c r="E8949">
        <v>5</v>
      </c>
      <c r="L8949" t="s">
        <v>5001</v>
      </c>
      <c r="M8949" t="e">
        <f t="shared" si="139"/>
        <v>#N/A</v>
      </c>
      <c r="T8949" t="s">
        <v>5010</v>
      </c>
      <c r="U8949" t="b">
        <v>0</v>
      </c>
      <c r="W8949" t="s">
        <v>5010</v>
      </c>
      <c r="X8949" t="s">
        <v>5010</v>
      </c>
      <c r="Y8949" t="s">
        <v>22244</v>
      </c>
    </row>
    <row r="8950" spans="1:25" x14ac:dyDescent="0.25">
      <c r="A8950" t="s">
        <v>9290</v>
      </c>
      <c r="B8950">
        <v>12</v>
      </c>
      <c r="C8950">
        <v>10</v>
      </c>
      <c r="D8950" t="s">
        <v>9361</v>
      </c>
      <c r="E8950">
        <v>5</v>
      </c>
      <c r="L8950" t="s">
        <v>5000</v>
      </c>
      <c r="M8950" t="e">
        <f t="shared" si="139"/>
        <v>#N/A</v>
      </c>
      <c r="T8950" t="s">
        <v>5009</v>
      </c>
      <c r="U8950" t="b">
        <v>0</v>
      </c>
      <c r="W8950" t="s">
        <v>5009</v>
      </c>
      <c r="X8950" t="s">
        <v>5009</v>
      </c>
      <c r="Y8950" t="s">
        <v>22245</v>
      </c>
    </row>
    <row r="8951" spans="1:25" x14ac:dyDescent="0.25">
      <c r="A8951" t="s">
        <v>9290</v>
      </c>
      <c r="B8951">
        <v>12</v>
      </c>
      <c r="C8951">
        <v>11</v>
      </c>
      <c r="D8951" t="s">
        <v>9360</v>
      </c>
      <c r="E8951">
        <v>5</v>
      </c>
      <c r="L8951" t="s">
        <v>4999</v>
      </c>
      <c r="M8951" t="e">
        <f t="shared" si="139"/>
        <v>#N/A</v>
      </c>
      <c r="T8951" t="s">
        <v>5008</v>
      </c>
      <c r="U8951" t="b">
        <v>0</v>
      </c>
      <c r="W8951" t="s">
        <v>5008</v>
      </c>
      <c r="X8951" t="s">
        <v>5008</v>
      </c>
      <c r="Y8951" t="s">
        <v>22246</v>
      </c>
    </row>
    <row r="8952" spans="1:25" x14ac:dyDescent="0.25">
      <c r="A8952" t="s">
        <v>9290</v>
      </c>
      <c r="B8952">
        <v>12</v>
      </c>
      <c r="C8952">
        <v>12</v>
      </c>
      <c r="D8952" t="s">
        <v>9359</v>
      </c>
      <c r="E8952">
        <v>5</v>
      </c>
      <c r="L8952" t="s">
        <v>4998</v>
      </c>
      <c r="M8952" t="e">
        <f t="shared" si="139"/>
        <v>#N/A</v>
      </c>
      <c r="T8952" t="s">
        <v>5007</v>
      </c>
      <c r="U8952" t="b">
        <v>0</v>
      </c>
      <c r="W8952" t="s">
        <v>5007</v>
      </c>
      <c r="X8952" t="s">
        <v>5007</v>
      </c>
      <c r="Y8952" t="s">
        <v>22247</v>
      </c>
    </row>
    <row r="8953" spans="1:25" x14ac:dyDescent="0.25">
      <c r="A8953" t="s">
        <v>9290</v>
      </c>
      <c r="B8953">
        <v>12</v>
      </c>
      <c r="C8953">
        <v>13</v>
      </c>
      <c r="D8953" t="s">
        <v>9358</v>
      </c>
      <c r="E8953">
        <v>5</v>
      </c>
      <c r="L8953" t="s">
        <v>4997</v>
      </c>
      <c r="M8953" t="e">
        <f t="shared" si="139"/>
        <v>#N/A</v>
      </c>
      <c r="T8953" t="s">
        <v>5006</v>
      </c>
      <c r="U8953" t="b">
        <v>0</v>
      </c>
      <c r="W8953" t="s">
        <v>5006</v>
      </c>
      <c r="X8953" t="s">
        <v>5006</v>
      </c>
      <c r="Y8953" t="s">
        <v>22248</v>
      </c>
    </row>
    <row r="8954" spans="1:25" x14ac:dyDescent="0.25">
      <c r="A8954" t="s">
        <v>9290</v>
      </c>
      <c r="B8954">
        <v>12</v>
      </c>
      <c r="C8954">
        <v>14</v>
      </c>
      <c r="D8954" t="s">
        <v>9357</v>
      </c>
      <c r="E8954">
        <v>5</v>
      </c>
      <c r="L8954" t="s">
        <v>4996</v>
      </c>
      <c r="M8954" t="e">
        <f t="shared" si="139"/>
        <v>#N/A</v>
      </c>
      <c r="T8954" t="s">
        <v>5005</v>
      </c>
      <c r="U8954" t="b">
        <v>0</v>
      </c>
      <c r="W8954" t="s">
        <v>5005</v>
      </c>
      <c r="X8954" t="s">
        <v>5005</v>
      </c>
      <c r="Y8954" t="s">
        <v>22076</v>
      </c>
    </row>
    <row r="8955" spans="1:25" x14ac:dyDescent="0.25">
      <c r="A8955" t="s">
        <v>9290</v>
      </c>
      <c r="B8955">
        <v>12</v>
      </c>
      <c r="C8955">
        <v>15</v>
      </c>
      <c r="D8955" t="s">
        <v>9356</v>
      </c>
      <c r="E8955">
        <v>5</v>
      </c>
      <c r="L8955" t="s">
        <v>4995</v>
      </c>
      <c r="M8955" t="e">
        <f t="shared" si="139"/>
        <v>#N/A</v>
      </c>
      <c r="T8955" t="s">
        <v>5004</v>
      </c>
      <c r="U8955" t="b">
        <v>0</v>
      </c>
      <c r="W8955" t="s">
        <v>5004</v>
      </c>
      <c r="X8955" t="s">
        <v>5004</v>
      </c>
      <c r="Y8955" t="s">
        <v>22249</v>
      </c>
    </row>
    <row r="8956" spans="1:25" x14ac:dyDescent="0.25">
      <c r="A8956" t="s">
        <v>9290</v>
      </c>
      <c r="B8956">
        <v>12</v>
      </c>
      <c r="C8956">
        <v>16</v>
      </c>
      <c r="D8956" t="s">
        <v>9355</v>
      </c>
      <c r="E8956">
        <v>5</v>
      </c>
      <c r="L8956" t="s">
        <v>4994</v>
      </c>
      <c r="M8956" t="e">
        <f t="shared" si="139"/>
        <v>#N/A</v>
      </c>
      <c r="T8956" t="s">
        <v>5003</v>
      </c>
      <c r="U8956" t="b">
        <v>0</v>
      </c>
      <c r="W8956" t="s">
        <v>5003</v>
      </c>
      <c r="X8956" t="s">
        <v>5003</v>
      </c>
      <c r="Y8956" t="s">
        <v>22250</v>
      </c>
    </row>
    <row r="8957" spans="1:25" x14ac:dyDescent="0.25">
      <c r="A8957" t="s">
        <v>9290</v>
      </c>
      <c r="B8957">
        <v>12</v>
      </c>
      <c r="C8957">
        <v>17</v>
      </c>
      <c r="D8957" t="s">
        <v>9354</v>
      </c>
      <c r="E8957">
        <v>5</v>
      </c>
      <c r="L8957" t="s">
        <v>4993</v>
      </c>
      <c r="M8957" t="e">
        <f t="shared" si="139"/>
        <v>#N/A</v>
      </c>
      <c r="T8957" t="s">
        <v>5002</v>
      </c>
      <c r="U8957" t="b">
        <v>0</v>
      </c>
      <c r="W8957" t="s">
        <v>5002</v>
      </c>
      <c r="X8957" t="s">
        <v>5002</v>
      </c>
      <c r="Y8957" t="s">
        <v>22251</v>
      </c>
    </row>
    <row r="8958" spans="1:25" x14ac:dyDescent="0.25">
      <c r="A8958" t="s">
        <v>9290</v>
      </c>
      <c r="B8958">
        <v>12</v>
      </c>
      <c r="C8958">
        <v>18</v>
      </c>
      <c r="D8958" t="s">
        <v>9353</v>
      </c>
      <c r="E8958">
        <v>5</v>
      </c>
      <c r="L8958" t="s">
        <v>2578</v>
      </c>
      <c r="M8958" t="e">
        <f t="shared" si="139"/>
        <v>#N/A</v>
      </c>
      <c r="T8958" t="s">
        <v>5001</v>
      </c>
      <c r="U8958" t="b">
        <v>0</v>
      </c>
      <c r="W8958" t="s">
        <v>5001</v>
      </c>
      <c r="X8958" t="s">
        <v>5001</v>
      </c>
      <c r="Y8958" t="s">
        <v>22252</v>
      </c>
    </row>
    <row r="8959" spans="1:25" x14ac:dyDescent="0.25">
      <c r="A8959" t="s">
        <v>9290</v>
      </c>
      <c r="B8959">
        <v>12</v>
      </c>
      <c r="C8959">
        <v>19</v>
      </c>
      <c r="D8959" t="s">
        <v>9352</v>
      </c>
      <c r="E8959">
        <v>5</v>
      </c>
      <c r="L8959" t="s">
        <v>4992</v>
      </c>
      <c r="M8959" t="e">
        <f t="shared" si="139"/>
        <v>#N/A</v>
      </c>
      <c r="T8959" t="s">
        <v>5000</v>
      </c>
      <c r="U8959" t="b">
        <v>0</v>
      </c>
      <c r="W8959" t="s">
        <v>5000</v>
      </c>
      <c r="X8959" t="s">
        <v>5000</v>
      </c>
      <c r="Y8959" t="s">
        <v>22253</v>
      </c>
    </row>
    <row r="8960" spans="1:25" x14ac:dyDescent="0.25">
      <c r="A8960" t="s">
        <v>9290</v>
      </c>
      <c r="B8960">
        <v>12</v>
      </c>
      <c r="C8960">
        <v>20</v>
      </c>
      <c r="D8960" t="s">
        <v>9351</v>
      </c>
      <c r="E8960">
        <v>5</v>
      </c>
      <c r="L8960" t="s">
        <v>4991</v>
      </c>
      <c r="M8960" t="e">
        <f t="shared" si="139"/>
        <v>#N/A</v>
      </c>
      <c r="T8960" t="s">
        <v>4999</v>
      </c>
      <c r="U8960" t="b">
        <v>0</v>
      </c>
      <c r="W8960" t="s">
        <v>4999</v>
      </c>
      <c r="X8960" t="s">
        <v>4999</v>
      </c>
      <c r="Y8960" t="s">
        <v>22254</v>
      </c>
    </row>
    <row r="8961" spans="1:25" x14ac:dyDescent="0.25">
      <c r="A8961" t="s">
        <v>9290</v>
      </c>
      <c r="B8961">
        <v>12</v>
      </c>
      <c r="C8961">
        <v>21</v>
      </c>
      <c r="D8961" t="s">
        <v>9350</v>
      </c>
      <c r="E8961">
        <v>5</v>
      </c>
      <c r="L8961" t="s">
        <v>4990</v>
      </c>
      <c r="M8961" t="e">
        <f t="shared" si="139"/>
        <v>#N/A</v>
      </c>
      <c r="T8961" t="s">
        <v>4998</v>
      </c>
      <c r="U8961" t="b">
        <v>0</v>
      </c>
      <c r="W8961" t="s">
        <v>4998</v>
      </c>
      <c r="X8961" t="s">
        <v>4998</v>
      </c>
      <c r="Y8961" t="s">
        <v>22255</v>
      </c>
    </row>
    <row r="8962" spans="1:25" x14ac:dyDescent="0.25">
      <c r="A8962" t="s">
        <v>9290</v>
      </c>
      <c r="B8962">
        <v>12</v>
      </c>
      <c r="C8962">
        <v>22</v>
      </c>
      <c r="D8962" t="s">
        <v>9349</v>
      </c>
      <c r="E8962">
        <v>5</v>
      </c>
      <c r="L8962" t="s">
        <v>4989</v>
      </c>
      <c r="M8962" t="e">
        <f t="shared" si="139"/>
        <v>#N/A</v>
      </c>
      <c r="T8962" t="s">
        <v>4997</v>
      </c>
      <c r="U8962" t="b">
        <v>0</v>
      </c>
      <c r="W8962" t="s">
        <v>4997</v>
      </c>
      <c r="X8962" t="s">
        <v>4997</v>
      </c>
      <c r="Y8962" t="s">
        <v>22256</v>
      </c>
    </row>
    <row r="8963" spans="1:25" x14ac:dyDescent="0.25">
      <c r="A8963" t="s">
        <v>9290</v>
      </c>
      <c r="B8963">
        <v>13</v>
      </c>
      <c r="C8963">
        <v>3</v>
      </c>
      <c r="D8963" t="s">
        <v>9348</v>
      </c>
      <c r="E8963">
        <v>5</v>
      </c>
      <c r="L8963" t="s">
        <v>4988</v>
      </c>
      <c r="M8963" t="e">
        <f t="shared" si="139"/>
        <v>#N/A</v>
      </c>
      <c r="T8963" t="s">
        <v>4996</v>
      </c>
      <c r="U8963" t="b">
        <v>0</v>
      </c>
      <c r="W8963" t="s">
        <v>4996</v>
      </c>
      <c r="X8963" t="s">
        <v>4996</v>
      </c>
      <c r="Y8963" t="s">
        <v>22257</v>
      </c>
    </row>
    <row r="8964" spans="1:25" x14ac:dyDescent="0.25">
      <c r="A8964" t="s">
        <v>9290</v>
      </c>
      <c r="B8964">
        <v>13</v>
      </c>
      <c r="C8964">
        <v>4</v>
      </c>
      <c r="D8964" t="s">
        <v>9347</v>
      </c>
      <c r="E8964">
        <v>5</v>
      </c>
      <c r="L8964" t="s">
        <v>4987</v>
      </c>
      <c r="M8964" t="e">
        <f t="shared" ref="M8964:M9027" si="140">_xlfn.XLOOKUP(L8964,P$3:P$45,Q$3:Q$45)</f>
        <v>#N/A</v>
      </c>
      <c r="T8964" t="s">
        <v>4995</v>
      </c>
      <c r="U8964" t="b">
        <v>0</v>
      </c>
      <c r="W8964" t="s">
        <v>4995</v>
      </c>
      <c r="X8964" t="s">
        <v>4995</v>
      </c>
      <c r="Y8964" t="s">
        <v>22258</v>
      </c>
    </row>
    <row r="8965" spans="1:25" x14ac:dyDescent="0.25">
      <c r="A8965" t="s">
        <v>9290</v>
      </c>
      <c r="B8965">
        <v>13</v>
      </c>
      <c r="C8965">
        <v>5</v>
      </c>
      <c r="D8965" t="s">
        <v>9346</v>
      </c>
      <c r="E8965">
        <v>5</v>
      </c>
      <c r="L8965" t="s">
        <v>4986</v>
      </c>
      <c r="M8965" t="e">
        <f t="shared" si="140"/>
        <v>#N/A</v>
      </c>
      <c r="T8965" t="s">
        <v>4994</v>
      </c>
      <c r="U8965" t="b">
        <v>0</v>
      </c>
      <c r="W8965" t="s">
        <v>4994</v>
      </c>
      <c r="X8965" t="s">
        <v>4994</v>
      </c>
      <c r="Y8965" t="s">
        <v>22259</v>
      </c>
    </row>
    <row r="8966" spans="1:25" x14ac:dyDescent="0.25">
      <c r="A8966" t="s">
        <v>9290</v>
      </c>
      <c r="B8966">
        <v>13</v>
      </c>
      <c r="C8966">
        <v>6</v>
      </c>
      <c r="D8966" t="s">
        <v>9345</v>
      </c>
      <c r="E8966">
        <v>5</v>
      </c>
      <c r="L8966" t="s">
        <v>4985</v>
      </c>
      <c r="M8966" t="e">
        <f t="shared" si="140"/>
        <v>#N/A</v>
      </c>
      <c r="T8966" t="s">
        <v>4993</v>
      </c>
      <c r="U8966" t="b">
        <v>0</v>
      </c>
      <c r="W8966" t="s">
        <v>4993</v>
      </c>
      <c r="X8966" t="s">
        <v>4993</v>
      </c>
      <c r="Y8966" t="s">
        <v>22260</v>
      </c>
    </row>
    <row r="8967" spans="1:25" x14ac:dyDescent="0.25">
      <c r="A8967" t="s">
        <v>9290</v>
      </c>
      <c r="B8967">
        <v>13</v>
      </c>
      <c r="C8967">
        <v>7</v>
      </c>
      <c r="D8967" t="s">
        <v>9344</v>
      </c>
      <c r="E8967">
        <v>5</v>
      </c>
      <c r="L8967" t="s">
        <v>4984</v>
      </c>
      <c r="M8967" t="e">
        <f t="shared" si="140"/>
        <v>#N/A</v>
      </c>
      <c r="T8967" t="s">
        <v>2578</v>
      </c>
      <c r="U8967" t="b">
        <v>0</v>
      </c>
      <c r="W8967" t="s">
        <v>2578</v>
      </c>
      <c r="X8967" t="s">
        <v>2578</v>
      </c>
      <c r="Y8967" t="s">
        <v>22261</v>
      </c>
    </row>
    <row r="8968" spans="1:25" x14ac:dyDescent="0.25">
      <c r="A8968" t="s">
        <v>9290</v>
      </c>
      <c r="B8968">
        <v>13</v>
      </c>
      <c r="C8968">
        <v>8</v>
      </c>
      <c r="D8968" t="s">
        <v>9343</v>
      </c>
      <c r="E8968">
        <v>5</v>
      </c>
      <c r="L8968" t="s">
        <v>4983</v>
      </c>
      <c r="M8968" t="e">
        <f t="shared" si="140"/>
        <v>#N/A</v>
      </c>
      <c r="T8968" t="s">
        <v>4992</v>
      </c>
      <c r="U8968" t="b">
        <v>0</v>
      </c>
      <c r="W8968" t="s">
        <v>4992</v>
      </c>
      <c r="X8968" t="s">
        <v>4992</v>
      </c>
      <c r="Y8968" t="s">
        <v>22262</v>
      </c>
    </row>
    <row r="8969" spans="1:25" x14ac:dyDescent="0.25">
      <c r="A8969" t="s">
        <v>9290</v>
      </c>
      <c r="B8969">
        <v>13</v>
      </c>
      <c r="C8969">
        <v>9</v>
      </c>
      <c r="D8969" t="s">
        <v>9342</v>
      </c>
      <c r="E8969">
        <v>5</v>
      </c>
      <c r="L8969" t="s">
        <v>4982</v>
      </c>
      <c r="M8969" t="e">
        <f t="shared" si="140"/>
        <v>#N/A</v>
      </c>
      <c r="T8969" t="s">
        <v>4991</v>
      </c>
      <c r="U8969" t="b">
        <v>0</v>
      </c>
      <c r="W8969" t="s">
        <v>4991</v>
      </c>
      <c r="X8969" t="s">
        <v>4991</v>
      </c>
      <c r="Y8969" t="s">
        <v>22263</v>
      </c>
    </row>
    <row r="8970" spans="1:25" x14ac:dyDescent="0.25">
      <c r="A8970" t="s">
        <v>9290</v>
      </c>
      <c r="B8970">
        <v>13</v>
      </c>
      <c r="C8970">
        <v>10</v>
      </c>
      <c r="D8970" t="s">
        <v>9341</v>
      </c>
      <c r="E8970">
        <v>5</v>
      </c>
      <c r="L8970" t="s">
        <v>4981</v>
      </c>
      <c r="M8970" t="e">
        <f t="shared" si="140"/>
        <v>#N/A</v>
      </c>
      <c r="T8970" t="s">
        <v>4990</v>
      </c>
      <c r="U8970" t="b">
        <v>0</v>
      </c>
      <c r="W8970" t="s">
        <v>4990</v>
      </c>
      <c r="X8970" t="s">
        <v>4990</v>
      </c>
      <c r="Y8970" t="s">
        <v>22264</v>
      </c>
    </row>
    <row r="8971" spans="1:25" x14ac:dyDescent="0.25">
      <c r="A8971" t="s">
        <v>9290</v>
      </c>
      <c r="B8971">
        <v>13</v>
      </c>
      <c r="C8971">
        <v>11</v>
      </c>
      <c r="D8971" t="s">
        <v>9340</v>
      </c>
      <c r="E8971">
        <v>5</v>
      </c>
      <c r="L8971" t="s">
        <v>4980</v>
      </c>
      <c r="M8971" t="e">
        <f t="shared" si="140"/>
        <v>#N/A</v>
      </c>
      <c r="T8971" t="s">
        <v>4989</v>
      </c>
      <c r="U8971" t="b">
        <v>0</v>
      </c>
      <c r="W8971" t="s">
        <v>4989</v>
      </c>
      <c r="X8971" t="s">
        <v>4989</v>
      </c>
      <c r="Y8971" t="s">
        <v>22265</v>
      </c>
    </row>
    <row r="8972" spans="1:25" x14ac:dyDescent="0.25">
      <c r="A8972" t="s">
        <v>9290</v>
      </c>
      <c r="B8972">
        <v>13</v>
      </c>
      <c r="C8972">
        <v>12</v>
      </c>
      <c r="D8972" t="s">
        <v>9339</v>
      </c>
      <c r="E8972">
        <v>5</v>
      </c>
      <c r="L8972" t="s">
        <v>4979</v>
      </c>
      <c r="M8972" t="e">
        <f t="shared" si="140"/>
        <v>#N/A</v>
      </c>
      <c r="T8972" t="s">
        <v>4988</v>
      </c>
      <c r="U8972" t="b">
        <v>0</v>
      </c>
      <c r="W8972" t="s">
        <v>4988</v>
      </c>
      <c r="X8972" t="s">
        <v>4988</v>
      </c>
      <c r="Y8972" t="s">
        <v>22266</v>
      </c>
    </row>
    <row r="8973" spans="1:25" x14ac:dyDescent="0.25">
      <c r="A8973" t="s">
        <v>9290</v>
      </c>
      <c r="B8973">
        <v>13</v>
      </c>
      <c r="C8973">
        <v>13</v>
      </c>
      <c r="D8973" t="s">
        <v>9338</v>
      </c>
      <c r="E8973">
        <v>5</v>
      </c>
      <c r="L8973" t="s">
        <v>4978</v>
      </c>
      <c r="M8973" t="e">
        <f t="shared" si="140"/>
        <v>#N/A</v>
      </c>
      <c r="T8973" t="s">
        <v>4987</v>
      </c>
      <c r="U8973" t="b">
        <v>0</v>
      </c>
      <c r="W8973" t="s">
        <v>4987</v>
      </c>
      <c r="X8973" t="s">
        <v>4987</v>
      </c>
      <c r="Y8973" t="s">
        <v>22267</v>
      </c>
    </row>
    <row r="8974" spans="1:25" x14ac:dyDescent="0.25">
      <c r="A8974" t="s">
        <v>9290</v>
      </c>
      <c r="B8974">
        <v>13</v>
      </c>
      <c r="C8974">
        <v>14</v>
      </c>
      <c r="D8974" t="s">
        <v>9337</v>
      </c>
      <c r="E8974">
        <v>5</v>
      </c>
      <c r="L8974" t="s">
        <v>4977</v>
      </c>
      <c r="M8974" t="e">
        <f t="shared" si="140"/>
        <v>#N/A</v>
      </c>
      <c r="T8974" t="s">
        <v>4986</v>
      </c>
      <c r="U8974" t="b">
        <v>0</v>
      </c>
      <c r="W8974" t="s">
        <v>4986</v>
      </c>
      <c r="X8974" t="s">
        <v>4986</v>
      </c>
      <c r="Y8974" t="s">
        <v>22268</v>
      </c>
    </row>
    <row r="8975" spans="1:25" x14ac:dyDescent="0.25">
      <c r="A8975" t="s">
        <v>9290</v>
      </c>
      <c r="B8975">
        <v>13</v>
      </c>
      <c r="C8975">
        <v>15</v>
      </c>
      <c r="D8975" t="s">
        <v>9336</v>
      </c>
      <c r="E8975">
        <v>5</v>
      </c>
      <c r="L8975" t="s">
        <v>4976</v>
      </c>
      <c r="M8975" t="e">
        <f t="shared" si="140"/>
        <v>#N/A</v>
      </c>
      <c r="T8975" t="s">
        <v>4985</v>
      </c>
      <c r="U8975" t="b">
        <v>0</v>
      </c>
      <c r="W8975" t="s">
        <v>4985</v>
      </c>
      <c r="X8975" t="s">
        <v>4985</v>
      </c>
      <c r="Y8975" t="s">
        <v>22269</v>
      </c>
    </row>
    <row r="8976" spans="1:25" x14ac:dyDescent="0.25">
      <c r="A8976" t="s">
        <v>9290</v>
      </c>
      <c r="B8976">
        <v>13</v>
      </c>
      <c r="C8976">
        <v>16</v>
      </c>
      <c r="D8976" t="s">
        <v>9335</v>
      </c>
      <c r="E8976">
        <v>5</v>
      </c>
      <c r="L8976" t="s">
        <v>2561</v>
      </c>
      <c r="M8976" t="e">
        <f t="shared" si="140"/>
        <v>#N/A</v>
      </c>
      <c r="T8976" t="s">
        <v>4984</v>
      </c>
      <c r="U8976" t="b">
        <v>0</v>
      </c>
      <c r="W8976" t="s">
        <v>4984</v>
      </c>
      <c r="X8976" t="s">
        <v>4984</v>
      </c>
      <c r="Y8976" t="s">
        <v>22270</v>
      </c>
    </row>
    <row r="8977" spans="1:25" x14ac:dyDescent="0.25">
      <c r="A8977" t="s">
        <v>9290</v>
      </c>
      <c r="B8977">
        <v>13</v>
      </c>
      <c r="C8977">
        <v>17</v>
      </c>
      <c r="D8977" t="s">
        <v>9334</v>
      </c>
      <c r="E8977">
        <v>5</v>
      </c>
      <c r="L8977" t="s">
        <v>4975</v>
      </c>
      <c r="M8977" t="e">
        <f t="shared" si="140"/>
        <v>#N/A</v>
      </c>
      <c r="T8977" t="s">
        <v>4983</v>
      </c>
      <c r="U8977" t="b">
        <v>0</v>
      </c>
      <c r="W8977" t="s">
        <v>4983</v>
      </c>
      <c r="X8977" t="s">
        <v>4983</v>
      </c>
      <c r="Y8977" t="s">
        <v>22271</v>
      </c>
    </row>
    <row r="8978" spans="1:25" x14ac:dyDescent="0.25">
      <c r="A8978" t="s">
        <v>9290</v>
      </c>
      <c r="B8978">
        <v>13</v>
      </c>
      <c r="C8978">
        <v>18</v>
      </c>
      <c r="D8978" t="s">
        <v>9333</v>
      </c>
      <c r="E8978">
        <v>5</v>
      </c>
      <c r="L8978" t="s">
        <v>4974</v>
      </c>
      <c r="M8978" t="e">
        <f t="shared" si="140"/>
        <v>#N/A</v>
      </c>
      <c r="T8978" t="s">
        <v>4982</v>
      </c>
      <c r="U8978" t="b">
        <v>0</v>
      </c>
      <c r="W8978" t="s">
        <v>4982</v>
      </c>
      <c r="X8978" t="s">
        <v>4982</v>
      </c>
      <c r="Y8978" t="s">
        <v>22272</v>
      </c>
    </row>
    <row r="8979" spans="1:25" x14ac:dyDescent="0.25">
      <c r="A8979" t="s">
        <v>9290</v>
      </c>
      <c r="B8979">
        <v>13</v>
      </c>
      <c r="C8979">
        <v>19</v>
      </c>
      <c r="D8979" t="s">
        <v>9332</v>
      </c>
      <c r="E8979">
        <v>5</v>
      </c>
      <c r="L8979" t="s">
        <v>4973</v>
      </c>
      <c r="M8979" t="e">
        <f t="shared" si="140"/>
        <v>#N/A</v>
      </c>
      <c r="T8979" t="s">
        <v>4981</v>
      </c>
      <c r="U8979" t="b">
        <v>0</v>
      </c>
      <c r="W8979" t="s">
        <v>4981</v>
      </c>
      <c r="X8979" t="s">
        <v>4981</v>
      </c>
      <c r="Y8979" t="s">
        <v>22273</v>
      </c>
    </row>
    <row r="8980" spans="1:25" x14ac:dyDescent="0.25">
      <c r="A8980" t="s">
        <v>9290</v>
      </c>
      <c r="B8980">
        <v>13</v>
      </c>
      <c r="C8980">
        <v>20</v>
      </c>
      <c r="D8980" t="s">
        <v>9331</v>
      </c>
      <c r="E8980">
        <v>5</v>
      </c>
      <c r="L8980" t="s">
        <v>4972</v>
      </c>
      <c r="M8980" t="e">
        <f t="shared" si="140"/>
        <v>#N/A</v>
      </c>
      <c r="T8980" t="s">
        <v>4980</v>
      </c>
      <c r="U8980" t="b">
        <v>0</v>
      </c>
      <c r="W8980" t="s">
        <v>4980</v>
      </c>
      <c r="X8980" t="s">
        <v>4980</v>
      </c>
      <c r="Y8980" t="s">
        <v>22274</v>
      </c>
    </row>
    <row r="8981" spans="1:25" x14ac:dyDescent="0.25">
      <c r="A8981" t="s">
        <v>9290</v>
      </c>
      <c r="B8981">
        <v>13</v>
      </c>
      <c r="C8981">
        <v>21</v>
      </c>
      <c r="D8981" t="s">
        <v>9330</v>
      </c>
      <c r="E8981">
        <v>5</v>
      </c>
      <c r="L8981" t="s">
        <v>4971</v>
      </c>
      <c r="M8981" t="e">
        <f t="shared" si="140"/>
        <v>#N/A</v>
      </c>
      <c r="T8981" t="s">
        <v>4979</v>
      </c>
      <c r="U8981" t="b">
        <v>0</v>
      </c>
      <c r="W8981" t="s">
        <v>4979</v>
      </c>
      <c r="X8981" t="s">
        <v>4979</v>
      </c>
      <c r="Y8981" t="s">
        <v>22275</v>
      </c>
    </row>
    <row r="8982" spans="1:25" x14ac:dyDescent="0.25">
      <c r="A8982" t="s">
        <v>9290</v>
      </c>
      <c r="B8982">
        <v>13</v>
      </c>
      <c r="C8982">
        <v>22</v>
      </c>
      <c r="D8982" t="s">
        <v>9329</v>
      </c>
      <c r="E8982">
        <v>5</v>
      </c>
      <c r="L8982" t="s">
        <v>4970</v>
      </c>
      <c r="M8982" t="e">
        <f t="shared" si="140"/>
        <v>#N/A</v>
      </c>
      <c r="T8982" t="s">
        <v>4978</v>
      </c>
      <c r="U8982" t="b">
        <v>0</v>
      </c>
      <c r="W8982" t="s">
        <v>4978</v>
      </c>
      <c r="X8982" t="s">
        <v>4978</v>
      </c>
      <c r="Y8982" t="s">
        <v>22276</v>
      </c>
    </row>
    <row r="8983" spans="1:25" x14ac:dyDescent="0.25">
      <c r="A8983" t="s">
        <v>9290</v>
      </c>
      <c r="B8983">
        <v>14</v>
      </c>
      <c r="C8983">
        <v>3</v>
      </c>
      <c r="D8983" t="s">
        <v>9328</v>
      </c>
      <c r="E8983">
        <v>5</v>
      </c>
      <c r="L8983" t="s">
        <v>4969</v>
      </c>
      <c r="M8983" t="e">
        <f t="shared" si="140"/>
        <v>#N/A</v>
      </c>
      <c r="T8983" t="s">
        <v>4977</v>
      </c>
      <c r="U8983" t="b">
        <v>0</v>
      </c>
      <c r="W8983" t="s">
        <v>4977</v>
      </c>
      <c r="X8983" t="s">
        <v>4977</v>
      </c>
      <c r="Y8983" t="s">
        <v>22277</v>
      </c>
    </row>
    <row r="8984" spans="1:25" x14ac:dyDescent="0.25">
      <c r="A8984" t="s">
        <v>9290</v>
      </c>
      <c r="B8984">
        <v>14</v>
      </c>
      <c r="C8984">
        <v>4</v>
      </c>
      <c r="D8984" t="s">
        <v>9327</v>
      </c>
      <c r="E8984">
        <v>5</v>
      </c>
      <c r="L8984" t="s">
        <v>4968</v>
      </c>
      <c r="M8984" t="e">
        <f t="shared" si="140"/>
        <v>#N/A</v>
      </c>
      <c r="T8984" t="s">
        <v>4976</v>
      </c>
      <c r="U8984" t="b">
        <v>0</v>
      </c>
      <c r="W8984" t="s">
        <v>4976</v>
      </c>
      <c r="X8984" t="s">
        <v>4976</v>
      </c>
      <c r="Y8984" t="s">
        <v>22278</v>
      </c>
    </row>
    <row r="8985" spans="1:25" x14ac:dyDescent="0.25">
      <c r="A8985" t="s">
        <v>9290</v>
      </c>
      <c r="B8985">
        <v>14</v>
      </c>
      <c r="C8985">
        <v>5</v>
      </c>
      <c r="D8985" t="s">
        <v>9326</v>
      </c>
      <c r="E8985">
        <v>5</v>
      </c>
      <c r="L8985" t="s">
        <v>4967</v>
      </c>
      <c r="M8985" t="e">
        <f t="shared" si="140"/>
        <v>#N/A</v>
      </c>
      <c r="T8985" t="s">
        <v>2561</v>
      </c>
      <c r="U8985" t="b">
        <v>0</v>
      </c>
      <c r="W8985" t="s">
        <v>2561</v>
      </c>
      <c r="X8985" t="s">
        <v>2561</v>
      </c>
      <c r="Y8985" t="s">
        <v>22279</v>
      </c>
    </row>
    <row r="8986" spans="1:25" x14ac:dyDescent="0.25">
      <c r="A8986" t="s">
        <v>9290</v>
      </c>
      <c r="B8986">
        <v>14</v>
      </c>
      <c r="C8986">
        <v>6</v>
      </c>
      <c r="D8986" t="s">
        <v>9325</v>
      </c>
      <c r="E8986">
        <v>5</v>
      </c>
      <c r="L8986" t="s">
        <v>4966</v>
      </c>
      <c r="M8986" t="e">
        <f t="shared" si="140"/>
        <v>#N/A</v>
      </c>
      <c r="T8986" t="s">
        <v>4975</v>
      </c>
      <c r="U8986" t="b">
        <v>0</v>
      </c>
      <c r="W8986" t="s">
        <v>4975</v>
      </c>
      <c r="X8986" t="s">
        <v>4975</v>
      </c>
      <c r="Y8986" t="s">
        <v>22280</v>
      </c>
    </row>
    <row r="8987" spans="1:25" x14ac:dyDescent="0.25">
      <c r="A8987" t="s">
        <v>9290</v>
      </c>
      <c r="B8987">
        <v>14</v>
      </c>
      <c r="C8987">
        <v>7</v>
      </c>
      <c r="D8987" t="s">
        <v>9324</v>
      </c>
      <c r="E8987">
        <v>5</v>
      </c>
      <c r="L8987" t="s">
        <v>4965</v>
      </c>
      <c r="M8987" t="e">
        <f t="shared" si="140"/>
        <v>#N/A</v>
      </c>
      <c r="T8987" t="s">
        <v>4974</v>
      </c>
      <c r="U8987" t="b">
        <v>0</v>
      </c>
      <c r="W8987" t="s">
        <v>4974</v>
      </c>
      <c r="X8987" t="s">
        <v>4974</v>
      </c>
      <c r="Y8987" t="s">
        <v>22281</v>
      </c>
    </row>
    <row r="8988" spans="1:25" x14ac:dyDescent="0.25">
      <c r="A8988" t="s">
        <v>9290</v>
      </c>
      <c r="B8988">
        <v>14</v>
      </c>
      <c r="C8988">
        <v>8</v>
      </c>
      <c r="D8988" t="s">
        <v>9323</v>
      </c>
      <c r="E8988">
        <v>5</v>
      </c>
      <c r="L8988" t="s">
        <v>4964</v>
      </c>
      <c r="M8988" t="e">
        <f t="shared" si="140"/>
        <v>#N/A</v>
      </c>
      <c r="T8988" t="s">
        <v>4973</v>
      </c>
      <c r="U8988" t="b">
        <v>0</v>
      </c>
      <c r="W8988" t="s">
        <v>4973</v>
      </c>
      <c r="X8988" t="s">
        <v>4973</v>
      </c>
      <c r="Y8988" t="s">
        <v>22282</v>
      </c>
    </row>
    <row r="8989" spans="1:25" x14ac:dyDescent="0.25">
      <c r="A8989" t="s">
        <v>9290</v>
      </c>
      <c r="B8989">
        <v>14</v>
      </c>
      <c r="C8989">
        <v>9</v>
      </c>
      <c r="D8989" t="s">
        <v>9322</v>
      </c>
      <c r="E8989">
        <v>5</v>
      </c>
      <c r="L8989" t="s">
        <v>4963</v>
      </c>
      <c r="M8989" t="e">
        <f t="shared" si="140"/>
        <v>#N/A</v>
      </c>
      <c r="T8989" t="s">
        <v>4972</v>
      </c>
      <c r="U8989" t="b">
        <v>0</v>
      </c>
      <c r="W8989" t="s">
        <v>4972</v>
      </c>
      <c r="X8989" t="s">
        <v>4972</v>
      </c>
      <c r="Y8989" t="s">
        <v>22283</v>
      </c>
    </row>
    <row r="8990" spans="1:25" x14ac:dyDescent="0.25">
      <c r="A8990" t="s">
        <v>9290</v>
      </c>
      <c r="B8990">
        <v>14</v>
      </c>
      <c r="C8990">
        <v>10</v>
      </c>
      <c r="D8990" t="s">
        <v>9321</v>
      </c>
      <c r="E8990">
        <v>5</v>
      </c>
      <c r="L8990" t="s">
        <v>4962</v>
      </c>
      <c r="M8990" t="e">
        <f t="shared" si="140"/>
        <v>#N/A</v>
      </c>
      <c r="T8990" t="s">
        <v>4971</v>
      </c>
      <c r="U8990" t="b">
        <v>0</v>
      </c>
      <c r="W8990" t="s">
        <v>4971</v>
      </c>
      <c r="X8990" t="s">
        <v>4971</v>
      </c>
      <c r="Y8990" t="s">
        <v>22284</v>
      </c>
    </row>
    <row r="8991" spans="1:25" x14ac:dyDescent="0.25">
      <c r="A8991" t="s">
        <v>9290</v>
      </c>
      <c r="B8991">
        <v>14</v>
      </c>
      <c r="C8991">
        <v>11</v>
      </c>
      <c r="D8991" t="s">
        <v>9320</v>
      </c>
      <c r="E8991">
        <v>5</v>
      </c>
      <c r="L8991" t="s">
        <v>4961</v>
      </c>
      <c r="M8991" t="e">
        <f t="shared" si="140"/>
        <v>#N/A</v>
      </c>
      <c r="T8991" t="s">
        <v>4970</v>
      </c>
      <c r="U8991" t="b">
        <v>0</v>
      </c>
      <c r="W8991" t="s">
        <v>4970</v>
      </c>
      <c r="X8991" t="s">
        <v>4970</v>
      </c>
      <c r="Y8991" t="s">
        <v>22285</v>
      </c>
    </row>
    <row r="8992" spans="1:25" x14ac:dyDescent="0.25">
      <c r="A8992" t="s">
        <v>9290</v>
      </c>
      <c r="B8992">
        <v>14</v>
      </c>
      <c r="C8992">
        <v>12</v>
      </c>
      <c r="D8992" t="s">
        <v>9319</v>
      </c>
      <c r="E8992">
        <v>5</v>
      </c>
      <c r="L8992" t="s">
        <v>4960</v>
      </c>
      <c r="M8992" t="e">
        <f t="shared" si="140"/>
        <v>#N/A</v>
      </c>
      <c r="T8992" t="s">
        <v>4969</v>
      </c>
      <c r="U8992" t="b">
        <v>0</v>
      </c>
      <c r="W8992" t="s">
        <v>4969</v>
      </c>
      <c r="X8992" t="s">
        <v>4969</v>
      </c>
      <c r="Y8992" t="s">
        <v>22286</v>
      </c>
    </row>
    <row r="8993" spans="1:25" x14ac:dyDescent="0.25">
      <c r="A8993" t="s">
        <v>9290</v>
      </c>
      <c r="B8993">
        <v>14</v>
      </c>
      <c r="C8993">
        <v>13</v>
      </c>
      <c r="D8993" t="s">
        <v>2619</v>
      </c>
      <c r="E8993">
        <v>5</v>
      </c>
      <c r="L8993" t="s">
        <v>4959</v>
      </c>
      <c r="M8993" t="e">
        <f t="shared" si="140"/>
        <v>#N/A</v>
      </c>
      <c r="T8993" t="s">
        <v>4968</v>
      </c>
      <c r="U8993" t="b">
        <v>0</v>
      </c>
      <c r="W8993" t="s">
        <v>4968</v>
      </c>
      <c r="X8993" t="s">
        <v>4968</v>
      </c>
      <c r="Y8993" t="s">
        <v>22287</v>
      </c>
    </row>
    <row r="8994" spans="1:25" x14ac:dyDescent="0.25">
      <c r="A8994" t="s">
        <v>9290</v>
      </c>
      <c r="B8994">
        <v>14</v>
      </c>
      <c r="C8994">
        <v>14</v>
      </c>
      <c r="D8994" t="s">
        <v>9318</v>
      </c>
      <c r="E8994">
        <v>5</v>
      </c>
      <c r="L8994" t="s">
        <v>4958</v>
      </c>
      <c r="M8994" t="e">
        <f t="shared" si="140"/>
        <v>#N/A</v>
      </c>
      <c r="T8994" t="s">
        <v>4967</v>
      </c>
      <c r="U8994" t="b">
        <v>0</v>
      </c>
      <c r="W8994" t="s">
        <v>4967</v>
      </c>
      <c r="X8994" t="s">
        <v>4967</v>
      </c>
      <c r="Y8994" t="s">
        <v>22288</v>
      </c>
    </row>
    <row r="8995" spans="1:25" x14ac:dyDescent="0.25">
      <c r="A8995" t="s">
        <v>9290</v>
      </c>
      <c r="B8995">
        <v>14</v>
      </c>
      <c r="C8995">
        <v>15</v>
      </c>
      <c r="D8995" t="s">
        <v>9317</v>
      </c>
      <c r="E8995">
        <v>5</v>
      </c>
      <c r="L8995" t="s">
        <v>4957</v>
      </c>
      <c r="M8995" t="e">
        <f t="shared" si="140"/>
        <v>#N/A</v>
      </c>
      <c r="T8995" t="s">
        <v>4966</v>
      </c>
      <c r="U8995" t="b">
        <v>0</v>
      </c>
      <c r="W8995" t="s">
        <v>4966</v>
      </c>
      <c r="X8995" t="s">
        <v>4966</v>
      </c>
      <c r="Y8995" t="s">
        <v>22289</v>
      </c>
    </row>
    <row r="8996" spans="1:25" x14ac:dyDescent="0.25">
      <c r="A8996" t="s">
        <v>9290</v>
      </c>
      <c r="B8996">
        <v>14</v>
      </c>
      <c r="C8996">
        <v>16</v>
      </c>
      <c r="D8996" t="s">
        <v>9316</v>
      </c>
      <c r="E8996">
        <v>5</v>
      </c>
      <c r="L8996" t="s">
        <v>4956</v>
      </c>
      <c r="M8996" t="e">
        <f t="shared" si="140"/>
        <v>#N/A</v>
      </c>
      <c r="T8996" t="s">
        <v>4965</v>
      </c>
      <c r="U8996" t="b">
        <v>0</v>
      </c>
      <c r="W8996" t="s">
        <v>4965</v>
      </c>
      <c r="X8996" t="s">
        <v>4965</v>
      </c>
      <c r="Y8996" t="s">
        <v>19547</v>
      </c>
    </row>
    <row r="8997" spans="1:25" x14ac:dyDescent="0.25">
      <c r="A8997" t="s">
        <v>9290</v>
      </c>
      <c r="B8997">
        <v>14</v>
      </c>
      <c r="C8997">
        <v>17</v>
      </c>
      <c r="D8997" t="s">
        <v>9315</v>
      </c>
      <c r="E8997">
        <v>5</v>
      </c>
      <c r="L8997" t="s">
        <v>4955</v>
      </c>
      <c r="M8997" t="e">
        <f t="shared" si="140"/>
        <v>#N/A</v>
      </c>
      <c r="T8997" t="s">
        <v>4964</v>
      </c>
      <c r="U8997" t="b">
        <v>0</v>
      </c>
      <c r="W8997" t="s">
        <v>4964</v>
      </c>
      <c r="X8997" t="s">
        <v>4964</v>
      </c>
      <c r="Y8997" t="s">
        <v>22290</v>
      </c>
    </row>
    <row r="8998" spans="1:25" x14ac:dyDescent="0.25">
      <c r="A8998" t="s">
        <v>9290</v>
      </c>
      <c r="B8998">
        <v>14</v>
      </c>
      <c r="C8998">
        <v>18</v>
      </c>
      <c r="D8998" t="s">
        <v>9314</v>
      </c>
      <c r="E8998">
        <v>5</v>
      </c>
      <c r="L8998" t="s">
        <v>4954</v>
      </c>
      <c r="M8998" t="e">
        <f t="shared" si="140"/>
        <v>#N/A</v>
      </c>
      <c r="T8998" t="s">
        <v>4963</v>
      </c>
      <c r="U8998" t="b">
        <v>0</v>
      </c>
      <c r="W8998" t="s">
        <v>4963</v>
      </c>
      <c r="X8998" t="s">
        <v>4963</v>
      </c>
      <c r="Y8998" t="s">
        <v>22291</v>
      </c>
    </row>
    <row r="8999" spans="1:25" x14ac:dyDescent="0.25">
      <c r="A8999" t="s">
        <v>9290</v>
      </c>
      <c r="B8999">
        <v>14</v>
      </c>
      <c r="C8999">
        <v>19</v>
      </c>
      <c r="D8999" t="s">
        <v>9313</v>
      </c>
      <c r="E8999">
        <v>5</v>
      </c>
      <c r="L8999" t="s">
        <v>4953</v>
      </c>
      <c r="M8999" t="e">
        <f t="shared" si="140"/>
        <v>#N/A</v>
      </c>
      <c r="T8999" t="s">
        <v>4962</v>
      </c>
      <c r="U8999" t="b">
        <v>0</v>
      </c>
      <c r="W8999" t="s">
        <v>4962</v>
      </c>
      <c r="X8999" t="s">
        <v>4962</v>
      </c>
      <c r="Y8999" t="s">
        <v>22292</v>
      </c>
    </row>
    <row r="9000" spans="1:25" x14ac:dyDescent="0.25">
      <c r="A9000" t="s">
        <v>9290</v>
      </c>
      <c r="B9000">
        <v>14</v>
      </c>
      <c r="C9000">
        <v>20</v>
      </c>
      <c r="D9000" t="s">
        <v>9312</v>
      </c>
      <c r="E9000">
        <v>5</v>
      </c>
      <c r="L9000" t="s">
        <v>2616</v>
      </c>
      <c r="M9000" t="e">
        <f t="shared" si="140"/>
        <v>#N/A</v>
      </c>
      <c r="T9000" t="s">
        <v>4961</v>
      </c>
      <c r="U9000" t="b">
        <v>0</v>
      </c>
      <c r="W9000" t="s">
        <v>4961</v>
      </c>
      <c r="X9000" t="s">
        <v>4961</v>
      </c>
      <c r="Y9000" t="s">
        <v>22293</v>
      </c>
    </row>
    <row r="9001" spans="1:25" x14ac:dyDescent="0.25">
      <c r="A9001" t="s">
        <v>9290</v>
      </c>
      <c r="B9001">
        <v>14</v>
      </c>
      <c r="C9001">
        <v>21</v>
      </c>
      <c r="D9001" t="s">
        <v>9311</v>
      </c>
      <c r="E9001">
        <v>5</v>
      </c>
      <c r="L9001" t="s">
        <v>4952</v>
      </c>
      <c r="M9001" t="e">
        <f t="shared" si="140"/>
        <v>#N/A</v>
      </c>
      <c r="T9001" t="s">
        <v>4960</v>
      </c>
      <c r="U9001" t="b">
        <v>0</v>
      </c>
      <c r="W9001" t="s">
        <v>4960</v>
      </c>
      <c r="X9001" t="s">
        <v>4960</v>
      </c>
      <c r="Y9001" t="s">
        <v>22294</v>
      </c>
    </row>
    <row r="9002" spans="1:25" x14ac:dyDescent="0.25">
      <c r="A9002" t="s">
        <v>9290</v>
      </c>
      <c r="B9002">
        <v>14</v>
      </c>
      <c r="C9002">
        <v>22</v>
      </c>
      <c r="D9002" t="s">
        <v>9310</v>
      </c>
      <c r="E9002">
        <v>5</v>
      </c>
      <c r="L9002" t="s">
        <v>4951</v>
      </c>
      <c r="M9002" t="e">
        <f t="shared" si="140"/>
        <v>#N/A</v>
      </c>
      <c r="T9002" t="s">
        <v>4959</v>
      </c>
      <c r="U9002" t="b">
        <v>0</v>
      </c>
      <c r="W9002" t="s">
        <v>4959</v>
      </c>
      <c r="X9002" t="s">
        <v>4959</v>
      </c>
      <c r="Y9002" t="s">
        <v>22295</v>
      </c>
    </row>
    <row r="9003" spans="1:25" x14ac:dyDescent="0.25">
      <c r="A9003" t="s">
        <v>9290</v>
      </c>
      <c r="B9003">
        <v>15</v>
      </c>
      <c r="C9003">
        <v>3</v>
      </c>
      <c r="D9003" t="s">
        <v>9309</v>
      </c>
      <c r="E9003">
        <v>5</v>
      </c>
      <c r="L9003" t="s">
        <v>4950</v>
      </c>
      <c r="M9003" t="e">
        <f t="shared" si="140"/>
        <v>#N/A</v>
      </c>
      <c r="T9003" t="s">
        <v>4958</v>
      </c>
      <c r="U9003" t="b">
        <v>0</v>
      </c>
      <c r="W9003" t="s">
        <v>4958</v>
      </c>
      <c r="X9003" t="s">
        <v>4958</v>
      </c>
      <c r="Y9003" t="s">
        <v>22296</v>
      </c>
    </row>
    <row r="9004" spans="1:25" x14ac:dyDescent="0.25">
      <c r="A9004" t="s">
        <v>9290</v>
      </c>
      <c r="B9004">
        <v>15</v>
      </c>
      <c r="C9004">
        <v>4</v>
      </c>
      <c r="D9004" t="s">
        <v>9308</v>
      </c>
      <c r="E9004">
        <v>5</v>
      </c>
      <c r="L9004" t="s">
        <v>4949</v>
      </c>
      <c r="M9004" t="e">
        <f t="shared" si="140"/>
        <v>#N/A</v>
      </c>
      <c r="T9004" t="s">
        <v>4957</v>
      </c>
      <c r="U9004" t="b">
        <v>0</v>
      </c>
      <c r="W9004" t="s">
        <v>4957</v>
      </c>
      <c r="X9004" t="s">
        <v>4957</v>
      </c>
      <c r="Y9004" t="s">
        <v>22297</v>
      </c>
    </row>
    <row r="9005" spans="1:25" x14ac:dyDescent="0.25">
      <c r="A9005" t="s">
        <v>9290</v>
      </c>
      <c r="B9005">
        <v>15</v>
      </c>
      <c r="C9005">
        <v>5</v>
      </c>
      <c r="D9005" t="s">
        <v>9307</v>
      </c>
      <c r="E9005">
        <v>5</v>
      </c>
      <c r="L9005" t="s">
        <v>4948</v>
      </c>
      <c r="M9005" t="e">
        <f t="shared" si="140"/>
        <v>#N/A</v>
      </c>
      <c r="T9005" t="s">
        <v>4956</v>
      </c>
      <c r="U9005" t="b">
        <v>0</v>
      </c>
      <c r="W9005" t="s">
        <v>4956</v>
      </c>
      <c r="X9005" t="s">
        <v>4956</v>
      </c>
      <c r="Y9005" t="s">
        <v>22298</v>
      </c>
    </row>
    <row r="9006" spans="1:25" x14ac:dyDescent="0.25">
      <c r="A9006" t="s">
        <v>9290</v>
      </c>
      <c r="B9006">
        <v>15</v>
      </c>
      <c r="C9006">
        <v>6</v>
      </c>
      <c r="D9006" t="s">
        <v>9306</v>
      </c>
      <c r="E9006">
        <v>5</v>
      </c>
      <c r="L9006" t="s">
        <v>4947</v>
      </c>
      <c r="M9006" t="e">
        <f t="shared" si="140"/>
        <v>#N/A</v>
      </c>
      <c r="T9006" t="s">
        <v>4955</v>
      </c>
      <c r="U9006" t="b">
        <v>0</v>
      </c>
      <c r="W9006" t="s">
        <v>4955</v>
      </c>
      <c r="X9006" t="s">
        <v>4955</v>
      </c>
      <c r="Y9006" t="s">
        <v>22299</v>
      </c>
    </row>
    <row r="9007" spans="1:25" x14ac:dyDescent="0.25">
      <c r="A9007" t="s">
        <v>9290</v>
      </c>
      <c r="B9007">
        <v>15</v>
      </c>
      <c r="C9007">
        <v>7</v>
      </c>
      <c r="D9007" t="s">
        <v>9305</v>
      </c>
      <c r="E9007">
        <v>5</v>
      </c>
      <c r="L9007" t="s">
        <v>4946</v>
      </c>
      <c r="M9007" t="e">
        <f t="shared" si="140"/>
        <v>#N/A</v>
      </c>
      <c r="T9007" t="s">
        <v>4954</v>
      </c>
      <c r="U9007" t="b">
        <v>0</v>
      </c>
      <c r="W9007" t="s">
        <v>4954</v>
      </c>
      <c r="X9007" t="s">
        <v>4954</v>
      </c>
      <c r="Y9007" t="s">
        <v>22300</v>
      </c>
    </row>
    <row r="9008" spans="1:25" x14ac:dyDescent="0.25">
      <c r="A9008" t="s">
        <v>9290</v>
      </c>
      <c r="B9008">
        <v>15</v>
      </c>
      <c r="C9008">
        <v>8</v>
      </c>
      <c r="D9008" t="s">
        <v>9304</v>
      </c>
      <c r="E9008">
        <v>5</v>
      </c>
      <c r="L9008" t="s">
        <v>4945</v>
      </c>
      <c r="M9008" t="e">
        <f t="shared" si="140"/>
        <v>#N/A</v>
      </c>
      <c r="T9008" t="s">
        <v>4953</v>
      </c>
      <c r="U9008" t="b">
        <v>0</v>
      </c>
      <c r="W9008" t="s">
        <v>4953</v>
      </c>
      <c r="X9008" t="s">
        <v>4953</v>
      </c>
      <c r="Y9008" t="s">
        <v>22301</v>
      </c>
    </row>
    <row r="9009" spans="1:25" x14ac:dyDescent="0.25">
      <c r="A9009" t="s">
        <v>9290</v>
      </c>
      <c r="B9009">
        <v>15</v>
      </c>
      <c r="C9009">
        <v>9</v>
      </c>
      <c r="D9009" t="s">
        <v>9303</v>
      </c>
      <c r="E9009">
        <v>5</v>
      </c>
      <c r="L9009" t="s">
        <v>4944</v>
      </c>
      <c r="M9009" t="e">
        <f t="shared" si="140"/>
        <v>#N/A</v>
      </c>
      <c r="T9009" t="s">
        <v>2616</v>
      </c>
      <c r="U9009" t="b">
        <v>0</v>
      </c>
      <c r="W9009" t="s">
        <v>2616</v>
      </c>
      <c r="X9009" t="s">
        <v>2616</v>
      </c>
      <c r="Y9009" t="s">
        <v>22302</v>
      </c>
    </row>
    <row r="9010" spans="1:25" x14ac:dyDescent="0.25">
      <c r="A9010" t="s">
        <v>9290</v>
      </c>
      <c r="B9010">
        <v>15</v>
      </c>
      <c r="C9010">
        <v>10</v>
      </c>
      <c r="D9010" t="s">
        <v>9302</v>
      </c>
      <c r="E9010">
        <v>5</v>
      </c>
      <c r="L9010" t="s">
        <v>4943</v>
      </c>
      <c r="M9010" t="e">
        <f t="shared" si="140"/>
        <v>#N/A</v>
      </c>
      <c r="T9010" t="s">
        <v>4952</v>
      </c>
      <c r="U9010" t="b">
        <v>0</v>
      </c>
      <c r="W9010" t="s">
        <v>4952</v>
      </c>
      <c r="X9010" t="s">
        <v>4952</v>
      </c>
      <c r="Y9010" t="s">
        <v>22303</v>
      </c>
    </row>
    <row r="9011" spans="1:25" x14ac:dyDescent="0.25">
      <c r="A9011" t="s">
        <v>9290</v>
      </c>
      <c r="B9011">
        <v>15</v>
      </c>
      <c r="C9011">
        <v>11</v>
      </c>
      <c r="D9011" t="s">
        <v>9301</v>
      </c>
      <c r="E9011">
        <v>5</v>
      </c>
      <c r="L9011" t="s">
        <v>4942</v>
      </c>
      <c r="M9011" t="e">
        <f t="shared" si="140"/>
        <v>#N/A</v>
      </c>
      <c r="T9011" t="s">
        <v>4951</v>
      </c>
      <c r="U9011" t="b">
        <v>0</v>
      </c>
      <c r="W9011" t="s">
        <v>4951</v>
      </c>
      <c r="X9011" t="s">
        <v>4951</v>
      </c>
      <c r="Y9011" t="s">
        <v>22304</v>
      </c>
    </row>
    <row r="9012" spans="1:25" x14ac:dyDescent="0.25">
      <c r="A9012" t="s">
        <v>9290</v>
      </c>
      <c r="B9012">
        <v>15</v>
      </c>
      <c r="C9012">
        <v>12</v>
      </c>
      <c r="D9012" t="s">
        <v>9300</v>
      </c>
      <c r="E9012">
        <v>5</v>
      </c>
      <c r="L9012" t="s">
        <v>4941</v>
      </c>
      <c r="M9012" t="e">
        <f t="shared" si="140"/>
        <v>#N/A</v>
      </c>
      <c r="T9012" t="s">
        <v>4950</v>
      </c>
      <c r="U9012" t="b">
        <v>0</v>
      </c>
      <c r="W9012" t="s">
        <v>4950</v>
      </c>
      <c r="X9012" t="s">
        <v>4950</v>
      </c>
      <c r="Y9012" t="s">
        <v>22305</v>
      </c>
    </row>
    <row r="9013" spans="1:25" x14ac:dyDescent="0.25">
      <c r="A9013" t="s">
        <v>9290</v>
      </c>
      <c r="B9013">
        <v>15</v>
      </c>
      <c r="C9013">
        <v>13</v>
      </c>
      <c r="D9013" t="s">
        <v>9299</v>
      </c>
      <c r="E9013">
        <v>5</v>
      </c>
      <c r="L9013" t="s">
        <v>2637</v>
      </c>
      <c r="M9013" t="e">
        <f t="shared" si="140"/>
        <v>#N/A</v>
      </c>
      <c r="T9013" t="s">
        <v>4949</v>
      </c>
      <c r="U9013" t="b">
        <v>0</v>
      </c>
      <c r="W9013" t="s">
        <v>4949</v>
      </c>
      <c r="X9013" t="s">
        <v>4949</v>
      </c>
      <c r="Y9013" t="s">
        <v>22306</v>
      </c>
    </row>
    <row r="9014" spans="1:25" x14ac:dyDescent="0.25">
      <c r="A9014" t="s">
        <v>9290</v>
      </c>
      <c r="B9014">
        <v>15</v>
      </c>
      <c r="C9014">
        <v>14</v>
      </c>
      <c r="D9014" t="s">
        <v>9298</v>
      </c>
      <c r="E9014">
        <v>5</v>
      </c>
      <c r="L9014" t="s">
        <v>4940</v>
      </c>
      <c r="M9014" t="e">
        <f t="shared" si="140"/>
        <v>#N/A</v>
      </c>
      <c r="T9014" t="s">
        <v>4948</v>
      </c>
      <c r="U9014" t="b">
        <v>0</v>
      </c>
      <c r="W9014" t="s">
        <v>4948</v>
      </c>
      <c r="X9014" t="s">
        <v>4948</v>
      </c>
      <c r="Y9014" t="s">
        <v>22307</v>
      </c>
    </row>
    <row r="9015" spans="1:25" x14ac:dyDescent="0.25">
      <c r="A9015" t="s">
        <v>9290</v>
      </c>
      <c r="B9015">
        <v>15</v>
      </c>
      <c r="C9015">
        <v>15</v>
      </c>
      <c r="D9015" t="s">
        <v>9297</v>
      </c>
      <c r="E9015">
        <v>5</v>
      </c>
      <c r="L9015" t="s">
        <v>4939</v>
      </c>
      <c r="M9015" t="e">
        <f t="shared" si="140"/>
        <v>#N/A</v>
      </c>
      <c r="T9015" t="s">
        <v>4947</v>
      </c>
      <c r="U9015" t="b">
        <v>0</v>
      </c>
      <c r="W9015" t="s">
        <v>4947</v>
      </c>
      <c r="X9015" t="s">
        <v>4947</v>
      </c>
      <c r="Y9015" t="s">
        <v>22308</v>
      </c>
    </row>
    <row r="9016" spans="1:25" x14ac:dyDescent="0.25">
      <c r="A9016" t="s">
        <v>9290</v>
      </c>
      <c r="B9016">
        <v>15</v>
      </c>
      <c r="C9016">
        <v>16</v>
      </c>
      <c r="D9016" t="s">
        <v>9296</v>
      </c>
      <c r="E9016">
        <v>5</v>
      </c>
      <c r="L9016" t="s">
        <v>4938</v>
      </c>
      <c r="M9016" t="e">
        <f t="shared" si="140"/>
        <v>#N/A</v>
      </c>
      <c r="T9016" t="s">
        <v>4946</v>
      </c>
      <c r="U9016" t="b">
        <v>0</v>
      </c>
      <c r="W9016" t="s">
        <v>4946</v>
      </c>
      <c r="X9016" t="s">
        <v>4946</v>
      </c>
      <c r="Y9016" t="s">
        <v>22309</v>
      </c>
    </row>
    <row r="9017" spans="1:25" x14ac:dyDescent="0.25">
      <c r="A9017" t="s">
        <v>9290</v>
      </c>
      <c r="B9017">
        <v>15</v>
      </c>
      <c r="C9017">
        <v>17</v>
      </c>
      <c r="D9017" t="s">
        <v>9295</v>
      </c>
      <c r="E9017">
        <v>5</v>
      </c>
      <c r="L9017" t="s">
        <v>4937</v>
      </c>
      <c r="M9017" t="e">
        <f t="shared" si="140"/>
        <v>#N/A</v>
      </c>
      <c r="T9017" t="s">
        <v>4945</v>
      </c>
      <c r="U9017" t="b">
        <v>0</v>
      </c>
      <c r="W9017" t="s">
        <v>4945</v>
      </c>
      <c r="X9017" t="s">
        <v>4945</v>
      </c>
      <c r="Y9017" t="s">
        <v>22310</v>
      </c>
    </row>
    <row r="9018" spans="1:25" x14ac:dyDescent="0.25">
      <c r="A9018" t="s">
        <v>9290</v>
      </c>
      <c r="B9018">
        <v>15</v>
      </c>
      <c r="C9018">
        <v>18</v>
      </c>
      <c r="D9018" t="s">
        <v>9294</v>
      </c>
      <c r="E9018">
        <v>5</v>
      </c>
      <c r="L9018" t="s">
        <v>4936</v>
      </c>
      <c r="M9018" t="e">
        <f t="shared" si="140"/>
        <v>#N/A</v>
      </c>
      <c r="T9018" t="s">
        <v>4944</v>
      </c>
      <c r="U9018" t="b">
        <v>0</v>
      </c>
      <c r="W9018" t="s">
        <v>4944</v>
      </c>
      <c r="X9018" t="s">
        <v>4944</v>
      </c>
      <c r="Y9018" t="s">
        <v>22311</v>
      </c>
    </row>
    <row r="9019" spans="1:25" x14ac:dyDescent="0.25">
      <c r="A9019" t="s">
        <v>9290</v>
      </c>
      <c r="B9019">
        <v>15</v>
      </c>
      <c r="C9019">
        <v>19</v>
      </c>
      <c r="D9019" t="s">
        <v>9293</v>
      </c>
      <c r="E9019">
        <v>5</v>
      </c>
      <c r="L9019" t="s">
        <v>4935</v>
      </c>
      <c r="M9019" t="e">
        <f t="shared" si="140"/>
        <v>#N/A</v>
      </c>
      <c r="T9019" t="s">
        <v>4943</v>
      </c>
      <c r="U9019" t="b">
        <v>0</v>
      </c>
      <c r="W9019" t="s">
        <v>4943</v>
      </c>
      <c r="X9019" t="s">
        <v>4943</v>
      </c>
      <c r="Y9019" t="s">
        <v>22312</v>
      </c>
    </row>
    <row r="9020" spans="1:25" x14ac:dyDescent="0.25">
      <c r="A9020" t="s">
        <v>9290</v>
      </c>
      <c r="B9020">
        <v>15</v>
      </c>
      <c r="C9020">
        <v>20</v>
      </c>
      <c r="D9020" t="s">
        <v>9292</v>
      </c>
      <c r="E9020">
        <v>5</v>
      </c>
      <c r="L9020" t="s">
        <v>4934</v>
      </c>
      <c r="M9020" t="e">
        <f t="shared" si="140"/>
        <v>#N/A</v>
      </c>
      <c r="T9020" t="s">
        <v>4942</v>
      </c>
      <c r="U9020" t="b">
        <v>0</v>
      </c>
      <c r="W9020" t="s">
        <v>4942</v>
      </c>
      <c r="X9020" t="s">
        <v>4942</v>
      </c>
      <c r="Y9020" t="s">
        <v>22313</v>
      </c>
    </row>
    <row r="9021" spans="1:25" x14ac:dyDescent="0.25">
      <c r="A9021" t="s">
        <v>9290</v>
      </c>
      <c r="B9021">
        <v>15</v>
      </c>
      <c r="C9021">
        <v>21</v>
      </c>
      <c r="D9021" t="s">
        <v>9291</v>
      </c>
      <c r="E9021">
        <v>5</v>
      </c>
      <c r="L9021" t="s">
        <v>4933</v>
      </c>
      <c r="M9021" t="e">
        <f t="shared" si="140"/>
        <v>#N/A</v>
      </c>
      <c r="T9021" t="s">
        <v>4941</v>
      </c>
      <c r="U9021" t="b">
        <v>0</v>
      </c>
      <c r="W9021" t="s">
        <v>4941</v>
      </c>
      <c r="X9021" t="s">
        <v>4941</v>
      </c>
      <c r="Y9021" t="s">
        <v>22314</v>
      </c>
    </row>
    <row r="9022" spans="1:25" x14ac:dyDescent="0.25">
      <c r="A9022" t="s">
        <v>9290</v>
      </c>
      <c r="B9022">
        <v>15</v>
      </c>
      <c r="C9022">
        <v>22</v>
      </c>
      <c r="D9022" t="s">
        <v>9289</v>
      </c>
      <c r="E9022">
        <v>5</v>
      </c>
      <c r="L9022" t="s">
        <v>4932</v>
      </c>
      <c r="M9022" t="e">
        <f t="shared" si="140"/>
        <v>#N/A</v>
      </c>
      <c r="T9022" t="s">
        <v>2637</v>
      </c>
      <c r="U9022" t="b">
        <v>0</v>
      </c>
      <c r="W9022" t="s">
        <v>2637</v>
      </c>
      <c r="X9022" t="s">
        <v>2637</v>
      </c>
      <c r="Y9022" t="s">
        <v>19361</v>
      </c>
    </row>
    <row r="9023" spans="1:25" x14ac:dyDescent="0.25">
      <c r="A9023" t="s">
        <v>9288</v>
      </c>
      <c r="B9023">
        <v>2</v>
      </c>
      <c r="C9023">
        <v>3</v>
      </c>
      <c r="D9023" t="s">
        <v>9287</v>
      </c>
      <c r="E9023">
        <v>5</v>
      </c>
      <c r="L9023" t="s">
        <v>4931</v>
      </c>
      <c r="M9023" t="e">
        <f t="shared" si="140"/>
        <v>#N/A</v>
      </c>
      <c r="T9023" t="s">
        <v>4940</v>
      </c>
      <c r="U9023" t="b">
        <v>0</v>
      </c>
      <c r="W9023" t="s">
        <v>4940</v>
      </c>
      <c r="X9023" t="s">
        <v>4940</v>
      </c>
      <c r="Y9023" t="s">
        <v>19895</v>
      </c>
    </row>
    <row r="9024" spans="1:25" x14ac:dyDescent="0.25">
      <c r="A9024" t="s">
        <v>9288</v>
      </c>
      <c r="B9024">
        <v>2</v>
      </c>
      <c r="C9024">
        <v>4</v>
      </c>
      <c r="D9024" t="s">
        <v>9286</v>
      </c>
      <c r="E9024">
        <v>5</v>
      </c>
      <c r="L9024" t="s">
        <v>4930</v>
      </c>
      <c r="M9024" t="e">
        <f t="shared" si="140"/>
        <v>#N/A</v>
      </c>
      <c r="T9024" t="s">
        <v>4939</v>
      </c>
      <c r="U9024" t="b">
        <v>0</v>
      </c>
      <c r="W9024" t="s">
        <v>4939</v>
      </c>
      <c r="X9024" t="s">
        <v>4939</v>
      </c>
      <c r="Y9024" t="s">
        <v>22315</v>
      </c>
    </row>
    <row r="9025" spans="1:25" x14ac:dyDescent="0.25">
      <c r="A9025" t="s">
        <v>9288</v>
      </c>
      <c r="B9025">
        <v>2</v>
      </c>
      <c r="C9025">
        <v>5</v>
      </c>
      <c r="D9025" t="s">
        <v>9285</v>
      </c>
      <c r="E9025">
        <v>5</v>
      </c>
      <c r="L9025" t="s">
        <v>4929</v>
      </c>
      <c r="M9025" t="e">
        <f t="shared" si="140"/>
        <v>#N/A</v>
      </c>
      <c r="T9025" t="s">
        <v>4938</v>
      </c>
      <c r="U9025" t="b">
        <v>0</v>
      </c>
      <c r="W9025" t="s">
        <v>4938</v>
      </c>
      <c r="X9025" t="s">
        <v>4938</v>
      </c>
      <c r="Y9025" t="s">
        <v>22316</v>
      </c>
    </row>
    <row r="9026" spans="1:25" x14ac:dyDescent="0.25">
      <c r="A9026" t="s">
        <v>9288</v>
      </c>
      <c r="B9026">
        <v>2</v>
      </c>
      <c r="C9026">
        <v>6</v>
      </c>
      <c r="D9026" t="s">
        <v>9284</v>
      </c>
      <c r="E9026">
        <v>5</v>
      </c>
      <c r="L9026" t="s">
        <v>4928</v>
      </c>
      <c r="M9026" t="e">
        <f t="shared" si="140"/>
        <v>#N/A</v>
      </c>
      <c r="T9026" t="s">
        <v>4937</v>
      </c>
      <c r="U9026" t="b">
        <v>0</v>
      </c>
      <c r="W9026" t="s">
        <v>4937</v>
      </c>
      <c r="X9026" t="s">
        <v>4937</v>
      </c>
      <c r="Y9026" t="s">
        <v>22317</v>
      </c>
    </row>
    <row r="9027" spans="1:25" x14ac:dyDescent="0.25">
      <c r="A9027" t="s">
        <v>9288</v>
      </c>
      <c r="B9027">
        <v>2</v>
      </c>
      <c r="C9027">
        <v>7</v>
      </c>
      <c r="D9027" t="s">
        <v>9283</v>
      </c>
      <c r="E9027">
        <v>5</v>
      </c>
      <c r="L9027" t="s">
        <v>4927</v>
      </c>
      <c r="M9027" t="e">
        <f t="shared" si="140"/>
        <v>#N/A</v>
      </c>
      <c r="T9027" t="s">
        <v>4936</v>
      </c>
      <c r="U9027" t="b">
        <v>0</v>
      </c>
      <c r="W9027" t="s">
        <v>4936</v>
      </c>
      <c r="X9027" t="s">
        <v>4936</v>
      </c>
      <c r="Y9027" t="s">
        <v>22318</v>
      </c>
    </row>
    <row r="9028" spans="1:25" x14ac:dyDescent="0.25">
      <c r="A9028" t="s">
        <v>9288</v>
      </c>
      <c r="B9028">
        <v>2</v>
      </c>
      <c r="C9028">
        <v>8</v>
      </c>
      <c r="D9028" t="s">
        <v>9282</v>
      </c>
      <c r="E9028">
        <v>5</v>
      </c>
      <c r="L9028" t="s">
        <v>4926</v>
      </c>
      <c r="M9028" t="e">
        <f t="shared" ref="M9028:M9091" si="141">_xlfn.XLOOKUP(L9028,P$3:P$45,Q$3:Q$45)</f>
        <v>#N/A</v>
      </c>
      <c r="T9028" t="s">
        <v>4935</v>
      </c>
      <c r="U9028" t="b">
        <v>0</v>
      </c>
      <c r="W9028" t="s">
        <v>4935</v>
      </c>
      <c r="X9028" t="s">
        <v>4935</v>
      </c>
      <c r="Y9028" t="s">
        <v>22319</v>
      </c>
    </row>
    <row r="9029" spans="1:25" x14ac:dyDescent="0.25">
      <c r="A9029" t="s">
        <v>9288</v>
      </c>
      <c r="B9029">
        <v>2</v>
      </c>
      <c r="C9029">
        <v>9</v>
      </c>
      <c r="D9029" t="s">
        <v>9281</v>
      </c>
      <c r="E9029">
        <v>5</v>
      </c>
      <c r="L9029" t="s">
        <v>4925</v>
      </c>
      <c r="M9029" t="e">
        <f t="shared" si="141"/>
        <v>#N/A</v>
      </c>
      <c r="T9029" t="s">
        <v>4934</v>
      </c>
      <c r="U9029" t="b">
        <v>0</v>
      </c>
      <c r="W9029" t="s">
        <v>4934</v>
      </c>
      <c r="X9029" t="s">
        <v>4934</v>
      </c>
      <c r="Y9029" t="s">
        <v>22320</v>
      </c>
    </row>
    <row r="9030" spans="1:25" x14ac:dyDescent="0.25">
      <c r="A9030" t="s">
        <v>9288</v>
      </c>
      <c r="B9030">
        <v>2</v>
      </c>
      <c r="C9030">
        <v>10</v>
      </c>
      <c r="D9030" t="s">
        <v>9280</v>
      </c>
      <c r="E9030">
        <v>5</v>
      </c>
      <c r="L9030" t="s">
        <v>4924</v>
      </c>
      <c r="M9030" t="e">
        <f t="shared" si="141"/>
        <v>#N/A</v>
      </c>
      <c r="T9030" t="s">
        <v>4933</v>
      </c>
      <c r="U9030" t="b">
        <v>0</v>
      </c>
      <c r="W9030" t="s">
        <v>4933</v>
      </c>
      <c r="X9030" t="s">
        <v>4933</v>
      </c>
      <c r="Y9030" t="s">
        <v>22321</v>
      </c>
    </row>
    <row r="9031" spans="1:25" x14ac:dyDescent="0.25">
      <c r="A9031" t="s">
        <v>9288</v>
      </c>
      <c r="B9031">
        <v>2</v>
      </c>
      <c r="C9031">
        <v>11</v>
      </c>
      <c r="D9031" t="s">
        <v>9279</v>
      </c>
      <c r="E9031">
        <v>5</v>
      </c>
      <c r="L9031" t="s">
        <v>4923</v>
      </c>
      <c r="M9031" t="e">
        <f t="shared" si="141"/>
        <v>#N/A</v>
      </c>
      <c r="T9031" t="s">
        <v>4932</v>
      </c>
      <c r="U9031" t="b">
        <v>0</v>
      </c>
      <c r="W9031" t="s">
        <v>4932</v>
      </c>
      <c r="X9031" t="s">
        <v>4932</v>
      </c>
      <c r="Y9031" t="s">
        <v>22322</v>
      </c>
    </row>
    <row r="9032" spans="1:25" x14ac:dyDescent="0.25">
      <c r="A9032" t="s">
        <v>9288</v>
      </c>
      <c r="B9032">
        <v>2</v>
      </c>
      <c r="C9032">
        <v>12</v>
      </c>
      <c r="D9032" t="s">
        <v>9278</v>
      </c>
      <c r="E9032">
        <v>5</v>
      </c>
      <c r="L9032" t="s">
        <v>4922</v>
      </c>
      <c r="M9032" t="e">
        <f t="shared" si="141"/>
        <v>#N/A</v>
      </c>
      <c r="T9032" t="s">
        <v>4931</v>
      </c>
      <c r="U9032" t="b">
        <v>0</v>
      </c>
      <c r="W9032" t="s">
        <v>4931</v>
      </c>
      <c r="X9032" t="s">
        <v>4931</v>
      </c>
      <c r="Y9032" t="s">
        <v>22323</v>
      </c>
    </row>
    <row r="9033" spans="1:25" x14ac:dyDescent="0.25">
      <c r="A9033" t="s">
        <v>9288</v>
      </c>
      <c r="B9033">
        <v>2</v>
      </c>
      <c r="C9033">
        <v>13</v>
      </c>
      <c r="D9033" t="s">
        <v>9277</v>
      </c>
      <c r="E9033">
        <v>5</v>
      </c>
      <c r="L9033" t="s">
        <v>4921</v>
      </c>
      <c r="M9033" t="e">
        <f t="shared" si="141"/>
        <v>#N/A</v>
      </c>
      <c r="T9033" t="s">
        <v>4930</v>
      </c>
      <c r="U9033" t="b">
        <v>0</v>
      </c>
      <c r="W9033" t="s">
        <v>4930</v>
      </c>
      <c r="X9033" t="s">
        <v>4930</v>
      </c>
      <c r="Y9033" t="s">
        <v>22324</v>
      </c>
    </row>
    <row r="9034" spans="1:25" x14ac:dyDescent="0.25">
      <c r="A9034" t="s">
        <v>9288</v>
      </c>
      <c r="B9034">
        <v>2</v>
      </c>
      <c r="C9034">
        <v>14</v>
      </c>
      <c r="D9034" t="s">
        <v>9276</v>
      </c>
      <c r="E9034">
        <v>5</v>
      </c>
      <c r="L9034" t="s">
        <v>4920</v>
      </c>
      <c r="M9034" t="e">
        <f t="shared" si="141"/>
        <v>#N/A</v>
      </c>
      <c r="T9034" t="s">
        <v>4929</v>
      </c>
      <c r="U9034" t="b">
        <v>0</v>
      </c>
      <c r="W9034" t="s">
        <v>4929</v>
      </c>
      <c r="X9034" t="s">
        <v>4929</v>
      </c>
      <c r="Y9034" t="s">
        <v>22325</v>
      </c>
    </row>
    <row r="9035" spans="1:25" x14ac:dyDescent="0.25">
      <c r="A9035" t="s">
        <v>9288</v>
      </c>
      <c r="B9035">
        <v>2</v>
      </c>
      <c r="C9035">
        <v>15</v>
      </c>
      <c r="D9035" t="s">
        <v>9275</v>
      </c>
      <c r="E9035">
        <v>5</v>
      </c>
      <c r="L9035" t="s">
        <v>4919</v>
      </c>
      <c r="M9035" t="e">
        <f t="shared" si="141"/>
        <v>#N/A</v>
      </c>
      <c r="T9035" t="s">
        <v>4928</v>
      </c>
      <c r="U9035" t="b">
        <v>0</v>
      </c>
      <c r="W9035" t="s">
        <v>4928</v>
      </c>
      <c r="X9035" t="s">
        <v>4928</v>
      </c>
      <c r="Y9035" t="s">
        <v>22326</v>
      </c>
    </row>
    <row r="9036" spans="1:25" x14ac:dyDescent="0.25">
      <c r="A9036" t="s">
        <v>9288</v>
      </c>
      <c r="B9036">
        <v>2</v>
      </c>
      <c r="C9036">
        <v>16</v>
      </c>
      <c r="D9036" t="s">
        <v>9274</v>
      </c>
      <c r="E9036">
        <v>5</v>
      </c>
      <c r="L9036" t="s">
        <v>4918</v>
      </c>
      <c r="M9036" t="e">
        <f t="shared" si="141"/>
        <v>#N/A</v>
      </c>
      <c r="T9036" t="s">
        <v>4927</v>
      </c>
      <c r="U9036" t="b">
        <v>0</v>
      </c>
      <c r="W9036" t="s">
        <v>4927</v>
      </c>
      <c r="X9036" t="s">
        <v>4927</v>
      </c>
      <c r="Y9036" t="s">
        <v>22327</v>
      </c>
    </row>
    <row r="9037" spans="1:25" x14ac:dyDescent="0.25">
      <c r="A9037" t="s">
        <v>9288</v>
      </c>
      <c r="B9037">
        <v>2</v>
      </c>
      <c r="C9037">
        <v>17</v>
      </c>
      <c r="D9037" t="s">
        <v>9273</v>
      </c>
      <c r="E9037">
        <v>5</v>
      </c>
      <c r="L9037" t="s">
        <v>4917</v>
      </c>
      <c r="M9037" t="e">
        <f t="shared" si="141"/>
        <v>#N/A</v>
      </c>
      <c r="T9037" t="s">
        <v>4926</v>
      </c>
      <c r="U9037" t="b">
        <v>0</v>
      </c>
      <c r="W9037" t="s">
        <v>4926</v>
      </c>
      <c r="X9037" t="s">
        <v>4926</v>
      </c>
      <c r="Y9037" t="s">
        <v>22328</v>
      </c>
    </row>
    <row r="9038" spans="1:25" x14ac:dyDescent="0.25">
      <c r="A9038" t="s">
        <v>9288</v>
      </c>
      <c r="B9038">
        <v>2</v>
      </c>
      <c r="C9038">
        <v>18</v>
      </c>
      <c r="D9038" t="s">
        <v>9272</v>
      </c>
      <c r="E9038">
        <v>5</v>
      </c>
      <c r="L9038" t="s">
        <v>2600</v>
      </c>
      <c r="M9038" t="e">
        <f t="shared" si="141"/>
        <v>#N/A</v>
      </c>
      <c r="T9038" t="s">
        <v>4925</v>
      </c>
      <c r="U9038" t="b">
        <v>0</v>
      </c>
      <c r="W9038" t="s">
        <v>4925</v>
      </c>
      <c r="X9038" t="s">
        <v>4925</v>
      </c>
      <c r="Y9038" t="s">
        <v>22329</v>
      </c>
    </row>
    <row r="9039" spans="1:25" x14ac:dyDescent="0.25">
      <c r="A9039" t="s">
        <v>9288</v>
      </c>
      <c r="B9039">
        <v>2</v>
      </c>
      <c r="C9039">
        <v>19</v>
      </c>
      <c r="D9039" t="s">
        <v>9271</v>
      </c>
      <c r="E9039">
        <v>5</v>
      </c>
      <c r="L9039" t="s">
        <v>2639</v>
      </c>
      <c r="M9039" t="e">
        <f t="shared" si="141"/>
        <v>#N/A</v>
      </c>
      <c r="T9039" t="s">
        <v>4924</v>
      </c>
      <c r="U9039" t="b">
        <v>0</v>
      </c>
      <c r="W9039" t="s">
        <v>4924</v>
      </c>
      <c r="X9039" t="s">
        <v>4924</v>
      </c>
      <c r="Y9039" t="s">
        <v>22330</v>
      </c>
    </row>
    <row r="9040" spans="1:25" x14ac:dyDescent="0.25">
      <c r="A9040" t="s">
        <v>9288</v>
      </c>
      <c r="B9040">
        <v>2</v>
      </c>
      <c r="C9040">
        <v>20</v>
      </c>
      <c r="D9040" t="s">
        <v>9270</v>
      </c>
      <c r="E9040">
        <v>5</v>
      </c>
      <c r="L9040" t="s">
        <v>4916</v>
      </c>
      <c r="M9040" t="e">
        <f t="shared" si="141"/>
        <v>#N/A</v>
      </c>
      <c r="T9040" t="s">
        <v>4923</v>
      </c>
      <c r="U9040" t="b">
        <v>0</v>
      </c>
      <c r="W9040" t="s">
        <v>4923</v>
      </c>
      <c r="X9040" t="s">
        <v>4923</v>
      </c>
      <c r="Y9040" t="s">
        <v>22331</v>
      </c>
    </row>
    <row r="9041" spans="1:25" x14ac:dyDescent="0.25">
      <c r="A9041" t="s">
        <v>9288</v>
      </c>
      <c r="B9041">
        <v>2</v>
      </c>
      <c r="C9041">
        <v>21</v>
      </c>
      <c r="D9041" t="s">
        <v>9269</v>
      </c>
      <c r="E9041">
        <v>5</v>
      </c>
      <c r="L9041" t="s">
        <v>4915</v>
      </c>
      <c r="M9041" t="e">
        <f t="shared" si="141"/>
        <v>#N/A</v>
      </c>
      <c r="T9041" t="s">
        <v>4922</v>
      </c>
      <c r="U9041" t="b">
        <v>0</v>
      </c>
      <c r="W9041" t="s">
        <v>4922</v>
      </c>
      <c r="X9041" t="s">
        <v>4922</v>
      </c>
      <c r="Y9041" t="s">
        <v>22332</v>
      </c>
    </row>
    <row r="9042" spans="1:25" x14ac:dyDescent="0.25">
      <c r="A9042" t="s">
        <v>9288</v>
      </c>
      <c r="B9042">
        <v>2</v>
      </c>
      <c r="C9042">
        <v>22</v>
      </c>
      <c r="D9042" t="s">
        <v>9268</v>
      </c>
      <c r="E9042">
        <v>5</v>
      </c>
      <c r="L9042" t="s">
        <v>4914</v>
      </c>
      <c r="M9042" t="e">
        <f t="shared" si="141"/>
        <v>#N/A</v>
      </c>
      <c r="T9042" t="s">
        <v>4921</v>
      </c>
      <c r="U9042" t="b">
        <v>0</v>
      </c>
      <c r="W9042" t="s">
        <v>4921</v>
      </c>
      <c r="X9042" t="s">
        <v>4921</v>
      </c>
      <c r="Y9042" t="s">
        <v>22333</v>
      </c>
    </row>
    <row r="9043" spans="1:25" x14ac:dyDescent="0.25">
      <c r="A9043" t="s">
        <v>9288</v>
      </c>
      <c r="B9043">
        <v>3</v>
      </c>
      <c r="C9043">
        <v>3</v>
      </c>
      <c r="D9043" t="s">
        <v>9267</v>
      </c>
      <c r="E9043">
        <v>5</v>
      </c>
      <c r="L9043" t="s">
        <v>4913</v>
      </c>
      <c r="M9043" t="e">
        <f t="shared" si="141"/>
        <v>#N/A</v>
      </c>
      <c r="T9043" t="s">
        <v>4920</v>
      </c>
      <c r="U9043" t="b">
        <v>0</v>
      </c>
      <c r="W9043" t="s">
        <v>4920</v>
      </c>
      <c r="X9043" t="s">
        <v>4920</v>
      </c>
      <c r="Y9043" t="s">
        <v>22334</v>
      </c>
    </row>
    <row r="9044" spans="1:25" x14ac:dyDescent="0.25">
      <c r="A9044" t="s">
        <v>9288</v>
      </c>
      <c r="B9044">
        <v>3</v>
      </c>
      <c r="C9044">
        <v>4</v>
      </c>
      <c r="D9044" t="s">
        <v>9266</v>
      </c>
      <c r="E9044">
        <v>5</v>
      </c>
      <c r="L9044" t="s">
        <v>4912</v>
      </c>
      <c r="M9044" t="e">
        <f t="shared" si="141"/>
        <v>#N/A</v>
      </c>
      <c r="T9044" t="s">
        <v>4919</v>
      </c>
      <c r="U9044" t="b">
        <v>0</v>
      </c>
      <c r="W9044" t="s">
        <v>4919</v>
      </c>
      <c r="X9044" t="s">
        <v>4919</v>
      </c>
      <c r="Y9044" t="s">
        <v>22335</v>
      </c>
    </row>
    <row r="9045" spans="1:25" x14ac:dyDescent="0.25">
      <c r="A9045" t="s">
        <v>9288</v>
      </c>
      <c r="B9045">
        <v>3</v>
      </c>
      <c r="C9045">
        <v>5</v>
      </c>
      <c r="D9045" t="s">
        <v>9265</v>
      </c>
      <c r="E9045">
        <v>5</v>
      </c>
      <c r="L9045" t="s">
        <v>4911</v>
      </c>
      <c r="M9045" t="e">
        <f t="shared" si="141"/>
        <v>#N/A</v>
      </c>
      <c r="T9045" t="s">
        <v>4918</v>
      </c>
      <c r="U9045" t="b">
        <v>0</v>
      </c>
      <c r="W9045" t="s">
        <v>4918</v>
      </c>
      <c r="X9045" t="s">
        <v>4918</v>
      </c>
      <c r="Y9045" t="s">
        <v>22336</v>
      </c>
    </row>
    <row r="9046" spans="1:25" x14ac:dyDescent="0.25">
      <c r="A9046" t="s">
        <v>9288</v>
      </c>
      <c r="B9046">
        <v>3</v>
      </c>
      <c r="C9046">
        <v>6</v>
      </c>
      <c r="D9046" t="s">
        <v>9264</v>
      </c>
      <c r="E9046">
        <v>5</v>
      </c>
      <c r="L9046" t="s">
        <v>4910</v>
      </c>
      <c r="M9046" t="e">
        <f t="shared" si="141"/>
        <v>#N/A</v>
      </c>
      <c r="T9046" t="s">
        <v>4917</v>
      </c>
      <c r="U9046" t="b">
        <v>0</v>
      </c>
      <c r="W9046" t="s">
        <v>4917</v>
      </c>
      <c r="X9046" t="s">
        <v>4917</v>
      </c>
      <c r="Y9046" t="s">
        <v>22337</v>
      </c>
    </row>
    <row r="9047" spans="1:25" x14ac:dyDescent="0.25">
      <c r="A9047" t="s">
        <v>9288</v>
      </c>
      <c r="B9047">
        <v>3</v>
      </c>
      <c r="C9047">
        <v>7</v>
      </c>
      <c r="D9047" t="s">
        <v>9263</v>
      </c>
      <c r="E9047">
        <v>5</v>
      </c>
      <c r="L9047" t="s">
        <v>4909</v>
      </c>
      <c r="M9047" t="e">
        <f t="shared" si="141"/>
        <v>#N/A</v>
      </c>
      <c r="T9047" t="s">
        <v>2600</v>
      </c>
      <c r="U9047" t="b">
        <v>0</v>
      </c>
      <c r="W9047" t="s">
        <v>2600</v>
      </c>
      <c r="X9047" t="s">
        <v>2600</v>
      </c>
      <c r="Y9047" t="s">
        <v>22338</v>
      </c>
    </row>
    <row r="9048" spans="1:25" x14ac:dyDescent="0.25">
      <c r="A9048" t="s">
        <v>9288</v>
      </c>
      <c r="B9048">
        <v>3</v>
      </c>
      <c r="C9048">
        <v>8</v>
      </c>
      <c r="D9048" t="s">
        <v>9262</v>
      </c>
      <c r="E9048">
        <v>5</v>
      </c>
      <c r="L9048" t="s">
        <v>4908</v>
      </c>
      <c r="M9048" t="e">
        <f t="shared" si="141"/>
        <v>#N/A</v>
      </c>
      <c r="T9048" t="s">
        <v>2639</v>
      </c>
      <c r="U9048" t="b">
        <v>0</v>
      </c>
      <c r="W9048" t="s">
        <v>2639</v>
      </c>
      <c r="X9048" t="s">
        <v>2639</v>
      </c>
      <c r="Y9048" t="s">
        <v>22339</v>
      </c>
    </row>
    <row r="9049" spans="1:25" x14ac:dyDescent="0.25">
      <c r="A9049" t="s">
        <v>9288</v>
      </c>
      <c r="B9049">
        <v>3</v>
      </c>
      <c r="C9049">
        <v>9</v>
      </c>
      <c r="D9049" t="s">
        <v>9261</v>
      </c>
      <c r="E9049">
        <v>5</v>
      </c>
      <c r="L9049" t="s">
        <v>4907</v>
      </c>
      <c r="M9049" t="e">
        <f t="shared" si="141"/>
        <v>#N/A</v>
      </c>
      <c r="T9049" t="s">
        <v>4916</v>
      </c>
      <c r="U9049" t="b">
        <v>0</v>
      </c>
      <c r="W9049" t="s">
        <v>4916</v>
      </c>
      <c r="X9049" t="s">
        <v>4916</v>
      </c>
      <c r="Y9049" t="s">
        <v>22340</v>
      </c>
    </row>
    <row r="9050" spans="1:25" x14ac:dyDescent="0.25">
      <c r="A9050" t="s">
        <v>9288</v>
      </c>
      <c r="B9050">
        <v>3</v>
      </c>
      <c r="C9050">
        <v>10</v>
      </c>
      <c r="D9050" t="s">
        <v>9260</v>
      </c>
      <c r="E9050">
        <v>5</v>
      </c>
      <c r="L9050" t="s">
        <v>4906</v>
      </c>
      <c r="M9050" t="e">
        <f t="shared" si="141"/>
        <v>#N/A</v>
      </c>
      <c r="T9050" t="s">
        <v>4915</v>
      </c>
      <c r="U9050" t="b">
        <v>0</v>
      </c>
      <c r="W9050" t="s">
        <v>4915</v>
      </c>
      <c r="X9050" t="s">
        <v>4915</v>
      </c>
      <c r="Y9050" t="s">
        <v>22341</v>
      </c>
    </row>
    <row r="9051" spans="1:25" x14ac:dyDescent="0.25">
      <c r="A9051" t="s">
        <v>9288</v>
      </c>
      <c r="B9051">
        <v>3</v>
      </c>
      <c r="C9051">
        <v>11</v>
      </c>
      <c r="D9051" t="s">
        <v>9259</v>
      </c>
      <c r="E9051">
        <v>5</v>
      </c>
      <c r="L9051" t="s">
        <v>4905</v>
      </c>
      <c r="M9051" t="e">
        <f t="shared" si="141"/>
        <v>#N/A</v>
      </c>
      <c r="T9051" t="s">
        <v>4914</v>
      </c>
      <c r="U9051" t="b">
        <v>0</v>
      </c>
      <c r="W9051" t="s">
        <v>4914</v>
      </c>
      <c r="X9051" t="s">
        <v>4914</v>
      </c>
      <c r="Y9051" t="s">
        <v>22342</v>
      </c>
    </row>
    <row r="9052" spans="1:25" x14ac:dyDescent="0.25">
      <c r="A9052" t="s">
        <v>9288</v>
      </c>
      <c r="B9052">
        <v>3</v>
      </c>
      <c r="C9052">
        <v>12</v>
      </c>
      <c r="D9052" t="s">
        <v>9258</v>
      </c>
      <c r="E9052">
        <v>5</v>
      </c>
      <c r="L9052" t="s">
        <v>4904</v>
      </c>
      <c r="M9052" t="e">
        <f t="shared" si="141"/>
        <v>#N/A</v>
      </c>
      <c r="T9052" t="s">
        <v>4913</v>
      </c>
      <c r="U9052" t="b">
        <v>0</v>
      </c>
      <c r="W9052" t="s">
        <v>4913</v>
      </c>
      <c r="X9052" t="s">
        <v>4913</v>
      </c>
      <c r="Y9052" t="s">
        <v>22343</v>
      </c>
    </row>
    <row r="9053" spans="1:25" x14ac:dyDescent="0.25">
      <c r="A9053" t="s">
        <v>9288</v>
      </c>
      <c r="B9053">
        <v>3</v>
      </c>
      <c r="C9053">
        <v>13</v>
      </c>
      <c r="D9053" t="s">
        <v>9257</v>
      </c>
      <c r="E9053">
        <v>5</v>
      </c>
      <c r="L9053" t="s">
        <v>4903</v>
      </c>
      <c r="M9053" t="e">
        <f t="shared" si="141"/>
        <v>#N/A</v>
      </c>
      <c r="T9053" t="s">
        <v>4912</v>
      </c>
      <c r="U9053" t="b">
        <v>0</v>
      </c>
      <c r="W9053" t="s">
        <v>4912</v>
      </c>
      <c r="X9053" t="s">
        <v>4912</v>
      </c>
      <c r="Y9053" t="s">
        <v>22344</v>
      </c>
    </row>
    <row r="9054" spans="1:25" x14ac:dyDescent="0.25">
      <c r="A9054" t="s">
        <v>9288</v>
      </c>
      <c r="B9054">
        <v>3</v>
      </c>
      <c r="C9054">
        <v>14</v>
      </c>
      <c r="D9054" t="s">
        <v>9256</v>
      </c>
      <c r="E9054">
        <v>5</v>
      </c>
      <c r="L9054" t="s">
        <v>4902</v>
      </c>
      <c r="M9054" t="e">
        <f t="shared" si="141"/>
        <v>#N/A</v>
      </c>
      <c r="T9054" t="s">
        <v>4911</v>
      </c>
      <c r="U9054" t="b">
        <v>0</v>
      </c>
      <c r="W9054" t="s">
        <v>4911</v>
      </c>
      <c r="X9054" t="s">
        <v>4911</v>
      </c>
      <c r="Y9054" t="s">
        <v>22345</v>
      </c>
    </row>
    <row r="9055" spans="1:25" x14ac:dyDescent="0.25">
      <c r="A9055" t="s">
        <v>9288</v>
      </c>
      <c r="B9055">
        <v>3</v>
      </c>
      <c r="C9055">
        <v>15</v>
      </c>
      <c r="D9055" t="s">
        <v>9255</v>
      </c>
      <c r="E9055">
        <v>5</v>
      </c>
      <c r="L9055" t="s">
        <v>4901</v>
      </c>
      <c r="M9055" t="e">
        <f t="shared" si="141"/>
        <v>#N/A</v>
      </c>
      <c r="T9055" t="s">
        <v>4910</v>
      </c>
      <c r="U9055" t="b">
        <v>0</v>
      </c>
      <c r="W9055" t="s">
        <v>4910</v>
      </c>
      <c r="X9055" t="s">
        <v>4910</v>
      </c>
      <c r="Y9055" t="s">
        <v>22346</v>
      </c>
    </row>
    <row r="9056" spans="1:25" x14ac:dyDescent="0.25">
      <c r="A9056" t="s">
        <v>9288</v>
      </c>
      <c r="B9056">
        <v>3</v>
      </c>
      <c r="C9056">
        <v>16</v>
      </c>
      <c r="D9056" t="s">
        <v>9254</v>
      </c>
      <c r="E9056">
        <v>5</v>
      </c>
      <c r="L9056" t="s">
        <v>4900</v>
      </c>
      <c r="M9056" t="e">
        <f t="shared" si="141"/>
        <v>#N/A</v>
      </c>
      <c r="T9056" t="s">
        <v>4909</v>
      </c>
      <c r="U9056" t="b">
        <v>0</v>
      </c>
      <c r="W9056" t="s">
        <v>4909</v>
      </c>
      <c r="X9056" t="s">
        <v>4909</v>
      </c>
      <c r="Y9056" t="s">
        <v>22347</v>
      </c>
    </row>
    <row r="9057" spans="1:25" x14ac:dyDescent="0.25">
      <c r="A9057" t="s">
        <v>9288</v>
      </c>
      <c r="B9057">
        <v>3</v>
      </c>
      <c r="C9057">
        <v>17</v>
      </c>
      <c r="D9057" t="s">
        <v>9253</v>
      </c>
      <c r="E9057">
        <v>5</v>
      </c>
      <c r="L9057" t="s">
        <v>4899</v>
      </c>
      <c r="M9057" t="e">
        <f t="shared" si="141"/>
        <v>#N/A</v>
      </c>
      <c r="T9057" t="s">
        <v>4908</v>
      </c>
      <c r="U9057" t="b">
        <v>0</v>
      </c>
      <c r="W9057" t="s">
        <v>4908</v>
      </c>
      <c r="X9057" t="s">
        <v>4908</v>
      </c>
      <c r="Y9057" t="s">
        <v>19827</v>
      </c>
    </row>
    <row r="9058" spans="1:25" x14ac:dyDescent="0.25">
      <c r="A9058" t="s">
        <v>9288</v>
      </c>
      <c r="B9058">
        <v>3</v>
      </c>
      <c r="C9058">
        <v>18</v>
      </c>
      <c r="D9058" t="s">
        <v>9252</v>
      </c>
      <c r="E9058">
        <v>5</v>
      </c>
      <c r="L9058" t="s">
        <v>4898</v>
      </c>
      <c r="M9058" t="e">
        <f t="shared" si="141"/>
        <v>#N/A</v>
      </c>
      <c r="T9058" t="s">
        <v>4907</v>
      </c>
      <c r="U9058" t="b">
        <v>0</v>
      </c>
      <c r="W9058" t="s">
        <v>4907</v>
      </c>
      <c r="X9058" t="s">
        <v>4907</v>
      </c>
      <c r="Y9058" t="s">
        <v>22348</v>
      </c>
    </row>
    <row r="9059" spans="1:25" x14ac:dyDescent="0.25">
      <c r="A9059" t="s">
        <v>9288</v>
      </c>
      <c r="B9059">
        <v>3</v>
      </c>
      <c r="C9059">
        <v>19</v>
      </c>
      <c r="D9059" t="s">
        <v>9251</v>
      </c>
      <c r="E9059">
        <v>5</v>
      </c>
      <c r="L9059" t="s">
        <v>4897</v>
      </c>
      <c r="M9059" t="e">
        <f t="shared" si="141"/>
        <v>#N/A</v>
      </c>
      <c r="T9059" t="s">
        <v>4906</v>
      </c>
      <c r="U9059" t="b">
        <v>0</v>
      </c>
      <c r="W9059" t="s">
        <v>4906</v>
      </c>
      <c r="X9059" t="s">
        <v>4906</v>
      </c>
      <c r="Y9059" t="s">
        <v>22349</v>
      </c>
    </row>
    <row r="9060" spans="1:25" x14ac:dyDescent="0.25">
      <c r="A9060" t="s">
        <v>9288</v>
      </c>
      <c r="B9060">
        <v>3</v>
      </c>
      <c r="C9060">
        <v>20</v>
      </c>
      <c r="D9060" t="s">
        <v>9250</v>
      </c>
      <c r="E9060">
        <v>5</v>
      </c>
      <c r="L9060" t="s">
        <v>2532</v>
      </c>
      <c r="M9060" t="e">
        <f t="shared" si="141"/>
        <v>#N/A</v>
      </c>
      <c r="T9060" t="s">
        <v>4905</v>
      </c>
      <c r="U9060" t="b">
        <v>0</v>
      </c>
      <c r="W9060" t="s">
        <v>4905</v>
      </c>
      <c r="X9060" t="s">
        <v>4905</v>
      </c>
      <c r="Y9060" t="s">
        <v>22350</v>
      </c>
    </row>
    <row r="9061" spans="1:25" x14ac:dyDescent="0.25">
      <c r="A9061" t="s">
        <v>9288</v>
      </c>
      <c r="B9061">
        <v>3</v>
      </c>
      <c r="C9061">
        <v>21</v>
      </c>
      <c r="D9061" t="s">
        <v>9249</v>
      </c>
      <c r="E9061">
        <v>5</v>
      </c>
      <c r="L9061" t="s">
        <v>4896</v>
      </c>
      <c r="M9061" t="e">
        <f t="shared" si="141"/>
        <v>#N/A</v>
      </c>
      <c r="T9061" t="s">
        <v>4904</v>
      </c>
      <c r="U9061" t="b">
        <v>0</v>
      </c>
      <c r="W9061" t="s">
        <v>4904</v>
      </c>
      <c r="X9061" t="s">
        <v>4904</v>
      </c>
      <c r="Y9061" t="s">
        <v>22351</v>
      </c>
    </row>
    <row r="9062" spans="1:25" x14ac:dyDescent="0.25">
      <c r="A9062" t="s">
        <v>9288</v>
      </c>
      <c r="B9062">
        <v>3</v>
      </c>
      <c r="C9062">
        <v>22</v>
      </c>
      <c r="D9062" t="s">
        <v>9248</v>
      </c>
      <c r="E9062">
        <v>5</v>
      </c>
      <c r="L9062" t="s">
        <v>4895</v>
      </c>
      <c r="M9062" t="e">
        <f t="shared" si="141"/>
        <v>#N/A</v>
      </c>
      <c r="T9062" t="s">
        <v>4903</v>
      </c>
      <c r="U9062" t="b">
        <v>0</v>
      </c>
      <c r="W9062" t="s">
        <v>4903</v>
      </c>
      <c r="X9062" t="s">
        <v>4903</v>
      </c>
      <c r="Y9062" t="s">
        <v>22352</v>
      </c>
    </row>
    <row r="9063" spans="1:25" x14ac:dyDescent="0.25">
      <c r="A9063" t="s">
        <v>9288</v>
      </c>
      <c r="B9063">
        <v>4</v>
      </c>
      <c r="C9063">
        <v>3</v>
      </c>
      <c r="D9063" t="s">
        <v>9247</v>
      </c>
      <c r="E9063">
        <v>5</v>
      </c>
      <c r="L9063" t="s">
        <v>4894</v>
      </c>
      <c r="M9063" t="e">
        <f t="shared" si="141"/>
        <v>#N/A</v>
      </c>
      <c r="T9063" t="s">
        <v>4902</v>
      </c>
      <c r="U9063" t="b">
        <v>0</v>
      </c>
      <c r="W9063" t="s">
        <v>4902</v>
      </c>
      <c r="X9063" t="s">
        <v>4902</v>
      </c>
      <c r="Y9063" t="s">
        <v>22353</v>
      </c>
    </row>
    <row r="9064" spans="1:25" x14ac:dyDescent="0.25">
      <c r="A9064" t="s">
        <v>9288</v>
      </c>
      <c r="B9064">
        <v>4</v>
      </c>
      <c r="C9064">
        <v>4</v>
      </c>
      <c r="D9064" t="s">
        <v>9246</v>
      </c>
      <c r="E9064">
        <v>5</v>
      </c>
      <c r="L9064" t="s">
        <v>4893</v>
      </c>
      <c r="M9064" t="e">
        <f t="shared" si="141"/>
        <v>#N/A</v>
      </c>
      <c r="T9064" t="s">
        <v>4901</v>
      </c>
      <c r="U9064" t="b">
        <v>0</v>
      </c>
      <c r="W9064" t="s">
        <v>4901</v>
      </c>
      <c r="X9064" t="s">
        <v>4901</v>
      </c>
      <c r="Y9064" t="s">
        <v>22354</v>
      </c>
    </row>
    <row r="9065" spans="1:25" x14ac:dyDescent="0.25">
      <c r="A9065" t="s">
        <v>9288</v>
      </c>
      <c r="B9065">
        <v>4</v>
      </c>
      <c r="C9065">
        <v>5</v>
      </c>
      <c r="D9065" t="s">
        <v>9245</v>
      </c>
      <c r="E9065">
        <v>5</v>
      </c>
      <c r="L9065" t="s">
        <v>4892</v>
      </c>
      <c r="M9065" t="e">
        <f t="shared" si="141"/>
        <v>#N/A</v>
      </c>
      <c r="T9065" t="s">
        <v>4900</v>
      </c>
      <c r="U9065" t="b">
        <v>0</v>
      </c>
      <c r="W9065" t="s">
        <v>4900</v>
      </c>
      <c r="X9065" t="s">
        <v>4900</v>
      </c>
      <c r="Y9065" t="s">
        <v>22355</v>
      </c>
    </row>
    <row r="9066" spans="1:25" x14ac:dyDescent="0.25">
      <c r="A9066" t="s">
        <v>9288</v>
      </c>
      <c r="B9066">
        <v>4</v>
      </c>
      <c r="C9066">
        <v>6</v>
      </c>
      <c r="D9066" t="s">
        <v>9244</v>
      </c>
      <c r="E9066">
        <v>5</v>
      </c>
      <c r="L9066" t="s">
        <v>4891</v>
      </c>
      <c r="M9066" t="e">
        <f t="shared" si="141"/>
        <v>#N/A</v>
      </c>
      <c r="T9066" t="s">
        <v>4899</v>
      </c>
      <c r="U9066" t="b">
        <v>0</v>
      </c>
      <c r="W9066" t="s">
        <v>4899</v>
      </c>
      <c r="X9066" t="s">
        <v>4899</v>
      </c>
      <c r="Y9066" t="s">
        <v>22356</v>
      </c>
    </row>
    <row r="9067" spans="1:25" x14ac:dyDescent="0.25">
      <c r="A9067" t="s">
        <v>9288</v>
      </c>
      <c r="B9067">
        <v>4</v>
      </c>
      <c r="C9067">
        <v>7</v>
      </c>
      <c r="D9067" t="s">
        <v>9243</v>
      </c>
      <c r="E9067">
        <v>5</v>
      </c>
      <c r="L9067" t="s">
        <v>4890</v>
      </c>
      <c r="M9067" t="e">
        <f t="shared" si="141"/>
        <v>#N/A</v>
      </c>
      <c r="T9067" t="s">
        <v>4898</v>
      </c>
      <c r="U9067" t="b">
        <v>0</v>
      </c>
      <c r="W9067" t="s">
        <v>4898</v>
      </c>
      <c r="X9067" t="s">
        <v>4898</v>
      </c>
      <c r="Y9067" t="s">
        <v>22357</v>
      </c>
    </row>
    <row r="9068" spans="1:25" x14ac:dyDescent="0.25">
      <c r="A9068" t="s">
        <v>9288</v>
      </c>
      <c r="B9068">
        <v>4</v>
      </c>
      <c r="C9068">
        <v>8</v>
      </c>
      <c r="D9068" t="s">
        <v>9242</v>
      </c>
      <c r="E9068">
        <v>5</v>
      </c>
      <c r="L9068" t="s">
        <v>4889</v>
      </c>
      <c r="M9068" t="e">
        <f t="shared" si="141"/>
        <v>#N/A</v>
      </c>
      <c r="T9068" t="s">
        <v>4897</v>
      </c>
      <c r="U9068" t="b">
        <v>0</v>
      </c>
      <c r="W9068" t="s">
        <v>4897</v>
      </c>
      <c r="X9068" t="s">
        <v>4897</v>
      </c>
      <c r="Y9068" t="s">
        <v>22358</v>
      </c>
    </row>
    <row r="9069" spans="1:25" x14ac:dyDescent="0.25">
      <c r="A9069" t="s">
        <v>9288</v>
      </c>
      <c r="B9069">
        <v>4</v>
      </c>
      <c r="C9069">
        <v>9</v>
      </c>
      <c r="D9069" t="s">
        <v>9241</v>
      </c>
      <c r="E9069">
        <v>5</v>
      </c>
      <c r="L9069" t="s">
        <v>4888</v>
      </c>
      <c r="M9069" t="e">
        <f t="shared" si="141"/>
        <v>#N/A</v>
      </c>
      <c r="T9069" t="s">
        <v>2532</v>
      </c>
      <c r="U9069" t="b">
        <v>0</v>
      </c>
      <c r="W9069" t="s">
        <v>2532</v>
      </c>
      <c r="X9069" t="s">
        <v>2532</v>
      </c>
      <c r="Y9069" t="s">
        <v>22359</v>
      </c>
    </row>
    <row r="9070" spans="1:25" x14ac:dyDescent="0.25">
      <c r="A9070" t="s">
        <v>9288</v>
      </c>
      <c r="B9070">
        <v>4</v>
      </c>
      <c r="C9070">
        <v>11</v>
      </c>
      <c r="D9070" t="s">
        <v>9240</v>
      </c>
      <c r="E9070">
        <v>5</v>
      </c>
      <c r="L9070" t="s">
        <v>4887</v>
      </c>
      <c r="M9070" t="e">
        <f t="shared" si="141"/>
        <v>#N/A</v>
      </c>
      <c r="T9070" t="s">
        <v>4896</v>
      </c>
      <c r="U9070" t="b">
        <v>0</v>
      </c>
      <c r="W9070" t="s">
        <v>4896</v>
      </c>
      <c r="X9070" t="s">
        <v>4896</v>
      </c>
      <c r="Y9070" t="s">
        <v>22360</v>
      </c>
    </row>
    <row r="9071" spans="1:25" x14ac:dyDescent="0.25">
      <c r="A9071" t="s">
        <v>9288</v>
      </c>
      <c r="B9071">
        <v>4</v>
      </c>
      <c r="C9071">
        <v>12</v>
      </c>
      <c r="D9071" t="s">
        <v>9239</v>
      </c>
      <c r="E9071">
        <v>5</v>
      </c>
      <c r="L9071" t="s">
        <v>4886</v>
      </c>
      <c r="M9071" t="e">
        <f t="shared" si="141"/>
        <v>#N/A</v>
      </c>
      <c r="T9071" t="s">
        <v>4895</v>
      </c>
      <c r="U9071" t="b">
        <v>0</v>
      </c>
      <c r="W9071" t="s">
        <v>4895</v>
      </c>
      <c r="X9071" t="s">
        <v>4895</v>
      </c>
      <c r="Y9071" t="s">
        <v>22361</v>
      </c>
    </row>
    <row r="9072" spans="1:25" x14ac:dyDescent="0.25">
      <c r="A9072" t="s">
        <v>9288</v>
      </c>
      <c r="B9072">
        <v>4</v>
      </c>
      <c r="C9072">
        <v>13</v>
      </c>
      <c r="D9072" t="s">
        <v>9238</v>
      </c>
      <c r="E9072">
        <v>5</v>
      </c>
      <c r="L9072" t="s">
        <v>4885</v>
      </c>
      <c r="M9072" t="e">
        <f t="shared" si="141"/>
        <v>#N/A</v>
      </c>
      <c r="T9072" t="s">
        <v>4894</v>
      </c>
      <c r="U9072" t="b">
        <v>0</v>
      </c>
      <c r="W9072" t="s">
        <v>4894</v>
      </c>
      <c r="X9072" t="s">
        <v>4894</v>
      </c>
      <c r="Y9072" t="s">
        <v>22362</v>
      </c>
    </row>
    <row r="9073" spans="1:25" x14ac:dyDescent="0.25">
      <c r="A9073" t="s">
        <v>9288</v>
      </c>
      <c r="B9073">
        <v>4</v>
      </c>
      <c r="C9073">
        <v>14</v>
      </c>
      <c r="D9073" t="s">
        <v>9237</v>
      </c>
      <c r="E9073">
        <v>5</v>
      </c>
      <c r="L9073" t="s">
        <v>4884</v>
      </c>
      <c r="M9073" t="e">
        <f t="shared" si="141"/>
        <v>#N/A</v>
      </c>
      <c r="T9073" t="s">
        <v>4893</v>
      </c>
      <c r="U9073" t="b">
        <v>0</v>
      </c>
      <c r="W9073" t="s">
        <v>4893</v>
      </c>
      <c r="X9073" t="s">
        <v>4893</v>
      </c>
      <c r="Y9073" t="s">
        <v>22363</v>
      </c>
    </row>
    <row r="9074" spans="1:25" x14ac:dyDescent="0.25">
      <c r="A9074" t="s">
        <v>9288</v>
      </c>
      <c r="B9074">
        <v>4</v>
      </c>
      <c r="C9074">
        <v>16</v>
      </c>
      <c r="D9074" t="s">
        <v>9236</v>
      </c>
      <c r="E9074">
        <v>5</v>
      </c>
      <c r="L9074" t="s">
        <v>4883</v>
      </c>
      <c r="M9074" t="e">
        <f t="shared" si="141"/>
        <v>#N/A</v>
      </c>
      <c r="T9074" t="s">
        <v>4892</v>
      </c>
      <c r="U9074" t="b">
        <v>0</v>
      </c>
      <c r="W9074" t="s">
        <v>4892</v>
      </c>
      <c r="X9074" t="s">
        <v>4892</v>
      </c>
      <c r="Y9074" t="s">
        <v>22364</v>
      </c>
    </row>
    <row r="9075" spans="1:25" x14ac:dyDescent="0.25">
      <c r="A9075" t="s">
        <v>9288</v>
      </c>
      <c r="B9075">
        <v>4</v>
      </c>
      <c r="C9075">
        <v>17</v>
      </c>
      <c r="D9075" t="s">
        <v>9235</v>
      </c>
      <c r="E9075">
        <v>5</v>
      </c>
      <c r="L9075" t="s">
        <v>4882</v>
      </c>
      <c r="M9075" t="e">
        <f t="shared" si="141"/>
        <v>#N/A</v>
      </c>
      <c r="T9075" t="s">
        <v>4891</v>
      </c>
      <c r="U9075" t="b">
        <v>0</v>
      </c>
      <c r="W9075" t="s">
        <v>4891</v>
      </c>
      <c r="X9075" t="s">
        <v>4891</v>
      </c>
      <c r="Y9075" t="s">
        <v>22365</v>
      </c>
    </row>
    <row r="9076" spans="1:25" x14ac:dyDescent="0.25">
      <c r="A9076" t="s">
        <v>9288</v>
      </c>
      <c r="B9076">
        <v>4</v>
      </c>
      <c r="C9076">
        <v>18</v>
      </c>
      <c r="D9076" t="s">
        <v>9234</v>
      </c>
      <c r="E9076">
        <v>5</v>
      </c>
      <c r="L9076" t="s">
        <v>4881</v>
      </c>
      <c r="M9076" t="e">
        <f t="shared" si="141"/>
        <v>#N/A</v>
      </c>
      <c r="T9076" t="s">
        <v>4890</v>
      </c>
      <c r="U9076" t="b">
        <v>0</v>
      </c>
      <c r="W9076" t="s">
        <v>4890</v>
      </c>
      <c r="X9076" t="s">
        <v>4890</v>
      </c>
      <c r="Y9076" t="s">
        <v>22366</v>
      </c>
    </row>
    <row r="9077" spans="1:25" x14ac:dyDescent="0.25">
      <c r="A9077" t="s">
        <v>9288</v>
      </c>
      <c r="B9077">
        <v>4</v>
      </c>
      <c r="C9077">
        <v>19</v>
      </c>
      <c r="D9077" t="s">
        <v>9233</v>
      </c>
      <c r="E9077">
        <v>5</v>
      </c>
      <c r="L9077" t="s">
        <v>4880</v>
      </c>
      <c r="M9077" t="e">
        <f t="shared" si="141"/>
        <v>#N/A</v>
      </c>
      <c r="T9077" t="s">
        <v>4889</v>
      </c>
      <c r="U9077" t="b">
        <v>0</v>
      </c>
      <c r="W9077" t="s">
        <v>4889</v>
      </c>
      <c r="X9077" t="s">
        <v>4889</v>
      </c>
      <c r="Y9077" t="s">
        <v>22367</v>
      </c>
    </row>
    <row r="9078" spans="1:25" x14ac:dyDescent="0.25">
      <c r="A9078" t="s">
        <v>9288</v>
      </c>
      <c r="B9078">
        <v>4</v>
      </c>
      <c r="C9078">
        <v>20</v>
      </c>
      <c r="D9078" t="s">
        <v>9232</v>
      </c>
      <c r="E9078">
        <v>5</v>
      </c>
      <c r="L9078" t="s">
        <v>4879</v>
      </c>
      <c r="M9078" t="e">
        <f t="shared" si="141"/>
        <v>#N/A</v>
      </c>
      <c r="T9078" t="s">
        <v>4888</v>
      </c>
      <c r="U9078" t="b">
        <v>0</v>
      </c>
      <c r="W9078" t="s">
        <v>4888</v>
      </c>
      <c r="X9078" t="s">
        <v>4888</v>
      </c>
      <c r="Y9078" t="s">
        <v>22368</v>
      </c>
    </row>
    <row r="9079" spans="1:25" x14ac:dyDescent="0.25">
      <c r="A9079" t="s">
        <v>9288</v>
      </c>
      <c r="B9079">
        <v>4</v>
      </c>
      <c r="C9079">
        <v>21</v>
      </c>
      <c r="D9079" t="s">
        <v>9231</v>
      </c>
      <c r="E9079">
        <v>5</v>
      </c>
      <c r="L9079" t="s">
        <v>4878</v>
      </c>
      <c r="M9079" t="e">
        <f t="shared" si="141"/>
        <v>#N/A</v>
      </c>
      <c r="T9079" t="s">
        <v>4887</v>
      </c>
      <c r="U9079" t="b">
        <v>0</v>
      </c>
      <c r="W9079" t="s">
        <v>4887</v>
      </c>
      <c r="X9079" t="s">
        <v>4887</v>
      </c>
      <c r="Y9079" t="s">
        <v>22369</v>
      </c>
    </row>
    <row r="9080" spans="1:25" x14ac:dyDescent="0.25">
      <c r="A9080" t="s">
        <v>9288</v>
      </c>
      <c r="B9080">
        <v>4</v>
      </c>
      <c r="C9080">
        <v>22</v>
      </c>
      <c r="D9080" t="s">
        <v>9230</v>
      </c>
      <c r="E9080">
        <v>5</v>
      </c>
      <c r="L9080" t="s">
        <v>4877</v>
      </c>
      <c r="M9080" t="e">
        <f t="shared" si="141"/>
        <v>#N/A</v>
      </c>
      <c r="T9080" t="s">
        <v>4886</v>
      </c>
      <c r="U9080" t="b">
        <v>0</v>
      </c>
      <c r="W9080" t="s">
        <v>4886</v>
      </c>
      <c r="X9080" t="s">
        <v>4886</v>
      </c>
      <c r="Y9080" t="s">
        <v>22370</v>
      </c>
    </row>
    <row r="9081" spans="1:25" x14ac:dyDescent="0.25">
      <c r="A9081" t="s">
        <v>9288</v>
      </c>
      <c r="B9081">
        <v>5</v>
      </c>
      <c r="C9081">
        <v>3</v>
      </c>
      <c r="D9081" t="s">
        <v>9229</v>
      </c>
      <c r="E9081">
        <v>5</v>
      </c>
      <c r="L9081" t="s">
        <v>4876</v>
      </c>
      <c r="M9081" t="e">
        <f t="shared" si="141"/>
        <v>#N/A</v>
      </c>
      <c r="T9081" t="s">
        <v>4885</v>
      </c>
      <c r="U9081" t="b">
        <v>0</v>
      </c>
      <c r="W9081" t="s">
        <v>4885</v>
      </c>
      <c r="X9081" t="s">
        <v>4885</v>
      </c>
      <c r="Y9081" t="s">
        <v>22371</v>
      </c>
    </row>
    <row r="9082" spans="1:25" x14ac:dyDescent="0.25">
      <c r="A9082" t="s">
        <v>9288</v>
      </c>
      <c r="B9082">
        <v>5</v>
      </c>
      <c r="C9082">
        <v>4</v>
      </c>
      <c r="D9082" t="s">
        <v>9228</v>
      </c>
      <c r="E9082">
        <v>5</v>
      </c>
      <c r="L9082" t="s">
        <v>4875</v>
      </c>
      <c r="M9082" t="e">
        <f t="shared" si="141"/>
        <v>#N/A</v>
      </c>
      <c r="T9082" t="s">
        <v>4884</v>
      </c>
      <c r="U9082" t="b">
        <v>0</v>
      </c>
      <c r="W9082" t="s">
        <v>4884</v>
      </c>
      <c r="X9082" t="s">
        <v>4884</v>
      </c>
      <c r="Y9082" t="s">
        <v>22372</v>
      </c>
    </row>
    <row r="9083" spans="1:25" x14ac:dyDescent="0.25">
      <c r="A9083" t="s">
        <v>9288</v>
      </c>
      <c r="B9083">
        <v>5</v>
      </c>
      <c r="C9083">
        <v>5</v>
      </c>
      <c r="D9083" t="s">
        <v>9227</v>
      </c>
      <c r="E9083">
        <v>5</v>
      </c>
      <c r="L9083" t="s">
        <v>4874</v>
      </c>
      <c r="M9083" t="e">
        <f t="shared" si="141"/>
        <v>#N/A</v>
      </c>
      <c r="T9083" t="s">
        <v>4883</v>
      </c>
      <c r="U9083" t="b">
        <v>0</v>
      </c>
      <c r="W9083" t="s">
        <v>4883</v>
      </c>
      <c r="X9083" t="s">
        <v>4883</v>
      </c>
      <c r="Y9083" t="s">
        <v>22373</v>
      </c>
    </row>
    <row r="9084" spans="1:25" x14ac:dyDescent="0.25">
      <c r="A9084" t="s">
        <v>9288</v>
      </c>
      <c r="B9084">
        <v>5</v>
      </c>
      <c r="C9084">
        <v>6</v>
      </c>
      <c r="D9084" t="s">
        <v>9226</v>
      </c>
      <c r="E9084">
        <v>5</v>
      </c>
      <c r="L9084" t="s">
        <v>4873</v>
      </c>
      <c r="M9084" t="e">
        <f t="shared" si="141"/>
        <v>#N/A</v>
      </c>
      <c r="T9084" t="s">
        <v>4882</v>
      </c>
      <c r="U9084" t="b">
        <v>0</v>
      </c>
      <c r="W9084" t="s">
        <v>4882</v>
      </c>
      <c r="X9084" t="s">
        <v>4882</v>
      </c>
      <c r="Y9084" t="s">
        <v>22374</v>
      </c>
    </row>
    <row r="9085" spans="1:25" x14ac:dyDescent="0.25">
      <c r="A9085" t="s">
        <v>9288</v>
      </c>
      <c r="B9085">
        <v>5</v>
      </c>
      <c r="C9085">
        <v>7</v>
      </c>
      <c r="D9085" t="s">
        <v>9225</v>
      </c>
      <c r="E9085">
        <v>5</v>
      </c>
      <c r="L9085" t="s">
        <v>4872</v>
      </c>
      <c r="M9085" t="e">
        <f t="shared" si="141"/>
        <v>#N/A</v>
      </c>
      <c r="T9085" t="s">
        <v>4881</v>
      </c>
      <c r="U9085" t="b">
        <v>0</v>
      </c>
      <c r="W9085" t="s">
        <v>4881</v>
      </c>
      <c r="X9085" t="s">
        <v>4881</v>
      </c>
      <c r="Y9085" t="s">
        <v>22375</v>
      </c>
    </row>
    <row r="9086" spans="1:25" x14ac:dyDescent="0.25">
      <c r="A9086" t="s">
        <v>9288</v>
      </c>
      <c r="B9086">
        <v>5</v>
      </c>
      <c r="C9086">
        <v>8</v>
      </c>
      <c r="D9086" t="s">
        <v>9224</v>
      </c>
      <c r="E9086">
        <v>5</v>
      </c>
      <c r="L9086" t="s">
        <v>4871</v>
      </c>
      <c r="M9086" t="e">
        <f t="shared" si="141"/>
        <v>#N/A</v>
      </c>
      <c r="T9086" t="s">
        <v>4880</v>
      </c>
      <c r="U9086" t="b">
        <v>0</v>
      </c>
      <c r="W9086" t="s">
        <v>4880</v>
      </c>
      <c r="X9086" t="s">
        <v>4880</v>
      </c>
      <c r="Y9086" t="s">
        <v>22376</v>
      </c>
    </row>
    <row r="9087" spans="1:25" x14ac:dyDescent="0.25">
      <c r="A9087" t="s">
        <v>9288</v>
      </c>
      <c r="B9087">
        <v>5</v>
      </c>
      <c r="C9087">
        <v>9</v>
      </c>
      <c r="D9087" t="s">
        <v>9223</v>
      </c>
      <c r="E9087">
        <v>5</v>
      </c>
      <c r="L9087" t="s">
        <v>4870</v>
      </c>
      <c r="M9087" t="e">
        <f t="shared" si="141"/>
        <v>#N/A</v>
      </c>
      <c r="T9087" t="s">
        <v>4879</v>
      </c>
      <c r="U9087" t="b">
        <v>0</v>
      </c>
      <c r="W9087" t="s">
        <v>4879</v>
      </c>
      <c r="X9087" t="s">
        <v>4879</v>
      </c>
      <c r="Y9087" t="s">
        <v>22377</v>
      </c>
    </row>
    <row r="9088" spans="1:25" x14ac:dyDescent="0.25">
      <c r="A9088" t="s">
        <v>9288</v>
      </c>
      <c r="B9088">
        <v>5</v>
      </c>
      <c r="C9088">
        <v>10</v>
      </c>
      <c r="D9088" t="s">
        <v>9222</v>
      </c>
      <c r="E9088">
        <v>5</v>
      </c>
      <c r="L9088" t="s">
        <v>4869</v>
      </c>
      <c r="M9088" t="e">
        <f t="shared" si="141"/>
        <v>#N/A</v>
      </c>
      <c r="T9088" t="s">
        <v>4878</v>
      </c>
      <c r="U9088" t="b">
        <v>0</v>
      </c>
      <c r="W9088" t="s">
        <v>4878</v>
      </c>
      <c r="X9088" t="s">
        <v>4878</v>
      </c>
      <c r="Y9088" t="s">
        <v>22378</v>
      </c>
    </row>
    <row r="9089" spans="1:25" x14ac:dyDescent="0.25">
      <c r="A9089" t="s">
        <v>9288</v>
      </c>
      <c r="B9089">
        <v>5</v>
      </c>
      <c r="C9089">
        <v>11</v>
      </c>
      <c r="D9089" t="s">
        <v>9221</v>
      </c>
      <c r="E9089">
        <v>5</v>
      </c>
      <c r="L9089" t="s">
        <v>4868</v>
      </c>
      <c r="M9089" t="e">
        <f t="shared" si="141"/>
        <v>#N/A</v>
      </c>
      <c r="T9089" t="s">
        <v>4877</v>
      </c>
      <c r="U9089" t="b">
        <v>0</v>
      </c>
      <c r="W9089" t="s">
        <v>4877</v>
      </c>
      <c r="X9089" t="s">
        <v>4877</v>
      </c>
      <c r="Y9089" t="s">
        <v>22379</v>
      </c>
    </row>
    <row r="9090" spans="1:25" x14ac:dyDescent="0.25">
      <c r="A9090" t="s">
        <v>9288</v>
      </c>
      <c r="B9090">
        <v>5</v>
      </c>
      <c r="C9090">
        <v>12</v>
      </c>
      <c r="D9090" t="s">
        <v>9220</v>
      </c>
      <c r="E9090">
        <v>5</v>
      </c>
      <c r="L9090" t="s">
        <v>4867</v>
      </c>
      <c r="M9090" t="e">
        <f t="shared" si="141"/>
        <v>#N/A</v>
      </c>
      <c r="T9090" t="s">
        <v>4876</v>
      </c>
      <c r="U9090" t="b">
        <v>0</v>
      </c>
      <c r="W9090" t="s">
        <v>4876</v>
      </c>
      <c r="X9090" t="s">
        <v>4876</v>
      </c>
      <c r="Y9090" t="s">
        <v>17121</v>
      </c>
    </row>
    <row r="9091" spans="1:25" x14ac:dyDescent="0.25">
      <c r="A9091" t="s">
        <v>9288</v>
      </c>
      <c r="B9091">
        <v>5</v>
      </c>
      <c r="C9091">
        <v>13</v>
      </c>
      <c r="D9091" t="s">
        <v>9219</v>
      </c>
      <c r="E9091">
        <v>5</v>
      </c>
      <c r="L9091" t="s">
        <v>4866</v>
      </c>
      <c r="M9091" t="e">
        <f t="shared" si="141"/>
        <v>#N/A</v>
      </c>
      <c r="T9091" t="s">
        <v>4875</v>
      </c>
      <c r="U9091" t="b">
        <v>0</v>
      </c>
      <c r="W9091" t="s">
        <v>4875</v>
      </c>
      <c r="X9091" t="s">
        <v>4875</v>
      </c>
      <c r="Y9091" t="s">
        <v>22380</v>
      </c>
    </row>
    <row r="9092" spans="1:25" x14ac:dyDescent="0.25">
      <c r="A9092" t="s">
        <v>9288</v>
      </c>
      <c r="B9092">
        <v>5</v>
      </c>
      <c r="C9092">
        <v>14</v>
      </c>
      <c r="D9092" t="s">
        <v>9218</v>
      </c>
      <c r="E9092">
        <v>5</v>
      </c>
      <c r="L9092" t="s">
        <v>4865</v>
      </c>
      <c r="M9092" t="e">
        <f t="shared" ref="M9092:M9155" si="142">_xlfn.XLOOKUP(L9092,P$3:P$45,Q$3:Q$45)</f>
        <v>#N/A</v>
      </c>
      <c r="T9092" t="s">
        <v>4874</v>
      </c>
      <c r="U9092" t="b">
        <v>0</v>
      </c>
      <c r="W9092" t="s">
        <v>4874</v>
      </c>
      <c r="X9092" t="s">
        <v>4874</v>
      </c>
      <c r="Y9092" t="s">
        <v>22381</v>
      </c>
    </row>
    <row r="9093" spans="1:25" x14ac:dyDescent="0.25">
      <c r="A9093" t="s">
        <v>9288</v>
      </c>
      <c r="B9093">
        <v>5</v>
      </c>
      <c r="C9093">
        <v>15</v>
      </c>
      <c r="D9093" t="s">
        <v>9217</v>
      </c>
      <c r="E9093">
        <v>5</v>
      </c>
      <c r="L9093" t="s">
        <v>4864</v>
      </c>
      <c r="M9093" t="e">
        <f t="shared" si="142"/>
        <v>#N/A</v>
      </c>
      <c r="T9093" t="s">
        <v>4873</v>
      </c>
      <c r="U9093" t="b">
        <v>0</v>
      </c>
      <c r="W9093" t="s">
        <v>4873</v>
      </c>
      <c r="X9093" t="s">
        <v>4873</v>
      </c>
      <c r="Y9093" t="s">
        <v>22382</v>
      </c>
    </row>
    <row r="9094" spans="1:25" x14ac:dyDescent="0.25">
      <c r="A9094" t="s">
        <v>9288</v>
      </c>
      <c r="B9094">
        <v>5</v>
      </c>
      <c r="C9094">
        <v>16</v>
      </c>
      <c r="D9094" t="s">
        <v>9216</v>
      </c>
      <c r="E9094">
        <v>5</v>
      </c>
      <c r="L9094" t="s">
        <v>4863</v>
      </c>
      <c r="M9094" t="e">
        <f t="shared" si="142"/>
        <v>#N/A</v>
      </c>
      <c r="T9094" t="s">
        <v>4872</v>
      </c>
      <c r="U9094" t="b">
        <v>0</v>
      </c>
      <c r="W9094" t="s">
        <v>4872</v>
      </c>
      <c r="X9094" t="s">
        <v>4872</v>
      </c>
      <c r="Y9094" t="s">
        <v>22383</v>
      </c>
    </row>
    <row r="9095" spans="1:25" x14ac:dyDescent="0.25">
      <c r="A9095" t="s">
        <v>9288</v>
      </c>
      <c r="B9095">
        <v>5</v>
      </c>
      <c r="C9095">
        <v>17</v>
      </c>
      <c r="D9095" t="s">
        <v>9215</v>
      </c>
      <c r="E9095">
        <v>5</v>
      </c>
      <c r="L9095" t="s">
        <v>4862</v>
      </c>
      <c r="M9095" t="e">
        <f t="shared" si="142"/>
        <v>#N/A</v>
      </c>
      <c r="T9095" t="s">
        <v>4871</v>
      </c>
      <c r="U9095" t="b">
        <v>0</v>
      </c>
      <c r="W9095" t="s">
        <v>4871</v>
      </c>
      <c r="X9095" t="s">
        <v>4871</v>
      </c>
      <c r="Y9095" t="s">
        <v>22384</v>
      </c>
    </row>
    <row r="9096" spans="1:25" x14ac:dyDescent="0.25">
      <c r="A9096" t="s">
        <v>9288</v>
      </c>
      <c r="B9096">
        <v>5</v>
      </c>
      <c r="C9096">
        <v>18</v>
      </c>
      <c r="D9096" t="s">
        <v>9214</v>
      </c>
      <c r="E9096">
        <v>5</v>
      </c>
      <c r="L9096" t="s">
        <v>4861</v>
      </c>
      <c r="M9096" t="e">
        <f t="shared" si="142"/>
        <v>#N/A</v>
      </c>
      <c r="T9096" t="s">
        <v>4870</v>
      </c>
      <c r="U9096" t="b">
        <v>0</v>
      </c>
      <c r="W9096" t="s">
        <v>4870</v>
      </c>
      <c r="X9096" t="s">
        <v>4870</v>
      </c>
      <c r="Y9096" t="s">
        <v>22385</v>
      </c>
    </row>
    <row r="9097" spans="1:25" x14ac:dyDescent="0.25">
      <c r="A9097" t="s">
        <v>9288</v>
      </c>
      <c r="B9097">
        <v>5</v>
      </c>
      <c r="C9097">
        <v>19</v>
      </c>
      <c r="D9097" t="s">
        <v>9213</v>
      </c>
      <c r="E9097">
        <v>5</v>
      </c>
      <c r="L9097" t="s">
        <v>4860</v>
      </c>
      <c r="M9097" t="e">
        <f t="shared" si="142"/>
        <v>#N/A</v>
      </c>
      <c r="T9097" t="s">
        <v>4869</v>
      </c>
      <c r="U9097" t="b">
        <v>0</v>
      </c>
      <c r="W9097" t="s">
        <v>4869</v>
      </c>
      <c r="X9097" t="s">
        <v>4869</v>
      </c>
      <c r="Y9097" t="s">
        <v>22386</v>
      </c>
    </row>
    <row r="9098" spans="1:25" x14ac:dyDescent="0.25">
      <c r="A9098" t="s">
        <v>9288</v>
      </c>
      <c r="B9098">
        <v>5</v>
      </c>
      <c r="C9098">
        <v>20</v>
      </c>
      <c r="D9098" t="s">
        <v>9212</v>
      </c>
      <c r="E9098">
        <v>5</v>
      </c>
      <c r="L9098" t="s">
        <v>4859</v>
      </c>
      <c r="M9098" t="e">
        <f t="shared" si="142"/>
        <v>#N/A</v>
      </c>
      <c r="T9098" t="s">
        <v>4868</v>
      </c>
      <c r="U9098" t="b">
        <v>0</v>
      </c>
      <c r="W9098" t="s">
        <v>4868</v>
      </c>
      <c r="X9098" t="s">
        <v>4868</v>
      </c>
      <c r="Y9098" t="s">
        <v>22387</v>
      </c>
    </row>
    <row r="9099" spans="1:25" x14ac:dyDescent="0.25">
      <c r="A9099" t="s">
        <v>9288</v>
      </c>
      <c r="B9099">
        <v>5</v>
      </c>
      <c r="C9099">
        <v>21</v>
      </c>
      <c r="D9099" t="s">
        <v>9211</v>
      </c>
      <c r="E9099">
        <v>5</v>
      </c>
      <c r="L9099" t="s">
        <v>4858</v>
      </c>
      <c r="M9099" t="e">
        <f t="shared" si="142"/>
        <v>#N/A</v>
      </c>
      <c r="T9099" t="s">
        <v>4867</v>
      </c>
      <c r="U9099" t="b">
        <v>0</v>
      </c>
      <c r="W9099" t="s">
        <v>4867</v>
      </c>
      <c r="X9099" t="s">
        <v>4867</v>
      </c>
      <c r="Y9099" t="s">
        <v>22388</v>
      </c>
    </row>
    <row r="9100" spans="1:25" x14ac:dyDescent="0.25">
      <c r="A9100" t="s">
        <v>9288</v>
      </c>
      <c r="B9100">
        <v>5</v>
      </c>
      <c r="C9100">
        <v>22</v>
      </c>
      <c r="D9100" t="s">
        <v>9210</v>
      </c>
      <c r="E9100">
        <v>5</v>
      </c>
      <c r="L9100" t="s">
        <v>4857</v>
      </c>
      <c r="M9100" t="e">
        <f t="shared" si="142"/>
        <v>#N/A</v>
      </c>
      <c r="T9100" t="s">
        <v>4866</v>
      </c>
      <c r="U9100" t="b">
        <v>0</v>
      </c>
      <c r="W9100" t="s">
        <v>4866</v>
      </c>
      <c r="X9100" t="s">
        <v>4866</v>
      </c>
      <c r="Y9100" t="s">
        <v>22389</v>
      </c>
    </row>
    <row r="9101" spans="1:25" x14ac:dyDescent="0.25">
      <c r="A9101" t="s">
        <v>9288</v>
      </c>
      <c r="B9101">
        <v>6</v>
      </c>
      <c r="C9101">
        <v>3</v>
      </c>
      <c r="D9101" t="s">
        <v>9209</v>
      </c>
      <c r="E9101">
        <v>5</v>
      </c>
      <c r="L9101" t="s">
        <v>4856</v>
      </c>
      <c r="M9101" t="e">
        <f t="shared" si="142"/>
        <v>#N/A</v>
      </c>
      <c r="T9101" t="s">
        <v>4865</v>
      </c>
      <c r="U9101" t="b">
        <v>0</v>
      </c>
      <c r="W9101" t="s">
        <v>4865</v>
      </c>
      <c r="X9101" t="s">
        <v>4865</v>
      </c>
      <c r="Y9101" t="s">
        <v>22390</v>
      </c>
    </row>
    <row r="9102" spans="1:25" x14ac:dyDescent="0.25">
      <c r="A9102" t="s">
        <v>9288</v>
      </c>
      <c r="B9102">
        <v>6</v>
      </c>
      <c r="C9102">
        <v>4</v>
      </c>
      <c r="D9102" t="s">
        <v>9208</v>
      </c>
      <c r="E9102">
        <v>5</v>
      </c>
      <c r="L9102" t="s">
        <v>4855</v>
      </c>
      <c r="M9102" t="e">
        <f t="shared" si="142"/>
        <v>#N/A</v>
      </c>
      <c r="T9102" t="s">
        <v>4864</v>
      </c>
      <c r="U9102" t="b">
        <v>0</v>
      </c>
      <c r="W9102" t="s">
        <v>4864</v>
      </c>
      <c r="X9102" t="s">
        <v>4864</v>
      </c>
      <c r="Y9102" t="s">
        <v>22391</v>
      </c>
    </row>
    <row r="9103" spans="1:25" x14ac:dyDescent="0.25">
      <c r="A9103" t="s">
        <v>9288</v>
      </c>
      <c r="B9103">
        <v>6</v>
      </c>
      <c r="C9103">
        <v>5</v>
      </c>
      <c r="D9103" t="s">
        <v>9207</v>
      </c>
      <c r="E9103">
        <v>5</v>
      </c>
      <c r="L9103" t="s">
        <v>4854</v>
      </c>
      <c r="M9103" t="e">
        <f t="shared" si="142"/>
        <v>#N/A</v>
      </c>
      <c r="T9103" t="s">
        <v>4863</v>
      </c>
      <c r="U9103" t="b">
        <v>0</v>
      </c>
      <c r="W9103" t="s">
        <v>4863</v>
      </c>
      <c r="X9103" t="s">
        <v>4863</v>
      </c>
      <c r="Y9103" t="s">
        <v>22392</v>
      </c>
    </row>
    <row r="9104" spans="1:25" x14ac:dyDescent="0.25">
      <c r="A9104" t="s">
        <v>9288</v>
      </c>
      <c r="B9104">
        <v>6</v>
      </c>
      <c r="C9104">
        <v>6</v>
      </c>
      <c r="D9104" t="s">
        <v>9206</v>
      </c>
      <c r="E9104">
        <v>5</v>
      </c>
      <c r="L9104" t="s">
        <v>4853</v>
      </c>
      <c r="M9104" t="e">
        <f t="shared" si="142"/>
        <v>#N/A</v>
      </c>
      <c r="T9104" t="s">
        <v>4862</v>
      </c>
      <c r="U9104" t="b">
        <v>0</v>
      </c>
      <c r="W9104" t="s">
        <v>4862</v>
      </c>
      <c r="X9104" t="s">
        <v>4862</v>
      </c>
      <c r="Y9104" t="s">
        <v>22393</v>
      </c>
    </row>
    <row r="9105" spans="1:25" x14ac:dyDescent="0.25">
      <c r="A9105" t="s">
        <v>9288</v>
      </c>
      <c r="B9105">
        <v>6</v>
      </c>
      <c r="C9105">
        <v>7</v>
      </c>
      <c r="D9105" t="s">
        <v>9205</v>
      </c>
      <c r="E9105">
        <v>5</v>
      </c>
      <c r="L9105" t="s">
        <v>4852</v>
      </c>
      <c r="M9105" t="e">
        <f t="shared" si="142"/>
        <v>#N/A</v>
      </c>
      <c r="T9105" t="s">
        <v>4861</v>
      </c>
      <c r="U9105" t="b">
        <v>0</v>
      </c>
      <c r="W9105" t="s">
        <v>4861</v>
      </c>
      <c r="X9105" t="s">
        <v>4861</v>
      </c>
      <c r="Y9105" t="s">
        <v>22394</v>
      </c>
    </row>
    <row r="9106" spans="1:25" x14ac:dyDescent="0.25">
      <c r="A9106" t="s">
        <v>9288</v>
      </c>
      <c r="B9106">
        <v>6</v>
      </c>
      <c r="C9106">
        <v>8</v>
      </c>
      <c r="D9106" t="s">
        <v>9204</v>
      </c>
      <c r="E9106">
        <v>5</v>
      </c>
      <c r="L9106" t="s">
        <v>2544</v>
      </c>
      <c r="M9106" t="e">
        <f t="shared" si="142"/>
        <v>#N/A</v>
      </c>
      <c r="T9106" t="s">
        <v>4860</v>
      </c>
      <c r="U9106" t="b">
        <v>0</v>
      </c>
      <c r="W9106" t="s">
        <v>4860</v>
      </c>
      <c r="X9106" t="s">
        <v>4860</v>
      </c>
      <c r="Y9106" t="s">
        <v>22395</v>
      </c>
    </row>
    <row r="9107" spans="1:25" x14ac:dyDescent="0.25">
      <c r="A9107" t="s">
        <v>9288</v>
      </c>
      <c r="B9107">
        <v>6</v>
      </c>
      <c r="C9107">
        <v>9</v>
      </c>
      <c r="D9107" t="s">
        <v>9203</v>
      </c>
      <c r="E9107">
        <v>5</v>
      </c>
      <c r="L9107" t="s">
        <v>2640</v>
      </c>
      <c r="M9107" t="e">
        <f t="shared" si="142"/>
        <v>#N/A</v>
      </c>
      <c r="T9107" t="s">
        <v>4859</v>
      </c>
      <c r="U9107" t="b">
        <v>0</v>
      </c>
      <c r="W9107" t="s">
        <v>4859</v>
      </c>
      <c r="X9107" t="s">
        <v>4859</v>
      </c>
      <c r="Y9107" t="s">
        <v>22396</v>
      </c>
    </row>
    <row r="9108" spans="1:25" x14ac:dyDescent="0.25">
      <c r="A9108" t="s">
        <v>9288</v>
      </c>
      <c r="B9108">
        <v>6</v>
      </c>
      <c r="C9108">
        <v>10</v>
      </c>
      <c r="D9108" t="s">
        <v>9202</v>
      </c>
      <c r="E9108">
        <v>5</v>
      </c>
      <c r="L9108" t="s">
        <v>4850</v>
      </c>
      <c r="M9108" t="e">
        <f t="shared" si="142"/>
        <v>#N/A</v>
      </c>
      <c r="T9108" t="s">
        <v>4858</v>
      </c>
      <c r="U9108" t="b">
        <v>0</v>
      </c>
      <c r="W9108" t="s">
        <v>4858</v>
      </c>
      <c r="X9108" t="s">
        <v>4858</v>
      </c>
      <c r="Y9108" t="s">
        <v>22397</v>
      </c>
    </row>
    <row r="9109" spans="1:25" x14ac:dyDescent="0.25">
      <c r="A9109" t="s">
        <v>9288</v>
      </c>
      <c r="B9109">
        <v>6</v>
      </c>
      <c r="C9109">
        <v>11</v>
      </c>
      <c r="D9109" t="s">
        <v>9201</v>
      </c>
      <c r="E9109">
        <v>5</v>
      </c>
      <c r="L9109" t="s">
        <v>4582</v>
      </c>
      <c r="M9109" t="e">
        <f t="shared" si="142"/>
        <v>#N/A</v>
      </c>
      <c r="T9109" t="s">
        <v>4857</v>
      </c>
      <c r="U9109" t="b">
        <v>0</v>
      </c>
      <c r="W9109" t="s">
        <v>4857</v>
      </c>
      <c r="X9109" t="s">
        <v>4857</v>
      </c>
      <c r="Y9109" t="s">
        <v>22398</v>
      </c>
    </row>
    <row r="9110" spans="1:25" x14ac:dyDescent="0.25">
      <c r="A9110" t="s">
        <v>9288</v>
      </c>
      <c r="B9110">
        <v>6</v>
      </c>
      <c r="C9110">
        <v>12</v>
      </c>
      <c r="D9110" t="s">
        <v>9200</v>
      </c>
      <c r="E9110">
        <v>5</v>
      </c>
      <c r="L9110" t="s">
        <v>4581</v>
      </c>
      <c r="M9110" t="e">
        <f t="shared" si="142"/>
        <v>#N/A</v>
      </c>
      <c r="T9110" t="s">
        <v>4856</v>
      </c>
      <c r="U9110" t="b">
        <v>0</v>
      </c>
      <c r="W9110" t="s">
        <v>4856</v>
      </c>
      <c r="X9110" t="s">
        <v>4856</v>
      </c>
      <c r="Y9110" t="s">
        <v>18227</v>
      </c>
    </row>
    <row r="9111" spans="1:25" x14ac:dyDescent="0.25">
      <c r="A9111" t="s">
        <v>9288</v>
      </c>
      <c r="B9111">
        <v>6</v>
      </c>
      <c r="C9111">
        <v>13</v>
      </c>
      <c r="D9111" t="s">
        <v>9199</v>
      </c>
      <c r="E9111">
        <v>5</v>
      </c>
      <c r="L9111" t="s">
        <v>4580</v>
      </c>
      <c r="M9111" t="e">
        <f t="shared" si="142"/>
        <v>#N/A</v>
      </c>
      <c r="T9111" t="s">
        <v>4855</v>
      </c>
      <c r="U9111" t="b">
        <v>0</v>
      </c>
      <c r="W9111" t="s">
        <v>4855</v>
      </c>
      <c r="X9111" t="s">
        <v>4855</v>
      </c>
      <c r="Y9111" t="s">
        <v>22399</v>
      </c>
    </row>
    <row r="9112" spans="1:25" x14ac:dyDescent="0.25">
      <c r="A9112" t="s">
        <v>9288</v>
      </c>
      <c r="B9112">
        <v>6</v>
      </c>
      <c r="C9112">
        <v>14</v>
      </c>
      <c r="D9112" t="s">
        <v>9198</v>
      </c>
      <c r="E9112">
        <v>5</v>
      </c>
      <c r="L9112" t="s">
        <v>4579</v>
      </c>
      <c r="M9112" t="e">
        <f t="shared" si="142"/>
        <v>#N/A</v>
      </c>
      <c r="T9112" t="s">
        <v>4854</v>
      </c>
      <c r="U9112" t="b">
        <v>0</v>
      </c>
      <c r="W9112" t="s">
        <v>4854</v>
      </c>
      <c r="X9112" t="s">
        <v>4854</v>
      </c>
      <c r="Y9112" t="s">
        <v>22400</v>
      </c>
    </row>
    <row r="9113" spans="1:25" x14ac:dyDescent="0.25">
      <c r="A9113" t="s">
        <v>9288</v>
      </c>
      <c r="B9113">
        <v>6</v>
      </c>
      <c r="C9113">
        <v>15</v>
      </c>
      <c r="D9113" t="s">
        <v>9197</v>
      </c>
      <c r="E9113">
        <v>5</v>
      </c>
      <c r="L9113" t="s">
        <v>4578</v>
      </c>
      <c r="M9113" t="e">
        <f t="shared" si="142"/>
        <v>#N/A</v>
      </c>
      <c r="T9113" t="s">
        <v>4853</v>
      </c>
      <c r="U9113" t="b">
        <v>0</v>
      </c>
      <c r="W9113" t="s">
        <v>4853</v>
      </c>
      <c r="X9113" t="s">
        <v>4853</v>
      </c>
      <c r="Y9113" t="s">
        <v>22146</v>
      </c>
    </row>
    <row r="9114" spans="1:25" x14ac:dyDescent="0.25">
      <c r="A9114" t="s">
        <v>9288</v>
      </c>
      <c r="B9114">
        <v>6</v>
      </c>
      <c r="C9114">
        <v>16</v>
      </c>
      <c r="D9114" t="s">
        <v>9196</v>
      </c>
      <c r="E9114">
        <v>5</v>
      </c>
      <c r="L9114" t="s">
        <v>4577</v>
      </c>
      <c r="M9114" t="e">
        <f t="shared" si="142"/>
        <v>#N/A</v>
      </c>
      <c r="T9114" t="s">
        <v>4852</v>
      </c>
      <c r="U9114" t="b">
        <v>0</v>
      </c>
      <c r="W9114" t="s">
        <v>4852</v>
      </c>
      <c r="X9114" t="s">
        <v>4852</v>
      </c>
      <c r="Y9114" t="s">
        <v>22401</v>
      </c>
    </row>
    <row r="9115" spans="1:25" x14ac:dyDescent="0.25">
      <c r="A9115" t="s">
        <v>9288</v>
      </c>
      <c r="B9115">
        <v>6</v>
      </c>
      <c r="C9115">
        <v>17</v>
      </c>
      <c r="D9115" t="s">
        <v>9195</v>
      </c>
      <c r="E9115">
        <v>5</v>
      </c>
      <c r="L9115" t="s">
        <v>4576</v>
      </c>
      <c r="M9115" t="e">
        <f t="shared" si="142"/>
        <v>#N/A</v>
      </c>
      <c r="T9115" t="s">
        <v>2544</v>
      </c>
      <c r="U9115" t="b">
        <v>0</v>
      </c>
      <c r="W9115" t="s">
        <v>2544</v>
      </c>
      <c r="X9115" t="s">
        <v>2544</v>
      </c>
      <c r="Y9115" t="s">
        <v>22402</v>
      </c>
    </row>
    <row r="9116" spans="1:25" x14ac:dyDescent="0.25">
      <c r="A9116" t="s">
        <v>9288</v>
      </c>
      <c r="B9116">
        <v>6</v>
      </c>
      <c r="C9116">
        <v>18</v>
      </c>
      <c r="D9116" t="s">
        <v>9194</v>
      </c>
      <c r="E9116">
        <v>5</v>
      </c>
      <c r="L9116" t="s">
        <v>2597</v>
      </c>
      <c r="M9116" t="e">
        <f t="shared" si="142"/>
        <v>#N/A</v>
      </c>
      <c r="T9116" t="s">
        <v>2640</v>
      </c>
      <c r="U9116" t="b">
        <v>0</v>
      </c>
      <c r="W9116" t="s">
        <v>2640</v>
      </c>
      <c r="X9116" t="s">
        <v>2640</v>
      </c>
      <c r="Y9116" t="s">
        <v>22403</v>
      </c>
    </row>
    <row r="9117" spans="1:25" x14ac:dyDescent="0.25">
      <c r="A9117" t="s">
        <v>9288</v>
      </c>
      <c r="B9117">
        <v>6</v>
      </c>
      <c r="C9117">
        <v>19</v>
      </c>
      <c r="D9117" t="s">
        <v>9193</v>
      </c>
      <c r="E9117">
        <v>5</v>
      </c>
      <c r="L9117" t="s">
        <v>4575</v>
      </c>
      <c r="M9117" t="e">
        <f t="shared" si="142"/>
        <v>#N/A</v>
      </c>
      <c r="T9117" t="s">
        <v>4850</v>
      </c>
      <c r="U9117" t="b">
        <v>0</v>
      </c>
      <c r="W9117" t="s">
        <v>4850</v>
      </c>
      <c r="X9117" t="s">
        <v>4850</v>
      </c>
      <c r="Y9117" t="s">
        <v>22404</v>
      </c>
    </row>
    <row r="9118" spans="1:25" x14ac:dyDescent="0.25">
      <c r="A9118" t="s">
        <v>9288</v>
      </c>
      <c r="B9118">
        <v>6</v>
      </c>
      <c r="C9118">
        <v>20</v>
      </c>
      <c r="D9118" t="s">
        <v>9192</v>
      </c>
      <c r="E9118">
        <v>5</v>
      </c>
      <c r="L9118" t="s">
        <v>4574</v>
      </c>
      <c r="M9118" t="e">
        <f t="shared" si="142"/>
        <v>#N/A</v>
      </c>
      <c r="T9118" t="s">
        <v>4582</v>
      </c>
      <c r="U9118" t="b">
        <v>0</v>
      </c>
      <c r="W9118" t="s">
        <v>4582</v>
      </c>
      <c r="X9118" t="s">
        <v>4582</v>
      </c>
      <c r="Y9118" t="s">
        <v>22405</v>
      </c>
    </row>
    <row r="9119" spans="1:25" x14ac:dyDescent="0.25">
      <c r="A9119" t="s">
        <v>9288</v>
      </c>
      <c r="B9119">
        <v>6</v>
      </c>
      <c r="C9119">
        <v>21</v>
      </c>
      <c r="D9119" t="s">
        <v>9191</v>
      </c>
      <c r="E9119">
        <v>5</v>
      </c>
      <c r="L9119" t="s">
        <v>4573</v>
      </c>
      <c r="M9119" t="e">
        <f t="shared" si="142"/>
        <v>#N/A</v>
      </c>
      <c r="T9119" t="s">
        <v>4581</v>
      </c>
      <c r="U9119" t="b">
        <v>0</v>
      </c>
      <c r="W9119" t="s">
        <v>4581</v>
      </c>
      <c r="X9119" t="s">
        <v>4581</v>
      </c>
      <c r="Y9119" t="s">
        <v>22406</v>
      </c>
    </row>
    <row r="9120" spans="1:25" x14ac:dyDescent="0.25">
      <c r="A9120" t="s">
        <v>9288</v>
      </c>
      <c r="B9120">
        <v>6</v>
      </c>
      <c r="C9120">
        <v>22</v>
      </c>
      <c r="D9120" t="s">
        <v>9190</v>
      </c>
      <c r="E9120">
        <v>5</v>
      </c>
      <c r="L9120" t="s">
        <v>4572</v>
      </c>
      <c r="M9120" t="e">
        <f t="shared" si="142"/>
        <v>#N/A</v>
      </c>
      <c r="T9120" t="s">
        <v>4580</v>
      </c>
      <c r="U9120" t="b">
        <v>0</v>
      </c>
      <c r="W9120" t="s">
        <v>4580</v>
      </c>
      <c r="X9120" t="s">
        <v>4580</v>
      </c>
      <c r="Y9120" t="s">
        <v>22407</v>
      </c>
    </row>
    <row r="9121" spans="1:25" x14ac:dyDescent="0.25">
      <c r="A9121" t="s">
        <v>9288</v>
      </c>
      <c r="B9121">
        <v>7</v>
      </c>
      <c r="C9121">
        <v>3</v>
      </c>
      <c r="D9121" t="s">
        <v>9189</v>
      </c>
      <c r="E9121">
        <v>5</v>
      </c>
      <c r="L9121" t="s">
        <v>4571</v>
      </c>
      <c r="M9121" t="e">
        <f t="shared" si="142"/>
        <v>#N/A</v>
      </c>
      <c r="T9121" t="s">
        <v>4579</v>
      </c>
      <c r="U9121" t="b">
        <v>0</v>
      </c>
      <c r="W9121" t="s">
        <v>4579</v>
      </c>
      <c r="X9121" t="s">
        <v>4579</v>
      </c>
      <c r="Y9121" t="s">
        <v>22408</v>
      </c>
    </row>
    <row r="9122" spans="1:25" x14ac:dyDescent="0.25">
      <c r="A9122" t="s">
        <v>9288</v>
      </c>
      <c r="B9122">
        <v>7</v>
      </c>
      <c r="C9122">
        <v>4</v>
      </c>
      <c r="D9122" t="s">
        <v>9188</v>
      </c>
      <c r="E9122">
        <v>5</v>
      </c>
      <c r="L9122" t="s">
        <v>4570</v>
      </c>
      <c r="M9122" t="e">
        <f t="shared" si="142"/>
        <v>#N/A</v>
      </c>
      <c r="T9122" t="s">
        <v>4578</v>
      </c>
      <c r="U9122" t="b">
        <v>0</v>
      </c>
      <c r="W9122" t="s">
        <v>4578</v>
      </c>
      <c r="X9122" t="s">
        <v>4578</v>
      </c>
      <c r="Y9122" t="s">
        <v>22409</v>
      </c>
    </row>
    <row r="9123" spans="1:25" x14ac:dyDescent="0.25">
      <c r="A9123" t="s">
        <v>9288</v>
      </c>
      <c r="B9123">
        <v>7</v>
      </c>
      <c r="C9123">
        <v>5</v>
      </c>
      <c r="D9123" t="s">
        <v>9187</v>
      </c>
      <c r="E9123">
        <v>5</v>
      </c>
      <c r="L9123" t="s">
        <v>4569</v>
      </c>
      <c r="M9123" t="e">
        <f t="shared" si="142"/>
        <v>#N/A</v>
      </c>
      <c r="T9123" t="s">
        <v>4577</v>
      </c>
      <c r="U9123" t="b">
        <v>0</v>
      </c>
      <c r="W9123" t="s">
        <v>4577</v>
      </c>
      <c r="X9123" t="s">
        <v>4577</v>
      </c>
      <c r="Y9123" t="s">
        <v>22410</v>
      </c>
    </row>
    <row r="9124" spans="1:25" x14ac:dyDescent="0.25">
      <c r="A9124" t="s">
        <v>9288</v>
      </c>
      <c r="B9124">
        <v>7</v>
      </c>
      <c r="C9124">
        <v>6</v>
      </c>
      <c r="D9124" t="s">
        <v>9186</v>
      </c>
      <c r="E9124">
        <v>5</v>
      </c>
      <c r="L9124" t="s">
        <v>4568</v>
      </c>
      <c r="M9124" t="e">
        <f t="shared" si="142"/>
        <v>#N/A</v>
      </c>
      <c r="T9124" t="s">
        <v>4576</v>
      </c>
      <c r="U9124" t="b">
        <v>0</v>
      </c>
      <c r="W9124" t="s">
        <v>4576</v>
      </c>
      <c r="X9124" t="s">
        <v>4576</v>
      </c>
      <c r="Y9124" t="s">
        <v>22411</v>
      </c>
    </row>
    <row r="9125" spans="1:25" x14ac:dyDescent="0.25">
      <c r="A9125" t="s">
        <v>9288</v>
      </c>
      <c r="B9125">
        <v>7</v>
      </c>
      <c r="C9125">
        <v>7</v>
      </c>
      <c r="D9125" t="s">
        <v>9185</v>
      </c>
      <c r="E9125">
        <v>5</v>
      </c>
      <c r="L9125" t="s">
        <v>4567</v>
      </c>
      <c r="M9125" t="e">
        <f t="shared" si="142"/>
        <v>#N/A</v>
      </c>
      <c r="T9125" t="s">
        <v>2597</v>
      </c>
      <c r="U9125" t="b">
        <v>0</v>
      </c>
      <c r="W9125" t="s">
        <v>2597</v>
      </c>
      <c r="X9125" t="s">
        <v>2597</v>
      </c>
      <c r="Y9125" t="s">
        <v>22412</v>
      </c>
    </row>
    <row r="9126" spans="1:25" x14ac:dyDescent="0.25">
      <c r="A9126" t="s">
        <v>9288</v>
      </c>
      <c r="B9126">
        <v>7</v>
      </c>
      <c r="C9126">
        <v>8</v>
      </c>
      <c r="D9126" t="s">
        <v>9184</v>
      </c>
      <c r="E9126">
        <v>5</v>
      </c>
      <c r="L9126" t="s">
        <v>4566</v>
      </c>
      <c r="M9126" t="e">
        <f t="shared" si="142"/>
        <v>#N/A</v>
      </c>
      <c r="T9126" t="s">
        <v>4575</v>
      </c>
      <c r="U9126" t="b">
        <v>0</v>
      </c>
      <c r="W9126" t="s">
        <v>4575</v>
      </c>
      <c r="X9126" t="s">
        <v>4575</v>
      </c>
      <c r="Y9126" t="s">
        <v>22413</v>
      </c>
    </row>
    <row r="9127" spans="1:25" x14ac:dyDescent="0.25">
      <c r="A9127" t="s">
        <v>9288</v>
      </c>
      <c r="B9127">
        <v>7</v>
      </c>
      <c r="C9127">
        <v>9</v>
      </c>
      <c r="D9127" t="s">
        <v>9183</v>
      </c>
      <c r="E9127">
        <v>5</v>
      </c>
      <c r="L9127" t="s">
        <v>4565</v>
      </c>
      <c r="M9127" t="e">
        <f t="shared" si="142"/>
        <v>#N/A</v>
      </c>
      <c r="T9127" t="s">
        <v>4574</v>
      </c>
      <c r="U9127" t="b">
        <v>0</v>
      </c>
      <c r="W9127" t="s">
        <v>4574</v>
      </c>
      <c r="X9127" t="s">
        <v>4574</v>
      </c>
      <c r="Y9127" t="s">
        <v>22414</v>
      </c>
    </row>
    <row r="9128" spans="1:25" x14ac:dyDescent="0.25">
      <c r="A9128" t="s">
        <v>9288</v>
      </c>
      <c r="B9128">
        <v>7</v>
      </c>
      <c r="C9128">
        <v>10</v>
      </c>
      <c r="D9128" t="s">
        <v>9182</v>
      </c>
      <c r="E9128">
        <v>5</v>
      </c>
      <c r="L9128" t="s">
        <v>4564</v>
      </c>
      <c r="M9128" t="e">
        <f t="shared" si="142"/>
        <v>#N/A</v>
      </c>
      <c r="T9128" t="s">
        <v>4573</v>
      </c>
      <c r="U9128" t="b">
        <v>0</v>
      </c>
      <c r="W9128" t="s">
        <v>4573</v>
      </c>
      <c r="X9128" t="s">
        <v>4573</v>
      </c>
      <c r="Y9128" t="s">
        <v>22415</v>
      </c>
    </row>
    <row r="9129" spans="1:25" x14ac:dyDescent="0.25">
      <c r="A9129" t="s">
        <v>9288</v>
      </c>
      <c r="B9129">
        <v>7</v>
      </c>
      <c r="C9129">
        <v>11</v>
      </c>
      <c r="D9129" t="s">
        <v>9181</v>
      </c>
      <c r="E9129">
        <v>5</v>
      </c>
      <c r="L9129" t="s">
        <v>4563</v>
      </c>
      <c r="M9129" t="e">
        <f t="shared" si="142"/>
        <v>#N/A</v>
      </c>
      <c r="T9129" t="s">
        <v>4572</v>
      </c>
      <c r="U9129" t="b">
        <v>0</v>
      </c>
      <c r="W9129" t="s">
        <v>4572</v>
      </c>
      <c r="X9129" t="s">
        <v>4572</v>
      </c>
      <c r="Y9129" t="s">
        <v>22416</v>
      </c>
    </row>
    <row r="9130" spans="1:25" x14ac:dyDescent="0.25">
      <c r="A9130" t="s">
        <v>9288</v>
      </c>
      <c r="B9130">
        <v>7</v>
      </c>
      <c r="C9130">
        <v>12</v>
      </c>
      <c r="D9130" t="s">
        <v>9180</v>
      </c>
      <c r="E9130">
        <v>5</v>
      </c>
      <c r="L9130" t="s">
        <v>4562</v>
      </c>
      <c r="M9130" t="e">
        <f t="shared" si="142"/>
        <v>#N/A</v>
      </c>
      <c r="T9130" t="s">
        <v>4571</v>
      </c>
      <c r="U9130" t="b">
        <v>0</v>
      </c>
      <c r="W9130" t="s">
        <v>4571</v>
      </c>
      <c r="X9130" t="s">
        <v>4571</v>
      </c>
      <c r="Y9130" t="s">
        <v>22417</v>
      </c>
    </row>
    <row r="9131" spans="1:25" x14ac:dyDescent="0.25">
      <c r="A9131" t="s">
        <v>9288</v>
      </c>
      <c r="B9131">
        <v>7</v>
      </c>
      <c r="C9131">
        <v>13</v>
      </c>
      <c r="D9131" t="s">
        <v>9179</v>
      </c>
      <c r="E9131">
        <v>5</v>
      </c>
      <c r="L9131" t="s">
        <v>4561</v>
      </c>
      <c r="M9131" t="e">
        <f t="shared" si="142"/>
        <v>#N/A</v>
      </c>
      <c r="T9131" t="s">
        <v>4570</v>
      </c>
      <c r="U9131" t="b">
        <v>0</v>
      </c>
      <c r="W9131" t="s">
        <v>4570</v>
      </c>
      <c r="X9131" t="s">
        <v>4570</v>
      </c>
      <c r="Y9131" t="s">
        <v>20451</v>
      </c>
    </row>
    <row r="9132" spans="1:25" x14ac:dyDescent="0.25">
      <c r="A9132" t="s">
        <v>9288</v>
      </c>
      <c r="B9132">
        <v>7</v>
      </c>
      <c r="C9132">
        <v>14</v>
      </c>
      <c r="D9132" t="s">
        <v>9178</v>
      </c>
      <c r="E9132">
        <v>5</v>
      </c>
      <c r="L9132" t="s">
        <v>4560</v>
      </c>
      <c r="M9132" t="e">
        <f t="shared" si="142"/>
        <v>#N/A</v>
      </c>
      <c r="T9132" t="s">
        <v>4569</v>
      </c>
      <c r="U9132" t="b">
        <v>0</v>
      </c>
      <c r="W9132" t="s">
        <v>4569</v>
      </c>
      <c r="X9132" t="s">
        <v>4569</v>
      </c>
      <c r="Y9132" t="s">
        <v>19564</v>
      </c>
    </row>
    <row r="9133" spans="1:25" x14ac:dyDescent="0.25">
      <c r="A9133" t="s">
        <v>9288</v>
      </c>
      <c r="B9133">
        <v>7</v>
      </c>
      <c r="C9133">
        <v>15</v>
      </c>
      <c r="D9133" t="s">
        <v>9177</v>
      </c>
      <c r="E9133">
        <v>5</v>
      </c>
      <c r="L9133" t="s">
        <v>4559</v>
      </c>
      <c r="M9133" t="e">
        <f t="shared" si="142"/>
        <v>#N/A</v>
      </c>
      <c r="T9133" t="s">
        <v>4568</v>
      </c>
      <c r="U9133" t="b">
        <v>0</v>
      </c>
      <c r="W9133" t="s">
        <v>4568</v>
      </c>
      <c r="X9133" t="s">
        <v>4568</v>
      </c>
      <c r="Y9133" t="s">
        <v>22418</v>
      </c>
    </row>
    <row r="9134" spans="1:25" x14ac:dyDescent="0.25">
      <c r="A9134" t="s">
        <v>9288</v>
      </c>
      <c r="B9134">
        <v>7</v>
      </c>
      <c r="C9134">
        <v>16</v>
      </c>
      <c r="D9134" t="s">
        <v>2571</v>
      </c>
      <c r="E9134">
        <v>5</v>
      </c>
      <c r="L9134" t="s">
        <v>4558</v>
      </c>
      <c r="M9134" t="e">
        <f t="shared" si="142"/>
        <v>#N/A</v>
      </c>
      <c r="T9134" t="s">
        <v>4567</v>
      </c>
      <c r="U9134" t="b">
        <v>0</v>
      </c>
      <c r="W9134" t="s">
        <v>4567</v>
      </c>
      <c r="X9134" t="s">
        <v>4567</v>
      </c>
      <c r="Y9134" t="s">
        <v>22419</v>
      </c>
    </row>
    <row r="9135" spans="1:25" x14ac:dyDescent="0.25">
      <c r="A9135" t="s">
        <v>9288</v>
      </c>
      <c r="B9135">
        <v>7</v>
      </c>
      <c r="C9135">
        <v>17</v>
      </c>
      <c r="D9135" t="s">
        <v>9176</v>
      </c>
      <c r="E9135">
        <v>5</v>
      </c>
      <c r="L9135" t="s">
        <v>4557</v>
      </c>
      <c r="M9135" t="e">
        <f t="shared" si="142"/>
        <v>#N/A</v>
      </c>
      <c r="T9135" t="s">
        <v>4566</v>
      </c>
      <c r="U9135" t="b">
        <v>0</v>
      </c>
      <c r="W9135" t="s">
        <v>4566</v>
      </c>
      <c r="X9135" t="s">
        <v>4566</v>
      </c>
      <c r="Y9135" t="s">
        <v>22420</v>
      </c>
    </row>
    <row r="9136" spans="1:25" x14ac:dyDescent="0.25">
      <c r="A9136" t="s">
        <v>9288</v>
      </c>
      <c r="B9136">
        <v>7</v>
      </c>
      <c r="C9136">
        <v>18</v>
      </c>
      <c r="D9136" t="s">
        <v>9175</v>
      </c>
      <c r="E9136">
        <v>5</v>
      </c>
      <c r="L9136" t="s">
        <v>4556</v>
      </c>
      <c r="M9136" t="e">
        <f t="shared" si="142"/>
        <v>#N/A</v>
      </c>
      <c r="T9136" t="s">
        <v>4565</v>
      </c>
      <c r="U9136" t="b">
        <v>0</v>
      </c>
      <c r="W9136" t="s">
        <v>4565</v>
      </c>
      <c r="X9136" t="s">
        <v>4565</v>
      </c>
      <c r="Y9136" t="s">
        <v>22421</v>
      </c>
    </row>
    <row r="9137" spans="1:25" x14ac:dyDescent="0.25">
      <c r="A9137" t="s">
        <v>9288</v>
      </c>
      <c r="B9137">
        <v>7</v>
      </c>
      <c r="C9137">
        <v>19</v>
      </c>
      <c r="D9137" t="s">
        <v>9174</v>
      </c>
      <c r="E9137">
        <v>5</v>
      </c>
      <c r="L9137" t="s">
        <v>4555</v>
      </c>
      <c r="M9137" t="e">
        <f t="shared" si="142"/>
        <v>#N/A</v>
      </c>
      <c r="T9137" t="s">
        <v>4564</v>
      </c>
      <c r="U9137" t="b">
        <v>0</v>
      </c>
      <c r="W9137" t="s">
        <v>4564</v>
      </c>
      <c r="X9137" t="s">
        <v>4564</v>
      </c>
      <c r="Y9137" t="s">
        <v>22422</v>
      </c>
    </row>
    <row r="9138" spans="1:25" x14ac:dyDescent="0.25">
      <c r="A9138" t="s">
        <v>9288</v>
      </c>
      <c r="B9138">
        <v>7</v>
      </c>
      <c r="C9138">
        <v>20</v>
      </c>
      <c r="D9138" t="s">
        <v>2569</v>
      </c>
      <c r="E9138">
        <v>5</v>
      </c>
      <c r="L9138" t="s">
        <v>2620</v>
      </c>
      <c r="M9138" t="e">
        <f t="shared" si="142"/>
        <v>#N/A</v>
      </c>
      <c r="T9138" t="s">
        <v>4563</v>
      </c>
      <c r="U9138" t="b">
        <v>0</v>
      </c>
      <c r="W9138" t="s">
        <v>4563</v>
      </c>
      <c r="X9138" t="s">
        <v>4563</v>
      </c>
      <c r="Y9138" t="s">
        <v>22423</v>
      </c>
    </row>
    <row r="9139" spans="1:25" x14ac:dyDescent="0.25">
      <c r="A9139" t="s">
        <v>9288</v>
      </c>
      <c r="B9139">
        <v>7</v>
      </c>
      <c r="C9139">
        <v>21</v>
      </c>
      <c r="D9139" t="s">
        <v>9173</v>
      </c>
      <c r="E9139">
        <v>5</v>
      </c>
      <c r="L9139" t="s">
        <v>4554</v>
      </c>
      <c r="M9139" t="e">
        <f t="shared" si="142"/>
        <v>#N/A</v>
      </c>
      <c r="T9139" t="s">
        <v>4562</v>
      </c>
      <c r="U9139" t="b">
        <v>0</v>
      </c>
      <c r="W9139" t="s">
        <v>4562</v>
      </c>
      <c r="X9139" t="s">
        <v>4562</v>
      </c>
      <c r="Y9139" t="s">
        <v>22424</v>
      </c>
    </row>
    <row r="9140" spans="1:25" x14ac:dyDescent="0.25">
      <c r="A9140" t="s">
        <v>9288</v>
      </c>
      <c r="B9140">
        <v>7</v>
      </c>
      <c r="C9140">
        <v>22</v>
      </c>
      <c r="D9140" t="s">
        <v>9172</v>
      </c>
      <c r="E9140">
        <v>5</v>
      </c>
      <c r="L9140" t="s">
        <v>4553</v>
      </c>
      <c r="M9140" t="e">
        <f t="shared" si="142"/>
        <v>#N/A</v>
      </c>
      <c r="T9140" t="s">
        <v>4561</v>
      </c>
      <c r="U9140" t="b">
        <v>0</v>
      </c>
      <c r="W9140" t="s">
        <v>4561</v>
      </c>
      <c r="X9140" t="s">
        <v>4561</v>
      </c>
      <c r="Y9140" t="s">
        <v>22425</v>
      </c>
    </row>
    <row r="9141" spans="1:25" x14ac:dyDescent="0.25">
      <c r="A9141" t="s">
        <v>9288</v>
      </c>
      <c r="B9141">
        <v>8</v>
      </c>
      <c r="C9141">
        <v>3</v>
      </c>
      <c r="D9141" t="s">
        <v>9171</v>
      </c>
      <c r="E9141">
        <v>5</v>
      </c>
      <c r="L9141" t="s">
        <v>4552</v>
      </c>
      <c r="M9141" t="e">
        <f t="shared" si="142"/>
        <v>#N/A</v>
      </c>
      <c r="T9141" t="s">
        <v>4560</v>
      </c>
      <c r="U9141" t="b">
        <v>0</v>
      </c>
      <c r="W9141" t="s">
        <v>4560</v>
      </c>
      <c r="X9141" t="s">
        <v>4560</v>
      </c>
      <c r="Y9141" t="s">
        <v>22426</v>
      </c>
    </row>
    <row r="9142" spans="1:25" x14ac:dyDescent="0.25">
      <c r="A9142" t="s">
        <v>9288</v>
      </c>
      <c r="B9142">
        <v>8</v>
      </c>
      <c r="C9142">
        <v>4</v>
      </c>
      <c r="D9142" t="s">
        <v>9170</v>
      </c>
      <c r="E9142">
        <v>5</v>
      </c>
      <c r="L9142" t="s">
        <v>4551</v>
      </c>
      <c r="M9142" t="e">
        <f t="shared" si="142"/>
        <v>#N/A</v>
      </c>
      <c r="T9142" t="s">
        <v>4559</v>
      </c>
      <c r="U9142" t="b">
        <v>0</v>
      </c>
      <c r="W9142" t="s">
        <v>4559</v>
      </c>
      <c r="X9142" t="s">
        <v>4559</v>
      </c>
      <c r="Y9142" t="s">
        <v>22427</v>
      </c>
    </row>
    <row r="9143" spans="1:25" x14ac:dyDescent="0.25">
      <c r="A9143" t="s">
        <v>9288</v>
      </c>
      <c r="B9143">
        <v>8</v>
      </c>
      <c r="C9143">
        <v>5</v>
      </c>
      <c r="D9143" t="s">
        <v>9169</v>
      </c>
      <c r="E9143">
        <v>5</v>
      </c>
      <c r="L9143" t="s">
        <v>4550</v>
      </c>
      <c r="M9143" t="e">
        <f t="shared" si="142"/>
        <v>#N/A</v>
      </c>
      <c r="T9143" t="s">
        <v>4558</v>
      </c>
      <c r="U9143" t="b">
        <v>0</v>
      </c>
      <c r="W9143" t="s">
        <v>4558</v>
      </c>
      <c r="X9143" t="s">
        <v>4558</v>
      </c>
      <c r="Y9143" t="s">
        <v>22428</v>
      </c>
    </row>
    <row r="9144" spans="1:25" x14ac:dyDescent="0.25">
      <c r="A9144" t="s">
        <v>9288</v>
      </c>
      <c r="B9144">
        <v>8</v>
      </c>
      <c r="C9144">
        <v>6</v>
      </c>
      <c r="D9144" t="s">
        <v>9168</v>
      </c>
      <c r="E9144">
        <v>5</v>
      </c>
      <c r="L9144" t="s">
        <v>4549</v>
      </c>
      <c r="M9144" t="e">
        <f t="shared" si="142"/>
        <v>#N/A</v>
      </c>
      <c r="T9144" t="s">
        <v>4557</v>
      </c>
      <c r="U9144" t="b">
        <v>0</v>
      </c>
      <c r="W9144" t="s">
        <v>4557</v>
      </c>
      <c r="X9144" t="s">
        <v>4557</v>
      </c>
      <c r="Y9144" t="s">
        <v>22429</v>
      </c>
    </row>
    <row r="9145" spans="1:25" x14ac:dyDescent="0.25">
      <c r="A9145" t="s">
        <v>9288</v>
      </c>
      <c r="B9145">
        <v>8</v>
      </c>
      <c r="C9145">
        <v>7</v>
      </c>
      <c r="D9145" t="s">
        <v>9167</v>
      </c>
      <c r="E9145">
        <v>5</v>
      </c>
      <c r="L9145" t="s">
        <v>4548</v>
      </c>
      <c r="M9145" t="e">
        <f t="shared" si="142"/>
        <v>#N/A</v>
      </c>
      <c r="T9145" t="s">
        <v>4556</v>
      </c>
      <c r="U9145" t="b">
        <v>0</v>
      </c>
      <c r="W9145" t="s">
        <v>4556</v>
      </c>
      <c r="X9145" t="s">
        <v>4556</v>
      </c>
      <c r="Y9145" t="s">
        <v>22430</v>
      </c>
    </row>
    <row r="9146" spans="1:25" x14ac:dyDescent="0.25">
      <c r="A9146" t="s">
        <v>9288</v>
      </c>
      <c r="B9146">
        <v>8</v>
      </c>
      <c r="C9146">
        <v>8</v>
      </c>
      <c r="D9146" t="s">
        <v>9166</v>
      </c>
      <c r="E9146">
        <v>5</v>
      </c>
      <c r="L9146" t="s">
        <v>4547</v>
      </c>
      <c r="M9146" t="e">
        <f t="shared" si="142"/>
        <v>#N/A</v>
      </c>
      <c r="T9146" t="s">
        <v>4555</v>
      </c>
      <c r="U9146" t="b">
        <v>0</v>
      </c>
      <c r="W9146" t="s">
        <v>4555</v>
      </c>
      <c r="X9146" t="s">
        <v>4555</v>
      </c>
      <c r="Y9146" t="s">
        <v>22431</v>
      </c>
    </row>
    <row r="9147" spans="1:25" x14ac:dyDescent="0.25">
      <c r="A9147" t="s">
        <v>9288</v>
      </c>
      <c r="B9147">
        <v>8</v>
      </c>
      <c r="C9147">
        <v>9</v>
      </c>
      <c r="D9147" t="s">
        <v>9165</v>
      </c>
      <c r="E9147">
        <v>5</v>
      </c>
      <c r="L9147" t="s">
        <v>4546</v>
      </c>
      <c r="M9147" t="e">
        <f t="shared" si="142"/>
        <v>#N/A</v>
      </c>
      <c r="T9147" t="s">
        <v>2620</v>
      </c>
      <c r="U9147" t="b">
        <v>0</v>
      </c>
      <c r="W9147" t="s">
        <v>2620</v>
      </c>
      <c r="X9147" t="s">
        <v>2620</v>
      </c>
      <c r="Y9147" t="s">
        <v>22432</v>
      </c>
    </row>
    <row r="9148" spans="1:25" x14ac:dyDescent="0.25">
      <c r="A9148" t="s">
        <v>9288</v>
      </c>
      <c r="B9148">
        <v>8</v>
      </c>
      <c r="C9148">
        <v>10</v>
      </c>
      <c r="D9148" t="s">
        <v>9164</v>
      </c>
      <c r="E9148">
        <v>5</v>
      </c>
      <c r="L9148" t="s">
        <v>4545</v>
      </c>
      <c r="M9148" t="e">
        <f t="shared" si="142"/>
        <v>#N/A</v>
      </c>
      <c r="T9148" t="s">
        <v>4554</v>
      </c>
      <c r="U9148" t="b">
        <v>0</v>
      </c>
      <c r="W9148" t="s">
        <v>4554</v>
      </c>
      <c r="X9148" t="s">
        <v>4554</v>
      </c>
      <c r="Y9148" t="s">
        <v>22433</v>
      </c>
    </row>
    <row r="9149" spans="1:25" x14ac:dyDescent="0.25">
      <c r="A9149" t="s">
        <v>9288</v>
      </c>
      <c r="B9149">
        <v>8</v>
      </c>
      <c r="C9149">
        <v>11</v>
      </c>
      <c r="D9149" t="s">
        <v>9163</v>
      </c>
      <c r="E9149">
        <v>5</v>
      </c>
      <c r="L9149" t="s">
        <v>4544</v>
      </c>
      <c r="M9149" t="e">
        <f t="shared" si="142"/>
        <v>#N/A</v>
      </c>
      <c r="T9149" t="s">
        <v>4553</v>
      </c>
      <c r="U9149" t="b">
        <v>0</v>
      </c>
      <c r="W9149" t="s">
        <v>4553</v>
      </c>
      <c r="X9149" t="s">
        <v>4553</v>
      </c>
      <c r="Y9149" t="s">
        <v>22434</v>
      </c>
    </row>
    <row r="9150" spans="1:25" x14ac:dyDescent="0.25">
      <c r="A9150" t="s">
        <v>9288</v>
      </c>
      <c r="B9150">
        <v>8</v>
      </c>
      <c r="C9150">
        <v>12</v>
      </c>
      <c r="D9150" t="s">
        <v>9162</v>
      </c>
      <c r="E9150">
        <v>5</v>
      </c>
      <c r="L9150" t="s">
        <v>4543</v>
      </c>
      <c r="M9150" t="e">
        <f t="shared" si="142"/>
        <v>#N/A</v>
      </c>
      <c r="T9150" t="s">
        <v>4552</v>
      </c>
      <c r="U9150" t="b">
        <v>0</v>
      </c>
      <c r="W9150" t="s">
        <v>4552</v>
      </c>
      <c r="X9150" t="s">
        <v>4552</v>
      </c>
      <c r="Y9150" t="s">
        <v>22435</v>
      </c>
    </row>
    <row r="9151" spans="1:25" x14ac:dyDescent="0.25">
      <c r="A9151" t="s">
        <v>9288</v>
      </c>
      <c r="B9151">
        <v>8</v>
      </c>
      <c r="C9151">
        <v>13</v>
      </c>
      <c r="D9151" t="s">
        <v>9161</v>
      </c>
      <c r="E9151">
        <v>5</v>
      </c>
      <c r="L9151" t="s">
        <v>4542</v>
      </c>
      <c r="M9151" t="e">
        <f t="shared" si="142"/>
        <v>#N/A</v>
      </c>
      <c r="T9151" t="s">
        <v>4551</v>
      </c>
      <c r="U9151" t="b">
        <v>0</v>
      </c>
      <c r="W9151" t="s">
        <v>4551</v>
      </c>
      <c r="X9151" t="s">
        <v>4551</v>
      </c>
      <c r="Y9151" t="s">
        <v>22436</v>
      </c>
    </row>
    <row r="9152" spans="1:25" x14ac:dyDescent="0.25">
      <c r="A9152" t="s">
        <v>9288</v>
      </c>
      <c r="B9152">
        <v>8</v>
      </c>
      <c r="C9152">
        <v>14</v>
      </c>
      <c r="D9152" t="s">
        <v>9160</v>
      </c>
      <c r="E9152">
        <v>5</v>
      </c>
      <c r="L9152" t="s">
        <v>4541</v>
      </c>
      <c r="M9152" t="e">
        <f t="shared" si="142"/>
        <v>#N/A</v>
      </c>
      <c r="T9152" t="s">
        <v>4550</v>
      </c>
      <c r="U9152" t="b">
        <v>0</v>
      </c>
      <c r="W9152" t="s">
        <v>4550</v>
      </c>
      <c r="X9152" t="s">
        <v>4550</v>
      </c>
      <c r="Y9152" t="s">
        <v>22437</v>
      </c>
    </row>
    <row r="9153" spans="1:25" x14ac:dyDescent="0.25">
      <c r="A9153" t="s">
        <v>9288</v>
      </c>
      <c r="B9153">
        <v>8</v>
      </c>
      <c r="C9153">
        <v>15</v>
      </c>
      <c r="D9153" t="s">
        <v>9159</v>
      </c>
      <c r="E9153">
        <v>5</v>
      </c>
      <c r="L9153" t="s">
        <v>4540</v>
      </c>
      <c r="M9153" t="e">
        <f t="shared" si="142"/>
        <v>#N/A</v>
      </c>
      <c r="T9153" t="s">
        <v>4549</v>
      </c>
      <c r="U9153" t="b">
        <v>0</v>
      </c>
      <c r="W9153" t="s">
        <v>4549</v>
      </c>
      <c r="X9153" t="s">
        <v>4549</v>
      </c>
      <c r="Y9153" t="s">
        <v>22438</v>
      </c>
    </row>
    <row r="9154" spans="1:25" x14ac:dyDescent="0.25">
      <c r="A9154" t="s">
        <v>9288</v>
      </c>
      <c r="B9154">
        <v>8</v>
      </c>
      <c r="C9154">
        <v>16</v>
      </c>
      <c r="D9154" t="s">
        <v>9158</v>
      </c>
      <c r="E9154">
        <v>5</v>
      </c>
      <c r="L9154" t="s">
        <v>4539</v>
      </c>
      <c r="M9154" t="e">
        <f t="shared" si="142"/>
        <v>#N/A</v>
      </c>
      <c r="T9154" t="s">
        <v>4548</v>
      </c>
      <c r="U9154" t="b">
        <v>0</v>
      </c>
      <c r="W9154" t="s">
        <v>4548</v>
      </c>
      <c r="X9154" t="s">
        <v>4548</v>
      </c>
      <c r="Y9154" t="s">
        <v>22439</v>
      </c>
    </row>
    <row r="9155" spans="1:25" x14ac:dyDescent="0.25">
      <c r="A9155" t="s">
        <v>9288</v>
      </c>
      <c r="B9155">
        <v>8</v>
      </c>
      <c r="C9155">
        <v>17</v>
      </c>
      <c r="D9155" t="s">
        <v>9157</v>
      </c>
      <c r="E9155">
        <v>5</v>
      </c>
      <c r="L9155" t="s">
        <v>4538</v>
      </c>
      <c r="M9155" t="e">
        <f t="shared" si="142"/>
        <v>#N/A</v>
      </c>
      <c r="T9155" t="s">
        <v>4547</v>
      </c>
      <c r="U9155" t="b">
        <v>0</v>
      </c>
      <c r="W9155" t="s">
        <v>4547</v>
      </c>
      <c r="X9155" t="s">
        <v>4547</v>
      </c>
      <c r="Y9155" t="s">
        <v>17630</v>
      </c>
    </row>
    <row r="9156" spans="1:25" x14ac:dyDescent="0.25">
      <c r="A9156" t="s">
        <v>9288</v>
      </c>
      <c r="B9156">
        <v>8</v>
      </c>
      <c r="C9156">
        <v>18</v>
      </c>
      <c r="D9156" t="s">
        <v>9156</v>
      </c>
      <c r="E9156">
        <v>5</v>
      </c>
      <c r="L9156" t="s">
        <v>4537</v>
      </c>
      <c r="M9156" t="e">
        <f t="shared" ref="M9156:M9219" si="143">_xlfn.XLOOKUP(L9156,P$3:P$45,Q$3:Q$45)</f>
        <v>#N/A</v>
      </c>
      <c r="T9156" t="s">
        <v>4546</v>
      </c>
      <c r="U9156" t="b">
        <v>0</v>
      </c>
      <c r="W9156" t="s">
        <v>4546</v>
      </c>
      <c r="X9156" t="s">
        <v>4546</v>
      </c>
      <c r="Y9156" t="s">
        <v>22440</v>
      </c>
    </row>
    <row r="9157" spans="1:25" x14ac:dyDescent="0.25">
      <c r="A9157" t="s">
        <v>9288</v>
      </c>
      <c r="B9157">
        <v>8</v>
      </c>
      <c r="C9157">
        <v>19</v>
      </c>
      <c r="D9157" t="s">
        <v>9155</v>
      </c>
      <c r="E9157">
        <v>5</v>
      </c>
      <c r="L9157" t="s">
        <v>4536</v>
      </c>
      <c r="M9157" t="e">
        <f t="shared" si="143"/>
        <v>#N/A</v>
      </c>
      <c r="T9157" t="s">
        <v>4545</v>
      </c>
      <c r="U9157" t="b">
        <v>0</v>
      </c>
      <c r="W9157" t="s">
        <v>4545</v>
      </c>
      <c r="X9157" t="s">
        <v>4545</v>
      </c>
      <c r="Y9157" t="s">
        <v>22441</v>
      </c>
    </row>
    <row r="9158" spans="1:25" x14ac:dyDescent="0.25">
      <c r="A9158" t="s">
        <v>9288</v>
      </c>
      <c r="B9158">
        <v>8</v>
      </c>
      <c r="C9158">
        <v>20</v>
      </c>
      <c r="D9158" t="s">
        <v>9154</v>
      </c>
      <c r="E9158">
        <v>5</v>
      </c>
      <c r="L9158" t="s">
        <v>4535</v>
      </c>
      <c r="M9158" t="e">
        <f t="shared" si="143"/>
        <v>#N/A</v>
      </c>
      <c r="T9158" t="s">
        <v>4544</v>
      </c>
      <c r="U9158" t="b">
        <v>0</v>
      </c>
      <c r="W9158" t="s">
        <v>4544</v>
      </c>
      <c r="X9158" t="s">
        <v>4544</v>
      </c>
      <c r="Y9158" t="s">
        <v>22442</v>
      </c>
    </row>
    <row r="9159" spans="1:25" x14ac:dyDescent="0.25">
      <c r="A9159" t="s">
        <v>9288</v>
      </c>
      <c r="B9159">
        <v>8</v>
      </c>
      <c r="C9159">
        <v>21</v>
      </c>
      <c r="D9159" t="s">
        <v>9153</v>
      </c>
      <c r="E9159">
        <v>5</v>
      </c>
      <c r="L9159" t="s">
        <v>4534</v>
      </c>
      <c r="M9159" t="e">
        <f t="shared" si="143"/>
        <v>#N/A</v>
      </c>
      <c r="T9159" t="s">
        <v>4543</v>
      </c>
      <c r="U9159" t="b">
        <v>0</v>
      </c>
      <c r="W9159" t="s">
        <v>4543</v>
      </c>
      <c r="X9159" t="s">
        <v>4543</v>
      </c>
      <c r="Y9159" t="s">
        <v>22443</v>
      </c>
    </row>
    <row r="9160" spans="1:25" x14ac:dyDescent="0.25">
      <c r="A9160" t="s">
        <v>9288</v>
      </c>
      <c r="B9160">
        <v>8</v>
      </c>
      <c r="C9160">
        <v>22</v>
      </c>
      <c r="D9160" t="s">
        <v>9152</v>
      </c>
      <c r="E9160">
        <v>5</v>
      </c>
      <c r="L9160" t="s">
        <v>4533</v>
      </c>
      <c r="M9160" t="e">
        <f t="shared" si="143"/>
        <v>#N/A</v>
      </c>
      <c r="T9160" t="s">
        <v>4542</v>
      </c>
      <c r="U9160" t="b">
        <v>0</v>
      </c>
      <c r="W9160" t="s">
        <v>4542</v>
      </c>
      <c r="X9160" t="s">
        <v>4542</v>
      </c>
      <c r="Y9160" t="s">
        <v>19949</v>
      </c>
    </row>
    <row r="9161" spans="1:25" x14ac:dyDescent="0.25">
      <c r="A9161" t="s">
        <v>9288</v>
      </c>
      <c r="B9161">
        <v>9</v>
      </c>
      <c r="C9161">
        <v>3</v>
      </c>
      <c r="D9161" t="s">
        <v>9151</v>
      </c>
      <c r="E9161">
        <v>5</v>
      </c>
      <c r="L9161" t="s">
        <v>4532</v>
      </c>
      <c r="M9161" t="e">
        <f t="shared" si="143"/>
        <v>#N/A</v>
      </c>
      <c r="T9161" t="s">
        <v>4541</v>
      </c>
      <c r="U9161" t="b">
        <v>0</v>
      </c>
      <c r="W9161" t="s">
        <v>4541</v>
      </c>
      <c r="X9161" t="s">
        <v>4541</v>
      </c>
      <c r="Y9161" t="s">
        <v>22444</v>
      </c>
    </row>
    <row r="9162" spans="1:25" x14ac:dyDescent="0.25">
      <c r="A9162" t="s">
        <v>9288</v>
      </c>
      <c r="B9162">
        <v>9</v>
      </c>
      <c r="C9162">
        <v>4</v>
      </c>
      <c r="D9162" t="s">
        <v>9150</v>
      </c>
      <c r="E9162">
        <v>5</v>
      </c>
      <c r="L9162" t="s">
        <v>4531</v>
      </c>
      <c r="M9162" t="e">
        <f t="shared" si="143"/>
        <v>#N/A</v>
      </c>
      <c r="T9162" t="s">
        <v>4540</v>
      </c>
      <c r="U9162" t="b">
        <v>0</v>
      </c>
      <c r="W9162" t="s">
        <v>4540</v>
      </c>
      <c r="X9162" t="s">
        <v>4540</v>
      </c>
      <c r="Y9162" t="s">
        <v>22445</v>
      </c>
    </row>
    <row r="9163" spans="1:25" x14ac:dyDescent="0.25">
      <c r="A9163" t="s">
        <v>9288</v>
      </c>
      <c r="B9163">
        <v>9</v>
      </c>
      <c r="C9163">
        <v>5</v>
      </c>
      <c r="D9163" t="s">
        <v>9149</v>
      </c>
      <c r="E9163">
        <v>5</v>
      </c>
      <c r="L9163" t="s">
        <v>4530</v>
      </c>
      <c r="M9163" t="e">
        <f t="shared" si="143"/>
        <v>#N/A</v>
      </c>
      <c r="T9163" t="s">
        <v>4539</v>
      </c>
      <c r="U9163" t="b">
        <v>0</v>
      </c>
      <c r="W9163" t="s">
        <v>4539</v>
      </c>
      <c r="X9163" t="s">
        <v>4539</v>
      </c>
      <c r="Y9163" t="s">
        <v>22446</v>
      </c>
    </row>
    <row r="9164" spans="1:25" x14ac:dyDescent="0.25">
      <c r="A9164" t="s">
        <v>9288</v>
      </c>
      <c r="B9164">
        <v>9</v>
      </c>
      <c r="C9164">
        <v>6</v>
      </c>
      <c r="D9164" t="s">
        <v>9148</v>
      </c>
      <c r="E9164">
        <v>5</v>
      </c>
      <c r="L9164" t="s">
        <v>4529</v>
      </c>
      <c r="M9164" t="e">
        <f t="shared" si="143"/>
        <v>#N/A</v>
      </c>
      <c r="T9164" t="s">
        <v>4538</v>
      </c>
      <c r="U9164" t="b">
        <v>0</v>
      </c>
      <c r="W9164" t="s">
        <v>4538</v>
      </c>
      <c r="X9164" t="s">
        <v>4538</v>
      </c>
      <c r="Y9164" t="s">
        <v>22447</v>
      </c>
    </row>
    <row r="9165" spans="1:25" x14ac:dyDescent="0.25">
      <c r="A9165" t="s">
        <v>9288</v>
      </c>
      <c r="B9165">
        <v>9</v>
      </c>
      <c r="C9165">
        <v>7</v>
      </c>
      <c r="D9165" t="s">
        <v>9147</v>
      </c>
      <c r="E9165">
        <v>5</v>
      </c>
      <c r="L9165" t="s">
        <v>4528</v>
      </c>
      <c r="M9165" t="e">
        <f t="shared" si="143"/>
        <v>#N/A</v>
      </c>
      <c r="T9165" t="s">
        <v>4537</v>
      </c>
      <c r="U9165" t="b">
        <v>0</v>
      </c>
      <c r="W9165" t="s">
        <v>4537</v>
      </c>
      <c r="X9165" t="s">
        <v>4537</v>
      </c>
      <c r="Y9165" t="s">
        <v>22448</v>
      </c>
    </row>
    <row r="9166" spans="1:25" x14ac:dyDescent="0.25">
      <c r="A9166" t="s">
        <v>9288</v>
      </c>
      <c r="B9166">
        <v>9</v>
      </c>
      <c r="C9166">
        <v>8</v>
      </c>
      <c r="D9166" t="s">
        <v>9146</v>
      </c>
      <c r="E9166">
        <v>5</v>
      </c>
      <c r="L9166" t="s">
        <v>4527</v>
      </c>
      <c r="M9166" t="e">
        <f t="shared" si="143"/>
        <v>#N/A</v>
      </c>
      <c r="T9166" t="s">
        <v>4536</v>
      </c>
      <c r="U9166" t="b">
        <v>0</v>
      </c>
      <c r="W9166" t="s">
        <v>4536</v>
      </c>
      <c r="X9166" t="s">
        <v>4536</v>
      </c>
      <c r="Y9166" t="s">
        <v>22449</v>
      </c>
    </row>
    <row r="9167" spans="1:25" x14ac:dyDescent="0.25">
      <c r="A9167" t="s">
        <v>9288</v>
      </c>
      <c r="B9167">
        <v>9</v>
      </c>
      <c r="C9167">
        <v>9</v>
      </c>
      <c r="D9167" t="s">
        <v>9145</v>
      </c>
      <c r="E9167">
        <v>5</v>
      </c>
      <c r="L9167" t="s">
        <v>4526</v>
      </c>
      <c r="M9167" t="e">
        <f t="shared" si="143"/>
        <v>#N/A</v>
      </c>
      <c r="T9167" t="s">
        <v>4535</v>
      </c>
      <c r="U9167" t="b">
        <v>0</v>
      </c>
      <c r="W9167" t="s">
        <v>4535</v>
      </c>
      <c r="X9167" t="s">
        <v>4535</v>
      </c>
      <c r="Y9167" t="s">
        <v>22450</v>
      </c>
    </row>
    <row r="9168" spans="1:25" x14ac:dyDescent="0.25">
      <c r="A9168" t="s">
        <v>9288</v>
      </c>
      <c r="B9168">
        <v>9</v>
      </c>
      <c r="C9168">
        <v>10</v>
      </c>
      <c r="D9168" t="s">
        <v>9144</v>
      </c>
      <c r="E9168">
        <v>5</v>
      </c>
      <c r="L9168" t="s">
        <v>4525</v>
      </c>
      <c r="M9168" t="e">
        <f t="shared" si="143"/>
        <v>#N/A</v>
      </c>
      <c r="T9168" t="s">
        <v>4534</v>
      </c>
      <c r="U9168" t="b">
        <v>0</v>
      </c>
      <c r="W9168" t="s">
        <v>4534</v>
      </c>
      <c r="X9168" t="s">
        <v>4534</v>
      </c>
      <c r="Y9168" t="s">
        <v>19619</v>
      </c>
    </row>
    <row r="9169" spans="1:25" x14ac:dyDescent="0.25">
      <c r="A9169" t="s">
        <v>9288</v>
      </c>
      <c r="B9169">
        <v>9</v>
      </c>
      <c r="C9169">
        <v>11</v>
      </c>
      <c r="D9169" t="s">
        <v>9143</v>
      </c>
      <c r="E9169">
        <v>5</v>
      </c>
      <c r="L9169" t="s">
        <v>4524</v>
      </c>
      <c r="M9169" t="e">
        <f t="shared" si="143"/>
        <v>#N/A</v>
      </c>
      <c r="T9169" t="s">
        <v>4533</v>
      </c>
      <c r="U9169" t="b">
        <v>0</v>
      </c>
      <c r="W9169" t="s">
        <v>4533</v>
      </c>
      <c r="X9169" t="s">
        <v>4533</v>
      </c>
      <c r="Y9169" t="s">
        <v>22451</v>
      </c>
    </row>
    <row r="9170" spans="1:25" x14ac:dyDescent="0.25">
      <c r="A9170" t="s">
        <v>9288</v>
      </c>
      <c r="B9170">
        <v>9</v>
      </c>
      <c r="C9170">
        <v>12</v>
      </c>
      <c r="D9170" t="s">
        <v>9142</v>
      </c>
      <c r="E9170">
        <v>5</v>
      </c>
      <c r="L9170" t="s">
        <v>4523</v>
      </c>
      <c r="M9170" t="e">
        <f t="shared" si="143"/>
        <v>#N/A</v>
      </c>
      <c r="T9170" t="s">
        <v>4532</v>
      </c>
      <c r="U9170" t="b">
        <v>0</v>
      </c>
      <c r="W9170" t="s">
        <v>4532</v>
      </c>
      <c r="X9170" t="s">
        <v>4532</v>
      </c>
      <c r="Y9170" t="s">
        <v>22452</v>
      </c>
    </row>
    <row r="9171" spans="1:25" x14ac:dyDescent="0.25">
      <c r="A9171" t="s">
        <v>9288</v>
      </c>
      <c r="B9171">
        <v>9</v>
      </c>
      <c r="C9171">
        <v>13</v>
      </c>
      <c r="D9171" t="s">
        <v>9141</v>
      </c>
      <c r="E9171">
        <v>5</v>
      </c>
      <c r="L9171" t="s">
        <v>4522</v>
      </c>
      <c r="M9171" t="e">
        <f t="shared" si="143"/>
        <v>#N/A</v>
      </c>
      <c r="T9171" t="s">
        <v>4531</v>
      </c>
      <c r="U9171" t="b">
        <v>0</v>
      </c>
      <c r="W9171" t="s">
        <v>4531</v>
      </c>
      <c r="X9171" t="s">
        <v>4531</v>
      </c>
      <c r="Y9171" t="s">
        <v>19298</v>
      </c>
    </row>
    <row r="9172" spans="1:25" x14ac:dyDescent="0.25">
      <c r="A9172" t="s">
        <v>9288</v>
      </c>
      <c r="B9172">
        <v>9</v>
      </c>
      <c r="C9172">
        <v>14</v>
      </c>
      <c r="D9172" t="s">
        <v>9140</v>
      </c>
      <c r="E9172">
        <v>5</v>
      </c>
      <c r="L9172" t="s">
        <v>4521</v>
      </c>
      <c r="M9172" t="e">
        <f t="shared" si="143"/>
        <v>#N/A</v>
      </c>
      <c r="T9172" t="s">
        <v>4530</v>
      </c>
      <c r="U9172" t="b">
        <v>0</v>
      </c>
      <c r="W9172" t="s">
        <v>4530</v>
      </c>
      <c r="X9172" t="s">
        <v>4530</v>
      </c>
      <c r="Y9172" t="s">
        <v>22453</v>
      </c>
    </row>
    <row r="9173" spans="1:25" x14ac:dyDescent="0.25">
      <c r="A9173" t="s">
        <v>9288</v>
      </c>
      <c r="B9173">
        <v>9</v>
      </c>
      <c r="C9173">
        <v>15</v>
      </c>
      <c r="D9173" t="s">
        <v>9139</v>
      </c>
      <c r="E9173">
        <v>5</v>
      </c>
      <c r="L9173" t="s">
        <v>4520</v>
      </c>
      <c r="M9173" t="e">
        <f t="shared" si="143"/>
        <v>#N/A</v>
      </c>
      <c r="T9173" t="s">
        <v>4529</v>
      </c>
      <c r="U9173" t="b">
        <v>0</v>
      </c>
      <c r="W9173" t="s">
        <v>4529</v>
      </c>
      <c r="X9173" t="s">
        <v>4529</v>
      </c>
      <c r="Y9173" t="s">
        <v>22454</v>
      </c>
    </row>
    <row r="9174" spans="1:25" x14ac:dyDescent="0.25">
      <c r="A9174" t="s">
        <v>9288</v>
      </c>
      <c r="B9174">
        <v>9</v>
      </c>
      <c r="C9174">
        <v>16</v>
      </c>
      <c r="D9174" t="s">
        <v>9138</v>
      </c>
      <c r="E9174">
        <v>5</v>
      </c>
      <c r="L9174" t="s">
        <v>4519</v>
      </c>
      <c r="M9174" t="e">
        <f t="shared" si="143"/>
        <v>#N/A</v>
      </c>
      <c r="T9174" t="s">
        <v>4528</v>
      </c>
      <c r="U9174" t="b">
        <v>0</v>
      </c>
      <c r="W9174" t="s">
        <v>4528</v>
      </c>
      <c r="X9174" t="s">
        <v>4528</v>
      </c>
      <c r="Y9174" t="s">
        <v>22455</v>
      </c>
    </row>
    <row r="9175" spans="1:25" x14ac:dyDescent="0.25">
      <c r="A9175" t="s">
        <v>9288</v>
      </c>
      <c r="B9175">
        <v>9</v>
      </c>
      <c r="C9175">
        <v>17</v>
      </c>
      <c r="D9175" t="s">
        <v>9137</v>
      </c>
      <c r="E9175">
        <v>5</v>
      </c>
      <c r="L9175" t="s">
        <v>4518</v>
      </c>
      <c r="M9175" t="e">
        <f t="shared" si="143"/>
        <v>#N/A</v>
      </c>
      <c r="T9175" t="s">
        <v>4527</v>
      </c>
      <c r="U9175" t="b">
        <v>0</v>
      </c>
      <c r="W9175" t="s">
        <v>4527</v>
      </c>
      <c r="X9175" t="s">
        <v>4527</v>
      </c>
      <c r="Y9175" t="s">
        <v>22456</v>
      </c>
    </row>
    <row r="9176" spans="1:25" x14ac:dyDescent="0.25">
      <c r="A9176" t="s">
        <v>9288</v>
      </c>
      <c r="B9176">
        <v>9</v>
      </c>
      <c r="C9176">
        <v>18</v>
      </c>
      <c r="D9176" t="s">
        <v>9136</v>
      </c>
      <c r="E9176">
        <v>5</v>
      </c>
      <c r="L9176" t="s">
        <v>4517</v>
      </c>
      <c r="M9176" t="e">
        <f t="shared" si="143"/>
        <v>#N/A</v>
      </c>
      <c r="T9176" t="s">
        <v>4526</v>
      </c>
      <c r="U9176" t="b">
        <v>0</v>
      </c>
      <c r="W9176" t="s">
        <v>4526</v>
      </c>
      <c r="X9176" t="s">
        <v>4526</v>
      </c>
      <c r="Y9176" t="s">
        <v>22457</v>
      </c>
    </row>
    <row r="9177" spans="1:25" x14ac:dyDescent="0.25">
      <c r="A9177" t="s">
        <v>9288</v>
      </c>
      <c r="B9177">
        <v>9</v>
      </c>
      <c r="C9177">
        <v>19</v>
      </c>
      <c r="D9177" t="s">
        <v>9135</v>
      </c>
      <c r="E9177">
        <v>5</v>
      </c>
      <c r="L9177" t="s">
        <v>4516</v>
      </c>
      <c r="M9177" t="e">
        <f t="shared" si="143"/>
        <v>#N/A</v>
      </c>
      <c r="T9177" t="s">
        <v>4525</v>
      </c>
      <c r="U9177" t="b">
        <v>0</v>
      </c>
      <c r="W9177" t="s">
        <v>4525</v>
      </c>
      <c r="X9177" t="s">
        <v>4525</v>
      </c>
      <c r="Y9177" t="s">
        <v>22458</v>
      </c>
    </row>
    <row r="9178" spans="1:25" x14ac:dyDescent="0.25">
      <c r="A9178" t="s">
        <v>9288</v>
      </c>
      <c r="B9178">
        <v>9</v>
      </c>
      <c r="C9178">
        <v>20</v>
      </c>
      <c r="D9178" t="s">
        <v>9134</v>
      </c>
      <c r="E9178">
        <v>5</v>
      </c>
      <c r="L9178" t="s">
        <v>4515</v>
      </c>
      <c r="M9178" t="e">
        <f t="shared" si="143"/>
        <v>#N/A</v>
      </c>
      <c r="T9178" t="s">
        <v>4524</v>
      </c>
      <c r="U9178" t="b">
        <v>0</v>
      </c>
      <c r="W9178" t="s">
        <v>4524</v>
      </c>
      <c r="X9178" t="s">
        <v>4524</v>
      </c>
      <c r="Y9178" t="s">
        <v>22459</v>
      </c>
    </row>
    <row r="9179" spans="1:25" x14ac:dyDescent="0.25">
      <c r="A9179" t="s">
        <v>9288</v>
      </c>
      <c r="B9179">
        <v>9</v>
      </c>
      <c r="C9179">
        <v>21</v>
      </c>
      <c r="D9179" t="s">
        <v>9133</v>
      </c>
      <c r="E9179">
        <v>5</v>
      </c>
      <c r="L9179" t="s">
        <v>4514</v>
      </c>
      <c r="M9179" t="e">
        <f t="shared" si="143"/>
        <v>#N/A</v>
      </c>
      <c r="T9179" t="s">
        <v>4523</v>
      </c>
      <c r="U9179" t="b">
        <v>0</v>
      </c>
      <c r="W9179" t="s">
        <v>4523</v>
      </c>
      <c r="X9179" t="s">
        <v>4523</v>
      </c>
      <c r="Y9179" t="s">
        <v>22460</v>
      </c>
    </row>
    <row r="9180" spans="1:25" x14ac:dyDescent="0.25">
      <c r="A9180" t="s">
        <v>9288</v>
      </c>
      <c r="B9180">
        <v>9</v>
      </c>
      <c r="C9180">
        <v>22</v>
      </c>
      <c r="D9180" t="s">
        <v>9132</v>
      </c>
      <c r="E9180">
        <v>5</v>
      </c>
      <c r="L9180" t="s">
        <v>4513</v>
      </c>
      <c r="M9180" t="e">
        <f t="shared" si="143"/>
        <v>#N/A</v>
      </c>
      <c r="T9180" t="s">
        <v>4522</v>
      </c>
      <c r="U9180" t="b">
        <v>0</v>
      </c>
      <c r="W9180" t="s">
        <v>4522</v>
      </c>
      <c r="X9180" t="s">
        <v>4522</v>
      </c>
      <c r="Y9180" t="s">
        <v>22461</v>
      </c>
    </row>
    <row r="9181" spans="1:25" x14ac:dyDescent="0.25">
      <c r="A9181" t="s">
        <v>9288</v>
      </c>
      <c r="B9181">
        <v>10</v>
      </c>
      <c r="C9181">
        <v>3</v>
      </c>
      <c r="D9181" t="s">
        <v>9131</v>
      </c>
      <c r="E9181">
        <v>5</v>
      </c>
      <c r="L9181" t="s">
        <v>4512</v>
      </c>
      <c r="M9181" t="e">
        <f t="shared" si="143"/>
        <v>#N/A</v>
      </c>
      <c r="T9181" t="s">
        <v>4521</v>
      </c>
      <c r="U9181" t="b">
        <v>0</v>
      </c>
      <c r="W9181" t="s">
        <v>4521</v>
      </c>
      <c r="X9181" t="s">
        <v>4521</v>
      </c>
      <c r="Y9181" t="s">
        <v>22440</v>
      </c>
    </row>
    <row r="9182" spans="1:25" x14ac:dyDescent="0.25">
      <c r="A9182" t="s">
        <v>9288</v>
      </c>
      <c r="B9182">
        <v>10</v>
      </c>
      <c r="C9182">
        <v>4</v>
      </c>
      <c r="D9182" t="s">
        <v>9130</v>
      </c>
      <c r="E9182">
        <v>5</v>
      </c>
      <c r="L9182" t="s">
        <v>4511</v>
      </c>
      <c r="M9182" t="e">
        <f t="shared" si="143"/>
        <v>#N/A</v>
      </c>
      <c r="T9182" t="s">
        <v>4520</v>
      </c>
      <c r="U9182" t="b">
        <v>0</v>
      </c>
      <c r="W9182" t="s">
        <v>4520</v>
      </c>
      <c r="X9182" t="s">
        <v>4520</v>
      </c>
      <c r="Y9182" t="s">
        <v>22462</v>
      </c>
    </row>
    <row r="9183" spans="1:25" x14ac:dyDescent="0.25">
      <c r="A9183" t="s">
        <v>9288</v>
      </c>
      <c r="B9183">
        <v>10</v>
      </c>
      <c r="C9183">
        <v>5</v>
      </c>
      <c r="D9183" t="s">
        <v>9129</v>
      </c>
      <c r="E9183">
        <v>5</v>
      </c>
      <c r="L9183" t="s">
        <v>4510</v>
      </c>
      <c r="M9183" t="e">
        <f t="shared" si="143"/>
        <v>#N/A</v>
      </c>
      <c r="T9183" t="s">
        <v>4519</v>
      </c>
      <c r="U9183" t="b">
        <v>0</v>
      </c>
      <c r="W9183" t="s">
        <v>4519</v>
      </c>
      <c r="X9183" t="s">
        <v>4519</v>
      </c>
      <c r="Y9183" t="s">
        <v>22463</v>
      </c>
    </row>
    <row r="9184" spans="1:25" x14ac:dyDescent="0.25">
      <c r="A9184" t="s">
        <v>9288</v>
      </c>
      <c r="B9184">
        <v>10</v>
      </c>
      <c r="C9184">
        <v>6</v>
      </c>
      <c r="D9184" t="s">
        <v>9128</v>
      </c>
      <c r="E9184">
        <v>5</v>
      </c>
      <c r="L9184" t="s">
        <v>4509</v>
      </c>
      <c r="M9184" t="e">
        <f t="shared" si="143"/>
        <v>#N/A</v>
      </c>
      <c r="T9184" t="s">
        <v>4518</v>
      </c>
      <c r="U9184" t="b">
        <v>0</v>
      </c>
      <c r="W9184" t="s">
        <v>4518</v>
      </c>
      <c r="X9184" t="s">
        <v>4518</v>
      </c>
      <c r="Y9184" t="s">
        <v>22464</v>
      </c>
    </row>
    <row r="9185" spans="1:25" x14ac:dyDescent="0.25">
      <c r="A9185" t="s">
        <v>9288</v>
      </c>
      <c r="B9185">
        <v>10</v>
      </c>
      <c r="C9185">
        <v>7</v>
      </c>
      <c r="D9185" t="s">
        <v>9127</v>
      </c>
      <c r="E9185">
        <v>5</v>
      </c>
      <c r="L9185" t="s">
        <v>4508</v>
      </c>
      <c r="M9185" t="e">
        <f t="shared" si="143"/>
        <v>#N/A</v>
      </c>
      <c r="T9185" t="s">
        <v>4517</v>
      </c>
      <c r="U9185" t="b">
        <v>0</v>
      </c>
      <c r="W9185" t="s">
        <v>4517</v>
      </c>
      <c r="X9185" t="s">
        <v>4517</v>
      </c>
      <c r="Y9185" t="s">
        <v>22465</v>
      </c>
    </row>
    <row r="9186" spans="1:25" x14ac:dyDescent="0.25">
      <c r="A9186" t="s">
        <v>9288</v>
      </c>
      <c r="B9186">
        <v>10</v>
      </c>
      <c r="C9186">
        <v>8</v>
      </c>
      <c r="D9186" t="s">
        <v>9126</v>
      </c>
      <c r="E9186">
        <v>5</v>
      </c>
      <c r="L9186" t="s">
        <v>4507</v>
      </c>
      <c r="M9186" t="e">
        <f t="shared" si="143"/>
        <v>#N/A</v>
      </c>
      <c r="T9186" t="s">
        <v>4516</v>
      </c>
      <c r="U9186" t="b">
        <v>0</v>
      </c>
      <c r="W9186" t="s">
        <v>4516</v>
      </c>
      <c r="X9186" t="s">
        <v>4516</v>
      </c>
      <c r="Y9186" t="s">
        <v>22466</v>
      </c>
    </row>
    <row r="9187" spans="1:25" x14ac:dyDescent="0.25">
      <c r="A9187" t="s">
        <v>9288</v>
      </c>
      <c r="B9187">
        <v>10</v>
      </c>
      <c r="C9187">
        <v>9</v>
      </c>
      <c r="D9187" t="s">
        <v>9125</v>
      </c>
      <c r="E9187">
        <v>5</v>
      </c>
      <c r="L9187" t="s">
        <v>4506</v>
      </c>
      <c r="M9187" t="e">
        <f t="shared" si="143"/>
        <v>#N/A</v>
      </c>
      <c r="T9187" t="s">
        <v>4515</v>
      </c>
      <c r="U9187" t="b">
        <v>0</v>
      </c>
      <c r="W9187" t="s">
        <v>4515</v>
      </c>
      <c r="X9187" t="s">
        <v>4515</v>
      </c>
      <c r="Y9187" t="s">
        <v>22467</v>
      </c>
    </row>
    <row r="9188" spans="1:25" x14ac:dyDescent="0.25">
      <c r="A9188" t="s">
        <v>9288</v>
      </c>
      <c r="B9188">
        <v>10</v>
      </c>
      <c r="C9188">
        <v>10</v>
      </c>
      <c r="D9188" t="s">
        <v>9124</v>
      </c>
      <c r="E9188">
        <v>5</v>
      </c>
      <c r="L9188" t="s">
        <v>4505</v>
      </c>
      <c r="M9188" t="e">
        <f t="shared" si="143"/>
        <v>#N/A</v>
      </c>
      <c r="T9188" t="s">
        <v>4514</v>
      </c>
      <c r="U9188" t="b">
        <v>0</v>
      </c>
      <c r="W9188" t="s">
        <v>4514</v>
      </c>
      <c r="X9188" t="s">
        <v>4514</v>
      </c>
      <c r="Y9188" t="s">
        <v>22468</v>
      </c>
    </row>
    <row r="9189" spans="1:25" x14ac:dyDescent="0.25">
      <c r="A9189" t="s">
        <v>9288</v>
      </c>
      <c r="B9189">
        <v>10</v>
      </c>
      <c r="C9189">
        <v>11</v>
      </c>
      <c r="D9189" t="s">
        <v>9123</v>
      </c>
      <c r="E9189">
        <v>5</v>
      </c>
      <c r="L9189" t="s">
        <v>4504</v>
      </c>
      <c r="M9189" t="e">
        <f t="shared" si="143"/>
        <v>#N/A</v>
      </c>
      <c r="T9189" t="s">
        <v>4513</v>
      </c>
      <c r="U9189" t="b">
        <v>0</v>
      </c>
      <c r="W9189" t="s">
        <v>4513</v>
      </c>
      <c r="X9189" t="s">
        <v>4513</v>
      </c>
      <c r="Y9189" t="s">
        <v>22469</v>
      </c>
    </row>
    <row r="9190" spans="1:25" x14ac:dyDescent="0.25">
      <c r="A9190" t="s">
        <v>9288</v>
      </c>
      <c r="B9190">
        <v>10</v>
      </c>
      <c r="C9190">
        <v>12</v>
      </c>
      <c r="D9190" t="s">
        <v>9122</v>
      </c>
      <c r="E9190">
        <v>5</v>
      </c>
      <c r="L9190" t="s">
        <v>4503</v>
      </c>
      <c r="M9190" t="e">
        <f t="shared" si="143"/>
        <v>#N/A</v>
      </c>
      <c r="T9190" t="s">
        <v>4512</v>
      </c>
      <c r="U9190" t="b">
        <v>0</v>
      </c>
      <c r="W9190" t="s">
        <v>4512</v>
      </c>
      <c r="X9190" t="s">
        <v>4512</v>
      </c>
      <c r="Y9190" t="s">
        <v>22470</v>
      </c>
    </row>
    <row r="9191" spans="1:25" x14ac:dyDescent="0.25">
      <c r="A9191" t="s">
        <v>9288</v>
      </c>
      <c r="B9191">
        <v>10</v>
      </c>
      <c r="C9191">
        <v>13</v>
      </c>
      <c r="D9191" t="s">
        <v>9121</v>
      </c>
      <c r="E9191">
        <v>5</v>
      </c>
      <c r="L9191" t="s">
        <v>4502</v>
      </c>
      <c r="M9191" t="e">
        <f t="shared" si="143"/>
        <v>#N/A</v>
      </c>
      <c r="T9191" t="s">
        <v>4511</v>
      </c>
      <c r="U9191" t="b">
        <v>0</v>
      </c>
      <c r="W9191" t="s">
        <v>4511</v>
      </c>
      <c r="X9191" t="s">
        <v>4511</v>
      </c>
      <c r="Y9191" t="s">
        <v>22471</v>
      </c>
    </row>
    <row r="9192" spans="1:25" x14ac:dyDescent="0.25">
      <c r="A9192" t="s">
        <v>9288</v>
      </c>
      <c r="B9192">
        <v>10</v>
      </c>
      <c r="C9192">
        <v>14</v>
      </c>
      <c r="D9192" t="s">
        <v>9120</v>
      </c>
      <c r="E9192">
        <v>5</v>
      </c>
      <c r="L9192" t="s">
        <v>4501</v>
      </c>
      <c r="M9192" t="e">
        <f t="shared" si="143"/>
        <v>#N/A</v>
      </c>
      <c r="T9192" t="s">
        <v>4510</v>
      </c>
      <c r="U9192" t="b">
        <v>0</v>
      </c>
      <c r="W9192" t="s">
        <v>4510</v>
      </c>
      <c r="X9192" t="s">
        <v>4510</v>
      </c>
      <c r="Y9192" t="s">
        <v>22472</v>
      </c>
    </row>
    <row r="9193" spans="1:25" x14ac:dyDescent="0.25">
      <c r="A9193" t="s">
        <v>9288</v>
      </c>
      <c r="B9193">
        <v>10</v>
      </c>
      <c r="C9193">
        <v>15</v>
      </c>
      <c r="D9193" t="s">
        <v>9119</v>
      </c>
      <c r="E9193">
        <v>5</v>
      </c>
      <c r="L9193" t="s">
        <v>4500</v>
      </c>
      <c r="M9193" t="e">
        <f t="shared" si="143"/>
        <v>#N/A</v>
      </c>
      <c r="T9193" t="s">
        <v>4509</v>
      </c>
      <c r="U9193" t="b">
        <v>0</v>
      </c>
      <c r="W9193" t="s">
        <v>4509</v>
      </c>
      <c r="X9193" t="s">
        <v>4509</v>
      </c>
      <c r="Y9193" t="s">
        <v>22473</v>
      </c>
    </row>
    <row r="9194" spans="1:25" x14ac:dyDescent="0.25">
      <c r="A9194" t="s">
        <v>9288</v>
      </c>
      <c r="B9194">
        <v>10</v>
      </c>
      <c r="C9194">
        <v>16</v>
      </c>
      <c r="D9194" t="s">
        <v>9118</v>
      </c>
      <c r="E9194">
        <v>5</v>
      </c>
      <c r="L9194" t="s">
        <v>4499</v>
      </c>
      <c r="M9194" t="e">
        <f t="shared" si="143"/>
        <v>#N/A</v>
      </c>
      <c r="T9194" t="s">
        <v>4508</v>
      </c>
      <c r="U9194" t="b">
        <v>0</v>
      </c>
      <c r="W9194" t="s">
        <v>4508</v>
      </c>
      <c r="X9194" t="s">
        <v>4508</v>
      </c>
      <c r="Y9194" t="s">
        <v>22474</v>
      </c>
    </row>
    <row r="9195" spans="1:25" x14ac:dyDescent="0.25">
      <c r="A9195" t="s">
        <v>9288</v>
      </c>
      <c r="B9195">
        <v>10</v>
      </c>
      <c r="C9195">
        <v>17</v>
      </c>
      <c r="D9195" t="s">
        <v>9117</v>
      </c>
      <c r="E9195">
        <v>5</v>
      </c>
      <c r="L9195" t="s">
        <v>4498</v>
      </c>
      <c r="M9195" t="e">
        <f t="shared" si="143"/>
        <v>#N/A</v>
      </c>
      <c r="T9195" t="s">
        <v>4507</v>
      </c>
      <c r="U9195" t="b">
        <v>0</v>
      </c>
      <c r="W9195" t="s">
        <v>4507</v>
      </c>
      <c r="X9195" t="s">
        <v>4507</v>
      </c>
      <c r="Y9195" t="s">
        <v>22475</v>
      </c>
    </row>
    <row r="9196" spans="1:25" x14ac:dyDescent="0.25">
      <c r="A9196" t="s">
        <v>9288</v>
      </c>
      <c r="B9196">
        <v>10</v>
      </c>
      <c r="C9196">
        <v>18</v>
      </c>
      <c r="D9196" t="s">
        <v>9116</v>
      </c>
      <c r="E9196">
        <v>5</v>
      </c>
      <c r="L9196" t="s">
        <v>4497</v>
      </c>
      <c r="M9196" t="e">
        <f t="shared" si="143"/>
        <v>#N/A</v>
      </c>
      <c r="T9196" t="s">
        <v>4506</v>
      </c>
      <c r="U9196" t="b">
        <v>0</v>
      </c>
      <c r="W9196" t="s">
        <v>4506</v>
      </c>
      <c r="X9196" t="s">
        <v>4506</v>
      </c>
      <c r="Y9196" t="s">
        <v>22476</v>
      </c>
    </row>
    <row r="9197" spans="1:25" x14ac:dyDescent="0.25">
      <c r="A9197" t="s">
        <v>9288</v>
      </c>
      <c r="B9197">
        <v>10</v>
      </c>
      <c r="C9197">
        <v>19</v>
      </c>
      <c r="D9197" t="s">
        <v>9115</v>
      </c>
      <c r="E9197">
        <v>5</v>
      </c>
      <c r="L9197" t="s">
        <v>4496</v>
      </c>
      <c r="M9197" t="e">
        <f t="shared" si="143"/>
        <v>#N/A</v>
      </c>
      <c r="T9197" t="s">
        <v>4505</v>
      </c>
      <c r="U9197" t="b">
        <v>0</v>
      </c>
      <c r="W9197" t="s">
        <v>4505</v>
      </c>
      <c r="X9197" t="s">
        <v>4505</v>
      </c>
      <c r="Y9197" t="s">
        <v>22477</v>
      </c>
    </row>
    <row r="9198" spans="1:25" x14ac:dyDescent="0.25">
      <c r="A9198" t="s">
        <v>9288</v>
      </c>
      <c r="B9198">
        <v>10</v>
      </c>
      <c r="C9198">
        <v>20</v>
      </c>
      <c r="D9198" t="s">
        <v>9114</v>
      </c>
      <c r="E9198">
        <v>5</v>
      </c>
      <c r="L9198" t="s">
        <v>4495</v>
      </c>
      <c r="M9198" t="e">
        <f t="shared" si="143"/>
        <v>#N/A</v>
      </c>
      <c r="T9198" t="s">
        <v>4504</v>
      </c>
      <c r="U9198" t="b">
        <v>0</v>
      </c>
      <c r="W9198" t="s">
        <v>4504</v>
      </c>
      <c r="X9198" t="s">
        <v>4504</v>
      </c>
      <c r="Y9198" t="s">
        <v>22478</v>
      </c>
    </row>
    <row r="9199" spans="1:25" x14ac:dyDescent="0.25">
      <c r="A9199" t="s">
        <v>9288</v>
      </c>
      <c r="B9199">
        <v>10</v>
      </c>
      <c r="C9199">
        <v>21</v>
      </c>
      <c r="D9199" t="s">
        <v>9113</v>
      </c>
      <c r="E9199">
        <v>5</v>
      </c>
      <c r="L9199" t="s">
        <v>4494</v>
      </c>
      <c r="M9199" t="e">
        <f t="shared" si="143"/>
        <v>#N/A</v>
      </c>
      <c r="T9199" t="s">
        <v>4503</v>
      </c>
      <c r="U9199" t="b">
        <v>0</v>
      </c>
      <c r="W9199" t="s">
        <v>4503</v>
      </c>
      <c r="X9199" t="s">
        <v>4503</v>
      </c>
      <c r="Y9199" t="s">
        <v>22479</v>
      </c>
    </row>
    <row r="9200" spans="1:25" x14ac:dyDescent="0.25">
      <c r="A9200" t="s">
        <v>9288</v>
      </c>
      <c r="B9200">
        <v>10</v>
      </c>
      <c r="C9200">
        <v>22</v>
      </c>
      <c r="D9200" t="s">
        <v>9112</v>
      </c>
      <c r="E9200">
        <v>5</v>
      </c>
      <c r="L9200" t="s">
        <v>4493</v>
      </c>
      <c r="M9200" t="e">
        <f t="shared" si="143"/>
        <v>#N/A</v>
      </c>
      <c r="T9200" t="s">
        <v>4502</v>
      </c>
      <c r="U9200" t="b">
        <v>0</v>
      </c>
      <c r="W9200" t="s">
        <v>4502</v>
      </c>
      <c r="X9200" t="s">
        <v>4502</v>
      </c>
      <c r="Y9200" t="s">
        <v>22480</v>
      </c>
    </row>
    <row r="9201" spans="1:25" x14ac:dyDescent="0.25">
      <c r="A9201" t="s">
        <v>9288</v>
      </c>
      <c r="B9201">
        <v>11</v>
      </c>
      <c r="C9201">
        <v>3</v>
      </c>
      <c r="D9201" t="s">
        <v>9111</v>
      </c>
      <c r="E9201">
        <v>5</v>
      </c>
      <c r="L9201" t="s">
        <v>4492</v>
      </c>
      <c r="M9201" t="e">
        <f t="shared" si="143"/>
        <v>#N/A</v>
      </c>
      <c r="T9201" t="s">
        <v>4501</v>
      </c>
      <c r="U9201" t="b">
        <v>0</v>
      </c>
      <c r="W9201" t="s">
        <v>4501</v>
      </c>
      <c r="X9201" t="s">
        <v>4501</v>
      </c>
      <c r="Y9201" t="s">
        <v>22481</v>
      </c>
    </row>
    <row r="9202" spans="1:25" x14ac:dyDescent="0.25">
      <c r="A9202" t="s">
        <v>9288</v>
      </c>
      <c r="B9202">
        <v>11</v>
      </c>
      <c r="C9202">
        <v>4</v>
      </c>
      <c r="D9202" t="s">
        <v>9110</v>
      </c>
      <c r="E9202">
        <v>5</v>
      </c>
      <c r="L9202" t="s">
        <v>4491</v>
      </c>
      <c r="M9202" t="e">
        <f t="shared" si="143"/>
        <v>#N/A</v>
      </c>
      <c r="T9202" t="s">
        <v>4500</v>
      </c>
      <c r="U9202" t="b">
        <v>0</v>
      </c>
      <c r="W9202" t="s">
        <v>4500</v>
      </c>
      <c r="X9202" t="s">
        <v>4500</v>
      </c>
      <c r="Y9202" t="s">
        <v>22482</v>
      </c>
    </row>
    <row r="9203" spans="1:25" x14ac:dyDescent="0.25">
      <c r="A9203" t="s">
        <v>9288</v>
      </c>
      <c r="B9203">
        <v>11</v>
      </c>
      <c r="C9203">
        <v>5</v>
      </c>
      <c r="D9203" t="s">
        <v>9109</v>
      </c>
      <c r="E9203">
        <v>5</v>
      </c>
      <c r="L9203" t="s">
        <v>4490</v>
      </c>
      <c r="M9203" t="e">
        <f t="shared" si="143"/>
        <v>#N/A</v>
      </c>
      <c r="T9203" t="s">
        <v>4499</v>
      </c>
      <c r="U9203" t="b">
        <v>0</v>
      </c>
      <c r="W9203" t="s">
        <v>4499</v>
      </c>
      <c r="X9203" t="s">
        <v>4499</v>
      </c>
      <c r="Y9203" t="s">
        <v>22483</v>
      </c>
    </row>
    <row r="9204" spans="1:25" x14ac:dyDescent="0.25">
      <c r="A9204" t="s">
        <v>9288</v>
      </c>
      <c r="B9204">
        <v>11</v>
      </c>
      <c r="C9204">
        <v>6</v>
      </c>
      <c r="D9204" t="s">
        <v>9108</v>
      </c>
      <c r="E9204">
        <v>5</v>
      </c>
      <c r="L9204" t="s">
        <v>4489</v>
      </c>
      <c r="M9204" t="e">
        <f t="shared" si="143"/>
        <v>#N/A</v>
      </c>
      <c r="T9204" t="s">
        <v>4498</v>
      </c>
      <c r="U9204" t="b">
        <v>0</v>
      </c>
      <c r="W9204" t="s">
        <v>4498</v>
      </c>
      <c r="X9204" t="s">
        <v>4498</v>
      </c>
      <c r="Y9204" t="s">
        <v>14526</v>
      </c>
    </row>
    <row r="9205" spans="1:25" x14ac:dyDescent="0.25">
      <c r="A9205" t="s">
        <v>9288</v>
      </c>
      <c r="B9205">
        <v>11</v>
      </c>
      <c r="C9205">
        <v>7</v>
      </c>
      <c r="D9205" t="s">
        <v>9107</v>
      </c>
      <c r="E9205">
        <v>5</v>
      </c>
      <c r="L9205" t="s">
        <v>4488</v>
      </c>
      <c r="M9205" t="e">
        <f t="shared" si="143"/>
        <v>#N/A</v>
      </c>
      <c r="T9205" t="s">
        <v>4497</v>
      </c>
      <c r="U9205" t="b">
        <v>0</v>
      </c>
      <c r="W9205" t="s">
        <v>4497</v>
      </c>
      <c r="X9205" t="s">
        <v>4497</v>
      </c>
      <c r="Y9205" t="s">
        <v>22484</v>
      </c>
    </row>
    <row r="9206" spans="1:25" x14ac:dyDescent="0.25">
      <c r="A9206" t="s">
        <v>9288</v>
      </c>
      <c r="B9206">
        <v>11</v>
      </c>
      <c r="C9206">
        <v>8</v>
      </c>
      <c r="D9206" t="s">
        <v>9106</v>
      </c>
      <c r="E9206">
        <v>5</v>
      </c>
      <c r="L9206" t="s">
        <v>4487</v>
      </c>
      <c r="M9206" t="e">
        <f t="shared" si="143"/>
        <v>#N/A</v>
      </c>
      <c r="T9206" t="s">
        <v>4496</v>
      </c>
      <c r="U9206" t="b">
        <v>0</v>
      </c>
      <c r="W9206" t="s">
        <v>4496</v>
      </c>
      <c r="X9206" t="s">
        <v>4496</v>
      </c>
      <c r="Y9206" t="s">
        <v>22485</v>
      </c>
    </row>
    <row r="9207" spans="1:25" x14ac:dyDescent="0.25">
      <c r="A9207" t="s">
        <v>9288</v>
      </c>
      <c r="B9207">
        <v>11</v>
      </c>
      <c r="C9207">
        <v>9</v>
      </c>
      <c r="D9207" t="s">
        <v>9105</v>
      </c>
      <c r="E9207">
        <v>5</v>
      </c>
      <c r="L9207" t="s">
        <v>4486</v>
      </c>
      <c r="M9207" t="e">
        <f t="shared" si="143"/>
        <v>#N/A</v>
      </c>
      <c r="T9207" t="s">
        <v>4495</v>
      </c>
      <c r="U9207" t="b">
        <v>0</v>
      </c>
      <c r="W9207" t="s">
        <v>4495</v>
      </c>
      <c r="X9207" t="s">
        <v>4495</v>
      </c>
      <c r="Y9207" t="s">
        <v>22486</v>
      </c>
    </row>
    <row r="9208" spans="1:25" x14ac:dyDescent="0.25">
      <c r="A9208" t="s">
        <v>9288</v>
      </c>
      <c r="B9208">
        <v>11</v>
      </c>
      <c r="C9208">
        <v>10</v>
      </c>
      <c r="D9208" t="s">
        <v>9104</v>
      </c>
      <c r="E9208">
        <v>5</v>
      </c>
      <c r="L9208" t="s">
        <v>4485</v>
      </c>
      <c r="M9208" t="e">
        <f t="shared" si="143"/>
        <v>#N/A</v>
      </c>
      <c r="T9208" t="s">
        <v>4494</v>
      </c>
      <c r="U9208" t="b">
        <v>0</v>
      </c>
      <c r="W9208" t="s">
        <v>4494</v>
      </c>
      <c r="X9208" t="s">
        <v>4494</v>
      </c>
      <c r="Y9208" t="s">
        <v>22487</v>
      </c>
    </row>
    <row r="9209" spans="1:25" x14ac:dyDescent="0.25">
      <c r="A9209" t="s">
        <v>9288</v>
      </c>
      <c r="B9209">
        <v>11</v>
      </c>
      <c r="C9209">
        <v>11</v>
      </c>
      <c r="D9209" t="s">
        <v>9103</v>
      </c>
      <c r="E9209">
        <v>5</v>
      </c>
      <c r="L9209" t="s">
        <v>4484</v>
      </c>
      <c r="M9209" t="e">
        <f t="shared" si="143"/>
        <v>#N/A</v>
      </c>
      <c r="T9209" t="s">
        <v>4493</v>
      </c>
      <c r="U9209" t="b">
        <v>0</v>
      </c>
      <c r="W9209" t="s">
        <v>4493</v>
      </c>
      <c r="X9209" t="s">
        <v>4493</v>
      </c>
      <c r="Y9209" t="s">
        <v>22488</v>
      </c>
    </row>
    <row r="9210" spans="1:25" x14ac:dyDescent="0.25">
      <c r="A9210" t="s">
        <v>9288</v>
      </c>
      <c r="B9210">
        <v>11</v>
      </c>
      <c r="C9210">
        <v>12</v>
      </c>
      <c r="D9210" t="s">
        <v>9102</v>
      </c>
      <c r="E9210">
        <v>5</v>
      </c>
      <c r="L9210" t="s">
        <v>4483</v>
      </c>
      <c r="M9210" t="e">
        <f t="shared" si="143"/>
        <v>#N/A</v>
      </c>
      <c r="T9210" t="s">
        <v>4492</v>
      </c>
      <c r="U9210" t="b">
        <v>0</v>
      </c>
      <c r="W9210" t="s">
        <v>4492</v>
      </c>
      <c r="X9210" t="s">
        <v>4492</v>
      </c>
      <c r="Y9210" t="s">
        <v>22489</v>
      </c>
    </row>
    <row r="9211" spans="1:25" x14ac:dyDescent="0.25">
      <c r="A9211" t="s">
        <v>9288</v>
      </c>
      <c r="B9211">
        <v>11</v>
      </c>
      <c r="C9211">
        <v>13</v>
      </c>
      <c r="D9211" t="s">
        <v>9101</v>
      </c>
      <c r="E9211">
        <v>5</v>
      </c>
      <c r="L9211" t="s">
        <v>4482</v>
      </c>
      <c r="M9211" t="e">
        <f t="shared" si="143"/>
        <v>#N/A</v>
      </c>
      <c r="T9211" t="s">
        <v>4491</v>
      </c>
      <c r="U9211" t="b">
        <v>0</v>
      </c>
      <c r="W9211" t="s">
        <v>4491</v>
      </c>
      <c r="X9211" t="s">
        <v>4491</v>
      </c>
      <c r="Y9211" t="s">
        <v>22490</v>
      </c>
    </row>
    <row r="9212" spans="1:25" x14ac:dyDescent="0.25">
      <c r="A9212" t="s">
        <v>9288</v>
      </c>
      <c r="B9212">
        <v>11</v>
      </c>
      <c r="C9212">
        <v>14</v>
      </c>
      <c r="D9212" t="s">
        <v>9100</v>
      </c>
      <c r="E9212">
        <v>5</v>
      </c>
      <c r="L9212" t="s">
        <v>4481</v>
      </c>
      <c r="M9212" t="e">
        <f t="shared" si="143"/>
        <v>#N/A</v>
      </c>
      <c r="T9212" t="s">
        <v>4490</v>
      </c>
      <c r="U9212" t="b">
        <v>0</v>
      </c>
      <c r="W9212" t="s">
        <v>4490</v>
      </c>
      <c r="X9212" t="s">
        <v>4490</v>
      </c>
      <c r="Y9212" t="s">
        <v>22491</v>
      </c>
    </row>
    <row r="9213" spans="1:25" x14ac:dyDescent="0.25">
      <c r="A9213" t="s">
        <v>9288</v>
      </c>
      <c r="B9213">
        <v>11</v>
      </c>
      <c r="C9213">
        <v>15</v>
      </c>
      <c r="D9213" t="s">
        <v>9099</v>
      </c>
      <c r="E9213">
        <v>5</v>
      </c>
      <c r="L9213" t="s">
        <v>4480</v>
      </c>
      <c r="M9213" t="e">
        <f t="shared" si="143"/>
        <v>#N/A</v>
      </c>
      <c r="T9213" t="s">
        <v>4489</v>
      </c>
      <c r="U9213" t="b">
        <v>0</v>
      </c>
      <c r="W9213" t="s">
        <v>4489</v>
      </c>
      <c r="X9213" t="s">
        <v>4489</v>
      </c>
      <c r="Y9213" t="s">
        <v>17894</v>
      </c>
    </row>
    <row r="9214" spans="1:25" x14ac:dyDescent="0.25">
      <c r="A9214" t="s">
        <v>9288</v>
      </c>
      <c r="B9214">
        <v>11</v>
      </c>
      <c r="C9214">
        <v>16</v>
      </c>
      <c r="D9214" t="s">
        <v>9098</v>
      </c>
      <c r="E9214">
        <v>5</v>
      </c>
      <c r="L9214" t="s">
        <v>4479</v>
      </c>
      <c r="M9214" t="e">
        <f t="shared" si="143"/>
        <v>#N/A</v>
      </c>
      <c r="T9214" t="s">
        <v>4488</v>
      </c>
      <c r="U9214" t="b">
        <v>0</v>
      </c>
      <c r="W9214" t="s">
        <v>4488</v>
      </c>
      <c r="X9214" t="s">
        <v>4488</v>
      </c>
      <c r="Y9214" t="s">
        <v>22492</v>
      </c>
    </row>
    <row r="9215" spans="1:25" x14ac:dyDescent="0.25">
      <c r="A9215" t="s">
        <v>9288</v>
      </c>
      <c r="B9215">
        <v>11</v>
      </c>
      <c r="C9215">
        <v>17</v>
      </c>
      <c r="D9215" t="s">
        <v>2607</v>
      </c>
      <c r="E9215">
        <v>5</v>
      </c>
      <c r="L9215" t="s">
        <v>4478</v>
      </c>
      <c r="M9215" t="e">
        <f t="shared" si="143"/>
        <v>#N/A</v>
      </c>
      <c r="T9215" t="s">
        <v>4487</v>
      </c>
      <c r="U9215" t="b">
        <v>0</v>
      </c>
      <c r="W9215" t="s">
        <v>4487</v>
      </c>
      <c r="X9215" t="s">
        <v>4487</v>
      </c>
      <c r="Y9215" t="s">
        <v>22493</v>
      </c>
    </row>
    <row r="9216" spans="1:25" x14ac:dyDescent="0.25">
      <c r="A9216" t="s">
        <v>9288</v>
      </c>
      <c r="B9216">
        <v>11</v>
      </c>
      <c r="C9216">
        <v>18</v>
      </c>
      <c r="D9216" t="s">
        <v>9097</v>
      </c>
      <c r="E9216">
        <v>5</v>
      </c>
      <c r="L9216" t="s">
        <v>4477</v>
      </c>
      <c r="M9216" t="e">
        <f t="shared" si="143"/>
        <v>#N/A</v>
      </c>
      <c r="T9216" t="s">
        <v>4486</v>
      </c>
      <c r="U9216" t="b">
        <v>0</v>
      </c>
      <c r="W9216" t="s">
        <v>4486</v>
      </c>
      <c r="X9216" t="s">
        <v>4486</v>
      </c>
      <c r="Y9216" t="s">
        <v>22494</v>
      </c>
    </row>
    <row r="9217" spans="1:25" x14ac:dyDescent="0.25">
      <c r="A9217" t="s">
        <v>9288</v>
      </c>
      <c r="B9217">
        <v>11</v>
      </c>
      <c r="C9217">
        <v>19</v>
      </c>
      <c r="D9217" t="s">
        <v>9096</v>
      </c>
      <c r="E9217">
        <v>5</v>
      </c>
      <c r="L9217" t="s">
        <v>2562</v>
      </c>
      <c r="M9217" t="e">
        <f t="shared" si="143"/>
        <v>#N/A</v>
      </c>
      <c r="T9217" t="s">
        <v>4485</v>
      </c>
      <c r="U9217" t="b">
        <v>0</v>
      </c>
      <c r="W9217" t="s">
        <v>4485</v>
      </c>
      <c r="X9217" t="s">
        <v>4485</v>
      </c>
      <c r="Y9217" t="s">
        <v>22495</v>
      </c>
    </row>
    <row r="9218" spans="1:25" x14ac:dyDescent="0.25">
      <c r="A9218" t="s">
        <v>9288</v>
      </c>
      <c r="B9218">
        <v>11</v>
      </c>
      <c r="C9218">
        <v>20</v>
      </c>
      <c r="D9218" t="s">
        <v>9095</v>
      </c>
      <c r="E9218">
        <v>5</v>
      </c>
      <c r="L9218" t="s">
        <v>4476</v>
      </c>
      <c r="M9218" t="e">
        <f t="shared" si="143"/>
        <v>#N/A</v>
      </c>
      <c r="T9218" t="s">
        <v>4484</v>
      </c>
      <c r="U9218" t="b">
        <v>0</v>
      </c>
      <c r="W9218" t="s">
        <v>4484</v>
      </c>
      <c r="X9218" t="s">
        <v>4484</v>
      </c>
      <c r="Y9218" t="s">
        <v>22496</v>
      </c>
    </row>
    <row r="9219" spans="1:25" x14ac:dyDescent="0.25">
      <c r="A9219" t="s">
        <v>9288</v>
      </c>
      <c r="B9219">
        <v>11</v>
      </c>
      <c r="C9219">
        <v>21</v>
      </c>
      <c r="D9219" t="s">
        <v>9094</v>
      </c>
      <c r="E9219">
        <v>5</v>
      </c>
      <c r="L9219" t="s">
        <v>4475</v>
      </c>
      <c r="M9219" t="e">
        <f t="shared" si="143"/>
        <v>#N/A</v>
      </c>
      <c r="T9219" t="s">
        <v>4483</v>
      </c>
      <c r="U9219" t="b">
        <v>0</v>
      </c>
      <c r="W9219" t="s">
        <v>4483</v>
      </c>
      <c r="X9219" t="s">
        <v>4483</v>
      </c>
      <c r="Y9219" t="s">
        <v>22497</v>
      </c>
    </row>
    <row r="9220" spans="1:25" x14ac:dyDescent="0.25">
      <c r="A9220" t="s">
        <v>9288</v>
      </c>
      <c r="B9220">
        <v>11</v>
      </c>
      <c r="C9220">
        <v>22</v>
      </c>
      <c r="D9220" t="s">
        <v>9093</v>
      </c>
      <c r="E9220">
        <v>5</v>
      </c>
      <c r="L9220" t="s">
        <v>4474</v>
      </c>
      <c r="M9220" t="e">
        <f t="shared" ref="M9220:M9283" si="144">_xlfn.XLOOKUP(L9220,P$3:P$45,Q$3:Q$45)</f>
        <v>#N/A</v>
      </c>
      <c r="T9220" t="s">
        <v>4482</v>
      </c>
      <c r="U9220" t="b">
        <v>0</v>
      </c>
      <c r="W9220" t="s">
        <v>4482</v>
      </c>
      <c r="X9220" t="s">
        <v>4482</v>
      </c>
      <c r="Y9220" t="s">
        <v>22498</v>
      </c>
    </row>
    <row r="9221" spans="1:25" x14ac:dyDescent="0.25">
      <c r="A9221" t="s">
        <v>9288</v>
      </c>
      <c r="B9221">
        <v>12</v>
      </c>
      <c r="C9221">
        <v>3</v>
      </c>
      <c r="D9221" t="s">
        <v>9092</v>
      </c>
      <c r="E9221">
        <v>5</v>
      </c>
      <c r="L9221" t="s">
        <v>4473</v>
      </c>
      <c r="M9221" t="e">
        <f t="shared" si="144"/>
        <v>#N/A</v>
      </c>
      <c r="T9221" t="s">
        <v>4481</v>
      </c>
      <c r="U9221" t="b">
        <v>0</v>
      </c>
      <c r="W9221" t="s">
        <v>4481</v>
      </c>
      <c r="X9221" t="s">
        <v>4481</v>
      </c>
      <c r="Y9221" t="s">
        <v>22499</v>
      </c>
    </row>
    <row r="9222" spans="1:25" x14ac:dyDescent="0.25">
      <c r="A9222" t="s">
        <v>9288</v>
      </c>
      <c r="B9222">
        <v>12</v>
      </c>
      <c r="C9222">
        <v>4</v>
      </c>
      <c r="D9222" t="s">
        <v>9091</v>
      </c>
      <c r="E9222">
        <v>5</v>
      </c>
      <c r="L9222" t="s">
        <v>4472</v>
      </c>
      <c r="M9222" t="e">
        <f t="shared" si="144"/>
        <v>#N/A</v>
      </c>
      <c r="T9222" t="s">
        <v>4480</v>
      </c>
      <c r="U9222" t="b">
        <v>0</v>
      </c>
      <c r="W9222" t="s">
        <v>4480</v>
      </c>
      <c r="X9222" t="s">
        <v>4480</v>
      </c>
      <c r="Y9222" t="s">
        <v>22500</v>
      </c>
    </row>
    <row r="9223" spans="1:25" x14ac:dyDescent="0.25">
      <c r="A9223" t="s">
        <v>9288</v>
      </c>
      <c r="B9223">
        <v>12</v>
      </c>
      <c r="C9223">
        <v>5</v>
      </c>
      <c r="D9223" t="s">
        <v>9090</v>
      </c>
      <c r="E9223">
        <v>5</v>
      </c>
      <c r="L9223" t="s">
        <v>4471</v>
      </c>
      <c r="M9223" t="e">
        <f t="shared" si="144"/>
        <v>#N/A</v>
      </c>
      <c r="T9223" t="s">
        <v>4479</v>
      </c>
      <c r="U9223" t="b">
        <v>0</v>
      </c>
      <c r="W9223" t="s">
        <v>4479</v>
      </c>
      <c r="X9223" t="s">
        <v>4479</v>
      </c>
      <c r="Y9223" t="s">
        <v>22501</v>
      </c>
    </row>
    <row r="9224" spans="1:25" x14ac:dyDescent="0.25">
      <c r="A9224" t="s">
        <v>9288</v>
      </c>
      <c r="B9224">
        <v>12</v>
      </c>
      <c r="C9224">
        <v>6</v>
      </c>
      <c r="D9224" t="s">
        <v>9089</v>
      </c>
      <c r="E9224">
        <v>5</v>
      </c>
      <c r="L9224" t="s">
        <v>4470</v>
      </c>
      <c r="M9224" t="e">
        <f t="shared" si="144"/>
        <v>#N/A</v>
      </c>
      <c r="T9224" t="s">
        <v>4478</v>
      </c>
      <c r="U9224" t="b">
        <v>0</v>
      </c>
      <c r="W9224" t="s">
        <v>4478</v>
      </c>
      <c r="X9224" t="s">
        <v>4478</v>
      </c>
      <c r="Y9224" t="s">
        <v>22502</v>
      </c>
    </row>
    <row r="9225" spans="1:25" x14ac:dyDescent="0.25">
      <c r="A9225" t="s">
        <v>9288</v>
      </c>
      <c r="B9225">
        <v>12</v>
      </c>
      <c r="C9225">
        <v>7</v>
      </c>
      <c r="D9225" t="s">
        <v>9088</v>
      </c>
      <c r="E9225">
        <v>5</v>
      </c>
      <c r="L9225" t="s">
        <v>4469</v>
      </c>
      <c r="M9225" t="e">
        <f t="shared" si="144"/>
        <v>#N/A</v>
      </c>
      <c r="T9225" t="s">
        <v>4477</v>
      </c>
      <c r="U9225" t="b">
        <v>0</v>
      </c>
      <c r="W9225" t="s">
        <v>4477</v>
      </c>
      <c r="X9225" t="s">
        <v>4477</v>
      </c>
      <c r="Y9225" t="s">
        <v>22503</v>
      </c>
    </row>
    <row r="9226" spans="1:25" x14ac:dyDescent="0.25">
      <c r="A9226" t="s">
        <v>9288</v>
      </c>
      <c r="B9226">
        <v>12</v>
      </c>
      <c r="C9226">
        <v>8</v>
      </c>
      <c r="D9226" t="s">
        <v>9087</v>
      </c>
      <c r="E9226">
        <v>5</v>
      </c>
      <c r="L9226" t="s">
        <v>4468</v>
      </c>
      <c r="M9226" t="e">
        <f t="shared" si="144"/>
        <v>#N/A</v>
      </c>
      <c r="T9226" t="s">
        <v>2562</v>
      </c>
      <c r="U9226" t="b">
        <v>0</v>
      </c>
      <c r="W9226" t="s">
        <v>2562</v>
      </c>
      <c r="X9226" t="s">
        <v>2562</v>
      </c>
      <c r="Y9226" t="s">
        <v>22504</v>
      </c>
    </row>
    <row r="9227" spans="1:25" x14ac:dyDescent="0.25">
      <c r="A9227" t="s">
        <v>9288</v>
      </c>
      <c r="B9227">
        <v>12</v>
      </c>
      <c r="C9227">
        <v>9</v>
      </c>
      <c r="D9227" t="s">
        <v>9086</v>
      </c>
      <c r="E9227">
        <v>5</v>
      </c>
      <c r="L9227" t="s">
        <v>4467</v>
      </c>
      <c r="M9227" t="e">
        <f t="shared" si="144"/>
        <v>#N/A</v>
      </c>
      <c r="T9227" t="s">
        <v>4476</v>
      </c>
      <c r="U9227" t="b">
        <v>0</v>
      </c>
      <c r="W9227" t="s">
        <v>4476</v>
      </c>
      <c r="X9227" t="s">
        <v>4476</v>
      </c>
      <c r="Y9227" t="s">
        <v>22505</v>
      </c>
    </row>
    <row r="9228" spans="1:25" x14ac:dyDescent="0.25">
      <c r="A9228" t="s">
        <v>9288</v>
      </c>
      <c r="B9228">
        <v>12</v>
      </c>
      <c r="C9228">
        <v>10</v>
      </c>
      <c r="D9228" t="s">
        <v>9085</v>
      </c>
      <c r="E9228">
        <v>5</v>
      </c>
      <c r="L9228" t="s">
        <v>4466</v>
      </c>
      <c r="M9228" t="e">
        <f t="shared" si="144"/>
        <v>#N/A</v>
      </c>
      <c r="T9228" t="s">
        <v>4475</v>
      </c>
      <c r="U9228" t="b">
        <v>0</v>
      </c>
      <c r="W9228" t="s">
        <v>4475</v>
      </c>
      <c r="X9228" t="s">
        <v>4475</v>
      </c>
      <c r="Y9228" t="s">
        <v>22506</v>
      </c>
    </row>
    <row r="9229" spans="1:25" x14ac:dyDescent="0.25">
      <c r="A9229" t="s">
        <v>9288</v>
      </c>
      <c r="B9229">
        <v>12</v>
      </c>
      <c r="C9229">
        <v>11</v>
      </c>
      <c r="D9229" t="s">
        <v>9084</v>
      </c>
      <c r="E9229">
        <v>5</v>
      </c>
      <c r="L9229" t="s">
        <v>4465</v>
      </c>
      <c r="M9229" t="e">
        <f t="shared" si="144"/>
        <v>#N/A</v>
      </c>
      <c r="T9229" t="s">
        <v>4474</v>
      </c>
      <c r="U9229" t="b">
        <v>0</v>
      </c>
      <c r="W9229" t="s">
        <v>4474</v>
      </c>
      <c r="X9229" t="s">
        <v>4474</v>
      </c>
      <c r="Y9229" t="s">
        <v>22507</v>
      </c>
    </row>
    <row r="9230" spans="1:25" x14ac:dyDescent="0.25">
      <c r="A9230" t="s">
        <v>9288</v>
      </c>
      <c r="B9230">
        <v>12</v>
      </c>
      <c r="C9230">
        <v>12</v>
      </c>
      <c r="D9230" t="s">
        <v>9083</v>
      </c>
      <c r="E9230">
        <v>5</v>
      </c>
      <c r="L9230" t="s">
        <v>4464</v>
      </c>
      <c r="M9230" t="e">
        <f t="shared" si="144"/>
        <v>#N/A</v>
      </c>
      <c r="T9230" t="s">
        <v>4473</v>
      </c>
      <c r="U9230" t="b">
        <v>0</v>
      </c>
      <c r="W9230" t="s">
        <v>4473</v>
      </c>
      <c r="X9230" t="s">
        <v>4473</v>
      </c>
      <c r="Y9230" t="s">
        <v>22508</v>
      </c>
    </row>
    <row r="9231" spans="1:25" x14ac:dyDescent="0.25">
      <c r="A9231" t="s">
        <v>9288</v>
      </c>
      <c r="B9231">
        <v>12</v>
      </c>
      <c r="C9231">
        <v>13</v>
      </c>
      <c r="D9231" t="s">
        <v>9082</v>
      </c>
      <c r="E9231">
        <v>5</v>
      </c>
      <c r="L9231" t="s">
        <v>4463</v>
      </c>
      <c r="M9231" t="e">
        <f t="shared" si="144"/>
        <v>#N/A</v>
      </c>
      <c r="T9231" t="s">
        <v>4472</v>
      </c>
      <c r="U9231" t="b">
        <v>0</v>
      </c>
      <c r="W9231" t="s">
        <v>4472</v>
      </c>
      <c r="X9231" t="s">
        <v>4472</v>
      </c>
      <c r="Y9231" t="s">
        <v>22509</v>
      </c>
    </row>
    <row r="9232" spans="1:25" x14ac:dyDescent="0.25">
      <c r="A9232" t="s">
        <v>9288</v>
      </c>
      <c r="B9232">
        <v>12</v>
      </c>
      <c r="C9232">
        <v>14</v>
      </c>
      <c r="D9232" t="s">
        <v>9081</v>
      </c>
      <c r="E9232">
        <v>5</v>
      </c>
      <c r="L9232" t="s">
        <v>4462</v>
      </c>
      <c r="M9232" t="e">
        <f t="shared" si="144"/>
        <v>#N/A</v>
      </c>
      <c r="T9232" t="s">
        <v>4471</v>
      </c>
      <c r="U9232" t="b">
        <v>0</v>
      </c>
      <c r="W9232" t="s">
        <v>4471</v>
      </c>
      <c r="X9232" t="s">
        <v>4471</v>
      </c>
      <c r="Y9232" t="s">
        <v>22510</v>
      </c>
    </row>
    <row r="9233" spans="1:25" x14ac:dyDescent="0.25">
      <c r="A9233" t="s">
        <v>9288</v>
      </c>
      <c r="B9233">
        <v>12</v>
      </c>
      <c r="C9233">
        <v>15</v>
      </c>
      <c r="D9233" t="s">
        <v>9080</v>
      </c>
      <c r="E9233">
        <v>5</v>
      </c>
      <c r="L9233" t="s">
        <v>4461</v>
      </c>
      <c r="M9233" t="e">
        <f t="shared" si="144"/>
        <v>#N/A</v>
      </c>
      <c r="T9233" t="s">
        <v>4470</v>
      </c>
      <c r="U9233" t="b">
        <v>0</v>
      </c>
      <c r="W9233" t="s">
        <v>4470</v>
      </c>
      <c r="X9233" t="s">
        <v>4470</v>
      </c>
      <c r="Y9233" t="s">
        <v>22511</v>
      </c>
    </row>
    <row r="9234" spans="1:25" x14ac:dyDescent="0.25">
      <c r="A9234" t="s">
        <v>9288</v>
      </c>
      <c r="B9234">
        <v>12</v>
      </c>
      <c r="C9234">
        <v>16</v>
      </c>
      <c r="D9234" t="s">
        <v>9079</v>
      </c>
      <c r="E9234">
        <v>5</v>
      </c>
      <c r="L9234" t="s">
        <v>4460</v>
      </c>
      <c r="M9234" t="e">
        <f t="shared" si="144"/>
        <v>#N/A</v>
      </c>
      <c r="T9234" t="s">
        <v>4469</v>
      </c>
      <c r="U9234" t="b">
        <v>0</v>
      </c>
      <c r="W9234" t="s">
        <v>4469</v>
      </c>
      <c r="X9234" t="s">
        <v>4469</v>
      </c>
      <c r="Y9234" t="s">
        <v>22512</v>
      </c>
    </row>
    <row r="9235" spans="1:25" x14ac:dyDescent="0.25">
      <c r="A9235" t="s">
        <v>9288</v>
      </c>
      <c r="B9235">
        <v>12</v>
      </c>
      <c r="C9235">
        <v>17</v>
      </c>
      <c r="D9235" t="s">
        <v>9078</v>
      </c>
      <c r="E9235">
        <v>5</v>
      </c>
      <c r="L9235" t="s">
        <v>4459</v>
      </c>
      <c r="M9235" t="e">
        <f t="shared" si="144"/>
        <v>#N/A</v>
      </c>
      <c r="T9235" t="s">
        <v>4468</v>
      </c>
      <c r="U9235" t="b">
        <v>0</v>
      </c>
      <c r="W9235" t="s">
        <v>4468</v>
      </c>
      <c r="X9235" t="s">
        <v>4468</v>
      </c>
      <c r="Y9235" t="s">
        <v>22513</v>
      </c>
    </row>
    <row r="9236" spans="1:25" x14ac:dyDescent="0.25">
      <c r="A9236" t="s">
        <v>9288</v>
      </c>
      <c r="B9236">
        <v>12</v>
      </c>
      <c r="C9236">
        <v>18</v>
      </c>
      <c r="D9236" t="s">
        <v>9077</v>
      </c>
      <c r="E9236">
        <v>5</v>
      </c>
      <c r="L9236" t="s">
        <v>4458</v>
      </c>
      <c r="M9236" t="e">
        <f t="shared" si="144"/>
        <v>#N/A</v>
      </c>
      <c r="T9236" t="s">
        <v>4467</v>
      </c>
      <c r="U9236" t="b">
        <v>0</v>
      </c>
      <c r="W9236" t="s">
        <v>4467</v>
      </c>
      <c r="X9236" t="s">
        <v>4467</v>
      </c>
      <c r="Y9236" t="s">
        <v>22514</v>
      </c>
    </row>
    <row r="9237" spans="1:25" x14ac:dyDescent="0.25">
      <c r="A9237" t="s">
        <v>9288</v>
      </c>
      <c r="B9237">
        <v>12</v>
      </c>
      <c r="C9237">
        <v>19</v>
      </c>
      <c r="D9237" t="s">
        <v>9076</v>
      </c>
      <c r="E9237">
        <v>5</v>
      </c>
      <c r="L9237" t="s">
        <v>4457</v>
      </c>
      <c r="M9237" t="e">
        <f t="shared" si="144"/>
        <v>#N/A</v>
      </c>
      <c r="T9237" t="s">
        <v>4466</v>
      </c>
      <c r="U9237" t="b">
        <v>0</v>
      </c>
      <c r="W9237" t="s">
        <v>4466</v>
      </c>
      <c r="X9237" t="s">
        <v>4466</v>
      </c>
      <c r="Y9237" t="s">
        <v>22515</v>
      </c>
    </row>
    <row r="9238" spans="1:25" x14ac:dyDescent="0.25">
      <c r="A9238" t="s">
        <v>9288</v>
      </c>
      <c r="B9238">
        <v>12</v>
      </c>
      <c r="C9238">
        <v>20</v>
      </c>
      <c r="D9238" t="s">
        <v>9075</v>
      </c>
      <c r="E9238">
        <v>5</v>
      </c>
      <c r="L9238" t="s">
        <v>4456</v>
      </c>
      <c r="M9238" t="e">
        <f t="shared" si="144"/>
        <v>#N/A</v>
      </c>
      <c r="T9238" t="s">
        <v>4465</v>
      </c>
      <c r="U9238" t="b">
        <v>0</v>
      </c>
      <c r="W9238" t="s">
        <v>4465</v>
      </c>
      <c r="X9238" t="s">
        <v>4465</v>
      </c>
      <c r="Y9238" t="s">
        <v>22516</v>
      </c>
    </row>
    <row r="9239" spans="1:25" x14ac:dyDescent="0.25">
      <c r="A9239" t="s">
        <v>9288</v>
      </c>
      <c r="B9239">
        <v>12</v>
      </c>
      <c r="C9239">
        <v>21</v>
      </c>
      <c r="D9239" t="s">
        <v>9074</v>
      </c>
      <c r="E9239">
        <v>5</v>
      </c>
      <c r="L9239" t="s">
        <v>4455</v>
      </c>
      <c r="M9239" t="e">
        <f t="shared" si="144"/>
        <v>#N/A</v>
      </c>
      <c r="T9239" t="s">
        <v>4464</v>
      </c>
      <c r="U9239" t="b">
        <v>0</v>
      </c>
      <c r="W9239" t="s">
        <v>4464</v>
      </c>
      <c r="X9239" t="s">
        <v>4464</v>
      </c>
      <c r="Y9239" t="s">
        <v>22517</v>
      </c>
    </row>
    <row r="9240" spans="1:25" x14ac:dyDescent="0.25">
      <c r="A9240" t="s">
        <v>9288</v>
      </c>
      <c r="B9240">
        <v>12</v>
      </c>
      <c r="C9240">
        <v>22</v>
      </c>
      <c r="D9240" t="s">
        <v>9073</v>
      </c>
      <c r="E9240">
        <v>5</v>
      </c>
      <c r="L9240" t="s">
        <v>4454</v>
      </c>
      <c r="M9240" t="e">
        <f t="shared" si="144"/>
        <v>#N/A</v>
      </c>
      <c r="T9240" t="s">
        <v>4463</v>
      </c>
      <c r="U9240" t="b">
        <v>0</v>
      </c>
      <c r="W9240" t="s">
        <v>4463</v>
      </c>
      <c r="X9240" t="s">
        <v>4463</v>
      </c>
      <c r="Y9240" t="s">
        <v>22518</v>
      </c>
    </row>
    <row r="9241" spans="1:25" x14ac:dyDescent="0.25">
      <c r="A9241" t="s">
        <v>9288</v>
      </c>
      <c r="B9241">
        <v>13</v>
      </c>
      <c r="C9241">
        <v>3</v>
      </c>
      <c r="D9241" t="s">
        <v>9072</v>
      </c>
      <c r="E9241">
        <v>5</v>
      </c>
      <c r="L9241" t="s">
        <v>4453</v>
      </c>
      <c r="M9241" t="e">
        <f t="shared" si="144"/>
        <v>#N/A</v>
      </c>
      <c r="T9241" t="s">
        <v>4462</v>
      </c>
      <c r="U9241" t="b">
        <v>0</v>
      </c>
      <c r="W9241" t="s">
        <v>4462</v>
      </c>
      <c r="X9241" t="s">
        <v>4462</v>
      </c>
      <c r="Y9241" t="s">
        <v>22519</v>
      </c>
    </row>
    <row r="9242" spans="1:25" x14ac:dyDescent="0.25">
      <c r="A9242" t="s">
        <v>9288</v>
      </c>
      <c r="B9242">
        <v>13</v>
      </c>
      <c r="C9242">
        <v>4</v>
      </c>
      <c r="D9242" t="s">
        <v>9071</v>
      </c>
      <c r="E9242">
        <v>5</v>
      </c>
      <c r="L9242" t="s">
        <v>4452</v>
      </c>
      <c r="M9242" t="e">
        <f t="shared" si="144"/>
        <v>#N/A</v>
      </c>
      <c r="T9242" t="s">
        <v>4461</v>
      </c>
      <c r="U9242" t="b">
        <v>0</v>
      </c>
      <c r="W9242" t="s">
        <v>4461</v>
      </c>
      <c r="X9242" t="s">
        <v>4461</v>
      </c>
      <c r="Y9242" t="s">
        <v>22520</v>
      </c>
    </row>
    <row r="9243" spans="1:25" x14ac:dyDescent="0.25">
      <c r="A9243" t="s">
        <v>9288</v>
      </c>
      <c r="B9243">
        <v>13</v>
      </c>
      <c r="C9243">
        <v>5</v>
      </c>
      <c r="D9243" t="s">
        <v>9070</v>
      </c>
      <c r="E9243">
        <v>5</v>
      </c>
      <c r="L9243" t="s">
        <v>4451</v>
      </c>
      <c r="M9243" t="e">
        <f t="shared" si="144"/>
        <v>#N/A</v>
      </c>
      <c r="T9243" t="s">
        <v>4460</v>
      </c>
      <c r="U9243" t="b">
        <v>0</v>
      </c>
      <c r="W9243" t="s">
        <v>4460</v>
      </c>
      <c r="X9243" t="s">
        <v>4460</v>
      </c>
      <c r="Y9243" t="s">
        <v>22521</v>
      </c>
    </row>
    <row r="9244" spans="1:25" x14ac:dyDescent="0.25">
      <c r="A9244" t="s">
        <v>9288</v>
      </c>
      <c r="B9244">
        <v>13</v>
      </c>
      <c r="C9244">
        <v>6</v>
      </c>
      <c r="D9244" t="s">
        <v>9069</v>
      </c>
      <c r="E9244">
        <v>5</v>
      </c>
      <c r="L9244" t="s">
        <v>4450</v>
      </c>
      <c r="M9244" t="e">
        <f t="shared" si="144"/>
        <v>#N/A</v>
      </c>
      <c r="T9244" t="s">
        <v>4459</v>
      </c>
      <c r="U9244" t="b">
        <v>0</v>
      </c>
      <c r="W9244" t="s">
        <v>4459</v>
      </c>
      <c r="X9244" t="s">
        <v>4459</v>
      </c>
      <c r="Y9244" t="s">
        <v>22522</v>
      </c>
    </row>
    <row r="9245" spans="1:25" x14ac:dyDescent="0.25">
      <c r="A9245" t="s">
        <v>9288</v>
      </c>
      <c r="B9245">
        <v>13</v>
      </c>
      <c r="C9245">
        <v>7</v>
      </c>
      <c r="D9245" t="s">
        <v>9068</v>
      </c>
      <c r="E9245">
        <v>5</v>
      </c>
      <c r="L9245" t="s">
        <v>4449</v>
      </c>
      <c r="M9245" t="e">
        <f t="shared" si="144"/>
        <v>#N/A</v>
      </c>
      <c r="T9245" t="s">
        <v>4458</v>
      </c>
      <c r="U9245" t="b">
        <v>0</v>
      </c>
      <c r="W9245" t="s">
        <v>4458</v>
      </c>
      <c r="X9245" t="s">
        <v>4458</v>
      </c>
      <c r="Y9245" t="s">
        <v>22523</v>
      </c>
    </row>
    <row r="9246" spans="1:25" x14ac:dyDescent="0.25">
      <c r="A9246" t="s">
        <v>9288</v>
      </c>
      <c r="B9246">
        <v>13</v>
      </c>
      <c r="C9246">
        <v>8</v>
      </c>
      <c r="D9246" t="s">
        <v>9067</v>
      </c>
      <c r="E9246">
        <v>5</v>
      </c>
      <c r="L9246" t="s">
        <v>4448</v>
      </c>
      <c r="M9246" t="e">
        <f t="shared" si="144"/>
        <v>#N/A</v>
      </c>
      <c r="T9246" t="s">
        <v>4457</v>
      </c>
      <c r="U9246" t="b">
        <v>0</v>
      </c>
      <c r="W9246" t="s">
        <v>4457</v>
      </c>
      <c r="X9246" t="s">
        <v>4457</v>
      </c>
      <c r="Y9246" t="s">
        <v>22524</v>
      </c>
    </row>
    <row r="9247" spans="1:25" x14ac:dyDescent="0.25">
      <c r="A9247" t="s">
        <v>9288</v>
      </c>
      <c r="B9247">
        <v>13</v>
      </c>
      <c r="C9247">
        <v>9</v>
      </c>
      <c r="D9247" t="s">
        <v>9066</v>
      </c>
      <c r="E9247">
        <v>5</v>
      </c>
      <c r="L9247" t="s">
        <v>4447</v>
      </c>
      <c r="M9247" t="e">
        <f t="shared" si="144"/>
        <v>#N/A</v>
      </c>
      <c r="T9247" t="s">
        <v>4456</v>
      </c>
      <c r="U9247" t="b">
        <v>0</v>
      </c>
      <c r="W9247" t="s">
        <v>4456</v>
      </c>
      <c r="X9247" t="s">
        <v>4456</v>
      </c>
      <c r="Y9247" t="s">
        <v>22525</v>
      </c>
    </row>
    <row r="9248" spans="1:25" x14ac:dyDescent="0.25">
      <c r="A9248" t="s">
        <v>9288</v>
      </c>
      <c r="B9248">
        <v>13</v>
      </c>
      <c r="C9248">
        <v>10</v>
      </c>
      <c r="D9248" t="s">
        <v>9065</v>
      </c>
      <c r="E9248">
        <v>5</v>
      </c>
      <c r="L9248" t="s">
        <v>4446</v>
      </c>
      <c r="M9248" t="e">
        <f t="shared" si="144"/>
        <v>#N/A</v>
      </c>
      <c r="T9248" t="s">
        <v>4455</v>
      </c>
      <c r="U9248" t="b">
        <v>0</v>
      </c>
      <c r="W9248" t="s">
        <v>4455</v>
      </c>
      <c r="X9248" t="s">
        <v>4455</v>
      </c>
      <c r="Y9248" t="s">
        <v>20231</v>
      </c>
    </row>
    <row r="9249" spans="1:25" x14ac:dyDescent="0.25">
      <c r="A9249" t="s">
        <v>9288</v>
      </c>
      <c r="B9249">
        <v>13</v>
      </c>
      <c r="C9249">
        <v>11</v>
      </c>
      <c r="D9249" t="s">
        <v>9064</v>
      </c>
      <c r="E9249">
        <v>5</v>
      </c>
      <c r="L9249" t="s">
        <v>4445</v>
      </c>
      <c r="M9249" t="e">
        <f t="shared" si="144"/>
        <v>#N/A</v>
      </c>
      <c r="T9249" t="s">
        <v>4454</v>
      </c>
      <c r="U9249" t="b">
        <v>0</v>
      </c>
      <c r="W9249" t="s">
        <v>4454</v>
      </c>
      <c r="X9249" t="s">
        <v>4454</v>
      </c>
      <c r="Y9249" t="s">
        <v>22526</v>
      </c>
    </row>
    <row r="9250" spans="1:25" x14ac:dyDescent="0.25">
      <c r="A9250" t="s">
        <v>9288</v>
      </c>
      <c r="B9250">
        <v>13</v>
      </c>
      <c r="C9250">
        <v>12</v>
      </c>
      <c r="D9250" t="s">
        <v>9063</v>
      </c>
      <c r="E9250">
        <v>5</v>
      </c>
      <c r="L9250" t="s">
        <v>4444</v>
      </c>
      <c r="M9250" t="e">
        <f t="shared" si="144"/>
        <v>#N/A</v>
      </c>
      <c r="T9250" t="s">
        <v>4453</v>
      </c>
      <c r="U9250" t="b">
        <v>0</v>
      </c>
      <c r="W9250" t="s">
        <v>4453</v>
      </c>
      <c r="X9250" t="s">
        <v>4453</v>
      </c>
      <c r="Y9250" t="s">
        <v>22527</v>
      </c>
    </row>
    <row r="9251" spans="1:25" x14ac:dyDescent="0.25">
      <c r="A9251" t="s">
        <v>9288</v>
      </c>
      <c r="B9251">
        <v>13</v>
      </c>
      <c r="C9251">
        <v>13</v>
      </c>
      <c r="D9251" t="s">
        <v>9062</v>
      </c>
      <c r="E9251">
        <v>5</v>
      </c>
      <c r="L9251" t="s">
        <v>4443</v>
      </c>
      <c r="M9251" t="e">
        <f t="shared" si="144"/>
        <v>#N/A</v>
      </c>
      <c r="T9251" t="s">
        <v>4452</v>
      </c>
      <c r="U9251" t="b">
        <v>0</v>
      </c>
      <c r="W9251" t="s">
        <v>4452</v>
      </c>
      <c r="X9251" t="s">
        <v>4452</v>
      </c>
      <c r="Y9251" t="s">
        <v>22528</v>
      </c>
    </row>
    <row r="9252" spans="1:25" x14ac:dyDescent="0.25">
      <c r="A9252" t="s">
        <v>9288</v>
      </c>
      <c r="B9252">
        <v>13</v>
      </c>
      <c r="C9252">
        <v>14</v>
      </c>
      <c r="D9252" t="s">
        <v>9061</v>
      </c>
      <c r="E9252">
        <v>5</v>
      </c>
      <c r="L9252" t="s">
        <v>4442</v>
      </c>
      <c r="M9252" t="e">
        <f t="shared" si="144"/>
        <v>#N/A</v>
      </c>
      <c r="T9252" t="s">
        <v>4451</v>
      </c>
      <c r="U9252" t="b">
        <v>0</v>
      </c>
      <c r="W9252" t="s">
        <v>4451</v>
      </c>
      <c r="X9252" t="s">
        <v>4451</v>
      </c>
      <c r="Y9252" t="s">
        <v>22529</v>
      </c>
    </row>
    <row r="9253" spans="1:25" x14ac:dyDescent="0.25">
      <c r="A9253" t="s">
        <v>9288</v>
      </c>
      <c r="B9253">
        <v>13</v>
      </c>
      <c r="C9253">
        <v>15</v>
      </c>
      <c r="D9253" t="s">
        <v>9060</v>
      </c>
      <c r="E9253">
        <v>5</v>
      </c>
      <c r="L9253" t="s">
        <v>4441</v>
      </c>
      <c r="M9253" t="e">
        <f t="shared" si="144"/>
        <v>#N/A</v>
      </c>
      <c r="T9253" t="s">
        <v>4450</v>
      </c>
      <c r="U9253" t="b">
        <v>0</v>
      </c>
      <c r="W9253" t="s">
        <v>4450</v>
      </c>
      <c r="X9253" t="s">
        <v>4450</v>
      </c>
      <c r="Y9253" t="s">
        <v>22530</v>
      </c>
    </row>
    <row r="9254" spans="1:25" x14ac:dyDescent="0.25">
      <c r="A9254" t="s">
        <v>9288</v>
      </c>
      <c r="B9254">
        <v>13</v>
      </c>
      <c r="C9254">
        <v>16</v>
      </c>
      <c r="D9254" t="s">
        <v>9059</v>
      </c>
      <c r="E9254">
        <v>5</v>
      </c>
      <c r="L9254" t="s">
        <v>4440</v>
      </c>
      <c r="M9254" t="e">
        <f t="shared" si="144"/>
        <v>#N/A</v>
      </c>
      <c r="T9254" t="s">
        <v>4449</v>
      </c>
      <c r="U9254" t="b">
        <v>0</v>
      </c>
      <c r="W9254" t="s">
        <v>4449</v>
      </c>
      <c r="X9254" t="s">
        <v>4449</v>
      </c>
      <c r="Y9254" t="s">
        <v>22531</v>
      </c>
    </row>
    <row r="9255" spans="1:25" x14ac:dyDescent="0.25">
      <c r="A9255" t="s">
        <v>9288</v>
      </c>
      <c r="B9255">
        <v>13</v>
      </c>
      <c r="C9255">
        <v>17</v>
      </c>
      <c r="D9255" t="s">
        <v>9058</v>
      </c>
      <c r="E9255">
        <v>5</v>
      </c>
      <c r="L9255" t="s">
        <v>4439</v>
      </c>
      <c r="M9255" t="e">
        <f t="shared" si="144"/>
        <v>#N/A</v>
      </c>
      <c r="T9255" t="s">
        <v>4448</v>
      </c>
      <c r="U9255" t="b">
        <v>0</v>
      </c>
      <c r="W9255" t="s">
        <v>4448</v>
      </c>
      <c r="X9255" t="s">
        <v>4448</v>
      </c>
      <c r="Y9255" t="s">
        <v>22532</v>
      </c>
    </row>
    <row r="9256" spans="1:25" x14ac:dyDescent="0.25">
      <c r="A9256" t="s">
        <v>9288</v>
      </c>
      <c r="B9256">
        <v>13</v>
      </c>
      <c r="C9256">
        <v>18</v>
      </c>
      <c r="D9256" t="s">
        <v>9057</v>
      </c>
      <c r="E9256">
        <v>5</v>
      </c>
      <c r="L9256" t="s">
        <v>4438</v>
      </c>
      <c r="M9256" t="e">
        <f t="shared" si="144"/>
        <v>#N/A</v>
      </c>
      <c r="T9256" t="s">
        <v>4447</v>
      </c>
      <c r="U9256" t="b">
        <v>0</v>
      </c>
      <c r="W9256" t="s">
        <v>4447</v>
      </c>
      <c r="X9256" t="s">
        <v>4447</v>
      </c>
      <c r="Y9256" t="s">
        <v>22533</v>
      </c>
    </row>
    <row r="9257" spans="1:25" x14ac:dyDescent="0.25">
      <c r="A9257" t="s">
        <v>9288</v>
      </c>
      <c r="B9257">
        <v>13</v>
      </c>
      <c r="C9257">
        <v>19</v>
      </c>
      <c r="D9257" t="s">
        <v>9056</v>
      </c>
      <c r="E9257">
        <v>5</v>
      </c>
      <c r="L9257" t="s">
        <v>4437</v>
      </c>
      <c r="M9257" t="e">
        <f t="shared" si="144"/>
        <v>#N/A</v>
      </c>
      <c r="T9257" t="s">
        <v>4446</v>
      </c>
      <c r="U9257" t="b">
        <v>0</v>
      </c>
      <c r="W9257" t="s">
        <v>4446</v>
      </c>
      <c r="X9257" t="s">
        <v>4446</v>
      </c>
      <c r="Y9257" t="s">
        <v>22534</v>
      </c>
    </row>
    <row r="9258" spans="1:25" x14ac:dyDescent="0.25">
      <c r="A9258" t="s">
        <v>9288</v>
      </c>
      <c r="B9258">
        <v>13</v>
      </c>
      <c r="C9258">
        <v>20</v>
      </c>
      <c r="D9258" t="s">
        <v>9055</v>
      </c>
      <c r="E9258">
        <v>5</v>
      </c>
      <c r="L9258" t="s">
        <v>4436</v>
      </c>
      <c r="M9258" t="b">
        <f t="shared" si="144"/>
        <v>1</v>
      </c>
      <c r="T9258" t="s">
        <v>4445</v>
      </c>
      <c r="U9258" t="b">
        <v>0</v>
      </c>
      <c r="W9258" t="s">
        <v>4445</v>
      </c>
      <c r="X9258" t="s">
        <v>4445</v>
      </c>
      <c r="Y9258" t="s">
        <v>22535</v>
      </c>
    </row>
    <row r="9259" spans="1:25" x14ac:dyDescent="0.25">
      <c r="A9259" t="s">
        <v>9288</v>
      </c>
      <c r="B9259">
        <v>13</v>
      </c>
      <c r="C9259">
        <v>21</v>
      </c>
      <c r="D9259" t="s">
        <v>9054</v>
      </c>
      <c r="E9259">
        <v>5</v>
      </c>
      <c r="L9259" t="s">
        <v>4435</v>
      </c>
      <c r="M9259" t="e">
        <f t="shared" si="144"/>
        <v>#N/A</v>
      </c>
      <c r="T9259" t="s">
        <v>4444</v>
      </c>
      <c r="U9259" t="b">
        <v>0</v>
      </c>
      <c r="W9259" t="s">
        <v>4444</v>
      </c>
      <c r="X9259" t="s">
        <v>4444</v>
      </c>
      <c r="Y9259" t="s">
        <v>22536</v>
      </c>
    </row>
    <row r="9260" spans="1:25" x14ac:dyDescent="0.25">
      <c r="A9260" t="s">
        <v>9288</v>
      </c>
      <c r="B9260">
        <v>13</v>
      </c>
      <c r="C9260">
        <v>22</v>
      </c>
      <c r="D9260" t="s">
        <v>9053</v>
      </c>
      <c r="E9260">
        <v>5</v>
      </c>
      <c r="L9260" t="s">
        <v>4434</v>
      </c>
      <c r="M9260" t="e">
        <f t="shared" si="144"/>
        <v>#N/A</v>
      </c>
      <c r="T9260" t="s">
        <v>4443</v>
      </c>
      <c r="U9260" t="b">
        <v>0</v>
      </c>
      <c r="W9260" t="s">
        <v>4443</v>
      </c>
      <c r="X9260" t="s">
        <v>4443</v>
      </c>
      <c r="Y9260" t="s">
        <v>22537</v>
      </c>
    </row>
    <row r="9261" spans="1:25" x14ac:dyDescent="0.25">
      <c r="A9261" t="s">
        <v>9288</v>
      </c>
      <c r="B9261">
        <v>14</v>
      </c>
      <c r="C9261">
        <v>3</v>
      </c>
      <c r="D9261" t="s">
        <v>9052</v>
      </c>
      <c r="E9261">
        <v>5</v>
      </c>
      <c r="L9261" t="s">
        <v>4433</v>
      </c>
      <c r="M9261" t="e">
        <f t="shared" si="144"/>
        <v>#N/A</v>
      </c>
      <c r="T9261" t="s">
        <v>4442</v>
      </c>
      <c r="U9261" t="b">
        <v>0</v>
      </c>
      <c r="W9261" t="s">
        <v>4442</v>
      </c>
      <c r="X9261" t="s">
        <v>4442</v>
      </c>
      <c r="Y9261" t="s">
        <v>22538</v>
      </c>
    </row>
    <row r="9262" spans="1:25" x14ac:dyDescent="0.25">
      <c r="A9262" t="s">
        <v>9288</v>
      </c>
      <c r="B9262">
        <v>14</v>
      </c>
      <c r="C9262">
        <v>4</v>
      </c>
      <c r="D9262" t="s">
        <v>9051</v>
      </c>
      <c r="E9262">
        <v>5</v>
      </c>
      <c r="L9262" t="s">
        <v>4432</v>
      </c>
      <c r="M9262" t="e">
        <f t="shared" si="144"/>
        <v>#N/A</v>
      </c>
      <c r="T9262" t="s">
        <v>4441</v>
      </c>
      <c r="U9262" t="b">
        <v>0</v>
      </c>
      <c r="W9262" t="s">
        <v>4441</v>
      </c>
      <c r="X9262" t="s">
        <v>4441</v>
      </c>
      <c r="Y9262" t="s">
        <v>22539</v>
      </c>
    </row>
    <row r="9263" spans="1:25" x14ac:dyDescent="0.25">
      <c r="A9263" t="s">
        <v>9288</v>
      </c>
      <c r="B9263">
        <v>14</v>
      </c>
      <c r="C9263">
        <v>5</v>
      </c>
      <c r="D9263" t="s">
        <v>6809</v>
      </c>
      <c r="E9263">
        <v>5</v>
      </c>
      <c r="L9263" t="s">
        <v>4431</v>
      </c>
      <c r="M9263" t="e">
        <f t="shared" si="144"/>
        <v>#N/A</v>
      </c>
      <c r="T9263" t="s">
        <v>4440</v>
      </c>
      <c r="U9263" t="b">
        <v>0</v>
      </c>
      <c r="W9263" t="s">
        <v>4440</v>
      </c>
      <c r="X9263" t="s">
        <v>4440</v>
      </c>
      <c r="Y9263" t="s">
        <v>22540</v>
      </c>
    </row>
    <row r="9264" spans="1:25" x14ac:dyDescent="0.25">
      <c r="A9264" t="s">
        <v>9288</v>
      </c>
      <c r="B9264">
        <v>14</v>
      </c>
      <c r="C9264">
        <v>6</v>
      </c>
      <c r="D9264" t="s">
        <v>9050</v>
      </c>
      <c r="E9264">
        <v>5</v>
      </c>
      <c r="L9264" t="s">
        <v>4430</v>
      </c>
      <c r="M9264" t="e">
        <f t="shared" si="144"/>
        <v>#N/A</v>
      </c>
      <c r="T9264" t="s">
        <v>4439</v>
      </c>
      <c r="U9264" t="b">
        <v>0</v>
      </c>
      <c r="W9264" t="s">
        <v>4439</v>
      </c>
      <c r="X9264" t="s">
        <v>4439</v>
      </c>
      <c r="Y9264" t="s">
        <v>22541</v>
      </c>
    </row>
    <row r="9265" spans="1:25" x14ac:dyDescent="0.25">
      <c r="A9265" t="s">
        <v>9288</v>
      </c>
      <c r="B9265">
        <v>14</v>
      </c>
      <c r="C9265">
        <v>7</v>
      </c>
      <c r="D9265" t="s">
        <v>9049</v>
      </c>
      <c r="E9265">
        <v>5</v>
      </c>
      <c r="L9265" t="s">
        <v>4429</v>
      </c>
      <c r="M9265" t="e">
        <f t="shared" si="144"/>
        <v>#N/A</v>
      </c>
      <c r="T9265" t="s">
        <v>4438</v>
      </c>
      <c r="U9265" t="b">
        <v>0</v>
      </c>
      <c r="W9265" t="s">
        <v>4438</v>
      </c>
      <c r="X9265" t="s">
        <v>4438</v>
      </c>
      <c r="Y9265" t="s">
        <v>22542</v>
      </c>
    </row>
    <row r="9266" spans="1:25" x14ac:dyDescent="0.25">
      <c r="A9266" t="s">
        <v>9288</v>
      </c>
      <c r="B9266">
        <v>14</v>
      </c>
      <c r="C9266">
        <v>8</v>
      </c>
      <c r="D9266" t="s">
        <v>9048</v>
      </c>
      <c r="E9266">
        <v>5</v>
      </c>
      <c r="L9266" t="s">
        <v>4428</v>
      </c>
      <c r="M9266" t="e">
        <f t="shared" si="144"/>
        <v>#N/A</v>
      </c>
      <c r="T9266" t="s">
        <v>4437</v>
      </c>
      <c r="U9266" t="b">
        <v>0</v>
      </c>
      <c r="W9266" t="s">
        <v>4437</v>
      </c>
      <c r="X9266" t="s">
        <v>4437</v>
      </c>
      <c r="Y9266" t="s">
        <v>22543</v>
      </c>
    </row>
    <row r="9267" spans="1:25" x14ac:dyDescent="0.25">
      <c r="A9267" t="s">
        <v>9288</v>
      </c>
      <c r="B9267">
        <v>14</v>
      </c>
      <c r="C9267">
        <v>9</v>
      </c>
      <c r="D9267" t="s">
        <v>9047</v>
      </c>
      <c r="E9267">
        <v>5</v>
      </c>
      <c r="L9267" t="s">
        <v>4427</v>
      </c>
      <c r="M9267" t="e">
        <f t="shared" si="144"/>
        <v>#N/A</v>
      </c>
      <c r="T9267" t="s">
        <v>4435</v>
      </c>
      <c r="U9267" t="b">
        <v>0</v>
      </c>
      <c r="W9267" t="s">
        <v>4435</v>
      </c>
      <c r="X9267" t="s">
        <v>4435</v>
      </c>
      <c r="Y9267" t="s">
        <v>22544</v>
      </c>
    </row>
    <row r="9268" spans="1:25" x14ac:dyDescent="0.25">
      <c r="A9268" t="s">
        <v>9288</v>
      </c>
      <c r="B9268">
        <v>14</v>
      </c>
      <c r="C9268">
        <v>10</v>
      </c>
      <c r="D9268" t="s">
        <v>9046</v>
      </c>
      <c r="E9268">
        <v>5</v>
      </c>
      <c r="L9268" t="s">
        <v>4426</v>
      </c>
      <c r="M9268" t="e">
        <f t="shared" si="144"/>
        <v>#N/A</v>
      </c>
      <c r="T9268" t="s">
        <v>4434</v>
      </c>
      <c r="U9268" t="b">
        <v>0</v>
      </c>
      <c r="W9268" t="s">
        <v>4434</v>
      </c>
      <c r="X9268" t="s">
        <v>4434</v>
      </c>
      <c r="Y9268" t="s">
        <v>22545</v>
      </c>
    </row>
    <row r="9269" spans="1:25" x14ac:dyDescent="0.25">
      <c r="A9269" t="s">
        <v>9288</v>
      </c>
      <c r="B9269">
        <v>14</v>
      </c>
      <c r="C9269">
        <v>11</v>
      </c>
      <c r="D9269" t="s">
        <v>9045</v>
      </c>
      <c r="E9269">
        <v>5</v>
      </c>
      <c r="L9269" t="s">
        <v>4425</v>
      </c>
      <c r="M9269" t="e">
        <f t="shared" si="144"/>
        <v>#N/A</v>
      </c>
      <c r="T9269" t="s">
        <v>4433</v>
      </c>
      <c r="U9269" t="b">
        <v>0</v>
      </c>
      <c r="W9269" t="s">
        <v>4433</v>
      </c>
      <c r="X9269" t="s">
        <v>4433</v>
      </c>
      <c r="Y9269" t="s">
        <v>22546</v>
      </c>
    </row>
    <row r="9270" spans="1:25" x14ac:dyDescent="0.25">
      <c r="A9270" t="s">
        <v>9288</v>
      </c>
      <c r="B9270">
        <v>14</v>
      </c>
      <c r="C9270">
        <v>12</v>
      </c>
      <c r="D9270" t="s">
        <v>9044</v>
      </c>
      <c r="E9270">
        <v>5</v>
      </c>
      <c r="L9270" t="s">
        <v>4424</v>
      </c>
      <c r="M9270" t="e">
        <f t="shared" si="144"/>
        <v>#N/A</v>
      </c>
      <c r="T9270" t="s">
        <v>4432</v>
      </c>
      <c r="U9270" t="b">
        <v>0</v>
      </c>
      <c r="W9270" t="s">
        <v>4432</v>
      </c>
      <c r="X9270" t="s">
        <v>4432</v>
      </c>
      <c r="Y9270" t="s">
        <v>22547</v>
      </c>
    </row>
    <row r="9271" spans="1:25" x14ac:dyDescent="0.25">
      <c r="A9271" t="s">
        <v>9288</v>
      </c>
      <c r="B9271">
        <v>14</v>
      </c>
      <c r="C9271">
        <v>13</v>
      </c>
      <c r="D9271" t="s">
        <v>9043</v>
      </c>
      <c r="E9271">
        <v>5</v>
      </c>
      <c r="L9271" t="s">
        <v>4423</v>
      </c>
      <c r="M9271" t="e">
        <f t="shared" si="144"/>
        <v>#N/A</v>
      </c>
      <c r="T9271" t="s">
        <v>4431</v>
      </c>
      <c r="U9271" t="b">
        <v>0</v>
      </c>
      <c r="W9271" t="s">
        <v>4431</v>
      </c>
      <c r="X9271" t="s">
        <v>4431</v>
      </c>
      <c r="Y9271" t="s">
        <v>22548</v>
      </c>
    </row>
    <row r="9272" spans="1:25" x14ac:dyDescent="0.25">
      <c r="A9272" t="s">
        <v>9288</v>
      </c>
      <c r="B9272">
        <v>14</v>
      </c>
      <c r="C9272">
        <v>14</v>
      </c>
      <c r="D9272" t="s">
        <v>9042</v>
      </c>
      <c r="E9272">
        <v>5</v>
      </c>
      <c r="L9272" t="s">
        <v>4422</v>
      </c>
      <c r="M9272" t="e">
        <f t="shared" si="144"/>
        <v>#N/A</v>
      </c>
      <c r="T9272" t="s">
        <v>4430</v>
      </c>
      <c r="U9272" t="b">
        <v>0</v>
      </c>
      <c r="W9272" t="s">
        <v>4430</v>
      </c>
      <c r="X9272" t="s">
        <v>4430</v>
      </c>
      <c r="Y9272" t="s">
        <v>22549</v>
      </c>
    </row>
    <row r="9273" spans="1:25" x14ac:dyDescent="0.25">
      <c r="A9273" t="s">
        <v>9288</v>
      </c>
      <c r="B9273">
        <v>14</v>
      </c>
      <c r="C9273">
        <v>15</v>
      </c>
      <c r="D9273" t="s">
        <v>9041</v>
      </c>
      <c r="E9273">
        <v>5</v>
      </c>
      <c r="L9273" t="s">
        <v>4421</v>
      </c>
      <c r="M9273" t="e">
        <f t="shared" si="144"/>
        <v>#N/A</v>
      </c>
      <c r="T9273" t="s">
        <v>4429</v>
      </c>
      <c r="U9273" t="b">
        <v>0</v>
      </c>
      <c r="W9273" t="s">
        <v>4429</v>
      </c>
      <c r="X9273" t="s">
        <v>4429</v>
      </c>
      <c r="Y9273" t="s">
        <v>22550</v>
      </c>
    </row>
    <row r="9274" spans="1:25" x14ac:dyDescent="0.25">
      <c r="A9274" t="s">
        <v>9288</v>
      </c>
      <c r="B9274">
        <v>14</v>
      </c>
      <c r="C9274">
        <v>16</v>
      </c>
      <c r="D9274" t="s">
        <v>9040</v>
      </c>
      <c r="E9274">
        <v>5</v>
      </c>
      <c r="L9274" t="s">
        <v>4420</v>
      </c>
      <c r="M9274" t="e">
        <f t="shared" si="144"/>
        <v>#N/A</v>
      </c>
      <c r="T9274" t="s">
        <v>4428</v>
      </c>
      <c r="U9274" t="b">
        <v>0</v>
      </c>
      <c r="W9274" t="s">
        <v>4428</v>
      </c>
      <c r="X9274" t="s">
        <v>4428</v>
      </c>
      <c r="Y9274" t="s">
        <v>22551</v>
      </c>
    </row>
    <row r="9275" spans="1:25" x14ac:dyDescent="0.25">
      <c r="A9275" t="s">
        <v>9288</v>
      </c>
      <c r="B9275">
        <v>14</v>
      </c>
      <c r="C9275">
        <v>17</v>
      </c>
      <c r="D9275" t="s">
        <v>9039</v>
      </c>
      <c r="E9275">
        <v>5</v>
      </c>
      <c r="L9275" t="s">
        <v>4419</v>
      </c>
      <c r="M9275" t="e">
        <f t="shared" si="144"/>
        <v>#N/A</v>
      </c>
      <c r="T9275" t="s">
        <v>4427</v>
      </c>
      <c r="U9275" t="b">
        <v>0</v>
      </c>
      <c r="W9275" t="s">
        <v>4427</v>
      </c>
      <c r="X9275" t="s">
        <v>4427</v>
      </c>
      <c r="Y9275" t="s">
        <v>22552</v>
      </c>
    </row>
    <row r="9276" spans="1:25" x14ac:dyDescent="0.25">
      <c r="A9276" t="s">
        <v>9288</v>
      </c>
      <c r="B9276">
        <v>14</v>
      </c>
      <c r="C9276">
        <v>18</v>
      </c>
      <c r="D9276" t="s">
        <v>9038</v>
      </c>
      <c r="E9276">
        <v>5</v>
      </c>
      <c r="L9276" t="s">
        <v>4418</v>
      </c>
      <c r="M9276" t="e">
        <f t="shared" si="144"/>
        <v>#N/A</v>
      </c>
      <c r="T9276" t="s">
        <v>4426</v>
      </c>
      <c r="U9276" t="b">
        <v>0</v>
      </c>
      <c r="W9276" t="s">
        <v>4426</v>
      </c>
      <c r="X9276" t="s">
        <v>4426</v>
      </c>
      <c r="Y9276" t="s">
        <v>22553</v>
      </c>
    </row>
    <row r="9277" spans="1:25" x14ac:dyDescent="0.25">
      <c r="A9277" t="s">
        <v>9288</v>
      </c>
      <c r="B9277">
        <v>14</v>
      </c>
      <c r="C9277">
        <v>19</v>
      </c>
      <c r="D9277" t="s">
        <v>9037</v>
      </c>
      <c r="E9277">
        <v>5</v>
      </c>
      <c r="L9277" t="s">
        <v>4417</v>
      </c>
      <c r="M9277" t="e">
        <f t="shared" si="144"/>
        <v>#N/A</v>
      </c>
      <c r="T9277" t="s">
        <v>4425</v>
      </c>
      <c r="U9277" t="b">
        <v>0</v>
      </c>
      <c r="W9277" t="s">
        <v>4425</v>
      </c>
      <c r="X9277" t="s">
        <v>4425</v>
      </c>
      <c r="Y9277" t="s">
        <v>22554</v>
      </c>
    </row>
    <row r="9278" spans="1:25" x14ac:dyDescent="0.25">
      <c r="A9278" t="s">
        <v>9288</v>
      </c>
      <c r="B9278">
        <v>14</v>
      </c>
      <c r="C9278">
        <v>20</v>
      </c>
      <c r="D9278" t="s">
        <v>9036</v>
      </c>
      <c r="E9278">
        <v>5</v>
      </c>
      <c r="L9278" t="s">
        <v>4416</v>
      </c>
      <c r="M9278" t="e">
        <f t="shared" si="144"/>
        <v>#N/A</v>
      </c>
      <c r="T9278" t="s">
        <v>4424</v>
      </c>
      <c r="U9278" t="b">
        <v>0</v>
      </c>
      <c r="W9278" t="s">
        <v>4424</v>
      </c>
      <c r="X9278" t="s">
        <v>4424</v>
      </c>
      <c r="Y9278" t="s">
        <v>22555</v>
      </c>
    </row>
    <row r="9279" spans="1:25" x14ac:dyDescent="0.25">
      <c r="A9279" t="s">
        <v>9288</v>
      </c>
      <c r="B9279">
        <v>14</v>
      </c>
      <c r="C9279">
        <v>21</v>
      </c>
      <c r="D9279" t="s">
        <v>9035</v>
      </c>
      <c r="E9279">
        <v>5</v>
      </c>
      <c r="L9279" t="s">
        <v>4415</v>
      </c>
      <c r="M9279" t="e">
        <f t="shared" si="144"/>
        <v>#N/A</v>
      </c>
      <c r="T9279" t="s">
        <v>4423</v>
      </c>
      <c r="U9279" t="b">
        <v>0</v>
      </c>
      <c r="W9279" t="s">
        <v>4423</v>
      </c>
      <c r="X9279" t="s">
        <v>4423</v>
      </c>
      <c r="Y9279" t="s">
        <v>22556</v>
      </c>
    </row>
    <row r="9280" spans="1:25" x14ac:dyDescent="0.25">
      <c r="A9280" t="s">
        <v>9288</v>
      </c>
      <c r="B9280">
        <v>14</v>
      </c>
      <c r="C9280">
        <v>22</v>
      </c>
      <c r="D9280" t="s">
        <v>9034</v>
      </c>
      <c r="E9280">
        <v>5</v>
      </c>
      <c r="L9280" t="s">
        <v>4414</v>
      </c>
      <c r="M9280" t="e">
        <f t="shared" si="144"/>
        <v>#N/A</v>
      </c>
      <c r="T9280" t="s">
        <v>4422</v>
      </c>
      <c r="U9280" t="b">
        <v>0</v>
      </c>
      <c r="W9280" t="s">
        <v>4422</v>
      </c>
      <c r="X9280" t="s">
        <v>4422</v>
      </c>
      <c r="Y9280" t="s">
        <v>22557</v>
      </c>
    </row>
    <row r="9281" spans="1:25" x14ac:dyDescent="0.25">
      <c r="A9281" t="s">
        <v>9288</v>
      </c>
      <c r="B9281">
        <v>15</v>
      </c>
      <c r="C9281">
        <v>3</v>
      </c>
      <c r="D9281" t="s">
        <v>9033</v>
      </c>
      <c r="E9281">
        <v>5</v>
      </c>
      <c r="L9281" t="s">
        <v>4413</v>
      </c>
      <c r="M9281" t="e">
        <f t="shared" si="144"/>
        <v>#N/A</v>
      </c>
      <c r="T9281" t="s">
        <v>4421</v>
      </c>
      <c r="U9281" t="b">
        <v>0</v>
      </c>
      <c r="W9281" t="s">
        <v>4421</v>
      </c>
      <c r="X9281" t="s">
        <v>4421</v>
      </c>
      <c r="Y9281" t="s">
        <v>22558</v>
      </c>
    </row>
    <row r="9282" spans="1:25" x14ac:dyDescent="0.25">
      <c r="A9282" t="s">
        <v>9288</v>
      </c>
      <c r="B9282">
        <v>15</v>
      </c>
      <c r="C9282">
        <v>4</v>
      </c>
      <c r="D9282" t="s">
        <v>9032</v>
      </c>
      <c r="E9282">
        <v>5</v>
      </c>
      <c r="L9282" t="s">
        <v>4412</v>
      </c>
      <c r="M9282" t="e">
        <f t="shared" si="144"/>
        <v>#N/A</v>
      </c>
      <c r="T9282" t="s">
        <v>4420</v>
      </c>
      <c r="U9282" t="b">
        <v>0</v>
      </c>
      <c r="W9282" t="s">
        <v>4420</v>
      </c>
      <c r="X9282" t="s">
        <v>4420</v>
      </c>
      <c r="Y9282" t="s">
        <v>22559</v>
      </c>
    </row>
    <row r="9283" spans="1:25" x14ac:dyDescent="0.25">
      <c r="A9283" t="s">
        <v>9288</v>
      </c>
      <c r="B9283">
        <v>15</v>
      </c>
      <c r="C9283">
        <v>5</v>
      </c>
      <c r="D9283" t="s">
        <v>9031</v>
      </c>
      <c r="E9283">
        <v>5</v>
      </c>
      <c r="L9283" t="s">
        <v>4411</v>
      </c>
      <c r="M9283" t="e">
        <f t="shared" si="144"/>
        <v>#N/A</v>
      </c>
      <c r="T9283" t="s">
        <v>4419</v>
      </c>
      <c r="U9283" t="b">
        <v>0</v>
      </c>
      <c r="W9283" t="s">
        <v>4419</v>
      </c>
      <c r="X9283" t="s">
        <v>4419</v>
      </c>
      <c r="Y9283" t="s">
        <v>22560</v>
      </c>
    </row>
    <row r="9284" spans="1:25" x14ac:dyDescent="0.25">
      <c r="A9284" t="s">
        <v>9288</v>
      </c>
      <c r="B9284">
        <v>15</v>
      </c>
      <c r="C9284">
        <v>6</v>
      </c>
      <c r="D9284" t="s">
        <v>9030</v>
      </c>
      <c r="E9284">
        <v>5</v>
      </c>
      <c r="L9284" t="s">
        <v>4410</v>
      </c>
      <c r="M9284" t="e">
        <f t="shared" ref="M9284:M9347" si="145">_xlfn.XLOOKUP(L9284,P$3:P$45,Q$3:Q$45)</f>
        <v>#N/A</v>
      </c>
      <c r="T9284" t="s">
        <v>4418</v>
      </c>
      <c r="U9284" t="b">
        <v>0</v>
      </c>
      <c r="W9284" t="s">
        <v>4418</v>
      </c>
      <c r="X9284" t="s">
        <v>4418</v>
      </c>
      <c r="Y9284" t="s">
        <v>22561</v>
      </c>
    </row>
    <row r="9285" spans="1:25" x14ac:dyDescent="0.25">
      <c r="A9285" t="s">
        <v>9288</v>
      </c>
      <c r="B9285">
        <v>15</v>
      </c>
      <c r="C9285">
        <v>7</v>
      </c>
      <c r="D9285" t="s">
        <v>9029</v>
      </c>
      <c r="E9285">
        <v>5</v>
      </c>
      <c r="L9285" t="s">
        <v>4409</v>
      </c>
      <c r="M9285" t="e">
        <f t="shared" si="145"/>
        <v>#N/A</v>
      </c>
      <c r="T9285" t="s">
        <v>4417</v>
      </c>
      <c r="U9285" t="b">
        <v>0</v>
      </c>
      <c r="W9285" t="s">
        <v>4417</v>
      </c>
      <c r="X9285" t="s">
        <v>4417</v>
      </c>
      <c r="Y9285" t="s">
        <v>22562</v>
      </c>
    </row>
    <row r="9286" spans="1:25" x14ac:dyDescent="0.25">
      <c r="A9286" t="s">
        <v>9288</v>
      </c>
      <c r="B9286">
        <v>15</v>
      </c>
      <c r="C9286">
        <v>8</v>
      </c>
      <c r="D9286" t="s">
        <v>9028</v>
      </c>
      <c r="E9286">
        <v>5</v>
      </c>
      <c r="L9286" t="s">
        <v>4408</v>
      </c>
      <c r="M9286" t="e">
        <f t="shared" si="145"/>
        <v>#N/A</v>
      </c>
      <c r="T9286" t="s">
        <v>4416</v>
      </c>
      <c r="U9286" t="b">
        <v>0</v>
      </c>
      <c r="W9286" t="s">
        <v>4416</v>
      </c>
      <c r="X9286" t="s">
        <v>4416</v>
      </c>
      <c r="Y9286" t="s">
        <v>22563</v>
      </c>
    </row>
    <row r="9287" spans="1:25" x14ac:dyDescent="0.25">
      <c r="A9287" t="s">
        <v>9288</v>
      </c>
      <c r="B9287">
        <v>15</v>
      </c>
      <c r="C9287">
        <v>9</v>
      </c>
      <c r="D9287" t="s">
        <v>9027</v>
      </c>
      <c r="E9287">
        <v>5</v>
      </c>
      <c r="L9287" t="s">
        <v>4407</v>
      </c>
      <c r="M9287" t="e">
        <f t="shared" si="145"/>
        <v>#N/A</v>
      </c>
      <c r="T9287" t="s">
        <v>4415</v>
      </c>
      <c r="U9287" t="b">
        <v>0</v>
      </c>
      <c r="W9287" t="s">
        <v>4415</v>
      </c>
      <c r="X9287" t="s">
        <v>4415</v>
      </c>
      <c r="Y9287" t="s">
        <v>22564</v>
      </c>
    </row>
    <row r="9288" spans="1:25" x14ac:dyDescent="0.25">
      <c r="A9288" t="s">
        <v>9288</v>
      </c>
      <c r="B9288">
        <v>15</v>
      </c>
      <c r="C9288">
        <v>10</v>
      </c>
      <c r="D9288" t="s">
        <v>9026</v>
      </c>
      <c r="E9288">
        <v>5</v>
      </c>
      <c r="L9288" t="s">
        <v>4406</v>
      </c>
      <c r="M9288" t="e">
        <f t="shared" si="145"/>
        <v>#N/A</v>
      </c>
      <c r="T9288" t="s">
        <v>4414</v>
      </c>
      <c r="U9288" t="b">
        <v>0</v>
      </c>
      <c r="W9288" t="s">
        <v>4414</v>
      </c>
      <c r="X9288" t="s">
        <v>4414</v>
      </c>
      <c r="Y9288" t="s">
        <v>22565</v>
      </c>
    </row>
    <row r="9289" spans="1:25" x14ac:dyDescent="0.25">
      <c r="A9289" t="s">
        <v>9288</v>
      </c>
      <c r="B9289">
        <v>15</v>
      </c>
      <c r="C9289">
        <v>11</v>
      </c>
      <c r="D9289" t="s">
        <v>9025</v>
      </c>
      <c r="E9289">
        <v>5</v>
      </c>
      <c r="L9289" t="s">
        <v>4405</v>
      </c>
      <c r="M9289" t="e">
        <f t="shared" si="145"/>
        <v>#N/A</v>
      </c>
      <c r="T9289" t="s">
        <v>4413</v>
      </c>
      <c r="U9289" t="b">
        <v>0</v>
      </c>
      <c r="W9289" t="s">
        <v>4413</v>
      </c>
      <c r="X9289" t="s">
        <v>4413</v>
      </c>
      <c r="Y9289" t="s">
        <v>22566</v>
      </c>
    </row>
    <row r="9290" spans="1:25" x14ac:dyDescent="0.25">
      <c r="A9290" t="s">
        <v>9288</v>
      </c>
      <c r="B9290">
        <v>15</v>
      </c>
      <c r="C9290">
        <v>12</v>
      </c>
      <c r="D9290" t="s">
        <v>9024</v>
      </c>
      <c r="E9290">
        <v>5</v>
      </c>
      <c r="L9290" t="s">
        <v>4404</v>
      </c>
      <c r="M9290" t="e">
        <f t="shared" si="145"/>
        <v>#N/A</v>
      </c>
      <c r="T9290" t="s">
        <v>4412</v>
      </c>
      <c r="U9290" t="b">
        <v>0</v>
      </c>
      <c r="W9290" t="s">
        <v>4412</v>
      </c>
      <c r="X9290" t="s">
        <v>4412</v>
      </c>
      <c r="Y9290" t="s">
        <v>22567</v>
      </c>
    </row>
    <row r="9291" spans="1:25" x14ac:dyDescent="0.25">
      <c r="A9291" t="s">
        <v>9288</v>
      </c>
      <c r="B9291">
        <v>15</v>
      </c>
      <c r="C9291">
        <v>13</v>
      </c>
      <c r="D9291" t="s">
        <v>9023</v>
      </c>
      <c r="E9291">
        <v>5</v>
      </c>
      <c r="L9291" t="s">
        <v>4403</v>
      </c>
      <c r="M9291" t="e">
        <f t="shared" si="145"/>
        <v>#N/A</v>
      </c>
      <c r="T9291" t="s">
        <v>4411</v>
      </c>
      <c r="U9291" t="b">
        <v>0</v>
      </c>
      <c r="W9291" t="s">
        <v>4411</v>
      </c>
      <c r="X9291" t="s">
        <v>4411</v>
      </c>
      <c r="Y9291" t="s">
        <v>22568</v>
      </c>
    </row>
    <row r="9292" spans="1:25" x14ac:dyDescent="0.25">
      <c r="A9292" t="s">
        <v>9288</v>
      </c>
      <c r="B9292">
        <v>15</v>
      </c>
      <c r="C9292">
        <v>14</v>
      </c>
      <c r="D9292" t="s">
        <v>9022</v>
      </c>
      <c r="E9292">
        <v>5</v>
      </c>
      <c r="L9292" t="s">
        <v>4402</v>
      </c>
      <c r="M9292" t="e">
        <f t="shared" si="145"/>
        <v>#N/A</v>
      </c>
      <c r="T9292" t="s">
        <v>4410</v>
      </c>
      <c r="U9292" t="b">
        <v>0</v>
      </c>
      <c r="W9292" t="s">
        <v>4410</v>
      </c>
      <c r="X9292" t="s">
        <v>4410</v>
      </c>
      <c r="Y9292" t="s">
        <v>22569</v>
      </c>
    </row>
    <row r="9293" spans="1:25" x14ac:dyDescent="0.25">
      <c r="A9293" t="s">
        <v>9288</v>
      </c>
      <c r="B9293">
        <v>15</v>
      </c>
      <c r="C9293">
        <v>15</v>
      </c>
      <c r="D9293" t="s">
        <v>9021</v>
      </c>
      <c r="E9293">
        <v>5</v>
      </c>
      <c r="L9293" t="s">
        <v>4401</v>
      </c>
      <c r="M9293" t="e">
        <f t="shared" si="145"/>
        <v>#N/A</v>
      </c>
      <c r="T9293" t="s">
        <v>4409</v>
      </c>
      <c r="U9293" t="b">
        <v>0</v>
      </c>
      <c r="W9293" t="s">
        <v>4409</v>
      </c>
      <c r="X9293" t="s">
        <v>4409</v>
      </c>
      <c r="Y9293" t="s">
        <v>22570</v>
      </c>
    </row>
    <row r="9294" spans="1:25" x14ac:dyDescent="0.25">
      <c r="A9294" t="s">
        <v>9288</v>
      </c>
      <c r="B9294">
        <v>15</v>
      </c>
      <c r="C9294">
        <v>16</v>
      </c>
      <c r="D9294" t="s">
        <v>9020</v>
      </c>
      <c r="E9294">
        <v>5</v>
      </c>
      <c r="L9294" t="s">
        <v>4400</v>
      </c>
      <c r="M9294" t="e">
        <f t="shared" si="145"/>
        <v>#N/A</v>
      </c>
      <c r="T9294" t="s">
        <v>4408</v>
      </c>
      <c r="U9294" t="b">
        <v>0</v>
      </c>
      <c r="W9294" t="s">
        <v>4408</v>
      </c>
      <c r="X9294" t="s">
        <v>4408</v>
      </c>
      <c r="Y9294" t="s">
        <v>22571</v>
      </c>
    </row>
    <row r="9295" spans="1:25" x14ac:dyDescent="0.25">
      <c r="A9295" t="s">
        <v>9288</v>
      </c>
      <c r="B9295">
        <v>15</v>
      </c>
      <c r="C9295">
        <v>17</v>
      </c>
      <c r="D9295" t="s">
        <v>9019</v>
      </c>
      <c r="E9295">
        <v>5</v>
      </c>
      <c r="L9295" t="s">
        <v>4399</v>
      </c>
      <c r="M9295" t="e">
        <f t="shared" si="145"/>
        <v>#N/A</v>
      </c>
      <c r="T9295" t="s">
        <v>4407</v>
      </c>
      <c r="U9295" t="b">
        <v>0</v>
      </c>
      <c r="W9295" t="s">
        <v>4407</v>
      </c>
      <c r="X9295" t="s">
        <v>4407</v>
      </c>
      <c r="Y9295" t="s">
        <v>22572</v>
      </c>
    </row>
    <row r="9296" spans="1:25" x14ac:dyDescent="0.25">
      <c r="A9296" t="s">
        <v>9288</v>
      </c>
      <c r="B9296">
        <v>15</v>
      </c>
      <c r="C9296">
        <v>18</v>
      </c>
      <c r="D9296" t="s">
        <v>9018</v>
      </c>
      <c r="E9296">
        <v>5</v>
      </c>
      <c r="L9296" t="s">
        <v>4398</v>
      </c>
      <c r="M9296" t="e">
        <f t="shared" si="145"/>
        <v>#N/A</v>
      </c>
      <c r="T9296" t="s">
        <v>4406</v>
      </c>
      <c r="U9296" t="b">
        <v>0</v>
      </c>
      <c r="W9296" t="s">
        <v>4406</v>
      </c>
      <c r="X9296" t="s">
        <v>4406</v>
      </c>
      <c r="Y9296" t="s">
        <v>22573</v>
      </c>
    </row>
    <row r="9297" spans="1:25" x14ac:dyDescent="0.25">
      <c r="A9297" t="s">
        <v>9288</v>
      </c>
      <c r="B9297">
        <v>15</v>
      </c>
      <c r="C9297">
        <v>19</v>
      </c>
      <c r="D9297" t="s">
        <v>9017</v>
      </c>
      <c r="E9297">
        <v>5</v>
      </c>
      <c r="L9297" t="s">
        <v>2629</v>
      </c>
      <c r="M9297" t="e">
        <f t="shared" si="145"/>
        <v>#N/A</v>
      </c>
      <c r="T9297" t="s">
        <v>4405</v>
      </c>
      <c r="U9297" t="b">
        <v>0</v>
      </c>
      <c r="W9297" t="s">
        <v>4405</v>
      </c>
      <c r="X9297" t="s">
        <v>4405</v>
      </c>
      <c r="Y9297" t="s">
        <v>22574</v>
      </c>
    </row>
    <row r="9298" spans="1:25" x14ac:dyDescent="0.25">
      <c r="A9298" t="s">
        <v>9288</v>
      </c>
      <c r="B9298">
        <v>15</v>
      </c>
      <c r="C9298">
        <v>20</v>
      </c>
      <c r="D9298" t="s">
        <v>9016</v>
      </c>
      <c r="E9298">
        <v>5</v>
      </c>
      <c r="L9298" t="s">
        <v>4397</v>
      </c>
      <c r="M9298" t="e">
        <f t="shared" si="145"/>
        <v>#N/A</v>
      </c>
      <c r="T9298" t="s">
        <v>4404</v>
      </c>
      <c r="U9298" t="b">
        <v>0</v>
      </c>
      <c r="W9298" t="s">
        <v>4404</v>
      </c>
      <c r="X9298" t="s">
        <v>4404</v>
      </c>
      <c r="Y9298" t="s">
        <v>22575</v>
      </c>
    </row>
    <row r="9299" spans="1:25" x14ac:dyDescent="0.25">
      <c r="A9299" t="s">
        <v>9288</v>
      </c>
      <c r="B9299">
        <v>15</v>
      </c>
      <c r="C9299">
        <v>21</v>
      </c>
      <c r="D9299" t="s">
        <v>9015</v>
      </c>
      <c r="E9299">
        <v>5</v>
      </c>
      <c r="L9299" t="s">
        <v>4396</v>
      </c>
      <c r="M9299" t="e">
        <f t="shared" si="145"/>
        <v>#N/A</v>
      </c>
      <c r="T9299" t="s">
        <v>4403</v>
      </c>
      <c r="U9299" t="b">
        <v>0</v>
      </c>
      <c r="W9299" t="s">
        <v>4403</v>
      </c>
      <c r="X9299" t="s">
        <v>4403</v>
      </c>
      <c r="Y9299" t="s">
        <v>22576</v>
      </c>
    </row>
    <row r="9300" spans="1:25" x14ac:dyDescent="0.25">
      <c r="A9300" t="s">
        <v>9288</v>
      </c>
      <c r="B9300">
        <v>15</v>
      </c>
      <c r="C9300">
        <v>22</v>
      </c>
      <c r="D9300" t="s">
        <v>9013</v>
      </c>
      <c r="E9300">
        <v>5</v>
      </c>
      <c r="L9300" t="s">
        <v>4395</v>
      </c>
      <c r="M9300" t="e">
        <f t="shared" si="145"/>
        <v>#N/A</v>
      </c>
      <c r="T9300" t="s">
        <v>4402</v>
      </c>
      <c r="U9300" t="b">
        <v>0</v>
      </c>
      <c r="W9300" t="s">
        <v>4402</v>
      </c>
      <c r="X9300" t="s">
        <v>4402</v>
      </c>
      <c r="Y9300" t="s">
        <v>22577</v>
      </c>
    </row>
    <row r="9301" spans="1:25" x14ac:dyDescent="0.25">
      <c r="A9301" t="s">
        <v>9014</v>
      </c>
      <c r="B9301">
        <v>2</v>
      </c>
      <c r="C9301">
        <v>3</v>
      </c>
      <c r="D9301" t="s">
        <v>9287</v>
      </c>
      <c r="E9301">
        <v>5</v>
      </c>
      <c r="L9301" t="s">
        <v>4394</v>
      </c>
      <c r="M9301" t="e">
        <f t="shared" si="145"/>
        <v>#N/A</v>
      </c>
      <c r="T9301" t="s">
        <v>4401</v>
      </c>
      <c r="U9301" t="b">
        <v>0</v>
      </c>
      <c r="W9301" t="s">
        <v>4401</v>
      </c>
      <c r="X9301" t="s">
        <v>4401</v>
      </c>
      <c r="Y9301" t="s">
        <v>22578</v>
      </c>
    </row>
    <row r="9302" spans="1:25" x14ac:dyDescent="0.25">
      <c r="A9302" t="s">
        <v>9014</v>
      </c>
      <c r="B9302">
        <v>2</v>
      </c>
      <c r="C9302">
        <v>4</v>
      </c>
      <c r="D9302" t="s">
        <v>9286</v>
      </c>
      <c r="E9302">
        <v>5</v>
      </c>
      <c r="L9302" t="s">
        <v>4393</v>
      </c>
      <c r="M9302" t="e">
        <f t="shared" si="145"/>
        <v>#N/A</v>
      </c>
      <c r="T9302" t="s">
        <v>4400</v>
      </c>
      <c r="U9302" t="b">
        <v>0</v>
      </c>
      <c r="W9302" t="s">
        <v>4400</v>
      </c>
      <c r="X9302" t="s">
        <v>4400</v>
      </c>
      <c r="Y9302" t="s">
        <v>22579</v>
      </c>
    </row>
    <row r="9303" spans="1:25" x14ac:dyDescent="0.25">
      <c r="A9303" t="s">
        <v>9014</v>
      </c>
      <c r="B9303">
        <v>2</v>
      </c>
      <c r="C9303">
        <v>5</v>
      </c>
      <c r="D9303" t="s">
        <v>9285</v>
      </c>
      <c r="E9303">
        <v>5</v>
      </c>
      <c r="L9303" t="s">
        <v>4392</v>
      </c>
      <c r="M9303" t="e">
        <f t="shared" si="145"/>
        <v>#N/A</v>
      </c>
      <c r="T9303" t="s">
        <v>4399</v>
      </c>
      <c r="U9303" t="b">
        <v>0</v>
      </c>
      <c r="W9303" t="s">
        <v>4399</v>
      </c>
      <c r="X9303" t="s">
        <v>4399</v>
      </c>
      <c r="Y9303" t="s">
        <v>22580</v>
      </c>
    </row>
    <row r="9304" spans="1:25" x14ac:dyDescent="0.25">
      <c r="A9304" t="s">
        <v>9014</v>
      </c>
      <c r="B9304">
        <v>2</v>
      </c>
      <c r="C9304">
        <v>6</v>
      </c>
      <c r="D9304" t="s">
        <v>9284</v>
      </c>
      <c r="E9304">
        <v>5</v>
      </c>
      <c r="L9304" t="s">
        <v>4391</v>
      </c>
      <c r="M9304" t="e">
        <f t="shared" si="145"/>
        <v>#N/A</v>
      </c>
      <c r="T9304" t="s">
        <v>4398</v>
      </c>
      <c r="U9304" t="b">
        <v>0</v>
      </c>
      <c r="W9304" t="s">
        <v>4398</v>
      </c>
      <c r="X9304" t="s">
        <v>4398</v>
      </c>
      <c r="Y9304" t="s">
        <v>22581</v>
      </c>
    </row>
    <row r="9305" spans="1:25" x14ac:dyDescent="0.25">
      <c r="A9305" t="s">
        <v>9014</v>
      </c>
      <c r="B9305">
        <v>2</v>
      </c>
      <c r="C9305">
        <v>7</v>
      </c>
      <c r="D9305" t="s">
        <v>9283</v>
      </c>
      <c r="E9305">
        <v>5</v>
      </c>
      <c r="L9305" t="s">
        <v>4390</v>
      </c>
      <c r="M9305" t="e">
        <f t="shared" si="145"/>
        <v>#N/A</v>
      </c>
      <c r="T9305" t="s">
        <v>2629</v>
      </c>
      <c r="U9305" t="b">
        <v>0</v>
      </c>
      <c r="W9305" t="s">
        <v>2629</v>
      </c>
      <c r="X9305" t="s">
        <v>2629</v>
      </c>
      <c r="Y9305" t="s">
        <v>22582</v>
      </c>
    </row>
    <row r="9306" spans="1:25" x14ac:dyDescent="0.25">
      <c r="A9306" t="s">
        <v>9014</v>
      </c>
      <c r="B9306">
        <v>2</v>
      </c>
      <c r="C9306">
        <v>8</v>
      </c>
      <c r="D9306" t="s">
        <v>9282</v>
      </c>
      <c r="E9306">
        <v>5</v>
      </c>
      <c r="L9306" t="s">
        <v>4389</v>
      </c>
      <c r="M9306" t="e">
        <f t="shared" si="145"/>
        <v>#N/A</v>
      </c>
      <c r="T9306" t="s">
        <v>4397</v>
      </c>
      <c r="U9306" t="b">
        <v>0</v>
      </c>
      <c r="W9306" t="s">
        <v>4397</v>
      </c>
      <c r="X9306" t="s">
        <v>4397</v>
      </c>
      <c r="Y9306" t="s">
        <v>22583</v>
      </c>
    </row>
    <row r="9307" spans="1:25" x14ac:dyDescent="0.25">
      <c r="A9307" t="s">
        <v>9014</v>
      </c>
      <c r="B9307">
        <v>2</v>
      </c>
      <c r="C9307">
        <v>9</v>
      </c>
      <c r="D9307" t="s">
        <v>9281</v>
      </c>
      <c r="E9307">
        <v>5</v>
      </c>
      <c r="L9307" t="s">
        <v>4388</v>
      </c>
      <c r="M9307" t="e">
        <f t="shared" si="145"/>
        <v>#N/A</v>
      </c>
      <c r="T9307" t="s">
        <v>4396</v>
      </c>
      <c r="U9307" t="b">
        <v>0</v>
      </c>
      <c r="W9307" t="s">
        <v>4396</v>
      </c>
      <c r="X9307" t="s">
        <v>4396</v>
      </c>
      <c r="Y9307" t="s">
        <v>22584</v>
      </c>
    </row>
    <row r="9308" spans="1:25" x14ac:dyDescent="0.25">
      <c r="A9308" t="s">
        <v>9014</v>
      </c>
      <c r="B9308">
        <v>2</v>
      </c>
      <c r="C9308">
        <v>10</v>
      </c>
      <c r="D9308" t="s">
        <v>9280</v>
      </c>
      <c r="E9308">
        <v>5</v>
      </c>
      <c r="L9308" t="s">
        <v>4387</v>
      </c>
      <c r="M9308" t="e">
        <f t="shared" si="145"/>
        <v>#N/A</v>
      </c>
      <c r="T9308" t="s">
        <v>4395</v>
      </c>
      <c r="U9308" t="b">
        <v>0</v>
      </c>
      <c r="W9308" t="s">
        <v>4395</v>
      </c>
      <c r="X9308" t="s">
        <v>4395</v>
      </c>
      <c r="Y9308" t="s">
        <v>22585</v>
      </c>
    </row>
    <row r="9309" spans="1:25" x14ac:dyDescent="0.25">
      <c r="A9309" t="s">
        <v>9014</v>
      </c>
      <c r="B9309">
        <v>2</v>
      </c>
      <c r="C9309">
        <v>11</v>
      </c>
      <c r="D9309" t="s">
        <v>9279</v>
      </c>
      <c r="E9309">
        <v>5</v>
      </c>
      <c r="L9309" t="s">
        <v>4386</v>
      </c>
      <c r="M9309" t="e">
        <f t="shared" si="145"/>
        <v>#N/A</v>
      </c>
      <c r="T9309" t="s">
        <v>4394</v>
      </c>
      <c r="U9309" t="b">
        <v>0</v>
      </c>
      <c r="W9309" t="s">
        <v>4394</v>
      </c>
      <c r="X9309" t="s">
        <v>4394</v>
      </c>
      <c r="Y9309" t="s">
        <v>22586</v>
      </c>
    </row>
    <row r="9310" spans="1:25" x14ac:dyDescent="0.25">
      <c r="A9310" t="s">
        <v>9014</v>
      </c>
      <c r="B9310">
        <v>2</v>
      </c>
      <c r="C9310">
        <v>12</v>
      </c>
      <c r="D9310" t="s">
        <v>9278</v>
      </c>
      <c r="E9310">
        <v>5</v>
      </c>
      <c r="L9310" t="s">
        <v>4385</v>
      </c>
      <c r="M9310" t="e">
        <f t="shared" si="145"/>
        <v>#N/A</v>
      </c>
      <c r="T9310" t="s">
        <v>4393</v>
      </c>
      <c r="U9310" t="b">
        <v>0</v>
      </c>
      <c r="W9310" t="s">
        <v>4393</v>
      </c>
      <c r="X9310" t="s">
        <v>4393</v>
      </c>
      <c r="Y9310" t="s">
        <v>22587</v>
      </c>
    </row>
    <row r="9311" spans="1:25" x14ac:dyDescent="0.25">
      <c r="A9311" t="s">
        <v>9014</v>
      </c>
      <c r="B9311">
        <v>2</v>
      </c>
      <c r="C9311">
        <v>13</v>
      </c>
      <c r="D9311" t="s">
        <v>9277</v>
      </c>
      <c r="E9311">
        <v>5</v>
      </c>
      <c r="L9311" t="s">
        <v>4384</v>
      </c>
      <c r="M9311" t="e">
        <f t="shared" si="145"/>
        <v>#N/A</v>
      </c>
      <c r="T9311" t="s">
        <v>4392</v>
      </c>
      <c r="U9311" t="b">
        <v>0</v>
      </c>
      <c r="W9311" t="s">
        <v>4392</v>
      </c>
      <c r="X9311" t="s">
        <v>4392</v>
      </c>
      <c r="Y9311" t="s">
        <v>22588</v>
      </c>
    </row>
    <row r="9312" spans="1:25" x14ac:dyDescent="0.25">
      <c r="A9312" t="s">
        <v>9014</v>
      </c>
      <c r="B9312">
        <v>2</v>
      </c>
      <c r="C9312">
        <v>14</v>
      </c>
      <c r="D9312" t="s">
        <v>9276</v>
      </c>
      <c r="E9312">
        <v>5</v>
      </c>
      <c r="L9312" t="s">
        <v>4383</v>
      </c>
      <c r="M9312" t="e">
        <f t="shared" si="145"/>
        <v>#N/A</v>
      </c>
      <c r="T9312" t="s">
        <v>4391</v>
      </c>
      <c r="U9312" t="b">
        <v>0</v>
      </c>
      <c r="W9312" t="s">
        <v>4391</v>
      </c>
      <c r="X9312" t="s">
        <v>4391</v>
      </c>
      <c r="Y9312" t="s">
        <v>22589</v>
      </c>
    </row>
    <row r="9313" spans="1:25" x14ac:dyDescent="0.25">
      <c r="A9313" t="s">
        <v>9014</v>
      </c>
      <c r="B9313">
        <v>2</v>
      </c>
      <c r="C9313">
        <v>15</v>
      </c>
      <c r="D9313" t="s">
        <v>9275</v>
      </c>
      <c r="E9313">
        <v>5</v>
      </c>
      <c r="L9313" t="s">
        <v>4382</v>
      </c>
      <c r="M9313" t="e">
        <f t="shared" si="145"/>
        <v>#N/A</v>
      </c>
      <c r="T9313" t="s">
        <v>4390</v>
      </c>
      <c r="U9313" t="b">
        <v>0</v>
      </c>
      <c r="W9313" t="s">
        <v>4390</v>
      </c>
      <c r="X9313" t="s">
        <v>4390</v>
      </c>
      <c r="Y9313" t="s">
        <v>22590</v>
      </c>
    </row>
    <row r="9314" spans="1:25" x14ac:dyDescent="0.25">
      <c r="A9314" t="s">
        <v>9014</v>
      </c>
      <c r="B9314">
        <v>2</v>
      </c>
      <c r="C9314">
        <v>16</v>
      </c>
      <c r="D9314" t="s">
        <v>9274</v>
      </c>
      <c r="E9314">
        <v>5</v>
      </c>
      <c r="L9314" t="s">
        <v>4381</v>
      </c>
      <c r="M9314" t="e">
        <f t="shared" si="145"/>
        <v>#N/A</v>
      </c>
      <c r="T9314" t="s">
        <v>4389</v>
      </c>
      <c r="U9314" t="b">
        <v>0</v>
      </c>
      <c r="W9314" t="s">
        <v>4389</v>
      </c>
      <c r="X9314" t="s">
        <v>4389</v>
      </c>
      <c r="Y9314" t="s">
        <v>22591</v>
      </c>
    </row>
    <row r="9315" spans="1:25" x14ac:dyDescent="0.25">
      <c r="A9315" t="s">
        <v>9014</v>
      </c>
      <c r="B9315">
        <v>2</v>
      </c>
      <c r="C9315">
        <v>17</v>
      </c>
      <c r="D9315" t="s">
        <v>9273</v>
      </c>
      <c r="E9315">
        <v>5</v>
      </c>
      <c r="L9315" t="s">
        <v>4380</v>
      </c>
      <c r="M9315" t="e">
        <f t="shared" si="145"/>
        <v>#N/A</v>
      </c>
      <c r="T9315" t="s">
        <v>4388</v>
      </c>
      <c r="U9315" t="b">
        <v>0</v>
      </c>
      <c r="W9315" t="s">
        <v>4388</v>
      </c>
      <c r="X9315" t="s">
        <v>4388</v>
      </c>
      <c r="Y9315" t="s">
        <v>22592</v>
      </c>
    </row>
    <row r="9316" spans="1:25" x14ac:dyDescent="0.25">
      <c r="A9316" t="s">
        <v>9014</v>
      </c>
      <c r="B9316">
        <v>2</v>
      </c>
      <c r="C9316">
        <v>18</v>
      </c>
      <c r="D9316" t="s">
        <v>9272</v>
      </c>
      <c r="E9316">
        <v>5</v>
      </c>
      <c r="L9316" t="s">
        <v>4379</v>
      </c>
      <c r="M9316" t="e">
        <f t="shared" si="145"/>
        <v>#N/A</v>
      </c>
      <c r="T9316" t="s">
        <v>4387</v>
      </c>
      <c r="U9316" t="b">
        <v>0</v>
      </c>
      <c r="W9316" t="s">
        <v>4387</v>
      </c>
      <c r="X9316" t="s">
        <v>4387</v>
      </c>
      <c r="Y9316" t="s">
        <v>22593</v>
      </c>
    </row>
    <row r="9317" spans="1:25" x14ac:dyDescent="0.25">
      <c r="A9317" t="s">
        <v>9014</v>
      </c>
      <c r="B9317">
        <v>2</v>
      </c>
      <c r="C9317">
        <v>19</v>
      </c>
      <c r="D9317" t="s">
        <v>9271</v>
      </c>
      <c r="E9317">
        <v>5</v>
      </c>
      <c r="L9317" t="s">
        <v>4378</v>
      </c>
      <c r="M9317" t="e">
        <f t="shared" si="145"/>
        <v>#N/A</v>
      </c>
      <c r="T9317" t="s">
        <v>4386</v>
      </c>
      <c r="U9317" t="b">
        <v>0</v>
      </c>
      <c r="W9317" t="s">
        <v>4386</v>
      </c>
      <c r="X9317" t="s">
        <v>4386</v>
      </c>
      <c r="Y9317" t="s">
        <v>22594</v>
      </c>
    </row>
    <row r="9318" spans="1:25" x14ac:dyDescent="0.25">
      <c r="A9318" t="s">
        <v>9014</v>
      </c>
      <c r="B9318">
        <v>2</v>
      </c>
      <c r="C9318">
        <v>20</v>
      </c>
      <c r="D9318" t="s">
        <v>9270</v>
      </c>
      <c r="E9318">
        <v>5</v>
      </c>
      <c r="L9318" t="s">
        <v>4377</v>
      </c>
      <c r="M9318" t="e">
        <f t="shared" si="145"/>
        <v>#N/A</v>
      </c>
      <c r="T9318" t="s">
        <v>4385</v>
      </c>
      <c r="U9318" t="b">
        <v>0</v>
      </c>
      <c r="W9318" t="s">
        <v>4385</v>
      </c>
      <c r="X9318" t="s">
        <v>4385</v>
      </c>
      <c r="Y9318" t="s">
        <v>22595</v>
      </c>
    </row>
    <row r="9319" spans="1:25" x14ac:dyDescent="0.25">
      <c r="A9319" t="s">
        <v>9014</v>
      </c>
      <c r="B9319">
        <v>2</v>
      </c>
      <c r="C9319">
        <v>21</v>
      </c>
      <c r="D9319" t="s">
        <v>9269</v>
      </c>
      <c r="E9319">
        <v>5</v>
      </c>
      <c r="L9319" t="s">
        <v>4376</v>
      </c>
      <c r="M9319" t="e">
        <f t="shared" si="145"/>
        <v>#N/A</v>
      </c>
      <c r="T9319" t="s">
        <v>4384</v>
      </c>
      <c r="U9319" t="b">
        <v>0</v>
      </c>
      <c r="W9319" t="s">
        <v>4384</v>
      </c>
      <c r="X9319" t="s">
        <v>4384</v>
      </c>
      <c r="Y9319" t="s">
        <v>22596</v>
      </c>
    </row>
    <row r="9320" spans="1:25" x14ac:dyDescent="0.25">
      <c r="A9320" t="s">
        <v>9014</v>
      </c>
      <c r="B9320">
        <v>2</v>
      </c>
      <c r="C9320">
        <v>22</v>
      </c>
      <c r="D9320" t="s">
        <v>9268</v>
      </c>
      <c r="E9320">
        <v>5</v>
      </c>
      <c r="L9320" t="s">
        <v>4375</v>
      </c>
      <c r="M9320" t="e">
        <f t="shared" si="145"/>
        <v>#N/A</v>
      </c>
      <c r="T9320" t="s">
        <v>4383</v>
      </c>
      <c r="U9320" t="b">
        <v>0</v>
      </c>
      <c r="W9320" t="s">
        <v>4383</v>
      </c>
      <c r="X9320" t="s">
        <v>4383</v>
      </c>
      <c r="Y9320" t="s">
        <v>22597</v>
      </c>
    </row>
    <row r="9321" spans="1:25" x14ac:dyDescent="0.25">
      <c r="A9321" t="s">
        <v>9014</v>
      </c>
      <c r="B9321">
        <v>3</v>
      </c>
      <c r="C9321">
        <v>3</v>
      </c>
      <c r="D9321" t="s">
        <v>9267</v>
      </c>
      <c r="E9321">
        <v>5</v>
      </c>
      <c r="L9321" t="s">
        <v>4374</v>
      </c>
      <c r="M9321" t="e">
        <f t="shared" si="145"/>
        <v>#N/A</v>
      </c>
      <c r="T9321" t="s">
        <v>4382</v>
      </c>
      <c r="U9321" t="b">
        <v>0</v>
      </c>
      <c r="W9321" t="s">
        <v>4382</v>
      </c>
      <c r="X9321" t="s">
        <v>4382</v>
      </c>
      <c r="Y9321" t="s">
        <v>22598</v>
      </c>
    </row>
    <row r="9322" spans="1:25" x14ac:dyDescent="0.25">
      <c r="A9322" t="s">
        <v>9014</v>
      </c>
      <c r="B9322">
        <v>3</v>
      </c>
      <c r="C9322">
        <v>4</v>
      </c>
      <c r="D9322" t="s">
        <v>9266</v>
      </c>
      <c r="E9322">
        <v>5</v>
      </c>
      <c r="L9322" t="s">
        <v>4373</v>
      </c>
      <c r="M9322" t="e">
        <f t="shared" si="145"/>
        <v>#N/A</v>
      </c>
      <c r="T9322" t="s">
        <v>4381</v>
      </c>
      <c r="U9322" t="b">
        <v>0</v>
      </c>
      <c r="W9322" t="s">
        <v>4381</v>
      </c>
      <c r="X9322" t="s">
        <v>4381</v>
      </c>
      <c r="Y9322" t="s">
        <v>22599</v>
      </c>
    </row>
    <row r="9323" spans="1:25" x14ac:dyDescent="0.25">
      <c r="A9323" t="s">
        <v>9014</v>
      </c>
      <c r="B9323">
        <v>3</v>
      </c>
      <c r="C9323">
        <v>5</v>
      </c>
      <c r="D9323" t="s">
        <v>9265</v>
      </c>
      <c r="E9323">
        <v>5</v>
      </c>
      <c r="L9323" t="s">
        <v>4372</v>
      </c>
      <c r="M9323" t="e">
        <f t="shared" si="145"/>
        <v>#N/A</v>
      </c>
      <c r="T9323" t="s">
        <v>4380</v>
      </c>
      <c r="U9323" t="b">
        <v>0</v>
      </c>
      <c r="W9323" t="s">
        <v>4380</v>
      </c>
      <c r="X9323" t="s">
        <v>4380</v>
      </c>
      <c r="Y9323" t="s">
        <v>22600</v>
      </c>
    </row>
    <row r="9324" spans="1:25" x14ac:dyDescent="0.25">
      <c r="A9324" t="s">
        <v>9014</v>
      </c>
      <c r="B9324">
        <v>3</v>
      </c>
      <c r="C9324">
        <v>6</v>
      </c>
      <c r="D9324" t="s">
        <v>9264</v>
      </c>
      <c r="E9324">
        <v>5</v>
      </c>
      <c r="L9324" t="s">
        <v>4371</v>
      </c>
      <c r="M9324" t="e">
        <f t="shared" si="145"/>
        <v>#N/A</v>
      </c>
      <c r="T9324" t="s">
        <v>4379</v>
      </c>
      <c r="U9324" t="b">
        <v>0</v>
      </c>
      <c r="W9324" t="s">
        <v>4379</v>
      </c>
      <c r="X9324" t="s">
        <v>4379</v>
      </c>
      <c r="Y9324" t="s">
        <v>22601</v>
      </c>
    </row>
    <row r="9325" spans="1:25" x14ac:dyDescent="0.25">
      <c r="A9325" t="s">
        <v>9014</v>
      </c>
      <c r="B9325">
        <v>3</v>
      </c>
      <c r="C9325">
        <v>7</v>
      </c>
      <c r="D9325" t="s">
        <v>9263</v>
      </c>
      <c r="E9325">
        <v>5</v>
      </c>
      <c r="L9325" t="s">
        <v>4370</v>
      </c>
      <c r="M9325" t="e">
        <f t="shared" si="145"/>
        <v>#N/A</v>
      </c>
      <c r="T9325" t="s">
        <v>4378</v>
      </c>
      <c r="U9325" t="b">
        <v>0</v>
      </c>
      <c r="W9325" t="s">
        <v>4378</v>
      </c>
      <c r="X9325" t="s">
        <v>4378</v>
      </c>
      <c r="Y9325" t="s">
        <v>22602</v>
      </c>
    </row>
    <row r="9326" spans="1:25" x14ac:dyDescent="0.25">
      <c r="A9326" t="s">
        <v>9014</v>
      </c>
      <c r="B9326">
        <v>3</v>
      </c>
      <c r="C9326">
        <v>8</v>
      </c>
      <c r="D9326" t="s">
        <v>9262</v>
      </c>
      <c r="E9326">
        <v>5</v>
      </c>
      <c r="L9326" t="s">
        <v>4369</v>
      </c>
      <c r="M9326" t="e">
        <f t="shared" si="145"/>
        <v>#N/A</v>
      </c>
      <c r="T9326" t="s">
        <v>4377</v>
      </c>
      <c r="U9326" t="b">
        <v>0</v>
      </c>
      <c r="W9326" t="s">
        <v>4377</v>
      </c>
      <c r="X9326" t="s">
        <v>4377</v>
      </c>
      <c r="Y9326" t="s">
        <v>22603</v>
      </c>
    </row>
    <row r="9327" spans="1:25" x14ac:dyDescent="0.25">
      <c r="A9327" t="s">
        <v>9014</v>
      </c>
      <c r="B9327">
        <v>3</v>
      </c>
      <c r="C9327">
        <v>9</v>
      </c>
      <c r="D9327" t="s">
        <v>9261</v>
      </c>
      <c r="E9327">
        <v>5</v>
      </c>
      <c r="L9327" t="s">
        <v>4368</v>
      </c>
      <c r="M9327" t="e">
        <f t="shared" si="145"/>
        <v>#N/A</v>
      </c>
      <c r="T9327" t="s">
        <v>4376</v>
      </c>
      <c r="U9327" t="b">
        <v>0</v>
      </c>
      <c r="W9327" t="s">
        <v>4376</v>
      </c>
      <c r="X9327" t="s">
        <v>4376</v>
      </c>
      <c r="Y9327" t="s">
        <v>22604</v>
      </c>
    </row>
    <row r="9328" spans="1:25" x14ac:dyDescent="0.25">
      <c r="A9328" t="s">
        <v>9014</v>
      </c>
      <c r="B9328">
        <v>3</v>
      </c>
      <c r="C9328">
        <v>10</v>
      </c>
      <c r="D9328" t="s">
        <v>9260</v>
      </c>
      <c r="E9328">
        <v>5</v>
      </c>
      <c r="L9328" t="s">
        <v>4367</v>
      </c>
      <c r="M9328" t="e">
        <f t="shared" si="145"/>
        <v>#N/A</v>
      </c>
      <c r="T9328" t="s">
        <v>4375</v>
      </c>
      <c r="U9328" t="b">
        <v>0</v>
      </c>
      <c r="W9328" t="s">
        <v>4375</v>
      </c>
      <c r="X9328" t="s">
        <v>4375</v>
      </c>
      <c r="Y9328" t="s">
        <v>22605</v>
      </c>
    </row>
    <row r="9329" spans="1:25" x14ac:dyDescent="0.25">
      <c r="A9329" t="s">
        <v>9014</v>
      </c>
      <c r="B9329">
        <v>3</v>
      </c>
      <c r="C9329">
        <v>11</v>
      </c>
      <c r="D9329" t="s">
        <v>9259</v>
      </c>
      <c r="E9329">
        <v>5</v>
      </c>
      <c r="L9329" t="s">
        <v>4366</v>
      </c>
      <c r="M9329" t="e">
        <f t="shared" si="145"/>
        <v>#N/A</v>
      </c>
      <c r="T9329" t="s">
        <v>4374</v>
      </c>
      <c r="U9329" t="b">
        <v>0</v>
      </c>
      <c r="W9329" t="s">
        <v>4374</v>
      </c>
      <c r="X9329" t="s">
        <v>4374</v>
      </c>
      <c r="Y9329" t="s">
        <v>22606</v>
      </c>
    </row>
    <row r="9330" spans="1:25" x14ac:dyDescent="0.25">
      <c r="A9330" t="s">
        <v>9014</v>
      </c>
      <c r="B9330">
        <v>3</v>
      </c>
      <c r="C9330">
        <v>12</v>
      </c>
      <c r="D9330" t="s">
        <v>9258</v>
      </c>
      <c r="E9330">
        <v>5</v>
      </c>
      <c r="L9330" t="s">
        <v>4365</v>
      </c>
      <c r="M9330" t="e">
        <f t="shared" si="145"/>
        <v>#N/A</v>
      </c>
      <c r="T9330" t="s">
        <v>4373</v>
      </c>
      <c r="U9330" t="b">
        <v>0</v>
      </c>
      <c r="W9330" t="s">
        <v>4373</v>
      </c>
      <c r="X9330" t="s">
        <v>4373</v>
      </c>
      <c r="Y9330" t="s">
        <v>22607</v>
      </c>
    </row>
    <row r="9331" spans="1:25" x14ac:dyDescent="0.25">
      <c r="A9331" t="s">
        <v>9014</v>
      </c>
      <c r="B9331">
        <v>3</v>
      </c>
      <c r="C9331">
        <v>13</v>
      </c>
      <c r="D9331" t="s">
        <v>9257</v>
      </c>
      <c r="E9331">
        <v>5</v>
      </c>
      <c r="L9331" t="s">
        <v>4364</v>
      </c>
      <c r="M9331" t="e">
        <f t="shared" si="145"/>
        <v>#N/A</v>
      </c>
      <c r="T9331" t="s">
        <v>4372</v>
      </c>
      <c r="U9331" t="b">
        <v>0</v>
      </c>
      <c r="W9331" t="s">
        <v>4372</v>
      </c>
      <c r="X9331" t="s">
        <v>4372</v>
      </c>
      <c r="Y9331" t="s">
        <v>22608</v>
      </c>
    </row>
    <row r="9332" spans="1:25" x14ac:dyDescent="0.25">
      <c r="A9332" t="s">
        <v>9014</v>
      </c>
      <c r="B9332">
        <v>3</v>
      </c>
      <c r="C9332">
        <v>14</v>
      </c>
      <c r="D9332" t="s">
        <v>9256</v>
      </c>
      <c r="E9332">
        <v>5</v>
      </c>
      <c r="L9332" t="s">
        <v>4363</v>
      </c>
      <c r="M9332" t="e">
        <f t="shared" si="145"/>
        <v>#N/A</v>
      </c>
      <c r="T9332" t="s">
        <v>4371</v>
      </c>
      <c r="U9332" t="b">
        <v>0</v>
      </c>
      <c r="W9332" t="s">
        <v>4371</v>
      </c>
      <c r="X9332" t="s">
        <v>4371</v>
      </c>
      <c r="Y9332" t="s">
        <v>22609</v>
      </c>
    </row>
    <row r="9333" spans="1:25" x14ac:dyDescent="0.25">
      <c r="A9333" t="s">
        <v>9014</v>
      </c>
      <c r="B9333">
        <v>3</v>
      </c>
      <c r="C9333">
        <v>15</v>
      </c>
      <c r="D9333" t="s">
        <v>9255</v>
      </c>
      <c r="E9333">
        <v>5</v>
      </c>
      <c r="L9333" t="s">
        <v>4362</v>
      </c>
      <c r="M9333" t="e">
        <f t="shared" si="145"/>
        <v>#N/A</v>
      </c>
      <c r="T9333" t="s">
        <v>4370</v>
      </c>
      <c r="U9333" t="b">
        <v>0</v>
      </c>
      <c r="W9333" t="s">
        <v>4370</v>
      </c>
      <c r="X9333" t="s">
        <v>4370</v>
      </c>
      <c r="Y9333" t="s">
        <v>22610</v>
      </c>
    </row>
    <row r="9334" spans="1:25" x14ac:dyDescent="0.25">
      <c r="A9334" t="s">
        <v>9014</v>
      </c>
      <c r="B9334">
        <v>3</v>
      </c>
      <c r="C9334">
        <v>16</v>
      </c>
      <c r="D9334" t="s">
        <v>9254</v>
      </c>
      <c r="E9334">
        <v>5</v>
      </c>
      <c r="L9334" t="s">
        <v>4361</v>
      </c>
      <c r="M9334" t="e">
        <f t="shared" si="145"/>
        <v>#N/A</v>
      </c>
      <c r="T9334" t="s">
        <v>4369</v>
      </c>
      <c r="U9334" t="b">
        <v>0</v>
      </c>
      <c r="W9334" t="s">
        <v>4369</v>
      </c>
      <c r="X9334" t="s">
        <v>4369</v>
      </c>
      <c r="Y9334" t="s">
        <v>22611</v>
      </c>
    </row>
    <row r="9335" spans="1:25" x14ac:dyDescent="0.25">
      <c r="A9335" t="s">
        <v>9014</v>
      </c>
      <c r="B9335">
        <v>3</v>
      </c>
      <c r="C9335">
        <v>17</v>
      </c>
      <c r="D9335" t="s">
        <v>9253</v>
      </c>
      <c r="E9335">
        <v>5</v>
      </c>
      <c r="L9335" t="s">
        <v>4360</v>
      </c>
      <c r="M9335" t="e">
        <f t="shared" si="145"/>
        <v>#N/A</v>
      </c>
      <c r="T9335" t="s">
        <v>4368</v>
      </c>
      <c r="U9335" t="b">
        <v>0</v>
      </c>
      <c r="W9335" t="s">
        <v>4368</v>
      </c>
      <c r="X9335" t="s">
        <v>4368</v>
      </c>
      <c r="Y9335" t="s">
        <v>22612</v>
      </c>
    </row>
    <row r="9336" spans="1:25" x14ac:dyDescent="0.25">
      <c r="A9336" t="s">
        <v>9014</v>
      </c>
      <c r="B9336">
        <v>3</v>
      </c>
      <c r="C9336">
        <v>18</v>
      </c>
      <c r="D9336" t="s">
        <v>9252</v>
      </c>
      <c r="E9336">
        <v>5</v>
      </c>
      <c r="L9336" t="s">
        <v>4359</v>
      </c>
      <c r="M9336" t="e">
        <f t="shared" si="145"/>
        <v>#N/A</v>
      </c>
      <c r="T9336" t="s">
        <v>4367</v>
      </c>
      <c r="U9336" t="b">
        <v>0</v>
      </c>
      <c r="W9336" t="s">
        <v>4367</v>
      </c>
      <c r="X9336" t="s">
        <v>4367</v>
      </c>
      <c r="Y9336" t="s">
        <v>14259</v>
      </c>
    </row>
    <row r="9337" spans="1:25" x14ac:dyDescent="0.25">
      <c r="A9337" t="s">
        <v>9014</v>
      </c>
      <c r="B9337">
        <v>3</v>
      </c>
      <c r="C9337">
        <v>19</v>
      </c>
      <c r="D9337" t="s">
        <v>9251</v>
      </c>
      <c r="E9337">
        <v>5</v>
      </c>
      <c r="L9337" t="s">
        <v>2622</v>
      </c>
      <c r="M9337" t="e">
        <f t="shared" si="145"/>
        <v>#N/A</v>
      </c>
      <c r="T9337" t="s">
        <v>4366</v>
      </c>
      <c r="U9337" t="b">
        <v>0</v>
      </c>
      <c r="W9337" t="s">
        <v>4366</v>
      </c>
      <c r="X9337" t="s">
        <v>4366</v>
      </c>
      <c r="Y9337" t="s">
        <v>22613</v>
      </c>
    </row>
    <row r="9338" spans="1:25" x14ac:dyDescent="0.25">
      <c r="A9338" t="s">
        <v>9014</v>
      </c>
      <c r="B9338">
        <v>3</v>
      </c>
      <c r="C9338">
        <v>20</v>
      </c>
      <c r="D9338" t="s">
        <v>9250</v>
      </c>
      <c r="E9338">
        <v>5</v>
      </c>
      <c r="L9338" t="s">
        <v>4358</v>
      </c>
      <c r="M9338" t="e">
        <f t="shared" si="145"/>
        <v>#N/A</v>
      </c>
      <c r="T9338" t="s">
        <v>4365</v>
      </c>
      <c r="U9338" t="b">
        <v>0</v>
      </c>
      <c r="W9338" t="s">
        <v>4365</v>
      </c>
      <c r="X9338" t="s">
        <v>4365</v>
      </c>
      <c r="Y9338" t="s">
        <v>22614</v>
      </c>
    </row>
    <row r="9339" spans="1:25" x14ac:dyDescent="0.25">
      <c r="A9339" t="s">
        <v>9014</v>
      </c>
      <c r="B9339">
        <v>3</v>
      </c>
      <c r="C9339">
        <v>21</v>
      </c>
      <c r="D9339" t="s">
        <v>9249</v>
      </c>
      <c r="E9339">
        <v>5</v>
      </c>
      <c r="L9339" t="s">
        <v>4357</v>
      </c>
      <c r="M9339" t="e">
        <f t="shared" si="145"/>
        <v>#N/A</v>
      </c>
      <c r="T9339" t="s">
        <v>4364</v>
      </c>
      <c r="U9339" t="b">
        <v>0</v>
      </c>
      <c r="W9339" t="s">
        <v>4364</v>
      </c>
      <c r="X9339" t="s">
        <v>4364</v>
      </c>
      <c r="Y9339" t="s">
        <v>22615</v>
      </c>
    </row>
    <row r="9340" spans="1:25" x14ac:dyDescent="0.25">
      <c r="A9340" t="s">
        <v>9014</v>
      </c>
      <c r="B9340">
        <v>3</v>
      </c>
      <c r="C9340">
        <v>22</v>
      </c>
      <c r="D9340" t="s">
        <v>9248</v>
      </c>
      <c r="E9340">
        <v>5</v>
      </c>
      <c r="L9340" t="s">
        <v>4356</v>
      </c>
      <c r="M9340" t="e">
        <f t="shared" si="145"/>
        <v>#N/A</v>
      </c>
      <c r="T9340" t="s">
        <v>4363</v>
      </c>
      <c r="U9340" t="b">
        <v>0</v>
      </c>
      <c r="W9340" t="s">
        <v>4363</v>
      </c>
      <c r="X9340" t="s">
        <v>4363</v>
      </c>
      <c r="Y9340" t="s">
        <v>22616</v>
      </c>
    </row>
    <row r="9341" spans="1:25" x14ac:dyDescent="0.25">
      <c r="A9341" t="s">
        <v>9014</v>
      </c>
      <c r="B9341">
        <v>4</v>
      </c>
      <c r="C9341">
        <v>3</v>
      </c>
      <c r="D9341" t="s">
        <v>9247</v>
      </c>
      <c r="E9341">
        <v>5</v>
      </c>
      <c r="L9341" t="s">
        <v>4355</v>
      </c>
      <c r="M9341" t="e">
        <f t="shared" si="145"/>
        <v>#N/A</v>
      </c>
      <c r="T9341" t="s">
        <v>4362</v>
      </c>
      <c r="U9341" t="b">
        <v>0</v>
      </c>
      <c r="W9341" t="s">
        <v>4362</v>
      </c>
      <c r="X9341" t="s">
        <v>4362</v>
      </c>
      <c r="Y9341" t="s">
        <v>22617</v>
      </c>
    </row>
    <row r="9342" spans="1:25" x14ac:dyDescent="0.25">
      <c r="A9342" t="s">
        <v>9014</v>
      </c>
      <c r="B9342">
        <v>4</v>
      </c>
      <c r="C9342">
        <v>4</v>
      </c>
      <c r="D9342" t="s">
        <v>9246</v>
      </c>
      <c r="E9342">
        <v>5</v>
      </c>
      <c r="L9342" t="s">
        <v>4354</v>
      </c>
      <c r="M9342" t="e">
        <f t="shared" si="145"/>
        <v>#N/A</v>
      </c>
      <c r="T9342" t="s">
        <v>4361</v>
      </c>
      <c r="U9342" t="b">
        <v>0</v>
      </c>
      <c r="W9342" t="s">
        <v>4361</v>
      </c>
      <c r="X9342" t="s">
        <v>4361</v>
      </c>
      <c r="Y9342" t="s">
        <v>22618</v>
      </c>
    </row>
    <row r="9343" spans="1:25" x14ac:dyDescent="0.25">
      <c r="A9343" t="s">
        <v>9014</v>
      </c>
      <c r="B9343">
        <v>4</v>
      </c>
      <c r="C9343">
        <v>5</v>
      </c>
      <c r="D9343" t="s">
        <v>9245</v>
      </c>
      <c r="E9343">
        <v>5</v>
      </c>
      <c r="L9343" t="s">
        <v>4353</v>
      </c>
      <c r="M9343" t="e">
        <f t="shared" si="145"/>
        <v>#N/A</v>
      </c>
      <c r="T9343" t="s">
        <v>4360</v>
      </c>
      <c r="U9343" t="b">
        <v>0</v>
      </c>
      <c r="W9343" t="s">
        <v>4360</v>
      </c>
      <c r="X9343" t="s">
        <v>4360</v>
      </c>
      <c r="Y9343" t="s">
        <v>22619</v>
      </c>
    </row>
    <row r="9344" spans="1:25" x14ac:dyDescent="0.25">
      <c r="A9344" t="s">
        <v>9014</v>
      </c>
      <c r="B9344">
        <v>4</v>
      </c>
      <c r="C9344">
        <v>6</v>
      </c>
      <c r="D9344" t="s">
        <v>9244</v>
      </c>
      <c r="E9344">
        <v>5</v>
      </c>
      <c r="L9344" t="s">
        <v>4352</v>
      </c>
      <c r="M9344" t="e">
        <f t="shared" si="145"/>
        <v>#N/A</v>
      </c>
      <c r="T9344" t="s">
        <v>4359</v>
      </c>
      <c r="U9344" t="b">
        <v>0</v>
      </c>
      <c r="W9344" t="s">
        <v>4359</v>
      </c>
      <c r="X9344" t="s">
        <v>4359</v>
      </c>
      <c r="Y9344" t="s">
        <v>22620</v>
      </c>
    </row>
    <row r="9345" spans="1:25" x14ac:dyDescent="0.25">
      <c r="A9345" t="s">
        <v>9014</v>
      </c>
      <c r="B9345">
        <v>4</v>
      </c>
      <c r="C9345">
        <v>7</v>
      </c>
      <c r="D9345" t="s">
        <v>9243</v>
      </c>
      <c r="E9345">
        <v>5</v>
      </c>
      <c r="L9345" t="s">
        <v>4351</v>
      </c>
      <c r="M9345" t="e">
        <f t="shared" si="145"/>
        <v>#N/A</v>
      </c>
      <c r="T9345" t="s">
        <v>2622</v>
      </c>
      <c r="U9345" t="b">
        <v>0</v>
      </c>
      <c r="W9345" t="s">
        <v>2622</v>
      </c>
      <c r="X9345" t="s">
        <v>2622</v>
      </c>
      <c r="Y9345" t="s">
        <v>22621</v>
      </c>
    </row>
    <row r="9346" spans="1:25" x14ac:dyDescent="0.25">
      <c r="A9346" t="s">
        <v>9014</v>
      </c>
      <c r="B9346">
        <v>4</v>
      </c>
      <c r="C9346">
        <v>8</v>
      </c>
      <c r="D9346" t="s">
        <v>9242</v>
      </c>
      <c r="E9346">
        <v>5</v>
      </c>
      <c r="L9346" t="s">
        <v>4350</v>
      </c>
      <c r="M9346" t="e">
        <f t="shared" si="145"/>
        <v>#N/A</v>
      </c>
      <c r="T9346" t="s">
        <v>4358</v>
      </c>
      <c r="U9346" t="b">
        <v>0</v>
      </c>
      <c r="W9346" t="s">
        <v>4358</v>
      </c>
      <c r="X9346" t="s">
        <v>4358</v>
      </c>
      <c r="Y9346" t="s">
        <v>22622</v>
      </c>
    </row>
    <row r="9347" spans="1:25" x14ac:dyDescent="0.25">
      <c r="A9347" t="s">
        <v>9014</v>
      </c>
      <c r="B9347">
        <v>4</v>
      </c>
      <c r="C9347">
        <v>9</v>
      </c>
      <c r="D9347" t="s">
        <v>9241</v>
      </c>
      <c r="E9347">
        <v>5</v>
      </c>
      <c r="L9347" t="s">
        <v>4349</v>
      </c>
      <c r="M9347" t="e">
        <f t="shared" si="145"/>
        <v>#N/A</v>
      </c>
      <c r="T9347" t="s">
        <v>4357</v>
      </c>
      <c r="U9347" t="b">
        <v>0</v>
      </c>
      <c r="W9347" t="s">
        <v>4357</v>
      </c>
      <c r="X9347" t="s">
        <v>4357</v>
      </c>
      <c r="Y9347" t="s">
        <v>22623</v>
      </c>
    </row>
    <row r="9348" spans="1:25" x14ac:dyDescent="0.25">
      <c r="A9348" t="s">
        <v>9014</v>
      </c>
      <c r="B9348">
        <v>4</v>
      </c>
      <c r="C9348">
        <v>11</v>
      </c>
      <c r="D9348" t="s">
        <v>9240</v>
      </c>
      <c r="E9348">
        <v>5</v>
      </c>
      <c r="L9348" t="s">
        <v>4348</v>
      </c>
      <c r="M9348" t="e">
        <f t="shared" ref="M9348:M9411" si="146">_xlfn.XLOOKUP(L9348,P$3:P$45,Q$3:Q$45)</f>
        <v>#N/A</v>
      </c>
      <c r="T9348" t="s">
        <v>4356</v>
      </c>
      <c r="U9348" t="b">
        <v>0</v>
      </c>
      <c r="W9348" t="s">
        <v>4356</v>
      </c>
      <c r="X9348" t="s">
        <v>4356</v>
      </c>
      <c r="Y9348" t="s">
        <v>18870</v>
      </c>
    </row>
    <row r="9349" spans="1:25" x14ac:dyDescent="0.25">
      <c r="A9349" t="s">
        <v>9014</v>
      </c>
      <c r="B9349">
        <v>4</v>
      </c>
      <c r="C9349">
        <v>12</v>
      </c>
      <c r="D9349" t="s">
        <v>9239</v>
      </c>
      <c r="E9349">
        <v>5</v>
      </c>
      <c r="L9349" t="s">
        <v>4347</v>
      </c>
      <c r="M9349" t="e">
        <f t="shared" si="146"/>
        <v>#N/A</v>
      </c>
      <c r="T9349" t="s">
        <v>4355</v>
      </c>
      <c r="U9349" t="b">
        <v>0</v>
      </c>
      <c r="W9349" t="s">
        <v>4355</v>
      </c>
      <c r="X9349" t="s">
        <v>4355</v>
      </c>
      <c r="Y9349" t="s">
        <v>22624</v>
      </c>
    </row>
    <row r="9350" spans="1:25" x14ac:dyDescent="0.25">
      <c r="A9350" t="s">
        <v>9014</v>
      </c>
      <c r="B9350">
        <v>4</v>
      </c>
      <c r="C9350">
        <v>13</v>
      </c>
      <c r="D9350" t="s">
        <v>9238</v>
      </c>
      <c r="E9350">
        <v>5</v>
      </c>
      <c r="L9350" t="s">
        <v>4346</v>
      </c>
      <c r="M9350" t="e">
        <f t="shared" si="146"/>
        <v>#N/A</v>
      </c>
      <c r="T9350" t="s">
        <v>4354</v>
      </c>
      <c r="U9350" t="b">
        <v>0</v>
      </c>
      <c r="W9350" t="s">
        <v>4354</v>
      </c>
      <c r="X9350" t="s">
        <v>4354</v>
      </c>
      <c r="Y9350" t="s">
        <v>22625</v>
      </c>
    </row>
    <row r="9351" spans="1:25" x14ac:dyDescent="0.25">
      <c r="A9351" t="s">
        <v>9014</v>
      </c>
      <c r="B9351">
        <v>4</v>
      </c>
      <c r="C9351">
        <v>14</v>
      </c>
      <c r="D9351" t="s">
        <v>9237</v>
      </c>
      <c r="E9351">
        <v>5</v>
      </c>
      <c r="L9351" t="s">
        <v>4345</v>
      </c>
      <c r="M9351" t="e">
        <f t="shared" si="146"/>
        <v>#N/A</v>
      </c>
      <c r="T9351" t="s">
        <v>4353</v>
      </c>
      <c r="U9351" t="b">
        <v>0</v>
      </c>
      <c r="W9351" t="s">
        <v>4353</v>
      </c>
      <c r="X9351" t="s">
        <v>4353</v>
      </c>
      <c r="Y9351" t="s">
        <v>22626</v>
      </c>
    </row>
    <row r="9352" spans="1:25" x14ac:dyDescent="0.25">
      <c r="A9352" t="s">
        <v>9014</v>
      </c>
      <c r="B9352">
        <v>4</v>
      </c>
      <c r="C9352">
        <v>16</v>
      </c>
      <c r="D9352" t="s">
        <v>9236</v>
      </c>
      <c r="E9352">
        <v>5</v>
      </c>
      <c r="L9352" t="s">
        <v>4344</v>
      </c>
      <c r="M9352" t="e">
        <f t="shared" si="146"/>
        <v>#N/A</v>
      </c>
      <c r="T9352" t="s">
        <v>4352</v>
      </c>
      <c r="U9352" t="b">
        <v>0</v>
      </c>
      <c r="W9352" t="s">
        <v>4352</v>
      </c>
      <c r="X9352" t="s">
        <v>4352</v>
      </c>
      <c r="Y9352" t="s">
        <v>22627</v>
      </c>
    </row>
    <row r="9353" spans="1:25" x14ac:dyDescent="0.25">
      <c r="A9353" t="s">
        <v>9014</v>
      </c>
      <c r="B9353">
        <v>4</v>
      </c>
      <c r="C9353">
        <v>17</v>
      </c>
      <c r="D9353" t="s">
        <v>9235</v>
      </c>
      <c r="E9353">
        <v>5</v>
      </c>
      <c r="L9353" t="s">
        <v>4343</v>
      </c>
      <c r="M9353" t="e">
        <f t="shared" si="146"/>
        <v>#N/A</v>
      </c>
      <c r="T9353" t="s">
        <v>4351</v>
      </c>
      <c r="U9353" t="b">
        <v>0</v>
      </c>
      <c r="W9353" t="s">
        <v>4351</v>
      </c>
      <c r="X9353" t="s">
        <v>4351</v>
      </c>
      <c r="Y9353" t="s">
        <v>22628</v>
      </c>
    </row>
    <row r="9354" spans="1:25" x14ac:dyDescent="0.25">
      <c r="A9354" t="s">
        <v>9014</v>
      </c>
      <c r="B9354">
        <v>4</v>
      </c>
      <c r="C9354">
        <v>18</v>
      </c>
      <c r="D9354" t="s">
        <v>9234</v>
      </c>
      <c r="E9354">
        <v>5</v>
      </c>
      <c r="L9354" t="s">
        <v>4342</v>
      </c>
      <c r="M9354" t="e">
        <f t="shared" si="146"/>
        <v>#N/A</v>
      </c>
      <c r="T9354" t="s">
        <v>4350</v>
      </c>
      <c r="U9354" t="b">
        <v>0</v>
      </c>
      <c r="W9354" t="s">
        <v>4350</v>
      </c>
      <c r="X9354" t="s">
        <v>4350</v>
      </c>
      <c r="Y9354" t="s">
        <v>22629</v>
      </c>
    </row>
    <row r="9355" spans="1:25" x14ac:dyDescent="0.25">
      <c r="A9355" t="s">
        <v>9014</v>
      </c>
      <c r="B9355">
        <v>4</v>
      </c>
      <c r="C9355">
        <v>19</v>
      </c>
      <c r="D9355" t="s">
        <v>9233</v>
      </c>
      <c r="E9355">
        <v>5</v>
      </c>
      <c r="L9355" t="s">
        <v>4341</v>
      </c>
      <c r="M9355" t="e">
        <f t="shared" si="146"/>
        <v>#N/A</v>
      </c>
      <c r="T9355" t="s">
        <v>4349</v>
      </c>
      <c r="U9355" t="b">
        <v>0</v>
      </c>
      <c r="W9355" t="s">
        <v>4349</v>
      </c>
      <c r="X9355" t="s">
        <v>4349</v>
      </c>
      <c r="Y9355" t="s">
        <v>22630</v>
      </c>
    </row>
    <row r="9356" spans="1:25" x14ac:dyDescent="0.25">
      <c r="A9356" t="s">
        <v>9014</v>
      </c>
      <c r="B9356">
        <v>4</v>
      </c>
      <c r="C9356">
        <v>20</v>
      </c>
      <c r="D9356" t="s">
        <v>9232</v>
      </c>
      <c r="E9356">
        <v>5</v>
      </c>
      <c r="L9356" t="s">
        <v>4340</v>
      </c>
      <c r="M9356" t="e">
        <f t="shared" si="146"/>
        <v>#N/A</v>
      </c>
      <c r="T9356" t="s">
        <v>4348</v>
      </c>
      <c r="U9356" t="b">
        <v>0</v>
      </c>
      <c r="W9356" t="s">
        <v>4348</v>
      </c>
      <c r="X9356" t="s">
        <v>4348</v>
      </c>
      <c r="Y9356" t="s">
        <v>22631</v>
      </c>
    </row>
    <row r="9357" spans="1:25" x14ac:dyDescent="0.25">
      <c r="A9357" t="s">
        <v>9014</v>
      </c>
      <c r="B9357">
        <v>4</v>
      </c>
      <c r="C9357">
        <v>21</v>
      </c>
      <c r="D9357" t="s">
        <v>9231</v>
      </c>
      <c r="E9357">
        <v>5</v>
      </c>
      <c r="L9357" t="s">
        <v>4339</v>
      </c>
      <c r="M9357" t="e">
        <f t="shared" si="146"/>
        <v>#N/A</v>
      </c>
      <c r="T9357" t="s">
        <v>4347</v>
      </c>
      <c r="U9357" t="b">
        <v>0</v>
      </c>
      <c r="W9357" t="s">
        <v>4347</v>
      </c>
      <c r="X9357" t="s">
        <v>4347</v>
      </c>
      <c r="Y9357" t="s">
        <v>22632</v>
      </c>
    </row>
    <row r="9358" spans="1:25" x14ac:dyDescent="0.25">
      <c r="A9358" t="s">
        <v>9014</v>
      </c>
      <c r="B9358">
        <v>4</v>
      </c>
      <c r="C9358">
        <v>22</v>
      </c>
      <c r="D9358" t="s">
        <v>9230</v>
      </c>
      <c r="E9358">
        <v>5</v>
      </c>
      <c r="L9358" t="s">
        <v>4338</v>
      </c>
      <c r="M9358" t="e">
        <f t="shared" si="146"/>
        <v>#N/A</v>
      </c>
      <c r="T9358" t="s">
        <v>4346</v>
      </c>
      <c r="U9358" t="b">
        <v>0</v>
      </c>
      <c r="W9358" t="s">
        <v>4346</v>
      </c>
      <c r="X9358" t="s">
        <v>4346</v>
      </c>
      <c r="Y9358" t="s">
        <v>22633</v>
      </c>
    </row>
    <row r="9359" spans="1:25" x14ac:dyDescent="0.25">
      <c r="A9359" t="s">
        <v>9014</v>
      </c>
      <c r="B9359">
        <v>5</v>
      </c>
      <c r="C9359">
        <v>3</v>
      </c>
      <c r="D9359" t="s">
        <v>9229</v>
      </c>
      <c r="E9359">
        <v>5</v>
      </c>
      <c r="L9359" t="s">
        <v>4337</v>
      </c>
      <c r="M9359" t="e">
        <f t="shared" si="146"/>
        <v>#N/A</v>
      </c>
      <c r="T9359" t="s">
        <v>4345</v>
      </c>
      <c r="U9359" t="b">
        <v>0</v>
      </c>
      <c r="W9359" t="s">
        <v>4345</v>
      </c>
      <c r="X9359" t="s">
        <v>4345</v>
      </c>
      <c r="Y9359" t="s">
        <v>22634</v>
      </c>
    </row>
    <row r="9360" spans="1:25" x14ac:dyDescent="0.25">
      <c r="A9360" t="s">
        <v>9014</v>
      </c>
      <c r="B9360">
        <v>5</v>
      </c>
      <c r="C9360">
        <v>4</v>
      </c>
      <c r="D9360" t="s">
        <v>9228</v>
      </c>
      <c r="E9360">
        <v>5</v>
      </c>
      <c r="L9360" t="s">
        <v>4336</v>
      </c>
      <c r="M9360" t="e">
        <f t="shared" si="146"/>
        <v>#N/A</v>
      </c>
      <c r="T9360" t="s">
        <v>4344</v>
      </c>
      <c r="U9360" t="b">
        <v>0</v>
      </c>
      <c r="W9360" t="s">
        <v>4344</v>
      </c>
      <c r="X9360" t="s">
        <v>4344</v>
      </c>
      <c r="Y9360" t="s">
        <v>22635</v>
      </c>
    </row>
    <row r="9361" spans="1:25" x14ac:dyDescent="0.25">
      <c r="A9361" t="s">
        <v>9014</v>
      </c>
      <c r="B9361">
        <v>5</v>
      </c>
      <c r="C9361">
        <v>5</v>
      </c>
      <c r="D9361" t="s">
        <v>9227</v>
      </c>
      <c r="E9361">
        <v>5</v>
      </c>
      <c r="L9361" t="s">
        <v>4335</v>
      </c>
      <c r="M9361" t="e">
        <f t="shared" si="146"/>
        <v>#N/A</v>
      </c>
      <c r="T9361" t="s">
        <v>4343</v>
      </c>
      <c r="U9361" t="b">
        <v>0</v>
      </c>
      <c r="W9361" t="s">
        <v>4343</v>
      </c>
      <c r="X9361" t="s">
        <v>4343</v>
      </c>
      <c r="Y9361" t="s">
        <v>22636</v>
      </c>
    </row>
    <row r="9362" spans="1:25" x14ac:dyDescent="0.25">
      <c r="A9362" t="s">
        <v>9014</v>
      </c>
      <c r="B9362">
        <v>5</v>
      </c>
      <c r="C9362">
        <v>6</v>
      </c>
      <c r="D9362" t="s">
        <v>9226</v>
      </c>
      <c r="E9362">
        <v>5</v>
      </c>
      <c r="L9362" t="s">
        <v>4334</v>
      </c>
      <c r="M9362" t="e">
        <f t="shared" si="146"/>
        <v>#N/A</v>
      </c>
      <c r="T9362" t="s">
        <v>4342</v>
      </c>
      <c r="U9362" t="b">
        <v>0</v>
      </c>
      <c r="W9362" t="s">
        <v>4342</v>
      </c>
      <c r="X9362" t="s">
        <v>4342</v>
      </c>
      <c r="Y9362" t="s">
        <v>22637</v>
      </c>
    </row>
    <row r="9363" spans="1:25" x14ac:dyDescent="0.25">
      <c r="A9363" t="s">
        <v>9014</v>
      </c>
      <c r="B9363">
        <v>5</v>
      </c>
      <c r="C9363">
        <v>7</v>
      </c>
      <c r="D9363" t="s">
        <v>9225</v>
      </c>
      <c r="E9363">
        <v>5</v>
      </c>
      <c r="L9363" t="s">
        <v>4333</v>
      </c>
      <c r="M9363" t="e">
        <f t="shared" si="146"/>
        <v>#N/A</v>
      </c>
      <c r="T9363" t="s">
        <v>4341</v>
      </c>
      <c r="U9363" t="b">
        <v>0</v>
      </c>
      <c r="W9363" t="s">
        <v>4341</v>
      </c>
      <c r="X9363" t="s">
        <v>4341</v>
      </c>
      <c r="Y9363" t="s">
        <v>22638</v>
      </c>
    </row>
    <row r="9364" spans="1:25" x14ac:dyDescent="0.25">
      <c r="A9364" t="s">
        <v>9014</v>
      </c>
      <c r="B9364">
        <v>5</v>
      </c>
      <c r="C9364">
        <v>8</v>
      </c>
      <c r="D9364" t="s">
        <v>9224</v>
      </c>
      <c r="E9364">
        <v>5</v>
      </c>
      <c r="L9364" t="s">
        <v>4332</v>
      </c>
      <c r="M9364" t="e">
        <f t="shared" si="146"/>
        <v>#N/A</v>
      </c>
      <c r="T9364" t="s">
        <v>4340</v>
      </c>
      <c r="U9364" t="b">
        <v>0</v>
      </c>
      <c r="W9364" t="s">
        <v>4340</v>
      </c>
      <c r="X9364" t="s">
        <v>4340</v>
      </c>
      <c r="Y9364" t="s">
        <v>22639</v>
      </c>
    </row>
    <row r="9365" spans="1:25" x14ac:dyDescent="0.25">
      <c r="A9365" t="s">
        <v>9014</v>
      </c>
      <c r="B9365">
        <v>5</v>
      </c>
      <c r="C9365">
        <v>9</v>
      </c>
      <c r="D9365" t="s">
        <v>9223</v>
      </c>
      <c r="E9365">
        <v>5</v>
      </c>
      <c r="L9365" t="s">
        <v>4331</v>
      </c>
      <c r="M9365" t="e">
        <f t="shared" si="146"/>
        <v>#N/A</v>
      </c>
      <c r="T9365" t="s">
        <v>4339</v>
      </c>
      <c r="U9365" t="b">
        <v>0</v>
      </c>
      <c r="W9365" t="s">
        <v>4339</v>
      </c>
      <c r="X9365" t="s">
        <v>4339</v>
      </c>
      <c r="Y9365" t="s">
        <v>22640</v>
      </c>
    </row>
    <row r="9366" spans="1:25" x14ac:dyDescent="0.25">
      <c r="A9366" t="s">
        <v>9014</v>
      </c>
      <c r="B9366">
        <v>5</v>
      </c>
      <c r="C9366">
        <v>10</v>
      </c>
      <c r="D9366" t="s">
        <v>9222</v>
      </c>
      <c r="E9366">
        <v>5</v>
      </c>
      <c r="L9366" t="s">
        <v>4330</v>
      </c>
      <c r="M9366" t="e">
        <f t="shared" si="146"/>
        <v>#N/A</v>
      </c>
      <c r="T9366" t="s">
        <v>4338</v>
      </c>
      <c r="U9366" t="b">
        <v>0</v>
      </c>
      <c r="W9366" t="s">
        <v>4338</v>
      </c>
      <c r="X9366" t="s">
        <v>4338</v>
      </c>
      <c r="Y9366" t="s">
        <v>22641</v>
      </c>
    </row>
    <row r="9367" spans="1:25" x14ac:dyDescent="0.25">
      <c r="A9367" t="s">
        <v>9014</v>
      </c>
      <c r="B9367">
        <v>5</v>
      </c>
      <c r="C9367">
        <v>11</v>
      </c>
      <c r="D9367" t="s">
        <v>9221</v>
      </c>
      <c r="E9367">
        <v>5</v>
      </c>
      <c r="L9367" t="s">
        <v>4329</v>
      </c>
      <c r="M9367" t="e">
        <f t="shared" si="146"/>
        <v>#N/A</v>
      </c>
      <c r="T9367" t="s">
        <v>4337</v>
      </c>
      <c r="U9367" t="b">
        <v>0</v>
      </c>
      <c r="W9367" t="s">
        <v>4337</v>
      </c>
      <c r="X9367" t="s">
        <v>4337</v>
      </c>
      <c r="Y9367" t="s">
        <v>22642</v>
      </c>
    </row>
    <row r="9368" spans="1:25" x14ac:dyDescent="0.25">
      <c r="A9368" t="s">
        <v>9014</v>
      </c>
      <c r="B9368">
        <v>5</v>
      </c>
      <c r="C9368">
        <v>12</v>
      </c>
      <c r="D9368" t="s">
        <v>9220</v>
      </c>
      <c r="E9368">
        <v>5</v>
      </c>
      <c r="L9368" t="s">
        <v>4328</v>
      </c>
      <c r="M9368" t="e">
        <f t="shared" si="146"/>
        <v>#N/A</v>
      </c>
      <c r="T9368" t="s">
        <v>4336</v>
      </c>
      <c r="U9368" t="b">
        <v>0</v>
      </c>
      <c r="W9368" t="s">
        <v>4336</v>
      </c>
      <c r="X9368" t="s">
        <v>4336</v>
      </c>
      <c r="Y9368" t="s">
        <v>22643</v>
      </c>
    </row>
    <row r="9369" spans="1:25" x14ac:dyDescent="0.25">
      <c r="A9369" t="s">
        <v>9014</v>
      </c>
      <c r="B9369">
        <v>5</v>
      </c>
      <c r="C9369">
        <v>13</v>
      </c>
      <c r="D9369" t="s">
        <v>9219</v>
      </c>
      <c r="E9369">
        <v>5</v>
      </c>
      <c r="L9369" t="s">
        <v>4327</v>
      </c>
      <c r="M9369" t="e">
        <f t="shared" si="146"/>
        <v>#N/A</v>
      </c>
      <c r="T9369" t="s">
        <v>4335</v>
      </c>
      <c r="U9369" t="b">
        <v>0</v>
      </c>
      <c r="W9369" t="s">
        <v>4335</v>
      </c>
      <c r="X9369" t="s">
        <v>4335</v>
      </c>
      <c r="Y9369" t="s">
        <v>22644</v>
      </c>
    </row>
    <row r="9370" spans="1:25" x14ac:dyDescent="0.25">
      <c r="A9370" t="s">
        <v>9014</v>
      </c>
      <c r="B9370">
        <v>5</v>
      </c>
      <c r="C9370">
        <v>14</v>
      </c>
      <c r="D9370" t="s">
        <v>9218</v>
      </c>
      <c r="E9370">
        <v>5</v>
      </c>
      <c r="L9370" t="s">
        <v>4326</v>
      </c>
      <c r="M9370" t="e">
        <f t="shared" si="146"/>
        <v>#N/A</v>
      </c>
      <c r="T9370" t="s">
        <v>4334</v>
      </c>
      <c r="U9370" t="b">
        <v>0</v>
      </c>
      <c r="W9370" t="s">
        <v>4334</v>
      </c>
      <c r="X9370" t="s">
        <v>4334</v>
      </c>
      <c r="Y9370" t="s">
        <v>22645</v>
      </c>
    </row>
    <row r="9371" spans="1:25" x14ac:dyDescent="0.25">
      <c r="A9371" t="s">
        <v>9014</v>
      </c>
      <c r="B9371">
        <v>5</v>
      </c>
      <c r="C9371">
        <v>15</v>
      </c>
      <c r="D9371" t="s">
        <v>9217</v>
      </c>
      <c r="E9371">
        <v>5</v>
      </c>
      <c r="L9371" t="s">
        <v>4325</v>
      </c>
      <c r="M9371" t="e">
        <f t="shared" si="146"/>
        <v>#N/A</v>
      </c>
      <c r="T9371" t="s">
        <v>4333</v>
      </c>
      <c r="U9371" t="b">
        <v>0</v>
      </c>
      <c r="W9371" t="s">
        <v>4333</v>
      </c>
      <c r="X9371" t="s">
        <v>4333</v>
      </c>
      <c r="Y9371" t="s">
        <v>22646</v>
      </c>
    </row>
    <row r="9372" spans="1:25" x14ac:dyDescent="0.25">
      <c r="A9372" t="s">
        <v>9014</v>
      </c>
      <c r="B9372">
        <v>5</v>
      </c>
      <c r="C9372">
        <v>16</v>
      </c>
      <c r="D9372" t="s">
        <v>9216</v>
      </c>
      <c r="E9372">
        <v>5</v>
      </c>
      <c r="L9372" t="s">
        <v>4324</v>
      </c>
      <c r="M9372" t="e">
        <f t="shared" si="146"/>
        <v>#N/A</v>
      </c>
      <c r="T9372" t="s">
        <v>4332</v>
      </c>
      <c r="U9372" t="b">
        <v>0</v>
      </c>
      <c r="W9372" t="s">
        <v>4332</v>
      </c>
      <c r="X9372" t="s">
        <v>4332</v>
      </c>
      <c r="Y9372" t="s">
        <v>22647</v>
      </c>
    </row>
    <row r="9373" spans="1:25" x14ac:dyDescent="0.25">
      <c r="A9373" t="s">
        <v>9014</v>
      </c>
      <c r="B9373">
        <v>5</v>
      </c>
      <c r="C9373">
        <v>17</v>
      </c>
      <c r="D9373" t="s">
        <v>9215</v>
      </c>
      <c r="E9373">
        <v>5</v>
      </c>
      <c r="L9373" t="s">
        <v>4323</v>
      </c>
      <c r="M9373" t="e">
        <f t="shared" si="146"/>
        <v>#N/A</v>
      </c>
      <c r="T9373" t="s">
        <v>4331</v>
      </c>
      <c r="U9373" t="b">
        <v>0</v>
      </c>
      <c r="W9373" t="s">
        <v>4331</v>
      </c>
      <c r="X9373" t="s">
        <v>4331</v>
      </c>
      <c r="Y9373" t="s">
        <v>22648</v>
      </c>
    </row>
    <row r="9374" spans="1:25" x14ac:dyDescent="0.25">
      <c r="A9374" t="s">
        <v>9014</v>
      </c>
      <c r="B9374">
        <v>5</v>
      </c>
      <c r="C9374">
        <v>18</v>
      </c>
      <c r="D9374" t="s">
        <v>9214</v>
      </c>
      <c r="E9374">
        <v>5</v>
      </c>
      <c r="L9374" t="s">
        <v>4322</v>
      </c>
      <c r="M9374" t="e">
        <f t="shared" si="146"/>
        <v>#N/A</v>
      </c>
      <c r="T9374" t="s">
        <v>4330</v>
      </c>
      <c r="U9374" t="b">
        <v>0</v>
      </c>
      <c r="W9374" t="s">
        <v>4330</v>
      </c>
      <c r="X9374" t="s">
        <v>4330</v>
      </c>
      <c r="Y9374" t="s">
        <v>22649</v>
      </c>
    </row>
    <row r="9375" spans="1:25" x14ac:dyDescent="0.25">
      <c r="A9375" t="s">
        <v>9014</v>
      </c>
      <c r="B9375">
        <v>5</v>
      </c>
      <c r="C9375">
        <v>19</v>
      </c>
      <c r="D9375" t="s">
        <v>9213</v>
      </c>
      <c r="E9375">
        <v>5</v>
      </c>
      <c r="L9375" t="s">
        <v>4321</v>
      </c>
      <c r="M9375" t="e">
        <f t="shared" si="146"/>
        <v>#N/A</v>
      </c>
      <c r="T9375" t="s">
        <v>4329</v>
      </c>
      <c r="U9375" t="b">
        <v>0</v>
      </c>
      <c r="W9375" t="s">
        <v>4329</v>
      </c>
      <c r="X9375" t="s">
        <v>4329</v>
      </c>
      <c r="Y9375" t="s">
        <v>22650</v>
      </c>
    </row>
    <row r="9376" spans="1:25" x14ac:dyDescent="0.25">
      <c r="A9376" t="s">
        <v>9014</v>
      </c>
      <c r="B9376">
        <v>5</v>
      </c>
      <c r="C9376">
        <v>20</v>
      </c>
      <c r="D9376" t="s">
        <v>9212</v>
      </c>
      <c r="E9376">
        <v>5</v>
      </c>
      <c r="L9376" t="s">
        <v>4320</v>
      </c>
      <c r="M9376" t="e">
        <f t="shared" si="146"/>
        <v>#N/A</v>
      </c>
      <c r="T9376" t="s">
        <v>4328</v>
      </c>
      <c r="U9376" t="b">
        <v>0</v>
      </c>
      <c r="W9376" t="s">
        <v>4328</v>
      </c>
      <c r="X9376" t="s">
        <v>4328</v>
      </c>
      <c r="Y9376" t="s">
        <v>22651</v>
      </c>
    </row>
    <row r="9377" spans="1:25" x14ac:dyDescent="0.25">
      <c r="A9377" t="s">
        <v>9014</v>
      </c>
      <c r="B9377">
        <v>5</v>
      </c>
      <c r="C9377">
        <v>21</v>
      </c>
      <c r="D9377" t="s">
        <v>9211</v>
      </c>
      <c r="E9377">
        <v>5</v>
      </c>
      <c r="L9377" t="s">
        <v>4319</v>
      </c>
      <c r="M9377" t="e">
        <f t="shared" si="146"/>
        <v>#N/A</v>
      </c>
      <c r="T9377" t="s">
        <v>4327</v>
      </c>
      <c r="U9377" t="b">
        <v>0</v>
      </c>
      <c r="W9377" t="s">
        <v>4327</v>
      </c>
      <c r="X9377" t="s">
        <v>4327</v>
      </c>
      <c r="Y9377" t="s">
        <v>22652</v>
      </c>
    </row>
    <row r="9378" spans="1:25" x14ac:dyDescent="0.25">
      <c r="A9378" t="s">
        <v>9014</v>
      </c>
      <c r="B9378">
        <v>5</v>
      </c>
      <c r="C9378">
        <v>22</v>
      </c>
      <c r="D9378" t="s">
        <v>9210</v>
      </c>
      <c r="E9378">
        <v>5</v>
      </c>
      <c r="L9378" t="s">
        <v>4318</v>
      </c>
      <c r="M9378" t="e">
        <f t="shared" si="146"/>
        <v>#N/A</v>
      </c>
      <c r="T9378" t="s">
        <v>4326</v>
      </c>
      <c r="U9378" t="b">
        <v>0</v>
      </c>
      <c r="W9378" t="s">
        <v>4326</v>
      </c>
      <c r="X9378" t="s">
        <v>4326</v>
      </c>
      <c r="Y9378" t="s">
        <v>22653</v>
      </c>
    </row>
    <row r="9379" spans="1:25" x14ac:dyDescent="0.25">
      <c r="A9379" t="s">
        <v>9014</v>
      </c>
      <c r="B9379">
        <v>6</v>
      </c>
      <c r="C9379">
        <v>3</v>
      </c>
      <c r="D9379" t="s">
        <v>9209</v>
      </c>
      <c r="E9379">
        <v>5</v>
      </c>
      <c r="L9379" t="s">
        <v>4317</v>
      </c>
      <c r="M9379" t="e">
        <f t="shared" si="146"/>
        <v>#N/A</v>
      </c>
      <c r="T9379" t="s">
        <v>4325</v>
      </c>
      <c r="U9379" t="b">
        <v>0</v>
      </c>
      <c r="W9379" t="s">
        <v>4325</v>
      </c>
      <c r="X9379" t="s">
        <v>4325</v>
      </c>
      <c r="Y9379" t="s">
        <v>22654</v>
      </c>
    </row>
    <row r="9380" spans="1:25" x14ac:dyDescent="0.25">
      <c r="A9380" t="s">
        <v>9014</v>
      </c>
      <c r="B9380">
        <v>6</v>
      </c>
      <c r="C9380">
        <v>4</v>
      </c>
      <c r="D9380" t="s">
        <v>9208</v>
      </c>
      <c r="E9380">
        <v>5</v>
      </c>
      <c r="L9380" t="s">
        <v>4316</v>
      </c>
      <c r="M9380" t="e">
        <f t="shared" si="146"/>
        <v>#N/A</v>
      </c>
      <c r="T9380" t="s">
        <v>4324</v>
      </c>
      <c r="U9380" t="b">
        <v>0</v>
      </c>
      <c r="W9380" t="s">
        <v>4324</v>
      </c>
      <c r="X9380" t="s">
        <v>4324</v>
      </c>
      <c r="Y9380" t="s">
        <v>22655</v>
      </c>
    </row>
    <row r="9381" spans="1:25" x14ac:dyDescent="0.25">
      <c r="A9381" t="s">
        <v>9014</v>
      </c>
      <c r="B9381">
        <v>6</v>
      </c>
      <c r="C9381">
        <v>5</v>
      </c>
      <c r="D9381" t="s">
        <v>9207</v>
      </c>
      <c r="E9381">
        <v>5</v>
      </c>
      <c r="L9381" t="s">
        <v>4315</v>
      </c>
      <c r="M9381" t="e">
        <f t="shared" si="146"/>
        <v>#N/A</v>
      </c>
      <c r="T9381" t="s">
        <v>4323</v>
      </c>
      <c r="U9381" t="b">
        <v>0</v>
      </c>
      <c r="W9381" t="s">
        <v>4323</v>
      </c>
      <c r="X9381" t="s">
        <v>4323</v>
      </c>
      <c r="Y9381" t="s">
        <v>22656</v>
      </c>
    </row>
    <row r="9382" spans="1:25" x14ac:dyDescent="0.25">
      <c r="A9382" t="s">
        <v>9014</v>
      </c>
      <c r="B9382">
        <v>6</v>
      </c>
      <c r="C9382">
        <v>6</v>
      </c>
      <c r="D9382" t="s">
        <v>9206</v>
      </c>
      <c r="E9382">
        <v>5</v>
      </c>
      <c r="L9382" t="s">
        <v>4314</v>
      </c>
      <c r="M9382" t="e">
        <f t="shared" si="146"/>
        <v>#N/A</v>
      </c>
      <c r="T9382" t="s">
        <v>4322</v>
      </c>
      <c r="U9382" t="b">
        <v>0</v>
      </c>
      <c r="W9382" t="s">
        <v>4322</v>
      </c>
      <c r="X9382" t="s">
        <v>4322</v>
      </c>
      <c r="Y9382" t="s">
        <v>22657</v>
      </c>
    </row>
    <row r="9383" spans="1:25" x14ac:dyDescent="0.25">
      <c r="A9383" t="s">
        <v>9014</v>
      </c>
      <c r="B9383">
        <v>6</v>
      </c>
      <c r="C9383">
        <v>7</v>
      </c>
      <c r="D9383" t="s">
        <v>9205</v>
      </c>
      <c r="E9383">
        <v>5</v>
      </c>
      <c r="L9383" t="s">
        <v>4313</v>
      </c>
      <c r="M9383" t="e">
        <f t="shared" si="146"/>
        <v>#N/A</v>
      </c>
      <c r="T9383" t="s">
        <v>4321</v>
      </c>
      <c r="U9383" t="b">
        <v>0</v>
      </c>
      <c r="W9383" t="s">
        <v>4321</v>
      </c>
      <c r="X9383" t="s">
        <v>4321</v>
      </c>
      <c r="Y9383" t="s">
        <v>22658</v>
      </c>
    </row>
    <row r="9384" spans="1:25" x14ac:dyDescent="0.25">
      <c r="A9384" t="s">
        <v>9014</v>
      </c>
      <c r="B9384">
        <v>6</v>
      </c>
      <c r="C9384">
        <v>8</v>
      </c>
      <c r="D9384" t="s">
        <v>9204</v>
      </c>
      <c r="E9384">
        <v>5</v>
      </c>
      <c r="L9384" t="s">
        <v>4312</v>
      </c>
      <c r="M9384" t="e">
        <f t="shared" si="146"/>
        <v>#N/A</v>
      </c>
      <c r="T9384" t="s">
        <v>4320</v>
      </c>
      <c r="U9384" t="b">
        <v>0</v>
      </c>
      <c r="W9384" t="s">
        <v>4320</v>
      </c>
      <c r="X9384" t="s">
        <v>4320</v>
      </c>
      <c r="Y9384" t="s">
        <v>22659</v>
      </c>
    </row>
    <row r="9385" spans="1:25" x14ac:dyDescent="0.25">
      <c r="A9385" t="s">
        <v>9014</v>
      </c>
      <c r="B9385">
        <v>6</v>
      </c>
      <c r="C9385">
        <v>9</v>
      </c>
      <c r="D9385" t="s">
        <v>9203</v>
      </c>
      <c r="E9385">
        <v>5</v>
      </c>
      <c r="L9385" t="s">
        <v>4311</v>
      </c>
      <c r="M9385" t="e">
        <f t="shared" si="146"/>
        <v>#N/A</v>
      </c>
      <c r="T9385" t="s">
        <v>4319</v>
      </c>
      <c r="U9385" t="b">
        <v>0</v>
      </c>
      <c r="W9385" t="s">
        <v>4319</v>
      </c>
      <c r="X9385" t="s">
        <v>4319</v>
      </c>
      <c r="Y9385" t="s">
        <v>21130</v>
      </c>
    </row>
    <row r="9386" spans="1:25" x14ac:dyDescent="0.25">
      <c r="A9386" t="s">
        <v>9014</v>
      </c>
      <c r="B9386">
        <v>6</v>
      </c>
      <c r="C9386">
        <v>10</v>
      </c>
      <c r="D9386" t="s">
        <v>9202</v>
      </c>
      <c r="E9386">
        <v>5</v>
      </c>
      <c r="L9386" t="s">
        <v>4310</v>
      </c>
      <c r="M9386" t="e">
        <f t="shared" si="146"/>
        <v>#N/A</v>
      </c>
      <c r="T9386" t="s">
        <v>4318</v>
      </c>
      <c r="U9386" t="b">
        <v>0</v>
      </c>
      <c r="W9386" t="s">
        <v>4318</v>
      </c>
      <c r="X9386" t="s">
        <v>4318</v>
      </c>
      <c r="Y9386" t="s">
        <v>22660</v>
      </c>
    </row>
    <row r="9387" spans="1:25" x14ac:dyDescent="0.25">
      <c r="A9387" t="s">
        <v>9014</v>
      </c>
      <c r="B9387">
        <v>6</v>
      </c>
      <c r="C9387">
        <v>11</v>
      </c>
      <c r="D9387" t="s">
        <v>9201</v>
      </c>
      <c r="E9387">
        <v>5</v>
      </c>
      <c r="L9387" t="s">
        <v>4308</v>
      </c>
      <c r="M9387" t="e">
        <f t="shared" si="146"/>
        <v>#N/A</v>
      </c>
      <c r="T9387" t="s">
        <v>4317</v>
      </c>
      <c r="U9387" t="b">
        <v>0</v>
      </c>
      <c r="W9387" t="s">
        <v>4317</v>
      </c>
      <c r="X9387" t="s">
        <v>4317</v>
      </c>
      <c r="Y9387" t="s">
        <v>22661</v>
      </c>
    </row>
    <row r="9388" spans="1:25" x14ac:dyDescent="0.25">
      <c r="A9388" t="s">
        <v>9014</v>
      </c>
      <c r="B9388">
        <v>6</v>
      </c>
      <c r="C9388">
        <v>12</v>
      </c>
      <c r="D9388" t="s">
        <v>9200</v>
      </c>
      <c r="E9388">
        <v>5</v>
      </c>
      <c r="L9388" t="s">
        <v>4848</v>
      </c>
      <c r="M9388" t="e">
        <f t="shared" si="146"/>
        <v>#N/A</v>
      </c>
      <c r="T9388" t="s">
        <v>4316</v>
      </c>
      <c r="U9388" t="b">
        <v>0</v>
      </c>
      <c r="W9388" t="s">
        <v>4316</v>
      </c>
      <c r="X9388" t="s">
        <v>4316</v>
      </c>
      <c r="Y9388" t="s">
        <v>22662</v>
      </c>
    </row>
    <row r="9389" spans="1:25" x14ac:dyDescent="0.25">
      <c r="A9389" t="s">
        <v>9014</v>
      </c>
      <c r="B9389">
        <v>6</v>
      </c>
      <c r="C9389">
        <v>13</v>
      </c>
      <c r="D9389" t="s">
        <v>9199</v>
      </c>
      <c r="E9389">
        <v>5</v>
      </c>
      <c r="L9389" t="s">
        <v>4847</v>
      </c>
      <c r="M9389" t="e">
        <f t="shared" si="146"/>
        <v>#N/A</v>
      </c>
      <c r="T9389" t="s">
        <v>4315</v>
      </c>
      <c r="U9389" t="b">
        <v>0</v>
      </c>
      <c r="W9389" t="s">
        <v>4315</v>
      </c>
      <c r="X9389" t="s">
        <v>4315</v>
      </c>
      <c r="Y9389" t="s">
        <v>22663</v>
      </c>
    </row>
    <row r="9390" spans="1:25" x14ac:dyDescent="0.25">
      <c r="A9390" t="s">
        <v>9014</v>
      </c>
      <c r="B9390">
        <v>6</v>
      </c>
      <c r="C9390">
        <v>14</v>
      </c>
      <c r="D9390" t="s">
        <v>9198</v>
      </c>
      <c r="E9390">
        <v>5</v>
      </c>
      <c r="L9390" t="s">
        <v>4846</v>
      </c>
      <c r="M9390" t="e">
        <f t="shared" si="146"/>
        <v>#N/A</v>
      </c>
      <c r="T9390" t="s">
        <v>4314</v>
      </c>
      <c r="U9390" t="b">
        <v>0</v>
      </c>
      <c r="W9390" t="s">
        <v>4314</v>
      </c>
      <c r="X9390" t="s">
        <v>4314</v>
      </c>
      <c r="Y9390" t="s">
        <v>22664</v>
      </c>
    </row>
    <row r="9391" spans="1:25" x14ac:dyDescent="0.25">
      <c r="A9391" t="s">
        <v>9014</v>
      </c>
      <c r="B9391">
        <v>6</v>
      </c>
      <c r="C9391">
        <v>15</v>
      </c>
      <c r="D9391" t="s">
        <v>9197</v>
      </c>
      <c r="E9391">
        <v>5</v>
      </c>
      <c r="L9391" t="s">
        <v>4845</v>
      </c>
      <c r="M9391" t="e">
        <f t="shared" si="146"/>
        <v>#N/A</v>
      </c>
      <c r="T9391" t="s">
        <v>4313</v>
      </c>
      <c r="U9391" t="b">
        <v>0</v>
      </c>
      <c r="W9391" t="s">
        <v>4313</v>
      </c>
      <c r="X9391" t="s">
        <v>4313</v>
      </c>
      <c r="Y9391" t="s">
        <v>22665</v>
      </c>
    </row>
    <row r="9392" spans="1:25" x14ac:dyDescent="0.25">
      <c r="A9392" t="s">
        <v>9014</v>
      </c>
      <c r="B9392">
        <v>6</v>
      </c>
      <c r="C9392">
        <v>16</v>
      </c>
      <c r="D9392" t="s">
        <v>9196</v>
      </c>
      <c r="E9392">
        <v>5</v>
      </c>
      <c r="L9392" t="s">
        <v>2594</v>
      </c>
      <c r="M9392" t="e">
        <f t="shared" si="146"/>
        <v>#N/A</v>
      </c>
      <c r="T9392" t="s">
        <v>4312</v>
      </c>
      <c r="U9392" t="b">
        <v>0</v>
      </c>
      <c r="W9392" t="s">
        <v>4312</v>
      </c>
      <c r="X9392" t="s">
        <v>4312</v>
      </c>
      <c r="Y9392" t="s">
        <v>22666</v>
      </c>
    </row>
    <row r="9393" spans="1:25" x14ac:dyDescent="0.25">
      <c r="A9393" t="s">
        <v>9014</v>
      </c>
      <c r="B9393">
        <v>6</v>
      </c>
      <c r="C9393">
        <v>17</v>
      </c>
      <c r="D9393" t="s">
        <v>9195</v>
      </c>
      <c r="E9393">
        <v>5</v>
      </c>
      <c r="L9393" t="s">
        <v>4844</v>
      </c>
      <c r="M9393" t="e">
        <f t="shared" si="146"/>
        <v>#N/A</v>
      </c>
      <c r="T9393" t="s">
        <v>4311</v>
      </c>
      <c r="U9393" t="b">
        <v>0</v>
      </c>
      <c r="W9393" t="s">
        <v>4311</v>
      </c>
      <c r="X9393" t="s">
        <v>4311</v>
      </c>
      <c r="Y9393" t="s">
        <v>22667</v>
      </c>
    </row>
    <row r="9394" spans="1:25" x14ac:dyDescent="0.25">
      <c r="A9394" t="s">
        <v>9014</v>
      </c>
      <c r="B9394">
        <v>6</v>
      </c>
      <c r="C9394">
        <v>18</v>
      </c>
      <c r="D9394" t="s">
        <v>9194</v>
      </c>
      <c r="E9394">
        <v>5</v>
      </c>
      <c r="L9394" t="s">
        <v>4843</v>
      </c>
      <c r="M9394" t="e">
        <f t="shared" si="146"/>
        <v>#N/A</v>
      </c>
      <c r="T9394" t="s">
        <v>4310</v>
      </c>
      <c r="U9394" t="b">
        <v>0</v>
      </c>
      <c r="W9394" t="s">
        <v>4310</v>
      </c>
      <c r="X9394" t="s">
        <v>4310</v>
      </c>
      <c r="Y9394" t="s">
        <v>22668</v>
      </c>
    </row>
    <row r="9395" spans="1:25" x14ac:dyDescent="0.25">
      <c r="A9395" t="s">
        <v>9014</v>
      </c>
      <c r="B9395">
        <v>6</v>
      </c>
      <c r="C9395">
        <v>19</v>
      </c>
      <c r="D9395" t="s">
        <v>9193</v>
      </c>
      <c r="E9395">
        <v>5</v>
      </c>
      <c r="L9395" t="s">
        <v>4842</v>
      </c>
      <c r="M9395" t="e">
        <f t="shared" si="146"/>
        <v>#N/A</v>
      </c>
      <c r="T9395" t="s">
        <v>4308</v>
      </c>
      <c r="U9395" t="b">
        <v>0</v>
      </c>
      <c r="W9395" t="s">
        <v>4308</v>
      </c>
      <c r="X9395" t="s">
        <v>4308</v>
      </c>
      <c r="Y9395" t="s">
        <v>21798</v>
      </c>
    </row>
    <row r="9396" spans="1:25" x14ac:dyDescent="0.25">
      <c r="A9396" t="s">
        <v>9014</v>
      </c>
      <c r="B9396">
        <v>6</v>
      </c>
      <c r="C9396">
        <v>20</v>
      </c>
      <c r="D9396" t="s">
        <v>9192</v>
      </c>
      <c r="E9396">
        <v>5</v>
      </c>
      <c r="L9396" t="s">
        <v>4841</v>
      </c>
      <c r="M9396" t="e">
        <f t="shared" si="146"/>
        <v>#N/A</v>
      </c>
      <c r="T9396" t="s">
        <v>4848</v>
      </c>
      <c r="U9396" t="b">
        <v>0</v>
      </c>
      <c r="W9396" t="s">
        <v>4848</v>
      </c>
      <c r="X9396" t="s">
        <v>4848</v>
      </c>
      <c r="Y9396" t="s">
        <v>22669</v>
      </c>
    </row>
    <row r="9397" spans="1:25" x14ac:dyDescent="0.25">
      <c r="A9397" t="s">
        <v>9014</v>
      </c>
      <c r="B9397">
        <v>6</v>
      </c>
      <c r="C9397">
        <v>21</v>
      </c>
      <c r="D9397" t="s">
        <v>9191</v>
      </c>
      <c r="E9397">
        <v>5</v>
      </c>
      <c r="L9397" t="s">
        <v>4840</v>
      </c>
      <c r="M9397" t="e">
        <f t="shared" si="146"/>
        <v>#N/A</v>
      </c>
      <c r="T9397" t="s">
        <v>4847</v>
      </c>
      <c r="U9397" t="b">
        <v>0</v>
      </c>
      <c r="W9397" t="s">
        <v>4847</v>
      </c>
      <c r="X9397" t="s">
        <v>4847</v>
      </c>
      <c r="Y9397" t="s">
        <v>21815</v>
      </c>
    </row>
    <row r="9398" spans="1:25" x14ac:dyDescent="0.25">
      <c r="A9398" t="s">
        <v>9014</v>
      </c>
      <c r="B9398">
        <v>6</v>
      </c>
      <c r="C9398">
        <v>22</v>
      </c>
      <c r="D9398" t="s">
        <v>9190</v>
      </c>
      <c r="E9398">
        <v>5</v>
      </c>
      <c r="L9398" t="s">
        <v>4839</v>
      </c>
      <c r="M9398" t="e">
        <f t="shared" si="146"/>
        <v>#N/A</v>
      </c>
      <c r="T9398" t="s">
        <v>4846</v>
      </c>
      <c r="U9398" t="b">
        <v>0</v>
      </c>
      <c r="W9398" t="s">
        <v>4846</v>
      </c>
      <c r="X9398" t="s">
        <v>4846</v>
      </c>
      <c r="Y9398" t="s">
        <v>22670</v>
      </c>
    </row>
    <row r="9399" spans="1:25" x14ac:dyDescent="0.25">
      <c r="A9399" t="s">
        <v>9014</v>
      </c>
      <c r="B9399">
        <v>7</v>
      </c>
      <c r="C9399">
        <v>3</v>
      </c>
      <c r="D9399" t="s">
        <v>9189</v>
      </c>
      <c r="E9399">
        <v>5</v>
      </c>
      <c r="L9399" t="s">
        <v>4838</v>
      </c>
      <c r="M9399" t="e">
        <f t="shared" si="146"/>
        <v>#N/A</v>
      </c>
      <c r="T9399" t="s">
        <v>4845</v>
      </c>
      <c r="U9399" t="b">
        <v>0</v>
      </c>
      <c r="W9399" t="s">
        <v>4845</v>
      </c>
      <c r="X9399" t="s">
        <v>4845</v>
      </c>
      <c r="Y9399" t="s">
        <v>22671</v>
      </c>
    </row>
    <row r="9400" spans="1:25" x14ac:dyDescent="0.25">
      <c r="A9400" t="s">
        <v>9014</v>
      </c>
      <c r="B9400">
        <v>7</v>
      </c>
      <c r="C9400">
        <v>4</v>
      </c>
      <c r="D9400" t="s">
        <v>9188</v>
      </c>
      <c r="E9400">
        <v>5</v>
      </c>
      <c r="L9400" t="s">
        <v>4837</v>
      </c>
      <c r="M9400" t="e">
        <f t="shared" si="146"/>
        <v>#N/A</v>
      </c>
      <c r="T9400" t="s">
        <v>2594</v>
      </c>
      <c r="U9400" t="b">
        <v>0</v>
      </c>
      <c r="W9400" t="s">
        <v>2594</v>
      </c>
      <c r="X9400" t="s">
        <v>2594</v>
      </c>
      <c r="Y9400" t="s">
        <v>22672</v>
      </c>
    </row>
    <row r="9401" spans="1:25" x14ac:dyDescent="0.25">
      <c r="A9401" t="s">
        <v>9014</v>
      </c>
      <c r="B9401">
        <v>7</v>
      </c>
      <c r="C9401">
        <v>5</v>
      </c>
      <c r="D9401" t="s">
        <v>9187</v>
      </c>
      <c r="E9401">
        <v>5</v>
      </c>
      <c r="L9401" t="s">
        <v>4836</v>
      </c>
      <c r="M9401" t="e">
        <f t="shared" si="146"/>
        <v>#N/A</v>
      </c>
      <c r="T9401" t="s">
        <v>4844</v>
      </c>
      <c r="U9401" t="b">
        <v>0</v>
      </c>
      <c r="W9401" t="s">
        <v>4844</v>
      </c>
      <c r="X9401" t="s">
        <v>4844</v>
      </c>
      <c r="Y9401" t="s">
        <v>22673</v>
      </c>
    </row>
    <row r="9402" spans="1:25" x14ac:dyDescent="0.25">
      <c r="A9402" t="s">
        <v>9014</v>
      </c>
      <c r="B9402">
        <v>7</v>
      </c>
      <c r="C9402">
        <v>6</v>
      </c>
      <c r="D9402" t="s">
        <v>9186</v>
      </c>
      <c r="E9402">
        <v>5</v>
      </c>
      <c r="L9402" t="s">
        <v>4835</v>
      </c>
      <c r="M9402" t="e">
        <f t="shared" si="146"/>
        <v>#N/A</v>
      </c>
      <c r="T9402" t="s">
        <v>4843</v>
      </c>
      <c r="U9402" t="b">
        <v>0</v>
      </c>
      <c r="W9402" t="s">
        <v>4843</v>
      </c>
      <c r="X9402" t="s">
        <v>4843</v>
      </c>
      <c r="Y9402" t="s">
        <v>22674</v>
      </c>
    </row>
    <row r="9403" spans="1:25" x14ac:dyDescent="0.25">
      <c r="A9403" t="s">
        <v>9014</v>
      </c>
      <c r="B9403">
        <v>7</v>
      </c>
      <c r="C9403">
        <v>7</v>
      </c>
      <c r="D9403" t="s">
        <v>9185</v>
      </c>
      <c r="E9403">
        <v>5</v>
      </c>
      <c r="L9403" t="s">
        <v>4834</v>
      </c>
      <c r="M9403" t="e">
        <f t="shared" si="146"/>
        <v>#N/A</v>
      </c>
      <c r="T9403" t="s">
        <v>4842</v>
      </c>
      <c r="U9403" t="b">
        <v>0</v>
      </c>
      <c r="W9403" t="s">
        <v>4842</v>
      </c>
      <c r="X9403" t="s">
        <v>4842</v>
      </c>
      <c r="Y9403" t="s">
        <v>21118</v>
      </c>
    </row>
    <row r="9404" spans="1:25" x14ac:dyDescent="0.25">
      <c r="A9404" t="s">
        <v>9014</v>
      </c>
      <c r="B9404">
        <v>7</v>
      </c>
      <c r="C9404">
        <v>8</v>
      </c>
      <c r="D9404" t="s">
        <v>9184</v>
      </c>
      <c r="E9404">
        <v>5</v>
      </c>
      <c r="L9404" t="s">
        <v>4833</v>
      </c>
      <c r="M9404" t="e">
        <f t="shared" si="146"/>
        <v>#N/A</v>
      </c>
      <c r="T9404" t="s">
        <v>4841</v>
      </c>
      <c r="U9404" t="b">
        <v>0</v>
      </c>
      <c r="W9404" t="s">
        <v>4841</v>
      </c>
      <c r="X9404" t="s">
        <v>4841</v>
      </c>
      <c r="Y9404" t="s">
        <v>22675</v>
      </c>
    </row>
    <row r="9405" spans="1:25" x14ac:dyDescent="0.25">
      <c r="A9405" t="s">
        <v>9014</v>
      </c>
      <c r="B9405">
        <v>7</v>
      </c>
      <c r="C9405">
        <v>9</v>
      </c>
      <c r="D9405" t="s">
        <v>9183</v>
      </c>
      <c r="E9405">
        <v>5</v>
      </c>
      <c r="L9405" t="s">
        <v>4832</v>
      </c>
      <c r="M9405" t="e">
        <f t="shared" si="146"/>
        <v>#N/A</v>
      </c>
      <c r="T9405" t="s">
        <v>4840</v>
      </c>
      <c r="U9405" t="b">
        <v>0</v>
      </c>
      <c r="W9405" t="s">
        <v>4840</v>
      </c>
      <c r="X9405" t="s">
        <v>4840</v>
      </c>
      <c r="Y9405" t="s">
        <v>22676</v>
      </c>
    </row>
    <row r="9406" spans="1:25" x14ac:dyDescent="0.25">
      <c r="A9406" t="s">
        <v>9014</v>
      </c>
      <c r="B9406">
        <v>7</v>
      </c>
      <c r="C9406">
        <v>10</v>
      </c>
      <c r="D9406" t="s">
        <v>9182</v>
      </c>
      <c r="E9406">
        <v>5</v>
      </c>
      <c r="L9406" t="s">
        <v>4831</v>
      </c>
      <c r="M9406" t="e">
        <f t="shared" si="146"/>
        <v>#N/A</v>
      </c>
      <c r="T9406" t="s">
        <v>4839</v>
      </c>
      <c r="U9406" t="b">
        <v>0</v>
      </c>
      <c r="W9406" t="s">
        <v>4839</v>
      </c>
      <c r="X9406" t="s">
        <v>4839</v>
      </c>
      <c r="Y9406" t="s">
        <v>22677</v>
      </c>
    </row>
    <row r="9407" spans="1:25" x14ac:dyDescent="0.25">
      <c r="A9407" t="s">
        <v>9014</v>
      </c>
      <c r="B9407">
        <v>7</v>
      </c>
      <c r="C9407">
        <v>11</v>
      </c>
      <c r="D9407" t="s">
        <v>9181</v>
      </c>
      <c r="E9407">
        <v>5</v>
      </c>
      <c r="L9407" t="s">
        <v>4830</v>
      </c>
      <c r="M9407" t="e">
        <f t="shared" si="146"/>
        <v>#N/A</v>
      </c>
      <c r="T9407" t="s">
        <v>4838</v>
      </c>
      <c r="U9407" t="b">
        <v>0</v>
      </c>
      <c r="W9407" t="s">
        <v>4838</v>
      </c>
      <c r="X9407" t="s">
        <v>4838</v>
      </c>
      <c r="Y9407" t="s">
        <v>22678</v>
      </c>
    </row>
    <row r="9408" spans="1:25" x14ac:dyDescent="0.25">
      <c r="A9408" t="s">
        <v>9014</v>
      </c>
      <c r="B9408">
        <v>7</v>
      </c>
      <c r="C9408">
        <v>12</v>
      </c>
      <c r="D9408" t="s">
        <v>9180</v>
      </c>
      <c r="E9408">
        <v>5</v>
      </c>
      <c r="L9408" t="s">
        <v>2583</v>
      </c>
      <c r="M9408" t="e">
        <f t="shared" si="146"/>
        <v>#N/A</v>
      </c>
      <c r="T9408" t="s">
        <v>4837</v>
      </c>
      <c r="U9408" t="b">
        <v>0</v>
      </c>
      <c r="W9408" t="s">
        <v>4837</v>
      </c>
      <c r="X9408" t="s">
        <v>4837</v>
      </c>
      <c r="Y9408" t="s">
        <v>22679</v>
      </c>
    </row>
    <row r="9409" spans="1:25" x14ac:dyDescent="0.25">
      <c r="A9409" t="s">
        <v>9014</v>
      </c>
      <c r="B9409">
        <v>7</v>
      </c>
      <c r="C9409">
        <v>13</v>
      </c>
      <c r="D9409" t="s">
        <v>9179</v>
      </c>
      <c r="E9409">
        <v>5</v>
      </c>
      <c r="L9409" t="s">
        <v>4829</v>
      </c>
      <c r="M9409" t="e">
        <f t="shared" si="146"/>
        <v>#N/A</v>
      </c>
      <c r="T9409" t="s">
        <v>4836</v>
      </c>
      <c r="U9409" t="b">
        <v>0</v>
      </c>
      <c r="W9409" t="s">
        <v>4836</v>
      </c>
      <c r="X9409" t="s">
        <v>4836</v>
      </c>
      <c r="Y9409" t="s">
        <v>19749</v>
      </c>
    </row>
    <row r="9410" spans="1:25" x14ac:dyDescent="0.25">
      <c r="A9410" t="s">
        <v>9014</v>
      </c>
      <c r="B9410">
        <v>7</v>
      </c>
      <c r="C9410">
        <v>14</v>
      </c>
      <c r="D9410" t="s">
        <v>9178</v>
      </c>
      <c r="E9410">
        <v>5</v>
      </c>
      <c r="L9410" t="s">
        <v>4828</v>
      </c>
      <c r="M9410" t="e">
        <f t="shared" si="146"/>
        <v>#N/A</v>
      </c>
      <c r="T9410" t="s">
        <v>4835</v>
      </c>
      <c r="U9410" t="b">
        <v>0</v>
      </c>
      <c r="W9410" t="s">
        <v>4835</v>
      </c>
      <c r="X9410" t="s">
        <v>4835</v>
      </c>
      <c r="Y9410" t="s">
        <v>22680</v>
      </c>
    </row>
    <row r="9411" spans="1:25" x14ac:dyDescent="0.25">
      <c r="A9411" t="s">
        <v>9014</v>
      </c>
      <c r="B9411">
        <v>7</v>
      </c>
      <c r="C9411">
        <v>15</v>
      </c>
      <c r="D9411" t="s">
        <v>9177</v>
      </c>
      <c r="E9411">
        <v>5</v>
      </c>
      <c r="L9411" t="s">
        <v>4827</v>
      </c>
      <c r="M9411" t="e">
        <f t="shared" si="146"/>
        <v>#N/A</v>
      </c>
      <c r="T9411" t="s">
        <v>4834</v>
      </c>
      <c r="U9411" t="b">
        <v>0</v>
      </c>
      <c r="W9411" t="s">
        <v>4834</v>
      </c>
      <c r="X9411" t="s">
        <v>4834</v>
      </c>
      <c r="Y9411" t="s">
        <v>22681</v>
      </c>
    </row>
    <row r="9412" spans="1:25" x14ac:dyDescent="0.25">
      <c r="A9412" t="s">
        <v>9014</v>
      </c>
      <c r="B9412">
        <v>7</v>
      </c>
      <c r="C9412">
        <v>16</v>
      </c>
      <c r="D9412" t="s">
        <v>2571</v>
      </c>
      <c r="E9412">
        <v>5</v>
      </c>
      <c r="L9412" t="s">
        <v>4826</v>
      </c>
      <c r="M9412" t="e">
        <f t="shared" ref="M9412:M9475" si="147">_xlfn.XLOOKUP(L9412,P$3:P$45,Q$3:Q$45)</f>
        <v>#N/A</v>
      </c>
      <c r="T9412" t="s">
        <v>4833</v>
      </c>
      <c r="U9412" t="b">
        <v>0</v>
      </c>
      <c r="W9412" t="s">
        <v>4833</v>
      </c>
      <c r="X9412" t="s">
        <v>4833</v>
      </c>
      <c r="Y9412" t="s">
        <v>22682</v>
      </c>
    </row>
    <row r="9413" spans="1:25" x14ac:dyDescent="0.25">
      <c r="A9413" t="s">
        <v>9014</v>
      </c>
      <c r="B9413">
        <v>7</v>
      </c>
      <c r="C9413">
        <v>17</v>
      </c>
      <c r="D9413" t="s">
        <v>9176</v>
      </c>
      <c r="E9413">
        <v>5</v>
      </c>
      <c r="L9413" t="s">
        <v>4825</v>
      </c>
      <c r="M9413" t="e">
        <f t="shared" si="147"/>
        <v>#N/A</v>
      </c>
      <c r="T9413" t="s">
        <v>4832</v>
      </c>
      <c r="U9413" t="b">
        <v>0</v>
      </c>
      <c r="W9413" t="s">
        <v>4832</v>
      </c>
      <c r="X9413" t="s">
        <v>4832</v>
      </c>
      <c r="Y9413" t="s">
        <v>22683</v>
      </c>
    </row>
    <row r="9414" spans="1:25" x14ac:dyDescent="0.25">
      <c r="A9414" t="s">
        <v>9014</v>
      </c>
      <c r="B9414">
        <v>7</v>
      </c>
      <c r="C9414">
        <v>18</v>
      </c>
      <c r="D9414" t="s">
        <v>9175</v>
      </c>
      <c r="E9414">
        <v>5</v>
      </c>
      <c r="L9414" t="s">
        <v>4824</v>
      </c>
      <c r="M9414" t="e">
        <f t="shared" si="147"/>
        <v>#N/A</v>
      </c>
      <c r="T9414" t="s">
        <v>4831</v>
      </c>
      <c r="U9414" t="b">
        <v>0</v>
      </c>
      <c r="W9414" t="s">
        <v>4831</v>
      </c>
      <c r="X9414" t="s">
        <v>4831</v>
      </c>
      <c r="Y9414" t="s">
        <v>22684</v>
      </c>
    </row>
    <row r="9415" spans="1:25" x14ac:dyDescent="0.25">
      <c r="A9415" t="s">
        <v>9014</v>
      </c>
      <c r="B9415">
        <v>7</v>
      </c>
      <c r="C9415">
        <v>19</v>
      </c>
      <c r="D9415" t="s">
        <v>9174</v>
      </c>
      <c r="E9415">
        <v>5</v>
      </c>
      <c r="L9415" t="s">
        <v>4823</v>
      </c>
      <c r="M9415" t="e">
        <f t="shared" si="147"/>
        <v>#N/A</v>
      </c>
      <c r="T9415" t="s">
        <v>4830</v>
      </c>
      <c r="U9415" t="b">
        <v>0</v>
      </c>
      <c r="W9415" t="s">
        <v>4830</v>
      </c>
      <c r="X9415" t="s">
        <v>4830</v>
      </c>
      <c r="Y9415" t="s">
        <v>22685</v>
      </c>
    </row>
    <row r="9416" spans="1:25" x14ac:dyDescent="0.25">
      <c r="A9416" t="s">
        <v>9014</v>
      </c>
      <c r="B9416">
        <v>7</v>
      </c>
      <c r="C9416">
        <v>20</v>
      </c>
      <c r="D9416" t="s">
        <v>2569</v>
      </c>
      <c r="E9416">
        <v>5</v>
      </c>
      <c r="L9416" t="s">
        <v>4822</v>
      </c>
      <c r="M9416" t="e">
        <f t="shared" si="147"/>
        <v>#N/A</v>
      </c>
      <c r="T9416" t="s">
        <v>2583</v>
      </c>
      <c r="U9416" t="b">
        <v>0</v>
      </c>
      <c r="W9416" t="s">
        <v>2583</v>
      </c>
      <c r="X9416" t="s">
        <v>2583</v>
      </c>
      <c r="Y9416" t="s">
        <v>22686</v>
      </c>
    </row>
    <row r="9417" spans="1:25" x14ac:dyDescent="0.25">
      <c r="A9417" t="s">
        <v>9014</v>
      </c>
      <c r="B9417">
        <v>7</v>
      </c>
      <c r="C9417">
        <v>21</v>
      </c>
      <c r="D9417" t="s">
        <v>9173</v>
      </c>
      <c r="E9417">
        <v>5</v>
      </c>
      <c r="L9417" t="s">
        <v>4821</v>
      </c>
      <c r="M9417" t="e">
        <f t="shared" si="147"/>
        <v>#N/A</v>
      </c>
      <c r="T9417" t="s">
        <v>4829</v>
      </c>
      <c r="U9417" t="b">
        <v>0</v>
      </c>
      <c r="W9417" t="s">
        <v>4829</v>
      </c>
      <c r="X9417" t="s">
        <v>4829</v>
      </c>
      <c r="Y9417" t="s">
        <v>22687</v>
      </c>
    </row>
    <row r="9418" spans="1:25" x14ac:dyDescent="0.25">
      <c r="A9418" t="s">
        <v>9014</v>
      </c>
      <c r="B9418">
        <v>7</v>
      </c>
      <c r="C9418">
        <v>22</v>
      </c>
      <c r="D9418" t="s">
        <v>9172</v>
      </c>
      <c r="E9418">
        <v>5</v>
      </c>
      <c r="L9418" t="s">
        <v>4820</v>
      </c>
      <c r="M9418" t="e">
        <f t="shared" si="147"/>
        <v>#N/A</v>
      </c>
      <c r="T9418" t="s">
        <v>4828</v>
      </c>
      <c r="U9418" t="b">
        <v>0</v>
      </c>
      <c r="W9418" t="s">
        <v>4828</v>
      </c>
      <c r="X9418" t="s">
        <v>4828</v>
      </c>
      <c r="Y9418" t="s">
        <v>22688</v>
      </c>
    </row>
    <row r="9419" spans="1:25" x14ac:dyDescent="0.25">
      <c r="A9419" t="s">
        <v>9014</v>
      </c>
      <c r="B9419">
        <v>8</v>
      </c>
      <c r="C9419">
        <v>3</v>
      </c>
      <c r="D9419" t="s">
        <v>9171</v>
      </c>
      <c r="E9419">
        <v>5</v>
      </c>
      <c r="L9419" t="s">
        <v>4819</v>
      </c>
      <c r="M9419" t="e">
        <f t="shared" si="147"/>
        <v>#N/A</v>
      </c>
      <c r="T9419" t="s">
        <v>4827</v>
      </c>
      <c r="U9419" t="b">
        <v>0</v>
      </c>
      <c r="W9419" t="s">
        <v>4827</v>
      </c>
      <c r="X9419" t="s">
        <v>4827</v>
      </c>
      <c r="Y9419" t="s">
        <v>22689</v>
      </c>
    </row>
    <row r="9420" spans="1:25" x14ac:dyDescent="0.25">
      <c r="A9420" t="s">
        <v>9014</v>
      </c>
      <c r="B9420">
        <v>8</v>
      </c>
      <c r="C9420">
        <v>4</v>
      </c>
      <c r="D9420" t="s">
        <v>9170</v>
      </c>
      <c r="E9420">
        <v>5</v>
      </c>
      <c r="L9420" t="s">
        <v>4818</v>
      </c>
      <c r="M9420" t="e">
        <f t="shared" si="147"/>
        <v>#N/A</v>
      </c>
      <c r="T9420" t="s">
        <v>4826</v>
      </c>
      <c r="U9420" t="b">
        <v>0</v>
      </c>
      <c r="W9420" t="s">
        <v>4826</v>
      </c>
      <c r="X9420" t="s">
        <v>4826</v>
      </c>
      <c r="Y9420" t="s">
        <v>22690</v>
      </c>
    </row>
    <row r="9421" spans="1:25" x14ac:dyDescent="0.25">
      <c r="A9421" t="s">
        <v>9014</v>
      </c>
      <c r="B9421">
        <v>8</v>
      </c>
      <c r="C9421">
        <v>5</v>
      </c>
      <c r="D9421" t="s">
        <v>9169</v>
      </c>
      <c r="E9421">
        <v>5</v>
      </c>
      <c r="L9421" t="s">
        <v>4817</v>
      </c>
      <c r="M9421" t="e">
        <f t="shared" si="147"/>
        <v>#N/A</v>
      </c>
      <c r="T9421" t="s">
        <v>4825</v>
      </c>
      <c r="U9421" t="b">
        <v>0</v>
      </c>
      <c r="W9421" t="s">
        <v>4825</v>
      </c>
      <c r="X9421" t="s">
        <v>4825</v>
      </c>
      <c r="Y9421" t="s">
        <v>20868</v>
      </c>
    </row>
    <row r="9422" spans="1:25" x14ac:dyDescent="0.25">
      <c r="A9422" t="s">
        <v>9014</v>
      </c>
      <c r="B9422">
        <v>8</v>
      </c>
      <c r="C9422">
        <v>6</v>
      </c>
      <c r="D9422" t="s">
        <v>9168</v>
      </c>
      <c r="E9422">
        <v>5</v>
      </c>
      <c r="L9422" t="s">
        <v>4816</v>
      </c>
      <c r="M9422" t="e">
        <f t="shared" si="147"/>
        <v>#N/A</v>
      </c>
      <c r="T9422" t="s">
        <v>4824</v>
      </c>
      <c r="U9422" t="b">
        <v>0</v>
      </c>
      <c r="W9422" t="s">
        <v>4824</v>
      </c>
      <c r="X9422" t="s">
        <v>4824</v>
      </c>
      <c r="Y9422" t="s">
        <v>22691</v>
      </c>
    </row>
    <row r="9423" spans="1:25" x14ac:dyDescent="0.25">
      <c r="A9423" t="s">
        <v>9014</v>
      </c>
      <c r="B9423">
        <v>8</v>
      </c>
      <c r="C9423">
        <v>7</v>
      </c>
      <c r="D9423" t="s">
        <v>9167</v>
      </c>
      <c r="E9423">
        <v>5</v>
      </c>
      <c r="L9423" t="s">
        <v>4815</v>
      </c>
      <c r="M9423" t="e">
        <f t="shared" si="147"/>
        <v>#N/A</v>
      </c>
      <c r="T9423" t="s">
        <v>4823</v>
      </c>
      <c r="U9423" t="b">
        <v>0</v>
      </c>
      <c r="W9423" t="s">
        <v>4823</v>
      </c>
      <c r="X9423" t="s">
        <v>4823</v>
      </c>
      <c r="Y9423" t="s">
        <v>22692</v>
      </c>
    </row>
    <row r="9424" spans="1:25" x14ac:dyDescent="0.25">
      <c r="A9424" t="s">
        <v>9014</v>
      </c>
      <c r="B9424">
        <v>8</v>
      </c>
      <c r="C9424">
        <v>8</v>
      </c>
      <c r="D9424" t="s">
        <v>9166</v>
      </c>
      <c r="E9424">
        <v>5</v>
      </c>
      <c r="L9424" t="s">
        <v>4814</v>
      </c>
      <c r="M9424" t="e">
        <f t="shared" si="147"/>
        <v>#N/A</v>
      </c>
      <c r="T9424" t="s">
        <v>4822</v>
      </c>
      <c r="U9424" t="b">
        <v>0</v>
      </c>
      <c r="W9424" t="s">
        <v>4822</v>
      </c>
      <c r="X9424" t="s">
        <v>4822</v>
      </c>
      <c r="Y9424" t="s">
        <v>22693</v>
      </c>
    </row>
    <row r="9425" spans="1:25" x14ac:dyDescent="0.25">
      <c r="A9425" t="s">
        <v>9014</v>
      </c>
      <c r="B9425">
        <v>8</v>
      </c>
      <c r="C9425">
        <v>9</v>
      </c>
      <c r="D9425" t="s">
        <v>9165</v>
      </c>
      <c r="E9425">
        <v>5</v>
      </c>
      <c r="L9425" t="s">
        <v>4813</v>
      </c>
      <c r="M9425" t="e">
        <f t="shared" si="147"/>
        <v>#N/A</v>
      </c>
      <c r="T9425" t="s">
        <v>4821</v>
      </c>
      <c r="U9425" t="b">
        <v>0</v>
      </c>
      <c r="W9425" t="s">
        <v>4821</v>
      </c>
      <c r="X9425" t="s">
        <v>4821</v>
      </c>
      <c r="Y9425" t="s">
        <v>22694</v>
      </c>
    </row>
    <row r="9426" spans="1:25" x14ac:dyDescent="0.25">
      <c r="A9426" t="s">
        <v>9014</v>
      </c>
      <c r="B9426">
        <v>8</v>
      </c>
      <c r="C9426">
        <v>10</v>
      </c>
      <c r="D9426" t="s">
        <v>9164</v>
      </c>
      <c r="E9426">
        <v>5</v>
      </c>
      <c r="L9426" t="s">
        <v>4812</v>
      </c>
      <c r="M9426" t="e">
        <f t="shared" si="147"/>
        <v>#N/A</v>
      </c>
      <c r="T9426" t="s">
        <v>4820</v>
      </c>
      <c r="U9426" t="b">
        <v>0</v>
      </c>
      <c r="W9426" t="s">
        <v>4820</v>
      </c>
      <c r="X9426" t="s">
        <v>4820</v>
      </c>
      <c r="Y9426" t="s">
        <v>22695</v>
      </c>
    </row>
    <row r="9427" spans="1:25" x14ac:dyDescent="0.25">
      <c r="A9427" t="s">
        <v>9014</v>
      </c>
      <c r="B9427">
        <v>8</v>
      </c>
      <c r="C9427">
        <v>11</v>
      </c>
      <c r="D9427" t="s">
        <v>9163</v>
      </c>
      <c r="E9427">
        <v>5</v>
      </c>
      <c r="L9427" t="s">
        <v>4811</v>
      </c>
      <c r="M9427" t="e">
        <f t="shared" si="147"/>
        <v>#N/A</v>
      </c>
      <c r="T9427" t="s">
        <v>4819</v>
      </c>
      <c r="U9427" t="b">
        <v>0</v>
      </c>
      <c r="W9427" t="s">
        <v>4819</v>
      </c>
      <c r="X9427" t="s">
        <v>4819</v>
      </c>
      <c r="Y9427" t="s">
        <v>22696</v>
      </c>
    </row>
    <row r="9428" spans="1:25" x14ac:dyDescent="0.25">
      <c r="A9428" t="s">
        <v>9014</v>
      </c>
      <c r="B9428">
        <v>8</v>
      </c>
      <c r="C9428">
        <v>12</v>
      </c>
      <c r="D9428" t="s">
        <v>9162</v>
      </c>
      <c r="E9428">
        <v>5</v>
      </c>
      <c r="L9428" t="s">
        <v>4810</v>
      </c>
      <c r="M9428" t="e">
        <f t="shared" si="147"/>
        <v>#N/A</v>
      </c>
      <c r="T9428" t="s">
        <v>4818</v>
      </c>
      <c r="U9428" t="b">
        <v>0</v>
      </c>
      <c r="W9428" t="s">
        <v>4818</v>
      </c>
      <c r="X9428" t="s">
        <v>4818</v>
      </c>
      <c r="Y9428" t="s">
        <v>22697</v>
      </c>
    </row>
    <row r="9429" spans="1:25" x14ac:dyDescent="0.25">
      <c r="A9429" t="s">
        <v>9014</v>
      </c>
      <c r="B9429">
        <v>8</v>
      </c>
      <c r="C9429">
        <v>13</v>
      </c>
      <c r="D9429" t="s">
        <v>9161</v>
      </c>
      <c r="E9429">
        <v>5</v>
      </c>
      <c r="L9429" t="s">
        <v>4809</v>
      </c>
      <c r="M9429" t="e">
        <f t="shared" si="147"/>
        <v>#N/A</v>
      </c>
      <c r="T9429" t="s">
        <v>4817</v>
      </c>
      <c r="U9429" t="b">
        <v>0</v>
      </c>
      <c r="W9429" t="s">
        <v>4817</v>
      </c>
      <c r="X9429" t="s">
        <v>4817</v>
      </c>
      <c r="Y9429" t="s">
        <v>22698</v>
      </c>
    </row>
    <row r="9430" spans="1:25" x14ac:dyDescent="0.25">
      <c r="A9430" t="s">
        <v>9014</v>
      </c>
      <c r="B9430">
        <v>8</v>
      </c>
      <c r="C9430">
        <v>14</v>
      </c>
      <c r="D9430" t="s">
        <v>9160</v>
      </c>
      <c r="E9430">
        <v>5</v>
      </c>
      <c r="L9430" t="s">
        <v>4808</v>
      </c>
      <c r="M9430" t="e">
        <f t="shared" si="147"/>
        <v>#N/A</v>
      </c>
      <c r="T9430" t="s">
        <v>4816</v>
      </c>
      <c r="U9430" t="b">
        <v>0</v>
      </c>
      <c r="W9430" t="s">
        <v>4816</v>
      </c>
      <c r="X9430" t="s">
        <v>4816</v>
      </c>
      <c r="Y9430" t="s">
        <v>21806</v>
      </c>
    </row>
    <row r="9431" spans="1:25" x14ac:dyDescent="0.25">
      <c r="A9431" t="s">
        <v>9014</v>
      </c>
      <c r="B9431">
        <v>8</v>
      </c>
      <c r="C9431">
        <v>15</v>
      </c>
      <c r="D9431" t="s">
        <v>9159</v>
      </c>
      <c r="E9431">
        <v>5</v>
      </c>
      <c r="L9431" t="s">
        <v>4807</v>
      </c>
      <c r="M9431" t="e">
        <f t="shared" si="147"/>
        <v>#N/A</v>
      </c>
      <c r="T9431" t="s">
        <v>4815</v>
      </c>
      <c r="U9431" t="b">
        <v>0</v>
      </c>
      <c r="W9431" t="s">
        <v>4815</v>
      </c>
      <c r="X9431" t="s">
        <v>4815</v>
      </c>
      <c r="Y9431" t="s">
        <v>22699</v>
      </c>
    </row>
    <row r="9432" spans="1:25" x14ac:dyDescent="0.25">
      <c r="A9432" t="s">
        <v>9014</v>
      </c>
      <c r="B9432">
        <v>8</v>
      </c>
      <c r="C9432">
        <v>16</v>
      </c>
      <c r="D9432" t="s">
        <v>9158</v>
      </c>
      <c r="E9432">
        <v>5</v>
      </c>
      <c r="L9432" t="s">
        <v>4806</v>
      </c>
      <c r="M9432" t="e">
        <f t="shared" si="147"/>
        <v>#N/A</v>
      </c>
      <c r="T9432" t="s">
        <v>4814</v>
      </c>
      <c r="U9432" t="b">
        <v>0</v>
      </c>
      <c r="W9432" t="s">
        <v>4814</v>
      </c>
      <c r="X9432" t="s">
        <v>4814</v>
      </c>
      <c r="Y9432" t="s">
        <v>22700</v>
      </c>
    </row>
    <row r="9433" spans="1:25" x14ac:dyDescent="0.25">
      <c r="A9433" t="s">
        <v>9014</v>
      </c>
      <c r="B9433">
        <v>8</v>
      </c>
      <c r="C9433">
        <v>17</v>
      </c>
      <c r="D9433" t="s">
        <v>9157</v>
      </c>
      <c r="E9433">
        <v>5</v>
      </c>
      <c r="L9433" t="s">
        <v>4805</v>
      </c>
      <c r="M9433" t="e">
        <f t="shared" si="147"/>
        <v>#N/A</v>
      </c>
      <c r="T9433" t="s">
        <v>4813</v>
      </c>
      <c r="U9433" t="b">
        <v>0</v>
      </c>
      <c r="W9433" t="s">
        <v>4813</v>
      </c>
      <c r="X9433" t="s">
        <v>4813</v>
      </c>
      <c r="Y9433" t="s">
        <v>22701</v>
      </c>
    </row>
    <row r="9434" spans="1:25" x14ac:dyDescent="0.25">
      <c r="A9434" t="s">
        <v>9014</v>
      </c>
      <c r="B9434">
        <v>8</v>
      </c>
      <c r="C9434">
        <v>18</v>
      </c>
      <c r="D9434" t="s">
        <v>9156</v>
      </c>
      <c r="E9434">
        <v>5</v>
      </c>
      <c r="L9434" t="s">
        <v>4804</v>
      </c>
      <c r="M9434" t="e">
        <f t="shared" si="147"/>
        <v>#N/A</v>
      </c>
      <c r="T9434" t="s">
        <v>4812</v>
      </c>
      <c r="U9434" t="b">
        <v>0</v>
      </c>
      <c r="W9434" t="s">
        <v>4812</v>
      </c>
      <c r="X9434" t="s">
        <v>4812</v>
      </c>
      <c r="Y9434" t="s">
        <v>22702</v>
      </c>
    </row>
    <row r="9435" spans="1:25" x14ac:dyDescent="0.25">
      <c r="A9435" t="s">
        <v>9014</v>
      </c>
      <c r="B9435">
        <v>8</v>
      </c>
      <c r="C9435">
        <v>19</v>
      </c>
      <c r="D9435" t="s">
        <v>9155</v>
      </c>
      <c r="E9435">
        <v>5</v>
      </c>
      <c r="L9435" t="s">
        <v>4803</v>
      </c>
      <c r="M9435" t="e">
        <f t="shared" si="147"/>
        <v>#N/A</v>
      </c>
      <c r="T9435" t="s">
        <v>4811</v>
      </c>
      <c r="U9435" t="b">
        <v>0</v>
      </c>
      <c r="W9435" t="s">
        <v>4811</v>
      </c>
      <c r="X9435" t="s">
        <v>4811</v>
      </c>
      <c r="Y9435" t="s">
        <v>22703</v>
      </c>
    </row>
    <row r="9436" spans="1:25" x14ac:dyDescent="0.25">
      <c r="A9436" t="s">
        <v>9014</v>
      </c>
      <c r="B9436">
        <v>8</v>
      </c>
      <c r="C9436">
        <v>20</v>
      </c>
      <c r="D9436" t="s">
        <v>9154</v>
      </c>
      <c r="E9436">
        <v>5</v>
      </c>
      <c r="L9436" t="s">
        <v>4802</v>
      </c>
      <c r="M9436" t="e">
        <f t="shared" si="147"/>
        <v>#N/A</v>
      </c>
      <c r="T9436" t="s">
        <v>4810</v>
      </c>
      <c r="U9436" t="b">
        <v>0</v>
      </c>
      <c r="W9436" t="s">
        <v>4810</v>
      </c>
      <c r="X9436" t="s">
        <v>4810</v>
      </c>
      <c r="Y9436" t="s">
        <v>22704</v>
      </c>
    </row>
    <row r="9437" spans="1:25" x14ac:dyDescent="0.25">
      <c r="A9437" t="s">
        <v>9014</v>
      </c>
      <c r="B9437">
        <v>8</v>
      </c>
      <c r="C9437">
        <v>21</v>
      </c>
      <c r="D9437" t="s">
        <v>9153</v>
      </c>
      <c r="E9437">
        <v>5</v>
      </c>
      <c r="L9437" t="s">
        <v>4801</v>
      </c>
      <c r="M9437" t="e">
        <f t="shared" si="147"/>
        <v>#N/A</v>
      </c>
      <c r="T9437" t="s">
        <v>4809</v>
      </c>
      <c r="U9437" t="b">
        <v>0</v>
      </c>
      <c r="W9437" t="s">
        <v>4809</v>
      </c>
      <c r="X9437" t="s">
        <v>4809</v>
      </c>
      <c r="Y9437" t="s">
        <v>22705</v>
      </c>
    </row>
    <row r="9438" spans="1:25" x14ac:dyDescent="0.25">
      <c r="A9438" t="s">
        <v>9014</v>
      </c>
      <c r="B9438">
        <v>8</v>
      </c>
      <c r="C9438">
        <v>22</v>
      </c>
      <c r="D9438" t="s">
        <v>9152</v>
      </c>
      <c r="E9438">
        <v>5</v>
      </c>
      <c r="L9438" t="s">
        <v>2598</v>
      </c>
      <c r="M9438" t="e">
        <f t="shared" si="147"/>
        <v>#N/A</v>
      </c>
      <c r="T9438" t="s">
        <v>4808</v>
      </c>
      <c r="U9438" t="b">
        <v>0</v>
      </c>
      <c r="W9438" t="s">
        <v>4808</v>
      </c>
      <c r="X9438" t="s">
        <v>4808</v>
      </c>
      <c r="Y9438" t="s">
        <v>22706</v>
      </c>
    </row>
    <row r="9439" spans="1:25" x14ac:dyDescent="0.25">
      <c r="A9439" t="s">
        <v>9014</v>
      </c>
      <c r="B9439">
        <v>9</v>
      </c>
      <c r="C9439">
        <v>3</v>
      </c>
      <c r="D9439" t="s">
        <v>9151</v>
      </c>
      <c r="E9439">
        <v>5</v>
      </c>
      <c r="L9439" t="s">
        <v>4800</v>
      </c>
      <c r="M9439" t="e">
        <f t="shared" si="147"/>
        <v>#N/A</v>
      </c>
      <c r="T9439" t="s">
        <v>4807</v>
      </c>
      <c r="U9439" t="b">
        <v>0</v>
      </c>
      <c r="W9439" t="s">
        <v>4807</v>
      </c>
      <c r="X9439" t="s">
        <v>4807</v>
      </c>
      <c r="Y9439" t="s">
        <v>22707</v>
      </c>
    </row>
    <row r="9440" spans="1:25" x14ac:dyDescent="0.25">
      <c r="A9440" t="s">
        <v>9014</v>
      </c>
      <c r="B9440">
        <v>9</v>
      </c>
      <c r="C9440">
        <v>4</v>
      </c>
      <c r="D9440" t="s">
        <v>9150</v>
      </c>
      <c r="E9440">
        <v>5</v>
      </c>
      <c r="L9440" t="s">
        <v>4799</v>
      </c>
      <c r="M9440" t="e">
        <f t="shared" si="147"/>
        <v>#N/A</v>
      </c>
      <c r="T9440" t="s">
        <v>4806</v>
      </c>
      <c r="U9440" t="b">
        <v>0</v>
      </c>
      <c r="W9440" t="s">
        <v>4806</v>
      </c>
      <c r="X9440" t="s">
        <v>4806</v>
      </c>
      <c r="Y9440" t="s">
        <v>22708</v>
      </c>
    </row>
    <row r="9441" spans="1:25" x14ac:dyDescent="0.25">
      <c r="A9441" t="s">
        <v>9014</v>
      </c>
      <c r="B9441">
        <v>9</v>
      </c>
      <c r="C9441">
        <v>5</v>
      </c>
      <c r="D9441" t="s">
        <v>9149</v>
      </c>
      <c r="E9441">
        <v>5</v>
      </c>
      <c r="L9441" t="s">
        <v>4798</v>
      </c>
      <c r="M9441" t="e">
        <f t="shared" si="147"/>
        <v>#N/A</v>
      </c>
      <c r="T9441" t="s">
        <v>4805</v>
      </c>
      <c r="U9441" t="b">
        <v>0</v>
      </c>
      <c r="W9441" t="s">
        <v>4805</v>
      </c>
      <c r="X9441" t="s">
        <v>4805</v>
      </c>
      <c r="Y9441" t="s">
        <v>22709</v>
      </c>
    </row>
    <row r="9442" spans="1:25" x14ac:dyDescent="0.25">
      <c r="A9442" t="s">
        <v>9014</v>
      </c>
      <c r="B9442">
        <v>9</v>
      </c>
      <c r="C9442">
        <v>6</v>
      </c>
      <c r="D9442" t="s">
        <v>9148</v>
      </c>
      <c r="E9442">
        <v>5</v>
      </c>
      <c r="L9442" t="s">
        <v>4797</v>
      </c>
      <c r="M9442" t="e">
        <f t="shared" si="147"/>
        <v>#N/A</v>
      </c>
      <c r="T9442" t="s">
        <v>4804</v>
      </c>
      <c r="U9442" t="b">
        <v>0</v>
      </c>
      <c r="W9442" t="s">
        <v>4804</v>
      </c>
      <c r="X9442" t="s">
        <v>4804</v>
      </c>
      <c r="Y9442" t="s">
        <v>21431</v>
      </c>
    </row>
    <row r="9443" spans="1:25" x14ac:dyDescent="0.25">
      <c r="A9443" t="s">
        <v>9014</v>
      </c>
      <c r="B9443">
        <v>9</v>
      </c>
      <c r="C9443">
        <v>7</v>
      </c>
      <c r="D9443" t="s">
        <v>9147</v>
      </c>
      <c r="E9443">
        <v>5</v>
      </c>
      <c r="L9443" t="s">
        <v>4796</v>
      </c>
      <c r="M9443" t="e">
        <f t="shared" si="147"/>
        <v>#N/A</v>
      </c>
      <c r="T9443" t="s">
        <v>4803</v>
      </c>
      <c r="U9443" t="b">
        <v>0</v>
      </c>
      <c r="W9443" t="s">
        <v>4803</v>
      </c>
      <c r="X9443" t="s">
        <v>4803</v>
      </c>
      <c r="Y9443" t="s">
        <v>22710</v>
      </c>
    </row>
    <row r="9444" spans="1:25" x14ac:dyDescent="0.25">
      <c r="A9444" t="s">
        <v>9014</v>
      </c>
      <c r="B9444">
        <v>9</v>
      </c>
      <c r="C9444">
        <v>8</v>
      </c>
      <c r="D9444" t="s">
        <v>9146</v>
      </c>
      <c r="E9444">
        <v>5</v>
      </c>
      <c r="L9444" t="s">
        <v>4795</v>
      </c>
      <c r="M9444" t="e">
        <f t="shared" si="147"/>
        <v>#N/A</v>
      </c>
      <c r="T9444" t="s">
        <v>4802</v>
      </c>
      <c r="U9444" t="b">
        <v>0</v>
      </c>
      <c r="W9444" t="s">
        <v>4802</v>
      </c>
      <c r="X9444" t="s">
        <v>4802</v>
      </c>
      <c r="Y9444" t="s">
        <v>22711</v>
      </c>
    </row>
    <row r="9445" spans="1:25" x14ac:dyDescent="0.25">
      <c r="A9445" t="s">
        <v>9014</v>
      </c>
      <c r="B9445">
        <v>9</v>
      </c>
      <c r="C9445">
        <v>9</v>
      </c>
      <c r="D9445" t="s">
        <v>9145</v>
      </c>
      <c r="E9445">
        <v>5</v>
      </c>
      <c r="L9445" t="s">
        <v>4794</v>
      </c>
      <c r="M9445" t="e">
        <f t="shared" si="147"/>
        <v>#N/A</v>
      </c>
      <c r="T9445" t="s">
        <v>4801</v>
      </c>
      <c r="U9445" t="b">
        <v>0</v>
      </c>
      <c r="W9445" t="s">
        <v>4801</v>
      </c>
      <c r="X9445" t="s">
        <v>4801</v>
      </c>
      <c r="Y9445" t="s">
        <v>22712</v>
      </c>
    </row>
    <row r="9446" spans="1:25" x14ac:dyDescent="0.25">
      <c r="A9446" t="s">
        <v>9014</v>
      </c>
      <c r="B9446">
        <v>9</v>
      </c>
      <c r="C9446">
        <v>10</v>
      </c>
      <c r="D9446" t="s">
        <v>9144</v>
      </c>
      <c r="E9446">
        <v>5</v>
      </c>
      <c r="L9446" t="s">
        <v>4793</v>
      </c>
      <c r="M9446" t="e">
        <f t="shared" si="147"/>
        <v>#N/A</v>
      </c>
      <c r="T9446" t="s">
        <v>2598</v>
      </c>
      <c r="U9446" t="b">
        <v>0</v>
      </c>
      <c r="W9446" t="s">
        <v>2598</v>
      </c>
      <c r="X9446" t="s">
        <v>2598</v>
      </c>
      <c r="Y9446" t="s">
        <v>22713</v>
      </c>
    </row>
    <row r="9447" spans="1:25" x14ac:dyDescent="0.25">
      <c r="A9447" t="s">
        <v>9014</v>
      </c>
      <c r="B9447">
        <v>9</v>
      </c>
      <c r="C9447">
        <v>11</v>
      </c>
      <c r="D9447" t="s">
        <v>9143</v>
      </c>
      <c r="E9447">
        <v>5</v>
      </c>
      <c r="L9447" t="s">
        <v>4792</v>
      </c>
      <c r="M9447" t="e">
        <f t="shared" si="147"/>
        <v>#N/A</v>
      </c>
      <c r="T9447" t="s">
        <v>4800</v>
      </c>
      <c r="U9447" t="b">
        <v>0</v>
      </c>
      <c r="W9447" t="s">
        <v>4800</v>
      </c>
      <c r="X9447" t="s">
        <v>4800</v>
      </c>
      <c r="Y9447" t="s">
        <v>22714</v>
      </c>
    </row>
    <row r="9448" spans="1:25" x14ac:dyDescent="0.25">
      <c r="A9448" t="s">
        <v>9014</v>
      </c>
      <c r="B9448">
        <v>9</v>
      </c>
      <c r="C9448">
        <v>12</v>
      </c>
      <c r="D9448" t="s">
        <v>9142</v>
      </c>
      <c r="E9448">
        <v>5</v>
      </c>
      <c r="L9448" t="s">
        <v>4791</v>
      </c>
      <c r="M9448" t="e">
        <f t="shared" si="147"/>
        <v>#N/A</v>
      </c>
      <c r="T9448" t="s">
        <v>4799</v>
      </c>
      <c r="U9448" t="b">
        <v>0</v>
      </c>
      <c r="W9448" t="s">
        <v>4799</v>
      </c>
      <c r="X9448" t="s">
        <v>4799</v>
      </c>
      <c r="Y9448" t="s">
        <v>22715</v>
      </c>
    </row>
    <row r="9449" spans="1:25" x14ac:dyDescent="0.25">
      <c r="A9449" t="s">
        <v>9014</v>
      </c>
      <c r="B9449">
        <v>9</v>
      </c>
      <c r="C9449">
        <v>13</v>
      </c>
      <c r="D9449" t="s">
        <v>9141</v>
      </c>
      <c r="E9449">
        <v>5</v>
      </c>
      <c r="L9449" t="s">
        <v>4790</v>
      </c>
      <c r="M9449" t="e">
        <f t="shared" si="147"/>
        <v>#N/A</v>
      </c>
      <c r="T9449" t="s">
        <v>4798</v>
      </c>
      <c r="U9449" t="b">
        <v>0</v>
      </c>
      <c r="W9449" t="s">
        <v>4798</v>
      </c>
      <c r="X9449" t="s">
        <v>4798</v>
      </c>
      <c r="Y9449" t="s">
        <v>22716</v>
      </c>
    </row>
    <row r="9450" spans="1:25" x14ac:dyDescent="0.25">
      <c r="A9450" t="s">
        <v>9014</v>
      </c>
      <c r="B9450">
        <v>9</v>
      </c>
      <c r="C9450">
        <v>14</v>
      </c>
      <c r="D9450" t="s">
        <v>9140</v>
      </c>
      <c r="E9450">
        <v>5</v>
      </c>
      <c r="L9450" t="s">
        <v>4789</v>
      </c>
      <c r="M9450" t="e">
        <f t="shared" si="147"/>
        <v>#N/A</v>
      </c>
      <c r="T9450" t="s">
        <v>4797</v>
      </c>
      <c r="U9450" t="b">
        <v>0</v>
      </c>
      <c r="W9450" t="s">
        <v>4797</v>
      </c>
      <c r="X9450" t="s">
        <v>4797</v>
      </c>
      <c r="Y9450" t="s">
        <v>22717</v>
      </c>
    </row>
    <row r="9451" spans="1:25" x14ac:dyDescent="0.25">
      <c r="A9451" t="s">
        <v>9014</v>
      </c>
      <c r="B9451">
        <v>9</v>
      </c>
      <c r="C9451">
        <v>15</v>
      </c>
      <c r="D9451" t="s">
        <v>9139</v>
      </c>
      <c r="E9451">
        <v>5</v>
      </c>
      <c r="L9451" t="s">
        <v>4788</v>
      </c>
      <c r="M9451" t="e">
        <f t="shared" si="147"/>
        <v>#N/A</v>
      </c>
      <c r="T9451" t="s">
        <v>4796</v>
      </c>
      <c r="U9451" t="b">
        <v>0</v>
      </c>
      <c r="W9451" t="s">
        <v>4796</v>
      </c>
      <c r="X9451" t="s">
        <v>4796</v>
      </c>
      <c r="Y9451" t="s">
        <v>22718</v>
      </c>
    </row>
    <row r="9452" spans="1:25" x14ac:dyDescent="0.25">
      <c r="A9452" t="s">
        <v>9014</v>
      </c>
      <c r="B9452">
        <v>9</v>
      </c>
      <c r="C9452">
        <v>16</v>
      </c>
      <c r="D9452" t="s">
        <v>9138</v>
      </c>
      <c r="E9452">
        <v>5</v>
      </c>
      <c r="L9452" t="s">
        <v>4787</v>
      </c>
      <c r="M9452" t="e">
        <f t="shared" si="147"/>
        <v>#N/A</v>
      </c>
      <c r="T9452" t="s">
        <v>4795</v>
      </c>
      <c r="U9452" t="b">
        <v>0</v>
      </c>
      <c r="W9452" t="s">
        <v>4795</v>
      </c>
      <c r="X9452" t="s">
        <v>4795</v>
      </c>
      <c r="Y9452" t="s">
        <v>22719</v>
      </c>
    </row>
    <row r="9453" spans="1:25" x14ac:dyDescent="0.25">
      <c r="A9453" t="s">
        <v>9014</v>
      </c>
      <c r="B9453">
        <v>9</v>
      </c>
      <c r="C9453">
        <v>17</v>
      </c>
      <c r="D9453" t="s">
        <v>9137</v>
      </c>
      <c r="E9453">
        <v>5</v>
      </c>
      <c r="L9453" t="s">
        <v>4786</v>
      </c>
      <c r="M9453" t="e">
        <f t="shared" si="147"/>
        <v>#N/A</v>
      </c>
      <c r="T9453" t="s">
        <v>4794</v>
      </c>
      <c r="U9453" t="b">
        <v>0</v>
      </c>
      <c r="W9453" t="s">
        <v>4794</v>
      </c>
      <c r="X9453" t="s">
        <v>4794</v>
      </c>
      <c r="Y9453" t="s">
        <v>22720</v>
      </c>
    </row>
    <row r="9454" spans="1:25" x14ac:dyDescent="0.25">
      <c r="A9454" t="s">
        <v>9014</v>
      </c>
      <c r="B9454">
        <v>9</v>
      </c>
      <c r="C9454">
        <v>18</v>
      </c>
      <c r="D9454" t="s">
        <v>9136</v>
      </c>
      <c r="E9454">
        <v>5</v>
      </c>
      <c r="L9454" t="s">
        <v>4785</v>
      </c>
      <c r="M9454" t="e">
        <f t="shared" si="147"/>
        <v>#N/A</v>
      </c>
      <c r="T9454" t="s">
        <v>4793</v>
      </c>
      <c r="U9454" t="b">
        <v>0</v>
      </c>
      <c r="W9454" t="s">
        <v>4793</v>
      </c>
      <c r="X9454" t="s">
        <v>4793</v>
      </c>
      <c r="Y9454" t="s">
        <v>22721</v>
      </c>
    </row>
    <row r="9455" spans="1:25" x14ac:dyDescent="0.25">
      <c r="A9455" t="s">
        <v>9014</v>
      </c>
      <c r="B9455">
        <v>9</v>
      </c>
      <c r="C9455">
        <v>19</v>
      </c>
      <c r="D9455" t="s">
        <v>9135</v>
      </c>
      <c r="E9455">
        <v>5</v>
      </c>
      <c r="L9455" t="s">
        <v>4784</v>
      </c>
      <c r="M9455" t="e">
        <f t="shared" si="147"/>
        <v>#N/A</v>
      </c>
      <c r="T9455" t="s">
        <v>4792</v>
      </c>
      <c r="U9455" t="b">
        <v>0</v>
      </c>
      <c r="W9455" t="s">
        <v>4792</v>
      </c>
      <c r="X9455" t="s">
        <v>4792</v>
      </c>
      <c r="Y9455" t="s">
        <v>22722</v>
      </c>
    </row>
    <row r="9456" spans="1:25" x14ac:dyDescent="0.25">
      <c r="A9456" t="s">
        <v>9014</v>
      </c>
      <c r="B9456">
        <v>9</v>
      </c>
      <c r="C9456">
        <v>20</v>
      </c>
      <c r="D9456" t="s">
        <v>9134</v>
      </c>
      <c r="E9456">
        <v>5</v>
      </c>
      <c r="L9456" t="s">
        <v>4783</v>
      </c>
      <c r="M9456" t="e">
        <f t="shared" si="147"/>
        <v>#N/A</v>
      </c>
      <c r="T9456" t="s">
        <v>4791</v>
      </c>
      <c r="U9456" t="b">
        <v>0</v>
      </c>
      <c r="W9456" t="s">
        <v>4791</v>
      </c>
      <c r="X9456" t="s">
        <v>4791</v>
      </c>
      <c r="Y9456" t="s">
        <v>22723</v>
      </c>
    </row>
    <row r="9457" spans="1:25" x14ac:dyDescent="0.25">
      <c r="A9457" t="s">
        <v>9014</v>
      </c>
      <c r="B9457">
        <v>9</v>
      </c>
      <c r="C9457">
        <v>21</v>
      </c>
      <c r="D9457" t="s">
        <v>9133</v>
      </c>
      <c r="E9457">
        <v>5</v>
      </c>
      <c r="L9457" t="s">
        <v>4782</v>
      </c>
      <c r="M9457" t="e">
        <f t="shared" si="147"/>
        <v>#N/A</v>
      </c>
      <c r="T9457" t="s">
        <v>4790</v>
      </c>
      <c r="U9457" t="b">
        <v>0</v>
      </c>
      <c r="W9457" t="s">
        <v>4790</v>
      </c>
      <c r="X9457" t="s">
        <v>4790</v>
      </c>
      <c r="Y9457" t="s">
        <v>22724</v>
      </c>
    </row>
    <row r="9458" spans="1:25" x14ac:dyDescent="0.25">
      <c r="A9458" t="s">
        <v>9014</v>
      </c>
      <c r="B9458">
        <v>9</v>
      </c>
      <c r="C9458">
        <v>22</v>
      </c>
      <c r="D9458" t="s">
        <v>9132</v>
      </c>
      <c r="E9458">
        <v>5</v>
      </c>
      <c r="L9458" t="s">
        <v>4781</v>
      </c>
      <c r="M9458" t="e">
        <f t="shared" si="147"/>
        <v>#N/A</v>
      </c>
      <c r="T9458" t="s">
        <v>4789</v>
      </c>
      <c r="U9458" t="b">
        <v>0</v>
      </c>
      <c r="W9458" t="s">
        <v>4789</v>
      </c>
      <c r="X9458" t="s">
        <v>4789</v>
      </c>
      <c r="Y9458" t="s">
        <v>22725</v>
      </c>
    </row>
    <row r="9459" spans="1:25" x14ac:dyDescent="0.25">
      <c r="A9459" t="s">
        <v>9014</v>
      </c>
      <c r="B9459">
        <v>10</v>
      </c>
      <c r="C9459">
        <v>3</v>
      </c>
      <c r="D9459" t="s">
        <v>9131</v>
      </c>
      <c r="E9459">
        <v>5</v>
      </c>
      <c r="L9459" t="s">
        <v>4780</v>
      </c>
      <c r="M9459" t="e">
        <f t="shared" si="147"/>
        <v>#N/A</v>
      </c>
      <c r="T9459" t="s">
        <v>4788</v>
      </c>
      <c r="U9459" t="b">
        <v>0</v>
      </c>
      <c r="W9459" t="s">
        <v>4788</v>
      </c>
      <c r="X9459" t="s">
        <v>4788</v>
      </c>
      <c r="Y9459" t="s">
        <v>22726</v>
      </c>
    </row>
    <row r="9460" spans="1:25" x14ac:dyDescent="0.25">
      <c r="A9460" t="s">
        <v>9014</v>
      </c>
      <c r="B9460">
        <v>10</v>
      </c>
      <c r="C9460">
        <v>4</v>
      </c>
      <c r="D9460" t="s">
        <v>9130</v>
      </c>
      <c r="E9460">
        <v>5</v>
      </c>
      <c r="L9460" t="s">
        <v>4779</v>
      </c>
      <c r="M9460" t="e">
        <f t="shared" si="147"/>
        <v>#N/A</v>
      </c>
      <c r="T9460" t="s">
        <v>4787</v>
      </c>
      <c r="U9460" t="b">
        <v>0</v>
      </c>
      <c r="W9460" t="s">
        <v>4787</v>
      </c>
      <c r="X9460" t="s">
        <v>4787</v>
      </c>
      <c r="Y9460" t="s">
        <v>22727</v>
      </c>
    </row>
    <row r="9461" spans="1:25" x14ac:dyDescent="0.25">
      <c r="A9461" t="s">
        <v>9014</v>
      </c>
      <c r="B9461">
        <v>10</v>
      </c>
      <c r="C9461">
        <v>5</v>
      </c>
      <c r="D9461" t="s">
        <v>9129</v>
      </c>
      <c r="E9461">
        <v>5</v>
      </c>
      <c r="L9461" t="s">
        <v>4778</v>
      </c>
      <c r="M9461" t="e">
        <f t="shared" si="147"/>
        <v>#N/A</v>
      </c>
      <c r="T9461" t="s">
        <v>4786</v>
      </c>
      <c r="U9461" t="b">
        <v>0</v>
      </c>
      <c r="W9461" t="s">
        <v>4786</v>
      </c>
      <c r="X9461" t="s">
        <v>4786</v>
      </c>
      <c r="Y9461" t="s">
        <v>22728</v>
      </c>
    </row>
    <row r="9462" spans="1:25" x14ac:dyDescent="0.25">
      <c r="A9462" t="s">
        <v>9014</v>
      </c>
      <c r="B9462">
        <v>10</v>
      </c>
      <c r="C9462">
        <v>6</v>
      </c>
      <c r="D9462" t="s">
        <v>9128</v>
      </c>
      <c r="E9462">
        <v>5</v>
      </c>
      <c r="L9462" t="s">
        <v>4777</v>
      </c>
      <c r="M9462" t="e">
        <f t="shared" si="147"/>
        <v>#N/A</v>
      </c>
      <c r="T9462" t="s">
        <v>4785</v>
      </c>
      <c r="U9462" t="b">
        <v>0</v>
      </c>
      <c r="W9462" t="s">
        <v>4785</v>
      </c>
      <c r="X9462" t="s">
        <v>4785</v>
      </c>
      <c r="Y9462" t="s">
        <v>22729</v>
      </c>
    </row>
    <row r="9463" spans="1:25" x14ac:dyDescent="0.25">
      <c r="A9463" t="s">
        <v>9014</v>
      </c>
      <c r="B9463">
        <v>10</v>
      </c>
      <c r="C9463">
        <v>7</v>
      </c>
      <c r="D9463" t="s">
        <v>9127</v>
      </c>
      <c r="E9463">
        <v>5</v>
      </c>
      <c r="L9463" t="s">
        <v>4776</v>
      </c>
      <c r="M9463" t="e">
        <f t="shared" si="147"/>
        <v>#N/A</v>
      </c>
      <c r="T9463" t="s">
        <v>4784</v>
      </c>
      <c r="U9463" t="b">
        <v>0</v>
      </c>
      <c r="W9463" t="s">
        <v>4784</v>
      </c>
      <c r="X9463" t="s">
        <v>4784</v>
      </c>
      <c r="Y9463" t="s">
        <v>22730</v>
      </c>
    </row>
    <row r="9464" spans="1:25" x14ac:dyDescent="0.25">
      <c r="A9464" t="s">
        <v>9014</v>
      </c>
      <c r="B9464">
        <v>10</v>
      </c>
      <c r="C9464">
        <v>8</v>
      </c>
      <c r="D9464" t="s">
        <v>9126</v>
      </c>
      <c r="E9464">
        <v>5</v>
      </c>
      <c r="L9464" t="s">
        <v>4775</v>
      </c>
      <c r="M9464" t="e">
        <f t="shared" si="147"/>
        <v>#N/A</v>
      </c>
      <c r="T9464" t="s">
        <v>4783</v>
      </c>
      <c r="U9464" t="b">
        <v>0</v>
      </c>
      <c r="W9464" t="s">
        <v>4783</v>
      </c>
      <c r="X9464" t="s">
        <v>4783</v>
      </c>
      <c r="Y9464" t="s">
        <v>22731</v>
      </c>
    </row>
    <row r="9465" spans="1:25" x14ac:dyDescent="0.25">
      <c r="A9465" t="s">
        <v>9014</v>
      </c>
      <c r="B9465">
        <v>10</v>
      </c>
      <c r="C9465">
        <v>9</v>
      </c>
      <c r="D9465" t="s">
        <v>9125</v>
      </c>
      <c r="E9465">
        <v>5</v>
      </c>
      <c r="L9465" t="s">
        <v>4774</v>
      </c>
      <c r="M9465" t="e">
        <f t="shared" si="147"/>
        <v>#N/A</v>
      </c>
      <c r="T9465" t="s">
        <v>4782</v>
      </c>
      <c r="U9465" t="b">
        <v>0</v>
      </c>
      <c r="W9465" t="s">
        <v>4782</v>
      </c>
      <c r="X9465" t="s">
        <v>4782</v>
      </c>
      <c r="Y9465" t="s">
        <v>22732</v>
      </c>
    </row>
    <row r="9466" spans="1:25" x14ac:dyDescent="0.25">
      <c r="A9466" t="s">
        <v>9014</v>
      </c>
      <c r="B9466">
        <v>10</v>
      </c>
      <c r="C9466">
        <v>10</v>
      </c>
      <c r="D9466" t="s">
        <v>9124</v>
      </c>
      <c r="E9466">
        <v>5</v>
      </c>
      <c r="L9466" t="s">
        <v>4773</v>
      </c>
      <c r="M9466" t="e">
        <f t="shared" si="147"/>
        <v>#N/A</v>
      </c>
      <c r="T9466" t="s">
        <v>4781</v>
      </c>
      <c r="U9466" t="b">
        <v>0</v>
      </c>
      <c r="W9466" t="s">
        <v>4781</v>
      </c>
      <c r="X9466" t="s">
        <v>4781</v>
      </c>
      <c r="Y9466" t="s">
        <v>22733</v>
      </c>
    </row>
    <row r="9467" spans="1:25" x14ac:dyDescent="0.25">
      <c r="A9467" t="s">
        <v>9014</v>
      </c>
      <c r="B9467">
        <v>10</v>
      </c>
      <c r="C9467">
        <v>11</v>
      </c>
      <c r="D9467" t="s">
        <v>9123</v>
      </c>
      <c r="E9467">
        <v>5</v>
      </c>
      <c r="L9467" t="s">
        <v>4772</v>
      </c>
      <c r="M9467" t="e">
        <f t="shared" si="147"/>
        <v>#N/A</v>
      </c>
      <c r="T9467" t="s">
        <v>4780</v>
      </c>
      <c r="U9467" t="b">
        <v>0</v>
      </c>
      <c r="W9467" t="s">
        <v>4780</v>
      </c>
      <c r="X9467" t="s">
        <v>4780</v>
      </c>
      <c r="Y9467" t="s">
        <v>22734</v>
      </c>
    </row>
    <row r="9468" spans="1:25" x14ac:dyDescent="0.25">
      <c r="A9468" t="s">
        <v>9014</v>
      </c>
      <c r="B9468">
        <v>10</v>
      </c>
      <c r="C9468">
        <v>12</v>
      </c>
      <c r="D9468" t="s">
        <v>9122</v>
      </c>
      <c r="E9468">
        <v>5</v>
      </c>
      <c r="L9468" t="s">
        <v>4771</v>
      </c>
      <c r="M9468" t="e">
        <f t="shared" si="147"/>
        <v>#N/A</v>
      </c>
      <c r="T9468" t="s">
        <v>4779</v>
      </c>
      <c r="U9468" t="b">
        <v>0</v>
      </c>
      <c r="W9468" t="s">
        <v>4779</v>
      </c>
      <c r="X9468" t="s">
        <v>4779</v>
      </c>
      <c r="Y9468" t="s">
        <v>22735</v>
      </c>
    </row>
    <row r="9469" spans="1:25" x14ac:dyDescent="0.25">
      <c r="A9469" t="s">
        <v>9014</v>
      </c>
      <c r="B9469">
        <v>10</v>
      </c>
      <c r="C9469">
        <v>13</v>
      </c>
      <c r="D9469" t="s">
        <v>9121</v>
      </c>
      <c r="E9469">
        <v>5</v>
      </c>
      <c r="L9469" t="s">
        <v>4770</v>
      </c>
      <c r="M9469" t="e">
        <f t="shared" si="147"/>
        <v>#N/A</v>
      </c>
      <c r="T9469" t="s">
        <v>4778</v>
      </c>
      <c r="U9469" t="b">
        <v>0</v>
      </c>
      <c r="W9469" t="s">
        <v>4778</v>
      </c>
      <c r="X9469" t="s">
        <v>4778</v>
      </c>
      <c r="Y9469" t="s">
        <v>22736</v>
      </c>
    </row>
    <row r="9470" spans="1:25" x14ac:dyDescent="0.25">
      <c r="A9470" t="s">
        <v>9014</v>
      </c>
      <c r="B9470">
        <v>10</v>
      </c>
      <c r="C9470">
        <v>14</v>
      </c>
      <c r="D9470" t="s">
        <v>9120</v>
      </c>
      <c r="E9470">
        <v>5</v>
      </c>
      <c r="L9470" t="s">
        <v>4769</v>
      </c>
      <c r="M9470" t="e">
        <f t="shared" si="147"/>
        <v>#N/A</v>
      </c>
      <c r="T9470" t="s">
        <v>4777</v>
      </c>
      <c r="U9470" t="b">
        <v>0</v>
      </c>
      <c r="W9470" t="s">
        <v>4777</v>
      </c>
      <c r="X9470" t="s">
        <v>4777</v>
      </c>
      <c r="Y9470" t="s">
        <v>21935</v>
      </c>
    </row>
    <row r="9471" spans="1:25" x14ac:dyDescent="0.25">
      <c r="A9471" t="s">
        <v>9014</v>
      </c>
      <c r="B9471">
        <v>10</v>
      </c>
      <c r="C9471">
        <v>15</v>
      </c>
      <c r="D9471" t="s">
        <v>9119</v>
      </c>
      <c r="E9471">
        <v>5</v>
      </c>
      <c r="L9471" t="s">
        <v>4768</v>
      </c>
      <c r="M9471" t="e">
        <f t="shared" si="147"/>
        <v>#N/A</v>
      </c>
      <c r="T9471" t="s">
        <v>4776</v>
      </c>
      <c r="U9471" t="b">
        <v>0</v>
      </c>
      <c r="W9471" t="s">
        <v>4776</v>
      </c>
      <c r="X9471" t="s">
        <v>4776</v>
      </c>
      <c r="Y9471" t="s">
        <v>22737</v>
      </c>
    </row>
    <row r="9472" spans="1:25" x14ac:dyDescent="0.25">
      <c r="A9472" t="s">
        <v>9014</v>
      </c>
      <c r="B9472">
        <v>10</v>
      </c>
      <c r="C9472">
        <v>16</v>
      </c>
      <c r="D9472" t="s">
        <v>9118</v>
      </c>
      <c r="E9472">
        <v>5</v>
      </c>
      <c r="L9472" t="s">
        <v>4767</v>
      </c>
      <c r="M9472" t="e">
        <f t="shared" si="147"/>
        <v>#N/A</v>
      </c>
      <c r="T9472" t="s">
        <v>4775</v>
      </c>
      <c r="U9472" t="b">
        <v>0</v>
      </c>
      <c r="W9472" t="s">
        <v>4775</v>
      </c>
      <c r="X9472" t="s">
        <v>4775</v>
      </c>
      <c r="Y9472" t="s">
        <v>22738</v>
      </c>
    </row>
    <row r="9473" spans="1:25" x14ac:dyDescent="0.25">
      <c r="A9473" t="s">
        <v>9014</v>
      </c>
      <c r="B9473">
        <v>10</v>
      </c>
      <c r="C9473">
        <v>17</v>
      </c>
      <c r="D9473" t="s">
        <v>9117</v>
      </c>
      <c r="E9473">
        <v>5</v>
      </c>
      <c r="L9473" t="s">
        <v>4766</v>
      </c>
      <c r="M9473" t="e">
        <f t="shared" si="147"/>
        <v>#N/A</v>
      </c>
      <c r="T9473" t="s">
        <v>4774</v>
      </c>
      <c r="U9473" t="b">
        <v>0</v>
      </c>
      <c r="W9473" t="s">
        <v>4774</v>
      </c>
      <c r="X9473" t="s">
        <v>4774</v>
      </c>
      <c r="Y9473" t="s">
        <v>22739</v>
      </c>
    </row>
    <row r="9474" spans="1:25" x14ac:dyDescent="0.25">
      <c r="A9474" t="s">
        <v>9014</v>
      </c>
      <c r="B9474">
        <v>10</v>
      </c>
      <c r="C9474">
        <v>18</v>
      </c>
      <c r="D9474" t="s">
        <v>9116</v>
      </c>
      <c r="E9474">
        <v>5</v>
      </c>
      <c r="L9474" t="s">
        <v>4765</v>
      </c>
      <c r="M9474" t="e">
        <f t="shared" si="147"/>
        <v>#N/A</v>
      </c>
      <c r="T9474" t="s">
        <v>4773</v>
      </c>
      <c r="U9474" t="b">
        <v>0</v>
      </c>
      <c r="W9474" t="s">
        <v>4773</v>
      </c>
      <c r="X9474" t="s">
        <v>4773</v>
      </c>
      <c r="Y9474" t="s">
        <v>22740</v>
      </c>
    </row>
    <row r="9475" spans="1:25" x14ac:dyDescent="0.25">
      <c r="A9475" t="s">
        <v>9014</v>
      </c>
      <c r="B9475">
        <v>10</v>
      </c>
      <c r="C9475">
        <v>19</v>
      </c>
      <c r="D9475" t="s">
        <v>9115</v>
      </c>
      <c r="E9475">
        <v>5</v>
      </c>
      <c r="L9475" t="s">
        <v>4764</v>
      </c>
      <c r="M9475" t="e">
        <f t="shared" si="147"/>
        <v>#N/A</v>
      </c>
      <c r="T9475" t="s">
        <v>4772</v>
      </c>
      <c r="U9475" t="b">
        <v>0</v>
      </c>
      <c r="W9475" t="s">
        <v>4772</v>
      </c>
      <c r="X9475" t="s">
        <v>4772</v>
      </c>
      <c r="Y9475" t="s">
        <v>22741</v>
      </c>
    </row>
    <row r="9476" spans="1:25" x14ac:dyDescent="0.25">
      <c r="A9476" t="s">
        <v>9014</v>
      </c>
      <c r="B9476">
        <v>10</v>
      </c>
      <c r="C9476">
        <v>20</v>
      </c>
      <c r="D9476" t="s">
        <v>9114</v>
      </c>
      <c r="E9476">
        <v>5</v>
      </c>
      <c r="L9476" t="s">
        <v>4763</v>
      </c>
      <c r="M9476" t="e">
        <f t="shared" ref="M9476:M9539" si="148">_xlfn.XLOOKUP(L9476,P$3:P$45,Q$3:Q$45)</f>
        <v>#N/A</v>
      </c>
      <c r="T9476" t="s">
        <v>4771</v>
      </c>
      <c r="U9476" t="b">
        <v>0</v>
      </c>
      <c r="W9476" t="s">
        <v>4771</v>
      </c>
      <c r="X9476" t="s">
        <v>4771</v>
      </c>
      <c r="Y9476" t="s">
        <v>22742</v>
      </c>
    </row>
    <row r="9477" spans="1:25" x14ac:dyDescent="0.25">
      <c r="A9477" t="s">
        <v>9014</v>
      </c>
      <c r="B9477">
        <v>10</v>
      </c>
      <c r="C9477">
        <v>21</v>
      </c>
      <c r="D9477" t="s">
        <v>9113</v>
      </c>
      <c r="E9477">
        <v>5</v>
      </c>
      <c r="L9477" t="s">
        <v>4762</v>
      </c>
      <c r="M9477" t="e">
        <f t="shared" si="148"/>
        <v>#N/A</v>
      </c>
      <c r="T9477" t="s">
        <v>4770</v>
      </c>
      <c r="U9477" t="b">
        <v>0</v>
      </c>
      <c r="W9477" t="s">
        <v>4770</v>
      </c>
      <c r="X9477" t="s">
        <v>4770</v>
      </c>
      <c r="Y9477" t="s">
        <v>22743</v>
      </c>
    </row>
    <row r="9478" spans="1:25" x14ac:dyDescent="0.25">
      <c r="A9478" t="s">
        <v>9014</v>
      </c>
      <c r="B9478">
        <v>10</v>
      </c>
      <c r="C9478">
        <v>22</v>
      </c>
      <c r="D9478" t="s">
        <v>9112</v>
      </c>
      <c r="E9478">
        <v>5</v>
      </c>
      <c r="L9478" t="s">
        <v>4761</v>
      </c>
      <c r="M9478" t="e">
        <f t="shared" si="148"/>
        <v>#N/A</v>
      </c>
      <c r="T9478" t="s">
        <v>4769</v>
      </c>
      <c r="U9478" t="b">
        <v>0</v>
      </c>
      <c r="W9478" t="s">
        <v>4769</v>
      </c>
      <c r="X9478" t="s">
        <v>4769</v>
      </c>
      <c r="Y9478" t="s">
        <v>22744</v>
      </c>
    </row>
    <row r="9479" spans="1:25" x14ac:dyDescent="0.25">
      <c r="A9479" t="s">
        <v>9014</v>
      </c>
      <c r="B9479">
        <v>11</v>
      </c>
      <c r="C9479">
        <v>3</v>
      </c>
      <c r="D9479" t="s">
        <v>9111</v>
      </c>
      <c r="E9479">
        <v>5</v>
      </c>
      <c r="L9479" t="s">
        <v>4760</v>
      </c>
      <c r="M9479" t="e">
        <f t="shared" si="148"/>
        <v>#N/A</v>
      </c>
      <c r="T9479" t="s">
        <v>4768</v>
      </c>
      <c r="U9479" t="b">
        <v>0</v>
      </c>
      <c r="W9479" t="s">
        <v>4768</v>
      </c>
      <c r="X9479" t="s">
        <v>4768</v>
      </c>
      <c r="Y9479" t="s">
        <v>22745</v>
      </c>
    </row>
    <row r="9480" spans="1:25" x14ac:dyDescent="0.25">
      <c r="A9480" t="s">
        <v>9014</v>
      </c>
      <c r="B9480">
        <v>11</v>
      </c>
      <c r="C9480">
        <v>4</v>
      </c>
      <c r="D9480" t="s">
        <v>9110</v>
      </c>
      <c r="E9480">
        <v>5</v>
      </c>
      <c r="L9480" t="s">
        <v>4759</v>
      </c>
      <c r="M9480" t="e">
        <f t="shared" si="148"/>
        <v>#N/A</v>
      </c>
      <c r="T9480" t="s">
        <v>4767</v>
      </c>
      <c r="U9480" t="b">
        <v>0</v>
      </c>
      <c r="W9480" t="s">
        <v>4767</v>
      </c>
      <c r="X9480" t="s">
        <v>4767</v>
      </c>
      <c r="Y9480" t="s">
        <v>22746</v>
      </c>
    </row>
    <row r="9481" spans="1:25" x14ac:dyDescent="0.25">
      <c r="A9481" t="s">
        <v>9014</v>
      </c>
      <c r="B9481">
        <v>11</v>
      </c>
      <c r="C9481">
        <v>5</v>
      </c>
      <c r="D9481" t="s">
        <v>9109</v>
      </c>
      <c r="E9481">
        <v>5</v>
      </c>
      <c r="L9481" t="s">
        <v>4758</v>
      </c>
      <c r="M9481" t="e">
        <f t="shared" si="148"/>
        <v>#N/A</v>
      </c>
      <c r="T9481" t="s">
        <v>4766</v>
      </c>
      <c r="U9481" t="b">
        <v>0</v>
      </c>
      <c r="W9481" t="s">
        <v>4766</v>
      </c>
      <c r="X9481" t="s">
        <v>4766</v>
      </c>
      <c r="Y9481" t="s">
        <v>22747</v>
      </c>
    </row>
    <row r="9482" spans="1:25" x14ac:dyDescent="0.25">
      <c r="A9482" t="s">
        <v>9014</v>
      </c>
      <c r="B9482">
        <v>11</v>
      </c>
      <c r="C9482">
        <v>6</v>
      </c>
      <c r="D9482" t="s">
        <v>9108</v>
      </c>
      <c r="E9482">
        <v>5</v>
      </c>
      <c r="L9482" t="s">
        <v>4757</v>
      </c>
      <c r="M9482" t="e">
        <f t="shared" si="148"/>
        <v>#N/A</v>
      </c>
      <c r="T9482" t="s">
        <v>4765</v>
      </c>
      <c r="U9482" t="b">
        <v>0</v>
      </c>
      <c r="W9482" t="s">
        <v>4765</v>
      </c>
      <c r="X9482" t="s">
        <v>4765</v>
      </c>
      <c r="Y9482" t="s">
        <v>22748</v>
      </c>
    </row>
    <row r="9483" spans="1:25" x14ac:dyDescent="0.25">
      <c r="A9483" t="s">
        <v>9014</v>
      </c>
      <c r="B9483">
        <v>11</v>
      </c>
      <c r="C9483">
        <v>7</v>
      </c>
      <c r="D9483" t="s">
        <v>9107</v>
      </c>
      <c r="E9483">
        <v>5</v>
      </c>
      <c r="L9483" t="s">
        <v>4756</v>
      </c>
      <c r="M9483" t="e">
        <f t="shared" si="148"/>
        <v>#N/A</v>
      </c>
      <c r="T9483" t="s">
        <v>4764</v>
      </c>
      <c r="U9483" t="b">
        <v>0</v>
      </c>
      <c r="W9483" t="s">
        <v>4764</v>
      </c>
      <c r="X9483" t="s">
        <v>4764</v>
      </c>
      <c r="Y9483" t="s">
        <v>22749</v>
      </c>
    </row>
    <row r="9484" spans="1:25" x14ac:dyDescent="0.25">
      <c r="A9484" t="s">
        <v>9014</v>
      </c>
      <c r="B9484">
        <v>11</v>
      </c>
      <c r="C9484">
        <v>8</v>
      </c>
      <c r="D9484" t="s">
        <v>9106</v>
      </c>
      <c r="E9484">
        <v>5</v>
      </c>
      <c r="L9484" t="s">
        <v>2530</v>
      </c>
      <c r="M9484" t="e">
        <f t="shared" si="148"/>
        <v>#N/A</v>
      </c>
      <c r="T9484" t="s">
        <v>4763</v>
      </c>
      <c r="U9484" t="b">
        <v>0</v>
      </c>
      <c r="W9484" t="s">
        <v>4763</v>
      </c>
      <c r="X9484" t="s">
        <v>4763</v>
      </c>
      <c r="Y9484" t="s">
        <v>22750</v>
      </c>
    </row>
    <row r="9485" spans="1:25" x14ac:dyDescent="0.25">
      <c r="A9485" t="s">
        <v>9014</v>
      </c>
      <c r="B9485">
        <v>11</v>
      </c>
      <c r="C9485">
        <v>9</v>
      </c>
      <c r="D9485" t="s">
        <v>9105</v>
      </c>
      <c r="E9485">
        <v>5</v>
      </c>
      <c r="L9485" t="s">
        <v>4755</v>
      </c>
      <c r="M9485" t="e">
        <f t="shared" si="148"/>
        <v>#N/A</v>
      </c>
      <c r="T9485" t="s">
        <v>4762</v>
      </c>
      <c r="U9485" t="b">
        <v>0</v>
      </c>
      <c r="W9485" t="s">
        <v>4762</v>
      </c>
      <c r="X9485" t="s">
        <v>4762</v>
      </c>
      <c r="Y9485" t="s">
        <v>22751</v>
      </c>
    </row>
    <row r="9486" spans="1:25" x14ac:dyDescent="0.25">
      <c r="A9486" t="s">
        <v>9014</v>
      </c>
      <c r="B9486">
        <v>11</v>
      </c>
      <c r="C9486">
        <v>10</v>
      </c>
      <c r="D9486" t="s">
        <v>9104</v>
      </c>
      <c r="E9486">
        <v>5</v>
      </c>
      <c r="L9486" t="s">
        <v>4754</v>
      </c>
      <c r="M9486" t="e">
        <f t="shared" si="148"/>
        <v>#N/A</v>
      </c>
      <c r="T9486" t="s">
        <v>4761</v>
      </c>
      <c r="U9486" t="b">
        <v>0</v>
      </c>
      <c r="W9486" t="s">
        <v>4761</v>
      </c>
      <c r="X9486" t="s">
        <v>4761</v>
      </c>
      <c r="Y9486" t="s">
        <v>22752</v>
      </c>
    </row>
    <row r="9487" spans="1:25" x14ac:dyDescent="0.25">
      <c r="A9487" t="s">
        <v>9014</v>
      </c>
      <c r="B9487">
        <v>11</v>
      </c>
      <c r="C9487">
        <v>11</v>
      </c>
      <c r="D9487" t="s">
        <v>9103</v>
      </c>
      <c r="E9487">
        <v>5</v>
      </c>
      <c r="L9487" t="s">
        <v>4753</v>
      </c>
      <c r="M9487" t="e">
        <f t="shared" si="148"/>
        <v>#N/A</v>
      </c>
      <c r="T9487" t="s">
        <v>4760</v>
      </c>
      <c r="U9487" t="b">
        <v>0</v>
      </c>
      <c r="W9487" t="s">
        <v>4760</v>
      </c>
      <c r="X9487" t="s">
        <v>4760</v>
      </c>
      <c r="Y9487" t="s">
        <v>22342</v>
      </c>
    </row>
    <row r="9488" spans="1:25" x14ac:dyDescent="0.25">
      <c r="A9488" t="s">
        <v>9014</v>
      </c>
      <c r="B9488">
        <v>11</v>
      </c>
      <c r="C9488">
        <v>12</v>
      </c>
      <c r="D9488" t="s">
        <v>9102</v>
      </c>
      <c r="E9488">
        <v>5</v>
      </c>
      <c r="L9488" t="s">
        <v>4752</v>
      </c>
      <c r="M9488" t="e">
        <f t="shared" si="148"/>
        <v>#N/A</v>
      </c>
      <c r="T9488" t="s">
        <v>4759</v>
      </c>
      <c r="U9488" t="b">
        <v>0</v>
      </c>
      <c r="W9488" t="s">
        <v>4759</v>
      </c>
      <c r="X9488" t="s">
        <v>4759</v>
      </c>
      <c r="Y9488" t="s">
        <v>22753</v>
      </c>
    </row>
    <row r="9489" spans="1:25" x14ac:dyDescent="0.25">
      <c r="A9489" t="s">
        <v>9014</v>
      </c>
      <c r="B9489">
        <v>11</v>
      </c>
      <c r="C9489">
        <v>13</v>
      </c>
      <c r="D9489" t="s">
        <v>9101</v>
      </c>
      <c r="E9489">
        <v>5</v>
      </c>
      <c r="L9489" t="s">
        <v>4751</v>
      </c>
      <c r="M9489" t="e">
        <f t="shared" si="148"/>
        <v>#N/A</v>
      </c>
      <c r="T9489" t="s">
        <v>4758</v>
      </c>
      <c r="U9489" t="b">
        <v>0</v>
      </c>
      <c r="W9489" t="s">
        <v>4758</v>
      </c>
      <c r="X9489" t="s">
        <v>4758</v>
      </c>
      <c r="Y9489" t="s">
        <v>22754</v>
      </c>
    </row>
    <row r="9490" spans="1:25" x14ac:dyDescent="0.25">
      <c r="A9490" t="s">
        <v>9014</v>
      </c>
      <c r="B9490">
        <v>11</v>
      </c>
      <c r="C9490">
        <v>14</v>
      </c>
      <c r="D9490" t="s">
        <v>9100</v>
      </c>
      <c r="E9490">
        <v>5</v>
      </c>
      <c r="L9490" t="s">
        <v>4750</v>
      </c>
      <c r="M9490" t="e">
        <f t="shared" si="148"/>
        <v>#N/A</v>
      </c>
      <c r="T9490" t="s">
        <v>4757</v>
      </c>
      <c r="U9490" t="b">
        <v>0</v>
      </c>
      <c r="W9490" t="s">
        <v>4757</v>
      </c>
      <c r="X9490" t="s">
        <v>4757</v>
      </c>
      <c r="Y9490" t="s">
        <v>22755</v>
      </c>
    </row>
    <row r="9491" spans="1:25" x14ac:dyDescent="0.25">
      <c r="A9491" t="s">
        <v>9014</v>
      </c>
      <c r="B9491">
        <v>11</v>
      </c>
      <c r="C9491">
        <v>15</v>
      </c>
      <c r="D9491" t="s">
        <v>9099</v>
      </c>
      <c r="E9491">
        <v>5</v>
      </c>
      <c r="L9491" t="s">
        <v>4749</v>
      </c>
      <c r="M9491" t="e">
        <f t="shared" si="148"/>
        <v>#N/A</v>
      </c>
      <c r="T9491" t="s">
        <v>4756</v>
      </c>
      <c r="U9491" t="b">
        <v>0</v>
      </c>
      <c r="W9491" t="s">
        <v>4756</v>
      </c>
      <c r="X9491" t="s">
        <v>4756</v>
      </c>
      <c r="Y9491" t="s">
        <v>22756</v>
      </c>
    </row>
    <row r="9492" spans="1:25" x14ac:dyDescent="0.25">
      <c r="A9492" t="s">
        <v>9014</v>
      </c>
      <c r="B9492">
        <v>11</v>
      </c>
      <c r="C9492">
        <v>16</v>
      </c>
      <c r="D9492" t="s">
        <v>9098</v>
      </c>
      <c r="E9492">
        <v>5</v>
      </c>
      <c r="L9492" t="s">
        <v>4748</v>
      </c>
      <c r="M9492" t="e">
        <f t="shared" si="148"/>
        <v>#N/A</v>
      </c>
      <c r="T9492" t="s">
        <v>2530</v>
      </c>
      <c r="U9492" t="b">
        <v>0</v>
      </c>
      <c r="W9492" t="s">
        <v>2530</v>
      </c>
      <c r="X9492" t="s">
        <v>2530</v>
      </c>
      <c r="Y9492" t="s">
        <v>22757</v>
      </c>
    </row>
    <row r="9493" spans="1:25" x14ac:dyDescent="0.25">
      <c r="A9493" t="s">
        <v>9014</v>
      </c>
      <c r="B9493">
        <v>11</v>
      </c>
      <c r="C9493">
        <v>17</v>
      </c>
      <c r="D9493" t="s">
        <v>2607</v>
      </c>
      <c r="E9493">
        <v>5</v>
      </c>
      <c r="L9493" t="s">
        <v>4747</v>
      </c>
      <c r="M9493" t="e">
        <f t="shared" si="148"/>
        <v>#N/A</v>
      </c>
      <c r="T9493" t="s">
        <v>4755</v>
      </c>
      <c r="U9493" t="b">
        <v>0</v>
      </c>
      <c r="W9493" t="s">
        <v>4755</v>
      </c>
      <c r="X9493" t="s">
        <v>4755</v>
      </c>
      <c r="Y9493" t="s">
        <v>22758</v>
      </c>
    </row>
    <row r="9494" spans="1:25" x14ac:dyDescent="0.25">
      <c r="A9494" t="s">
        <v>9014</v>
      </c>
      <c r="B9494">
        <v>11</v>
      </c>
      <c r="C9494">
        <v>18</v>
      </c>
      <c r="D9494" t="s">
        <v>9097</v>
      </c>
      <c r="E9494">
        <v>5</v>
      </c>
      <c r="L9494" t="s">
        <v>4746</v>
      </c>
      <c r="M9494" t="e">
        <f t="shared" si="148"/>
        <v>#N/A</v>
      </c>
      <c r="T9494" t="s">
        <v>4754</v>
      </c>
      <c r="U9494" t="b">
        <v>0</v>
      </c>
      <c r="W9494" t="s">
        <v>4754</v>
      </c>
      <c r="X9494" t="s">
        <v>4754</v>
      </c>
      <c r="Y9494" t="s">
        <v>22759</v>
      </c>
    </row>
    <row r="9495" spans="1:25" x14ac:dyDescent="0.25">
      <c r="A9495" t="s">
        <v>9014</v>
      </c>
      <c r="B9495">
        <v>11</v>
      </c>
      <c r="C9495">
        <v>19</v>
      </c>
      <c r="D9495" t="s">
        <v>9096</v>
      </c>
      <c r="E9495">
        <v>5</v>
      </c>
      <c r="L9495" t="s">
        <v>4745</v>
      </c>
      <c r="M9495" t="e">
        <f t="shared" si="148"/>
        <v>#N/A</v>
      </c>
      <c r="T9495" t="s">
        <v>4753</v>
      </c>
      <c r="U9495" t="b">
        <v>0</v>
      </c>
      <c r="W9495" t="s">
        <v>4753</v>
      </c>
      <c r="X9495" t="s">
        <v>4753</v>
      </c>
      <c r="Y9495" t="s">
        <v>22760</v>
      </c>
    </row>
    <row r="9496" spans="1:25" x14ac:dyDescent="0.25">
      <c r="A9496" t="s">
        <v>9014</v>
      </c>
      <c r="B9496">
        <v>11</v>
      </c>
      <c r="C9496">
        <v>20</v>
      </c>
      <c r="D9496" t="s">
        <v>9095</v>
      </c>
      <c r="E9496">
        <v>5</v>
      </c>
      <c r="L9496" t="s">
        <v>4744</v>
      </c>
      <c r="M9496" t="e">
        <f t="shared" si="148"/>
        <v>#N/A</v>
      </c>
      <c r="T9496" t="s">
        <v>4752</v>
      </c>
      <c r="U9496" t="b">
        <v>0</v>
      </c>
      <c r="W9496" t="s">
        <v>4752</v>
      </c>
      <c r="X9496" t="s">
        <v>4752</v>
      </c>
      <c r="Y9496" t="s">
        <v>22761</v>
      </c>
    </row>
    <row r="9497" spans="1:25" x14ac:dyDescent="0.25">
      <c r="A9497" t="s">
        <v>9014</v>
      </c>
      <c r="B9497">
        <v>11</v>
      </c>
      <c r="C9497">
        <v>21</v>
      </c>
      <c r="D9497" t="s">
        <v>9094</v>
      </c>
      <c r="E9497">
        <v>5</v>
      </c>
      <c r="L9497" t="s">
        <v>4743</v>
      </c>
      <c r="M9497" t="e">
        <f t="shared" si="148"/>
        <v>#N/A</v>
      </c>
      <c r="T9497" t="s">
        <v>4751</v>
      </c>
      <c r="U9497" t="b">
        <v>0</v>
      </c>
      <c r="W9497" t="s">
        <v>4751</v>
      </c>
      <c r="X9497" t="s">
        <v>4751</v>
      </c>
      <c r="Y9497" t="s">
        <v>22762</v>
      </c>
    </row>
    <row r="9498" spans="1:25" x14ac:dyDescent="0.25">
      <c r="A9498" t="s">
        <v>9014</v>
      </c>
      <c r="B9498">
        <v>11</v>
      </c>
      <c r="C9498">
        <v>22</v>
      </c>
      <c r="D9498" t="s">
        <v>9093</v>
      </c>
      <c r="E9498">
        <v>5</v>
      </c>
      <c r="L9498" t="s">
        <v>4742</v>
      </c>
      <c r="M9498" t="e">
        <f t="shared" si="148"/>
        <v>#N/A</v>
      </c>
      <c r="T9498" t="s">
        <v>4750</v>
      </c>
      <c r="U9498" t="b">
        <v>0</v>
      </c>
      <c r="W9498" t="s">
        <v>4750</v>
      </c>
      <c r="X9498" t="s">
        <v>4750</v>
      </c>
      <c r="Y9498" t="s">
        <v>22763</v>
      </c>
    </row>
    <row r="9499" spans="1:25" x14ac:dyDescent="0.25">
      <c r="A9499" t="s">
        <v>9014</v>
      </c>
      <c r="B9499">
        <v>12</v>
      </c>
      <c r="C9499">
        <v>3</v>
      </c>
      <c r="D9499" t="s">
        <v>9092</v>
      </c>
      <c r="E9499">
        <v>5</v>
      </c>
      <c r="L9499" t="s">
        <v>4741</v>
      </c>
      <c r="M9499" t="e">
        <f t="shared" si="148"/>
        <v>#N/A</v>
      </c>
      <c r="T9499" t="s">
        <v>4749</v>
      </c>
      <c r="U9499" t="b">
        <v>0</v>
      </c>
      <c r="W9499" t="s">
        <v>4749</v>
      </c>
      <c r="X9499" t="s">
        <v>4749</v>
      </c>
      <c r="Y9499" t="s">
        <v>22764</v>
      </c>
    </row>
    <row r="9500" spans="1:25" x14ac:dyDescent="0.25">
      <c r="A9500" t="s">
        <v>9014</v>
      </c>
      <c r="B9500">
        <v>12</v>
      </c>
      <c r="C9500">
        <v>4</v>
      </c>
      <c r="D9500" t="s">
        <v>9091</v>
      </c>
      <c r="E9500">
        <v>5</v>
      </c>
      <c r="L9500" t="s">
        <v>4740</v>
      </c>
      <c r="M9500" t="e">
        <f t="shared" si="148"/>
        <v>#N/A</v>
      </c>
      <c r="T9500" t="s">
        <v>4748</v>
      </c>
      <c r="U9500" t="b">
        <v>0</v>
      </c>
      <c r="W9500" t="s">
        <v>4748</v>
      </c>
      <c r="X9500" t="s">
        <v>4748</v>
      </c>
      <c r="Y9500" t="s">
        <v>22765</v>
      </c>
    </row>
    <row r="9501" spans="1:25" x14ac:dyDescent="0.25">
      <c r="A9501" t="s">
        <v>9014</v>
      </c>
      <c r="B9501">
        <v>12</v>
      </c>
      <c r="C9501">
        <v>5</v>
      </c>
      <c r="D9501" t="s">
        <v>9090</v>
      </c>
      <c r="E9501">
        <v>5</v>
      </c>
      <c r="L9501" t="s">
        <v>4739</v>
      </c>
      <c r="M9501" t="e">
        <f t="shared" si="148"/>
        <v>#N/A</v>
      </c>
      <c r="T9501" t="s">
        <v>4747</v>
      </c>
      <c r="U9501" t="b">
        <v>0</v>
      </c>
      <c r="W9501" t="s">
        <v>4747</v>
      </c>
      <c r="X9501" t="s">
        <v>4747</v>
      </c>
      <c r="Y9501" t="s">
        <v>22766</v>
      </c>
    </row>
    <row r="9502" spans="1:25" x14ac:dyDescent="0.25">
      <c r="A9502" t="s">
        <v>9014</v>
      </c>
      <c r="B9502">
        <v>12</v>
      </c>
      <c r="C9502">
        <v>6</v>
      </c>
      <c r="D9502" t="s">
        <v>9089</v>
      </c>
      <c r="E9502">
        <v>5</v>
      </c>
      <c r="L9502" t="s">
        <v>4738</v>
      </c>
      <c r="M9502" t="e">
        <f t="shared" si="148"/>
        <v>#N/A</v>
      </c>
      <c r="T9502" t="s">
        <v>4746</v>
      </c>
      <c r="U9502" t="b">
        <v>0</v>
      </c>
      <c r="W9502" t="s">
        <v>4746</v>
      </c>
      <c r="X9502" t="s">
        <v>4746</v>
      </c>
      <c r="Y9502" t="s">
        <v>22767</v>
      </c>
    </row>
    <row r="9503" spans="1:25" x14ac:dyDescent="0.25">
      <c r="A9503" t="s">
        <v>9014</v>
      </c>
      <c r="B9503">
        <v>12</v>
      </c>
      <c r="C9503">
        <v>7</v>
      </c>
      <c r="D9503" t="s">
        <v>9088</v>
      </c>
      <c r="E9503">
        <v>5</v>
      </c>
      <c r="L9503" t="s">
        <v>4737</v>
      </c>
      <c r="M9503" t="e">
        <f t="shared" si="148"/>
        <v>#N/A</v>
      </c>
      <c r="T9503" t="s">
        <v>4745</v>
      </c>
      <c r="U9503" t="b">
        <v>0</v>
      </c>
      <c r="W9503" t="s">
        <v>4745</v>
      </c>
      <c r="X9503" t="s">
        <v>4745</v>
      </c>
      <c r="Y9503" t="s">
        <v>22768</v>
      </c>
    </row>
    <row r="9504" spans="1:25" x14ac:dyDescent="0.25">
      <c r="A9504" t="s">
        <v>9014</v>
      </c>
      <c r="B9504">
        <v>12</v>
      </c>
      <c r="C9504">
        <v>8</v>
      </c>
      <c r="D9504" t="s">
        <v>9087</v>
      </c>
      <c r="E9504">
        <v>5</v>
      </c>
      <c r="L9504" t="s">
        <v>4736</v>
      </c>
      <c r="M9504" t="e">
        <f t="shared" si="148"/>
        <v>#N/A</v>
      </c>
      <c r="T9504" t="s">
        <v>4744</v>
      </c>
      <c r="U9504" t="b">
        <v>0</v>
      </c>
      <c r="W9504" t="s">
        <v>4744</v>
      </c>
      <c r="X9504" t="s">
        <v>4744</v>
      </c>
      <c r="Y9504" t="s">
        <v>22769</v>
      </c>
    </row>
    <row r="9505" spans="1:25" x14ac:dyDescent="0.25">
      <c r="A9505" t="s">
        <v>9014</v>
      </c>
      <c r="B9505">
        <v>12</v>
      </c>
      <c r="C9505">
        <v>9</v>
      </c>
      <c r="D9505" t="s">
        <v>9086</v>
      </c>
      <c r="E9505">
        <v>5</v>
      </c>
      <c r="L9505" t="s">
        <v>4735</v>
      </c>
      <c r="M9505" t="e">
        <f t="shared" si="148"/>
        <v>#N/A</v>
      </c>
      <c r="T9505" t="s">
        <v>4743</v>
      </c>
      <c r="U9505" t="b">
        <v>0</v>
      </c>
      <c r="W9505" t="s">
        <v>4743</v>
      </c>
      <c r="X9505" t="s">
        <v>4743</v>
      </c>
      <c r="Y9505" t="s">
        <v>22770</v>
      </c>
    </row>
    <row r="9506" spans="1:25" x14ac:dyDescent="0.25">
      <c r="A9506" t="s">
        <v>9014</v>
      </c>
      <c r="B9506">
        <v>12</v>
      </c>
      <c r="C9506">
        <v>10</v>
      </c>
      <c r="D9506" t="s">
        <v>9085</v>
      </c>
      <c r="E9506">
        <v>5</v>
      </c>
      <c r="L9506" t="s">
        <v>4734</v>
      </c>
      <c r="M9506" t="e">
        <f t="shared" si="148"/>
        <v>#N/A</v>
      </c>
      <c r="T9506" t="s">
        <v>4742</v>
      </c>
      <c r="U9506" t="b">
        <v>0</v>
      </c>
      <c r="W9506" t="s">
        <v>4742</v>
      </c>
      <c r="X9506" t="s">
        <v>4742</v>
      </c>
      <c r="Y9506" t="s">
        <v>22771</v>
      </c>
    </row>
    <row r="9507" spans="1:25" x14ac:dyDescent="0.25">
      <c r="A9507" t="s">
        <v>9014</v>
      </c>
      <c r="B9507">
        <v>12</v>
      </c>
      <c r="C9507">
        <v>11</v>
      </c>
      <c r="D9507" t="s">
        <v>9084</v>
      </c>
      <c r="E9507">
        <v>5</v>
      </c>
      <c r="L9507" t="s">
        <v>4733</v>
      </c>
      <c r="M9507" t="e">
        <f t="shared" si="148"/>
        <v>#N/A</v>
      </c>
      <c r="T9507" t="s">
        <v>4741</v>
      </c>
      <c r="U9507" t="b">
        <v>0</v>
      </c>
      <c r="W9507" t="s">
        <v>4741</v>
      </c>
      <c r="X9507" t="s">
        <v>4741</v>
      </c>
      <c r="Y9507" t="s">
        <v>22772</v>
      </c>
    </row>
    <row r="9508" spans="1:25" x14ac:dyDescent="0.25">
      <c r="A9508" t="s">
        <v>9014</v>
      </c>
      <c r="B9508">
        <v>12</v>
      </c>
      <c r="C9508">
        <v>12</v>
      </c>
      <c r="D9508" t="s">
        <v>9083</v>
      </c>
      <c r="E9508">
        <v>5</v>
      </c>
      <c r="L9508" t="s">
        <v>4732</v>
      </c>
      <c r="M9508" t="e">
        <f t="shared" si="148"/>
        <v>#N/A</v>
      </c>
      <c r="T9508" t="s">
        <v>4740</v>
      </c>
      <c r="U9508" t="b">
        <v>0</v>
      </c>
      <c r="W9508" t="s">
        <v>4740</v>
      </c>
      <c r="X9508" t="s">
        <v>4740</v>
      </c>
      <c r="Y9508" t="s">
        <v>22773</v>
      </c>
    </row>
    <row r="9509" spans="1:25" x14ac:dyDescent="0.25">
      <c r="A9509" t="s">
        <v>9014</v>
      </c>
      <c r="B9509">
        <v>12</v>
      </c>
      <c r="C9509">
        <v>13</v>
      </c>
      <c r="D9509" t="s">
        <v>9082</v>
      </c>
      <c r="E9509">
        <v>5</v>
      </c>
      <c r="L9509" t="s">
        <v>4731</v>
      </c>
      <c r="M9509" t="e">
        <f t="shared" si="148"/>
        <v>#N/A</v>
      </c>
      <c r="T9509" t="s">
        <v>4739</v>
      </c>
      <c r="U9509" t="b">
        <v>0</v>
      </c>
      <c r="W9509" t="s">
        <v>4739</v>
      </c>
      <c r="X9509" t="s">
        <v>4739</v>
      </c>
      <c r="Y9509" t="s">
        <v>22774</v>
      </c>
    </row>
    <row r="9510" spans="1:25" x14ac:dyDescent="0.25">
      <c r="A9510" t="s">
        <v>9014</v>
      </c>
      <c r="B9510">
        <v>12</v>
      </c>
      <c r="C9510">
        <v>14</v>
      </c>
      <c r="D9510" t="s">
        <v>9081</v>
      </c>
      <c r="E9510">
        <v>5</v>
      </c>
      <c r="L9510" t="s">
        <v>4730</v>
      </c>
      <c r="M9510" t="e">
        <f t="shared" si="148"/>
        <v>#N/A</v>
      </c>
      <c r="T9510" t="s">
        <v>4738</v>
      </c>
      <c r="U9510" t="b">
        <v>0</v>
      </c>
      <c r="W9510" t="s">
        <v>4738</v>
      </c>
      <c r="X9510" t="s">
        <v>4738</v>
      </c>
      <c r="Y9510" t="s">
        <v>22775</v>
      </c>
    </row>
    <row r="9511" spans="1:25" x14ac:dyDescent="0.25">
      <c r="A9511" t="s">
        <v>9014</v>
      </c>
      <c r="B9511">
        <v>12</v>
      </c>
      <c r="C9511">
        <v>15</v>
      </c>
      <c r="D9511" t="s">
        <v>9080</v>
      </c>
      <c r="E9511">
        <v>5</v>
      </c>
      <c r="L9511" t="s">
        <v>4729</v>
      </c>
      <c r="M9511" t="e">
        <f t="shared" si="148"/>
        <v>#N/A</v>
      </c>
      <c r="T9511" t="s">
        <v>4737</v>
      </c>
      <c r="U9511" t="b">
        <v>0</v>
      </c>
      <c r="W9511" t="s">
        <v>4737</v>
      </c>
      <c r="X9511" t="s">
        <v>4737</v>
      </c>
      <c r="Y9511" t="s">
        <v>22776</v>
      </c>
    </row>
    <row r="9512" spans="1:25" x14ac:dyDescent="0.25">
      <c r="A9512" t="s">
        <v>9014</v>
      </c>
      <c r="B9512">
        <v>12</v>
      </c>
      <c r="C9512">
        <v>16</v>
      </c>
      <c r="D9512" t="s">
        <v>9079</v>
      </c>
      <c r="E9512">
        <v>5</v>
      </c>
      <c r="L9512" t="s">
        <v>4728</v>
      </c>
      <c r="M9512" t="e">
        <f t="shared" si="148"/>
        <v>#N/A</v>
      </c>
      <c r="T9512" t="s">
        <v>4736</v>
      </c>
      <c r="U9512" t="b">
        <v>0</v>
      </c>
      <c r="W9512" t="s">
        <v>4736</v>
      </c>
      <c r="X9512" t="s">
        <v>4736</v>
      </c>
      <c r="Y9512" t="s">
        <v>22777</v>
      </c>
    </row>
    <row r="9513" spans="1:25" x14ac:dyDescent="0.25">
      <c r="A9513" t="s">
        <v>9014</v>
      </c>
      <c r="B9513">
        <v>12</v>
      </c>
      <c r="C9513">
        <v>17</v>
      </c>
      <c r="D9513" t="s">
        <v>9078</v>
      </c>
      <c r="E9513">
        <v>5</v>
      </c>
      <c r="L9513" t="s">
        <v>4727</v>
      </c>
      <c r="M9513" t="e">
        <f t="shared" si="148"/>
        <v>#N/A</v>
      </c>
      <c r="T9513" t="s">
        <v>4735</v>
      </c>
      <c r="U9513" t="b">
        <v>0</v>
      </c>
      <c r="W9513" t="s">
        <v>4735</v>
      </c>
      <c r="X9513" t="s">
        <v>4735</v>
      </c>
      <c r="Y9513" t="s">
        <v>22778</v>
      </c>
    </row>
    <row r="9514" spans="1:25" x14ac:dyDescent="0.25">
      <c r="A9514" t="s">
        <v>9014</v>
      </c>
      <c r="B9514">
        <v>12</v>
      </c>
      <c r="C9514">
        <v>18</v>
      </c>
      <c r="D9514" t="s">
        <v>9077</v>
      </c>
      <c r="E9514">
        <v>5</v>
      </c>
      <c r="L9514" t="s">
        <v>4726</v>
      </c>
      <c r="M9514" t="e">
        <f t="shared" si="148"/>
        <v>#N/A</v>
      </c>
      <c r="T9514" t="s">
        <v>4734</v>
      </c>
      <c r="U9514" t="b">
        <v>0</v>
      </c>
      <c r="W9514" t="s">
        <v>4734</v>
      </c>
      <c r="X9514" t="s">
        <v>4734</v>
      </c>
      <c r="Y9514" t="s">
        <v>22779</v>
      </c>
    </row>
    <row r="9515" spans="1:25" x14ac:dyDescent="0.25">
      <c r="A9515" t="s">
        <v>9014</v>
      </c>
      <c r="B9515">
        <v>12</v>
      </c>
      <c r="C9515">
        <v>19</v>
      </c>
      <c r="D9515" t="s">
        <v>9076</v>
      </c>
      <c r="E9515">
        <v>5</v>
      </c>
      <c r="L9515" t="s">
        <v>4725</v>
      </c>
      <c r="M9515" t="e">
        <f t="shared" si="148"/>
        <v>#N/A</v>
      </c>
      <c r="T9515" t="s">
        <v>4733</v>
      </c>
      <c r="U9515" t="b">
        <v>0</v>
      </c>
      <c r="W9515" t="s">
        <v>4733</v>
      </c>
      <c r="X9515" t="s">
        <v>4733</v>
      </c>
      <c r="Y9515" t="s">
        <v>22780</v>
      </c>
    </row>
    <row r="9516" spans="1:25" x14ac:dyDescent="0.25">
      <c r="A9516" t="s">
        <v>9014</v>
      </c>
      <c r="B9516">
        <v>12</v>
      </c>
      <c r="C9516">
        <v>20</v>
      </c>
      <c r="D9516" t="s">
        <v>9075</v>
      </c>
      <c r="E9516">
        <v>5</v>
      </c>
      <c r="L9516" t="s">
        <v>4724</v>
      </c>
      <c r="M9516" t="e">
        <f t="shared" si="148"/>
        <v>#N/A</v>
      </c>
      <c r="T9516" t="s">
        <v>4732</v>
      </c>
      <c r="U9516" t="b">
        <v>0</v>
      </c>
      <c r="W9516" t="s">
        <v>4732</v>
      </c>
      <c r="X9516" t="s">
        <v>4732</v>
      </c>
      <c r="Y9516" t="s">
        <v>22781</v>
      </c>
    </row>
    <row r="9517" spans="1:25" x14ac:dyDescent="0.25">
      <c r="A9517" t="s">
        <v>9014</v>
      </c>
      <c r="B9517">
        <v>12</v>
      </c>
      <c r="C9517">
        <v>21</v>
      </c>
      <c r="D9517" t="s">
        <v>9074</v>
      </c>
      <c r="E9517">
        <v>5</v>
      </c>
      <c r="L9517" t="s">
        <v>4723</v>
      </c>
      <c r="M9517" t="e">
        <f t="shared" si="148"/>
        <v>#N/A</v>
      </c>
      <c r="T9517" t="s">
        <v>4731</v>
      </c>
      <c r="U9517" t="b">
        <v>0</v>
      </c>
      <c r="W9517" t="s">
        <v>4731</v>
      </c>
      <c r="X9517" t="s">
        <v>4731</v>
      </c>
      <c r="Y9517" t="s">
        <v>22782</v>
      </c>
    </row>
    <row r="9518" spans="1:25" x14ac:dyDescent="0.25">
      <c r="A9518" t="s">
        <v>9014</v>
      </c>
      <c r="B9518">
        <v>12</v>
      </c>
      <c r="C9518">
        <v>22</v>
      </c>
      <c r="D9518" t="s">
        <v>9073</v>
      </c>
      <c r="E9518">
        <v>5</v>
      </c>
      <c r="L9518" t="s">
        <v>4722</v>
      </c>
      <c r="M9518" t="e">
        <f t="shared" si="148"/>
        <v>#N/A</v>
      </c>
      <c r="T9518" t="s">
        <v>4730</v>
      </c>
      <c r="U9518" t="b">
        <v>0</v>
      </c>
      <c r="W9518" t="s">
        <v>4730</v>
      </c>
      <c r="X9518" t="s">
        <v>4730</v>
      </c>
      <c r="Y9518" t="s">
        <v>22783</v>
      </c>
    </row>
    <row r="9519" spans="1:25" x14ac:dyDescent="0.25">
      <c r="A9519" t="s">
        <v>9014</v>
      </c>
      <c r="B9519">
        <v>13</v>
      </c>
      <c r="C9519">
        <v>3</v>
      </c>
      <c r="D9519" t="s">
        <v>9072</v>
      </c>
      <c r="E9519">
        <v>5</v>
      </c>
      <c r="L9519" t="s">
        <v>4721</v>
      </c>
      <c r="M9519" t="e">
        <f t="shared" si="148"/>
        <v>#N/A</v>
      </c>
      <c r="T9519" t="s">
        <v>4729</v>
      </c>
      <c r="U9519" t="b">
        <v>0</v>
      </c>
      <c r="W9519" t="s">
        <v>4729</v>
      </c>
      <c r="X9519" t="s">
        <v>4729</v>
      </c>
      <c r="Y9519" t="s">
        <v>22784</v>
      </c>
    </row>
    <row r="9520" spans="1:25" x14ac:dyDescent="0.25">
      <c r="A9520" t="s">
        <v>9014</v>
      </c>
      <c r="B9520">
        <v>13</v>
      </c>
      <c r="C9520">
        <v>4</v>
      </c>
      <c r="D9520" t="s">
        <v>9071</v>
      </c>
      <c r="E9520">
        <v>5</v>
      </c>
      <c r="L9520" t="s">
        <v>4720</v>
      </c>
      <c r="M9520" t="e">
        <f t="shared" si="148"/>
        <v>#N/A</v>
      </c>
      <c r="T9520" t="s">
        <v>4728</v>
      </c>
      <c r="U9520" t="b">
        <v>0</v>
      </c>
      <c r="W9520" t="s">
        <v>4728</v>
      </c>
      <c r="X9520" t="s">
        <v>4728</v>
      </c>
      <c r="Y9520" t="s">
        <v>22785</v>
      </c>
    </row>
    <row r="9521" spans="1:25" x14ac:dyDescent="0.25">
      <c r="A9521" t="s">
        <v>9014</v>
      </c>
      <c r="B9521">
        <v>13</v>
      </c>
      <c r="C9521">
        <v>5</v>
      </c>
      <c r="D9521" t="s">
        <v>9070</v>
      </c>
      <c r="E9521">
        <v>5</v>
      </c>
      <c r="L9521" t="s">
        <v>4719</v>
      </c>
      <c r="M9521" t="e">
        <f t="shared" si="148"/>
        <v>#N/A</v>
      </c>
      <c r="T9521" t="s">
        <v>4727</v>
      </c>
      <c r="U9521" t="b">
        <v>0</v>
      </c>
      <c r="W9521" t="s">
        <v>4727</v>
      </c>
      <c r="X9521" t="s">
        <v>4727</v>
      </c>
      <c r="Y9521" t="s">
        <v>22786</v>
      </c>
    </row>
    <row r="9522" spans="1:25" x14ac:dyDescent="0.25">
      <c r="A9522" t="s">
        <v>9014</v>
      </c>
      <c r="B9522">
        <v>13</v>
      </c>
      <c r="C9522">
        <v>6</v>
      </c>
      <c r="D9522" t="s">
        <v>9069</v>
      </c>
      <c r="E9522">
        <v>5</v>
      </c>
      <c r="L9522" t="s">
        <v>4718</v>
      </c>
      <c r="M9522" t="e">
        <f t="shared" si="148"/>
        <v>#N/A</v>
      </c>
      <c r="T9522" t="s">
        <v>4726</v>
      </c>
      <c r="U9522" t="b">
        <v>0</v>
      </c>
      <c r="W9522" t="s">
        <v>4726</v>
      </c>
      <c r="X9522" t="s">
        <v>4726</v>
      </c>
      <c r="Y9522" t="s">
        <v>22787</v>
      </c>
    </row>
    <row r="9523" spans="1:25" x14ac:dyDescent="0.25">
      <c r="A9523" t="s">
        <v>9014</v>
      </c>
      <c r="B9523">
        <v>13</v>
      </c>
      <c r="C9523">
        <v>7</v>
      </c>
      <c r="D9523" t="s">
        <v>9068</v>
      </c>
      <c r="E9523">
        <v>5</v>
      </c>
      <c r="L9523" t="s">
        <v>4717</v>
      </c>
      <c r="M9523" t="e">
        <f t="shared" si="148"/>
        <v>#N/A</v>
      </c>
      <c r="T9523" t="s">
        <v>4725</v>
      </c>
      <c r="U9523" t="b">
        <v>0</v>
      </c>
      <c r="W9523" t="s">
        <v>4725</v>
      </c>
      <c r="X9523" t="s">
        <v>4725</v>
      </c>
      <c r="Y9523" t="s">
        <v>22788</v>
      </c>
    </row>
    <row r="9524" spans="1:25" x14ac:dyDescent="0.25">
      <c r="A9524" t="s">
        <v>9014</v>
      </c>
      <c r="B9524">
        <v>13</v>
      </c>
      <c r="C9524">
        <v>8</v>
      </c>
      <c r="D9524" t="s">
        <v>9067</v>
      </c>
      <c r="E9524">
        <v>5</v>
      </c>
      <c r="L9524" t="s">
        <v>4716</v>
      </c>
      <c r="M9524" t="e">
        <f t="shared" si="148"/>
        <v>#N/A</v>
      </c>
      <c r="T9524" t="s">
        <v>4724</v>
      </c>
      <c r="U9524" t="b">
        <v>0</v>
      </c>
      <c r="W9524" t="s">
        <v>4724</v>
      </c>
      <c r="X9524" t="s">
        <v>4724</v>
      </c>
      <c r="Y9524" t="s">
        <v>22789</v>
      </c>
    </row>
    <row r="9525" spans="1:25" x14ac:dyDescent="0.25">
      <c r="A9525" t="s">
        <v>9014</v>
      </c>
      <c r="B9525">
        <v>13</v>
      </c>
      <c r="C9525">
        <v>9</v>
      </c>
      <c r="D9525" t="s">
        <v>9066</v>
      </c>
      <c r="E9525">
        <v>5</v>
      </c>
      <c r="L9525" t="s">
        <v>4715</v>
      </c>
      <c r="M9525" t="e">
        <f t="shared" si="148"/>
        <v>#N/A</v>
      </c>
      <c r="T9525" t="s">
        <v>4723</v>
      </c>
      <c r="U9525" t="b">
        <v>0</v>
      </c>
      <c r="W9525" t="s">
        <v>4723</v>
      </c>
      <c r="X9525" t="s">
        <v>4723</v>
      </c>
      <c r="Y9525" t="s">
        <v>22790</v>
      </c>
    </row>
    <row r="9526" spans="1:25" x14ac:dyDescent="0.25">
      <c r="A9526" t="s">
        <v>9014</v>
      </c>
      <c r="B9526">
        <v>13</v>
      </c>
      <c r="C9526">
        <v>10</v>
      </c>
      <c r="D9526" t="s">
        <v>9065</v>
      </c>
      <c r="E9526">
        <v>5</v>
      </c>
      <c r="L9526" t="s">
        <v>4714</v>
      </c>
      <c r="M9526" t="e">
        <f t="shared" si="148"/>
        <v>#N/A</v>
      </c>
      <c r="T9526" t="s">
        <v>4722</v>
      </c>
      <c r="U9526" t="b">
        <v>0</v>
      </c>
      <c r="W9526" t="s">
        <v>4722</v>
      </c>
      <c r="X9526" t="s">
        <v>4722</v>
      </c>
      <c r="Y9526" t="s">
        <v>22791</v>
      </c>
    </row>
    <row r="9527" spans="1:25" x14ac:dyDescent="0.25">
      <c r="A9527" t="s">
        <v>9014</v>
      </c>
      <c r="B9527">
        <v>13</v>
      </c>
      <c r="C9527">
        <v>11</v>
      </c>
      <c r="D9527" t="s">
        <v>9064</v>
      </c>
      <c r="E9527">
        <v>5</v>
      </c>
      <c r="L9527" t="s">
        <v>4713</v>
      </c>
      <c r="M9527" t="e">
        <f t="shared" si="148"/>
        <v>#N/A</v>
      </c>
      <c r="T9527" t="s">
        <v>4721</v>
      </c>
      <c r="U9527" t="b">
        <v>0</v>
      </c>
      <c r="W9527" t="s">
        <v>4721</v>
      </c>
      <c r="X9527" t="s">
        <v>4721</v>
      </c>
      <c r="Y9527" t="s">
        <v>22792</v>
      </c>
    </row>
    <row r="9528" spans="1:25" x14ac:dyDescent="0.25">
      <c r="A9528" t="s">
        <v>9014</v>
      </c>
      <c r="B9528">
        <v>13</v>
      </c>
      <c r="C9528">
        <v>12</v>
      </c>
      <c r="D9528" t="s">
        <v>9063</v>
      </c>
      <c r="E9528">
        <v>5</v>
      </c>
      <c r="L9528" t="s">
        <v>4712</v>
      </c>
      <c r="M9528" t="e">
        <f t="shared" si="148"/>
        <v>#N/A</v>
      </c>
      <c r="T9528" t="s">
        <v>4720</v>
      </c>
      <c r="U9528" t="b">
        <v>0</v>
      </c>
      <c r="W9528" t="s">
        <v>4720</v>
      </c>
      <c r="X9528" t="s">
        <v>4720</v>
      </c>
      <c r="Y9528" t="s">
        <v>22793</v>
      </c>
    </row>
    <row r="9529" spans="1:25" x14ac:dyDescent="0.25">
      <c r="A9529" t="s">
        <v>9014</v>
      </c>
      <c r="B9529">
        <v>13</v>
      </c>
      <c r="C9529">
        <v>13</v>
      </c>
      <c r="D9529" t="s">
        <v>9062</v>
      </c>
      <c r="E9529">
        <v>5</v>
      </c>
      <c r="L9529" t="s">
        <v>4711</v>
      </c>
      <c r="M9529" t="e">
        <f t="shared" si="148"/>
        <v>#N/A</v>
      </c>
      <c r="T9529" t="s">
        <v>4719</v>
      </c>
      <c r="U9529" t="b">
        <v>0</v>
      </c>
      <c r="W9529" t="s">
        <v>4719</v>
      </c>
      <c r="X9529" t="s">
        <v>4719</v>
      </c>
      <c r="Y9529" t="s">
        <v>22794</v>
      </c>
    </row>
    <row r="9530" spans="1:25" x14ac:dyDescent="0.25">
      <c r="A9530" t="s">
        <v>9014</v>
      </c>
      <c r="B9530">
        <v>13</v>
      </c>
      <c r="C9530">
        <v>14</v>
      </c>
      <c r="D9530" t="s">
        <v>9061</v>
      </c>
      <c r="E9530">
        <v>5</v>
      </c>
      <c r="L9530" t="s">
        <v>4710</v>
      </c>
      <c r="M9530" t="e">
        <f t="shared" si="148"/>
        <v>#N/A</v>
      </c>
      <c r="T9530" t="s">
        <v>4718</v>
      </c>
      <c r="U9530" t="b">
        <v>0</v>
      </c>
      <c r="W9530" t="s">
        <v>4718</v>
      </c>
      <c r="X9530" t="s">
        <v>4718</v>
      </c>
      <c r="Y9530" t="s">
        <v>22795</v>
      </c>
    </row>
    <row r="9531" spans="1:25" x14ac:dyDescent="0.25">
      <c r="A9531" t="s">
        <v>9014</v>
      </c>
      <c r="B9531">
        <v>13</v>
      </c>
      <c r="C9531">
        <v>15</v>
      </c>
      <c r="D9531" t="s">
        <v>9060</v>
      </c>
      <c r="E9531">
        <v>5</v>
      </c>
      <c r="L9531" t="s">
        <v>4709</v>
      </c>
      <c r="M9531" t="e">
        <f t="shared" si="148"/>
        <v>#N/A</v>
      </c>
      <c r="T9531" t="s">
        <v>4717</v>
      </c>
      <c r="U9531" t="b">
        <v>0</v>
      </c>
      <c r="W9531" t="s">
        <v>4717</v>
      </c>
      <c r="X9531" t="s">
        <v>4717</v>
      </c>
      <c r="Y9531" t="s">
        <v>22796</v>
      </c>
    </row>
    <row r="9532" spans="1:25" x14ac:dyDescent="0.25">
      <c r="A9532" t="s">
        <v>9014</v>
      </c>
      <c r="B9532">
        <v>13</v>
      </c>
      <c r="C9532">
        <v>16</v>
      </c>
      <c r="D9532" t="s">
        <v>9059</v>
      </c>
      <c r="E9532">
        <v>5</v>
      </c>
      <c r="L9532" t="s">
        <v>4708</v>
      </c>
      <c r="M9532" t="e">
        <f t="shared" si="148"/>
        <v>#N/A</v>
      </c>
      <c r="T9532" t="s">
        <v>4716</v>
      </c>
      <c r="U9532" t="b">
        <v>0</v>
      </c>
      <c r="W9532" t="s">
        <v>4716</v>
      </c>
      <c r="X9532" t="s">
        <v>4716</v>
      </c>
      <c r="Y9532" t="s">
        <v>22797</v>
      </c>
    </row>
    <row r="9533" spans="1:25" x14ac:dyDescent="0.25">
      <c r="A9533" t="s">
        <v>9014</v>
      </c>
      <c r="B9533">
        <v>13</v>
      </c>
      <c r="C9533">
        <v>17</v>
      </c>
      <c r="D9533" t="s">
        <v>9058</v>
      </c>
      <c r="E9533">
        <v>5</v>
      </c>
      <c r="L9533" t="s">
        <v>4707</v>
      </c>
      <c r="M9533" t="e">
        <f t="shared" si="148"/>
        <v>#N/A</v>
      </c>
      <c r="T9533" t="s">
        <v>4715</v>
      </c>
      <c r="U9533" t="b">
        <v>0</v>
      </c>
      <c r="W9533" t="s">
        <v>4715</v>
      </c>
      <c r="X9533" t="s">
        <v>4715</v>
      </c>
      <c r="Y9533" t="s">
        <v>22798</v>
      </c>
    </row>
    <row r="9534" spans="1:25" x14ac:dyDescent="0.25">
      <c r="A9534" t="s">
        <v>9014</v>
      </c>
      <c r="B9534">
        <v>13</v>
      </c>
      <c r="C9534">
        <v>18</v>
      </c>
      <c r="D9534" t="s">
        <v>9057</v>
      </c>
      <c r="E9534">
        <v>5</v>
      </c>
      <c r="L9534" t="s">
        <v>4706</v>
      </c>
      <c r="M9534" t="e">
        <f t="shared" si="148"/>
        <v>#N/A</v>
      </c>
      <c r="T9534" t="s">
        <v>4714</v>
      </c>
      <c r="U9534" t="b">
        <v>0</v>
      </c>
      <c r="W9534" t="s">
        <v>4714</v>
      </c>
      <c r="X9534" t="s">
        <v>4714</v>
      </c>
      <c r="Y9534" t="s">
        <v>22799</v>
      </c>
    </row>
    <row r="9535" spans="1:25" x14ac:dyDescent="0.25">
      <c r="A9535" t="s">
        <v>9014</v>
      </c>
      <c r="B9535">
        <v>13</v>
      </c>
      <c r="C9535">
        <v>19</v>
      </c>
      <c r="D9535" t="s">
        <v>9056</v>
      </c>
      <c r="E9535">
        <v>5</v>
      </c>
      <c r="L9535" t="s">
        <v>4705</v>
      </c>
      <c r="M9535" t="e">
        <f t="shared" si="148"/>
        <v>#N/A</v>
      </c>
      <c r="T9535" t="s">
        <v>4713</v>
      </c>
      <c r="U9535" t="b">
        <v>0</v>
      </c>
      <c r="W9535" t="s">
        <v>4713</v>
      </c>
      <c r="X9535" t="s">
        <v>4713</v>
      </c>
      <c r="Y9535" t="s">
        <v>22800</v>
      </c>
    </row>
    <row r="9536" spans="1:25" x14ac:dyDescent="0.25">
      <c r="A9536" t="s">
        <v>9014</v>
      </c>
      <c r="B9536">
        <v>13</v>
      </c>
      <c r="C9536">
        <v>20</v>
      </c>
      <c r="D9536" t="s">
        <v>9055</v>
      </c>
      <c r="E9536">
        <v>5</v>
      </c>
      <c r="L9536" t="s">
        <v>4704</v>
      </c>
      <c r="M9536" t="e">
        <f t="shared" si="148"/>
        <v>#N/A</v>
      </c>
      <c r="T9536" t="s">
        <v>4712</v>
      </c>
      <c r="U9536" t="b">
        <v>0</v>
      </c>
      <c r="W9536" t="s">
        <v>4712</v>
      </c>
      <c r="X9536" t="s">
        <v>4712</v>
      </c>
      <c r="Y9536" t="s">
        <v>22801</v>
      </c>
    </row>
    <row r="9537" spans="1:25" x14ac:dyDescent="0.25">
      <c r="A9537" t="s">
        <v>9014</v>
      </c>
      <c r="B9537">
        <v>13</v>
      </c>
      <c r="C9537">
        <v>21</v>
      </c>
      <c r="D9537" t="s">
        <v>9054</v>
      </c>
      <c r="E9537">
        <v>5</v>
      </c>
      <c r="L9537" t="s">
        <v>4703</v>
      </c>
      <c r="M9537" t="e">
        <f t="shared" si="148"/>
        <v>#N/A</v>
      </c>
      <c r="T9537" t="s">
        <v>4711</v>
      </c>
      <c r="U9537" t="b">
        <v>0</v>
      </c>
      <c r="W9537" t="s">
        <v>4711</v>
      </c>
      <c r="X9537" t="s">
        <v>4711</v>
      </c>
      <c r="Y9537" t="s">
        <v>22802</v>
      </c>
    </row>
    <row r="9538" spans="1:25" x14ac:dyDescent="0.25">
      <c r="A9538" t="s">
        <v>9014</v>
      </c>
      <c r="B9538">
        <v>13</v>
      </c>
      <c r="C9538">
        <v>22</v>
      </c>
      <c r="D9538" t="s">
        <v>9053</v>
      </c>
      <c r="E9538">
        <v>5</v>
      </c>
      <c r="L9538" t="s">
        <v>4702</v>
      </c>
      <c r="M9538" t="e">
        <f t="shared" si="148"/>
        <v>#N/A</v>
      </c>
      <c r="T9538" t="s">
        <v>4710</v>
      </c>
      <c r="U9538" t="b">
        <v>0</v>
      </c>
      <c r="W9538" t="s">
        <v>4710</v>
      </c>
      <c r="X9538" t="s">
        <v>4710</v>
      </c>
      <c r="Y9538" t="s">
        <v>22803</v>
      </c>
    </row>
    <row r="9539" spans="1:25" x14ac:dyDescent="0.25">
      <c r="A9539" t="s">
        <v>9014</v>
      </c>
      <c r="B9539">
        <v>14</v>
      </c>
      <c r="C9539">
        <v>3</v>
      </c>
      <c r="D9539" t="s">
        <v>9052</v>
      </c>
      <c r="E9539">
        <v>5</v>
      </c>
      <c r="L9539" t="s">
        <v>4701</v>
      </c>
      <c r="M9539" t="e">
        <f t="shared" si="148"/>
        <v>#N/A</v>
      </c>
      <c r="T9539" t="s">
        <v>4709</v>
      </c>
      <c r="U9539" t="b">
        <v>0</v>
      </c>
      <c r="W9539" t="s">
        <v>4709</v>
      </c>
      <c r="X9539" t="s">
        <v>4709</v>
      </c>
      <c r="Y9539" t="s">
        <v>22804</v>
      </c>
    </row>
    <row r="9540" spans="1:25" x14ac:dyDescent="0.25">
      <c r="A9540" t="s">
        <v>9014</v>
      </c>
      <c r="B9540">
        <v>14</v>
      </c>
      <c r="C9540">
        <v>4</v>
      </c>
      <c r="D9540" t="s">
        <v>9051</v>
      </c>
      <c r="E9540">
        <v>5</v>
      </c>
      <c r="L9540" t="s">
        <v>4700</v>
      </c>
      <c r="M9540" t="e">
        <f t="shared" ref="M9540:M9603" si="149">_xlfn.XLOOKUP(L9540,P$3:P$45,Q$3:Q$45)</f>
        <v>#N/A</v>
      </c>
      <c r="T9540" t="s">
        <v>4708</v>
      </c>
      <c r="U9540" t="b">
        <v>0</v>
      </c>
      <c r="W9540" t="s">
        <v>4708</v>
      </c>
      <c r="X9540" t="s">
        <v>4708</v>
      </c>
      <c r="Y9540" t="s">
        <v>22805</v>
      </c>
    </row>
    <row r="9541" spans="1:25" x14ac:dyDescent="0.25">
      <c r="A9541" t="s">
        <v>9014</v>
      </c>
      <c r="B9541">
        <v>14</v>
      </c>
      <c r="C9541">
        <v>5</v>
      </c>
      <c r="D9541" t="s">
        <v>6809</v>
      </c>
      <c r="E9541">
        <v>5</v>
      </c>
      <c r="L9541" t="s">
        <v>4699</v>
      </c>
      <c r="M9541" t="e">
        <f t="shared" si="149"/>
        <v>#N/A</v>
      </c>
      <c r="T9541" t="s">
        <v>4707</v>
      </c>
      <c r="U9541" t="b">
        <v>0</v>
      </c>
      <c r="W9541" t="s">
        <v>4707</v>
      </c>
      <c r="X9541" t="s">
        <v>4707</v>
      </c>
      <c r="Y9541" t="s">
        <v>22806</v>
      </c>
    </row>
    <row r="9542" spans="1:25" x14ac:dyDescent="0.25">
      <c r="A9542" t="s">
        <v>9014</v>
      </c>
      <c r="B9542">
        <v>14</v>
      </c>
      <c r="C9542">
        <v>6</v>
      </c>
      <c r="D9542" t="s">
        <v>9050</v>
      </c>
      <c r="E9542">
        <v>5</v>
      </c>
      <c r="L9542" t="s">
        <v>4698</v>
      </c>
      <c r="M9542" t="e">
        <f t="shared" si="149"/>
        <v>#N/A</v>
      </c>
      <c r="T9542" t="s">
        <v>4706</v>
      </c>
      <c r="U9542" t="b">
        <v>0</v>
      </c>
      <c r="W9542" t="s">
        <v>4706</v>
      </c>
      <c r="X9542" t="s">
        <v>4706</v>
      </c>
      <c r="Y9542" t="s">
        <v>22807</v>
      </c>
    </row>
    <row r="9543" spans="1:25" x14ac:dyDescent="0.25">
      <c r="A9543" t="s">
        <v>9014</v>
      </c>
      <c r="B9543">
        <v>14</v>
      </c>
      <c r="C9543">
        <v>7</v>
      </c>
      <c r="D9543" t="s">
        <v>9049</v>
      </c>
      <c r="E9543">
        <v>5</v>
      </c>
      <c r="L9543" t="s">
        <v>4697</v>
      </c>
      <c r="M9543" t="e">
        <f t="shared" si="149"/>
        <v>#N/A</v>
      </c>
      <c r="T9543" t="s">
        <v>4705</v>
      </c>
      <c r="U9543" t="b">
        <v>0</v>
      </c>
      <c r="W9543" t="s">
        <v>4705</v>
      </c>
      <c r="X9543" t="s">
        <v>4705</v>
      </c>
      <c r="Y9543" t="s">
        <v>22808</v>
      </c>
    </row>
    <row r="9544" spans="1:25" x14ac:dyDescent="0.25">
      <c r="A9544" t="s">
        <v>9014</v>
      </c>
      <c r="B9544">
        <v>14</v>
      </c>
      <c r="C9544">
        <v>8</v>
      </c>
      <c r="D9544" t="s">
        <v>9048</v>
      </c>
      <c r="E9544">
        <v>5</v>
      </c>
      <c r="L9544" t="s">
        <v>4696</v>
      </c>
      <c r="M9544" t="e">
        <f t="shared" si="149"/>
        <v>#N/A</v>
      </c>
      <c r="T9544" t="s">
        <v>4704</v>
      </c>
      <c r="U9544" t="b">
        <v>0</v>
      </c>
      <c r="W9544" t="s">
        <v>4704</v>
      </c>
      <c r="X9544" t="s">
        <v>4704</v>
      </c>
      <c r="Y9544" t="s">
        <v>22809</v>
      </c>
    </row>
    <row r="9545" spans="1:25" x14ac:dyDescent="0.25">
      <c r="A9545" t="s">
        <v>9014</v>
      </c>
      <c r="B9545">
        <v>14</v>
      </c>
      <c r="C9545">
        <v>9</v>
      </c>
      <c r="D9545" t="s">
        <v>9047</v>
      </c>
      <c r="E9545">
        <v>5</v>
      </c>
      <c r="L9545" t="s">
        <v>4695</v>
      </c>
      <c r="M9545" t="e">
        <f t="shared" si="149"/>
        <v>#N/A</v>
      </c>
      <c r="T9545" t="s">
        <v>4703</v>
      </c>
      <c r="U9545" t="b">
        <v>0</v>
      </c>
      <c r="W9545" t="s">
        <v>4703</v>
      </c>
      <c r="X9545" t="s">
        <v>4703</v>
      </c>
      <c r="Y9545" t="s">
        <v>22810</v>
      </c>
    </row>
    <row r="9546" spans="1:25" x14ac:dyDescent="0.25">
      <c r="A9546" t="s">
        <v>9014</v>
      </c>
      <c r="B9546">
        <v>14</v>
      </c>
      <c r="C9546">
        <v>10</v>
      </c>
      <c r="D9546" t="s">
        <v>9046</v>
      </c>
      <c r="E9546">
        <v>5</v>
      </c>
      <c r="L9546" t="s">
        <v>4694</v>
      </c>
      <c r="M9546" t="e">
        <f t="shared" si="149"/>
        <v>#N/A</v>
      </c>
      <c r="T9546" t="s">
        <v>4702</v>
      </c>
      <c r="U9546" t="b">
        <v>0</v>
      </c>
      <c r="W9546" t="s">
        <v>4702</v>
      </c>
      <c r="X9546" t="s">
        <v>4702</v>
      </c>
      <c r="Y9546" t="s">
        <v>22811</v>
      </c>
    </row>
    <row r="9547" spans="1:25" x14ac:dyDescent="0.25">
      <c r="A9547" t="s">
        <v>9014</v>
      </c>
      <c r="B9547">
        <v>14</v>
      </c>
      <c r="C9547">
        <v>11</v>
      </c>
      <c r="D9547" t="s">
        <v>9045</v>
      </c>
      <c r="E9547">
        <v>5</v>
      </c>
      <c r="L9547" t="s">
        <v>2603</v>
      </c>
      <c r="M9547" t="e">
        <f t="shared" si="149"/>
        <v>#N/A</v>
      </c>
      <c r="T9547" t="s">
        <v>4701</v>
      </c>
      <c r="U9547" t="b">
        <v>0</v>
      </c>
      <c r="W9547" t="s">
        <v>4701</v>
      </c>
      <c r="X9547" t="s">
        <v>4701</v>
      </c>
      <c r="Y9547" t="s">
        <v>20841</v>
      </c>
    </row>
    <row r="9548" spans="1:25" x14ac:dyDescent="0.25">
      <c r="A9548" t="s">
        <v>9014</v>
      </c>
      <c r="B9548">
        <v>14</v>
      </c>
      <c r="C9548">
        <v>12</v>
      </c>
      <c r="D9548" t="s">
        <v>9044</v>
      </c>
      <c r="E9548">
        <v>5</v>
      </c>
      <c r="L9548" t="s">
        <v>4693</v>
      </c>
      <c r="M9548" t="e">
        <f t="shared" si="149"/>
        <v>#N/A</v>
      </c>
      <c r="T9548" t="s">
        <v>4700</v>
      </c>
      <c r="U9548" t="b">
        <v>0</v>
      </c>
      <c r="W9548" t="s">
        <v>4700</v>
      </c>
      <c r="X9548" t="s">
        <v>4700</v>
      </c>
      <c r="Y9548" t="s">
        <v>22812</v>
      </c>
    </row>
    <row r="9549" spans="1:25" x14ac:dyDescent="0.25">
      <c r="A9549" t="s">
        <v>9014</v>
      </c>
      <c r="B9549">
        <v>14</v>
      </c>
      <c r="C9549">
        <v>13</v>
      </c>
      <c r="D9549" t="s">
        <v>9043</v>
      </c>
      <c r="E9549">
        <v>5</v>
      </c>
      <c r="L9549" t="s">
        <v>4692</v>
      </c>
      <c r="M9549" t="e">
        <f t="shared" si="149"/>
        <v>#N/A</v>
      </c>
      <c r="T9549" t="s">
        <v>4699</v>
      </c>
      <c r="U9549" t="b">
        <v>0</v>
      </c>
      <c r="W9549" t="s">
        <v>4699</v>
      </c>
      <c r="X9549" t="s">
        <v>4699</v>
      </c>
      <c r="Y9549" t="s">
        <v>22813</v>
      </c>
    </row>
    <row r="9550" spans="1:25" x14ac:dyDescent="0.25">
      <c r="A9550" t="s">
        <v>9014</v>
      </c>
      <c r="B9550">
        <v>14</v>
      </c>
      <c r="C9550">
        <v>14</v>
      </c>
      <c r="D9550" t="s">
        <v>9042</v>
      </c>
      <c r="E9550">
        <v>5</v>
      </c>
      <c r="L9550" t="s">
        <v>4691</v>
      </c>
      <c r="M9550" t="e">
        <f t="shared" si="149"/>
        <v>#N/A</v>
      </c>
      <c r="T9550" t="s">
        <v>4698</v>
      </c>
      <c r="U9550" t="b">
        <v>0</v>
      </c>
      <c r="W9550" t="s">
        <v>4698</v>
      </c>
      <c r="X9550" t="s">
        <v>4698</v>
      </c>
      <c r="Y9550" t="s">
        <v>22814</v>
      </c>
    </row>
    <row r="9551" spans="1:25" x14ac:dyDescent="0.25">
      <c r="A9551" t="s">
        <v>9014</v>
      </c>
      <c r="B9551">
        <v>14</v>
      </c>
      <c r="C9551">
        <v>15</v>
      </c>
      <c r="D9551" t="s">
        <v>9041</v>
      </c>
      <c r="E9551">
        <v>5</v>
      </c>
      <c r="L9551" t="s">
        <v>4690</v>
      </c>
      <c r="M9551" t="e">
        <f t="shared" si="149"/>
        <v>#N/A</v>
      </c>
      <c r="T9551" t="s">
        <v>4697</v>
      </c>
      <c r="U9551" t="b">
        <v>0</v>
      </c>
      <c r="W9551" t="s">
        <v>4697</v>
      </c>
      <c r="X9551" t="s">
        <v>4697</v>
      </c>
      <c r="Y9551" t="s">
        <v>22815</v>
      </c>
    </row>
    <row r="9552" spans="1:25" x14ac:dyDescent="0.25">
      <c r="A9552" t="s">
        <v>9014</v>
      </c>
      <c r="B9552">
        <v>14</v>
      </c>
      <c r="C9552">
        <v>16</v>
      </c>
      <c r="D9552" t="s">
        <v>9040</v>
      </c>
      <c r="E9552">
        <v>5</v>
      </c>
      <c r="L9552" t="s">
        <v>4689</v>
      </c>
      <c r="M9552" t="e">
        <f t="shared" si="149"/>
        <v>#N/A</v>
      </c>
      <c r="T9552" t="s">
        <v>4696</v>
      </c>
      <c r="U9552" t="b">
        <v>0</v>
      </c>
      <c r="W9552" t="s">
        <v>4696</v>
      </c>
      <c r="X9552" t="s">
        <v>4696</v>
      </c>
      <c r="Y9552" t="s">
        <v>22816</v>
      </c>
    </row>
    <row r="9553" spans="1:25" x14ac:dyDescent="0.25">
      <c r="A9553" t="s">
        <v>9014</v>
      </c>
      <c r="B9553">
        <v>14</v>
      </c>
      <c r="C9553">
        <v>17</v>
      </c>
      <c r="D9553" t="s">
        <v>9039</v>
      </c>
      <c r="E9553">
        <v>5</v>
      </c>
      <c r="L9553" t="s">
        <v>4688</v>
      </c>
      <c r="M9553" t="e">
        <f t="shared" si="149"/>
        <v>#N/A</v>
      </c>
      <c r="T9553" t="s">
        <v>4695</v>
      </c>
      <c r="U9553" t="b">
        <v>0</v>
      </c>
      <c r="W9553" t="s">
        <v>4695</v>
      </c>
      <c r="X9553" t="s">
        <v>4695</v>
      </c>
      <c r="Y9553" t="s">
        <v>22817</v>
      </c>
    </row>
    <row r="9554" spans="1:25" x14ac:dyDescent="0.25">
      <c r="A9554" t="s">
        <v>9014</v>
      </c>
      <c r="B9554">
        <v>14</v>
      </c>
      <c r="C9554">
        <v>18</v>
      </c>
      <c r="D9554" t="s">
        <v>9038</v>
      </c>
      <c r="E9554">
        <v>5</v>
      </c>
      <c r="L9554" t="s">
        <v>4687</v>
      </c>
      <c r="M9554" t="e">
        <f t="shared" si="149"/>
        <v>#N/A</v>
      </c>
      <c r="T9554" t="s">
        <v>4694</v>
      </c>
      <c r="U9554" t="b">
        <v>0</v>
      </c>
      <c r="W9554" t="s">
        <v>4694</v>
      </c>
      <c r="X9554" t="s">
        <v>4694</v>
      </c>
      <c r="Y9554" t="s">
        <v>22818</v>
      </c>
    </row>
    <row r="9555" spans="1:25" x14ac:dyDescent="0.25">
      <c r="A9555" t="s">
        <v>9014</v>
      </c>
      <c r="B9555">
        <v>14</v>
      </c>
      <c r="C9555">
        <v>19</v>
      </c>
      <c r="D9555" t="s">
        <v>9037</v>
      </c>
      <c r="E9555">
        <v>5</v>
      </c>
      <c r="L9555" t="s">
        <v>4686</v>
      </c>
      <c r="M9555" t="e">
        <f t="shared" si="149"/>
        <v>#N/A</v>
      </c>
      <c r="T9555" t="s">
        <v>2603</v>
      </c>
      <c r="U9555" t="b">
        <v>0</v>
      </c>
      <c r="W9555" t="s">
        <v>2603</v>
      </c>
      <c r="X9555" t="s">
        <v>2603</v>
      </c>
      <c r="Y9555" t="s">
        <v>22819</v>
      </c>
    </row>
    <row r="9556" spans="1:25" x14ac:dyDescent="0.25">
      <c r="A9556" t="s">
        <v>9014</v>
      </c>
      <c r="B9556">
        <v>14</v>
      </c>
      <c r="C9556">
        <v>20</v>
      </c>
      <c r="D9556" t="s">
        <v>9036</v>
      </c>
      <c r="E9556">
        <v>5</v>
      </c>
      <c r="L9556" t="s">
        <v>4685</v>
      </c>
      <c r="M9556" t="e">
        <f t="shared" si="149"/>
        <v>#N/A</v>
      </c>
      <c r="T9556" t="s">
        <v>4693</v>
      </c>
      <c r="U9556" t="b">
        <v>0</v>
      </c>
      <c r="W9556" t="s">
        <v>4693</v>
      </c>
      <c r="X9556" t="s">
        <v>4693</v>
      </c>
      <c r="Y9556" t="s">
        <v>22820</v>
      </c>
    </row>
    <row r="9557" spans="1:25" x14ac:dyDescent="0.25">
      <c r="A9557" t="s">
        <v>9014</v>
      </c>
      <c r="B9557">
        <v>14</v>
      </c>
      <c r="C9557">
        <v>21</v>
      </c>
      <c r="D9557" t="s">
        <v>9035</v>
      </c>
      <c r="E9557">
        <v>5</v>
      </c>
      <c r="L9557" t="s">
        <v>4684</v>
      </c>
      <c r="M9557" t="e">
        <f t="shared" si="149"/>
        <v>#N/A</v>
      </c>
      <c r="T9557" t="s">
        <v>4692</v>
      </c>
      <c r="U9557" t="b">
        <v>0</v>
      </c>
      <c r="W9557" t="s">
        <v>4692</v>
      </c>
      <c r="X9557" t="s">
        <v>4692</v>
      </c>
      <c r="Y9557" t="s">
        <v>22821</v>
      </c>
    </row>
    <row r="9558" spans="1:25" x14ac:dyDescent="0.25">
      <c r="A9558" t="s">
        <v>9014</v>
      </c>
      <c r="B9558">
        <v>14</v>
      </c>
      <c r="C9558">
        <v>22</v>
      </c>
      <c r="D9558" t="s">
        <v>9034</v>
      </c>
      <c r="E9558">
        <v>5</v>
      </c>
      <c r="L9558" t="s">
        <v>4683</v>
      </c>
      <c r="M9558" t="e">
        <f t="shared" si="149"/>
        <v>#N/A</v>
      </c>
      <c r="T9558" t="s">
        <v>4691</v>
      </c>
      <c r="U9558" t="b">
        <v>0</v>
      </c>
      <c r="W9558" t="s">
        <v>4691</v>
      </c>
      <c r="X9558" t="s">
        <v>4691</v>
      </c>
      <c r="Y9558" t="s">
        <v>22822</v>
      </c>
    </row>
    <row r="9559" spans="1:25" x14ac:dyDescent="0.25">
      <c r="A9559" t="s">
        <v>9014</v>
      </c>
      <c r="B9559">
        <v>15</v>
      </c>
      <c r="C9559">
        <v>3</v>
      </c>
      <c r="D9559" t="s">
        <v>9033</v>
      </c>
      <c r="E9559">
        <v>5</v>
      </c>
      <c r="L9559" t="s">
        <v>4682</v>
      </c>
      <c r="M9559" t="e">
        <f t="shared" si="149"/>
        <v>#N/A</v>
      </c>
      <c r="T9559" t="s">
        <v>4690</v>
      </c>
      <c r="U9559" t="b">
        <v>0</v>
      </c>
      <c r="W9559" t="s">
        <v>4690</v>
      </c>
      <c r="X9559" t="s">
        <v>4690</v>
      </c>
      <c r="Y9559" t="s">
        <v>22823</v>
      </c>
    </row>
    <row r="9560" spans="1:25" x14ac:dyDescent="0.25">
      <c r="A9560" t="s">
        <v>9014</v>
      </c>
      <c r="B9560">
        <v>15</v>
      </c>
      <c r="C9560">
        <v>4</v>
      </c>
      <c r="D9560" t="s">
        <v>9032</v>
      </c>
      <c r="E9560">
        <v>5</v>
      </c>
      <c r="L9560" t="s">
        <v>4681</v>
      </c>
      <c r="M9560" t="e">
        <f t="shared" si="149"/>
        <v>#N/A</v>
      </c>
      <c r="T9560" t="s">
        <v>4689</v>
      </c>
      <c r="U9560" t="b">
        <v>0</v>
      </c>
      <c r="W9560" t="s">
        <v>4689</v>
      </c>
      <c r="X9560" t="s">
        <v>4689</v>
      </c>
      <c r="Y9560" t="s">
        <v>22824</v>
      </c>
    </row>
    <row r="9561" spans="1:25" x14ac:dyDescent="0.25">
      <c r="A9561" t="s">
        <v>9014</v>
      </c>
      <c r="B9561">
        <v>15</v>
      </c>
      <c r="C9561">
        <v>5</v>
      </c>
      <c r="D9561" t="s">
        <v>9031</v>
      </c>
      <c r="E9561">
        <v>5</v>
      </c>
      <c r="L9561" t="s">
        <v>4680</v>
      </c>
      <c r="M9561" t="e">
        <f t="shared" si="149"/>
        <v>#N/A</v>
      </c>
      <c r="T9561" t="s">
        <v>4688</v>
      </c>
      <c r="U9561" t="b">
        <v>0</v>
      </c>
      <c r="W9561" t="s">
        <v>4688</v>
      </c>
      <c r="X9561" t="s">
        <v>4688</v>
      </c>
      <c r="Y9561" t="s">
        <v>22825</v>
      </c>
    </row>
    <row r="9562" spans="1:25" x14ac:dyDescent="0.25">
      <c r="A9562" t="s">
        <v>9014</v>
      </c>
      <c r="B9562">
        <v>15</v>
      </c>
      <c r="C9562">
        <v>6</v>
      </c>
      <c r="D9562" t="s">
        <v>9030</v>
      </c>
      <c r="E9562">
        <v>5</v>
      </c>
      <c r="L9562" t="s">
        <v>4679</v>
      </c>
      <c r="M9562" t="e">
        <f t="shared" si="149"/>
        <v>#N/A</v>
      </c>
      <c r="T9562" t="s">
        <v>4687</v>
      </c>
      <c r="U9562" t="b">
        <v>0</v>
      </c>
      <c r="W9562" t="s">
        <v>4687</v>
      </c>
      <c r="X9562" t="s">
        <v>4687</v>
      </c>
      <c r="Y9562" t="s">
        <v>22826</v>
      </c>
    </row>
    <row r="9563" spans="1:25" x14ac:dyDescent="0.25">
      <c r="A9563" t="s">
        <v>9014</v>
      </c>
      <c r="B9563">
        <v>15</v>
      </c>
      <c r="C9563">
        <v>7</v>
      </c>
      <c r="D9563" t="s">
        <v>9029</v>
      </c>
      <c r="E9563">
        <v>5</v>
      </c>
      <c r="L9563" t="s">
        <v>4678</v>
      </c>
      <c r="M9563" t="e">
        <f t="shared" si="149"/>
        <v>#N/A</v>
      </c>
      <c r="T9563" t="s">
        <v>4686</v>
      </c>
      <c r="U9563" t="b">
        <v>0</v>
      </c>
      <c r="W9563" t="s">
        <v>4686</v>
      </c>
      <c r="X9563" t="s">
        <v>4686</v>
      </c>
      <c r="Y9563" t="s">
        <v>22827</v>
      </c>
    </row>
    <row r="9564" spans="1:25" x14ac:dyDescent="0.25">
      <c r="A9564" t="s">
        <v>9014</v>
      </c>
      <c r="B9564">
        <v>15</v>
      </c>
      <c r="C9564">
        <v>8</v>
      </c>
      <c r="D9564" t="s">
        <v>9028</v>
      </c>
      <c r="E9564">
        <v>5</v>
      </c>
      <c r="L9564" t="s">
        <v>4677</v>
      </c>
      <c r="M9564" t="e">
        <f t="shared" si="149"/>
        <v>#N/A</v>
      </c>
      <c r="T9564" t="s">
        <v>4685</v>
      </c>
      <c r="U9564" t="b">
        <v>0</v>
      </c>
      <c r="W9564" t="s">
        <v>4685</v>
      </c>
      <c r="X9564" t="s">
        <v>4685</v>
      </c>
      <c r="Y9564" t="s">
        <v>22828</v>
      </c>
    </row>
    <row r="9565" spans="1:25" x14ac:dyDescent="0.25">
      <c r="A9565" t="s">
        <v>9014</v>
      </c>
      <c r="B9565">
        <v>15</v>
      </c>
      <c r="C9565">
        <v>9</v>
      </c>
      <c r="D9565" t="s">
        <v>9027</v>
      </c>
      <c r="E9565">
        <v>5</v>
      </c>
      <c r="L9565" t="s">
        <v>4676</v>
      </c>
      <c r="M9565" t="e">
        <f t="shared" si="149"/>
        <v>#N/A</v>
      </c>
      <c r="T9565" t="s">
        <v>4684</v>
      </c>
      <c r="U9565" t="b">
        <v>0</v>
      </c>
      <c r="W9565" t="s">
        <v>4684</v>
      </c>
      <c r="X9565" t="s">
        <v>4684</v>
      </c>
      <c r="Y9565" t="s">
        <v>22829</v>
      </c>
    </row>
    <row r="9566" spans="1:25" x14ac:dyDescent="0.25">
      <c r="A9566" t="s">
        <v>9014</v>
      </c>
      <c r="B9566">
        <v>15</v>
      </c>
      <c r="C9566">
        <v>10</v>
      </c>
      <c r="D9566" t="s">
        <v>9026</v>
      </c>
      <c r="E9566">
        <v>5</v>
      </c>
      <c r="L9566" t="s">
        <v>4675</v>
      </c>
      <c r="M9566" t="e">
        <f t="shared" si="149"/>
        <v>#N/A</v>
      </c>
      <c r="T9566" t="s">
        <v>4683</v>
      </c>
      <c r="U9566" t="b">
        <v>0</v>
      </c>
      <c r="W9566" t="s">
        <v>4683</v>
      </c>
      <c r="X9566" t="s">
        <v>4683</v>
      </c>
      <c r="Y9566" t="s">
        <v>22830</v>
      </c>
    </row>
    <row r="9567" spans="1:25" x14ac:dyDescent="0.25">
      <c r="A9567" t="s">
        <v>9014</v>
      </c>
      <c r="B9567">
        <v>15</v>
      </c>
      <c r="C9567">
        <v>11</v>
      </c>
      <c r="D9567" t="s">
        <v>9025</v>
      </c>
      <c r="E9567">
        <v>5</v>
      </c>
      <c r="L9567" t="s">
        <v>4674</v>
      </c>
      <c r="M9567" t="e">
        <f t="shared" si="149"/>
        <v>#N/A</v>
      </c>
      <c r="T9567" t="s">
        <v>4682</v>
      </c>
      <c r="U9567" t="b">
        <v>0</v>
      </c>
      <c r="W9567" t="s">
        <v>4682</v>
      </c>
      <c r="X9567" t="s">
        <v>4682</v>
      </c>
      <c r="Y9567" t="s">
        <v>22831</v>
      </c>
    </row>
    <row r="9568" spans="1:25" x14ac:dyDescent="0.25">
      <c r="A9568" t="s">
        <v>9014</v>
      </c>
      <c r="B9568">
        <v>15</v>
      </c>
      <c r="C9568">
        <v>12</v>
      </c>
      <c r="D9568" t="s">
        <v>9024</v>
      </c>
      <c r="E9568">
        <v>5</v>
      </c>
      <c r="L9568" t="s">
        <v>4673</v>
      </c>
      <c r="M9568" t="e">
        <f t="shared" si="149"/>
        <v>#N/A</v>
      </c>
      <c r="T9568" t="s">
        <v>4681</v>
      </c>
      <c r="U9568" t="b">
        <v>0</v>
      </c>
      <c r="W9568" t="s">
        <v>4681</v>
      </c>
      <c r="X9568" t="s">
        <v>4681</v>
      </c>
      <c r="Y9568" t="s">
        <v>22832</v>
      </c>
    </row>
    <row r="9569" spans="1:25" x14ac:dyDescent="0.25">
      <c r="A9569" t="s">
        <v>9014</v>
      </c>
      <c r="B9569">
        <v>15</v>
      </c>
      <c r="C9569">
        <v>13</v>
      </c>
      <c r="D9569" t="s">
        <v>9023</v>
      </c>
      <c r="E9569">
        <v>5</v>
      </c>
      <c r="L9569" t="s">
        <v>4672</v>
      </c>
      <c r="M9569" t="e">
        <f t="shared" si="149"/>
        <v>#N/A</v>
      </c>
      <c r="T9569" t="s">
        <v>4680</v>
      </c>
      <c r="U9569" t="b">
        <v>0</v>
      </c>
      <c r="W9569" t="s">
        <v>4680</v>
      </c>
      <c r="X9569" t="s">
        <v>4680</v>
      </c>
      <c r="Y9569" t="s">
        <v>22833</v>
      </c>
    </row>
    <row r="9570" spans="1:25" x14ac:dyDescent="0.25">
      <c r="A9570" t="s">
        <v>9014</v>
      </c>
      <c r="B9570">
        <v>15</v>
      </c>
      <c r="C9570">
        <v>14</v>
      </c>
      <c r="D9570" t="s">
        <v>9022</v>
      </c>
      <c r="E9570">
        <v>5</v>
      </c>
      <c r="L9570" t="s">
        <v>4671</v>
      </c>
      <c r="M9570" t="e">
        <f t="shared" si="149"/>
        <v>#N/A</v>
      </c>
      <c r="T9570" t="s">
        <v>4679</v>
      </c>
      <c r="U9570" t="b">
        <v>0</v>
      </c>
      <c r="W9570" t="s">
        <v>4679</v>
      </c>
      <c r="X9570" t="s">
        <v>4679</v>
      </c>
      <c r="Y9570" t="s">
        <v>22834</v>
      </c>
    </row>
    <row r="9571" spans="1:25" x14ac:dyDescent="0.25">
      <c r="A9571" t="s">
        <v>9014</v>
      </c>
      <c r="B9571">
        <v>15</v>
      </c>
      <c r="C9571">
        <v>15</v>
      </c>
      <c r="D9571" t="s">
        <v>9021</v>
      </c>
      <c r="E9571">
        <v>5</v>
      </c>
      <c r="L9571" t="s">
        <v>4670</v>
      </c>
      <c r="M9571" t="e">
        <f t="shared" si="149"/>
        <v>#N/A</v>
      </c>
      <c r="T9571" t="s">
        <v>4678</v>
      </c>
      <c r="U9571" t="b">
        <v>0</v>
      </c>
      <c r="W9571" t="s">
        <v>4678</v>
      </c>
      <c r="X9571" t="s">
        <v>4678</v>
      </c>
      <c r="Y9571" t="s">
        <v>22835</v>
      </c>
    </row>
    <row r="9572" spans="1:25" x14ac:dyDescent="0.25">
      <c r="A9572" t="s">
        <v>9014</v>
      </c>
      <c r="B9572">
        <v>15</v>
      </c>
      <c r="C9572">
        <v>16</v>
      </c>
      <c r="D9572" t="s">
        <v>9020</v>
      </c>
      <c r="E9572">
        <v>5</v>
      </c>
      <c r="L9572" t="s">
        <v>4669</v>
      </c>
      <c r="M9572" t="e">
        <f t="shared" si="149"/>
        <v>#N/A</v>
      </c>
      <c r="T9572" t="s">
        <v>4677</v>
      </c>
      <c r="U9572" t="b">
        <v>0</v>
      </c>
      <c r="W9572" t="s">
        <v>4677</v>
      </c>
      <c r="X9572" t="s">
        <v>4677</v>
      </c>
      <c r="Y9572" t="s">
        <v>22836</v>
      </c>
    </row>
    <row r="9573" spans="1:25" x14ac:dyDescent="0.25">
      <c r="A9573" t="s">
        <v>9014</v>
      </c>
      <c r="B9573">
        <v>15</v>
      </c>
      <c r="C9573">
        <v>17</v>
      </c>
      <c r="D9573" t="s">
        <v>9019</v>
      </c>
      <c r="E9573">
        <v>5</v>
      </c>
      <c r="L9573" t="s">
        <v>4668</v>
      </c>
      <c r="M9573" t="e">
        <f t="shared" si="149"/>
        <v>#N/A</v>
      </c>
      <c r="T9573" t="s">
        <v>4676</v>
      </c>
      <c r="U9573" t="b">
        <v>0</v>
      </c>
      <c r="W9573" t="s">
        <v>4676</v>
      </c>
      <c r="X9573" t="s">
        <v>4676</v>
      </c>
      <c r="Y9573" t="s">
        <v>22837</v>
      </c>
    </row>
    <row r="9574" spans="1:25" x14ac:dyDescent="0.25">
      <c r="A9574" t="s">
        <v>9014</v>
      </c>
      <c r="B9574">
        <v>15</v>
      </c>
      <c r="C9574">
        <v>18</v>
      </c>
      <c r="D9574" t="s">
        <v>9018</v>
      </c>
      <c r="E9574">
        <v>5</v>
      </c>
      <c r="L9574" t="s">
        <v>4667</v>
      </c>
      <c r="M9574" t="e">
        <f t="shared" si="149"/>
        <v>#N/A</v>
      </c>
      <c r="T9574" t="s">
        <v>4675</v>
      </c>
      <c r="U9574" t="b">
        <v>0</v>
      </c>
      <c r="W9574" t="s">
        <v>4675</v>
      </c>
      <c r="X9574" t="s">
        <v>4675</v>
      </c>
      <c r="Y9574" t="s">
        <v>22838</v>
      </c>
    </row>
    <row r="9575" spans="1:25" x14ac:dyDescent="0.25">
      <c r="A9575" t="s">
        <v>9014</v>
      </c>
      <c r="B9575">
        <v>15</v>
      </c>
      <c r="C9575">
        <v>19</v>
      </c>
      <c r="D9575" t="s">
        <v>9017</v>
      </c>
      <c r="E9575">
        <v>5</v>
      </c>
      <c r="L9575" t="s">
        <v>4666</v>
      </c>
      <c r="M9575" t="e">
        <f t="shared" si="149"/>
        <v>#N/A</v>
      </c>
      <c r="T9575" t="s">
        <v>4674</v>
      </c>
      <c r="U9575" t="b">
        <v>0</v>
      </c>
      <c r="W9575" t="s">
        <v>4674</v>
      </c>
      <c r="X9575" t="s">
        <v>4674</v>
      </c>
      <c r="Y9575" t="s">
        <v>22839</v>
      </c>
    </row>
    <row r="9576" spans="1:25" x14ac:dyDescent="0.25">
      <c r="A9576" t="s">
        <v>9014</v>
      </c>
      <c r="B9576">
        <v>15</v>
      </c>
      <c r="C9576">
        <v>20</v>
      </c>
      <c r="D9576" t="s">
        <v>9016</v>
      </c>
      <c r="E9576">
        <v>5</v>
      </c>
      <c r="L9576" t="s">
        <v>4665</v>
      </c>
      <c r="M9576" t="e">
        <f t="shared" si="149"/>
        <v>#N/A</v>
      </c>
      <c r="T9576" t="s">
        <v>4673</v>
      </c>
      <c r="U9576" t="b">
        <v>0</v>
      </c>
      <c r="W9576" t="s">
        <v>4673</v>
      </c>
      <c r="X9576" t="s">
        <v>4673</v>
      </c>
      <c r="Y9576" t="s">
        <v>22840</v>
      </c>
    </row>
    <row r="9577" spans="1:25" x14ac:dyDescent="0.25">
      <c r="A9577" t="s">
        <v>9014</v>
      </c>
      <c r="B9577">
        <v>15</v>
      </c>
      <c r="C9577">
        <v>21</v>
      </c>
      <c r="D9577" t="s">
        <v>9015</v>
      </c>
      <c r="E9577">
        <v>5</v>
      </c>
      <c r="L9577" t="s">
        <v>4664</v>
      </c>
      <c r="M9577" t="e">
        <f t="shared" si="149"/>
        <v>#N/A</v>
      </c>
      <c r="T9577" t="s">
        <v>4672</v>
      </c>
      <c r="U9577" t="b">
        <v>0</v>
      </c>
      <c r="W9577" t="s">
        <v>4672</v>
      </c>
      <c r="X9577" t="s">
        <v>4672</v>
      </c>
      <c r="Y9577" t="s">
        <v>22841</v>
      </c>
    </row>
    <row r="9578" spans="1:25" x14ac:dyDescent="0.25">
      <c r="A9578" t="s">
        <v>9014</v>
      </c>
      <c r="B9578">
        <v>15</v>
      </c>
      <c r="C9578">
        <v>22</v>
      </c>
      <c r="D9578" t="s">
        <v>9013</v>
      </c>
      <c r="E9578">
        <v>5</v>
      </c>
      <c r="L9578" t="s">
        <v>4663</v>
      </c>
      <c r="M9578" t="e">
        <f t="shared" si="149"/>
        <v>#N/A</v>
      </c>
      <c r="T9578" t="s">
        <v>4671</v>
      </c>
      <c r="U9578" t="b">
        <v>0</v>
      </c>
      <c r="W9578" t="s">
        <v>4671</v>
      </c>
      <c r="X9578" t="s">
        <v>4671</v>
      </c>
      <c r="Y9578" t="s">
        <v>22842</v>
      </c>
    </row>
    <row r="9579" spans="1:25" x14ac:dyDescent="0.25">
      <c r="A9579" t="s">
        <v>9012</v>
      </c>
      <c r="B9579">
        <v>2</v>
      </c>
      <c r="C9579">
        <v>3</v>
      </c>
      <c r="D9579" t="s">
        <v>9011</v>
      </c>
      <c r="E9579">
        <v>5</v>
      </c>
      <c r="L9579" t="s">
        <v>4662</v>
      </c>
      <c r="M9579" t="e">
        <f t="shared" si="149"/>
        <v>#N/A</v>
      </c>
      <c r="T9579" t="s">
        <v>4670</v>
      </c>
      <c r="U9579" t="b">
        <v>0</v>
      </c>
      <c r="W9579" t="s">
        <v>4670</v>
      </c>
      <c r="X9579" t="s">
        <v>4670</v>
      </c>
      <c r="Y9579" t="s">
        <v>22843</v>
      </c>
    </row>
    <row r="9580" spans="1:25" x14ac:dyDescent="0.25">
      <c r="A9580" t="s">
        <v>9012</v>
      </c>
      <c r="B9580">
        <v>2</v>
      </c>
      <c r="C9580">
        <v>4</v>
      </c>
      <c r="D9580" t="s">
        <v>9010</v>
      </c>
      <c r="E9580">
        <v>5</v>
      </c>
      <c r="L9580" t="s">
        <v>4661</v>
      </c>
      <c r="M9580" t="e">
        <f t="shared" si="149"/>
        <v>#N/A</v>
      </c>
      <c r="T9580" t="s">
        <v>4669</v>
      </c>
      <c r="U9580" t="b">
        <v>0</v>
      </c>
      <c r="W9580" t="s">
        <v>4669</v>
      </c>
      <c r="X9580" t="s">
        <v>4669</v>
      </c>
      <c r="Y9580" t="s">
        <v>22844</v>
      </c>
    </row>
    <row r="9581" spans="1:25" x14ac:dyDescent="0.25">
      <c r="A9581" t="s">
        <v>9012</v>
      </c>
      <c r="B9581">
        <v>2</v>
      </c>
      <c r="C9581">
        <v>5</v>
      </c>
      <c r="D9581" t="s">
        <v>9009</v>
      </c>
      <c r="E9581">
        <v>5</v>
      </c>
      <c r="L9581" t="s">
        <v>4660</v>
      </c>
      <c r="M9581" t="e">
        <f t="shared" si="149"/>
        <v>#N/A</v>
      </c>
      <c r="T9581" t="s">
        <v>4668</v>
      </c>
      <c r="U9581" t="b">
        <v>0</v>
      </c>
      <c r="W9581" t="s">
        <v>4668</v>
      </c>
      <c r="X9581" t="s">
        <v>4668</v>
      </c>
      <c r="Y9581" t="s">
        <v>22845</v>
      </c>
    </row>
    <row r="9582" spans="1:25" x14ac:dyDescent="0.25">
      <c r="A9582" t="s">
        <v>9012</v>
      </c>
      <c r="B9582">
        <v>2</v>
      </c>
      <c r="C9582">
        <v>6</v>
      </c>
      <c r="D9582" t="s">
        <v>9008</v>
      </c>
      <c r="E9582">
        <v>5</v>
      </c>
      <c r="L9582" t="s">
        <v>4659</v>
      </c>
      <c r="M9582" t="e">
        <f t="shared" si="149"/>
        <v>#N/A</v>
      </c>
      <c r="T9582" t="s">
        <v>4667</v>
      </c>
      <c r="U9582" t="b">
        <v>0</v>
      </c>
      <c r="W9582" t="s">
        <v>4667</v>
      </c>
      <c r="X9582" t="s">
        <v>4667</v>
      </c>
      <c r="Y9582" t="s">
        <v>22846</v>
      </c>
    </row>
    <row r="9583" spans="1:25" x14ac:dyDescent="0.25">
      <c r="A9583" t="s">
        <v>9012</v>
      </c>
      <c r="B9583">
        <v>2</v>
      </c>
      <c r="C9583">
        <v>7</v>
      </c>
      <c r="D9583" t="s">
        <v>9007</v>
      </c>
      <c r="E9583">
        <v>5</v>
      </c>
      <c r="L9583" t="s">
        <v>4658</v>
      </c>
      <c r="M9583" t="e">
        <f t="shared" si="149"/>
        <v>#N/A</v>
      </c>
      <c r="T9583" t="s">
        <v>4666</v>
      </c>
      <c r="U9583" t="b">
        <v>0</v>
      </c>
      <c r="W9583" t="s">
        <v>4666</v>
      </c>
      <c r="X9583" t="s">
        <v>4666</v>
      </c>
      <c r="Y9583" t="s">
        <v>22847</v>
      </c>
    </row>
    <row r="9584" spans="1:25" x14ac:dyDescent="0.25">
      <c r="A9584" t="s">
        <v>9012</v>
      </c>
      <c r="B9584">
        <v>2</v>
      </c>
      <c r="C9584">
        <v>8</v>
      </c>
      <c r="D9584" t="s">
        <v>9006</v>
      </c>
      <c r="E9584">
        <v>5</v>
      </c>
      <c r="L9584" t="s">
        <v>4657</v>
      </c>
      <c r="M9584" t="e">
        <f t="shared" si="149"/>
        <v>#N/A</v>
      </c>
      <c r="T9584" t="s">
        <v>4665</v>
      </c>
      <c r="U9584" t="b">
        <v>0</v>
      </c>
      <c r="W9584" t="s">
        <v>4665</v>
      </c>
      <c r="X9584" t="s">
        <v>4665</v>
      </c>
      <c r="Y9584" t="s">
        <v>22848</v>
      </c>
    </row>
    <row r="9585" spans="1:25" x14ac:dyDescent="0.25">
      <c r="A9585" t="s">
        <v>9012</v>
      </c>
      <c r="B9585">
        <v>2</v>
      </c>
      <c r="C9585">
        <v>9</v>
      </c>
      <c r="D9585" t="s">
        <v>9005</v>
      </c>
      <c r="E9585">
        <v>5</v>
      </c>
      <c r="L9585" t="s">
        <v>4656</v>
      </c>
      <c r="M9585" t="e">
        <f t="shared" si="149"/>
        <v>#N/A</v>
      </c>
      <c r="T9585" t="s">
        <v>4664</v>
      </c>
      <c r="U9585" t="b">
        <v>0</v>
      </c>
      <c r="W9585" t="s">
        <v>4664</v>
      </c>
      <c r="X9585" t="s">
        <v>4664</v>
      </c>
      <c r="Y9585" t="s">
        <v>22849</v>
      </c>
    </row>
    <row r="9586" spans="1:25" x14ac:dyDescent="0.25">
      <c r="A9586" t="s">
        <v>9012</v>
      </c>
      <c r="B9586">
        <v>2</v>
      </c>
      <c r="C9586">
        <v>10</v>
      </c>
      <c r="D9586" t="s">
        <v>9004</v>
      </c>
      <c r="E9586">
        <v>5</v>
      </c>
      <c r="L9586" t="s">
        <v>4655</v>
      </c>
      <c r="M9586" t="e">
        <f t="shared" si="149"/>
        <v>#N/A</v>
      </c>
      <c r="T9586" t="s">
        <v>4663</v>
      </c>
      <c r="U9586" t="b">
        <v>0</v>
      </c>
      <c r="W9586" t="s">
        <v>4663</v>
      </c>
      <c r="X9586" t="s">
        <v>4663</v>
      </c>
      <c r="Y9586" t="s">
        <v>22850</v>
      </c>
    </row>
    <row r="9587" spans="1:25" x14ac:dyDescent="0.25">
      <c r="A9587" t="s">
        <v>9012</v>
      </c>
      <c r="B9587">
        <v>2</v>
      </c>
      <c r="C9587">
        <v>11</v>
      </c>
      <c r="D9587" t="s">
        <v>9003</v>
      </c>
      <c r="E9587">
        <v>5</v>
      </c>
      <c r="L9587" t="s">
        <v>2538</v>
      </c>
      <c r="M9587" t="e">
        <f t="shared" si="149"/>
        <v>#N/A</v>
      </c>
      <c r="T9587" t="s">
        <v>4662</v>
      </c>
      <c r="U9587" t="b">
        <v>0</v>
      </c>
      <c r="W9587" t="s">
        <v>4662</v>
      </c>
      <c r="X9587" t="s">
        <v>4662</v>
      </c>
      <c r="Y9587" t="s">
        <v>22851</v>
      </c>
    </row>
    <row r="9588" spans="1:25" x14ac:dyDescent="0.25">
      <c r="A9588" t="s">
        <v>9012</v>
      </c>
      <c r="B9588">
        <v>2</v>
      </c>
      <c r="C9588">
        <v>12</v>
      </c>
      <c r="D9588" t="s">
        <v>9002</v>
      </c>
      <c r="E9588">
        <v>5</v>
      </c>
      <c r="L9588" t="s">
        <v>4654</v>
      </c>
      <c r="M9588" t="e">
        <f t="shared" si="149"/>
        <v>#N/A</v>
      </c>
      <c r="T9588" t="s">
        <v>4661</v>
      </c>
      <c r="U9588" t="b">
        <v>0</v>
      </c>
      <c r="W9588" t="s">
        <v>4661</v>
      </c>
      <c r="X9588" t="s">
        <v>4661</v>
      </c>
      <c r="Y9588" t="s">
        <v>22852</v>
      </c>
    </row>
    <row r="9589" spans="1:25" x14ac:dyDescent="0.25">
      <c r="A9589" t="s">
        <v>9012</v>
      </c>
      <c r="B9589">
        <v>2</v>
      </c>
      <c r="C9589">
        <v>13</v>
      </c>
      <c r="D9589" t="s">
        <v>9001</v>
      </c>
      <c r="E9589">
        <v>5</v>
      </c>
      <c r="L9589" t="s">
        <v>2590</v>
      </c>
      <c r="M9589" t="e">
        <f t="shared" si="149"/>
        <v>#N/A</v>
      </c>
      <c r="T9589" t="s">
        <v>4660</v>
      </c>
      <c r="U9589" t="b">
        <v>0</v>
      </c>
      <c r="W9589" t="s">
        <v>4660</v>
      </c>
      <c r="X9589" t="s">
        <v>4660</v>
      </c>
      <c r="Y9589" t="s">
        <v>22853</v>
      </c>
    </row>
    <row r="9590" spans="1:25" x14ac:dyDescent="0.25">
      <c r="A9590" t="s">
        <v>9012</v>
      </c>
      <c r="B9590">
        <v>2</v>
      </c>
      <c r="C9590">
        <v>14</v>
      </c>
      <c r="D9590" t="s">
        <v>9000</v>
      </c>
      <c r="E9590">
        <v>5</v>
      </c>
      <c r="L9590" t="s">
        <v>4653</v>
      </c>
      <c r="M9590" t="e">
        <f t="shared" si="149"/>
        <v>#N/A</v>
      </c>
      <c r="T9590" t="s">
        <v>4659</v>
      </c>
      <c r="U9590" t="b">
        <v>0</v>
      </c>
      <c r="W9590" t="s">
        <v>4659</v>
      </c>
      <c r="X9590" t="s">
        <v>4659</v>
      </c>
      <c r="Y9590" t="s">
        <v>22854</v>
      </c>
    </row>
    <row r="9591" spans="1:25" x14ac:dyDescent="0.25">
      <c r="A9591" t="s">
        <v>9012</v>
      </c>
      <c r="B9591">
        <v>2</v>
      </c>
      <c r="C9591">
        <v>15</v>
      </c>
      <c r="D9591" t="s">
        <v>8999</v>
      </c>
      <c r="E9591">
        <v>5</v>
      </c>
      <c r="L9591" t="s">
        <v>4652</v>
      </c>
      <c r="M9591" t="e">
        <f t="shared" si="149"/>
        <v>#N/A</v>
      </c>
      <c r="T9591" t="s">
        <v>4658</v>
      </c>
      <c r="U9591" t="b">
        <v>0</v>
      </c>
      <c r="W9591" t="s">
        <v>4658</v>
      </c>
      <c r="X9591" t="s">
        <v>4658</v>
      </c>
      <c r="Y9591" t="s">
        <v>22855</v>
      </c>
    </row>
    <row r="9592" spans="1:25" x14ac:dyDescent="0.25">
      <c r="A9592" t="s">
        <v>9012</v>
      </c>
      <c r="B9592">
        <v>2</v>
      </c>
      <c r="C9592">
        <v>16</v>
      </c>
      <c r="D9592" t="s">
        <v>8998</v>
      </c>
      <c r="E9592">
        <v>5</v>
      </c>
      <c r="L9592" t="s">
        <v>4651</v>
      </c>
      <c r="M9592" t="e">
        <f t="shared" si="149"/>
        <v>#N/A</v>
      </c>
      <c r="T9592" t="s">
        <v>4657</v>
      </c>
      <c r="U9592" t="b">
        <v>0</v>
      </c>
      <c r="W9592" t="s">
        <v>4657</v>
      </c>
      <c r="X9592" t="s">
        <v>4657</v>
      </c>
      <c r="Y9592" t="s">
        <v>22856</v>
      </c>
    </row>
    <row r="9593" spans="1:25" x14ac:dyDescent="0.25">
      <c r="A9593" t="s">
        <v>9012</v>
      </c>
      <c r="B9593">
        <v>2</v>
      </c>
      <c r="C9593">
        <v>17</v>
      </c>
      <c r="D9593" t="s">
        <v>8997</v>
      </c>
      <c r="E9593">
        <v>5</v>
      </c>
      <c r="L9593" t="s">
        <v>4650</v>
      </c>
      <c r="M9593" t="e">
        <f t="shared" si="149"/>
        <v>#N/A</v>
      </c>
      <c r="T9593" t="s">
        <v>4656</v>
      </c>
      <c r="U9593" t="b">
        <v>0</v>
      </c>
      <c r="W9593" t="s">
        <v>4656</v>
      </c>
      <c r="X9593" t="s">
        <v>4656</v>
      </c>
      <c r="Y9593" t="s">
        <v>22857</v>
      </c>
    </row>
    <row r="9594" spans="1:25" x14ac:dyDescent="0.25">
      <c r="A9594" t="s">
        <v>9012</v>
      </c>
      <c r="B9594">
        <v>2</v>
      </c>
      <c r="C9594">
        <v>18</v>
      </c>
      <c r="D9594" t="s">
        <v>8996</v>
      </c>
      <c r="E9594">
        <v>5</v>
      </c>
      <c r="L9594" t="s">
        <v>4649</v>
      </c>
      <c r="M9594" t="e">
        <f t="shared" si="149"/>
        <v>#N/A</v>
      </c>
      <c r="T9594" t="s">
        <v>4655</v>
      </c>
      <c r="U9594" t="b">
        <v>0</v>
      </c>
      <c r="W9594" t="s">
        <v>4655</v>
      </c>
      <c r="X9594" t="s">
        <v>4655</v>
      </c>
      <c r="Y9594" t="s">
        <v>22858</v>
      </c>
    </row>
    <row r="9595" spans="1:25" x14ac:dyDescent="0.25">
      <c r="A9595" t="s">
        <v>9012</v>
      </c>
      <c r="B9595">
        <v>2</v>
      </c>
      <c r="C9595">
        <v>19</v>
      </c>
      <c r="D9595" t="s">
        <v>8995</v>
      </c>
      <c r="E9595">
        <v>5</v>
      </c>
      <c r="L9595" t="s">
        <v>4648</v>
      </c>
      <c r="M9595" t="e">
        <f t="shared" si="149"/>
        <v>#N/A</v>
      </c>
      <c r="T9595" t="s">
        <v>2538</v>
      </c>
      <c r="U9595" t="b">
        <v>0</v>
      </c>
      <c r="W9595" t="s">
        <v>2538</v>
      </c>
      <c r="X9595" t="s">
        <v>2538</v>
      </c>
      <c r="Y9595" t="s">
        <v>22859</v>
      </c>
    </row>
    <row r="9596" spans="1:25" x14ac:dyDescent="0.25">
      <c r="A9596" t="s">
        <v>9012</v>
      </c>
      <c r="B9596">
        <v>2</v>
      </c>
      <c r="C9596">
        <v>20</v>
      </c>
      <c r="D9596" t="s">
        <v>8994</v>
      </c>
      <c r="E9596">
        <v>5</v>
      </c>
      <c r="L9596" t="s">
        <v>4647</v>
      </c>
      <c r="M9596" t="e">
        <f t="shared" si="149"/>
        <v>#N/A</v>
      </c>
      <c r="T9596" t="s">
        <v>4654</v>
      </c>
      <c r="U9596" t="b">
        <v>0</v>
      </c>
      <c r="W9596" t="s">
        <v>4654</v>
      </c>
      <c r="X9596" t="s">
        <v>4654</v>
      </c>
      <c r="Y9596" t="s">
        <v>22860</v>
      </c>
    </row>
    <row r="9597" spans="1:25" x14ac:dyDescent="0.25">
      <c r="A9597" t="s">
        <v>9012</v>
      </c>
      <c r="B9597">
        <v>2</v>
      </c>
      <c r="C9597">
        <v>21</v>
      </c>
      <c r="D9597" t="s">
        <v>8993</v>
      </c>
      <c r="E9597">
        <v>5</v>
      </c>
      <c r="L9597" t="s">
        <v>4646</v>
      </c>
      <c r="M9597" t="e">
        <f t="shared" si="149"/>
        <v>#N/A</v>
      </c>
      <c r="T9597" t="s">
        <v>2590</v>
      </c>
      <c r="U9597" t="b">
        <v>0</v>
      </c>
      <c r="W9597" t="s">
        <v>2590</v>
      </c>
      <c r="X9597" t="s">
        <v>2590</v>
      </c>
      <c r="Y9597" t="s">
        <v>22861</v>
      </c>
    </row>
    <row r="9598" spans="1:25" x14ac:dyDescent="0.25">
      <c r="A9598" t="s">
        <v>9012</v>
      </c>
      <c r="B9598">
        <v>2</v>
      </c>
      <c r="C9598">
        <v>22</v>
      </c>
      <c r="D9598" t="s">
        <v>8992</v>
      </c>
      <c r="E9598">
        <v>5</v>
      </c>
      <c r="L9598" t="s">
        <v>4645</v>
      </c>
      <c r="M9598" t="e">
        <f t="shared" si="149"/>
        <v>#N/A</v>
      </c>
      <c r="T9598" t="s">
        <v>4653</v>
      </c>
      <c r="U9598" t="b">
        <v>0</v>
      </c>
      <c r="W9598" t="s">
        <v>4653</v>
      </c>
      <c r="X9598" t="s">
        <v>4653</v>
      </c>
      <c r="Y9598" t="s">
        <v>22862</v>
      </c>
    </row>
    <row r="9599" spans="1:25" x14ac:dyDescent="0.25">
      <c r="A9599" t="s">
        <v>9012</v>
      </c>
      <c r="B9599">
        <v>3</v>
      </c>
      <c r="C9599">
        <v>3</v>
      </c>
      <c r="D9599" t="s">
        <v>8991</v>
      </c>
      <c r="E9599">
        <v>5</v>
      </c>
      <c r="L9599" t="s">
        <v>4644</v>
      </c>
      <c r="M9599" t="e">
        <f t="shared" si="149"/>
        <v>#N/A</v>
      </c>
      <c r="T9599" t="s">
        <v>4652</v>
      </c>
      <c r="U9599" t="b">
        <v>0</v>
      </c>
      <c r="W9599" t="s">
        <v>4652</v>
      </c>
      <c r="X9599" t="s">
        <v>4652</v>
      </c>
      <c r="Y9599" t="s">
        <v>22863</v>
      </c>
    </row>
    <row r="9600" spans="1:25" x14ac:dyDescent="0.25">
      <c r="A9600" t="s">
        <v>9012</v>
      </c>
      <c r="B9600">
        <v>3</v>
      </c>
      <c r="C9600">
        <v>4</v>
      </c>
      <c r="D9600" t="s">
        <v>8990</v>
      </c>
      <c r="E9600">
        <v>5</v>
      </c>
      <c r="L9600" t="s">
        <v>4643</v>
      </c>
      <c r="M9600" t="e">
        <f t="shared" si="149"/>
        <v>#N/A</v>
      </c>
      <c r="T9600" t="s">
        <v>4651</v>
      </c>
      <c r="U9600" t="b">
        <v>0</v>
      </c>
      <c r="W9600" t="s">
        <v>4651</v>
      </c>
      <c r="X9600" t="s">
        <v>4651</v>
      </c>
      <c r="Y9600" t="s">
        <v>22864</v>
      </c>
    </row>
    <row r="9601" spans="1:25" x14ac:dyDescent="0.25">
      <c r="A9601" t="s">
        <v>9012</v>
      </c>
      <c r="B9601">
        <v>3</v>
      </c>
      <c r="C9601">
        <v>5</v>
      </c>
      <c r="D9601" t="s">
        <v>8989</v>
      </c>
      <c r="E9601">
        <v>5</v>
      </c>
      <c r="L9601" t="s">
        <v>4642</v>
      </c>
      <c r="M9601" t="e">
        <f t="shared" si="149"/>
        <v>#N/A</v>
      </c>
      <c r="T9601" t="s">
        <v>4650</v>
      </c>
      <c r="U9601" t="b">
        <v>0</v>
      </c>
      <c r="W9601" t="s">
        <v>4650</v>
      </c>
      <c r="X9601" t="s">
        <v>4650</v>
      </c>
      <c r="Y9601" t="s">
        <v>22865</v>
      </c>
    </row>
    <row r="9602" spans="1:25" x14ac:dyDescent="0.25">
      <c r="A9602" t="s">
        <v>9012</v>
      </c>
      <c r="B9602">
        <v>3</v>
      </c>
      <c r="C9602">
        <v>6</v>
      </c>
      <c r="D9602" t="s">
        <v>8988</v>
      </c>
      <c r="E9602">
        <v>5</v>
      </c>
      <c r="L9602" t="s">
        <v>4641</v>
      </c>
      <c r="M9602" t="e">
        <f t="shared" si="149"/>
        <v>#N/A</v>
      </c>
      <c r="T9602" t="s">
        <v>4649</v>
      </c>
      <c r="U9602" t="b">
        <v>0</v>
      </c>
      <c r="W9602" t="s">
        <v>4649</v>
      </c>
      <c r="X9602" t="s">
        <v>4649</v>
      </c>
      <c r="Y9602" t="s">
        <v>22866</v>
      </c>
    </row>
    <row r="9603" spans="1:25" x14ac:dyDescent="0.25">
      <c r="A9603" t="s">
        <v>9012</v>
      </c>
      <c r="B9603">
        <v>3</v>
      </c>
      <c r="C9603">
        <v>7</v>
      </c>
      <c r="D9603" t="s">
        <v>8987</v>
      </c>
      <c r="E9603">
        <v>5</v>
      </c>
      <c r="L9603" t="s">
        <v>4640</v>
      </c>
      <c r="M9603" t="e">
        <f t="shared" si="149"/>
        <v>#N/A</v>
      </c>
      <c r="T9603" t="s">
        <v>4648</v>
      </c>
      <c r="U9603" t="b">
        <v>0</v>
      </c>
      <c r="W9603" t="s">
        <v>4648</v>
      </c>
      <c r="X9603" t="s">
        <v>4648</v>
      </c>
      <c r="Y9603" t="s">
        <v>22867</v>
      </c>
    </row>
    <row r="9604" spans="1:25" x14ac:dyDescent="0.25">
      <c r="A9604" t="s">
        <v>9012</v>
      </c>
      <c r="B9604">
        <v>3</v>
      </c>
      <c r="C9604">
        <v>8</v>
      </c>
      <c r="D9604" t="s">
        <v>8986</v>
      </c>
      <c r="E9604">
        <v>5</v>
      </c>
      <c r="L9604" t="s">
        <v>2591</v>
      </c>
      <c r="M9604" t="e">
        <f t="shared" ref="M9604:M9667" si="150">_xlfn.XLOOKUP(L9604,P$3:P$45,Q$3:Q$45)</f>
        <v>#N/A</v>
      </c>
      <c r="T9604" t="s">
        <v>4647</v>
      </c>
      <c r="U9604" t="b">
        <v>0</v>
      </c>
      <c r="W9604" t="s">
        <v>4647</v>
      </c>
      <c r="X9604" t="s">
        <v>4647</v>
      </c>
      <c r="Y9604" t="s">
        <v>22868</v>
      </c>
    </row>
    <row r="9605" spans="1:25" x14ac:dyDescent="0.25">
      <c r="A9605" t="s">
        <v>9012</v>
      </c>
      <c r="B9605">
        <v>3</v>
      </c>
      <c r="C9605">
        <v>9</v>
      </c>
      <c r="D9605" t="s">
        <v>8985</v>
      </c>
      <c r="E9605">
        <v>5</v>
      </c>
      <c r="L9605" t="s">
        <v>4639</v>
      </c>
      <c r="M9605" t="e">
        <f t="shared" si="150"/>
        <v>#N/A</v>
      </c>
      <c r="T9605" t="s">
        <v>4646</v>
      </c>
      <c r="U9605" t="b">
        <v>0</v>
      </c>
      <c r="W9605" t="s">
        <v>4646</v>
      </c>
      <c r="X9605" t="s">
        <v>4646</v>
      </c>
      <c r="Y9605" t="s">
        <v>22869</v>
      </c>
    </row>
    <row r="9606" spans="1:25" x14ac:dyDescent="0.25">
      <c r="A9606" t="s">
        <v>9012</v>
      </c>
      <c r="B9606">
        <v>3</v>
      </c>
      <c r="C9606">
        <v>10</v>
      </c>
      <c r="D9606" t="s">
        <v>8984</v>
      </c>
      <c r="E9606">
        <v>5</v>
      </c>
      <c r="L9606" t="s">
        <v>4638</v>
      </c>
      <c r="M9606" t="e">
        <f t="shared" si="150"/>
        <v>#N/A</v>
      </c>
      <c r="T9606" t="s">
        <v>4645</v>
      </c>
      <c r="U9606" t="b">
        <v>0</v>
      </c>
      <c r="W9606" t="s">
        <v>4645</v>
      </c>
      <c r="X9606" t="s">
        <v>4645</v>
      </c>
      <c r="Y9606" t="s">
        <v>22870</v>
      </c>
    </row>
    <row r="9607" spans="1:25" x14ac:dyDescent="0.25">
      <c r="A9607" t="s">
        <v>9012</v>
      </c>
      <c r="B9607">
        <v>3</v>
      </c>
      <c r="C9607">
        <v>11</v>
      </c>
      <c r="D9607" t="s">
        <v>8983</v>
      </c>
      <c r="E9607">
        <v>5</v>
      </c>
      <c r="L9607" t="s">
        <v>4637</v>
      </c>
      <c r="M9607" t="e">
        <f t="shared" si="150"/>
        <v>#N/A</v>
      </c>
      <c r="T9607" t="s">
        <v>4644</v>
      </c>
      <c r="U9607" t="b">
        <v>0</v>
      </c>
      <c r="W9607" t="s">
        <v>4644</v>
      </c>
      <c r="X9607" t="s">
        <v>4644</v>
      </c>
      <c r="Y9607" t="s">
        <v>22871</v>
      </c>
    </row>
    <row r="9608" spans="1:25" x14ac:dyDescent="0.25">
      <c r="A9608" t="s">
        <v>9012</v>
      </c>
      <c r="B9608">
        <v>3</v>
      </c>
      <c r="C9608">
        <v>12</v>
      </c>
      <c r="D9608" t="s">
        <v>8982</v>
      </c>
      <c r="E9608">
        <v>5</v>
      </c>
      <c r="L9608" t="s">
        <v>4636</v>
      </c>
      <c r="M9608" t="e">
        <f t="shared" si="150"/>
        <v>#N/A</v>
      </c>
      <c r="T9608" t="s">
        <v>4643</v>
      </c>
      <c r="U9608" t="b">
        <v>0</v>
      </c>
      <c r="W9608" t="s">
        <v>4643</v>
      </c>
      <c r="X9608" t="s">
        <v>4643</v>
      </c>
      <c r="Y9608" t="s">
        <v>21304</v>
      </c>
    </row>
    <row r="9609" spans="1:25" x14ac:dyDescent="0.25">
      <c r="A9609" t="s">
        <v>9012</v>
      </c>
      <c r="B9609">
        <v>3</v>
      </c>
      <c r="C9609">
        <v>13</v>
      </c>
      <c r="D9609" t="s">
        <v>8981</v>
      </c>
      <c r="E9609">
        <v>5</v>
      </c>
      <c r="L9609" t="s">
        <v>4635</v>
      </c>
      <c r="M9609" t="e">
        <f t="shared" si="150"/>
        <v>#N/A</v>
      </c>
      <c r="T9609" t="s">
        <v>4642</v>
      </c>
      <c r="U9609" t="b">
        <v>0</v>
      </c>
      <c r="W9609" t="s">
        <v>4642</v>
      </c>
      <c r="X9609" t="s">
        <v>4642</v>
      </c>
      <c r="Y9609" t="s">
        <v>22872</v>
      </c>
    </row>
    <row r="9610" spans="1:25" x14ac:dyDescent="0.25">
      <c r="A9610" t="s">
        <v>9012</v>
      </c>
      <c r="B9610">
        <v>3</v>
      </c>
      <c r="C9610">
        <v>14</v>
      </c>
      <c r="D9610" t="s">
        <v>8980</v>
      </c>
      <c r="E9610">
        <v>5</v>
      </c>
      <c r="L9610" t="s">
        <v>4634</v>
      </c>
      <c r="M9610" t="e">
        <f t="shared" si="150"/>
        <v>#N/A</v>
      </c>
      <c r="T9610" t="s">
        <v>4641</v>
      </c>
      <c r="U9610" t="b">
        <v>0</v>
      </c>
      <c r="W9610" t="s">
        <v>4641</v>
      </c>
      <c r="X9610" t="s">
        <v>4641</v>
      </c>
      <c r="Y9610" t="s">
        <v>22873</v>
      </c>
    </row>
    <row r="9611" spans="1:25" x14ac:dyDescent="0.25">
      <c r="A9611" t="s">
        <v>9012</v>
      </c>
      <c r="B9611">
        <v>3</v>
      </c>
      <c r="C9611">
        <v>15</v>
      </c>
      <c r="D9611" t="s">
        <v>8979</v>
      </c>
      <c r="E9611">
        <v>5</v>
      </c>
      <c r="L9611" t="s">
        <v>4633</v>
      </c>
      <c r="M9611" t="e">
        <f t="shared" si="150"/>
        <v>#N/A</v>
      </c>
      <c r="T9611" t="s">
        <v>4640</v>
      </c>
      <c r="U9611" t="b">
        <v>0</v>
      </c>
      <c r="W9611" t="s">
        <v>4640</v>
      </c>
      <c r="X9611" t="s">
        <v>4640</v>
      </c>
      <c r="Y9611" t="s">
        <v>22874</v>
      </c>
    </row>
    <row r="9612" spans="1:25" x14ac:dyDescent="0.25">
      <c r="A9612" t="s">
        <v>9012</v>
      </c>
      <c r="B9612">
        <v>3</v>
      </c>
      <c r="C9612">
        <v>16</v>
      </c>
      <c r="D9612" t="s">
        <v>8978</v>
      </c>
      <c r="E9612">
        <v>5</v>
      </c>
      <c r="L9612" t="s">
        <v>4632</v>
      </c>
      <c r="M9612" t="e">
        <f t="shared" si="150"/>
        <v>#N/A</v>
      </c>
      <c r="T9612" t="s">
        <v>2591</v>
      </c>
      <c r="U9612" t="b">
        <v>0</v>
      </c>
      <c r="W9612" t="s">
        <v>2591</v>
      </c>
      <c r="X9612" t="s">
        <v>2591</v>
      </c>
      <c r="Y9612" t="s">
        <v>22875</v>
      </c>
    </row>
    <row r="9613" spans="1:25" x14ac:dyDescent="0.25">
      <c r="A9613" t="s">
        <v>9012</v>
      </c>
      <c r="B9613">
        <v>3</v>
      </c>
      <c r="C9613">
        <v>17</v>
      </c>
      <c r="D9613" t="s">
        <v>8977</v>
      </c>
      <c r="E9613">
        <v>5</v>
      </c>
      <c r="L9613" t="s">
        <v>4631</v>
      </c>
      <c r="M9613" t="e">
        <f t="shared" si="150"/>
        <v>#N/A</v>
      </c>
      <c r="T9613" t="s">
        <v>4639</v>
      </c>
      <c r="U9613" t="b">
        <v>0</v>
      </c>
      <c r="W9613" t="s">
        <v>4639</v>
      </c>
      <c r="X9613" t="s">
        <v>4639</v>
      </c>
      <c r="Y9613" t="s">
        <v>22876</v>
      </c>
    </row>
    <row r="9614" spans="1:25" x14ac:dyDescent="0.25">
      <c r="A9614" t="s">
        <v>9012</v>
      </c>
      <c r="B9614">
        <v>3</v>
      </c>
      <c r="C9614">
        <v>18</v>
      </c>
      <c r="D9614" t="s">
        <v>8976</v>
      </c>
      <c r="E9614">
        <v>5</v>
      </c>
      <c r="L9614" t="s">
        <v>4630</v>
      </c>
      <c r="M9614" t="e">
        <f t="shared" si="150"/>
        <v>#N/A</v>
      </c>
      <c r="T9614" t="s">
        <v>4638</v>
      </c>
      <c r="U9614" t="b">
        <v>0</v>
      </c>
      <c r="W9614" t="s">
        <v>4638</v>
      </c>
      <c r="X9614" t="s">
        <v>4638</v>
      </c>
      <c r="Y9614" t="s">
        <v>22754</v>
      </c>
    </row>
    <row r="9615" spans="1:25" x14ac:dyDescent="0.25">
      <c r="A9615" t="s">
        <v>9012</v>
      </c>
      <c r="B9615">
        <v>3</v>
      </c>
      <c r="C9615">
        <v>19</v>
      </c>
      <c r="D9615" t="s">
        <v>8975</v>
      </c>
      <c r="E9615">
        <v>5</v>
      </c>
      <c r="L9615" t="s">
        <v>4629</v>
      </c>
      <c r="M9615" t="e">
        <f t="shared" si="150"/>
        <v>#N/A</v>
      </c>
      <c r="T9615" t="s">
        <v>4637</v>
      </c>
      <c r="U9615" t="b">
        <v>0</v>
      </c>
      <c r="W9615" t="s">
        <v>4637</v>
      </c>
      <c r="X9615" t="s">
        <v>4637</v>
      </c>
      <c r="Y9615" t="s">
        <v>22877</v>
      </c>
    </row>
    <row r="9616" spans="1:25" x14ac:dyDescent="0.25">
      <c r="A9616" t="s">
        <v>9012</v>
      </c>
      <c r="B9616">
        <v>3</v>
      </c>
      <c r="C9616">
        <v>20</v>
      </c>
      <c r="D9616" t="s">
        <v>8974</v>
      </c>
      <c r="E9616">
        <v>5</v>
      </c>
      <c r="L9616" t="s">
        <v>4628</v>
      </c>
      <c r="M9616" t="e">
        <f t="shared" si="150"/>
        <v>#N/A</v>
      </c>
      <c r="T9616" t="s">
        <v>4636</v>
      </c>
      <c r="U9616" t="b">
        <v>0</v>
      </c>
      <c r="W9616" t="s">
        <v>4636</v>
      </c>
      <c r="X9616" t="s">
        <v>4636</v>
      </c>
      <c r="Y9616" t="s">
        <v>22878</v>
      </c>
    </row>
    <row r="9617" spans="1:25" x14ac:dyDescent="0.25">
      <c r="A9617" t="s">
        <v>9012</v>
      </c>
      <c r="B9617">
        <v>3</v>
      </c>
      <c r="C9617">
        <v>21</v>
      </c>
      <c r="D9617" t="s">
        <v>8973</v>
      </c>
      <c r="E9617">
        <v>5</v>
      </c>
      <c r="L9617" t="s">
        <v>4627</v>
      </c>
      <c r="M9617" t="e">
        <f t="shared" si="150"/>
        <v>#N/A</v>
      </c>
      <c r="T9617" t="s">
        <v>4635</v>
      </c>
      <c r="U9617" t="b">
        <v>0</v>
      </c>
      <c r="W9617" t="s">
        <v>4635</v>
      </c>
      <c r="X9617" t="s">
        <v>4635</v>
      </c>
      <c r="Y9617" t="s">
        <v>22879</v>
      </c>
    </row>
    <row r="9618" spans="1:25" x14ac:dyDescent="0.25">
      <c r="A9618" t="s">
        <v>9012</v>
      </c>
      <c r="B9618">
        <v>3</v>
      </c>
      <c r="C9618">
        <v>22</v>
      </c>
      <c r="D9618" t="s">
        <v>8972</v>
      </c>
      <c r="E9618">
        <v>5</v>
      </c>
      <c r="L9618" t="s">
        <v>4626</v>
      </c>
      <c r="M9618" t="e">
        <f t="shared" si="150"/>
        <v>#N/A</v>
      </c>
      <c r="T9618" t="s">
        <v>4634</v>
      </c>
      <c r="U9618" t="b">
        <v>0</v>
      </c>
      <c r="W9618" t="s">
        <v>4634</v>
      </c>
      <c r="X9618" t="s">
        <v>4634</v>
      </c>
      <c r="Y9618" t="s">
        <v>22880</v>
      </c>
    </row>
    <row r="9619" spans="1:25" x14ac:dyDescent="0.25">
      <c r="A9619" t="s">
        <v>9012</v>
      </c>
      <c r="B9619">
        <v>4</v>
      </c>
      <c r="C9619">
        <v>3</v>
      </c>
      <c r="D9619" t="s">
        <v>8971</v>
      </c>
      <c r="E9619">
        <v>5</v>
      </c>
      <c r="L9619" t="s">
        <v>4625</v>
      </c>
      <c r="M9619" t="e">
        <f t="shared" si="150"/>
        <v>#N/A</v>
      </c>
      <c r="T9619" t="s">
        <v>4633</v>
      </c>
      <c r="U9619" t="b">
        <v>0</v>
      </c>
      <c r="W9619" t="s">
        <v>4633</v>
      </c>
      <c r="X9619" t="s">
        <v>4633</v>
      </c>
      <c r="Y9619" t="s">
        <v>22881</v>
      </c>
    </row>
    <row r="9620" spans="1:25" x14ac:dyDescent="0.25">
      <c r="A9620" t="s">
        <v>9012</v>
      </c>
      <c r="B9620">
        <v>4</v>
      </c>
      <c r="C9620">
        <v>4</v>
      </c>
      <c r="D9620" t="s">
        <v>8970</v>
      </c>
      <c r="E9620">
        <v>5</v>
      </c>
      <c r="L9620" t="s">
        <v>4624</v>
      </c>
      <c r="M9620" t="e">
        <f t="shared" si="150"/>
        <v>#N/A</v>
      </c>
      <c r="T9620" t="s">
        <v>4632</v>
      </c>
      <c r="U9620" t="b">
        <v>0</v>
      </c>
      <c r="W9620" t="s">
        <v>4632</v>
      </c>
      <c r="X9620" t="s">
        <v>4632</v>
      </c>
      <c r="Y9620" t="s">
        <v>22882</v>
      </c>
    </row>
    <row r="9621" spans="1:25" x14ac:dyDescent="0.25">
      <c r="A9621" t="s">
        <v>9012</v>
      </c>
      <c r="B9621">
        <v>4</v>
      </c>
      <c r="C9621">
        <v>5</v>
      </c>
      <c r="D9621" t="s">
        <v>8969</v>
      </c>
      <c r="E9621">
        <v>5</v>
      </c>
      <c r="L9621" t="s">
        <v>4623</v>
      </c>
      <c r="M9621" t="e">
        <f t="shared" si="150"/>
        <v>#N/A</v>
      </c>
      <c r="T9621" t="s">
        <v>4631</v>
      </c>
      <c r="U9621" t="b">
        <v>0</v>
      </c>
      <c r="W9621" t="s">
        <v>4631</v>
      </c>
      <c r="X9621" t="s">
        <v>4631</v>
      </c>
      <c r="Y9621" t="s">
        <v>21514</v>
      </c>
    </row>
    <row r="9622" spans="1:25" x14ac:dyDescent="0.25">
      <c r="A9622" t="s">
        <v>9012</v>
      </c>
      <c r="B9622">
        <v>4</v>
      </c>
      <c r="C9622">
        <v>6</v>
      </c>
      <c r="D9622" t="s">
        <v>8968</v>
      </c>
      <c r="E9622">
        <v>5</v>
      </c>
      <c r="L9622" t="s">
        <v>4622</v>
      </c>
      <c r="M9622" t="e">
        <f t="shared" si="150"/>
        <v>#N/A</v>
      </c>
      <c r="T9622" t="s">
        <v>4630</v>
      </c>
      <c r="U9622" t="b">
        <v>0</v>
      </c>
      <c r="W9622" t="s">
        <v>4630</v>
      </c>
      <c r="X9622" t="s">
        <v>4630</v>
      </c>
      <c r="Y9622" t="s">
        <v>22883</v>
      </c>
    </row>
    <row r="9623" spans="1:25" x14ac:dyDescent="0.25">
      <c r="A9623" t="s">
        <v>9012</v>
      </c>
      <c r="B9623">
        <v>4</v>
      </c>
      <c r="C9623">
        <v>7</v>
      </c>
      <c r="D9623" t="s">
        <v>8967</v>
      </c>
      <c r="E9623">
        <v>5</v>
      </c>
      <c r="L9623" t="s">
        <v>4621</v>
      </c>
      <c r="M9623" t="e">
        <f t="shared" si="150"/>
        <v>#N/A</v>
      </c>
      <c r="T9623" t="s">
        <v>4629</v>
      </c>
      <c r="U9623" t="b">
        <v>0</v>
      </c>
      <c r="W9623" t="s">
        <v>4629</v>
      </c>
      <c r="X9623" t="s">
        <v>4629</v>
      </c>
      <c r="Y9623" t="s">
        <v>22884</v>
      </c>
    </row>
    <row r="9624" spans="1:25" x14ac:dyDescent="0.25">
      <c r="A9624" t="s">
        <v>9012</v>
      </c>
      <c r="B9624">
        <v>4</v>
      </c>
      <c r="C9624">
        <v>8</v>
      </c>
      <c r="D9624" t="s">
        <v>8966</v>
      </c>
      <c r="E9624">
        <v>5</v>
      </c>
      <c r="L9624" t="s">
        <v>4620</v>
      </c>
      <c r="M9624" t="e">
        <f t="shared" si="150"/>
        <v>#N/A</v>
      </c>
      <c r="T9624" t="s">
        <v>4628</v>
      </c>
      <c r="U9624" t="b">
        <v>0</v>
      </c>
      <c r="W9624" t="s">
        <v>4628</v>
      </c>
      <c r="X9624" t="s">
        <v>4628</v>
      </c>
      <c r="Y9624" t="s">
        <v>22885</v>
      </c>
    </row>
    <row r="9625" spans="1:25" x14ac:dyDescent="0.25">
      <c r="A9625" t="s">
        <v>9012</v>
      </c>
      <c r="B9625">
        <v>4</v>
      </c>
      <c r="C9625">
        <v>9</v>
      </c>
      <c r="D9625" t="s">
        <v>8965</v>
      </c>
      <c r="E9625">
        <v>5</v>
      </c>
      <c r="L9625" t="s">
        <v>4619</v>
      </c>
      <c r="M9625" t="e">
        <f t="shared" si="150"/>
        <v>#N/A</v>
      </c>
      <c r="T9625" t="s">
        <v>4627</v>
      </c>
      <c r="U9625" t="b">
        <v>0</v>
      </c>
      <c r="W9625" t="s">
        <v>4627</v>
      </c>
      <c r="X9625" t="s">
        <v>4627</v>
      </c>
      <c r="Y9625" t="s">
        <v>22886</v>
      </c>
    </row>
    <row r="9626" spans="1:25" x14ac:dyDescent="0.25">
      <c r="A9626" t="s">
        <v>9012</v>
      </c>
      <c r="B9626">
        <v>4</v>
      </c>
      <c r="C9626">
        <v>10</v>
      </c>
      <c r="D9626" t="s">
        <v>8964</v>
      </c>
      <c r="E9626">
        <v>5</v>
      </c>
      <c r="L9626" t="s">
        <v>4618</v>
      </c>
      <c r="M9626" t="e">
        <f t="shared" si="150"/>
        <v>#N/A</v>
      </c>
      <c r="T9626" t="s">
        <v>4626</v>
      </c>
      <c r="U9626" t="b">
        <v>0</v>
      </c>
      <c r="W9626" t="s">
        <v>4626</v>
      </c>
      <c r="X9626" t="s">
        <v>4626</v>
      </c>
      <c r="Y9626" t="s">
        <v>22887</v>
      </c>
    </row>
    <row r="9627" spans="1:25" x14ac:dyDescent="0.25">
      <c r="A9627" t="s">
        <v>9012</v>
      </c>
      <c r="B9627">
        <v>4</v>
      </c>
      <c r="C9627">
        <v>11</v>
      </c>
      <c r="D9627" t="s">
        <v>8963</v>
      </c>
      <c r="E9627">
        <v>5</v>
      </c>
      <c r="L9627" t="s">
        <v>4617</v>
      </c>
      <c r="M9627" t="e">
        <f t="shared" si="150"/>
        <v>#N/A</v>
      </c>
      <c r="T9627" t="s">
        <v>4625</v>
      </c>
      <c r="U9627" t="b">
        <v>0</v>
      </c>
      <c r="W9627" t="s">
        <v>4625</v>
      </c>
      <c r="X9627" t="s">
        <v>4625</v>
      </c>
      <c r="Y9627" t="s">
        <v>22888</v>
      </c>
    </row>
    <row r="9628" spans="1:25" x14ac:dyDescent="0.25">
      <c r="A9628" t="s">
        <v>9012</v>
      </c>
      <c r="B9628">
        <v>4</v>
      </c>
      <c r="C9628">
        <v>12</v>
      </c>
      <c r="D9628" t="s">
        <v>8962</v>
      </c>
      <c r="E9628">
        <v>5</v>
      </c>
      <c r="L9628" t="s">
        <v>4616</v>
      </c>
      <c r="M9628" t="e">
        <f t="shared" si="150"/>
        <v>#N/A</v>
      </c>
      <c r="T9628" t="s">
        <v>4624</v>
      </c>
      <c r="U9628" t="b">
        <v>0</v>
      </c>
      <c r="W9628" t="s">
        <v>4624</v>
      </c>
      <c r="X9628" t="s">
        <v>4624</v>
      </c>
      <c r="Y9628" t="s">
        <v>22889</v>
      </c>
    </row>
    <row r="9629" spans="1:25" x14ac:dyDescent="0.25">
      <c r="A9629" t="s">
        <v>9012</v>
      </c>
      <c r="B9629">
        <v>4</v>
      </c>
      <c r="C9629">
        <v>13</v>
      </c>
      <c r="D9629" t="s">
        <v>8961</v>
      </c>
      <c r="E9629">
        <v>5</v>
      </c>
      <c r="L9629" t="s">
        <v>4615</v>
      </c>
      <c r="M9629" t="e">
        <f t="shared" si="150"/>
        <v>#N/A</v>
      </c>
      <c r="T9629" t="s">
        <v>4623</v>
      </c>
      <c r="U9629" t="b">
        <v>0</v>
      </c>
      <c r="W9629" t="s">
        <v>4623</v>
      </c>
      <c r="X9629" t="s">
        <v>4623</v>
      </c>
      <c r="Y9629" t="s">
        <v>22890</v>
      </c>
    </row>
    <row r="9630" spans="1:25" x14ac:dyDescent="0.25">
      <c r="A9630" t="s">
        <v>9012</v>
      </c>
      <c r="B9630">
        <v>4</v>
      </c>
      <c r="C9630">
        <v>14</v>
      </c>
      <c r="D9630" t="s">
        <v>8960</v>
      </c>
      <c r="E9630">
        <v>5</v>
      </c>
      <c r="L9630" t="s">
        <v>4614</v>
      </c>
      <c r="M9630" t="e">
        <f t="shared" si="150"/>
        <v>#N/A</v>
      </c>
      <c r="T9630" t="s">
        <v>4622</v>
      </c>
      <c r="U9630" t="b">
        <v>0</v>
      </c>
      <c r="W9630" t="s">
        <v>4622</v>
      </c>
      <c r="X9630" t="s">
        <v>4622</v>
      </c>
      <c r="Y9630" t="s">
        <v>22891</v>
      </c>
    </row>
    <row r="9631" spans="1:25" x14ac:dyDescent="0.25">
      <c r="A9631" t="s">
        <v>9012</v>
      </c>
      <c r="B9631">
        <v>4</v>
      </c>
      <c r="C9631">
        <v>15</v>
      </c>
      <c r="D9631" t="s">
        <v>8959</v>
      </c>
      <c r="E9631">
        <v>5</v>
      </c>
      <c r="L9631" t="s">
        <v>4613</v>
      </c>
      <c r="M9631" t="e">
        <f t="shared" si="150"/>
        <v>#N/A</v>
      </c>
      <c r="T9631" t="s">
        <v>4621</v>
      </c>
      <c r="U9631" t="b">
        <v>0</v>
      </c>
      <c r="W9631" t="s">
        <v>4621</v>
      </c>
      <c r="X9631" t="s">
        <v>4621</v>
      </c>
      <c r="Y9631" t="s">
        <v>22892</v>
      </c>
    </row>
    <row r="9632" spans="1:25" x14ac:dyDescent="0.25">
      <c r="A9632" t="s">
        <v>9012</v>
      </c>
      <c r="B9632">
        <v>4</v>
      </c>
      <c r="C9632">
        <v>16</v>
      </c>
      <c r="D9632" t="s">
        <v>8958</v>
      </c>
      <c r="E9632">
        <v>5</v>
      </c>
      <c r="L9632" t="s">
        <v>4612</v>
      </c>
      <c r="M9632" t="e">
        <f t="shared" si="150"/>
        <v>#N/A</v>
      </c>
      <c r="T9632" t="s">
        <v>4620</v>
      </c>
      <c r="U9632" t="b">
        <v>0</v>
      </c>
      <c r="W9632" t="s">
        <v>4620</v>
      </c>
      <c r="X9632" t="s">
        <v>4620</v>
      </c>
      <c r="Y9632" t="s">
        <v>22893</v>
      </c>
    </row>
    <row r="9633" spans="1:25" x14ac:dyDescent="0.25">
      <c r="A9633" t="s">
        <v>9012</v>
      </c>
      <c r="B9633">
        <v>4</v>
      </c>
      <c r="C9633">
        <v>17</v>
      </c>
      <c r="D9633" t="s">
        <v>6976</v>
      </c>
      <c r="E9633">
        <v>5</v>
      </c>
      <c r="L9633" t="s">
        <v>4611</v>
      </c>
      <c r="M9633" t="e">
        <f t="shared" si="150"/>
        <v>#N/A</v>
      </c>
      <c r="T9633" t="s">
        <v>4619</v>
      </c>
      <c r="U9633" t="b">
        <v>0</v>
      </c>
      <c r="W9633" t="s">
        <v>4619</v>
      </c>
      <c r="X9633" t="s">
        <v>4619</v>
      </c>
      <c r="Y9633" t="s">
        <v>22894</v>
      </c>
    </row>
    <row r="9634" spans="1:25" x14ac:dyDescent="0.25">
      <c r="A9634" t="s">
        <v>9012</v>
      </c>
      <c r="B9634">
        <v>4</v>
      </c>
      <c r="C9634">
        <v>18</v>
      </c>
      <c r="D9634" t="s">
        <v>8957</v>
      </c>
      <c r="E9634">
        <v>5</v>
      </c>
      <c r="L9634" t="s">
        <v>4610</v>
      </c>
      <c r="M9634" t="e">
        <f t="shared" si="150"/>
        <v>#N/A</v>
      </c>
      <c r="T9634" t="s">
        <v>4618</v>
      </c>
      <c r="U9634" t="b">
        <v>0</v>
      </c>
      <c r="W9634" t="s">
        <v>4618</v>
      </c>
      <c r="X9634" t="s">
        <v>4618</v>
      </c>
      <c r="Y9634" t="s">
        <v>22895</v>
      </c>
    </row>
    <row r="9635" spans="1:25" x14ac:dyDescent="0.25">
      <c r="A9635" t="s">
        <v>9012</v>
      </c>
      <c r="B9635">
        <v>4</v>
      </c>
      <c r="C9635">
        <v>19</v>
      </c>
      <c r="D9635" t="s">
        <v>8956</v>
      </c>
      <c r="E9635">
        <v>5</v>
      </c>
      <c r="L9635" t="s">
        <v>4609</v>
      </c>
      <c r="M9635" t="e">
        <f t="shared" si="150"/>
        <v>#N/A</v>
      </c>
      <c r="T9635" t="s">
        <v>4617</v>
      </c>
      <c r="U9635" t="b">
        <v>0</v>
      </c>
      <c r="W9635" t="s">
        <v>4617</v>
      </c>
      <c r="X9635" t="s">
        <v>4617</v>
      </c>
      <c r="Y9635" t="s">
        <v>22896</v>
      </c>
    </row>
    <row r="9636" spans="1:25" x14ac:dyDescent="0.25">
      <c r="A9636" t="s">
        <v>9012</v>
      </c>
      <c r="B9636">
        <v>4</v>
      </c>
      <c r="C9636">
        <v>20</v>
      </c>
      <c r="D9636" t="s">
        <v>8955</v>
      </c>
      <c r="E9636">
        <v>5</v>
      </c>
      <c r="L9636" t="s">
        <v>4608</v>
      </c>
      <c r="M9636" t="e">
        <f t="shared" si="150"/>
        <v>#N/A</v>
      </c>
      <c r="T9636" t="s">
        <v>4616</v>
      </c>
      <c r="U9636" t="b">
        <v>0</v>
      </c>
      <c r="W9636" t="s">
        <v>4616</v>
      </c>
      <c r="X9636" t="s">
        <v>4616</v>
      </c>
      <c r="Y9636" t="s">
        <v>22897</v>
      </c>
    </row>
    <row r="9637" spans="1:25" x14ac:dyDescent="0.25">
      <c r="A9637" t="s">
        <v>9012</v>
      </c>
      <c r="B9637">
        <v>4</v>
      </c>
      <c r="C9637">
        <v>21</v>
      </c>
      <c r="D9637" t="s">
        <v>8954</v>
      </c>
      <c r="E9637">
        <v>5</v>
      </c>
      <c r="L9637" t="s">
        <v>4607</v>
      </c>
      <c r="M9637" t="e">
        <f t="shared" si="150"/>
        <v>#N/A</v>
      </c>
      <c r="T9637" t="s">
        <v>4615</v>
      </c>
      <c r="U9637" t="b">
        <v>0</v>
      </c>
      <c r="W9637" t="s">
        <v>4615</v>
      </c>
      <c r="X9637" t="s">
        <v>4615</v>
      </c>
      <c r="Y9637" t="s">
        <v>22898</v>
      </c>
    </row>
    <row r="9638" spans="1:25" x14ac:dyDescent="0.25">
      <c r="A9638" t="s">
        <v>9012</v>
      </c>
      <c r="B9638">
        <v>4</v>
      </c>
      <c r="C9638">
        <v>22</v>
      </c>
      <c r="D9638" t="s">
        <v>8953</v>
      </c>
      <c r="E9638">
        <v>5</v>
      </c>
      <c r="L9638" t="s">
        <v>4606</v>
      </c>
      <c r="M9638" t="e">
        <f t="shared" si="150"/>
        <v>#N/A</v>
      </c>
      <c r="T9638" t="s">
        <v>4614</v>
      </c>
      <c r="U9638" t="b">
        <v>0</v>
      </c>
      <c r="W9638" t="s">
        <v>4614</v>
      </c>
      <c r="X9638" t="s">
        <v>4614</v>
      </c>
      <c r="Y9638" t="s">
        <v>22899</v>
      </c>
    </row>
    <row r="9639" spans="1:25" x14ac:dyDescent="0.25">
      <c r="A9639" t="s">
        <v>9012</v>
      </c>
      <c r="B9639">
        <v>5</v>
      </c>
      <c r="C9639">
        <v>3</v>
      </c>
      <c r="D9639" t="s">
        <v>8952</v>
      </c>
      <c r="E9639">
        <v>5</v>
      </c>
      <c r="L9639" t="s">
        <v>4605</v>
      </c>
      <c r="M9639" t="e">
        <f t="shared" si="150"/>
        <v>#N/A</v>
      </c>
      <c r="T9639" t="s">
        <v>4613</v>
      </c>
      <c r="U9639" t="b">
        <v>0</v>
      </c>
      <c r="W9639" t="s">
        <v>4613</v>
      </c>
      <c r="X9639" t="s">
        <v>4613</v>
      </c>
      <c r="Y9639" t="s">
        <v>22900</v>
      </c>
    </row>
    <row r="9640" spans="1:25" x14ac:dyDescent="0.25">
      <c r="A9640" t="s">
        <v>9012</v>
      </c>
      <c r="B9640">
        <v>5</v>
      </c>
      <c r="C9640">
        <v>4</v>
      </c>
      <c r="D9640" t="s">
        <v>8951</v>
      </c>
      <c r="E9640">
        <v>5</v>
      </c>
      <c r="L9640" t="s">
        <v>4604</v>
      </c>
      <c r="M9640" t="e">
        <f t="shared" si="150"/>
        <v>#N/A</v>
      </c>
      <c r="T9640" t="s">
        <v>4612</v>
      </c>
      <c r="U9640" t="b">
        <v>0</v>
      </c>
      <c r="W9640" t="s">
        <v>4612</v>
      </c>
      <c r="X9640" t="s">
        <v>4612</v>
      </c>
      <c r="Y9640" t="s">
        <v>22901</v>
      </c>
    </row>
    <row r="9641" spans="1:25" x14ac:dyDescent="0.25">
      <c r="A9641" t="s">
        <v>9012</v>
      </c>
      <c r="B9641">
        <v>5</v>
      </c>
      <c r="C9641">
        <v>5</v>
      </c>
      <c r="D9641" t="s">
        <v>8950</v>
      </c>
      <c r="E9641">
        <v>5</v>
      </c>
      <c r="L9641" t="s">
        <v>4603</v>
      </c>
      <c r="M9641" t="e">
        <f t="shared" si="150"/>
        <v>#N/A</v>
      </c>
      <c r="T9641" t="s">
        <v>4611</v>
      </c>
      <c r="U9641" t="b">
        <v>0</v>
      </c>
      <c r="W9641" t="s">
        <v>4611</v>
      </c>
      <c r="X9641" t="s">
        <v>4611</v>
      </c>
      <c r="Y9641" t="s">
        <v>22902</v>
      </c>
    </row>
    <row r="9642" spans="1:25" x14ac:dyDescent="0.25">
      <c r="A9642" t="s">
        <v>9012</v>
      </c>
      <c r="B9642">
        <v>5</v>
      </c>
      <c r="C9642">
        <v>6</v>
      </c>
      <c r="D9642" t="s">
        <v>8949</v>
      </c>
      <c r="E9642">
        <v>5</v>
      </c>
      <c r="L9642" t="s">
        <v>4602</v>
      </c>
      <c r="M9642" t="e">
        <f t="shared" si="150"/>
        <v>#N/A</v>
      </c>
      <c r="T9642" t="s">
        <v>4610</v>
      </c>
      <c r="U9642" t="b">
        <v>0</v>
      </c>
      <c r="W9642" t="s">
        <v>4610</v>
      </c>
      <c r="X9642" t="s">
        <v>4610</v>
      </c>
      <c r="Y9642" t="s">
        <v>22903</v>
      </c>
    </row>
    <row r="9643" spans="1:25" x14ac:dyDescent="0.25">
      <c r="A9643" t="s">
        <v>9012</v>
      </c>
      <c r="B9643">
        <v>5</v>
      </c>
      <c r="C9643">
        <v>7</v>
      </c>
      <c r="D9643" t="s">
        <v>8948</v>
      </c>
      <c r="E9643">
        <v>5</v>
      </c>
      <c r="L9643" t="s">
        <v>4601</v>
      </c>
      <c r="M9643" t="e">
        <f t="shared" si="150"/>
        <v>#N/A</v>
      </c>
      <c r="T9643" t="s">
        <v>4609</v>
      </c>
      <c r="U9643" t="b">
        <v>0</v>
      </c>
      <c r="W9643" t="s">
        <v>4609</v>
      </c>
      <c r="X9643" t="s">
        <v>4609</v>
      </c>
      <c r="Y9643" t="s">
        <v>22904</v>
      </c>
    </row>
    <row r="9644" spans="1:25" x14ac:dyDescent="0.25">
      <c r="A9644" t="s">
        <v>9012</v>
      </c>
      <c r="B9644">
        <v>5</v>
      </c>
      <c r="C9644">
        <v>8</v>
      </c>
      <c r="D9644" t="s">
        <v>8947</v>
      </c>
      <c r="E9644">
        <v>5</v>
      </c>
      <c r="L9644" t="s">
        <v>4600</v>
      </c>
      <c r="M9644" t="e">
        <f t="shared" si="150"/>
        <v>#N/A</v>
      </c>
      <c r="T9644" t="s">
        <v>4608</v>
      </c>
      <c r="U9644" t="b">
        <v>0</v>
      </c>
      <c r="W9644" t="s">
        <v>4608</v>
      </c>
      <c r="X9644" t="s">
        <v>4608</v>
      </c>
      <c r="Y9644" t="s">
        <v>22905</v>
      </c>
    </row>
    <row r="9645" spans="1:25" x14ac:dyDescent="0.25">
      <c r="A9645" t="s">
        <v>9012</v>
      </c>
      <c r="B9645">
        <v>5</v>
      </c>
      <c r="C9645">
        <v>9</v>
      </c>
      <c r="D9645" t="s">
        <v>8946</v>
      </c>
      <c r="E9645">
        <v>5</v>
      </c>
      <c r="L9645" t="s">
        <v>4599</v>
      </c>
      <c r="M9645" t="e">
        <f t="shared" si="150"/>
        <v>#N/A</v>
      </c>
      <c r="T9645" t="s">
        <v>4607</v>
      </c>
      <c r="U9645" t="b">
        <v>0</v>
      </c>
      <c r="W9645" t="s">
        <v>4607</v>
      </c>
      <c r="X9645" t="s">
        <v>4607</v>
      </c>
      <c r="Y9645" t="s">
        <v>22906</v>
      </c>
    </row>
    <row r="9646" spans="1:25" x14ac:dyDescent="0.25">
      <c r="A9646" t="s">
        <v>9012</v>
      </c>
      <c r="B9646">
        <v>5</v>
      </c>
      <c r="C9646">
        <v>10</v>
      </c>
      <c r="D9646" t="s">
        <v>8945</v>
      </c>
      <c r="E9646">
        <v>5</v>
      </c>
      <c r="L9646" t="s">
        <v>4598</v>
      </c>
      <c r="M9646" t="e">
        <f t="shared" si="150"/>
        <v>#N/A</v>
      </c>
      <c r="T9646" t="s">
        <v>4606</v>
      </c>
      <c r="U9646" t="b">
        <v>0</v>
      </c>
      <c r="W9646" t="s">
        <v>4606</v>
      </c>
      <c r="X9646" t="s">
        <v>4606</v>
      </c>
      <c r="Y9646" t="s">
        <v>22907</v>
      </c>
    </row>
    <row r="9647" spans="1:25" x14ac:dyDescent="0.25">
      <c r="A9647" t="s">
        <v>9012</v>
      </c>
      <c r="B9647">
        <v>5</v>
      </c>
      <c r="C9647">
        <v>11</v>
      </c>
      <c r="D9647" t="s">
        <v>8944</v>
      </c>
      <c r="E9647">
        <v>5</v>
      </c>
      <c r="L9647" t="s">
        <v>4597</v>
      </c>
      <c r="M9647" t="e">
        <f t="shared" si="150"/>
        <v>#N/A</v>
      </c>
      <c r="T9647" t="s">
        <v>4605</v>
      </c>
      <c r="U9647" t="b">
        <v>0</v>
      </c>
      <c r="W9647" t="s">
        <v>4605</v>
      </c>
      <c r="X9647" t="s">
        <v>4605</v>
      </c>
      <c r="Y9647" t="s">
        <v>22908</v>
      </c>
    </row>
    <row r="9648" spans="1:25" x14ac:dyDescent="0.25">
      <c r="A9648" t="s">
        <v>9012</v>
      </c>
      <c r="B9648">
        <v>5</v>
      </c>
      <c r="C9648">
        <v>12</v>
      </c>
      <c r="D9648" t="s">
        <v>8943</v>
      </c>
      <c r="E9648">
        <v>5</v>
      </c>
      <c r="L9648" t="s">
        <v>4596</v>
      </c>
      <c r="M9648" t="e">
        <f t="shared" si="150"/>
        <v>#N/A</v>
      </c>
      <c r="T9648" t="s">
        <v>4604</v>
      </c>
      <c r="U9648" t="b">
        <v>0</v>
      </c>
      <c r="W9648" t="s">
        <v>4604</v>
      </c>
      <c r="X9648" t="s">
        <v>4604</v>
      </c>
      <c r="Y9648" t="s">
        <v>22909</v>
      </c>
    </row>
    <row r="9649" spans="1:25" x14ac:dyDescent="0.25">
      <c r="A9649" t="s">
        <v>9012</v>
      </c>
      <c r="B9649">
        <v>5</v>
      </c>
      <c r="C9649">
        <v>13</v>
      </c>
      <c r="D9649" t="s">
        <v>8942</v>
      </c>
      <c r="E9649">
        <v>5</v>
      </c>
      <c r="L9649" t="s">
        <v>4595</v>
      </c>
      <c r="M9649" t="e">
        <f t="shared" si="150"/>
        <v>#N/A</v>
      </c>
      <c r="T9649" t="s">
        <v>4603</v>
      </c>
      <c r="U9649" t="b">
        <v>0</v>
      </c>
      <c r="W9649" t="s">
        <v>4603</v>
      </c>
      <c r="X9649" t="s">
        <v>4603</v>
      </c>
      <c r="Y9649" t="s">
        <v>22910</v>
      </c>
    </row>
    <row r="9650" spans="1:25" x14ac:dyDescent="0.25">
      <c r="A9650" t="s">
        <v>9012</v>
      </c>
      <c r="B9650">
        <v>5</v>
      </c>
      <c r="C9650">
        <v>14</v>
      </c>
      <c r="D9650" t="s">
        <v>8941</v>
      </c>
      <c r="E9650">
        <v>5</v>
      </c>
      <c r="L9650" t="s">
        <v>4594</v>
      </c>
      <c r="M9650" t="e">
        <f t="shared" si="150"/>
        <v>#N/A</v>
      </c>
      <c r="T9650" t="s">
        <v>4602</v>
      </c>
      <c r="U9650" t="b">
        <v>0</v>
      </c>
      <c r="W9650" t="s">
        <v>4602</v>
      </c>
      <c r="X9650" t="s">
        <v>4602</v>
      </c>
      <c r="Y9650" t="s">
        <v>22911</v>
      </c>
    </row>
    <row r="9651" spans="1:25" x14ac:dyDescent="0.25">
      <c r="A9651" t="s">
        <v>9012</v>
      </c>
      <c r="B9651">
        <v>5</v>
      </c>
      <c r="C9651">
        <v>15</v>
      </c>
      <c r="D9651" t="s">
        <v>8940</v>
      </c>
      <c r="E9651">
        <v>5</v>
      </c>
      <c r="L9651" t="s">
        <v>4593</v>
      </c>
      <c r="M9651" t="e">
        <f t="shared" si="150"/>
        <v>#N/A</v>
      </c>
      <c r="T9651" t="s">
        <v>4601</v>
      </c>
      <c r="U9651" t="b">
        <v>0</v>
      </c>
      <c r="W9651" t="s">
        <v>4601</v>
      </c>
      <c r="X9651" t="s">
        <v>4601</v>
      </c>
      <c r="Y9651" t="s">
        <v>22912</v>
      </c>
    </row>
    <row r="9652" spans="1:25" x14ac:dyDescent="0.25">
      <c r="A9652" t="s">
        <v>9012</v>
      </c>
      <c r="B9652">
        <v>5</v>
      </c>
      <c r="C9652">
        <v>16</v>
      </c>
      <c r="D9652" t="s">
        <v>8939</v>
      </c>
      <c r="E9652">
        <v>5</v>
      </c>
      <c r="L9652" t="s">
        <v>4592</v>
      </c>
      <c r="M9652" t="e">
        <f t="shared" si="150"/>
        <v>#N/A</v>
      </c>
      <c r="T9652" t="s">
        <v>4600</v>
      </c>
      <c r="U9652" t="b">
        <v>0</v>
      </c>
      <c r="W9652" t="s">
        <v>4600</v>
      </c>
      <c r="X9652" t="s">
        <v>4600</v>
      </c>
      <c r="Y9652" t="s">
        <v>22913</v>
      </c>
    </row>
    <row r="9653" spans="1:25" x14ac:dyDescent="0.25">
      <c r="A9653" t="s">
        <v>9012</v>
      </c>
      <c r="B9653">
        <v>5</v>
      </c>
      <c r="C9653">
        <v>17</v>
      </c>
      <c r="D9653" t="s">
        <v>8938</v>
      </c>
      <c r="E9653">
        <v>5</v>
      </c>
      <c r="L9653" t="s">
        <v>2604</v>
      </c>
      <c r="M9653" t="e">
        <f t="shared" si="150"/>
        <v>#N/A</v>
      </c>
      <c r="T9653" t="s">
        <v>4599</v>
      </c>
      <c r="U9653" t="b">
        <v>0</v>
      </c>
      <c r="W9653" t="s">
        <v>4599</v>
      </c>
      <c r="X9653" t="s">
        <v>4599</v>
      </c>
      <c r="Y9653" t="s">
        <v>22914</v>
      </c>
    </row>
    <row r="9654" spans="1:25" x14ac:dyDescent="0.25">
      <c r="A9654" t="s">
        <v>9012</v>
      </c>
      <c r="B9654">
        <v>5</v>
      </c>
      <c r="C9654">
        <v>18</v>
      </c>
      <c r="D9654" t="s">
        <v>8937</v>
      </c>
      <c r="E9654">
        <v>5</v>
      </c>
      <c r="L9654" t="s">
        <v>4591</v>
      </c>
      <c r="M9654" t="e">
        <f t="shared" si="150"/>
        <v>#N/A</v>
      </c>
      <c r="T9654" t="s">
        <v>4598</v>
      </c>
      <c r="U9654" t="b">
        <v>0</v>
      </c>
      <c r="W9654" t="s">
        <v>4598</v>
      </c>
      <c r="X9654" t="s">
        <v>4598</v>
      </c>
      <c r="Y9654" t="s">
        <v>22915</v>
      </c>
    </row>
    <row r="9655" spans="1:25" x14ac:dyDescent="0.25">
      <c r="A9655" t="s">
        <v>9012</v>
      </c>
      <c r="B9655">
        <v>5</v>
      </c>
      <c r="C9655">
        <v>19</v>
      </c>
      <c r="D9655" t="s">
        <v>8936</v>
      </c>
      <c r="E9655">
        <v>5</v>
      </c>
      <c r="L9655" t="s">
        <v>4590</v>
      </c>
      <c r="M9655" t="e">
        <f t="shared" si="150"/>
        <v>#N/A</v>
      </c>
      <c r="T9655" t="s">
        <v>4597</v>
      </c>
      <c r="U9655" t="b">
        <v>0</v>
      </c>
      <c r="W9655" t="s">
        <v>4597</v>
      </c>
      <c r="X9655" t="s">
        <v>4597</v>
      </c>
      <c r="Y9655" t="s">
        <v>22916</v>
      </c>
    </row>
    <row r="9656" spans="1:25" x14ac:dyDescent="0.25">
      <c r="A9656" t="s">
        <v>9012</v>
      </c>
      <c r="B9656">
        <v>5</v>
      </c>
      <c r="C9656">
        <v>20</v>
      </c>
      <c r="D9656" t="s">
        <v>8935</v>
      </c>
      <c r="E9656">
        <v>5</v>
      </c>
      <c r="L9656" t="s">
        <v>4589</v>
      </c>
      <c r="M9656" t="e">
        <f t="shared" si="150"/>
        <v>#N/A</v>
      </c>
      <c r="T9656" t="s">
        <v>4596</v>
      </c>
      <c r="U9656" t="b">
        <v>0</v>
      </c>
      <c r="W9656" t="s">
        <v>4596</v>
      </c>
      <c r="X9656" t="s">
        <v>4596</v>
      </c>
      <c r="Y9656" t="s">
        <v>22917</v>
      </c>
    </row>
    <row r="9657" spans="1:25" x14ac:dyDescent="0.25">
      <c r="A9657" t="s">
        <v>9012</v>
      </c>
      <c r="B9657">
        <v>5</v>
      </c>
      <c r="C9657">
        <v>21</v>
      </c>
      <c r="D9657" t="s">
        <v>8934</v>
      </c>
      <c r="E9657">
        <v>5</v>
      </c>
      <c r="L9657" t="s">
        <v>4588</v>
      </c>
      <c r="M9657" t="e">
        <f t="shared" si="150"/>
        <v>#N/A</v>
      </c>
      <c r="T9657" t="s">
        <v>4595</v>
      </c>
      <c r="U9657" t="b">
        <v>0</v>
      </c>
      <c r="W9657" t="s">
        <v>4595</v>
      </c>
      <c r="X9657" t="s">
        <v>4595</v>
      </c>
      <c r="Y9657" t="s">
        <v>22918</v>
      </c>
    </row>
    <row r="9658" spans="1:25" x14ac:dyDescent="0.25">
      <c r="A9658" t="s">
        <v>9012</v>
      </c>
      <c r="B9658">
        <v>5</v>
      </c>
      <c r="C9658">
        <v>22</v>
      </c>
      <c r="D9658" t="s">
        <v>8933</v>
      </c>
      <c r="E9658">
        <v>5</v>
      </c>
      <c r="L9658" t="s">
        <v>4587</v>
      </c>
      <c r="M9658" t="e">
        <f t="shared" si="150"/>
        <v>#N/A</v>
      </c>
      <c r="T9658" t="s">
        <v>4594</v>
      </c>
      <c r="U9658" t="b">
        <v>0</v>
      </c>
      <c r="W9658" t="s">
        <v>4594</v>
      </c>
      <c r="X9658" t="s">
        <v>4594</v>
      </c>
      <c r="Y9658" t="s">
        <v>22919</v>
      </c>
    </row>
    <row r="9659" spans="1:25" x14ac:dyDescent="0.25">
      <c r="A9659" t="s">
        <v>9012</v>
      </c>
      <c r="B9659">
        <v>6</v>
      </c>
      <c r="C9659">
        <v>3</v>
      </c>
      <c r="D9659" t="s">
        <v>8932</v>
      </c>
      <c r="E9659">
        <v>5</v>
      </c>
      <c r="L9659" t="s">
        <v>4585</v>
      </c>
      <c r="M9659" t="e">
        <f t="shared" si="150"/>
        <v>#N/A</v>
      </c>
      <c r="T9659" t="s">
        <v>4593</v>
      </c>
      <c r="U9659" t="b">
        <v>0</v>
      </c>
      <c r="W9659" t="s">
        <v>4593</v>
      </c>
      <c r="X9659" t="s">
        <v>4593</v>
      </c>
      <c r="Y9659" t="s">
        <v>22920</v>
      </c>
    </row>
    <row r="9660" spans="1:25" x14ac:dyDescent="0.25">
      <c r="A9660" t="s">
        <v>9012</v>
      </c>
      <c r="B9660">
        <v>6</v>
      </c>
      <c r="C9660">
        <v>4</v>
      </c>
      <c r="D9660" t="s">
        <v>8931</v>
      </c>
      <c r="E9660">
        <v>5</v>
      </c>
      <c r="L9660" t="s">
        <v>4307</v>
      </c>
      <c r="M9660" t="e">
        <f t="shared" si="150"/>
        <v>#N/A</v>
      </c>
      <c r="T9660" t="s">
        <v>4592</v>
      </c>
      <c r="U9660" t="b">
        <v>0</v>
      </c>
      <c r="W9660" t="s">
        <v>4592</v>
      </c>
      <c r="X9660" t="s">
        <v>4592</v>
      </c>
      <c r="Y9660" t="s">
        <v>22921</v>
      </c>
    </row>
    <row r="9661" spans="1:25" x14ac:dyDescent="0.25">
      <c r="A9661" t="s">
        <v>9012</v>
      </c>
      <c r="B9661">
        <v>6</v>
      </c>
      <c r="C9661">
        <v>5</v>
      </c>
      <c r="D9661" t="s">
        <v>8930</v>
      </c>
      <c r="E9661">
        <v>5</v>
      </c>
      <c r="L9661" t="s">
        <v>4306</v>
      </c>
      <c r="M9661" t="e">
        <f t="shared" si="150"/>
        <v>#N/A</v>
      </c>
      <c r="T9661" t="s">
        <v>2604</v>
      </c>
      <c r="U9661" t="b">
        <v>0</v>
      </c>
      <c r="W9661" t="s">
        <v>2604</v>
      </c>
      <c r="X9661" t="s">
        <v>2604</v>
      </c>
      <c r="Y9661" t="s">
        <v>22922</v>
      </c>
    </row>
    <row r="9662" spans="1:25" x14ac:dyDescent="0.25">
      <c r="A9662" t="s">
        <v>9012</v>
      </c>
      <c r="B9662">
        <v>6</v>
      </c>
      <c r="C9662">
        <v>6</v>
      </c>
      <c r="D9662" t="s">
        <v>8929</v>
      </c>
      <c r="E9662">
        <v>5</v>
      </c>
      <c r="L9662" t="s">
        <v>4305</v>
      </c>
      <c r="M9662" t="e">
        <f t="shared" si="150"/>
        <v>#N/A</v>
      </c>
      <c r="T9662" t="s">
        <v>4591</v>
      </c>
      <c r="U9662" t="b">
        <v>0</v>
      </c>
      <c r="W9662" t="s">
        <v>4591</v>
      </c>
      <c r="X9662" t="s">
        <v>4591</v>
      </c>
      <c r="Y9662" t="s">
        <v>22923</v>
      </c>
    </row>
    <row r="9663" spans="1:25" x14ac:dyDescent="0.25">
      <c r="A9663" t="s">
        <v>9012</v>
      </c>
      <c r="B9663">
        <v>6</v>
      </c>
      <c r="C9663">
        <v>7</v>
      </c>
      <c r="D9663" t="s">
        <v>8928</v>
      </c>
      <c r="E9663">
        <v>5</v>
      </c>
      <c r="L9663" t="s">
        <v>4304</v>
      </c>
      <c r="M9663" t="e">
        <f t="shared" si="150"/>
        <v>#N/A</v>
      </c>
      <c r="T9663" t="s">
        <v>4590</v>
      </c>
      <c r="U9663" t="b">
        <v>0</v>
      </c>
      <c r="W9663" t="s">
        <v>4590</v>
      </c>
      <c r="X9663" t="s">
        <v>4590</v>
      </c>
      <c r="Y9663" t="s">
        <v>22924</v>
      </c>
    </row>
    <row r="9664" spans="1:25" x14ac:dyDescent="0.25">
      <c r="A9664" t="s">
        <v>9012</v>
      </c>
      <c r="B9664">
        <v>6</v>
      </c>
      <c r="C9664">
        <v>8</v>
      </c>
      <c r="D9664" t="s">
        <v>8927</v>
      </c>
      <c r="E9664">
        <v>5</v>
      </c>
      <c r="L9664" t="s">
        <v>4303</v>
      </c>
      <c r="M9664" t="e">
        <f t="shared" si="150"/>
        <v>#N/A</v>
      </c>
      <c r="T9664" t="s">
        <v>4589</v>
      </c>
      <c r="U9664" t="b">
        <v>0</v>
      </c>
      <c r="W9664" t="s">
        <v>4589</v>
      </c>
      <c r="X9664" t="s">
        <v>4589</v>
      </c>
      <c r="Y9664" t="s">
        <v>22925</v>
      </c>
    </row>
    <row r="9665" spans="1:25" x14ac:dyDescent="0.25">
      <c r="A9665" t="s">
        <v>9012</v>
      </c>
      <c r="B9665">
        <v>6</v>
      </c>
      <c r="C9665">
        <v>9</v>
      </c>
      <c r="D9665" t="s">
        <v>8926</v>
      </c>
      <c r="E9665">
        <v>5</v>
      </c>
      <c r="L9665" t="s">
        <v>4302</v>
      </c>
      <c r="M9665" t="e">
        <f t="shared" si="150"/>
        <v>#N/A</v>
      </c>
      <c r="T9665" t="s">
        <v>4588</v>
      </c>
      <c r="U9665" t="b">
        <v>0</v>
      </c>
      <c r="W9665" t="s">
        <v>4588</v>
      </c>
      <c r="X9665" t="s">
        <v>4588</v>
      </c>
      <c r="Y9665" t="s">
        <v>22926</v>
      </c>
    </row>
    <row r="9666" spans="1:25" x14ac:dyDescent="0.25">
      <c r="A9666" t="s">
        <v>9012</v>
      </c>
      <c r="B9666">
        <v>6</v>
      </c>
      <c r="C9666">
        <v>10</v>
      </c>
      <c r="D9666" t="s">
        <v>8925</v>
      </c>
      <c r="E9666">
        <v>5</v>
      </c>
      <c r="L9666" t="s">
        <v>4301</v>
      </c>
      <c r="M9666" t="e">
        <f t="shared" si="150"/>
        <v>#N/A</v>
      </c>
      <c r="T9666" t="s">
        <v>4587</v>
      </c>
      <c r="U9666" t="b">
        <v>0</v>
      </c>
      <c r="W9666" t="s">
        <v>4587</v>
      </c>
      <c r="X9666" t="s">
        <v>4587</v>
      </c>
      <c r="Y9666" t="s">
        <v>22927</v>
      </c>
    </row>
    <row r="9667" spans="1:25" x14ac:dyDescent="0.25">
      <c r="A9667" t="s">
        <v>9012</v>
      </c>
      <c r="B9667">
        <v>6</v>
      </c>
      <c r="C9667">
        <v>11</v>
      </c>
      <c r="D9667" t="s">
        <v>8924</v>
      </c>
      <c r="E9667">
        <v>5</v>
      </c>
      <c r="L9667" t="s">
        <v>4300</v>
      </c>
      <c r="M9667" t="e">
        <f t="shared" si="150"/>
        <v>#N/A</v>
      </c>
      <c r="T9667" t="s">
        <v>4585</v>
      </c>
      <c r="U9667" t="b">
        <v>0</v>
      </c>
      <c r="W9667" t="s">
        <v>4585</v>
      </c>
      <c r="X9667" t="s">
        <v>4585</v>
      </c>
      <c r="Y9667" t="s">
        <v>22928</v>
      </c>
    </row>
    <row r="9668" spans="1:25" x14ac:dyDescent="0.25">
      <c r="A9668" t="s">
        <v>9012</v>
      </c>
      <c r="B9668">
        <v>6</v>
      </c>
      <c r="C9668">
        <v>12</v>
      </c>
      <c r="D9668" t="s">
        <v>2568</v>
      </c>
      <c r="E9668">
        <v>5</v>
      </c>
      <c r="L9668" t="s">
        <v>4299</v>
      </c>
      <c r="M9668" t="e">
        <f t="shared" ref="M9668:M9731" si="151">_xlfn.XLOOKUP(L9668,P$3:P$45,Q$3:Q$45)</f>
        <v>#N/A</v>
      </c>
      <c r="T9668" t="s">
        <v>4307</v>
      </c>
      <c r="U9668" t="b">
        <v>0</v>
      </c>
      <c r="W9668" t="s">
        <v>4307</v>
      </c>
      <c r="X9668" t="s">
        <v>4307</v>
      </c>
      <c r="Y9668" t="s">
        <v>22929</v>
      </c>
    </row>
    <row r="9669" spans="1:25" x14ac:dyDescent="0.25">
      <c r="A9669" t="s">
        <v>9012</v>
      </c>
      <c r="B9669">
        <v>6</v>
      </c>
      <c r="C9669">
        <v>13</v>
      </c>
      <c r="D9669" t="s">
        <v>8923</v>
      </c>
      <c r="E9669">
        <v>5</v>
      </c>
      <c r="L9669" t="s">
        <v>4298</v>
      </c>
      <c r="M9669" t="e">
        <f t="shared" si="151"/>
        <v>#N/A</v>
      </c>
      <c r="T9669" t="s">
        <v>4306</v>
      </c>
      <c r="U9669" t="b">
        <v>0</v>
      </c>
      <c r="W9669" t="s">
        <v>4306</v>
      </c>
      <c r="X9669" t="s">
        <v>4306</v>
      </c>
      <c r="Y9669" t="s">
        <v>22930</v>
      </c>
    </row>
    <row r="9670" spans="1:25" x14ac:dyDescent="0.25">
      <c r="A9670" t="s">
        <v>9012</v>
      </c>
      <c r="B9670">
        <v>6</v>
      </c>
      <c r="C9670">
        <v>14</v>
      </c>
      <c r="D9670" t="s">
        <v>8922</v>
      </c>
      <c r="E9670">
        <v>5</v>
      </c>
      <c r="L9670" t="s">
        <v>4297</v>
      </c>
      <c r="M9670" t="e">
        <f t="shared" si="151"/>
        <v>#N/A</v>
      </c>
      <c r="T9670" t="s">
        <v>4305</v>
      </c>
      <c r="U9670" t="b">
        <v>0</v>
      </c>
      <c r="W9670" t="s">
        <v>4305</v>
      </c>
      <c r="X9670" t="s">
        <v>4305</v>
      </c>
      <c r="Y9670" t="s">
        <v>22931</v>
      </c>
    </row>
    <row r="9671" spans="1:25" x14ac:dyDescent="0.25">
      <c r="A9671" t="s">
        <v>9012</v>
      </c>
      <c r="B9671">
        <v>6</v>
      </c>
      <c r="C9671">
        <v>15</v>
      </c>
      <c r="D9671" t="s">
        <v>8921</v>
      </c>
      <c r="E9671">
        <v>5</v>
      </c>
      <c r="L9671" t="s">
        <v>4296</v>
      </c>
      <c r="M9671" t="e">
        <f t="shared" si="151"/>
        <v>#N/A</v>
      </c>
      <c r="T9671" t="s">
        <v>4304</v>
      </c>
      <c r="U9671" t="b">
        <v>0</v>
      </c>
      <c r="W9671" t="s">
        <v>4304</v>
      </c>
      <c r="X9671" t="s">
        <v>4304</v>
      </c>
      <c r="Y9671" t="s">
        <v>22932</v>
      </c>
    </row>
    <row r="9672" spans="1:25" x14ac:dyDescent="0.25">
      <c r="A9672" t="s">
        <v>9012</v>
      </c>
      <c r="B9672">
        <v>6</v>
      </c>
      <c r="C9672">
        <v>16</v>
      </c>
      <c r="D9672" t="s">
        <v>8920</v>
      </c>
      <c r="E9672">
        <v>5</v>
      </c>
      <c r="L9672" t="s">
        <v>4295</v>
      </c>
      <c r="M9672" t="e">
        <f t="shared" si="151"/>
        <v>#N/A</v>
      </c>
      <c r="T9672" t="s">
        <v>4303</v>
      </c>
      <c r="U9672" t="b">
        <v>0</v>
      </c>
      <c r="W9672" t="s">
        <v>4303</v>
      </c>
      <c r="X9672" t="s">
        <v>4303</v>
      </c>
      <c r="Y9672" t="s">
        <v>22933</v>
      </c>
    </row>
    <row r="9673" spans="1:25" x14ac:dyDescent="0.25">
      <c r="A9673" t="s">
        <v>9012</v>
      </c>
      <c r="B9673">
        <v>6</v>
      </c>
      <c r="C9673">
        <v>17</v>
      </c>
      <c r="D9673" t="s">
        <v>8919</v>
      </c>
      <c r="E9673">
        <v>5</v>
      </c>
      <c r="L9673" t="s">
        <v>4294</v>
      </c>
      <c r="M9673" t="e">
        <f t="shared" si="151"/>
        <v>#N/A</v>
      </c>
      <c r="T9673" t="s">
        <v>4302</v>
      </c>
      <c r="U9673" t="b">
        <v>0</v>
      </c>
      <c r="W9673" t="s">
        <v>4302</v>
      </c>
      <c r="X9673" t="s">
        <v>4302</v>
      </c>
      <c r="Y9673" t="s">
        <v>22934</v>
      </c>
    </row>
    <row r="9674" spans="1:25" x14ac:dyDescent="0.25">
      <c r="A9674" t="s">
        <v>9012</v>
      </c>
      <c r="B9674">
        <v>6</v>
      </c>
      <c r="C9674">
        <v>18</v>
      </c>
      <c r="D9674" t="s">
        <v>8918</v>
      </c>
      <c r="E9674">
        <v>5</v>
      </c>
      <c r="L9674" t="s">
        <v>4293</v>
      </c>
      <c r="M9674" t="e">
        <f t="shared" si="151"/>
        <v>#N/A</v>
      </c>
      <c r="T9674" t="s">
        <v>4301</v>
      </c>
      <c r="U9674" t="b">
        <v>0</v>
      </c>
      <c r="W9674" t="s">
        <v>4301</v>
      </c>
      <c r="X9674" t="s">
        <v>4301</v>
      </c>
      <c r="Y9674" t="s">
        <v>22935</v>
      </c>
    </row>
    <row r="9675" spans="1:25" x14ac:dyDescent="0.25">
      <c r="A9675" t="s">
        <v>9012</v>
      </c>
      <c r="B9675">
        <v>6</v>
      </c>
      <c r="C9675">
        <v>19</v>
      </c>
      <c r="D9675" t="s">
        <v>8917</v>
      </c>
      <c r="E9675">
        <v>5</v>
      </c>
      <c r="L9675" t="s">
        <v>2580</v>
      </c>
      <c r="M9675" t="e">
        <f t="shared" si="151"/>
        <v>#N/A</v>
      </c>
      <c r="T9675" t="s">
        <v>4300</v>
      </c>
      <c r="U9675" t="b">
        <v>0</v>
      </c>
      <c r="W9675" t="s">
        <v>4300</v>
      </c>
      <c r="X9675" t="s">
        <v>4300</v>
      </c>
      <c r="Y9675" t="s">
        <v>22936</v>
      </c>
    </row>
    <row r="9676" spans="1:25" x14ac:dyDescent="0.25">
      <c r="A9676" t="s">
        <v>9012</v>
      </c>
      <c r="B9676">
        <v>6</v>
      </c>
      <c r="C9676">
        <v>20</v>
      </c>
      <c r="D9676" t="s">
        <v>8916</v>
      </c>
      <c r="E9676">
        <v>5</v>
      </c>
      <c r="L9676" t="s">
        <v>4292</v>
      </c>
      <c r="M9676" t="e">
        <f t="shared" si="151"/>
        <v>#N/A</v>
      </c>
      <c r="T9676" t="s">
        <v>4299</v>
      </c>
      <c r="U9676" t="b">
        <v>0</v>
      </c>
      <c r="W9676" t="s">
        <v>4299</v>
      </c>
      <c r="X9676" t="s">
        <v>4299</v>
      </c>
      <c r="Y9676" t="s">
        <v>22937</v>
      </c>
    </row>
    <row r="9677" spans="1:25" x14ac:dyDescent="0.25">
      <c r="A9677" t="s">
        <v>9012</v>
      </c>
      <c r="B9677">
        <v>6</v>
      </c>
      <c r="C9677">
        <v>21</v>
      </c>
      <c r="D9677" t="s">
        <v>8915</v>
      </c>
      <c r="E9677">
        <v>5</v>
      </c>
      <c r="L9677" t="s">
        <v>4291</v>
      </c>
      <c r="M9677" t="e">
        <f t="shared" si="151"/>
        <v>#N/A</v>
      </c>
      <c r="T9677" t="s">
        <v>4298</v>
      </c>
      <c r="U9677" t="b">
        <v>0</v>
      </c>
      <c r="W9677" t="s">
        <v>4298</v>
      </c>
      <c r="X9677" t="s">
        <v>4298</v>
      </c>
      <c r="Y9677" t="s">
        <v>22938</v>
      </c>
    </row>
    <row r="9678" spans="1:25" x14ac:dyDescent="0.25">
      <c r="A9678" t="s">
        <v>9012</v>
      </c>
      <c r="B9678">
        <v>6</v>
      </c>
      <c r="C9678">
        <v>22</v>
      </c>
      <c r="D9678" t="s">
        <v>8914</v>
      </c>
      <c r="E9678">
        <v>5</v>
      </c>
      <c r="L9678" t="s">
        <v>4290</v>
      </c>
      <c r="M9678" t="e">
        <f t="shared" si="151"/>
        <v>#N/A</v>
      </c>
      <c r="T9678" t="s">
        <v>4297</v>
      </c>
      <c r="U9678" t="b">
        <v>0</v>
      </c>
      <c r="W9678" t="s">
        <v>4297</v>
      </c>
      <c r="X9678" t="s">
        <v>4297</v>
      </c>
      <c r="Y9678" t="s">
        <v>22939</v>
      </c>
    </row>
    <row r="9679" spans="1:25" x14ac:dyDescent="0.25">
      <c r="A9679" t="s">
        <v>9012</v>
      </c>
      <c r="B9679">
        <v>7</v>
      </c>
      <c r="C9679">
        <v>3</v>
      </c>
      <c r="D9679" t="s">
        <v>8913</v>
      </c>
      <c r="E9679">
        <v>5</v>
      </c>
      <c r="L9679" t="s">
        <v>4289</v>
      </c>
      <c r="M9679" t="e">
        <f t="shared" si="151"/>
        <v>#N/A</v>
      </c>
      <c r="T9679" t="s">
        <v>4296</v>
      </c>
      <c r="U9679" t="b">
        <v>0</v>
      </c>
      <c r="W9679" t="s">
        <v>4296</v>
      </c>
      <c r="X9679" t="s">
        <v>4296</v>
      </c>
      <c r="Y9679" t="s">
        <v>22940</v>
      </c>
    </row>
    <row r="9680" spans="1:25" x14ac:dyDescent="0.25">
      <c r="A9680" t="s">
        <v>9012</v>
      </c>
      <c r="B9680">
        <v>7</v>
      </c>
      <c r="C9680">
        <v>4</v>
      </c>
      <c r="D9680" t="s">
        <v>8912</v>
      </c>
      <c r="E9680">
        <v>5</v>
      </c>
      <c r="L9680" t="s">
        <v>4288</v>
      </c>
      <c r="M9680" t="e">
        <f t="shared" si="151"/>
        <v>#N/A</v>
      </c>
      <c r="T9680" t="s">
        <v>4295</v>
      </c>
      <c r="U9680" t="b">
        <v>0</v>
      </c>
      <c r="W9680" t="s">
        <v>4295</v>
      </c>
      <c r="X9680" t="s">
        <v>4295</v>
      </c>
      <c r="Y9680" t="s">
        <v>22941</v>
      </c>
    </row>
    <row r="9681" spans="1:25" x14ac:dyDescent="0.25">
      <c r="A9681" t="s">
        <v>9012</v>
      </c>
      <c r="B9681">
        <v>7</v>
      </c>
      <c r="C9681">
        <v>5</v>
      </c>
      <c r="D9681" t="s">
        <v>8911</v>
      </c>
      <c r="E9681">
        <v>5</v>
      </c>
      <c r="L9681" t="s">
        <v>4287</v>
      </c>
      <c r="M9681" t="e">
        <f t="shared" si="151"/>
        <v>#N/A</v>
      </c>
      <c r="T9681" t="s">
        <v>4294</v>
      </c>
      <c r="U9681" t="b">
        <v>0</v>
      </c>
      <c r="W9681" t="s">
        <v>4294</v>
      </c>
      <c r="X9681" t="s">
        <v>4294</v>
      </c>
      <c r="Y9681" t="s">
        <v>22942</v>
      </c>
    </row>
    <row r="9682" spans="1:25" x14ac:dyDescent="0.25">
      <c r="A9682" t="s">
        <v>9012</v>
      </c>
      <c r="B9682">
        <v>7</v>
      </c>
      <c r="C9682">
        <v>6</v>
      </c>
      <c r="D9682" t="s">
        <v>8910</v>
      </c>
      <c r="E9682">
        <v>5</v>
      </c>
      <c r="L9682" t="s">
        <v>4286</v>
      </c>
      <c r="M9682" t="e">
        <f t="shared" si="151"/>
        <v>#N/A</v>
      </c>
      <c r="T9682" t="s">
        <v>4293</v>
      </c>
      <c r="U9682" t="b">
        <v>0</v>
      </c>
      <c r="W9682" t="s">
        <v>4293</v>
      </c>
      <c r="X9682" t="s">
        <v>4293</v>
      </c>
      <c r="Y9682" t="s">
        <v>22943</v>
      </c>
    </row>
    <row r="9683" spans="1:25" x14ac:dyDescent="0.25">
      <c r="A9683" t="s">
        <v>9012</v>
      </c>
      <c r="B9683">
        <v>7</v>
      </c>
      <c r="C9683">
        <v>7</v>
      </c>
      <c r="D9683" t="s">
        <v>8909</v>
      </c>
      <c r="E9683">
        <v>5</v>
      </c>
      <c r="L9683" t="s">
        <v>4285</v>
      </c>
      <c r="M9683" t="e">
        <f t="shared" si="151"/>
        <v>#N/A</v>
      </c>
      <c r="T9683" t="s">
        <v>2580</v>
      </c>
      <c r="U9683" t="b">
        <v>0</v>
      </c>
      <c r="W9683" t="s">
        <v>2580</v>
      </c>
      <c r="X9683" t="s">
        <v>2580</v>
      </c>
      <c r="Y9683" t="s">
        <v>22944</v>
      </c>
    </row>
    <row r="9684" spans="1:25" x14ac:dyDescent="0.25">
      <c r="A9684" t="s">
        <v>9012</v>
      </c>
      <c r="B9684">
        <v>7</v>
      </c>
      <c r="C9684">
        <v>8</v>
      </c>
      <c r="D9684" t="s">
        <v>8908</v>
      </c>
      <c r="E9684">
        <v>5</v>
      </c>
      <c r="L9684" t="s">
        <v>4284</v>
      </c>
      <c r="M9684" t="e">
        <f t="shared" si="151"/>
        <v>#N/A</v>
      </c>
      <c r="T9684" t="s">
        <v>4292</v>
      </c>
      <c r="U9684" t="b">
        <v>0</v>
      </c>
      <c r="W9684" t="s">
        <v>4292</v>
      </c>
      <c r="X9684" t="s">
        <v>4292</v>
      </c>
      <c r="Y9684" t="s">
        <v>22945</v>
      </c>
    </row>
    <row r="9685" spans="1:25" x14ac:dyDescent="0.25">
      <c r="A9685" t="s">
        <v>9012</v>
      </c>
      <c r="B9685">
        <v>7</v>
      </c>
      <c r="C9685">
        <v>9</v>
      </c>
      <c r="D9685" t="s">
        <v>8907</v>
      </c>
      <c r="E9685">
        <v>5</v>
      </c>
      <c r="L9685" t="s">
        <v>4283</v>
      </c>
      <c r="M9685" t="e">
        <f t="shared" si="151"/>
        <v>#N/A</v>
      </c>
      <c r="T9685" t="s">
        <v>4291</v>
      </c>
      <c r="U9685" t="b">
        <v>0</v>
      </c>
      <c r="W9685" t="s">
        <v>4291</v>
      </c>
      <c r="X9685" t="s">
        <v>4291</v>
      </c>
      <c r="Y9685" t="s">
        <v>22946</v>
      </c>
    </row>
    <row r="9686" spans="1:25" x14ac:dyDescent="0.25">
      <c r="A9686" t="s">
        <v>9012</v>
      </c>
      <c r="B9686">
        <v>7</v>
      </c>
      <c r="C9686">
        <v>10</v>
      </c>
      <c r="D9686" t="s">
        <v>8906</v>
      </c>
      <c r="E9686">
        <v>5</v>
      </c>
      <c r="L9686" t="s">
        <v>4282</v>
      </c>
      <c r="M9686" t="e">
        <f t="shared" si="151"/>
        <v>#N/A</v>
      </c>
      <c r="T9686" t="s">
        <v>4290</v>
      </c>
      <c r="U9686" t="b">
        <v>0</v>
      </c>
      <c r="W9686" t="s">
        <v>4290</v>
      </c>
      <c r="X9686" t="s">
        <v>4290</v>
      </c>
      <c r="Y9686" t="s">
        <v>22947</v>
      </c>
    </row>
    <row r="9687" spans="1:25" x14ac:dyDescent="0.25">
      <c r="A9687" t="s">
        <v>9012</v>
      </c>
      <c r="B9687">
        <v>7</v>
      </c>
      <c r="C9687">
        <v>11</v>
      </c>
      <c r="D9687" t="s">
        <v>8905</v>
      </c>
      <c r="E9687">
        <v>5</v>
      </c>
      <c r="L9687" t="s">
        <v>4281</v>
      </c>
      <c r="M9687" t="e">
        <f t="shared" si="151"/>
        <v>#N/A</v>
      </c>
      <c r="T9687" t="s">
        <v>4289</v>
      </c>
      <c r="U9687" t="b">
        <v>0</v>
      </c>
      <c r="W9687" t="s">
        <v>4289</v>
      </c>
      <c r="X9687" t="s">
        <v>4289</v>
      </c>
      <c r="Y9687" t="s">
        <v>22948</v>
      </c>
    </row>
    <row r="9688" spans="1:25" x14ac:dyDescent="0.25">
      <c r="A9688" t="s">
        <v>9012</v>
      </c>
      <c r="B9688">
        <v>7</v>
      </c>
      <c r="C9688">
        <v>12</v>
      </c>
      <c r="D9688" t="s">
        <v>8904</v>
      </c>
      <c r="E9688">
        <v>5</v>
      </c>
      <c r="L9688" t="s">
        <v>4280</v>
      </c>
      <c r="M9688" t="e">
        <f t="shared" si="151"/>
        <v>#N/A</v>
      </c>
      <c r="T9688" t="s">
        <v>4288</v>
      </c>
      <c r="U9688" t="b">
        <v>0</v>
      </c>
      <c r="W9688" t="s">
        <v>4288</v>
      </c>
      <c r="X9688" t="s">
        <v>4288</v>
      </c>
      <c r="Y9688" t="s">
        <v>22949</v>
      </c>
    </row>
    <row r="9689" spans="1:25" x14ac:dyDescent="0.25">
      <c r="A9689" t="s">
        <v>9012</v>
      </c>
      <c r="B9689">
        <v>7</v>
      </c>
      <c r="C9689">
        <v>13</v>
      </c>
      <c r="D9689" t="s">
        <v>8903</v>
      </c>
      <c r="E9689">
        <v>5</v>
      </c>
      <c r="L9689" t="s">
        <v>4279</v>
      </c>
      <c r="M9689" t="e">
        <f t="shared" si="151"/>
        <v>#N/A</v>
      </c>
      <c r="T9689" t="s">
        <v>4287</v>
      </c>
      <c r="U9689" t="b">
        <v>0</v>
      </c>
      <c r="W9689" t="s">
        <v>4287</v>
      </c>
      <c r="X9689" t="s">
        <v>4287</v>
      </c>
      <c r="Y9689" t="s">
        <v>22950</v>
      </c>
    </row>
    <row r="9690" spans="1:25" x14ac:dyDescent="0.25">
      <c r="A9690" t="s">
        <v>9012</v>
      </c>
      <c r="B9690">
        <v>7</v>
      </c>
      <c r="C9690">
        <v>14</v>
      </c>
      <c r="D9690" t="s">
        <v>8902</v>
      </c>
      <c r="E9690">
        <v>5</v>
      </c>
      <c r="L9690" t="s">
        <v>2566</v>
      </c>
      <c r="M9690" t="e">
        <f t="shared" si="151"/>
        <v>#N/A</v>
      </c>
      <c r="T9690" t="s">
        <v>4286</v>
      </c>
      <c r="U9690" t="b">
        <v>0</v>
      </c>
      <c r="W9690" t="s">
        <v>4286</v>
      </c>
      <c r="X9690" t="s">
        <v>4286</v>
      </c>
      <c r="Y9690" t="s">
        <v>22951</v>
      </c>
    </row>
    <row r="9691" spans="1:25" x14ac:dyDescent="0.25">
      <c r="A9691" t="s">
        <v>9012</v>
      </c>
      <c r="B9691">
        <v>7</v>
      </c>
      <c r="C9691">
        <v>15</v>
      </c>
      <c r="D9691" t="s">
        <v>8901</v>
      </c>
      <c r="E9691">
        <v>5</v>
      </c>
      <c r="L9691" t="s">
        <v>4278</v>
      </c>
      <c r="M9691" t="e">
        <f t="shared" si="151"/>
        <v>#N/A</v>
      </c>
      <c r="T9691" t="s">
        <v>4285</v>
      </c>
      <c r="U9691" t="b">
        <v>0</v>
      </c>
      <c r="W9691" t="s">
        <v>4285</v>
      </c>
      <c r="X9691" t="s">
        <v>4285</v>
      </c>
      <c r="Y9691" t="s">
        <v>22952</v>
      </c>
    </row>
    <row r="9692" spans="1:25" x14ac:dyDescent="0.25">
      <c r="A9692" t="s">
        <v>9012</v>
      </c>
      <c r="B9692">
        <v>7</v>
      </c>
      <c r="C9692">
        <v>16</v>
      </c>
      <c r="D9692" t="s">
        <v>8900</v>
      </c>
      <c r="E9692">
        <v>5</v>
      </c>
      <c r="L9692" t="s">
        <v>4277</v>
      </c>
      <c r="M9692" t="e">
        <f t="shared" si="151"/>
        <v>#N/A</v>
      </c>
      <c r="T9692" t="s">
        <v>4284</v>
      </c>
      <c r="U9692" t="b">
        <v>0</v>
      </c>
      <c r="W9692" t="s">
        <v>4284</v>
      </c>
      <c r="X9692" t="s">
        <v>4284</v>
      </c>
      <c r="Y9692" t="s">
        <v>22953</v>
      </c>
    </row>
    <row r="9693" spans="1:25" x14ac:dyDescent="0.25">
      <c r="A9693" t="s">
        <v>9012</v>
      </c>
      <c r="B9693">
        <v>7</v>
      </c>
      <c r="C9693">
        <v>17</v>
      </c>
      <c r="D9693" t="s">
        <v>8899</v>
      </c>
      <c r="E9693">
        <v>5</v>
      </c>
      <c r="L9693" t="s">
        <v>4276</v>
      </c>
      <c r="M9693" t="e">
        <f t="shared" si="151"/>
        <v>#N/A</v>
      </c>
      <c r="T9693" t="s">
        <v>4283</v>
      </c>
      <c r="U9693" t="b">
        <v>0</v>
      </c>
      <c r="W9693" t="s">
        <v>4283</v>
      </c>
      <c r="X9693" t="s">
        <v>4283</v>
      </c>
      <c r="Y9693" t="s">
        <v>22954</v>
      </c>
    </row>
    <row r="9694" spans="1:25" x14ac:dyDescent="0.25">
      <c r="A9694" t="s">
        <v>9012</v>
      </c>
      <c r="B9694">
        <v>7</v>
      </c>
      <c r="C9694">
        <v>18</v>
      </c>
      <c r="D9694" t="s">
        <v>8898</v>
      </c>
      <c r="E9694">
        <v>5</v>
      </c>
      <c r="L9694" t="s">
        <v>4275</v>
      </c>
      <c r="M9694" t="e">
        <f t="shared" si="151"/>
        <v>#N/A</v>
      </c>
      <c r="T9694" t="s">
        <v>4282</v>
      </c>
      <c r="U9694" t="b">
        <v>0</v>
      </c>
      <c r="W9694" t="s">
        <v>4282</v>
      </c>
      <c r="X9694" t="s">
        <v>4282</v>
      </c>
      <c r="Y9694" t="s">
        <v>22955</v>
      </c>
    </row>
    <row r="9695" spans="1:25" x14ac:dyDescent="0.25">
      <c r="A9695" t="s">
        <v>9012</v>
      </c>
      <c r="B9695">
        <v>7</v>
      </c>
      <c r="C9695">
        <v>19</v>
      </c>
      <c r="D9695" t="s">
        <v>8897</v>
      </c>
      <c r="E9695">
        <v>5</v>
      </c>
      <c r="L9695" t="s">
        <v>4274</v>
      </c>
      <c r="M9695" t="e">
        <f t="shared" si="151"/>
        <v>#N/A</v>
      </c>
      <c r="T9695" t="s">
        <v>4281</v>
      </c>
      <c r="U9695" t="b">
        <v>0</v>
      </c>
      <c r="W9695" t="s">
        <v>4281</v>
      </c>
      <c r="X9695" t="s">
        <v>4281</v>
      </c>
      <c r="Y9695" t="s">
        <v>22956</v>
      </c>
    </row>
    <row r="9696" spans="1:25" x14ac:dyDescent="0.25">
      <c r="A9696" t="s">
        <v>9012</v>
      </c>
      <c r="B9696">
        <v>7</v>
      </c>
      <c r="C9696">
        <v>20</v>
      </c>
      <c r="D9696" t="s">
        <v>8896</v>
      </c>
      <c r="E9696">
        <v>5</v>
      </c>
      <c r="L9696" t="s">
        <v>4273</v>
      </c>
      <c r="M9696" t="e">
        <f t="shared" si="151"/>
        <v>#N/A</v>
      </c>
      <c r="T9696" t="s">
        <v>4280</v>
      </c>
      <c r="U9696" t="b">
        <v>0</v>
      </c>
      <c r="W9696" t="s">
        <v>4280</v>
      </c>
      <c r="X9696" t="s">
        <v>4280</v>
      </c>
      <c r="Y9696" t="s">
        <v>22957</v>
      </c>
    </row>
    <row r="9697" spans="1:25" x14ac:dyDescent="0.25">
      <c r="A9697" t="s">
        <v>9012</v>
      </c>
      <c r="B9697">
        <v>7</v>
      </c>
      <c r="C9697">
        <v>21</v>
      </c>
      <c r="D9697" t="s">
        <v>8895</v>
      </c>
      <c r="E9697">
        <v>5</v>
      </c>
      <c r="L9697" t="s">
        <v>4272</v>
      </c>
      <c r="M9697" t="e">
        <f t="shared" si="151"/>
        <v>#N/A</v>
      </c>
      <c r="T9697" t="s">
        <v>4279</v>
      </c>
      <c r="U9697" t="b">
        <v>0</v>
      </c>
      <c r="W9697" t="s">
        <v>4279</v>
      </c>
      <c r="X9697" t="s">
        <v>4279</v>
      </c>
      <c r="Y9697" t="s">
        <v>22958</v>
      </c>
    </row>
    <row r="9698" spans="1:25" x14ac:dyDescent="0.25">
      <c r="A9698" t="s">
        <v>9012</v>
      </c>
      <c r="B9698">
        <v>7</v>
      </c>
      <c r="C9698">
        <v>22</v>
      </c>
      <c r="D9698" t="s">
        <v>8894</v>
      </c>
      <c r="E9698">
        <v>5</v>
      </c>
      <c r="L9698" t="s">
        <v>4271</v>
      </c>
      <c r="M9698" t="e">
        <f t="shared" si="151"/>
        <v>#N/A</v>
      </c>
      <c r="T9698" t="s">
        <v>2566</v>
      </c>
      <c r="U9698" t="b">
        <v>0</v>
      </c>
      <c r="W9698" t="s">
        <v>2566</v>
      </c>
      <c r="X9698" t="s">
        <v>2566</v>
      </c>
      <c r="Y9698" t="s">
        <v>22959</v>
      </c>
    </row>
    <row r="9699" spans="1:25" x14ac:dyDescent="0.25">
      <c r="A9699" t="s">
        <v>9012</v>
      </c>
      <c r="B9699">
        <v>8</v>
      </c>
      <c r="C9699">
        <v>3</v>
      </c>
      <c r="D9699" t="s">
        <v>8893</v>
      </c>
      <c r="E9699">
        <v>5</v>
      </c>
      <c r="L9699" t="s">
        <v>4270</v>
      </c>
      <c r="M9699" t="e">
        <f t="shared" si="151"/>
        <v>#N/A</v>
      </c>
      <c r="T9699" t="s">
        <v>4278</v>
      </c>
      <c r="U9699" t="b">
        <v>0</v>
      </c>
      <c r="W9699" t="s">
        <v>4278</v>
      </c>
      <c r="X9699" t="s">
        <v>4278</v>
      </c>
      <c r="Y9699" t="s">
        <v>22960</v>
      </c>
    </row>
    <row r="9700" spans="1:25" x14ac:dyDescent="0.25">
      <c r="A9700" t="s">
        <v>9012</v>
      </c>
      <c r="B9700">
        <v>8</v>
      </c>
      <c r="C9700">
        <v>4</v>
      </c>
      <c r="D9700" t="s">
        <v>8892</v>
      </c>
      <c r="E9700">
        <v>5</v>
      </c>
      <c r="L9700" t="s">
        <v>4269</v>
      </c>
      <c r="M9700" t="e">
        <f t="shared" si="151"/>
        <v>#N/A</v>
      </c>
      <c r="T9700" t="s">
        <v>4277</v>
      </c>
      <c r="U9700" t="b">
        <v>0</v>
      </c>
      <c r="W9700" t="s">
        <v>4277</v>
      </c>
      <c r="X9700" t="s">
        <v>4277</v>
      </c>
      <c r="Y9700" t="s">
        <v>22961</v>
      </c>
    </row>
    <row r="9701" spans="1:25" x14ac:dyDescent="0.25">
      <c r="A9701" t="s">
        <v>9012</v>
      </c>
      <c r="B9701">
        <v>8</v>
      </c>
      <c r="C9701">
        <v>5</v>
      </c>
      <c r="D9701" t="s">
        <v>8891</v>
      </c>
      <c r="E9701">
        <v>5</v>
      </c>
      <c r="L9701" t="s">
        <v>4268</v>
      </c>
      <c r="M9701" t="e">
        <f t="shared" si="151"/>
        <v>#N/A</v>
      </c>
      <c r="T9701" t="s">
        <v>4276</v>
      </c>
      <c r="U9701" t="b">
        <v>0</v>
      </c>
      <c r="W9701" t="s">
        <v>4276</v>
      </c>
      <c r="X9701" t="s">
        <v>4276</v>
      </c>
      <c r="Y9701" t="s">
        <v>22962</v>
      </c>
    </row>
    <row r="9702" spans="1:25" x14ac:dyDescent="0.25">
      <c r="A9702" t="s">
        <v>9012</v>
      </c>
      <c r="B9702">
        <v>8</v>
      </c>
      <c r="C9702">
        <v>6</v>
      </c>
      <c r="D9702" t="s">
        <v>8890</v>
      </c>
      <c r="E9702">
        <v>5</v>
      </c>
      <c r="L9702" t="s">
        <v>4267</v>
      </c>
      <c r="M9702" t="e">
        <f t="shared" si="151"/>
        <v>#N/A</v>
      </c>
      <c r="T9702" t="s">
        <v>4275</v>
      </c>
      <c r="U9702" t="b">
        <v>0</v>
      </c>
      <c r="W9702" t="s">
        <v>4275</v>
      </c>
      <c r="X9702" t="s">
        <v>4275</v>
      </c>
      <c r="Y9702" t="s">
        <v>22963</v>
      </c>
    </row>
    <row r="9703" spans="1:25" x14ac:dyDescent="0.25">
      <c r="A9703" t="s">
        <v>9012</v>
      </c>
      <c r="B9703">
        <v>8</v>
      </c>
      <c r="C9703">
        <v>7</v>
      </c>
      <c r="D9703" t="s">
        <v>8889</v>
      </c>
      <c r="E9703">
        <v>5</v>
      </c>
      <c r="L9703" t="s">
        <v>4266</v>
      </c>
      <c r="M9703" t="e">
        <f t="shared" si="151"/>
        <v>#N/A</v>
      </c>
      <c r="T9703" t="s">
        <v>4274</v>
      </c>
      <c r="U9703" t="b">
        <v>0</v>
      </c>
      <c r="W9703" t="s">
        <v>4274</v>
      </c>
      <c r="X9703" t="s">
        <v>4274</v>
      </c>
      <c r="Y9703" t="s">
        <v>22964</v>
      </c>
    </row>
    <row r="9704" spans="1:25" x14ac:dyDescent="0.25">
      <c r="A9704" t="s">
        <v>9012</v>
      </c>
      <c r="B9704">
        <v>8</v>
      </c>
      <c r="C9704">
        <v>8</v>
      </c>
      <c r="D9704" t="s">
        <v>8888</v>
      </c>
      <c r="E9704">
        <v>5</v>
      </c>
      <c r="L9704" t="s">
        <v>4265</v>
      </c>
      <c r="M9704" t="e">
        <f t="shared" si="151"/>
        <v>#N/A</v>
      </c>
      <c r="T9704" t="s">
        <v>4273</v>
      </c>
      <c r="U9704" t="b">
        <v>0</v>
      </c>
      <c r="W9704" t="s">
        <v>4273</v>
      </c>
      <c r="X9704" t="s">
        <v>4273</v>
      </c>
      <c r="Y9704" t="s">
        <v>22965</v>
      </c>
    </row>
    <row r="9705" spans="1:25" x14ac:dyDescent="0.25">
      <c r="A9705" t="s">
        <v>9012</v>
      </c>
      <c r="B9705">
        <v>8</v>
      </c>
      <c r="C9705">
        <v>9</v>
      </c>
      <c r="D9705" t="s">
        <v>8887</v>
      </c>
      <c r="E9705">
        <v>5</v>
      </c>
      <c r="L9705" t="s">
        <v>4264</v>
      </c>
      <c r="M9705" t="e">
        <f t="shared" si="151"/>
        <v>#N/A</v>
      </c>
      <c r="T9705" t="s">
        <v>4272</v>
      </c>
      <c r="U9705" t="b">
        <v>0</v>
      </c>
      <c r="W9705" t="s">
        <v>4272</v>
      </c>
      <c r="X9705" t="s">
        <v>4272</v>
      </c>
      <c r="Y9705" t="s">
        <v>22966</v>
      </c>
    </row>
    <row r="9706" spans="1:25" x14ac:dyDescent="0.25">
      <c r="A9706" t="s">
        <v>9012</v>
      </c>
      <c r="B9706">
        <v>8</v>
      </c>
      <c r="C9706">
        <v>10</v>
      </c>
      <c r="D9706" t="s">
        <v>8886</v>
      </c>
      <c r="E9706">
        <v>5</v>
      </c>
      <c r="L9706" t="s">
        <v>4263</v>
      </c>
      <c r="M9706" t="e">
        <f t="shared" si="151"/>
        <v>#N/A</v>
      </c>
      <c r="T9706" t="s">
        <v>4271</v>
      </c>
      <c r="U9706" t="b">
        <v>0</v>
      </c>
      <c r="W9706" t="s">
        <v>4271</v>
      </c>
      <c r="X9706" t="s">
        <v>4271</v>
      </c>
      <c r="Y9706" t="s">
        <v>18151</v>
      </c>
    </row>
    <row r="9707" spans="1:25" x14ac:dyDescent="0.25">
      <c r="A9707" t="s">
        <v>9012</v>
      </c>
      <c r="B9707">
        <v>8</v>
      </c>
      <c r="C9707">
        <v>11</v>
      </c>
      <c r="D9707" t="s">
        <v>8885</v>
      </c>
      <c r="E9707">
        <v>5</v>
      </c>
      <c r="L9707" t="s">
        <v>4262</v>
      </c>
      <c r="M9707" t="e">
        <f t="shared" si="151"/>
        <v>#N/A</v>
      </c>
      <c r="T9707" t="s">
        <v>4270</v>
      </c>
      <c r="U9707" t="b">
        <v>0</v>
      </c>
      <c r="W9707" t="s">
        <v>4270</v>
      </c>
      <c r="X9707" t="s">
        <v>4270</v>
      </c>
      <c r="Y9707" t="s">
        <v>22967</v>
      </c>
    </row>
    <row r="9708" spans="1:25" x14ac:dyDescent="0.25">
      <c r="A9708" t="s">
        <v>9012</v>
      </c>
      <c r="B9708">
        <v>8</v>
      </c>
      <c r="C9708">
        <v>12</v>
      </c>
      <c r="D9708" t="s">
        <v>8884</v>
      </c>
      <c r="E9708">
        <v>5</v>
      </c>
      <c r="L9708" t="s">
        <v>4261</v>
      </c>
      <c r="M9708" t="e">
        <f t="shared" si="151"/>
        <v>#N/A</v>
      </c>
      <c r="T9708" t="s">
        <v>4269</v>
      </c>
      <c r="U9708" t="b">
        <v>0</v>
      </c>
      <c r="W9708" t="s">
        <v>4269</v>
      </c>
      <c r="X9708" t="s">
        <v>4269</v>
      </c>
      <c r="Y9708" t="s">
        <v>22968</v>
      </c>
    </row>
    <row r="9709" spans="1:25" x14ac:dyDescent="0.25">
      <c r="A9709" t="s">
        <v>9012</v>
      </c>
      <c r="B9709">
        <v>8</v>
      </c>
      <c r="C9709">
        <v>13</v>
      </c>
      <c r="D9709" t="s">
        <v>8883</v>
      </c>
      <c r="E9709">
        <v>5</v>
      </c>
      <c r="L9709" t="s">
        <v>4260</v>
      </c>
      <c r="M9709" t="e">
        <f t="shared" si="151"/>
        <v>#N/A</v>
      </c>
      <c r="T9709" t="s">
        <v>4268</v>
      </c>
      <c r="U9709" t="b">
        <v>0</v>
      </c>
      <c r="W9709" t="s">
        <v>4268</v>
      </c>
      <c r="X9709" t="s">
        <v>4268</v>
      </c>
      <c r="Y9709" t="s">
        <v>22969</v>
      </c>
    </row>
    <row r="9710" spans="1:25" x14ac:dyDescent="0.25">
      <c r="A9710" t="s">
        <v>9012</v>
      </c>
      <c r="B9710">
        <v>8</v>
      </c>
      <c r="C9710">
        <v>14</v>
      </c>
      <c r="D9710" t="s">
        <v>8882</v>
      </c>
      <c r="E9710">
        <v>5</v>
      </c>
      <c r="L9710" t="s">
        <v>4259</v>
      </c>
      <c r="M9710" t="e">
        <f t="shared" si="151"/>
        <v>#N/A</v>
      </c>
      <c r="T9710" t="s">
        <v>4267</v>
      </c>
      <c r="U9710" t="b">
        <v>0</v>
      </c>
      <c r="W9710" t="s">
        <v>4267</v>
      </c>
      <c r="X9710" t="s">
        <v>4267</v>
      </c>
      <c r="Y9710" t="s">
        <v>22970</v>
      </c>
    </row>
    <row r="9711" spans="1:25" x14ac:dyDescent="0.25">
      <c r="A9711" t="s">
        <v>9012</v>
      </c>
      <c r="B9711">
        <v>8</v>
      </c>
      <c r="C9711">
        <v>15</v>
      </c>
      <c r="D9711" t="s">
        <v>8881</v>
      </c>
      <c r="E9711">
        <v>5</v>
      </c>
      <c r="L9711" t="s">
        <v>4258</v>
      </c>
      <c r="M9711" t="e">
        <f t="shared" si="151"/>
        <v>#N/A</v>
      </c>
      <c r="T9711" t="s">
        <v>4266</v>
      </c>
      <c r="U9711" t="b">
        <v>0</v>
      </c>
      <c r="W9711" t="s">
        <v>4266</v>
      </c>
      <c r="X9711" t="s">
        <v>4266</v>
      </c>
      <c r="Y9711" t="s">
        <v>22971</v>
      </c>
    </row>
    <row r="9712" spans="1:25" x14ac:dyDescent="0.25">
      <c r="A9712" t="s">
        <v>9012</v>
      </c>
      <c r="B9712">
        <v>8</v>
      </c>
      <c r="C9712">
        <v>16</v>
      </c>
      <c r="D9712" t="s">
        <v>8880</v>
      </c>
      <c r="E9712">
        <v>5</v>
      </c>
      <c r="L9712" t="s">
        <v>4257</v>
      </c>
      <c r="M9712" t="e">
        <f t="shared" si="151"/>
        <v>#N/A</v>
      </c>
      <c r="T9712" t="s">
        <v>4265</v>
      </c>
      <c r="U9712" t="b">
        <v>0</v>
      </c>
      <c r="W9712" t="s">
        <v>4265</v>
      </c>
      <c r="X9712" t="s">
        <v>4265</v>
      </c>
      <c r="Y9712" t="s">
        <v>22972</v>
      </c>
    </row>
    <row r="9713" spans="1:25" x14ac:dyDescent="0.25">
      <c r="A9713" t="s">
        <v>9012</v>
      </c>
      <c r="B9713">
        <v>8</v>
      </c>
      <c r="C9713">
        <v>17</v>
      </c>
      <c r="D9713" t="s">
        <v>8879</v>
      </c>
      <c r="E9713">
        <v>5</v>
      </c>
      <c r="L9713" t="s">
        <v>4256</v>
      </c>
      <c r="M9713" t="e">
        <f t="shared" si="151"/>
        <v>#N/A</v>
      </c>
      <c r="T9713" t="s">
        <v>4264</v>
      </c>
      <c r="U9713" t="b">
        <v>0</v>
      </c>
      <c r="W9713" t="s">
        <v>4264</v>
      </c>
      <c r="X9713" t="s">
        <v>4264</v>
      </c>
      <c r="Y9713" t="s">
        <v>22973</v>
      </c>
    </row>
    <row r="9714" spans="1:25" x14ac:dyDescent="0.25">
      <c r="A9714" t="s">
        <v>9012</v>
      </c>
      <c r="B9714">
        <v>8</v>
      </c>
      <c r="C9714">
        <v>18</v>
      </c>
      <c r="D9714" t="s">
        <v>8878</v>
      </c>
      <c r="E9714">
        <v>5</v>
      </c>
      <c r="L9714" t="s">
        <v>4255</v>
      </c>
      <c r="M9714" t="e">
        <f t="shared" si="151"/>
        <v>#N/A</v>
      </c>
      <c r="T9714" t="s">
        <v>4263</v>
      </c>
      <c r="U9714" t="b">
        <v>0</v>
      </c>
      <c r="W9714" t="s">
        <v>4263</v>
      </c>
      <c r="X9714" t="s">
        <v>4263</v>
      </c>
      <c r="Y9714" t="s">
        <v>22974</v>
      </c>
    </row>
    <row r="9715" spans="1:25" x14ac:dyDescent="0.25">
      <c r="A9715" t="s">
        <v>9012</v>
      </c>
      <c r="B9715">
        <v>8</v>
      </c>
      <c r="C9715">
        <v>19</v>
      </c>
      <c r="D9715" t="s">
        <v>8877</v>
      </c>
      <c r="E9715">
        <v>5</v>
      </c>
      <c r="L9715" t="s">
        <v>4254</v>
      </c>
      <c r="M9715" t="e">
        <f t="shared" si="151"/>
        <v>#N/A</v>
      </c>
      <c r="T9715" t="s">
        <v>4262</v>
      </c>
      <c r="U9715" t="b">
        <v>0</v>
      </c>
      <c r="W9715" t="s">
        <v>4262</v>
      </c>
      <c r="X9715" t="s">
        <v>4262</v>
      </c>
      <c r="Y9715" t="s">
        <v>22975</v>
      </c>
    </row>
    <row r="9716" spans="1:25" x14ac:dyDescent="0.25">
      <c r="A9716" t="s">
        <v>9012</v>
      </c>
      <c r="B9716">
        <v>8</v>
      </c>
      <c r="C9716">
        <v>20</v>
      </c>
      <c r="D9716" t="s">
        <v>8876</v>
      </c>
      <c r="E9716">
        <v>5</v>
      </c>
      <c r="L9716" t="s">
        <v>4253</v>
      </c>
      <c r="M9716" t="e">
        <f t="shared" si="151"/>
        <v>#N/A</v>
      </c>
      <c r="T9716" t="s">
        <v>4261</v>
      </c>
      <c r="U9716" t="b">
        <v>0</v>
      </c>
      <c r="W9716" t="s">
        <v>4261</v>
      </c>
      <c r="X9716" t="s">
        <v>4261</v>
      </c>
      <c r="Y9716" t="s">
        <v>22976</v>
      </c>
    </row>
    <row r="9717" spans="1:25" x14ac:dyDescent="0.25">
      <c r="A9717" t="s">
        <v>9012</v>
      </c>
      <c r="B9717">
        <v>8</v>
      </c>
      <c r="C9717">
        <v>21</v>
      </c>
      <c r="D9717" t="s">
        <v>8875</v>
      </c>
      <c r="E9717">
        <v>5</v>
      </c>
      <c r="L9717" t="s">
        <v>4252</v>
      </c>
      <c r="M9717" t="e">
        <f t="shared" si="151"/>
        <v>#N/A</v>
      </c>
      <c r="T9717" t="s">
        <v>4260</v>
      </c>
      <c r="U9717" t="b">
        <v>0</v>
      </c>
      <c r="W9717" t="s">
        <v>4260</v>
      </c>
      <c r="X9717" t="s">
        <v>4260</v>
      </c>
      <c r="Y9717" t="s">
        <v>22977</v>
      </c>
    </row>
    <row r="9718" spans="1:25" x14ac:dyDescent="0.25">
      <c r="A9718" t="s">
        <v>9012</v>
      </c>
      <c r="B9718">
        <v>8</v>
      </c>
      <c r="C9718">
        <v>22</v>
      </c>
      <c r="D9718" t="s">
        <v>8874</v>
      </c>
      <c r="E9718">
        <v>5</v>
      </c>
      <c r="L9718" t="s">
        <v>4251</v>
      </c>
      <c r="M9718" t="e">
        <f t="shared" si="151"/>
        <v>#N/A</v>
      </c>
      <c r="T9718" t="s">
        <v>4259</v>
      </c>
      <c r="U9718" t="b">
        <v>0</v>
      </c>
      <c r="W9718" t="s">
        <v>4259</v>
      </c>
      <c r="X9718" t="s">
        <v>4259</v>
      </c>
      <c r="Y9718" t="s">
        <v>22978</v>
      </c>
    </row>
    <row r="9719" spans="1:25" x14ac:dyDescent="0.25">
      <c r="A9719" t="s">
        <v>9012</v>
      </c>
      <c r="B9719">
        <v>9</v>
      </c>
      <c r="C9719">
        <v>3</v>
      </c>
      <c r="D9719" t="s">
        <v>8873</v>
      </c>
      <c r="E9719">
        <v>5</v>
      </c>
      <c r="L9719" t="s">
        <v>4250</v>
      </c>
      <c r="M9719" t="e">
        <f t="shared" si="151"/>
        <v>#N/A</v>
      </c>
      <c r="T9719" t="s">
        <v>4258</v>
      </c>
      <c r="U9719" t="b">
        <v>0</v>
      </c>
      <c r="W9719" t="s">
        <v>4258</v>
      </c>
      <c r="X9719" t="s">
        <v>4258</v>
      </c>
      <c r="Y9719" t="s">
        <v>22979</v>
      </c>
    </row>
    <row r="9720" spans="1:25" x14ac:dyDescent="0.25">
      <c r="A9720" t="s">
        <v>9012</v>
      </c>
      <c r="B9720">
        <v>9</v>
      </c>
      <c r="C9720">
        <v>4</v>
      </c>
      <c r="D9720" t="s">
        <v>8872</v>
      </c>
      <c r="E9720">
        <v>5</v>
      </c>
      <c r="L9720" t="s">
        <v>4249</v>
      </c>
      <c r="M9720" t="e">
        <f t="shared" si="151"/>
        <v>#N/A</v>
      </c>
      <c r="T9720" t="s">
        <v>4257</v>
      </c>
      <c r="U9720" t="b">
        <v>0</v>
      </c>
      <c r="W9720" t="s">
        <v>4257</v>
      </c>
      <c r="X9720" t="s">
        <v>4257</v>
      </c>
      <c r="Y9720" t="s">
        <v>22980</v>
      </c>
    </row>
    <row r="9721" spans="1:25" x14ac:dyDescent="0.25">
      <c r="A9721" t="s">
        <v>9012</v>
      </c>
      <c r="B9721">
        <v>9</v>
      </c>
      <c r="C9721">
        <v>5</v>
      </c>
      <c r="D9721" t="s">
        <v>8871</v>
      </c>
      <c r="E9721">
        <v>5</v>
      </c>
      <c r="L9721" t="s">
        <v>4248</v>
      </c>
      <c r="M9721" t="e">
        <f t="shared" si="151"/>
        <v>#N/A</v>
      </c>
      <c r="T9721" t="s">
        <v>4256</v>
      </c>
      <c r="U9721" t="b">
        <v>0</v>
      </c>
      <c r="W9721" t="s">
        <v>4256</v>
      </c>
      <c r="X9721" t="s">
        <v>4256</v>
      </c>
      <c r="Y9721" t="s">
        <v>22981</v>
      </c>
    </row>
    <row r="9722" spans="1:25" x14ac:dyDescent="0.25">
      <c r="A9722" t="s">
        <v>9012</v>
      </c>
      <c r="B9722">
        <v>9</v>
      </c>
      <c r="C9722">
        <v>6</v>
      </c>
      <c r="D9722" t="s">
        <v>8870</v>
      </c>
      <c r="E9722">
        <v>5</v>
      </c>
      <c r="L9722" t="s">
        <v>4247</v>
      </c>
      <c r="M9722" t="e">
        <f t="shared" si="151"/>
        <v>#N/A</v>
      </c>
      <c r="T9722" t="s">
        <v>4255</v>
      </c>
      <c r="U9722" t="b">
        <v>0</v>
      </c>
      <c r="W9722" t="s">
        <v>4255</v>
      </c>
      <c r="X9722" t="s">
        <v>4255</v>
      </c>
      <c r="Y9722" t="s">
        <v>22982</v>
      </c>
    </row>
    <row r="9723" spans="1:25" x14ac:dyDescent="0.25">
      <c r="A9723" t="s">
        <v>9012</v>
      </c>
      <c r="B9723">
        <v>9</v>
      </c>
      <c r="C9723">
        <v>7</v>
      </c>
      <c r="D9723" t="s">
        <v>8869</v>
      </c>
      <c r="E9723">
        <v>5</v>
      </c>
      <c r="L9723" t="s">
        <v>4246</v>
      </c>
      <c r="M9723" t="e">
        <f t="shared" si="151"/>
        <v>#N/A</v>
      </c>
      <c r="T9723" t="s">
        <v>4254</v>
      </c>
      <c r="U9723" t="b">
        <v>0</v>
      </c>
      <c r="W9723" t="s">
        <v>4254</v>
      </c>
      <c r="X9723" t="s">
        <v>4254</v>
      </c>
      <c r="Y9723" t="s">
        <v>22983</v>
      </c>
    </row>
    <row r="9724" spans="1:25" x14ac:dyDescent="0.25">
      <c r="A9724" t="s">
        <v>9012</v>
      </c>
      <c r="B9724">
        <v>9</v>
      </c>
      <c r="C9724">
        <v>8</v>
      </c>
      <c r="D9724" t="s">
        <v>8868</v>
      </c>
      <c r="E9724">
        <v>5</v>
      </c>
      <c r="L9724" t="s">
        <v>4245</v>
      </c>
      <c r="M9724" t="e">
        <f t="shared" si="151"/>
        <v>#N/A</v>
      </c>
      <c r="T9724" t="s">
        <v>4253</v>
      </c>
      <c r="U9724" t="b">
        <v>0</v>
      </c>
      <c r="W9724" t="s">
        <v>4253</v>
      </c>
      <c r="X9724" t="s">
        <v>4253</v>
      </c>
      <c r="Y9724" t="s">
        <v>22984</v>
      </c>
    </row>
    <row r="9725" spans="1:25" x14ac:dyDescent="0.25">
      <c r="A9725" t="s">
        <v>9012</v>
      </c>
      <c r="B9725">
        <v>9</v>
      </c>
      <c r="C9725">
        <v>9</v>
      </c>
      <c r="D9725" t="s">
        <v>8867</v>
      </c>
      <c r="E9725">
        <v>5</v>
      </c>
      <c r="L9725" t="s">
        <v>4244</v>
      </c>
      <c r="M9725" t="e">
        <f t="shared" si="151"/>
        <v>#N/A</v>
      </c>
      <c r="T9725" t="s">
        <v>4252</v>
      </c>
      <c r="U9725" t="b">
        <v>0</v>
      </c>
      <c r="W9725" t="s">
        <v>4252</v>
      </c>
      <c r="X9725" t="s">
        <v>4252</v>
      </c>
      <c r="Y9725" t="s">
        <v>22985</v>
      </c>
    </row>
    <row r="9726" spans="1:25" x14ac:dyDescent="0.25">
      <c r="A9726" t="s">
        <v>9012</v>
      </c>
      <c r="B9726">
        <v>9</v>
      </c>
      <c r="C9726">
        <v>10</v>
      </c>
      <c r="D9726" t="s">
        <v>8866</v>
      </c>
      <c r="E9726">
        <v>5</v>
      </c>
      <c r="L9726" t="s">
        <v>4243</v>
      </c>
      <c r="M9726" t="e">
        <f t="shared" si="151"/>
        <v>#N/A</v>
      </c>
      <c r="T9726" t="s">
        <v>4251</v>
      </c>
      <c r="U9726" t="b">
        <v>0</v>
      </c>
      <c r="W9726" t="s">
        <v>4251</v>
      </c>
      <c r="X9726" t="s">
        <v>4251</v>
      </c>
      <c r="Y9726" t="s">
        <v>22986</v>
      </c>
    </row>
    <row r="9727" spans="1:25" x14ac:dyDescent="0.25">
      <c r="A9727" t="s">
        <v>9012</v>
      </c>
      <c r="B9727">
        <v>9</v>
      </c>
      <c r="C9727">
        <v>11</v>
      </c>
      <c r="D9727" t="s">
        <v>8865</v>
      </c>
      <c r="E9727">
        <v>5</v>
      </c>
      <c r="L9727" t="s">
        <v>4242</v>
      </c>
      <c r="M9727" t="e">
        <f t="shared" si="151"/>
        <v>#N/A</v>
      </c>
      <c r="T9727" t="s">
        <v>4250</v>
      </c>
      <c r="U9727" t="b">
        <v>0</v>
      </c>
      <c r="W9727" t="s">
        <v>4250</v>
      </c>
      <c r="X9727" t="s">
        <v>4250</v>
      </c>
      <c r="Y9727" t="s">
        <v>22987</v>
      </c>
    </row>
    <row r="9728" spans="1:25" x14ac:dyDescent="0.25">
      <c r="A9728" t="s">
        <v>9012</v>
      </c>
      <c r="B9728">
        <v>9</v>
      </c>
      <c r="C9728">
        <v>12</v>
      </c>
      <c r="D9728" t="s">
        <v>8864</v>
      </c>
      <c r="E9728">
        <v>5</v>
      </c>
      <c r="L9728" t="s">
        <v>4241</v>
      </c>
      <c r="M9728" t="e">
        <f t="shared" si="151"/>
        <v>#N/A</v>
      </c>
      <c r="T9728" t="s">
        <v>4249</v>
      </c>
      <c r="U9728" t="b">
        <v>0</v>
      </c>
      <c r="W9728" t="s">
        <v>4249</v>
      </c>
      <c r="X9728" t="s">
        <v>4249</v>
      </c>
      <c r="Y9728" t="s">
        <v>22988</v>
      </c>
    </row>
    <row r="9729" spans="1:25" x14ac:dyDescent="0.25">
      <c r="A9729" t="s">
        <v>9012</v>
      </c>
      <c r="B9729">
        <v>9</v>
      </c>
      <c r="C9729">
        <v>13</v>
      </c>
      <c r="D9729" t="s">
        <v>8863</v>
      </c>
      <c r="E9729">
        <v>5</v>
      </c>
      <c r="L9729" t="s">
        <v>4240</v>
      </c>
      <c r="M9729" t="e">
        <f t="shared" si="151"/>
        <v>#N/A</v>
      </c>
      <c r="T9729" t="s">
        <v>4248</v>
      </c>
      <c r="U9729" t="b">
        <v>0</v>
      </c>
      <c r="W9729" t="s">
        <v>4248</v>
      </c>
      <c r="X9729" t="s">
        <v>4248</v>
      </c>
      <c r="Y9729" t="s">
        <v>22989</v>
      </c>
    </row>
    <row r="9730" spans="1:25" x14ac:dyDescent="0.25">
      <c r="A9730" t="s">
        <v>9012</v>
      </c>
      <c r="B9730">
        <v>9</v>
      </c>
      <c r="C9730">
        <v>14</v>
      </c>
      <c r="D9730" t="s">
        <v>8862</v>
      </c>
      <c r="E9730">
        <v>5</v>
      </c>
      <c r="L9730" t="s">
        <v>4239</v>
      </c>
      <c r="M9730" t="e">
        <f t="shared" si="151"/>
        <v>#N/A</v>
      </c>
      <c r="T9730" t="s">
        <v>4247</v>
      </c>
      <c r="U9730" t="b">
        <v>0</v>
      </c>
      <c r="W9730" t="s">
        <v>4247</v>
      </c>
      <c r="X9730" t="s">
        <v>4247</v>
      </c>
      <c r="Y9730" t="s">
        <v>22990</v>
      </c>
    </row>
    <row r="9731" spans="1:25" x14ac:dyDescent="0.25">
      <c r="A9731" t="s">
        <v>9012</v>
      </c>
      <c r="B9731">
        <v>9</v>
      </c>
      <c r="C9731">
        <v>15</v>
      </c>
      <c r="D9731" t="s">
        <v>8861</v>
      </c>
      <c r="E9731">
        <v>5</v>
      </c>
      <c r="L9731" t="s">
        <v>4238</v>
      </c>
      <c r="M9731" t="e">
        <f t="shared" si="151"/>
        <v>#N/A</v>
      </c>
      <c r="T9731" t="s">
        <v>4246</v>
      </c>
      <c r="U9731" t="b">
        <v>0</v>
      </c>
      <c r="W9731" t="s">
        <v>4246</v>
      </c>
      <c r="X9731" t="s">
        <v>4246</v>
      </c>
      <c r="Y9731" t="s">
        <v>22991</v>
      </c>
    </row>
    <row r="9732" spans="1:25" x14ac:dyDescent="0.25">
      <c r="A9732" t="s">
        <v>9012</v>
      </c>
      <c r="B9732">
        <v>9</v>
      </c>
      <c r="C9732">
        <v>16</v>
      </c>
      <c r="D9732" t="s">
        <v>8860</v>
      </c>
      <c r="E9732">
        <v>5</v>
      </c>
      <c r="L9732" t="s">
        <v>4237</v>
      </c>
      <c r="M9732" t="e">
        <f t="shared" ref="M9732:M9795" si="152">_xlfn.XLOOKUP(L9732,P$3:P$45,Q$3:Q$45)</f>
        <v>#N/A</v>
      </c>
      <c r="T9732" t="s">
        <v>4245</v>
      </c>
      <c r="U9732" t="b">
        <v>0</v>
      </c>
      <c r="W9732" t="s">
        <v>4245</v>
      </c>
      <c r="X9732" t="s">
        <v>4245</v>
      </c>
      <c r="Y9732" t="s">
        <v>22992</v>
      </c>
    </row>
    <row r="9733" spans="1:25" x14ac:dyDescent="0.25">
      <c r="A9733" t="s">
        <v>9012</v>
      </c>
      <c r="B9733">
        <v>9</v>
      </c>
      <c r="C9733">
        <v>17</v>
      </c>
      <c r="D9733" t="s">
        <v>8859</v>
      </c>
      <c r="E9733">
        <v>5</v>
      </c>
      <c r="L9733" t="s">
        <v>4236</v>
      </c>
      <c r="M9733" t="e">
        <f t="shared" si="152"/>
        <v>#N/A</v>
      </c>
      <c r="T9733" t="s">
        <v>4244</v>
      </c>
      <c r="U9733" t="b">
        <v>0</v>
      </c>
      <c r="W9733" t="s">
        <v>4244</v>
      </c>
      <c r="X9733" t="s">
        <v>4244</v>
      </c>
      <c r="Y9733" t="s">
        <v>22993</v>
      </c>
    </row>
    <row r="9734" spans="1:25" x14ac:dyDescent="0.25">
      <c r="A9734" t="s">
        <v>9012</v>
      </c>
      <c r="B9734">
        <v>9</v>
      </c>
      <c r="C9734">
        <v>18</v>
      </c>
      <c r="D9734" t="s">
        <v>8858</v>
      </c>
      <c r="E9734">
        <v>5</v>
      </c>
      <c r="L9734" t="s">
        <v>4235</v>
      </c>
      <c r="M9734" t="e">
        <f t="shared" si="152"/>
        <v>#N/A</v>
      </c>
      <c r="T9734" t="s">
        <v>4243</v>
      </c>
      <c r="U9734" t="b">
        <v>0</v>
      </c>
      <c r="W9734" t="s">
        <v>4243</v>
      </c>
      <c r="X9734" t="s">
        <v>4243</v>
      </c>
      <c r="Y9734" t="s">
        <v>19579</v>
      </c>
    </row>
    <row r="9735" spans="1:25" x14ac:dyDescent="0.25">
      <c r="A9735" t="s">
        <v>9012</v>
      </c>
      <c r="B9735">
        <v>9</v>
      </c>
      <c r="C9735">
        <v>19</v>
      </c>
      <c r="D9735" t="s">
        <v>8857</v>
      </c>
      <c r="E9735">
        <v>5</v>
      </c>
      <c r="L9735" t="s">
        <v>4234</v>
      </c>
      <c r="M9735" t="e">
        <f t="shared" si="152"/>
        <v>#N/A</v>
      </c>
      <c r="T9735" t="s">
        <v>4242</v>
      </c>
      <c r="U9735" t="b">
        <v>0</v>
      </c>
      <c r="W9735" t="s">
        <v>4242</v>
      </c>
      <c r="X9735" t="s">
        <v>4242</v>
      </c>
      <c r="Y9735" t="s">
        <v>22994</v>
      </c>
    </row>
    <row r="9736" spans="1:25" x14ac:dyDescent="0.25">
      <c r="A9736" t="s">
        <v>9012</v>
      </c>
      <c r="B9736">
        <v>9</v>
      </c>
      <c r="C9736">
        <v>20</v>
      </c>
      <c r="D9736" t="s">
        <v>8856</v>
      </c>
      <c r="E9736">
        <v>5</v>
      </c>
      <c r="L9736" t="s">
        <v>4233</v>
      </c>
      <c r="M9736" t="e">
        <f t="shared" si="152"/>
        <v>#N/A</v>
      </c>
      <c r="T9736" t="s">
        <v>4241</v>
      </c>
      <c r="U9736" t="b">
        <v>0</v>
      </c>
      <c r="W9736" t="s">
        <v>4241</v>
      </c>
      <c r="X9736" t="s">
        <v>4241</v>
      </c>
      <c r="Y9736" t="s">
        <v>22995</v>
      </c>
    </row>
    <row r="9737" spans="1:25" x14ac:dyDescent="0.25">
      <c r="A9737" t="s">
        <v>9012</v>
      </c>
      <c r="B9737">
        <v>9</v>
      </c>
      <c r="C9737">
        <v>21</v>
      </c>
      <c r="D9737" t="s">
        <v>8855</v>
      </c>
      <c r="E9737">
        <v>5</v>
      </c>
      <c r="L9737" t="s">
        <v>4232</v>
      </c>
      <c r="M9737" t="e">
        <f t="shared" si="152"/>
        <v>#N/A</v>
      </c>
      <c r="T9737" t="s">
        <v>4240</v>
      </c>
      <c r="U9737" t="b">
        <v>0</v>
      </c>
      <c r="W9737" t="s">
        <v>4240</v>
      </c>
      <c r="X9737" t="s">
        <v>4240</v>
      </c>
      <c r="Y9737" t="s">
        <v>22996</v>
      </c>
    </row>
    <row r="9738" spans="1:25" x14ac:dyDescent="0.25">
      <c r="A9738" t="s">
        <v>9012</v>
      </c>
      <c r="B9738">
        <v>9</v>
      </c>
      <c r="C9738">
        <v>22</v>
      </c>
      <c r="D9738" t="s">
        <v>8854</v>
      </c>
      <c r="E9738">
        <v>5</v>
      </c>
      <c r="L9738" t="s">
        <v>4231</v>
      </c>
      <c r="M9738" t="e">
        <f t="shared" si="152"/>
        <v>#N/A</v>
      </c>
      <c r="T9738" t="s">
        <v>4239</v>
      </c>
      <c r="U9738" t="b">
        <v>0</v>
      </c>
      <c r="W9738" t="s">
        <v>4239</v>
      </c>
      <c r="X9738" t="s">
        <v>4239</v>
      </c>
      <c r="Y9738" t="s">
        <v>22997</v>
      </c>
    </row>
    <row r="9739" spans="1:25" x14ac:dyDescent="0.25">
      <c r="A9739" t="s">
        <v>9012</v>
      </c>
      <c r="B9739">
        <v>10</v>
      </c>
      <c r="C9739">
        <v>3</v>
      </c>
      <c r="D9739" t="s">
        <v>8853</v>
      </c>
      <c r="E9739">
        <v>5</v>
      </c>
      <c r="L9739" t="s">
        <v>4230</v>
      </c>
      <c r="M9739" t="e">
        <f t="shared" si="152"/>
        <v>#N/A</v>
      </c>
      <c r="T9739" t="s">
        <v>4238</v>
      </c>
      <c r="U9739" t="b">
        <v>0</v>
      </c>
      <c r="W9739" t="s">
        <v>4238</v>
      </c>
      <c r="X9739" t="s">
        <v>4238</v>
      </c>
      <c r="Y9739" t="s">
        <v>22998</v>
      </c>
    </row>
    <row r="9740" spans="1:25" x14ac:dyDescent="0.25">
      <c r="A9740" t="s">
        <v>9012</v>
      </c>
      <c r="B9740">
        <v>10</v>
      </c>
      <c r="C9740">
        <v>4</v>
      </c>
      <c r="D9740" t="s">
        <v>8852</v>
      </c>
      <c r="E9740">
        <v>5</v>
      </c>
      <c r="L9740" t="s">
        <v>4229</v>
      </c>
      <c r="M9740" t="e">
        <f t="shared" si="152"/>
        <v>#N/A</v>
      </c>
      <c r="T9740" t="s">
        <v>4237</v>
      </c>
      <c r="U9740" t="b">
        <v>0</v>
      </c>
      <c r="W9740" t="s">
        <v>4237</v>
      </c>
      <c r="X9740" t="s">
        <v>4237</v>
      </c>
      <c r="Y9740" t="s">
        <v>22999</v>
      </c>
    </row>
    <row r="9741" spans="1:25" x14ac:dyDescent="0.25">
      <c r="A9741" t="s">
        <v>9012</v>
      </c>
      <c r="B9741">
        <v>10</v>
      </c>
      <c r="C9741">
        <v>5</v>
      </c>
      <c r="D9741" t="s">
        <v>8851</v>
      </c>
      <c r="E9741">
        <v>5</v>
      </c>
      <c r="L9741" t="s">
        <v>4228</v>
      </c>
      <c r="M9741" t="e">
        <f t="shared" si="152"/>
        <v>#N/A</v>
      </c>
      <c r="T9741" t="s">
        <v>4236</v>
      </c>
      <c r="U9741" t="b">
        <v>0</v>
      </c>
      <c r="W9741" t="s">
        <v>4236</v>
      </c>
      <c r="X9741" t="s">
        <v>4236</v>
      </c>
      <c r="Y9741" t="s">
        <v>23000</v>
      </c>
    </row>
    <row r="9742" spans="1:25" x14ac:dyDescent="0.25">
      <c r="A9742" t="s">
        <v>9012</v>
      </c>
      <c r="B9742">
        <v>10</v>
      </c>
      <c r="C9742">
        <v>6</v>
      </c>
      <c r="D9742" t="s">
        <v>8850</v>
      </c>
      <c r="E9742">
        <v>5</v>
      </c>
      <c r="L9742" t="s">
        <v>4227</v>
      </c>
      <c r="M9742" t="e">
        <f t="shared" si="152"/>
        <v>#N/A</v>
      </c>
      <c r="T9742" t="s">
        <v>4235</v>
      </c>
      <c r="U9742" t="b">
        <v>0</v>
      </c>
      <c r="W9742" t="s">
        <v>4235</v>
      </c>
      <c r="X9742" t="s">
        <v>4235</v>
      </c>
      <c r="Y9742" t="s">
        <v>23001</v>
      </c>
    </row>
    <row r="9743" spans="1:25" x14ac:dyDescent="0.25">
      <c r="A9743" t="s">
        <v>9012</v>
      </c>
      <c r="B9743">
        <v>10</v>
      </c>
      <c r="C9743">
        <v>7</v>
      </c>
      <c r="D9743" t="s">
        <v>8849</v>
      </c>
      <c r="E9743">
        <v>5</v>
      </c>
      <c r="L9743" t="s">
        <v>4226</v>
      </c>
      <c r="M9743" t="e">
        <f t="shared" si="152"/>
        <v>#N/A</v>
      </c>
      <c r="T9743" t="s">
        <v>4234</v>
      </c>
      <c r="U9743" t="b">
        <v>0</v>
      </c>
      <c r="W9743" t="s">
        <v>4234</v>
      </c>
      <c r="X9743" t="s">
        <v>4234</v>
      </c>
      <c r="Y9743" t="s">
        <v>23002</v>
      </c>
    </row>
    <row r="9744" spans="1:25" x14ac:dyDescent="0.25">
      <c r="A9744" t="s">
        <v>9012</v>
      </c>
      <c r="B9744">
        <v>10</v>
      </c>
      <c r="C9744">
        <v>8</v>
      </c>
      <c r="D9744" t="s">
        <v>8848</v>
      </c>
      <c r="E9744">
        <v>5</v>
      </c>
      <c r="L9744" t="s">
        <v>4225</v>
      </c>
      <c r="M9744" t="e">
        <f t="shared" si="152"/>
        <v>#N/A</v>
      </c>
      <c r="T9744" t="s">
        <v>4233</v>
      </c>
      <c r="U9744" t="b">
        <v>0</v>
      </c>
      <c r="W9744" t="s">
        <v>4233</v>
      </c>
      <c r="X9744" t="s">
        <v>4233</v>
      </c>
      <c r="Y9744" t="s">
        <v>23003</v>
      </c>
    </row>
    <row r="9745" spans="1:25" x14ac:dyDescent="0.25">
      <c r="A9745" t="s">
        <v>9012</v>
      </c>
      <c r="B9745">
        <v>10</v>
      </c>
      <c r="C9745">
        <v>9</v>
      </c>
      <c r="D9745" t="s">
        <v>8847</v>
      </c>
      <c r="E9745">
        <v>5</v>
      </c>
      <c r="L9745" t="s">
        <v>4224</v>
      </c>
      <c r="M9745" t="e">
        <f t="shared" si="152"/>
        <v>#N/A</v>
      </c>
      <c r="T9745" t="s">
        <v>4232</v>
      </c>
      <c r="U9745" t="b">
        <v>0</v>
      </c>
      <c r="W9745" t="s">
        <v>4232</v>
      </c>
      <c r="X9745" t="s">
        <v>4232</v>
      </c>
      <c r="Y9745" t="s">
        <v>23004</v>
      </c>
    </row>
    <row r="9746" spans="1:25" x14ac:dyDescent="0.25">
      <c r="A9746" t="s">
        <v>9012</v>
      </c>
      <c r="B9746">
        <v>10</v>
      </c>
      <c r="C9746">
        <v>10</v>
      </c>
      <c r="D9746" t="s">
        <v>8846</v>
      </c>
      <c r="E9746">
        <v>5</v>
      </c>
      <c r="L9746" t="s">
        <v>4223</v>
      </c>
      <c r="M9746" t="e">
        <f t="shared" si="152"/>
        <v>#N/A</v>
      </c>
      <c r="T9746" t="s">
        <v>4231</v>
      </c>
      <c r="U9746" t="b">
        <v>0</v>
      </c>
      <c r="W9746" t="s">
        <v>4231</v>
      </c>
      <c r="X9746" t="s">
        <v>4231</v>
      </c>
      <c r="Y9746" t="s">
        <v>23005</v>
      </c>
    </row>
    <row r="9747" spans="1:25" x14ac:dyDescent="0.25">
      <c r="A9747" t="s">
        <v>9012</v>
      </c>
      <c r="B9747">
        <v>10</v>
      </c>
      <c r="C9747">
        <v>11</v>
      </c>
      <c r="D9747" t="s">
        <v>8845</v>
      </c>
      <c r="E9747">
        <v>5</v>
      </c>
      <c r="L9747" t="s">
        <v>4222</v>
      </c>
      <c r="M9747" t="e">
        <f t="shared" si="152"/>
        <v>#N/A</v>
      </c>
      <c r="T9747" t="s">
        <v>4230</v>
      </c>
      <c r="U9747" t="b">
        <v>0</v>
      </c>
      <c r="W9747" t="s">
        <v>4230</v>
      </c>
      <c r="X9747" t="s">
        <v>4230</v>
      </c>
      <c r="Y9747" t="s">
        <v>23006</v>
      </c>
    </row>
    <row r="9748" spans="1:25" x14ac:dyDescent="0.25">
      <c r="A9748" t="s">
        <v>9012</v>
      </c>
      <c r="B9748">
        <v>10</v>
      </c>
      <c r="C9748">
        <v>12</v>
      </c>
      <c r="D9748" t="s">
        <v>8844</v>
      </c>
      <c r="E9748">
        <v>5</v>
      </c>
      <c r="L9748" t="s">
        <v>4221</v>
      </c>
      <c r="M9748" t="e">
        <f t="shared" si="152"/>
        <v>#N/A</v>
      </c>
      <c r="T9748" t="s">
        <v>4229</v>
      </c>
      <c r="U9748" t="b">
        <v>0</v>
      </c>
      <c r="W9748" t="s">
        <v>4229</v>
      </c>
      <c r="X9748" t="s">
        <v>4229</v>
      </c>
      <c r="Y9748" t="s">
        <v>23007</v>
      </c>
    </row>
    <row r="9749" spans="1:25" x14ac:dyDescent="0.25">
      <c r="A9749" t="s">
        <v>9012</v>
      </c>
      <c r="B9749">
        <v>10</v>
      </c>
      <c r="C9749">
        <v>13</v>
      </c>
      <c r="D9749" t="s">
        <v>8843</v>
      </c>
      <c r="E9749">
        <v>5</v>
      </c>
      <c r="L9749" t="s">
        <v>4220</v>
      </c>
      <c r="M9749" t="e">
        <f t="shared" si="152"/>
        <v>#N/A</v>
      </c>
      <c r="T9749" t="s">
        <v>4228</v>
      </c>
      <c r="U9749" t="b">
        <v>0</v>
      </c>
      <c r="W9749" t="s">
        <v>4228</v>
      </c>
      <c r="X9749" t="s">
        <v>4228</v>
      </c>
      <c r="Y9749" t="s">
        <v>23008</v>
      </c>
    </row>
    <row r="9750" spans="1:25" x14ac:dyDescent="0.25">
      <c r="A9750" t="s">
        <v>9012</v>
      </c>
      <c r="B9750">
        <v>10</v>
      </c>
      <c r="C9750">
        <v>14</v>
      </c>
      <c r="D9750" t="s">
        <v>8842</v>
      </c>
      <c r="E9750">
        <v>5</v>
      </c>
      <c r="L9750" t="s">
        <v>4219</v>
      </c>
      <c r="M9750" t="e">
        <f t="shared" si="152"/>
        <v>#N/A</v>
      </c>
      <c r="T9750" t="s">
        <v>4227</v>
      </c>
      <c r="U9750" t="b">
        <v>0</v>
      </c>
      <c r="W9750" t="s">
        <v>4227</v>
      </c>
      <c r="X9750" t="s">
        <v>4227</v>
      </c>
      <c r="Y9750" t="s">
        <v>23009</v>
      </c>
    </row>
    <row r="9751" spans="1:25" x14ac:dyDescent="0.25">
      <c r="A9751" t="s">
        <v>9012</v>
      </c>
      <c r="B9751">
        <v>10</v>
      </c>
      <c r="C9751">
        <v>15</v>
      </c>
      <c r="D9751" t="s">
        <v>8841</v>
      </c>
      <c r="E9751">
        <v>5</v>
      </c>
      <c r="L9751" t="s">
        <v>4218</v>
      </c>
      <c r="M9751" t="e">
        <f t="shared" si="152"/>
        <v>#N/A</v>
      </c>
      <c r="T9751" t="s">
        <v>4226</v>
      </c>
      <c r="U9751" t="b">
        <v>0</v>
      </c>
      <c r="W9751" t="s">
        <v>4226</v>
      </c>
      <c r="X9751" t="s">
        <v>4226</v>
      </c>
      <c r="Y9751" t="s">
        <v>23010</v>
      </c>
    </row>
    <row r="9752" spans="1:25" x14ac:dyDescent="0.25">
      <c r="A9752" t="s">
        <v>9012</v>
      </c>
      <c r="B9752">
        <v>10</v>
      </c>
      <c r="C9752">
        <v>16</v>
      </c>
      <c r="D9752" t="s">
        <v>8840</v>
      </c>
      <c r="E9752">
        <v>5</v>
      </c>
      <c r="L9752" t="s">
        <v>4217</v>
      </c>
      <c r="M9752" t="e">
        <f t="shared" si="152"/>
        <v>#N/A</v>
      </c>
      <c r="T9752" t="s">
        <v>4225</v>
      </c>
      <c r="U9752" t="b">
        <v>0</v>
      </c>
      <c r="W9752" t="s">
        <v>4225</v>
      </c>
      <c r="X9752" t="s">
        <v>4225</v>
      </c>
      <c r="Y9752" t="s">
        <v>23011</v>
      </c>
    </row>
    <row r="9753" spans="1:25" x14ac:dyDescent="0.25">
      <c r="A9753" t="s">
        <v>9012</v>
      </c>
      <c r="B9753">
        <v>10</v>
      </c>
      <c r="C9753">
        <v>17</v>
      </c>
      <c r="D9753" t="s">
        <v>8839</v>
      </c>
      <c r="E9753">
        <v>5</v>
      </c>
      <c r="L9753" t="s">
        <v>4216</v>
      </c>
      <c r="M9753" t="e">
        <f t="shared" si="152"/>
        <v>#N/A</v>
      </c>
      <c r="T9753" t="s">
        <v>4224</v>
      </c>
      <c r="U9753" t="b">
        <v>0</v>
      </c>
      <c r="W9753" t="s">
        <v>4224</v>
      </c>
      <c r="X9753" t="s">
        <v>4224</v>
      </c>
      <c r="Y9753" t="s">
        <v>23012</v>
      </c>
    </row>
    <row r="9754" spans="1:25" x14ac:dyDescent="0.25">
      <c r="A9754" t="s">
        <v>9012</v>
      </c>
      <c r="B9754">
        <v>10</v>
      </c>
      <c r="C9754">
        <v>18</v>
      </c>
      <c r="D9754" t="s">
        <v>8838</v>
      </c>
      <c r="E9754">
        <v>5</v>
      </c>
      <c r="L9754" t="s">
        <v>4215</v>
      </c>
      <c r="M9754" t="e">
        <f t="shared" si="152"/>
        <v>#N/A</v>
      </c>
      <c r="T9754" t="s">
        <v>4223</v>
      </c>
      <c r="U9754" t="b">
        <v>0</v>
      </c>
      <c r="W9754" t="s">
        <v>4223</v>
      </c>
      <c r="X9754" t="s">
        <v>4223</v>
      </c>
      <c r="Y9754" t="s">
        <v>23013</v>
      </c>
    </row>
    <row r="9755" spans="1:25" x14ac:dyDescent="0.25">
      <c r="A9755" t="s">
        <v>9012</v>
      </c>
      <c r="B9755">
        <v>10</v>
      </c>
      <c r="C9755">
        <v>19</v>
      </c>
      <c r="D9755" t="s">
        <v>8837</v>
      </c>
      <c r="E9755">
        <v>5</v>
      </c>
      <c r="L9755" t="s">
        <v>4214</v>
      </c>
      <c r="M9755" t="e">
        <f t="shared" si="152"/>
        <v>#N/A</v>
      </c>
      <c r="T9755" t="s">
        <v>4222</v>
      </c>
      <c r="U9755" t="b">
        <v>0</v>
      </c>
      <c r="W9755" t="s">
        <v>4222</v>
      </c>
      <c r="X9755" t="s">
        <v>4222</v>
      </c>
      <c r="Y9755" t="s">
        <v>23014</v>
      </c>
    </row>
    <row r="9756" spans="1:25" x14ac:dyDescent="0.25">
      <c r="A9756" t="s">
        <v>9012</v>
      </c>
      <c r="B9756">
        <v>10</v>
      </c>
      <c r="C9756">
        <v>20</v>
      </c>
      <c r="D9756" t="s">
        <v>8836</v>
      </c>
      <c r="E9756">
        <v>5</v>
      </c>
      <c r="L9756" t="s">
        <v>4213</v>
      </c>
      <c r="M9756" t="e">
        <f t="shared" si="152"/>
        <v>#N/A</v>
      </c>
      <c r="T9756" t="s">
        <v>4221</v>
      </c>
      <c r="U9756" t="b">
        <v>0</v>
      </c>
      <c r="W9756" t="s">
        <v>4221</v>
      </c>
      <c r="X9756" t="s">
        <v>4221</v>
      </c>
      <c r="Y9756" t="s">
        <v>23015</v>
      </c>
    </row>
    <row r="9757" spans="1:25" x14ac:dyDescent="0.25">
      <c r="A9757" t="s">
        <v>9012</v>
      </c>
      <c r="B9757">
        <v>10</v>
      </c>
      <c r="C9757">
        <v>21</v>
      </c>
      <c r="D9757" t="s">
        <v>8835</v>
      </c>
      <c r="E9757">
        <v>5</v>
      </c>
      <c r="L9757" t="s">
        <v>4212</v>
      </c>
      <c r="M9757" t="e">
        <f t="shared" si="152"/>
        <v>#N/A</v>
      </c>
      <c r="T9757" t="s">
        <v>4220</v>
      </c>
      <c r="U9757" t="b">
        <v>0</v>
      </c>
      <c r="W9757" t="s">
        <v>4220</v>
      </c>
      <c r="X9757" t="s">
        <v>4220</v>
      </c>
      <c r="Y9757" t="s">
        <v>23016</v>
      </c>
    </row>
    <row r="9758" spans="1:25" x14ac:dyDescent="0.25">
      <c r="A9758" t="s">
        <v>9012</v>
      </c>
      <c r="B9758">
        <v>10</v>
      </c>
      <c r="C9758">
        <v>22</v>
      </c>
      <c r="D9758" t="s">
        <v>8834</v>
      </c>
      <c r="E9758">
        <v>5</v>
      </c>
      <c r="L9758" t="s">
        <v>4211</v>
      </c>
      <c r="M9758" t="e">
        <f t="shared" si="152"/>
        <v>#N/A</v>
      </c>
      <c r="T9758" t="s">
        <v>4219</v>
      </c>
      <c r="U9758" t="b">
        <v>0</v>
      </c>
      <c r="W9758" t="s">
        <v>4219</v>
      </c>
      <c r="X9758" t="s">
        <v>4219</v>
      </c>
      <c r="Y9758" t="s">
        <v>23017</v>
      </c>
    </row>
    <row r="9759" spans="1:25" x14ac:dyDescent="0.25">
      <c r="A9759" t="s">
        <v>9012</v>
      </c>
      <c r="B9759">
        <v>11</v>
      </c>
      <c r="C9759">
        <v>3</v>
      </c>
      <c r="D9759" t="s">
        <v>8833</v>
      </c>
      <c r="E9759">
        <v>5</v>
      </c>
      <c r="L9759" t="s">
        <v>4210</v>
      </c>
      <c r="M9759" t="e">
        <f t="shared" si="152"/>
        <v>#N/A</v>
      </c>
      <c r="T9759" t="s">
        <v>4218</v>
      </c>
      <c r="U9759" t="b">
        <v>0</v>
      </c>
      <c r="W9759" t="s">
        <v>4218</v>
      </c>
      <c r="X9759" t="s">
        <v>4218</v>
      </c>
      <c r="Y9759" t="s">
        <v>23018</v>
      </c>
    </row>
    <row r="9760" spans="1:25" x14ac:dyDescent="0.25">
      <c r="A9760" t="s">
        <v>9012</v>
      </c>
      <c r="B9760">
        <v>11</v>
      </c>
      <c r="C9760">
        <v>4</v>
      </c>
      <c r="D9760" t="s">
        <v>8832</v>
      </c>
      <c r="E9760">
        <v>5</v>
      </c>
      <c r="L9760" t="s">
        <v>4209</v>
      </c>
      <c r="M9760" t="e">
        <f t="shared" si="152"/>
        <v>#N/A</v>
      </c>
      <c r="T9760" t="s">
        <v>4217</v>
      </c>
      <c r="U9760" t="b">
        <v>0</v>
      </c>
      <c r="W9760" t="s">
        <v>4217</v>
      </c>
      <c r="X9760" t="s">
        <v>4217</v>
      </c>
      <c r="Y9760" t="s">
        <v>23019</v>
      </c>
    </row>
    <row r="9761" spans="1:25" x14ac:dyDescent="0.25">
      <c r="A9761" t="s">
        <v>9012</v>
      </c>
      <c r="B9761">
        <v>11</v>
      </c>
      <c r="C9761">
        <v>5</v>
      </c>
      <c r="D9761" t="s">
        <v>8831</v>
      </c>
      <c r="E9761">
        <v>5</v>
      </c>
      <c r="L9761" t="s">
        <v>4208</v>
      </c>
      <c r="M9761" t="e">
        <f t="shared" si="152"/>
        <v>#N/A</v>
      </c>
      <c r="T9761" t="s">
        <v>4216</v>
      </c>
      <c r="U9761" t="b">
        <v>0</v>
      </c>
      <c r="W9761" t="s">
        <v>4216</v>
      </c>
      <c r="X9761" t="s">
        <v>4216</v>
      </c>
      <c r="Y9761" t="s">
        <v>23020</v>
      </c>
    </row>
    <row r="9762" spans="1:25" x14ac:dyDescent="0.25">
      <c r="A9762" t="s">
        <v>9012</v>
      </c>
      <c r="B9762">
        <v>11</v>
      </c>
      <c r="C9762">
        <v>6</v>
      </c>
      <c r="D9762" t="s">
        <v>8830</v>
      </c>
      <c r="E9762">
        <v>5</v>
      </c>
      <c r="L9762" t="s">
        <v>4207</v>
      </c>
      <c r="M9762" t="e">
        <f t="shared" si="152"/>
        <v>#N/A</v>
      </c>
      <c r="T9762" t="s">
        <v>4215</v>
      </c>
      <c r="U9762" t="b">
        <v>0</v>
      </c>
      <c r="W9762" t="s">
        <v>4215</v>
      </c>
      <c r="X9762" t="s">
        <v>4215</v>
      </c>
      <c r="Y9762" t="s">
        <v>23021</v>
      </c>
    </row>
    <row r="9763" spans="1:25" x14ac:dyDescent="0.25">
      <c r="A9763" t="s">
        <v>9012</v>
      </c>
      <c r="B9763">
        <v>11</v>
      </c>
      <c r="C9763">
        <v>7</v>
      </c>
      <c r="D9763" t="s">
        <v>8829</v>
      </c>
      <c r="E9763">
        <v>5</v>
      </c>
      <c r="L9763" t="s">
        <v>4206</v>
      </c>
      <c r="M9763" t="e">
        <f t="shared" si="152"/>
        <v>#N/A</v>
      </c>
      <c r="T9763" t="s">
        <v>4214</v>
      </c>
      <c r="U9763" t="b">
        <v>0</v>
      </c>
      <c r="W9763" t="s">
        <v>4214</v>
      </c>
      <c r="X9763" t="s">
        <v>4214</v>
      </c>
      <c r="Y9763" t="s">
        <v>23022</v>
      </c>
    </row>
    <row r="9764" spans="1:25" x14ac:dyDescent="0.25">
      <c r="A9764" t="s">
        <v>9012</v>
      </c>
      <c r="B9764">
        <v>11</v>
      </c>
      <c r="C9764">
        <v>8</v>
      </c>
      <c r="D9764" t="s">
        <v>8828</v>
      </c>
      <c r="E9764">
        <v>5</v>
      </c>
      <c r="L9764" t="s">
        <v>2563</v>
      </c>
      <c r="M9764" t="e">
        <f t="shared" si="152"/>
        <v>#N/A</v>
      </c>
      <c r="T9764" t="s">
        <v>4213</v>
      </c>
      <c r="U9764" t="b">
        <v>0</v>
      </c>
      <c r="W9764" t="s">
        <v>4213</v>
      </c>
      <c r="X9764" t="s">
        <v>4213</v>
      </c>
      <c r="Y9764" t="s">
        <v>23023</v>
      </c>
    </row>
    <row r="9765" spans="1:25" x14ac:dyDescent="0.25">
      <c r="A9765" t="s">
        <v>9012</v>
      </c>
      <c r="B9765">
        <v>11</v>
      </c>
      <c r="C9765">
        <v>9</v>
      </c>
      <c r="D9765" t="s">
        <v>8827</v>
      </c>
      <c r="E9765">
        <v>5</v>
      </c>
      <c r="L9765" t="s">
        <v>4205</v>
      </c>
      <c r="M9765" t="e">
        <f t="shared" si="152"/>
        <v>#N/A</v>
      </c>
      <c r="T9765" t="s">
        <v>4212</v>
      </c>
      <c r="U9765" t="b">
        <v>0</v>
      </c>
      <c r="W9765" t="s">
        <v>4212</v>
      </c>
      <c r="X9765" t="s">
        <v>4212</v>
      </c>
      <c r="Y9765" t="s">
        <v>23024</v>
      </c>
    </row>
    <row r="9766" spans="1:25" x14ac:dyDescent="0.25">
      <c r="A9766" t="s">
        <v>9012</v>
      </c>
      <c r="B9766">
        <v>11</v>
      </c>
      <c r="C9766">
        <v>10</v>
      </c>
      <c r="D9766" t="s">
        <v>8826</v>
      </c>
      <c r="E9766">
        <v>5</v>
      </c>
      <c r="L9766" t="s">
        <v>4204</v>
      </c>
      <c r="M9766" t="e">
        <f t="shared" si="152"/>
        <v>#N/A</v>
      </c>
      <c r="T9766" t="s">
        <v>4211</v>
      </c>
      <c r="U9766" t="b">
        <v>0</v>
      </c>
      <c r="W9766" t="s">
        <v>4211</v>
      </c>
      <c r="X9766" t="s">
        <v>4211</v>
      </c>
      <c r="Y9766" t="s">
        <v>23025</v>
      </c>
    </row>
    <row r="9767" spans="1:25" x14ac:dyDescent="0.25">
      <c r="A9767" t="s">
        <v>9012</v>
      </c>
      <c r="B9767">
        <v>11</v>
      </c>
      <c r="C9767">
        <v>11</v>
      </c>
      <c r="D9767" t="s">
        <v>8825</v>
      </c>
      <c r="E9767">
        <v>5</v>
      </c>
      <c r="L9767" t="s">
        <v>4203</v>
      </c>
      <c r="M9767" t="e">
        <f t="shared" si="152"/>
        <v>#N/A</v>
      </c>
      <c r="T9767" t="s">
        <v>4210</v>
      </c>
      <c r="U9767" t="b">
        <v>0</v>
      </c>
      <c r="W9767" t="s">
        <v>4210</v>
      </c>
      <c r="X9767" t="s">
        <v>4210</v>
      </c>
      <c r="Y9767" t="s">
        <v>23026</v>
      </c>
    </row>
    <row r="9768" spans="1:25" x14ac:dyDescent="0.25">
      <c r="A9768" t="s">
        <v>9012</v>
      </c>
      <c r="B9768">
        <v>11</v>
      </c>
      <c r="C9768">
        <v>12</v>
      </c>
      <c r="D9768" t="s">
        <v>8824</v>
      </c>
      <c r="E9768">
        <v>5</v>
      </c>
      <c r="L9768" t="s">
        <v>4202</v>
      </c>
      <c r="M9768" t="e">
        <f t="shared" si="152"/>
        <v>#N/A</v>
      </c>
      <c r="T9768" t="s">
        <v>4209</v>
      </c>
      <c r="U9768" t="b">
        <v>0</v>
      </c>
      <c r="W9768" t="s">
        <v>4209</v>
      </c>
      <c r="X9768" t="s">
        <v>4209</v>
      </c>
      <c r="Y9768" t="s">
        <v>23027</v>
      </c>
    </row>
    <row r="9769" spans="1:25" x14ac:dyDescent="0.25">
      <c r="A9769" t="s">
        <v>9012</v>
      </c>
      <c r="B9769">
        <v>11</v>
      </c>
      <c r="C9769">
        <v>13</v>
      </c>
      <c r="D9769" t="s">
        <v>8823</v>
      </c>
      <c r="E9769">
        <v>5</v>
      </c>
      <c r="L9769" t="s">
        <v>4201</v>
      </c>
      <c r="M9769" t="e">
        <f t="shared" si="152"/>
        <v>#N/A</v>
      </c>
      <c r="T9769" t="s">
        <v>4208</v>
      </c>
      <c r="U9769" t="b">
        <v>0</v>
      </c>
      <c r="W9769" t="s">
        <v>4208</v>
      </c>
      <c r="X9769" t="s">
        <v>4208</v>
      </c>
      <c r="Y9769" t="s">
        <v>23028</v>
      </c>
    </row>
    <row r="9770" spans="1:25" x14ac:dyDescent="0.25">
      <c r="A9770" t="s">
        <v>9012</v>
      </c>
      <c r="B9770">
        <v>11</v>
      </c>
      <c r="C9770">
        <v>14</v>
      </c>
      <c r="D9770" t="s">
        <v>8822</v>
      </c>
      <c r="E9770">
        <v>5</v>
      </c>
      <c r="L9770" t="s">
        <v>4200</v>
      </c>
      <c r="M9770" t="e">
        <f t="shared" si="152"/>
        <v>#N/A</v>
      </c>
      <c r="T9770" t="s">
        <v>4207</v>
      </c>
      <c r="U9770" t="b">
        <v>0</v>
      </c>
      <c r="W9770" t="s">
        <v>4207</v>
      </c>
      <c r="X9770" t="s">
        <v>4207</v>
      </c>
      <c r="Y9770" t="s">
        <v>23029</v>
      </c>
    </row>
    <row r="9771" spans="1:25" x14ac:dyDescent="0.25">
      <c r="A9771" t="s">
        <v>9012</v>
      </c>
      <c r="B9771">
        <v>11</v>
      </c>
      <c r="C9771">
        <v>15</v>
      </c>
      <c r="D9771" t="s">
        <v>8821</v>
      </c>
      <c r="E9771">
        <v>5</v>
      </c>
      <c r="L9771" t="s">
        <v>4199</v>
      </c>
      <c r="M9771" t="e">
        <f t="shared" si="152"/>
        <v>#N/A</v>
      </c>
      <c r="T9771" t="s">
        <v>4206</v>
      </c>
      <c r="U9771" t="b">
        <v>0</v>
      </c>
      <c r="W9771" t="s">
        <v>4206</v>
      </c>
      <c r="X9771" t="s">
        <v>4206</v>
      </c>
      <c r="Y9771" t="s">
        <v>23030</v>
      </c>
    </row>
    <row r="9772" spans="1:25" x14ac:dyDescent="0.25">
      <c r="A9772" t="s">
        <v>9012</v>
      </c>
      <c r="B9772">
        <v>11</v>
      </c>
      <c r="C9772">
        <v>16</v>
      </c>
      <c r="D9772" t="s">
        <v>8820</v>
      </c>
      <c r="E9772">
        <v>5</v>
      </c>
      <c r="L9772" t="s">
        <v>4198</v>
      </c>
      <c r="M9772" t="e">
        <f t="shared" si="152"/>
        <v>#N/A</v>
      </c>
      <c r="T9772" t="s">
        <v>2563</v>
      </c>
      <c r="U9772" t="b">
        <v>0</v>
      </c>
      <c r="W9772" t="s">
        <v>2563</v>
      </c>
      <c r="X9772" t="s">
        <v>2563</v>
      </c>
      <c r="Y9772" t="s">
        <v>23031</v>
      </c>
    </row>
    <row r="9773" spans="1:25" x14ac:dyDescent="0.25">
      <c r="A9773" t="s">
        <v>9012</v>
      </c>
      <c r="B9773">
        <v>11</v>
      </c>
      <c r="C9773">
        <v>17</v>
      </c>
      <c r="D9773" t="s">
        <v>8819</v>
      </c>
      <c r="E9773">
        <v>5</v>
      </c>
      <c r="L9773" t="s">
        <v>4197</v>
      </c>
      <c r="M9773" t="e">
        <f t="shared" si="152"/>
        <v>#N/A</v>
      </c>
      <c r="T9773" t="s">
        <v>4205</v>
      </c>
      <c r="U9773" t="b">
        <v>0</v>
      </c>
      <c r="W9773" t="s">
        <v>4205</v>
      </c>
      <c r="X9773" t="s">
        <v>4205</v>
      </c>
      <c r="Y9773" t="s">
        <v>23032</v>
      </c>
    </row>
    <row r="9774" spans="1:25" x14ac:dyDescent="0.25">
      <c r="A9774" t="s">
        <v>9012</v>
      </c>
      <c r="B9774">
        <v>11</v>
      </c>
      <c r="C9774">
        <v>18</v>
      </c>
      <c r="D9774" t="s">
        <v>8818</v>
      </c>
      <c r="E9774">
        <v>5</v>
      </c>
      <c r="L9774" t="s">
        <v>4196</v>
      </c>
      <c r="M9774" t="e">
        <f t="shared" si="152"/>
        <v>#N/A</v>
      </c>
      <c r="T9774" t="s">
        <v>4204</v>
      </c>
      <c r="U9774" t="b">
        <v>0</v>
      </c>
      <c r="W9774" t="s">
        <v>4204</v>
      </c>
      <c r="X9774" t="s">
        <v>4204</v>
      </c>
      <c r="Y9774" t="s">
        <v>23033</v>
      </c>
    </row>
    <row r="9775" spans="1:25" x14ac:dyDescent="0.25">
      <c r="A9775" t="s">
        <v>9012</v>
      </c>
      <c r="B9775">
        <v>11</v>
      </c>
      <c r="C9775">
        <v>19</v>
      </c>
      <c r="D9775" t="s">
        <v>8817</v>
      </c>
      <c r="E9775">
        <v>5</v>
      </c>
      <c r="L9775" t="s">
        <v>4195</v>
      </c>
      <c r="M9775" t="e">
        <f t="shared" si="152"/>
        <v>#N/A</v>
      </c>
      <c r="T9775" t="s">
        <v>4203</v>
      </c>
      <c r="U9775" t="b">
        <v>0</v>
      </c>
      <c r="W9775" t="s">
        <v>4203</v>
      </c>
      <c r="X9775" t="s">
        <v>4203</v>
      </c>
      <c r="Y9775" t="s">
        <v>23034</v>
      </c>
    </row>
    <row r="9776" spans="1:25" x14ac:dyDescent="0.25">
      <c r="A9776" t="s">
        <v>9012</v>
      </c>
      <c r="B9776">
        <v>11</v>
      </c>
      <c r="C9776">
        <v>20</v>
      </c>
      <c r="D9776" t="s">
        <v>8816</v>
      </c>
      <c r="E9776">
        <v>5</v>
      </c>
      <c r="L9776" t="s">
        <v>4194</v>
      </c>
      <c r="M9776" t="e">
        <f t="shared" si="152"/>
        <v>#N/A</v>
      </c>
      <c r="T9776" t="s">
        <v>4202</v>
      </c>
      <c r="U9776" t="b">
        <v>0</v>
      </c>
      <c r="W9776" t="s">
        <v>4202</v>
      </c>
      <c r="X9776" t="s">
        <v>4202</v>
      </c>
      <c r="Y9776" t="s">
        <v>23035</v>
      </c>
    </row>
    <row r="9777" spans="1:25" x14ac:dyDescent="0.25">
      <c r="A9777" t="s">
        <v>9012</v>
      </c>
      <c r="B9777">
        <v>11</v>
      </c>
      <c r="C9777">
        <v>21</v>
      </c>
      <c r="D9777" t="s">
        <v>8815</v>
      </c>
      <c r="E9777">
        <v>5</v>
      </c>
      <c r="L9777" t="s">
        <v>4193</v>
      </c>
      <c r="M9777" t="e">
        <f t="shared" si="152"/>
        <v>#N/A</v>
      </c>
      <c r="T9777" t="s">
        <v>4201</v>
      </c>
      <c r="U9777" t="b">
        <v>0</v>
      </c>
      <c r="W9777" t="s">
        <v>4201</v>
      </c>
      <c r="X9777" t="s">
        <v>4201</v>
      </c>
      <c r="Y9777" t="s">
        <v>23036</v>
      </c>
    </row>
    <row r="9778" spans="1:25" x14ac:dyDescent="0.25">
      <c r="A9778" t="s">
        <v>9012</v>
      </c>
      <c r="B9778">
        <v>11</v>
      </c>
      <c r="C9778">
        <v>22</v>
      </c>
      <c r="D9778" t="s">
        <v>8814</v>
      </c>
      <c r="E9778">
        <v>5</v>
      </c>
      <c r="L9778" t="s">
        <v>4192</v>
      </c>
      <c r="M9778" t="e">
        <f t="shared" si="152"/>
        <v>#N/A</v>
      </c>
      <c r="T9778" t="s">
        <v>4200</v>
      </c>
      <c r="U9778" t="b">
        <v>0</v>
      </c>
      <c r="W9778" t="s">
        <v>4200</v>
      </c>
      <c r="X9778" t="s">
        <v>4200</v>
      </c>
      <c r="Y9778" t="s">
        <v>23037</v>
      </c>
    </row>
    <row r="9779" spans="1:25" x14ac:dyDescent="0.25">
      <c r="A9779" t="s">
        <v>9012</v>
      </c>
      <c r="B9779">
        <v>12</v>
      </c>
      <c r="C9779">
        <v>3</v>
      </c>
      <c r="D9779" t="s">
        <v>8813</v>
      </c>
      <c r="E9779">
        <v>5</v>
      </c>
      <c r="L9779" t="s">
        <v>4191</v>
      </c>
      <c r="M9779" t="e">
        <f t="shared" si="152"/>
        <v>#N/A</v>
      </c>
      <c r="T9779" t="s">
        <v>4199</v>
      </c>
      <c r="U9779" t="b">
        <v>0</v>
      </c>
      <c r="W9779" t="s">
        <v>4199</v>
      </c>
      <c r="X9779" t="s">
        <v>4199</v>
      </c>
      <c r="Y9779" t="s">
        <v>23038</v>
      </c>
    </row>
    <row r="9780" spans="1:25" x14ac:dyDescent="0.25">
      <c r="A9780" t="s">
        <v>9012</v>
      </c>
      <c r="B9780">
        <v>12</v>
      </c>
      <c r="C9780">
        <v>4</v>
      </c>
      <c r="D9780" t="s">
        <v>8812</v>
      </c>
      <c r="E9780">
        <v>5</v>
      </c>
      <c r="L9780" t="s">
        <v>4190</v>
      </c>
      <c r="M9780" t="e">
        <f t="shared" si="152"/>
        <v>#N/A</v>
      </c>
      <c r="T9780" t="s">
        <v>4198</v>
      </c>
      <c r="U9780" t="b">
        <v>0</v>
      </c>
      <c r="W9780" t="s">
        <v>4198</v>
      </c>
      <c r="X9780" t="s">
        <v>4198</v>
      </c>
      <c r="Y9780" t="s">
        <v>23039</v>
      </c>
    </row>
    <row r="9781" spans="1:25" x14ac:dyDescent="0.25">
      <c r="A9781" t="s">
        <v>9012</v>
      </c>
      <c r="B9781">
        <v>12</v>
      </c>
      <c r="C9781">
        <v>5</v>
      </c>
      <c r="D9781" t="s">
        <v>8811</v>
      </c>
      <c r="E9781">
        <v>5</v>
      </c>
      <c r="L9781" t="s">
        <v>4189</v>
      </c>
      <c r="M9781" t="e">
        <f t="shared" si="152"/>
        <v>#N/A</v>
      </c>
      <c r="T9781" t="s">
        <v>4197</v>
      </c>
      <c r="U9781" t="b">
        <v>0</v>
      </c>
      <c r="W9781" t="s">
        <v>4197</v>
      </c>
      <c r="X9781" t="s">
        <v>4197</v>
      </c>
      <c r="Y9781" t="s">
        <v>23040</v>
      </c>
    </row>
    <row r="9782" spans="1:25" x14ac:dyDescent="0.25">
      <c r="A9782" t="s">
        <v>9012</v>
      </c>
      <c r="B9782">
        <v>12</v>
      </c>
      <c r="C9782">
        <v>6</v>
      </c>
      <c r="D9782" t="s">
        <v>8810</v>
      </c>
      <c r="E9782">
        <v>5</v>
      </c>
      <c r="L9782" t="s">
        <v>4188</v>
      </c>
      <c r="M9782" t="e">
        <f t="shared" si="152"/>
        <v>#N/A</v>
      </c>
      <c r="T9782" t="s">
        <v>4196</v>
      </c>
      <c r="U9782" t="b">
        <v>0</v>
      </c>
      <c r="W9782" t="s">
        <v>4196</v>
      </c>
      <c r="X9782" t="s">
        <v>4196</v>
      </c>
      <c r="Y9782" t="s">
        <v>23041</v>
      </c>
    </row>
    <row r="9783" spans="1:25" x14ac:dyDescent="0.25">
      <c r="A9783" t="s">
        <v>9012</v>
      </c>
      <c r="B9783">
        <v>12</v>
      </c>
      <c r="C9783">
        <v>7</v>
      </c>
      <c r="D9783" t="s">
        <v>8809</v>
      </c>
      <c r="E9783">
        <v>5</v>
      </c>
      <c r="L9783" t="s">
        <v>4187</v>
      </c>
      <c r="M9783" t="e">
        <f t="shared" si="152"/>
        <v>#N/A</v>
      </c>
      <c r="T9783" t="s">
        <v>4195</v>
      </c>
      <c r="U9783" t="b">
        <v>0</v>
      </c>
      <c r="W9783" t="s">
        <v>4195</v>
      </c>
      <c r="X9783" t="s">
        <v>4195</v>
      </c>
      <c r="Y9783" t="s">
        <v>23042</v>
      </c>
    </row>
    <row r="9784" spans="1:25" x14ac:dyDescent="0.25">
      <c r="A9784" t="s">
        <v>9012</v>
      </c>
      <c r="B9784">
        <v>12</v>
      </c>
      <c r="C9784">
        <v>8</v>
      </c>
      <c r="D9784" t="s">
        <v>8808</v>
      </c>
      <c r="E9784">
        <v>5</v>
      </c>
      <c r="L9784" t="s">
        <v>4186</v>
      </c>
      <c r="M9784" t="e">
        <f t="shared" si="152"/>
        <v>#N/A</v>
      </c>
      <c r="T9784" t="s">
        <v>4194</v>
      </c>
      <c r="U9784" t="b">
        <v>0</v>
      </c>
      <c r="W9784" t="s">
        <v>4194</v>
      </c>
      <c r="X9784" t="s">
        <v>4194</v>
      </c>
      <c r="Y9784" t="s">
        <v>23043</v>
      </c>
    </row>
    <row r="9785" spans="1:25" x14ac:dyDescent="0.25">
      <c r="A9785" t="s">
        <v>9012</v>
      </c>
      <c r="B9785">
        <v>12</v>
      </c>
      <c r="C9785">
        <v>9</v>
      </c>
      <c r="D9785" t="s">
        <v>8807</v>
      </c>
      <c r="E9785">
        <v>5</v>
      </c>
      <c r="L9785" t="s">
        <v>4185</v>
      </c>
      <c r="M9785" t="e">
        <f t="shared" si="152"/>
        <v>#N/A</v>
      </c>
      <c r="T9785" t="s">
        <v>4193</v>
      </c>
      <c r="U9785" t="b">
        <v>0</v>
      </c>
      <c r="W9785" t="s">
        <v>4193</v>
      </c>
      <c r="X9785" t="s">
        <v>4193</v>
      </c>
      <c r="Y9785" t="s">
        <v>23044</v>
      </c>
    </row>
    <row r="9786" spans="1:25" x14ac:dyDescent="0.25">
      <c r="A9786" t="s">
        <v>9012</v>
      </c>
      <c r="B9786">
        <v>12</v>
      </c>
      <c r="C9786">
        <v>10</v>
      </c>
      <c r="D9786" t="s">
        <v>8806</v>
      </c>
      <c r="E9786">
        <v>5</v>
      </c>
      <c r="L9786" t="s">
        <v>4184</v>
      </c>
      <c r="M9786" t="e">
        <f t="shared" si="152"/>
        <v>#N/A</v>
      </c>
      <c r="T9786" t="s">
        <v>4192</v>
      </c>
      <c r="U9786" t="b">
        <v>0</v>
      </c>
      <c r="W9786" t="s">
        <v>4192</v>
      </c>
      <c r="X9786" t="s">
        <v>4192</v>
      </c>
      <c r="Y9786" t="s">
        <v>23045</v>
      </c>
    </row>
    <row r="9787" spans="1:25" x14ac:dyDescent="0.25">
      <c r="A9787" t="s">
        <v>9012</v>
      </c>
      <c r="B9787">
        <v>12</v>
      </c>
      <c r="C9787">
        <v>11</v>
      </c>
      <c r="D9787" t="s">
        <v>8805</v>
      </c>
      <c r="E9787">
        <v>5</v>
      </c>
      <c r="L9787" t="s">
        <v>4183</v>
      </c>
      <c r="M9787" t="e">
        <f t="shared" si="152"/>
        <v>#N/A</v>
      </c>
      <c r="T9787" t="s">
        <v>4191</v>
      </c>
      <c r="U9787" t="b">
        <v>0</v>
      </c>
      <c r="W9787" t="s">
        <v>4191</v>
      </c>
      <c r="X9787" t="s">
        <v>4191</v>
      </c>
      <c r="Y9787" t="s">
        <v>23046</v>
      </c>
    </row>
    <row r="9788" spans="1:25" x14ac:dyDescent="0.25">
      <c r="A9788" t="s">
        <v>9012</v>
      </c>
      <c r="B9788">
        <v>12</v>
      </c>
      <c r="C9788">
        <v>12</v>
      </c>
      <c r="D9788" t="s">
        <v>8804</v>
      </c>
      <c r="E9788">
        <v>5</v>
      </c>
      <c r="L9788" t="s">
        <v>4182</v>
      </c>
      <c r="M9788" t="e">
        <f t="shared" si="152"/>
        <v>#N/A</v>
      </c>
      <c r="T9788" t="s">
        <v>4190</v>
      </c>
      <c r="U9788" t="b">
        <v>0</v>
      </c>
      <c r="W9788" t="s">
        <v>4190</v>
      </c>
      <c r="X9788" t="s">
        <v>4190</v>
      </c>
      <c r="Y9788" t="s">
        <v>22347</v>
      </c>
    </row>
    <row r="9789" spans="1:25" x14ac:dyDescent="0.25">
      <c r="A9789" t="s">
        <v>9012</v>
      </c>
      <c r="B9789">
        <v>12</v>
      </c>
      <c r="C9789">
        <v>13</v>
      </c>
      <c r="D9789" t="s">
        <v>8803</v>
      </c>
      <c r="E9789">
        <v>5</v>
      </c>
      <c r="L9789" t="s">
        <v>2574</v>
      </c>
      <c r="M9789" t="e">
        <f t="shared" si="152"/>
        <v>#N/A</v>
      </c>
      <c r="T9789" t="s">
        <v>4189</v>
      </c>
      <c r="U9789" t="b">
        <v>0</v>
      </c>
      <c r="W9789" t="s">
        <v>4189</v>
      </c>
      <c r="X9789" t="s">
        <v>4189</v>
      </c>
      <c r="Y9789" t="s">
        <v>19595</v>
      </c>
    </row>
    <row r="9790" spans="1:25" x14ac:dyDescent="0.25">
      <c r="A9790" t="s">
        <v>9012</v>
      </c>
      <c r="B9790">
        <v>12</v>
      </c>
      <c r="C9790">
        <v>14</v>
      </c>
      <c r="D9790" t="s">
        <v>8802</v>
      </c>
      <c r="E9790">
        <v>5</v>
      </c>
      <c r="L9790" t="s">
        <v>4181</v>
      </c>
      <c r="M9790" t="e">
        <f t="shared" si="152"/>
        <v>#N/A</v>
      </c>
      <c r="T9790" t="s">
        <v>4188</v>
      </c>
      <c r="U9790" t="b">
        <v>0</v>
      </c>
      <c r="W9790" t="s">
        <v>4188</v>
      </c>
      <c r="X9790" t="s">
        <v>4188</v>
      </c>
      <c r="Y9790" t="s">
        <v>19804</v>
      </c>
    </row>
    <row r="9791" spans="1:25" x14ac:dyDescent="0.25">
      <c r="A9791" t="s">
        <v>9012</v>
      </c>
      <c r="B9791">
        <v>12</v>
      </c>
      <c r="C9791">
        <v>15</v>
      </c>
      <c r="D9791" t="s">
        <v>8801</v>
      </c>
      <c r="E9791">
        <v>5</v>
      </c>
      <c r="L9791" t="s">
        <v>4180</v>
      </c>
      <c r="M9791" t="e">
        <f t="shared" si="152"/>
        <v>#N/A</v>
      </c>
      <c r="T9791" t="s">
        <v>4187</v>
      </c>
      <c r="U9791" t="b">
        <v>0</v>
      </c>
      <c r="W9791" t="s">
        <v>4187</v>
      </c>
      <c r="X9791" t="s">
        <v>4187</v>
      </c>
      <c r="Y9791" t="s">
        <v>23047</v>
      </c>
    </row>
    <row r="9792" spans="1:25" x14ac:dyDescent="0.25">
      <c r="A9792" t="s">
        <v>9012</v>
      </c>
      <c r="B9792">
        <v>12</v>
      </c>
      <c r="C9792">
        <v>16</v>
      </c>
      <c r="D9792" t="s">
        <v>8800</v>
      </c>
      <c r="E9792">
        <v>5</v>
      </c>
      <c r="L9792" t="s">
        <v>4179</v>
      </c>
      <c r="M9792" t="e">
        <f t="shared" si="152"/>
        <v>#N/A</v>
      </c>
      <c r="T9792" t="s">
        <v>4186</v>
      </c>
      <c r="U9792" t="b">
        <v>0</v>
      </c>
      <c r="W9792" t="s">
        <v>4186</v>
      </c>
      <c r="X9792" t="s">
        <v>4186</v>
      </c>
      <c r="Y9792" t="s">
        <v>23048</v>
      </c>
    </row>
    <row r="9793" spans="1:25" x14ac:dyDescent="0.25">
      <c r="A9793" t="s">
        <v>9012</v>
      </c>
      <c r="B9793">
        <v>12</v>
      </c>
      <c r="C9793">
        <v>17</v>
      </c>
      <c r="D9793" t="s">
        <v>8799</v>
      </c>
      <c r="E9793">
        <v>5</v>
      </c>
      <c r="L9793" t="s">
        <v>4178</v>
      </c>
      <c r="M9793" t="e">
        <f t="shared" si="152"/>
        <v>#N/A</v>
      </c>
      <c r="T9793" t="s">
        <v>4185</v>
      </c>
      <c r="U9793" t="b">
        <v>0</v>
      </c>
      <c r="W9793" t="s">
        <v>4185</v>
      </c>
      <c r="X9793" t="s">
        <v>4185</v>
      </c>
      <c r="Y9793" t="s">
        <v>23049</v>
      </c>
    </row>
    <row r="9794" spans="1:25" x14ac:dyDescent="0.25">
      <c r="A9794" t="s">
        <v>9012</v>
      </c>
      <c r="B9794">
        <v>12</v>
      </c>
      <c r="C9794">
        <v>18</v>
      </c>
      <c r="D9794" t="s">
        <v>8798</v>
      </c>
      <c r="E9794">
        <v>5</v>
      </c>
      <c r="L9794" t="s">
        <v>4177</v>
      </c>
      <c r="M9794" t="e">
        <f t="shared" si="152"/>
        <v>#N/A</v>
      </c>
      <c r="T9794" t="s">
        <v>4184</v>
      </c>
      <c r="U9794" t="b">
        <v>0</v>
      </c>
      <c r="W9794" t="s">
        <v>4184</v>
      </c>
      <c r="X9794" t="s">
        <v>4184</v>
      </c>
      <c r="Y9794" t="s">
        <v>23050</v>
      </c>
    </row>
    <row r="9795" spans="1:25" x14ac:dyDescent="0.25">
      <c r="A9795" t="s">
        <v>9012</v>
      </c>
      <c r="B9795">
        <v>12</v>
      </c>
      <c r="C9795">
        <v>19</v>
      </c>
      <c r="D9795" t="s">
        <v>8797</v>
      </c>
      <c r="E9795">
        <v>5</v>
      </c>
      <c r="L9795" t="s">
        <v>4176</v>
      </c>
      <c r="M9795" t="e">
        <f t="shared" si="152"/>
        <v>#N/A</v>
      </c>
      <c r="T9795" t="s">
        <v>4183</v>
      </c>
      <c r="U9795" t="b">
        <v>0</v>
      </c>
      <c r="W9795" t="s">
        <v>4183</v>
      </c>
      <c r="X9795" t="s">
        <v>4183</v>
      </c>
      <c r="Y9795" t="s">
        <v>23051</v>
      </c>
    </row>
    <row r="9796" spans="1:25" x14ac:dyDescent="0.25">
      <c r="A9796" t="s">
        <v>9012</v>
      </c>
      <c r="B9796">
        <v>12</v>
      </c>
      <c r="C9796">
        <v>20</v>
      </c>
      <c r="D9796" t="s">
        <v>8796</v>
      </c>
      <c r="E9796">
        <v>5</v>
      </c>
      <c r="L9796" t="s">
        <v>4175</v>
      </c>
      <c r="M9796" t="e">
        <f t="shared" ref="M9796:M9859" si="153">_xlfn.XLOOKUP(L9796,P$3:P$45,Q$3:Q$45)</f>
        <v>#N/A</v>
      </c>
      <c r="T9796" t="s">
        <v>4182</v>
      </c>
      <c r="U9796" t="b">
        <v>0</v>
      </c>
      <c r="W9796" t="s">
        <v>4182</v>
      </c>
      <c r="X9796" t="s">
        <v>4182</v>
      </c>
      <c r="Y9796" t="s">
        <v>14271</v>
      </c>
    </row>
    <row r="9797" spans="1:25" x14ac:dyDescent="0.25">
      <c r="A9797" t="s">
        <v>9012</v>
      </c>
      <c r="B9797">
        <v>12</v>
      </c>
      <c r="C9797">
        <v>21</v>
      </c>
      <c r="D9797" t="s">
        <v>8795</v>
      </c>
      <c r="E9797">
        <v>5</v>
      </c>
      <c r="L9797" t="s">
        <v>4174</v>
      </c>
      <c r="M9797" t="e">
        <f t="shared" si="153"/>
        <v>#N/A</v>
      </c>
      <c r="T9797" t="s">
        <v>2574</v>
      </c>
      <c r="U9797" t="b">
        <v>0</v>
      </c>
      <c r="W9797" t="s">
        <v>2574</v>
      </c>
      <c r="X9797" t="s">
        <v>2574</v>
      </c>
      <c r="Y9797" t="s">
        <v>23052</v>
      </c>
    </row>
    <row r="9798" spans="1:25" x14ac:dyDescent="0.25">
      <c r="A9798" t="s">
        <v>9012</v>
      </c>
      <c r="B9798">
        <v>12</v>
      </c>
      <c r="C9798">
        <v>22</v>
      </c>
      <c r="D9798" t="s">
        <v>8794</v>
      </c>
      <c r="E9798">
        <v>5</v>
      </c>
      <c r="L9798" t="s">
        <v>4173</v>
      </c>
      <c r="M9798" t="e">
        <f t="shared" si="153"/>
        <v>#N/A</v>
      </c>
      <c r="T9798" t="s">
        <v>4181</v>
      </c>
      <c r="U9798" t="b">
        <v>0</v>
      </c>
      <c r="W9798" t="s">
        <v>4181</v>
      </c>
      <c r="X9798" t="s">
        <v>4181</v>
      </c>
      <c r="Y9798" t="s">
        <v>23053</v>
      </c>
    </row>
    <row r="9799" spans="1:25" x14ac:dyDescent="0.25">
      <c r="A9799" t="s">
        <v>9012</v>
      </c>
      <c r="B9799">
        <v>13</v>
      </c>
      <c r="C9799">
        <v>3</v>
      </c>
      <c r="D9799" t="s">
        <v>8793</v>
      </c>
      <c r="E9799">
        <v>5</v>
      </c>
      <c r="L9799" t="s">
        <v>4172</v>
      </c>
      <c r="M9799" t="e">
        <f t="shared" si="153"/>
        <v>#N/A</v>
      </c>
      <c r="T9799" t="s">
        <v>4180</v>
      </c>
      <c r="U9799" t="b">
        <v>0</v>
      </c>
      <c r="W9799" t="s">
        <v>4180</v>
      </c>
      <c r="X9799" t="s">
        <v>4180</v>
      </c>
      <c r="Y9799" t="s">
        <v>23054</v>
      </c>
    </row>
    <row r="9800" spans="1:25" x14ac:dyDescent="0.25">
      <c r="A9800" t="s">
        <v>9012</v>
      </c>
      <c r="B9800">
        <v>13</v>
      </c>
      <c r="C9800">
        <v>4</v>
      </c>
      <c r="D9800" t="s">
        <v>8792</v>
      </c>
      <c r="E9800">
        <v>5</v>
      </c>
      <c r="L9800" t="s">
        <v>4171</v>
      </c>
      <c r="M9800" t="e">
        <f t="shared" si="153"/>
        <v>#N/A</v>
      </c>
      <c r="T9800" t="s">
        <v>4179</v>
      </c>
      <c r="U9800" t="b">
        <v>0</v>
      </c>
      <c r="W9800" t="s">
        <v>4179</v>
      </c>
      <c r="X9800" t="s">
        <v>4179</v>
      </c>
      <c r="Y9800" t="s">
        <v>23055</v>
      </c>
    </row>
    <row r="9801" spans="1:25" x14ac:dyDescent="0.25">
      <c r="A9801" t="s">
        <v>9012</v>
      </c>
      <c r="B9801">
        <v>13</v>
      </c>
      <c r="C9801">
        <v>5</v>
      </c>
      <c r="D9801" t="s">
        <v>8791</v>
      </c>
      <c r="E9801">
        <v>5</v>
      </c>
      <c r="L9801" t="s">
        <v>4170</v>
      </c>
      <c r="M9801" t="e">
        <f t="shared" si="153"/>
        <v>#N/A</v>
      </c>
      <c r="T9801" t="s">
        <v>4178</v>
      </c>
      <c r="U9801" t="b">
        <v>0</v>
      </c>
      <c r="W9801" t="s">
        <v>4178</v>
      </c>
      <c r="X9801" t="s">
        <v>4178</v>
      </c>
      <c r="Y9801" t="s">
        <v>23056</v>
      </c>
    </row>
    <row r="9802" spans="1:25" x14ac:dyDescent="0.25">
      <c r="A9802" t="s">
        <v>9012</v>
      </c>
      <c r="B9802">
        <v>13</v>
      </c>
      <c r="C9802">
        <v>6</v>
      </c>
      <c r="D9802" t="s">
        <v>8790</v>
      </c>
      <c r="E9802">
        <v>5</v>
      </c>
      <c r="L9802" t="s">
        <v>4169</v>
      </c>
      <c r="M9802" t="e">
        <f t="shared" si="153"/>
        <v>#N/A</v>
      </c>
      <c r="T9802" t="s">
        <v>4177</v>
      </c>
      <c r="U9802" t="b">
        <v>0</v>
      </c>
      <c r="W9802" t="s">
        <v>4177</v>
      </c>
      <c r="X9802" t="s">
        <v>4177</v>
      </c>
      <c r="Y9802" t="s">
        <v>23057</v>
      </c>
    </row>
    <row r="9803" spans="1:25" x14ac:dyDescent="0.25">
      <c r="A9803" t="s">
        <v>9012</v>
      </c>
      <c r="B9803">
        <v>13</v>
      </c>
      <c r="C9803">
        <v>7</v>
      </c>
      <c r="D9803" t="s">
        <v>8789</v>
      </c>
      <c r="E9803">
        <v>5</v>
      </c>
      <c r="L9803" t="s">
        <v>4168</v>
      </c>
      <c r="M9803" t="e">
        <f t="shared" si="153"/>
        <v>#N/A</v>
      </c>
      <c r="T9803" t="s">
        <v>4176</v>
      </c>
      <c r="U9803" t="b">
        <v>0</v>
      </c>
      <c r="W9803" t="s">
        <v>4176</v>
      </c>
      <c r="X9803" t="s">
        <v>4176</v>
      </c>
      <c r="Y9803" t="s">
        <v>23058</v>
      </c>
    </row>
    <row r="9804" spans="1:25" x14ac:dyDescent="0.25">
      <c r="A9804" t="s">
        <v>9012</v>
      </c>
      <c r="B9804">
        <v>13</v>
      </c>
      <c r="C9804">
        <v>8</v>
      </c>
      <c r="D9804" t="s">
        <v>8788</v>
      </c>
      <c r="E9804">
        <v>5</v>
      </c>
      <c r="L9804" t="s">
        <v>4167</v>
      </c>
      <c r="M9804" t="e">
        <f t="shared" si="153"/>
        <v>#N/A</v>
      </c>
      <c r="T9804" t="s">
        <v>4175</v>
      </c>
      <c r="U9804" t="b">
        <v>0</v>
      </c>
      <c r="W9804" t="s">
        <v>4175</v>
      </c>
      <c r="X9804" t="s">
        <v>4175</v>
      </c>
      <c r="Y9804" t="s">
        <v>23059</v>
      </c>
    </row>
    <row r="9805" spans="1:25" x14ac:dyDescent="0.25">
      <c r="A9805" t="s">
        <v>9012</v>
      </c>
      <c r="B9805">
        <v>13</v>
      </c>
      <c r="C9805">
        <v>9</v>
      </c>
      <c r="D9805" t="s">
        <v>8787</v>
      </c>
      <c r="E9805">
        <v>5</v>
      </c>
      <c r="L9805" t="s">
        <v>4166</v>
      </c>
      <c r="M9805" t="e">
        <f t="shared" si="153"/>
        <v>#N/A</v>
      </c>
      <c r="T9805" t="s">
        <v>4174</v>
      </c>
      <c r="U9805" t="b">
        <v>0</v>
      </c>
      <c r="W9805" t="s">
        <v>4174</v>
      </c>
      <c r="X9805" t="s">
        <v>4174</v>
      </c>
      <c r="Y9805" t="s">
        <v>23060</v>
      </c>
    </row>
    <row r="9806" spans="1:25" x14ac:dyDescent="0.25">
      <c r="A9806" t="s">
        <v>9012</v>
      </c>
      <c r="B9806">
        <v>13</v>
      </c>
      <c r="C9806">
        <v>10</v>
      </c>
      <c r="D9806" t="s">
        <v>8786</v>
      </c>
      <c r="E9806">
        <v>5</v>
      </c>
      <c r="L9806" t="s">
        <v>4165</v>
      </c>
      <c r="M9806" t="e">
        <f t="shared" si="153"/>
        <v>#N/A</v>
      </c>
      <c r="T9806" t="s">
        <v>4173</v>
      </c>
      <c r="U9806" t="b">
        <v>0</v>
      </c>
      <c r="W9806" t="s">
        <v>4173</v>
      </c>
      <c r="X9806" t="s">
        <v>4173</v>
      </c>
      <c r="Y9806" t="s">
        <v>23061</v>
      </c>
    </row>
    <row r="9807" spans="1:25" x14ac:dyDescent="0.25">
      <c r="A9807" t="s">
        <v>9012</v>
      </c>
      <c r="B9807">
        <v>13</v>
      </c>
      <c r="C9807">
        <v>11</v>
      </c>
      <c r="D9807" t="s">
        <v>8785</v>
      </c>
      <c r="E9807">
        <v>5</v>
      </c>
      <c r="L9807" t="s">
        <v>4164</v>
      </c>
      <c r="M9807" t="e">
        <f t="shared" si="153"/>
        <v>#N/A</v>
      </c>
      <c r="T9807" t="s">
        <v>4172</v>
      </c>
      <c r="U9807" t="b">
        <v>0</v>
      </c>
      <c r="W9807" t="s">
        <v>4172</v>
      </c>
      <c r="X9807" t="s">
        <v>4172</v>
      </c>
      <c r="Y9807" t="s">
        <v>23062</v>
      </c>
    </row>
    <row r="9808" spans="1:25" x14ac:dyDescent="0.25">
      <c r="A9808" t="s">
        <v>9012</v>
      </c>
      <c r="B9808">
        <v>13</v>
      </c>
      <c r="C9808">
        <v>12</v>
      </c>
      <c r="D9808" t="s">
        <v>8784</v>
      </c>
      <c r="E9808">
        <v>5</v>
      </c>
      <c r="L9808" t="s">
        <v>4163</v>
      </c>
      <c r="M9808" t="e">
        <f t="shared" si="153"/>
        <v>#N/A</v>
      </c>
      <c r="T9808" t="s">
        <v>4171</v>
      </c>
      <c r="U9808" t="b">
        <v>0</v>
      </c>
      <c r="W9808" t="s">
        <v>4171</v>
      </c>
      <c r="X9808" t="s">
        <v>4171</v>
      </c>
      <c r="Y9808" t="s">
        <v>23063</v>
      </c>
    </row>
    <row r="9809" spans="1:25" x14ac:dyDescent="0.25">
      <c r="A9809" t="s">
        <v>9012</v>
      </c>
      <c r="B9809">
        <v>13</v>
      </c>
      <c r="C9809">
        <v>13</v>
      </c>
      <c r="D9809" t="s">
        <v>8783</v>
      </c>
      <c r="E9809">
        <v>5</v>
      </c>
      <c r="L9809" t="s">
        <v>4162</v>
      </c>
      <c r="M9809" t="e">
        <f t="shared" si="153"/>
        <v>#N/A</v>
      </c>
      <c r="T9809" t="s">
        <v>4170</v>
      </c>
      <c r="U9809" t="b">
        <v>0</v>
      </c>
      <c r="W9809" t="s">
        <v>4170</v>
      </c>
      <c r="X9809" t="s">
        <v>4170</v>
      </c>
      <c r="Y9809" t="s">
        <v>23064</v>
      </c>
    </row>
    <row r="9810" spans="1:25" x14ac:dyDescent="0.25">
      <c r="A9810" t="s">
        <v>9012</v>
      </c>
      <c r="B9810">
        <v>13</v>
      </c>
      <c r="C9810">
        <v>14</v>
      </c>
      <c r="D9810" t="s">
        <v>8782</v>
      </c>
      <c r="E9810">
        <v>5</v>
      </c>
      <c r="L9810" t="s">
        <v>4161</v>
      </c>
      <c r="M9810" t="e">
        <f t="shared" si="153"/>
        <v>#N/A</v>
      </c>
      <c r="T9810" t="s">
        <v>4169</v>
      </c>
      <c r="U9810" t="b">
        <v>0</v>
      </c>
      <c r="W9810" t="s">
        <v>4169</v>
      </c>
      <c r="X9810" t="s">
        <v>4169</v>
      </c>
      <c r="Y9810" t="s">
        <v>23065</v>
      </c>
    </row>
    <row r="9811" spans="1:25" x14ac:dyDescent="0.25">
      <c r="A9811" t="s">
        <v>9012</v>
      </c>
      <c r="B9811">
        <v>13</v>
      </c>
      <c r="C9811">
        <v>15</v>
      </c>
      <c r="D9811" t="s">
        <v>8781</v>
      </c>
      <c r="E9811">
        <v>5</v>
      </c>
      <c r="L9811" t="s">
        <v>4160</v>
      </c>
      <c r="M9811" t="e">
        <f t="shared" si="153"/>
        <v>#N/A</v>
      </c>
      <c r="T9811" t="s">
        <v>4168</v>
      </c>
      <c r="U9811" t="b">
        <v>0</v>
      </c>
      <c r="W9811" t="s">
        <v>4168</v>
      </c>
      <c r="X9811" t="s">
        <v>4168</v>
      </c>
      <c r="Y9811" t="s">
        <v>23066</v>
      </c>
    </row>
    <row r="9812" spans="1:25" x14ac:dyDescent="0.25">
      <c r="A9812" t="s">
        <v>9012</v>
      </c>
      <c r="B9812">
        <v>13</v>
      </c>
      <c r="C9812">
        <v>16</v>
      </c>
      <c r="D9812" t="s">
        <v>8780</v>
      </c>
      <c r="E9812">
        <v>5</v>
      </c>
      <c r="L9812" t="s">
        <v>4159</v>
      </c>
      <c r="M9812" t="e">
        <f t="shared" si="153"/>
        <v>#N/A</v>
      </c>
      <c r="T9812" t="s">
        <v>4167</v>
      </c>
      <c r="U9812" t="b">
        <v>0</v>
      </c>
      <c r="W9812" t="s">
        <v>4167</v>
      </c>
      <c r="X9812" t="s">
        <v>4167</v>
      </c>
      <c r="Y9812" t="s">
        <v>23067</v>
      </c>
    </row>
    <row r="9813" spans="1:25" x14ac:dyDescent="0.25">
      <c r="A9813" t="s">
        <v>9012</v>
      </c>
      <c r="B9813">
        <v>13</v>
      </c>
      <c r="C9813">
        <v>17</v>
      </c>
      <c r="D9813" t="s">
        <v>8779</v>
      </c>
      <c r="E9813">
        <v>5</v>
      </c>
      <c r="L9813" t="s">
        <v>4158</v>
      </c>
      <c r="M9813" t="e">
        <f t="shared" si="153"/>
        <v>#N/A</v>
      </c>
      <c r="T9813" t="s">
        <v>4166</v>
      </c>
      <c r="U9813" t="b">
        <v>0</v>
      </c>
      <c r="W9813" t="s">
        <v>4166</v>
      </c>
      <c r="X9813" t="s">
        <v>4166</v>
      </c>
      <c r="Y9813" t="s">
        <v>23068</v>
      </c>
    </row>
    <row r="9814" spans="1:25" x14ac:dyDescent="0.25">
      <c r="A9814" t="s">
        <v>9012</v>
      </c>
      <c r="B9814">
        <v>13</v>
      </c>
      <c r="C9814">
        <v>18</v>
      </c>
      <c r="D9814" t="s">
        <v>8778</v>
      </c>
      <c r="E9814">
        <v>5</v>
      </c>
      <c r="L9814" t="s">
        <v>4157</v>
      </c>
      <c r="M9814" t="e">
        <f t="shared" si="153"/>
        <v>#N/A</v>
      </c>
      <c r="T9814" t="s">
        <v>4165</v>
      </c>
      <c r="U9814" t="b">
        <v>0</v>
      </c>
      <c r="W9814" t="s">
        <v>4165</v>
      </c>
      <c r="X9814" t="s">
        <v>4165</v>
      </c>
      <c r="Y9814" t="s">
        <v>23069</v>
      </c>
    </row>
    <row r="9815" spans="1:25" x14ac:dyDescent="0.25">
      <c r="A9815" t="s">
        <v>9012</v>
      </c>
      <c r="B9815">
        <v>13</v>
      </c>
      <c r="C9815">
        <v>19</v>
      </c>
      <c r="D9815" t="s">
        <v>8777</v>
      </c>
      <c r="E9815">
        <v>5</v>
      </c>
      <c r="L9815" t="s">
        <v>4156</v>
      </c>
      <c r="M9815" t="e">
        <f t="shared" si="153"/>
        <v>#N/A</v>
      </c>
      <c r="T9815" t="s">
        <v>4164</v>
      </c>
      <c r="U9815" t="b">
        <v>0</v>
      </c>
      <c r="W9815" t="s">
        <v>4164</v>
      </c>
      <c r="X9815" t="s">
        <v>4164</v>
      </c>
      <c r="Y9815" t="s">
        <v>23070</v>
      </c>
    </row>
    <row r="9816" spans="1:25" x14ac:dyDescent="0.25">
      <c r="A9816" t="s">
        <v>9012</v>
      </c>
      <c r="B9816">
        <v>13</v>
      </c>
      <c r="C9816">
        <v>20</v>
      </c>
      <c r="D9816" t="s">
        <v>8776</v>
      </c>
      <c r="E9816">
        <v>5</v>
      </c>
      <c r="L9816" t="s">
        <v>4155</v>
      </c>
      <c r="M9816" t="e">
        <f t="shared" si="153"/>
        <v>#N/A</v>
      </c>
      <c r="T9816" t="s">
        <v>4163</v>
      </c>
      <c r="U9816" t="b">
        <v>0</v>
      </c>
      <c r="W9816" t="s">
        <v>4163</v>
      </c>
      <c r="X9816" t="s">
        <v>4163</v>
      </c>
      <c r="Y9816" t="s">
        <v>23071</v>
      </c>
    </row>
    <row r="9817" spans="1:25" x14ac:dyDescent="0.25">
      <c r="A9817" t="s">
        <v>9012</v>
      </c>
      <c r="B9817">
        <v>13</v>
      </c>
      <c r="C9817">
        <v>21</v>
      </c>
      <c r="D9817" t="s">
        <v>8775</v>
      </c>
      <c r="E9817">
        <v>5</v>
      </c>
      <c r="L9817" t="s">
        <v>4154</v>
      </c>
      <c r="M9817" t="e">
        <f t="shared" si="153"/>
        <v>#N/A</v>
      </c>
      <c r="T9817" t="s">
        <v>4162</v>
      </c>
      <c r="U9817" t="b">
        <v>0</v>
      </c>
      <c r="W9817" t="s">
        <v>4162</v>
      </c>
      <c r="X9817" t="s">
        <v>4162</v>
      </c>
      <c r="Y9817" t="s">
        <v>23072</v>
      </c>
    </row>
    <row r="9818" spans="1:25" x14ac:dyDescent="0.25">
      <c r="A9818" t="s">
        <v>9012</v>
      </c>
      <c r="B9818">
        <v>13</v>
      </c>
      <c r="C9818">
        <v>22</v>
      </c>
      <c r="D9818" t="s">
        <v>8774</v>
      </c>
      <c r="E9818">
        <v>5</v>
      </c>
      <c r="L9818" t="s">
        <v>4153</v>
      </c>
      <c r="M9818" t="e">
        <f t="shared" si="153"/>
        <v>#N/A</v>
      </c>
      <c r="T9818" t="s">
        <v>4161</v>
      </c>
      <c r="U9818" t="b">
        <v>0</v>
      </c>
      <c r="W9818" t="s">
        <v>4161</v>
      </c>
      <c r="X9818" t="s">
        <v>4161</v>
      </c>
      <c r="Y9818" t="s">
        <v>23073</v>
      </c>
    </row>
    <row r="9819" spans="1:25" x14ac:dyDescent="0.25">
      <c r="A9819" t="s">
        <v>9012</v>
      </c>
      <c r="B9819">
        <v>14</v>
      </c>
      <c r="C9819">
        <v>3</v>
      </c>
      <c r="D9819" t="s">
        <v>8773</v>
      </c>
      <c r="E9819">
        <v>5</v>
      </c>
      <c r="L9819" t="s">
        <v>4152</v>
      </c>
      <c r="M9819" t="e">
        <f t="shared" si="153"/>
        <v>#N/A</v>
      </c>
      <c r="T9819" t="s">
        <v>4160</v>
      </c>
      <c r="U9819" t="b">
        <v>0</v>
      </c>
      <c r="W9819" t="s">
        <v>4160</v>
      </c>
      <c r="X9819" t="s">
        <v>4160</v>
      </c>
      <c r="Y9819" t="s">
        <v>23074</v>
      </c>
    </row>
    <row r="9820" spans="1:25" x14ac:dyDescent="0.25">
      <c r="A9820" t="s">
        <v>9012</v>
      </c>
      <c r="B9820">
        <v>14</v>
      </c>
      <c r="C9820">
        <v>4</v>
      </c>
      <c r="D9820" t="s">
        <v>8772</v>
      </c>
      <c r="E9820">
        <v>5</v>
      </c>
      <c r="L9820" t="s">
        <v>4151</v>
      </c>
      <c r="M9820" t="e">
        <f t="shared" si="153"/>
        <v>#N/A</v>
      </c>
      <c r="T9820" t="s">
        <v>4159</v>
      </c>
      <c r="U9820" t="b">
        <v>0</v>
      </c>
      <c r="W9820" t="s">
        <v>4159</v>
      </c>
      <c r="X9820" t="s">
        <v>4159</v>
      </c>
      <c r="Y9820" t="s">
        <v>23075</v>
      </c>
    </row>
    <row r="9821" spans="1:25" x14ac:dyDescent="0.25">
      <c r="A9821" t="s">
        <v>9012</v>
      </c>
      <c r="B9821">
        <v>14</v>
      </c>
      <c r="C9821">
        <v>5</v>
      </c>
      <c r="D9821" t="s">
        <v>8771</v>
      </c>
      <c r="E9821">
        <v>5</v>
      </c>
      <c r="L9821" t="s">
        <v>4150</v>
      </c>
      <c r="M9821" t="e">
        <f t="shared" si="153"/>
        <v>#N/A</v>
      </c>
      <c r="T9821" t="s">
        <v>4158</v>
      </c>
      <c r="U9821" t="b">
        <v>0</v>
      </c>
      <c r="W9821" t="s">
        <v>4158</v>
      </c>
      <c r="X9821" t="s">
        <v>4158</v>
      </c>
      <c r="Y9821" t="s">
        <v>20441</v>
      </c>
    </row>
    <row r="9822" spans="1:25" x14ac:dyDescent="0.25">
      <c r="A9822" t="s">
        <v>9012</v>
      </c>
      <c r="B9822">
        <v>14</v>
      </c>
      <c r="C9822">
        <v>6</v>
      </c>
      <c r="D9822" t="s">
        <v>8770</v>
      </c>
      <c r="E9822">
        <v>5</v>
      </c>
      <c r="L9822" t="s">
        <v>4149</v>
      </c>
      <c r="M9822" t="e">
        <f t="shared" si="153"/>
        <v>#N/A</v>
      </c>
      <c r="T9822" t="s">
        <v>4157</v>
      </c>
      <c r="U9822" t="b">
        <v>0</v>
      </c>
      <c r="W9822" t="s">
        <v>4157</v>
      </c>
      <c r="X9822" t="s">
        <v>4157</v>
      </c>
      <c r="Y9822" t="s">
        <v>23076</v>
      </c>
    </row>
    <row r="9823" spans="1:25" x14ac:dyDescent="0.25">
      <c r="A9823" t="s">
        <v>9012</v>
      </c>
      <c r="B9823">
        <v>14</v>
      </c>
      <c r="C9823">
        <v>7</v>
      </c>
      <c r="D9823" t="s">
        <v>8769</v>
      </c>
      <c r="E9823">
        <v>5</v>
      </c>
      <c r="L9823" t="s">
        <v>4148</v>
      </c>
      <c r="M9823" t="e">
        <f t="shared" si="153"/>
        <v>#N/A</v>
      </c>
      <c r="T9823" t="s">
        <v>4156</v>
      </c>
      <c r="U9823" t="b">
        <v>0</v>
      </c>
      <c r="W9823" t="s">
        <v>4156</v>
      </c>
      <c r="X9823" t="s">
        <v>4156</v>
      </c>
      <c r="Y9823" t="s">
        <v>23077</v>
      </c>
    </row>
    <row r="9824" spans="1:25" x14ac:dyDescent="0.25">
      <c r="A9824" t="s">
        <v>9012</v>
      </c>
      <c r="B9824">
        <v>14</v>
      </c>
      <c r="C9824">
        <v>8</v>
      </c>
      <c r="D9824" t="s">
        <v>8768</v>
      </c>
      <c r="E9824">
        <v>5</v>
      </c>
      <c r="L9824" t="s">
        <v>4147</v>
      </c>
      <c r="M9824" t="e">
        <f t="shared" si="153"/>
        <v>#N/A</v>
      </c>
      <c r="T9824" t="s">
        <v>4155</v>
      </c>
      <c r="U9824" t="b">
        <v>0</v>
      </c>
      <c r="W9824" t="s">
        <v>4155</v>
      </c>
      <c r="X9824" t="s">
        <v>4155</v>
      </c>
      <c r="Y9824" t="s">
        <v>23078</v>
      </c>
    </row>
    <row r="9825" spans="1:25" x14ac:dyDescent="0.25">
      <c r="A9825" t="s">
        <v>9012</v>
      </c>
      <c r="B9825">
        <v>14</v>
      </c>
      <c r="C9825">
        <v>9</v>
      </c>
      <c r="D9825" t="s">
        <v>8767</v>
      </c>
      <c r="E9825">
        <v>5</v>
      </c>
      <c r="L9825" t="s">
        <v>4146</v>
      </c>
      <c r="M9825" t="e">
        <f t="shared" si="153"/>
        <v>#N/A</v>
      </c>
      <c r="T9825" t="s">
        <v>4154</v>
      </c>
      <c r="U9825" t="b">
        <v>0</v>
      </c>
      <c r="W9825" t="s">
        <v>4154</v>
      </c>
      <c r="X9825" t="s">
        <v>4154</v>
      </c>
      <c r="Y9825" t="s">
        <v>23079</v>
      </c>
    </row>
    <row r="9826" spans="1:25" x14ac:dyDescent="0.25">
      <c r="A9826" t="s">
        <v>9012</v>
      </c>
      <c r="B9826">
        <v>14</v>
      </c>
      <c r="C9826">
        <v>10</v>
      </c>
      <c r="D9826" t="s">
        <v>8766</v>
      </c>
      <c r="E9826">
        <v>5</v>
      </c>
      <c r="L9826" t="s">
        <v>4145</v>
      </c>
      <c r="M9826" t="e">
        <f t="shared" si="153"/>
        <v>#N/A</v>
      </c>
      <c r="T9826" t="s">
        <v>4153</v>
      </c>
      <c r="U9826" t="b">
        <v>0</v>
      </c>
      <c r="W9826" t="s">
        <v>4153</v>
      </c>
      <c r="X9826" t="s">
        <v>4153</v>
      </c>
      <c r="Y9826" t="s">
        <v>23080</v>
      </c>
    </row>
    <row r="9827" spans="1:25" x14ac:dyDescent="0.25">
      <c r="A9827" t="s">
        <v>9012</v>
      </c>
      <c r="B9827">
        <v>14</v>
      </c>
      <c r="C9827">
        <v>11</v>
      </c>
      <c r="D9827" t="s">
        <v>8765</v>
      </c>
      <c r="E9827">
        <v>5</v>
      </c>
      <c r="L9827" t="s">
        <v>4144</v>
      </c>
      <c r="M9827" t="e">
        <f t="shared" si="153"/>
        <v>#N/A</v>
      </c>
      <c r="T9827" t="s">
        <v>4152</v>
      </c>
      <c r="U9827" t="b">
        <v>0</v>
      </c>
      <c r="W9827" t="s">
        <v>4152</v>
      </c>
      <c r="X9827" t="s">
        <v>4152</v>
      </c>
      <c r="Y9827" t="s">
        <v>23081</v>
      </c>
    </row>
    <row r="9828" spans="1:25" x14ac:dyDescent="0.25">
      <c r="A9828" t="s">
        <v>9012</v>
      </c>
      <c r="B9828">
        <v>14</v>
      </c>
      <c r="C9828">
        <v>12</v>
      </c>
      <c r="D9828" t="s">
        <v>8764</v>
      </c>
      <c r="E9828">
        <v>5</v>
      </c>
      <c r="L9828" t="s">
        <v>4143</v>
      </c>
      <c r="M9828" t="e">
        <f t="shared" si="153"/>
        <v>#N/A</v>
      </c>
      <c r="T9828" t="s">
        <v>4151</v>
      </c>
      <c r="U9828" t="b">
        <v>0</v>
      </c>
      <c r="W9828" t="s">
        <v>4151</v>
      </c>
      <c r="X9828" t="s">
        <v>4151</v>
      </c>
      <c r="Y9828" t="s">
        <v>17031</v>
      </c>
    </row>
    <row r="9829" spans="1:25" x14ac:dyDescent="0.25">
      <c r="A9829" t="s">
        <v>9012</v>
      </c>
      <c r="B9829">
        <v>14</v>
      </c>
      <c r="C9829">
        <v>13</v>
      </c>
      <c r="D9829" t="s">
        <v>8763</v>
      </c>
      <c r="E9829">
        <v>5</v>
      </c>
      <c r="L9829" t="s">
        <v>4142</v>
      </c>
      <c r="M9829" t="e">
        <f t="shared" si="153"/>
        <v>#N/A</v>
      </c>
      <c r="T9829" t="s">
        <v>4150</v>
      </c>
      <c r="U9829" t="b">
        <v>0</v>
      </c>
      <c r="W9829" t="s">
        <v>4150</v>
      </c>
      <c r="X9829" t="s">
        <v>4150</v>
      </c>
      <c r="Y9829" t="s">
        <v>23082</v>
      </c>
    </row>
    <row r="9830" spans="1:25" x14ac:dyDescent="0.25">
      <c r="A9830" t="s">
        <v>9012</v>
      </c>
      <c r="B9830">
        <v>14</v>
      </c>
      <c r="C9830">
        <v>14</v>
      </c>
      <c r="D9830" t="s">
        <v>8762</v>
      </c>
      <c r="E9830">
        <v>5</v>
      </c>
      <c r="L9830" t="s">
        <v>4141</v>
      </c>
      <c r="M9830" t="e">
        <f t="shared" si="153"/>
        <v>#N/A</v>
      </c>
      <c r="T9830" t="s">
        <v>4149</v>
      </c>
      <c r="U9830" t="b">
        <v>0</v>
      </c>
      <c r="W9830" t="s">
        <v>4149</v>
      </c>
      <c r="X9830" t="s">
        <v>4149</v>
      </c>
      <c r="Y9830" t="s">
        <v>23083</v>
      </c>
    </row>
    <row r="9831" spans="1:25" x14ac:dyDescent="0.25">
      <c r="A9831" t="s">
        <v>9012</v>
      </c>
      <c r="B9831">
        <v>14</v>
      </c>
      <c r="C9831">
        <v>15</v>
      </c>
      <c r="D9831" t="s">
        <v>8761</v>
      </c>
      <c r="E9831">
        <v>5</v>
      </c>
      <c r="L9831" t="s">
        <v>4140</v>
      </c>
      <c r="M9831" t="e">
        <f t="shared" si="153"/>
        <v>#N/A</v>
      </c>
      <c r="T9831" t="s">
        <v>4148</v>
      </c>
      <c r="U9831" t="b">
        <v>0</v>
      </c>
      <c r="W9831" t="s">
        <v>4148</v>
      </c>
      <c r="X9831" t="s">
        <v>4148</v>
      </c>
      <c r="Y9831" t="s">
        <v>23084</v>
      </c>
    </row>
    <row r="9832" spans="1:25" x14ac:dyDescent="0.25">
      <c r="A9832" t="s">
        <v>9012</v>
      </c>
      <c r="B9832">
        <v>14</v>
      </c>
      <c r="C9832">
        <v>16</v>
      </c>
      <c r="D9832" t="s">
        <v>8760</v>
      </c>
      <c r="E9832">
        <v>5</v>
      </c>
      <c r="L9832" t="s">
        <v>4139</v>
      </c>
      <c r="M9832" t="e">
        <f t="shared" si="153"/>
        <v>#N/A</v>
      </c>
      <c r="T9832" t="s">
        <v>4147</v>
      </c>
      <c r="U9832" t="b">
        <v>0</v>
      </c>
      <c r="W9832" t="s">
        <v>4147</v>
      </c>
      <c r="X9832" t="s">
        <v>4147</v>
      </c>
      <c r="Y9832" t="s">
        <v>23085</v>
      </c>
    </row>
    <row r="9833" spans="1:25" x14ac:dyDescent="0.25">
      <c r="A9833" t="s">
        <v>9012</v>
      </c>
      <c r="B9833">
        <v>14</v>
      </c>
      <c r="C9833">
        <v>17</v>
      </c>
      <c r="D9833" t="s">
        <v>8759</v>
      </c>
      <c r="E9833">
        <v>5</v>
      </c>
      <c r="L9833" t="s">
        <v>4138</v>
      </c>
      <c r="M9833" t="e">
        <f t="shared" si="153"/>
        <v>#N/A</v>
      </c>
      <c r="T9833" t="s">
        <v>4146</v>
      </c>
      <c r="U9833" t="b">
        <v>0</v>
      </c>
      <c r="W9833" t="s">
        <v>4146</v>
      </c>
      <c r="X9833" t="s">
        <v>4146</v>
      </c>
      <c r="Y9833" t="s">
        <v>23086</v>
      </c>
    </row>
    <row r="9834" spans="1:25" x14ac:dyDescent="0.25">
      <c r="A9834" t="s">
        <v>9012</v>
      </c>
      <c r="B9834">
        <v>14</v>
      </c>
      <c r="C9834">
        <v>18</v>
      </c>
      <c r="D9834" t="s">
        <v>8758</v>
      </c>
      <c r="E9834">
        <v>5</v>
      </c>
      <c r="L9834" t="s">
        <v>4137</v>
      </c>
      <c r="M9834" t="e">
        <f t="shared" si="153"/>
        <v>#N/A</v>
      </c>
      <c r="T9834" t="s">
        <v>4145</v>
      </c>
      <c r="U9834" t="b">
        <v>0</v>
      </c>
      <c r="W9834" t="s">
        <v>4145</v>
      </c>
      <c r="X9834" t="s">
        <v>4145</v>
      </c>
      <c r="Y9834" t="s">
        <v>23087</v>
      </c>
    </row>
    <row r="9835" spans="1:25" x14ac:dyDescent="0.25">
      <c r="A9835" t="s">
        <v>9012</v>
      </c>
      <c r="B9835">
        <v>14</v>
      </c>
      <c r="C9835">
        <v>19</v>
      </c>
      <c r="D9835" t="s">
        <v>8757</v>
      </c>
      <c r="E9835">
        <v>5</v>
      </c>
      <c r="L9835" t="s">
        <v>4136</v>
      </c>
      <c r="M9835" t="e">
        <f t="shared" si="153"/>
        <v>#N/A</v>
      </c>
      <c r="T9835" t="s">
        <v>4144</v>
      </c>
      <c r="U9835" t="b">
        <v>0</v>
      </c>
      <c r="W9835" t="s">
        <v>4144</v>
      </c>
      <c r="X9835" t="s">
        <v>4144</v>
      </c>
      <c r="Y9835" t="s">
        <v>22923</v>
      </c>
    </row>
    <row r="9836" spans="1:25" x14ac:dyDescent="0.25">
      <c r="A9836" t="s">
        <v>9012</v>
      </c>
      <c r="B9836">
        <v>14</v>
      </c>
      <c r="C9836">
        <v>20</v>
      </c>
      <c r="D9836" t="s">
        <v>8756</v>
      </c>
      <c r="E9836">
        <v>5</v>
      </c>
      <c r="L9836" t="s">
        <v>4135</v>
      </c>
      <c r="M9836" t="e">
        <f t="shared" si="153"/>
        <v>#N/A</v>
      </c>
      <c r="T9836" t="s">
        <v>4143</v>
      </c>
      <c r="U9836" t="b">
        <v>0</v>
      </c>
      <c r="W9836" t="s">
        <v>4143</v>
      </c>
      <c r="X9836" t="s">
        <v>4143</v>
      </c>
      <c r="Y9836" t="s">
        <v>23088</v>
      </c>
    </row>
    <row r="9837" spans="1:25" x14ac:dyDescent="0.25">
      <c r="A9837" t="s">
        <v>9012</v>
      </c>
      <c r="B9837">
        <v>14</v>
      </c>
      <c r="C9837">
        <v>21</v>
      </c>
      <c r="D9837" t="s">
        <v>8755</v>
      </c>
      <c r="E9837">
        <v>5</v>
      </c>
      <c r="L9837" t="s">
        <v>4134</v>
      </c>
      <c r="M9837" t="e">
        <f t="shared" si="153"/>
        <v>#N/A</v>
      </c>
      <c r="T9837" t="s">
        <v>4142</v>
      </c>
      <c r="U9837" t="b">
        <v>0</v>
      </c>
      <c r="W9837" t="s">
        <v>4142</v>
      </c>
      <c r="X9837" t="s">
        <v>4142</v>
      </c>
      <c r="Y9837" t="s">
        <v>23089</v>
      </c>
    </row>
    <row r="9838" spans="1:25" x14ac:dyDescent="0.25">
      <c r="A9838" t="s">
        <v>9012</v>
      </c>
      <c r="B9838">
        <v>14</v>
      </c>
      <c r="C9838">
        <v>22</v>
      </c>
      <c r="D9838" t="s">
        <v>8754</v>
      </c>
      <c r="E9838">
        <v>5</v>
      </c>
      <c r="L9838" t="s">
        <v>4133</v>
      </c>
      <c r="M9838" t="e">
        <f t="shared" si="153"/>
        <v>#N/A</v>
      </c>
      <c r="T9838" t="s">
        <v>4141</v>
      </c>
      <c r="U9838" t="b">
        <v>0</v>
      </c>
      <c r="W9838" t="s">
        <v>4141</v>
      </c>
      <c r="X9838" t="s">
        <v>4141</v>
      </c>
      <c r="Y9838" t="s">
        <v>23090</v>
      </c>
    </row>
    <row r="9839" spans="1:25" x14ac:dyDescent="0.25">
      <c r="A9839" t="s">
        <v>9012</v>
      </c>
      <c r="B9839">
        <v>15</v>
      </c>
      <c r="C9839">
        <v>3</v>
      </c>
      <c r="D9839" t="s">
        <v>8753</v>
      </c>
      <c r="E9839">
        <v>5</v>
      </c>
      <c r="L9839" t="s">
        <v>4132</v>
      </c>
      <c r="M9839" t="e">
        <f t="shared" si="153"/>
        <v>#N/A</v>
      </c>
      <c r="T9839" t="s">
        <v>4140</v>
      </c>
      <c r="U9839" t="b">
        <v>0</v>
      </c>
      <c r="W9839" t="s">
        <v>4140</v>
      </c>
      <c r="X9839" t="s">
        <v>4140</v>
      </c>
      <c r="Y9839" t="s">
        <v>23091</v>
      </c>
    </row>
    <row r="9840" spans="1:25" x14ac:dyDescent="0.25">
      <c r="A9840" t="s">
        <v>9012</v>
      </c>
      <c r="B9840">
        <v>15</v>
      </c>
      <c r="C9840">
        <v>4</v>
      </c>
      <c r="D9840" t="s">
        <v>8752</v>
      </c>
      <c r="E9840">
        <v>5</v>
      </c>
      <c r="L9840" t="s">
        <v>4131</v>
      </c>
      <c r="M9840" t="e">
        <f t="shared" si="153"/>
        <v>#N/A</v>
      </c>
      <c r="T9840" t="s">
        <v>4139</v>
      </c>
      <c r="U9840" t="b">
        <v>0</v>
      </c>
      <c r="W9840" t="s">
        <v>4139</v>
      </c>
      <c r="X9840" t="s">
        <v>4139</v>
      </c>
      <c r="Y9840" t="s">
        <v>23092</v>
      </c>
    </row>
    <row r="9841" spans="1:25" x14ac:dyDescent="0.25">
      <c r="A9841" t="s">
        <v>9012</v>
      </c>
      <c r="B9841">
        <v>15</v>
      </c>
      <c r="C9841">
        <v>5</v>
      </c>
      <c r="D9841" t="s">
        <v>8751</v>
      </c>
      <c r="E9841">
        <v>5</v>
      </c>
      <c r="L9841" t="s">
        <v>4130</v>
      </c>
      <c r="M9841" t="e">
        <f t="shared" si="153"/>
        <v>#N/A</v>
      </c>
      <c r="T9841" t="s">
        <v>4138</v>
      </c>
      <c r="U9841" t="b">
        <v>0</v>
      </c>
      <c r="W9841" t="s">
        <v>4138</v>
      </c>
      <c r="X9841" t="s">
        <v>4138</v>
      </c>
      <c r="Y9841" t="s">
        <v>18657</v>
      </c>
    </row>
    <row r="9842" spans="1:25" x14ac:dyDescent="0.25">
      <c r="A9842" t="s">
        <v>9012</v>
      </c>
      <c r="B9842">
        <v>15</v>
      </c>
      <c r="C9842">
        <v>6</v>
      </c>
      <c r="D9842" t="s">
        <v>8750</v>
      </c>
      <c r="E9842">
        <v>5</v>
      </c>
      <c r="L9842" t="s">
        <v>4129</v>
      </c>
      <c r="M9842" t="e">
        <f t="shared" si="153"/>
        <v>#N/A</v>
      </c>
      <c r="T9842" t="s">
        <v>4137</v>
      </c>
      <c r="U9842" t="b">
        <v>0</v>
      </c>
      <c r="W9842" t="s">
        <v>4137</v>
      </c>
      <c r="X9842" t="s">
        <v>4137</v>
      </c>
      <c r="Y9842" t="s">
        <v>23093</v>
      </c>
    </row>
    <row r="9843" spans="1:25" x14ac:dyDescent="0.25">
      <c r="A9843" t="s">
        <v>9012</v>
      </c>
      <c r="B9843">
        <v>15</v>
      </c>
      <c r="C9843">
        <v>8</v>
      </c>
      <c r="D9843" t="s">
        <v>8749</v>
      </c>
      <c r="E9843">
        <v>5</v>
      </c>
      <c r="L9843" t="s">
        <v>4128</v>
      </c>
      <c r="M9843" t="e">
        <f t="shared" si="153"/>
        <v>#N/A</v>
      </c>
      <c r="T9843" t="s">
        <v>4136</v>
      </c>
      <c r="U9843" t="b">
        <v>0</v>
      </c>
      <c r="W9843" t="s">
        <v>4136</v>
      </c>
      <c r="X9843" t="s">
        <v>4136</v>
      </c>
      <c r="Y9843" t="s">
        <v>23094</v>
      </c>
    </row>
    <row r="9844" spans="1:25" x14ac:dyDescent="0.25">
      <c r="A9844" t="s">
        <v>9012</v>
      </c>
      <c r="B9844">
        <v>15</v>
      </c>
      <c r="C9844">
        <v>9</v>
      </c>
      <c r="D9844" t="s">
        <v>8748</v>
      </c>
      <c r="E9844">
        <v>5</v>
      </c>
      <c r="L9844" t="s">
        <v>4127</v>
      </c>
      <c r="M9844" t="e">
        <f t="shared" si="153"/>
        <v>#N/A</v>
      </c>
      <c r="T9844" t="s">
        <v>4135</v>
      </c>
      <c r="U9844" t="b">
        <v>0</v>
      </c>
      <c r="W9844" t="s">
        <v>4135</v>
      </c>
      <c r="X9844" t="s">
        <v>4135</v>
      </c>
      <c r="Y9844" t="s">
        <v>23095</v>
      </c>
    </row>
    <row r="9845" spans="1:25" x14ac:dyDescent="0.25">
      <c r="A9845" t="s">
        <v>9012</v>
      </c>
      <c r="B9845">
        <v>15</v>
      </c>
      <c r="C9845">
        <v>10</v>
      </c>
      <c r="D9845" t="s">
        <v>8747</v>
      </c>
      <c r="E9845">
        <v>5</v>
      </c>
      <c r="L9845" t="s">
        <v>4126</v>
      </c>
      <c r="M9845" t="e">
        <f t="shared" si="153"/>
        <v>#N/A</v>
      </c>
      <c r="T9845" t="s">
        <v>4134</v>
      </c>
      <c r="U9845" t="b">
        <v>0</v>
      </c>
      <c r="W9845" t="s">
        <v>4134</v>
      </c>
      <c r="X9845" t="s">
        <v>4134</v>
      </c>
      <c r="Y9845" t="s">
        <v>23096</v>
      </c>
    </row>
    <row r="9846" spans="1:25" x14ac:dyDescent="0.25">
      <c r="A9846" t="s">
        <v>9012</v>
      </c>
      <c r="B9846">
        <v>15</v>
      </c>
      <c r="C9846">
        <v>11</v>
      </c>
      <c r="D9846" t="s">
        <v>8746</v>
      </c>
      <c r="E9846">
        <v>5</v>
      </c>
      <c r="L9846" t="s">
        <v>4125</v>
      </c>
      <c r="M9846" t="e">
        <f t="shared" si="153"/>
        <v>#N/A</v>
      </c>
      <c r="T9846" t="s">
        <v>4133</v>
      </c>
      <c r="U9846" t="b">
        <v>0</v>
      </c>
      <c r="W9846" t="s">
        <v>4133</v>
      </c>
      <c r="X9846" t="s">
        <v>4133</v>
      </c>
      <c r="Y9846" t="s">
        <v>23097</v>
      </c>
    </row>
    <row r="9847" spans="1:25" x14ac:dyDescent="0.25">
      <c r="A9847" t="s">
        <v>9012</v>
      </c>
      <c r="B9847">
        <v>15</v>
      </c>
      <c r="C9847">
        <v>12</v>
      </c>
      <c r="D9847" t="s">
        <v>8745</v>
      </c>
      <c r="E9847">
        <v>5</v>
      </c>
      <c r="L9847" t="s">
        <v>4124</v>
      </c>
      <c r="M9847" t="e">
        <f t="shared" si="153"/>
        <v>#N/A</v>
      </c>
      <c r="T9847" t="s">
        <v>4132</v>
      </c>
      <c r="U9847" t="b">
        <v>0</v>
      </c>
      <c r="W9847" t="s">
        <v>4132</v>
      </c>
      <c r="X9847" t="s">
        <v>4132</v>
      </c>
      <c r="Y9847" t="s">
        <v>23098</v>
      </c>
    </row>
    <row r="9848" spans="1:25" x14ac:dyDescent="0.25">
      <c r="A9848" t="s">
        <v>9012</v>
      </c>
      <c r="B9848">
        <v>15</v>
      </c>
      <c r="C9848">
        <v>13</v>
      </c>
      <c r="D9848" t="s">
        <v>8744</v>
      </c>
      <c r="E9848">
        <v>5</v>
      </c>
      <c r="L9848" t="s">
        <v>4123</v>
      </c>
      <c r="M9848" t="e">
        <f t="shared" si="153"/>
        <v>#N/A</v>
      </c>
      <c r="T9848" t="s">
        <v>4131</v>
      </c>
      <c r="U9848" t="b">
        <v>0</v>
      </c>
      <c r="W9848" t="s">
        <v>4131</v>
      </c>
      <c r="X9848" t="s">
        <v>4131</v>
      </c>
      <c r="Y9848" t="s">
        <v>23099</v>
      </c>
    </row>
    <row r="9849" spans="1:25" x14ac:dyDescent="0.25">
      <c r="A9849" t="s">
        <v>9012</v>
      </c>
      <c r="B9849">
        <v>15</v>
      </c>
      <c r="C9849">
        <v>14</v>
      </c>
      <c r="D9849" t="s">
        <v>8743</v>
      </c>
      <c r="E9849">
        <v>5</v>
      </c>
      <c r="L9849" t="s">
        <v>4122</v>
      </c>
      <c r="M9849" t="e">
        <f t="shared" si="153"/>
        <v>#N/A</v>
      </c>
      <c r="T9849" t="s">
        <v>4130</v>
      </c>
      <c r="U9849" t="b">
        <v>0</v>
      </c>
      <c r="W9849" t="s">
        <v>4130</v>
      </c>
      <c r="X9849" t="s">
        <v>4130</v>
      </c>
      <c r="Y9849" t="s">
        <v>23100</v>
      </c>
    </row>
    <row r="9850" spans="1:25" x14ac:dyDescent="0.25">
      <c r="A9850" t="s">
        <v>9012</v>
      </c>
      <c r="B9850">
        <v>15</v>
      </c>
      <c r="C9850">
        <v>15</v>
      </c>
      <c r="D9850" t="s">
        <v>8742</v>
      </c>
      <c r="E9850">
        <v>5</v>
      </c>
      <c r="L9850" t="s">
        <v>4121</v>
      </c>
      <c r="M9850" t="e">
        <f t="shared" si="153"/>
        <v>#N/A</v>
      </c>
      <c r="T9850" t="s">
        <v>4129</v>
      </c>
      <c r="U9850" t="b">
        <v>0</v>
      </c>
      <c r="W9850" t="s">
        <v>4129</v>
      </c>
      <c r="X9850" t="s">
        <v>4129</v>
      </c>
      <c r="Y9850" t="s">
        <v>23101</v>
      </c>
    </row>
    <row r="9851" spans="1:25" x14ac:dyDescent="0.25">
      <c r="A9851" t="s">
        <v>9012</v>
      </c>
      <c r="B9851">
        <v>15</v>
      </c>
      <c r="C9851">
        <v>16</v>
      </c>
      <c r="D9851" t="s">
        <v>8741</v>
      </c>
      <c r="E9851">
        <v>5</v>
      </c>
      <c r="L9851" t="s">
        <v>4120</v>
      </c>
      <c r="M9851" t="e">
        <f t="shared" si="153"/>
        <v>#N/A</v>
      </c>
      <c r="T9851" t="s">
        <v>4128</v>
      </c>
      <c r="U9851" t="b">
        <v>0</v>
      </c>
      <c r="W9851" t="s">
        <v>4128</v>
      </c>
      <c r="X9851" t="s">
        <v>4128</v>
      </c>
      <c r="Y9851" t="s">
        <v>17880</v>
      </c>
    </row>
    <row r="9852" spans="1:25" x14ac:dyDescent="0.25">
      <c r="A9852" t="s">
        <v>9012</v>
      </c>
      <c r="B9852">
        <v>15</v>
      </c>
      <c r="C9852">
        <v>17</v>
      </c>
      <c r="D9852" t="s">
        <v>8740</v>
      </c>
      <c r="E9852">
        <v>5</v>
      </c>
      <c r="L9852" t="s">
        <v>4119</v>
      </c>
      <c r="M9852" t="e">
        <f t="shared" si="153"/>
        <v>#N/A</v>
      </c>
      <c r="T9852" t="s">
        <v>4127</v>
      </c>
      <c r="U9852" t="b">
        <v>0</v>
      </c>
      <c r="W9852" t="s">
        <v>4127</v>
      </c>
      <c r="X9852" t="s">
        <v>4127</v>
      </c>
      <c r="Y9852" t="s">
        <v>23102</v>
      </c>
    </row>
    <row r="9853" spans="1:25" x14ac:dyDescent="0.25">
      <c r="A9853" t="s">
        <v>9012</v>
      </c>
      <c r="B9853">
        <v>15</v>
      </c>
      <c r="C9853">
        <v>18</v>
      </c>
      <c r="D9853" t="s">
        <v>8739</v>
      </c>
      <c r="E9853">
        <v>5</v>
      </c>
      <c r="L9853" t="s">
        <v>4118</v>
      </c>
      <c r="M9853" t="e">
        <f t="shared" si="153"/>
        <v>#N/A</v>
      </c>
      <c r="T9853" t="s">
        <v>4126</v>
      </c>
      <c r="U9853" t="b">
        <v>0</v>
      </c>
      <c r="W9853" t="s">
        <v>4126</v>
      </c>
      <c r="X9853" t="s">
        <v>4126</v>
      </c>
      <c r="Y9853" t="s">
        <v>23103</v>
      </c>
    </row>
    <row r="9854" spans="1:25" x14ac:dyDescent="0.25">
      <c r="A9854" t="s">
        <v>9012</v>
      </c>
      <c r="B9854">
        <v>15</v>
      </c>
      <c r="C9854">
        <v>19</v>
      </c>
      <c r="D9854" t="s">
        <v>8738</v>
      </c>
      <c r="E9854">
        <v>5</v>
      </c>
      <c r="L9854" t="s">
        <v>4117</v>
      </c>
      <c r="M9854" t="e">
        <f t="shared" si="153"/>
        <v>#N/A</v>
      </c>
      <c r="T9854" t="s">
        <v>4125</v>
      </c>
      <c r="U9854" t="b">
        <v>0</v>
      </c>
      <c r="W9854" t="s">
        <v>4125</v>
      </c>
      <c r="X9854" t="s">
        <v>4125</v>
      </c>
      <c r="Y9854" t="s">
        <v>23104</v>
      </c>
    </row>
    <row r="9855" spans="1:25" x14ac:dyDescent="0.25">
      <c r="A9855" t="s">
        <v>9012</v>
      </c>
      <c r="B9855">
        <v>15</v>
      </c>
      <c r="C9855">
        <v>20</v>
      </c>
      <c r="D9855" t="s">
        <v>8737</v>
      </c>
      <c r="E9855">
        <v>5</v>
      </c>
      <c r="L9855" t="s">
        <v>4116</v>
      </c>
      <c r="M9855" t="e">
        <f t="shared" si="153"/>
        <v>#N/A</v>
      </c>
      <c r="T9855" t="s">
        <v>4124</v>
      </c>
      <c r="U9855" t="b">
        <v>0</v>
      </c>
      <c r="W9855" t="s">
        <v>4124</v>
      </c>
      <c r="X9855" t="s">
        <v>4124</v>
      </c>
      <c r="Y9855" t="s">
        <v>22159</v>
      </c>
    </row>
    <row r="9856" spans="1:25" x14ac:dyDescent="0.25">
      <c r="A9856" t="s">
        <v>9012</v>
      </c>
      <c r="B9856">
        <v>15</v>
      </c>
      <c r="C9856">
        <v>21</v>
      </c>
      <c r="D9856" t="s">
        <v>8736</v>
      </c>
      <c r="E9856">
        <v>5</v>
      </c>
      <c r="L9856" t="s">
        <v>4115</v>
      </c>
      <c r="M9856" t="e">
        <f t="shared" si="153"/>
        <v>#N/A</v>
      </c>
      <c r="T9856" t="s">
        <v>4123</v>
      </c>
      <c r="U9856" t="b">
        <v>0</v>
      </c>
      <c r="W9856" t="s">
        <v>4123</v>
      </c>
      <c r="X9856" t="s">
        <v>4123</v>
      </c>
      <c r="Y9856" t="s">
        <v>23105</v>
      </c>
    </row>
    <row r="9857" spans="1:25" x14ac:dyDescent="0.25">
      <c r="A9857" t="s">
        <v>9012</v>
      </c>
      <c r="B9857">
        <v>15</v>
      </c>
      <c r="C9857">
        <v>22</v>
      </c>
      <c r="D9857" t="s">
        <v>8734</v>
      </c>
      <c r="E9857">
        <v>5</v>
      </c>
      <c r="L9857" t="s">
        <v>4114</v>
      </c>
      <c r="M9857" t="e">
        <f t="shared" si="153"/>
        <v>#N/A</v>
      </c>
      <c r="T9857" t="s">
        <v>4122</v>
      </c>
      <c r="U9857" t="b">
        <v>0</v>
      </c>
      <c r="W9857" t="s">
        <v>4122</v>
      </c>
      <c r="X9857" t="s">
        <v>4122</v>
      </c>
      <c r="Y9857" t="s">
        <v>23106</v>
      </c>
    </row>
    <row r="9858" spans="1:25" x14ac:dyDescent="0.25">
      <c r="A9858" t="s">
        <v>8735</v>
      </c>
      <c r="B9858">
        <v>2</v>
      </c>
      <c r="C9858">
        <v>3</v>
      </c>
      <c r="D9858" t="s">
        <v>9011</v>
      </c>
      <c r="E9858">
        <v>5</v>
      </c>
      <c r="L9858" t="s">
        <v>4113</v>
      </c>
      <c r="M9858" t="e">
        <f t="shared" si="153"/>
        <v>#N/A</v>
      </c>
      <c r="T9858" t="s">
        <v>4121</v>
      </c>
      <c r="U9858" t="b">
        <v>0</v>
      </c>
      <c r="W9858" t="s">
        <v>4121</v>
      </c>
      <c r="X9858" t="s">
        <v>4121</v>
      </c>
      <c r="Y9858" t="s">
        <v>23107</v>
      </c>
    </row>
    <row r="9859" spans="1:25" x14ac:dyDescent="0.25">
      <c r="A9859" t="s">
        <v>8735</v>
      </c>
      <c r="B9859">
        <v>2</v>
      </c>
      <c r="C9859">
        <v>4</v>
      </c>
      <c r="D9859" t="s">
        <v>9010</v>
      </c>
      <c r="E9859">
        <v>5</v>
      </c>
      <c r="L9859" t="s">
        <v>4112</v>
      </c>
      <c r="M9859" t="e">
        <f t="shared" si="153"/>
        <v>#N/A</v>
      </c>
      <c r="T9859" t="s">
        <v>4120</v>
      </c>
      <c r="U9859" t="b">
        <v>0</v>
      </c>
      <c r="W9859" t="s">
        <v>4120</v>
      </c>
      <c r="X9859" t="s">
        <v>4120</v>
      </c>
      <c r="Y9859" t="s">
        <v>23108</v>
      </c>
    </row>
    <row r="9860" spans="1:25" x14ac:dyDescent="0.25">
      <c r="A9860" t="s">
        <v>8735</v>
      </c>
      <c r="B9860">
        <v>2</v>
      </c>
      <c r="C9860">
        <v>5</v>
      </c>
      <c r="D9860" t="s">
        <v>9009</v>
      </c>
      <c r="E9860">
        <v>5</v>
      </c>
      <c r="L9860" t="s">
        <v>4111</v>
      </c>
      <c r="M9860" t="e">
        <f t="shared" ref="M9860:M9923" si="154">_xlfn.XLOOKUP(L9860,P$3:P$45,Q$3:Q$45)</f>
        <v>#N/A</v>
      </c>
      <c r="T9860" t="s">
        <v>4119</v>
      </c>
      <c r="U9860" t="b">
        <v>0</v>
      </c>
      <c r="W9860" t="s">
        <v>4119</v>
      </c>
      <c r="X9860" t="s">
        <v>4119</v>
      </c>
      <c r="Y9860" t="s">
        <v>23109</v>
      </c>
    </row>
    <row r="9861" spans="1:25" x14ac:dyDescent="0.25">
      <c r="A9861" t="s">
        <v>8735</v>
      </c>
      <c r="B9861">
        <v>2</v>
      </c>
      <c r="C9861">
        <v>6</v>
      </c>
      <c r="D9861" t="s">
        <v>9008</v>
      </c>
      <c r="E9861">
        <v>5</v>
      </c>
      <c r="L9861" t="s">
        <v>4110</v>
      </c>
      <c r="M9861" t="e">
        <f t="shared" si="154"/>
        <v>#N/A</v>
      </c>
      <c r="T9861" t="s">
        <v>4118</v>
      </c>
      <c r="U9861" t="b">
        <v>0</v>
      </c>
      <c r="W9861" t="s">
        <v>4118</v>
      </c>
      <c r="X9861" t="s">
        <v>4118</v>
      </c>
      <c r="Y9861" t="s">
        <v>23110</v>
      </c>
    </row>
    <row r="9862" spans="1:25" x14ac:dyDescent="0.25">
      <c r="A9862" t="s">
        <v>8735</v>
      </c>
      <c r="B9862">
        <v>2</v>
      </c>
      <c r="C9862">
        <v>7</v>
      </c>
      <c r="D9862" t="s">
        <v>9007</v>
      </c>
      <c r="E9862">
        <v>5</v>
      </c>
      <c r="L9862" t="s">
        <v>4109</v>
      </c>
      <c r="M9862" t="e">
        <f t="shared" si="154"/>
        <v>#N/A</v>
      </c>
      <c r="T9862" t="s">
        <v>4117</v>
      </c>
      <c r="U9862" t="b">
        <v>0</v>
      </c>
      <c r="W9862" t="s">
        <v>4117</v>
      </c>
      <c r="X9862" t="s">
        <v>4117</v>
      </c>
      <c r="Y9862" t="s">
        <v>20787</v>
      </c>
    </row>
    <row r="9863" spans="1:25" x14ac:dyDescent="0.25">
      <c r="A9863" t="s">
        <v>8735</v>
      </c>
      <c r="B9863">
        <v>2</v>
      </c>
      <c r="C9863">
        <v>8</v>
      </c>
      <c r="D9863" t="s">
        <v>9006</v>
      </c>
      <c r="E9863">
        <v>5</v>
      </c>
      <c r="L9863" t="s">
        <v>4108</v>
      </c>
      <c r="M9863" t="e">
        <f t="shared" si="154"/>
        <v>#N/A</v>
      </c>
      <c r="T9863" t="s">
        <v>4116</v>
      </c>
      <c r="U9863" t="b">
        <v>0</v>
      </c>
      <c r="W9863" t="s">
        <v>4116</v>
      </c>
      <c r="X9863" t="s">
        <v>4116</v>
      </c>
      <c r="Y9863" t="s">
        <v>23111</v>
      </c>
    </row>
    <row r="9864" spans="1:25" x14ac:dyDescent="0.25">
      <c r="A9864" t="s">
        <v>8735</v>
      </c>
      <c r="B9864">
        <v>2</v>
      </c>
      <c r="C9864">
        <v>9</v>
      </c>
      <c r="D9864" t="s">
        <v>9005</v>
      </c>
      <c r="E9864">
        <v>5</v>
      </c>
      <c r="L9864" t="s">
        <v>4107</v>
      </c>
      <c r="M9864" t="e">
        <f t="shared" si="154"/>
        <v>#N/A</v>
      </c>
      <c r="T9864" t="s">
        <v>4115</v>
      </c>
      <c r="U9864" t="b">
        <v>0</v>
      </c>
      <c r="W9864" t="s">
        <v>4115</v>
      </c>
      <c r="X9864" t="s">
        <v>4115</v>
      </c>
      <c r="Y9864" t="s">
        <v>23112</v>
      </c>
    </row>
    <row r="9865" spans="1:25" x14ac:dyDescent="0.25">
      <c r="A9865" t="s">
        <v>8735</v>
      </c>
      <c r="B9865">
        <v>2</v>
      </c>
      <c r="C9865">
        <v>10</v>
      </c>
      <c r="D9865" t="s">
        <v>9004</v>
      </c>
      <c r="E9865">
        <v>5</v>
      </c>
      <c r="L9865" t="s">
        <v>4106</v>
      </c>
      <c r="M9865" t="e">
        <f t="shared" si="154"/>
        <v>#N/A</v>
      </c>
      <c r="T9865" t="s">
        <v>4114</v>
      </c>
      <c r="U9865" t="b">
        <v>0</v>
      </c>
      <c r="W9865" t="s">
        <v>4114</v>
      </c>
      <c r="X9865" t="s">
        <v>4114</v>
      </c>
      <c r="Y9865" t="s">
        <v>23113</v>
      </c>
    </row>
    <row r="9866" spans="1:25" x14ac:dyDescent="0.25">
      <c r="A9866" t="s">
        <v>8735</v>
      </c>
      <c r="B9866">
        <v>2</v>
      </c>
      <c r="C9866">
        <v>11</v>
      </c>
      <c r="D9866" t="s">
        <v>9003</v>
      </c>
      <c r="E9866">
        <v>5</v>
      </c>
      <c r="L9866" t="s">
        <v>4105</v>
      </c>
      <c r="M9866" t="e">
        <f t="shared" si="154"/>
        <v>#N/A</v>
      </c>
      <c r="T9866" t="s">
        <v>4113</v>
      </c>
      <c r="U9866" t="b">
        <v>0</v>
      </c>
      <c r="W9866" t="s">
        <v>4113</v>
      </c>
      <c r="X9866" t="s">
        <v>4113</v>
      </c>
      <c r="Y9866" t="s">
        <v>23114</v>
      </c>
    </row>
    <row r="9867" spans="1:25" x14ac:dyDescent="0.25">
      <c r="A9867" t="s">
        <v>8735</v>
      </c>
      <c r="B9867">
        <v>2</v>
      </c>
      <c r="C9867">
        <v>12</v>
      </c>
      <c r="D9867" t="s">
        <v>9002</v>
      </c>
      <c r="E9867">
        <v>5</v>
      </c>
      <c r="L9867" t="s">
        <v>4104</v>
      </c>
      <c r="M9867" t="e">
        <f t="shared" si="154"/>
        <v>#N/A</v>
      </c>
      <c r="T9867" t="s">
        <v>4112</v>
      </c>
      <c r="U9867" t="b">
        <v>0</v>
      </c>
      <c r="W9867" t="s">
        <v>4112</v>
      </c>
      <c r="X9867" t="s">
        <v>4112</v>
      </c>
      <c r="Y9867" t="s">
        <v>23115</v>
      </c>
    </row>
    <row r="9868" spans="1:25" x14ac:dyDescent="0.25">
      <c r="A9868" t="s">
        <v>8735</v>
      </c>
      <c r="B9868">
        <v>2</v>
      </c>
      <c r="C9868">
        <v>13</v>
      </c>
      <c r="D9868" t="s">
        <v>9001</v>
      </c>
      <c r="E9868">
        <v>5</v>
      </c>
      <c r="L9868" t="s">
        <v>4103</v>
      </c>
      <c r="M9868" t="e">
        <f t="shared" si="154"/>
        <v>#N/A</v>
      </c>
      <c r="T9868" t="s">
        <v>4111</v>
      </c>
      <c r="U9868" t="b">
        <v>0</v>
      </c>
      <c r="W9868" t="s">
        <v>4111</v>
      </c>
      <c r="X9868" t="s">
        <v>4111</v>
      </c>
      <c r="Y9868" t="s">
        <v>23116</v>
      </c>
    </row>
    <row r="9869" spans="1:25" x14ac:dyDescent="0.25">
      <c r="A9869" t="s">
        <v>8735</v>
      </c>
      <c r="B9869">
        <v>2</v>
      </c>
      <c r="C9869">
        <v>14</v>
      </c>
      <c r="D9869" t="s">
        <v>9000</v>
      </c>
      <c r="E9869">
        <v>5</v>
      </c>
      <c r="L9869" t="s">
        <v>4102</v>
      </c>
      <c r="M9869" t="e">
        <f t="shared" si="154"/>
        <v>#N/A</v>
      </c>
      <c r="T9869" t="s">
        <v>4110</v>
      </c>
      <c r="U9869" t="b">
        <v>0</v>
      </c>
      <c r="W9869" t="s">
        <v>4110</v>
      </c>
      <c r="X9869" t="s">
        <v>4110</v>
      </c>
      <c r="Y9869" t="s">
        <v>23117</v>
      </c>
    </row>
    <row r="9870" spans="1:25" x14ac:dyDescent="0.25">
      <c r="A9870" t="s">
        <v>8735</v>
      </c>
      <c r="B9870">
        <v>2</v>
      </c>
      <c r="C9870">
        <v>15</v>
      </c>
      <c r="D9870" t="s">
        <v>8999</v>
      </c>
      <c r="E9870">
        <v>5</v>
      </c>
      <c r="L9870" t="s">
        <v>4101</v>
      </c>
      <c r="M9870" t="e">
        <f t="shared" si="154"/>
        <v>#N/A</v>
      </c>
      <c r="T9870" t="s">
        <v>4109</v>
      </c>
      <c r="U9870" t="b">
        <v>0</v>
      </c>
      <c r="W9870" t="s">
        <v>4109</v>
      </c>
      <c r="X9870" t="s">
        <v>4109</v>
      </c>
      <c r="Y9870" t="s">
        <v>23118</v>
      </c>
    </row>
    <row r="9871" spans="1:25" x14ac:dyDescent="0.25">
      <c r="A9871" t="s">
        <v>8735</v>
      </c>
      <c r="B9871">
        <v>2</v>
      </c>
      <c r="C9871">
        <v>16</v>
      </c>
      <c r="D9871" t="s">
        <v>8998</v>
      </c>
      <c r="E9871">
        <v>5</v>
      </c>
      <c r="L9871" t="s">
        <v>4100</v>
      </c>
      <c r="M9871" t="e">
        <f t="shared" si="154"/>
        <v>#N/A</v>
      </c>
      <c r="T9871" t="s">
        <v>4108</v>
      </c>
      <c r="U9871" t="b">
        <v>0</v>
      </c>
      <c r="W9871" t="s">
        <v>4108</v>
      </c>
      <c r="X9871" t="s">
        <v>4108</v>
      </c>
      <c r="Y9871" t="s">
        <v>23119</v>
      </c>
    </row>
    <row r="9872" spans="1:25" x14ac:dyDescent="0.25">
      <c r="A9872" t="s">
        <v>8735</v>
      </c>
      <c r="B9872">
        <v>2</v>
      </c>
      <c r="C9872">
        <v>17</v>
      </c>
      <c r="D9872" t="s">
        <v>8997</v>
      </c>
      <c r="E9872">
        <v>5</v>
      </c>
      <c r="L9872" t="s">
        <v>4099</v>
      </c>
      <c r="M9872" t="e">
        <f t="shared" si="154"/>
        <v>#N/A</v>
      </c>
      <c r="T9872" t="s">
        <v>4107</v>
      </c>
      <c r="U9872" t="b">
        <v>0</v>
      </c>
      <c r="W9872" t="s">
        <v>4107</v>
      </c>
      <c r="X9872" t="s">
        <v>4107</v>
      </c>
      <c r="Y9872" t="s">
        <v>23120</v>
      </c>
    </row>
    <row r="9873" spans="1:25" x14ac:dyDescent="0.25">
      <c r="A9873" t="s">
        <v>8735</v>
      </c>
      <c r="B9873">
        <v>2</v>
      </c>
      <c r="C9873">
        <v>18</v>
      </c>
      <c r="D9873" t="s">
        <v>8996</v>
      </c>
      <c r="E9873">
        <v>5</v>
      </c>
      <c r="L9873" t="s">
        <v>4098</v>
      </c>
      <c r="M9873" t="e">
        <f t="shared" si="154"/>
        <v>#N/A</v>
      </c>
      <c r="T9873" t="s">
        <v>4106</v>
      </c>
      <c r="U9873" t="b">
        <v>0</v>
      </c>
      <c r="W9873" t="s">
        <v>4106</v>
      </c>
      <c r="X9873" t="s">
        <v>4106</v>
      </c>
      <c r="Y9873" t="s">
        <v>23121</v>
      </c>
    </row>
    <row r="9874" spans="1:25" x14ac:dyDescent="0.25">
      <c r="A9874" t="s">
        <v>8735</v>
      </c>
      <c r="B9874">
        <v>2</v>
      </c>
      <c r="C9874">
        <v>19</v>
      </c>
      <c r="D9874" t="s">
        <v>8995</v>
      </c>
      <c r="E9874">
        <v>5</v>
      </c>
      <c r="L9874" t="s">
        <v>4097</v>
      </c>
      <c r="M9874" t="e">
        <f t="shared" si="154"/>
        <v>#N/A</v>
      </c>
      <c r="T9874" t="s">
        <v>4105</v>
      </c>
      <c r="U9874" t="b">
        <v>0</v>
      </c>
      <c r="W9874" t="s">
        <v>4105</v>
      </c>
      <c r="X9874" t="s">
        <v>4105</v>
      </c>
      <c r="Y9874" t="s">
        <v>23122</v>
      </c>
    </row>
    <row r="9875" spans="1:25" x14ac:dyDescent="0.25">
      <c r="A9875" t="s">
        <v>8735</v>
      </c>
      <c r="B9875">
        <v>2</v>
      </c>
      <c r="C9875">
        <v>20</v>
      </c>
      <c r="D9875" t="s">
        <v>8994</v>
      </c>
      <c r="E9875">
        <v>5</v>
      </c>
      <c r="L9875" t="s">
        <v>4096</v>
      </c>
      <c r="M9875" t="e">
        <f t="shared" si="154"/>
        <v>#N/A</v>
      </c>
      <c r="T9875" t="s">
        <v>4104</v>
      </c>
      <c r="U9875" t="b">
        <v>0</v>
      </c>
      <c r="W9875" t="s">
        <v>4104</v>
      </c>
      <c r="X9875" t="s">
        <v>4104</v>
      </c>
      <c r="Y9875" t="s">
        <v>23123</v>
      </c>
    </row>
    <row r="9876" spans="1:25" x14ac:dyDescent="0.25">
      <c r="A9876" t="s">
        <v>8735</v>
      </c>
      <c r="B9876">
        <v>2</v>
      </c>
      <c r="C9876">
        <v>21</v>
      </c>
      <c r="D9876" t="s">
        <v>8993</v>
      </c>
      <c r="E9876">
        <v>5</v>
      </c>
      <c r="L9876" t="s">
        <v>4095</v>
      </c>
      <c r="M9876" t="e">
        <f t="shared" si="154"/>
        <v>#N/A</v>
      </c>
      <c r="T9876" t="s">
        <v>4103</v>
      </c>
      <c r="U9876" t="b">
        <v>0</v>
      </c>
      <c r="W9876" t="s">
        <v>4103</v>
      </c>
      <c r="X9876" t="s">
        <v>4103</v>
      </c>
      <c r="Y9876" t="s">
        <v>23124</v>
      </c>
    </row>
    <row r="9877" spans="1:25" x14ac:dyDescent="0.25">
      <c r="A9877" t="s">
        <v>8735</v>
      </c>
      <c r="B9877">
        <v>2</v>
      </c>
      <c r="C9877">
        <v>22</v>
      </c>
      <c r="D9877" t="s">
        <v>8992</v>
      </c>
      <c r="E9877">
        <v>5</v>
      </c>
      <c r="L9877" t="s">
        <v>4094</v>
      </c>
      <c r="M9877" t="e">
        <f t="shared" si="154"/>
        <v>#N/A</v>
      </c>
      <c r="T9877" t="s">
        <v>4102</v>
      </c>
      <c r="U9877" t="b">
        <v>0</v>
      </c>
      <c r="W9877" t="s">
        <v>4102</v>
      </c>
      <c r="X9877" t="s">
        <v>4102</v>
      </c>
      <c r="Y9877" t="s">
        <v>23125</v>
      </c>
    </row>
    <row r="9878" spans="1:25" x14ac:dyDescent="0.25">
      <c r="A9878" t="s">
        <v>8735</v>
      </c>
      <c r="B9878">
        <v>3</v>
      </c>
      <c r="C9878">
        <v>3</v>
      </c>
      <c r="D9878" t="s">
        <v>8991</v>
      </c>
      <c r="E9878">
        <v>5</v>
      </c>
      <c r="L9878" t="s">
        <v>4093</v>
      </c>
      <c r="M9878" t="e">
        <f t="shared" si="154"/>
        <v>#N/A</v>
      </c>
      <c r="T9878" t="s">
        <v>4101</v>
      </c>
      <c r="U9878" t="b">
        <v>0</v>
      </c>
      <c r="W9878" t="s">
        <v>4101</v>
      </c>
      <c r="X9878" t="s">
        <v>4101</v>
      </c>
      <c r="Y9878" t="s">
        <v>23126</v>
      </c>
    </row>
    <row r="9879" spans="1:25" x14ac:dyDescent="0.25">
      <c r="A9879" t="s">
        <v>8735</v>
      </c>
      <c r="B9879">
        <v>3</v>
      </c>
      <c r="C9879">
        <v>4</v>
      </c>
      <c r="D9879" t="s">
        <v>8990</v>
      </c>
      <c r="E9879">
        <v>5</v>
      </c>
      <c r="L9879" t="s">
        <v>4092</v>
      </c>
      <c r="M9879" t="e">
        <f t="shared" si="154"/>
        <v>#N/A</v>
      </c>
      <c r="T9879" t="s">
        <v>4100</v>
      </c>
      <c r="U9879" t="b">
        <v>0</v>
      </c>
      <c r="W9879" t="s">
        <v>4100</v>
      </c>
      <c r="X9879" t="s">
        <v>4100</v>
      </c>
      <c r="Y9879" t="s">
        <v>23127</v>
      </c>
    </row>
    <row r="9880" spans="1:25" x14ac:dyDescent="0.25">
      <c r="A9880" t="s">
        <v>8735</v>
      </c>
      <c r="B9880">
        <v>3</v>
      </c>
      <c r="C9880">
        <v>5</v>
      </c>
      <c r="D9880" t="s">
        <v>8989</v>
      </c>
      <c r="E9880">
        <v>5</v>
      </c>
      <c r="L9880" t="s">
        <v>4091</v>
      </c>
      <c r="M9880" t="e">
        <f t="shared" si="154"/>
        <v>#N/A</v>
      </c>
      <c r="T9880" t="s">
        <v>4099</v>
      </c>
      <c r="U9880" t="b">
        <v>0</v>
      </c>
      <c r="W9880" t="s">
        <v>4099</v>
      </c>
      <c r="X9880" t="s">
        <v>4099</v>
      </c>
      <c r="Y9880" t="s">
        <v>23128</v>
      </c>
    </row>
    <row r="9881" spans="1:25" x14ac:dyDescent="0.25">
      <c r="A9881" t="s">
        <v>8735</v>
      </c>
      <c r="B9881">
        <v>3</v>
      </c>
      <c r="C9881">
        <v>6</v>
      </c>
      <c r="D9881" t="s">
        <v>8988</v>
      </c>
      <c r="E9881">
        <v>5</v>
      </c>
      <c r="L9881" t="s">
        <v>4090</v>
      </c>
      <c r="M9881" t="e">
        <f t="shared" si="154"/>
        <v>#N/A</v>
      </c>
      <c r="T9881" t="s">
        <v>4098</v>
      </c>
      <c r="U9881" t="b">
        <v>0</v>
      </c>
      <c r="W9881" t="s">
        <v>4098</v>
      </c>
      <c r="X9881" t="s">
        <v>4098</v>
      </c>
      <c r="Y9881" t="s">
        <v>23129</v>
      </c>
    </row>
    <row r="9882" spans="1:25" x14ac:dyDescent="0.25">
      <c r="A9882" t="s">
        <v>8735</v>
      </c>
      <c r="B9882">
        <v>3</v>
      </c>
      <c r="C9882">
        <v>7</v>
      </c>
      <c r="D9882" t="s">
        <v>8987</v>
      </c>
      <c r="E9882">
        <v>5</v>
      </c>
      <c r="L9882" t="s">
        <v>4089</v>
      </c>
      <c r="M9882" t="e">
        <f t="shared" si="154"/>
        <v>#N/A</v>
      </c>
      <c r="T9882" t="s">
        <v>4097</v>
      </c>
      <c r="U9882" t="b">
        <v>0</v>
      </c>
      <c r="W9882" t="s">
        <v>4097</v>
      </c>
      <c r="X9882" t="s">
        <v>4097</v>
      </c>
      <c r="Y9882" t="s">
        <v>23130</v>
      </c>
    </row>
    <row r="9883" spans="1:25" x14ac:dyDescent="0.25">
      <c r="A9883" t="s">
        <v>8735</v>
      </c>
      <c r="B9883">
        <v>3</v>
      </c>
      <c r="C9883">
        <v>8</v>
      </c>
      <c r="D9883" t="s">
        <v>8986</v>
      </c>
      <c r="E9883">
        <v>5</v>
      </c>
      <c r="L9883" t="s">
        <v>4088</v>
      </c>
      <c r="M9883" t="e">
        <f t="shared" si="154"/>
        <v>#N/A</v>
      </c>
      <c r="T9883" t="s">
        <v>4096</v>
      </c>
      <c r="U9883" t="b">
        <v>0</v>
      </c>
      <c r="W9883" t="s">
        <v>4096</v>
      </c>
      <c r="X9883" t="s">
        <v>4096</v>
      </c>
      <c r="Y9883" t="s">
        <v>23131</v>
      </c>
    </row>
    <row r="9884" spans="1:25" x14ac:dyDescent="0.25">
      <c r="A9884" t="s">
        <v>8735</v>
      </c>
      <c r="B9884">
        <v>3</v>
      </c>
      <c r="C9884">
        <v>9</v>
      </c>
      <c r="D9884" t="s">
        <v>8985</v>
      </c>
      <c r="E9884">
        <v>5</v>
      </c>
      <c r="L9884" t="s">
        <v>4087</v>
      </c>
      <c r="M9884" t="e">
        <f t="shared" si="154"/>
        <v>#N/A</v>
      </c>
      <c r="T9884" t="s">
        <v>4095</v>
      </c>
      <c r="U9884" t="b">
        <v>0</v>
      </c>
      <c r="W9884" t="s">
        <v>4095</v>
      </c>
      <c r="X9884" t="s">
        <v>4095</v>
      </c>
      <c r="Y9884" t="s">
        <v>23132</v>
      </c>
    </row>
    <row r="9885" spans="1:25" x14ac:dyDescent="0.25">
      <c r="A9885" t="s">
        <v>8735</v>
      </c>
      <c r="B9885">
        <v>3</v>
      </c>
      <c r="C9885">
        <v>10</v>
      </c>
      <c r="D9885" t="s">
        <v>8984</v>
      </c>
      <c r="E9885">
        <v>5</v>
      </c>
      <c r="L9885" t="s">
        <v>4086</v>
      </c>
      <c r="M9885" t="e">
        <f t="shared" si="154"/>
        <v>#N/A</v>
      </c>
      <c r="T9885" t="s">
        <v>4094</v>
      </c>
      <c r="U9885" t="b">
        <v>0</v>
      </c>
      <c r="W9885" t="s">
        <v>4094</v>
      </c>
      <c r="X9885" t="s">
        <v>4094</v>
      </c>
      <c r="Y9885" t="s">
        <v>23133</v>
      </c>
    </row>
    <row r="9886" spans="1:25" x14ac:dyDescent="0.25">
      <c r="A9886" t="s">
        <v>8735</v>
      </c>
      <c r="B9886">
        <v>3</v>
      </c>
      <c r="C9886">
        <v>11</v>
      </c>
      <c r="D9886" t="s">
        <v>8983</v>
      </c>
      <c r="E9886">
        <v>5</v>
      </c>
      <c r="L9886" t="s">
        <v>4085</v>
      </c>
      <c r="M9886" t="e">
        <f t="shared" si="154"/>
        <v>#N/A</v>
      </c>
      <c r="T9886" t="s">
        <v>4093</v>
      </c>
      <c r="U9886" t="b">
        <v>0</v>
      </c>
      <c r="W9886" t="s">
        <v>4093</v>
      </c>
      <c r="X9886" t="s">
        <v>4093</v>
      </c>
      <c r="Y9886" t="s">
        <v>23134</v>
      </c>
    </row>
    <row r="9887" spans="1:25" x14ac:dyDescent="0.25">
      <c r="A9887" t="s">
        <v>8735</v>
      </c>
      <c r="B9887">
        <v>3</v>
      </c>
      <c r="C9887">
        <v>12</v>
      </c>
      <c r="D9887" t="s">
        <v>8982</v>
      </c>
      <c r="E9887">
        <v>5</v>
      </c>
      <c r="L9887" t="s">
        <v>4084</v>
      </c>
      <c r="M9887" t="e">
        <f t="shared" si="154"/>
        <v>#N/A</v>
      </c>
      <c r="T9887" t="s">
        <v>4092</v>
      </c>
      <c r="U9887" t="b">
        <v>0</v>
      </c>
      <c r="W9887" t="s">
        <v>4092</v>
      </c>
      <c r="X9887" t="s">
        <v>4092</v>
      </c>
      <c r="Y9887" t="s">
        <v>23135</v>
      </c>
    </row>
    <row r="9888" spans="1:25" x14ac:dyDescent="0.25">
      <c r="A9888" t="s">
        <v>8735</v>
      </c>
      <c r="B9888">
        <v>3</v>
      </c>
      <c r="C9888">
        <v>13</v>
      </c>
      <c r="D9888" t="s">
        <v>8981</v>
      </c>
      <c r="E9888">
        <v>5</v>
      </c>
      <c r="L9888" t="s">
        <v>4083</v>
      </c>
      <c r="M9888" t="e">
        <f t="shared" si="154"/>
        <v>#N/A</v>
      </c>
      <c r="T9888" t="s">
        <v>4091</v>
      </c>
      <c r="U9888" t="b">
        <v>0</v>
      </c>
      <c r="W9888" t="s">
        <v>4091</v>
      </c>
      <c r="X9888" t="s">
        <v>4091</v>
      </c>
      <c r="Y9888" t="s">
        <v>23136</v>
      </c>
    </row>
    <row r="9889" spans="1:25" x14ac:dyDescent="0.25">
      <c r="A9889" t="s">
        <v>8735</v>
      </c>
      <c r="B9889">
        <v>3</v>
      </c>
      <c r="C9889">
        <v>14</v>
      </c>
      <c r="D9889" t="s">
        <v>8980</v>
      </c>
      <c r="E9889">
        <v>5</v>
      </c>
      <c r="L9889" t="s">
        <v>4082</v>
      </c>
      <c r="M9889" t="e">
        <f t="shared" si="154"/>
        <v>#N/A</v>
      </c>
      <c r="T9889" t="s">
        <v>4090</v>
      </c>
      <c r="U9889" t="b">
        <v>0</v>
      </c>
      <c r="W9889" t="s">
        <v>4090</v>
      </c>
      <c r="X9889" t="s">
        <v>4090</v>
      </c>
      <c r="Y9889" t="s">
        <v>23137</v>
      </c>
    </row>
    <row r="9890" spans="1:25" x14ac:dyDescent="0.25">
      <c r="A9890" t="s">
        <v>8735</v>
      </c>
      <c r="B9890">
        <v>3</v>
      </c>
      <c r="C9890">
        <v>15</v>
      </c>
      <c r="D9890" t="s">
        <v>8979</v>
      </c>
      <c r="E9890">
        <v>5</v>
      </c>
      <c r="L9890" t="s">
        <v>4081</v>
      </c>
      <c r="M9890" t="e">
        <f t="shared" si="154"/>
        <v>#N/A</v>
      </c>
      <c r="T9890" t="s">
        <v>4089</v>
      </c>
      <c r="U9890" t="b">
        <v>0</v>
      </c>
      <c r="W9890" t="s">
        <v>4089</v>
      </c>
      <c r="X9890" t="s">
        <v>4089</v>
      </c>
      <c r="Y9890" t="s">
        <v>23138</v>
      </c>
    </row>
    <row r="9891" spans="1:25" x14ac:dyDescent="0.25">
      <c r="A9891" t="s">
        <v>8735</v>
      </c>
      <c r="B9891">
        <v>3</v>
      </c>
      <c r="C9891">
        <v>16</v>
      </c>
      <c r="D9891" t="s">
        <v>8978</v>
      </c>
      <c r="E9891">
        <v>5</v>
      </c>
      <c r="L9891" t="s">
        <v>4080</v>
      </c>
      <c r="M9891" t="e">
        <f t="shared" si="154"/>
        <v>#N/A</v>
      </c>
      <c r="T9891" t="s">
        <v>4088</v>
      </c>
      <c r="U9891" t="b">
        <v>0</v>
      </c>
      <c r="W9891" t="s">
        <v>4088</v>
      </c>
      <c r="X9891" t="s">
        <v>4088</v>
      </c>
      <c r="Y9891" t="s">
        <v>23139</v>
      </c>
    </row>
    <row r="9892" spans="1:25" x14ac:dyDescent="0.25">
      <c r="A9892" t="s">
        <v>8735</v>
      </c>
      <c r="B9892">
        <v>3</v>
      </c>
      <c r="C9892">
        <v>17</v>
      </c>
      <c r="D9892" t="s">
        <v>8977</v>
      </c>
      <c r="E9892">
        <v>5</v>
      </c>
      <c r="L9892" t="s">
        <v>4079</v>
      </c>
      <c r="M9892" t="e">
        <f t="shared" si="154"/>
        <v>#N/A</v>
      </c>
      <c r="T9892" t="s">
        <v>4087</v>
      </c>
      <c r="U9892" t="b">
        <v>0</v>
      </c>
      <c r="W9892" t="s">
        <v>4087</v>
      </c>
      <c r="X9892" t="s">
        <v>4087</v>
      </c>
      <c r="Y9892" t="s">
        <v>23140</v>
      </c>
    </row>
    <row r="9893" spans="1:25" x14ac:dyDescent="0.25">
      <c r="A9893" t="s">
        <v>8735</v>
      </c>
      <c r="B9893">
        <v>3</v>
      </c>
      <c r="C9893">
        <v>18</v>
      </c>
      <c r="D9893" t="s">
        <v>8976</v>
      </c>
      <c r="E9893">
        <v>5</v>
      </c>
      <c r="L9893" t="s">
        <v>4078</v>
      </c>
      <c r="M9893" t="e">
        <f t="shared" si="154"/>
        <v>#N/A</v>
      </c>
      <c r="T9893" t="s">
        <v>4086</v>
      </c>
      <c r="U9893" t="b">
        <v>0</v>
      </c>
      <c r="W9893" t="s">
        <v>4086</v>
      </c>
      <c r="X9893" t="s">
        <v>4086</v>
      </c>
      <c r="Y9893" t="s">
        <v>18890</v>
      </c>
    </row>
    <row r="9894" spans="1:25" x14ac:dyDescent="0.25">
      <c r="A9894" t="s">
        <v>8735</v>
      </c>
      <c r="B9894">
        <v>3</v>
      </c>
      <c r="C9894">
        <v>19</v>
      </c>
      <c r="D9894" t="s">
        <v>8975</v>
      </c>
      <c r="E9894">
        <v>5</v>
      </c>
      <c r="L9894" t="s">
        <v>4077</v>
      </c>
      <c r="M9894" t="e">
        <f t="shared" si="154"/>
        <v>#N/A</v>
      </c>
      <c r="T9894" t="s">
        <v>4085</v>
      </c>
      <c r="U9894" t="b">
        <v>0</v>
      </c>
      <c r="W9894" t="s">
        <v>4085</v>
      </c>
      <c r="X9894" t="s">
        <v>4085</v>
      </c>
      <c r="Y9894" t="s">
        <v>23141</v>
      </c>
    </row>
    <row r="9895" spans="1:25" x14ac:dyDescent="0.25">
      <c r="A9895" t="s">
        <v>8735</v>
      </c>
      <c r="B9895">
        <v>3</v>
      </c>
      <c r="C9895">
        <v>20</v>
      </c>
      <c r="D9895" t="s">
        <v>8974</v>
      </c>
      <c r="E9895">
        <v>5</v>
      </c>
      <c r="L9895" t="s">
        <v>4076</v>
      </c>
      <c r="M9895" t="e">
        <f t="shared" si="154"/>
        <v>#N/A</v>
      </c>
      <c r="T9895" t="s">
        <v>4084</v>
      </c>
      <c r="U9895" t="b">
        <v>0</v>
      </c>
      <c r="W9895" t="s">
        <v>4084</v>
      </c>
      <c r="X9895" t="s">
        <v>4084</v>
      </c>
      <c r="Y9895" t="s">
        <v>23142</v>
      </c>
    </row>
    <row r="9896" spans="1:25" x14ac:dyDescent="0.25">
      <c r="A9896" t="s">
        <v>8735</v>
      </c>
      <c r="B9896">
        <v>3</v>
      </c>
      <c r="C9896">
        <v>21</v>
      </c>
      <c r="D9896" t="s">
        <v>8973</v>
      </c>
      <c r="E9896">
        <v>5</v>
      </c>
      <c r="L9896" t="s">
        <v>4075</v>
      </c>
      <c r="M9896" t="e">
        <f t="shared" si="154"/>
        <v>#N/A</v>
      </c>
      <c r="T9896" t="s">
        <v>4083</v>
      </c>
      <c r="U9896" t="b">
        <v>0</v>
      </c>
      <c r="W9896" t="s">
        <v>4083</v>
      </c>
      <c r="X9896" t="s">
        <v>4083</v>
      </c>
      <c r="Y9896" t="s">
        <v>23143</v>
      </c>
    </row>
    <row r="9897" spans="1:25" x14ac:dyDescent="0.25">
      <c r="A9897" t="s">
        <v>8735</v>
      </c>
      <c r="B9897">
        <v>3</v>
      </c>
      <c r="C9897">
        <v>22</v>
      </c>
      <c r="D9897" t="s">
        <v>8972</v>
      </c>
      <c r="E9897">
        <v>5</v>
      </c>
      <c r="L9897" t="s">
        <v>4074</v>
      </c>
      <c r="M9897" t="e">
        <f t="shared" si="154"/>
        <v>#N/A</v>
      </c>
      <c r="T9897" t="s">
        <v>4082</v>
      </c>
      <c r="U9897" t="b">
        <v>0</v>
      </c>
      <c r="W9897" t="s">
        <v>4082</v>
      </c>
      <c r="X9897" t="s">
        <v>4082</v>
      </c>
      <c r="Y9897" t="s">
        <v>23144</v>
      </c>
    </row>
    <row r="9898" spans="1:25" x14ac:dyDescent="0.25">
      <c r="A9898" t="s">
        <v>8735</v>
      </c>
      <c r="B9898">
        <v>4</v>
      </c>
      <c r="C9898">
        <v>3</v>
      </c>
      <c r="D9898" t="s">
        <v>8971</v>
      </c>
      <c r="E9898">
        <v>5</v>
      </c>
      <c r="L9898" t="s">
        <v>4073</v>
      </c>
      <c r="M9898" t="e">
        <f t="shared" si="154"/>
        <v>#N/A</v>
      </c>
      <c r="T9898" t="s">
        <v>4081</v>
      </c>
      <c r="U9898" t="b">
        <v>0</v>
      </c>
      <c r="W9898" t="s">
        <v>4081</v>
      </c>
      <c r="X9898" t="s">
        <v>4081</v>
      </c>
      <c r="Y9898" t="s">
        <v>23145</v>
      </c>
    </row>
    <row r="9899" spans="1:25" x14ac:dyDescent="0.25">
      <c r="A9899" t="s">
        <v>8735</v>
      </c>
      <c r="B9899">
        <v>4</v>
      </c>
      <c r="C9899">
        <v>4</v>
      </c>
      <c r="D9899" t="s">
        <v>8970</v>
      </c>
      <c r="E9899">
        <v>5</v>
      </c>
      <c r="L9899" t="s">
        <v>4072</v>
      </c>
      <c r="M9899" t="e">
        <f t="shared" si="154"/>
        <v>#N/A</v>
      </c>
      <c r="T9899" t="s">
        <v>4080</v>
      </c>
      <c r="U9899" t="b">
        <v>0</v>
      </c>
      <c r="W9899" t="s">
        <v>4080</v>
      </c>
      <c r="X9899" t="s">
        <v>4080</v>
      </c>
      <c r="Y9899" t="s">
        <v>23146</v>
      </c>
    </row>
    <row r="9900" spans="1:25" x14ac:dyDescent="0.25">
      <c r="A9900" t="s">
        <v>8735</v>
      </c>
      <c r="B9900">
        <v>4</v>
      </c>
      <c r="C9900">
        <v>5</v>
      </c>
      <c r="D9900" t="s">
        <v>8969</v>
      </c>
      <c r="E9900">
        <v>5</v>
      </c>
      <c r="L9900" t="s">
        <v>4071</v>
      </c>
      <c r="M9900" t="e">
        <f t="shared" si="154"/>
        <v>#N/A</v>
      </c>
      <c r="T9900" t="s">
        <v>4079</v>
      </c>
      <c r="U9900" t="b">
        <v>0</v>
      </c>
      <c r="W9900" t="s">
        <v>4079</v>
      </c>
      <c r="X9900" t="s">
        <v>4079</v>
      </c>
      <c r="Y9900" t="s">
        <v>23147</v>
      </c>
    </row>
    <row r="9901" spans="1:25" x14ac:dyDescent="0.25">
      <c r="A9901" t="s">
        <v>8735</v>
      </c>
      <c r="B9901">
        <v>4</v>
      </c>
      <c r="C9901">
        <v>6</v>
      </c>
      <c r="D9901" t="s">
        <v>8968</v>
      </c>
      <c r="E9901">
        <v>5</v>
      </c>
      <c r="L9901" t="s">
        <v>4070</v>
      </c>
      <c r="M9901" t="e">
        <f t="shared" si="154"/>
        <v>#N/A</v>
      </c>
      <c r="T9901" t="s">
        <v>4078</v>
      </c>
      <c r="U9901" t="b">
        <v>0</v>
      </c>
      <c r="W9901" t="s">
        <v>4078</v>
      </c>
      <c r="X9901" t="s">
        <v>4078</v>
      </c>
      <c r="Y9901" t="s">
        <v>23148</v>
      </c>
    </row>
    <row r="9902" spans="1:25" x14ac:dyDescent="0.25">
      <c r="A9902" t="s">
        <v>8735</v>
      </c>
      <c r="B9902">
        <v>4</v>
      </c>
      <c r="C9902">
        <v>7</v>
      </c>
      <c r="D9902" t="s">
        <v>8967</v>
      </c>
      <c r="E9902">
        <v>5</v>
      </c>
      <c r="L9902" t="s">
        <v>4069</v>
      </c>
      <c r="M9902" t="e">
        <f t="shared" si="154"/>
        <v>#N/A</v>
      </c>
      <c r="T9902" t="s">
        <v>4077</v>
      </c>
      <c r="U9902" t="b">
        <v>0</v>
      </c>
      <c r="W9902" t="s">
        <v>4077</v>
      </c>
      <c r="X9902" t="s">
        <v>4077</v>
      </c>
      <c r="Y9902" t="s">
        <v>23149</v>
      </c>
    </row>
    <row r="9903" spans="1:25" x14ac:dyDescent="0.25">
      <c r="A9903" t="s">
        <v>8735</v>
      </c>
      <c r="B9903">
        <v>4</v>
      </c>
      <c r="C9903">
        <v>8</v>
      </c>
      <c r="D9903" t="s">
        <v>8966</v>
      </c>
      <c r="E9903">
        <v>5</v>
      </c>
      <c r="L9903" t="s">
        <v>4068</v>
      </c>
      <c r="M9903" t="e">
        <f t="shared" si="154"/>
        <v>#N/A</v>
      </c>
      <c r="T9903" t="s">
        <v>4076</v>
      </c>
      <c r="U9903" t="b">
        <v>0</v>
      </c>
      <c r="W9903" t="s">
        <v>4076</v>
      </c>
      <c r="X9903" t="s">
        <v>4076</v>
      </c>
      <c r="Y9903" t="s">
        <v>20441</v>
      </c>
    </row>
    <row r="9904" spans="1:25" x14ac:dyDescent="0.25">
      <c r="A9904" t="s">
        <v>8735</v>
      </c>
      <c r="B9904">
        <v>4</v>
      </c>
      <c r="C9904">
        <v>9</v>
      </c>
      <c r="D9904" t="s">
        <v>8965</v>
      </c>
      <c r="E9904">
        <v>5</v>
      </c>
      <c r="L9904" t="s">
        <v>4067</v>
      </c>
      <c r="M9904" t="e">
        <f t="shared" si="154"/>
        <v>#N/A</v>
      </c>
      <c r="T9904" t="s">
        <v>4075</v>
      </c>
      <c r="U9904" t="b">
        <v>0</v>
      </c>
      <c r="W9904" t="s">
        <v>4075</v>
      </c>
      <c r="X9904" t="s">
        <v>4075</v>
      </c>
      <c r="Y9904" t="s">
        <v>23150</v>
      </c>
    </row>
    <row r="9905" spans="1:25" x14ac:dyDescent="0.25">
      <c r="A9905" t="s">
        <v>8735</v>
      </c>
      <c r="B9905">
        <v>4</v>
      </c>
      <c r="C9905">
        <v>10</v>
      </c>
      <c r="D9905" t="s">
        <v>8964</v>
      </c>
      <c r="E9905">
        <v>5</v>
      </c>
      <c r="L9905" t="s">
        <v>4066</v>
      </c>
      <c r="M9905" t="e">
        <f t="shared" si="154"/>
        <v>#N/A</v>
      </c>
      <c r="T9905" t="s">
        <v>4074</v>
      </c>
      <c r="U9905" t="b">
        <v>0</v>
      </c>
      <c r="W9905" t="s">
        <v>4074</v>
      </c>
      <c r="X9905" t="s">
        <v>4074</v>
      </c>
      <c r="Y9905" t="s">
        <v>23151</v>
      </c>
    </row>
    <row r="9906" spans="1:25" x14ac:dyDescent="0.25">
      <c r="A9906" t="s">
        <v>8735</v>
      </c>
      <c r="B9906">
        <v>4</v>
      </c>
      <c r="C9906">
        <v>11</v>
      </c>
      <c r="D9906" t="s">
        <v>8963</v>
      </c>
      <c r="E9906">
        <v>5</v>
      </c>
      <c r="L9906" t="s">
        <v>4065</v>
      </c>
      <c r="M9906" t="e">
        <f t="shared" si="154"/>
        <v>#N/A</v>
      </c>
      <c r="T9906" t="s">
        <v>4073</v>
      </c>
      <c r="U9906" t="b">
        <v>0</v>
      </c>
      <c r="W9906" t="s">
        <v>4073</v>
      </c>
      <c r="X9906" t="s">
        <v>4073</v>
      </c>
      <c r="Y9906" t="s">
        <v>23152</v>
      </c>
    </row>
    <row r="9907" spans="1:25" x14ac:dyDescent="0.25">
      <c r="A9907" t="s">
        <v>8735</v>
      </c>
      <c r="B9907">
        <v>4</v>
      </c>
      <c r="C9907">
        <v>12</v>
      </c>
      <c r="D9907" t="s">
        <v>8962</v>
      </c>
      <c r="E9907">
        <v>5</v>
      </c>
      <c r="L9907" t="s">
        <v>4064</v>
      </c>
      <c r="M9907" t="e">
        <f t="shared" si="154"/>
        <v>#N/A</v>
      </c>
      <c r="T9907" t="s">
        <v>4072</v>
      </c>
      <c r="U9907" t="b">
        <v>0</v>
      </c>
      <c r="W9907" t="s">
        <v>4072</v>
      </c>
      <c r="X9907" t="s">
        <v>4072</v>
      </c>
      <c r="Y9907" t="s">
        <v>23153</v>
      </c>
    </row>
    <row r="9908" spans="1:25" x14ac:dyDescent="0.25">
      <c r="A9908" t="s">
        <v>8735</v>
      </c>
      <c r="B9908">
        <v>4</v>
      </c>
      <c r="C9908">
        <v>13</v>
      </c>
      <c r="D9908" t="s">
        <v>8961</v>
      </c>
      <c r="E9908">
        <v>5</v>
      </c>
      <c r="L9908" t="s">
        <v>4063</v>
      </c>
      <c r="M9908" t="e">
        <f t="shared" si="154"/>
        <v>#N/A</v>
      </c>
      <c r="T9908" t="s">
        <v>4071</v>
      </c>
      <c r="U9908" t="b">
        <v>0</v>
      </c>
      <c r="W9908" t="s">
        <v>4071</v>
      </c>
      <c r="X9908" t="s">
        <v>4071</v>
      </c>
      <c r="Y9908" t="s">
        <v>23154</v>
      </c>
    </row>
    <row r="9909" spans="1:25" x14ac:dyDescent="0.25">
      <c r="A9909" t="s">
        <v>8735</v>
      </c>
      <c r="B9909">
        <v>4</v>
      </c>
      <c r="C9909">
        <v>14</v>
      </c>
      <c r="D9909" t="s">
        <v>8960</v>
      </c>
      <c r="E9909">
        <v>5</v>
      </c>
      <c r="L9909" t="s">
        <v>4062</v>
      </c>
      <c r="M9909" t="e">
        <f t="shared" si="154"/>
        <v>#N/A</v>
      </c>
      <c r="T9909" t="s">
        <v>4070</v>
      </c>
      <c r="U9909" t="b">
        <v>0</v>
      </c>
      <c r="W9909" t="s">
        <v>4070</v>
      </c>
      <c r="X9909" t="s">
        <v>4070</v>
      </c>
      <c r="Y9909" t="s">
        <v>23155</v>
      </c>
    </row>
    <row r="9910" spans="1:25" x14ac:dyDescent="0.25">
      <c r="A9910" t="s">
        <v>8735</v>
      </c>
      <c r="B9910">
        <v>4</v>
      </c>
      <c r="C9910">
        <v>15</v>
      </c>
      <c r="D9910" t="s">
        <v>8959</v>
      </c>
      <c r="E9910">
        <v>5</v>
      </c>
      <c r="L9910" t="s">
        <v>4061</v>
      </c>
      <c r="M9910" t="e">
        <f t="shared" si="154"/>
        <v>#N/A</v>
      </c>
      <c r="T9910" t="s">
        <v>4069</v>
      </c>
      <c r="U9910" t="b">
        <v>0</v>
      </c>
      <c r="W9910" t="s">
        <v>4069</v>
      </c>
      <c r="X9910" t="s">
        <v>4069</v>
      </c>
      <c r="Y9910" t="s">
        <v>23156</v>
      </c>
    </row>
    <row r="9911" spans="1:25" x14ac:dyDescent="0.25">
      <c r="A9911" t="s">
        <v>8735</v>
      </c>
      <c r="B9911">
        <v>4</v>
      </c>
      <c r="C9911">
        <v>16</v>
      </c>
      <c r="D9911" t="s">
        <v>8958</v>
      </c>
      <c r="E9911">
        <v>5</v>
      </c>
      <c r="L9911" t="s">
        <v>4060</v>
      </c>
      <c r="M9911" t="e">
        <f t="shared" si="154"/>
        <v>#N/A</v>
      </c>
      <c r="T9911" t="s">
        <v>4068</v>
      </c>
      <c r="U9911" t="b">
        <v>0</v>
      </c>
      <c r="W9911" t="s">
        <v>4068</v>
      </c>
      <c r="X9911" t="s">
        <v>4068</v>
      </c>
      <c r="Y9911" t="s">
        <v>23157</v>
      </c>
    </row>
    <row r="9912" spans="1:25" x14ac:dyDescent="0.25">
      <c r="A9912" t="s">
        <v>8735</v>
      </c>
      <c r="B9912">
        <v>4</v>
      </c>
      <c r="C9912">
        <v>17</v>
      </c>
      <c r="D9912" t="s">
        <v>6976</v>
      </c>
      <c r="E9912">
        <v>5</v>
      </c>
      <c r="L9912" t="s">
        <v>4059</v>
      </c>
      <c r="M9912" t="e">
        <f t="shared" si="154"/>
        <v>#N/A</v>
      </c>
      <c r="T9912" t="s">
        <v>4067</v>
      </c>
      <c r="U9912" t="b">
        <v>0</v>
      </c>
      <c r="W9912" t="s">
        <v>4067</v>
      </c>
      <c r="X9912" t="s">
        <v>4067</v>
      </c>
      <c r="Y9912" t="s">
        <v>23158</v>
      </c>
    </row>
    <row r="9913" spans="1:25" x14ac:dyDescent="0.25">
      <c r="A9913" t="s">
        <v>8735</v>
      </c>
      <c r="B9913">
        <v>4</v>
      </c>
      <c r="C9913">
        <v>18</v>
      </c>
      <c r="D9913" t="s">
        <v>8957</v>
      </c>
      <c r="E9913">
        <v>5</v>
      </c>
      <c r="L9913" t="s">
        <v>4058</v>
      </c>
      <c r="M9913" t="e">
        <f t="shared" si="154"/>
        <v>#N/A</v>
      </c>
      <c r="T9913" t="s">
        <v>4066</v>
      </c>
      <c r="U9913" t="b">
        <v>0</v>
      </c>
      <c r="W9913" t="s">
        <v>4066</v>
      </c>
      <c r="X9913" t="s">
        <v>4066</v>
      </c>
      <c r="Y9913" t="s">
        <v>23159</v>
      </c>
    </row>
    <row r="9914" spans="1:25" x14ac:dyDescent="0.25">
      <c r="A9914" t="s">
        <v>8735</v>
      </c>
      <c r="B9914">
        <v>4</v>
      </c>
      <c r="C9914">
        <v>19</v>
      </c>
      <c r="D9914" t="s">
        <v>8956</v>
      </c>
      <c r="E9914">
        <v>5</v>
      </c>
      <c r="L9914" t="s">
        <v>4057</v>
      </c>
      <c r="M9914" t="e">
        <f t="shared" si="154"/>
        <v>#N/A</v>
      </c>
      <c r="T9914" t="s">
        <v>4065</v>
      </c>
      <c r="U9914" t="b">
        <v>0</v>
      </c>
      <c r="W9914" t="s">
        <v>4065</v>
      </c>
      <c r="X9914" t="s">
        <v>4065</v>
      </c>
      <c r="Y9914" t="s">
        <v>23160</v>
      </c>
    </row>
    <row r="9915" spans="1:25" x14ac:dyDescent="0.25">
      <c r="A9915" t="s">
        <v>8735</v>
      </c>
      <c r="B9915">
        <v>4</v>
      </c>
      <c r="C9915">
        <v>20</v>
      </c>
      <c r="D9915" t="s">
        <v>8955</v>
      </c>
      <c r="E9915">
        <v>5</v>
      </c>
      <c r="L9915" t="s">
        <v>4056</v>
      </c>
      <c r="M9915" t="e">
        <f t="shared" si="154"/>
        <v>#N/A</v>
      </c>
      <c r="T9915" t="s">
        <v>4064</v>
      </c>
      <c r="U9915" t="b">
        <v>0</v>
      </c>
      <c r="W9915" t="s">
        <v>4064</v>
      </c>
      <c r="X9915" t="s">
        <v>4064</v>
      </c>
      <c r="Y9915" t="s">
        <v>23161</v>
      </c>
    </row>
    <row r="9916" spans="1:25" x14ac:dyDescent="0.25">
      <c r="A9916" t="s">
        <v>8735</v>
      </c>
      <c r="B9916">
        <v>4</v>
      </c>
      <c r="C9916">
        <v>21</v>
      </c>
      <c r="D9916" t="s">
        <v>8954</v>
      </c>
      <c r="E9916">
        <v>5</v>
      </c>
      <c r="L9916" t="s">
        <v>4055</v>
      </c>
      <c r="M9916" t="e">
        <f t="shared" si="154"/>
        <v>#N/A</v>
      </c>
      <c r="T9916" t="s">
        <v>4063</v>
      </c>
      <c r="U9916" t="b">
        <v>0</v>
      </c>
      <c r="W9916" t="s">
        <v>4063</v>
      </c>
      <c r="X9916" t="s">
        <v>4063</v>
      </c>
      <c r="Y9916" t="s">
        <v>23162</v>
      </c>
    </row>
    <row r="9917" spans="1:25" x14ac:dyDescent="0.25">
      <c r="A9917" t="s">
        <v>8735</v>
      </c>
      <c r="B9917">
        <v>4</v>
      </c>
      <c r="C9917">
        <v>22</v>
      </c>
      <c r="D9917" t="s">
        <v>8953</v>
      </c>
      <c r="E9917">
        <v>5</v>
      </c>
      <c r="L9917" t="s">
        <v>4054</v>
      </c>
      <c r="M9917" t="e">
        <f t="shared" si="154"/>
        <v>#N/A</v>
      </c>
      <c r="T9917" t="s">
        <v>4062</v>
      </c>
      <c r="U9917" t="b">
        <v>0</v>
      </c>
      <c r="W9917" t="s">
        <v>4062</v>
      </c>
      <c r="X9917" t="s">
        <v>4062</v>
      </c>
      <c r="Y9917" t="s">
        <v>23163</v>
      </c>
    </row>
    <row r="9918" spans="1:25" x14ac:dyDescent="0.25">
      <c r="A9918" t="s">
        <v>8735</v>
      </c>
      <c r="B9918">
        <v>5</v>
      </c>
      <c r="C9918">
        <v>3</v>
      </c>
      <c r="D9918" t="s">
        <v>8952</v>
      </c>
      <c r="E9918">
        <v>5</v>
      </c>
      <c r="L9918" t="s">
        <v>4053</v>
      </c>
      <c r="M9918" t="e">
        <f t="shared" si="154"/>
        <v>#N/A</v>
      </c>
      <c r="T9918" t="s">
        <v>4061</v>
      </c>
      <c r="U9918" t="b">
        <v>0</v>
      </c>
      <c r="W9918" t="s">
        <v>4061</v>
      </c>
      <c r="X9918" t="s">
        <v>4061</v>
      </c>
      <c r="Y9918" t="s">
        <v>23164</v>
      </c>
    </row>
    <row r="9919" spans="1:25" x14ac:dyDescent="0.25">
      <c r="A9919" t="s">
        <v>8735</v>
      </c>
      <c r="B9919">
        <v>5</v>
      </c>
      <c r="C9919">
        <v>4</v>
      </c>
      <c r="D9919" t="s">
        <v>8951</v>
      </c>
      <c r="E9919">
        <v>5</v>
      </c>
      <c r="L9919" t="s">
        <v>4052</v>
      </c>
      <c r="M9919" t="e">
        <f t="shared" si="154"/>
        <v>#N/A</v>
      </c>
      <c r="T9919" t="s">
        <v>4060</v>
      </c>
      <c r="U9919" t="b">
        <v>0</v>
      </c>
      <c r="W9919" t="s">
        <v>4060</v>
      </c>
      <c r="X9919" t="s">
        <v>4060</v>
      </c>
      <c r="Y9919" t="s">
        <v>23165</v>
      </c>
    </row>
    <row r="9920" spans="1:25" x14ac:dyDescent="0.25">
      <c r="A9920" t="s">
        <v>8735</v>
      </c>
      <c r="B9920">
        <v>5</v>
      </c>
      <c r="C9920">
        <v>5</v>
      </c>
      <c r="D9920" t="s">
        <v>8950</v>
      </c>
      <c r="E9920">
        <v>5</v>
      </c>
      <c r="L9920" t="s">
        <v>4051</v>
      </c>
      <c r="M9920" t="e">
        <f t="shared" si="154"/>
        <v>#N/A</v>
      </c>
      <c r="T9920" t="s">
        <v>4059</v>
      </c>
      <c r="U9920" t="b">
        <v>0</v>
      </c>
      <c r="W9920" t="s">
        <v>4059</v>
      </c>
      <c r="X9920" t="s">
        <v>4059</v>
      </c>
      <c r="Y9920" t="s">
        <v>18402</v>
      </c>
    </row>
    <row r="9921" spans="1:25" x14ac:dyDescent="0.25">
      <c r="A9921" t="s">
        <v>8735</v>
      </c>
      <c r="B9921">
        <v>5</v>
      </c>
      <c r="C9921">
        <v>6</v>
      </c>
      <c r="D9921" t="s">
        <v>8949</v>
      </c>
      <c r="E9921">
        <v>5</v>
      </c>
      <c r="L9921" t="s">
        <v>4050</v>
      </c>
      <c r="M9921" t="e">
        <f t="shared" si="154"/>
        <v>#N/A</v>
      </c>
      <c r="T9921" t="s">
        <v>4058</v>
      </c>
      <c r="U9921" t="b">
        <v>0</v>
      </c>
      <c r="W9921" t="s">
        <v>4058</v>
      </c>
      <c r="X9921" t="s">
        <v>4058</v>
      </c>
      <c r="Y9921" t="s">
        <v>23166</v>
      </c>
    </row>
    <row r="9922" spans="1:25" x14ac:dyDescent="0.25">
      <c r="A9922" t="s">
        <v>8735</v>
      </c>
      <c r="B9922">
        <v>5</v>
      </c>
      <c r="C9922">
        <v>7</v>
      </c>
      <c r="D9922" t="s">
        <v>8948</v>
      </c>
      <c r="E9922">
        <v>5</v>
      </c>
      <c r="L9922" t="s">
        <v>4049</v>
      </c>
      <c r="M9922" t="e">
        <f t="shared" si="154"/>
        <v>#N/A</v>
      </c>
      <c r="T9922" t="s">
        <v>4057</v>
      </c>
      <c r="U9922" t="b">
        <v>0</v>
      </c>
      <c r="W9922" t="s">
        <v>4057</v>
      </c>
      <c r="X9922" t="s">
        <v>4057</v>
      </c>
      <c r="Y9922" t="s">
        <v>23167</v>
      </c>
    </row>
    <row r="9923" spans="1:25" x14ac:dyDescent="0.25">
      <c r="A9923" t="s">
        <v>8735</v>
      </c>
      <c r="B9923">
        <v>5</v>
      </c>
      <c r="C9923">
        <v>8</v>
      </c>
      <c r="D9923" t="s">
        <v>8947</v>
      </c>
      <c r="E9923">
        <v>5</v>
      </c>
      <c r="L9923" t="s">
        <v>4048</v>
      </c>
      <c r="M9923" t="e">
        <f t="shared" si="154"/>
        <v>#N/A</v>
      </c>
      <c r="T9923" t="s">
        <v>4056</v>
      </c>
      <c r="U9923" t="b">
        <v>0</v>
      </c>
      <c r="W9923" t="s">
        <v>4056</v>
      </c>
      <c r="X9923" t="s">
        <v>4056</v>
      </c>
      <c r="Y9923" t="s">
        <v>23168</v>
      </c>
    </row>
    <row r="9924" spans="1:25" x14ac:dyDescent="0.25">
      <c r="A9924" t="s">
        <v>8735</v>
      </c>
      <c r="B9924">
        <v>5</v>
      </c>
      <c r="C9924">
        <v>9</v>
      </c>
      <c r="D9924" t="s">
        <v>8946</v>
      </c>
      <c r="E9924">
        <v>5</v>
      </c>
      <c r="L9924" t="s">
        <v>4047</v>
      </c>
      <c r="M9924" t="e">
        <f t="shared" ref="M9924:M9987" si="155">_xlfn.XLOOKUP(L9924,P$3:P$45,Q$3:Q$45)</f>
        <v>#N/A</v>
      </c>
      <c r="T9924" t="s">
        <v>4055</v>
      </c>
      <c r="U9924" t="b">
        <v>0</v>
      </c>
      <c r="W9924" t="s">
        <v>4055</v>
      </c>
      <c r="X9924" t="s">
        <v>4055</v>
      </c>
      <c r="Y9924" t="s">
        <v>23169</v>
      </c>
    </row>
    <row r="9925" spans="1:25" x14ac:dyDescent="0.25">
      <c r="A9925" t="s">
        <v>8735</v>
      </c>
      <c r="B9925">
        <v>5</v>
      </c>
      <c r="C9925">
        <v>10</v>
      </c>
      <c r="D9925" t="s">
        <v>8945</v>
      </c>
      <c r="E9925">
        <v>5</v>
      </c>
      <c r="L9925" t="s">
        <v>4046</v>
      </c>
      <c r="M9925" t="e">
        <f t="shared" si="155"/>
        <v>#N/A</v>
      </c>
      <c r="T9925" t="s">
        <v>4054</v>
      </c>
      <c r="U9925" t="b">
        <v>0</v>
      </c>
      <c r="W9925" t="s">
        <v>4054</v>
      </c>
      <c r="X9925" t="s">
        <v>4054</v>
      </c>
      <c r="Y9925" t="s">
        <v>23170</v>
      </c>
    </row>
    <row r="9926" spans="1:25" x14ac:dyDescent="0.25">
      <c r="A9926" t="s">
        <v>8735</v>
      </c>
      <c r="B9926">
        <v>5</v>
      </c>
      <c r="C9926">
        <v>11</v>
      </c>
      <c r="D9926" t="s">
        <v>8944</v>
      </c>
      <c r="E9926">
        <v>5</v>
      </c>
      <c r="L9926" t="s">
        <v>4045</v>
      </c>
      <c r="M9926" t="e">
        <f t="shared" si="155"/>
        <v>#N/A</v>
      </c>
      <c r="T9926" t="s">
        <v>4053</v>
      </c>
      <c r="U9926" t="b">
        <v>0</v>
      </c>
      <c r="W9926" t="s">
        <v>4053</v>
      </c>
      <c r="X9926" t="s">
        <v>4053</v>
      </c>
      <c r="Y9926" t="s">
        <v>23171</v>
      </c>
    </row>
    <row r="9927" spans="1:25" x14ac:dyDescent="0.25">
      <c r="A9927" t="s">
        <v>8735</v>
      </c>
      <c r="B9927">
        <v>5</v>
      </c>
      <c r="C9927">
        <v>12</v>
      </c>
      <c r="D9927" t="s">
        <v>8943</v>
      </c>
      <c r="E9927">
        <v>5</v>
      </c>
      <c r="L9927" t="s">
        <v>4044</v>
      </c>
      <c r="M9927" t="e">
        <f t="shared" si="155"/>
        <v>#N/A</v>
      </c>
      <c r="T9927" t="s">
        <v>4052</v>
      </c>
      <c r="U9927" t="b">
        <v>0</v>
      </c>
      <c r="W9927" t="s">
        <v>4052</v>
      </c>
      <c r="X9927" t="s">
        <v>4052</v>
      </c>
      <c r="Y9927" t="s">
        <v>23172</v>
      </c>
    </row>
    <row r="9928" spans="1:25" x14ac:dyDescent="0.25">
      <c r="A9928" t="s">
        <v>8735</v>
      </c>
      <c r="B9928">
        <v>5</v>
      </c>
      <c r="C9928">
        <v>13</v>
      </c>
      <c r="D9928" t="s">
        <v>8942</v>
      </c>
      <c r="E9928">
        <v>5</v>
      </c>
      <c r="L9928" t="s">
        <v>4043</v>
      </c>
      <c r="M9928" t="e">
        <f t="shared" si="155"/>
        <v>#N/A</v>
      </c>
      <c r="T9928" t="s">
        <v>4051</v>
      </c>
      <c r="U9928" t="b">
        <v>0</v>
      </c>
      <c r="W9928" t="s">
        <v>4051</v>
      </c>
      <c r="X9928" t="s">
        <v>4051</v>
      </c>
      <c r="Y9928" t="s">
        <v>23173</v>
      </c>
    </row>
    <row r="9929" spans="1:25" x14ac:dyDescent="0.25">
      <c r="A9929" t="s">
        <v>8735</v>
      </c>
      <c r="B9929">
        <v>5</v>
      </c>
      <c r="C9929">
        <v>14</v>
      </c>
      <c r="D9929" t="s">
        <v>8941</v>
      </c>
      <c r="E9929">
        <v>5</v>
      </c>
      <c r="L9929" t="s">
        <v>4042</v>
      </c>
      <c r="M9929" t="e">
        <f t="shared" si="155"/>
        <v>#N/A</v>
      </c>
      <c r="T9929" t="s">
        <v>4050</v>
      </c>
      <c r="U9929" t="b">
        <v>0</v>
      </c>
      <c r="W9929" t="s">
        <v>4050</v>
      </c>
      <c r="X9929" t="s">
        <v>4050</v>
      </c>
      <c r="Y9929" t="s">
        <v>23174</v>
      </c>
    </row>
    <row r="9930" spans="1:25" x14ac:dyDescent="0.25">
      <c r="A9930" t="s">
        <v>8735</v>
      </c>
      <c r="B9930">
        <v>5</v>
      </c>
      <c r="C9930">
        <v>15</v>
      </c>
      <c r="D9930" t="s">
        <v>8940</v>
      </c>
      <c r="E9930">
        <v>5</v>
      </c>
      <c r="L9930" t="s">
        <v>4041</v>
      </c>
      <c r="M9930" t="e">
        <f t="shared" si="155"/>
        <v>#N/A</v>
      </c>
      <c r="T9930" t="s">
        <v>4049</v>
      </c>
      <c r="U9930" t="b">
        <v>0</v>
      </c>
      <c r="W9930" t="s">
        <v>4049</v>
      </c>
      <c r="X9930" t="s">
        <v>4049</v>
      </c>
      <c r="Y9930" t="s">
        <v>23175</v>
      </c>
    </row>
    <row r="9931" spans="1:25" x14ac:dyDescent="0.25">
      <c r="A9931" t="s">
        <v>8735</v>
      </c>
      <c r="B9931">
        <v>5</v>
      </c>
      <c r="C9931">
        <v>16</v>
      </c>
      <c r="D9931" t="s">
        <v>8939</v>
      </c>
      <c r="E9931">
        <v>5</v>
      </c>
      <c r="L9931" t="s">
        <v>4040</v>
      </c>
      <c r="M9931" t="e">
        <f t="shared" si="155"/>
        <v>#N/A</v>
      </c>
      <c r="T9931" t="s">
        <v>4048</v>
      </c>
      <c r="U9931" t="b">
        <v>0</v>
      </c>
      <c r="W9931" t="s">
        <v>4048</v>
      </c>
      <c r="X9931" t="s">
        <v>4048</v>
      </c>
      <c r="Y9931" t="s">
        <v>23176</v>
      </c>
    </row>
    <row r="9932" spans="1:25" x14ac:dyDescent="0.25">
      <c r="A9932" t="s">
        <v>8735</v>
      </c>
      <c r="B9932">
        <v>5</v>
      </c>
      <c r="C9932">
        <v>17</v>
      </c>
      <c r="D9932" t="s">
        <v>8938</v>
      </c>
      <c r="E9932">
        <v>5</v>
      </c>
      <c r="L9932" t="s">
        <v>4039</v>
      </c>
      <c r="M9932" t="e">
        <f t="shared" si="155"/>
        <v>#N/A</v>
      </c>
      <c r="T9932" t="s">
        <v>4047</v>
      </c>
      <c r="U9932" t="b">
        <v>0</v>
      </c>
      <c r="W9932" t="s">
        <v>4047</v>
      </c>
      <c r="X9932" t="s">
        <v>4047</v>
      </c>
      <c r="Y9932" t="s">
        <v>23177</v>
      </c>
    </row>
    <row r="9933" spans="1:25" x14ac:dyDescent="0.25">
      <c r="A9933" t="s">
        <v>8735</v>
      </c>
      <c r="B9933">
        <v>5</v>
      </c>
      <c r="C9933">
        <v>18</v>
      </c>
      <c r="D9933" t="s">
        <v>8937</v>
      </c>
      <c r="E9933">
        <v>5</v>
      </c>
      <c r="L9933" t="s">
        <v>4038</v>
      </c>
      <c r="M9933" t="e">
        <f t="shared" si="155"/>
        <v>#N/A</v>
      </c>
      <c r="T9933" t="s">
        <v>4046</v>
      </c>
      <c r="U9933" t="b">
        <v>0</v>
      </c>
      <c r="W9933" t="s">
        <v>4046</v>
      </c>
      <c r="X9933" t="s">
        <v>4046</v>
      </c>
      <c r="Y9933" t="s">
        <v>23178</v>
      </c>
    </row>
    <row r="9934" spans="1:25" x14ac:dyDescent="0.25">
      <c r="A9934" t="s">
        <v>8735</v>
      </c>
      <c r="B9934">
        <v>5</v>
      </c>
      <c r="C9934">
        <v>19</v>
      </c>
      <c r="D9934" t="s">
        <v>8936</v>
      </c>
      <c r="E9934">
        <v>5</v>
      </c>
      <c r="L9934" t="s">
        <v>4037</v>
      </c>
      <c r="M9934" t="e">
        <f t="shared" si="155"/>
        <v>#N/A</v>
      </c>
      <c r="T9934" t="s">
        <v>4045</v>
      </c>
      <c r="U9934" t="b">
        <v>0</v>
      </c>
      <c r="W9934" t="s">
        <v>4045</v>
      </c>
      <c r="X9934" t="s">
        <v>4045</v>
      </c>
      <c r="Y9934" t="s">
        <v>23179</v>
      </c>
    </row>
    <row r="9935" spans="1:25" x14ac:dyDescent="0.25">
      <c r="A9935" t="s">
        <v>8735</v>
      </c>
      <c r="B9935">
        <v>5</v>
      </c>
      <c r="C9935">
        <v>20</v>
      </c>
      <c r="D9935" t="s">
        <v>8935</v>
      </c>
      <c r="E9935">
        <v>5</v>
      </c>
      <c r="L9935" t="s">
        <v>4036</v>
      </c>
      <c r="M9935" t="e">
        <f t="shared" si="155"/>
        <v>#N/A</v>
      </c>
      <c r="T9935" t="s">
        <v>4044</v>
      </c>
      <c r="U9935" t="b">
        <v>0</v>
      </c>
      <c r="W9935" t="s">
        <v>4044</v>
      </c>
      <c r="X9935" t="s">
        <v>4044</v>
      </c>
      <c r="Y9935" t="s">
        <v>23180</v>
      </c>
    </row>
    <row r="9936" spans="1:25" x14ac:dyDescent="0.25">
      <c r="A9936" t="s">
        <v>8735</v>
      </c>
      <c r="B9936">
        <v>5</v>
      </c>
      <c r="C9936">
        <v>21</v>
      </c>
      <c r="D9936" t="s">
        <v>8934</v>
      </c>
      <c r="E9936">
        <v>5</v>
      </c>
      <c r="L9936" t="s">
        <v>4035</v>
      </c>
      <c r="M9936" t="e">
        <f t="shared" si="155"/>
        <v>#N/A</v>
      </c>
      <c r="T9936" t="s">
        <v>4043</v>
      </c>
      <c r="U9936" t="b">
        <v>0</v>
      </c>
      <c r="W9936" t="s">
        <v>4043</v>
      </c>
      <c r="X9936" t="s">
        <v>4043</v>
      </c>
      <c r="Y9936" t="s">
        <v>23181</v>
      </c>
    </row>
    <row r="9937" spans="1:25" x14ac:dyDescent="0.25">
      <c r="A9937" t="s">
        <v>8735</v>
      </c>
      <c r="B9937">
        <v>5</v>
      </c>
      <c r="C9937">
        <v>22</v>
      </c>
      <c r="D9937" t="s">
        <v>8933</v>
      </c>
      <c r="E9937">
        <v>5</v>
      </c>
      <c r="L9937" t="s">
        <v>4034</v>
      </c>
      <c r="M9937" t="e">
        <f t="shared" si="155"/>
        <v>#N/A</v>
      </c>
      <c r="T9937" t="s">
        <v>4042</v>
      </c>
      <c r="U9937" t="b">
        <v>0</v>
      </c>
      <c r="W9937" t="s">
        <v>4042</v>
      </c>
      <c r="X9937" t="s">
        <v>4042</v>
      </c>
      <c r="Y9937" t="s">
        <v>23182</v>
      </c>
    </row>
    <row r="9938" spans="1:25" x14ac:dyDescent="0.25">
      <c r="A9938" t="s">
        <v>8735</v>
      </c>
      <c r="B9938">
        <v>6</v>
      </c>
      <c r="C9938">
        <v>3</v>
      </c>
      <c r="D9938" t="s">
        <v>8932</v>
      </c>
      <c r="E9938">
        <v>5</v>
      </c>
      <c r="L9938" t="s">
        <v>4033</v>
      </c>
      <c r="M9938" t="e">
        <f t="shared" si="155"/>
        <v>#N/A</v>
      </c>
      <c r="T9938" t="s">
        <v>4041</v>
      </c>
      <c r="U9938" t="b">
        <v>0</v>
      </c>
      <c r="W9938" t="s">
        <v>4041</v>
      </c>
      <c r="X9938" t="s">
        <v>4041</v>
      </c>
      <c r="Y9938" t="s">
        <v>23183</v>
      </c>
    </row>
    <row r="9939" spans="1:25" x14ac:dyDescent="0.25">
      <c r="A9939" t="s">
        <v>8735</v>
      </c>
      <c r="B9939">
        <v>6</v>
      </c>
      <c r="C9939">
        <v>4</v>
      </c>
      <c r="D9939" t="s">
        <v>8931</v>
      </c>
      <c r="E9939">
        <v>5</v>
      </c>
      <c r="L9939" t="s">
        <v>4031</v>
      </c>
      <c r="M9939" t="e">
        <f t="shared" si="155"/>
        <v>#N/A</v>
      </c>
      <c r="T9939" t="s">
        <v>4040</v>
      </c>
      <c r="U9939" t="b">
        <v>0</v>
      </c>
      <c r="W9939" t="s">
        <v>4040</v>
      </c>
      <c r="X9939" t="s">
        <v>4040</v>
      </c>
      <c r="Y9939" t="s">
        <v>23184</v>
      </c>
    </row>
    <row r="9940" spans="1:25" x14ac:dyDescent="0.25">
      <c r="A9940" t="s">
        <v>8735</v>
      </c>
      <c r="B9940">
        <v>6</v>
      </c>
      <c r="C9940">
        <v>5</v>
      </c>
      <c r="D9940" t="s">
        <v>8930</v>
      </c>
      <c r="E9940">
        <v>5</v>
      </c>
      <c r="L9940" t="s">
        <v>3754</v>
      </c>
      <c r="M9940" t="e">
        <f t="shared" si="155"/>
        <v>#N/A</v>
      </c>
      <c r="T9940" t="s">
        <v>4039</v>
      </c>
      <c r="U9940" t="b">
        <v>0</v>
      </c>
      <c r="W9940" t="s">
        <v>4039</v>
      </c>
      <c r="X9940" t="s">
        <v>4039</v>
      </c>
      <c r="Y9940" t="s">
        <v>23185</v>
      </c>
    </row>
    <row r="9941" spans="1:25" x14ac:dyDescent="0.25">
      <c r="A9941" t="s">
        <v>8735</v>
      </c>
      <c r="B9941">
        <v>6</v>
      </c>
      <c r="C9941">
        <v>6</v>
      </c>
      <c r="D9941" t="s">
        <v>8929</v>
      </c>
      <c r="E9941">
        <v>5</v>
      </c>
      <c r="L9941" t="s">
        <v>3753</v>
      </c>
      <c r="M9941" t="e">
        <f t="shared" si="155"/>
        <v>#N/A</v>
      </c>
      <c r="T9941" t="s">
        <v>4038</v>
      </c>
      <c r="U9941" t="b">
        <v>0</v>
      </c>
      <c r="W9941" t="s">
        <v>4038</v>
      </c>
      <c r="X9941" t="s">
        <v>4038</v>
      </c>
      <c r="Y9941" t="s">
        <v>23186</v>
      </c>
    </row>
    <row r="9942" spans="1:25" x14ac:dyDescent="0.25">
      <c r="A9942" t="s">
        <v>8735</v>
      </c>
      <c r="B9942">
        <v>6</v>
      </c>
      <c r="C9942">
        <v>7</v>
      </c>
      <c r="D9942" t="s">
        <v>8928</v>
      </c>
      <c r="E9942">
        <v>5</v>
      </c>
      <c r="L9942" t="s">
        <v>3752</v>
      </c>
      <c r="M9942" t="e">
        <f t="shared" si="155"/>
        <v>#N/A</v>
      </c>
      <c r="T9942" t="s">
        <v>4037</v>
      </c>
      <c r="U9942" t="b">
        <v>0</v>
      </c>
      <c r="W9942" t="s">
        <v>4037</v>
      </c>
      <c r="X9942" t="s">
        <v>4037</v>
      </c>
      <c r="Y9942" t="s">
        <v>23187</v>
      </c>
    </row>
    <row r="9943" spans="1:25" x14ac:dyDescent="0.25">
      <c r="A9943" t="s">
        <v>8735</v>
      </c>
      <c r="B9943">
        <v>6</v>
      </c>
      <c r="C9943">
        <v>8</v>
      </c>
      <c r="D9943" t="s">
        <v>8927</v>
      </c>
      <c r="E9943">
        <v>5</v>
      </c>
      <c r="L9943" t="s">
        <v>3751</v>
      </c>
      <c r="M9943" t="e">
        <f t="shared" si="155"/>
        <v>#N/A</v>
      </c>
      <c r="T9943" t="s">
        <v>4036</v>
      </c>
      <c r="U9943" t="b">
        <v>0</v>
      </c>
      <c r="W9943" t="s">
        <v>4036</v>
      </c>
      <c r="X9943" t="s">
        <v>4036</v>
      </c>
      <c r="Y9943" t="s">
        <v>23188</v>
      </c>
    </row>
    <row r="9944" spans="1:25" x14ac:dyDescent="0.25">
      <c r="A9944" t="s">
        <v>8735</v>
      </c>
      <c r="B9944">
        <v>6</v>
      </c>
      <c r="C9944">
        <v>9</v>
      </c>
      <c r="D9944" t="s">
        <v>8926</v>
      </c>
      <c r="E9944">
        <v>5</v>
      </c>
      <c r="L9944" t="s">
        <v>3750</v>
      </c>
      <c r="M9944" t="e">
        <f t="shared" si="155"/>
        <v>#N/A</v>
      </c>
      <c r="T9944" t="s">
        <v>4035</v>
      </c>
      <c r="U9944" t="b">
        <v>0</v>
      </c>
      <c r="W9944" t="s">
        <v>4035</v>
      </c>
      <c r="X9944" t="s">
        <v>4035</v>
      </c>
      <c r="Y9944" t="s">
        <v>14089</v>
      </c>
    </row>
    <row r="9945" spans="1:25" x14ac:dyDescent="0.25">
      <c r="A9945" t="s">
        <v>8735</v>
      </c>
      <c r="B9945">
        <v>6</v>
      </c>
      <c r="C9945">
        <v>10</v>
      </c>
      <c r="D9945" t="s">
        <v>8925</v>
      </c>
      <c r="E9945">
        <v>5</v>
      </c>
      <c r="L9945" t="s">
        <v>3749</v>
      </c>
      <c r="M9945" t="e">
        <f t="shared" si="155"/>
        <v>#N/A</v>
      </c>
      <c r="T9945" t="s">
        <v>4034</v>
      </c>
      <c r="U9945" t="b">
        <v>0</v>
      </c>
      <c r="W9945" t="s">
        <v>4034</v>
      </c>
      <c r="X9945" t="s">
        <v>4034</v>
      </c>
      <c r="Y9945" t="s">
        <v>23189</v>
      </c>
    </row>
    <row r="9946" spans="1:25" x14ac:dyDescent="0.25">
      <c r="A9946" t="s">
        <v>8735</v>
      </c>
      <c r="B9946">
        <v>6</v>
      </c>
      <c r="C9946">
        <v>11</v>
      </c>
      <c r="D9946" t="s">
        <v>8924</v>
      </c>
      <c r="E9946">
        <v>5</v>
      </c>
      <c r="L9946" t="s">
        <v>3748</v>
      </c>
      <c r="M9946" t="e">
        <f t="shared" si="155"/>
        <v>#N/A</v>
      </c>
      <c r="T9946" t="s">
        <v>4033</v>
      </c>
      <c r="U9946" t="b">
        <v>0</v>
      </c>
      <c r="W9946" t="s">
        <v>4033</v>
      </c>
      <c r="X9946" t="s">
        <v>4033</v>
      </c>
      <c r="Y9946" t="s">
        <v>23190</v>
      </c>
    </row>
    <row r="9947" spans="1:25" x14ac:dyDescent="0.25">
      <c r="A9947" t="s">
        <v>8735</v>
      </c>
      <c r="B9947">
        <v>6</v>
      </c>
      <c r="C9947">
        <v>12</v>
      </c>
      <c r="D9947" t="s">
        <v>2568</v>
      </c>
      <c r="E9947">
        <v>5</v>
      </c>
      <c r="L9947" t="s">
        <v>3747</v>
      </c>
      <c r="M9947" t="e">
        <f t="shared" si="155"/>
        <v>#N/A</v>
      </c>
      <c r="T9947" t="s">
        <v>4031</v>
      </c>
      <c r="U9947" t="b">
        <v>0</v>
      </c>
      <c r="W9947" t="s">
        <v>4031</v>
      </c>
      <c r="X9947" t="s">
        <v>4031</v>
      </c>
      <c r="Y9947" t="s">
        <v>23191</v>
      </c>
    </row>
    <row r="9948" spans="1:25" x14ac:dyDescent="0.25">
      <c r="A9948" t="s">
        <v>8735</v>
      </c>
      <c r="B9948">
        <v>6</v>
      </c>
      <c r="C9948">
        <v>13</v>
      </c>
      <c r="D9948" t="s">
        <v>8923</v>
      </c>
      <c r="E9948">
        <v>5</v>
      </c>
      <c r="L9948" t="s">
        <v>3746</v>
      </c>
      <c r="M9948" t="e">
        <f t="shared" si="155"/>
        <v>#N/A</v>
      </c>
      <c r="T9948" t="s">
        <v>3754</v>
      </c>
      <c r="U9948" t="b">
        <v>0</v>
      </c>
      <c r="W9948" t="s">
        <v>3754</v>
      </c>
      <c r="X9948" t="s">
        <v>3754</v>
      </c>
      <c r="Y9948" t="s">
        <v>23192</v>
      </c>
    </row>
    <row r="9949" spans="1:25" x14ac:dyDescent="0.25">
      <c r="A9949" t="s">
        <v>8735</v>
      </c>
      <c r="B9949">
        <v>6</v>
      </c>
      <c r="C9949">
        <v>14</v>
      </c>
      <c r="D9949" t="s">
        <v>8922</v>
      </c>
      <c r="E9949">
        <v>5</v>
      </c>
      <c r="L9949" t="s">
        <v>3745</v>
      </c>
      <c r="M9949" t="e">
        <f t="shared" si="155"/>
        <v>#N/A</v>
      </c>
      <c r="T9949" t="s">
        <v>3753</v>
      </c>
      <c r="U9949" t="b">
        <v>0</v>
      </c>
      <c r="W9949" t="s">
        <v>3753</v>
      </c>
      <c r="X9949" t="s">
        <v>3753</v>
      </c>
      <c r="Y9949" t="s">
        <v>22249</v>
      </c>
    </row>
    <row r="9950" spans="1:25" x14ac:dyDescent="0.25">
      <c r="A9950" t="s">
        <v>8735</v>
      </c>
      <c r="B9950">
        <v>6</v>
      </c>
      <c r="C9950">
        <v>15</v>
      </c>
      <c r="D9950" t="s">
        <v>8921</v>
      </c>
      <c r="E9950">
        <v>5</v>
      </c>
      <c r="L9950" t="s">
        <v>3744</v>
      </c>
      <c r="M9950" t="e">
        <f t="shared" si="155"/>
        <v>#N/A</v>
      </c>
      <c r="T9950" t="s">
        <v>3752</v>
      </c>
      <c r="U9950" t="b">
        <v>0</v>
      </c>
      <c r="W9950" t="s">
        <v>3752</v>
      </c>
      <c r="X9950" t="s">
        <v>3752</v>
      </c>
      <c r="Y9950" t="s">
        <v>23193</v>
      </c>
    </row>
    <row r="9951" spans="1:25" x14ac:dyDescent="0.25">
      <c r="A9951" t="s">
        <v>8735</v>
      </c>
      <c r="B9951">
        <v>6</v>
      </c>
      <c r="C9951">
        <v>16</v>
      </c>
      <c r="D9951" t="s">
        <v>8920</v>
      </c>
      <c r="E9951">
        <v>5</v>
      </c>
      <c r="L9951" t="s">
        <v>3743</v>
      </c>
      <c r="M9951" t="e">
        <f t="shared" si="155"/>
        <v>#N/A</v>
      </c>
      <c r="T9951" t="s">
        <v>3751</v>
      </c>
      <c r="U9951" t="b">
        <v>0</v>
      </c>
      <c r="W9951" t="s">
        <v>3751</v>
      </c>
      <c r="X9951" t="s">
        <v>3751</v>
      </c>
      <c r="Y9951" t="s">
        <v>23194</v>
      </c>
    </row>
    <row r="9952" spans="1:25" x14ac:dyDescent="0.25">
      <c r="A9952" t="s">
        <v>8735</v>
      </c>
      <c r="B9952">
        <v>6</v>
      </c>
      <c r="C9952">
        <v>17</v>
      </c>
      <c r="D9952" t="s">
        <v>8919</v>
      </c>
      <c r="E9952">
        <v>5</v>
      </c>
      <c r="L9952" t="s">
        <v>3742</v>
      </c>
      <c r="M9952" t="e">
        <f t="shared" si="155"/>
        <v>#N/A</v>
      </c>
      <c r="T9952" t="s">
        <v>3750</v>
      </c>
      <c r="U9952" t="b">
        <v>0</v>
      </c>
      <c r="W9952" t="s">
        <v>3750</v>
      </c>
      <c r="X9952" t="s">
        <v>3750</v>
      </c>
      <c r="Y9952" t="s">
        <v>23195</v>
      </c>
    </row>
    <row r="9953" spans="1:25" x14ac:dyDescent="0.25">
      <c r="A9953" t="s">
        <v>8735</v>
      </c>
      <c r="B9953">
        <v>6</v>
      </c>
      <c r="C9953">
        <v>18</v>
      </c>
      <c r="D9953" t="s">
        <v>8918</v>
      </c>
      <c r="E9953">
        <v>5</v>
      </c>
      <c r="L9953" t="s">
        <v>3741</v>
      </c>
      <c r="M9953" t="e">
        <f t="shared" si="155"/>
        <v>#N/A</v>
      </c>
      <c r="T9953" t="s">
        <v>3749</v>
      </c>
      <c r="U9953" t="b">
        <v>0</v>
      </c>
      <c r="W9953" t="s">
        <v>3749</v>
      </c>
      <c r="X9953" t="s">
        <v>3749</v>
      </c>
      <c r="Y9953" t="s">
        <v>23196</v>
      </c>
    </row>
    <row r="9954" spans="1:25" x14ac:dyDescent="0.25">
      <c r="A9954" t="s">
        <v>8735</v>
      </c>
      <c r="B9954">
        <v>6</v>
      </c>
      <c r="C9954">
        <v>19</v>
      </c>
      <c r="D9954" t="s">
        <v>8917</v>
      </c>
      <c r="E9954">
        <v>5</v>
      </c>
      <c r="L9954" t="s">
        <v>3740</v>
      </c>
      <c r="M9954" t="e">
        <f t="shared" si="155"/>
        <v>#N/A</v>
      </c>
      <c r="T9954" t="s">
        <v>3748</v>
      </c>
      <c r="U9954" t="b">
        <v>0</v>
      </c>
      <c r="W9954" t="s">
        <v>3748</v>
      </c>
      <c r="X9954" t="s">
        <v>3748</v>
      </c>
      <c r="Y9954" t="s">
        <v>23197</v>
      </c>
    </row>
    <row r="9955" spans="1:25" x14ac:dyDescent="0.25">
      <c r="A9955" t="s">
        <v>8735</v>
      </c>
      <c r="B9955">
        <v>6</v>
      </c>
      <c r="C9955">
        <v>20</v>
      </c>
      <c r="D9955" t="s">
        <v>8916</v>
      </c>
      <c r="E9955">
        <v>5</v>
      </c>
      <c r="L9955" t="s">
        <v>3739</v>
      </c>
      <c r="M9955" t="e">
        <f t="shared" si="155"/>
        <v>#N/A</v>
      </c>
      <c r="T9955" t="s">
        <v>3747</v>
      </c>
      <c r="U9955" t="b">
        <v>0</v>
      </c>
      <c r="W9955" t="s">
        <v>3747</v>
      </c>
      <c r="X9955" t="s">
        <v>3747</v>
      </c>
      <c r="Y9955" t="s">
        <v>23198</v>
      </c>
    </row>
    <row r="9956" spans="1:25" x14ac:dyDescent="0.25">
      <c r="A9956" t="s">
        <v>8735</v>
      </c>
      <c r="B9956">
        <v>6</v>
      </c>
      <c r="C9956">
        <v>21</v>
      </c>
      <c r="D9956" t="s">
        <v>8915</v>
      </c>
      <c r="E9956">
        <v>5</v>
      </c>
      <c r="L9956" t="s">
        <v>3738</v>
      </c>
      <c r="M9956" t="e">
        <f t="shared" si="155"/>
        <v>#N/A</v>
      </c>
      <c r="T9956" t="s">
        <v>3746</v>
      </c>
      <c r="U9956" t="b">
        <v>0</v>
      </c>
      <c r="W9956" t="s">
        <v>3746</v>
      </c>
      <c r="X9956" t="s">
        <v>3746</v>
      </c>
      <c r="Y9956" t="s">
        <v>23199</v>
      </c>
    </row>
    <row r="9957" spans="1:25" x14ac:dyDescent="0.25">
      <c r="A9957" t="s">
        <v>8735</v>
      </c>
      <c r="B9957">
        <v>6</v>
      </c>
      <c r="C9957">
        <v>22</v>
      </c>
      <c r="D9957" t="s">
        <v>8914</v>
      </c>
      <c r="E9957">
        <v>5</v>
      </c>
      <c r="L9957" t="s">
        <v>3737</v>
      </c>
      <c r="M9957" t="e">
        <f t="shared" si="155"/>
        <v>#N/A</v>
      </c>
      <c r="T9957" t="s">
        <v>3745</v>
      </c>
      <c r="U9957" t="b">
        <v>0</v>
      </c>
      <c r="W9957" t="s">
        <v>3745</v>
      </c>
      <c r="X9957" t="s">
        <v>3745</v>
      </c>
      <c r="Y9957" t="s">
        <v>23200</v>
      </c>
    </row>
    <row r="9958" spans="1:25" x14ac:dyDescent="0.25">
      <c r="A9958" t="s">
        <v>8735</v>
      </c>
      <c r="B9958">
        <v>7</v>
      </c>
      <c r="C9958">
        <v>3</v>
      </c>
      <c r="D9958" t="s">
        <v>8913</v>
      </c>
      <c r="E9958">
        <v>5</v>
      </c>
      <c r="L9958" t="s">
        <v>3736</v>
      </c>
      <c r="M9958" t="e">
        <f t="shared" si="155"/>
        <v>#N/A</v>
      </c>
      <c r="T9958" t="s">
        <v>3744</v>
      </c>
      <c r="U9958" t="b">
        <v>0</v>
      </c>
      <c r="W9958" t="s">
        <v>3744</v>
      </c>
      <c r="X9958" t="s">
        <v>3744</v>
      </c>
      <c r="Y9958" t="s">
        <v>23201</v>
      </c>
    </row>
    <row r="9959" spans="1:25" x14ac:dyDescent="0.25">
      <c r="A9959" t="s">
        <v>8735</v>
      </c>
      <c r="B9959">
        <v>7</v>
      </c>
      <c r="C9959">
        <v>4</v>
      </c>
      <c r="D9959" t="s">
        <v>8912</v>
      </c>
      <c r="E9959">
        <v>5</v>
      </c>
      <c r="L9959" t="s">
        <v>3735</v>
      </c>
      <c r="M9959" t="e">
        <f t="shared" si="155"/>
        <v>#N/A</v>
      </c>
      <c r="T9959" t="s">
        <v>3743</v>
      </c>
      <c r="U9959" t="b">
        <v>0</v>
      </c>
      <c r="W9959" t="s">
        <v>3743</v>
      </c>
      <c r="X9959" t="s">
        <v>3743</v>
      </c>
      <c r="Y9959" t="s">
        <v>23202</v>
      </c>
    </row>
    <row r="9960" spans="1:25" x14ac:dyDescent="0.25">
      <c r="A9960" t="s">
        <v>8735</v>
      </c>
      <c r="B9960">
        <v>7</v>
      </c>
      <c r="C9960">
        <v>5</v>
      </c>
      <c r="D9960" t="s">
        <v>8911</v>
      </c>
      <c r="E9960">
        <v>5</v>
      </c>
      <c r="L9960" t="s">
        <v>3734</v>
      </c>
      <c r="M9960" t="e">
        <f t="shared" si="155"/>
        <v>#N/A</v>
      </c>
      <c r="T9960" t="s">
        <v>3742</v>
      </c>
      <c r="U9960" t="b">
        <v>0</v>
      </c>
      <c r="W9960" t="s">
        <v>3742</v>
      </c>
      <c r="X9960" t="s">
        <v>3742</v>
      </c>
      <c r="Y9960" t="s">
        <v>23203</v>
      </c>
    </row>
    <row r="9961" spans="1:25" x14ac:dyDescent="0.25">
      <c r="A9961" t="s">
        <v>8735</v>
      </c>
      <c r="B9961">
        <v>7</v>
      </c>
      <c r="C9961">
        <v>6</v>
      </c>
      <c r="D9961" t="s">
        <v>8910</v>
      </c>
      <c r="E9961">
        <v>5</v>
      </c>
      <c r="L9961" t="s">
        <v>3733</v>
      </c>
      <c r="M9961" t="e">
        <f t="shared" si="155"/>
        <v>#N/A</v>
      </c>
      <c r="T9961" t="s">
        <v>3741</v>
      </c>
      <c r="U9961" t="b">
        <v>0</v>
      </c>
      <c r="W9961" t="s">
        <v>3741</v>
      </c>
      <c r="X9961" t="s">
        <v>3741</v>
      </c>
      <c r="Y9961" t="s">
        <v>22378</v>
      </c>
    </row>
    <row r="9962" spans="1:25" x14ac:dyDescent="0.25">
      <c r="A9962" t="s">
        <v>8735</v>
      </c>
      <c r="B9962">
        <v>7</v>
      </c>
      <c r="C9962">
        <v>7</v>
      </c>
      <c r="D9962" t="s">
        <v>8909</v>
      </c>
      <c r="E9962">
        <v>5</v>
      </c>
      <c r="L9962" t="s">
        <v>3732</v>
      </c>
      <c r="M9962" t="e">
        <f t="shared" si="155"/>
        <v>#N/A</v>
      </c>
      <c r="T9962" t="s">
        <v>3740</v>
      </c>
      <c r="U9962" t="b">
        <v>0</v>
      </c>
      <c r="W9962" t="s">
        <v>3740</v>
      </c>
      <c r="X9962" t="s">
        <v>3740</v>
      </c>
      <c r="Y9962" t="s">
        <v>23204</v>
      </c>
    </row>
    <row r="9963" spans="1:25" x14ac:dyDescent="0.25">
      <c r="A9963" t="s">
        <v>8735</v>
      </c>
      <c r="B9963">
        <v>7</v>
      </c>
      <c r="C9963">
        <v>8</v>
      </c>
      <c r="D9963" t="s">
        <v>8908</v>
      </c>
      <c r="E9963">
        <v>5</v>
      </c>
      <c r="L9963" t="s">
        <v>3731</v>
      </c>
      <c r="M9963" t="e">
        <f t="shared" si="155"/>
        <v>#N/A</v>
      </c>
      <c r="T9963" t="s">
        <v>3739</v>
      </c>
      <c r="U9963" t="b">
        <v>0</v>
      </c>
      <c r="W9963" t="s">
        <v>3739</v>
      </c>
      <c r="X9963" t="s">
        <v>3739</v>
      </c>
      <c r="Y9963" t="s">
        <v>23205</v>
      </c>
    </row>
    <row r="9964" spans="1:25" x14ac:dyDescent="0.25">
      <c r="A9964" t="s">
        <v>8735</v>
      </c>
      <c r="B9964">
        <v>7</v>
      </c>
      <c r="C9964">
        <v>9</v>
      </c>
      <c r="D9964" t="s">
        <v>8907</v>
      </c>
      <c r="E9964">
        <v>5</v>
      </c>
      <c r="L9964" t="s">
        <v>3730</v>
      </c>
      <c r="M9964" t="e">
        <f t="shared" si="155"/>
        <v>#N/A</v>
      </c>
      <c r="T9964" t="s">
        <v>3738</v>
      </c>
      <c r="U9964" t="b">
        <v>0</v>
      </c>
      <c r="W9964" t="s">
        <v>3738</v>
      </c>
      <c r="X9964" t="s">
        <v>3738</v>
      </c>
      <c r="Y9964" t="s">
        <v>23206</v>
      </c>
    </row>
    <row r="9965" spans="1:25" x14ac:dyDescent="0.25">
      <c r="A9965" t="s">
        <v>8735</v>
      </c>
      <c r="B9965">
        <v>7</v>
      </c>
      <c r="C9965">
        <v>10</v>
      </c>
      <c r="D9965" t="s">
        <v>8906</v>
      </c>
      <c r="E9965">
        <v>5</v>
      </c>
      <c r="L9965" t="s">
        <v>3729</v>
      </c>
      <c r="M9965" t="e">
        <f t="shared" si="155"/>
        <v>#N/A</v>
      </c>
      <c r="T9965" t="s">
        <v>3737</v>
      </c>
      <c r="U9965" t="b">
        <v>0</v>
      </c>
      <c r="W9965" t="s">
        <v>3737</v>
      </c>
      <c r="X9965" t="s">
        <v>3737</v>
      </c>
      <c r="Y9965" t="s">
        <v>23207</v>
      </c>
    </row>
    <row r="9966" spans="1:25" x14ac:dyDescent="0.25">
      <c r="A9966" t="s">
        <v>8735</v>
      </c>
      <c r="B9966">
        <v>7</v>
      </c>
      <c r="C9966">
        <v>11</v>
      </c>
      <c r="D9966" t="s">
        <v>8905</v>
      </c>
      <c r="E9966">
        <v>5</v>
      </c>
      <c r="L9966" t="s">
        <v>3728</v>
      </c>
      <c r="M9966" t="e">
        <f t="shared" si="155"/>
        <v>#N/A</v>
      </c>
      <c r="T9966" t="s">
        <v>3736</v>
      </c>
      <c r="U9966" t="b">
        <v>0</v>
      </c>
      <c r="W9966" t="s">
        <v>3736</v>
      </c>
      <c r="X9966" t="s">
        <v>3736</v>
      </c>
      <c r="Y9966" t="s">
        <v>21314</v>
      </c>
    </row>
    <row r="9967" spans="1:25" x14ac:dyDescent="0.25">
      <c r="A9967" t="s">
        <v>8735</v>
      </c>
      <c r="B9967">
        <v>7</v>
      </c>
      <c r="C9967">
        <v>12</v>
      </c>
      <c r="D9967" t="s">
        <v>8904</v>
      </c>
      <c r="E9967">
        <v>5</v>
      </c>
      <c r="L9967" t="s">
        <v>3727</v>
      </c>
      <c r="M9967" t="b">
        <f t="shared" si="155"/>
        <v>1</v>
      </c>
      <c r="T9967" t="s">
        <v>3735</v>
      </c>
      <c r="U9967" t="b">
        <v>0</v>
      </c>
      <c r="W9967" t="s">
        <v>3735</v>
      </c>
      <c r="X9967" t="s">
        <v>3735</v>
      </c>
      <c r="Y9967" t="s">
        <v>23208</v>
      </c>
    </row>
    <row r="9968" spans="1:25" x14ac:dyDescent="0.25">
      <c r="A9968" t="s">
        <v>8735</v>
      </c>
      <c r="B9968">
        <v>7</v>
      </c>
      <c r="C9968">
        <v>13</v>
      </c>
      <c r="D9968" t="s">
        <v>8903</v>
      </c>
      <c r="E9968">
        <v>5</v>
      </c>
      <c r="L9968" t="s">
        <v>3726</v>
      </c>
      <c r="M9968" t="e">
        <f t="shared" si="155"/>
        <v>#N/A</v>
      </c>
      <c r="T9968" t="s">
        <v>3734</v>
      </c>
      <c r="U9968" t="b">
        <v>0</v>
      </c>
      <c r="W9968" t="s">
        <v>3734</v>
      </c>
      <c r="X9968" t="s">
        <v>3734</v>
      </c>
      <c r="Y9968" t="s">
        <v>23209</v>
      </c>
    </row>
    <row r="9969" spans="1:25" x14ac:dyDescent="0.25">
      <c r="A9969" t="s">
        <v>8735</v>
      </c>
      <c r="B9969">
        <v>7</v>
      </c>
      <c r="C9969">
        <v>14</v>
      </c>
      <c r="D9969" t="s">
        <v>8902</v>
      </c>
      <c r="E9969">
        <v>5</v>
      </c>
      <c r="L9969" t="s">
        <v>3725</v>
      </c>
      <c r="M9969" t="e">
        <f t="shared" si="155"/>
        <v>#N/A</v>
      </c>
      <c r="T9969" t="s">
        <v>3733</v>
      </c>
      <c r="U9969" t="b">
        <v>0</v>
      </c>
      <c r="W9969" t="s">
        <v>3733</v>
      </c>
      <c r="X9969" t="s">
        <v>3733</v>
      </c>
      <c r="Y9969" t="s">
        <v>23210</v>
      </c>
    </row>
    <row r="9970" spans="1:25" x14ac:dyDescent="0.25">
      <c r="A9970" t="s">
        <v>8735</v>
      </c>
      <c r="B9970">
        <v>7</v>
      </c>
      <c r="C9970">
        <v>15</v>
      </c>
      <c r="D9970" t="s">
        <v>8901</v>
      </c>
      <c r="E9970">
        <v>5</v>
      </c>
      <c r="L9970" t="s">
        <v>3724</v>
      </c>
      <c r="M9970" t="e">
        <f t="shared" si="155"/>
        <v>#N/A</v>
      </c>
      <c r="T9970" t="s">
        <v>3732</v>
      </c>
      <c r="U9970" t="b">
        <v>0</v>
      </c>
      <c r="W9970" t="s">
        <v>3732</v>
      </c>
      <c r="X9970" t="s">
        <v>3732</v>
      </c>
      <c r="Y9970" t="s">
        <v>23211</v>
      </c>
    </row>
    <row r="9971" spans="1:25" x14ac:dyDescent="0.25">
      <c r="A9971" t="s">
        <v>8735</v>
      </c>
      <c r="B9971">
        <v>7</v>
      </c>
      <c r="C9971">
        <v>16</v>
      </c>
      <c r="D9971" t="s">
        <v>8900</v>
      </c>
      <c r="E9971">
        <v>5</v>
      </c>
      <c r="L9971" t="s">
        <v>3723</v>
      </c>
      <c r="M9971" t="e">
        <f t="shared" si="155"/>
        <v>#N/A</v>
      </c>
      <c r="T9971" t="s">
        <v>3731</v>
      </c>
      <c r="U9971" t="b">
        <v>0</v>
      </c>
      <c r="W9971" t="s">
        <v>3731</v>
      </c>
      <c r="X9971" t="s">
        <v>3731</v>
      </c>
      <c r="Y9971" t="s">
        <v>23212</v>
      </c>
    </row>
    <row r="9972" spans="1:25" x14ac:dyDescent="0.25">
      <c r="A9972" t="s">
        <v>8735</v>
      </c>
      <c r="B9972">
        <v>7</v>
      </c>
      <c r="C9972">
        <v>17</v>
      </c>
      <c r="D9972" t="s">
        <v>8899</v>
      </c>
      <c r="E9972">
        <v>5</v>
      </c>
      <c r="L9972" t="s">
        <v>3722</v>
      </c>
      <c r="M9972" t="e">
        <f t="shared" si="155"/>
        <v>#N/A</v>
      </c>
      <c r="T9972" t="s">
        <v>3730</v>
      </c>
      <c r="U9972" t="b">
        <v>0</v>
      </c>
      <c r="W9972" t="s">
        <v>3730</v>
      </c>
      <c r="X9972" t="s">
        <v>3730</v>
      </c>
      <c r="Y9972" t="s">
        <v>23213</v>
      </c>
    </row>
    <row r="9973" spans="1:25" x14ac:dyDescent="0.25">
      <c r="A9973" t="s">
        <v>8735</v>
      </c>
      <c r="B9973">
        <v>7</v>
      </c>
      <c r="C9973">
        <v>18</v>
      </c>
      <c r="D9973" t="s">
        <v>8898</v>
      </c>
      <c r="E9973">
        <v>5</v>
      </c>
      <c r="L9973" t="s">
        <v>3721</v>
      </c>
      <c r="M9973" t="e">
        <f t="shared" si="155"/>
        <v>#N/A</v>
      </c>
      <c r="T9973" t="s">
        <v>3729</v>
      </c>
      <c r="U9973" t="b">
        <v>0</v>
      </c>
      <c r="W9973" t="s">
        <v>3729</v>
      </c>
      <c r="X9973" t="s">
        <v>3729</v>
      </c>
      <c r="Y9973" t="s">
        <v>23214</v>
      </c>
    </row>
    <row r="9974" spans="1:25" x14ac:dyDescent="0.25">
      <c r="A9974" t="s">
        <v>8735</v>
      </c>
      <c r="B9974">
        <v>7</v>
      </c>
      <c r="C9974">
        <v>19</v>
      </c>
      <c r="D9974" t="s">
        <v>8897</v>
      </c>
      <c r="E9974">
        <v>5</v>
      </c>
      <c r="L9974" t="s">
        <v>3720</v>
      </c>
      <c r="M9974" t="e">
        <f t="shared" si="155"/>
        <v>#N/A</v>
      </c>
      <c r="T9974" t="s">
        <v>3728</v>
      </c>
      <c r="U9974" t="b">
        <v>0</v>
      </c>
      <c r="W9974" t="s">
        <v>3728</v>
      </c>
      <c r="X9974" t="s">
        <v>3728</v>
      </c>
      <c r="Y9974" t="s">
        <v>23215</v>
      </c>
    </row>
    <row r="9975" spans="1:25" x14ac:dyDescent="0.25">
      <c r="A9975" t="s">
        <v>8735</v>
      </c>
      <c r="B9975">
        <v>7</v>
      </c>
      <c r="C9975">
        <v>20</v>
      </c>
      <c r="D9975" t="s">
        <v>8896</v>
      </c>
      <c r="E9975">
        <v>5</v>
      </c>
      <c r="L9975" t="s">
        <v>3719</v>
      </c>
      <c r="M9975" t="e">
        <f t="shared" si="155"/>
        <v>#N/A</v>
      </c>
      <c r="T9975" t="s">
        <v>3726</v>
      </c>
      <c r="U9975" t="b">
        <v>0</v>
      </c>
      <c r="W9975" t="s">
        <v>3726</v>
      </c>
      <c r="X9975" t="s">
        <v>3726</v>
      </c>
      <c r="Y9975" t="s">
        <v>23216</v>
      </c>
    </row>
    <row r="9976" spans="1:25" x14ac:dyDescent="0.25">
      <c r="A9976" t="s">
        <v>8735</v>
      </c>
      <c r="B9976">
        <v>7</v>
      </c>
      <c r="C9976">
        <v>21</v>
      </c>
      <c r="D9976" t="s">
        <v>8895</v>
      </c>
      <c r="E9976">
        <v>5</v>
      </c>
      <c r="L9976" t="s">
        <v>3718</v>
      </c>
      <c r="M9976" t="e">
        <f t="shared" si="155"/>
        <v>#N/A</v>
      </c>
      <c r="T9976" t="s">
        <v>3725</v>
      </c>
      <c r="U9976" t="b">
        <v>0</v>
      </c>
      <c r="W9976" t="s">
        <v>3725</v>
      </c>
      <c r="X9976" t="s">
        <v>3725</v>
      </c>
      <c r="Y9976" t="s">
        <v>23217</v>
      </c>
    </row>
    <row r="9977" spans="1:25" x14ac:dyDescent="0.25">
      <c r="A9977" t="s">
        <v>8735</v>
      </c>
      <c r="B9977">
        <v>7</v>
      </c>
      <c r="C9977">
        <v>22</v>
      </c>
      <c r="D9977" t="s">
        <v>8894</v>
      </c>
      <c r="E9977">
        <v>5</v>
      </c>
      <c r="L9977" t="s">
        <v>3717</v>
      </c>
      <c r="M9977" t="e">
        <f t="shared" si="155"/>
        <v>#N/A</v>
      </c>
      <c r="T9977" t="s">
        <v>3724</v>
      </c>
      <c r="U9977" t="b">
        <v>0</v>
      </c>
      <c r="W9977" t="s">
        <v>3724</v>
      </c>
      <c r="X9977" t="s">
        <v>3724</v>
      </c>
      <c r="Y9977" t="s">
        <v>23218</v>
      </c>
    </row>
    <row r="9978" spans="1:25" x14ac:dyDescent="0.25">
      <c r="A9978" t="s">
        <v>8735</v>
      </c>
      <c r="B9978">
        <v>8</v>
      </c>
      <c r="C9978">
        <v>3</v>
      </c>
      <c r="D9978" t="s">
        <v>8893</v>
      </c>
      <c r="E9978">
        <v>5</v>
      </c>
      <c r="L9978" t="s">
        <v>3716</v>
      </c>
      <c r="M9978" t="e">
        <f t="shared" si="155"/>
        <v>#N/A</v>
      </c>
      <c r="T9978" t="s">
        <v>3723</v>
      </c>
      <c r="U9978" t="b">
        <v>0</v>
      </c>
      <c r="W9978" t="s">
        <v>3723</v>
      </c>
      <c r="X9978" t="s">
        <v>3723</v>
      </c>
      <c r="Y9978" t="s">
        <v>22193</v>
      </c>
    </row>
    <row r="9979" spans="1:25" x14ac:dyDescent="0.25">
      <c r="A9979" t="s">
        <v>8735</v>
      </c>
      <c r="B9979">
        <v>8</v>
      </c>
      <c r="C9979">
        <v>4</v>
      </c>
      <c r="D9979" t="s">
        <v>8892</v>
      </c>
      <c r="E9979">
        <v>5</v>
      </c>
      <c r="L9979" t="s">
        <v>3715</v>
      </c>
      <c r="M9979" t="e">
        <f t="shared" si="155"/>
        <v>#N/A</v>
      </c>
      <c r="T9979" t="s">
        <v>3722</v>
      </c>
      <c r="U9979" t="b">
        <v>0</v>
      </c>
      <c r="W9979" t="s">
        <v>3722</v>
      </c>
      <c r="X9979" t="s">
        <v>3722</v>
      </c>
      <c r="Y9979" t="s">
        <v>23219</v>
      </c>
    </row>
    <row r="9980" spans="1:25" x14ac:dyDescent="0.25">
      <c r="A9980" t="s">
        <v>8735</v>
      </c>
      <c r="B9980">
        <v>8</v>
      </c>
      <c r="C9980">
        <v>5</v>
      </c>
      <c r="D9980" t="s">
        <v>8891</v>
      </c>
      <c r="E9980">
        <v>5</v>
      </c>
      <c r="L9980" t="s">
        <v>3714</v>
      </c>
      <c r="M9980" t="e">
        <f t="shared" si="155"/>
        <v>#N/A</v>
      </c>
      <c r="T9980" t="s">
        <v>3721</v>
      </c>
      <c r="U9980" t="b">
        <v>0</v>
      </c>
      <c r="W9980" t="s">
        <v>3721</v>
      </c>
      <c r="X9980" t="s">
        <v>3721</v>
      </c>
      <c r="Y9980" t="s">
        <v>23220</v>
      </c>
    </row>
    <row r="9981" spans="1:25" x14ac:dyDescent="0.25">
      <c r="A9981" t="s">
        <v>8735</v>
      </c>
      <c r="B9981">
        <v>8</v>
      </c>
      <c r="C9981">
        <v>6</v>
      </c>
      <c r="D9981" t="s">
        <v>8890</v>
      </c>
      <c r="E9981">
        <v>5</v>
      </c>
      <c r="L9981" t="s">
        <v>3713</v>
      </c>
      <c r="M9981" t="e">
        <f t="shared" si="155"/>
        <v>#N/A</v>
      </c>
      <c r="T9981" t="s">
        <v>3720</v>
      </c>
      <c r="U9981" t="b">
        <v>0</v>
      </c>
      <c r="W9981" t="s">
        <v>3720</v>
      </c>
      <c r="X9981" t="s">
        <v>3720</v>
      </c>
      <c r="Y9981" t="s">
        <v>23221</v>
      </c>
    </row>
    <row r="9982" spans="1:25" x14ac:dyDescent="0.25">
      <c r="A9982" t="s">
        <v>8735</v>
      </c>
      <c r="B9982">
        <v>8</v>
      </c>
      <c r="C9982">
        <v>7</v>
      </c>
      <c r="D9982" t="s">
        <v>8889</v>
      </c>
      <c r="E9982">
        <v>5</v>
      </c>
      <c r="L9982" t="s">
        <v>3712</v>
      </c>
      <c r="M9982" t="e">
        <f t="shared" si="155"/>
        <v>#N/A</v>
      </c>
      <c r="T9982" t="s">
        <v>3719</v>
      </c>
      <c r="U9982" t="b">
        <v>0</v>
      </c>
      <c r="W9982" t="s">
        <v>3719</v>
      </c>
      <c r="X9982" t="s">
        <v>3719</v>
      </c>
      <c r="Y9982" t="s">
        <v>23222</v>
      </c>
    </row>
    <row r="9983" spans="1:25" x14ac:dyDescent="0.25">
      <c r="A9983" t="s">
        <v>8735</v>
      </c>
      <c r="B9983">
        <v>8</v>
      </c>
      <c r="C9983">
        <v>8</v>
      </c>
      <c r="D9983" t="s">
        <v>8888</v>
      </c>
      <c r="E9983">
        <v>5</v>
      </c>
      <c r="L9983" t="s">
        <v>3711</v>
      </c>
      <c r="M9983" t="e">
        <f t="shared" si="155"/>
        <v>#N/A</v>
      </c>
      <c r="T9983" t="s">
        <v>3718</v>
      </c>
      <c r="U9983" t="b">
        <v>0</v>
      </c>
      <c r="W9983" t="s">
        <v>3718</v>
      </c>
      <c r="X9983" t="s">
        <v>3718</v>
      </c>
      <c r="Y9983" t="s">
        <v>23223</v>
      </c>
    </row>
    <row r="9984" spans="1:25" x14ac:dyDescent="0.25">
      <c r="A9984" t="s">
        <v>8735</v>
      </c>
      <c r="B9984">
        <v>8</v>
      </c>
      <c r="C9984">
        <v>9</v>
      </c>
      <c r="D9984" t="s">
        <v>8887</v>
      </c>
      <c r="E9984">
        <v>5</v>
      </c>
      <c r="L9984" t="s">
        <v>3710</v>
      </c>
      <c r="M9984" t="e">
        <f t="shared" si="155"/>
        <v>#N/A</v>
      </c>
      <c r="T9984" t="s">
        <v>3717</v>
      </c>
      <c r="U9984" t="b">
        <v>0</v>
      </c>
      <c r="W9984" t="s">
        <v>3717</v>
      </c>
      <c r="X9984" t="s">
        <v>3717</v>
      </c>
      <c r="Y9984" t="s">
        <v>23224</v>
      </c>
    </row>
    <row r="9985" spans="1:25" x14ac:dyDescent="0.25">
      <c r="A9985" t="s">
        <v>8735</v>
      </c>
      <c r="B9985">
        <v>8</v>
      </c>
      <c r="C9985">
        <v>10</v>
      </c>
      <c r="D9985" t="s">
        <v>8886</v>
      </c>
      <c r="E9985">
        <v>5</v>
      </c>
      <c r="L9985" t="s">
        <v>3709</v>
      </c>
      <c r="M9985" t="e">
        <f t="shared" si="155"/>
        <v>#N/A</v>
      </c>
      <c r="T9985" t="s">
        <v>3716</v>
      </c>
      <c r="U9985" t="b">
        <v>0</v>
      </c>
      <c r="W9985" t="s">
        <v>3716</v>
      </c>
      <c r="X9985" t="s">
        <v>3716</v>
      </c>
      <c r="Y9985" t="s">
        <v>23225</v>
      </c>
    </row>
    <row r="9986" spans="1:25" x14ac:dyDescent="0.25">
      <c r="A9986" t="s">
        <v>8735</v>
      </c>
      <c r="B9986">
        <v>8</v>
      </c>
      <c r="C9986">
        <v>11</v>
      </c>
      <c r="D9986" t="s">
        <v>8885</v>
      </c>
      <c r="E9986">
        <v>5</v>
      </c>
      <c r="L9986" t="s">
        <v>3708</v>
      </c>
      <c r="M9986" t="e">
        <f t="shared" si="155"/>
        <v>#N/A</v>
      </c>
      <c r="T9986" t="s">
        <v>3715</v>
      </c>
      <c r="U9986" t="b">
        <v>0</v>
      </c>
      <c r="W9986" t="s">
        <v>3715</v>
      </c>
      <c r="X9986" t="s">
        <v>3715</v>
      </c>
      <c r="Y9986" t="s">
        <v>23226</v>
      </c>
    </row>
    <row r="9987" spans="1:25" x14ac:dyDescent="0.25">
      <c r="A9987" t="s">
        <v>8735</v>
      </c>
      <c r="B9987">
        <v>8</v>
      </c>
      <c r="C9987">
        <v>12</v>
      </c>
      <c r="D9987" t="s">
        <v>8884</v>
      </c>
      <c r="E9987">
        <v>5</v>
      </c>
      <c r="L9987" t="s">
        <v>3707</v>
      </c>
      <c r="M9987" t="e">
        <f t="shared" si="155"/>
        <v>#N/A</v>
      </c>
      <c r="T9987" t="s">
        <v>3714</v>
      </c>
      <c r="U9987" t="b">
        <v>0</v>
      </c>
      <c r="W9987" t="s">
        <v>3714</v>
      </c>
      <c r="X9987" t="s">
        <v>3714</v>
      </c>
      <c r="Y9987" t="s">
        <v>23227</v>
      </c>
    </row>
    <row r="9988" spans="1:25" x14ac:dyDescent="0.25">
      <c r="A9988" t="s">
        <v>8735</v>
      </c>
      <c r="B9988">
        <v>8</v>
      </c>
      <c r="C9988">
        <v>13</v>
      </c>
      <c r="D9988" t="s">
        <v>8883</v>
      </c>
      <c r="E9988">
        <v>5</v>
      </c>
      <c r="L9988" t="s">
        <v>3706</v>
      </c>
      <c r="M9988" t="e">
        <f t="shared" ref="M9988:M10051" si="156">_xlfn.XLOOKUP(L9988,P$3:P$45,Q$3:Q$45)</f>
        <v>#N/A</v>
      </c>
      <c r="T9988" t="s">
        <v>3713</v>
      </c>
      <c r="U9988" t="b">
        <v>0</v>
      </c>
      <c r="W9988" t="s">
        <v>3713</v>
      </c>
      <c r="X9988" t="s">
        <v>3713</v>
      </c>
      <c r="Y9988" t="s">
        <v>23228</v>
      </c>
    </row>
    <row r="9989" spans="1:25" x14ac:dyDescent="0.25">
      <c r="A9989" t="s">
        <v>8735</v>
      </c>
      <c r="B9989">
        <v>8</v>
      </c>
      <c r="C9989">
        <v>14</v>
      </c>
      <c r="D9989" t="s">
        <v>8882</v>
      </c>
      <c r="E9989">
        <v>5</v>
      </c>
      <c r="L9989" t="s">
        <v>3705</v>
      </c>
      <c r="M9989" t="e">
        <f t="shared" si="156"/>
        <v>#N/A</v>
      </c>
      <c r="T9989" t="s">
        <v>3712</v>
      </c>
      <c r="U9989" t="b">
        <v>0</v>
      </c>
      <c r="W9989" t="s">
        <v>3712</v>
      </c>
      <c r="X9989" t="s">
        <v>3712</v>
      </c>
      <c r="Y9989" t="s">
        <v>23229</v>
      </c>
    </row>
    <row r="9990" spans="1:25" x14ac:dyDescent="0.25">
      <c r="A9990" t="s">
        <v>8735</v>
      </c>
      <c r="B9990">
        <v>8</v>
      </c>
      <c r="C9990">
        <v>15</v>
      </c>
      <c r="D9990" t="s">
        <v>8881</v>
      </c>
      <c r="E9990">
        <v>5</v>
      </c>
      <c r="L9990" t="s">
        <v>3704</v>
      </c>
      <c r="M9990" t="e">
        <f t="shared" si="156"/>
        <v>#N/A</v>
      </c>
      <c r="T9990" t="s">
        <v>3711</v>
      </c>
      <c r="U9990" t="b">
        <v>0</v>
      </c>
      <c r="W9990" t="s">
        <v>3711</v>
      </c>
      <c r="X9990" t="s">
        <v>3711</v>
      </c>
      <c r="Y9990" t="s">
        <v>23230</v>
      </c>
    </row>
    <row r="9991" spans="1:25" x14ac:dyDescent="0.25">
      <c r="A9991" t="s">
        <v>8735</v>
      </c>
      <c r="B9991">
        <v>8</v>
      </c>
      <c r="C9991">
        <v>16</v>
      </c>
      <c r="D9991" t="s">
        <v>8880</v>
      </c>
      <c r="E9991">
        <v>5</v>
      </c>
      <c r="L9991" t="s">
        <v>3703</v>
      </c>
      <c r="M9991" t="e">
        <f t="shared" si="156"/>
        <v>#N/A</v>
      </c>
      <c r="T9991" t="s">
        <v>3710</v>
      </c>
      <c r="U9991" t="b">
        <v>0</v>
      </c>
      <c r="W9991" t="s">
        <v>3710</v>
      </c>
      <c r="X9991" t="s">
        <v>3710</v>
      </c>
      <c r="Y9991" t="s">
        <v>23231</v>
      </c>
    </row>
    <row r="9992" spans="1:25" x14ac:dyDescent="0.25">
      <c r="A9992" t="s">
        <v>8735</v>
      </c>
      <c r="B9992">
        <v>8</v>
      </c>
      <c r="C9992">
        <v>17</v>
      </c>
      <c r="D9992" t="s">
        <v>8879</v>
      </c>
      <c r="E9992">
        <v>5</v>
      </c>
      <c r="L9992" t="s">
        <v>3702</v>
      </c>
      <c r="M9992" t="e">
        <f t="shared" si="156"/>
        <v>#N/A</v>
      </c>
      <c r="T9992" t="s">
        <v>3709</v>
      </c>
      <c r="U9992" t="b">
        <v>0</v>
      </c>
      <c r="W9992" t="s">
        <v>3709</v>
      </c>
      <c r="X9992" t="s">
        <v>3709</v>
      </c>
      <c r="Y9992" t="s">
        <v>23232</v>
      </c>
    </row>
    <row r="9993" spans="1:25" x14ac:dyDescent="0.25">
      <c r="A9993" t="s">
        <v>8735</v>
      </c>
      <c r="B9993">
        <v>8</v>
      </c>
      <c r="C9993">
        <v>18</v>
      </c>
      <c r="D9993" t="s">
        <v>8878</v>
      </c>
      <c r="E9993">
        <v>5</v>
      </c>
      <c r="L9993" t="s">
        <v>3701</v>
      </c>
      <c r="M9993" t="e">
        <f t="shared" si="156"/>
        <v>#N/A</v>
      </c>
      <c r="T9993" t="s">
        <v>3708</v>
      </c>
      <c r="U9993" t="b">
        <v>0</v>
      </c>
      <c r="W9993" t="s">
        <v>3708</v>
      </c>
      <c r="X9993" t="s">
        <v>3708</v>
      </c>
      <c r="Y9993" t="s">
        <v>23233</v>
      </c>
    </row>
    <row r="9994" spans="1:25" x14ac:dyDescent="0.25">
      <c r="A9994" t="s">
        <v>8735</v>
      </c>
      <c r="B9994">
        <v>8</v>
      </c>
      <c r="C9994">
        <v>19</v>
      </c>
      <c r="D9994" t="s">
        <v>8877</v>
      </c>
      <c r="E9994">
        <v>5</v>
      </c>
      <c r="L9994" t="s">
        <v>3700</v>
      </c>
      <c r="M9994" t="e">
        <f t="shared" si="156"/>
        <v>#N/A</v>
      </c>
      <c r="T9994" t="s">
        <v>3707</v>
      </c>
      <c r="U9994" t="b">
        <v>0</v>
      </c>
      <c r="W9994" t="s">
        <v>3707</v>
      </c>
      <c r="X9994" t="s">
        <v>3707</v>
      </c>
      <c r="Y9994" t="s">
        <v>21155</v>
      </c>
    </row>
    <row r="9995" spans="1:25" x14ac:dyDescent="0.25">
      <c r="A9995" t="s">
        <v>8735</v>
      </c>
      <c r="B9995">
        <v>8</v>
      </c>
      <c r="C9995">
        <v>20</v>
      </c>
      <c r="D9995" t="s">
        <v>8876</v>
      </c>
      <c r="E9995">
        <v>5</v>
      </c>
      <c r="L9995" t="s">
        <v>3699</v>
      </c>
      <c r="M9995" t="e">
        <f t="shared" si="156"/>
        <v>#N/A</v>
      </c>
      <c r="T9995" t="s">
        <v>3706</v>
      </c>
      <c r="U9995" t="b">
        <v>0</v>
      </c>
      <c r="W9995" t="s">
        <v>3706</v>
      </c>
      <c r="X9995" t="s">
        <v>3706</v>
      </c>
      <c r="Y9995" t="s">
        <v>23234</v>
      </c>
    </row>
    <row r="9996" spans="1:25" x14ac:dyDescent="0.25">
      <c r="A9996" t="s">
        <v>8735</v>
      </c>
      <c r="B9996">
        <v>8</v>
      </c>
      <c r="C9996">
        <v>21</v>
      </c>
      <c r="D9996" t="s">
        <v>8875</v>
      </c>
      <c r="E9996">
        <v>5</v>
      </c>
      <c r="L9996" t="s">
        <v>3698</v>
      </c>
      <c r="M9996" t="e">
        <f t="shared" si="156"/>
        <v>#N/A</v>
      </c>
      <c r="T9996" t="s">
        <v>3705</v>
      </c>
      <c r="U9996" t="b">
        <v>0</v>
      </c>
      <c r="W9996" t="s">
        <v>3705</v>
      </c>
      <c r="X9996" t="s">
        <v>3705</v>
      </c>
      <c r="Y9996" t="s">
        <v>23235</v>
      </c>
    </row>
    <row r="9997" spans="1:25" x14ac:dyDescent="0.25">
      <c r="A9997" t="s">
        <v>8735</v>
      </c>
      <c r="B9997">
        <v>8</v>
      </c>
      <c r="C9997">
        <v>22</v>
      </c>
      <c r="D9997" t="s">
        <v>8874</v>
      </c>
      <c r="E9997">
        <v>5</v>
      </c>
      <c r="L9997" t="s">
        <v>3697</v>
      </c>
      <c r="M9997" t="e">
        <f t="shared" si="156"/>
        <v>#N/A</v>
      </c>
      <c r="T9997" t="s">
        <v>3704</v>
      </c>
      <c r="U9997" t="b">
        <v>0</v>
      </c>
      <c r="W9997" t="s">
        <v>3704</v>
      </c>
      <c r="X9997" t="s">
        <v>3704</v>
      </c>
      <c r="Y9997" t="s">
        <v>22168</v>
      </c>
    </row>
    <row r="9998" spans="1:25" x14ac:dyDescent="0.25">
      <c r="A9998" t="s">
        <v>8735</v>
      </c>
      <c r="B9998">
        <v>9</v>
      </c>
      <c r="C9998">
        <v>3</v>
      </c>
      <c r="D9998" t="s">
        <v>8873</v>
      </c>
      <c r="E9998">
        <v>5</v>
      </c>
      <c r="L9998" t="s">
        <v>3696</v>
      </c>
      <c r="M9998" t="e">
        <f t="shared" si="156"/>
        <v>#N/A</v>
      </c>
      <c r="T9998" t="s">
        <v>3703</v>
      </c>
      <c r="U9998" t="b">
        <v>0</v>
      </c>
      <c r="W9998" t="s">
        <v>3703</v>
      </c>
      <c r="X9998" t="s">
        <v>3703</v>
      </c>
      <c r="Y9998" t="s">
        <v>23236</v>
      </c>
    </row>
    <row r="9999" spans="1:25" x14ac:dyDescent="0.25">
      <c r="A9999" t="s">
        <v>8735</v>
      </c>
      <c r="B9999">
        <v>9</v>
      </c>
      <c r="C9999">
        <v>4</v>
      </c>
      <c r="D9999" t="s">
        <v>8872</v>
      </c>
      <c r="E9999">
        <v>5</v>
      </c>
      <c r="L9999" t="s">
        <v>3695</v>
      </c>
      <c r="M9999" t="e">
        <f t="shared" si="156"/>
        <v>#N/A</v>
      </c>
      <c r="T9999" t="s">
        <v>3702</v>
      </c>
      <c r="U9999" t="b">
        <v>0</v>
      </c>
      <c r="W9999" t="s">
        <v>3702</v>
      </c>
      <c r="X9999" t="s">
        <v>3702</v>
      </c>
      <c r="Y9999" t="s">
        <v>23237</v>
      </c>
    </row>
    <row r="10000" spans="1:25" x14ac:dyDescent="0.25">
      <c r="A10000" t="s">
        <v>8735</v>
      </c>
      <c r="B10000">
        <v>9</v>
      </c>
      <c r="C10000">
        <v>5</v>
      </c>
      <c r="D10000" t="s">
        <v>8871</v>
      </c>
      <c r="E10000">
        <v>5</v>
      </c>
      <c r="L10000" t="s">
        <v>3694</v>
      </c>
      <c r="M10000" t="e">
        <f t="shared" si="156"/>
        <v>#N/A</v>
      </c>
      <c r="T10000" t="s">
        <v>3701</v>
      </c>
      <c r="U10000" t="b">
        <v>0</v>
      </c>
      <c r="W10000" t="s">
        <v>3701</v>
      </c>
      <c r="X10000" t="s">
        <v>3701</v>
      </c>
      <c r="Y10000" t="s">
        <v>23238</v>
      </c>
    </row>
    <row r="10001" spans="1:25" x14ac:dyDescent="0.25">
      <c r="A10001" t="s">
        <v>8735</v>
      </c>
      <c r="B10001">
        <v>9</v>
      </c>
      <c r="C10001">
        <v>6</v>
      </c>
      <c r="D10001" t="s">
        <v>8870</v>
      </c>
      <c r="E10001">
        <v>5</v>
      </c>
      <c r="L10001" t="s">
        <v>3693</v>
      </c>
      <c r="M10001" t="e">
        <f t="shared" si="156"/>
        <v>#N/A</v>
      </c>
      <c r="T10001" t="s">
        <v>3700</v>
      </c>
      <c r="U10001" t="b">
        <v>0</v>
      </c>
      <c r="W10001" t="s">
        <v>3700</v>
      </c>
      <c r="X10001" t="s">
        <v>3700</v>
      </c>
      <c r="Y10001" t="s">
        <v>23239</v>
      </c>
    </row>
    <row r="10002" spans="1:25" x14ac:dyDescent="0.25">
      <c r="A10002" t="s">
        <v>8735</v>
      </c>
      <c r="B10002">
        <v>9</v>
      </c>
      <c r="C10002">
        <v>7</v>
      </c>
      <c r="D10002" t="s">
        <v>8869</v>
      </c>
      <c r="E10002">
        <v>5</v>
      </c>
      <c r="L10002" t="s">
        <v>3692</v>
      </c>
      <c r="M10002" t="e">
        <f t="shared" si="156"/>
        <v>#N/A</v>
      </c>
      <c r="T10002" t="s">
        <v>3699</v>
      </c>
      <c r="U10002" t="b">
        <v>0</v>
      </c>
      <c r="W10002" t="s">
        <v>3699</v>
      </c>
      <c r="X10002" t="s">
        <v>3699</v>
      </c>
      <c r="Y10002" t="s">
        <v>23240</v>
      </c>
    </row>
    <row r="10003" spans="1:25" x14ac:dyDescent="0.25">
      <c r="A10003" t="s">
        <v>8735</v>
      </c>
      <c r="B10003">
        <v>9</v>
      </c>
      <c r="C10003">
        <v>8</v>
      </c>
      <c r="D10003" t="s">
        <v>8868</v>
      </c>
      <c r="E10003">
        <v>5</v>
      </c>
      <c r="L10003" t="s">
        <v>3691</v>
      </c>
      <c r="M10003" t="e">
        <f t="shared" si="156"/>
        <v>#N/A</v>
      </c>
      <c r="T10003" t="s">
        <v>3698</v>
      </c>
      <c r="U10003" t="b">
        <v>0</v>
      </c>
      <c r="W10003" t="s">
        <v>3698</v>
      </c>
      <c r="X10003" t="s">
        <v>3698</v>
      </c>
      <c r="Y10003" t="s">
        <v>23241</v>
      </c>
    </row>
    <row r="10004" spans="1:25" x14ac:dyDescent="0.25">
      <c r="A10004" t="s">
        <v>8735</v>
      </c>
      <c r="B10004">
        <v>9</v>
      </c>
      <c r="C10004">
        <v>9</v>
      </c>
      <c r="D10004" t="s">
        <v>8867</v>
      </c>
      <c r="E10004">
        <v>5</v>
      </c>
      <c r="L10004" t="s">
        <v>3690</v>
      </c>
      <c r="M10004" t="e">
        <f t="shared" si="156"/>
        <v>#N/A</v>
      </c>
      <c r="T10004" t="s">
        <v>3697</v>
      </c>
      <c r="U10004" t="b">
        <v>0</v>
      </c>
      <c r="W10004" t="s">
        <v>3697</v>
      </c>
      <c r="X10004" t="s">
        <v>3697</v>
      </c>
      <c r="Y10004" t="s">
        <v>23242</v>
      </c>
    </row>
    <row r="10005" spans="1:25" x14ac:dyDescent="0.25">
      <c r="A10005" t="s">
        <v>8735</v>
      </c>
      <c r="B10005">
        <v>9</v>
      </c>
      <c r="C10005">
        <v>10</v>
      </c>
      <c r="D10005" t="s">
        <v>8866</v>
      </c>
      <c r="E10005">
        <v>5</v>
      </c>
      <c r="L10005" t="s">
        <v>3689</v>
      </c>
      <c r="M10005" t="e">
        <f t="shared" si="156"/>
        <v>#N/A</v>
      </c>
      <c r="T10005" t="s">
        <v>3696</v>
      </c>
      <c r="U10005" t="b">
        <v>0</v>
      </c>
      <c r="W10005" t="s">
        <v>3696</v>
      </c>
      <c r="X10005" t="s">
        <v>3696</v>
      </c>
      <c r="Y10005" t="s">
        <v>23243</v>
      </c>
    </row>
    <row r="10006" spans="1:25" x14ac:dyDescent="0.25">
      <c r="A10006" t="s">
        <v>8735</v>
      </c>
      <c r="B10006">
        <v>9</v>
      </c>
      <c r="C10006">
        <v>11</v>
      </c>
      <c r="D10006" t="s">
        <v>8865</v>
      </c>
      <c r="E10006">
        <v>5</v>
      </c>
      <c r="L10006" t="s">
        <v>3688</v>
      </c>
      <c r="M10006" t="e">
        <f t="shared" si="156"/>
        <v>#N/A</v>
      </c>
      <c r="T10006" t="s">
        <v>3695</v>
      </c>
      <c r="U10006" t="b">
        <v>0</v>
      </c>
      <c r="W10006" t="s">
        <v>3695</v>
      </c>
      <c r="X10006" t="s">
        <v>3695</v>
      </c>
      <c r="Y10006" t="s">
        <v>23244</v>
      </c>
    </row>
    <row r="10007" spans="1:25" x14ac:dyDescent="0.25">
      <c r="A10007" t="s">
        <v>8735</v>
      </c>
      <c r="B10007">
        <v>9</v>
      </c>
      <c r="C10007">
        <v>12</v>
      </c>
      <c r="D10007" t="s">
        <v>8864</v>
      </c>
      <c r="E10007">
        <v>5</v>
      </c>
      <c r="L10007" t="s">
        <v>3687</v>
      </c>
      <c r="M10007" t="e">
        <f t="shared" si="156"/>
        <v>#N/A</v>
      </c>
      <c r="T10007" t="s">
        <v>3694</v>
      </c>
      <c r="U10007" t="b">
        <v>0</v>
      </c>
      <c r="W10007" t="s">
        <v>3694</v>
      </c>
      <c r="X10007" t="s">
        <v>3694</v>
      </c>
      <c r="Y10007" t="s">
        <v>23245</v>
      </c>
    </row>
    <row r="10008" spans="1:25" x14ac:dyDescent="0.25">
      <c r="A10008" t="s">
        <v>8735</v>
      </c>
      <c r="B10008">
        <v>9</v>
      </c>
      <c r="C10008">
        <v>13</v>
      </c>
      <c r="D10008" t="s">
        <v>8863</v>
      </c>
      <c r="E10008">
        <v>5</v>
      </c>
      <c r="L10008" t="s">
        <v>3686</v>
      </c>
      <c r="M10008" t="e">
        <f t="shared" si="156"/>
        <v>#N/A</v>
      </c>
      <c r="T10008" t="s">
        <v>3693</v>
      </c>
      <c r="U10008" t="b">
        <v>0</v>
      </c>
      <c r="W10008" t="s">
        <v>3693</v>
      </c>
      <c r="X10008" t="s">
        <v>3693</v>
      </c>
      <c r="Y10008" t="s">
        <v>23246</v>
      </c>
    </row>
    <row r="10009" spans="1:25" x14ac:dyDescent="0.25">
      <c r="A10009" t="s">
        <v>8735</v>
      </c>
      <c r="B10009">
        <v>9</v>
      </c>
      <c r="C10009">
        <v>14</v>
      </c>
      <c r="D10009" t="s">
        <v>8862</v>
      </c>
      <c r="E10009">
        <v>5</v>
      </c>
      <c r="L10009" t="s">
        <v>3685</v>
      </c>
      <c r="M10009" t="e">
        <f t="shared" si="156"/>
        <v>#N/A</v>
      </c>
      <c r="T10009" t="s">
        <v>3692</v>
      </c>
      <c r="U10009" t="b">
        <v>0</v>
      </c>
      <c r="W10009" t="s">
        <v>3692</v>
      </c>
      <c r="X10009" t="s">
        <v>3692</v>
      </c>
      <c r="Y10009" t="s">
        <v>23247</v>
      </c>
    </row>
    <row r="10010" spans="1:25" x14ac:dyDescent="0.25">
      <c r="A10010" t="s">
        <v>8735</v>
      </c>
      <c r="B10010">
        <v>9</v>
      </c>
      <c r="C10010">
        <v>15</v>
      </c>
      <c r="D10010" t="s">
        <v>8861</v>
      </c>
      <c r="E10010">
        <v>5</v>
      </c>
      <c r="L10010" t="s">
        <v>3684</v>
      </c>
      <c r="M10010" t="e">
        <f t="shared" si="156"/>
        <v>#N/A</v>
      </c>
      <c r="T10010" t="s">
        <v>3691</v>
      </c>
      <c r="U10010" t="b">
        <v>0</v>
      </c>
      <c r="W10010" t="s">
        <v>3691</v>
      </c>
      <c r="X10010" t="s">
        <v>3691</v>
      </c>
      <c r="Y10010" t="s">
        <v>23248</v>
      </c>
    </row>
    <row r="10011" spans="1:25" x14ac:dyDescent="0.25">
      <c r="A10011" t="s">
        <v>8735</v>
      </c>
      <c r="B10011">
        <v>9</v>
      </c>
      <c r="C10011">
        <v>16</v>
      </c>
      <c r="D10011" t="s">
        <v>8860</v>
      </c>
      <c r="E10011">
        <v>5</v>
      </c>
      <c r="L10011" t="s">
        <v>3683</v>
      </c>
      <c r="M10011" t="e">
        <f t="shared" si="156"/>
        <v>#N/A</v>
      </c>
      <c r="T10011" t="s">
        <v>3690</v>
      </c>
      <c r="U10011" t="b">
        <v>0</v>
      </c>
      <c r="W10011" t="s">
        <v>3690</v>
      </c>
      <c r="X10011" t="s">
        <v>3690</v>
      </c>
      <c r="Y10011" t="s">
        <v>23249</v>
      </c>
    </row>
    <row r="10012" spans="1:25" x14ac:dyDescent="0.25">
      <c r="A10012" t="s">
        <v>8735</v>
      </c>
      <c r="B10012">
        <v>9</v>
      </c>
      <c r="C10012">
        <v>17</v>
      </c>
      <c r="D10012" t="s">
        <v>8859</v>
      </c>
      <c r="E10012">
        <v>5</v>
      </c>
      <c r="L10012" t="s">
        <v>3682</v>
      </c>
      <c r="M10012" t="e">
        <f t="shared" si="156"/>
        <v>#N/A</v>
      </c>
      <c r="T10012" t="s">
        <v>3689</v>
      </c>
      <c r="U10012" t="b">
        <v>0</v>
      </c>
      <c r="W10012" t="s">
        <v>3689</v>
      </c>
      <c r="X10012" t="s">
        <v>3689</v>
      </c>
      <c r="Y10012" t="s">
        <v>22641</v>
      </c>
    </row>
    <row r="10013" spans="1:25" x14ac:dyDescent="0.25">
      <c r="A10013" t="s">
        <v>8735</v>
      </c>
      <c r="B10013">
        <v>9</v>
      </c>
      <c r="C10013">
        <v>18</v>
      </c>
      <c r="D10013" t="s">
        <v>8858</v>
      </c>
      <c r="E10013">
        <v>5</v>
      </c>
      <c r="L10013" t="s">
        <v>3681</v>
      </c>
      <c r="M10013" t="e">
        <f t="shared" si="156"/>
        <v>#N/A</v>
      </c>
      <c r="T10013" t="s">
        <v>3688</v>
      </c>
      <c r="U10013" t="b">
        <v>0</v>
      </c>
      <c r="W10013" t="s">
        <v>3688</v>
      </c>
      <c r="X10013" t="s">
        <v>3688</v>
      </c>
      <c r="Y10013" t="s">
        <v>23250</v>
      </c>
    </row>
    <row r="10014" spans="1:25" x14ac:dyDescent="0.25">
      <c r="A10014" t="s">
        <v>8735</v>
      </c>
      <c r="B10014">
        <v>9</v>
      </c>
      <c r="C10014">
        <v>19</v>
      </c>
      <c r="D10014" t="s">
        <v>8857</v>
      </c>
      <c r="E10014">
        <v>5</v>
      </c>
      <c r="L10014" t="s">
        <v>3680</v>
      </c>
      <c r="M10014" t="e">
        <f t="shared" si="156"/>
        <v>#N/A</v>
      </c>
      <c r="T10014" t="s">
        <v>3687</v>
      </c>
      <c r="U10014" t="b">
        <v>0</v>
      </c>
      <c r="W10014" t="s">
        <v>3687</v>
      </c>
      <c r="X10014" t="s">
        <v>3687</v>
      </c>
      <c r="Y10014" t="s">
        <v>23251</v>
      </c>
    </row>
    <row r="10015" spans="1:25" x14ac:dyDescent="0.25">
      <c r="A10015" t="s">
        <v>8735</v>
      </c>
      <c r="B10015">
        <v>9</v>
      </c>
      <c r="C10015">
        <v>20</v>
      </c>
      <c r="D10015" t="s">
        <v>8856</v>
      </c>
      <c r="E10015">
        <v>5</v>
      </c>
      <c r="L10015" t="s">
        <v>3679</v>
      </c>
      <c r="M10015" t="e">
        <f t="shared" si="156"/>
        <v>#N/A</v>
      </c>
      <c r="T10015" t="s">
        <v>3686</v>
      </c>
      <c r="U10015" t="b">
        <v>0</v>
      </c>
      <c r="W10015" t="s">
        <v>3686</v>
      </c>
      <c r="X10015" t="s">
        <v>3686</v>
      </c>
      <c r="Y10015" t="s">
        <v>23252</v>
      </c>
    </row>
    <row r="10016" spans="1:25" x14ac:dyDescent="0.25">
      <c r="A10016" t="s">
        <v>8735</v>
      </c>
      <c r="B10016">
        <v>9</v>
      </c>
      <c r="C10016">
        <v>21</v>
      </c>
      <c r="D10016" t="s">
        <v>8855</v>
      </c>
      <c r="E10016">
        <v>5</v>
      </c>
      <c r="L10016" t="s">
        <v>3678</v>
      </c>
      <c r="M10016" t="e">
        <f t="shared" si="156"/>
        <v>#N/A</v>
      </c>
      <c r="T10016" t="s">
        <v>3685</v>
      </c>
      <c r="U10016" t="b">
        <v>0</v>
      </c>
      <c r="W10016" t="s">
        <v>3685</v>
      </c>
      <c r="X10016" t="s">
        <v>3685</v>
      </c>
      <c r="Y10016" t="s">
        <v>23253</v>
      </c>
    </row>
    <row r="10017" spans="1:25" x14ac:dyDescent="0.25">
      <c r="A10017" t="s">
        <v>8735</v>
      </c>
      <c r="B10017">
        <v>9</v>
      </c>
      <c r="C10017">
        <v>22</v>
      </c>
      <c r="D10017" t="s">
        <v>8854</v>
      </c>
      <c r="E10017">
        <v>5</v>
      </c>
      <c r="L10017" t="s">
        <v>3677</v>
      </c>
      <c r="M10017" t="e">
        <f t="shared" si="156"/>
        <v>#N/A</v>
      </c>
      <c r="T10017" t="s">
        <v>3684</v>
      </c>
      <c r="U10017" t="b">
        <v>0</v>
      </c>
      <c r="W10017" t="s">
        <v>3684</v>
      </c>
      <c r="X10017" t="s">
        <v>3684</v>
      </c>
      <c r="Y10017" t="s">
        <v>23254</v>
      </c>
    </row>
    <row r="10018" spans="1:25" x14ac:dyDescent="0.25">
      <c r="A10018" t="s">
        <v>8735</v>
      </c>
      <c r="B10018">
        <v>10</v>
      </c>
      <c r="C10018">
        <v>3</v>
      </c>
      <c r="D10018" t="s">
        <v>8853</v>
      </c>
      <c r="E10018">
        <v>5</v>
      </c>
      <c r="L10018" t="s">
        <v>3676</v>
      </c>
      <c r="M10018" t="b">
        <f t="shared" si="156"/>
        <v>1</v>
      </c>
      <c r="T10018" t="s">
        <v>3683</v>
      </c>
      <c r="U10018" t="b">
        <v>0</v>
      </c>
      <c r="W10018" t="s">
        <v>3683</v>
      </c>
      <c r="X10018" t="s">
        <v>3683</v>
      </c>
      <c r="Y10018" t="s">
        <v>23255</v>
      </c>
    </row>
    <row r="10019" spans="1:25" x14ac:dyDescent="0.25">
      <c r="A10019" t="s">
        <v>8735</v>
      </c>
      <c r="B10019">
        <v>10</v>
      </c>
      <c r="C10019">
        <v>4</v>
      </c>
      <c r="D10019" t="s">
        <v>8852</v>
      </c>
      <c r="E10019">
        <v>5</v>
      </c>
      <c r="L10019" t="s">
        <v>3675</v>
      </c>
      <c r="M10019" t="e">
        <f t="shared" si="156"/>
        <v>#N/A</v>
      </c>
      <c r="T10019" t="s">
        <v>3682</v>
      </c>
      <c r="U10019" t="b">
        <v>0</v>
      </c>
      <c r="W10019" t="s">
        <v>3682</v>
      </c>
      <c r="X10019" t="s">
        <v>3682</v>
      </c>
      <c r="Y10019" t="s">
        <v>23256</v>
      </c>
    </row>
    <row r="10020" spans="1:25" x14ac:dyDescent="0.25">
      <c r="A10020" t="s">
        <v>8735</v>
      </c>
      <c r="B10020">
        <v>10</v>
      </c>
      <c r="C10020">
        <v>5</v>
      </c>
      <c r="D10020" t="s">
        <v>8851</v>
      </c>
      <c r="E10020">
        <v>5</v>
      </c>
      <c r="L10020" t="s">
        <v>3674</v>
      </c>
      <c r="M10020" t="e">
        <f t="shared" si="156"/>
        <v>#N/A</v>
      </c>
      <c r="T10020" t="s">
        <v>3681</v>
      </c>
      <c r="U10020" t="b">
        <v>0</v>
      </c>
      <c r="W10020" t="s">
        <v>3681</v>
      </c>
      <c r="X10020" t="s">
        <v>3681</v>
      </c>
      <c r="Y10020" t="s">
        <v>23257</v>
      </c>
    </row>
    <row r="10021" spans="1:25" x14ac:dyDescent="0.25">
      <c r="A10021" t="s">
        <v>8735</v>
      </c>
      <c r="B10021">
        <v>10</v>
      </c>
      <c r="C10021">
        <v>6</v>
      </c>
      <c r="D10021" t="s">
        <v>8850</v>
      </c>
      <c r="E10021">
        <v>5</v>
      </c>
      <c r="L10021" t="s">
        <v>3673</v>
      </c>
      <c r="M10021" t="e">
        <f t="shared" si="156"/>
        <v>#N/A</v>
      </c>
      <c r="T10021" t="s">
        <v>3680</v>
      </c>
      <c r="U10021" t="b">
        <v>0</v>
      </c>
      <c r="W10021" t="s">
        <v>3680</v>
      </c>
      <c r="X10021" t="s">
        <v>3680</v>
      </c>
      <c r="Y10021" t="s">
        <v>23258</v>
      </c>
    </row>
    <row r="10022" spans="1:25" x14ac:dyDescent="0.25">
      <c r="A10022" t="s">
        <v>8735</v>
      </c>
      <c r="B10022">
        <v>10</v>
      </c>
      <c r="C10022">
        <v>7</v>
      </c>
      <c r="D10022" t="s">
        <v>8849</v>
      </c>
      <c r="E10022">
        <v>5</v>
      </c>
      <c r="L10022" t="s">
        <v>3672</v>
      </c>
      <c r="M10022" t="e">
        <f t="shared" si="156"/>
        <v>#N/A</v>
      </c>
      <c r="T10022" t="s">
        <v>3679</v>
      </c>
      <c r="U10022" t="b">
        <v>0</v>
      </c>
      <c r="W10022" t="s">
        <v>3679</v>
      </c>
      <c r="X10022" t="s">
        <v>3679</v>
      </c>
      <c r="Y10022" t="s">
        <v>23259</v>
      </c>
    </row>
    <row r="10023" spans="1:25" x14ac:dyDescent="0.25">
      <c r="A10023" t="s">
        <v>8735</v>
      </c>
      <c r="B10023">
        <v>10</v>
      </c>
      <c r="C10023">
        <v>8</v>
      </c>
      <c r="D10023" t="s">
        <v>8848</v>
      </c>
      <c r="E10023">
        <v>5</v>
      </c>
      <c r="L10023" t="s">
        <v>3671</v>
      </c>
      <c r="M10023" t="e">
        <f t="shared" si="156"/>
        <v>#N/A</v>
      </c>
      <c r="T10023" t="s">
        <v>3678</v>
      </c>
      <c r="U10023" t="b">
        <v>0</v>
      </c>
      <c r="W10023" t="s">
        <v>3678</v>
      </c>
      <c r="X10023" t="s">
        <v>3678</v>
      </c>
      <c r="Y10023" t="s">
        <v>23260</v>
      </c>
    </row>
    <row r="10024" spans="1:25" x14ac:dyDescent="0.25">
      <c r="A10024" t="s">
        <v>8735</v>
      </c>
      <c r="B10024">
        <v>10</v>
      </c>
      <c r="C10024">
        <v>9</v>
      </c>
      <c r="D10024" t="s">
        <v>8847</v>
      </c>
      <c r="E10024">
        <v>5</v>
      </c>
      <c r="L10024" t="s">
        <v>3670</v>
      </c>
      <c r="M10024" t="e">
        <f t="shared" si="156"/>
        <v>#N/A</v>
      </c>
      <c r="T10024" t="s">
        <v>3677</v>
      </c>
      <c r="U10024" t="b">
        <v>0</v>
      </c>
      <c r="W10024" t="s">
        <v>3677</v>
      </c>
      <c r="X10024" t="s">
        <v>3677</v>
      </c>
      <c r="Y10024" t="s">
        <v>23261</v>
      </c>
    </row>
    <row r="10025" spans="1:25" x14ac:dyDescent="0.25">
      <c r="A10025" t="s">
        <v>8735</v>
      </c>
      <c r="B10025">
        <v>10</v>
      </c>
      <c r="C10025">
        <v>10</v>
      </c>
      <c r="D10025" t="s">
        <v>8846</v>
      </c>
      <c r="E10025">
        <v>5</v>
      </c>
      <c r="L10025" t="s">
        <v>3669</v>
      </c>
      <c r="M10025" t="e">
        <f t="shared" si="156"/>
        <v>#N/A</v>
      </c>
      <c r="T10025" t="s">
        <v>3675</v>
      </c>
      <c r="U10025" t="b">
        <v>0</v>
      </c>
      <c r="W10025" t="s">
        <v>3675</v>
      </c>
      <c r="X10025" t="s">
        <v>3675</v>
      </c>
      <c r="Y10025" t="s">
        <v>23262</v>
      </c>
    </row>
    <row r="10026" spans="1:25" x14ac:dyDescent="0.25">
      <c r="A10026" t="s">
        <v>8735</v>
      </c>
      <c r="B10026">
        <v>10</v>
      </c>
      <c r="C10026">
        <v>11</v>
      </c>
      <c r="D10026" t="s">
        <v>8845</v>
      </c>
      <c r="E10026">
        <v>5</v>
      </c>
      <c r="L10026" t="s">
        <v>3668</v>
      </c>
      <c r="M10026" t="e">
        <f t="shared" si="156"/>
        <v>#N/A</v>
      </c>
      <c r="T10026" t="s">
        <v>3674</v>
      </c>
      <c r="U10026" t="b">
        <v>0</v>
      </c>
      <c r="W10026" t="s">
        <v>3674</v>
      </c>
      <c r="X10026" t="s">
        <v>3674</v>
      </c>
      <c r="Y10026" t="s">
        <v>23263</v>
      </c>
    </row>
    <row r="10027" spans="1:25" x14ac:dyDescent="0.25">
      <c r="A10027" t="s">
        <v>8735</v>
      </c>
      <c r="B10027">
        <v>10</v>
      </c>
      <c r="C10027">
        <v>12</v>
      </c>
      <c r="D10027" t="s">
        <v>8844</v>
      </c>
      <c r="E10027">
        <v>5</v>
      </c>
      <c r="L10027" t="s">
        <v>3667</v>
      </c>
      <c r="M10027" t="e">
        <f t="shared" si="156"/>
        <v>#N/A</v>
      </c>
      <c r="T10027" t="s">
        <v>3673</v>
      </c>
      <c r="U10027" t="b">
        <v>0</v>
      </c>
      <c r="W10027" t="s">
        <v>3673</v>
      </c>
      <c r="X10027" t="s">
        <v>3673</v>
      </c>
      <c r="Y10027" t="s">
        <v>23264</v>
      </c>
    </row>
    <row r="10028" spans="1:25" x14ac:dyDescent="0.25">
      <c r="A10028" t="s">
        <v>8735</v>
      </c>
      <c r="B10028">
        <v>10</v>
      </c>
      <c r="C10028">
        <v>13</v>
      </c>
      <c r="D10028" t="s">
        <v>8843</v>
      </c>
      <c r="E10028">
        <v>5</v>
      </c>
      <c r="L10028" t="s">
        <v>3666</v>
      </c>
      <c r="M10028" t="e">
        <f t="shared" si="156"/>
        <v>#N/A</v>
      </c>
      <c r="T10028" t="s">
        <v>3672</v>
      </c>
      <c r="U10028" t="b">
        <v>0</v>
      </c>
      <c r="W10028" t="s">
        <v>3672</v>
      </c>
      <c r="X10028" t="s">
        <v>3672</v>
      </c>
      <c r="Y10028" t="s">
        <v>23265</v>
      </c>
    </row>
    <row r="10029" spans="1:25" x14ac:dyDescent="0.25">
      <c r="A10029" t="s">
        <v>8735</v>
      </c>
      <c r="B10029">
        <v>10</v>
      </c>
      <c r="C10029">
        <v>14</v>
      </c>
      <c r="D10029" t="s">
        <v>8842</v>
      </c>
      <c r="E10029">
        <v>5</v>
      </c>
      <c r="L10029" t="s">
        <v>3665</v>
      </c>
      <c r="M10029" t="e">
        <f t="shared" si="156"/>
        <v>#N/A</v>
      </c>
      <c r="T10029" t="s">
        <v>3671</v>
      </c>
      <c r="U10029" t="b">
        <v>0</v>
      </c>
      <c r="W10029" t="s">
        <v>3671</v>
      </c>
      <c r="X10029" t="s">
        <v>3671</v>
      </c>
      <c r="Y10029" t="s">
        <v>23266</v>
      </c>
    </row>
    <row r="10030" spans="1:25" x14ac:dyDescent="0.25">
      <c r="A10030" t="s">
        <v>8735</v>
      </c>
      <c r="B10030">
        <v>10</v>
      </c>
      <c r="C10030">
        <v>15</v>
      </c>
      <c r="D10030" t="s">
        <v>8841</v>
      </c>
      <c r="E10030">
        <v>5</v>
      </c>
      <c r="L10030" t="s">
        <v>3664</v>
      </c>
      <c r="M10030" t="e">
        <f t="shared" si="156"/>
        <v>#N/A</v>
      </c>
      <c r="T10030" t="s">
        <v>3670</v>
      </c>
      <c r="U10030" t="b">
        <v>0</v>
      </c>
      <c r="W10030" t="s">
        <v>3670</v>
      </c>
      <c r="X10030" t="s">
        <v>3670</v>
      </c>
      <c r="Y10030" t="s">
        <v>23267</v>
      </c>
    </row>
    <row r="10031" spans="1:25" x14ac:dyDescent="0.25">
      <c r="A10031" t="s">
        <v>8735</v>
      </c>
      <c r="B10031">
        <v>10</v>
      </c>
      <c r="C10031">
        <v>16</v>
      </c>
      <c r="D10031" t="s">
        <v>8840</v>
      </c>
      <c r="E10031">
        <v>5</v>
      </c>
      <c r="L10031" t="s">
        <v>3663</v>
      </c>
      <c r="M10031" t="e">
        <f t="shared" si="156"/>
        <v>#N/A</v>
      </c>
      <c r="T10031" t="s">
        <v>3669</v>
      </c>
      <c r="U10031" t="b">
        <v>0</v>
      </c>
      <c r="W10031" t="s">
        <v>3669</v>
      </c>
      <c r="X10031" t="s">
        <v>3669</v>
      </c>
      <c r="Y10031" t="s">
        <v>20777</v>
      </c>
    </row>
    <row r="10032" spans="1:25" x14ac:dyDescent="0.25">
      <c r="A10032" t="s">
        <v>8735</v>
      </c>
      <c r="B10032">
        <v>10</v>
      </c>
      <c r="C10032">
        <v>17</v>
      </c>
      <c r="D10032" t="s">
        <v>8839</v>
      </c>
      <c r="E10032">
        <v>5</v>
      </c>
      <c r="L10032" t="s">
        <v>3662</v>
      </c>
      <c r="M10032" t="e">
        <f t="shared" si="156"/>
        <v>#N/A</v>
      </c>
      <c r="T10032" t="s">
        <v>3668</v>
      </c>
      <c r="U10032" t="b">
        <v>0</v>
      </c>
      <c r="W10032" t="s">
        <v>3668</v>
      </c>
      <c r="X10032" t="s">
        <v>3668</v>
      </c>
      <c r="Y10032" t="s">
        <v>23268</v>
      </c>
    </row>
    <row r="10033" spans="1:25" x14ac:dyDescent="0.25">
      <c r="A10033" t="s">
        <v>8735</v>
      </c>
      <c r="B10033">
        <v>10</v>
      </c>
      <c r="C10033">
        <v>18</v>
      </c>
      <c r="D10033" t="s">
        <v>8838</v>
      </c>
      <c r="E10033">
        <v>5</v>
      </c>
      <c r="L10033" t="s">
        <v>3661</v>
      </c>
      <c r="M10033" t="e">
        <f t="shared" si="156"/>
        <v>#N/A</v>
      </c>
      <c r="T10033" t="s">
        <v>3667</v>
      </c>
      <c r="U10033" t="b">
        <v>0</v>
      </c>
      <c r="W10033" t="s">
        <v>3667</v>
      </c>
      <c r="X10033" t="s">
        <v>3667</v>
      </c>
      <c r="Y10033" t="s">
        <v>23269</v>
      </c>
    </row>
    <row r="10034" spans="1:25" x14ac:dyDescent="0.25">
      <c r="A10034" t="s">
        <v>8735</v>
      </c>
      <c r="B10034">
        <v>10</v>
      </c>
      <c r="C10034">
        <v>19</v>
      </c>
      <c r="D10034" t="s">
        <v>8837</v>
      </c>
      <c r="E10034">
        <v>5</v>
      </c>
      <c r="L10034" t="s">
        <v>3660</v>
      </c>
      <c r="M10034" t="e">
        <f t="shared" si="156"/>
        <v>#N/A</v>
      </c>
      <c r="T10034" t="s">
        <v>3666</v>
      </c>
      <c r="U10034" t="b">
        <v>0</v>
      </c>
      <c r="W10034" t="s">
        <v>3666</v>
      </c>
      <c r="X10034" t="s">
        <v>3666</v>
      </c>
      <c r="Y10034" t="s">
        <v>23270</v>
      </c>
    </row>
    <row r="10035" spans="1:25" x14ac:dyDescent="0.25">
      <c r="A10035" t="s">
        <v>8735</v>
      </c>
      <c r="B10035">
        <v>10</v>
      </c>
      <c r="C10035">
        <v>20</v>
      </c>
      <c r="D10035" t="s">
        <v>8836</v>
      </c>
      <c r="E10035">
        <v>5</v>
      </c>
      <c r="L10035" t="s">
        <v>3659</v>
      </c>
      <c r="M10035" t="e">
        <f t="shared" si="156"/>
        <v>#N/A</v>
      </c>
      <c r="T10035" t="s">
        <v>3665</v>
      </c>
      <c r="U10035" t="b">
        <v>0</v>
      </c>
      <c r="W10035" t="s">
        <v>3665</v>
      </c>
      <c r="X10035" t="s">
        <v>3665</v>
      </c>
      <c r="Y10035" t="s">
        <v>13961</v>
      </c>
    </row>
    <row r="10036" spans="1:25" x14ac:dyDescent="0.25">
      <c r="A10036" t="s">
        <v>8735</v>
      </c>
      <c r="B10036">
        <v>10</v>
      </c>
      <c r="C10036">
        <v>21</v>
      </c>
      <c r="D10036" t="s">
        <v>8835</v>
      </c>
      <c r="E10036">
        <v>5</v>
      </c>
      <c r="L10036" t="s">
        <v>3658</v>
      </c>
      <c r="M10036" t="e">
        <f t="shared" si="156"/>
        <v>#N/A</v>
      </c>
      <c r="T10036" t="s">
        <v>3664</v>
      </c>
      <c r="U10036" t="b">
        <v>0</v>
      </c>
      <c r="W10036" t="s">
        <v>3664</v>
      </c>
      <c r="X10036" t="s">
        <v>3664</v>
      </c>
      <c r="Y10036" t="s">
        <v>23271</v>
      </c>
    </row>
    <row r="10037" spans="1:25" x14ac:dyDescent="0.25">
      <c r="A10037" t="s">
        <v>8735</v>
      </c>
      <c r="B10037">
        <v>10</v>
      </c>
      <c r="C10037">
        <v>22</v>
      </c>
      <c r="D10037" t="s">
        <v>8834</v>
      </c>
      <c r="E10037">
        <v>5</v>
      </c>
      <c r="L10037" t="s">
        <v>3657</v>
      </c>
      <c r="M10037" t="e">
        <f t="shared" si="156"/>
        <v>#N/A</v>
      </c>
      <c r="T10037" t="s">
        <v>3663</v>
      </c>
      <c r="U10037" t="b">
        <v>0</v>
      </c>
      <c r="W10037" t="s">
        <v>3663</v>
      </c>
      <c r="X10037" t="s">
        <v>3663</v>
      </c>
      <c r="Y10037" t="s">
        <v>23272</v>
      </c>
    </row>
    <row r="10038" spans="1:25" x14ac:dyDescent="0.25">
      <c r="A10038" t="s">
        <v>8735</v>
      </c>
      <c r="B10038">
        <v>11</v>
      </c>
      <c r="C10038">
        <v>3</v>
      </c>
      <c r="D10038" t="s">
        <v>8833</v>
      </c>
      <c r="E10038">
        <v>5</v>
      </c>
      <c r="L10038" t="s">
        <v>3656</v>
      </c>
      <c r="M10038" t="e">
        <f t="shared" si="156"/>
        <v>#N/A</v>
      </c>
      <c r="T10038" t="s">
        <v>3662</v>
      </c>
      <c r="U10038" t="b">
        <v>0</v>
      </c>
      <c r="W10038" t="s">
        <v>3662</v>
      </c>
      <c r="X10038" t="s">
        <v>3662</v>
      </c>
      <c r="Y10038" t="s">
        <v>17238</v>
      </c>
    </row>
    <row r="10039" spans="1:25" x14ac:dyDescent="0.25">
      <c r="A10039" t="s">
        <v>8735</v>
      </c>
      <c r="B10039">
        <v>11</v>
      </c>
      <c r="C10039">
        <v>4</v>
      </c>
      <c r="D10039" t="s">
        <v>8832</v>
      </c>
      <c r="E10039">
        <v>5</v>
      </c>
      <c r="L10039" t="s">
        <v>3655</v>
      </c>
      <c r="M10039" t="e">
        <f t="shared" si="156"/>
        <v>#N/A</v>
      </c>
      <c r="T10039" t="s">
        <v>3661</v>
      </c>
      <c r="U10039" t="b">
        <v>0</v>
      </c>
      <c r="W10039" t="s">
        <v>3661</v>
      </c>
      <c r="X10039" t="s">
        <v>3661</v>
      </c>
      <c r="Y10039" t="s">
        <v>23273</v>
      </c>
    </row>
    <row r="10040" spans="1:25" x14ac:dyDescent="0.25">
      <c r="A10040" t="s">
        <v>8735</v>
      </c>
      <c r="B10040">
        <v>11</v>
      </c>
      <c r="C10040">
        <v>5</v>
      </c>
      <c r="D10040" t="s">
        <v>8831</v>
      </c>
      <c r="E10040">
        <v>5</v>
      </c>
      <c r="L10040" t="s">
        <v>3654</v>
      </c>
      <c r="M10040" t="e">
        <f t="shared" si="156"/>
        <v>#N/A</v>
      </c>
      <c r="T10040" t="s">
        <v>3660</v>
      </c>
      <c r="U10040" t="b">
        <v>0</v>
      </c>
      <c r="W10040" t="s">
        <v>3660</v>
      </c>
      <c r="X10040" t="s">
        <v>3660</v>
      </c>
      <c r="Y10040" t="s">
        <v>23274</v>
      </c>
    </row>
    <row r="10041" spans="1:25" x14ac:dyDescent="0.25">
      <c r="A10041" t="s">
        <v>8735</v>
      </c>
      <c r="B10041">
        <v>11</v>
      </c>
      <c r="C10041">
        <v>6</v>
      </c>
      <c r="D10041" t="s">
        <v>8830</v>
      </c>
      <c r="E10041">
        <v>5</v>
      </c>
      <c r="L10041" t="s">
        <v>3653</v>
      </c>
      <c r="M10041" t="e">
        <f t="shared" si="156"/>
        <v>#N/A</v>
      </c>
      <c r="T10041" t="s">
        <v>3659</v>
      </c>
      <c r="U10041" t="b">
        <v>0</v>
      </c>
      <c r="W10041" t="s">
        <v>3659</v>
      </c>
      <c r="X10041" t="s">
        <v>3659</v>
      </c>
      <c r="Y10041" t="s">
        <v>20015</v>
      </c>
    </row>
    <row r="10042" spans="1:25" x14ac:dyDescent="0.25">
      <c r="A10042" t="s">
        <v>8735</v>
      </c>
      <c r="B10042">
        <v>11</v>
      </c>
      <c r="C10042">
        <v>7</v>
      </c>
      <c r="D10042" t="s">
        <v>8829</v>
      </c>
      <c r="E10042">
        <v>5</v>
      </c>
      <c r="L10042" t="s">
        <v>3652</v>
      </c>
      <c r="M10042" t="e">
        <f t="shared" si="156"/>
        <v>#N/A</v>
      </c>
      <c r="T10042" t="s">
        <v>3658</v>
      </c>
      <c r="U10042" t="b">
        <v>0</v>
      </c>
      <c r="W10042" t="s">
        <v>3658</v>
      </c>
      <c r="X10042" t="s">
        <v>3658</v>
      </c>
      <c r="Y10042" t="s">
        <v>23275</v>
      </c>
    </row>
    <row r="10043" spans="1:25" x14ac:dyDescent="0.25">
      <c r="A10043" t="s">
        <v>8735</v>
      </c>
      <c r="B10043">
        <v>11</v>
      </c>
      <c r="C10043">
        <v>8</v>
      </c>
      <c r="D10043" t="s">
        <v>8828</v>
      </c>
      <c r="E10043">
        <v>5</v>
      </c>
      <c r="L10043" t="s">
        <v>3651</v>
      </c>
      <c r="M10043" t="e">
        <f t="shared" si="156"/>
        <v>#N/A</v>
      </c>
      <c r="T10043" t="s">
        <v>3657</v>
      </c>
      <c r="U10043" t="b">
        <v>0</v>
      </c>
      <c r="W10043" t="s">
        <v>3657</v>
      </c>
      <c r="X10043" t="s">
        <v>3657</v>
      </c>
      <c r="Y10043" t="s">
        <v>23276</v>
      </c>
    </row>
    <row r="10044" spans="1:25" x14ac:dyDescent="0.25">
      <c r="A10044" t="s">
        <v>8735</v>
      </c>
      <c r="B10044">
        <v>11</v>
      </c>
      <c r="C10044">
        <v>9</v>
      </c>
      <c r="D10044" t="s">
        <v>8827</v>
      </c>
      <c r="E10044">
        <v>5</v>
      </c>
      <c r="L10044" t="s">
        <v>3650</v>
      </c>
      <c r="M10044" t="e">
        <f t="shared" si="156"/>
        <v>#N/A</v>
      </c>
      <c r="T10044" t="s">
        <v>3656</v>
      </c>
      <c r="U10044" t="b">
        <v>0</v>
      </c>
      <c r="W10044" t="s">
        <v>3656</v>
      </c>
      <c r="X10044" t="s">
        <v>3656</v>
      </c>
      <c r="Y10044" t="s">
        <v>23277</v>
      </c>
    </row>
    <row r="10045" spans="1:25" x14ac:dyDescent="0.25">
      <c r="A10045" t="s">
        <v>8735</v>
      </c>
      <c r="B10045">
        <v>11</v>
      </c>
      <c r="C10045">
        <v>10</v>
      </c>
      <c r="D10045" t="s">
        <v>8826</v>
      </c>
      <c r="E10045">
        <v>5</v>
      </c>
      <c r="L10045" t="s">
        <v>3649</v>
      </c>
      <c r="M10045" t="e">
        <f t="shared" si="156"/>
        <v>#N/A</v>
      </c>
      <c r="T10045" t="s">
        <v>3655</v>
      </c>
      <c r="U10045" t="b">
        <v>0</v>
      </c>
      <c r="W10045" t="s">
        <v>3655</v>
      </c>
      <c r="X10045" t="s">
        <v>3655</v>
      </c>
      <c r="Y10045" t="s">
        <v>23278</v>
      </c>
    </row>
    <row r="10046" spans="1:25" x14ac:dyDescent="0.25">
      <c r="A10046" t="s">
        <v>8735</v>
      </c>
      <c r="B10046">
        <v>11</v>
      </c>
      <c r="C10046">
        <v>11</v>
      </c>
      <c r="D10046" t="s">
        <v>8825</v>
      </c>
      <c r="E10046">
        <v>5</v>
      </c>
      <c r="L10046" t="s">
        <v>3648</v>
      </c>
      <c r="M10046" t="e">
        <f t="shared" si="156"/>
        <v>#N/A</v>
      </c>
      <c r="T10046" t="s">
        <v>3654</v>
      </c>
      <c r="U10046" t="b">
        <v>0</v>
      </c>
      <c r="W10046" t="s">
        <v>3654</v>
      </c>
      <c r="X10046" t="s">
        <v>3654</v>
      </c>
      <c r="Y10046" t="s">
        <v>23279</v>
      </c>
    </row>
    <row r="10047" spans="1:25" x14ac:dyDescent="0.25">
      <c r="A10047" t="s">
        <v>8735</v>
      </c>
      <c r="B10047">
        <v>11</v>
      </c>
      <c r="C10047">
        <v>12</v>
      </c>
      <c r="D10047" t="s">
        <v>8824</v>
      </c>
      <c r="E10047">
        <v>5</v>
      </c>
      <c r="L10047" t="s">
        <v>3647</v>
      </c>
      <c r="M10047" t="e">
        <f t="shared" si="156"/>
        <v>#N/A</v>
      </c>
      <c r="T10047" t="s">
        <v>3653</v>
      </c>
      <c r="U10047" t="b">
        <v>0</v>
      </c>
      <c r="W10047" t="s">
        <v>3653</v>
      </c>
      <c r="X10047" t="s">
        <v>3653</v>
      </c>
      <c r="Y10047" t="s">
        <v>23280</v>
      </c>
    </row>
    <row r="10048" spans="1:25" x14ac:dyDescent="0.25">
      <c r="A10048" t="s">
        <v>8735</v>
      </c>
      <c r="B10048">
        <v>11</v>
      </c>
      <c r="C10048">
        <v>13</v>
      </c>
      <c r="D10048" t="s">
        <v>8823</v>
      </c>
      <c r="E10048">
        <v>5</v>
      </c>
      <c r="L10048" t="s">
        <v>3646</v>
      </c>
      <c r="M10048" t="e">
        <f t="shared" si="156"/>
        <v>#N/A</v>
      </c>
      <c r="T10048" t="s">
        <v>3652</v>
      </c>
      <c r="U10048" t="b">
        <v>0</v>
      </c>
      <c r="W10048" t="s">
        <v>3652</v>
      </c>
      <c r="X10048" t="s">
        <v>3652</v>
      </c>
      <c r="Y10048" t="s">
        <v>23281</v>
      </c>
    </row>
    <row r="10049" spans="1:25" x14ac:dyDescent="0.25">
      <c r="A10049" t="s">
        <v>8735</v>
      </c>
      <c r="B10049">
        <v>11</v>
      </c>
      <c r="C10049">
        <v>14</v>
      </c>
      <c r="D10049" t="s">
        <v>8822</v>
      </c>
      <c r="E10049">
        <v>5</v>
      </c>
      <c r="L10049" t="s">
        <v>3645</v>
      </c>
      <c r="M10049" t="e">
        <f t="shared" si="156"/>
        <v>#N/A</v>
      </c>
      <c r="T10049" t="s">
        <v>3651</v>
      </c>
      <c r="U10049" t="b">
        <v>0</v>
      </c>
      <c r="W10049" t="s">
        <v>3651</v>
      </c>
      <c r="X10049" t="s">
        <v>3651</v>
      </c>
      <c r="Y10049" t="s">
        <v>19598</v>
      </c>
    </row>
    <row r="10050" spans="1:25" x14ac:dyDescent="0.25">
      <c r="A10050" t="s">
        <v>8735</v>
      </c>
      <c r="B10050">
        <v>11</v>
      </c>
      <c r="C10050">
        <v>15</v>
      </c>
      <c r="D10050" t="s">
        <v>8821</v>
      </c>
      <c r="E10050">
        <v>5</v>
      </c>
      <c r="L10050" t="s">
        <v>3644</v>
      </c>
      <c r="M10050" t="e">
        <f t="shared" si="156"/>
        <v>#N/A</v>
      </c>
      <c r="T10050" t="s">
        <v>3650</v>
      </c>
      <c r="U10050" t="b">
        <v>0</v>
      </c>
      <c r="W10050" t="s">
        <v>3650</v>
      </c>
      <c r="X10050" t="s">
        <v>3650</v>
      </c>
      <c r="Y10050" t="s">
        <v>23282</v>
      </c>
    </row>
    <row r="10051" spans="1:25" x14ac:dyDescent="0.25">
      <c r="A10051" t="s">
        <v>8735</v>
      </c>
      <c r="B10051">
        <v>11</v>
      </c>
      <c r="C10051">
        <v>16</v>
      </c>
      <c r="D10051" t="s">
        <v>8820</v>
      </c>
      <c r="E10051">
        <v>5</v>
      </c>
      <c r="L10051" t="s">
        <v>3643</v>
      </c>
      <c r="M10051" t="e">
        <f t="shared" si="156"/>
        <v>#N/A</v>
      </c>
      <c r="T10051" t="s">
        <v>3649</v>
      </c>
      <c r="U10051" t="b">
        <v>0</v>
      </c>
      <c r="W10051" t="s">
        <v>3649</v>
      </c>
      <c r="X10051" t="s">
        <v>3649</v>
      </c>
      <c r="Y10051" t="s">
        <v>23283</v>
      </c>
    </row>
    <row r="10052" spans="1:25" x14ac:dyDescent="0.25">
      <c r="A10052" t="s">
        <v>8735</v>
      </c>
      <c r="B10052">
        <v>11</v>
      </c>
      <c r="C10052">
        <v>17</v>
      </c>
      <c r="D10052" t="s">
        <v>8819</v>
      </c>
      <c r="E10052">
        <v>5</v>
      </c>
      <c r="L10052" t="s">
        <v>3642</v>
      </c>
      <c r="M10052" t="e">
        <f t="shared" ref="M10052:M10115" si="157">_xlfn.XLOOKUP(L10052,P$3:P$45,Q$3:Q$45)</f>
        <v>#N/A</v>
      </c>
      <c r="T10052" t="s">
        <v>3648</v>
      </c>
      <c r="U10052" t="b">
        <v>0</v>
      </c>
      <c r="W10052" t="s">
        <v>3648</v>
      </c>
      <c r="X10052" t="s">
        <v>3648</v>
      </c>
      <c r="Y10052" t="s">
        <v>23284</v>
      </c>
    </row>
    <row r="10053" spans="1:25" x14ac:dyDescent="0.25">
      <c r="A10053" t="s">
        <v>8735</v>
      </c>
      <c r="B10053">
        <v>11</v>
      </c>
      <c r="C10053">
        <v>18</v>
      </c>
      <c r="D10053" t="s">
        <v>8818</v>
      </c>
      <c r="E10053">
        <v>5</v>
      </c>
      <c r="L10053" t="s">
        <v>3641</v>
      </c>
      <c r="M10053" t="e">
        <f t="shared" si="157"/>
        <v>#N/A</v>
      </c>
      <c r="T10053" t="s">
        <v>3647</v>
      </c>
      <c r="U10053" t="b">
        <v>0</v>
      </c>
      <c r="W10053" t="s">
        <v>3647</v>
      </c>
      <c r="X10053" t="s">
        <v>3647</v>
      </c>
      <c r="Y10053" t="s">
        <v>23285</v>
      </c>
    </row>
    <row r="10054" spans="1:25" x14ac:dyDescent="0.25">
      <c r="A10054" t="s">
        <v>8735</v>
      </c>
      <c r="B10054">
        <v>11</v>
      </c>
      <c r="C10054">
        <v>19</v>
      </c>
      <c r="D10054" t="s">
        <v>8817</v>
      </c>
      <c r="E10054">
        <v>5</v>
      </c>
      <c r="L10054" t="s">
        <v>3640</v>
      </c>
      <c r="M10054" t="e">
        <f t="shared" si="157"/>
        <v>#N/A</v>
      </c>
      <c r="T10054" t="s">
        <v>3646</v>
      </c>
      <c r="U10054" t="b">
        <v>0</v>
      </c>
      <c r="W10054" t="s">
        <v>3646</v>
      </c>
      <c r="X10054" t="s">
        <v>3646</v>
      </c>
      <c r="Y10054" t="s">
        <v>23286</v>
      </c>
    </row>
    <row r="10055" spans="1:25" x14ac:dyDescent="0.25">
      <c r="A10055" t="s">
        <v>8735</v>
      </c>
      <c r="B10055">
        <v>11</v>
      </c>
      <c r="C10055">
        <v>20</v>
      </c>
      <c r="D10055" t="s">
        <v>8816</v>
      </c>
      <c r="E10055">
        <v>5</v>
      </c>
      <c r="L10055" t="s">
        <v>3639</v>
      </c>
      <c r="M10055" t="e">
        <f t="shared" si="157"/>
        <v>#N/A</v>
      </c>
      <c r="T10055" t="s">
        <v>3645</v>
      </c>
      <c r="U10055" t="b">
        <v>0</v>
      </c>
      <c r="W10055" t="s">
        <v>3645</v>
      </c>
      <c r="X10055" t="s">
        <v>3645</v>
      </c>
      <c r="Y10055" t="s">
        <v>23287</v>
      </c>
    </row>
    <row r="10056" spans="1:25" x14ac:dyDescent="0.25">
      <c r="A10056" t="s">
        <v>8735</v>
      </c>
      <c r="B10056">
        <v>11</v>
      </c>
      <c r="C10056">
        <v>21</v>
      </c>
      <c r="D10056" t="s">
        <v>8815</v>
      </c>
      <c r="E10056">
        <v>5</v>
      </c>
      <c r="L10056" t="s">
        <v>3638</v>
      </c>
      <c r="M10056" t="e">
        <f t="shared" si="157"/>
        <v>#N/A</v>
      </c>
      <c r="T10056" t="s">
        <v>3644</v>
      </c>
      <c r="U10056" t="b">
        <v>0</v>
      </c>
      <c r="W10056" t="s">
        <v>3644</v>
      </c>
      <c r="X10056" t="s">
        <v>3644</v>
      </c>
      <c r="Y10056" t="s">
        <v>23288</v>
      </c>
    </row>
    <row r="10057" spans="1:25" x14ac:dyDescent="0.25">
      <c r="A10057" t="s">
        <v>8735</v>
      </c>
      <c r="B10057">
        <v>11</v>
      </c>
      <c r="C10057">
        <v>22</v>
      </c>
      <c r="D10057" t="s">
        <v>8814</v>
      </c>
      <c r="E10057">
        <v>5</v>
      </c>
      <c r="L10057" t="s">
        <v>3637</v>
      </c>
      <c r="M10057" t="e">
        <f t="shared" si="157"/>
        <v>#N/A</v>
      </c>
      <c r="T10057" t="s">
        <v>3643</v>
      </c>
      <c r="U10057" t="b">
        <v>0</v>
      </c>
      <c r="W10057" t="s">
        <v>3643</v>
      </c>
      <c r="X10057" t="s">
        <v>3643</v>
      </c>
      <c r="Y10057" t="s">
        <v>23289</v>
      </c>
    </row>
    <row r="10058" spans="1:25" x14ac:dyDescent="0.25">
      <c r="A10058" t="s">
        <v>8735</v>
      </c>
      <c r="B10058">
        <v>12</v>
      </c>
      <c r="C10058">
        <v>3</v>
      </c>
      <c r="D10058" t="s">
        <v>8813</v>
      </c>
      <c r="E10058">
        <v>5</v>
      </c>
      <c r="L10058" t="s">
        <v>3636</v>
      </c>
      <c r="M10058" t="e">
        <f t="shared" si="157"/>
        <v>#N/A</v>
      </c>
      <c r="T10058" t="s">
        <v>3642</v>
      </c>
      <c r="U10058" t="b">
        <v>0</v>
      </c>
      <c r="W10058" t="s">
        <v>3642</v>
      </c>
      <c r="X10058" t="s">
        <v>3642</v>
      </c>
      <c r="Y10058" t="s">
        <v>20732</v>
      </c>
    </row>
    <row r="10059" spans="1:25" x14ac:dyDescent="0.25">
      <c r="A10059" t="s">
        <v>8735</v>
      </c>
      <c r="B10059">
        <v>12</v>
      </c>
      <c r="C10059">
        <v>4</v>
      </c>
      <c r="D10059" t="s">
        <v>8812</v>
      </c>
      <c r="E10059">
        <v>5</v>
      </c>
      <c r="L10059" t="s">
        <v>3635</v>
      </c>
      <c r="M10059" t="e">
        <f t="shared" si="157"/>
        <v>#N/A</v>
      </c>
      <c r="T10059" t="s">
        <v>3641</v>
      </c>
      <c r="U10059" t="b">
        <v>0</v>
      </c>
      <c r="W10059" t="s">
        <v>3641</v>
      </c>
      <c r="X10059" t="s">
        <v>3641</v>
      </c>
      <c r="Y10059" t="s">
        <v>23290</v>
      </c>
    </row>
    <row r="10060" spans="1:25" x14ac:dyDescent="0.25">
      <c r="A10060" t="s">
        <v>8735</v>
      </c>
      <c r="B10060">
        <v>12</v>
      </c>
      <c r="C10060">
        <v>5</v>
      </c>
      <c r="D10060" t="s">
        <v>8811</v>
      </c>
      <c r="E10060">
        <v>5</v>
      </c>
      <c r="L10060" t="s">
        <v>3634</v>
      </c>
      <c r="M10060" t="e">
        <f t="shared" si="157"/>
        <v>#N/A</v>
      </c>
      <c r="T10060" t="s">
        <v>3640</v>
      </c>
      <c r="U10060" t="b">
        <v>0</v>
      </c>
      <c r="W10060" t="s">
        <v>3640</v>
      </c>
      <c r="X10060" t="s">
        <v>3640</v>
      </c>
      <c r="Y10060" t="s">
        <v>23291</v>
      </c>
    </row>
    <row r="10061" spans="1:25" x14ac:dyDescent="0.25">
      <c r="A10061" t="s">
        <v>8735</v>
      </c>
      <c r="B10061">
        <v>12</v>
      </c>
      <c r="C10061">
        <v>6</v>
      </c>
      <c r="D10061" t="s">
        <v>8810</v>
      </c>
      <c r="E10061">
        <v>5</v>
      </c>
      <c r="L10061" t="s">
        <v>3633</v>
      </c>
      <c r="M10061" t="e">
        <f t="shared" si="157"/>
        <v>#N/A</v>
      </c>
      <c r="T10061" t="s">
        <v>3639</v>
      </c>
      <c r="U10061" t="b">
        <v>0</v>
      </c>
      <c r="W10061" t="s">
        <v>3639</v>
      </c>
      <c r="X10061" t="s">
        <v>3639</v>
      </c>
      <c r="Y10061" t="s">
        <v>23292</v>
      </c>
    </row>
    <row r="10062" spans="1:25" x14ac:dyDescent="0.25">
      <c r="A10062" t="s">
        <v>8735</v>
      </c>
      <c r="B10062">
        <v>12</v>
      </c>
      <c r="C10062">
        <v>7</v>
      </c>
      <c r="D10062" t="s">
        <v>8809</v>
      </c>
      <c r="E10062">
        <v>5</v>
      </c>
      <c r="L10062" t="s">
        <v>3632</v>
      </c>
      <c r="M10062" t="e">
        <f t="shared" si="157"/>
        <v>#N/A</v>
      </c>
      <c r="T10062" t="s">
        <v>3638</v>
      </c>
      <c r="U10062" t="b">
        <v>0</v>
      </c>
      <c r="W10062" t="s">
        <v>3638</v>
      </c>
      <c r="X10062" t="s">
        <v>3638</v>
      </c>
      <c r="Y10062" t="s">
        <v>23293</v>
      </c>
    </row>
    <row r="10063" spans="1:25" x14ac:dyDescent="0.25">
      <c r="A10063" t="s">
        <v>8735</v>
      </c>
      <c r="B10063">
        <v>12</v>
      </c>
      <c r="C10063">
        <v>8</v>
      </c>
      <c r="D10063" t="s">
        <v>8808</v>
      </c>
      <c r="E10063">
        <v>5</v>
      </c>
      <c r="L10063" t="s">
        <v>3631</v>
      </c>
      <c r="M10063" t="e">
        <f t="shared" si="157"/>
        <v>#N/A</v>
      </c>
      <c r="T10063" t="s">
        <v>3637</v>
      </c>
      <c r="U10063" t="b">
        <v>0</v>
      </c>
      <c r="W10063" t="s">
        <v>3637</v>
      </c>
      <c r="X10063" t="s">
        <v>3637</v>
      </c>
      <c r="Y10063" t="s">
        <v>23294</v>
      </c>
    </row>
    <row r="10064" spans="1:25" x14ac:dyDescent="0.25">
      <c r="A10064" t="s">
        <v>8735</v>
      </c>
      <c r="B10064">
        <v>12</v>
      </c>
      <c r="C10064">
        <v>9</v>
      </c>
      <c r="D10064" t="s">
        <v>8807</v>
      </c>
      <c r="E10064">
        <v>5</v>
      </c>
      <c r="L10064" t="s">
        <v>3630</v>
      </c>
      <c r="M10064" t="e">
        <f t="shared" si="157"/>
        <v>#N/A</v>
      </c>
      <c r="T10064" t="s">
        <v>3636</v>
      </c>
      <c r="U10064" t="b">
        <v>0</v>
      </c>
      <c r="W10064" t="s">
        <v>3636</v>
      </c>
      <c r="X10064" t="s">
        <v>3636</v>
      </c>
      <c r="Y10064" t="s">
        <v>23295</v>
      </c>
    </row>
    <row r="10065" spans="1:25" x14ac:dyDescent="0.25">
      <c r="A10065" t="s">
        <v>8735</v>
      </c>
      <c r="B10065">
        <v>12</v>
      </c>
      <c r="C10065">
        <v>10</v>
      </c>
      <c r="D10065" t="s">
        <v>8806</v>
      </c>
      <c r="E10065">
        <v>5</v>
      </c>
      <c r="L10065" t="s">
        <v>3629</v>
      </c>
      <c r="M10065" t="e">
        <f t="shared" si="157"/>
        <v>#N/A</v>
      </c>
      <c r="T10065" t="s">
        <v>3635</v>
      </c>
      <c r="U10065" t="b">
        <v>0</v>
      </c>
      <c r="W10065" t="s">
        <v>3635</v>
      </c>
      <c r="X10065" t="s">
        <v>3635</v>
      </c>
      <c r="Y10065" t="s">
        <v>23296</v>
      </c>
    </row>
    <row r="10066" spans="1:25" x14ac:dyDescent="0.25">
      <c r="A10066" t="s">
        <v>8735</v>
      </c>
      <c r="B10066">
        <v>12</v>
      </c>
      <c r="C10066">
        <v>11</v>
      </c>
      <c r="D10066" t="s">
        <v>8805</v>
      </c>
      <c r="E10066">
        <v>5</v>
      </c>
      <c r="L10066" t="s">
        <v>3628</v>
      </c>
      <c r="M10066" t="e">
        <f t="shared" si="157"/>
        <v>#N/A</v>
      </c>
      <c r="T10066" t="s">
        <v>3634</v>
      </c>
      <c r="U10066" t="b">
        <v>0</v>
      </c>
      <c r="W10066" t="s">
        <v>3634</v>
      </c>
      <c r="X10066" t="s">
        <v>3634</v>
      </c>
      <c r="Y10066" t="s">
        <v>23297</v>
      </c>
    </row>
    <row r="10067" spans="1:25" x14ac:dyDescent="0.25">
      <c r="A10067" t="s">
        <v>8735</v>
      </c>
      <c r="B10067">
        <v>12</v>
      </c>
      <c r="C10067">
        <v>12</v>
      </c>
      <c r="D10067" t="s">
        <v>8804</v>
      </c>
      <c r="E10067">
        <v>5</v>
      </c>
      <c r="L10067" t="s">
        <v>3627</v>
      </c>
      <c r="M10067" t="e">
        <f t="shared" si="157"/>
        <v>#N/A</v>
      </c>
      <c r="T10067" t="s">
        <v>3633</v>
      </c>
      <c r="U10067" t="b">
        <v>0</v>
      </c>
      <c r="W10067" t="s">
        <v>3633</v>
      </c>
      <c r="X10067" t="s">
        <v>3633</v>
      </c>
      <c r="Y10067" t="s">
        <v>23298</v>
      </c>
    </row>
    <row r="10068" spans="1:25" x14ac:dyDescent="0.25">
      <c r="A10068" t="s">
        <v>8735</v>
      </c>
      <c r="B10068">
        <v>12</v>
      </c>
      <c r="C10068">
        <v>13</v>
      </c>
      <c r="D10068" t="s">
        <v>8803</v>
      </c>
      <c r="E10068">
        <v>5</v>
      </c>
      <c r="L10068" t="s">
        <v>3626</v>
      </c>
      <c r="M10068" t="e">
        <f t="shared" si="157"/>
        <v>#N/A</v>
      </c>
      <c r="T10068" t="s">
        <v>3632</v>
      </c>
      <c r="U10068" t="b">
        <v>0</v>
      </c>
      <c r="W10068" t="s">
        <v>3632</v>
      </c>
      <c r="X10068" t="s">
        <v>3632</v>
      </c>
      <c r="Y10068" t="s">
        <v>23299</v>
      </c>
    </row>
    <row r="10069" spans="1:25" x14ac:dyDescent="0.25">
      <c r="A10069" t="s">
        <v>8735</v>
      </c>
      <c r="B10069">
        <v>12</v>
      </c>
      <c r="C10069">
        <v>14</v>
      </c>
      <c r="D10069" t="s">
        <v>8802</v>
      </c>
      <c r="E10069">
        <v>5</v>
      </c>
      <c r="L10069" t="s">
        <v>3625</v>
      </c>
      <c r="M10069" t="e">
        <f t="shared" si="157"/>
        <v>#N/A</v>
      </c>
      <c r="T10069" t="s">
        <v>3631</v>
      </c>
      <c r="U10069" t="b">
        <v>0</v>
      </c>
      <c r="W10069" t="s">
        <v>3631</v>
      </c>
      <c r="X10069" t="s">
        <v>3631</v>
      </c>
      <c r="Y10069" t="s">
        <v>23300</v>
      </c>
    </row>
    <row r="10070" spans="1:25" x14ac:dyDescent="0.25">
      <c r="A10070" t="s">
        <v>8735</v>
      </c>
      <c r="B10070">
        <v>12</v>
      </c>
      <c r="C10070">
        <v>15</v>
      </c>
      <c r="D10070" t="s">
        <v>8801</v>
      </c>
      <c r="E10070">
        <v>5</v>
      </c>
      <c r="L10070" t="s">
        <v>3624</v>
      </c>
      <c r="M10070" t="e">
        <f t="shared" si="157"/>
        <v>#N/A</v>
      </c>
      <c r="T10070" t="s">
        <v>3630</v>
      </c>
      <c r="U10070" t="b">
        <v>0</v>
      </c>
      <c r="W10070" t="s">
        <v>3630</v>
      </c>
      <c r="X10070" t="s">
        <v>3630</v>
      </c>
      <c r="Y10070" t="s">
        <v>23301</v>
      </c>
    </row>
    <row r="10071" spans="1:25" x14ac:dyDescent="0.25">
      <c r="A10071" t="s">
        <v>8735</v>
      </c>
      <c r="B10071">
        <v>12</v>
      </c>
      <c r="C10071">
        <v>16</v>
      </c>
      <c r="D10071" t="s">
        <v>8800</v>
      </c>
      <c r="E10071">
        <v>5</v>
      </c>
      <c r="L10071" t="s">
        <v>3623</v>
      </c>
      <c r="M10071" t="e">
        <f t="shared" si="157"/>
        <v>#N/A</v>
      </c>
      <c r="T10071" t="s">
        <v>3629</v>
      </c>
      <c r="U10071" t="b">
        <v>0</v>
      </c>
      <c r="W10071" t="s">
        <v>3629</v>
      </c>
      <c r="X10071" t="s">
        <v>3629</v>
      </c>
      <c r="Y10071" t="s">
        <v>23302</v>
      </c>
    </row>
    <row r="10072" spans="1:25" x14ac:dyDescent="0.25">
      <c r="A10072" t="s">
        <v>8735</v>
      </c>
      <c r="B10072">
        <v>12</v>
      </c>
      <c r="C10072">
        <v>17</v>
      </c>
      <c r="D10072" t="s">
        <v>8799</v>
      </c>
      <c r="E10072">
        <v>5</v>
      </c>
      <c r="L10072" t="s">
        <v>3622</v>
      </c>
      <c r="M10072" t="e">
        <f t="shared" si="157"/>
        <v>#N/A</v>
      </c>
      <c r="T10072" t="s">
        <v>3628</v>
      </c>
      <c r="U10072" t="b">
        <v>0</v>
      </c>
      <c r="W10072" t="s">
        <v>3628</v>
      </c>
      <c r="X10072" t="s">
        <v>3628</v>
      </c>
      <c r="Y10072" t="s">
        <v>23303</v>
      </c>
    </row>
    <row r="10073" spans="1:25" x14ac:dyDescent="0.25">
      <c r="A10073" t="s">
        <v>8735</v>
      </c>
      <c r="B10073">
        <v>12</v>
      </c>
      <c r="C10073">
        <v>18</v>
      </c>
      <c r="D10073" t="s">
        <v>8798</v>
      </c>
      <c r="E10073">
        <v>5</v>
      </c>
      <c r="L10073" t="s">
        <v>3621</v>
      </c>
      <c r="M10073" t="e">
        <f t="shared" si="157"/>
        <v>#N/A</v>
      </c>
      <c r="T10073" t="s">
        <v>3627</v>
      </c>
      <c r="U10073" t="b">
        <v>0</v>
      </c>
      <c r="W10073" t="s">
        <v>3627</v>
      </c>
      <c r="X10073" t="s">
        <v>3627</v>
      </c>
      <c r="Y10073" t="s">
        <v>23304</v>
      </c>
    </row>
    <row r="10074" spans="1:25" x14ac:dyDescent="0.25">
      <c r="A10074" t="s">
        <v>8735</v>
      </c>
      <c r="B10074">
        <v>12</v>
      </c>
      <c r="C10074">
        <v>19</v>
      </c>
      <c r="D10074" t="s">
        <v>8797</v>
      </c>
      <c r="E10074">
        <v>5</v>
      </c>
      <c r="L10074" t="s">
        <v>3620</v>
      </c>
      <c r="M10074" t="e">
        <f t="shared" si="157"/>
        <v>#N/A</v>
      </c>
      <c r="T10074" t="s">
        <v>3626</v>
      </c>
      <c r="U10074" t="b">
        <v>0</v>
      </c>
      <c r="W10074" t="s">
        <v>3626</v>
      </c>
      <c r="X10074" t="s">
        <v>3626</v>
      </c>
      <c r="Y10074" t="s">
        <v>23305</v>
      </c>
    </row>
    <row r="10075" spans="1:25" x14ac:dyDescent="0.25">
      <c r="A10075" t="s">
        <v>8735</v>
      </c>
      <c r="B10075">
        <v>12</v>
      </c>
      <c r="C10075">
        <v>20</v>
      </c>
      <c r="D10075" t="s">
        <v>8796</v>
      </c>
      <c r="E10075">
        <v>5</v>
      </c>
      <c r="L10075" t="s">
        <v>3619</v>
      </c>
      <c r="M10075" t="e">
        <f t="shared" si="157"/>
        <v>#N/A</v>
      </c>
      <c r="T10075" t="s">
        <v>3625</v>
      </c>
      <c r="U10075" t="b">
        <v>0</v>
      </c>
      <c r="W10075" t="s">
        <v>3625</v>
      </c>
      <c r="X10075" t="s">
        <v>3625</v>
      </c>
      <c r="Y10075" t="s">
        <v>23306</v>
      </c>
    </row>
    <row r="10076" spans="1:25" x14ac:dyDescent="0.25">
      <c r="A10076" t="s">
        <v>8735</v>
      </c>
      <c r="B10076">
        <v>12</v>
      </c>
      <c r="C10076">
        <v>21</v>
      </c>
      <c r="D10076" t="s">
        <v>8795</v>
      </c>
      <c r="E10076">
        <v>5</v>
      </c>
      <c r="L10076" t="s">
        <v>3618</v>
      </c>
      <c r="M10076" t="e">
        <f t="shared" si="157"/>
        <v>#N/A</v>
      </c>
      <c r="T10076" t="s">
        <v>3624</v>
      </c>
      <c r="U10076" t="b">
        <v>0</v>
      </c>
      <c r="W10076" t="s">
        <v>3624</v>
      </c>
      <c r="X10076" t="s">
        <v>3624</v>
      </c>
      <c r="Y10076" t="s">
        <v>23307</v>
      </c>
    </row>
    <row r="10077" spans="1:25" x14ac:dyDescent="0.25">
      <c r="A10077" t="s">
        <v>8735</v>
      </c>
      <c r="B10077">
        <v>12</v>
      </c>
      <c r="C10077">
        <v>22</v>
      </c>
      <c r="D10077" t="s">
        <v>8794</v>
      </c>
      <c r="E10077">
        <v>5</v>
      </c>
      <c r="L10077" t="s">
        <v>3617</v>
      </c>
      <c r="M10077" t="e">
        <f t="shared" si="157"/>
        <v>#N/A</v>
      </c>
      <c r="T10077" t="s">
        <v>3623</v>
      </c>
      <c r="U10077" t="b">
        <v>0</v>
      </c>
      <c r="W10077" t="s">
        <v>3623</v>
      </c>
      <c r="X10077" t="s">
        <v>3623</v>
      </c>
      <c r="Y10077" t="s">
        <v>23308</v>
      </c>
    </row>
    <row r="10078" spans="1:25" x14ac:dyDescent="0.25">
      <c r="A10078" t="s">
        <v>8735</v>
      </c>
      <c r="B10078">
        <v>13</v>
      </c>
      <c r="C10078">
        <v>3</v>
      </c>
      <c r="D10078" t="s">
        <v>8793</v>
      </c>
      <c r="E10078">
        <v>5</v>
      </c>
      <c r="L10078" t="s">
        <v>3616</v>
      </c>
      <c r="M10078" t="e">
        <f t="shared" si="157"/>
        <v>#N/A</v>
      </c>
      <c r="T10078" t="s">
        <v>3622</v>
      </c>
      <c r="U10078" t="b">
        <v>0</v>
      </c>
      <c r="W10078" t="s">
        <v>3622</v>
      </c>
      <c r="X10078" t="s">
        <v>3622</v>
      </c>
      <c r="Y10078" t="s">
        <v>19909</v>
      </c>
    </row>
    <row r="10079" spans="1:25" x14ac:dyDescent="0.25">
      <c r="A10079" t="s">
        <v>8735</v>
      </c>
      <c r="B10079">
        <v>13</v>
      </c>
      <c r="C10079">
        <v>4</v>
      </c>
      <c r="D10079" t="s">
        <v>8792</v>
      </c>
      <c r="E10079">
        <v>5</v>
      </c>
      <c r="L10079" t="s">
        <v>3615</v>
      </c>
      <c r="M10079" t="e">
        <f t="shared" si="157"/>
        <v>#N/A</v>
      </c>
      <c r="T10079" t="s">
        <v>3621</v>
      </c>
      <c r="U10079" t="b">
        <v>0</v>
      </c>
      <c r="W10079" t="s">
        <v>3621</v>
      </c>
      <c r="X10079" t="s">
        <v>3621</v>
      </c>
      <c r="Y10079" t="s">
        <v>23198</v>
      </c>
    </row>
    <row r="10080" spans="1:25" x14ac:dyDescent="0.25">
      <c r="A10080" t="s">
        <v>8735</v>
      </c>
      <c r="B10080">
        <v>13</v>
      </c>
      <c r="C10080">
        <v>5</v>
      </c>
      <c r="D10080" t="s">
        <v>8791</v>
      </c>
      <c r="E10080">
        <v>5</v>
      </c>
      <c r="L10080" t="s">
        <v>3614</v>
      </c>
      <c r="M10080" t="e">
        <f t="shared" si="157"/>
        <v>#N/A</v>
      </c>
      <c r="T10080" t="s">
        <v>3620</v>
      </c>
      <c r="U10080" t="b">
        <v>0</v>
      </c>
      <c r="W10080" t="s">
        <v>3620</v>
      </c>
      <c r="X10080" t="s">
        <v>3620</v>
      </c>
      <c r="Y10080" t="s">
        <v>23309</v>
      </c>
    </row>
    <row r="10081" spans="1:25" x14ac:dyDescent="0.25">
      <c r="A10081" t="s">
        <v>8735</v>
      </c>
      <c r="B10081">
        <v>13</v>
      </c>
      <c r="C10081">
        <v>6</v>
      </c>
      <c r="D10081" t="s">
        <v>8790</v>
      </c>
      <c r="E10081">
        <v>5</v>
      </c>
      <c r="L10081" t="s">
        <v>3613</v>
      </c>
      <c r="M10081" t="e">
        <f t="shared" si="157"/>
        <v>#N/A</v>
      </c>
      <c r="T10081" t="s">
        <v>3619</v>
      </c>
      <c r="U10081" t="b">
        <v>0</v>
      </c>
      <c r="W10081" t="s">
        <v>3619</v>
      </c>
      <c r="X10081" t="s">
        <v>3619</v>
      </c>
      <c r="Y10081" t="s">
        <v>23310</v>
      </c>
    </row>
    <row r="10082" spans="1:25" x14ac:dyDescent="0.25">
      <c r="A10082" t="s">
        <v>8735</v>
      </c>
      <c r="B10082">
        <v>13</v>
      </c>
      <c r="C10082">
        <v>7</v>
      </c>
      <c r="D10082" t="s">
        <v>8789</v>
      </c>
      <c r="E10082">
        <v>5</v>
      </c>
      <c r="L10082" t="s">
        <v>3612</v>
      </c>
      <c r="M10082" t="e">
        <f t="shared" si="157"/>
        <v>#N/A</v>
      </c>
      <c r="T10082" t="s">
        <v>3618</v>
      </c>
      <c r="U10082" t="b">
        <v>0</v>
      </c>
      <c r="W10082" t="s">
        <v>3618</v>
      </c>
      <c r="X10082" t="s">
        <v>3618</v>
      </c>
      <c r="Y10082" t="s">
        <v>23311</v>
      </c>
    </row>
    <row r="10083" spans="1:25" x14ac:dyDescent="0.25">
      <c r="A10083" t="s">
        <v>8735</v>
      </c>
      <c r="B10083">
        <v>13</v>
      </c>
      <c r="C10083">
        <v>8</v>
      </c>
      <c r="D10083" t="s">
        <v>8788</v>
      </c>
      <c r="E10083">
        <v>5</v>
      </c>
      <c r="L10083" t="s">
        <v>3611</v>
      </c>
      <c r="M10083" t="e">
        <f t="shared" si="157"/>
        <v>#N/A</v>
      </c>
      <c r="T10083" t="s">
        <v>3617</v>
      </c>
      <c r="U10083" t="b">
        <v>0</v>
      </c>
      <c r="W10083" t="s">
        <v>3617</v>
      </c>
      <c r="X10083" t="s">
        <v>3617</v>
      </c>
      <c r="Y10083" t="s">
        <v>23312</v>
      </c>
    </row>
    <row r="10084" spans="1:25" x14ac:dyDescent="0.25">
      <c r="A10084" t="s">
        <v>8735</v>
      </c>
      <c r="B10084">
        <v>13</v>
      </c>
      <c r="C10084">
        <v>9</v>
      </c>
      <c r="D10084" t="s">
        <v>8787</v>
      </c>
      <c r="E10084">
        <v>5</v>
      </c>
      <c r="L10084" t="s">
        <v>3610</v>
      </c>
      <c r="M10084" t="e">
        <f t="shared" si="157"/>
        <v>#N/A</v>
      </c>
      <c r="T10084" t="s">
        <v>3616</v>
      </c>
      <c r="U10084" t="b">
        <v>0</v>
      </c>
      <c r="W10084" t="s">
        <v>3616</v>
      </c>
      <c r="X10084" t="s">
        <v>3616</v>
      </c>
      <c r="Y10084" t="s">
        <v>23313</v>
      </c>
    </row>
    <row r="10085" spans="1:25" x14ac:dyDescent="0.25">
      <c r="A10085" t="s">
        <v>8735</v>
      </c>
      <c r="B10085">
        <v>13</v>
      </c>
      <c r="C10085">
        <v>10</v>
      </c>
      <c r="D10085" t="s">
        <v>8786</v>
      </c>
      <c r="E10085">
        <v>5</v>
      </c>
      <c r="L10085" t="s">
        <v>3609</v>
      </c>
      <c r="M10085" t="e">
        <f t="shared" si="157"/>
        <v>#N/A</v>
      </c>
      <c r="T10085" t="s">
        <v>3615</v>
      </c>
      <c r="U10085" t="b">
        <v>0</v>
      </c>
      <c r="W10085" t="s">
        <v>3615</v>
      </c>
      <c r="X10085" t="s">
        <v>3615</v>
      </c>
      <c r="Y10085" t="s">
        <v>23314</v>
      </c>
    </row>
    <row r="10086" spans="1:25" x14ac:dyDescent="0.25">
      <c r="A10086" t="s">
        <v>8735</v>
      </c>
      <c r="B10086">
        <v>13</v>
      </c>
      <c r="C10086">
        <v>11</v>
      </c>
      <c r="D10086" t="s">
        <v>8785</v>
      </c>
      <c r="E10086">
        <v>5</v>
      </c>
      <c r="L10086" t="s">
        <v>3608</v>
      </c>
      <c r="M10086" t="e">
        <f t="shared" si="157"/>
        <v>#N/A</v>
      </c>
      <c r="T10086" t="s">
        <v>3614</v>
      </c>
      <c r="U10086" t="b">
        <v>0</v>
      </c>
      <c r="W10086" t="s">
        <v>3614</v>
      </c>
      <c r="X10086" t="s">
        <v>3614</v>
      </c>
      <c r="Y10086" t="s">
        <v>23315</v>
      </c>
    </row>
    <row r="10087" spans="1:25" x14ac:dyDescent="0.25">
      <c r="A10087" t="s">
        <v>8735</v>
      </c>
      <c r="B10087">
        <v>13</v>
      </c>
      <c r="C10087">
        <v>12</v>
      </c>
      <c r="D10087" t="s">
        <v>8784</v>
      </c>
      <c r="E10087">
        <v>5</v>
      </c>
      <c r="L10087" t="s">
        <v>3607</v>
      </c>
      <c r="M10087" t="e">
        <f t="shared" si="157"/>
        <v>#N/A</v>
      </c>
      <c r="T10087" t="s">
        <v>3613</v>
      </c>
      <c r="U10087" t="b">
        <v>0</v>
      </c>
      <c r="W10087" t="s">
        <v>3613</v>
      </c>
      <c r="X10087" t="s">
        <v>3613</v>
      </c>
      <c r="Y10087" t="s">
        <v>16919</v>
      </c>
    </row>
    <row r="10088" spans="1:25" x14ac:dyDescent="0.25">
      <c r="A10088" t="s">
        <v>8735</v>
      </c>
      <c r="B10088">
        <v>13</v>
      </c>
      <c r="C10088">
        <v>13</v>
      </c>
      <c r="D10088" t="s">
        <v>8783</v>
      </c>
      <c r="E10088">
        <v>5</v>
      </c>
      <c r="L10088" t="s">
        <v>3606</v>
      </c>
      <c r="M10088" t="e">
        <f t="shared" si="157"/>
        <v>#N/A</v>
      </c>
      <c r="T10088" t="s">
        <v>3612</v>
      </c>
      <c r="U10088" t="b">
        <v>0</v>
      </c>
      <c r="W10088" t="s">
        <v>3612</v>
      </c>
      <c r="X10088" t="s">
        <v>3612</v>
      </c>
      <c r="Y10088" t="s">
        <v>23316</v>
      </c>
    </row>
    <row r="10089" spans="1:25" x14ac:dyDescent="0.25">
      <c r="A10089" t="s">
        <v>8735</v>
      </c>
      <c r="B10089">
        <v>13</v>
      </c>
      <c r="C10089">
        <v>14</v>
      </c>
      <c r="D10089" t="s">
        <v>8782</v>
      </c>
      <c r="E10089">
        <v>5</v>
      </c>
      <c r="L10089" t="s">
        <v>3605</v>
      </c>
      <c r="M10089" t="e">
        <f t="shared" si="157"/>
        <v>#N/A</v>
      </c>
      <c r="T10089" t="s">
        <v>3611</v>
      </c>
      <c r="U10089" t="b">
        <v>0</v>
      </c>
      <c r="W10089" t="s">
        <v>3611</v>
      </c>
      <c r="X10089" t="s">
        <v>3611</v>
      </c>
      <c r="Y10089" t="s">
        <v>23317</v>
      </c>
    </row>
    <row r="10090" spans="1:25" x14ac:dyDescent="0.25">
      <c r="A10090" t="s">
        <v>8735</v>
      </c>
      <c r="B10090">
        <v>13</v>
      </c>
      <c r="C10090">
        <v>15</v>
      </c>
      <c r="D10090" t="s">
        <v>8781</v>
      </c>
      <c r="E10090">
        <v>5</v>
      </c>
      <c r="L10090" t="s">
        <v>3604</v>
      </c>
      <c r="M10090" t="e">
        <f t="shared" si="157"/>
        <v>#N/A</v>
      </c>
      <c r="T10090" t="s">
        <v>3610</v>
      </c>
      <c r="U10090" t="b">
        <v>0</v>
      </c>
      <c r="W10090" t="s">
        <v>3610</v>
      </c>
      <c r="X10090" t="s">
        <v>3610</v>
      </c>
      <c r="Y10090" t="s">
        <v>23318</v>
      </c>
    </row>
    <row r="10091" spans="1:25" x14ac:dyDescent="0.25">
      <c r="A10091" t="s">
        <v>8735</v>
      </c>
      <c r="B10091">
        <v>13</v>
      </c>
      <c r="C10091">
        <v>16</v>
      </c>
      <c r="D10091" t="s">
        <v>8780</v>
      </c>
      <c r="E10091">
        <v>5</v>
      </c>
      <c r="L10091" t="s">
        <v>3603</v>
      </c>
      <c r="M10091" t="e">
        <f t="shared" si="157"/>
        <v>#N/A</v>
      </c>
      <c r="T10091" t="s">
        <v>3609</v>
      </c>
      <c r="U10091" t="b">
        <v>0</v>
      </c>
      <c r="W10091" t="s">
        <v>3609</v>
      </c>
      <c r="X10091" t="s">
        <v>3609</v>
      </c>
      <c r="Y10091" t="s">
        <v>23319</v>
      </c>
    </row>
    <row r="10092" spans="1:25" x14ac:dyDescent="0.25">
      <c r="A10092" t="s">
        <v>8735</v>
      </c>
      <c r="B10092">
        <v>13</v>
      </c>
      <c r="C10092">
        <v>17</v>
      </c>
      <c r="D10092" t="s">
        <v>8779</v>
      </c>
      <c r="E10092">
        <v>5</v>
      </c>
      <c r="L10092" t="s">
        <v>3602</v>
      </c>
      <c r="M10092" t="e">
        <f t="shared" si="157"/>
        <v>#N/A</v>
      </c>
      <c r="T10092" t="s">
        <v>3608</v>
      </c>
      <c r="U10092" t="b">
        <v>0</v>
      </c>
      <c r="W10092" t="s">
        <v>3608</v>
      </c>
      <c r="X10092" t="s">
        <v>3608</v>
      </c>
      <c r="Y10092" t="s">
        <v>23320</v>
      </c>
    </row>
    <row r="10093" spans="1:25" x14ac:dyDescent="0.25">
      <c r="A10093" t="s">
        <v>8735</v>
      </c>
      <c r="B10093">
        <v>13</v>
      </c>
      <c r="C10093">
        <v>18</v>
      </c>
      <c r="D10093" t="s">
        <v>8778</v>
      </c>
      <c r="E10093">
        <v>5</v>
      </c>
      <c r="L10093" t="s">
        <v>3601</v>
      </c>
      <c r="M10093" t="e">
        <f t="shared" si="157"/>
        <v>#N/A</v>
      </c>
      <c r="T10093" t="s">
        <v>3607</v>
      </c>
      <c r="U10093" t="b">
        <v>0</v>
      </c>
      <c r="W10093" t="s">
        <v>3607</v>
      </c>
      <c r="X10093" t="s">
        <v>3607</v>
      </c>
      <c r="Y10093" t="s">
        <v>23321</v>
      </c>
    </row>
    <row r="10094" spans="1:25" x14ac:dyDescent="0.25">
      <c r="A10094" t="s">
        <v>8735</v>
      </c>
      <c r="B10094">
        <v>13</v>
      </c>
      <c r="C10094">
        <v>19</v>
      </c>
      <c r="D10094" t="s">
        <v>8777</v>
      </c>
      <c r="E10094">
        <v>5</v>
      </c>
      <c r="L10094" t="s">
        <v>3600</v>
      </c>
      <c r="M10094" t="e">
        <f t="shared" si="157"/>
        <v>#N/A</v>
      </c>
      <c r="T10094" t="s">
        <v>3606</v>
      </c>
      <c r="U10094" t="b">
        <v>0</v>
      </c>
      <c r="W10094" t="s">
        <v>3606</v>
      </c>
      <c r="X10094" t="s">
        <v>3606</v>
      </c>
      <c r="Y10094" t="s">
        <v>23322</v>
      </c>
    </row>
    <row r="10095" spans="1:25" x14ac:dyDescent="0.25">
      <c r="A10095" t="s">
        <v>8735</v>
      </c>
      <c r="B10095">
        <v>13</v>
      </c>
      <c r="C10095">
        <v>20</v>
      </c>
      <c r="D10095" t="s">
        <v>8776</v>
      </c>
      <c r="E10095">
        <v>5</v>
      </c>
      <c r="L10095" t="s">
        <v>3599</v>
      </c>
      <c r="M10095" t="e">
        <f t="shared" si="157"/>
        <v>#N/A</v>
      </c>
      <c r="T10095" t="s">
        <v>3605</v>
      </c>
      <c r="U10095" t="b">
        <v>0</v>
      </c>
      <c r="W10095" t="s">
        <v>3605</v>
      </c>
      <c r="X10095" t="s">
        <v>3605</v>
      </c>
      <c r="Y10095" t="s">
        <v>23323</v>
      </c>
    </row>
    <row r="10096" spans="1:25" x14ac:dyDescent="0.25">
      <c r="A10096" t="s">
        <v>8735</v>
      </c>
      <c r="B10096">
        <v>13</v>
      </c>
      <c r="C10096">
        <v>21</v>
      </c>
      <c r="D10096" t="s">
        <v>8775</v>
      </c>
      <c r="E10096">
        <v>5</v>
      </c>
      <c r="L10096" t="s">
        <v>3598</v>
      </c>
      <c r="M10096" t="e">
        <f t="shared" si="157"/>
        <v>#N/A</v>
      </c>
      <c r="T10096" t="s">
        <v>3604</v>
      </c>
      <c r="U10096" t="b">
        <v>0</v>
      </c>
      <c r="W10096" t="s">
        <v>3604</v>
      </c>
      <c r="X10096" t="s">
        <v>3604</v>
      </c>
      <c r="Y10096" t="s">
        <v>23324</v>
      </c>
    </row>
    <row r="10097" spans="1:25" x14ac:dyDescent="0.25">
      <c r="A10097" t="s">
        <v>8735</v>
      </c>
      <c r="B10097">
        <v>13</v>
      </c>
      <c r="C10097">
        <v>22</v>
      </c>
      <c r="D10097" t="s">
        <v>8774</v>
      </c>
      <c r="E10097">
        <v>5</v>
      </c>
      <c r="L10097" t="s">
        <v>3597</v>
      </c>
      <c r="M10097" t="e">
        <f t="shared" si="157"/>
        <v>#N/A</v>
      </c>
      <c r="T10097" t="s">
        <v>3603</v>
      </c>
      <c r="U10097" t="b">
        <v>0</v>
      </c>
      <c r="W10097" t="s">
        <v>3603</v>
      </c>
      <c r="X10097" t="s">
        <v>3603</v>
      </c>
      <c r="Y10097" t="s">
        <v>23325</v>
      </c>
    </row>
    <row r="10098" spans="1:25" x14ac:dyDescent="0.25">
      <c r="A10098" t="s">
        <v>8735</v>
      </c>
      <c r="B10098">
        <v>14</v>
      </c>
      <c r="C10098">
        <v>3</v>
      </c>
      <c r="D10098" t="s">
        <v>8773</v>
      </c>
      <c r="E10098">
        <v>5</v>
      </c>
      <c r="L10098" t="s">
        <v>3596</v>
      </c>
      <c r="M10098" t="e">
        <f t="shared" si="157"/>
        <v>#N/A</v>
      </c>
      <c r="T10098" t="s">
        <v>3602</v>
      </c>
      <c r="U10098" t="b">
        <v>0</v>
      </c>
      <c r="W10098" t="s">
        <v>3602</v>
      </c>
      <c r="X10098" t="s">
        <v>3602</v>
      </c>
      <c r="Y10098" t="s">
        <v>23326</v>
      </c>
    </row>
    <row r="10099" spans="1:25" x14ac:dyDescent="0.25">
      <c r="A10099" t="s">
        <v>8735</v>
      </c>
      <c r="B10099">
        <v>14</v>
      </c>
      <c r="C10099">
        <v>4</v>
      </c>
      <c r="D10099" t="s">
        <v>8772</v>
      </c>
      <c r="E10099">
        <v>5</v>
      </c>
      <c r="L10099" t="s">
        <v>3595</v>
      </c>
      <c r="M10099" t="e">
        <f t="shared" si="157"/>
        <v>#N/A</v>
      </c>
      <c r="T10099" t="s">
        <v>3601</v>
      </c>
      <c r="U10099" t="b">
        <v>0</v>
      </c>
      <c r="W10099" t="s">
        <v>3601</v>
      </c>
      <c r="X10099" t="s">
        <v>3601</v>
      </c>
      <c r="Y10099" t="s">
        <v>23327</v>
      </c>
    </row>
    <row r="10100" spans="1:25" x14ac:dyDescent="0.25">
      <c r="A10100" t="s">
        <v>8735</v>
      </c>
      <c r="B10100">
        <v>14</v>
      </c>
      <c r="C10100">
        <v>5</v>
      </c>
      <c r="D10100" t="s">
        <v>8771</v>
      </c>
      <c r="E10100">
        <v>5</v>
      </c>
      <c r="L10100" t="s">
        <v>3594</v>
      </c>
      <c r="M10100" t="e">
        <f t="shared" si="157"/>
        <v>#N/A</v>
      </c>
      <c r="T10100" t="s">
        <v>3600</v>
      </c>
      <c r="U10100" t="b">
        <v>0</v>
      </c>
      <c r="W10100" t="s">
        <v>3600</v>
      </c>
      <c r="X10100" t="s">
        <v>3600</v>
      </c>
      <c r="Y10100" t="s">
        <v>23328</v>
      </c>
    </row>
    <row r="10101" spans="1:25" x14ac:dyDescent="0.25">
      <c r="A10101" t="s">
        <v>8735</v>
      </c>
      <c r="B10101">
        <v>14</v>
      </c>
      <c r="C10101">
        <v>6</v>
      </c>
      <c r="D10101" t="s">
        <v>8770</v>
      </c>
      <c r="E10101">
        <v>5</v>
      </c>
      <c r="L10101" t="s">
        <v>3593</v>
      </c>
      <c r="M10101" t="e">
        <f t="shared" si="157"/>
        <v>#N/A</v>
      </c>
      <c r="T10101" t="s">
        <v>3599</v>
      </c>
      <c r="U10101" t="b">
        <v>0</v>
      </c>
      <c r="W10101" t="s">
        <v>3599</v>
      </c>
      <c r="X10101" t="s">
        <v>3599</v>
      </c>
      <c r="Y10101" t="s">
        <v>23329</v>
      </c>
    </row>
    <row r="10102" spans="1:25" x14ac:dyDescent="0.25">
      <c r="A10102" t="s">
        <v>8735</v>
      </c>
      <c r="B10102">
        <v>14</v>
      </c>
      <c r="C10102">
        <v>7</v>
      </c>
      <c r="D10102" t="s">
        <v>8769</v>
      </c>
      <c r="E10102">
        <v>5</v>
      </c>
      <c r="L10102" t="s">
        <v>3592</v>
      </c>
      <c r="M10102" t="e">
        <f t="shared" si="157"/>
        <v>#N/A</v>
      </c>
      <c r="T10102" t="s">
        <v>3598</v>
      </c>
      <c r="U10102" t="b">
        <v>0</v>
      </c>
      <c r="W10102" t="s">
        <v>3598</v>
      </c>
      <c r="X10102" t="s">
        <v>3598</v>
      </c>
      <c r="Y10102" t="s">
        <v>23330</v>
      </c>
    </row>
    <row r="10103" spans="1:25" x14ac:dyDescent="0.25">
      <c r="A10103" t="s">
        <v>8735</v>
      </c>
      <c r="B10103">
        <v>14</v>
      </c>
      <c r="C10103">
        <v>8</v>
      </c>
      <c r="D10103" t="s">
        <v>8768</v>
      </c>
      <c r="E10103">
        <v>5</v>
      </c>
      <c r="L10103" t="s">
        <v>3591</v>
      </c>
      <c r="M10103" t="e">
        <f t="shared" si="157"/>
        <v>#N/A</v>
      </c>
      <c r="T10103" t="s">
        <v>3597</v>
      </c>
      <c r="U10103" t="b">
        <v>0</v>
      </c>
      <c r="W10103" t="s">
        <v>3597</v>
      </c>
      <c r="X10103" t="s">
        <v>3597</v>
      </c>
      <c r="Y10103" t="s">
        <v>23331</v>
      </c>
    </row>
    <row r="10104" spans="1:25" x14ac:dyDescent="0.25">
      <c r="A10104" t="s">
        <v>8735</v>
      </c>
      <c r="B10104">
        <v>14</v>
      </c>
      <c r="C10104">
        <v>9</v>
      </c>
      <c r="D10104" t="s">
        <v>8767</v>
      </c>
      <c r="E10104">
        <v>5</v>
      </c>
      <c r="L10104" t="s">
        <v>3590</v>
      </c>
      <c r="M10104" t="e">
        <f t="shared" si="157"/>
        <v>#N/A</v>
      </c>
      <c r="T10104" t="s">
        <v>3596</v>
      </c>
      <c r="U10104" t="b">
        <v>0</v>
      </c>
      <c r="W10104" t="s">
        <v>3596</v>
      </c>
      <c r="X10104" t="s">
        <v>3596</v>
      </c>
      <c r="Y10104" t="s">
        <v>23332</v>
      </c>
    </row>
    <row r="10105" spans="1:25" x14ac:dyDescent="0.25">
      <c r="A10105" t="s">
        <v>8735</v>
      </c>
      <c r="B10105">
        <v>14</v>
      </c>
      <c r="C10105">
        <v>10</v>
      </c>
      <c r="D10105" t="s">
        <v>8766</v>
      </c>
      <c r="E10105">
        <v>5</v>
      </c>
      <c r="L10105" t="s">
        <v>3589</v>
      </c>
      <c r="M10105" t="e">
        <f t="shared" si="157"/>
        <v>#N/A</v>
      </c>
      <c r="T10105" t="s">
        <v>3595</v>
      </c>
      <c r="U10105" t="b">
        <v>0</v>
      </c>
      <c r="W10105" t="s">
        <v>3595</v>
      </c>
      <c r="X10105" t="s">
        <v>3595</v>
      </c>
      <c r="Y10105" t="s">
        <v>23333</v>
      </c>
    </row>
    <row r="10106" spans="1:25" x14ac:dyDescent="0.25">
      <c r="A10106" t="s">
        <v>8735</v>
      </c>
      <c r="B10106">
        <v>14</v>
      </c>
      <c r="C10106">
        <v>11</v>
      </c>
      <c r="D10106" t="s">
        <v>8765</v>
      </c>
      <c r="E10106">
        <v>5</v>
      </c>
      <c r="L10106" t="s">
        <v>3588</v>
      </c>
      <c r="M10106" t="e">
        <f t="shared" si="157"/>
        <v>#N/A</v>
      </c>
      <c r="T10106" t="s">
        <v>3594</v>
      </c>
      <c r="U10106" t="b">
        <v>0</v>
      </c>
      <c r="W10106" t="s">
        <v>3594</v>
      </c>
      <c r="X10106" t="s">
        <v>3594</v>
      </c>
      <c r="Y10106" t="s">
        <v>22903</v>
      </c>
    </row>
    <row r="10107" spans="1:25" x14ac:dyDescent="0.25">
      <c r="A10107" t="s">
        <v>8735</v>
      </c>
      <c r="B10107">
        <v>14</v>
      </c>
      <c r="C10107">
        <v>12</v>
      </c>
      <c r="D10107" t="s">
        <v>8764</v>
      </c>
      <c r="E10107">
        <v>5</v>
      </c>
      <c r="L10107" t="s">
        <v>3587</v>
      </c>
      <c r="M10107" t="e">
        <f t="shared" si="157"/>
        <v>#N/A</v>
      </c>
      <c r="T10107" t="s">
        <v>3593</v>
      </c>
      <c r="U10107" t="b">
        <v>0</v>
      </c>
      <c r="W10107" t="s">
        <v>3593</v>
      </c>
      <c r="X10107" t="s">
        <v>3593</v>
      </c>
      <c r="Y10107" t="s">
        <v>23334</v>
      </c>
    </row>
    <row r="10108" spans="1:25" x14ac:dyDescent="0.25">
      <c r="A10108" t="s">
        <v>8735</v>
      </c>
      <c r="B10108">
        <v>14</v>
      </c>
      <c r="C10108">
        <v>13</v>
      </c>
      <c r="D10108" t="s">
        <v>8763</v>
      </c>
      <c r="E10108">
        <v>5</v>
      </c>
      <c r="L10108" t="s">
        <v>3586</v>
      </c>
      <c r="M10108" t="e">
        <f t="shared" si="157"/>
        <v>#N/A</v>
      </c>
      <c r="T10108" t="s">
        <v>3592</v>
      </c>
      <c r="U10108" t="b">
        <v>0</v>
      </c>
      <c r="W10108" t="s">
        <v>3592</v>
      </c>
      <c r="X10108" t="s">
        <v>3592</v>
      </c>
      <c r="Y10108" t="s">
        <v>23335</v>
      </c>
    </row>
    <row r="10109" spans="1:25" x14ac:dyDescent="0.25">
      <c r="A10109" t="s">
        <v>8735</v>
      </c>
      <c r="B10109">
        <v>14</v>
      </c>
      <c r="C10109">
        <v>14</v>
      </c>
      <c r="D10109" t="s">
        <v>8762</v>
      </c>
      <c r="E10109">
        <v>5</v>
      </c>
      <c r="L10109" t="s">
        <v>3585</v>
      </c>
      <c r="M10109" t="e">
        <f t="shared" si="157"/>
        <v>#N/A</v>
      </c>
      <c r="T10109" t="s">
        <v>3591</v>
      </c>
      <c r="U10109" t="b">
        <v>0</v>
      </c>
      <c r="W10109" t="s">
        <v>3591</v>
      </c>
      <c r="X10109" t="s">
        <v>3591</v>
      </c>
      <c r="Y10109" t="s">
        <v>23336</v>
      </c>
    </row>
    <row r="10110" spans="1:25" x14ac:dyDescent="0.25">
      <c r="A10110" t="s">
        <v>8735</v>
      </c>
      <c r="B10110">
        <v>14</v>
      </c>
      <c r="C10110">
        <v>15</v>
      </c>
      <c r="D10110" t="s">
        <v>8761</v>
      </c>
      <c r="E10110">
        <v>5</v>
      </c>
      <c r="L10110" t="s">
        <v>3584</v>
      </c>
      <c r="M10110" t="e">
        <f t="shared" si="157"/>
        <v>#N/A</v>
      </c>
      <c r="T10110" t="s">
        <v>3590</v>
      </c>
      <c r="U10110" t="b">
        <v>0</v>
      </c>
      <c r="W10110" t="s">
        <v>3590</v>
      </c>
      <c r="X10110" t="s">
        <v>3590</v>
      </c>
      <c r="Y10110" t="s">
        <v>23337</v>
      </c>
    </row>
    <row r="10111" spans="1:25" x14ac:dyDescent="0.25">
      <c r="A10111" t="s">
        <v>8735</v>
      </c>
      <c r="B10111">
        <v>14</v>
      </c>
      <c r="C10111">
        <v>16</v>
      </c>
      <c r="D10111" t="s">
        <v>8760</v>
      </c>
      <c r="E10111">
        <v>5</v>
      </c>
      <c r="L10111" t="s">
        <v>2559</v>
      </c>
      <c r="M10111" t="e">
        <f t="shared" si="157"/>
        <v>#N/A</v>
      </c>
      <c r="T10111" t="s">
        <v>3589</v>
      </c>
      <c r="U10111" t="b">
        <v>0</v>
      </c>
      <c r="W10111" t="s">
        <v>3589</v>
      </c>
      <c r="X10111" t="s">
        <v>3589</v>
      </c>
      <c r="Y10111" t="s">
        <v>23338</v>
      </c>
    </row>
    <row r="10112" spans="1:25" x14ac:dyDescent="0.25">
      <c r="A10112" t="s">
        <v>8735</v>
      </c>
      <c r="B10112">
        <v>14</v>
      </c>
      <c r="C10112">
        <v>17</v>
      </c>
      <c r="D10112" t="s">
        <v>8759</v>
      </c>
      <c r="E10112">
        <v>5</v>
      </c>
      <c r="L10112" t="s">
        <v>3583</v>
      </c>
      <c r="M10112" t="e">
        <f t="shared" si="157"/>
        <v>#N/A</v>
      </c>
      <c r="T10112" t="s">
        <v>3588</v>
      </c>
      <c r="U10112" t="b">
        <v>0</v>
      </c>
      <c r="W10112" t="s">
        <v>3588</v>
      </c>
      <c r="X10112" t="s">
        <v>3588</v>
      </c>
      <c r="Y10112" t="s">
        <v>23339</v>
      </c>
    </row>
    <row r="10113" spans="1:25" x14ac:dyDescent="0.25">
      <c r="A10113" t="s">
        <v>8735</v>
      </c>
      <c r="B10113">
        <v>14</v>
      </c>
      <c r="C10113">
        <v>18</v>
      </c>
      <c r="D10113" t="s">
        <v>8758</v>
      </c>
      <c r="E10113">
        <v>5</v>
      </c>
      <c r="L10113" t="s">
        <v>3582</v>
      </c>
      <c r="M10113" t="e">
        <f t="shared" si="157"/>
        <v>#N/A</v>
      </c>
      <c r="T10113" t="s">
        <v>3587</v>
      </c>
      <c r="U10113" t="b">
        <v>0</v>
      </c>
      <c r="W10113" t="s">
        <v>3587</v>
      </c>
      <c r="X10113" t="s">
        <v>3587</v>
      </c>
      <c r="Y10113" t="s">
        <v>23340</v>
      </c>
    </row>
    <row r="10114" spans="1:25" x14ac:dyDescent="0.25">
      <c r="A10114" t="s">
        <v>8735</v>
      </c>
      <c r="B10114">
        <v>14</v>
      </c>
      <c r="C10114">
        <v>19</v>
      </c>
      <c r="D10114" t="s">
        <v>8757</v>
      </c>
      <c r="E10114">
        <v>5</v>
      </c>
      <c r="L10114" t="s">
        <v>3581</v>
      </c>
      <c r="M10114" t="e">
        <f t="shared" si="157"/>
        <v>#N/A</v>
      </c>
      <c r="T10114" t="s">
        <v>3586</v>
      </c>
      <c r="U10114" t="b">
        <v>0</v>
      </c>
      <c r="W10114" t="s">
        <v>3586</v>
      </c>
      <c r="X10114" t="s">
        <v>3586</v>
      </c>
      <c r="Y10114" t="s">
        <v>23341</v>
      </c>
    </row>
    <row r="10115" spans="1:25" x14ac:dyDescent="0.25">
      <c r="A10115" t="s">
        <v>8735</v>
      </c>
      <c r="B10115">
        <v>14</v>
      </c>
      <c r="C10115">
        <v>20</v>
      </c>
      <c r="D10115" t="s">
        <v>8756</v>
      </c>
      <c r="E10115">
        <v>5</v>
      </c>
      <c r="L10115" t="s">
        <v>3580</v>
      </c>
      <c r="M10115" t="e">
        <f t="shared" si="157"/>
        <v>#N/A</v>
      </c>
      <c r="T10115" t="s">
        <v>3585</v>
      </c>
      <c r="U10115" t="b">
        <v>0</v>
      </c>
      <c r="W10115" t="s">
        <v>3585</v>
      </c>
      <c r="X10115" t="s">
        <v>3585</v>
      </c>
      <c r="Y10115" t="s">
        <v>23342</v>
      </c>
    </row>
    <row r="10116" spans="1:25" x14ac:dyDescent="0.25">
      <c r="A10116" t="s">
        <v>8735</v>
      </c>
      <c r="B10116">
        <v>14</v>
      </c>
      <c r="C10116">
        <v>21</v>
      </c>
      <c r="D10116" t="s">
        <v>8755</v>
      </c>
      <c r="E10116">
        <v>5</v>
      </c>
      <c r="L10116" t="s">
        <v>3579</v>
      </c>
      <c r="M10116" t="e">
        <f t="shared" ref="M10116:M10179" si="158">_xlfn.XLOOKUP(L10116,P$3:P$45,Q$3:Q$45)</f>
        <v>#N/A</v>
      </c>
      <c r="T10116" t="s">
        <v>3584</v>
      </c>
      <c r="U10116" t="b">
        <v>0</v>
      </c>
      <c r="W10116" t="s">
        <v>3584</v>
      </c>
      <c r="X10116" t="s">
        <v>3584</v>
      </c>
      <c r="Y10116" t="s">
        <v>23343</v>
      </c>
    </row>
    <row r="10117" spans="1:25" x14ac:dyDescent="0.25">
      <c r="A10117" t="s">
        <v>8735</v>
      </c>
      <c r="B10117">
        <v>14</v>
      </c>
      <c r="C10117">
        <v>22</v>
      </c>
      <c r="D10117" t="s">
        <v>8754</v>
      </c>
      <c r="E10117">
        <v>5</v>
      </c>
      <c r="L10117" t="s">
        <v>3578</v>
      </c>
      <c r="M10117" t="e">
        <f t="shared" si="158"/>
        <v>#N/A</v>
      </c>
      <c r="T10117" t="s">
        <v>2559</v>
      </c>
      <c r="U10117" t="b">
        <v>0</v>
      </c>
      <c r="W10117" t="s">
        <v>2559</v>
      </c>
      <c r="X10117" t="s">
        <v>2559</v>
      </c>
      <c r="Y10117" t="s">
        <v>23344</v>
      </c>
    </row>
    <row r="10118" spans="1:25" x14ac:dyDescent="0.25">
      <c r="A10118" t="s">
        <v>8735</v>
      </c>
      <c r="B10118">
        <v>15</v>
      </c>
      <c r="C10118">
        <v>3</v>
      </c>
      <c r="D10118" t="s">
        <v>8753</v>
      </c>
      <c r="E10118">
        <v>5</v>
      </c>
      <c r="L10118" t="s">
        <v>3577</v>
      </c>
      <c r="M10118" t="e">
        <f t="shared" si="158"/>
        <v>#N/A</v>
      </c>
      <c r="T10118" t="s">
        <v>3583</v>
      </c>
      <c r="U10118" t="b">
        <v>0</v>
      </c>
      <c r="W10118" t="s">
        <v>3583</v>
      </c>
      <c r="X10118" t="s">
        <v>3583</v>
      </c>
      <c r="Y10118" t="s">
        <v>23345</v>
      </c>
    </row>
    <row r="10119" spans="1:25" x14ac:dyDescent="0.25">
      <c r="A10119" t="s">
        <v>8735</v>
      </c>
      <c r="B10119">
        <v>15</v>
      </c>
      <c r="C10119">
        <v>4</v>
      </c>
      <c r="D10119" t="s">
        <v>8752</v>
      </c>
      <c r="E10119">
        <v>5</v>
      </c>
      <c r="L10119" t="s">
        <v>3576</v>
      </c>
      <c r="M10119" t="e">
        <f t="shared" si="158"/>
        <v>#N/A</v>
      </c>
      <c r="T10119" t="s">
        <v>3582</v>
      </c>
      <c r="U10119" t="b">
        <v>0</v>
      </c>
      <c r="W10119" t="s">
        <v>3582</v>
      </c>
      <c r="X10119" t="s">
        <v>3582</v>
      </c>
      <c r="Y10119" t="s">
        <v>23346</v>
      </c>
    </row>
    <row r="10120" spans="1:25" x14ac:dyDescent="0.25">
      <c r="A10120" t="s">
        <v>8735</v>
      </c>
      <c r="B10120">
        <v>15</v>
      </c>
      <c r="C10120">
        <v>5</v>
      </c>
      <c r="D10120" t="s">
        <v>8751</v>
      </c>
      <c r="E10120">
        <v>5</v>
      </c>
      <c r="L10120" t="s">
        <v>3575</v>
      </c>
      <c r="M10120" t="e">
        <f t="shared" si="158"/>
        <v>#N/A</v>
      </c>
      <c r="T10120" t="s">
        <v>3581</v>
      </c>
      <c r="U10120" t="b">
        <v>0</v>
      </c>
      <c r="W10120" t="s">
        <v>3581</v>
      </c>
      <c r="X10120" t="s">
        <v>3581</v>
      </c>
      <c r="Y10120" t="s">
        <v>23347</v>
      </c>
    </row>
    <row r="10121" spans="1:25" x14ac:dyDescent="0.25">
      <c r="A10121" t="s">
        <v>8735</v>
      </c>
      <c r="B10121">
        <v>15</v>
      </c>
      <c r="C10121">
        <v>6</v>
      </c>
      <c r="D10121" t="s">
        <v>8750</v>
      </c>
      <c r="E10121">
        <v>5</v>
      </c>
      <c r="L10121" t="s">
        <v>3574</v>
      </c>
      <c r="M10121" t="e">
        <f t="shared" si="158"/>
        <v>#N/A</v>
      </c>
      <c r="T10121" t="s">
        <v>3580</v>
      </c>
      <c r="U10121" t="b">
        <v>0</v>
      </c>
      <c r="W10121" t="s">
        <v>3580</v>
      </c>
      <c r="X10121" t="s">
        <v>3580</v>
      </c>
      <c r="Y10121" t="s">
        <v>23348</v>
      </c>
    </row>
    <row r="10122" spans="1:25" x14ac:dyDescent="0.25">
      <c r="A10122" t="s">
        <v>8735</v>
      </c>
      <c r="B10122">
        <v>15</v>
      </c>
      <c r="C10122">
        <v>8</v>
      </c>
      <c r="D10122" t="s">
        <v>8749</v>
      </c>
      <c r="E10122">
        <v>5</v>
      </c>
      <c r="L10122" t="s">
        <v>3573</v>
      </c>
      <c r="M10122" t="e">
        <f t="shared" si="158"/>
        <v>#N/A</v>
      </c>
      <c r="T10122" t="s">
        <v>3579</v>
      </c>
      <c r="U10122" t="b">
        <v>0</v>
      </c>
      <c r="W10122" t="s">
        <v>3579</v>
      </c>
      <c r="X10122" t="s">
        <v>3579</v>
      </c>
      <c r="Y10122" t="s">
        <v>23349</v>
      </c>
    </row>
    <row r="10123" spans="1:25" x14ac:dyDescent="0.25">
      <c r="A10123" t="s">
        <v>8735</v>
      </c>
      <c r="B10123">
        <v>15</v>
      </c>
      <c r="C10123">
        <v>9</v>
      </c>
      <c r="D10123" t="s">
        <v>8748</v>
      </c>
      <c r="E10123">
        <v>5</v>
      </c>
      <c r="L10123" t="s">
        <v>3572</v>
      </c>
      <c r="M10123" t="e">
        <f t="shared" si="158"/>
        <v>#N/A</v>
      </c>
      <c r="T10123" t="s">
        <v>3578</v>
      </c>
      <c r="U10123" t="b">
        <v>0</v>
      </c>
      <c r="W10123" t="s">
        <v>3578</v>
      </c>
      <c r="X10123" t="s">
        <v>3578</v>
      </c>
      <c r="Y10123" t="s">
        <v>23350</v>
      </c>
    </row>
    <row r="10124" spans="1:25" x14ac:dyDescent="0.25">
      <c r="A10124" t="s">
        <v>8735</v>
      </c>
      <c r="B10124">
        <v>15</v>
      </c>
      <c r="C10124">
        <v>10</v>
      </c>
      <c r="D10124" t="s">
        <v>8747</v>
      </c>
      <c r="E10124">
        <v>5</v>
      </c>
      <c r="L10124" t="s">
        <v>3571</v>
      </c>
      <c r="M10124" t="e">
        <f t="shared" si="158"/>
        <v>#N/A</v>
      </c>
      <c r="T10124" t="s">
        <v>3577</v>
      </c>
      <c r="U10124" t="b">
        <v>0</v>
      </c>
      <c r="W10124" t="s">
        <v>3577</v>
      </c>
      <c r="X10124" t="s">
        <v>3577</v>
      </c>
      <c r="Y10124" t="s">
        <v>23351</v>
      </c>
    </row>
    <row r="10125" spans="1:25" x14ac:dyDescent="0.25">
      <c r="A10125" t="s">
        <v>8735</v>
      </c>
      <c r="B10125">
        <v>15</v>
      </c>
      <c r="C10125">
        <v>11</v>
      </c>
      <c r="D10125" t="s">
        <v>8746</v>
      </c>
      <c r="E10125">
        <v>5</v>
      </c>
      <c r="L10125" t="s">
        <v>3570</v>
      </c>
      <c r="M10125" t="e">
        <f t="shared" si="158"/>
        <v>#N/A</v>
      </c>
      <c r="T10125" t="s">
        <v>3576</v>
      </c>
      <c r="U10125" t="b">
        <v>0</v>
      </c>
      <c r="W10125" t="s">
        <v>3576</v>
      </c>
      <c r="X10125" t="s">
        <v>3576</v>
      </c>
      <c r="Y10125" t="s">
        <v>23352</v>
      </c>
    </row>
    <row r="10126" spans="1:25" x14ac:dyDescent="0.25">
      <c r="A10126" t="s">
        <v>8735</v>
      </c>
      <c r="B10126">
        <v>15</v>
      </c>
      <c r="C10126">
        <v>12</v>
      </c>
      <c r="D10126" t="s">
        <v>8745</v>
      </c>
      <c r="E10126">
        <v>5</v>
      </c>
      <c r="L10126" t="s">
        <v>3569</v>
      </c>
      <c r="M10126" t="e">
        <f t="shared" si="158"/>
        <v>#N/A</v>
      </c>
      <c r="T10126" t="s">
        <v>3575</v>
      </c>
      <c r="U10126" t="b">
        <v>0</v>
      </c>
      <c r="W10126" t="s">
        <v>3575</v>
      </c>
      <c r="X10126" t="s">
        <v>3575</v>
      </c>
      <c r="Y10126" t="s">
        <v>23353</v>
      </c>
    </row>
    <row r="10127" spans="1:25" x14ac:dyDescent="0.25">
      <c r="A10127" t="s">
        <v>8735</v>
      </c>
      <c r="B10127">
        <v>15</v>
      </c>
      <c r="C10127">
        <v>13</v>
      </c>
      <c r="D10127" t="s">
        <v>8744</v>
      </c>
      <c r="E10127">
        <v>5</v>
      </c>
      <c r="L10127" t="s">
        <v>3568</v>
      </c>
      <c r="M10127" t="e">
        <f t="shared" si="158"/>
        <v>#N/A</v>
      </c>
      <c r="T10127" t="s">
        <v>3574</v>
      </c>
      <c r="U10127" t="b">
        <v>0</v>
      </c>
      <c r="W10127" t="s">
        <v>3574</v>
      </c>
      <c r="X10127" t="s">
        <v>3574</v>
      </c>
      <c r="Y10127" t="s">
        <v>23354</v>
      </c>
    </row>
    <row r="10128" spans="1:25" x14ac:dyDescent="0.25">
      <c r="A10128" t="s">
        <v>8735</v>
      </c>
      <c r="B10128">
        <v>15</v>
      </c>
      <c r="C10128">
        <v>14</v>
      </c>
      <c r="D10128" t="s">
        <v>8743</v>
      </c>
      <c r="E10128">
        <v>5</v>
      </c>
      <c r="L10128" t="s">
        <v>3567</v>
      </c>
      <c r="M10128" t="e">
        <f t="shared" si="158"/>
        <v>#N/A</v>
      </c>
      <c r="T10128" t="s">
        <v>3573</v>
      </c>
      <c r="U10128" t="b">
        <v>0</v>
      </c>
      <c r="W10128" t="s">
        <v>3573</v>
      </c>
      <c r="X10128" t="s">
        <v>3573</v>
      </c>
      <c r="Y10128" t="s">
        <v>23355</v>
      </c>
    </row>
    <row r="10129" spans="1:25" x14ac:dyDescent="0.25">
      <c r="A10129" t="s">
        <v>8735</v>
      </c>
      <c r="B10129">
        <v>15</v>
      </c>
      <c r="C10129">
        <v>15</v>
      </c>
      <c r="D10129" t="s">
        <v>8742</v>
      </c>
      <c r="E10129">
        <v>5</v>
      </c>
      <c r="L10129" t="s">
        <v>3566</v>
      </c>
      <c r="M10129" t="e">
        <f t="shared" si="158"/>
        <v>#N/A</v>
      </c>
      <c r="T10129" t="s">
        <v>3572</v>
      </c>
      <c r="U10129" t="b">
        <v>0</v>
      </c>
      <c r="W10129" t="s">
        <v>3572</v>
      </c>
      <c r="X10129" t="s">
        <v>3572</v>
      </c>
      <c r="Y10129" t="s">
        <v>23356</v>
      </c>
    </row>
    <row r="10130" spans="1:25" x14ac:dyDescent="0.25">
      <c r="A10130" t="s">
        <v>8735</v>
      </c>
      <c r="B10130">
        <v>15</v>
      </c>
      <c r="C10130">
        <v>16</v>
      </c>
      <c r="D10130" t="s">
        <v>8741</v>
      </c>
      <c r="E10130">
        <v>5</v>
      </c>
      <c r="L10130" t="s">
        <v>3565</v>
      </c>
      <c r="M10130" t="e">
        <f t="shared" si="158"/>
        <v>#N/A</v>
      </c>
      <c r="T10130" t="s">
        <v>3571</v>
      </c>
      <c r="U10130" t="b">
        <v>0</v>
      </c>
      <c r="W10130" t="s">
        <v>3571</v>
      </c>
      <c r="X10130" t="s">
        <v>3571</v>
      </c>
      <c r="Y10130" t="s">
        <v>23357</v>
      </c>
    </row>
    <row r="10131" spans="1:25" x14ac:dyDescent="0.25">
      <c r="A10131" t="s">
        <v>8735</v>
      </c>
      <c r="B10131">
        <v>15</v>
      </c>
      <c r="C10131">
        <v>17</v>
      </c>
      <c r="D10131" t="s">
        <v>8740</v>
      </c>
      <c r="E10131">
        <v>5</v>
      </c>
      <c r="L10131" t="s">
        <v>3564</v>
      </c>
      <c r="M10131" t="e">
        <f t="shared" si="158"/>
        <v>#N/A</v>
      </c>
      <c r="T10131" t="s">
        <v>3570</v>
      </c>
      <c r="U10131" t="b">
        <v>0</v>
      </c>
      <c r="W10131" t="s">
        <v>3570</v>
      </c>
      <c r="X10131" t="s">
        <v>3570</v>
      </c>
      <c r="Y10131" t="s">
        <v>23358</v>
      </c>
    </row>
    <row r="10132" spans="1:25" x14ac:dyDescent="0.25">
      <c r="A10132" t="s">
        <v>8735</v>
      </c>
      <c r="B10132">
        <v>15</v>
      </c>
      <c r="C10132">
        <v>18</v>
      </c>
      <c r="D10132" t="s">
        <v>8739</v>
      </c>
      <c r="E10132">
        <v>5</v>
      </c>
      <c r="L10132" t="s">
        <v>3563</v>
      </c>
      <c r="M10132" t="e">
        <f t="shared" si="158"/>
        <v>#N/A</v>
      </c>
      <c r="T10132" t="s">
        <v>3569</v>
      </c>
      <c r="U10132" t="b">
        <v>0</v>
      </c>
      <c r="W10132" t="s">
        <v>3569</v>
      </c>
      <c r="X10132" t="s">
        <v>3569</v>
      </c>
      <c r="Y10132" t="s">
        <v>23359</v>
      </c>
    </row>
    <row r="10133" spans="1:25" x14ac:dyDescent="0.25">
      <c r="A10133" t="s">
        <v>8735</v>
      </c>
      <c r="B10133">
        <v>15</v>
      </c>
      <c r="C10133">
        <v>19</v>
      </c>
      <c r="D10133" t="s">
        <v>8738</v>
      </c>
      <c r="E10133">
        <v>5</v>
      </c>
      <c r="L10133" t="s">
        <v>3562</v>
      </c>
      <c r="M10133" t="e">
        <f t="shared" si="158"/>
        <v>#N/A</v>
      </c>
      <c r="T10133" t="s">
        <v>3568</v>
      </c>
      <c r="U10133" t="b">
        <v>0</v>
      </c>
      <c r="W10133" t="s">
        <v>3568</v>
      </c>
      <c r="X10133" t="s">
        <v>3568</v>
      </c>
      <c r="Y10133" t="s">
        <v>17678</v>
      </c>
    </row>
    <row r="10134" spans="1:25" x14ac:dyDescent="0.25">
      <c r="A10134" t="s">
        <v>8735</v>
      </c>
      <c r="B10134">
        <v>15</v>
      </c>
      <c r="C10134">
        <v>20</v>
      </c>
      <c r="D10134" t="s">
        <v>8737</v>
      </c>
      <c r="E10134">
        <v>5</v>
      </c>
      <c r="L10134" t="s">
        <v>3561</v>
      </c>
      <c r="M10134" t="e">
        <f t="shared" si="158"/>
        <v>#N/A</v>
      </c>
      <c r="T10134" t="s">
        <v>3567</v>
      </c>
      <c r="U10134" t="b">
        <v>0</v>
      </c>
      <c r="W10134" t="s">
        <v>3567</v>
      </c>
      <c r="X10134" t="s">
        <v>3567</v>
      </c>
      <c r="Y10134" t="s">
        <v>23360</v>
      </c>
    </row>
    <row r="10135" spans="1:25" x14ac:dyDescent="0.25">
      <c r="A10135" t="s">
        <v>8735</v>
      </c>
      <c r="B10135">
        <v>15</v>
      </c>
      <c r="C10135">
        <v>21</v>
      </c>
      <c r="D10135" t="s">
        <v>8736</v>
      </c>
      <c r="E10135">
        <v>5</v>
      </c>
      <c r="L10135" t="s">
        <v>3560</v>
      </c>
      <c r="M10135" t="e">
        <f t="shared" si="158"/>
        <v>#N/A</v>
      </c>
      <c r="T10135" t="s">
        <v>3566</v>
      </c>
      <c r="U10135" t="b">
        <v>0</v>
      </c>
      <c r="W10135" t="s">
        <v>3566</v>
      </c>
      <c r="X10135" t="s">
        <v>3566</v>
      </c>
      <c r="Y10135" t="s">
        <v>23361</v>
      </c>
    </row>
    <row r="10136" spans="1:25" x14ac:dyDescent="0.25">
      <c r="A10136" t="s">
        <v>8735</v>
      </c>
      <c r="B10136">
        <v>15</v>
      </c>
      <c r="C10136">
        <v>22</v>
      </c>
      <c r="D10136" t="s">
        <v>8734</v>
      </c>
      <c r="E10136">
        <v>5</v>
      </c>
      <c r="L10136" t="s">
        <v>3559</v>
      </c>
      <c r="M10136" t="e">
        <f t="shared" si="158"/>
        <v>#N/A</v>
      </c>
      <c r="T10136" t="s">
        <v>3565</v>
      </c>
      <c r="U10136" t="b">
        <v>0</v>
      </c>
      <c r="W10136" t="s">
        <v>3565</v>
      </c>
      <c r="X10136" t="s">
        <v>3565</v>
      </c>
      <c r="Y10136" t="s">
        <v>23362</v>
      </c>
    </row>
    <row r="10137" spans="1:25" x14ac:dyDescent="0.25">
      <c r="A10137" t="s">
        <v>8733</v>
      </c>
      <c r="B10137">
        <v>2</v>
      </c>
      <c r="C10137">
        <v>3</v>
      </c>
      <c r="D10137" t="s">
        <v>8731</v>
      </c>
      <c r="E10137">
        <v>5</v>
      </c>
      <c r="L10137" t="s">
        <v>3558</v>
      </c>
      <c r="M10137" t="e">
        <f t="shared" si="158"/>
        <v>#N/A</v>
      </c>
      <c r="T10137" t="s">
        <v>3564</v>
      </c>
      <c r="U10137" t="b">
        <v>0</v>
      </c>
      <c r="W10137" t="s">
        <v>3564</v>
      </c>
      <c r="X10137" t="s">
        <v>3564</v>
      </c>
      <c r="Y10137" t="s">
        <v>23363</v>
      </c>
    </row>
    <row r="10138" spans="1:25" x14ac:dyDescent="0.25">
      <c r="A10138" t="s">
        <v>8733</v>
      </c>
      <c r="B10138">
        <v>2</v>
      </c>
      <c r="C10138">
        <v>4</v>
      </c>
      <c r="D10138" t="s">
        <v>8730</v>
      </c>
      <c r="E10138">
        <v>5</v>
      </c>
      <c r="L10138" t="s">
        <v>3557</v>
      </c>
      <c r="M10138" t="e">
        <f t="shared" si="158"/>
        <v>#N/A</v>
      </c>
      <c r="T10138" t="s">
        <v>3563</v>
      </c>
      <c r="U10138" t="b">
        <v>0</v>
      </c>
      <c r="W10138" t="s">
        <v>3563</v>
      </c>
      <c r="X10138" t="s">
        <v>3563</v>
      </c>
      <c r="Y10138" t="s">
        <v>19769</v>
      </c>
    </row>
    <row r="10139" spans="1:25" x14ac:dyDescent="0.25">
      <c r="A10139" t="s">
        <v>8733</v>
      </c>
      <c r="B10139">
        <v>2</v>
      </c>
      <c r="C10139">
        <v>5</v>
      </c>
      <c r="D10139" t="s">
        <v>8729</v>
      </c>
      <c r="E10139">
        <v>5</v>
      </c>
      <c r="L10139" t="s">
        <v>3556</v>
      </c>
      <c r="M10139" t="e">
        <f t="shared" si="158"/>
        <v>#N/A</v>
      </c>
      <c r="T10139" t="s">
        <v>3562</v>
      </c>
      <c r="U10139" t="b">
        <v>0</v>
      </c>
      <c r="W10139" t="s">
        <v>3562</v>
      </c>
      <c r="X10139" t="s">
        <v>3562</v>
      </c>
      <c r="Y10139" t="s">
        <v>23364</v>
      </c>
    </row>
    <row r="10140" spans="1:25" x14ac:dyDescent="0.25">
      <c r="A10140" t="s">
        <v>8733</v>
      </c>
      <c r="B10140">
        <v>2</v>
      </c>
      <c r="C10140">
        <v>6</v>
      </c>
      <c r="D10140" t="s">
        <v>8728</v>
      </c>
      <c r="E10140">
        <v>5</v>
      </c>
      <c r="L10140" t="s">
        <v>3555</v>
      </c>
      <c r="M10140" t="e">
        <f t="shared" si="158"/>
        <v>#N/A</v>
      </c>
      <c r="T10140" t="s">
        <v>3561</v>
      </c>
      <c r="U10140" t="b">
        <v>0</v>
      </c>
      <c r="W10140" t="s">
        <v>3561</v>
      </c>
      <c r="X10140" t="s">
        <v>3561</v>
      </c>
      <c r="Y10140" t="s">
        <v>23365</v>
      </c>
    </row>
    <row r="10141" spans="1:25" x14ac:dyDescent="0.25">
      <c r="A10141" t="s">
        <v>8733</v>
      </c>
      <c r="B10141">
        <v>2</v>
      </c>
      <c r="C10141">
        <v>7</v>
      </c>
      <c r="D10141" t="s">
        <v>8727</v>
      </c>
      <c r="E10141">
        <v>5</v>
      </c>
      <c r="L10141" t="s">
        <v>3554</v>
      </c>
      <c r="M10141" t="e">
        <f t="shared" si="158"/>
        <v>#N/A</v>
      </c>
      <c r="T10141" t="s">
        <v>3560</v>
      </c>
      <c r="U10141" t="b">
        <v>0</v>
      </c>
      <c r="W10141" t="s">
        <v>3560</v>
      </c>
      <c r="X10141" t="s">
        <v>3560</v>
      </c>
      <c r="Y10141" t="s">
        <v>23033</v>
      </c>
    </row>
    <row r="10142" spans="1:25" x14ac:dyDescent="0.25">
      <c r="A10142" t="s">
        <v>8733</v>
      </c>
      <c r="B10142">
        <v>2</v>
      </c>
      <c r="C10142">
        <v>8</v>
      </c>
      <c r="D10142" t="s">
        <v>8726</v>
      </c>
      <c r="E10142">
        <v>5</v>
      </c>
      <c r="L10142" t="s">
        <v>3553</v>
      </c>
      <c r="M10142" t="e">
        <f t="shared" si="158"/>
        <v>#N/A</v>
      </c>
      <c r="T10142" t="s">
        <v>3559</v>
      </c>
      <c r="U10142" t="b">
        <v>0</v>
      </c>
      <c r="W10142" t="s">
        <v>3559</v>
      </c>
      <c r="X10142" t="s">
        <v>3559</v>
      </c>
      <c r="Y10142" t="s">
        <v>23366</v>
      </c>
    </row>
    <row r="10143" spans="1:25" x14ac:dyDescent="0.25">
      <c r="A10143" t="s">
        <v>8733</v>
      </c>
      <c r="B10143">
        <v>2</v>
      </c>
      <c r="C10143">
        <v>9</v>
      </c>
      <c r="D10143" t="s">
        <v>8725</v>
      </c>
      <c r="E10143">
        <v>5</v>
      </c>
      <c r="L10143" t="s">
        <v>3552</v>
      </c>
      <c r="M10143" t="e">
        <f t="shared" si="158"/>
        <v>#N/A</v>
      </c>
      <c r="T10143" t="s">
        <v>3558</v>
      </c>
      <c r="U10143" t="b">
        <v>0</v>
      </c>
      <c r="W10143" t="s">
        <v>3558</v>
      </c>
      <c r="X10143" t="s">
        <v>3558</v>
      </c>
      <c r="Y10143" t="s">
        <v>23367</v>
      </c>
    </row>
    <row r="10144" spans="1:25" x14ac:dyDescent="0.25">
      <c r="A10144" t="s">
        <v>8733</v>
      </c>
      <c r="B10144">
        <v>2</v>
      </c>
      <c r="C10144">
        <v>10</v>
      </c>
      <c r="D10144" t="s">
        <v>8724</v>
      </c>
      <c r="E10144">
        <v>5</v>
      </c>
      <c r="L10144" t="s">
        <v>3551</v>
      </c>
      <c r="M10144" t="e">
        <f t="shared" si="158"/>
        <v>#N/A</v>
      </c>
      <c r="T10144" t="s">
        <v>3557</v>
      </c>
      <c r="U10144" t="b">
        <v>0</v>
      </c>
      <c r="W10144" t="s">
        <v>3557</v>
      </c>
      <c r="X10144" t="s">
        <v>3557</v>
      </c>
      <c r="Y10144" t="s">
        <v>23368</v>
      </c>
    </row>
    <row r="10145" spans="1:25" x14ac:dyDescent="0.25">
      <c r="A10145" t="s">
        <v>8733</v>
      </c>
      <c r="B10145">
        <v>2</v>
      </c>
      <c r="C10145">
        <v>11</v>
      </c>
      <c r="D10145" t="s">
        <v>8723</v>
      </c>
      <c r="E10145">
        <v>5</v>
      </c>
      <c r="L10145" t="s">
        <v>3550</v>
      </c>
      <c r="M10145" t="e">
        <f t="shared" si="158"/>
        <v>#N/A</v>
      </c>
      <c r="T10145" t="s">
        <v>3556</v>
      </c>
      <c r="U10145" t="b">
        <v>0</v>
      </c>
      <c r="W10145" t="s">
        <v>3556</v>
      </c>
      <c r="X10145" t="s">
        <v>3556</v>
      </c>
      <c r="Y10145" t="s">
        <v>23369</v>
      </c>
    </row>
    <row r="10146" spans="1:25" x14ac:dyDescent="0.25">
      <c r="A10146" t="s">
        <v>8733</v>
      </c>
      <c r="B10146">
        <v>2</v>
      </c>
      <c r="C10146">
        <v>12</v>
      </c>
      <c r="D10146" t="s">
        <v>8722</v>
      </c>
      <c r="E10146">
        <v>5</v>
      </c>
      <c r="L10146" t="s">
        <v>3549</v>
      </c>
      <c r="M10146" t="e">
        <f t="shared" si="158"/>
        <v>#N/A</v>
      </c>
      <c r="T10146" t="s">
        <v>3555</v>
      </c>
      <c r="U10146" t="b">
        <v>0</v>
      </c>
      <c r="W10146" t="s">
        <v>3555</v>
      </c>
      <c r="X10146" t="s">
        <v>3555</v>
      </c>
      <c r="Y10146" t="s">
        <v>23370</v>
      </c>
    </row>
    <row r="10147" spans="1:25" x14ac:dyDescent="0.25">
      <c r="A10147" t="s">
        <v>8733</v>
      </c>
      <c r="B10147">
        <v>2</v>
      </c>
      <c r="C10147">
        <v>13</v>
      </c>
      <c r="D10147" t="s">
        <v>8721</v>
      </c>
      <c r="E10147">
        <v>5</v>
      </c>
      <c r="L10147" t="s">
        <v>3548</v>
      </c>
      <c r="M10147" t="e">
        <f t="shared" si="158"/>
        <v>#N/A</v>
      </c>
      <c r="T10147" t="s">
        <v>3554</v>
      </c>
      <c r="U10147" t="b">
        <v>0</v>
      </c>
      <c r="W10147" t="s">
        <v>3554</v>
      </c>
      <c r="X10147" t="s">
        <v>3554</v>
      </c>
      <c r="Y10147" t="s">
        <v>23371</v>
      </c>
    </row>
    <row r="10148" spans="1:25" x14ac:dyDescent="0.25">
      <c r="A10148" t="s">
        <v>8733</v>
      </c>
      <c r="B10148">
        <v>2</v>
      </c>
      <c r="C10148">
        <v>14</v>
      </c>
      <c r="D10148" t="s">
        <v>8720</v>
      </c>
      <c r="E10148">
        <v>5</v>
      </c>
      <c r="L10148" t="s">
        <v>3547</v>
      </c>
      <c r="M10148" t="e">
        <f t="shared" si="158"/>
        <v>#N/A</v>
      </c>
      <c r="T10148" t="s">
        <v>3553</v>
      </c>
      <c r="U10148" t="b">
        <v>0</v>
      </c>
      <c r="W10148" t="s">
        <v>3553</v>
      </c>
      <c r="X10148" t="s">
        <v>3553</v>
      </c>
      <c r="Y10148" t="s">
        <v>23372</v>
      </c>
    </row>
    <row r="10149" spans="1:25" x14ac:dyDescent="0.25">
      <c r="A10149" t="s">
        <v>8733</v>
      </c>
      <c r="B10149">
        <v>2</v>
      </c>
      <c r="C10149">
        <v>15</v>
      </c>
      <c r="D10149" t="s">
        <v>8719</v>
      </c>
      <c r="E10149">
        <v>5</v>
      </c>
      <c r="L10149" t="s">
        <v>2575</v>
      </c>
      <c r="M10149" t="e">
        <f t="shared" si="158"/>
        <v>#N/A</v>
      </c>
      <c r="T10149" t="s">
        <v>3552</v>
      </c>
      <c r="U10149" t="b">
        <v>0</v>
      </c>
      <c r="W10149" t="s">
        <v>3552</v>
      </c>
      <c r="X10149" t="s">
        <v>3552</v>
      </c>
      <c r="Y10149" t="s">
        <v>23373</v>
      </c>
    </row>
    <row r="10150" spans="1:25" x14ac:dyDescent="0.25">
      <c r="A10150" t="s">
        <v>8733</v>
      </c>
      <c r="B10150">
        <v>2</v>
      </c>
      <c r="C10150">
        <v>16</v>
      </c>
      <c r="D10150" t="s">
        <v>8718</v>
      </c>
      <c r="E10150">
        <v>5</v>
      </c>
      <c r="L10150" t="s">
        <v>3546</v>
      </c>
      <c r="M10150" t="e">
        <f t="shared" si="158"/>
        <v>#N/A</v>
      </c>
      <c r="T10150" t="s">
        <v>3551</v>
      </c>
      <c r="U10150" t="b">
        <v>0</v>
      </c>
      <c r="W10150" t="s">
        <v>3551</v>
      </c>
      <c r="X10150" t="s">
        <v>3551</v>
      </c>
      <c r="Y10150" t="s">
        <v>23374</v>
      </c>
    </row>
    <row r="10151" spans="1:25" x14ac:dyDescent="0.25">
      <c r="A10151" t="s">
        <v>8733</v>
      </c>
      <c r="B10151">
        <v>2</v>
      </c>
      <c r="C10151">
        <v>17</v>
      </c>
      <c r="D10151" t="s">
        <v>8717</v>
      </c>
      <c r="E10151">
        <v>5</v>
      </c>
      <c r="L10151" t="s">
        <v>3545</v>
      </c>
      <c r="M10151" t="e">
        <f t="shared" si="158"/>
        <v>#N/A</v>
      </c>
      <c r="T10151" t="s">
        <v>3550</v>
      </c>
      <c r="U10151" t="b">
        <v>0</v>
      </c>
      <c r="W10151" t="s">
        <v>3550</v>
      </c>
      <c r="X10151" t="s">
        <v>3550</v>
      </c>
      <c r="Y10151" t="s">
        <v>23375</v>
      </c>
    </row>
    <row r="10152" spans="1:25" x14ac:dyDescent="0.25">
      <c r="A10152" t="s">
        <v>8733</v>
      </c>
      <c r="B10152">
        <v>2</v>
      </c>
      <c r="C10152">
        <v>18</v>
      </c>
      <c r="D10152" t="s">
        <v>8716</v>
      </c>
      <c r="E10152">
        <v>5</v>
      </c>
      <c r="L10152" t="s">
        <v>3544</v>
      </c>
      <c r="M10152" t="e">
        <f t="shared" si="158"/>
        <v>#N/A</v>
      </c>
      <c r="T10152" t="s">
        <v>3549</v>
      </c>
      <c r="U10152" t="b">
        <v>0</v>
      </c>
      <c r="W10152" t="s">
        <v>3549</v>
      </c>
      <c r="X10152" t="s">
        <v>3549</v>
      </c>
      <c r="Y10152" t="s">
        <v>23376</v>
      </c>
    </row>
    <row r="10153" spans="1:25" x14ac:dyDescent="0.25">
      <c r="A10153" t="s">
        <v>8733</v>
      </c>
      <c r="B10153">
        <v>2</v>
      </c>
      <c r="C10153">
        <v>19</v>
      </c>
      <c r="D10153" t="s">
        <v>8715</v>
      </c>
      <c r="E10153">
        <v>5</v>
      </c>
      <c r="L10153" t="s">
        <v>3543</v>
      </c>
      <c r="M10153" t="e">
        <f t="shared" si="158"/>
        <v>#N/A</v>
      </c>
      <c r="T10153" t="s">
        <v>3548</v>
      </c>
      <c r="U10153" t="b">
        <v>0</v>
      </c>
      <c r="W10153" t="s">
        <v>3548</v>
      </c>
      <c r="X10153" t="s">
        <v>3548</v>
      </c>
      <c r="Y10153" t="s">
        <v>23377</v>
      </c>
    </row>
    <row r="10154" spans="1:25" x14ac:dyDescent="0.25">
      <c r="A10154" t="s">
        <v>8733</v>
      </c>
      <c r="B10154">
        <v>2</v>
      </c>
      <c r="C10154">
        <v>20</v>
      </c>
      <c r="D10154" t="s">
        <v>8714</v>
      </c>
      <c r="E10154">
        <v>5</v>
      </c>
      <c r="L10154" t="s">
        <v>3542</v>
      </c>
      <c r="M10154" t="e">
        <f t="shared" si="158"/>
        <v>#N/A</v>
      </c>
      <c r="T10154" t="s">
        <v>3547</v>
      </c>
      <c r="U10154" t="b">
        <v>0</v>
      </c>
      <c r="W10154" t="s">
        <v>3547</v>
      </c>
      <c r="X10154" t="s">
        <v>3547</v>
      </c>
      <c r="Y10154" t="s">
        <v>23378</v>
      </c>
    </row>
    <row r="10155" spans="1:25" x14ac:dyDescent="0.25">
      <c r="A10155" t="s">
        <v>8733</v>
      </c>
      <c r="B10155">
        <v>2</v>
      </c>
      <c r="C10155">
        <v>21</v>
      </c>
      <c r="D10155" t="s">
        <v>8713</v>
      </c>
      <c r="E10155">
        <v>5</v>
      </c>
      <c r="L10155" t="s">
        <v>3541</v>
      </c>
      <c r="M10155" t="e">
        <f t="shared" si="158"/>
        <v>#N/A</v>
      </c>
      <c r="T10155" t="s">
        <v>2575</v>
      </c>
      <c r="U10155" t="b">
        <v>0</v>
      </c>
      <c r="W10155" t="s">
        <v>2575</v>
      </c>
      <c r="X10155" t="s">
        <v>2575</v>
      </c>
      <c r="Y10155" t="s">
        <v>23379</v>
      </c>
    </row>
    <row r="10156" spans="1:25" x14ac:dyDescent="0.25">
      <c r="A10156" t="s">
        <v>8733</v>
      </c>
      <c r="B10156">
        <v>2</v>
      </c>
      <c r="C10156">
        <v>22</v>
      </c>
      <c r="D10156" t="s">
        <v>8712</v>
      </c>
      <c r="E10156">
        <v>5</v>
      </c>
      <c r="L10156" t="s">
        <v>3540</v>
      </c>
      <c r="M10156" t="e">
        <f t="shared" si="158"/>
        <v>#N/A</v>
      </c>
      <c r="T10156" t="s">
        <v>3546</v>
      </c>
      <c r="U10156" t="b">
        <v>0</v>
      </c>
      <c r="W10156" t="s">
        <v>3546</v>
      </c>
      <c r="X10156" t="s">
        <v>3546</v>
      </c>
      <c r="Y10156" t="s">
        <v>23380</v>
      </c>
    </row>
    <row r="10157" spans="1:25" x14ac:dyDescent="0.25">
      <c r="A10157" t="s">
        <v>8733</v>
      </c>
      <c r="B10157">
        <v>3</v>
      </c>
      <c r="C10157">
        <v>3</v>
      </c>
      <c r="D10157" t="s">
        <v>8711</v>
      </c>
      <c r="E10157">
        <v>5</v>
      </c>
      <c r="L10157" t="s">
        <v>3539</v>
      </c>
      <c r="M10157" t="e">
        <f t="shared" si="158"/>
        <v>#N/A</v>
      </c>
      <c r="T10157" t="s">
        <v>3545</v>
      </c>
      <c r="U10157" t="b">
        <v>0</v>
      </c>
      <c r="W10157" t="s">
        <v>3545</v>
      </c>
      <c r="X10157" t="s">
        <v>3545</v>
      </c>
      <c r="Y10157" t="s">
        <v>23381</v>
      </c>
    </row>
    <row r="10158" spans="1:25" x14ac:dyDescent="0.25">
      <c r="A10158" t="s">
        <v>8733</v>
      </c>
      <c r="B10158">
        <v>3</v>
      </c>
      <c r="C10158">
        <v>4</v>
      </c>
      <c r="D10158" t="s">
        <v>8710</v>
      </c>
      <c r="E10158">
        <v>5</v>
      </c>
      <c r="L10158" t="s">
        <v>3538</v>
      </c>
      <c r="M10158" t="e">
        <f t="shared" si="158"/>
        <v>#N/A</v>
      </c>
      <c r="T10158" t="s">
        <v>3544</v>
      </c>
      <c r="U10158" t="b">
        <v>0</v>
      </c>
      <c r="W10158" t="s">
        <v>3544</v>
      </c>
      <c r="X10158" t="s">
        <v>3544</v>
      </c>
      <c r="Y10158" t="s">
        <v>23382</v>
      </c>
    </row>
    <row r="10159" spans="1:25" x14ac:dyDescent="0.25">
      <c r="A10159" t="s">
        <v>8733</v>
      </c>
      <c r="B10159">
        <v>3</v>
      </c>
      <c r="C10159">
        <v>5</v>
      </c>
      <c r="D10159" t="s">
        <v>8709</v>
      </c>
      <c r="E10159">
        <v>5</v>
      </c>
      <c r="L10159" t="s">
        <v>3537</v>
      </c>
      <c r="M10159" t="e">
        <f t="shared" si="158"/>
        <v>#N/A</v>
      </c>
      <c r="T10159" t="s">
        <v>3543</v>
      </c>
      <c r="U10159" t="b">
        <v>0</v>
      </c>
      <c r="W10159" t="s">
        <v>3543</v>
      </c>
      <c r="X10159" t="s">
        <v>3543</v>
      </c>
      <c r="Y10159" t="s">
        <v>23383</v>
      </c>
    </row>
    <row r="10160" spans="1:25" x14ac:dyDescent="0.25">
      <c r="A10160" t="s">
        <v>8733</v>
      </c>
      <c r="B10160">
        <v>3</v>
      </c>
      <c r="C10160">
        <v>6</v>
      </c>
      <c r="D10160" t="s">
        <v>8708</v>
      </c>
      <c r="E10160">
        <v>5</v>
      </c>
      <c r="L10160" t="s">
        <v>3536</v>
      </c>
      <c r="M10160" t="e">
        <f t="shared" si="158"/>
        <v>#N/A</v>
      </c>
      <c r="T10160" t="s">
        <v>3542</v>
      </c>
      <c r="U10160" t="b">
        <v>0</v>
      </c>
      <c r="W10160" t="s">
        <v>3542</v>
      </c>
      <c r="X10160" t="s">
        <v>3542</v>
      </c>
      <c r="Y10160" t="s">
        <v>23384</v>
      </c>
    </row>
    <row r="10161" spans="1:25" x14ac:dyDescent="0.25">
      <c r="A10161" t="s">
        <v>8733</v>
      </c>
      <c r="B10161">
        <v>3</v>
      </c>
      <c r="C10161">
        <v>7</v>
      </c>
      <c r="D10161" t="s">
        <v>8707</v>
      </c>
      <c r="E10161">
        <v>5</v>
      </c>
      <c r="L10161" t="s">
        <v>3535</v>
      </c>
      <c r="M10161" t="e">
        <f t="shared" si="158"/>
        <v>#N/A</v>
      </c>
      <c r="T10161" t="s">
        <v>3541</v>
      </c>
      <c r="U10161" t="b">
        <v>0</v>
      </c>
      <c r="W10161" t="s">
        <v>3541</v>
      </c>
      <c r="X10161" t="s">
        <v>3541</v>
      </c>
      <c r="Y10161" t="s">
        <v>23385</v>
      </c>
    </row>
    <row r="10162" spans="1:25" x14ac:dyDescent="0.25">
      <c r="A10162" t="s">
        <v>8733</v>
      </c>
      <c r="B10162">
        <v>3</v>
      </c>
      <c r="C10162">
        <v>8</v>
      </c>
      <c r="D10162" t="s">
        <v>8706</v>
      </c>
      <c r="E10162">
        <v>5</v>
      </c>
      <c r="L10162" t="s">
        <v>3534</v>
      </c>
      <c r="M10162" t="e">
        <f t="shared" si="158"/>
        <v>#N/A</v>
      </c>
      <c r="T10162" t="s">
        <v>3540</v>
      </c>
      <c r="U10162" t="b">
        <v>0</v>
      </c>
      <c r="W10162" t="s">
        <v>3540</v>
      </c>
      <c r="X10162" t="s">
        <v>3540</v>
      </c>
      <c r="Y10162" t="s">
        <v>23386</v>
      </c>
    </row>
    <row r="10163" spans="1:25" x14ac:dyDescent="0.25">
      <c r="A10163" t="s">
        <v>8733</v>
      </c>
      <c r="B10163">
        <v>3</v>
      </c>
      <c r="C10163">
        <v>9</v>
      </c>
      <c r="D10163" t="s">
        <v>8705</v>
      </c>
      <c r="E10163">
        <v>5</v>
      </c>
      <c r="L10163" t="s">
        <v>3533</v>
      </c>
      <c r="M10163" t="e">
        <f t="shared" si="158"/>
        <v>#N/A</v>
      </c>
      <c r="T10163" t="s">
        <v>3539</v>
      </c>
      <c r="U10163" t="b">
        <v>0</v>
      </c>
      <c r="W10163" t="s">
        <v>3539</v>
      </c>
      <c r="X10163" t="s">
        <v>3539</v>
      </c>
      <c r="Y10163" t="s">
        <v>23387</v>
      </c>
    </row>
    <row r="10164" spans="1:25" x14ac:dyDescent="0.25">
      <c r="A10164" t="s">
        <v>8733</v>
      </c>
      <c r="B10164">
        <v>3</v>
      </c>
      <c r="C10164">
        <v>10</v>
      </c>
      <c r="D10164" t="s">
        <v>8704</v>
      </c>
      <c r="E10164">
        <v>5</v>
      </c>
      <c r="L10164" t="s">
        <v>3532</v>
      </c>
      <c r="M10164" t="e">
        <f t="shared" si="158"/>
        <v>#N/A</v>
      </c>
      <c r="T10164" t="s">
        <v>3538</v>
      </c>
      <c r="U10164" t="b">
        <v>0</v>
      </c>
      <c r="W10164" t="s">
        <v>3538</v>
      </c>
      <c r="X10164" t="s">
        <v>3538</v>
      </c>
      <c r="Y10164" t="s">
        <v>23388</v>
      </c>
    </row>
    <row r="10165" spans="1:25" x14ac:dyDescent="0.25">
      <c r="A10165" t="s">
        <v>8733</v>
      </c>
      <c r="B10165">
        <v>3</v>
      </c>
      <c r="C10165">
        <v>11</v>
      </c>
      <c r="D10165" t="s">
        <v>8703</v>
      </c>
      <c r="E10165">
        <v>5</v>
      </c>
      <c r="L10165" t="s">
        <v>3531</v>
      </c>
      <c r="M10165" t="e">
        <f t="shared" si="158"/>
        <v>#N/A</v>
      </c>
      <c r="T10165" t="s">
        <v>3537</v>
      </c>
      <c r="U10165" t="b">
        <v>0</v>
      </c>
      <c r="W10165" t="s">
        <v>3537</v>
      </c>
      <c r="X10165" t="s">
        <v>3537</v>
      </c>
      <c r="Y10165" t="s">
        <v>23389</v>
      </c>
    </row>
    <row r="10166" spans="1:25" x14ac:dyDescent="0.25">
      <c r="A10166" t="s">
        <v>8733</v>
      </c>
      <c r="B10166">
        <v>3</v>
      </c>
      <c r="C10166">
        <v>12</v>
      </c>
      <c r="D10166" t="s">
        <v>8702</v>
      </c>
      <c r="E10166">
        <v>5</v>
      </c>
      <c r="L10166" t="s">
        <v>3530</v>
      </c>
      <c r="M10166" t="e">
        <f t="shared" si="158"/>
        <v>#N/A</v>
      </c>
      <c r="T10166" t="s">
        <v>3536</v>
      </c>
      <c r="U10166" t="b">
        <v>0</v>
      </c>
      <c r="W10166" t="s">
        <v>3536</v>
      </c>
      <c r="X10166" t="s">
        <v>3536</v>
      </c>
      <c r="Y10166" t="s">
        <v>23390</v>
      </c>
    </row>
    <row r="10167" spans="1:25" x14ac:dyDescent="0.25">
      <c r="A10167" t="s">
        <v>8733</v>
      </c>
      <c r="B10167">
        <v>3</v>
      </c>
      <c r="C10167">
        <v>13</v>
      </c>
      <c r="D10167" t="s">
        <v>8701</v>
      </c>
      <c r="E10167">
        <v>5</v>
      </c>
      <c r="L10167" t="s">
        <v>3529</v>
      </c>
      <c r="M10167" t="e">
        <f t="shared" si="158"/>
        <v>#N/A</v>
      </c>
      <c r="T10167" t="s">
        <v>3535</v>
      </c>
      <c r="U10167" t="b">
        <v>0</v>
      </c>
      <c r="W10167" t="s">
        <v>3535</v>
      </c>
      <c r="X10167" t="s">
        <v>3535</v>
      </c>
      <c r="Y10167" t="s">
        <v>23391</v>
      </c>
    </row>
    <row r="10168" spans="1:25" x14ac:dyDescent="0.25">
      <c r="A10168" t="s">
        <v>8733</v>
      </c>
      <c r="B10168">
        <v>3</v>
      </c>
      <c r="C10168">
        <v>14</v>
      </c>
      <c r="D10168" t="s">
        <v>8700</v>
      </c>
      <c r="E10168">
        <v>5</v>
      </c>
      <c r="L10168" t="s">
        <v>3528</v>
      </c>
      <c r="M10168" t="e">
        <f t="shared" si="158"/>
        <v>#N/A</v>
      </c>
      <c r="T10168" t="s">
        <v>3534</v>
      </c>
      <c r="U10168" t="b">
        <v>0</v>
      </c>
      <c r="W10168" t="s">
        <v>3534</v>
      </c>
      <c r="X10168" t="s">
        <v>3534</v>
      </c>
      <c r="Y10168" t="s">
        <v>17739</v>
      </c>
    </row>
    <row r="10169" spans="1:25" x14ac:dyDescent="0.25">
      <c r="A10169" t="s">
        <v>8733</v>
      </c>
      <c r="B10169">
        <v>3</v>
      </c>
      <c r="C10169">
        <v>15</v>
      </c>
      <c r="D10169" t="s">
        <v>8699</v>
      </c>
      <c r="E10169">
        <v>5</v>
      </c>
      <c r="L10169" t="s">
        <v>3527</v>
      </c>
      <c r="M10169" t="e">
        <f t="shared" si="158"/>
        <v>#N/A</v>
      </c>
      <c r="T10169" t="s">
        <v>3533</v>
      </c>
      <c r="U10169" t="b">
        <v>0</v>
      </c>
      <c r="W10169" t="s">
        <v>3533</v>
      </c>
      <c r="X10169" t="s">
        <v>3533</v>
      </c>
      <c r="Y10169" t="s">
        <v>23392</v>
      </c>
    </row>
    <row r="10170" spans="1:25" x14ac:dyDescent="0.25">
      <c r="A10170" t="s">
        <v>8733</v>
      </c>
      <c r="B10170">
        <v>3</v>
      </c>
      <c r="C10170">
        <v>16</v>
      </c>
      <c r="D10170" t="s">
        <v>8698</v>
      </c>
      <c r="E10170">
        <v>5</v>
      </c>
      <c r="L10170" t="s">
        <v>3526</v>
      </c>
      <c r="M10170" t="e">
        <f t="shared" si="158"/>
        <v>#N/A</v>
      </c>
      <c r="T10170" t="s">
        <v>3532</v>
      </c>
      <c r="U10170" t="b">
        <v>0</v>
      </c>
      <c r="W10170" t="s">
        <v>3532</v>
      </c>
      <c r="X10170" t="s">
        <v>3532</v>
      </c>
      <c r="Y10170" t="s">
        <v>23393</v>
      </c>
    </row>
    <row r="10171" spans="1:25" x14ac:dyDescent="0.25">
      <c r="A10171" t="s">
        <v>8733</v>
      </c>
      <c r="B10171">
        <v>3</v>
      </c>
      <c r="C10171">
        <v>17</v>
      </c>
      <c r="D10171" t="s">
        <v>8697</v>
      </c>
      <c r="E10171">
        <v>5</v>
      </c>
      <c r="L10171" t="s">
        <v>3525</v>
      </c>
      <c r="M10171" t="e">
        <f t="shared" si="158"/>
        <v>#N/A</v>
      </c>
      <c r="T10171" t="s">
        <v>3531</v>
      </c>
      <c r="U10171" t="b">
        <v>0</v>
      </c>
      <c r="W10171" t="s">
        <v>3531</v>
      </c>
      <c r="X10171" t="s">
        <v>3531</v>
      </c>
      <c r="Y10171" t="s">
        <v>23394</v>
      </c>
    </row>
    <row r="10172" spans="1:25" x14ac:dyDescent="0.25">
      <c r="A10172" t="s">
        <v>8733</v>
      </c>
      <c r="B10172">
        <v>3</v>
      </c>
      <c r="C10172">
        <v>18</v>
      </c>
      <c r="D10172" t="s">
        <v>8696</v>
      </c>
      <c r="E10172">
        <v>5</v>
      </c>
      <c r="L10172" t="s">
        <v>3524</v>
      </c>
      <c r="M10172" t="e">
        <f t="shared" si="158"/>
        <v>#N/A</v>
      </c>
      <c r="T10172" t="s">
        <v>3530</v>
      </c>
      <c r="U10172" t="b">
        <v>0</v>
      </c>
      <c r="W10172" t="s">
        <v>3530</v>
      </c>
      <c r="X10172" t="s">
        <v>3530</v>
      </c>
      <c r="Y10172" t="s">
        <v>23395</v>
      </c>
    </row>
    <row r="10173" spans="1:25" x14ac:dyDescent="0.25">
      <c r="A10173" t="s">
        <v>8733</v>
      </c>
      <c r="B10173">
        <v>3</v>
      </c>
      <c r="C10173">
        <v>19</v>
      </c>
      <c r="D10173" t="s">
        <v>8695</v>
      </c>
      <c r="E10173">
        <v>5</v>
      </c>
      <c r="L10173" t="s">
        <v>3523</v>
      </c>
      <c r="M10173" t="e">
        <f t="shared" si="158"/>
        <v>#N/A</v>
      </c>
      <c r="T10173" t="s">
        <v>3529</v>
      </c>
      <c r="U10173" t="b">
        <v>0</v>
      </c>
      <c r="W10173" t="s">
        <v>3529</v>
      </c>
      <c r="X10173" t="s">
        <v>3529</v>
      </c>
      <c r="Y10173" t="s">
        <v>23396</v>
      </c>
    </row>
    <row r="10174" spans="1:25" x14ac:dyDescent="0.25">
      <c r="A10174" t="s">
        <v>8733</v>
      </c>
      <c r="B10174">
        <v>3</v>
      </c>
      <c r="C10174">
        <v>20</v>
      </c>
      <c r="D10174" t="s">
        <v>8694</v>
      </c>
      <c r="E10174">
        <v>5</v>
      </c>
      <c r="L10174" t="s">
        <v>3522</v>
      </c>
      <c r="M10174" t="e">
        <f t="shared" si="158"/>
        <v>#N/A</v>
      </c>
      <c r="T10174" t="s">
        <v>3528</v>
      </c>
      <c r="U10174" t="b">
        <v>0</v>
      </c>
      <c r="W10174" t="s">
        <v>3528</v>
      </c>
      <c r="X10174" t="s">
        <v>3528</v>
      </c>
      <c r="Y10174" t="s">
        <v>23397</v>
      </c>
    </row>
    <row r="10175" spans="1:25" x14ac:dyDescent="0.25">
      <c r="A10175" t="s">
        <v>8733</v>
      </c>
      <c r="B10175">
        <v>3</v>
      </c>
      <c r="C10175">
        <v>21</v>
      </c>
      <c r="D10175" t="s">
        <v>8693</v>
      </c>
      <c r="E10175">
        <v>5</v>
      </c>
      <c r="L10175" t="s">
        <v>3521</v>
      </c>
      <c r="M10175" t="e">
        <f t="shared" si="158"/>
        <v>#N/A</v>
      </c>
      <c r="T10175" t="s">
        <v>3527</v>
      </c>
      <c r="U10175" t="b">
        <v>0</v>
      </c>
      <c r="W10175" t="s">
        <v>3527</v>
      </c>
      <c r="X10175" t="s">
        <v>3527</v>
      </c>
      <c r="Y10175" t="s">
        <v>23398</v>
      </c>
    </row>
    <row r="10176" spans="1:25" x14ac:dyDescent="0.25">
      <c r="A10176" t="s">
        <v>8733</v>
      </c>
      <c r="B10176">
        <v>3</v>
      </c>
      <c r="C10176">
        <v>22</v>
      </c>
      <c r="D10176" t="s">
        <v>8692</v>
      </c>
      <c r="E10176">
        <v>5</v>
      </c>
      <c r="L10176" t="s">
        <v>3520</v>
      </c>
      <c r="M10176" t="e">
        <f t="shared" si="158"/>
        <v>#N/A</v>
      </c>
      <c r="T10176" t="s">
        <v>3526</v>
      </c>
      <c r="U10176" t="b">
        <v>0</v>
      </c>
      <c r="W10176" t="s">
        <v>3526</v>
      </c>
      <c r="X10176" t="s">
        <v>3526</v>
      </c>
      <c r="Y10176" t="s">
        <v>23399</v>
      </c>
    </row>
    <row r="10177" spans="1:25" x14ac:dyDescent="0.25">
      <c r="A10177" t="s">
        <v>8733</v>
      </c>
      <c r="B10177">
        <v>4</v>
      </c>
      <c r="C10177">
        <v>3</v>
      </c>
      <c r="D10177" t="s">
        <v>8691</v>
      </c>
      <c r="E10177">
        <v>5</v>
      </c>
      <c r="L10177" t="s">
        <v>3519</v>
      </c>
      <c r="M10177" t="e">
        <f t="shared" si="158"/>
        <v>#N/A</v>
      </c>
      <c r="T10177" t="s">
        <v>3525</v>
      </c>
      <c r="U10177" t="b">
        <v>0</v>
      </c>
      <c r="W10177" t="s">
        <v>3525</v>
      </c>
      <c r="X10177" t="s">
        <v>3525</v>
      </c>
      <c r="Y10177" t="s">
        <v>17687</v>
      </c>
    </row>
    <row r="10178" spans="1:25" x14ac:dyDescent="0.25">
      <c r="A10178" t="s">
        <v>8733</v>
      </c>
      <c r="B10178">
        <v>4</v>
      </c>
      <c r="C10178">
        <v>4</v>
      </c>
      <c r="D10178" t="s">
        <v>8690</v>
      </c>
      <c r="E10178">
        <v>5</v>
      </c>
      <c r="L10178" t="s">
        <v>3518</v>
      </c>
      <c r="M10178" t="e">
        <f t="shared" si="158"/>
        <v>#N/A</v>
      </c>
      <c r="T10178" t="s">
        <v>3524</v>
      </c>
      <c r="U10178" t="b">
        <v>0</v>
      </c>
      <c r="W10178" t="s">
        <v>3524</v>
      </c>
      <c r="X10178" t="s">
        <v>3524</v>
      </c>
      <c r="Y10178" t="s">
        <v>23400</v>
      </c>
    </row>
    <row r="10179" spans="1:25" x14ac:dyDescent="0.25">
      <c r="A10179" t="s">
        <v>8733</v>
      </c>
      <c r="B10179">
        <v>4</v>
      </c>
      <c r="C10179">
        <v>5</v>
      </c>
      <c r="D10179" t="s">
        <v>8689</v>
      </c>
      <c r="E10179">
        <v>5</v>
      </c>
      <c r="L10179" t="s">
        <v>3517</v>
      </c>
      <c r="M10179" t="e">
        <f t="shared" si="158"/>
        <v>#N/A</v>
      </c>
      <c r="T10179" t="s">
        <v>3523</v>
      </c>
      <c r="U10179" t="b">
        <v>0</v>
      </c>
      <c r="W10179" t="s">
        <v>3523</v>
      </c>
      <c r="X10179" t="s">
        <v>3523</v>
      </c>
      <c r="Y10179" t="s">
        <v>23401</v>
      </c>
    </row>
    <row r="10180" spans="1:25" x14ac:dyDescent="0.25">
      <c r="A10180" t="s">
        <v>8733</v>
      </c>
      <c r="B10180">
        <v>4</v>
      </c>
      <c r="C10180">
        <v>6</v>
      </c>
      <c r="D10180" t="s">
        <v>8688</v>
      </c>
      <c r="E10180">
        <v>5</v>
      </c>
      <c r="L10180" t="s">
        <v>3516</v>
      </c>
      <c r="M10180" t="e">
        <f t="shared" ref="M10180:M10243" si="159">_xlfn.XLOOKUP(L10180,P$3:P$45,Q$3:Q$45)</f>
        <v>#N/A</v>
      </c>
      <c r="T10180" t="s">
        <v>3522</v>
      </c>
      <c r="U10180" t="b">
        <v>0</v>
      </c>
      <c r="W10180" t="s">
        <v>3522</v>
      </c>
      <c r="X10180" t="s">
        <v>3522</v>
      </c>
      <c r="Y10180" t="s">
        <v>23402</v>
      </c>
    </row>
    <row r="10181" spans="1:25" x14ac:dyDescent="0.25">
      <c r="A10181" t="s">
        <v>8733</v>
      </c>
      <c r="B10181">
        <v>4</v>
      </c>
      <c r="C10181">
        <v>7</v>
      </c>
      <c r="D10181" t="s">
        <v>8687</v>
      </c>
      <c r="E10181">
        <v>5</v>
      </c>
      <c r="L10181" t="s">
        <v>3515</v>
      </c>
      <c r="M10181" t="e">
        <f t="shared" si="159"/>
        <v>#N/A</v>
      </c>
      <c r="T10181" t="s">
        <v>3521</v>
      </c>
      <c r="U10181" t="b">
        <v>0</v>
      </c>
      <c r="W10181" t="s">
        <v>3521</v>
      </c>
      <c r="X10181" t="s">
        <v>3521</v>
      </c>
      <c r="Y10181" t="s">
        <v>23403</v>
      </c>
    </row>
    <row r="10182" spans="1:25" x14ac:dyDescent="0.25">
      <c r="A10182" t="s">
        <v>8733</v>
      </c>
      <c r="B10182">
        <v>4</v>
      </c>
      <c r="C10182">
        <v>8</v>
      </c>
      <c r="D10182" t="s">
        <v>8686</v>
      </c>
      <c r="E10182">
        <v>5</v>
      </c>
      <c r="L10182" t="s">
        <v>3514</v>
      </c>
      <c r="M10182" t="e">
        <f t="shared" si="159"/>
        <v>#N/A</v>
      </c>
      <c r="T10182" t="s">
        <v>3520</v>
      </c>
      <c r="U10182" t="b">
        <v>0</v>
      </c>
      <c r="W10182" t="s">
        <v>3520</v>
      </c>
      <c r="X10182" t="s">
        <v>3520</v>
      </c>
      <c r="Y10182" t="s">
        <v>18890</v>
      </c>
    </row>
    <row r="10183" spans="1:25" x14ac:dyDescent="0.25">
      <c r="A10183" t="s">
        <v>8733</v>
      </c>
      <c r="B10183">
        <v>4</v>
      </c>
      <c r="C10183">
        <v>9</v>
      </c>
      <c r="D10183" t="s">
        <v>8685</v>
      </c>
      <c r="E10183">
        <v>5</v>
      </c>
      <c r="L10183" t="s">
        <v>3513</v>
      </c>
      <c r="M10183" t="e">
        <f t="shared" si="159"/>
        <v>#N/A</v>
      </c>
      <c r="T10183" t="s">
        <v>3519</v>
      </c>
      <c r="U10183" t="b">
        <v>0</v>
      </c>
      <c r="W10183" t="s">
        <v>3519</v>
      </c>
      <c r="X10183" t="s">
        <v>3519</v>
      </c>
      <c r="Y10183" t="s">
        <v>23404</v>
      </c>
    </row>
    <row r="10184" spans="1:25" x14ac:dyDescent="0.25">
      <c r="A10184" t="s">
        <v>8733</v>
      </c>
      <c r="B10184">
        <v>4</v>
      </c>
      <c r="C10184">
        <v>10</v>
      </c>
      <c r="D10184" t="s">
        <v>8684</v>
      </c>
      <c r="E10184">
        <v>5</v>
      </c>
      <c r="L10184" t="s">
        <v>2521</v>
      </c>
      <c r="M10184" t="e">
        <f t="shared" si="159"/>
        <v>#N/A</v>
      </c>
      <c r="T10184" t="s">
        <v>3518</v>
      </c>
      <c r="U10184" t="b">
        <v>0</v>
      </c>
      <c r="W10184" t="s">
        <v>3518</v>
      </c>
      <c r="X10184" t="s">
        <v>3518</v>
      </c>
      <c r="Y10184" t="s">
        <v>23405</v>
      </c>
    </row>
    <row r="10185" spans="1:25" x14ac:dyDescent="0.25">
      <c r="A10185" t="s">
        <v>8733</v>
      </c>
      <c r="B10185">
        <v>4</v>
      </c>
      <c r="C10185">
        <v>11</v>
      </c>
      <c r="D10185" t="s">
        <v>8683</v>
      </c>
      <c r="E10185">
        <v>5</v>
      </c>
      <c r="L10185" t="s">
        <v>3512</v>
      </c>
      <c r="M10185" t="e">
        <f t="shared" si="159"/>
        <v>#N/A</v>
      </c>
      <c r="T10185" t="s">
        <v>3517</v>
      </c>
      <c r="U10185" t="b">
        <v>0</v>
      </c>
      <c r="W10185" t="s">
        <v>3517</v>
      </c>
      <c r="X10185" t="s">
        <v>3517</v>
      </c>
      <c r="Y10185" t="s">
        <v>23406</v>
      </c>
    </row>
    <row r="10186" spans="1:25" x14ac:dyDescent="0.25">
      <c r="A10186" t="s">
        <v>8733</v>
      </c>
      <c r="B10186">
        <v>4</v>
      </c>
      <c r="C10186">
        <v>12</v>
      </c>
      <c r="D10186" t="s">
        <v>8682</v>
      </c>
      <c r="E10186">
        <v>5</v>
      </c>
      <c r="L10186" t="s">
        <v>3511</v>
      </c>
      <c r="M10186" t="e">
        <f t="shared" si="159"/>
        <v>#N/A</v>
      </c>
      <c r="T10186" t="s">
        <v>3516</v>
      </c>
      <c r="U10186" t="b">
        <v>0</v>
      </c>
      <c r="W10186" t="s">
        <v>3516</v>
      </c>
      <c r="X10186" t="s">
        <v>3516</v>
      </c>
      <c r="Y10186" t="s">
        <v>23407</v>
      </c>
    </row>
    <row r="10187" spans="1:25" x14ac:dyDescent="0.25">
      <c r="A10187" t="s">
        <v>8733</v>
      </c>
      <c r="B10187">
        <v>4</v>
      </c>
      <c r="C10187">
        <v>13</v>
      </c>
      <c r="D10187" t="s">
        <v>8681</v>
      </c>
      <c r="E10187">
        <v>5</v>
      </c>
      <c r="L10187" t="s">
        <v>3510</v>
      </c>
      <c r="M10187" t="e">
        <f t="shared" si="159"/>
        <v>#N/A</v>
      </c>
      <c r="T10187" t="s">
        <v>3515</v>
      </c>
      <c r="U10187" t="b">
        <v>0</v>
      </c>
      <c r="W10187" t="s">
        <v>3515</v>
      </c>
      <c r="X10187" t="s">
        <v>3515</v>
      </c>
      <c r="Y10187" t="s">
        <v>23408</v>
      </c>
    </row>
    <row r="10188" spans="1:25" x14ac:dyDescent="0.25">
      <c r="A10188" t="s">
        <v>8733</v>
      </c>
      <c r="B10188">
        <v>4</v>
      </c>
      <c r="C10188">
        <v>14</v>
      </c>
      <c r="D10188" t="s">
        <v>8680</v>
      </c>
      <c r="E10188">
        <v>5</v>
      </c>
      <c r="L10188" t="s">
        <v>3509</v>
      </c>
      <c r="M10188" t="e">
        <f t="shared" si="159"/>
        <v>#N/A</v>
      </c>
      <c r="T10188" t="s">
        <v>3514</v>
      </c>
      <c r="U10188" t="b">
        <v>0</v>
      </c>
      <c r="W10188" t="s">
        <v>3514</v>
      </c>
      <c r="X10188" t="s">
        <v>3514</v>
      </c>
      <c r="Y10188" t="s">
        <v>23409</v>
      </c>
    </row>
    <row r="10189" spans="1:25" x14ac:dyDescent="0.25">
      <c r="A10189" t="s">
        <v>8733</v>
      </c>
      <c r="B10189">
        <v>4</v>
      </c>
      <c r="C10189">
        <v>15</v>
      </c>
      <c r="D10189" t="s">
        <v>8679</v>
      </c>
      <c r="E10189">
        <v>5</v>
      </c>
      <c r="L10189" t="s">
        <v>3508</v>
      </c>
      <c r="M10189" t="e">
        <f t="shared" si="159"/>
        <v>#N/A</v>
      </c>
      <c r="T10189" t="s">
        <v>3513</v>
      </c>
      <c r="U10189" t="b">
        <v>0</v>
      </c>
      <c r="W10189" t="s">
        <v>3513</v>
      </c>
      <c r="X10189" t="s">
        <v>3513</v>
      </c>
      <c r="Y10189" t="s">
        <v>23410</v>
      </c>
    </row>
    <row r="10190" spans="1:25" x14ac:dyDescent="0.25">
      <c r="A10190" t="s">
        <v>8733</v>
      </c>
      <c r="B10190">
        <v>4</v>
      </c>
      <c r="C10190">
        <v>16</v>
      </c>
      <c r="D10190" t="s">
        <v>8678</v>
      </c>
      <c r="E10190">
        <v>5</v>
      </c>
      <c r="L10190" t="s">
        <v>3507</v>
      </c>
      <c r="M10190" t="e">
        <f t="shared" si="159"/>
        <v>#N/A</v>
      </c>
      <c r="T10190" t="s">
        <v>2521</v>
      </c>
      <c r="U10190" t="b">
        <v>0</v>
      </c>
      <c r="W10190" t="s">
        <v>2521</v>
      </c>
      <c r="X10190" t="s">
        <v>2521</v>
      </c>
      <c r="Y10190" t="s">
        <v>17880</v>
      </c>
    </row>
    <row r="10191" spans="1:25" x14ac:dyDescent="0.25">
      <c r="A10191" t="s">
        <v>8733</v>
      </c>
      <c r="B10191">
        <v>4</v>
      </c>
      <c r="C10191">
        <v>17</v>
      </c>
      <c r="D10191" t="s">
        <v>8677</v>
      </c>
      <c r="E10191">
        <v>5</v>
      </c>
      <c r="L10191" t="s">
        <v>3506</v>
      </c>
      <c r="M10191" t="e">
        <f t="shared" si="159"/>
        <v>#N/A</v>
      </c>
      <c r="T10191" t="s">
        <v>3512</v>
      </c>
      <c r="U10191" t="b">
        <v>0</v>
      </c>
      <c r="W10191" t="s">
        <v>3512</v>
      </c>
      <c r="X10191" t="s">
        <v>3512</v>
      </c>
      <c r="Y10191" t="s">
        <v>23411</v>
      </c>
    </row>
    <row r="10192" spans="1:25" x14ac:dyDescent="0.25">
      <c r="A10192" t="s">
        <v>8733</v>
      </c>
      <c r="B10192">
        <v>4</v>
      </c>
      <c r="C10192">
        <v>18</v>
      </c>
      <c r="D10192" t="s">
        <v>8676</v>
      </c>
      <c r="E10192">
        <v>5</v>
      </c>
      <c r="L10192" t="s">
        <v>3505</v>
      </c>
      <c r="M10192" t="e">
        <f t="shared" si="159"/>
        <v>#N/A</v>
      </c>
      <c r="T10192" t="s">
        <v>3511</v>
      </c>
      <c r="U10192" t="b">
        <v>0</v>
      </c>
      <c r="W10192" t="s">
        <v>3511</v>
      </c>
      <c r="X10192" t="s">
        <v>3511</v>
      </c>
      <c r="Y10192" t="s">
        <v>23412</v>
      </c>
    </row>
    <row r="10193" spans="1:25" x14ac:dyDescent="0.25">
      <c r="A10193" t="s">
        <v>8733</v>
      </c>
      <c r="B10193">
        <v>4</v>
      </c>
      <c r="C10193">
        <v>19</v>
      </c>
      <c r="D10193" t="s">
        <v>8675</v>
      </c>
      <c r="E10193">
        <v>5</v>
      </c>
      <c r="L10193" t="s">
        <v>3504</v>
      </c>
      <c r="M10193" t="e">
        <f t="shared" si="159"/>
        <v>#N/A</v>
      </c>
      <c r="T10193" t="s">
        <v>3510</v>
      </c>
      <c r="U10193" t="b">
        <v>0</v>
      </c>
      <c r="W10193" t="s">
        <v>3510</v>
      </c>
      <c r="X10193" t="s">
        <v>3510</v>
      </c>
      <c r="Y10193" t="s">
        <v>23413</v>
      </c>
    </row>
    <row r="10194" spans="1:25" x14ac:dyDescent="0.25">
      <c r="A10194" t="s">
        <v>8733</v>
      </c>
      <c r="B10194">
        <v>4</v>
      </c>
      <c r="C10194">
        <v>20</v>
      </c>
      <c r="D10194" t="s">
        <v>8674</v>
      </c>
      <c r="E10194">
        <v>5</v>
      </c>
      <c r="L10194" t="s">
        <v>3503</v>
      </c>
      <c r="M10194" t="e">
        <f t="shared" si="159"/>
        <v>#N/A</v>
      </c>
      <c r="T10194" t="s">
        <v>3509</v>
      </c>
      <c r="U10194" t="b">
        <v>0</v>
      </c>
      <c r="W10194" t="s">
        <v>3509</v>
      </c>
      <c r="X10194" t="s">
        <v>3509</v>
      </c>
      <c r="Y10194" t="s">
        <v>23414</v>
      </c>
    </row>
    <row r="10195" spans="1:25" x14ac:dyDescent="0.25">
      <c r="A10195" t="s">
        <v>8733</v>
      </c>
      <c r="B10195">
        <v>4</v>
      </c>
      <c r="C10195">
        <v>21</v>
      </c>
      <c r="D10195" t="s">
        <v>8673</v>
      </c>
      <c r="E10195">
        <v>5</v>
      </c>
      <c r="L10195" t="s">
        <v>3502</v>
      </c>
      <c r="M10195" t="e">
        <f t="shared" si="159"/>
        <v>#N/A</v>
      </c>
      <c r="T10195" t="s">
        <v>3508</v>
      </c>
      <c r="U10195" t="b">
        <v>0</v>
      </c>
      <c r="W10195" t="s">
        <v>3508</v>
      </c>
      <c r="X10195" t="s">
        <v>3508</v>
      </c>
      <c r="Y10195" t="s">
        <v>23415</v>
      </c>
    </row>
    <row r="10196" spans="1:25" x14ac:dyDescent="0.25">
      <c r="A10196" t="s">
        <v>8733</v>
      </c>
      <c r="B10196">
        <v>4</v>
      </c>
      <c r="C10196">
        <v>22</v>
      </c>
      <c r="D10196" t="s">
        <v>8672</v>
      </c>
      <c r="E10196">
        <v>5</v>
      </c>
      <c r="L10196" t="s">
        <v>3501</v>
      </c>
      <c r="M10196" t="e">
        <f t="shared" si="159"/>
        <v>#N/A</v>
      </c>
      <c r="T10196" t="s">
        <v>3507</v>
      </c>
      <c r="U10196" t="b">
        <v>0</v>
      </c>
      <c r="W10196" t="s">
        <v>3507</v>
      </c>
      <c r="X10196" t="s">
        <v>3507</v>
      </c>
      <c r="Y10196" t="s">
        <v>23416</v>
      </c>
    </row>
    <row r="10197" spans="1:25" x14ac:dyDescent="0.25">
      <c r="A10197" t="s">
        <v>8733</v>
      </c>
      <c r="B10197">
        <v>5</v>
      </c>
      <c r="C10197">
        <v>3</v>
      </c>
      <c r="D10197" t="s">
        <v>8671</v>
      </c>
      <c r="E10197">
        <v>5</v>
      </c>
      <c r="L10197" t="s">
        <v>3500</v>
      </c>
      <c r="M10197" t="e">
        <f t="shared" si="159"/>
        <v>#N/A</v>
      </c>
      <c r="T10197" t="s">
        <v>3506</v>
      </c>
      <c r="U10197" t="b">
        <v>0</v>
      </c>
      <c r="W10197" t="s">
        <v>3506</v>
      </c>
      <c r="X10197" t="s">
        <v>3506</v>
      </c>
      <c r="Y10197" t="s">
        <v>22959</v>
      </c>
    </row>
    <row r="10198" spans="1:25" x14ac:dyDescent="0.25">
      <c r="A10198" t="s">
        <v>8733</v>
      </c>
      <c r="B10198">
        <v>5</v>
      </c>
      <c r="C10198">
        <v>4</v>
      </c>
      <c r="D10198" t="s">
        <v>8670</v>
      </c>
      <c r="E10198">
        <v>5</v>
      </c>
      <c r="L10198" t="s">
        <v>3499</v>
      </c>
      <c r="M10198" t="e">
        <f t="shared" si="159"/>
        <v>#N/A</v>
      </c>
      <c r="T10198" t="s">
        <v>3505</v>
      </c>
      <c r="U10198" t="b">
        <v>0</v>
      </c>
      <c r="W10198" t="s">
        <v>3505</v>
      </c>
      <c r="X10198" t="s">
        <v>3505</v>
      </c>
      <c r="Y10198" t="s">
        <v>23417</v>
      </c>
    </row>
    <row r="10199" spans="1:25" x14ac:dyDescent="0.25">
      <c r="A10199" t="s">
        <v>8733</v>
      </c>
      <c r="B10199">
        <v>5</v>
      </c>
      <c r="C10199">
        <v>5</v>
      </c>
      <c r="D10199" t="s">
        <v>8669</v>
      </c>
      <c r="E10199">
        <v>5</v>
      </c>
      <c r="L10199" t="s">
        <v>3498</v>
      </c>
      <c r="M10199" t="e">
        <f t="shared" si="159"/>
        <v>#N/A</v>
      </c>
      <c r="T10199" t="s">
        <v>3504</v>
      </c>
      <c r="U10199" t="b">
        <v>0</v>
      </c>
      <c r="W10199" t="s">
        <v>3504</v>
      </c>
      <c r="X10199" t="s">
        <v>3504</v>
      </c>
      <c r="Y10199" t="s">
        <v>23418</v>
      </c>
    </row>
    <row r="10200" spans="1:25" x14ac:dyDescent="0.25">
      <c r="A10200" t="s">
        <v>8733</v>
      </c>
      <c r="B10200">
        <v>5</v>
      </c>
      <c r="C10200">
        <v>6</v>
      </c>
      <c r="D10200" t="s">
        <v>8668</v>
      </c>
      <c r="E10200">
        <v>5</v>
      </c>
      <c r="L10200" t="s">
        <v>3497</v>
      </c>
      <c r="M10200" t="e">
        <f t="shared" si="159"/>
        <v>#N/A</v>
      </c>
      <c r="T10200" t="s">
        <v>3503</v>
      </c>
      <c r="U10200" t="b">
        <v>0</v>
      </c>
      <c r="W10200" t="s">
        <v>3503</v>
      </c>
      <c r="X10200" t="s">
        <v>3503</v>
      </c>
      <c r="Y10200" t="s">
        <v>20439</v>
      </c>
    </row>
    <row r="10201" spans="1:25" x14ac:dyDescent="0.25">
      <c r="A10201" t="s">
        <v>8733</v>
      </c>
      <c r="B10201">
        <v>5</v>
      </c>
      <c r="C10201">
        <v>7</v>
      </c>
      <c r="D10201" t="s">
        <v>8667</v>
      </c>
      <c r="E10201">
        <v>5</v>
      </c>
      <c r="L10201" t="s">
        <v>3496</v>
      </c>
      <c r="M10201" t="e">
        <f t="shared" si="159"/>
        <v>#N/A</v>
      </c>
      <c r="T10201" t="s">
        <v>3502</v>
      </c>
      <c r="U10201" t="b">
        <v>0</v>
      </c>
      <c r="W10201" t="s">
        <v>3502</v>
      </c>
      <c r="X10201" t="s">
        <v>3502</v>
      </c>
      <c r="Y10201" t="s">
        <v>23419</v>
      </c>
    </row>
    <row r="10202" spans="1:25" x14ac:dyDescent="0.25">
      <c r="A10202" t="s">
        <v>8733</v>
      </c>
      <c r="B10202">
        <v>5</v>
      </c>
      <c r="C10202">
        <v>8</v>
      </c>
      <c r="D10202" t="s">
        <v>8666</v>
      </c>
      <c r="E10202">
        <v>5</v>
      </c>
      <c r="L10202" t="s">
        <v>3495</v>
      </c>
      <c r="M10202" t="e">
        <f t="shared" si="159"/>
        <v>#N/A</v>
      </c>
      <c r="T10202" t="s">
        <v>3501</v>
      </c>
      <c r="U10202" t="b">
        <v>0</v>
      </c>
      <c r="W10202" t="s">
        <v>3501</v>
      </c>
      <c r="X10202" t="s">
        <v>3501</v>
      </c>
      <c r="Y10202" t="s">
        <v>23420</v>
      </c>
    </row>
    <row r="10203" spans="1:25" x14ac:dyDescent="0.25">
      <c r="A10203" t="s">
        <v>8733</v>
      </c>
      <c r="B10203">
        <v>5</v>
      </c>
      <c r="C10203">
        <v>9</v>
      </c>
      <c r="D10203" t="s">
        <v>8665</v>
      </c>
      <c r="E10203">
        <v>5</v>
      </c>
      <c r="L10203" t="s">
        <v>3494</v>
      </c>
      <c r="M10203" t="e">
        <f t="shared" si="159"/>
        <v>#N/A</v>
      </c>
      <c r="T10203" t="s">
        <v>3500</v>
      </c>
      <c r="U10203" t="b">
        <v>0</v>
      </c>
      <c r="W10203" t="s">
        <v>3500</v>
      </c>
      <c r="X10203" t="s">
        <v>3500</v>
      </c>
      <c r="Y10203" t="s">
        <v>23421</v>
      </c>
    </row>
    <row r="10204" spans="1:25" x14ac:dyDescent="0.25">
      <c r="A10204" t="s">
        <v>8733</v>
      </c>
      <c r="B10204">
        <v>5</v>
      </c>
      <c r="C10204">
        <v>10</v>
      </c>
      <c r="D10204" t="s">
        <v>8664</v>
      </c>
      <c r="E10204">
        <v>5</v>
      </c>
      <c r="L10204" t="s">
        <v>3493</v>
      </c>
      <c r="M10204" t="e">
        <f t="shared" si="159"/>
        <v>#N/A</v>
      </c>
      <c r="T10204" t="s">
        <v>3499</v>
      </c>
      <c r="U10204" t="b">
        <v>0</v>
      </c>
      <c r="W10204" t="s">
        <v>3499</v>
      </c>
      <c r="X10204" t="s">
        <v>3499</v>
      </c>
      <c r="Y10204" t="s">
        <v>23422</v>
      </c>
    </row>
    <row r="10205" spans="1:25" x14ac:dyDescent="0.25">
      <c r="A10205" t="s">
        <v>8733</v>
      </c>
      <c r="B10205">
        <v>5</v>
      </c>
      <c r="C10205">
        <v>11</v>
      </c>
      <c r="D10205" t="s">
        <v>8663</v>
      </c>
      <c r="E10205">
        <v>5</v>
      </c>
      <c r="L10205" t="s">
        <v>3492</v>
      </c>
      <c r="M10205" t="e">
        <f t="shared" si="159"/>
        <v>#N/A</v>
      </c>
      <c r="T10205" t="s">
        <v>3498</v>
      </c>
      <c r="U10205" t="b">
        <v>0</v>
      </c>
      <c r="W10205" t="s">
        <v>3498</v>
      </c>
      <c r="X10205" t="s">
        <v>3498</v>
      </c>
      <c r="Y10205" t="s">
        <v>23423</v>
      </c>
    </row>
    <row r="10206" spans="1:25" x14ac:dyDescent="0.25">
      <c r="A10206" t="s">
        <v>8733</v>
      </c>
      <c r="B10206">
        <v>5</v>
      </c>
      <c r="C10206">
        <v>12</v>
      </c>
      <c r="D10206" t="s">
        <v>8662</v>
      </c>
      <c r="E10206">
        <v>5</v>
      </c>
      <c r="L10206" t="s">
        <v>3491</v>
      </c>
      <c r="M10206" t="e">
        <f t="shared" si="159"/>
        <v>#N/A</v>
      </c>
      <c r="T10206" t="s">
        <v>3497</v>
      </c>
      <c r="U10206" t="b">
        <v>0</v>
      </c>
      <c r="W10206" t="s">
        <v>3497</v>
      </c>
      <c r="X10206" t="s">
        <v>3497</v>
      </c>
      <c r="Y10206" t="s">
        <v>23424</v>
      </c>
    </row>
    <row r="10207" spans="1:25" x14ac:dyDescent="0.25">
      <c r="A10207" t="s">
        <v>8733</v>
      </c>
      <c r="B10207">
        <v>5</v>
      </c>
      <c r="C10207">
        <v>13</v>
      </c>
      <c r="D10207" t="s">
        <v>8661</v>
      </c>
      <c r="E10207">
        <v>5</v>
      </c>
      <c r="L10207" t="s">
        <v>3490</v>
      </c>
      <c r="M10207" t="e">
        <f t="shared" si="159"/>
        <v>#N/A</v>
      </c>
      <c r="T10207" t="s">
        <v>3496</v>
      </c>
      <c r="U10207" t="b">
        <v>0</v>
      </c>
      <c r="W10207" t="s">
        <v>3496</v>
      </c>
      <c r="X10207" t="s">
        <v>3496</v>
      </c>
      <c r="Y10207" t="s">
        <v>23425</v>
      </c>
    </row>
    <row r="10208" spans="1:25" x14ac:dyDescent="0.25">
      <c r="A10208" t="s">
        <v>8733</v>
      </c>
      <c r="B10208">
        <v>5</v>
      </c>
      <c r="C10208">
        <v>14</v>
      </c>
      <c r="D10208" t="s">
        <v>8660</v>
      </c>
      <c r="E10208">
        <v>5</v>
      </c>
      <c r="L10208" t="s">
        <v>3489</v>
      </c>
      <c r="M10208" t="e">
        <f t="shared" si="159"/>
        <v>#N/A</v>
      </c>
      <c r="T10208" t="s">
        <v>3495</v>
      </c>
      <c r="U10208" t="b">
        <v>0</v>
      </c>
      <c r="W10208" t="s">
        <v>3495</v>
      </c>
      <c r="X10208" t="s">
        <v>3495</v>
      </c>
      <c r="Y10208" t="s">
        <v>23426</v>
      </c>
    </row>
    <row r="10209" spans="1:25" x14ac:dyDescent="0.25">
      <c r="A10209" t="s">
        <v>8733</v>
      </c>
      <c r="B10209">
        <v>5</v>
      </c>
      <c r="C10209">
        <v>15</v>
      </c>
      <c r="D10209" t="s">
        <v>8659</v>
      </c>
      <c r="E10209">
        <v>5</v>
      </c>
      <c r="L10209" t="s">
        <v>3488</v>
      </c>
      <c r="M10209" t="e">
        <f t="shared" si="159"/>
        <v>#N/A</v>
      </c>
      <c r="T10209" t="s">
        <v>3494</v>
      </c>
      <c r="U10209" t="b">
        <v>0</v>
      </c>
      <c r="W10209" t="s">
        <v>3494</v>
      </c>
      <c r="X10209" t="s">
        <v>3494</v>
      </c>
      <c r="Y10209" t="s">
        <v>23427</v>
      </c>
    </row>
    <row r="10210" spans="1:25" x14ac:dyDescent="0.25">
      <c r="A10210" t="s">
        <v>8733</v>
      </c>
      <c r="B10210">
        <v>5</v>
      </c>
      <c r="C10210">
        <v>16</v>
      </c>
      <c r="D10210" t="s">
        <v>8658</v>
      </c>
      <c r="E10210">
        <v>5</v>
      </c>
      <c r="L10210" t="s">
        <v>2601</v>
      </c>
      <c r="M10210" t="e">
        <f t="shared" si="159"/>
        <v>#N/A</v>
      </c>
      <c r="T10210" t="s">
        <v>3493</v>
      </c>
      <c r="U10210" t="b">
        <v>0</v>
      </c>
      <c r="W10210" t="s">
        <v>3493</v>
      </c>
      <c r="X10210" t="s">
        <v>3493</v>
      </c>
      <c r="Y10210" t="s">
        <v>23428</v>
      </c>
    </row>
    <row r="10211" spans="1:25" x14ac:dyDescent="0.25">
      <c r="A10211" t="s">
        <v>8733</v>
      </c>
      <c r="B10211">
        <v>5</v>
      </c>
      <c r="C10211">
        <v>17</v>
      </c>
      <c r="D10211" t="s">
        <v>8657</v>
      </c>
      <c r="E10211">
        <v>5</v>
      </c>
      <c r="L10211" t="s">
        <v>3487</v>
      </c>
      <c r="M10211" t="e">
        <f t="shared" si="159"/>
        <v>#N/A</v>
      </c>
      <c r="T10211" t="s">
        <v>3492</v>
      </c>
      <c r="U10211" t="b">
        <v>0</v>
      </c>
      <c r="W10211" t="s">
        <v>3492</v>
      </c>
      <c r="X10211" t="s">
        <v>3492</v>
      </c>
      <c r="Y10211" t="s">
        <v>23429</v>
      </c>
    </row>
    <row r="10212" spans="1:25" x14ac:dyDescent="0.25">
      <c r="A10212" t="s">
        <v>8733</v>
      </c>
      <c r="B10212">
        <v>5</v>
      </c>
      <c r="C10212">
        <v>18</v>
      </c>
      <c r="D10212" t="s">
        <v>8656</v>
      </c>
      <c r="E10212">
        <v>5</v>
      </c>
      <c r="L10212" t="s">
        <v>3486</v>
      </c>
      <c r="M10212" t="e">
        <f t="shared" si="159"/>
        <v>#N/A</v>
      </c>
      <c r="T10212" t="s">
        <v>3491</v>
      </c>
      <c r="U10212" t="b">
        <v>0</v>
      </c>
      <c r="W10212" t="s">
        <v>3491</v>
      </c>
      <c r="X10212" t="s">
        <v>3491</v>
      </c>
      <c r="Y10212" t="s">
        <v>23430</v>
      </c>
    </row>
    <row r="10213" spans="1:25" x14ac:dyDescent="0.25">
      <c r="A10213" t="s">
        <v>8733</v>
      </c>
      <c r="B10213">
        <v>5</v>
      </c>
      <c r="C10213">
        <v>19</v>
      </c>
      <c r="D10213" t="s">
        <v>8655</v>
      </c>
      <c r="E10213">
        <v>5</v>
      </c>
      <c r="L10213" t="s">
        <v>3485</v>
      </c>
      <c r="M10213" t="e">
        <f t="shared" si="159"/>
        <v>#N/A</v>
      </c>
      <c r="T10213" t="s">
        <v>3490</v>
      </c>
      <c r="U10213" t="b">
        <v>0</v>
      </c>
      <c r="W10213" t="s">
        <v>3490</v>
      </c>
      <c r="X10213" t="s">
        <v>3490</v>
      </c>
      <c r="Y10213" t="s">
        <v>23431</v>
      </c>
    </row>
    <row r="10214" spans="1:25" x14ac:dyDescent="0.25">
      <c r="A10214" t="s">
        <v>8733</v>
      </c>
      <c r="B10214">
        <v>5</v>
      </c>
      <c r="C10214">
        <v>20</v>
      </c>
      <c r="D10214" t="s">
        <v>8654</v>
      </c>
      <c r="E10214">
        <v>5</v>
      </c>
      <c r="L10214" t="s">
        <v>3484</v>
      </c>
      <c r="M10214" t="e">
        <f t="shared" si="159"/>
        <v>#N/A</v>
      </c>
      <c r="T10214" t="s">
        <v>3489</v>
      </c>
      <c r="U10214" t="b">
        <v>0</v>
      </c>
      <c r="W10214" t="s">
        <v>3489</v>
      </c>
      <c r="X10214" t="s">
        <v>3489</v>
      </c>
      <c r="Y10214" t="s">
        <v>23432</v>
      </c>
    </row>
    <row r="10215" spans="1:25" x14ac:dyDescent="0.25">
      <c r="A10215" t="s">
        <v>8733</v>
      </c>
      <c r="B10215">
        <v>5</v>
      </c>
      <c r="C10215">
        <v>21</v>
      </c>
      <c r="D10215" t="s">
        <v>8653</v>
      </c>
      <c r="E10215">
        <v>5</v>
      </c>
      <c r="L10215" t="s">
        <v>3483</v>
      </c>
      <c r="M10215" t="e">
        <f t="shared" si="159"/>
        <v>#N/A</v>
      </c>
      <c r="T10215" t="s">
        <v>3488</v>
      </c>
      <c r="U10215" t="b">
        <v>0</v>
      </c>
      <c r="W10215" t="s">
        <v>3488</v>
      </c>
      <c r="X10215" t="s">
        <v>3488</v>
      </c>
      <c r="Y10215" t="s">
        <v>23433</v>
      </c>
    </row>
    <row r="10216" spans="1:25" x14ac:dyDescent="0.25">
      <c r="A10216" t="s">
        <v>8733</v>
      </c>
      <c r="B10216">
        <v>5</v>
      </c>
      <c r="C10216">
        <v>22</v>
      </c>
      <c r="D10216" t="s">
        <v>8652</v>
      </c>
      <c r="E10216">
        <v>5</v>
      </c>
      <c r="L10216" t="s">
        <v>3482</v>
      </c>
      <c r="M10216" t="e">
        <f t="shared" si="159"/>
        <v>#N/A</v>
      </c>
      <c r="T10216" t="s">
        <v>2601</v>
      </c>
      <c r="U10216" t="b">
        <v>0</v>
      </c>
      <c r="W10216" t="s">
        <v>2601</v>
      </c>
      <c r="X10216" t="s">
        <v>2601</v>
      </c>
      <c r="Y10216" t="s">
        <v>23434</v>
      </c>
    </row>
    <row r="10217" spans="1:25" x14ac:dyDescent="0.25">
      <c r="A10217" t="s">
        <v>8733</v>
      </c>
      <c r="B10217">
        <v>6</v>
      </c>
      <c r="C10217">
        <v>3</v>
      </c>
      <c r="D10217" t="s">
        <v>8651</v>
      </c>
      <c r="E10217">
        <v>5</v>
      </c>
      <c r="L10217" t="s">
        <v>3481</v>
      </c>
      <c r="M10217" t="e">
        <f t="shared" si="159"/>
        <v>#N/A</v>
      </c>
      <c r="T10217" t="s">
        <v>3487</v>
      </c>
      <c r="U10217" t="b">
        <v>0</v>
      </c>
      <c r="W10217" t="s">
        <v>3487</v>
      </c>
      <c r="X10217" t="s">
        <v>3487</v>
      </c>
      <c r="Y10217" t="s">
        <v>23435</v>
      </c>
    </row>
    <row r="10218" spans="1:25" x14ac:dyDescent="0.25">
      <c r="A10218" t="s">
        <v>8733</v>
      </c>
      <c r="B10218">
        <v>6</v>
      </c>
      <c r="C10218">
        <v>4</v>
      </c>
      <c r="D10218" t="s">
        <v>8650</v>
      </c>
      <c r="E10218">
        <v>5</v>
      </c>
      <c r="L10218" t="s">
        <v>3479</v>
      </c>
      <c r="M10218" t="e">
        <f t="shared" si="159"/>
        <v>#N/A</v>
      </c>
      <c r="T10218" t="s">
        <v>3486</v>
      </c>
      <c r="U10218" t="b">
        <v>0</v>
      </c>
      <c r="W10218" t="s">
        <v>3486</v>
      </c>
      <c r="X10218" t="s">
        <v>3486</v>
      </c>
      <c r="Y10218" t="s">
        <v>23436</v>
      </c>
    </row>
    <row r="10219" spans="1:25" x14ac:dyDescent="0.25">
      <c r="A10219" t="s">
        <v>8733</v>
      </c>
      <c r="B10219">
        <v>6</v>
      </c>
      <c r="C10219">
        <v>5</v>
      </c>
      <c r="D10219" t="s">
        <v>8649</v>
      </c>
      <c r="E10219">
        <v>5</v>
      </c>
      <c r="L10219" t="s">
        <v>4029</v>
      </c>
      <c r="M10219" t="e">
        <f t="shared" si="159"/>
        <v>#N/A</v>
      </c>
      <c r="T10219" t="s">
        <v>3485</v>
      </c>
      <c r="U10219" t="b">
        <v>0</v>
      </c>
      <c r="W10219" t="s">
        <v>3485</v>
      </c>
      <c r="X10219" t="s">
        <v>3485</v>
      </c>
      <c r="Y10219" t="s">
        <v>23437</v>
      </c>
    </row>
    <row r="10220" spans="1:25" x14ac:dyDescent="0.25">
      <c r="A10220" t="s">
        <v>8733</v>
      </c>
      <c r="B10220">
        <v>6</v>
      </c>
      <c r="C10220">
        <v>6</v>
      </c>
      <c r="D10220" t="s">
        <v>8648</v>
      </c>
      <c r="E10220">
        <v>5</v>
      </c>
      <c r="L10220" t="s">
        <v>4028</v>
      </c>
      <c r="M10220" t="e">
        <f t="shared" si="159"/>
        <v>#N/A</v>
      </c>
      <c r="T10220" t="s">
        <v>3484</v>
      </c>
      <c r="U10220" t="b">
        <v>0</v>
      </c>
      <c r="W10220" t="s">
        <v>3484</v>
      </c>
      <c r="X10220" t="s">
        <v>3484</v>
      </c>
      <c r="Y10220" t="s">
        <v>23438</v>
      </c>
    </row>
    <row r="10221" spans="1:25" x14ac:dyDescent="0.25">
      <c r="A10221" t="s">
        <v>8733</v>
      </c>
      <c r="B10221">
        <v>6</v>
      </c>
      <c r="C10221">
        <v>7</v>
      </c>
      <c r="D10221" t="s">
        <v>8647</v>
      </c>
      <c r="E10221">
        <v>5</v>
      </c>
      <c r="L10221" t="s">
        <v>4027</v>
      </c>
      <c r="M10221" t="e">
        <f t="shared" si="159"/>
        <v>#N/A</v>
      </c>
      <c r="T10221" t="s">
        <v>3483</v>
      </c>
      <c r="U10221" t="b">
        <v>0</v>
      </c>
      <c r="W10221" t="s">
        <v>3483</v>
      </c>
      <c r="X10221" t="s">
        <v>3483</v>
      </c>
      <c r="Y10221" t="s">
        <v>23439</v>
      </c>
    </row>
    <row r="10222" spans="1:25" x14ac:dyDescent="0.25">
      <c r="A10222" t="s">
        <v>8733</v>
      </c>
      <c r="B10222">
        <v>6</v>
      </c>
      <c r="C10222">
        <v>8</v>
      </c>
      <c r="D10222" t="s">
        <v>8646</v>
      </c>
      <c r="E10222">
        <v>5</v>
      </c>
      <c r="L10222" t="s">
        <v>4026</v>
      </c>
      <c r="M10222" t="e">
        <f t="shared" si="159"/>
        <v>#N/A</v>
      </c>
      <c r="T10222" t="s">
        <v>3482</v>
      </c>
      <c r="U10222" t="b">
        <v>0</v>
      </c>
      <c r="W10222" t="s">
        <v>3482</v>
      </c>
      <c r="X10222" t="s">
        <v>3482</v>
      </c>
      <c r="Y10222" t="s">
        <v>23440</v>
      </c>
    </row>
    <row r="10223" spans="1:25" x14ac:dyDescent="0.25">
      <c r="A10223" t="s">
        <v>8733</v>
      </c>
      <c r="B10223">
        <v>6</v>
      </c>
      <c r="C10223">
        <v>9</v>
      </c>
      <c r="D10223" t="s">
        <v>8645</v>
      </c>
      <c r="E10223">
        <v>5</v>
      </c>
      <c r="L10223" t="s">
        <v>4025</v>
      </c>
      <c r="M10223" t="e">
        <f t="shared" si="159"/>
        <v>#N/A</v>
      </c>
      <c r="T10223" t="s">
        <v>3481</v>
      </c>
      <c r="U10223" t="b">
        <v>0</v>
      </c>
      <c r="W10223" t="s">
        <v>3481</v>
      </c>
      <c r="X10223" t="s">
        <v>3481</v>
      </c>
      <c r="Y10223" t="s">
        <v>23441</v>
      </c>
    </row>
    <row r="10224" spans="1:25" x14ac:dyDescent="0.25">
      <c r="A10224" t="s">
        <v>8733</v>
      </c>
      <c r="B10224">
        <v>6</v>
      </c>
      <c r="C10224">
        <v>10</v>
      </c>
      <c r="D10224" t="s">
        <v>8644</v>
      </c>
      <c r="E10224">
        <v>5</v>
      </c>
      <c r="L10224" t="s">
        <v>4024</v>
      </c>
      <c r="M10224" t="e">
        <f t="shared" si="159"/>
        <v>#N/A</v>
      </c>
      <c r="T10224" t="s">
        <v>3479</v>
      </c>
      <c r="U10224" t="b">
        <v>0</v>
      </c>
      <c r="W10224" t="s">
        <v>3479</v>
      </c>
      <c r="X10224" t="s">
        <v>3479</v>
      </c>
      <c r="Y10224" t="s">
        <v>23442</v>
      </c>
    </row>
    <row r="10225" spans="1:25" x14ac:dyDescent="0.25">
      <c r="A10225" t="s">
        <v>8733</v>
      </c>
      <c r="B10225">
        <v>6</v>
      </c>
      <c r="C10225">
        <v>11</v>
      </c>
      <c r="D10225" t="s">
        <v>8643</v>
      </c>
      <c r="E10225">
        <v>5</v>
      </c>
      <c r="L10225" t="s">
        <v>4023</v>
      </c>
      <c r="M10225" t="e">
        <f t="shared" si="159"/>
        <v>#N/A</v>
      </c>
      <c r="T10225" t="s">
        <v>4029</v>
      </c>
      <c r="U10225" t="b">
        <v>0</v>
      </c>
      <c r="W10225" t="s">
        <v>4029</v>
      </c>
      <c r="X10225" t="s">
        <v>4029</v>
      </c>
      <c r="Y10225" t="s">
        <v>23443</v>
      </c>
    </row>
    <row r="10226" spans="1:25" x14ac:dyDescent="0.25">
      <c r="A10226" t="s">
        <v>8733</v>
      </c>
      <c r="B10226">
        <v>6</v>
      </c>
      <c r="C10226">
        <v>12</v>
      </c>
      <c r="D10226" t="s">
        <v>8642</v>
      </c>
      <c r="E10226">
        <v>5</v>
      </c>
      <c r="L10226" t="s">
        <v>4022</v>
      </c>
      <c r="M10226" t="e">
        <f t="shared" si="159"/>
        <v>#N/A</v>
      </c>
      <c r="T10226" t="s">
        <v>4028</v>
      </c>
      <c r="U10226" t="b">
        <v>0</v>
      </c>
      <c r="W10226" t="s">
        <v>4028</v>
      </c>
      <c r="X10226" t="s">
        <v>4028</v>
      </c>
      <c r="Y10226" t="s">
        <v>23444</v>
      </c>
    </row>
    <row r="10227" spans="1:25" x14ac:dyDescent="0.25">
      <c r="A10227" t="s">
        <v>8733</v>
      </c>
      <c r="B10227">
        <v>6</v>
      </c>
      <c r="C10227">
        <v>13</v>
      </c>
      <c r="D10227" t="s">
        <v>8641</v>
      </c>
      <c r="E10227">
        <v>5</v>
      </c>
      <c r="L10227" t="s">
        <v>4021</v>
      </c>
      <c r="M10227" t="e">
        <f t="shared" si="159"/>
        <v>#N/A</v>
      </c>
      <c r="T10227" t="s">
        <v>4027</v>
      </c>
      <c r="U10227" t="b">
        <v>0</v>
      </c>
      <c r="W10227" t="s">
        <v>4027</v>
      </c>
      <c r="X10227" t="s">
        <v>4027</v>
      </c>
      <c r="Y10227" t="s">
        <v>23445</v>
      </c>
    </row>
    <row r="10228" spans="1:25" x14ac:dyDescent="0.25">
      <c r="A10228" t="s">
        <v>8733</v>
      </c>
      <c r="B10228">
        <v>6</v>
      </c>
      <c r="C10228">
        <v>14</v>
      </c>
      <c r="D10228" t="s">
        <v>8640</v>
      </c>
      <c r="E10228">
        <v>5</v>
      </c>
      <c r="L10228" t="s">
        <v>4020</v>
      </c>
      <c r="M10228" t="e">
        <f t="shared" si="159"/>
        <v>#N/A</v>
      </c>
      <c r="T10228" t="s">
        <v>4026</v>
      </c>
      <c r="U10228" t="b">
        <v>0</v>
      </c>
      <c r="W10228" t="s">
        <v>4026</v>
      </c>
      <c r="X10228" t="s">
        <v>4026</v>
      </c>
      <c r="Y10228" t="s">
        <v>22787</v>
      </c>
    </row>
    <row r="10229" spans="1:25" x14ac:dyDescent="0.25">
      <c r="A10229" t="s">
        <v>8733</v>
      </c>
      <c r="B10229">
        <v>6</v>
      </c>
      <c r="C10229">
        <v>15</v>
      </c>
      <c r="D10229" t="s">
        <v>8639</v>
      </c>
      <c r="E10229">
        <v>5</v>
      </c>
      <c r="L10229" t="s">
        <v>4019</v>
      </c>
      <c r="M10229" t="e">
        <f t="shared" si="159"/>
        <v>#N/A</v>
      </c>
      <c r="T10229" t="s">
        <v>4025</v>
      </c>
      <c r="U10229" t="b">
        <v>0</v>
      </c>
      <c r="W10229" t="s">
        <v>4025</v>
      </c>
      <c r="X10229" t="s">
        <v>4025</v>
      </c>
      <c r="Y10229" t="s">
        <v>23446</v>
      </c>
    </row>
    <row r="10230" spans="1:25" x14ac:dyDescent="0.25">
      <c r="A10230" t="s">
        <v>8733</v>
      </c>
      <c r="B10230">
        <v>6</v>
      </c>
      <c r="C10230">
        <v>16</v>
      </c>
      <c r="D10230" t="s">
        <v>8638</v>
      </c>
      <c r="E10230">
        <v>5</v>
      </c>
      <c r="L10230" t="s">
        <v>4018</v>
      </c>
      <c r="M10230" t="e">
        <f t="shared" si="159"/>
        <v>#N/A</v>
      </c>
      <c r="T10230" t="s">
        <v>4024</v>
      </c>
      <c r="U10230" t="b">
        <v>0</v>
      </c>
      <c r="W10230" t="s">
        <v>4024</v>
      </c>
      <c r="X10230" t="s">
        <v>4024</v>
      </c>
      <c r="Y10230" t="s">
        <v>23447</v>
      </c>
    </row>
    <row r="10231" spans="1:25" x14ac:dyDescent="0.25">
      <c r="A10231" t="s">
        <v>8733</v>
      </c>
      <c r="B10231">
        <v>6</v>
      </c>
      <c r="C10231">
        <v>17</v>
      </c>
      <c r="D10231" t="s">
        <v>8637</v>
      </c>
      <c r="E10231">
        <v>5</v>
      </c>
      <c r="L10231" t="s">
        <v>4017</v>
      </c>
      <c r="M10231" t="e">
        <f t="shared" si="159"/>
        <v>#N/A</v>
      </c>
      <c r="T10231" t="s">
        <v>4023</v>
      </c>
      <c r="U10231" t="b">
        <v>0</v>
      </c>
      <c r="W10231" t="s">
        <v>4023</v>
      </c>
      <c r="X10231" t="s">
        <v>4023</v>
      </c>
      <c r="Y10231" t="s">
        <v>23448</v>
      </c>
    </row>
    <row r="10232" spans="1:25" x14ac:dyDescent="0.25">
      <c r="A10232" t="s">
        <v>8733</v>
      </c>
      <c r="B10232">
        <v>6</v>
      </c>
      <c r="C10232">
        <v>18</v>
      </c>
      <c r="D10232" t="s">
        <v>8636</v>
      </c>
      <c r="E10232">
        <v>5</v>
      </c>
      <c r="L10232" t="s">
        <v>4016</v>
      </c>
      <c r="M10232" t="e">
        <f t="shared" si="159"/>
        <v>#N/A</v>
      </c>
      <c r="T10232" t="s">
        <v>4022</v>
      </c>
      <c r="U10232" t="b">
        <v>0</v>
      </c>
      <c r="W10232" t="s">
        <v>4022</v>
      </c>
      <c r="X10232" t="s">
        <v>4022</v>
      </c>
      <c r="Y10232" t="s">
        <v>20147</v>
      </c>
    </row>
    <row r="10233" spans="1:25" x14ac:dyDescent="0.25">
      <c r="A10233" t="s">
        <v>8733</v>
      </c>
      <c r="B10233">
        <v>6</v>
      </c>
      <c r="C10233">
        <v>19</v>
      </c>
      <c r="D10233" t="s">
        <v>8635</v>
      </c>
      <c r="E10233">
        <v>5</v>
      </c>
      <c r="L10233" t="s">
        <v>4015</v>
      </c>
      <c r="M10233" t="e">
        <f t="shared" si="159"/>
        <v>#N/A</v>
      </c>
      <c r="T10233" t="s">
        <v>4021</v>
      </c>
      <c r="U10233" t="b">
        <v>0</v>
      </c>
      <c r="W10233" t="s">
        <v>4021</v>
      </c>
      <c r="X10233" t="s">
        <v>4021</v>
      </c>
      <c r="Y10233" t="s">
        <v>23449</v>
      </c>
    </row>
    <row r="10234" spans="1:25" x14ac:dyDescent="0.25">
      <c r="A10234" t="s">
        <v>8733</v>
      </c>
      <c r="B10234">
        <v>6</v>
      </c>
      <c r="C10234">
        <v>21</v>
      </c>
      <c r="D10234" t="s">
        <v>8634</v>
      </c>
      <c r="E10234">
        <v>5</v>
      </c>
      <c r="L10234" t="s">
        <v>4014</v>
      </c>
      <c r="M10234" t="e">
        <f t="shared" si="159"/>
        <v>#N/A</v>
      </c>
      <c r="T10234" t="s">
        <v>4020</v>
      </c>
      <c r="U10234" t="b">
        <v>0</v>
      </c>
      <c r="W10234" t="s">
        <v>4020</v>
      </c>
      <c r="X10234" t="s">
        <v>4020</v>
      </c>
      <c r="Y10234" t="s">
        <v>23450</v>
      </c>
    </row>
    <row r="10235" spans="1:25" x14ac:dyDescent="0.25">
      <c r="A10235" t="s">
        <v>8733</v>
      </c>
      <c r="B10235">
        <v>6</v>
      </c>
      <c r="C10235">
        <v>22</v>
      </c>
      <c r="D10235" t="s">
        <v>8633</v>
      </c>
      <c r="E10235">
        <v>5</v>
      </c>
      <c r="L10235" t="s">
        <v>4013</v>
      </c>
      <c r="M10235" t="e">
        <f t="shared" si="159"/>
        <v>#N/A</v>
      </c>
      <c r="T10235" t="s">
        <v>4019</v>
      </c>
      <c r="U10235" t="b">
        <v>0</v>
      </c>
      <c r="W10235" t="s">
        <v>4019</v>
      </c>
      <c r="X10235" t="s">
        <v>4019</v>
      </c>
      <c r="Y10235" t="s">
        <v>23451</v>
      </c>
    </row>
    <row r="10236" spans="1:25" x14ac:dyDescent="0.25">
      <c r="A10236" t="s">
        <v>8733</v>
      </c>
      <c r="B10236">
        <v>7</v>
      </c>
      <c r="C10236">
        <v>3</v>
      </c>
      <c r="D10236" t="s">
        <v>8632</v>
      </c>
      <c r="E10236">
        <v>5</v>
      </c>
      <c r="L10236" t="s">
        <v>4012</v>
      </c>
      <c r="M10236" t="e">
        <f t="shared" si="159"/>
        <v>#N/A</v>
      </c>
      <c r="T10236" t="s">
        <v>4018</v>
      </c>
      <c r="U10236" t="b">
        <v>0</v>
      </c>
      <c r="W10236" t="s">
        <v>4018</v>
      </c>
      <c r="X10236" t="s">
        <v>4018</v>
      </c>
      <c r="Y10236" t="s">
        <v>22301</v>
      </c>
    </row>
    <row r="10237" spans="1:25" x14ac:dyDescent="0.25">
      <c r="A10237" t="s">
        <v>8733</v>
      </c>
      <c r="B10237">
        <v>7</v>
      </c>
      <c r="C10237">
        <v>4</v>
      </c>
      <c r="D10237" t="s">
        <v>8631</v>
      </c>
      <c r="E10237">
        <v>5</v>
      </c>
      <c r="L10237" t="s">
        <v>4011</v>
      </c>
      <c r="M10237" t="e">
        <f t="shared" si="159"/>
        <v>#N/A</v>
      </c>
      <c r="T10237" t="s">
        <v>4017</v>
      </c>
      <c r="U10237" t="b">
        <v>0</v>
      </c>
      <c r="W10237" t="s">
        <v>4017</v>
      </c>
      <c r="X10237" t="s">
        <v>4017</v>
      </c>
      <c r="Y10237" t="s">
        <v>23452</v>
      </c>
    </row>
    <row r="10238" spans="1:25" x14ac:dyDescent="0.25">
      <c r="A10238" t="s">
        <v>8733</v>
      </c>
      <c r="B10238">
        <v>7</v>
      </c>
      <c r="C10238">
        <v>5</v>
      </c>
      <c r="D10238" t="s">
        <v>8630</v>
      </c>
      <c r="E10238">
        <v>5</v>
      </c>
      <c r="L10238" t="s">
        <v>4010</v>
      </c>
      <c r="M10238" t="e">
        <f t="shared" si="159"/>
        <v>#N/A</v>
      </c>
      <c r="T10238" t="s">
        <v>4016</v>
      </c>
      <c r="U10238" t="b">
        <v>0</v>
      </c>
      <c r="W10238" t="s">
        <v>4016</v>
      </c>
      <c r="X10238" t="s">
        <v>4016</v>
      </c>
      <c r="Y10238" t="s">
        <v>17329</v>
      </c>
    </row>
    <row r="10239" spans="1:25" x14ac:dyDescent="0.25">
      <c r="A10239" t="s">
        <v>8733</v>
      </c>
      <c r="B10239">
        <v>7</v>
      </c>
      <c r="C10239">
        <v>6</v>
      </c>
      <c r="D10239" t="s">
        <v>8629</v>
      </c>
      <c r="E10239">
        <v>5</v>
      </c>
      <c r="L10239" t="s">
        <v>4009</v>
      </c>
      <c r="M10239" t="e">
        <f t="shared" si="159"/>
        <v>#N/A</v>
      </c>
      <c r="T10239" t="s">
        <v>4015</v>
      </c>
      <c r="U10239" t="b">
        <v>0</v>
      </c>
      <c r="W10239" t="s">
        <v>4015</v>
      </c>
      <c r="X10239" t="s">
        <v>4015</v>
      </c>
      <c r="Y10239" t="s">
        <v>23453</v>
      </c>
    </row>
    <row r="10240" spans="1:25" x14ac:dyDescent="0.25">
      <c r="A10240" t="s">
        <v>8733</v>
      </c>
      <c r="B10240">
        <v>7</v>
      </c>
      <c r="C10240">
        <v>7</v>
      </c>
      <c r="D10240" t="s">
        <v>8628</v>
      </c>
      <c r="E10240">
        <v>5</v>
      </c>
      <c r="L10240" t="s">
        <v>4008</v>
      </c>
      <c r="M10240" t="e">
        <f t="shared" si="159"/>
        <v>#N/A</v>
      </c>
      <c r="T10240" t="s">
        <v>4014</v>
      </c>
      <c r="U10240" t="b">
        <v>0</v>
      </c>
      <c r="W10240" t="s">
        <v>4014</v>
      </c>
      <c r="X10240" t="s">
        <v>4014</v>
      </c>
      <c r="Y10240" t="s">
        <v>23454</v>
      </c>
    </row>
    <row r="10241" spans="1:25" x14ac:dyDescent="0.25">
      <c r="A10241" t="s">
        <v>8733</v>
      </c>
      <c r="B10241">
        <v>7</v>
      </c>
      <c r="C10241">
        <v>8</v>
      </c>
      <c r="D10241" t="s">
        <v>8627</v>
      </c>
      <c r="E10241">
        <v>5</v>
      </c>
      <c r="L10241" t="s">
        <v>4007</v>
      </c>
      <c r="M10241" t="e">
        <f t="shared" si="159"/>
        <v>#N/A</v>
      </c>
      <c r="T10241" t="s">
        <v>4013</v>
      </c>
      <c r="U10241" t="b">
        <v>0</v>
      </c>
      <c r="W10241" t="s">
        <v>4013</v>
      </c>
      <c r="X10241" t="s">
        <v>4013</v>
      </c>
      <c r="Y10241" t="s">
        <v>23455</v>
      </c>
    </row>
    <row r="10242" spans="1:25" x14ac:dyDescent="0.25">
      <c r="A10242" t="s">
        <v>8733</v>
      </c>
      <c r="B10242">
        <v>7</v>
      </c>
      <c r="C10242">
        <v>9</v>
      </c>
      <c r="D10242" t="s">
        <v>8626</v>
      </c>
      <c r="E10242">
        <v>5</v>
      </c>
      <c r="L10242" t="s">
        <v>4006</v>
      </c>
      <c r="M10242" t="e">
        <f t="shared" si="159"/>
        <v>#N/A</v>
      </c>
      <c r="T10242" t="s">
        <v>4012</v>
      </c>
      <c r="U10242" t="b">
        <v>0</v>
      </c>
      <c r="W10242" t="s">
        <v>4012</v>
      </c>
      <c r="X10242" t="s">
        <v>4012</v>
      </c>
      <c r="Y10242" t="s">
        <v>23456</v>
      </c>
    </row>
    <row r="10243" spans="1:25" x14ac:dyDescent="0.25">
      <c r="A10243" t="s">
        <v>8733</v>
      </c>
      <c r="B10243">
        <v>7</v>
      </c>
      <c r="C10243">
        <v>10</v>
      </c>
      <c r="D10243" t="s">
        <v>8625</v>
      </c>
      <c r="E10243">
        <v>5</v>
      </c>
      <c r="L10243" t="s">
        <v>4005</v>
      </c>
      <c r="M10243" t="e">
        <f t="shared" si="159"/>
        <v>#N/A</v>
      </c>
      <c r="T10243" t="s">
        <v>4011</v>
      </c>
      <c r="U10243" t="b">
        <v>0</v>
      </c>
      <c r="W10243" t="s">
        <v>4011</v>
      </c>
      <c r="X10243" t="s">
        <v>4011</v>
      </c>
      <c r="Y10243" t="s">
        <v>22448</v>
      </c>
    </row>
    <row r="10244" spans="1:25" x14ac:dyDescent="0.25">
      <c r="A10244" t="s">
        <v>8733</v>
      </c>
      <c r="B10244">
        <v>7</v>
      </c>
      <c r="C10244">
        <v>11</v>
      </c>
      <c r="D10244" t="s">
        <v>8624</v>
      </c>
      <c r="E10244">
        <v>5</v>
      </c>
      <c r="L10244" t="s">
        <v>2599</v>
      </c>
      <c r="M10244" t="e">
        <f t="shared" ref="M10244:M10307" si="160">_xlfn.XLOOKUP(L10244,P$3:P$45,Q$3:Q$45)</f>
        <v>#N/A</v>
      </c>
      <c r="T10244" t="s">
        <v>4010</v>
      </c>
      <c r="U10244" t="b">
        <v>0</v>
      </c>
      <c r="W10244" t="s">
        <v>4010</v>
      </c>
      <c r="X10244" t="s">
        <v>4010</v>
      </c>
      <c r="Y10244" t="s">
        <v>23457</v>
      </c>
    </row>
    <row r="10245" spans="1:25" x14ac:dyDescent="0.25">
      <c r="A10245" t="s">
        <v>8733</v>
      </c>
      <c r="B10245">
        <v>7</v>
      </c>
      <c r="C10245">
        <v>12</v>
      </c>
      <c r="D10245" t="s">
        <v>8623</v>
      </c>
      <c r="E10245">
        <v>5</v>
      </c>
      <c r="L10245" t="s">
        <v>4004</v>
      </c>
      <c r="M10245" t="e">
        <f t="shared" si="160"/>
        <v>#N/A</v>
      </c>
      <c r="T10245" t="s">
        <v>4009</v>
      </c>
      <c r="U10245" t="b">
        <v>0</v>
      </c>
      <c r="W10245" t="s">
        <v>4009</v>
      </c>
      <c r="X10245" t="s">
        <v>4009</v>
      </c>
      <c r="Y10245" t="s">
        <v>23040</v>
      </c>
    </row>
    <row r="10246" spans="1:25" x14ac:dyDescent="0.25">
      <c r="A10246" t="s">
        <v>8733</v>
      </c>
      <c r="B10246">
        <v>7</v>
      </c>
      <c r="C10246">
        <v>13</v>
      </c>
      <c r="D10246" t="s">
        <v>8622</v>
      </c>
      <c r="E10246">
        <v>5</v>
      </c>
      <c r="L10246" t="s">
        <v>4003</v>
      </c>
      <c r="M10246" t="e">
        <f t="shared" si="160"/>
        <v>#N/A</v>
      </c>
      <c r="T10246" t="s">
        <v>4008</v>
      </c>
      <c r="U10246" t="b">
        <v>0</v>
      </c>
      <c r="W10246" t="s">
        <v>4008</v>
      </c>
      <c r="X10246" t="s">
        <v>4008</v>
      </c>
      <c r="Y10246" t="s">
        <v>23458</v>
      </c>
    </row>
    <row r="10247" spans="1:25" x14ac:dyDescent="0.25">
      <c r="A10247" t="s">
        <v>8733</v>
      </c>
      <c r="B10247">
        <v>7</v>
      </c>
      <c r="C10247">
        <v>14</v>
      </c>
      <c r="D10247" t="s">
        <v>8621</v>
      </c>
      <c r="E10247">
        <v>5</v>
      </c>
      <c r="L10247" t="s">
        <v>4002</v>
      </c>
      <c r="M10247" t="e">
        <f t="shared" si="160"/>
        <v>#N/A</v>
      </c>
      <c r="T10247" t="s">
        <v>4007</v>
      </c>
      <c r="U10247" t="b">
        <v>0</v>
      </c>
      <c r="W10247" t="s">
        <v>4007</v>
      </c>
      <c r="X10247" t="s">
        <v>4007</v>
      </c>
      <c r="Y10247" t="s">
        <v>23459</v>
      </c>
    </row>
    <row r="10248" spans="1:25" x14ac:dyDescent="0.25">
      <c r="A10248" t="s">
        <v>8733</v>
      </c>
      <c r="B10248">
        <v>7</v>
      </c>
      <c r="C10248">
        <v>15</v>
      </c>
      <c r="D10248" t="s">
        <v>8620</v>
      </c>
      <c r="E10248">
        <v>5</v>
      </c>
      <c r="L10248" t="s">
        <v>4001</v>
      </c>
      <c r="M10248" t="e">
        <f t="shared" si="160"/>
        <v>#N/A</v>
      </c>
      <c r="T10248" t="s">
        <v>4006</v>
      </c>
      <c r="U10248" t="b">
        <v>0</v>
      </c>
      <c r="W10248" t="s">
        <v>4006</v>
      </c>
      <c r="X10248" t="s">
        <v>4006</v>
      </c>
      <c r="Y10248" t="s">
        <v>23460</v>
      </c>
    </row>
    <row r="10249" spans="1:25" x14ac:dyDescent="0.25">
      <c r="A10249" t="s">
        <v>8733</v>
      </c>
      <c r="B10249">
        <v>7</v>
      </c>
      <c r="C10249">
        <v>16</v>
      </c>
      <c r="D10249" t="s">
        <v>8619</v>
      </c>
      <c r="E10249">
        <v>5</v>
      </c>
      <c r="L10249" t="s">
        <v>4000</v>
      </c>
      <c r="M10249" t="e">
        <f t="shared" si="160"/>
        <v>#N/A</v>
      </c>
      <c r="T10249" t="s">
        <v>4005</v>
      </c>
      <c r="U10249" t="b">
        <v>0</v>
      </c>
      <c r="W10249" t="s">
        <v>4005</v>
      </c>
      <c r="X10249" t="s">
        <v>4005</v>
      </c>
      <c r="Y10249" t="s">
        <v>23461</v>
      </c>
    </row>
    <row r="10250" spans="1:25" x14ac:dyDescent="0.25">
      <c r="A10250" t="s">
        <v>8733</v>
      </c>
      <c r="B10250">
        <v>7</v>
      </c>
      <c r="C10250">
        <v>17</v>
      </c>
      <c r="D10250" t="s">
        <v>8618</v>
      </c>
      <c r="E10250">
        <v>5</v>
      </c>
      <c r="L10250" t="s">
        <v>3999</v>
      </c>
      <c r="M10250" t="e">
        <f t="shared" si="160"/>
        <v>#N/A</v>
      </c>
      <c r="T10250" t="s">
        <v>2599</v>
      </c>
      <c r="U10250" t="b">
        <v>0</v>
      </c>
      <c r="W10250" t="s">
        <v>2599</v>
      </c>
      <c r="X10250" t="s">
        <v>2599</v>
      </c>
      <c r="Y10250" t="s">
        <v>23462</v>
      </c>
    </row>
    <row r="10251" spans="1:25" x14ac:dyDescent="0.25">
      <c r="A10251" t="s">
        <v>8733</v>
      </c>
      <c r="B10251">
        <v>7</v>
      </c>
      <c r="C10251">
        <v>18</v>
      </c>
      <c r="D10251" t="s">
        <v>8617</v>
      </c>
      <c r="E10251">
        <v>5</v>
      </c>
      <c r="L10251" t="s">
        <v>3998</v>
      </c>
      <c r="M10251" t="e">
        <f t="shared" si="160"/>
        <v>#N/A</v>
      </c>
      <c r="T10251" t="s">
        <v>4004</v>
      </c>
      <c r="U10251" t="b">
        <v>0</v>
      </c>
      <c r="W10251" t="s">
        <v>4004</v>
      </c>
      <c r="X10251" t="s">
        <v>4004</v>
      </c>
      <c r="Y10251" t="s">
        <v>23463</v>
      </c>
    </row>
    <row r="10252" spans="1:25" x14ac:dyDescent="0.25">
      <c r="A10252" t="s">
        <v>8733</v>
      </c>
      <c r="B10252">
        <v>7</v>
      </c>
      <c r="C10252">
        <v>19</v>
      </c>
      <c r="D10252" t="s">
        <v>8616</v>
      </c>
      <c r="E10252">
        <v>5</v>
      </c>
      <c r="L10252" t="s">
        <v>3997</v>
      </c>
      <c r="M10252" t="e">
        <f t="shared" si="160"/>
        <v>#N/A</v>
      </c>
      <c r="T10252" t="s">
        <v>4003</v>
      </c>
      <c r="U10252" t="b">
        <v>0</v>
      </c>
      <c r="W10252" t="s">
        <v>4003</v>
      </c>
      <c r="X10252" t="s">
        <v>4003</v>
      </c>
      <c r="Y10252" t="s">
        <v>23464</v>
      </c>
    </row>
    <row r="10253" spans="1:25" x14ac:dyDescent="0.25">
      <c r="A10253" t="s">
        <v>8733</v>
      </c>
      <c r="B10253">
        <v>7</v>
      </c>
      <c r="C10253">
        <v>20</v>
      </c>
      <c r="D10253" t="s">
        <v>8615</v>
      </c>
      <c r="E10253">
        <v>5</v>
      </c>
      <c r="L10253" t="s">
        <v>3996</v>
      </c>
      <c r="M10253" t="e">
        <f t="shared" si="160"/>
        <v>#N/A</v>
      </c>
      <c r="T10253" t="s">
        <v>4002</v>
      </c>
      <c r="U10253" t="b">
        <v>0</v>
      </c>
      <c r="W10253" t="s">
        <v>4002</v>
      </c>
      <c r="X10253" t="s">
        <v>4002</v>
      </c>
      <c r="Y10253" t="s">
        <v>23465</v>
      </c>
    </row>
    <row r="10254" spans="1:25" x14ac:dyDescent="0.25">
      <c r="A10254" t="s">
        <v>8733</v>
      </c>
      <c r="B10254">
        <v>7</v>
      </c>
      <c r="C10254">
        <v>21</v>
      </c>
      <c r="D10254" t="s">
        <v>8614</v>
      </c>
      <c r="E10254">
        <v>5</v>
      </c>
      <c r="L10254" t="s">
        <v>3995</v>
      </c>
      <c r="M10254" t="e">
        <f t="shared" si="160"/>
        <v>#N/A</v>
      </c>
      <c r="T10254" t="s">
        <v>4001</v>
      </c>
      <c r="U10254" t="b">
        <v>0</v>
      </c>
      <c r="W10254" t="s">
        <v>4001</v>
      </c>
      <c r="X10254" t="s">
        <v>4001</v>
      </c>
      <c r="Y10254" t="s">
        <v>18264</v>
      </c>
    </row>
    <row r="10255" spans="1:25" x14ac:dyDescent="0.25">
      <c r="A10255" t="s">
        <v>8733</v>
      </c>
      <c r="B10255">
        <v>7</v>
      </c>
      <c r="C10255">
        <v>22</v>
      </c>
      <c r="D10255" t="s">
        <v>8613</v>
      </c>
      <c r="E10255">
        <v>5</v>
      </c>
      <c r="L10255" t="s">
        <v>3994</v>
      </c>
      <c r="M10255" t="e">
        <f t="shared" si="160"/>
        <v>#N/A</v>
      </c>
      <c r="T10255" t="s">
        <v>4000</v>
      </c>
      <c r="U10255" t="b">
        <v>0</v>
      </c>
      <c r="W10255" t="s">
        <v>4000</v>
      </c>
      <c r="X10255" t="s">
        <v>4000</v>
      </c>
      <c r="Y10255" t="s">
        <v>23466</v>
      </c>
    </row>
    <row r="10256" spans="1:25" x14ac:dyDescent="0.25">
      <c r="A10256" t="s">
        <v>8733</v>
      </c>
      <c r="B10256">
        <v>8</v>
      </c>
      <c r="C10256">
        <v>3</v>
      </c>
      <c r="D10256" t="s">
        <v>8612</v>
      </c>
      <c r="E10256">
        <v>5</v>
      </c>
      <c r="L10256" t="s">
        <v>3993</v>
      </c>
      <c r="M10256" t="e">
        <f t="shared" si="160"/>
        <v>#N/A</v>
      </c>
      <c r="T10256" t="s">
        <v>3999</v>
      </c>
      <c r="U10256" t="b">
        <v>0</v>
      </c>
      <c r="W10256" t="s">
        <v>3999</v>
      </c>
      <c r="X10256" t="s">
        <v>3999</v>
      </c>
      <c r="Y10256" t="s">
        <v>23467</v>
      </c>
    </row>
    <row r="10257" spans="1:25" x14ac:dyDescent="0.25">
      <c r="A10257" t="s">
        <v>8733</v>
      </c>
      <c r="B10257">
        <v>8</v>
      </c>
      <c r="C10257">
        <v>4</v>
      </c>
      <c r="D10257" t="s">
        <v>8611</v>
      </c>
      <c r="E10257">
        <v>5</v>
      </c>
      <c r="L10257" t="s">
        <v>3992</v>
      </c>
      <c r="M10257" t="e">
        <f t="shared" si="160"/>
        <v>#N/A</v>
      </c>
      <c r="T10257" t="s">
        <v>3998</v>
      </c>
      <c r="U10257" t="b">
        <v>0</v>
      </c>
      <c r="W10257" t="s">
        <v>3998</v>
      </c>
      <c r="X10257" t="s">
        <v>3998</v>
      </c>
      <c r="Y10257" t="s">
        <v>23468</v>
      </c>
    </row>
    <row r="10258" spans="1:25" x14ac:dyDescent="0.25">
      <c r="A10258" t="s">
        <v>8733</v>
      </c>
      <c r="B10258">
        <v>8</v>
      </c>
      <c r="C10258">
        <v>5</v>
      </c>
      <c r="D10258" t="s">
        <v>8610</v>
      </c>
      <c r="E10258">
        <v>5</v>
      </c>
      <c r="L10258" t="s">
        <v>3991</v>
      </c>
      <c r="M10258" t="e">
        <f t="shared" si="160"/>
        <v>#N/A</v>
      </c>
      <c r="T10258" t="s">
        <v>3997</v>
      </c>
      <c r="U10258" t="b">
        <v>0</v>
      </c>
      <c r="W10258" t="s">
        <v>3997</v>
      </c>
      <c r="X10258" t="s">
        <v>3997</v>
      </c>
      <c r="Y10258" t="s">
        <v>23469</v>
      </c>
    </row>
    <row r="10259" spans="1:25" x14ac:dyDescent="0.25">
      <c r="A10259" t="s">
        <v>8733</v>
      </c>
      <c r="B10259">
        <v>8</v>
      </c>
      <c r="C10259">
        <v>6</v>
      </c>
      <c r="D10259" t="s">
        <v>8609</v>
      </c>
      <c r="E10259">
        <v>5</v>
      </c>
      <c r="L10259" t="s">
        <v>3990</v>
      </c>
      <c r="M10259" t="e">
        <f t="shared" si="160"/>
        <v>#N/A</v>
      </c>
      <c r="T10259" t="s">
        <v>3996</v>
      </c>
      <c r="U10259" t="b">
        <v>0</v>
      </c>
      <c r="W10259" t="s">
        <v>3996</v>
      </c>
      <c r="X10259" t="s">
        <v>3996</v>
      </c>
      <c r="Y10259" t="s">
        <v>23470</v>
      </c>
    </row>
    <row r="10260" spans="1:25" x14ac:dyDescent="0.25">
      <c r="A10260" t="s">
        <v>8733</v>
      </c>
      <c r="B10260">
        <v>8</v>
      </c>
      <c r="C10260">
        <v>7</v>
      </c>
      <c r="D10260" t="s">
        <v>8608</v>
      </c>
      <c r="E10260">
        <v>5</v>
      </c>
      <c r="L10260" t="s">
        <v>3989</v>
      </c>
      <c r="M10260" t="e">
        <f t="shared" si="160"/>
        <v>#N/A</v>
      </c>
      <c r="T10260" t="s">
        <v>3995</v>
      </c>
      <c r="U10260" t="b">
        <v>0</v>
      </c>
      <c r="W10260" t="s">
        <v>3995</v>
      </c>
      <c r="X10260" t="s">
        <v>3995</v>
      </c>
      <c r="Y10260" t="s">
        <v>23471</v>
      </c>
    </row>
    <row r="10261" spans="1:25" x14ac:dyDescent="0.25">
      <c r="A10261" t="s">
        <v>8733</v>
      </c>
      <c r="B10261">
        <v>8</v>
      </c>
      <c r="C10261">
        <v>8</v>
      </c>
      <c r="D10261" t="s">
        <v>8607</v>
      </c>
      <c r="E10261">
        <v>5</v>
      </c>
      <c r="L10261" t="s">
        <v>3988</v>
      </c>
      <c r="M10261" t="e">
        <f t="shared" si="160"/>
        <v>#N/A</v>
      </c>
      <c r="T10261" t="s">
        <v>3994</v>
      </c>
      <c r="U10261" t="b">
        <v>0</v>
      </c>
      <c r="W10261" t="s">
        <v>3994</v>
      </c>
      <c r="X10261" t="s">
        <v>3994</v>
      </c>
      <c r="Y10261" t="s">
        <v>23472</v>
      </c>
    </row>
    <row r="10262" spans="1:25" x14ac:dyDescent="0.25">
      <c r="A10262" t="s">
        <v>8733</v>
      </c>
      <c r="B10262">
        <v>8</v>
      </c>
      <c r="C10262">
        <v>9</v>
      </c>
      <c r="D10262" t="s">
        <v>8606</v>
      </c>
      <c r="E10262">
        <v>5</v>
      </c>
      <c r="L10262" t="s">
        <v>3987</v>
      </c>
      <c r="M10262" t="e">
        <f t="shared" si="160"/>
        <v>#N/A</v>
      </c>
      <c r="T10262" t="s">
        <v>3993</v>
      </c>
      <c r="U10262" t="b">
        <v>0</v>
      </c>
      <c r="W10262" t="s">
        <v>3993</v>
      </c>
      <c r="X10262" t="s">
        <v>3993</v>
      </c>
      <c r="Y10262" t="s">
        <v>23473</v>
      </c>
    </row>
    <row r="10263" spans="1:25" x14ac:dyDescent="0.25">
      <c r="A10263" t="s">
        <v>8733</v>
      </c>
      <c r="B10263">
        <v>8</v>
      </c>
      <c r="C10263">
        <v>10</v>
      </c>
      <c r="D10263" t="s">
        <v>8605</v>
      </c>
      <c r="E10263">
        <v>5</v>
      </c>
      <c r="L10263" t="s">
        <v>3986</v>
      </c>
      <c r="M10263" t="e">
        <f t="shared" si="160"/>
        <v>#N/A</v>
      </c>
      <c r="T10263" t="s">
        <v>3992</v>
      </c>
      <c r="U10263" t="b">
        <v>0</v>
      </c>
      <c r="W10263" t="s">
        <v>3992</v>
      </c>
      <c r="X10263" t="s">
        <v>3992</v>
      </c>
      <c r="Y10263" t="s">
        <v>23474</v>
      </c>
    </row>
    <row r="10264" spans="1:25" x14ac:dyDescent="0.25">
      <c r="A10264" t="s">
        <v>8733</v>
      </c>
      <c r="B10264">
        <v>8</v>
      </c>
      <c r="C10264">
        <v>11</v>
      </c>
      <c r="D10264" t="s">
        <v>8604</v>
      </c>
      <c r="E10264">
        <v>5</v>
      </c>
      <c r="L10264" t="s">
        <v>3985</v>
      </c>
      <c r="M10264" t="e">
        <f t="shared" si="160"/>
        <v>#N/A</v>
      </c>
      <c r="T10264" t="s">
        <v>3991</v>
      </c>
      <c r="U10264" t="b">
        <v>0</v>
      </c>
      <c r="W10264" t="s">
        <v>3991</v>
      </c>
      <c r="X10264" t="s">
        <v>3991</v>
      </c>
      <c r="Y10264" t="s">
        <v>23475</v>
      </c>
    </row>
    <row r="10265" spans="1:25" x14ac:dyDescent="0.25">
      <c r="A10265" t="s">
        <v>8733</v>
      </c>
      <c r="B10265">
        <v>8</v>
      </c>
      <c r="C10265">
        <v>12</v>
      </c>
      <c r="D10265" t="s">
        <v>8603</v>
      </c>
      <c r="E10265">
        <v>5</v>
      </c>
      <c r="L10265" t="s">
        <v>3984</v>
      </c>
      <c r="M10265" t="e">
        <f t="shared" si="160"/>
        <v>#N/A</v>
      </c>
      <c r="T10265" t="s">
        <v>3990</v>
      </c>
      <c r="U10265" t="b">
        <v>0</v>
      </c>
      <c r="W10265" t="s">
        <v>3990</v>
      </c>
      <c r="X10265" t="s">
        <v>3990</v>
      </c>
      <c r="Y10265" t="s">
        <v>23476</v>
      </c>
    </row>
    <row r="10266" spans="1:25" x14ac:dyDescent="0.25">
      <c r="A10266" t="s">
        <v>8733</v>
      </c>
      <c r="B10266">
        <v>8</v>
      </c>
      <c r="C10266">
        <v>13</v>
      </c>
      <c r="D10266" t="s">
        <v>8602</v>
      </c>
      <c r="E10266">
        <v>5</v>
      </c>
      <c r="L10266" t="s">
        <v>3983</v>
      </c>
      <c r="M10266" t="e">
        <f t="shared" si="160"/>
        <v>#N/A</v>
      </c>
      <c r="T10266" t="s">
        <v>3989</v>
      </c>
      <c r="U10266" t="b">
        <v>0</v>
      </c>
      <c r="W10266" t="s">
        <v>3989</v>
      </c>
      <c r="X10266" t="s">
        <v>3989</v>
      </c>
      <c r="Y10266" t="s">
        <v>23477</v>
      </c>
    </row>
    <row r="10267" spans="1:25" x14ac:dyDescent="0.25">
      <c r="A10267" t="s">
        <v>8733</v>
      </c>
      <c r="B10267">
        <v>8</v>
      </c>
      <c r="C10267">
        <v>14</v>
      </c>
      <c r="D10267" t="s">
        <v>8601</v>
      </c>
      <c r="E10267">
        <v>5</v>
      </c>
      <c r="L10267" t="s">
        <v>3982</v>
      </c>
      <c r="M10267" t="e">
        <f t="shared" si="160"/>
        <v>#N/A</v>
      </c>
      <c r="T10267" t="s">
        <v>3988</v>
      </c>
      <c r="U10267" t="b">
        <v>0</v>
      </c>
      <c r="W10267" t="s">
        <v>3988</v>
      </c>
      <c r="X10267" t="s">
        <v>3988</v>
      </c>
      <c r="Y10267" t="s">
        <v>18177</v>
      </c>
    </row>
    <row r="10268" spans="1:25" x14ac:dyDescent="0.25">
      <c r="A10268" t="s">
        <v>8733</v>
      </c>
      <c r="B10268">
        <v>8</v>
      </c>
      <c r="C10268">
        <v>15</v>
      </c>
      <c r="D10268" t="s">
        <v>8600</v>
      </c>
      <c r="E10268">
        <v>5</v>
      </c>
      <c r="L10268" t="s">
        <v>3981</v>
      </c>
      <c r="M10268" t="e">
        <f t="shared" si="160"/>
        <v>#N/A</v>
      </c>
      <c r="T10268" t="s">
        <v>3987</v>
      </c>
      <c r="U10268" t="b">
        <v>0</v>
      </c>
      <c r="W10268" t="s">
        <v>3987</v>
      </c>
      <c r="X10268" t="s">
        <v>3987</v>
      </c>
      <c r="Y10268" t="s">
        <v>23478</v>
      </c>
    </row>
    <row r="10269" spans="1:25" x14ac:dyDescent="0.25">
      <c r="A10269" t="s">
        <v>8733</v>
      </c>
      <c r="B10269">
        <v>8</v>
      </c>
      <c r="C10269">
        <v>16</v>
      </c>
      <c r="D10269" t="s">
        <v>8599</v>
      </c>
      <c r="E10269">
        <v>5</v>
      </c>
      <c r="L10269" t="s">
        <v>3980</v>
      </c>
      <c r="M10269" t="e">
        <f t="shared" si="160"/>
        <v>#N/A</v>
      </c>
      <c r="T10269" t="s">
        <v>3986</v>
      </c>
      <c r="U10269" t="b">
        <v>0</v>
      </c>
      <c r="W10269" t="s">
        <v>3986</v>
      </c>
      <c r="X10269" t="s">
        <v>3986</v>
      </c>
      <c r="Y10269" t="s">
        <v>23479</v>
      </c>
    </row>
    <row r="10270" spans="1:25" x14ac:dyDescent="0.25">
      <c r="A10270" t="s">
        <v>8733</v>
      </c>
      <c r="B10270">
        <v>8</v>
      </c>
      <c r="C10270">
        <v>17</v>
      </c>
      <c r="D10270" t="s">
        <v>8598</v>
      </c>
      <c r="E10270">
        <v>5</v>
      </c>
      <c r="L10270" t="s">
        <v>3979</v>
      </c>
      <c r="M10270" t="e">
        <f t="shared" si="160"/>
        <v>#N/A</v>
      </c>
      <c r="T10270" t="s">
        <v>3985</v>
      </c>
      <c r="U10270" t="b">
        <v>0</v>
      </c>
      <c r="W10270" t="s">
        <v>3985</v>
      </c>
      <c r="X10270" t="s">
        <v>3985</v>
      </c>
      <c r="Y10270" t="s">
        <v>20679</v>
      </c>
    </row>
    <row r="10271" spans="1:25" x14ac:dyDescent="0.25">
      <c r="A10271" t="s">
        <v>8733</v>
      </c>
      <c r="B10271">
        <v>8</v>
      </c>
      <c r="C10271">
        <v>18</v>
      </c>
      <c r="D10271" t="s">
        <v>8597</v>
      </c>
      <c r="E10271">
        <v>5</v>
      </c>
      <c r="L10271" t="s">
        <v>3978</v>
      </c>
      <c r="M10271" t="e">
        <f t="shared" si="160"/>
        <v>#N/A</v>
      </c>
      <c r="T10271" t="s">
        <v>3984</v>
      </c>
      <c r="U10271" t="b">
        <v>0</v>
      </c>
      <c r="W10271" t="s">
        <v>3984</v>
      </c>
      <c r="X10271" t="s">
        <v>3984</v>
      </c>
      <c r="Y10271" t="s">
        <v>23480</v>
      </c>
    </row>
    <row r="10272" spans="1:25" x14ac:dyDescent="0.25">
      <c r="A10272" t="s">
        <v>8733</v>
      </c>
      <c r="B10272">
        <v>8</v>
      </c>
      <c r="C10272">
        <v>19</v>
      </c>
      <c r="D10272" t="s">
        <v>8596</v>
      </c>
      <c r="E10272">
        <v>5</v>
      </c>
      <c r="L10272" t="s">
        <v>3977</v>
      </c>
      <c r="M10272" t="e">
        <f t="shared" si="160"/>
        <v>#N/A</v>
      </c>
      <c r="T10272" t="s">
        <v>3983</v>
      </c>
      <c r="U10272" t="b">
        <v>0</v>
      </c>
      <c r="W10272" t="s">
        <v>3983</v>
      </c>
      <c r="X10272" t="s">
        <v>3983</v>
      </c>
      <c r="Y10272" t="s">
        <v>23481</v>
      </c>
    </row>
    <row r="10273" spans="1:25" x14ac:dyDescent="0.25">
      <c r="A10273" t="s">
        <v>8733</v>
      </c>
      <c r="B10273">
        <v>8</v>
      </c>
      <c r="C10273">
        <v>20</v>
      </c>
      <c r="D10273" t="s">
        <v>8595</v>
      </c>
      <c r="E10273">
        <v>5</v>
      </c>
      <c r="L10273" t="s">
        <v>3976</v>
      </c>
      <c r="M10273" t="e">
        <f t="shared" si="160"/>
        <v>#N/A</v>
      </c>
      <c r="T10273" t="s">
        <v>3982</v>
      </c>
      <c r="U10273" t="b">
        <v>0</v>
      </c>
      <c r="W10273" t="s">
        <v>3982</v>
      </c>
      <c r="X10273" t="s">
        <v>3982</v>
      </c>
      <c r="Y10273" t="s">
        <v>23482</v>
      </c>
    </row>
    <row r="10274" spans="1:25" x14ac:dyDescent="0.25">
      <c r="A10274" t="s">
        <v>8733</v>
      </c>
      <c r="B10274">
        <v>8</v>
      </c>
      <c r="C10274">
        <v>21</v>
      </c>
      <c r="D10274" t="s">
        <v>8594</v>
      </c>
      <c r="E10274">
        <v>5</v>
      </c>
      <c r="L10274" t="s">
        <v>3975</v>
      </c>
      <c r="M10274" t="e">
        <f t="shared" si="160"/>
        <v>#N/A</v>
      </c>
      <c r="T10274" t="s">
        <v>3981</v>
      </c>
      <c r="U10274" t="b">
        <v>0</v>
      </c>
      <c r="W10274" t="s">
        <v>3981</v>
      </c>
      <c r="X10274" t="s">
        <v>3981</v>
      </c>
      <c r="Y10274" t="s">
        <v>23483</v>
      </c>
    </row>
    <row r="10275" spans="1:25" x14ac:dyDescent="0.25">
      <c r="A10275" t="s">
        <v>8733</v>
      </c>
      <c r="B10275">
        <v>8</v>
      </c>
      <c r="C10275">
        <v>22</v>
      </c>
      <c r="D10275" t="s">
        <v>8593</v>
      </c>
      <c r="E10275">
        <v>5</v>
      </c>
      <c r="L10275" t="s">
        <v>3974</v>
      </c>
      <c r="M10275" t="e">
        <f t="shared" si="160"/>
        <v>#N/A</v>
      </c>
      <c r="T10275" t="s">
        <v>3980</v>
      </c>
      <c r="U10275" t="b">
        <v>0</v>
      </c>
      <c r="W10275" t="s">
        <v>3980</v>
      </c>
      <c r="X10275" t="s">
        <v>3980</v>
      </c>
      <c r="Y10275" t="s">
        <v>23484</v>
      </c>
    </row>
    <row r="10276" spans="1:25" x14ac:dyDescent="0.25">
      <c r="A10276" t="s">
        <v>8733</v>
      </c>
      <c r="B10276">
        <v>9</v>
      </c>
      <c r="C10276">
        <v>3</v>
      </c>
      <c r="D10276" t="s">
        <v>8592</v>
      </c>
      <c r="E10276">
        <v>5</v>
      </c>
      <c r="L10276" t="s">
        <v>3973</v>
      </c>
      <c r="M10276" t="e">
        <f t="shared" si="160"/>
        <v>#N/A</v>
      </c>
      <c r="T10276" t="s">
        <v>3979</v>
      </c>
      <c r="U10276" t="b">
        <v>0</v>
      </c>
      <c r="W10276" t="s">
        <v>3979</v>
      </c>
      <c r="X10276" t="s">
        <v>3979</v>
      </c>
      <c r="Y10276" t="s">
        <v>17981</v>
      </c>
    </row>
    <row r="10277" spans="1:25" x14ac:dyDescent="0.25">
      <c r="A10277" t="s">
        <v>8733</v>
      </c>
      <c r="B10277">
        <v>9</v>
      </c>
      <c r="C10277">
        <v>4</v>
      </c>
      <c r="D10277" t="s">
        <v>8591</v>
      </c>
      <c r="E10277">
        <v>5</v>
      </c>
      <c r="L10277" t="s">
        <v>3972</v>
      </c>
      <c r="M10277" t="e">
        <f t="shared" si="160"/>
        <v>#N/A</v>
      </c>
      <c r="T10277" t="s">
        <v>3978</v>
      </c>
      <c r="U10277" t="b">
        <v>0</v>
      </c>
      <c r="W10277" t="s">
        <v>3978</v>
      </c>
      <c r="X10277" t="s">
        <v>3978</v>
      </c>
      <c r="Y10277" t="s">
        <v>23485</v>
      </c>
    </row>
    <row r="10278" spans="1:25" x14ac:dyDescent="0.25">
      <c r="A10278" t="s">
        <v>8733</v>
      </c>
      <c r="B10278">
        <v>9</v>
      </c>
      <c r="C10278">
        <v>5</v>
      </c>
      <c r="D10278" t="s">
        <v>8590</v>
      </c>
      <c r="E10278">
        <v>5</v>
      </c>
      <c r="L10278" t="s">
        <v>3971</v>
      </c>
      <c r="M10278" t="e">
        <f t="shared" si="160"/>
        <v>#N/A</v>
      </c>
      <c r="T10278" t="s">
        <v>3977</v>
      </c>
      <c r="U10278" t="b">
        <v>0</v>
      </c>
      <c r="W10278" t="s">
        <v>3977</v>
      </c>
      <c r="X10278" t="s">
        <v>3977</v>
      </c>
      <c r="Y10278" t="s">
        <v>22834</v>
      </c>
    </row>
    <row r="10279" spans="1:25" x14ac:dyDescent="0.25">
      <c r="A10279" t="s">
        <v>8733</v>
      </c>
      <c r="B10279">
        <v>9</v>
      </c>
      <c r="C10279">
        <v>6</v>
      </c>
      <c r="D10279" t="s">
        <v>8589</v>
      </c>
      <c r="E10279">
        <v>5</v>
      </c>
      <c r="L10279" t="s">
        <v>3970</v>
      </c>
      <c r="M10279" t="e">
        <f t="shared" si="160"/>
        <v>#N/A</v>
      </c>
      <c r="T10279" t="s">
        <v>3976</v>
      </c>
      <c r="U10279" t="b">
        <v>0</v>
      </c>
      <c r="W10279" t="s">
        <v>3976</v>
      </c>
      <c r="X10279" t="s">
        <v>3976</v>
      </c>
      <c r="Y10279" t="s">
        <v>23486</v>
      </c>
    </row>
    <row r="10280" spans="1:25" x14ac:dyDescent="0.25">
      <c r="A10280" t="s">
        <v>8733</v>
      </c>
      <c r="B10280">
        <v>9</v>
      </c>
      <c r="C10280">
        <v>7</v>
      </c>
      <c r="D10280" t="s">
        <v>8588</v>
      </c>
      <c r="E10280">
        <v>5</v>
      </c>
      <c r="L10280" t="s">
        <v>3969</v>
      </c>
      <c r="M10280" t="e">
        <f t="shared" si="160"/>
        <v>#N/A</v>
      </c>
      <c r="T10280" t="s">
        <v>3975</v>
      </c>
      <c r="U10280" t="b">
        <v>0</v>
      </c>
      <c r="W10280" t="s">
        <v>3975</v>
      </c>
      <c r="X10280" t="s">
        <v>3975</v>
      </c>
      <c r="Y10280" t="s">
        <v>23487</v>
      </c>
    </row>
    <row r="10281" spans="1:25" x14ac:dyDescent="0.25">
      <c r="A10281" t="s">
        <v>8733</v>
      </c>
      <c r="B10281">
        <v>9</v>
      </c>
      <c r="C10281">
        <v>8</v>
      </c>
      <c r="D10281" t="s">
        <v>8587</v>
      </c>
      <c r="E10281">
        <v>5</v>
      </c>
      <c r="L10281" t="s">
        <v>3968</v>
      </c>
      <c r="M10281" t="e">
        <f t="shared" si="160"/>
        <v>#N/A</v>
      </c>
      <c r="T10281" t="s">
        <v>3974</v>
      </c>
      <c r="U10281" t="b">
        <v>0</v>
      </c>
      <c r="W10281" t="s">
        <v>3974</v>
      </c>
      <c r="X10281" t="s">
        <v>3974</v>
      </c>
      <c r="Y10281" t="s">
        <v>23488</v>
      </c>
    </row>
    <row r="10282" spans="1:25" x14ac:dyDescent="0.25">
      <c r="A10282" t="s">
        <v>8733</v>
      </c>
      <c r="B10282">
        <v>9</v>
      </c>
      <c r="C10282">
        <v>9</v>
      </c>
      <c r="D10282" t="s">
        <v>8586</v>
      </c>
      <c r="E10282">
        <v>5</v>
      </c>
      <c r="L10282" t="s">
        <v>3967</v>
      </c>
      <c r="M10282" t="e">
        <f t="shared" si="160"/>
        <v>#N/A</v>
      </c>
      <c r="T10282" t="s">
        <v>3973</v>
      </c>
      <c r="U10282" t="b">
        <v>0</v>
      </c>
      <c r="W10282" t="s">
        <v>3973</v>
      </c>
      <c r="X10282" t="s">
        <v>3973</v>
      </c>
      <c r="Y10282" t="s">
        <v>23489</v>
      </c>
    </row>
    <row r="10283" spans="1:25" x14ac:dyDescent="0.25">
      <c r="A10283" t="s">
        <v>8733</v>
      </c>
      <c r="B10283">
        <v>9</v>
      </c>
      <c r="C10283">
        <v>10</v>
      </c>
      <c r="D10283" t="s">
        <v>8585</v>
      </c>
      <c r="E10283">
        <v>5</v>
      </c>
      <c r="L10283" t="s">
        <v>3966</v>
      </c>
      <c r="M10283" t="e">
        <f t="shared" si="160"/>
        <v>#N/A</v>
      </c>
      <c r="T10283" t="s">
        <v>3972</v>
      </c>
      <c r="U10283" t="b">
        <v>0</v>
      </c>
      <c r="W10283" t="s">
        <v>3972</v>
      </c>
      <c r="X10283" t="s">
        <v>3972</v>
      </c>
      <c r="Y10283" t="s">
        <v>23490</v>
      </c>
    </row>
    <row r="10284" spans="1:25" x14ac:dyDescent="0.25">
      <c r="A10284" t="s">
        <v>8733</v>
      </c>
      <c r="B10284">
        <v>9</v>
      </c>
      <c r="C10284">
        <v>11</v>
      </c>
      <c r="D10284" t="s">
        <v>8584</v>
      </c>
      <c r="E10284">
        <v>5</v>
      </c>
      <c r="L10284" t="s">
        <v>3965</v>
      </c>
      <c r="M10284" t="e">
        <f t="shared" si="160"/>
        <v>#N/A</v>
      </c>
      <c r="T10284" t="s">
        <v>3971</v>
      </c>
      <c r="U10284" t="b">
        <v>0</v>
      </c>
      <c r="W10284" t="s">
        <v>3971</v>
      </c>
      <c r="X10284" t="s">
        <v>3971</v>
      </c>
      <c r="Y10284" t="s">
        <v>23491</v>
      </c>
    </row>
    <row r="10285" spans="1:25" x14ac:dyDescent="0.25">
      <c r="A10285" t="s">
        <v>8733</v>
      </c>
      <c r="B10285">
        <v>9</v>
      </c>
      <c r="C10285">
        <v>12</v>
      </c>
      <c r="D10285" t="s">
        <v>8583</v>
      </c>
      <c r="E10285">
        <v>5</v>
      </c>
      <c r="L10285" t="s">
        <v>2519</v>
      </c>
      <c r="M10285" t="e">
        <f t="shared" si="160"/>
        <v>#N/A</v>
      </c>
      <c r="T10285" t="s">
        <v>3970</v>
      </c>
      <c r="U10285" t="b">
        <v>0</v>
      </c>
      <c r="W10285" t="s">
        <v>3970</v>
      </c>
      <c r="X10285" t="s">
        <v>3970</v>
      </c>
      <c r="Y10285" t="s">
        <v>23492</v>
      </c>
    </row>
    <row r="10286" spans="1:25" x14ac:dyDescent="0.25">
      <c r="A10286" t="s">
        <v>8733</v>
      </c>
      <c r="B10286">
        <v>9</v>
      </c>
      <c r="C10286">
        <v>13</v>
      </c>
      <c r="D10286" t="s">
        <v>8582</v>
      </c>
      <c r="E10286">
        <v>5</v>
      </c>
      <c r="L10286" t="s">
        <v>3964</v>
      </c>
      <c r="M10286" t="e">
        <f t="shared" si="160"/>
        <v>#N/A</v>
      </c>
      <c r="T10286" t="s">
        <v>3969</v>
      </c>
      <c r="U10286" t="b">
        <v>0</v>
      </c>
      <c r="W10286" t="s">
        <v>3969</v>
      </c>
      <c r="X10286" t="s">
        <v>3969</v>
      </c>
      <c r="Y10286" t="s">
        <v>23493</v>
      </c>
    </row>
    <row r="10287" spans="1:25" x14ac:dyDescent="0.25">
      <c r="A10287" t="s">
        <v>8733</v>
      </c>
      <c r="B10287">
        <v>9</v>
      </c>
      <c r="C10287">
        <v>14</v>
      </c>
      <c r="D10287" t="s">
        <v>8581</v>
      </c>
      <c r="E10287">
        <v>5</v>
      </c>
      <c r="L10287" t="s">
        <v>3963</v>
      </c>
      <c r="M10287" t="e">
        <f t="shared" si="160"/>
        <v>#N/A</v>
      </c>
      <c r="T10287" t="s">
        <v>3968</v>
      </c>
      <c r="U10287" t="b">
        <v>0</v>
      </c>
      <c r="W10287" t="s">
        <v>3968</v>
      </c>
      <c r="X10287" t="s">
        <v>3968</v>
      </c>
      <c r="Y10287" t="s">
        <v>21954</v>
      </c>
    </row>
    <row r="10288" spans="1:25" x14ac:dyDescent="0.25">
      <c r="A10288" t="s">
        <v>8733</v>
      </c>
      <c r="B10288">
        <v>9</v>
      </c>
      <c r="C10288">
        <v>15</v>
      </c>
      <c r="D10288" t="s">
        <v>8580</v>
      </c>
      <c r="E10288">
        <v>5</v>
      </c>
      <c r="L10288" t="s">
        <v>3962</v>
      </c>
      <c r="M10288" t="e">
        <f t="shared" si="160"/>
        <v>#N/A</v>
      </c>
      <c r="T10288" t="s">
        <v>3967</v>
      </c>
      <c r="U10288" t="b">
        <v>0</v>
      </c>
      <c r="W10288" t="s">
        <v>3967</v>
      </c>
      <c r="X10288" t="s">
        <v>3967</v>
      </c>
      <c r="Y10288" t="s">
        <v>23494</v>
      </c>
    </row>
    <row r="10289" spans="1:25" x14ac:dyDescent="0.25">
      <c r="A10289" t="s">
        <v>8733</v>
      </c>
      <c r="B10289">
        <v>9</v>
      </c>
      <c r="C10289">
        <v>16</v>
      </c>
      <c r="D10289" t="s">
        <v>8579</v>
      </c>
      <c r="E10289">
        <v>5</v>
      </c>
      <c r="L10289" t="s">
        <v>3961</v>
      </c>
      <c r="M10289" t="e">
        <f t="shared" si="160"/>
        <v>#N/A</v>
      </c>
      <c r="T10289" t="s">
        <v>3966</v>
      </c>
      <c r="U10289" t="b">
        <v>0</v>
      </c>
      <c r="W10289" t="s">
        <v>3966</v>
      </c>
      <c r="X10289" t="s">
        <v>3966</v>
      </c>
      <c r="Y10289" t="s">
        <v>23495</v>
      </c>
    </row>
    <row r="10290" spans="1:25" x14ac:dyDescent="0.25">
      <c r="A10290" t="s">
        <v>8733</v>
      </c>
      <c r="B10290">
        <v>9</v>
      </c>
      <c r="C10290">
        <v>17</v>
      </c>
      <c r="D10290" t="s">
        <v>8578</v>
      </c>
      <c r="E10290">
        <v>5</v>
      </c>
      <c r="L10290" t="s">
        <v>3960</v>
      </c>
      <c r="M10290" t="e">
        <f t="shared" si="160"/>
        <v>#N/A</v>
      </c>
      <c r="T10290" t="s">
        <v>3965</v>
      </c>
      <c r="U10290" t="b">
        <v>0</v>
      </c>
      <c r="W10290" t="s">
        <v>3965</v>
      </c>
      <c r="X10290" t="s">
        <v>3965</v>
      </c>
      <c r="Y10290" t="s">
        <v>23496</v>
      </c>
    </row>
    <row r="10291" spans="1:25" x14ac:dyDescent="0.25">
      <c r="A10291" t="s">
        <v>8733</v>
      </c>
      <c r="B10291">
        <v>9</v>
      </c>
      <c r="C10291">
        <v>18</v>
      </c>
      <c r="D10291" t="s">
        <v>8577</v>
      </c>
      <c r="E10291">
        <v>5</v>
      </c>
      <c r="L10291" t="s">
        <v>3959</v>
      </c>
      <c r="M10291" t="e">
        <f t="shared" si="160"/>
        <v>#N/A</v>
      </c>
      <c r="T10291" t="s">
        <v>2519</v>
      </c>
      <c r="U10291" t="b">
        <v>0</v>
      </c>
      <c r="W10291" t="s">
        <v>2519</v>
      </c>
      <c r="X10291" t="s">
        <v>2519</v>
      </c>
      <c r="Y10291" t="s">
        <v>23497</v>
      </c>
    </row>
    <row r="10292" spans="1:25" x14ac:dyDescent="0.25">
      <c r="A10292" t="s">
        <v>8733</v>
      </c>
      <c r="B10292">
        <v>9</v>
      </c>
      <c r="C10292">
        <v>19</v>
      </c>
      <c r="D10292" t="s">
        <v>8576</v>
      </c>
      <c r="E10292">
        <v>5</v>
      </c>
      <c r="L10292" t="s">
        <v>3958</v>
      </c>
      <c r="M10292" t="e">
        <f t="shared" si="160"/>
        <v>#N/A</v>
      </c>
      <c r="T10292" t="s">
        <v>3964</v>
      </c>
      <c r="U10292" t="b">
        <v>0</v>
      </c>
      <c r="W10292" t="s">
        <v>3964</v>
      </c>
      <c r="X10292" t="s">
        <v>3964</v>
      </c>
      <c r="Y10292" t="s">
        <v>23498</v>
      </c>
    </row>
    <row r="10293" spans="1:25" x14ac:dyDescent="0.25">
      <c r="A10293" t="s">
        <v>8733</v>
      </c>
      <c r="B10293">
        <v>9</v>
      </c>
      <c r="C10293">
        <v>20</v>
      </c>
      <c r="D10293" t="s">
        <v>8575</v>
      </c>
      <c r="E10293">
        <v>5</v>
      </c>
      <c r="L10293" t="s">
        <v>3957</v>
      </c>
      <c r="M10293" t="e">
        <f t="shared" si="160"/>
        <v>#N/A</v>
      </c>
      <c r="T10293" t="s">
        <v>3963</v>
      </c>
      <c r="U10293" t="b">
        <v>0</v>
      </c>
      <c r="W10293" t="s">
        <v>3963</v>
      </c>
      <c r="X10293" t="s">
        <v>3963</v>
      </c>
      <c r="Y10293" t="s">
        <v>23499</v>
      </c>
    </row>
    <row r="10294" spans="1:25" x14ac:dyDescent="0.25">
      <c r="A10294" t="s">
        <v>8733</v>
      </c>
      <c r="B10294">
        <v>9</v>
      </c>
      <c r="C10294">
        <v>21</v>
      </c>
      <c r="D10294" t="s">
        <v>8574</v>
      </c>
      <c r="E10294">
        <v>5</v>
      </c>
      <c r="L10294" t="s">
        <v>3956</v>
      </c>
      <c r="M10294" t="e">
        <f t="shared" si="160"/>
        <v>#N/A</v>
      </c>
      <c r="T10294" t="s">
        <v>3962</v>
      </c>
      <c r="U10294" t="b">
        <v>0</v>
      </c>
      <c r="W10294" t="s">
        <v>3962</v>
      </c>
      <c r="X10294" t="s">
        <v>3962</v>
      </c>
      <c r="Y10294" t="s">
        <v>22151</v>
      </c>
    </row>
    <row r="10295" spans="1:25" x14ac:dyDescent="0.25">
      <c r="A10295" t="s">
        <v>8733</v>
      </c>
      <c r="B10295">
        <v>9</v>
      </c>
      <c r="C10295">
        <v>22</v>
      </c>
      <c r="D10295" t="s">
        <v>8573</v>
      </c>
      <c r="E10295">
        <v>5</v>
      </c>
      <c r="L10295" t="s">
        <v>3955</v>
      </c>
      <c r="M10295" t="e">
        <f t="shared" si="160"/>
        <v>#N/A</v>
      </c>
      <c r="T10295" t="s">
        <v>3961</v>
      </c>
      <c r="U10295" t="b">
        <v>0</v>
      </c>
      <c r="W10295" t="s">
        <v>3961</v>
      </c>
      <c r="X10295" t="s">
        <v>3961</v>
      </c>
      <c r="Y10295" t="s">
        <v>23500</v>
      </c>
    </row>
    <row r="10296" spans="1:25" x14ac:dyDescent="0.25">
      <c r="A10296" t="s">
        <v>8733</v>
      </c>
      <c r="B10296">
        <v>10</v>
      </c>
      <c r="C10296">
        <v>3</v>
      </c>
      <c r="D10296" t="s">
        <v>8572</v>
      </c>
      <c r="E10296">
        <v>5</v>
      </c>
      <c r="L10296" t="s">
        <v>3954</v>
      </c>
      <c r="M10296" t="b">
        <f t="shared" si="160"/>
        <v>1</v>
      </c>
      <c r="T10296" t="s">
        <v>3960</v>
      </c>
      <c r="U10296" t="b">
        <v>0</v>
      </c>
      <c r="W10296" t="s">
        <v>3960</v>
      </c>
      <c r="X10296" t="s">
        <v>3960</v>
      </c>
      <c r="Y10296" t="s">
        <v>23501</v>
      </c>
    </row>
    <row r="10297" spans="1:25" x14ac:dyDescent="0.25">
      <c r="A10297" t="s">
        <v>8733</v>
      </c>
      <c r="B10297">
        <v>10</v>
      </c>
      <c r="C10297">
        <v>4</v>
      </c>
      <c r="D10297" t="s">
        <v>8571</v>
      </c>
      <c r="E10297">
        <v>5</v>
      </c>
      <c r="L10297" t="s">
        <v>3953</v>
      </c>
      <c r="M10297" t="b">
        <f t="shared" si="160"/>
        <v>1</v>
      </c>
      <c r="T10297" t="s">
        <v>3959</v>
      </c>
      <c r="U10297" t="b">
        <v>0</v>
      </c>
      <c r="W10297" t="s">
        <v>3959</v>
      </c>
      <c r="X10297" t="s">
        <v>3959</v>
      </c>
      <c r="Y10297" t="s">
        <v>21991</v>
      </c>
    </row>
    <row r="10298" spans="1:25" x14ac:dyDescent="0.25">
      <c r="A10298" t="s">
        <v>8733</v>
      </c>
      <c r="B10298">
        <v>10</v>
      </c>
      <c r="C10298">
        <v>5</v>
      </c>
      <c r="D10298" t="s">
        <v>8570</v>
      </c>
      <c r="E10298">
        <v>5</v>
      </c>
      <c r="L10298" t="s">
        <v>3952</v>
      </c>
      <c r="M10298" t="e">
        <f t="shared" si="160"/>
        <v>#N/A</v>
      </c>
      <c r="T10298" t="s">
        <v>3958</v>
      </c>
      <c r="U10298" t="b">
        <v>0</v>
      </c>
      <c r="W10298" t="s">
        <v>3958</v>
      </c>
      <c r="X10298" t="s">
        <v>3958</v>
      </c>
      <c r="Y10298" t="s">
        <v>23502</v>
      </c>
    </row>
    <row r="10299" spans="1:25" x14ac:dyDescent="0.25">
      <c r="A10299" t="s">
        <v>8733</v>
      </c>
      <c r="B10299">
        <v>10</v>
      </c>
      <c r="C10299">
        <v>6</v>
      </c>
      <c r="D10299" t="s">
        <v>8569</v>
      </c>
      <c r="E10299">
        <v>5</v>
      </c>
      <c r="L10299" t="s">
        <v>3951</v>
      </c>
      <c r="M10299" t="e">
        <f t="shared" si="160"/>
        <v>#N/A</v>
      </c>
      <c r="T10299" t="s">
        <v>3957</v>
      </c>
      <c r="U10299" t="b">
        <v>0</v>
      </c>
      <c r="W10299" t="s">
        <v>3957</v>
      </c>
      <c r="X10299" t="s">
        <v>3957</v>
      </c>
      <c r="Y10299" t="s">
        <v>23503</v>
      </c>
    </row>
    <row r="10300" spans="1:25" x14ac:dyDescent="0.25">
      <c r="A10300" t="s">
        <v>8733</v>
      </c>
      <c r="B10300">
        <v>10</v>
      </c>
      <c r="C10300">
        <v>7</v>
      </c>
      <c r="D10300" t="s">
        <v>8568</v>
      </c>
      <c r="E10300">
        <v>5</v>
      </c>
      <c r="L10300" t="s">
        <v>3950</v>
      </c>
      <c r="M10300" t="e">
        <f t="shared" si="160"/>
        <v>#N/A</v>
      </c>
      <c r="T10300" t="s">
        <v>3956</v>
      </c>
      <c r="U10300" t="b">
        <v>0</v>
      </c>
      <c r="W10300" t="s">
        <v>3956</v>
      </c>
      <c r="X10300" t="s">
        <v>3956</v>
      </c>
      <c r="Y10300" t="s">
        <v>23504</v>
      </c>
    </row>
    <row r="10301" spans="1:25" x14ac:dyDescent="0.25">
      <c r="A10301" t="s">
        <v>8733</v>
      </c>
      <c r="B10301">
        <v>10</v>
      </c>
      <c r="C10301">
        <v>8</v>
      </c>
      <c r="D10301" t="s">
        <v>8567</v>
      </c>
      <c r="E10301">
        <v>5</v>
      </c>
      <c r="L10301" t="s">
        <v>3949</v>
      </c>
      <c r="M10301" t="e">
        <f t="shared" si="160"/>
        <v>#N/A</v>
      </c>
      <c r="T10301" t="s">
        <v>3955</v>
      </c>
      <c r="U10301" t="b">
        <v>0</v>
      </c>
      <c r="W10301" t="s">
        <v>3955</v>
      </c>
      <c r="X10301" t="s">
        <v>3955</v>
      </c>
      <c r="Y10301" t="s">
        <v>23505</v>
      </c>
    </row>
    <row r="10302" spans="1:25" x14ac:dyDescent="0.25">
      <c r="A10302" t="s">
        <v>8733</v>
      </c>
      <c r="B10302">
        <v>10</v>
      </c>
      <c r="C10302">
        <v>9</v>
      </c>
      <c r="D10302" t="s">
        <v>8566</v>
      </c>
      <c r="E10302">
        <v>5</v>
      </c>
      <c r="L10302" t="s">
        <v>3948</v>
      </c>
      <c r="M10302" t="e">
        <f t="shared" si="160"/>
        <v>#N/A</v>
      </c>
      <c r="T10302" t="s">
        <v>3952</v>
      </c>
      <c r="U10302" t="b">
        <v>0</v>
      </c>
      <c r="W10302" t="s">
        <v>3952</v>
      </c>
      <c r="X10302" t="s">
        <v>3952</v>
      </c>
      <c r="Y10302" t="s">
        <v>23506</v>
      </c>
    </row>
    <row r="10303" spans="1:25" x14ac:dyDescent="0.25">
      <c r="A10303" t="s">
        <v>8733</v>
      </c>
      <c r="B10303">
        <v>10</v>
      </c>
      <c r="C10303">
        <v>10</v>
      </c>
      <c r="D10303" t="s">
        <v>8565</v>
      </c>
      <c r="E10303">
        <v>5</v>
      </c>
      <c r="L10303" t="s">
        <v>3947</v>
      </c>
      <c r="M10303" t="e">
        <f t="shared" si="160"/>
        <v>#N/A</v>
      </c>
      <c r="T10303" t="s">
        <v>3951</v>
      </c>
      <c r="U10303" t="b">
        <v>0</v>
      </c>
      <c r="W10303" t="s">
        <v>3951</v>
      </c>
      <c r="X10303" t="s">
        <v>3951</v>
      </c>
      <c r="Y10303" t="s">
        <v>23507</v>
      </c>
    </row>
    <row r="10304" spans="1:25" x14ac:dyDescent="0.25">
      <c r="A10304" t="s">
        <v>8733</v>
      </c>
      <c r="B10304">
        <v>10</v>
      </c>
      <c r="C10304">
        <v>11</v>
      </c>
      <c r="D10304" t="s">
        <v>8564</v>
      </c>
      <c r="E10304">
        <v>5</v>
      </c>
      <c r="L10304" t="s">
        <v>3946</v>
      </c>
      <c r="M10304" t="e">
        <f t="shared" si="160"/>
        <v>#N/A</v>
      </c>
      <c r="T10304" t="s">
        <v>3950</v>
      </c>
      <c r="U10304" t="b">
        <v>0</v>
      </c>
      <c r="W10304" t="s">
        <v>3950</v>
      </c>
      <c r="X10304" t="s">
        <v>3950</v>
      </c>
      <c r="Y10304" t="s">
        <v>23508</v>
      </c>
    </row>
    <row r="10305" spans="1:25" x14ac:dyDescent="0.25">
      <c r="A10305" t="s">
        <v>8733</v>
      </c>
      <c r="B10305">
        <v>10</v>
      </c>
      <c r="C10305">
        <v>12</v>
      </c>
      <c r="D10305" t="s">
        <v>8563</v>
      </c>
      <c r="E10305">
        <v>5</v>
      </c>
      <c r="L10305" t="s">
        <v>3945</v>
      </c>
      <c r="M10305" t="e">
        <f t="shared" si="160"/>
        <v>#N/A</v>
      </c>
      <c r="T10305" t="s">
        <v>3949</v>
      </c>
      <c r="U10305" t="b">
        <v>0</v>
      </c>
      <c r="W10305" t="s">
        <v>3949</v>
      </c>
      <c r="X10305" t="s">
        <v>3949</v>
      </c>
      <c r="Y10305" t="s">
        <v>23509</v>
      </c>
    </row>
    <row r="10306" spans="1:25" x14ac:dyDescent="0.25">
      <c r="A10306" t="s">
        <v>8733</v>
      </c>
      <c r="B10306">
        <v>10</v>
      </c>
      <c r="C10306">
        <v>13</v>
      </c>
      <c r="D10306" t="s">
        <v>8562</v>
      </c>
      <c r="E10306">
        <v>5</v>
      </c>
      <c r="L10306" t="s">
        <v>3944</v>
      </c>
      <c r="M10306" t="e">
        <f t="shared" si="160"/>
        <v>#N/A</v>
      </c>
      <c r="T10306" t="s">
        <v>3948</v>
      </c>
      <c r="U10306" t="b">
        <v>0</v>
      </c>
      <c r="W10306" t="s">
        <v>3948</v>
      </c>
      <c r="X10306" t="s">
        <v>3948</v>
      </c>
      <c r="Y10306" t="s">
        <v>23510</v>
      </c>
    </row>
    <row r="10307" spans="1:25" x14ac:dyDescent="0.25">
      <c r="A10307" t="s">
        <v>8733</v>
      </c>
      <c r="B10307">
        <v>10</v>
      </c>
      <c r="C10307">
        <v>14</v>
      </c>
      <c r="D10307" t="s">
        <v>8561</v>
      </c>
      <c r="E10307">
        <v>5</v>
      </c>
      <c r="L10307" t="s">
        <v>3943</v>
      </c>
      <c r="M10307" t="e">
        <f t="shared" si="160"/>
        <v>#N/A</v>
      </c>
      <c r="T10307" t="s">
        <v>3947</v>
      </c>
      <c r="U10307" t="b">
        <v>0</v>
      </c>
      <c r="W10307" t="s">
        <v>3947</v>
      </c>
      <c r="X10307" t="s">
        <v>3947</v>
      </c>
      <c r="Y10307" t="s">
        <v>23511</v>
      </c>
    </row>
    <row r="10308" spans="1:25" x14ac:dyDescent="0.25">
      <c r="A10308" t="s">
        <v>8733</v>
      </c>
      <c r="B10308">
        <v>10</v>
      </c>
      <c r="C10308">
        <v>15</v>
      </c>
      <c r="D10308" t="s">
        <v>8560</v>
      </c>
      <c r="E10308">
        <v>5</v>
      </c>
      <c r="L10308" t="s">
        <v>3942</v>
      </c>
      <c r="M10308" t="e">
        <f t="shared" ref="M10308:M10371" si="161">_xlfn.XLOOKUP(L10308,P$3:P$45,Q$3:Q$45)</f>
        <v>#N/A</v>
      </c>
      <c r="T10308" t="s">
        <v>3946</v>
      </c>
      <c r="U10308" t="b">
        <v>0</v>
      </c>
      <c r="W10308" t="s">
        <v>3946</v>
      </c>
      <c r="X10308" t="s">
        <v>3946</v>
      </c>
      <c r="Y10308" t="s">
        <v>23512</v>
      </c>
    </row>
    <row r="10309" spans="1:25" x14ac:dyDescent="0.25">
      <c r="A10309" t="s">
        <v>8733</v>
      </c>
      <c r="B10309">
        <v>10</v>
      </c>
      <c r="C10309">
        <v>16</v>
      </c>
      <c r="D10309" t="s">
        <v>8559</v>
      </c>
      <c r="E10309">
        <v>5</v>
      </c>
      <c r="L10309" t="s">
        <v>3941</v>
      </c>
      <c r="M10309" t="e">
        <f t="shared" si="161"/>
        <v>#N/A</v>
      </c>
      <c r="T10309" t="s">
        <v>3945</v>
      </c>
      <c r="U10309" t="b">
        <v>0</v>
      </c>
      <c r="W10309" t="s">
        <v>3945</v>
      </c>
      <c r="X10309" t="s">
        <v>3945</v>
      </c>
      <c r="Y10309" t="s">
        <v>23513</v>
      </c>
    </row>
    <row r="10310" spans="1:25" x14ac:dyDescent="0.25">
      <c r="A10310" t="s">
        <v>8733</v>
      </c>
      <c r="B10310">
        <v>10</v>
      </c>
      <c r="C10310">
        <v>17</v>
      </c>
      <c r="D10310" t="s">
        <v>8558</v>
      </c>
      <c r="E10310">
        <v>5</v>
      </c>
      <c r="L10310" t="s">
        <v>3940</v>
      </c>
      <c r="M10310" t="e">
        <f t="shared" si="161"/>
        <v>#N/A</v>
      </c>
      <c r="T10310" t="s">
        <v>3944</v>
      </c>
      <c r="U10310" t="b">
        <v>0</v>
      </c>
      <c r="W10310" t="s">
        <v>3944</v>
      </c>
      <c r="X10310" t="s">
        <v>3944</v>
      </c>
      <c r="Y10310" t="s">
        <v>23514</v>
      </c>
    </row>
    <row r="10311" spans="1:25" x14ac:dyDescent="0.25">
      <c r="A10311" t="s">
        <v>8733</v>
      </c>
      <c r="B10311">
        <v>10</v>
      </c>
      <c r="C10311">
        <v>18</v>
      </c>
      <c r="D10311" t="s">
        <v>8557</v>
      </c>
      <c r="E10311">
        <v>5</v>
      </c>
      <c r="L10311" t="s">
        <v>3939</v>
      </c>
      <c r="M10311" t="e">
        <f t="shared" si="161"/>
        <v>#N/A</v>
      </c>
      <c r="T10311" t="s">
        <v>3943</v>
      </c>
      <c r="U10311" t="b">
        <v>0</v>
      </c>
      <c r="W10311" t="s">
        <v>3943</v>
      </c>
      <c r="X10311" t="s">
        <v>3943</v>
      </c>
      <c r="Y10311" t="s">
        <v>23515</v>
      </c>
    </row>
    <row r="10312" spans="1:25" x14ac:dyDescent="0.25">
      <c r="A10312" t="s">
        <v>8733</v>
      </c>
      <c r="B10312">
        <v>10</v>
      </c>
      <c r="C10312">
        <v>19</v>
      </c>
      <c r="D10312" t="s">
        <v>8556</v>
      </c>
      <c r="E10312">
        <v>5</v>
      </c>
      <c r="L10312" t="s">
        <v>3938</v>
      </c>
      <c r="M10312" t="e">
        <f t="shared" si="161"/>
        <v>#N/A</v>
      </c>
      <c r="T10312" t="s">
        <v>3942</v>
      </c>
      <c r="U10312" t="b">
        <v>0</v>
      </c>
      <c r="W10312" t="s">
        <v>3942</v>
      </c>
      <c r="X10312" t="s">
        <v>3942</v>
      </c>
      <c r="Y10312" t="s">
        <v>23516</v>
      </c>
    </row>
    <row r="10313" spans="1:25" x14ac:dyDescent="0.25">
      <c r="A10313" t="s">
        <v>8733</v>
      </c>
      <c r="B10313">
        <v>10</v>
      </c>
      <c r="C10313">
        <v>20</v>
      </c>
      <c r="D10313" t="s">
        <v>8555</v>
      </c>
      <c r="E10313">
        <v>5</v>
      </c>
      <c r="L10313" t="s">
        <v>3937</v>
      </c>
      <c r="M10313" t="e">
        <f t="shared" si="161"/>
        <v>#N/A</v>
      </c>
      <c r="T10313" t="s">
        <v>3941</v>
      </c>
      <c r="U10313" t="b">
        <v>0</v>
      </c>
      <c r="W10313" t="s">
        <v>3941</v>
      </c>
      <c r="X10313" t="s">
        <v>3941</v>
      </c>
      <c r="Y10313" t="s">
        <v>23517</v>
      </c>
    </row>
    <row r="10314" spans="1:25" x14ac:dyDescent="0.25">
      <c r="A10314" t="s">
        <v>8733</v>
      </c>
      <c r="B10314">
        <v>10</v>
      </c>
      <c r="C10314">
        <v>21</v>
      </c>
      <c r="D10314" t="s">
        <v>8554</v>
      </c>
      <c r="E10314">
        <v>5</v>
      </c>
      <c r="L10314" t="s">
        <v>3936</v>
      </c>
      <c r="M10314" t="e">
        <f t="shared" si="161"/>
        <v>#N/A</v>
      </c>
      <c r="T10314" t="s">
        <v>3940</v>
      </c>
      <c r="U10314" t="b">
        <v>0</v>
      </c>
      <c r="W10314" t="s">
        <v>3940</v>
      </c>
      <c r="X10314" t="s">
        <v>3940</v>
      </c>
      <c r="Y10314" t="s">
        <v>23518</v>
      </c>
    </row>
    <row r="10315" spans="1:25" x14ac:dyDescent="0.25">
      <c r="A10315" t="s">
        <v>8733</v>
      </c>
      <c r="B10315">
        <v>10</v>
      </c>
      <c r="C10315">
        <v>22</v>
      </c>
      <c r="D10315" t="s">
        <v>8553</v>
      </c>
      <c r="E10315">
        <v>5</v>
      </c>
      <c r="L10315" t="s">
        <v>3935</v>
      </c>
      <c r="M10315" t="e">
        <f t="shared" si="161"/>
        <v>#N/A</v>
      </c>
      <c r="T10315" t="s">
        <v>3939</v>
      </c>
      <c r="U10315" t="b">
        <v>0</v>
      </c>
      <c r="W10315" t="s">
        <v>3939</v>
      </c>
      <c r="X10315" t="s">
        <v>3939</v>
      </c>
      <c r="Y10315" t="s">
        <v>23519</v>
      </c>
    </row>
    <row r="10316" spans="1:25" x14ac:dyDescent="0.25">
      <c r="A10316" t="s">
        <v>8733</v>
      </c>
      <c r="B10316">
        <v>11</v>
      </c>
      <c r="C10316">
        <v>3</v>
      </c>
      <c r="D10316" t="s">
        <v>8552</v>
      </c>
      <c r="E10316">
        <v>5</v>
      </c>
      <c r="L10316" t="s">
        <v>3934</v>
      </c>
      <c r="M10316" t="e">
        <f t="shared" si="161"/>
        <v>#N/A</v>
      </c>
      <c r="T10316" t="s">
        <v>3938</v>
      </c>
      <c r="U10316" t="b">
        <v>0</v>
      </c>
      <c r="W10316" t="s">
        <v>3938</v>
      </c>
      <c r="X10316" t="s">
        <v>3938</v>
      </c>
      <c r="Y10316" t="s">
        <v>23520</v>
      </c>
    </row>
    <row r="10317" spans="1:25" x14ac:dyDescent="0.25">
      <c r="A10317" t="s">
        <v>8733</v>
      </c>
      <c r="B10317">
        <v>11</v>
      </c>
      <c r="C10317">
        <v>4</v>
      </c>
      <c r="D10317" t="s">
        <v>8551</v>
      </c>
      <c r="E10317">
        <v>5</v>
      </c>
      <c r="L10317" t="s">
        <v>3933</v>
      </c>
      <c r="M10317" t="e">
        <f t="shared" si="161"/>
        <v>#N/A</v>
      </c>
      <c r="T10317" t="s">
        <v>3937</v>
      </c>
      <c r="U10317" t="b">
        <v>0</v>
      </c>
      <c r="W10317" t="s">
        <v>3937</v>
      </c>
      <c r="X10317" t="s">
        <v>3937</v>
      </c>
      <c r="Y10317" t="s">
        <v>23521</v>
      </c>
    </row>
    <row r="10318" spans="1:25" x14ac:dyDescent="0.25">
      <c r="A10318" t="s">
        <v>8733</v>
      </c>
      <c r="B10318">
        <v>11</v>
      </c>
      <c r="C10318">
        <v>5</v>
      </c>
      <c r="D10318" t="s">
        <v>8550</v>
      </c>
      <c r="E10318">
        <v>5</v>
      </c>
      <c r="L10318" t="s">
        <v>3932</v>
      </c>
      <c r="M10318" t="e">
        <f t="shared" si="161"/>
        <v>#N/A</v>
      </c>
      <c r="T10318" t="s">
        <v>3936</v>
      </c>
      <c r="U10318" t="b">
        <v>0</v>
      </c>
      <c r="W10318" t="s">
        <v>3936</v>
      </c>
      <c r="X10318" t="s">
        <v>3936</v>
      </c>
      <c r="Y10318" t="s">
        <v>23522</v>
      </c>
    </row>
    <row r="10319" spans="1:25" x14ac:dyDescent="0.25">
      <c r="A10319" t="s">
        <v>8733</v>
      </c>
      <c r="B10319">
        <v>11</v>
      </c>
      <c r="C10319">
        <v>6</v>
      </c>
      <c r="D10319" t="s">
        <v>8549</v>
      </c>
      <c r="E10319">
        <v>5</v>
      </c>
      <c r="L10319" t="s">
        <v>3931</v>
      </c>
      <c r="M10319" t="e">
        <f t="shared" si="161"/>
        <v>#N/A</v>
      </c>
      <c r="T10319" t="s">
        <v>3935</v>
      </c>
      <c r="U10319" t="b">
        <v>0</v>
      </c>
      <c r="W10319" t="s">
        <v>3935</v>
      </c>
      <c r="X10319" t="s">
        <v>3935</v>
      </c>
      <c r="Y10319" t="s">
        <v>23523</v>
      </c>
    </row>
    <row r="10320" spans="1:25" x14ac:dyDescent="0.25">
      <c r="A10320" t="s">
        <v>8733</v>
      </c>
      <c r="B10320">
        <v>11</v>
      </c>
      <c r="C10320">
        <v>7</v>
      </c>
      <c r="D10320" t="s">
        <v>8548</v>
      </c>
      <c r="E10320">
        <v>5</v>
      </c>
      <c r="L10320" t="s">
        <v>3930</v>
      </c>
      <c r="M10320" t="e">
        <f t="shared" si="161"/>
        <v>#N/A</v>
      </c>
      <c r="T10320" t="s">
        <v>3934</v>
      </c>
      <c r="U10320" t="b">
        <v>0</v>
      </c>
      <c r="W10320" t="s">
        <v>3934</v>
      </c>
      <c r="X10320" t="s">
        <v>3934</v>
      </c>
      <c r="Y10320" t="s">
        <v>18233</v>
      </c>
    </row>
    <row r="10321" spans="1:25" x14ac:dyDescent="0.25">
      <c r="A10321" t="s">
        <v>8733</v>
      </c>
      <c r="B10321">
        <v>11</v>
      </c>
      <c r="C10321">
        <v>8</v>
      </c>
      <c r="D10321" t="s">
        <v>8547</v>
      </c>
      <c r="E10321">
        <v>5</v>
      </c>
      <c r="L10321" t="s">
        <v>3929</v>
      </c>
      <c r="M10321" t="e">
        <f t="shared" si="161"/>
        <v>#N/A</v>
      </c>
      <c r="T10321" t="s">
        <v>3933</v>
      </c>
      <c r="U10321" t="b">
        <v>0</v>
      </c>
      <c r="W10321" t="s">
        <v>3933</v>
      </c>
      <c r="X10321" t="s">
        <v>3933</v>
      </c>
      <c r="Y10321" t="s">
        <v>23524</v>
      </c>
    </row>
    <row r="10322" spans="1:25" x14ac:dyDescent="0.25">
      <c r="A10322" t="s">
        <v>8733</v>
      </c>
      <c r="B10322">
        <v>11</v>
      </c>
      <c r="C10322">
        <v>9</v>
      </c>
      <c r="D10322" t="s">
        <v>8546</v>
      </c>
      <c r="E10322">
        <v>5</v>
      </c>
      <c r="L10322" t="s">
        <v>3928</v>
      </c>
      <c r="M10322" t="e">
        <f t="shared" si="161"/>
        <v>#N/A</v>
      </c>
      <c r="T10322" t="s">
        <v>3932</v>
      </c>
      <c r="U10322" t="b">
        <v>0</v>
      </c>
      <c r="W10322" t="s">
        <v>3932</v>
      </c>
      <c r="X10322" t="s">
        <v>3932</v>
      </c>
      <c r="Y10322" t="s">
        <v>20946</v>
      </c>
    </row>
    <row r="10323" spans="1:25" x14ac:dyDescent="0.25">
      <c r="A10323" t="s">
        <v>8733</v>
      </c>
      <c r="B10323">
        <v>11</v>
      </c>
      <c r="C10323">
        <v>10</v>
      </c>
      <c r="D10323" t="s">
        <v>8545</v>
      </c>
      <c r="E10323">
        <v>5</v>
      </c>
      <c r="L10323" t="s">
        <v>3927</v>
      </c>
      <c r="M10323" t="e">
        <f t="shared" si="161"/>
        <v>#N/A</v>
      </c>
      <c r="T10323" t="s">
        <v>3931</v>
      </c>
      <c r="U10323" t="b">
        <v>0</v>
      </c>
      <c r="W10323" t="s">
        <v>3931</v>
      </c>
      <c r="X10323" t="s">
        <v>3931</v>
      </c>
      <c r="Y10323" t="s">
        <v>23525</v>
      </c>
    </row>
    <row r="10324" spans="1:25" x14ac:dyDescent="0.25">
      <c r="A10324" t="s">
        <v>8733</v>
      </c>
      <c r="B10324">
        <v>11</v>
      </c>
      <c r="C10324">
        <v>11</v>
      </c>
      <c r="D10324" t="s">
        <v>8544</v>
      </c>
      <c r="E10324">
        <v>5</v>
      </c>
      <c r="L10324" t="s">
        <v>2589</v>
      </c>
      <c r="M10324" t="e">
        <f t="shared" si="161"/>
        <v>#N/A</v>
      </c>
      <c r="T10324" t="s">
        <v>3930</v>
      </c>
      <c r="U10324" t="b">
        <v>0</v>
      </c>
      <c r="W10324" t="s">
        <v>3930</v>
      </c>
      <c r="X10324" t="s">
        <v>3930</v>
      </c>
      <c r="Y10324" t="s">
        <v>23526</v>
      </c>
    </row>
    <row r="10325" spans="1:25" x14ac:dyDescent="0.25">
      <c r="A10325" t="s">
        <v>8733</v>
      </c>
      <c r="B10325">
        <v>11</v>
      </c>
      <c r="C10325">
        <v>12</v>
      </c>
      <c r="D10325" t="s">
        <v>8543</v>
      </c>
      <c r="E10325">
        <v>5</v>
      </c>
      <c r="L10325" t="s">
        <v>3926</v>
      </c>
      <c r="M10325" t="e">
        <f t="shared" si="161"/>
        <v>#N/A</v>
      </c>
      <c r="T10325" t="s">
        <v>3929</v>
      </c>
      <c r="U10325" t="b">
        <v>0</v>
      </c>
      <c r="W10325" t="s">
        <v>3929</v>
      </c>
      <c r="X10325" t="s">
        <v>3929</v>
      </c>
      <c r="Y10325" t="s">
        <v>20577</v>
      </c>
    </row>
    <row r="10326" spans="1:25" x14ac:dyDescent="0.25">
      <c r="A10326" t="s">
        <v>8733</v>
      </c>
      <c r="B10326">
        <v>11</v>
      </c>
      <c r="C10326">
        <v>13</v>
      </c>
      <c r="D10326" t="s">
        <v>8542</v>
      </c>
      <c r="E10326">
        <v>5</v>
      </c>
      <c r="L10326" t="s">
        <v>3925</v>
      </c>
      <c r="M10326" t="e">
        <f t="shared" si="161"/>
        <v>#N/A</v>
      </c>
      <c r="T10326" t="s">
        <v>3928</v>
      </c>
      <c r="U10326" t="b">
        <v>0</v>
      </c>
      <c r="W10326" t="s">
        <v>3928</v>
      </c>
      <c r="X10326" t="s">
        <v>3928</v>
      </c>
      <c r="Y10326" t="s">
        <v>23527</v>
      </c>
    </row>
    <row r="10327" spans="1:25" x14ac:dyDescent="0.25">
      <c r="A10327" t="s">
        <v>8733</v>
      </c>
      <c r="B10327">
        <v>11</v>
      </c>
      <c r="C10327">
        <v>14</v>
      </c>
      <c r="D10327" t="s">
        <v>8541</v>
      </c>
      <c r="E10327">
        <v>5</v>
      </c>
      <c r="L10327" t="s">
        <v>2531</v>
      </c>
      <c r="M10327" t="e">
        <f t="shared" si="161"/>
        <v>#N/A</v>
      </c>
      <c r="T10327" t="s">
        <v>3927</v>
      </c>
      <c r="U10327" t="b">
        <v>0</v>
      </c>
      <c r="W10327" t="s">
        <v>3927</v>
      </c>
      <c r="X10327" t="s">
        <v>3927</v>
      </c>
      <c r="Y10327" t="s">
        <v>23528</v>
      </c>
    </row>
    <row r="10328" spans="1:25" x14ac:dyDescent="0.25">
      <c r="A10328" t="s">
        <v>8733</v>
      </c>
      <c r="B10328">
        <v>11</v>
      </c>
      <c r="C10328">
        <v>15</v>
      </c>
      <c r="D10328" t="s">
        <v>8540</v>
      </c>
      <c r="E10328">
        <v>5</v>
      </c>
      <c r="L10328" t="s">
        <v>3924</v>
      </c>
      <c r="M10328" t="e">
        <f t="shared" si="161"/>
        <v>#N/A</v>
      </c>
      <c r="T10328" t="s">
        <v>2589</v>
      </c>
      <c r="U10328" t="b">
        <v>0</v>
      </c>
      <c r="W10328" t="s">
        <v>2589</v>
      </c>
      <c r="X10328" t="s">
        <v>2589</v>
      </c>
      <c r="Y10328" t="s">
        <v>23529</v>
      </c>
    </row>
    <row r="10329" spans="1:25" x14ac:dyDescent="0.25">
      <c r="A10329" t="s">
        <v>8733</v>
      </c>
      <c r="B10329">
        <v>11</v>
      </c>
      <c r="C10329">
        <v>16</v>
      </c>
      <c r="D10329" t="s">
        <v>8539</v>
      </c>
      <c r="E10329">
        <v>5</v>
      </c>
      <c r="L10329" t="s">
        <v>3923</v>
      </c>
      <c r="M10329" t="e">
        <f t="shared" si="161"/>
        <v>#N/A</v>
      </c>
      <c r="T10329" t="s">
        <v>3926</v>
      </c>
      <c r="U10329" t="b">
        <v>0</v>
      </c>
      <c r="W10329" t="s">
        <v>3926</v>
      </c>
      <c r="X10329" t="s">
        <v>3926</v>
      </c>
      <c r="Y10329" t="s">
        <v>23530</v>
      </c>
    </row>
    <row r="10330" spans="1:25" x14ac:dyDescent="0.25">
      <c r="A10330" t="s">
        <v>8733</v>
      </c>
      <c r="B10330">
        <v>11</v>
      </c>
      <c r="C10330">
        <v>17</v>
      </c>
      <c r="D10330" t="s">
        <v>8538</v>
      </c>
      <c r="E10330">
        <v>5</v>
      </c>
      <c r="L10330" t="s">
        <v>3922</v>
      </c>
      <c r="M10330" t="e">
        <f t="shared" si="161"/>
        <v>#N/A</v>
      </c>
      <c r="T10330" t="s">
        <v>3925</v>
      </c>
      <c r="U10330" t="b">
        <v>0</v>
      </c>
      <c r="W10330" t="s">
        <v>3925</v>
      </c>
      <c r="X10330" t="s">
        <v>3925</v>
      </c>
      <c r="Y10330" t="s">
        <v>23531</v>
      </c>
    </row>
    <row r="10331" spans="1:25" x14ac:dyDescent="0.25">
      <c r="A10331" t="s">
        <v>8733</v>
      </c>
      <c r="B10331">
        <v>11</v>
      </c>
      <c r="C10331">
        <v>18</v>
      </c>
      <c r="D10331" t="s">
        <v>8537</v>
      </c>
      <c r="E10331">
        <v>5</v>
      </c>
      <c r="L10331" t="s">
        <v>3921</v>
      </c>
      <c r="M10331" t="e">
        <f t="shared" si="161"/>
        <v>#N/A</v>
      </c>
      <c r="T10331" t="s">
        <v>2531</v>
      </c>
      <c r="U10331" t="b">
        <v>0</v>
      </c>
      <c r="W10331" t="s">
        <v>2531</v>
      </c>
      <c r="X10331" t="s">
        <v>2531</v>
      </c>
      <c r="Y10331" t="s">
        <v>15999</v>
      </c>
    </row>
    <row r="10332" spans="1:25" x14ac:dyDescent="0.25">
      <c r="A10332" t="s">
        <v>8733</v>
      </c>
      <c r="B10332">
        <v>11</v>
      </c>
      <c r="C10332">
        <v>19</v>
      </c>
      <c r="D10332" t="s">
        <v>8536</v>
      </c>
      <c r="E10332">
        <v>5</v>
      </c>
      <c r="L10332" t="s">
        <v>3920</v>
      </c>
      <c r="M10332" t="e">
        <f t="shared" si="161"/>
        <v>#N/A</v>
      </c>
      <c r="T10332" t="s">
        <v>3924</v>
      </c>
      <c r="U10332" t="b">
        <v>0</v>
      </c>
      <c r="W10332" t="s">
        <v>3924</v>
      </c>
      <c r="X10332" t="s">
        <v>3924</v>
      </c>
      <c r="Y10332" t="s">
        <v>23532</v>
      </c>
    </row>
    <row r="10333" spans="1:25" x14ac:dyDescent="0.25">
      <c r="A10333" t="s">
        <v>8733</v>
      </c>
      <c r="B10333">
        <v>11</v>
      </c>
      <c r="C10333">
        <v>20</v>
      </c>
      <c r="D10333" t="s">
        <v>8535</v>
      </c>
      <c r="E10333">
        <v>5</v>
      </c>
      <c r="L10333" t="s">
        <v>3919</v>
      </c>
      <c r="M10333" t="e">
        <f t="shared" si="161"/>
        <v>#N/A</v>
      </c>
      <c r="T10333" t="s">
        <v>3923</v>
      </c>
      <c r="U10333" t="b">
        <v>0</v>
      </c>
      <c r="W10333" t="s">
        <v>3923</v>
      </c>
      <c r="X10333" t="s">
        <v>3923</v>
      </c>
      <c r="Y10333" t="s">
        <v>23533</v>
      </c>
    </row>
    <row r="10334" spans="1:25" x14ac:dyDescent="0.25">
      <c r="A10334" t="s">
        <v>8733</v>
      </c>
      <c r="B10334">
        <v>11</v>
      </c>
      <c r="C10334">
        <v>21</v>
      </c>
      <c r="D10334" t="s">
        <v>8534</v>
      </c>
      <c r="E10334">
        <v>5</v>
      </c>
      <c r="L10334" t="s">
        <v>3918</v>
      </c>
      <c r="M10334" t="e">
        <f t="shared" si="161"/>
        <v>#N/A</v>
      </c>
      <c r="T10334" t="s">
        <v>3922</v>
      </c>
      <c r="U10334" t="b">
        <v>0</v>
      </c>
      <c r="W10334" t="s">
        <v>3922</v>
      </c>
      <c r="X10334" t="s">
        <v>3922</v>
      </c>
      <c r="Y10334" t="s">
        <v>23534</v>
      </c>
    </row>
    <row r="10335" spans="1:25" x14ac:dyDescent="0.25">
      <c r="A10335" t="s">
        <v>8733</v>
      </c>
      <c r="B10335">
        <v>11</v>
      </c>
      <c r="C10335">
        <v>22</v>
      </c>
      <c r="D10335" t="s">
        <v>8533</v>
      </c>
      <c r="E10335">
        <v>5</v>
      </c>
      <c r="L10335" t="s">
        <v>3917</v>
      </c>
      <c r="M10335" t="e">
        <f t="shared" si="161"/>
        <v>#N/A</v>
      </c>
      <c r="T10335" t="s">
        <v>3921</v>
      </c>
      <c r="U10335" t="b">
        <v>0</v>
      </c>
      <c r="W10335" t="s">
        <v>3921</v>
      </c>
      <c r="X10335" t="s">
        <v>3921</v>
      </c>
      <c r="Y10335" t="s">
        <v>23535</v>
      </c>
    </row>
    <row r="10336" spans="1:25" x14ac:dyDescent="0.25">
      <c r="A10336" t="s">
        <v>8733</v>
      </c>
      <c r="B10336">
        <v>12</v>
      </c>
      <c r="C10336">
        <v>3</v>
      </c>
      <c r="D10336" t="s">
        <v>8532</v>
      </c>
      <c r="E10336">
        <v>5</v>
      </c>
      <c r="L10336" t="s">
        <v>3916</v>
      </c>
      <c r="M10336" t="e">
        <f t="shared" si="161"/>
        <v>#N/A</v>
      </c>
      <c r="T10336" t="s">
        <v>3920</v>
      </c>
      <c r="U10336" t="b">
        <v>0</v>
      </c>
      <c r="W10336" t="s">
        <v>3920</v>
      </c>
      <c r="X10336" t="s">
        <v>3920</v>
      </c>
      <c r="Y10336" t="s">
        <v>23536</v>
      </c>
    </row>
    <row r="10337" spans="1:25" x14ac:dyDescent="0.25">
      <c r="A10337" t="s">
        <v>8733</v>
      </c>
      <c r="B10337">
        <v>12</v>
      </c>
      <c r="C10337">
        <v>4</v>
      </c>
      <c r="D10337" t="s">
        <v>8531</v>
      </c>
      <c r="E10337">
        <v>5</v>
      </c>
      <c r="L10337" t="s">
        <v>3915</v>
      </c>
      <c r="M10337" t="e">
        <f t="shared" si="161"/>
        <v>#N/A</v>
      </c>
      <c r="T10337" t="s">
        <v>3919</v>
      </c>
      <c r="U10337" t="b">
        <v>0</v>
      </c>
      <c r="W10337" t="s">
        <v>3919</v>
      </c>
      <c r="X10337" t="s">
        <v>3919</v>
      </c>
      <c r="Y10337" t="s">
        <v>23537</v>
      </c>
    </row>
    <row r="10338" spans="1:25" x14ac:dyDescent="0.25">
      <c r="A10338" t="s">
        <v>8733</v>
      </c>
      <c r="B10338">
        <v>12</v>
      </c>
      <c r="C10338">
        <v>5</v>
      </c>
      <c r="D10338" t="s">
        <v>8530</v>
      </c>
      <c r="E10338">
        <v>5</v>
      </c>
      <c r="L10338" t="s">
        <v>3914</v>
      </c>
      <c r="M10338" t="e">
        <f t="shared" si="161"/>
        <v>#N/A</v>
      </c>
      <c r="T10338" t="s">
        <v>3918</v>
      </c>
      <c r="U10338" t="b">
        <v>0</v>
      </c>
      <c r="W10338" t="s">
        <v>3918</v>
      </c>
      <c r="X10338" t="s">
        <v>3918</v>
      </c>
      <c r="Y10338" t="s">
        <v>23538</v>
      </c>
    </row>
    <row r="10339" spans="1:25" x14ac:dyDescent="0.25">
      <c r="A10339" t="s">
        <v>8733</v>
      </c>
      <c r="B10339">
        <v>12</v>
      </c>
      <c r="C10339">
        <v>6</v>
      </c>
      <c r="D10339" t="s">
        <v>8529</v>
      </c>
      <c r="E10339">
        <v>5</v>
      </c>
      <c r="L10339" t="s">
        <v>3913</v>
      </c>
      <c r="M10339" t="e">
        <f t="shared" si="161"/>
        <v>#N/A</v>
      </c>
      <c r="T10339" t="s">
        <v>3917</v>
      </c>
      <c r="U10339" t="b">
        <v>0</v>
      </c>
      <c r="W10339" t="s">
        <v>3917</v>
      </c>
      <c r="X10339" t="s">
        <v>3917</v>
      </c>
      <c r="Y10339" t="s">
        <v>23539</v>
      </c>
    </row>
    <row r="10340" spans="1:25" x14ac:dyDescent="0.25">
      <c r="A10340" t="s">
        <v>8733</v>
      </c>
      <c r="B10340">
        <v>12</v>
      </c>
      <c r="C10340">
        <v>7</v>
      </c>
      <c r="D10340" t="s">
        <v>8528</v>
      </c>
      <c r="E10340">
        <v>5</v>
      </c>
      <c r="L10340" t="s">
        <v>3912</v>
      </c>
      <c r="M10340" t="e">
        <f t="shared" si="161"/>
        <v>#N/A</v>
      </c>
      <c r="T10340" t="s">
        <v>3916</v>
      </c>
      <c r="U10340" t="b">
        <v>0</v>
      </c>
      <c r="W10340" t="s">
        <v>3916</v>
      </c>
      <c r="X10340" t="s">
        <v>3916</v>
      </c>
      <c r="Y10340" t="s">
        <v>23540</v>
      </c>
    </row>
    <row r="10341" spans="1:25" x14ac:dyDescent="0.25">
      <c r="A10341" t="s">
        <v>8733</v>
      </c>
      <c r="B10341">
        <v>12</v>
      </c>
      <c r="C10341">
        <v>8</v>
      </c>
      <c r="D10341" t="s">
        <v>8527</v>
      </c>
      <c r="E10341">
        <v>5</v>
      </c>
      <c r="L10341" t="s">
        <v>3911</v>
      </c>
      <c r="M10341" t="e">
        <f t="shared" si="161"/>
        <v>#N/A</v>
      </c>
      <c r="T10341" t="s">
        <v>3915</v>
      </c>
      <c r="U10341" t="b">
        <v>0</v>
      </c>
      <c r="W10341" t="s">
        <v>3915</v>
      </c>
      <c r="X10341" t="s">
        <v>3915</v>
      </c>
      <c r="Y10341" t="s">
        <v>23541</v>
      </c>
    </row>
    <row r="10342" spans="1:25" x14ac:dyDescent="0.25">
      <c r="A10342" t="s">
        <v>8733</v>
      </c>
      <c r="B10342">
        <v>12</v>
      </c>
      <c r="C10342">
        <v>9</v>
      </c>
      <c r="D10342" t="s">
        <v>8526</v>
      </c>
      <c r="E10342">
        <v>5</v>
      </c>
      <c r="L10342" t="s">
        <v>3910</v>
      </c>
      <c r="M10342" t="e">
        <f t="shared" si="161"/>
        <v>#N/A</v>
      </c>
      <c r="T10342" t="s">
        <v>3914</v>
      </c>
      <c r="U10342" t="b">
        <v>0</v>
      </c>
      <c r="W10342" t="s">
        <v>3914</v>
      </c>
      <c r="X10342" t="s">
        <v>3914</v>
      </c>
      <c r="Y10342" t="s">
        <v>23542</v>
      </c>
    </row>
    <row r="10343" spans="1:25" x14ac:dyDescent="0.25">
      <c r="A10343" t="s">
        <v>8733</v>
      </c>
      <c r="B10343">
        <v>12</v>
      </c>
      <c r="C10343">
        <v>10</v>
      </c>
      <c r="D10343" t="s">
        <v>8525</v>
      </c>
      <c r="E10343">
        <v>5</v>
      </c>
      <c r="L10343" t="s">
        <v>3909</v>
      </c>
      <c r="M10343" t="e">
        <f t="shared" si="161"/>
        <v>#N/A</v>
      </c>
      <c r="T10343" t="s">
        <v>3913</v>
      </c>
      <c r="U10343" t="b">
        <v>0</v>
      </c>
      <c r="W10343" t="s">
        <v>3913</v>
      </c>
      <c r="X10343" t="s">
        <v>3913</v>
      </c>
      <c r="Y10343" t="s">
        <v>23543</v>
      </c>
    </row>
    <row r="10344" spans="1:25" x14ac:dyDescent="0.25">
      <c r="A10344" t="s">
        <v>8733</v>
      </c>
      <c r="B10344">
        <v>12</v>
      </c>
      <c r="C10344">
        <v>11</v>
      </c>
      <c r="D10344" t="s">
        <v>8524</v>
      </c>
      <c r="E10344">
        <v>5</v>
      </c>
      <c r="L10344" t="s">
        <v>3908</v>
      </c>
      <c r="M10344" t="e">
        <f t="shared" si="161"/>
        <v>#N/A</v>
      </c>
      <c r="T10344" t="s">
        <v>3912</v>
      </c>
      <c r="U10344" t="b">
        <v>0</v>
      </c>
      <c r="W10344" t="s">
        <v>3912</v>
      </c>
      <c r="X10344" t="s">
        <v>3912</v>
      </c>
      <c r="Y10344" t="s">
        <v>23544</v>
      </c>
    </row>
    <row r="10345" spans="1:25" x14ac:dyDescent="0.25">
      <c r="A10345" t="s">
        <v>8733</v>
      </c>
      <c r="B10345">
        <v>12</v>
      </c>
      <c r="C10345">
        <v>12</v>
      </c>
      <c r="D10345" t="s">
        <v>8523</v>
      </c>
      <c r="E10345">
        <v>5</v>
      </c>
      <c r="L10345" t="s">
        <v>3907</v>
      </c>
      <c r="M10345" t="e">
        <f t="shared" si="161"/>
        <v>#N/A</v>
      </c>
      <c r="T10345" t="s">
        <v>3911</v>
      </c>
      <c r="U10345" t="b">
        <v>0</v>
      </c>
      <c r="W10345" t="s">
        <v>3911</v>
      </c>
      <c r="X10345" t="s">
        <v>3911</v>
      </c>
      <c r="Y10345" t="s">
        <v>23545</v>
      </c>
    </row>
    <row r="10346" spans="1:25" x14ac:dyDescent="0.25">
      <c r="A10346" t="s">
        <v>8733</v>
      </c>
      <c r="B10346">
        <v>12</v>
      </c>
      <c r="C10346">
        <v>13</v>
      </c>
      <c r="D10346" t="s">
        <v>8522</v>
      </c>
      <c r="E10346">
        <v>5</v>
      </c>
      <c r="L10346" t="s">
        <v>3906</v>
      </c>
      <c r="M10346" t="e">
        <f t="shared" si="161"/>
        <v>#N/A</v>
      </c>
      <c r="T10346" t="s">
        <v>3910</v>
      </c>
      <c r="U10346" t="b">
        <v>0</v>
      </c>
      <c r="W10346" t="s">
        <v>3910</v>
      </c>
      <c r="X10346" t="s">
        <v>3910</v>
      </c>
      <c r="Y10346" t="s">
        <v>23546</v>
      </c>
    </row>
    <row r="10347" spans="1:25" x14ac:dyDescent="0.25">
      <c r="A10347" t="s">
        <v>8733</v>
      </c>
      <c r="B10347">
        <v>12</v>
      </c>
      <c r="C10347">
        <v>14</v>
      </c>
      <c r="D10347" t="s">
        <v>8521</v>
      </c>
      <c r="E10347">
        <v>5</v>
      </c>
      <c r="L10347" t="s">
        <v>3905</v>
      </c>
      <c r="M10347" t="e">
        <f t="shared" si="161"/>
        <v>#N/A</v>
      </c>
      <c r="T10347" t="s">
        <v>3909</v>
      </c>
      <c r="U10347" t="b">
        <v>0</v>
      </c>
      <c r="W10347" t="s">
        <v>3909</v>
      </c>
      <c r="X10347" t="s">
        <v>3909</v>
      </c>
      <c r="Y10347" t="s">
        <v>23547</v>
      </c>
    </row>
    <row r="10348" spans="1:25" x14ac:dyDescent="0.25">
      <c r="A10348" t="s">
        <v>8733</v>
      </c>
      <c r="B10348">
        <v>12</v>
      </c>
      <c r="C10348">
        <v>15</v>
      </c>
      <c r="D10348" t="s">
        <v>8520</v>
      </c>
      <c r="E10348">
        <v>5</v>
      </c>
      <c r="L10348" t="s">
        <v>3904</v>
      </c>
      <c r="M10348" t="e">
        <f t="shared" si="161"/>
        <v>#N/A</v>
      </c>
      <c r="T10348" t="s">
        <v>3908</v>
      </c>
      <c r="U10348" t="b">
        <v>0</v>
      </c>
      <c r="W10348" t="s">
        <v>3908</v>
      </c>
      <c r="X10348" t="s">
        <v>3908</v>
      </c>
      <c r="Y10348" t="s">
        <v>23548</v>
      </c>
    </row>
    <row r="10349" spans="1:25" x14ac:dyDescent="0.25">
      <c r="A10349" t="s">
        <v>8733</v>
      </c>
      <c r="B10349">
        <v>12</v>
      </c>
      <c r="C10349">
        <v>16</v>
      </c>
      <c r="D10349" t="s">
        <v>8519</v>
      </c>
      <c r="E10349">
        <v>5</v>
      </c>
      <c r="L10349" t="s">
        <v>3903</v>
      </c>
      <c r="M10349" t="e">
        <f t="shared" si="161"/>
        <v>#N/A</v>
      </c>
      <c r="T10349" t="s">
        <v>3907</v>
      </c>
      <c r="U10349" t="b">
        <v>0</v>
      </c>
      <c r="W10349" t="s">
        <v>3907</v>
      </c>
      <c r="X10349" t="s">
        <v>3907</v>
      </c>
      <c r="Y10349" t="s">
        <v>23549</v>
      </c>
    </row>
    <row r="10350" spans="1:25" x14ac:dyDescent="0.25">
      <c r="A10350" t="s">
        <v>8733</v>
      </c>
      <c r="B10350">
        <v>12</v>
      </c>
      <c r="C10350">
        <v>17</v>
      </c>
      <c r="D10350" t="s">
        <v>8518</v>
      </c>
      <c r="E10350">
        <v>5</v>
      </c>
      <c r="L10350" t="s">
        <v>3902</v>
      </c>
      <c r="M10350" t="e">
        <f t="shared" si="161"/>
        <v>#N/A</v>
      </c>
      <c r="T10350" t="s">
        <v>3906</v>
      </c>
      <c r="U10350" t="b">
        <v>0</v>
      </c>
      <c r="W10350" t="s">
        <v>3906</v>
      </c>
      <c r="X10350" t="s">
        <v>3906</v>
      </c>
      <c r="Y10350" t="s">
        <v>23550</v>
      </c>
    </row>
    <row r="10351" spans="1:25" x14ac:dyDescent="0.25">
      <c r="A10351" t="s">
        <v>8733</v>
      </c>
      <c r="B10351">
        <v>12</v>
      </c>
      <c r="C10351">
        <v>18</v>
      </c>
      <c r="D10351" t="s">
        <v>8517</v>
      </c>
      <c r="E10351">
        <v>5</v>
      </c>
      <c r="L10351" t="s">
        <v>3901</v>
      </c>
      <c r="M10351" t="e">
        <f t="shared" si="161"/>
        <v>#N/A</v>
      </c>
      <c r="T10351" t="s">
        <v>3905</v>
      </c>
      <c r="U10351" t="b">
        <v>0</v>
      </c>
      <c r="W10351" t="s">
        <v>3905</v>
      </c>
      <c r="X10351" t="s">
        <v>3905</v>
      </c>
      <c r="Y10351" t="s">
        <v>23551</v>
      </c>
    </row>
    <row r="10352" spans="1:25" x14ac:dyDescent="0.25">
      <c r="A10352" t="s">
        <v>8733</v>
      </c>
      <c r="B10352">
        <v>12</v>
      </c>
      <c r="C10352">
        <v>19</v>
      </c>
      <c r="D10352" t="s">
        <v>8516</v>
      </c>
      <c r="E10352">
        <v>5</v>
      </c>
      <c r="L10352" t="s">
        <v>3900</v>
      </c>
      <c r="M10352" t="e">
        <f t="shared" si="161"/>
        <v>#N/A</v>
      </c>
      <c r="T10352" t="s">
        <v>3904</v>
      </c>
      <c r="U10352" t="b">
        <v>0</v>
      </c>
      <c r="W10352" t="s">
        <v>3904</v>
      </c>
      <c r="X10352" t="s">
        <v>3904</v>
      </c>
      <c r="Y10352" t="s">
        <v>23552</v>
      </c>
    </row>
    <row r="10353" spans="1:25" x14ac:dyDescent="0.25">
      <c r="A10353" t="s">
        <v>8733</v>
      </c>
      <c r="B10353">
        <v>12</v>
      </c>
      <c r="C10353">
        <v>20</v>
      </c>
      <c r="D10353" t="s">
        <v>8515</v>
      </c>
      <c r="E10353">
        <v>5</v>
      </c>
      <c r="L10353" t="s">
        <v>3899</v>
      </c>
      <c r="M10353" t="e">
        <f t="shared" si="161"/>
        <v>#N/A</v>
      </c>
      <c r="T10353" t="s">
        <v>3903</v>
      </c>
      <c r="U10353" t="b">
        <v>0</v>
      </c>
      <c r="W10353" t="s">
        <v>3903</v>
      </c>
      <c r="X10353" t="s">
        <v>3903</v>
      </c>
      <c r="Y10353" t="s">
        <v>23553</v>
      </c>
    </row>
    <row r="10354" spans="1:25" x14ac:dyDescent="0.25">
      <c r="A10354" t="s">
        <v>8733</v>
      </c>
      <c r="B10354">
        <v>12</v>
      </c>
      <c r="C10354">
        <v>21</v>
      </c>
      <c r="D10354" t="s">
        <v>8514</v>
      </c>
      <c r="E10354">
        <v>5</v>
      </c>
      <c r="L10354" t="s">
        <v>3898</v>
      </c>
      <c r="M10354" t="e">
        <f t="shared" si="161"/>
        <v>#N/A</v>
      </c>
      <c r="T10354" t="s">
        <v>3902</v>
      </c>
      <c r="U10354" t="b">
        <v>0</v>
      </c>
      <c r="W10354" t="s">
        <v>3902</v>
      </c>
      <c r="X10354" t="s">
        <v>3902</v>
      </c>
      <c r="Y10354" t="s">
        <v>22216</v>
      </c>
    </row>
    <row r="10355" spans="1:25" x14ac:dyDescent="0.25">
      <c r="A10355" t="s">
        <v>8733</v>
      </c>
      <c r="B10355">
        <v>12</v>
      </c>
      <c r="C10355">
        <v>22</v>
      </c>
      <c r="D10355" t="s">
        <v>8513</v>
      </c>
      <c r="E10355">
        <v>5</v>
      </c>
      <c r="L10355" t="s">
        <v>3897</v>
      </c>
      <c r="M10355" t="e">
        <f t="shared" si="161"/>
        <v>#N/A</v>
      </c>
      <c r="T10355" t="s">
        <v>3901</v>
      </c>
      <c r="U10355" t="b">
        <v>0</v>
      </c>
      <c r="W10355" t="s">
        <v>3901</v>
      </c>
      <c r="X10355" t="s">
        <v>3901</v>
      </c>
      <c r="Y10355" t="s">
        <v>23554</v>
      </c>
    </row>
    <row r="10356" spans="1:25" x14ac:dyDescent="0.25">
      <c r="A10356" t="s">
        <v>8733</v>
      </c>
      <c r="B10356">
        <v>13</v>
      </c>
      <c r="C10356">
        <v>3</v>
      </c>
      <c r="D10356" t="s">
        <v>8512</v>
      </c>
      <c r="E10356">
        <v>5</v>
      </c>
      <c r="L10356" t="s">
        <v>3896</v>
      </c>
      <c r="M10356" t="e">
        <f t="shared" si="161"/>
        <v>#N/A</v>
      </c>
      <c r="T10356" t="s">
        <v>3900</v>
      </c>
      <c r="U10356" t="b">
        <v>0</v>
      </c>
      <c r="W10356" t="s">
        <v>3900</v>
      </c>
      <c r="X10356" t="s">
        <v>3900</v>
      </c>
      <c r="Y10356" t="s">
        <v>23555</v>
      </c>
    </row>
    <row r="10357" spans="1:25" x14ac:dyDescent="0.25">
      <c r="A10357" t="s">
        <v>8733</v>
      </c>
      <c r="B10357">
        <v>13</v>
      </c>
      <c r="C10357">
        <v>4</v>
      </c>
      <c r="D10357" t="s">
        <v>8511</v>
      </c>
      <c r="E10357">
        <v>5</v>
      </c>
      <c r="L10357" t="s">
        <v>3895</v>
      </c>
      <c r="M10357" t="e">
        <f t="shared" si="161"/>
        <v>#N/A</v>
      </c>
      <c r="T10357" t="s">
        <v>3899</v>
      </c>
      <c r="U10357" t="b">
        <v>0</v>
      </c>
      <c r="W10357" t="s">
        <v>3899</v>
      </c>
      <c r="X10357" t="s">
        <v>3899</v>
      </c>
      <c r="Y10357" t="s">
        <v>18535</v>
      </c>
    </row>
    <row r="10358" spans="1:25" x14ac:dyDescent="0.25">
      <c r="A10358" t="s">
        <v>8733</v>
      </c>
      <c r="B10358">
        <v>13</v>
      </c>
      <c r="C10358">
        <v>5</v>
      </c>
      <c r="D10358" t="s">
        <v>8510</v>
      </c>
      <c r="E10358">
        <v>5</v>
      </c>
      <c r="L10358" t="s">
        <v>3894</v>
      </c>
      <c r="M10358" t="e">
        <f t="shared" si="161"/>
        <v>#N/A</v>
      </c>
      <c r="T10358" t="s">
        <v>3898</v>
      </c>
      <c r="U10358" t="b">
        <v>0</v>
      </c>
      <c r="W10358" t="s">
        <v>3898</v>
      </c>
      <c r="X10358" t="s">
        <v>3898</v>
      </c>
      <c r="Y10358" t="s">
        <v>23556</v>
      </c>
    </row>
    <row r="10359" spans="1:25" x14ac:dyDescent="0.25">
      <c r="A10359" t="s">
        <v>8733</v>
      </c>
      <c r="B10359">
        <v>13</v>
      </c>
      <c r="C10359">
        <v>6</v>
      </c>
      <c r="D10359" t="s">
        <v>8509</v>
      </c>
      <c r="E10359">
        <v>5</v>
      </c>
      <c r="L10359" t="s">
        <v>3893</v>
      </c>
      <c r="M10359" t="e">
        <f t="shared" si="161"/>
        <v>#N/A</v>
      </c>
      <c r="T10359" t="s">
        <v>3897</v>
      </c>
      <c r="U10359" t="b">
        <v>0</v>
      </c>
      <c r="W10359" t="s">
        <v>3897</v>
      </c>
      <c r="X10359" t="s">
        <v>3897</v>
      </c>
      <c r="Y10359" t="s">
        <v>23557</v>
      </c>
    </row>
    <row r="10360" spans="1:25" x14ac:dyDescent="0.25">
      <c r="A10360" t="s">
        <v>8733</v>
      </c>
      <c r="B10360">
        <v>13</v>
      </c>
      <c r="C10360">
        <v>7</v>
      </c>
      <c r="D10360" t="s">
        <v>8508</v>
      </c>
      <c r="E10360">
        <v>5</v>
      </c>
      <c r="L10360" t="s">
        <v>3892</v>
      </c>
      <c r="M10360" t="e">
        <f t="shared" si="161"/>
        <v>#N/A</v>
      </c>
      <c r="T10360" t="s">
        <v>3896</v>
      </c>
      <c r="U10360" t="b">
        <v>0</v>
      </c>
      <c r="W10360" t="s">
        <v>3896</v>
      </c>
      <c r="X10360" t="s">
        <v>3896</v>
      </c>
      <c r="Y10360" t="s">
        <v>23558</v>
      </c>
    </row>
    <row r="10361" spans="1:25" x14ac:dyDescent="0.25">
      <c r="A10361" t="s">
        <v>8733</v>
      </c>
      <c r="B10361">
        <v>13</v>
      </c>
      <c r="C10361">
        <v>8</v>
      </c>
      <c r="D10361" t="s">
        <v>8507</v>
      </c>
      <c r="E10361">
        <v>5</v>
      </c>
      <c r="L10361" t="s">
        <v>3891</v>
      </c>
      <c r="M10361" t="e">
        <f t="shared" si="161"/>
        <v>#N/A</v>
      </c>
      <c r="T10361" t="s">
        <v>3895</v>
      </c>
      <c r="U10361" t="b">
        <v>0</v>
      </c>
      <c r="W10361" t="s">
        <v>3895</v>
      </c>
      <c r="X10361" t="s">
        <v>3895</v>
      </c>
      <c r="Y10361" t="s">
        <v>23559</v>
      </c>
    </row>
    <row r="10362" spans="1:25" x14ac:dyDescent="0.25">
      <c r="A10362" t="s">
        <v>8733</v>
      </c>
      <c r="B10362">
        <v>13</v>
      </c>
      <c r="C10362">
        <v>9</v>
      </c>
      <c r="D10362" t="s">
        <v>8506</v>
      </c>
      <c r="E10362">
        <v>5</v>
      </c>
      <c r="L10362" t="s">
        <v>3890</v>
      </c>
      <c r="M10362" t="e">
        <f t="shared" si="161"/>
        <v>#N/A</v>
      </c>
      <c r="T10362" t="s">
        <v>3894</v>
      </c>
      <c r="U10362" t="b">
        <v>0</v>
      </c>
      <c r="W10362" t="s">
        <v>3894</v>
      </c>
      <c r="X10362" t="s">
        <v>3894</v>
      </c>
      <c r="Y10362" t="s">
        <v>23560</v>
      </c>
    </row>
    <row r="10363" spans="1:25" x14ac:dyDescent="0.25">
      <c r="A10363" t="s">
        <v>8733</v>
      </c>
      <c r="B10363">
        <v>13</v>
      </c>
      <c r="C10363">
        <v>10</v>
      </c>
      <c r="D10363" t="s">
        <v>8505</v>
      </c>
      <c r="E10363">
        <v>5</v>
      </c>
      <c r="L10363" t="s">
        <v>3889</v>
      </c>
      <c r="M10363" t="e">
        <f t="shared" si="161"/>
        <v>#N/A</v>
      </c>
      <c r="T10363" t="s">
        <v>3893</v>
      </c>
      <c r="U10363" t="b">
        <v>0</v>
      </c>
      <c r="W10363" t="s">
        <v>3893</v>
      </c>
      <c r="X10363" t="s">
        <v>3893</v>
      </c>
      <c r="Y10363" t="s">
        <v>23561</v>
      </c>
    </row>
    <row r="10364" spans="1:25" x14ac:dyDescent="0.25">
      <c r="A10364" t="s">
        <v>8733</v>
      </c>
      <c r="B10364">
        <v>13</v>
      </c>
      <c r="C10364">
        <v>11</v>
      </c>
      <c r="D10364" t="s">
        <v>8504</v>
      </c>
      <c r="E10364">
        <v>5</v>
      </c>
      <c r="L10364" t="s">
        <v>3888</v>
      </c>
      <c r="M10364" t="e">
        <f t="shared" si="161"/>
        <v>#N/A</v>
      </c>
      <c r="T10364" t="s">
        <v>3892</v>
      </c>
      <c r="U10364" t="b">
        <v>0</v>
      </c>
      <c r="W10364" t="s">
        <v>3892</v>
      </c>
      <c r="X10364" t="s">
        <v>3892</v>
      </c>
      <c r="Y10364" t="s">
        <v>23562</v>
      </c>
    </row>
    <row r="10365" spans="1:25" x14ac:dyDescent="0.25">
      <c r="A10365" t="s">
        <v>8733</v>
      </c>
      <c r="B10365">
        <v>13</v>
      </c>
      <c r="C10365">
        <v>12</v>
      </c>
      <c r="D10365" t="s">
        <v>8503</v>
      </c>
      <c r="E10365">
        <v>5</v>
      </c>
      <c r="L10365" t="s">
        <v>3887</v>
      </c>
      <c r="M10365" t="e">
        <f t="shared" si="161"/>
        <v>#N/A</v>
      </c>
      <c r="T10365" t="s">
        <v>3891</v>
      </c>
      <c r="U10365" t="b">
        <v>0</v>
      </c>
      <c r="W10365" t="s">
        <v>3891</v>
      </c>
      <c r="X10365" t="s">
        <v>3891</v>
      </c>
      <c r="Y10365" t="s">
        <v>23563</v>
      </c>
    </row>
    <row r="10366" spans="1:25" x14ac:dyDescent="0.25">
      <c r="A10366" t="s">
        <v>8733</v>
      </c>
      <c r="B10366">
        <v>13</v>
      </c>
      <c r="C10366">
        <v>13</v>
      </c>
      <c r="D10366" t="s">
        <v>8502</v>
      </c>
      <c r="E10366">
        <v>5</v>
      </c>
      <c r="L10366" t="s">
        <v>3886</v>
      </c>
      <c r="M10366" t="e">
        <f t="shared" si="161"/>
        <v>#N/A</v>
      </c>
      <c r="T10366" t="s">
        <v>3890</v>
      </c>
      <c r="U10366" t="b">
        <v>0</v>
      </c>
      <c r="W10366" t="s">
        <v>3890</v>
      </c>
      <c r="X10366" t="s">
        <v>3890</v>
      </c>
      <c r="Y10366" t="s">
        <v>23564</v>
      </c>
    </row>
    <row r="10367" spans="1:25" x14ac:dyDescent="0.25">
      <c r="A10367" t="s">
        <v>8733</v>
      </c>
      <c r="B10367">
        <v>13</v>
      </c>
      <c r="C10367">
        <v>14</v>
      </c>
      <c r="D10367" t="s">
        <v>8501</v>
      </c>
      <c r="E10367">
        <v>5</v>
      </c>
      <c r="L10367" t="s">
        <v>3885</v>
      </c>
      <c r="M10367" t="e">
        <f t="shared" si="161"/>
        <v>#N/A</v>
      </c>
      <c r="T10367" t="s">
        <v>3889</v>
      </c>
      <c r="U10367" t="b">
        <v>0</v>
      </c>
      <c r="W10367" t="s">
        <v>3889</v>
      </c>
      <c r="X10367" t="s">
        <v>3889</v>
      </c>
      <c r="Y10367" t="s">
        <v>23565</v>
      </c>
    </row>
    <row r="10368" spans="1:25" x14ac:dyDescent="0.25">
      <c r="A10368" t="s">
        <v>8733</v>
      </c>
      <c r="B10368">
        <v>13</v>
      </c>
      <c r="C10368">
        <v>15</v>
      </c>
      <c r="D10368" t="s">
        <v>8500</v>
      </c>
      <c r="E10368">
        <v>5</v>
      </c>
      <c r="L10368" t="s">
        <v>3884</v>
      </c>
      <c r="M10368" t="e">
        <f t="shared" si="161"/>
        <v>#N/A</v>
      </c>
      <c r="T10368" t="s">
        <v>3888</v>
      </c>
      <c r="U10368" t="b">
        <v>0</v>
      </c>
      <c r="W10368" t="s">
        <v>3888</v>
      </c>
      <c r="X10368" t="s">
        <v>3888</v>
      </c>
      <c r="Y10368" t="s">
        <v>23566</v>
      </c>
    </row>
    <row r="10369" spans="1:25" x14ac:dyDescent="0.25">
      <c r="A10369" t="s">
        <v>8733</v>
      </c>
      <c r="B10369">
        <v>13</v>
      </c>
      <c r="C10369">
        <v>16</v>
      </c>
      <c r="D10369" t="s">
        <v>8499</v>
      </c>
      <c r="E10369">
        <v>5</v>
      </c>
      <c r="L10369" t="s">
        <v>3883</v>
      </c>
      <c r="M10369" t="e">
        <f t="shared" si="161"/>
        <v>#N/A</v>
      </c>
      <c r="T10369" t="s">
        <v>3887</v>
      </c>
      <c r="U10369" t="b">
        <v>0</v>
      </c>
      <c r="W10369" t="s">
        <v>3887</v>
      </c>
      <c r="X10369" t="s">
        <v>3887</v>
      </c>
      <c r="Y10369" t="s">
        <v>23567</v>
      </c>
    </row>
    <row r="10370" spans="1:25" x14ac:dyDescent="0.25">
      <c r="A10370" t="s">
        <v>8733</v>
      </c>
      <c r="B10370">
        <v>13</v>
      </c>
      <c r="C10370">
        <v>17</v>
      </c>
      <c r="D10370" t="s">
        <v>8498</v>
      </c>
      <c r="E10370">
        <v>5</v>
      </c>
      <c r="L10370" t="s">
        <v>3882</v>
      </c>
      <c r="M10370" t="e">
        <f t="shared" si="161"/>
        <v>#N/A</v>
      </c>
      <c r="T10370" t="s">
        <v>3886</v>
      </c>
      <c r="U10370" t="b">
        <v>0</v>
      </c>
      <c r="W10370" t="s">
        <v>3886</v>
      </c>
      <c r="X10370" t="s">
        <v>3886</v>
      </c>
      <c r="Y10370" t="s">
        <v>23568</v>
      </c>
    </row>
    <row r="10371" spans="1:25" x14ac:dyDescent="0.25">
      <c r="A10371" t="s">
        <v>8733</v>
      </c>
      <c r="B10371">
        <v>13</v>
      </c>
      <c r="C10371">
        <v>18</v>
      </c>
      <c r="D10371" t="s">
        <v>8497</v>
      </c>
      <c r="E10371">
        <v>5</v>
      </c>
      <c r="L10371" t="s">
        <v>3881</v>
      </c>
      <c r="M10371" t="e">
        <f t="shared" si="161"/>
        <v>#N/A</v>
      </c>
      <c r="T10371" t="s">
        <v>3885</v>
      </c>
      <c r="U10371" t="b">
        <v>0</v>
      </c>
      <c r="W10371" t="s">
        <v>3885</v>
      </c>
      <c r="X10371" t="s">
        <v>3885</v>
      </c>
      <c r="Y10371" t="s">
        <v>23569</v>
      </c>
    </row>
    <row r="10372" spans="1:25" x14ac:dyDescent="0.25">
      <c r="A10372" t="s">
        <v>8733</v>
      </c>
      <c r="B10372">
        <v>13</v>
      </c>
      <c r="C10372">
        <v>19</v>
      </c>
      <c r="D10372" t="s">
        <v>8496</v>
      </c>
      <c r="E10372">
        <v>5</v>
      </c>
      <c r="L10372" t="s">
        <v>3880</v>
      </c>
      <c r="M10372" t="e">
        <f t="shared" ref="M10372:M10435" si="162">_xlfn.XLOOKUP(L10372,P$3:P$45,Q$3:Q$45)</f>
        <v>#N/A</v>
      </c>
      <c r="T10372" t="s">
        <v>3884</v>
      </c>
      <c r="U10372" t="b">
        <v>0</v>
      </c>
      <c r="W10372" t="s">
        <v>3884</v>
      </c>
      <c r="X10372" t="s">
        <v>3884</v>
      </c>
      <c r="Y10372" t="s">
        <v>23570</v>
      </c>
    </row>
    <row r="10373" spans="1:25" x14ac:dyDescent="0.25">
      <c r="A10373" t="s">
        <v>8733</v>
      </c>
      <c r="B10373">
        <v>13</v>
      </c>
      <c r="C10373">
        <v>20</v>
      </c>
      <c r="D10373" t="s">
        <v>8495</v>
      </c>
      <c r="E10373">
        <v>5</v>
      </c>
      <c r="L10373" t="s">
        <v>3879</v>
      </c>
      <c r="M10373" t="e">
        <f t="shared" si="162"/>
        <v>#N/A</v>
      </c>
      <c r="T10373" t="s">
        <v>3883</v>
      </c>
      <c r="U10373" t="b">
        <v>0</v>
      </c>
      <c r="W10373" t="s">
        <v>3883</v>
      </c>
      <c r="X10373" t="s">
        <v>3883</v>
      </c>
      <c r="Y10373" t="s">
        <v>23571</v>
      </c>
    </row>
    <row r="10374" spans="1:25" x14ac:dyDescent="0.25">
      <c r="A10374" t="s">
        <v>8733</v>
      </c>
      <c r="B10374">
        <v>13</v>
      </c>
      <c r="C10374">
        <v>21</v>
      </c>
      <c r="D10374" t="s">
        <v>8494</v>
      </c>
      <c r="E10374">
        <v>5</v>
      </c>
      <c r="L10374" t="s">
        <v>3878</v>
      </c>
      <c r="M10374" t="e">
        <f t="shared" si="162"/>
        <v>#N/A</v>
      </c>
      <c r="T10374" t="s">
        <v>3882</v>
      </c>
      <c r="U10374" t="b">
        <v>0</v>
      </c>
      <c r="W10374" t="s">
        <v>3882</v>
      </c>
      <c r="X10374" t="s">
        <v>3882</v>
      </c>
      <c r="Y10374" t="s">
        <v>23572</v>
      </c>
    </row>
    <row r="10375" spans="1:25" x14ac:dyDescent="0.25">
      <c r="A10375" t="s">
        <v>8733</v>
      </c>
      <c r="B10375">
        <v>13</v>
      </c>
      <c r="C10375">
        <v>22</v>
      </c>
      <c r="D10375" t="s">
        <v>8493</v>
      </c>
      <c r="E10375">
        <v>5</v>
      </c>
      <c r="L10375" t="s">
        <v>3877</v>
      </c>
      <c r="M10375" t="e">
        <f t="shared" si="162"/>
        <v>#N/A</v>
      </c>
      <c r="T10375" t="s">
        <v>3881</v>
      </c>
      <c r="U10375" t="b">
        <v>0</v>
      </c>
      <c r="W10375" t="s">
        <v>3881</v>
      </c>
      <c r="X10375" t="s">
        <v>3881</v>
      </c>
      <c r="Y10375" t="s">
        <v>23573</v>
      </c>
    </row>
    <row r="10376" spans="1:25" x14ac:dyDescent="0.25">
      <c r="A10376" t="s">
        <v>8733</v>
      </c>
      <c r="B10376">
        <v>14</v>
      </c>
      <c r="C10376">
        <v>3</v>
      </c>
      <c r="D10376" t="s">
        <v>8492</v>
      </c>
      <c r="E10376">
        <v>5</v>
      </c>
      <c r="L10376" t="s">
        <v>3876</v>
      </c>
      <c r="M10376" t="e">
        <f t="shared" si="162"/>
        <v>#N/A</v>
      </c>
      <c r="T10376" t="s">
        <v>3880</v>
      </c>
      <c r="U10376" t="b">
        <v>0</v>
      </c>
      <c r="W10376" t="s">
        <v>3880</v>
      </c>
      <c r="X10376" t="s">
        <v>3880</v>
      </c>
      <c r="Y10376" t="s">
        <v>23574</v>
      </c>
    </row>
    <row r="10377" spans="1:25" x14ac:dyDescent="0.25">
      <c r="A10377" t="s">
        <v>8733</v>
      </c>
      <c r="B10377">
        <v>14</v>
      </c>
      <c r="C10377">
        <v>4</v>
      </c>
      <c r="D10377" t="s">
        <v>8491</v>
      </c>
      <c r="E10377">
        <v>5</v>
      </c>
      <c r="L10377" t="s">
        <v>3875</v>
      </c>
      <c r="M10377" t="e">
        <f t="shared" si="162"/>
        <v>#N/A</v>
      </c>
      <c r="T10377" t="s">
        <v>3879</v>
      </c>
      <c r="U10377" t="b">
        <v>0</v>
      </c>
      <c r="W10377" t="s">
        <v>3879</v>
      </c>
      <c r="X10377" t="s">
        <v>3879</v>
      </c>
      <c r="Y10377" t="s">
        <v>23575</v>
      </c>
    </row>
    <row r="10378" spans="1:25" x14ac:dyDescent="0.25">
      <c r="A10378" t="s">
        <v>8733</v>
      </c>
      <c r="B10378">
        <v>14</v>
      </c>
      <c r="C10378">
        <v>5</v>
      </c>
      <c r="D10378" t="s">
        <v>8490</v>
      </c>
      <c r="E10378">
        <v>5</v>
      </c>
      <c r="L10378" t="s">
        <v>3874</v>
      </c>
      <c r="M10378" t="e">
        <f t="shared" si="162"/>
        <v>#N/A</v>
      </c>
      <c r="T10378" t="s">
        <v>3878</v>
      </c>
      <c r="U10378" t="b">
        <v>0</v>
      </c>
      <c r="W10378" t="s">
        <v>3878</v>
      </c>
      <c r="X10378" t="s">
        <v>3878</v>
      </c>
      <c r="Y10378" t="s">
        <v>23576</v>
      </c>
    </row>
    <row r="10379" spans="1:25" x14ac:dyDescent="0.25">
      <c r="A10379" t="s">
        <v>8733</v>
      </c>
      <c r="B10379">
        <v>14</v>
      </c>
      <c r="C10379">
        <v>6</v>
      </c>
      <c r="D10379" t="s">
        <v>8489</v>
      </c>
      <c r="E10379">
        <v>5</v>
      </c>
      <c r="L10379" t="s">
        <v>3873</v>
      </c>
      <c r="M10379" t="e">
        <f t="shared" si="162"/>
        <v>#N/A</v>
      </c>
      <c r="T10379" t="s">
        <v>3877</v>
      </c>
      <c r="U10379" t="b">
        <v>0</v>
      </c>
      <c r="W10379" t="s">
        <v>3877</v>
      </c>
      <c r="X10379" t="s">
        <v>3877</v>
      </c>
      <c r="Y10379" t="s">
        <v>23577</v>
      </c>
    </row>
    <row r="10380" spans="1:25" x14ac:dyDescent="0.25">
      <c r="A10380" t="s">
        <v>8733</v>
      </c>
      <c r="B10380">
        <v>14</v>
      </c>
      <c r="C10380">
        <v>7</v>
      </c>
      <c r="D10380" t="s">
        <v>8488</v>
      </c>
      <c r="E10380">
        <v>5</v>
      </c>
      <c r="L10380" t="s">
        <v>3872</v>
      </c>
      <c r="M10380" t="e">
        <f t="shared" si="162"/>
        <v>#N/A</v>
      </c>
      <c r="T10380" t="s">
        <v>3876</v>
      </c>
      <c r="U10380" t="b">
        <v>0</v>
      </c>
      <c r="W10380" t="s">
        <v>3876</v>
      </c>
      <c r="X10380" t="s">
        <v>3876</v>
      </c>
      <c r="Y10380" t="s">
        <v>23578</v>
      </c>
    </row>
    <row r="10381" spans="1:25" x14ac:dyDescent="0.25">
      <c r="A10381" t="s">
        <v>8733</v>
      </c>
      <c r="B10381">
        <v>14</v>
      </c>
      <c r="C10381">
        <v>8</v>
      </c>
      <c r="D10381" t="s">
        <v>8487</v>
      </c>
      <c r="E10381">
        <v>5</v>
      </c>
      <c r="L10381" t="s">
        <v>3871</v>
      </c>
      <c r="M10381" t="e">
        <f t="shared" si="162"/>
        <v>#N/A</v>
      </c>
      <c r="T10381" t="s">
        <v>3875</v>
      </c>
      <c r="U10381" t="b">
        <v>0</v>
      </c>
      <c r="W10381" t="s">
        <v>3875</v>
      </c>
      <c r="X10381" t="s">
        <v>3875</v>
      </c>
      <c r="Y10381" t="s">
        <v>18277</v>
      </c>
    </row>
    <row r="10382" spans="1:25" x14ac:dyDescent="0.25">
      <c r="A10382" t="s">
        <v>8733</v>
      </c>
      <c r="B10382">
        <v>14</v>
      </c>
      <c r="C10382">
        <v>9</v>
      </c>
      <c r="D10382" t="s">
        <v>8486</v>
      </c>
      <c r="E10382">
        <v>5</v>
      </c>
      <c r="L10382" t="s">
        <v>3870</v>
      </c>
      <c r="M10382" t="e">
        <f t="shared" si="162"/>
        <v>#N/A</v>
      </c>
      <c r="T10382" t="s">
        <v>3874</v>
      </c>
      <c r="U10382" t="b">
        <v>0</v>
      </c>
      <c r="W10382" t="s">
        <v>3874</v>
      </c>
      <c r="X10382" t="s">
        <v>3874</v>
      </c>
      <c r="Y10382" t="s">
        <v>19654</v>
      </c>
    </row>
    <row r="10383" spans="1:25" x14ac:dyDescent="0.25">
      <c r="A10383" t="s">
        <v>8733</v>
      </c>
      <c r="B10383">
        <v>14</v>
      </c>
      <c r="C10383">
        <v>10</v>
      </c>
      <c r="D10383" t="s">
        <v>8485</v>
      </c>
      <c r="E10383">
        <v>5</v>
      </c>
      <c r="L10383" t="s">
        <v>3869</v>
      </c>
      <c r="M10383" t="e">
        <f t="shared" si="162"/>
        <v>#N/A</v>
      </c>
      <c r="T10383" t="s">
        <v>3873</v>
      </c>
      <c r="U10383" t="b">
        <v>0</v>
      </c>
      <c r="W10383" t="s">
        <v>3873</v>
      </c>
      <c r="X10383" t="s">
        <v>3873</v>
      </c>
      <c r="Y10383" t="s">
        <v>23579</v>
      </c>
    </row>
    <row r="10384" spans="1:25" x14ac:dyDescent="0.25">
      <c r="A10384" t="s">
        <v>8733</v>
      </c>
      <c r="B10384">
        <v>14</v>
      </c>
      <c r="C10384">
        <v>11</v>
      </c>
      <c r="D10384" t="s">
        <v>8484</v>
      </c>
      <c r="E10384">
        <v>5</v>
      </c>
      <c r="L10384" t="s">
        <v>3868</v>
      </c>
      <c r="M10384" t="e">
        <f t="shared" si="162"/>
        <v>#N/A</v>
      </c>
      <c r="T10384" t="s">
        <v>3872</v>
      </c>
      <c r="U10384" t="b">
        <v>0</v>
      </c>
      <c r="W10384" t="s">
        <v>3872</v>
      </c>
      <c r="X10384" t="s">
        <v>3872</v>
      </c>
      <c r="Y10384" t="s">
        <v>23580</v>
      </c>
    </row>
    <row r="10385" spans="1:25" x14ac:dyDescent="0.25">
      <c r="A10385" t="s">
        <v>8733</v>
      </c>
      <c r="B10385">
        <v>14</v>
      </c>
      <c r="C10385">
        <v>12</v>
      </c>
      <c r="D10385" t="s">
        <v>8483</v>
      </c>
      <c r="E10385">
        <v>5</v>
      </c>
      <c r="L10385" t="s">
        <v>3867</v>
      </c>
      <c r="M10385" t="e">
        <f t="shared" si="162"/>
        <v>#N/A</v>
      </c>
      <c r="T10385" t="s">
        <v>3871</v>
      </c>
      <c r="U10385" t="b">
        <v>0</v>
      </c>
      <c r="W10385" t="s">
        <v>3871</v>
      </c>
      <c r="X10385" t="s">
        <v>3871</v>
      </c>
      <c r="Y10385" t="s">
        <v>23581</v>
      </c>
    </row>
    <row r="10386" spans="1:25" x14ac:dyDescent="0.25">
      <c r="A10386" t="s">
        <v>8733</v>
      </c>
      <c r="B10386">
        <v>14</v>
      </c>
      <c r="C10386">
        <v>13</v>
      </c>
      <c r="D10386" t="s">
        <v>8482</v>
      </c>
      <c r="E10386">
        <v>5</v>
      </c>
      <c r="L10386" t="s">
        <v>3866</v>
      </c>
      <c r="M10386" t="e">
        <f t="shared" si="162"/>
        <v>#N/A</v>
      </c>
      <c r="T10386" t="s">
        <v>3870</v>
      </c>
      <c r="U10386" t="b">
        <v>0</v>
      </c>
      <c r="W10386" t="s">
        <v>3870</v>
      </c>
      <c r="X10386" t="s">
        <v>3870</v>
      </c>
      <c r="Y10386" t="s">
        <v>23582</v>
      </c>
    </row>
    <row r="10387" spans="1:25" x14ac:dyDescent="0.25">
      <c r="A10387" t="s">
        <v>8733</v>
      </c>
      <c r="B10387">
        <v>14</v>
      </c>
      <c r="C10387">
        <v>14</v>
      </c>
      <c r="D10387" t="s">
        <v>8481</v>
      </c>
      <c r="E10387">
        <v>5</v>
      </c>
      <c r="L10387" t="s">
        <v>3865</v>
      </c>
      <c r="M10387" t="e">
        <f t="shared" si="162"/>
        <v>#N/A</v>
      </c>
      <c r="T10387" t="s">
        <v>3869</v>
      </c>
      <c r="U10387" t="b">
        <v>0</v>
      </c>
      <c r="W10387" t="s">
        <v>3869</v>
      </c>
      <c r="X10387" t="s">
        <v>3869</v>
      </c>
      <c r="Y10387" t="s">
        <v>23583</v>
      </c>
    </row>
    <row r="10388" spans="1:25" x14ac:dyDescent="0.25">
      <c r="A10388" t="s">
        <v>8733</v>
      </c>
      <c r="B10388">
        <v>14</v>
      </c>
      <c r="C10388">
        <v>15</v>
      </c>
      <c r="D10388" t="s">
        <v>8480</v>
      </c>
      <c r="E10388">
        <v>5</v>
      </c>
      <c r="L10388" t="s">
        <v>3864</v>
      </c>
      <c r="M10388" t="e">
        <f t="shared" si="162"/>
        <v>#N/A</v>
      </c>
      <c r="T10388" t="s">
        <v>3868</v>
      </c>
      <c r="U10388" t="b">
        <v>0</v>
      </c>
      <c r="W10388" t="s">
        <v>3868</v>
      </c>
      <c r="X10388" t="s">
        <v>3868</v>
      </c>
      <c r="Y10388" t="s">
        <v>23584</v>
      </c>
    </row>
    <row r="10389" spans="1:25" x14ac:dyDescent="0.25">
      <c r="A10389" t="s">
        <v>8733</v>
      </c>
      <c r="B10389">
        <v>14</v>
      </c>
      <c r="C10389">
        <v>16</v>
      </c>
      <c r="D10389" t="s">
        <v>8479</v>
      </c>
      <c r="E10389">
        <v>5</v>
      </c>
      <c r="L10389" t="s">
        <v>3863</v>
      </c>
      <c r="M10389" t="e">
        <f t="shared" si="162"/>
        <v>#N/A</v>
      </c>
      <c r="T10389" t="s">
        <v>3867</v>
      </c>
      <c r="U10389" t="b">
        <v>0</v>
      </c>
      <c r="W10389" t="s">
        <v>3867</v>
      </c>
      <c r="X10389" t="s">
        <v>3867</v>
      </c>
      <c r="Y10389" t="s">
        <v>23585</v>
      </c>
    </row>
    <row r="10390" spans="1:25" x14ac:dyDescent="0.25">
      <c r="A10390" t="s">
        <v>8733</v>
      </c>
      <c r="B10390">
        <v>14</v>
      </c>
      <c r="C10390">
        <v>17</v>
      </c>
      <c r="D10390" t="s">
        <v>8478</v>
      </c>
      <c r="E10390">
        <v>5</v>
      </c>
      <c r="L10390" t="s">
        <v>3862</v>
      </c>
      <c r="M10390" t="b">
        <f t="shared" si="162"/>
        <v>1</v>
      </c>
      <c r="T10390" t="s">
        <v>3866</v>
      </c>
      <c r="U10390" t="b">
        <v>0</v>
      </c>
      <c r="W10390" t="s">
        <v>3866</v>
      </c>
      <c r="X10390" t="s">
        <v>3866</v>
      </c>
      <c r="Y10390" t="s">
        <v>23586</v>
      </c>
    </row>
    <row r="10391" spans="1:25" x14ac:dyDescent="0.25">
      <c r="A10391" t="s">
        <v>8733</v>
      </c>
      <c r="B10391">
        <v>14</v>
      </c>
      <c r="C10391">
        <v>18</v>
      </c>
      <c r="D10391" t="s">
        <v>8477</v>
      </c>
      <c r="E10391">
        <v>5</v>
      </c>
      <c r="L10391" t="s">
        <v>3861</v>
      </c>
      <c r="M10391" t="e">
        <f t="shared" si="162"/>
        <v>#N/A</v>
      </c>
      <c r="T10391" t="s">
        <v>3865</v>
      </c>
      <c r="U10391" t="b">
        <v>0</v>
      </c>
      <c r="W10391" t="s">
        <v>3865</v>
      </c>
      <c r="X10391" t="s">
        <v>3865</v>
      </c>
      <c r="Y10391" t="s">
        <v>23587</v>
      </c>
    </row>
    <row r="10392" spans="1:25" x14ac:dyDescent="0.25">
      <c r="A10392" t="s">
        <v>8733</v>
      </c>
      <c r="B10392">
        <v>14</v>
      </c>
      <c r="C10392">
        <v>19</v>
      </c>
      <c r="D10392" t="s">
        <v>8476</v>
      </c>
      <c r="E10392">
        <v>5</v>
      </c>
      <c r="L10392" t="s">
        <v>3860</v>
      </c>
      <c r="M10392" t="e">
        <f t="shared" si="162"/>
        <v>#N/A</v>
      </c>
      <c r="T10392" t="s">
        <v>3864</v>
      </c>
      <c r="U10392" t="b">
        <v>0</v>
      </c>
      <c r="W10392" t="s">
        <v>3864</v>
      </c>
      <c r="X10392" t="s">
        <v>3864</v>
      </c>
      <c r="Y10392" t="s">
        <v>23588</v>
      </c>
    </row>
    <row r="10393" spans="1:25" x14ac:dyDescent="0.25">
      <c r="A10393" t="s">
        <v>8733</v>
      </c>
      <c r="B10393">
        <v>14</v>
      </c>
      <c r="C10393">
        <v>20</v>
      </c>
      <c r="D10393" t="s">
        <v>8475</v>
      </c>
      <c r="E10393">
        <v>5</v>
      </c>
      <c r="L10393" t="s">
        <v>3859</v>
      </c>
      <c r="M10393" t="e">
        <f t="shared" si="162"/>
        <v>#N/A</v>
      </c>
      <c r="T10393" t="s">
        <v>3863</v>
      </c>
      <c r="U10393" t="b">
        <v>0</v>
      </c>
      <c r="W10393" t="s">
        <v>3863</v>
      </c>
      <c r="X10393" t="s">
        <v>3863</v>
      </c>
      <c r="Y10393" t="s">
        <v>23589</v>
      </c>
    </row>
    <row r="10394" spans="1:25" x14ac:dyDescent="0.25">
      <c r="A10394" t="s">
        <v>8733</v>
      </c>
      <c r="B10394">
        <v>14</v>
      </c>
      <c r="C10394">
        <v>21</v>
      </c>
      <c r="D10394" t="s">
        <v>8474</v>
      </c>
      <c r="E10394">
        <v>5</v>
      </c>
      <c r="L10394" t="s">
        <v>3858</v>
      </c>
      <c r="M10394" t="e">
        <f t="shared" si="162"/>
        <v>#N/A</v>
      </c>
      <c r="T10394" t="s">
        <v>3861</v>
      </c>
      <c r="U10394" t="b">
        <v>0</v>
      </c>
      <c r="W10394" t="s">
        <v>3861</v>
      </c>
      <c r="X10394" t="s">
        <v>3861</v>
      </c>
      <c r="Y10394" t="s">
        <v>23590</v>
      </c>
    </row>
    <row r="10395" spans="1:25" x14ac:dyDescent="0.25">
      <c r="A10395" t="s">
        <v>8733</v>
      </c>
      <c r="B10395">
        <v>14</v>
      </c>
      <c r="C10395">
        <v>22</v>
      </c>
      <c r="D10395" t="s">
        <v>8473</v>
      </c>
      <c r="E10395">
        <v>5</v>
      </c>
      <c r="L10395" t="s">
        <v>3857</v>
      </c>
      <c r="M10395" t="e">
        <f t="shared" si="162"/>
        <v>#N/A</v>
      </c>
      <c r="T10395" t="s">
        <v>3860</v>
      </c>
      <c r="U10395" t="b">
        <v>0</v>
      </c>
      <c r="W10395" t="s">
        <v>3860</v>
      </c>
      <c r="X10395" t="s">
        <v>3860</v>
      </c>
      <c r="Y10395" t="s">
        <v>23591</v>
      </c>
    </row>
    <row r="10396" spans="1:25" x14ac:dyDescent="0.25">
      <c r="A10396" t="s">
        <v>8733</v>
      </c>
      <c r="B10396">
        <v>15</v>
      </c>
      <c r="C10396">
        <v>3</v>
      </c>
      <c r="D10396" t="s">
        <v>8472</v>
      </c>
      <c r="E10396">
        <v>5</v>
      </c>
      <c r="L10396" t="s">
        <v>2614</v>
      </c>
      <c r="M10396" t="e">
        <f t="shared" si="162"/>
        <v>#N/A</v>
      </c>
      <c r="T10396" t="s">
        <v>3859</v>
      </c>
      <c r="U10396" t="b">
        <v>0</v>
      </c>
      <c r="W10396" t="s">
        <v>3859</v>
      </c>
      <c r="X10396" t="s">
        <v>3859</v>
      </c>
      <c r="Y10396" t="s">
        <v>23592</v>
      </c>
    </row>
    <row r="10397" spans="1:25" x14ac:dyDescent="0.25">
      <c r="A10397" t="s">
        <v>8733</v>
      </c>
      <c r="B10397">
        <v>15</v>
      </c>
      <c r="C10397">
        <v>4</v>
      </c>
      <c r="D10397" t="s">
        <v>8471</v>
      </c>
      <c r="E10397">
        <v>5</v>
      </c>
      <c r="L10397" t="s">
        <v>3856</v>
      </c>
      <c r="M10397" t="e">
        <f t="shared" si="162"/>
        <v>#N/A</v>
      </c>
      <c r="T10397" t="s">
        <v>3858</v>
      </c>
      <c r="U10397" t="b">
        <v>0</v>
      </c>
      <c r="W10397" t="s">
        <v>3858</v>
      </c>
      <c r="X10397" t="s">
        <v>3858</v>
      </c>
      <c r="Y10397" t="s">
        <v>23593</v>
      </c>
    </row>
    <row r="10398" spans="1:25" x14ac:dyDescent="0.25">
      <c r="A10398" t="s">
        <v>8733</v>
      </c>
      <c r="B10398">
        <v>15</v>
      </c>
      <c r="C10398">
        <v>5</v>
      </c>
      <c r="D10398" t="s">
        <v>8470</v>
      </c>
      <c r="E10398">
        <v>5</v>
      </c>
      <c r="L10398" t="s">
        <v>3855</v>
      </c>
      <c r="M10398" t="e">
        <f t="shared" si="162"/>
        <v>#N/A</v>
      </c>
      <c r="T10398" t="s">
        <v>3857</v>
      </c>
      <c r="U10398" t="b">
        <v>0</v>
      </c>
      <c r="W10398" t="s">
        <v>3857</v>
      </c>
      <c r="X10398" t="s">
        <v>3857</v>
      </c>
      <c r="Y10398" t="s">
        <v>23594</v>
      </c>
    </row>
    <row r="10399" spans="1:25" x14ac:dyDescent="0.25">
      <c r="A10399" t="s">
        <v>8733</v>
      </c>
      <c r="B10399">
        <v>15</v>
      </c>
      <c r="C10399">
        <v>6</v>
      </c>
      <c r="D10399" t="s">
        <v>8469</v>
      </c>
      <c r="E10399">
        <v>5</v>
      </c>
      <c r="L10399" t="s">
        <v>3854</v>
      </c>
      <c r="M10399" t="e">
        <f t="shared" si="162"/>
        <v>#N/A</v>
      </c>
      <c r="T10399" t="s">
        <v>2614</v>
      </c>
      <c r="U10399" t="b">
        <v>0</v>
      </c>
      <c r="W10399" t="s">
        <v>2614</v>
      </c>
      <c r="X10399" t="s">
        <v>2614</v>
      </c>
      <c r="Y10399" t="s">
        <v>23595</v>
      </c>
    </row>
    <row r="10400" spans="1:25" x14ac:dyDescent="0.25">
      <c r="A10400" t="s">
        <v>8733</v>
      </c>
      <c r="B10400">
        <v>15</v>
      </c>
      <c r="C10400">
        <v>7</v>
      </c>
      <c r="D10400" t="s">
        <v>8468</v>
      </c>
      <c r="E10400">
        <v>5</v>
      </c>
      <c r="L10400" t="s">
        <v>3853</v>
      </c>
      <c r="M10400" t="e">
        <f t="shared" si="162"/>
        <v>#N/A</v>
      </c>
      <c r="T10400" t="s">
        <v>3856</v>
      </c>
      <c r="U10400" t="b">
        <v>0</v>
      </c>
      <c r="W10400" t="s">
        <v>3856</v>
      </c>
      <c r="X10400" t="s">
        <v>3856</v>
      </c>
      <c r="Y10400" t="s">
        <v>23596</v>
      </c>
    </row>
    <row r="10401" spans="1:25" x14ac:dyDescent="0.25">
      <c r="A10401" t="s">
        <v>8733</v>
      </c>
      <c r="B10401">
        <v>15</v>
      </c>
      <c r="C10401">
        <v>8</v>
      </c>
      <c r="D10401" t="s">
        <v>8467</v>
      </c>
      <c r="E10401">
        <v>5</v>
      </c>
      <c r="L10401" t="s">
        <v>3852</v>
      </c>
      <c r="M10401" t="e">
        <f t="shared" si="162"/>
        <v>#N/A</v>
      </c>
      <c r="T10401" t="s">
        <v>3855</v>
      </c>
      <c r="U10401" t="b">
        <v>0</v>
      </c>
      <c r="W10401" t="s">
        <v>3855</v>
      </c>
      <c r="X10401" t="s">
        <v>3855</v>
      </c>
      <c r="Y10401" t="s">
        <v>23597</v>
      </c>
    </row>
    <row r="10402" spans="1:25" x14ac:dyDescent="0.25">
      <c r="A10402" t="s">
        <v>8733</v>
      </c>
      <c r="B10402">
        <v>15</v>
      </c>
      <c r="C10402">
        <v>9</v>
      </c>
      <c r="D10402" t="s">
        <v>8466</v>
      </c>
      <c r="E10402">
        <v>5</v>
      </c>
      <c r="L10402" t="s">
        <v>3851</v>
      </c>
      <c r="M10402" t="e">
        <f t="shared" si="162"/>
        <v>#N/A</v>
      </c>
      <c r="T10402" t="s">
        <v>3854</v>
      </c>
      <c r="U10402" t="b">
        <v>0</v>
      </c>
      <c r="W10402" t="s">
        <v>3854</v>
      </c>
      <c r="X10402" t="s">
        <v>3854</v>
      </c>
      <c r="Y10402" t="s">
        <v>23598</v>
      </c>
    </row>
    <row r="10403" spans="1:25" x14ac:dyDescent="0.25">
      <c r="A10403" t="s">
        <v>8733</v>
      </c>
      <c r="B10403">
        <v>15</v>
      </c>
      <c r="C10403">
        <v>10</v>
      </c>
      <c r="D10403" t="s">
        <v>8465</v>
      </c>
      <c r="E10403">
        <v>5</v>
      </c>
      <c r="L10403" t="s">
        <v>3850</v>
      </c>
      <c r="M10403" t="e">
        <f t="shared" si="162"/>
        <v>#N/A</v>
      </c>
      <c r="T10403" t="s">
        <v>3853</v>
      </c>
      <c r="U10403" t="b">
        <v>0</v>
      </c>
      <c r="W10403" t="s">
        <v>3853</v>
      </c>
      <c r="X10403" t="s">
        <v>3853</v>
      </c>
      <c r="Y10403" t="s">
        <v>23599</v>
      </c>
    </row>
    <row r="10404" spans="1:25" x14ac:dyDescent="0.25">
      <c r="A10404" t="s">
        <v>8733</v>
      </c>
      <c r="B10404">
        <v>15</v>
      </c>
      <c r="C10404">
        <v>11</v>
      </c>
      <c r="D10404" t="s">
        <v>8464</v>
      </c>
      <c r="E10404">
        <v>5</v>
      </c>
      <c r="L10404" t="s">
        <v>3849</v>
      </c>
      <c r="M10404" t="e">
        <f t="shared" si="162"/>
        <v>#N/A</v>
      </c>
      <c r="T10404" t="s">
        <v>3852</v>
      </c>
      <c r="U10404" t="b">
        <v>0</v>
      </c>
      <c r="W10404" t="s">
        <v>3852</v>
      </c>
      <c r="X10404" t="s">
        <v>3852</v>
      </c>
      <c r="Y10404" t="s">
        <v>23600</v>
      </c>
    </row>
    <row r="10405" spans="1:25" x14ac:dyDescent="0.25">
      <c r="A10405" t="s">
        <v>8733</v>
      </c>
      <c r="B10405">
        <v>15</v>
      </c>
      <c r="C10405">
        <v>12</v>
      </c>
      <c r="D10405" t="s">
        <v>8463</v>
      </c>
      <c r="E10405">
        <v>5</v>
      </c>
      <c r="L10405" t="s">
        <v>3848</v>
      </c>
      <c r="M10405" t="e">
        <f t="shared" si="162"/>
        <v>#N/A</v>
      </c>
      <c r="T10405" t="s">
        <v>3851</v>
      </c>
      <c r="U10405" t="b">
        <v>0</v>
      </c>
      <c r="W10405" t="s">
        <v>3851</v>
      </c>
      <c r="X10405" t="s">
        <v>3851</v>
      </c>
      <c r="Y10405" t="s">
        <v>23601</v>
      </c>
    </row>
    <row r="10406" spans="1:25" x14ac:dyDescent="0.25">
      <c r="A10406" t="s">
        <v>8733</v>
      </c>
      <c r="B10406">
        <v>15</v>
      </c>
      <c r="C10406">
        <v>13</v>
      </c>
      <c r="D10406" t="s">
        <v>8462</v>
      </c>
      <c r="E10406">
        <v>5</v>
      </c>
      <c r="L10406" t="s">
        <v>3847</v>
      </c>
      <c r="M10406" t="e">
        <f t="shared" si="162"/>
        <v>#N/A</v>
      </c>
      <c r="T10406" t="s">
        <v>3850</v>
      </c>
      <c r="U10406" t="b">
        <v>0</v>
      </c>
      <c r="W10406" t="s">
        <v>3850</v>
      </c>
      <c r="X10406" t="s">
        <v>3850</v>
      </c>
      <c r="Y10406" t="s">
        <v>23602</v>
      </c>
    </row>
    <row r="10407" spans="1:25" x14ac:dyDescent="0.25">
      <c r="A10407" t="s">
        <v>8733</v>
      </c>
      <c r="B10407">
        <v>15</v>
      </c>
      <c r="C10407">
        <v>14</v>
      </c>
      <c r="D10407" t="s">
        <v>8461</v>
      </c>
      <c r="E10407">
        <v>5</v>
      </c>
      <c r="L10407" t="s">
        <v>3846</v>
      </c>
      <c r="M10407" t="e">
        <f t="shared" si="162"/>
        <v>#N/A</v>
      </c>
      <c r="T10407" t="s">
        <v>3849</v>
      </c>
      <c r="U10407" t="b">
        <v>0</v>
      </c>
      <c r="W10407" t="s">
        <v>3849</v>
      </c>
      <c r="X10407" t="s">
        <v>3849</v>
      </c>
      <c r="Y10407" t="s">
        <v>23603</v>
      </c>
    </row>
    <row r="10408" spans="1:25" x14ac:dyDescent="0.25">
      <c r="A10408" t="s">
        <v>8733</v>
      </c>
      <c r="B10408">
        <v>15</v>
      </c>
      <c r="C10408">
        <v>15</v>
      </c>
      <c r="D10408" t="s">
        <v>8460</v>
      </c>
      <c r="E10408">
        <v>5</v>
      </c>
      <c r="L10408" t="s">
        <v>3845</v>
      </c>
      <c r="M10408" t="e">
        <f t="shared" si="162"/>
        <v>#N/A</v>
      </c>
      <c r="T10408" t="s">
        <v>3848</v>
      </c>
      <c r="U10408" t="b">
        <v>0</v>
      </c>
      <c r="W10408" t="s">
        <v>3848</v>
      </c>
      <c r="X10408" t="s">
        <v>3848</v>
      </c>
      <c r="Y10408" t="s">
        <v>23604</v>
      </c>
    </row>
    <row r="10409" spans="1:25" x14ac:dyDescent="0.25">
      <c r="A10409" t="s">
        <v>8733</v>
      </c>
      <c r="B10409">
        <v>15</v>
      </c>
      <c r="C10409">
        <v>16</v>
      </c>
      <c r="D10409" t="s">
        <v>8459</v>
      </c>
      <c r="E10409">
        <v>5</v>
      </c>
      <c r="L10409" t="s">
        <v>3844</v>
      </c>
      <c r="M10409" t="e">
        <f t="shared" si="162"/>
        <v>#N/A</v>
      </c>
      <c r="T10409" t="s">
        <v>3847</v>
      </c>
      <c r="U10409" t="b">
        <v>0</v>
      </c>
      <c r="W10409" t="s">
        <v>3847</v>
      </c>
      <c r="X10409" t="s">
        <v>3847</v>
      </c>
      <c r="Y10409" t="s">
        <v>23605</v>
      </c>
    </row>
    <row r="10410" spans="1:25" x14ac:dyDescent="0.25">
      <c r="A10410" t="s">
        <v>8733</v>
      </c>
      <c r="B10410">
        <v>15</v>
      </c>
      <c r="C10410">
        <v>17</v>
      </c>
      <c r="D10410" t="s">
        <v>8458</v>
      </c>
      <c r="E10410">
        <v>5</v>
      </c>
      <c r="L10410" t="s">
        <v>3843</v>
      </c>
      <c r="M10410" t="e">
        <f t="shared" si="162"/>
        <v>#N/A</v>
      </c>
      <c r="T10410" t="s">
        <v>3846</v>
      </c>
      <c r="U10410" t="b">
        <v>0</v>
      </c>
      <c r="W10410" t="s">
        <v>3846</v>
      </c>
      <c r="X10410" t="s">
        <v>3846</v>
      </c>
      <c r="Y10410" t="s">
        <v>23606</v>
      </c>
    </row>
    <row r="10411" spans="1:25" x14ac:dyDescent="0.25">
      <c r="A10411" t="s">
        <v>8733</v>
      </c>
      <c r="B10411">
        <v>15</v>
      </c>
      <c r="C10411">
        <v>18</v>
      </c>
      <c r="D10411" t="s">
        <v>8457</v>
      </c>
      <c r="E10411">
        <v>5</v>
      </c>
      <c r="L10411" t="s">
        <v>3842</v>
      </c>
      <c r="M10411" t="e">
        <f t="shared" si="162"/>
        <v>#N/A</v>
      </c>
      <c r="T10411" t="s">
        <v>3845</v>
      </c>
      <c r="U10411" t="b">
        <v>0</v>
      </c>
      <c r="W10411" t="s">
        <v>3845</v>
      </c>
      <c r="X10411" t="s">
        <v>3845</v>
      </c>
      <c r="Y10411" t="s">
        <v>23607</v>
      </c>
    </row>
    <row r="10412" spans="1:25" x14ac:dyDescent="0.25">
      <c r="A10412" t="s">
        <v>8733</v>
      </c>
      <c r="B10412">
        <v>15</v>
      </c>
      <c r="C10412">
        <v>19</v>
      </c>
      <c r="D10412" t="s">
        <v>8456</v>
      </c>
      <c r="E10412">
        <v>5</v>
      </c>
      <c r="L10412" t="s">
        <v>3841</v>
      </c>
      <c r="M10412" t="e">
        <f t="shared" si="162"/>
        <v>#N/A</v>
      </c>
      <c r="T10412" t="s">
        <v>3844</v>
      </c>
      <c r="U10412" t="b">
        <v>0</v>
      </c>
      <c r="W10412" t="s">
        <v>3844</v>
      </c>
      <c r="X10412" t="s">
        <v>3844</v>
      </c>
      <c r="Y10412" t="s">
        <v>23608</v>
      </c>
    </row>
    <row r="10413" spans="1:25" x14ac:dyDescent="0.25">
      <c r="A10413" t="s">
        <v>8733</v>
      </c>
      <c r="B10413">
        <v>15</v>
      </c>
      <c r="C10413">
        <v>20</v>
      </c>
      <c r="D10413" t="s">
        <v>8455</v>
      </c>
      <c r="E10413">
        <v>5</v>
      </c>
      <c r="L10413" t="s">
        <v>3840</v>
      </c>
      <c r="M10413" t="e">
        <f t="shared" si="162"/>
        <v>#N/A</v>
      </c>
      <c r="T10413" t="s">
        <v>3843</v>
      </c>
      <c r="U10413" t="b">
        <v>0</v>
      </c>
      <c r="W10413" t="s">
        <v>3843</v>
      </c>
      <c r="X10413" t="s">
        <v>3843</v>
      </c>
      <c r="Y10413" t="s">
        <v>23609</v>
      </c>
    </row>
    <row r="10414" spans="1:25" x14ac:dyDescent="0.25">
      <c r="A10414" t="s">
        <v>8733</v>
      </c>
      <c r="B10414">
        <v>15</v>
      </c>
      <c r="C10414">
        <v>21</v>
      </c>
      <c r="D10414" t="s">
        <v>8454</v>
      </c>
      <c r="E10414">
        <v>5</v>
      </c>
      <c r="L10414" t="s">
        <v>3839</v>
      </c>
      <c r="M10414" t="e">
        <f t="shared" si="162"/>
        <v>#N/A</v>
      </c>
      <c r="T10414" t="s">
        <v>3842</v>
      </c>
      <c r="U10414" t="b">
        <v>0</v>
      </c>
      <c r="W10414" t="s">
        <v>3842</v>
      </c>
      <c r="X10414" t="s">
        <v>3842</v>
      </c>
      <c r="Y10414" t="s">
        <v>20701</v>
      </c>
    </row>
    <row r="10415" spans="1:25" x14ac:dyDescent="0.25">
      <c r="A10415" t="s">
        <v>8733</v>
      </c>
      <c r="B10415">
        <v>15</v>
      </c>
      <c r="C10415">
        <v>22</v>
      </c>
      <c r="D10415" t="s">
        <v>8452</v>
      </c>
      <c r="E10415">
        <v>5</v>
      </c>
      <c r="L10415" t="s">
        <v>3838</v>
      </c>
      <c r="M10415" t="e">
        <f t="shared" si="162"/>
        <v>#N/A</v>
      </c>
      <c r="T10415" t="s">
        <v>3841</v>
      </c>
      <c r="U10415" t="b">
        <v>0</v>
      </c>
      <c r="W10415" t="s">
        <v>3841</v>
      </c>
      <c r="X10415" t="s">
        <v>3841</v>
      </c>
      <c r="Y10415" t="s">
        <v>23610</v>
      </c>
    </row>
    <row r="10416" spans="1:25" x14ac:dyDescent="0.25">
      <c r="A10416" t="s">
        <v>8732</v>
      </c>
      <c r="B10416">
        <v>2</v>
      </c>
      <c r="C10416">
        <v>3</v>
      </c>
      <c r="D10416" t="s">
        <v>8451</v>
      </c>
      <c r="E10416">
        <v>5</v>
      </c>
      <c r="L10416" t="s">
        <v>3837</v>
      </c>
      <c r="M10416" t="e">
        <f t="shared" si="162"/>
        <v>#N/A</v>
      </c>
      <c r="T10416" t="s">
        <v>3840</v>
      </c>
      <c r="U10416" t="b">
        <v>0</v>
      </c>
      <c r="W10416" t="s">
        <v>3840</v>
      </c>
      <c r="X10416" t="s">
        <v>3840</v>
      </c>
      <c r="Y10416" t="s">
        <v>23611</v>
      </c>
    </row>
    <row r="10417" spans="1:25" x14ac:dyDescent="0.25">
      <c r="A10417" t="s">
        <v>8732</v>
      </c>
      <c r="B10417">
        <v>2</v>
      </c>
      <c r="C10417">
        <v>4</v>
      </c>
      <c r="D10417" t="s">
        <v>8450</v>
      </c>
      <c r="E10417">
        <v>5</v>
      </c>
      <c r="L10417" t="s">
        <v>3836</v>
      </c>
      <c r="M10417" t="e">
        <f t="shared" si="162"/>
        <v>#N/A</v>
      </c>
      <c r="T10417" t="s">
        <v>3839</v>
      </c>
      <c r="U10417" t="b">
        <v>0</v>
      </c>
      <c r="W10417" t="s">
        <v>3839</v>
      </c>
      <c r="X10417" t="s">
        <v>3839</v>
      </c>
      <c r="Y10417" t="s">
        <v>23612</v>
      </c>
    </row>
    <row r="10418" spans="1:25" x14ac:dyDescent="0.25">
      <c r="A10418" t="s">
        <v>8732</v>
      </c>
      <c r="B10418">
        <v>2</v>
      </c>
      <c r="C10418">
        <v>5</v>
      </c>
      <c r="D10418" t="s">
        <v>8449</v>
      </c>
      <c r="E10418">
        <v>5</v>
      </c>
      <c r="L10418" t="s">
        <v>3835</v>
      </c>
      <c r="M10418" t="e">
        <f t="shared" si="162"/>
        <v>#N/A</v>
      </c>
      <c r="T10418" t="s">
        <v>3838</v>
      </c>
      <c r="U10418" t="b">
        <v>0</v>
      </c>
      <c r="W10418" t="s">
        <v>3838</v>
      </c>
      <c r="X10418" t="s">
        <v>3838</v>
      </c>
      <c r="Y10418" t="s">
        <v>23613</v>
      </c>
    </row>
    <row r="10419" spans="1:25" x14ac:dyDescent="0.25">
      <c r="A10419" t="s">
        <v>8732</v>
      </c>
      <c r="B10419">
        <v>2</v>
      </c>
      <c r="C10419">
        <v>6</v>
      </c>
      <c r="D10419" t="s">
        <v>8448</v>
      </c>
      <c r="E10419">
        <v>5</v>
      </c>
      <c r="L10419" t="s">
        <v>3834</v>
      </c>
      <c r="M10419" t="e">
        <f t="shared" si="162"/>
        <v>#N/A</v>
      </c>
      <c r="T10419" t="s">
        <v>3837</v>
      </c>
      <c r="U10419" t="b">
        <v>0</v>
      </c>
      <c r="W10419" t="s">
        <v>3837</v>
      </c>
      <c r="X10419" t="s">
        <v>3837</v>
      </c>
      <c r="Y10419" t="s">
        <v>23614</v>
      </c>
    </row>
    <row r="10420" spans="1:25" x14ac:dyDescent="0.25">
      <c r="A10420" t="s">
        <v>8732</v>
      </c>
      <c r="B10420">
        <v>2</v>
      </c>
      <c r="C10420">
        <v>7</v>
      </c>
      <c r="D10420" t="s">
        <v>8447</v>
      </c>
      <c r="E10420">
        <v>5</v>
      </c>
      <c r="L10420" t="s">
        <v>3833</v>
      </c>
      <c r="M10420" t="e">
        <f t="shared" si="162"/>
        <v>#N/A</v>
      </c>
      <c r="T10420" t="s">
        <v>3836</v>
      </c>
      <c r="U10420" t="b">
        <v>0</v>
      </c>
      <c r="W10420" t="s">
        <v>3836</v>
      </c>
      <c r="X10420" t="s">
        <v>3836</v>
      </c>
      <c r="Y10420" t="s">
        <v>23615</v>
      </c>
    </row>
    <row r="10421" spans="1:25" x14ac:dyDescent="0.25">
      <c r="A10421" t="s">
        <v>8732</v>
      </c>
      <c r="B10421">
        <v>2</v>
      </c>
      <c r="C10421">
        <v>8</v>
      </c>
      <c r="D10421" t="s">
        <v>8446</v>
      </c>
      <c r="E10421">
        <v>5</v>
      </c>
      <c r="L10421" t="s">
        <v>3832</v>
      </c>
      <c r="M10421" t="e">
        <f t="shared" si="162"/>
        <v>#N/A</v>
      </c>
      <c r="T10421" t="s">
        <v>3835</v>
      </c>
      <c r="U10421" t="b">
        <v>0</v>
      </c>
      <c r="W10421" t="s">
        <v>3835</v>
      </c>
      <c r="X10421" t="s">
        <v>3835</v>
      </c>
      <c r="Y10421" t="s">
        <v>23616</v>
      </c>
    </row>
    <row r="10422" spans="1:25" x14ac:dyDescent="0.25">
      <c r="A10422" t="s">
        <v>8732</v>
      </c>
      <c r="B10422">
        <v>2</v>
      </c>
      <c r="C10422">
        <v>9</v>
      </c>
      <c r="D10422" t="s">
        <v>8445</v>
      </c>
      <c r="E10422">
        <v>5</v>
      </c>
      <c r="L10422" t="s">
        <v>3831</v>
      </c>
      <c r="M10422" t="e">
        <f t="shared" si="162"/>
        <v>#N/A</v>
      </c>
      <c r="T10422" t="s">
        <v>3834</v>
      </c>
      <c r="U10422" t="b">
        <v>0</v>
      </c>
      <c r="W10422" t="s">
        <v>3834</v>
      </c>
      <c r="X10422" t="s">
        <v>3834</v>
      </c>
      <c r="Y10422" t="s">
        <v>23617</v>
      </c>
    </row>
    <row r="10423" spans="1:25" x14ac:dyDescent="0.25">
      <c r="A10423" t="s">
        <v>8732</v>
      </c>
      <c r="B10423">
        <v>2</v>
      </c>
      <c r="C10423">
        <v>10</v>
      </c>
      <c r="D10423" t="s">
        <v>8444</v>
      </c>
      <c r="E10423">
        <v>5</v>
      </c>
      <c r="L10423" t="s">
        <v>3830</v>
      </c>
      <c r="M10423" t="e">
        <f t="shared" si="162"/>
        <v>#N/A</v>
      </c>
      <c r="T10423" t="s">
        <v>3833</v>
      </c>
      <c r="U10423" t="b">
        <v>0</v>
      </c>
      <c r="W10423" t="s">
        <v>3833</v>
      </c>
      <c r="X10423" t="s">
        <v>3833</v>
      </c>
      <c r="Y10423" t="s">
        <v>23618</v>
      </c>
    </row>
    <row r="10424" spans="1:25" x14ac:dyDescent="0.25">
      <c r="A10424" t="s">
        <v>8732</v>
      </c>
      <c r="B10424">
        <v>2</v>
      </c>
      <c r="C10424">
        <v>11</v>
      </c>
      <c r="D10424" t="s">
        <v>8443</v>
      </c>
      <c r="E10424">
        <v>5</v>
      </c>
      <c r="L10424" t="s">
        <v>3829</v>
      </c>
      <c r="M10424" t="e">
        <f t="shared" si="162"/>
        <v>#N/A</v>
      </c>
      <c r="T10424" t="s">
        <v>3832</v>
      </c>
      <c r="U10424" t="b">
        <v>0</v>
      </c>
      <c r="W10424" t="s">
        <v>3832</v>
      </c>
      <c r="X10424" t="s">
        <v>3832</v>
      </c>
      <c r="Y10424" t="s">
        <v>23619</v>
      </c>
    </row>
    <row r="10425" spans="1:25" x14ac:dyDescent="0.25">
      <c r="A10425" t="s">
        <v>8732</v>
      </c>
      <c r="B10425">
        <v>2</v>
      </c>
      <c r="C10425">
        <v>12</v>
      </c>
      <c r="D10425" t="s">
        <v>8442</v>
      </c>
      <c r="E10425">
        <v>5</v>
      </c>
      <c r="L10425" t="s">
        <v>3828</v>
      </c>
      <c r="M10425" t="e">
        <f t="shared" si="162"/>
        <v>#N/A</v>
      </c>
      <c r="T10425" t="s">
        <v>3831</v>
      </c>
      <c r="U10425" t="b">
        <v>0</v>
      </c>
      <c r="W10425" t="s">
        <v>3831</v>
      </c>
      <c r="X10425" t="s">
        <v>3831</v>
      </c>
      <c r="Y10425" t="s">
        <v>23620</v>
      </c>
    </row>
    <row r="10426" spans="1:25" x14ac:dyDescent="0.25">
      <c r="A10426" t="s">
        <v>8732</v>
      </c>
      <c r="B10426">
        <v>2</v>
      </c>
      <c r="C10426">
        <v>13</v>
      </c>
      <c r="D10426" t="s">
        <v>8441</v>
      </c>
      <c r="E10426">
        <v>5</v>
      </c>
      <c r="L10426" t="s">
        <v>3827</v>
      </c>
      <c r="M10426" t="e">
        <f t="shared" si="162"/>
        <v>#N/A</v>
      </c>
      <c r="T10426" t="s">
        <v>3830</v>
      </c>
      <c r="U10426" t="b">
        <v>0</v>
      </c>
      <c r="W10426" t="s">
        <v>3830</v>
      </c>
      <c r="X10426" t="s">
        <v>3830</v>
      </c>
      <c r="Y10426" t="s">
        <v>23621</v>
      </c>
    </row>
    <row r="10427" spans="1:25" x14ac:dyDescent="0.25">
      <c r="A10427" t="s">
        <v>8732</v>
      </c>
      <c r="B10427">
        <v>2</v>
      </c>
      <c r="C10427">
        <v>14</v>
      </c>
      <c r="D10427" t="s">
        <v>8440</v>
      </c>
      <c r="E10427">
        <v>5</v>
      </c>
      <c r="L10427" t="s">
        <v>3826</v>
      </c>
      <c r="M10427" t="e">
        <f t="shared" si="162"/>
        <v>#N/A</v>
      </c>
      <c r="T10427" t="s">
        <v>3829</v>
      </c>
      <c r="U10427" t="b">
        <v>0</v>
      </c>
      <c r="W10427" t="s">
        <v>3829</v>
      </c>
      <c r="X10427" t="s">
        <v>3829</v>
      </c>
      <c r="Y10427" t="s">
        <v>23622</v>
      </c>
    </row>
    <row r="10428" spans="1:25" x14ac:dyDescent="0.25">
      <c r="A10428" t="s">
        <v>8732</v>
      </c>
      <c r="B10428">
        <v>2</v>
      </c>
      <c r="C10428">
        <v>15</v>
      </c>
      <c r="D10428" t="s">
        <v>8439</v>
      </c>
      <c r="E10428">
        <v>5</v>
      </c>
      <c r="L10428" t="s">
        <v>3825</v>
      </c>
      <c r="M10428" t="e">
        <f t="shared" si="162"/>
        <v>#N/A</v>
      </c>
      <c r="T10428" t="s">
        <v>3828</v>
      </c>
      <c r="U10428" t="b">
        <v>0</v>
      </c>
      <c r="W10428" t="s">
        <v>3828</v>
      </c>
      <c r="X10428" t="s">
        <v>3828</v>
      </c>
      <c r="Y10428" t="s">
        <v>23623</v>
      </c>
    </row>
    <row r="10429" spans="1:25" x14ac:dyDescent="0.25">
      <c r="A10429" t="s">
        <v>8732</v>
      </c>
      <c r="B10429">
        <v>2</v>
      </c>
      <c r="C10429">
        <v>16</v>
      </c>
      <c r="D10429" t="s">
        <v>8438</v>
      </c>
      <c r="E10429">
        <v>5</v>
      </c>
      <c r="L10429" t="s">
        <v>3824</v>
      </c>
      <c r="M10429" t="e">
        <f t="shared" si="162"/>
        <v>#N/A</v>
      </c>
      <c r="T10429" t="s">
        <v>3827</v>
      </c>
      <c r="U10429" t="b">
        <v>0</v>
      </c>
      <c r="W10429" t="s">
        <v>3827</v>
      </c>
      <c r="X10429" t="s">
        <v>3827</v>
      </c>
      <c r="Y10429" t="s">
        <v>23624</v>
      </c>
    </row>
    <row r="10430" spans="1:25" x14ac:dyDescent="0.25">
      <c r="A10430" t="s">
        <v>8732</v>
      </c>
      <c r="B10430">
        <v>2</v>
      </c>
      <c r="C10430">
        <v>17</v>
      </c>
      <c r="D10430" t="s">
        <v>8437</v>
      </c>
      <c r="E10430">
        <v>5</v>
      </c>
      <c r="L10430" t="s">
        <v>3823</v>
      </c>
      <c r="M10430" t="e">
        <f t="shared" si="162"/>
        <v>#N/A</v>
      </c>
      <c r="T10430" t="s">
        <v>3826</v>
      </c>
      <c r="U10430" t="b">
        <v>0</v>
      </c>
      <c r="W10430" t="s">
        <v>3826</v>
      </c>
      <c r="X10430" t="s">
        <v>3826</v>
      </c>
      <c r="Y10430" t="s">
        <v>23625</v>
      </c>
    </row>
    <row r="10431" spans="1:25" x14ac:dyDescent="0.25">
      <c r="A10431" t="s">
        <v>8732</v>
      </c>
      <c r="B10431">
        <v>2</v>
      </c>
      <c r="C10431">
        <v>18</v>
      </c>
      <c r="D10431" t="s">
        <v>8436</v>
      </c>
      <c r="E10431">
        <v>5</v>
      </c>
      <c r="L10431" t="s">
        <v>3822</v>
      </c>
      <c r="M10431" t="e">
        <f t="shared" si="162"/>
        <v>#N/A</v>
      </c>
      <c r="T10431" t="s">
        <v>3825</v>
      </c>
      <c r="U10431" t="b">
        <v>0</v>
      </c>
      <c r="W10431" t="s">
        <v>3825</v>
      </c>
      <c r="X10431" t="s">
        <v>3825</v>
      </c>
      <c r="Y10431" t="s">
        <v>23626</v>
      </c>
    </row>
    <row r="10432" spans="1:25" x14ac:dyDescent="0.25">
      <c r="A10432" t="s">
        <v>8732</v>
      </c>
      <c r="B10432">
        <v>2</v>
      </c>
      <c r="C10432">
        <v>19</v>
      </c>
      <c r="D10432" t="s">
        <v>8435</v>
      </c>
      <c r="E10432">
        <v>5</v>
      </c>
      <c r="L10432" t="s">
        <v>3821</v>
      </c>
      <c r="M10432" t="e">
        <f t="shared" si="162"/>
        <v>#N/A</v>
      </c>
      <c r="T10432" t="s">
        <v>3824</v>
      </c>
      <c r="U10432" t="b">
        <v>0</v>
      </c>
      <c r="W10432" t="s">
        <v>3824</v>
      </c>
      <c r="X10432" t="s">
        <v>3824</v>
      </c>
      <c r="Y10432" t="s">
        <v>23627</v>
      </c>
    </row>
    <row r="10433" spans="1:25" x14ac:dyDescent="0.25">
      <c r="A10433" t="s">
        <v>8732</v>
      </c>
      <c r="B10433">
        <v>2</v>
      </c>
      <c r="C10433">
        <v>20</v>
      </c>
      <c r="D10433" t="s">
        <v>8434</v>
      </c>
      <c r="E10433">
        <v>5</v>
      </c>
      <c r="L10433" t="s">
        <v>3820</v>
      </c>
      <c r="M10433" t="e">
        <f t="shared" si="162"/>
        <v>#N/A</v>
      </c>
      <c r="T10433" t="s">
        <v>3823</v>
      </c>
      <c r="U10433" t="b">
        <v>0</v>
      </c>
      <c r="W10433" t="s">
        <v>3823</v>
      </c>
      <c r="X10433" t="s">
        <v>3823</v>
      </c>
      <c r="Y10433" t="s">
        <v>23628</v>
      </c>
    </row>
    <row r="10434" spans="1:25" x14ac:dyDescent="0.25">
      <c r="A10434" t="s">
        <v>8732</v>
      </c>
      <c r="B10434">
        <v>2</v>
      </c>
      <c r="C10434">
        <v>21</v>
      </c>
      <c r="D10434" t="s">
        <v>8433</v>
      </c>
      <c r="E10434">
        <v>5</v>
      </c>
      <c r="L10434" t="s">
        <v>3819</v>
      </c>
      <c r="M10434" t="e">
        <f t="shared" si="162"/>
        <v>#N/A</v>
      </c>
      <c r="T10434" t="s">
        <v>3822</v>
      </c>
      <c r="U10434" t="b">
        <v>0</v>
      </c>
      <c r="W10434" t="s">
        <v>3822</v>
      </c>
      <c r="X10434" t="s">
        <v>3822</v>
      </c>
      <c r="Y10434" t="s">
        <v>23629</v>
      </c>
    </row>
    <row r="10435" spans="1:25" x14ac:dyDescent="0.25">
      <c r="A10435" t="s">
        <v>8732</v>
      </c>
      <c r="B10435">
        <v>2</v>
      </c>
      <c r="C10435">
        <v>22</v>
      </c>
      <c r="D10435" t="s">
        <v>8432</v>
      </c>
      <c r="E10435">
        <v>5</v>
      </c>
      <c r="L10435" t="s">
        <v>3818</v>
      </c>
      <c r="M10435" t="e">
        <f t="shared" si="162"/>
        <v>#N/A</v>
      </c>
      <c r="T10435" t="s">
        <v>3821</v>
      </c>
      <c r="U10435" t="b">
        <v>0</v>
      </c>
      <c r="W10435" t="s">
        <v>3821</v>
      </c>
      <c r="X10435" t="s">
        <v>3821</v>
      </c>
      <c r="Y10435" t="s">
        <v>23630</v>
      </c>
    </row>
    <row r="10436" spans="1:25" x14ac:dyDescent="0.25">
      <c r="A10436" t="s">
        <v>8732</v>
      </c>
      <c r="B10436">
        <v>3</v>
      </c>
      <c r="C10436">
        <v>3</v>
      </c>
      <c r="D10436" t="s">
        <v>8431</v>
      </c>
      <c r="E10436">
        <v>5</v>
      </c>
      <c r="L10436" t="s">
        <v>3817</v>
      </c>
      <c r="M10436" t="e">
        <f t="shared" ref="M10436:M10499" si="163">_xlfn.XLOOKUP(L10436,P$3:P$45,Q$3:Q$45)</f>
        <v>#N/A</v>
      </c>
      <c r="T10436" t="s">
        <v>3820</v>
      </c>
      <c r="U10436" t="b">
        <v>0</v>
      </c>
      <c r="W10436" t="s">
        <v>3820</v>
      </c>
      <c r="X10436" t="s">
        <v>3820</v>
      </c>
      <c r="Y10436" t="s">
        <v>23631</v>
      </c>
    </row>
    <row r="10437" spans="1:25" x14ac:dyDescent="0.25">
      <c r="A10437" t="s">
        <v>8732</v>
      </c>
      <c r="B10437">
        <v>3</v>
      </c>
      <c r="C10437">
        <v>4</v>
      </c>
      <c r="D10437" t="s">
        <v>8430</v>
      </c>
      <c r="E10437">
        <v>5</v>
      </c>
      <c r="L10437" t="s">
        <v>3816</v>
      </c>
      <c r="M10437" t="e">
        <f t="shared" si="163"/>
        <v>#N/A</v>
      </c>
      <c r="T10437" t="s">
        <v>3819</v>
      </c>
      <c r="U10437" t="b">
        <v>0</v>
      </c>
      <c r="W10437" t="s">
        <v>3819</v>
      </c>
      <c r="X10437" t="s">
        <v>3819</v>
      </c>
      <c r="Y10437" t="s">
        <v>20695</v>
      </c>
    </row>
    <row r="10438" spans="1:25" x14ac:dyDescent="0.25">
      <c r="A10438" t="s">
        <v>8732</v>
      </c>
      <c r="B10438">
        <v>3</v>
      </c>
      <c r="C10438">
        <v>5</v>
      </c>
      <c r="D10438" t="s">
        <v>8429</v>
      </c>
      <c r="E10438">
        <v>5</v>
      </c>
      <c r="L10438" t="s">
        <v>3815</v>
      </c>
      <c r="M10438" t="e">
        <f t="shared" si="163"/>
        <v>#N/A</v>
      </c>
      <c r="T10438" t="s">
        <v>3818</v>
      </c>
      <c r="U10438" t="b">
        <v>0</v>
      </c>
      <c r="W10438" t="s">
        <v>3818</v>
      </c>
      <c r="X10438" t="s">
        <v>3818</v>
      </c>
      <c r="Y10438" t="s">
        <v>23632</v>
      </c>
    </row>
    <row r="10439" spans="1:25" x14ac:dyDescent="0.25">
      <c r="A10439" t="s">
        <v>8732</v>
      </c>
      <c r="B10439">
        <v>3</v>
      </c>
      <c r="C10439">
        <v>6</v>
      </c>
      <c r="D10439" t="s">
        <v>8428</v>
      </c>
      <c r="E10439">
        <v>5</v>
      </c>
      <c r="L10439" t="s">
        <v>3814</v>
      </c>
      <c r="M10439" t="e">
        <f t="shared" si="163"/>
        <v>#N/A</v>
      </c>
      <c r="T10439" t="s">
        <v>3817</v>
      </c>
      <c r="U10439" t="b">
        <v>0</v>
      </c>
      <c r="W10439" t="s">
        <v>3817</v>
      </c>
      <c r="X10439" t="s">
        <v>3817</v>
      </c>
      <c r="Y10439" t="s">
        <v>23633</v>
      </c>
    </row>
    <row r="10440" spans="1:25" x14ac:dyDescent="0.25">
      <c r="A10440" t="s">
        <v>8732</v>
      </c>
      <c r="B10440">
        <v>3</v>
      </c>
      <c r="C10440">
        <v>7</v>
      </c>
      <c r="D10440" t="s">
        <v>8427</v>
      </c>
      <c r="E10440">
        <v>5</v>
      </c>
      <c r="L10440" t="s">
        <v>3813</v>
      </c>
      <c r="M10440" t="e">
        <f t="shared" si="163"/>
        <v>#N/A</v>
      </c>
      <c r="T10440" t="s">
        <v>3816</v>
      </c>
      <c r="U10440" t="b">
        <v>0</v>
      </c>
      <c r="W10440" t="s">
        <v>3816</v>
      </c>
      <c r="X10440" t="s">
        <v>3816</v>
      </c>
      <c r="Y10440" t="s">
        <v>23634</v>
      </c>
    </row>
    <row r="10441" spans="1:25" x14ac:dyDescent="0.25">
      <c r="A10441" t="s">
        <v>8732</v>
      </c>
      <c r="B10441">
        <v>3</v>
      </c>
      <c r="C10441">
        <v>8</v>
      </c>
      <c r="D10441" t="s">
        <v>8426</v>
      </c>
      <c r="E10441">
        <v>5</v>
      </c>
      <c r="L10441" t="s">
        <v>3812</v>
      </c>
      <c r="M10441" t="e">
        <f t="shared" si="163"/>
        <v>#N/A</v>
      </c>
      <c r="T10441" t="s">
        <v>3815</v>
      </c>
      <c r="U10441" t="b">
        <v>0</v>
      </c>
      <c r="W10441" t="s">
        <v>3815</v>
      </c>
      <c r="X10441" t="s">
        <v>3815</v>
      </c>
      <c r="Y10441" t="s">
        <v>23635</v>
      </c>
    </row>
    <row r="10442" spans="1:25" x14ac:dyDescent="0.25">
      <c r="A10442" t="s">
        <v>8732</v>
      </c>
      <c r="B10442">
        <v>3</v>
      </c>
      <c r="C10442">
        <v>9</v>
      </c>
      <c r="D10442" t="s">
        <v>8425</v>
      </c>
      <c r="E10442">
        <v>5</v>
      </c>
      <c r="L10442" t="s">
        <v>3811</v>
      </c>
      <c r="M10442" t="e">
        <f t="shared" si="163"/>
        <v>#N/A</v>
      </c>
      <c r="T10442" t="s">
        <v>3814</v>
      </c>
      <c r="U10442" t="b">
        <v>0</v>
      </c>
      <c r="W10442" t="s">
        <v>3814</v>
      </c>
      <c r="X10442" t="s">
        <v>3814</v>
      </c>
      <c r="Y10442" t="s">
        <v>23636</v>
      </c>
    </row>
    <row r="10443" spans="1:25" x14ac:dyDescent="0.25">
      <c r="A10443" t="s">
        <v>8732</v>
      </c>
      <c r="B10443">
        <v>3</v>
      </c>
      <c r="C10443">
        <v>10</v>
      </c>
      <c r="D10443" t="s">
        <v>8424</v>
      </c>
      <c r="E10443">
        <v>5</v>
      </c>
      <c r="L10443" t="s">
        <v>3810</v>
      </c>
      <c r="M10443" t="e">
        <f t="shared" si="163"/>
        <v>#N/A</v>
      </c>
      <c r="T10443" t="s">
        <v>3813</v>
      </c>
      <c r="U10443" t="b">
        <v>0</v>
      </c>
      <c r="W10443" t="s">
        <v>3813</v>
      </c>
      <c r="X10443" t="s">
        <v>3813</v>
      </c>
      <c r="Y10443" t="s">
        <v>23637</v>
      </c>
    </row>
    <row r="10444" spans="1:25" x14ac:dyDescent="0.25">
      <c r="A10444" t="s">
        <v>8732</v>
      </c>
      <c r="B10444">
        <v>3</v>
      </c>
      <c r="C10444">
        <v>11</v>
      </c>
      <c r="D10444" t="s">
        <v>8423</v>
      </c>
      <c r="E10444">
        <v>5</v>
      </c>
      <c r="L10444" t="s">
        <v>3809</v>
      </c>
      <c r="M10444" t="e">
        <f t="shared" si="163"/>
        <v>#N/A</v>
      </c>
      <c r="T10444" t="s">
        <v>3812</v>
      </c>
      <c r="U10444" t="b">
        <v>0</v>
      </c>
      <c r="W10444" t="s">
        <v>3812</v>
      </c>
      <c r="X10444" t="s">
        <v>3812</v>
      </c>
      <c r="Y10444" t="s">
        <v>23638</v>
      </c>
    </row>
    <row r="10445" spans="1:25" x14ac:dyDescent="0.25">
      <c r="A10445" t="s">
        <v>8732</v>
      </c>
      <c r="B10445">
        <v>3</v>
      </c>
      <c r="C10445">
        <v>12</v>
      </c>
      <c r="D10445" t="s">
        <v>8422</v>
      </c>
      <c r="E10445">
        <v>5</v>
      </c>
      <c r="L10445" t="s">
        <v>3808</v>
      </c>
      <c r="M10445" t="e">
        <f t="shared" si="163"/>
        <v>#N/A</v>
      </c>
      <c r="T10445" t="s">
        <v>3811</v>
      </c>
      <c r="U10445" t="b">
        <v>0</v>
      </c>
      <c r="W10445" t="s">
        <v>3811</v>
      </c>
      <c r="X10445" t="s">
        <v>3811</v>
      </c>
      <c r="Y10445" t="s">
        <v>23639</v>
      </c>
    </row>
    <row r="10446" spans="1:25" x14ac:dyDescent="0.25">
      <c r="A10446" t="s">
        <v>8732</v>
      </c>
      <c r="B10446">
        <v>3</v>
      </c>
      <c r="C10446">
        <v>13</v>
      </c>
      <c r="D10446" t="s">
        <v>8421</v>
      </c>
      <c r="E10446">
        <v>5</v>
      </c>
      <c r="L10446" t="s">
        <v>3807</v>
      </c>
      <c r="M10446" t="e">
        <f t="shared" si="163"/>
        <v>#N/A</v>
      </c>
      <c r="T10446" t="s">
        <v>3810</v>
      </c>
      <c r="U10446" t="b">
        <v>0</v>
      </c>
      <c r="W10446" t="s">
        <v>3810</v>
      </c>
      <c r="X10446" t="s">
        <v>3810</v>
      </c>
      <c r="Y10446" t="s">
        <v>23640</v>
      </c>
    </row>
    <row r="10447" spans="1:25" x14ac:dyDescent="0.25">
      <c r="A10447" t="s">
        <v>8732</v>
      </c>
      <c r="B10447">
        <v>3</v>
      </c>
      <c r="C10447">
        <v>14</v>
      </c>
      <c r="D10447" t="s">
        <v>8420</v>
      </c>
      <c r="E10447">
        <v>5</v>
      </c>
      <c r="L10447" t="s">
        <v>3806</v>
      </c>
      <c r="M10447" t="e">
        <f t="shared" si="163"/>
        <v>#N/A</v>
      </c>
      <c r="T10447" t="s">
        <v>3809</v>
      </c>
      <c r="U10447" t="b">
        <v>0</v>
      </c>
      <c r="W10447" t="s">
        <v>3809</v>
      </c>
      <c r="X10447" t="s">
        <v>3809</v>
      </c>
      <c r="Y10447" t="s">
        <v>23641</v>
      </c>
    </row>
    <row r="10448" spans="1:25" x14ac:dyDescent="0.25">
      <c r="A10448" t="s">
        <v>8732</v>
      </c>
      <c r="B10448">
        <v>3</v>
      </c>
      <c r="C10448">
        <v>15</v>
      </c>
      <c r="D10448" t="s">
        <v>8419</v>
      </c>
      <c r="E10448">
        <v>5</v>
      </c>
      <c r="L10448" t="s">
        <v>3805</v>
      </c>
      <c r="M10448" t="e">
        <f t="shared" si="163"/>
        <v>#N/A</v>
      </c>
      <c r="T10448" t="s">
        <v>3808</v>
      </c>
      <c r="U10448" t="b">
        <v>0</v>
      </c>
      <c r="W10448" t="s">
        <v>3808</v>
      </c>
      <c r="X10448" t="s">
        <v>3808</v>
      </c>
      <c r="Y10448" t="s">
        <v>23642</v>
      </c>
    </row>
    <row r="10449" spans="1:25" x14ac:dyDescent="0.25">
      <c r="A10449" t="s">
        <v>8732</v>
      </c>
      <c r="B10449">
        <v>3</v>
      </c>
      <c r="C10449">
        <v>16</v>
      </c>
      <c r="D10449" t="s">
        <v>8418</v>
      </c>
      <c r="E10449">
        <v>5</v>
      </c>
      <c r="L10449" t="s">
        <v>3804</v>
      </c>
      <c r="M10449" t="e">
        <f t="shared" si="163"/>
        <v>#N/A</v>
      </c>
      <c r="T10449" t="s">
        <v>3807</v>
      </c>
      <c r="U10449" t="b">
        <v>0</v>
      </c>
      <c r="W10449" t="s">
        <v>3807</v>
      </c>
      <c r="X10449" t="s">
        <v>3807</v>
      </c>
      <c r="Y10449" t="s">
        <v>23643</v>
      </c>
    </row>
    <row r="10450" spans="1:25" x14ac:dyDescent="0.25">
      <c r="A10450" t="s">
        <v>8732</v>
      </c>
      <c r="B10450">
        <v>3</v>
      </c>
      <c r="C10450">
        <v>17</v>
      </c>
      <c r="D10450" t="s">
        <v>8417</v>
      </c>
      <c r="E10450">
        <v>5</v>
      </c>
      <c r="L10450" t="s">
        <v>3803</v>
      </c>
      <c r="M10450" t="e">
        <f t="shared" si="163"/>
        <v>#N/A</v>
      </c>
      <c r="T10450" t="s">
        <v>3806</v>
      </c>
      <c r="U10450" t="b">
        <v>0</v>
      </c>
      <c r="W10450" t="s">
        <v>3806</v>
      </c>
      <c r="X10450" t="s">
        <v>3806</v>
      </c>
      <c r="Y10450" t="s">
        <v>23644</v>
      </c>
    </row>
    <row r="10451" spans="1:25" x14ac:dyDescent="0.25">
      <c r="A10451" t="s">
        <v>8732</v>
      </c>
      <c r="B10451">
        <v>3</v>
      </c>
      <c r="C10451">
        <v>18</v>
      </c>
      <c r="D10451" t="s">
        <v>8416</v>
      </c>
      <c r="E10451">
        <v>5</v>
      </c>
      <c r="L10451" t="s">
        <v>3802</v>
      </c>
      <c r="M10451" t="e">
        <f t="shared" si="163"/>
        <v>#N/A</v>
      </c>
      <c r="T10451" t="s">
        <v>3805</v>
      </c>
      <c r="U10451" t="b">
        <v>0</v>
      </c>
      <c r="W10451" t="s">
        <v>3805</v>
      </c>
      <c r="X10451" t="s">
        <v>3805</v>
      </c>
      <c r="Y10451" t="s">
        <v>23645</v>
      </c>
    </row>
    <row r="10452" spans="1:25" x14ac:dyDescent="0.25">
      <c r="A10452" t="s">
        <v>8732</v>
      </c>
      <c r="B10452">
        <v>3</v>
      </c>
      <c r="C10452">
        <v>19</v>
      </c>
      <c r="D10452" t="s">
        <v>8415</v>
      </c>
      <c r="E10452">
        <v>5</v>
      </c>
      <c r="L10452" t="s">
        <v>3801</v>
      </c>
      <c r="M10452" t="e">
        <f t="shared" si="163"/>
        <v>#N/A</v>
      </c>
      <c r="T10452" t="s">
        <v>3804</v>
      </c>
      <c r="U10452" t="b">
        <v>0</v>
      </c>
      <c r="W10452" t="s">
        <v>3804</v>
      </c>
      <c r="X10452" t="s">
        <v>3804</v>
      </c>
      <c r="Y10452" t="s">
        <v>23646</v>
      </c>
    </row>
    <row r="10453" spans="1:25" x14ac:dyDescent="0.25">
      <c r="A10453" t="s">
        <v>8732</v>
      </c>
      <c r="B10453">
        <v>3</v>
      </c>
      <c r="C10453">
        <v>20</v>
      </c>
      <c r="D10453" t="s">
        <v>8414</v>
      </c>
      <c r="E10453">
        <v>5</v>
      </c>
      <c r="L10453" t="s">
        <v>3800</v>
      </c>
      <c r="M10453" t="e">
        <f t="shared" si="163"/>
        <v>#N/A</v>
      </c>
      <c r="T10453" t="s">
        <v>3803</v>
      </c>
      <c r="U10453" t="b">
        <v>0</v>
      </c>
      <c r="W10453" t="s">
        <v>3803</v>
      </c>
      <c r="X10453" t="s">
        <v>3803</v>
      </c>
      <c r="Y10453" t="s">
        <v>14131</v>
      </c>
    </row>
    <row r="10454" spans="1:25" x14ac:dyDescent="0.25">
      <c r="A10454" t="s">
        <v>8732</v>
      </c>
      <c r="B10454">
        <v>3</v>
      </c>
      <c r="C10454">
        <v>21</v>
      </c>
      <c r="D10454" t="s">
        <v>8413</v>
      </c>
      <c r="E10454">
        <v>5</v>
      </c>
      <c r="L10454" t="s">
        <v>3799</v>
      </c>
      <c r="M10454" t="e">
        <f t="shared" si="163"/>
        <v>#N/A</v>
      </c>
      <c r="T10454" t="s">
        <v>3802</v>
      </c>
      <c r="U10454" t="b">
        <v>0</v>
      </c>
      <c r="W10454" t="s">
        <v>3802</v>
      </c>
      <c r="X10454" t="s">
        <v>3802</v>
      </c>
      <c r="Y10454" t="s">
        <v>23647</v>
      </c>
    </row>
    <row r="10455" spans="1:25" x14ac:dyDescent="0.25">
      <c r="A10455" t="s">
        <v>8732</v>
      </c>
      <c r="B10455">
        <v>3</v>
      </c>
      <c r="C10455">
        <v>22</v>
      </c>
      <c r="D10455" t="s">
        <v>8412</v>
      </c>
      <c r="E10455">
        <v>5</v>
      </c>
      <c r="L10455" t="s">
        <v>3798</v>
      </c>
      <c r="M10455" t="e">
        <f t="shared" si="163"/>
        <v>#N/A</v>
      </c>
      <c r="T10455" t="s">
        <v>3801</v>
      </c>
      <c r="U10455" t="b">
        <v>0</v>
      </c>
      <c r="W10455" t="s">
        <v>3801</v>
      </c>
      <c r="X10455" t="s">
        <v>3801</v>
      </c>
      <c r="Y10455" t="s">
        <v>23648</v>
      </c>
    </row>
    <row r="10456" spans="1:25" x14ac:dyDescent="0.25">
      <c r="A10456" t="s">
        <v>8732</v>
      </c>
      <c r="B10456">
        <v>4</v>
      </c>
      <c r="C10456">
        <v>3</v>
      </c>
      <c r="D10456" t="s">
        <v>8411</v>
      </c>
      <c r="E10456">
        <v>5</v>
      </c>
      <c r="L10456" t="s">
        <v>3797</v>
      </c>
      <c r="M10456" t="e">
        <f t="shared" si="163"/>
        <v>#N/A</v>
      </c>
      <c r="T10456" t="s">
        <v>3800</v>
      </c>
      <c r="U10456" t="b">
        <v>0</v>
      </c>
      <c r="W10456" t="s">
        <v>3800</v>
      </c>
      <c r="X10456" t="s">
        <v>3800</v>
      </c>
      <c r="Y10456" t="s">
        <v>23649</v>
      </c>
    </row>
    <row r="10457" spans="1:25" x14ac:dyDescent="0.25">
      <c r="A10457" t="s">
        <v>8732</v>
      </c>
      <c r="B10457">
        <v>4</v>
      </c>
      <c r="C10457">
        <v>4</v>
      </c>
      <c r="D10457" t="s">
        <v>8410</v>
      </c>
      <c r="E10457">
        <v>5</v>
      </c>
      <c r="L10457" t="s">
        <v>3796</v>
      </c>
      <c r="M10457" t="e">
        <f t="shared" si="163"/>
        <v>#N/A</v>
      </c>
      <c r="T10457" t="s">
        <v>3799</v>
      </c>
      <c r="U10457" t="b">
        <v>0</v>
      </c>
      <c r="W10457" t="s">
        <v>3799</v>
      </c>
      <c r="X10457" t="s">
        <v>3799</v>
      </c>
      <c r="Y10457" t="s">
        <v>23650</v>
      </c>
    </row>
    <row r="10458" spans="1:25" x14ac:dyDescent="0.25">
      <c r="A10458" t="s">
        <v>8732</v>
      </c>
      <c r="B10458">
        <v>4</v>
      </c>
      <c r="C10458">
        <v>5</v>
      </c>
      <c r="D10458" t="s">
        <v>8409</v>
      </c>
      <c r="E10458">
        <v>5</v>
      </c>
      <c r="L10458" t="s">
        <v>3795</v>
      </c>
      <c r="M10458" t="e">
        <f t="shared" si="163"/>
        <v>#N/A</v>
      </c>
      <c r="T10458" t="s">
        <v>3798</v>
      </c>
      <c r="U10458" t="b">
        <v>0</v>
      </c>
      <c r="W10458" t="s">
        <v>3798</v>
      </c>
      <c r="X10458" t="s">
        <v>3798</v>
      </c>
      <c r="Y10458" t="s">
        <v>23651</v>
      </c>
    </row>
    <row r="10459" spans="1:25" x14ac:dyDescent="0.25">
      <c r="A10459" t="s">
        <v>8732</v>
      </c>
      <c r="B10459">
        <v>4</v>
      </c>
      <c r="C10459">
        <v>6</v>
      </c>
      <c r="D10459" t="s">
        <v>8408</v>
      </c>
      <c r="E10459">
        <v>5</v>
      </c>
      <c r="L10459" t="s">
        <v>3794</v>
      </c>
      <c r="M10459" t="e">
        <f t="shared" si="163"/>
        <v>#N/A</v>
      </c>
      <c r="T10459" t="s">
        <v>3797</v>
      </c>
      <c r="U10459" t="b">
        <v>0</v>
      </c>
      <c r="W10459" t="s">
        <v>3797</v>
      </c>
      <c r="X10459" t="s">
        <v>3797</v>
      </c>
      <c r="Y10459" t="s">
        <v>23537</v>
      </c>
    </row>
    <row r="10460" spans="1:25" x14ac:dyDescent="0.25">
      <c r="A10460" t="s">
        <v>8732</v>
      </c>
      <c r="B10460">
        <v>4</v>
      </c>
      <c r="C10460">
        <v>7</v>
      </c>
      <c r="D10460" t="s">
        <v>8407</v>
      </c>
      <c r="E10460">
        <v>5</v>
      </c>
      <c r="L10460" t="s">
        <v>3793</v>
      </c>
      <c r="M10460" t="e">
        <f t="shared" si="163"/>
        <v>#N/A</v>
      </c>
      <c r="T10460" t="s">
        <v>3796</v>
      </c>
      <c r="U10460" t="b">
        <v>0</v>
      </c>
      <c r="W10460" t="s">
        <v>3796</v>
      </c>
      <c r="X10460" t="s">
        <v>3796</v>
      </c>
      <c r="Y10460" t="s">
        <v>23652</v>
      </c>
    </row>
    <row r="10461" spans="1:25" x14ac:dyDescent="0.25">
      <c r="A10461" t="s">
        <v>8732</v>
      </c>
      <c r="B10461">
        <v>4</v>
      </c>
      <c r="C10461">
        <v>8</v>
      </c>
      <c r="D10461" t="s">
        <v>8406</v>
      </c>
      <c r="E10461">
        <v>5</v>
      </c>
      <c r="L10461" t="s">
        <v>3792</v>
      </c>
      <c r="M10461" t="e">
        <f t="shared" si="163"/>
        <v>#N/A</v>
      </c>
      <c r="T10461" t="s">
        <v>3795</v>
      </c>
      <c r="U10461" t="b">
        <v>0</v>
      </c>
      <c r="W10461" t="s">
        <v>3795</v>
      </c>
      <c r="X10461" t="s">
        <v>3795</v>
      </c>
      <c r="Y10461" t="s">
        <v>23653</v>
      </c>
    </row>
    <row r="10462" spans="1:25" x14ac:dyDescent="0.25">
      <c r="A10462" t="s">
        <v>8732</v>
      </c>
      <c r="B10462">
        <v>4</v>
      </c>
      <c r="C10462">
        <v>9</v>
      </c>
      <c r="D10462" t="s">
        <v>8405</v>
      </c>
      <c r="E10462">
        <v>5</v>
      </c>
      <c r="L10462" t="s">
        <v>3791</v>
      </c>
      <c r="M10462" t="e">
        <f t="shared" si="163"/>
        <v>#N/A</v>
      </c>
      <c r="T10462" t="s">
        <v>3794</v>
      </c>
      <c r="U10462" t="b">
        <v>0</v>
      </c>
      <c r="W10462" t="s">
        <v>3794</v>
      </c>
      <c r="X10462" t="s">
        <v>3794</v>
      </c>
      <c r="Y10462" t="s">
        <v>23654</v>
      </c>
    </row>
    <row r="10463" spans="1:25" x14ac:dyDescent="0.25">
      <c r="A10463" t="s">
        <v>8732</v>
      </c>
      <c r="B10463">
        <v>4</v>
      </c>
      <c r="C10463">
        <v>10</v>
      </c>
      <c r="D10463" t="s">
        <v>8404</v>
      </c>
      <c r="E10463">
        <v>5</v>
      </c>
      <c r="L10463" t="s">
        <v>3790</v>
      </c>
      <c r="M10463" t="e">
        <f t="shared" si="163"/>
        <v>#N/A</v>
      </c>
      <c r="T10463" t="s">
        <v>3793</v>
      </c>
      <c r="U10463" t="b">
        <v>0</v>
      </c>
      <c r="W10463" t="s">
        <v>3793</v>
      </c>
      <c r="X10463" t="s">
        <v>3793</v>
      </c>
      <c r="Y10463" t="s">
        <v>23655</v>
      </c>
    </row>
    <row r="10464" spans="1:25" x14ac:dyDescent="0.25">
      <c r="A10464" t="s">
        <v>8732</v>
      </c>
      <c r="B10464">
        <v>4</v>
      </c>
      <c r="C10464">
        <v>11</v>
      </c>
      <c r="D10464" t="s">
        <v>8403</v>
      </c>
      <c r="E10464">
        <v>5</v>
      </c>
      <c r="L10464" t="s">
        <v>3789</v>
      </c>
      <c r="M10464" t="e">
        <f t="shared" si="163"/>
        <v>#N/A</v>
      </c>
      <c r="T10464" t="s">
        <v>3792</v>
      </c>
      <c r="U10464" t="b">
        <v>0</v>
      </c>
      <c r="W10464" t="s">
        <v>3792</v>
      </c>
      <c r="X10464" t="s">
        <v>3792</v>
      </c>
      <c r="Y10464" t="s">
        <v>23656</v>
      </c>
    </row>
    <row r="10465" spans="1:25" x14ac:dyDescent="0.25">
      <c r="A10465" t="s">
        <v>8732</v>
      </c>
      <c r="B10465">
        <v>4</v>
      </c>
      <c r="C10465">
        <v>12</v>
      </c>
      <c r="D10465" t="s">
        <v>8402</v>
      </c>
      <c r="E10465">
        <v>5</v>
      </c>
      <c r="L10465" t="s">
        <v>3788</v>
      </c>
      <c r="M10465" t="e">
        <f t="shared" si="163"/>
        <v>#N/A</v>
      </c>
      <c r="T10465" t="s">
        <v>3791</v>
      </c>
      <c r="U10465" t="b">
        <v>0</v>
      </c>
      <c r="W10465" t="s">
        <v>3791</v>
      </c>
      <c r="X10465" t="s">
        <v>3791</v>
      </c>
      <c r="Y10465" t="s">
        <v>23657</v>
      </c>
    </row>
    <row r="10466" spans="1:25" x14ac:dyDescent="0.25">
      <c r="A10466" t="s">
        <v>8732</v>
      </c>
      <c r="B10466">
        <v>4</v>
      </c>
      <c r="C10466">
        <v>13</v>
      </c>
      <c r="D10466" t="s">
        <v>8401</v>
      </c>
      <c r="E10466">
        <v>5</v>
      </c>
      <c r="L10466" t="s">
        <v>3787</v>
      </c>
      <c r="M10466" t="e">
        <f t="shared" si="163"/>
        <v>#N/A</v>
      </c>
      <c r="T10466" t="s">
        <v>3790</v>
      </c>
      <c r="U10466" t="b">
        <v>0</v>
      </c>
      <c r="W10466" t="s">
        <v>3790</v>
      </c>
      <c r="X10466" t="s">
        <v>3790</v>
      </c>
      <c r="Y10466" t="s">
        <v>23658</v>
      </c>
    </row>
    <row r="10467" spans="1:25" x14ac:dyDescent="0.25">
      <c r="A10467" t="s">
        <v>8732</v>
      </c>
      <c r="B10467">
        <v>4</v>
      </c>
      <c r="C10467">
        <v>14</v>
      </c>
      <c r="D10467" t="s">
        <v>8400</v>
      </c>
      <c r="E10467">
        <v>5</v>
      </c>
      <c r="L10467" t="s">
        <v>3786</v>
      </c>
      <c r="M10467" t="e">
        <f t="shared" si="163"/>
        <v>#N/A</v>
      </c>
      <c r="T10467" t="s">
        <v>3789</v>
      </c>
      <c r="U10467" t="b">
        <v>0</v>
      </c>
      <c r="W10467" t="s">
        <v>3789</v>
      </c>
      <c r="X10467" t="s">
        <v>3789</v>
      </c>
      <c r="Y10467" t="s">
        <v>18106</v>
      </c>
    </row>
    <row r="10468" spans="1:25" x14ac:dyDescent="0.25">
      <c r="A10468" t="s">
        <v>8732</v>
      </c>
      <c r="B10468">
        <v>4</v>
      </c>
      <c r="C10468">
        <v>15</v>
      </c>
      <c r="D10468" t="s">
        <v>8399</v>
      </c>
      <c r="E10468">
        <v>5</v>
      </c>
      <c r="L10468" t="s">
        <v>3785</v>
      </c>
      <c r="M10468" t="e">
        <f t="shared" si="163"/>
        <v>#N/A</v>
      </c>
      <c r="T10468" t="s">
        <v>3788</v>
      </c>
      <c r="U10468" t="b">
        <v>0</v>
      </c>
      <c r="W10468" t="s">
        <v>3788</v>
      </c>
      <c r="X10468" t="s">
        <v>3788</v>
      </c>
      <c r="Y10468" t="s">
        <v>23659</v>
      </c>
    </row>
    <row r="10469" spans="1:25" x14ac:dyDescent="0.25">
      <c r="A10469" t="s">
        <v>8732</v>
      </c>
      <c r="B10469">
        <v>4</v>
      </c>
      <c r="C10469">
        <v>16</v>
      </c>
      <c r="D10469" t="s">
        <v>8398</v>
      </c>
      <c r="E10469">
        <v>5</v>
      </c>
      <c r="L10469" t="s">
        <v>3784</v>
      </c>
      <c r="M10469" t="e">
        <f t="shared" si="163"/>
        <v>#N/A</v>
      </c>
      <c r="T10469" t="s">
        <v>3787</v>
      </c>
      <c r="U10469" t="b">
        <v>0</v>
      </c>
      <c r="W10469" t="s">
        <v>3787</v>
      </c>
      <c r="X10469" t="s">
        <v>3787</v>
      </c>
      <c r="Y10469" t="s">
        <v>23660</v>
      </c>
    </row>
    <row r="10470" spans="1:25" x14ac:dyDescent="0.25">
      <c r="A10470" t="s">
        <v>8732</v>
      </c>
      <c r="B10470">
        <v>4</v>
      </c>
      <c r="C10470">
        <v>17</v>
      </c>
      <c r="D10470" t="s">
        <v>8397</v>
      </c>
      <c r="E10470">
        <v>5</v>
      </c>
      <c r="L10470" t="s">
        <v>3783</v>
      </c>
      <c r="M10470" t="e">
        <f t="shared" si="163"/>
        <v>#N/A</v>
      </c>
      <c r="T10470" t="s">
        <v>3786</v>
      </c>
      <c r="U10470" t="b">
        <v>0</v>
      </c>
      <c r="W10470" t="s">
        <v>3786</v>
      </c>
      <c r="X10470" t="s">
        <v>3786</v>
      </c>
      <c r="Y10470" t="s">
        <v>23661</v>
      </c>
    </row>
    <row r="10471" spans="1:25" x14ac:dyDescent="0.25">
      <c r="A10471" t="s">
        <v>8732</v>
      </c>
      <c r="B10471">
        <v>4</v>
      </c>
      <c r="C10471">
        <v>18</v>
      </c>
      <c r="D10471" t="s">
        <v>8396</v>
      </c>
      <c r="E10471">
        <v>5</v>
      </c>
      <c r="L10471" t="s">
        <v>3782</v>
      </c>
      <c r="M10471" t="e">
        <f t="shared" si="163"/>
        <v>#N/A</v>
      </c>
      <c r="T10471" t="s">
        <v>3785</v>
      </c>
      <c r="U10471" t="b">
        <v>0</v>
      </c>
      <c r="W10471" t="s">
        <v>3785</v>
      </c>
      <c r="X10471" t="s">
        <v>3785</v>
      </c>
      <c r="Y10471" t="s">
        <v>23662</v>
      </c>
    </row>
    <row r="10472" spans="1:25" x14ac:dyDescent="0.25">
      <c r="A10472" t="s">
        <v>8732</v>
      </c>
      <c r="B10472">
        <v>4</v>
      </c>
      <c r="C10472">
        <v>19</v>
      </c>
      <c r="D10472" t="s">
        <v>8395</v>
      </c>
      <c r="E10472">
        <v>5</v>
      </c>
      <c r="L10472" t="s">
        <v>3781</v>
      </c>
      <c r="M10472" t="e">
        <f t="shared" si="163"/>
        <v>#N/A</v>
      </c>
      <c r="T10472" t="s">
        <v>3784</v>
      </c>
      <c r="U10472" t="b">
        <v>0</v>
      </c>
      <c r="W10472" t="s">
        <v>3784</v>
      </c>
      <c r="X10472" t="s">
        <v>3784</v>
      </c>
      <c r="Y10472" t="s">
        <v>23663</v>
      </c>
    </row>
    <row r="10473" spans="1:25" x14ac:dyDescent="0.25">
      <c r="A10473" t="s">
        <v>8732</v>
      </c>
      <c r="B10473">
        <v>4</v>
      </c>
      <c r="C10473">
        <v>20</v>
      </c>
      <c r="D10473" t="s">
        <v>8394</v>
      </c>
      <c r="E10473">
        <v>5</v>
      </c>
      <c r="L10473" t="s">
        <v>3780</v>
      </c>
      <c r="M10473" t="e">
        <f t="shared" si="163"/>
        <v>#N/A</v>
      </c>
      <c r="T10473" t="s">
        <v>3783</v>
      </c>
      <c r="U10473" t="b">
        <v>0</v>
      </c>
      <c r="W10473" t="s">
        <v>3783</v>
      </c>
      <c r="X10473" t="s">
        <v>3783</v>
      </c>
      <c r="Y10473" t="s">
        <v>23664</v>
      </c>
    </row>
    <row r="10474" spans="1:25" x14ac:dyDescent="0.25">
      <c r="A10474" t="s">
        <v>8732</v>
      </c>
      <c r="B10474">
        <v>4</v>
      </c>
      <c r="C10474">
        <v>21</v>
      </c>
      <c r="D10474" t="s">
        <v>8393</v>
      </c>
      <c r="E10474">
        <v>5</v>
      </c>
      <c r="L10474" t="s">
        <v>3779</v>
      </c>
      <c r="M10474" t="e">
        <f t="shared" si="163"/>
        <v>#N/A</v>
      </c>
      <c r="T10474" t="s">
        <v>3782</v>
      </c>
      <c r="U10474" t="b">
        <v>0</v>
      </c>
      <c r="W10474" t="s">
        <v>3782</v>
      </c>
      <c r="X10474" t="s">
        <v>3782</v>
      </c>
      <c r="Y10474" t="s">
        <v>23665</v>
      </c>
    </row>
    <row r="10475" spans="1:25" x14ac:dyDescent="0.25">
      <c r="A10475" t="s">
        <v>8732</v>
      </c>
      <c r="B10475">
        <v>4</v>
      </c>
      <c r="C10475">
        <v>22</v>
      </c>
      <c r="D10475" t="s">
        <v>8392</v>
      </c>
      <c r="E10475">
        <v>5</v>
      </c>
      <c r="L10475" t="s">
        <v>3778</v>
      </c>
      <c r="M10475" t="e">
        <f t="shared" si="163"/>
        <v>#N/A</v>
      </c>
      <c r="T10475" t="s">
        <v>3781</v>
      </c>
      <c r="U10475" t="b">
        <v>0</v>
      </c>
      <c r="W10475" t="s">
        <v>3781</v>
      </c>
      <c r="X10475" t="s">
        <v>3781</v>
      </c>
      <c r="Y10475" t="s">
        <v>23666</v>
      </c>
    </row>
    <row r="10476" spans="1:25" x14ac:dyDescent="0.25">
      <c r="A10476" t="s">
        <v>8732</v>
      </c>
      <c r="B10476">
        <v>5</v>
      </c>
      <c r="C10476">
        <v>3</v>
      </c>
      <c r="D10476" t="s">
        <v>8391</v>
      </c>
      <c r="E10476">
        <v>5</v>
      </c>
      <c r="L10476" t="s">
        <v>3777</v>
      </c>
      <c r="M10476" t="e">
        <f t="shared" si="163"/>
        <v>#N/A</v>
      </c>
      <c r="T10476" t="s">
        <v>3780</v>
      </c>
      <c r="U10476" t="b">
        <v>0</v>
      </c>
      <c r="W10476" t="s">
        <v>3780</v>
      </c>
      <c r="X10476" t="s">
        <v>3780</v>
      </c>
      <c r="Y10476" t="s">
        <v>23667</v>
      </c>
    </row>
    <row r="10477" spans="1:25" x14ac:dyDescent="0.25">
      <c r="A10477" t="s">
        <v>8732</v>
      </c>
      <c r="B10477">
        <v>5</v>
      </c>
      <c r="C10477">
        <v>4</v>
      </c>
      <c r="D10477" t="s">
        <v>8390</v>
      </c>
      <c r="E10477">
        <v>5</v>
      </c>
      <c r="L10477" t="s">
        <v>3776</v>
      </c>
      <c r="M10477" t="e">
        <f t="shared" si="163"/>
        <v>#N/A</v>
      </c>
      <c r="T10477" t="s">
        <v>3779</v>
      </c>
      <c r="U10477" t="b">
        <v>0</v>
      </c>
      <c r="W10477" t="s">
        <v>3779</v>
      </c>
      <c r="X10477" t="s">
        <v>3779</v>
      </c>
      <c r="Y10477" t="s">
        <v>23668</v>
      </c>
    </row>
    <row r="10478" spans="1:25" x14ac:dyDescent="0.25">
      <c r="A10478" t="s">
        <v>8732</v>
      </c>
      <c r="B10478">
        <v>5</v>
      </c>
      <c r="C10478">
        <v>5</v>
      </c>
      <c r="D10478" t="s">
        <v>8389</v>
      </c>
      <c r="E10478">
        <v>5</v>
      </c>
      <c r="L10478" t="s">
        <v>3775</v>
      </c>
      <c r="M10478" t="e">
        <f t="shared" si="163"/>
        <v>#N/A</v>
      </c>
      <c r="T10478" t="s">
        <v>3778</v>
      </c>
      <c r="U10478" t="b">
        <v>0</v>
      </c>
      <c r="W10478" t="s">
        <v>3778</v>
      </c>
      <c r="X10478" t="s">
        <v>3778</v>
      </c>
      <c r="Y10478" t="s">
        <v>23669</v>
      </c>
    </row>
    <row r="10479" spans="1:25" x14ac:dyDescent="0.25">
      <c r="A10479" t="s">
        <v>8732</v>
      </c>
      <c r="B10479">
        <v>5</v>
      </c>
      <c r="C10479">
        <v>6</v>
      </c>
      <c r="D10479" t="s">
        <v>8388</v>
      </c>
      <c r="E10479">
        <v>5</v>
      </c>
      <c r="L10479" t="s">
        <v>3774</v>
      </c>
      <c r="M10479" t="e">
        <f t="shared" si="163"/>
        <v>#N/A</v>
      </c>
      <c r="T10479" t="s">
        <v>3777</v>
      </c>
      <c r="U10479" t="b">
        <v>0</v>
      </c>
      <c r="W10479" t="s">
        <v>3777</v>
      </c>
      <c r="X10479" t="s">
        <v>3777</v>
      </c>
      <c r="Y10479" t="s">
        <v>23670</v>
      </c>
    </row>
    <row r="10480" spans="1:25" x14ac:dyDescent="0.25">
      <c r="A10480" t="s">
        <v>8732</v>
      </c>
      <c r="B10480">
        <v>5</v>
      </c>
      <c r="C10480">
        <v>7</v>
      </c>
      <c r="D10480" t="s">
        <v>8387</v>
      </c>
      <c r="E10480">
        <v>5</v>
      </c>
      <c r="L10480" t="s">
        <v>3773</v>
      </c>
      <c r="M10480" t="e">
        <f t="shared" si="163"/>
        <v>#N/A</v>
      </c>
      <c r="T10480" t="s">
        <v>3776</v>
      </c>
      <c r="U10480" t="b">
        <v>0</v>
      </c>
      <c r="W10480" t="s">
        <v>3776</v>
      </c>
      <c r="X10480" t="s">
        <v>3776</v>
      </c>
      <c r="Y10480" t="s">
        <v>23671</v>
      </c>
    </row>
    <row r="10481" spans="1:25" x14ac:dyDescent="0.25">
      <c r="A10481" t="s">
        <v>8732</v>
      </c>
      <c r="B10481">
        <v>5</v>
      </c>
      <c r="C10481">
        <v>8</v>
      </c>
      <c r="D10481" t="s">
        <v>8386</v>
      </c>
      <c r="E10481">
        <v>5</v>
      </c>
      <c r="L10481" t="s">
        <v>3772</v>
      </c>
      <c r="M10481" t="e">
        <f t="shared" si="163"/>
        <v>#N/A</v>
      </c>
      <c r="T10481" t="s">
        <v>3775</v>
      </c>
      <c r="U10481" t="b">
        <v>0</v>
      </c>
      <c r="W10481" t="s">
        <v>3775</v>
      </c>
      <c r="X10481" t="s">
        <v>3775</v>
      </c>
      <c r="Y10481" t="s">
        <v>23144</v>
      </c>
    </row>
    <row r="10482" spans="1:25" x14ac:dyDescent="0.25">
      <c r="A10482" t="s">
        <v>8732</v>
      </c>
      <c r="B10482">
        <v>5</v>
      </c>
      <c r="C10482">
        <v>9</v>
      </c>
      <c r="D10482" t="s">
        <v>8385</v>
      </c>
      <c r="E10482">
        <v>5</v>
      </c>
      <c r="L10482" t="s">
        <v>3771</v>
      </c>
      <c r="M10482" t="e">
        <f t="shared" si="163"/>
        <v>#N/A</v>
      </c>
      <c r="T10482" t="s">
        <v>3774</v>
      </c>
      <c r="U10482" t="b">
        <v>0</v>
      </c>
      <c r="W10482" t="s">
        <v>3774</v>
      </c>
      <c r="X10482" t="s">
        <v>3774</v>
      </c>
      <c r="Y10482" t="s">
        <v>23672</v>
      </c>
    </row>
    <row r="10483" spans="1:25" x14ac:dyDescent="0.25">
      <c r="A10483" t="s">
        <v>8732</v>
      </c>
      <c r="B10483">
        <v>5</v>
      </c>
      <c r="C10483">
        <v>10</v>
      </c>
      <c r="D10483" t="s">
        <v>8384</v>
      </c>
      <c r="E10483">
        <v>5</v>
      </c>
      <c r="L10483" t="s">
        <v>3770</v>
      </c>
      <c r="M10483" t="e">
        <f t="shared" si="163"/>
        <v>#N/A</v>
      </c>
      <c r="T10483" t="s">
        <v>3773</v>
      </c>
      <c r="U10483" t="b">
        <v>0</v>
      </c>
      <c r="W10483" t="s">
        <v>3773</v>
      </c>
      <c r="X10483" t="s">
        <v>3773</v>
      </c>
      <c r="Y10483" t="s">
        <v>23673</v>
      </c>
    </row>
    <row r="10484" spans="1:25" x14ac:dyDescent="0.25">
      <c r="A10484" t="s">
        <v>8732</v>
      </c>
      <c r="B10484">
        <v>5</v>
      </c>
      <c r="C10484">
        <v>11</v>
      </c>
      <c r="D10484" t="s">
        <v>8383</v>
      </c>
      <c r="E10484">
        <v>5</v>
      </c>
      <c r="L10484" t="s">
        <v>3769</v>
      </c>
      <c r="M10484" t="e">
        <f t="shared" si="163"/>
        <v>#N/A</v>
      </c>
      <c r="T10484" t="s">
        <v>3772</v>
      </c>
      <c r="U10484" t="b">
        <v>0</v>
      </c>
      <c r="W10484" t="s">
        <v>3772</v>
      </c>
      <c r="X10484" t="s">
        <v>3772</v>
      </c>
      <c r="Y10484" t="s">
        <v>16879</v>
      </c>
    </row>
    <row r="10485" spans="1:25" x14ac:dyDescent="0.25">
      <c r="A10485" t="s">
        <v>8732</v>
      </c>
      <c r="B10485">
        <v>5</v>
      </c>
      <c r="C10485">
        <v>12</v>
      </c>
      <c r="D10485" t="s">
        <v>8382</v>
      </c>
      <c r="E10485">
        <v>5</v>
      </c>
      <c r="L10485" t="s">
        <v>3768</v>
      </c>
      <c r="M10485" t="e">
        <f t="shared" si="163"/>
        <v>#N/A</v>
      </c>
      <c r="T10485" t="s">
        <v>3771</v>
      </c>
      <c r="U10485" t="b">
        <v>0</v>
      </c>
      <c r="W10485" t="s">
        <v>3771</v>
      </c>
      <c r="X10485" t="s">
        <v>3771</v>
      </c>
      <c r="Y10485" t="s">
        <v>23674</v>
      </c>
    </row>
    <row r="10486" spans="1:25" x14ac:dyDescent="0.25">
      <c r="A10486" t="s">
        <v>8732</v>
      </c>
      <c r="B10486">
        <v>5</v>
      </c>
      <c r="C10486">
        <v>13</v>
      </c>
      <c r="D10486" t="s">
        <v>8381</v>
      </c>
      <c r="E10486">
        <v>5</v>
      </c>
      <c r="L10486" t="s">
        <v>2529</v>
      </c>
      <c r="M10486" t="e">
        <f t="shared" si="163"/>
        <v>#N/A</v>
      </c>
      <c r="T10486" t="s">
        <v>3770</v>
      </c>
      <c r="U10486" t="b">
        <v>0</v>
      </c>
      <c r="W10486" t="s">
        <v>3770</v>
      </c>
      <c r="X10486" t="s">
        <v>3770</v>
      </c>
      <c r="Y10486" t="s">
        <v>23675</v>
      </c>
    </row>
    <row r="10487" spans="1:25" x14ac:dyDescent="0.25">
      <c r="A10487" t="s">
        <v>8732</v>
      </c>
      <c r="B10487">
        <v>5</v>
      </c>
      <c r="C10487">
        <v>14</v>
      </c>
      <c r="D10487" t="s">
        <v>8380</v>
      </c>
      <c r="E10487">
        <v>5</v>
      </c>
      <c r="L10487" t="s">
        <v>3767</v>
      </c>
      <c r="M10487" t="e">
        <f t="shared" si="163"/>
        <v>#N/A</v>
      </c>
      <c r="T10487" t="s">
        <v>3769</v>
      </c>
      <c r="U10487" t="b">
        <v>0</v>
      </c>
      <c r="W10487" t="s">
        <v>3769</v>
      </c>
      <c r="X10487" t="s">
        <v>3769</v>
      </c>
      <c r="Y10487" t="s">
        <v>23676</v>
      </c>
    </row>
    <row r="10488" spans="1:25" x14ac:dyDescent="0.25">
      <c r="A10488" t="s">
        <v>8732</v>
      </c>
      <c r="B10488">
        <v>5</v>
      </c>
      <c r="C10488">
        <v>15</v>
      </c>
      <c r="D10488" t="s">
        <v>8379</v>
      </c>
      <c r="E10488">
        <v>5</v>
      </c>
      <c r="L10488" t="s">
        <v>3766</v>
      </c>
      <c r="M10488" t="e">
        <f t="shared" si="163"/>
        <v>#N/A</v>
      </c>
      <c r="T10488" t="s">
        <v>3768</v>
      </c>
      <c r="U10488" t="b">
        <v>0</v>
      </c>
      <c r="W10488" t="s">
        <v>3768</v>
      </c>
      <c r="X10488" t="s">
        <v>3768</v>
      </c>
      <c r="Y10488" t="s">
        <v>23677</v>
      </c>
    </row>
    <row r="10489" spans="1:25" x14ac:dyDescent="0.25">
      <c r="A10489" t="s">
        <v>8732</v>
      </c>
      <c r="B10489">
        <v>5</v>
      </c>
      <c r="C10489">
        <v>16</v>
      </c>
      <c r="D10489" t="s">
        <v>8378</v>
      </c>
      <c r="E10489">
        <v>5</v>
      </c>
      <c r="L10489" t="s">
        <v>3765</v>
      </c>
      <c r="M10489" t="e">
        <f t="shared" si="163"/>
        <v>#N/A</v>
      </c>
      <c r="T10489" t="s">
        <v>2529</v>
      </c>
      <c r="U10489" t="b">
        <v>0</v>
      </c>
      <c r="W10489" t="s">
        <v>2529</v>
      </c>
      <c r="X10489" t="s">
        <v>2529</v>
      </c>
      <c r="Y10489" t="s">
        <v>23678</v>
      </c>
    </row>
    <row r="10490" spans="1:25" x14ac:dyDescent="0.25">
      <c r="A10490" t="s">
        <v>8732</v>
      </c>
      <c r="B10490">
        <v>5</v>
      </c>
      <c r="C10490">
        <v>17</v>
      </c>
      <c r="D10490" t="s">
        <v>8377</v>
      </c>
      <c r="E10490">
        <v>5</v>
      </c>
      <c r="L10490" t="s">
        <v>3764</v>
      </c>
      <c r="M10490" t="e">
        <f t="shared" si="163"/>
        <v>#N/A</v>
      </c>
      <c r="T10490" t="s">
        <v>3767</v>
      </c>
      <c r="U10490" t="b">
        <v>0</v>
      </c>
      <c r="W10490" t="s">
        <v>3767</v>
      </c>
      <c r="X10490" t="s">
        <v>3767</v>
      </c>
      <c r="Y10490" t="s">
        <v>23679</v>
      </c>
    </row>
    <row r="10491" spans="1:25" x14ac:dyDescent="0.25">
      <c r="A10491" t="s">
        <v>8732</v>
      </c>
      <c r="B10491">
        <v>5</v>
      </c>
      <c r="C10491">
        <v>18</v>
      </c>
      <c r="D10491" t="s">
        <v>8376</v>
      </c>
      <c r="E10491">
        <v>5</v>
      </c>
      <c r="L10491" t="s">
        <v>3763</v>
      </c>
      <c r="M10491" t="e">
        <f t="shared" si="163"/>
        <v>#N/A</v>
      </c>
      <c r="T10491" t="s">
        <v>3766</v>
      </c>
      <c r="U10491" t="b">
        <v>0</v>
      </c>
      <c r="W10491" t="s">
        <v>3766</v>
      </c>
      <c r="X10491" t="s">
        <v>3766</v>
      </c>
      <c r="Y10491" t="s">
        <v>23680</v>
      </c>
    </row>
    <row r="10492" spans="1:25" x14ac:dyDescent="0.25">
      <c r="A10492" t="s">
        <v>8732</v>
      </c>
      <c r="B10492">
        <v>5</v>
      </c>
      <c r="C10492">
        <v>19</v>
      </c>
      <c r="D10492" t="s">
        <v>8375</v>
      </c>
      <c r="E10492">
        <v>5</v>
      </c>
      <c r="L10492" t="s">
        <v>3762</v>
      </c>
      <c r="M10492" t="e">
        <f t="shared" si="163"/>
        <v>#N/A</v>
      </c>
      <c r="T10492" t="s">
        <v>3765</v>
      </c>
      <c r="U10492" t="b">
        <v>0</v>
      </c>
      <c r="W10492" t="s">
        <v>3765</v>
      </c>
      <c r="X10492" t="s">
        <v>3765</v>
      </c>
      <c r="Y10492" t="s">
        <v>23681</v>
      </c>
    </row>
    <row r="10493" spans="1:25" x14ac:dyDescent="0.25">
      <c r="A10493" t="s">
        <v>8732</v>
      </c>
      <c r="B10493">
        <v>5</v>
      </c>
      <c r="C10493">
        <v>20</v>
      </c>
      <c r="D10493" t="s">
        <v>8374</v>
      </c>
      <c r="E10493">
        <v>5</v>
      </c>
      <c r="L10493" t="s">
        <v>3761</v>
      </c>
      <c r="M10493" t="e">
        <f t="shared" si="163"/>
        <v>#N/A</v>
      </c>
      <c r="T10493" t="s">
        <v>3764</v>
      </c>
      <c r="U10493" t="b">
        <v>0</v>
      </c>
      <c r="W10493" t="s">
        <v>3764</v>
      </c>
      <c r="X10493" t="s">
        <v>3764</v>
      </c>
      <c r="Y10493" t="s">
        <v>23682</v>
      </c>
    </row>
    <row r="10494" spans="1:25" x14ac:dyDescent="0.25">
      <c r="A10494" t="s">
        <v>8732</v>
      </c>
      <c r="B10494">
        <v>5</v>
      </c>
      <c r="C10494">
        <v>21</v>
      </c>
      <c r="D10494" t="s">
        <v>8373</v>
      </c>
      <c r="E10494">
        <v>5</v>
      </c>
      <c r="L10494" t="s">
        <v>3760</v>
      </c>
      <c r="M10494" t="e">
        <f t="shared" si="163"/>
        <v>#N/A</v>
      </c>
      <c r="T10494" t="s">
        <v>3763</v>
      </c>
      <c r="U10494" t="b">
        <v>0</v>
      </c>
      <c r="W10494" t="s">
        <v>3763</v>
      </c>
      <c r="X10494" t="s">
        <v>3763</v>
      </c>
      <c r="Y10494" t="s">
        <v>23683</v>
      </c>
    </row>
    <row r="10495" spans="1:25" x14ac:dyDescent="0.25">
      <c r="A10495" t="s">
        <v>8732</v>
      </c>
      <c r="B10495">
        <v>5</v>
      </c>
      <c r="C10495">
        <v>22</v>
      </c>
      <c r="D10495" t="s">
        <v>8372</v>
      </c>
      <c r="E10495">
        <v>5</v>
      </c>
      <c r="L10495" t="s">
        <v>3759</v>
      </c>
      <c r="M10495" t="e">
        <f t="shared" si="163"/>
        <v>#N/A</v>
      </c>
      <c r="T10495" t="s">
        <v>3762</v>
      </c>
      <c r="U10495" t="b">
        <v>0</v>
      </c>
      <c r="W10495" t="s">
        <v>3762</v>
      </c>
      <c r="X10495" t="s">
        <v>3762</v>
      </c>
      <c r="Y10495" t="s">
        <v>23684</v>
      </c>
    </row>
    <row r="10496" spans="1:25" x14ac:dyDescent="0.25">
      <c r="A10496" t="s">
        <v>8732</v>
      </c>
      <c r="B10496">
        <v>6</v>
      </c>
      <c r="C10496">
        <v>3</v>
      </c>
      <c r="D10496" t="s">
        <v>8371</v>
      </c>
      <c r="E10496">
        <v>5</v>
      </c>
      <c r="L10496" t="s">
        <v>3758</v>
      </c>
      <c r="M10496" t="e">
        <f t="shared" si="163"/>
        <v>#N/A</v>
      </c>
      <c r="T10496" t="s">
        <v>3761</v>
      </c>
      <c r="U10496" t="b">
        <v>0</v>
      </c>
      <c r="W10496" t="s">
        <v>3761</v>
      </c>
      <c r="X10496" t="s">
        <v>3761</v>
      </c>
      <c r="Y10496" t="s">
        <v>23685</v>
      </c>
    </row>
    <row r="10497" spans="1:25" x14ac:dyDescent="0.25">
      <c r="A10497" t="s">
        <v>8732</v>
      </c>
      <c r="B10497">
        <v>6</v>
      </c>
      <c r="C10497">
        <v>4</v>
      </c>
      <c r="D10497" t="s">
        <v>8370</v>
      </c>
      <c r="E10497">
        <v>5</v>
      </c>
      <c r="L10497" t="s">
        <v>3757</v>
      </c>
      <c r="M10497" t="b">
        <f t="shared" si="163"/>
        <v>1</v>
      </c>
      <c r="T10497" t="s">
        <v>3760</v>
      </c>
      <c r="U10497" t="b">
        <v>0</v>
      </c>
      <c r="W10497" t="s">
        <v>3760</v>
      </c>
      <c r="X10497" t="s">
        <v>3760</v>
      </c>
      <c r="Y10497" t="s">
        <v>23686</v>
      </c>
    </row>
    <row r="10498" spans="1:25" x14ac:dyDescent="0.25">
      <c r="A10498" t="s">
        <v>8732</v>
      </c>
      <c r="B10498">
        <v>6</v>
      </c>
      <c r="C10498">
        <v>5</v>
      </c>
      <c r="D10498" t="s">
        <v>8369</v>
      </c>
      <c r="E10498">
        <v>5</v>
      </c>
      <c r="L10498" t="s">
        <v>3755</v>
      </c>
      <c r="M10498" t="e">
        <f t="shared" si="163"/>
        <v>#N/A</v>
      </c>
      <c r="T10498" t="s">
        <v>3759</v>
      </c>
      <c r="U10498" t="b">
        <v>0</v>
      </c>
      <c r="W10498" t="s">
        <v>3759</v>
      </c>
      <c r="X10498" t="s">
        <v>3759</v>
      </c>
      <c r="Y10498" t="s">
        <v>23687</v>
      </c>
    </row>
    <row r="10499" spans="1:25" x14ac:dyDescent="0.25">
      <c r="A10499" t="s">
        <v>8732</v>
      </c>
      <c r="B10499">
        <v>6</v>
      </c>
      <c r="C10499">
        <v>6</v>
      </c>
      <c r="D10499" t="s">
        <v>8368</v>
      </c>
      <c r="E10499">
        <v>5</v>
      </c>
      <c r="L10499" t="s">
        <v>2921</v>
      </c>
      <c r="M10499" t="e">
        <f t="shared" si="163"/>
        <v>#N/A</v>
      </c>
      <c r="T10499" t="s">
        <v>3758</v>
      </c>
      <c r="U10499" t="b">
        <v>0</v>
      </c>
      <c r="W10499" t="s">
        <v>3758</v>
      </c>
      <c r="X10499" t="s">
        <v>3758</v>
      </c>
      <c r="Y10499" t="s">
        <v>23688</v>
      </c>
    </row>
    <row r="10500" spans="1:25" x14ac:dyDescent="0.25">
      <c r="A10500" t="s">
        <v>8732</v>
      </c>
      <c r="B10500">
        <v>6</v>
      </c>
      <c r="C10500">
        <v>7</v>
      </c>
      <c r="D10500" t="s">
        <v>8367</v>
      </c>
      <c r="E10500">
        <v>5</v>
      </c>
      <c r="L10500" t="s">
        <v>2920</v>
      </c>
      <c r="M10500" t="e">
        <f t="shared" ref="M10500:M10563" si="164">_xlfn.XLOOKUP(L10500,P$3:P$45,Q$3:Q$45)</f>
        <v>#N/A</v>
      </c>
      <c r="T10500" t="s">
        <v>3755</v>
      </c>
      <c r="U10500" t="b">
        <v>0</v>
      </c>
      <c r="W10500" t="s">
        <v>3755</v>
      </c>
      <c r="X10500" t="s">
        <v>3755</v>
      </c>
      <c r="Y10500" t="s">
        <v>23689</v>
      </c>
    </row>
    <row r="10501" spans="1:25" x14ac:dyDescent="0.25">
      <c r="A10501" t="s">
        <v>8732</v>
      </c>
      <c r="B10501">
        <v>6</v>
      </c>
      <c r="C10501">
        <v>8</v>
      </c>
      <c r="D10501" t="s">
        <v>8366</v>
      </c>
      <c r="E10501">
        <v>5</v>
      </c>
      <c r="L10501" t="s">
        <v>2919</v>
      </c>
      <c r="M10501" t="e">
        <f t="shared" si="164"/>
        <v>#N/A</v>
      </c>
      <c r="T10501" t="s">
        <v>2921</v>
      </c>
      <c r="U10501" t="b">
        <v>0</v>
      </c>
      <c r="W10501" t="s">
        <v>2921</v>
      </c>
      <c r="X10501" t="s">
        <v>2921</v>
      </c>
      <c r="Y10501" t="s">
        <v>23690</v>
      </c>
    </row>
    <row r="10502" spans="1:25" x14ac:dyDescent="0.25">
      <c r="A10502" t="s">
        <v>8732</v>
      </c>
      <c r="B10502">
        <v>6</v>
      </c>
      <c r="C10502">
        <v>9</v>
      </c>
      <c r="D10502" t="s">
        <v>8365</v>
      </c>
      <c r="E10502">
        <v>5</v>
      </c>
      <c r="L10502" t="s">
        <v>2918</v>
      </c>
      <c r="M10502" t="e">
        <f t="shared" si="164"/>
        <v>#N/A</v>
      </c>
      <c r="T10502" t="s">
        <v>2920</v>
      </c>
      <c r="U10502" t="b">
        <v>0</v>
      </c>
      <c r="W10502" t="s">
        <v>2920</v>
      </c>
      <c r="X10502" t="s">
        <v>2920</v>
      </c>
      <c r="Y10502" t="s">
        <v>23691</v>
      </c>
    </row>
    <row r="10503" spans="1:25" x14ac:dyDescent="0.25">
      <c r="A10503" t="s">
        <v>8732</v>
      </c>
      <c r="B10503">
        <v>6</v>
      </c>
      <c r="C10503">
        <v>10</v>
      </c>
      <c r="D10503" t="s">
        <v>8364</v>
      </c>
      <c r="E10503">
        <v>5</v>
      </c>
      <c r="L10503" t="s">
        <v>2917</v>
      </c>
      <c r="M10503" t="e">
        <f t="shared" si="164"/>
        <v>#N/A</v>
      </c>
      <c r="T10503" t="s">
        <v>2919</v>
      </c>
      <c r="U10503" t="b">
        <v>0</v>
      </c>
      <c r="W10503" t="s">
        <v>2919</v>
      </c>
      <c r="X10503" t="s">
        <v>2919</v>
      </c>
      <c r="Y10503" t="s">
        <v>23692</v>
      </c>
    </row>
    <row r="10504" spans="1:25" x14ac:dyDescent="0.25">
      <c r="A10504" t="s">
        <v>8732</v>
      </c>
      <c r="B10504">
        <v>6</v>
      </c>
      <c r="C10504">
        <v>11</v>
      </c>
      <c r="D10504" t="s">
        <v>8363</v>
      </c>
      <c r="E10504">
        <v>5</v>
      </c>
      <c r="L10504" t="s">
        <v>2916</v>
      </c>
      <c r="M10504" t="e">
        <f t="shared" si="164"/>
        <v>#N/A</v>
      </c>
      <c r="T10504" t="s">
        <v>2918</v>
      </c>
      <c r="U10504" t="b">
        <v>0</v>
      </c>
      <c r="W10504" t="s">
        <v>2918</v>
      </c>
      <c r="X10504" t="s">
        <v>2918</v>
      </c>
      <c r="Y10504" t="s">
        <v>23693</v>
      </c>
    </row>
    <row r="10505" spans="1:25" x14ac:dyDescent="0.25">
      <c r="A10505" t="s">
        <v>8732</v>
      </c>
      <c r="B10505">
        <v>6</v>
      </c>
      <c r="C10505">
        <v>12</v>
      </c>
      <c r="D10505" t="s">
        <v>8362</v>
      </c>
      <c r="E10505">
        <v>5</v>
      </c>
      <c r="L10505" t="s">
        <v>2915</v>
      </c>
      <c r="M10505" t="e">
        <f t="shared" si="164"/>
        <v>#N/A</v>
      </c>
      <c r="T10505" t="s">
        <v>2917</v>
      </c>
      <c r="U10505" t="b">
        <v>0</v>
      </c>
      <c r="W10505" t="s">
        <v>2917</v>
      </c>
      <c r="X10505" t="s">
        <v>2917</v>
      </c>
      <c r="Y10505" t="s">
        <v>23694</v>
      </c>
    </row>
    <row r="10506" spans="1:25" x14ac:dyDescent="0.25">
      <c r="A10506" t="s">
        <v>8732</v>
      </c>
      <c r="B10506">
        <v>6</v>
      </c>
      <c r="C10506">
        <v>13</v>
      </c>
      <c r="D10506" t="s">
        <v>8361</v>
      </c>
      <c r="E10506">
        <v>5</v>
      </c>
      <c r="L10506" t="s">
        <v>2914</v>
      </c>
      <c r="M10506" t="e">
        <f t="shared" si="164"/>
        <v>#N/A</v>
      </c>
      <c r="T10506" t="s">
        <v>2916</v>
      </c>
      <c r="U10506" t="b">
        <v>0</v>
      </c>
      <c r="W10506" t="s">
        <v>2916</v>
      </c>
      <c r="X10506" t="s">
        <v>2916</v>
      </c>
      <c r="Y10506" t="s">
        <v>23695</v>
      </c>
    </row>
    <row r="10507" spans="1:25" x14ac:dyDescent="0.25">
      <c r="A10507" t="s">
        <v>8732</v>
      </c>
      <c r="B10507">
        <v>6</v>
      </c>
      <c r="C10507">
        <v>14</v>
      </c>
      <c r="D10507" t="s">
        <v>8360</v>
      </c>
      <c r="E10507">
        <v>5</v>
      </c>
      <c r="L10507" t="s">
        <v>2913</v>
      </c>
      <c r="M10507" t="e">
        <f t="shared" si="164"/>
        <v>#N/A</v>
      </c>
      <c r="T10507" t="s">
        <v>2915</v>
      </c>
      <c r="U10507" t="b">
        <v>0</v>
      </c>
      <c r="W10507" t="s">
        <v>2915</v>
      </c>
      <c r="X10507" t="s">
        <v>2915</v>
      </c>
      <c r="Y10507" t="s">
        <v>23696</v>
      </c>
    </row>
    <row r="10508" spans="1:25" x14ac:dyDescent="0.25">
      <c r="A10508" t="s">
        <v>8732</v>
      </c>
      <c r="B10508">
        <v>6</v>
      </c>
      <c r="C10508">
        <v>15</v>
      </c>
      <c r="D10508" t="s">
        <v>8359</v>
      </c>
      <c r="E10508">
        <v>5</v>
      </c>
      <c r="L10508" t="s">
        <v>2912</v>
      </c>
      <c r="M10508" t="e">
        <f t="shared" si="164"/>
        <v>#N/A</v>
      </c>
      <c r="T10508" t="s">
        <v>2914</v>
      </c>
      <c r="U10508" t="b">
        <v>0</v>
      </c>
      <c r="W10508" t="s">
        <v>2914</v>
      </c>
      <c r="X10508" t="s">
        <v>2914</v>
      </c>
      <c r="Y10508" t="s">
        <v>23697</v>
      </c>
    </row>
    <row r="10509" spans="1:25" x14ac:dyDescent="0.25">
      <c r="A10509" t="s">
        <v>8732</v>
      </c>
      <c r="B10509">
        <v>6</v>
      </c>
      <c r="C10509">
        <v>16</v>
      </c>
      <c r="D10509" t="s">
        <v>8358</v>
      </c>
      <c r="E10509">
        <v>5</v>
      </c>
      <c r="L10509" t="s">
        <v>2911</v>
      </c>
      <c r="M10509" t="e">
        <f t="shared" si="164"/>
        <v>#N/A</v>
      </c>
      <c r="T10509" t="s">
        <v>2913</v>
      </c>
      <c r="U10509" t="b">
        <v>0</v>
      </c>
      <c r="W10509" t="s">
        <v>2913</v>
      </c>
      <c r="X10509" t="s">
        <v>2913</v>
      </c>
      <c r="Y10509" t="s">
        <v>23698</v>
      </c>
    </row>
    <row r="10510" spans="1:25" x14ac:dyDescent="0.25">
      <c r="A10510" t="s">
        <v>8732</v>
      </c>
      <c r="B10510">
        <v>6</v>
      </c>
      <c r="C10510">
        <v>17</v>
      </c>
      <c r="D10510" t="s">
        <v>8357</v>
      </c>
      <c r="E10510">
        <v>5</v>
      </c>
      <c r="L10510" t="s">
        <v>2910</v>
      </c>
      <c r="M10510" t="e">
        <f t="shared" si="164"/>
        <v>#N/A</v>
      </c>
      <c r="T10510" t="s">
        <v>2912</v>
      </c>
      <c r="U10510" t="b">
        <v>0</v>
      </c>
      <c r="W10510" t="s">
        <v>2912</v>
      </c>
      <c r="X10510" t="s">
        <v>2912</v>
      </c>
      <c r="Y10510" t="s">
        <v>23699</v>
      </c>
    </row>
    <row r="10511" spans="1:25" x14ac:dyDescent="0.25">
      <c r="A10511" t="s">
        <v>8732</v>
      </c>
      <c r="B10511">
        <v>6</v>
      </c>
      <c r="C10511">
        <v>18</v>
      </c>
      <c r="D10511" t="s">
        <v>8356</v>
      </c>
      <c r="E10511">
        <v>5</v>
      </c>
      <c r="L10511" t="s">
        <v>2909</v>
      </c>
      <c r="M10511" t="e">
        <f t="shared" si="164"/>
        <v>#N/A</v>
      </c>
      <c r="T10511" t="s">
        <v>2911</v>
      </c>
      <c r="U10511" t="b">
        <v>0</v>
      </c>
      <c r="W10511" t="s">
        <v>2911</v>
      </c>
      <c r="X10511" t="s">
        <v>2911</v>
      </c>
      <c r="Y10511" t="s">
        <v>23700</v>
      </c>
    </row>
    <row r="10512" spans="1:25" x14ac:dyDescent="0.25">
      <c r="A10512" t="s">
        <v>8732</v>
      </c>
      <c r="B10512">
        <v>6</v>
      </c>
      <c r="C10512">
        <v>19</v>
      </c>
      <c r="D10512" t="s">
        <v>8355</v>
      </c>
      <c r="E10512">
        <v>5</v>
      </c>
      <c r="L10512" t="s">
        <v>2908</v>
      </c>
      <c r="M10512" t="e">
        <f t="shared" si="164"/>
        <v>#N/A</v>
      </c>
      <c r="T10512" t="s">
        <v>2910</v>
      </c>
      <c r="U10512" t="b">
        <v>0</v>
      </c>
      <c r="W10512" t="s">
        <v>2910</v>
      </c>
      <c r="X10512" t="s">
        <v>2910</v>
      </c>
      <c r="Y10512" t="s">
        <v>23701</v>
      </c>
    </row>
    <row r="10513" spans="1:25" x14ac:dyDescent="0.25">
      <c r="A10513" t="s">
        <v>8732</v>
      </c>
      <c r="B10513">
        <v>6</v>
      </c>
      <c r="C10513">
        <v>20</v>
      </c>
      <c r="D10513" t="s">
        <v>8354</v>
      </c>
      <c r="E10513">
        <v>5</v>
      </c>
      <c r="L10513" t="s">
        <v>2907</v>
      </c>
      <c r="M10513" t="e">
        <f t="shared" si="164"/>
        <v>#N/A</v>
      </c>
      <c r="T10513" t="s">
        <v>2909</v>
      </c>
      <c r="U10513" t="b">
        <v>0</v>
      </c>
      <c r="W10513" t="s">
        <v>2909</v>
      </c>
      <c r="X10513" t="s">
        <v>2909</v>
      </c>
      <c r="Y10513" t="s">
        <v>23702</v>
      </c>
    </row>
    <row r="10514" spans="1:25" x14ac:dyDescent="0.25">
      <c r="A10514" t="s">
        <v>8732</v>
      </c>
      <c r="B10514">
        <v>6</v>
      </c>
      <c r="C10514">
        <v>21</v>
      </c>
      <c r="D10514" t="s">
        <v>8353</v>
      </c>
      <c r="E10514">
        <v>5</v>
      </c>
      <c r="L10514" t="s">
        <v>2906</v>
      </c>
      <c r="M10514" t="e">
        <f t="shared" si="164"/>
        <v>#N/A</v>
      </c>
      <c r="T10514" t="s">
        <v>2908</v>
      </c>
      <c r="U10514" t="b">
        <v>0</v>
      </c>
      <c r="W10514" t="s">
        <v>2908</v>
      </c>
      <c r="X10514" t="s">
        <v>2908</v>
      </c>
      <c r="Y10514" t="s">
        <v>23703</v>
      </c>
    </row>
    <row r="10515" spans="1:25" x14ac:dyDescent="0.25">
      <c r="A10515" t="s">
        <v>8732</v>
      </c>
      <c r="B10515">
        <v>6</v>
      </c>
      <c r="C10515">
        <v>22</v>
      </c>
      <c r="D10515" t="s">
        <v>8352</v>
      </c>
      <c r="E10515">
        <v>5</v>
      </c>
      <c r="L10515" t="s">
        <v>2905</v>
      </c>
      <c r="M10515" t="e">
        <f t="shared" si="164"/>
        <v>#N/A</v>
      </c>
      <c r="T10515" t="s">
        <v>2907</v>
      </c>
      <c r="U10515" t="b">
        <v>0</v>
      </c>
      <c r="W10515" t="s">
        <v>2907</v>
      </c>
      <c r="X10515" t="s">
        <v>2907</v>
      </c>
      <c r="Y10515" t="s">
        <v>23704</v>
      </c>
    </row>
    <row r="10516" spans="1:25" x14ac:dyDescent="0.25">
      <c r="A10516" t="s">
        <v>8732</v>
      </c>
      <c r="B10516">
        <v>7</v>
      </c>
      <c r="C10516">
        <v>3</v>
      </c>
      <c r="D10516" t="s">
        <v>8351</v>
      </c>
      <c r="E10516">
        <v>5</v>
      </c>
      <c r="L10516" t="s">
        <v>2904</v>
      </c>
      <c r="M10516" t="e">
        <f t="shared" si="164"/>
        <v>#N/A</v>
      </c>
      <c r="T10516" t="s">
        <v>2906</v>
      </c>
      <c r="U10516" t="b">
        <v>0</v>
      </c>
      <c r="W10516" t="s">
        <v>2906</v>
      </c>
      <c r="X10516" t="s">
        <v>2906</v>
      </c>
      <c r="Y10516" t="s">
        <v>23705</v>
      </c>
    </row>
    <row r="10517" spans="1:25" x14ac:dyDescent="0.25">
      <c r="A10517" t="s">
        <v>8732</v>
      </c>
      <c r="B10517">
        <v>7</v>
      </c>
      <c r="C10517">
        <v>4</v>
      </c>
      <c r="D10517" t="s">
        <v>8350</v>
      </c>
      <c r="E10517">
        <v>5</v>
      </c>
      <c r="L10517" t="s">
        <v>2903</v>
      </c>
      <c r="M10517" t="e">
        <f t="shared" si="164"/>
        <v>#N/A</v>
      </c>
      <c r="T10517" t="s">
        <v>2905</v>
      </c>
      <c r="U10517" t="b">
        <v>0</v>
      </c>
      <c r="W10517" t="s">
        <v>2905</v>
      </c>
      <c r="X10517" t="s">
        <v>2905</v>
      </c>
      <c r="Y10517" t="s">
        <v>23706</v>
      </c>
    </row>
    <row r="10518" spans="1:25" x14ac:dyDescent="0.25">
      <c r="A10518" t="s">
        <v>8732</v>
      </c>
      <c r="B10518">
        <v>7</v>
      </c>
      <c r="C10518">
        <v>5</v>
      </c>
      <c r="D10518" t="s">
        <v>8349</v>
      </c>
      <c r="E10518">
        <v>5</v>
      </c>
      <c r="L10518" t="s">
        <v>2902</v>
      </c>
      <c r="M10518" t="e">
        <f t="shared" si="164"/>
        <v>#N/A</v>
      </c>
      <c r="T10518" t="s">
        <v>2904</v>
      </c>
      <c r="U10518" t="b">
        <v>0</v>
      </c>
      <c r="W10518" t="s">
        <v>2904</v>
      </c>
      <c r="X10518" t="s">
        <v>2904</v>
      </c>
      <c r="Y10518" t="s">
        <v>23707</v>
      </c>
    </row>
    <row r="10519" spans="1:25" x14ac:dyDescent="0.25">
      <c r="A10519" t="s">
        <v>8732</v>
      </c>
      <c r="B10519">
        <v>7</v>
      </c>
      <c r="C10519">
        <v>6</v>
      </c>
      <c r="D10519" t="s">
        <v>8348</v>
      </c>
      <c r="E10519">
        <v>5</v>
      </c>
      <c r="L10519" t="s">
        <v>2901</v>
      </c>
      <c r="M10519" t="e">
        <f t="shared" si="164"/>
        <v>#N/A</v>
      </c>
      <c r="T10519" t="s">
        <v>2903</v>
      </c>
      <c r="U10519" t="b">
        <v>0</v>
      </c>
      <c r="W10519" t="s">
        <v>2903</v>
      </c>
      <c r="X10519" t="s">
        <v>2903</v>
      </c>
      <c r="Y10519" t="s">
        <v>23708</v>
      </c>
    </row>
    <row r="10520" spans="1:25" x14ac:dyDescent="0.25">
      <c r="A10520" t="s">
        <v>8732</v>
      </c>
      <c r="B10520">
        <v>7</v>
      </c>
      <c r="C10520">
        <v>7</v>
      </c>
      <c r="D10520" t="s">
        <v>8347</v>
      </c>
      <c r="E10520">
        <v>5</v>
      </c>
      <c r="L10520" t="s">
        <v>2900</v>
      </c>
      <c r="M10520" t="e">
        <f t="shared" si="164"/>
        <v>#N/A</v>
      </c>
      <c r="T10520" t="s">
        <v>2902</v>
      </c>
      <c r="U10520" t="b">
        <v>0</v>
      </c>
      <c r="W10520" t="s">
        <v>2902</v>
      </c>
      <c r="X10520" t="s">
        <v>2902</v>
      </c>
      <c r="Y10520" t="s">
        <v>23709</v>
      </c>
    </row>
    <row r="10521" spans="1:25" x14ac:dyDescent="0.25">
      <c r="A10521" t="s">
        <v>8732</v>
      </c>
      <c r="B10521">
        <v>7</v>
      </c>
      <c r="C10521">
        <v>8</v>
      </c>
      <c r="D10521" t="s">
        <v>8346</v>
      </c>
      <c r="E10521">
        <v>5</v>
      </c>
      <c r="L10521" t="s">
        <v>2899</v>
      </c>
      <c r="M10521" t="e">
        <f t="shared" si="164"/>
        <v>#N/A</v>
      </c>
      <c r="T10521" t="s">
        <v>2901</v>
      </c>
      <c r="U10521" t="b">
        <v>0</v>
      </c>
      <c r="W10521" t="s">
        <v>2901</v>
      </c>
      <c r="X10521" t="s">
        <v>2901</v>
      </c>
      <c r="Y10521" t="s">
        <v>23710</v>
      </c>
    </row>
    <row r="10522" spans="1:25" x14ac:dyDescent="0.25">
      <c r="A10522" t="s">
        <v>8732</v>
      </c>
      <c r="B10522">
        <v>7</v>
      </c>
      <c r="C10522">
        <v>9</v>
      </c>
      <c r="D10522" t="s">
        <v>8345</v>
      </c>
      <c r="E10522">
        <v>5</v>
      </c>
      <c r="L10522" t="s">
        <v>2898</v>
      </c>
      <c r="M10522" t="e">
        <f t="shared" si="164"/>
        <v>#N/A</v>
      </c>
      <c r="T10522" t="s">
        <v>2900</v>
      </c>
      <c r="U10522" t="b">
        <v>0</v>
      </c>
      <c r="W10522" t="s">
        <v>2900</v>
      </c>
      <c r="X10522" t="s">
        <v>2900</v>
      </c>
      <c r="Y10522" t="s">
        <v>23711</v>
      </c>
    </row>
    <row r="10523" spans="1:25" x14ac:dyDescent="0.25">
      <c r="A10523" t="s">
        <v>8732</v>
      </c>
      <c r="B10523">
        <v>7</v>
      </c>
      <c r="C10523">
        <v>10</v>
      </c>
      <c r="D10523" t="s">
        <v>8344</v>
      </c>
      <c r="E10523">
        <v>5</v>
      </c>
      <c r="L10523" t="s">
        <v>2897</v>
      </c>
      <c r="M10523" t="e">
        <f t="shared" si="164"/>
        <v>#N/A</v>
      </c>
      <c r="T10523" t="s">
        <v>2899</v>
      </c>
      <c r="U10523" t="b">
        <v>0</v>
      </c>
      <c r="W10523" t="s">
        <v>2899</v>
      </c>
      <c r="X10523" t="s">
        <v>2899</v>
      </c>
      <c r="Y10523" t="s">
        <v>23712</v>
      </c>
    </row>
    <row r="10524" spans="1:25" x14ac:dyDescent="0.25">
      <c r="A10524" t="s">
        <v>8732</v>
      </c>
      <c r="B10524">
        <v>7</v>
      </c>
      <c r="C10524">
        <v>11</v>
      </c>
      <c r="D10524" t="s">
        <v>8343</v>
      </c>
      <c r="E10524">
        <v>5</v>
      </c>
      <c r="L10524" t="s">
        <v>2896</v>
      </c>
      <c r="M10524" t="e">
        <f t="shared" si="164"/>
        <v>#N/A</v>
      </c>
      <c r="T10524" t="s">
        <v>2898</v>
      </c>
      <c r="U10524" t="b">
        <v>0</v>
      </c>
      <c r="W10524" t="s">
        <v>2898</v>
      </c>
      <c r="X10524" t="s">
        <v>2898</v>
      </c>
      <c r="Y10524" t="s">
        <v>23713</v>
      </c>
    </row>
    <row r="10525" spans="1:25" x14ac:dyDescent="0.25">
      <c r="A10525" t="s">
        <v>8732</v>
      </c>
      <c r="B10525">
        <v>7</v>
      </c>
      <c r="C10525">
        <v>12</v>
      </c>
      <c r="D10525" t="s">
        <v>8342</v>
      </c>
      <c r="E10525">
        <v>5</v>
      </c>
      <c r="L10525" t="s">
        <v>2895</v>
      </c>
      <c r="M10525" t="e">
        <f t="shared" si="164"/>
        <v>#N/A</v>
      </c>
      <c r="T10525" t="s">
        <v>2897</v>
      </c>
      <c r="U10525" t="b">
        <v>0</v>
      </c>
      <c r="W10525" t="s">
        <v>2897</v>
      </c>
      <c r="X10525" t="s">
        <v>2897</v>
      </c>
      <c r="Y10525" t="s">
        <v>23714</v>
      </c>
    </row>
    <row r="10526" spans="1:25" x14ac:dyDescent="0.25">
      <c r="A10526" t="s">
        <v>8732</v>
      </c>
      <c r="B10526">
        <v>7</v>
      </c>
      <c r="C10526">
        <v>13</v>
      </c>
      <c r="D10526" t="s">
        <v>8341</v>
      </c>
      <c r="E10526">
        <v>5</v>
      </c>
      <c r="L10526" t="s">
        <v>2894</v>
      </c>
      <c r="M10526" t="e">
        <f t="shared" si="164"/>
        <v>#N/A</v>
      </c>
      <c r="T10526" t="s">
        <v>2896</v>
      </c>
      <c r="U10526" t="b">
        <v>0</v>
      </c>
      <c r="W10526" t="s">
        <v>2896</v>
      </c>
      <c r="X10526" t="s">
        <v>2896</v>
      </c>
      <c r="Y10526" t="s">
        <v>23715</v>
      </c>
    </row>
    <row r="10527" spans="1:25" x14ac:dyDescent="0.25">
      <c r="A10527" t="s">
        <v>8732</v>
      </c>
      <c r="B10527">
        <v>7</v>
      </c>
      <c r="C10527">
        <v>14</v>
      </c>
      <c r="D10527" t="s">
        <v>8340</v>
      </c>
      <c r="E10527">
        <v>5</v>
      </c>
      <c r="L10527" t="s">
        <v>2893</v>
      </c>
      <c r="M10527" t="e">
        <f t="shared" si="164"/>
        <v>#N/A</v>
      </c>
      <c r="T10527" t="s">
        <v>2895</v>
      </c>
      <c r="U10527" t="b">
        <v>0</v>
      </c>
      <c r="W10527" t="s">
        <v>2895</v>
      </c>
      <c r="X10527" t="s">
        <v>2895</v>
      </c>
      <c r="Y10527" t="s">
        <v>23716</v>
      </c>
    </row>
    <row r="10528" spans="1:25" x14ac:dyDescent="0.25">
      <c r="A10528" t="s">
        <v>8732</v>
      </c>
      <c r="B10528">
        <v>7</v>
      </c>
      <c r="C10528">
        <v>15</v>
      </c>
      <c r="D10528" t="s">
        <v>8339</v>
      </c>
      <c r="E10528">
        <v>5</v>
      </c>
      <c r="L10528" t="s">
        <v>2892</v>
      </c>
      <c r="M10528" t="e">
        <f t="shared" si="164"/>
        <v>#N/A</v>
      </c>
      <c r="T10528" t="s">
        <v>2894</v>
      </c>
      <c r="U10528" t="b">
        <v>0</v>
      </c>
      <c r="W10528" t="s">
        <v>2894</v>
      </c>
      <c r="X10528" t="s">
        <v>2894</v>
      </c>
      <c r="Y10528" t="s">
        <v>23717</v>
      </c>
    </row>
    <row r="10529" spans="1:25" x14ac:dyDescent="0.25">
      <c r="A10529" t="s">
        <v>8732</v>
      </c>
      <c r="B10529">
        <v>7</v>
      </c>
      <c r="C10529">
        <v>16</v>
      </c>
      <c r="D10529" t="s">
        <v>8338</v>
      </c>
      <c r="E10529">
        <v>5</v>
      </c>
      <c r="L10529" t="s">
        <v>2891</v>
      </c>
      <c r="M10529" t="e">
        <f t="shared" si="164"/>
        <v>#N/A</v>
      </c>
      <c r="T10529" t="s">
        <v>2893</v>
      </c>
      <c r="U10529" t="b">
        <v>0</v>
      </c>
      <c r="W10529" t="s">
        <v>2893</v>
      </c>
      <c r="X10529" t="s">
        <v>2893</v>
      </c>
      <c r="Y10529" t="s">
        <v>23718</v>
      </c>
    </row>
    <row r="10530" spans="1:25" x14ac:dyDescent="0.25">
      <c r="A10530" t="s">
        <v>8732</v>
      </c>
      <c r="B10530">
        <v>7</v>
      </c>
      <c r="C10530">
        <v>17</v>
      </c>
      <c r="D10530" t="s">
        <v>8337</v>
      </c>
      <c r="E10530">
        <v>5</v>
      </c>
      <c r="L10530" t="s">
        <v>2890</v>
      </c>
      <c r="M10530" t="e">
        <f t="shared" si="164"/>
        <v>#N/A</v>
      </c>
      <c r="T10530" t="s">
        <v>2892</v>
      </c>
      <c r="U10530" t="b">
        <v>0</v>
      </c>
      <c r="W10530" t="s">
        <v>2892</v>
      </c>
      <c r="X10530" t="s">
        <v>2892</v>
      </c>
      <c r="Y10530" t="s">
        <v>23719</v>
      </c>
    </row>
    <row r="10531" spans="1:25" x14ac:dyDescent="0.25">
      <c r="A10531" t="s">
        <v>8732</v>
      </c>
      <c r="B10531">
        <v>7</v>
      </c>
      <c r="C10531">
        <v>18</v>
      </c>
      <c r="D10531" t="s">
        <v>8336</v>
      </c>
      <c r="E10531">
        <v>5</v>
      </c>
      <c r="L10531" t="s">
        <v>2889</v>
      </c>
      <c r="M10531" t="e">
        <f t="shared" si="164"/>
        <v>#N/A</v>
      </c>
      <c r="T10531" t="s">
        <v>2891</v>
      </c>
      <c r="U10531" t="b">
        <v>0</v>
      </c>
      <c r="W10531" t="s">
        <v>2891</v>
      </c>
      <c r="X10531" t="s">
        <v>2891</v>
      </c>
      <c r="Y10531" t="s">
        <v>23720</v>
      </c>
    </row>
    <row r="10532" spans="1:25" x14ac:dyDescent="0.25">
      <c r="A10532" t="s">
        <v>8732</v>
      </c>
      <c r="B10532">
        <v>7</v>
      </c>
      <c r="C10532">
        <v>19</v>
      </c>
      <c r="D10532" t="s">
        <v>8335</v>
      </c>
      <c r="E10532">
        <v>5</v>
      </c>
      <c r="L10532" t="s">
        <v>2888</v>
      </c>
      <c r="M10532" t="e">
        <f t="shared" si="164"/>
        <v>#N/A</v>
      </c>
      <c r="T10532" t="s">
        <v>2890</v>
      </c>
      <c r="U10532" t="b">
        <v>0</v>
      </c>
      <c r="W10532" t="s">
        <v>2890</v>
      </c>
      <c r="X10532" t="s">
        <v>2890</v>
      </c>
      <c r="Y10532" t="s">
        <v>23721</v>
      </c>
    </row>
    <row r="10533" spans="1:25" x14ac:dyDescent="0.25">
      <c r="A10533" t="s">
        <v>8732</v>
      </c>
      <c r="B10533">
        <v>7</v>
      </c>
      <c r="C10533">
        <v>20</v>
      </c>
      <c r="D10533" t="s">
        <v>8334</v>
      </c>
      <c r="E10533">
        <v>5</v>
      </c>
      <c r="L10533" t="s">
        <v>2887</v>
      </c>
      <c r="M10533" t="e">
        <f t="shared" si="164"/>
        <v>#N/A</v>
      </c>
      <c r="T10533" t="s">
        <v>2889</v>
      </c>
      <c r="U10533" t="b">
        <v>0</v>
      </c>
      <c r="W10533" t="s">
        <v>2889</v>
      </c>
      <c r="X10533" t="s">
        <v>2889</v>
      </c>
      <c r="Y10533" t="s">
        <v>23722</v>
      </c>
    </row>
    <row r="10534" spans="1:25" x14ac:dyDescent="0.25">
      <c r="A10534" t="s">
        <v>8732</v>
      </c>
      <c r="B10534">
        <v>7</v>
      </c>
      <c r="C10534">
        <v>21</v>
      </c>
      <c r="D10534" t="s">
        <v>8333</v>
      </c>
      <c r="E10534">
        <v>5</v>
      </c>
      <c r="L10534" t="s">
        <v>2886</v>
      </c>
      <c r="M10534" t="e">
        <f t="shared" si="164"/>
        <v>#N/A</v>
      </c>
      <c r="T10534" t="s">
        <v>2888</v>
      </c>
      <c r="U10534" t="b">
        <v>0</v>
      </c>
      <c r="W10534" t="s">
        <v>2888</v>
      </c>
      <c r="X10534" t="s">
        <v>2888</v>
      </c>
      <c r="Y10534" t="s">
        <v>23723</v>
      </c>
    </row>
    <row r="10535" spans="1:25" x14ac:dyDescent="0.25">
      <c r="A10535" t="s">
        <v>8732</v>
      </c>
      <c r="B10535">
        <v>7</v>
      </c>
      <c r="C10535">
        <v>22</v>
      </c>
      <c r="D10535" t="s">
        <v>8332</v>
      </c>
      <c r="E10535">
        <v>5</v>
      </c>
      <c r="L10535" t="s">
        <v>2885</v>
      </c>
      <c r="M10535" t="e">
        <f t="shared" si="164"/>
        <v>#N/A</v>
      </c>
      <c r="T10535" t="s">
        <v>2887</v>
      </c>
      <c r="U10535" t="b">
        <v>0</v>
      </c>
      <c r="W10535" t="s">
        <v>2887</v>
      </c>
      <c r="X10535" t="s">
        <v>2887</v>
      </c>
      <c r="Y10535" t="s">
        <v>23724</v>
      </c>
    </row>
    <row r="10536" spans="1:25" x14ac:dyDescent="0.25">
      <c r="A10536" t="s">
        <v>8732</v>
      </c>
      <c r="B10536">
        <v>8</v>
      </c>
      <c r="C10536">
        <v>3</v>
      </c>
      <c r="D10536" t="s">
        <v>8331</v>
      </c>
      <c r="E10536">
        <v>5</v>
      </c>
      <c r="L10536" t="s">
        <v>2884</v>
      </c>
      <c r="M10536" t="e">
        <f t="shared" si="164"/>
        <v>#N/A</v>
      </c>
      <c r="T10536" t="s">
        <v>2886</v>
      </c>
      <c r="U10536" t="b">
        <v>0</v>
      </c>
      <c r="W10536" t="s">
        <v>2886</v>
      </c>
      <c r="X10536" t="s">
        <v>2886</v>
      </c>
      <c r="Y10536" t="s">
        <v>23725</v>
      </c>
    </row>
    <row r="10537" spans="1:25" x14ac:dyDescent="0.25">
      <c r="A10537" t="s">
        <v>8732</v>
      </c>
      <c r="B10537">
        <v>8</v>
      </c>
      <c r="C10537">
        <v>4</v>
      </c>
      <c r="D10537" t="s">
        <v>8330</v>
      </c>
      <c r="E10537">
        <v>5</v>
      </c>
      <c r="L10537" t="s">
        <v>2883</v>
      </c>
      <c r="M10537" t="e">
        <f t="shared" si="164"/>
        <v>#N/A</v>
      </c>
      <c r="T10537" t="s">
        <v>2885</v>
      </c>
      <c r="U10537" t="b">
        <v>0</v>
      </c>
      <c r="W10537" t="s">
        <v>2885</v>
      </c>
      <c r="X10537" t="s">
        <v>2885</v>
      </c>
      <c r="Y10537" t="s">
        <v>23726</v>
      </c>
    </row>
    <row r="10538" spans="1:25" x14ac:dyDescent="0.25">
      <c r="A10538" t="s">
        <v>8732</v>
      </c>
      <c r="B10538">
        <v>8</v>
      </c>
      <c r="C10538">
        <v>5</v>
      </c>
      <c r="D10538" t="s">
        <v>8329</v>
      </c>
      <c r="E10538">
        <v>5</v>
      </c>
      <c r="L10538" t="s">
        <v>2882</v>
      </c>
      <c r="M10538" t="e">
        <f t="shared" si="164"/>
        <v>#N/A</v>
      </c>
      <c r="T10538" t="s">
        <v>2884</v>
      </c>
      <c r="U10538" t="b">
        <v>0</v>
      </c>
      <c r="W10538" t="s">
        <v>2884</v>
      </c>
      <c r="X10538" t="s">
        <v>2884</v>
      </c>
      <c r="Y10538" t="s">
        <v>23727</v>
      </c>
    </row>
    <row r="10539" spans="1:25" x14ac:dyDescent="0.25">
      <c r="A10539" t="s">
        <v>8732</v>
      </c>
      <c r="B10539">
        <v>8</v>
      </c>
      <c r="C10539">
        <v>6</v>
      </c>
      <c r="D10539" t="s">
        <v>8328</v>
      </c>
      <c r="E10539">
        <v>5</v>
      </c>
      <c r="L10539" t="s">
        <v>2881</v>
      </c>
      <c r="M10539" t="e">
        <f t="shared" si="164"/>
        <v>#N/A</v>
      </c>
      <c r="T10539" t="s">
        <v>2883</v>
      </c>
      <c r="U10539" t="b">
        <v>0</v>
      </c>
      <c r="W10539" t="s">
        <v>2883</v>
      </c>
      <c r="X10539" t="s">
        <v>2883</v>
      </c>
      <c r="Y10539" t="s">
        <v>23728</v>
      </c>
    </row>
    <row r="10540" spans="1:25" x14ac:dyDescent="0.25">
      <c r="A10540" t="s">
        <v>8732</v>
      </c>
      <c r="B10540">
        <v>8</v>
      </c>
      <c r="C10540">
        <v>7</v>
      </c>
      <c r="D10540" t="s">
        <v>8327</v>
      </c>
      <c r="E10540">
        <v>5</v>
      </c>
      <c r="L10540" t="s">
        <v>2880</v>
      </c>
      <c r="M10540" t="e">
        <f t="shared" si="164"/>
        <v>#N/A</v>
      </c>
      <c r="T10540" t="s">
        <v>2882</v>
      </c>
      <c r="U10540" t="b">
        <v>0</v>
      </c>
      <c r="W10540" t="s">
        <v>2882</v>
      </c>
      <c r="X10540" t="s">
        <v>2882</v>
      </c>
      <c r="Y10540" t="s">
        <v>23729</v>
      </c>
    </row>
    <row r="10541" spans="1:25" x14ac:dyDescent="0.25">
      <c r="A10541" t="s">
        <v>8732</v>
      </c>
      <c r="B10541">
        <v>8</v>
      </c>
      <c r="C10541">
        <v>8</v>
      </c>
      <c r="D10541" t="s">
        <v>8326</v>
      </c>
      <c r="E10541">
        <v>5</v>
      </c>
      <c r="L10541" t="s">
        <v>2879</v>
      </c>
      <c r="M10541" t="e">
        <f t="shared" si="164"/>
        <v>#N/A</v>
      </c>
      <c r="T10541" t="s">
        <v>2881</v>
      </c>
      <c r="U10541" t="b">
        <v>0</v>
      </c>
      <c r="W10541" t="s">
        <v>2881</v>
      </c>
      <c r="X10541" t="s">
        <v>2881</v>
      </c>
      <c r="Y10541" t="s">
        <v>23730</v>
      </c>
    </row>
    <row r="10542" spans="1:25" x14ac:dyDescent="0.25">
      <c r="A10542" t="s">
        <v>8732</v>
      </c>
      <c r="B10542">
        <v>8</v>
      </c>
      <c r="C10542">
        <v>9</v>
      </c>
      <c r="D10542" t="s">
        <v>8325</v>
      </c>
      <c r="E10542">
        <v>5</v>
      </c>
      <c r="L10542" t="s">
        <v>2878</v>
      </c>
      <c r="M10542" t="e">
        <f t="shared" si="164"/>
        <v>#N/A</v>
      </c>
      <c r="T10542" t="s">
        <v>2880</v>
      </c>
      <c r="U10542" t="b">
        <v>0</v>
      </c>
      <c r="W10542" t="s">
        <v>2880</v>
      </c>
      <c r="X10542" t="s">
        <v>2880</v>
      </c>
      <c r="Y10542" t="s">
        <v>23731</v>
      </c>
    </row>
    <row r="10543" spans="1:25" x14ac:dyDescent="0.25">
      <c r="A10543" t="s">
        <v>8732</v>
      </c>
      <c r="B10543">
        <v>8</v>
      </c>
      <c r="C10543">
        <v>10</v>
      </c>
      <c r="D10543" t="s">
        <v>8324</v>
      </c>
      <c r="E10543">
        <v>5</v>
      </c>
      <c r="L10543" t="s">
        <v>2877</v>
      </c>
      <c r="M10543" t="e">
        <f t="shared" si="164"/>
        <v>#N/A</v>
      </c>
      <c r="T10543" t="s">
        <v>2879</v>
      </c>
      <c r="U10543" t="b">
        <v>0</v>
      </c>
      <c r="W10543" t="s">
        <v>2879</v>
      </c>
      <c r="X10543" t="s">
        <v>2879</v>
      </c>
      <c r="Y10543" t="s">
        <v>23732</v>
      </c>
    </row>
    <row r="10544" spans="1:25" x14ac:dyDescent="0.25">
      <c r="A10544" t="s">
        <v>8732</v>
      </c>
      <c r="B10544">
        <v>8</v>
      </c>
      <c r="C10544">
        <v>11</v>
      </c>
      <c r="D10544" t="s">
        <v>8323</v>
      </c>
      <c r="E10544">
        <v>5</v>
      </c>
      <c r="L10544" t="s">
        <v>2876</v>
      </c>
      <c r="M10544" t="e">
        <f t="shared" si="164"/>
        <v>#N/A</v>
      </c>
      <c r="T10544" t="s">
        <v>2878</v>
      </c>
      <c r="U10544" t="b">
        <v>0</v>
      </c>
      <c r="W10544" t="s">
        <v>2878</v>
      </c>
      <c r="X10544" t="s">
        <v>2878</v>
      </c>
      <c r="Y10544" t="s">
        <v>23733</v>
      </c>
    </row>
    <row r="10545" spans="1:25" x14ac:dyDescent="0.25">
      <c r="A10545" t="s">
        <v>8732</v>
      </c>
      <c r="B10545">
        <v>8</v>
      </c>
      <c r="C10545">
        <v>12</v>
      </c>
      <c r="D10545" t="s">
        <v>8322</v>
      </c>
      <c r="E10545">
        <v>5</v>
      </c>
      <c r="L10545" t="s">
        <v>2875</v>
      </c>
      <c r="M10545" t="e">
        <f t="shared" si="164"/>
        <v>#N/A</v>
      </c>
      <c r="T10545" t="s">
        <v>2877</v>
      </c>
      <c r="U10545" t="b">
        <v>0</v>
      </c>
      <c r="W10545" t="s">
        <v>2877</v>
      </c>
      <c r="X10545" t="s">
        <v>2877</v>
      </c>
      <c r="Y10545" t="s">
        <v>23734</v>
      </c>
    </row>
    <row r="10546" spans="1:25" x14ac:dyDescent="0.25">
      <c r="A10546" t="s">
        <v>8732</v>
      </c>
      <c r="B10546">
        <v>8</v>
      </c>
      <c r="C10546">
        <v>13</v>
      </c>
      <c r="D10546" t="s">
        <v>8321</v>
      </c>
      <c r="E10546">
        <v>5</v>
      </c>
      <c r="L10546" t="s">
        <v>2874</v>
      </c>
      <c r="M10546" t="e">
        <f t="shared" si="164"/>
        <v>#N/A</v>
      </c>
      <c r="T10546" t="s">
        <v>2876</v>
      </c>
      <c r="U10546" t="b">
        <v>0</v>
      </c>
      <c r="W10546" t="s">
        <v>2876</v>
      </c>
      <c r="X10546" t="s">
        <v>2876</v>
      </c>
      <c r="Y10546" t="s">
        <v>23735</v>
      </c>
    </row>
    <row r="10547" spans="1:25" x14ac:dyDescent="0.25">
      <c r="A10547" t="s">
        <v>8732</v>
      </c>
      <c r="B10547">
        <v>8</v>
      </c>
      <c r="C10547">
        <v>14</v>
      </c>
      <c r="D10547" t="s">
        <v>8320</v>
      </c>
      <c r="E10547">
        <v>5</v>
      </c>
      <c r="L10547" t="s">
        <v>2873</v>
      </c>
      <c r="M10547" t="e">
        <f t="shared" si="164"/>
        <v>#N/A</v>
      </c>
      <c r="T10547" t="s">
        <v>2875</v>
      </c>
      <c r="U10547" t="b">
        <v>0</v>
      </c>
      <c r="W10547" t="s">
        <v>2875</v>
      </c>
      <c r="X10547" t="s">
        <v>2875</v>
      </c>
      <c r="Y10547" t="s">
        <v>23736</v>
      </c>
    </row>
    <row r="10548" spans="1:25" x14ac:dyDescent="0.25">
      <c r="A10548" t="s">
        <v>8732</v>
      </c>
      <c r="B10548">
        <v>8</v>
      </c>
      <c r="C10548">
        <v>15</v>
      </c>
      <c r="D10548" t="s">
        <v>8319</v>
      </c>
      <c r="E10548">
        <v>5</v>
      </c>
      <c r="L10548" t="s">
        <v>2872</v>
      </c>
      <c r="M10548" t="e">
        <f t="shared" si="164"/>
        <v>#N/A</v>
      </c>
      <c r="T10548" t="s">
        <v>2874</v>
      </c>
      <c r="U10548" t="b">
        <v>0</v>
      </c>
      <c r="W10548" t="s">
        <v>2874</v>
      </c>
      <c r="X10548" t="s">
        <v>2874</v>
      </c>
      <c r="Y10548" t="s">
        <v>23737</v>
      </c>
    </row>
    <row r="10549" spans="1:25" x14ac:dyDescent="0.25">
      <c r="A10549" t="s">
        <v>8732</v>
      </c>
      <c r="B10549">
        <v>8</v>
      </c>
      <c r="C10549">
        <v>16</v>
      </c>
      <c r="D10549" t="s">
        <v>8318</v>
      </c>
      <c r="E10549">
        <v>5</v>
      </c>
      <c r="L10549" t="s">
        <v>2871</v>
      </c>
      <c r="M10549" t="e">
        <f t="shared" si="164"/>
        <v>#N/A</v>
      </c>
      <c r="T10549" t="s">
        <v>2873</v>
      </c>
      <c r="U10549" t="b">
        <v>0</v>
      </c>
      <c r="W10549" t="s">
        <v>2873</v>
      </c>
      <c r="X10549" t="s">
        <v>2873</v>
      </c>
      <c r="Y10549" t="s">
        <v>23738</v>
      </c>
    </row>
    <row r="10550" spans="1:25" x14ac:dyDescent="0.25">
      <c r="A10550" t="s">
        <v>8732</v>
      </c>
      <c r="B10550">
        <v>8</v>
      </c>
      <c r="C10550">
        <v>17</v>
      </c>
      <c r="D10550" t="s">
        <v>8317</v>
      </c>
      <c r="E10550">
        <v>5</v>
      </c>
      <c r="L10550" t="s">
        <v>2870</v>
      </c>
      <c r="M10550" t="e">
        <f t="shared" si="164"/>
        <v>#N/A</v>
      </c>
      <c r="T10550" t="s">
        <v>2872</v>
      </c>
      <c r="U10550" t="b">
        <v>0</v>
      </c>
      <c r="W10550" t="s">
        <v>2872</v>
      </c>
      <c r="X10550" t="s">
        <v>2872</v>
      </c>
      <c r="Y10550" t="s">
        <v>23739</v>
      </c>
    </row>
    <row r="10551" spans="1:25" x14ac:dyDescent="0.25">
      <c r="A10551" t="s">
        <v>8732</v>
      </c>
      <c r="B10551">
        <v>8</v>
      </c>
      <c r="C10551">
        <v>18</v>
      </c>
      <c r="D10551" t="s">
        <v>8316</v>
      </c>
      <c r="E10551">
        <v>5</v>
      </c>
      <c r="L10551" t="s">
        <v>2869</v>
      </c>
      <c r="M10551" t="e">
        <f t="shared" si="164"/>
        <v>#N/A</v>
      </c>
      <c r="T10551" t="s">
        <v>2871</v>
      </c>
      <c r="U10551" t="b">
        <v>0</v>
      </c>
      <c r="W10551" t="s">
        <v>2871</v>
      </c>
      <c r="X10551" t="s">
        <v>2871</v>
      </c>
      <c r="Y10551" t="s">
        <v>23740</v>
      </c>
    </row>
    <row r="10552" spans="1:25" x14ac:dyDescent="0.25">
      <c r="A10552" t="s">
        <v>8732</v>
      </c>
      <c r="B10552">
        <v>8</v>
      </c>
      <c r="C10552">
        <v>19</v>
      </c>
      <c r="D10552" t="s">
        <v>8315</v>
      </c>
      <c r="E10552">
        <v>5</v>
      </c>
      <c r="L10552" t="s">
        <v>2868</v>
      </c>
      <c r="M10552" t="e">
        <f t="shared" si="164"/>
        <v>#N/A</v>
      </c>
      <c r="T10552" t="s">
        <v>2870</v>
      </c>
      <c r="U10552" t="b">
        <v>0</v>
      </c>
      <c r="W10552" t="s">
        <v>2870</v>
      </c>
      <c r="X10552" t="s">
        <v>2870</v>
      </c>
      <c r="Y10552" t="s">
        <v>23741</v>
      </c>
    </row>
    <row r="10553" spans="1:25" x14ac:dyDescent="0.25">
      <c r="A10553" t="s">
        <v>8732</v>
      </c>
      <c r="B10553">
        <v>8</v>
      </c>
      <c r="C10553">
        <v>20</v>
      </c>
      <c r="D10553" t="s">
        <v>8314</v>
      </c>
      <c r="E10553">
        <v>5</v>
      </c>
      <c r="L10553" t="s">
        <v>2867</v>
      </c>
      <c r="M10553" t="e">
        <f t="shared" si="164"/>
        <v>#N/A</v>
      </c>
      <c r="T10553" t="s">
        <v>2869</v>
      </c>
      <c r="U10553" t="b">
        <v>0</v>
      </c>
      <c r="W10553" t="s">
        <v>2869</v>
      </c>
      <c r="X10553" t="s">
        <v>2869</v>
      </c>
      <c r="Y10553" t="s">
        <v>23742</v>
      </c>
    </row>
    <row r="10554" spans="1:25" x14ac:dyDescent="0.25">
      <c r="A10554" t="s">
        <v>8732</v>
      </c>
      <c r="B10554">
        <v>8</v>
      </c>
      <c r="C10554">
        <v>21</v>
      </c>
      <c r="D10554" t="s">
        <v>8313</v>
      </c>
      <c r="E10554">
        <v>5</v>
      </c>
      <c r="L10554" t="s">
        <v>2866</v>
      </c>
      <c r="M10554" t="e">
        <f t="shared" si="164"/>
        <v>#N/A</v>
      </c>
      <c r="T10554" t="s">
        <v>2868</v>
      </c>
      <c r="U10554" t="b">
        <v>0</v>
      </c>
      <c r="W10554" t="s">
        <v>2868</v>
      </c>
      <c r="X10554" t="s">
        <v>2868</v>
      </c>
      <c r="Y10554" t="s">
        <v>23743</v>
      </c>
    </row>
    <row r="10555" spans="1:25" x14ac:dyDescent="0.25">
      <c r="A10555" t="s">
        <v>8732</v>
      </c>
      <c r="B10555">
        <v>8</v>
      </c>
      <c r="C10555">
        <v>22</v>
      </c>
      <c r="D10555" t="s">
        <v>8312</v>
      </c>
      <c r="E10555">
        <v>5</v>
      </c>
      <c r="L10555" t="s">
        <v>2865</v>
      </c>
      <c r="M10555" t="e">
        <f t="shared" si="164"/>
        <v>#N/A</v>
      </c>
      <c r="T10555" t="s">
        <v>2867</v>
      </c>
      <c r="U10555" t="b">
        <v>0</v>
      </c>
      <c r="W10555" t="s">
        <v>2867</v>
      </c>
      <c r="X10555" t="s">
        <v>2867</v>
      </c>
      <c r="Y10555" t="s">
        <v>23744</v>
      </c>
    </row>
    <row r="10556" spans="1:25" x14ac:dyDescent="0.25">
      <c r="A10556" t="s">
        <v>8732</v>
      </c>
      <c r="B10556">
        <v>9</v>
      </c>
      <c r="C10556">
        <v>3</v>
      </c>
      <c r="D10556" t="s">
        <v>8311</v>
      </c>
      <c r="E10556">
        <v>5</v>
      </c>
      <c r="L10556" t="s">
        <v>2864</v>
      </c>
      <c r="M10556" t="e">
        <f t="shared" si="164"/>
        <v>#N/A</v>
      </c>
      <c r="T10556" t="s">
        <v>2866</v>
      </c>
      <c r="U10556" t="b">
        <v>0</v>
      </c>
      <c r="W10556" t="s">
        <v>2866</v>
      </c>
      <c r="X10556" t="s">
        <v>2866</v>
      </c>
      <c r="Y10556" t="s">
        <v>23745</v>
      </c>
    </row>
    <row r="10557" spans="1:25" x14ac:dyDescent="0.25">
      <c r="A10557" t="s">
        <v>8732</v>
      </c>
      <c r="B10557">
        <v>9</v>
      </c>
      <c r="C10557">
        <v>4</v>
      </c>
      <c r="D10557" t="s">
        <v>8310</v>
      </c>
      <c r="E10557">
        <v>5</v>
      </c>
      <c r="L10557" t="s">
        <v>2863</v>
      </c>
      <c r="M10557" t="e">
        <f t="shared" si="164"/>
        <v>#N/A</v>
      </c>
      <c r="T10557" t="s">
        <v>2865</v>
      </c>
      <c r="U10557" t="b">
        <v>0</v>
      </c>
      <c r="W10557" t="s">
        <v>2865</v>
      </c>
      <c r="X10557" t="s">
        <v>2865</v>
      </c>
      <c r="Y10557" t="s">
        <v>23746</v>
      </c>
    </row>
    <row r="10558" spans="1:25" x14ac:dyDescent="0.25">
      <c r="A10558" t="s">
        <v>8732</v>
      </c>
      <c r="B10558">
        <v>9</v>
      </c>
      <c r="C10558">
        <v>5</v>
      </c>
      <c r="D10558" t="s">
        <v>8309</v>
      </c>
      <c r="E10558">
        <v>5</v>
      </c>
      <c r="L10558" t="s">
        <v>2862</v>
      </c>
      <c r="M10558" t="e">
        <f t="shared" si="164"/>
        <v>#N/A</v>
      </c>
      <c r="T10558" t="s">
        <v>2864</v>
      </c>
      <c r="U10558" t="b">
        <v>0</v>
      </c>
      <c r="W10558" t="s">
        <v>2864</v>
      </c>
      <c r="X10558" t="s">
        <v>2864</v>
      </c>
      <c r="Y10558" t="s">
        <v>23747</v>
      </c>
    </row>
    <row r="10559" spans="1:25" x14ac:dyDescent="0.25">
      <c r="A10559" t="s">
        <v>8732</v>
      </c>
      <c r="B10559">
        <v>9</v>
      </c>
      <c r="C10559">
        <v>6</v>
      </c>
      <c r="D10559" t="s">
        <v>8308</v>
      </c>
      <c r="E10559">
        <v>5</v>
      </c>
      <c r="L10559" t="s">
        <v>2861</v>
      </c>
      <c r="M10559" t="e">
        <f t="shared" si="164"/>
        <v>#N/A</v>
      </c>
      <c r="T10559" t="s">
        <v>2863</v>
      </c>
      <c r="U10559" t="b">
        <v>0</v>
      </c>
      <c r="W10559" t="s">
        <v>2863</v>
      </c>
      <c r="X10559" t="s">
        <v>2863</v>
      </c>
      <c r="Y10559" t="s">
        <v>23748</v>
      </c>
    </row>
    <row r="10560" spans="1:25" x14ac:dyDescent="0.25">
      <c r="A10560" t="s">
        <v>8732</v>
      </c>
      <c r="B10560">
        <v>9</v>
      </c>
      <c r="C10560">
        <v>7</v>
      </c>
      <c r="D10560" t="s">
        <v>8307</v>
      </c>
      <c r="E10560">
        <v>5</v>
      </c>
      <c r="L10560" t="s">
        <v>2860</v>
      </c>
      <c r="M10560" t="e">
        <f t="shared" si="164"/>
        <v>#N/A</v>
      </c>
      <c r="T10560" t="s">
        <v>2862</v>
      </c>
      <c r="U10560" t="b">
        <v>0</v>
      </c>
      <c r="W10560" t="s">
        <v>2862</v>
      </c>
      <c r="X10560" t="s">
        <v>2862</v>
      </c>
      <c r="Y10560" t="s">
        <v>23749</v>
      </c>
    </row>
    <row r="10561" spans="1:25" x14ac:dyDescent="0.25">
      <c r="A10561" t="s">
        <v>8732</v>
      </c>
      <c r="B10561">
        <v>9</v>
      </c>
      <c r="C10561">
        <v>8</v>
      </c>
      <c r="D10561" t="s">
        <v>8306</v>
      </c>
      <c r="E10561">
        <v>5</v>
      </c>
      <c r="L10561" t="s">
        <v>2859</v>
      </c>
      <c r="M10561" t="e">
        <f t="shared" si="164"/>
        <v>#N/A</v>
      </c>
      <c r="T10561" t="s">
        <v>2861</v>
      </c>
      <c r="U10561" t="b">
        <v>0</v>
      </c>
      <c r="W10561" t="s">
        <v>2861</v>
      </c>
      <c r="X10561" t="s">
        <v>2861</v>
      </c>
      <c r="Y10561" t="s">
        <v>23750</v>
      </c>
    </row>
    <row r="10562" spans="1:25" x14ac:dyDescent="0.25">
      <c r="A10562" t="s">
        <v>8732</v>
      </c>
      <c r="B10562">
        <v>9</v>
      </c>
      <c r="C10562">
        <v>9</v>
      </c>
      <c r="D10562" t="s">
        <v>8305</v>
      </c>
      <c r="E10562">
        <v>5</v>
      </c>
      <c r="L10562" t="s">
        <v>2858</v>
      </c>
      <c r="M10562" t="e">
        <f t="shared" si="164"/>
        <v>#N/A</v>
      </c>
      <c r="T10562" t="s">
        <v>2860</v>
      </c>
      <c r="U10562" t="b">
        <v>0</v>
      </c>
      <c r="W10562" t="s">
        <v>2860</v>
      </c>
      <c r="X10562" t="s">
        <v>2860</v>
      </c>
      <c r="Y10562" t="s">
        <v>23751</v>
      </c>
    </row>
    <row r="10563" spans="1:25" x14ac:dyDescent="0.25">
      <c r="A10563" t="s">
        <v>8732</v>
      </c>
      <c r="B10563">
        <v>9</v>
      </c>
      <c r="C10563">
        <v>10</v>
      </c>
      <c r="D10563" t="s">
        <v>8304</v>
      </c>
      <c r="E10563">
        <v>5</v>
      </c>
      <c r="L10563" t="s">
        <v>2857</v>
      </c>
      <c r="M10563" t="e">
        <f t="shared" si="164"/>
        <v>#N/A</v>
      </c>
      <c r="T10563" t="s">
        <v>2859</v>
      </c>
      <c r="U10563" t="b">
        <v>0</v>
      </c>
      <c r="W10563" t="s">
        <v>2859</v>
      </c>
      <c r="X10563" t="s">
        <v>2859</v>
      </c>
      <c r="Y10563" t="s">
        <v>23752</v>
      </c>
    </row>
    <row r="10564" spans="1:25" x14ac:dyDescent="0.25">
      <c r="A10564" t="s">
        <v>8732</v>
      </c>
      <c r="B10564">
        <v>9</v>
      </c>
      <c r="C10564">
        <v>11</v>
      </c>
      <c r="D10564" t="s">
        <v>8303</v>
      </c>
      <c r="E10564">
        <v>5</v>
      </c>
      <c r="L10564" t="s">
        <v>2856</v>
      </c>
      <c r="M10564" t="e">
        <f t="shared" ref="M10564:M10627" si="165">_xlfn.XLOOKUP(L10564,P$3:P$45,Q$3:Q$45)</f>
        <v>#N/A</v>
      </c>
      <c r="T10564" t="s">
        <v>2858</v>
      </c>
      <c r="U10564" t="b">
        <v>0</v>
      </c>
      <c r="W10564" t="s">
        <v>2858</v>
      </c>
      <c r="X10564" t="s">
        <v>2858</v>
      </c>
      <c r="Y10564" t="s">
        <v>23753</v>
      </c>
    </row>
    <row r="10565" spans="1:25" x14ac:dyDescent="0.25">
      <c r="A10565" t="s">
        <v>8732</v>
      </c>
      <c r="B10565">
        <v>9</v>
      </c>
      <c r="C10565">
        <v>12</v>
      </c>
      <c r="D10565" t="s">
        <v>8302</v>
      </c>
      <c r="E10565">
        <v>5</v>
      </c>
      <c r="L10565" t="s">
        <v>2855</v>
      </c>
      <c r="M10565" t="e">
        <f t="shared" si="165"/>
        <v>#N/A</v>
      </c>
      <c r="T10565" t="s">
        <v>2857</v>
      </c>
      <c r="U10565" t="b">
        <v>0</v>
      </c>
      <c r="W10565" t="s">
        <v>2857</v>
      </c>
      <c r="X10565" t="s">
        <v>2857</v>
      </c>
      <c r="Y10565" t="s">
        <v>23754</v>
      </c>
    </row>
    <row r="10566" spans="1:25" x14ac:dyDescent="0.25">
      <c r="A10566" t="s">
        <v>8732</v>
      </c>
      <c r="B10566">
        <v>9</v>
      </c>
      <c r="C10566">
        <v>13</v>
      </c>
      <c r="D10566" t="s">
        <v>8301</v>
      </c>
      <c r="E10566">
        <v>5</v>
      </c>
      <c r="L10566" t="s">
        <v>2854</v>
      </c>
      <c r="M10566" t="e">
        <f t="shared" si="165"/>
        <v>#N/A</v>
      </c>
      <c r="T10566" t="s">
        <v>2856</v>
      </c>
      <c r="U10566" t="b">
        <v>0</v>
      </c>
      <c r="W10566" t="s">
        <v>2856</v>
      </c>
      <c r="X10566" t="s">
        <v>2856</v>
      </c>
      <c r="Y10566" t="s">
        <v>23755</v>
      </c>
    </row>
    <row r="10567" spans="1:25" x14ac:dyDescent="0.25">
      <c r="A10567" t="s">
        <v>8732</v>
      </c>
      <c r="B10567">
        <v>9</v>
      </c>
      <c r="C10567">
        <v>14</v>
      </c>
      <c r="D10567" t="s">
        <v>8300</v>
      </c>
      <c r="E10567">
        <v>5</v>
      </c>
      <c r="L10567" t="s">
        <v>2853</v>
      </c>
      <c r="M10567" t="e">
        <f t="shared" si="165"/>
        <v>#N/A</v>
      </c>
      <c r="T10567" t="s">
        <v>2855</v>
      </c>
      <c r="U10567" t="b">
        <v>0</v>
      </c>
      <c r="W10567" t="s">
        <v>2855</v>
      </c>
      <c r="X10567" t="s">
        <v>2855</v>
      </c>
      <c r="Y10567" t="s">
        <v>23756</v>
      </c>
    </row>
    <row r="10568" spans="1:25" x14ac:dyDescent="0.25">
      <c r="A10568" t="s">
        <v>8732</v>
      </c>
      <c r="B10568">
        <v>9</v>
      </c>
      <c r="C10568">
        <v>15</v>
      </c>
      <c r="D10568" t="s">
        <v>8299</v>
      </c>
      <c r="E10568">
        <v>5</v>
      </c>
      <c r="L10568" t="s">
        <v>2852</v>
      </c>
      <c r="M10568" t="e">
        <f t="shared" si="165"/>
        <v>#N/A</v>
      </c>
      <c r="T10568" t="s">
        <v>2854</v>
      </c>
      <c r="U10568" t="b">
        <v>0</v>
      </c>
      <c r="W10568" t="s">
        <v>2854</v>
      </c>
      <c r="X10568" t="s">
        <v>2854</v>
      </c>
      <c r="Y10568" t="s">
        <v>23757</v>
      </c>
    </row>
    <row r="10569" spans="1:25" x14ac:dyDescent="0.25">
      <c r="A10569" t="s">
        <v>8732</v>
      </c>
      <c r="B10569">
        <v>9</v>
      </c>
      <c r="C10569">
        <v>16</v>
      </c>
      <c r="D10569" t="s">
        <v>8298</v>
      </c>
      <c r="E10569">
        <v>5</v>
      </c>
      <c r="L10569" t="s">
        <v>2851</v>
      </c>
      <c r="M10569" t="e">
        <f t="shared" si="165"/>
        <v>#N/A</v>
      </c>
      <c r="T10569" t="s">
        <v>2853</v>
      </c>
      <c r="U10569" t="b">
        <v>0</v>
      </c>
      <c r="W10569" t="s">
        <v>2853</v>
      </c>
      <c r="X10569" t="s">
        <v>2853</v>
      </c>
      <c r="Y10569" t="s">
        <v>23758</v>
      </c>
    </row>
    <row r="10570" spans="1:25" x14ac:dyDescent="0.25">
      <c r="A10570" t="s">
        <v>8732</v>
      </c>
      <c r="B10570">
        <v>9</v>
      </c>
      <c r="C10570">
        <v>17</v>
      </c>
      <c r="D10570" t="s">
        <v>8297</v>
      </c>
      <c r="E10570">
        <v>5</v>
      </c>
      <c r="L10570" t="s">
        <v>2850</v>
      </c>
      <c r="M10570" t="e">
        <f t="shared" si="165"/>
        <v>#N/A</v>
      </c>
      <c r="T10570" t="s">
        <v>2852</v>
      </c>
      <c r="U10570" t="b">
        <v>0</v>
      </c>
      <c r="W10570" t="s">
        <v>2852</v>
      </c>
      <c r="X10570" t="s">
        <v>2852</v>
      </c>
      <c r="Y10570" t="s">
        <v>23759</v>
      </c>
    </row>
    <row r="10571" spans="1:25" x14ac:dyDescent="0.25">
      <c r="A10571" t="s">
        <v>8732</v>
      </c>
      <c r="B10571">
        <v>9</v>
      </c>
      <c r="C10571">
        <v>18</v>
      </c>
      <c r="D10571" t="s">
        <v>8296</v>
      </c>
      <c r="E10571">
        <v>5</v>
      </c>
      <c r="L10571" t="s">
        <v>2849</v>
      </c>
      <c r="M10571" t="e">
        <f t="shared" si="165"/>
        <v>#N/A</v>
      </c>
      <c r="T10571" t="s">
        <v>2851</v>
      </c>
      <c r="U10571" t="b">
        <v>0</v>
      </c>
      <c r="W10571" t="s">
        <v>2851</v>
      </c>
      <c r="X10571" t="s">
        <v>2851</v>
      </c>
      <c r="Y10571" t="s">
        <v>23760</v>
      </c>
    </row>
    <row r="10572" spans="1:25" x14ac:dyDescent="0.25">
      <c r="A10572" t="s">
        <v>8732</v>
      </c>
      <c r="B10572">
        <v>9</v>
      </c>
      <c r="C10572">
        <v>19</v>
      </c>
      <c r="D10572" t="s">
        <v>8295</v>
      </c>
      <c r="E10572">
        <v>5</v>
      </c>
      <c r="L10572" t="s">
        <v>2848</v>
      </c>
      <c r="M10572" t="e">
        <f t="shared" si="165"/>
        <v>#N/A</v>
      </c>
      <c r="T10572" t="s">
        <v>2850</v>
      </c>
      <c r="U10572" t="b">
        <v>0</v>
      </c>
      <c r="W10572" t="s">
        <v>2850</v>
      </c>
      <c r="X10572" t="s">
        <v>2850</v>
      </c>
      <c r="Y10572" t="s">
        <v>23761</v>
      </c>
    </row>
    <row r="10573" spans="1:25" x14ac:dyDescent="0.25">
      <c r="A10573" t="s">
        <v>8732</v>
      </c>
      <c r="B10573">
        <v>9</v>
      </c>
      <c r="C10573">
        <v>20</v>
      </c>
      <c r="D10573" t="s">
        <v>8294</v>
      </c>
      <c r="E10573">
        <v>5</v>
      </c>
      <c r="L10573" t="s">
        <v>2847</v>
      </c>
      <c r="M10573" t="e">
        <f t="shared" si="165"/>
        <v>#N/A</v>
      </c>
      <c r="T10573" t="s">
        <v>2849</v>
      </c>
      <c r="U10573" t="b">
        <v>0</v>
      </c>
      <c r="W10573" t="s">
        <v>2849</v>
      </c>
      <c r="X10573" t="s">
        <v>2849</v>
      </c>
      <c r="Y10573" t="s">
        <v>23762</v>
      </c>
    </row>
    <row r="10574" spans="1:25" x14ac:dyDescent="0.25">
      <c r="A10574" t="s">
        <v>8732</v>
      </c>
      <c r="B10574">
        <v>9</v>
      </c>
      <c r="C10574">
        <v>21</v>
      </c>
      <c r="D10574" t="s">
        <v>8293</v>
      </c>
      <c r="E10574">
        <v>5</v>
      </c>
      <c r="L10574" t="s">
        <v>2846</v>
      </c>
      <c r="M10574" t="e">
        <f t="shared" si="165"/>
        <v>#N/A</v>
      </c>
      <c r="T10574" t="s">
        <v>2848</v>
      </c>
      <c r="U10574" t="b">
        <v>0</v>
      </c>
      <c r="W10574" t="s">
        <v>2848</v>
      </c>
      <c r="X10574" t="s">
        <v>2848</v>
      </c>
      <c r="Y10574" t="s">
        <v>23763</v>
      </c>
    </row>
    <row r="10575" spans="1:25" x14ac:dyDescent="0.25">
      <c r="A10575" t="s">
        <v>8732</v>
      </c>
      <c r="B10575">
        <v>9</v>
      </c>
      <c r="C10575">
        <v>22</v>
      </c>
      <c r="D10575" t="s">
        <v>8292</v>
      </c>
      <c r="E10575">
        <v>5</v>
      </c>
      <c r="L10575" t="s">
        <v>2845</v>
      </c>
      <c r="M10575" t="e">
        <f t="shared" si="165"/>
        <v>#N/A</v>
      </c>
      <c r="T10575" t="s">
        <v>2847</v>
      </c>
      <c r="U10575" t="b">
        <v>0</v>
      </c>
      <c r="W10575" t="s">
        <v>2847</v>
      </c>
      <c r="X10575" t="s">
        <v>2847</v>
      </c>
      <c r="Y10575" t="s">
        <v>23764</v>
      </c>
    </row>
    <row r="10576" spans="1:25" x14ac:dyDescent="0.25">
      <c r="A10576" t="s">
        <v>8732</v>
      </c>
      <c r="B10576">
        <v>10</v>
      </c>
      <c r="C10576">
        <v>3</v>
      </c>
      <c r="D10576" t="s">
        <v>8291</v>
      </c>
      <c r="E10576">
        <v>5</v>
      </c>
      <c r="L10576" t="s">
        <v>2844</v>
      </c>
      <c r="M10576" t="e">
        <f t="shared" si="165"/>
        <v>#N/A</v>
      </c>
      <c r="T10576" t="s">
        <v>2846</v>
      </c>
      <c r="U10576" t="b">
        <v>0</v>
      </c>
      <c r="W10576" t="s">
        <v>2846</v>
      </c>
      <c r="X10576" t="s">
        <v>2846</v>
      </c>
      <c r="Y10576" t="s">
        <v>23765</v>
      </c>
    </row>
    <row r="10577" spans="1:25" x14ac:dyDescent="0.25">
      <c r="A10577" t="s">
        <v>8732</v>
      </c>
      <c r="B10577">
        <v>10</v>
      </c>
      <c r="C10577">
        <v>4</v>
      </c>
      <c r="D10577" t="s">
        <v>8290</v>
      </c>
      <c r="E10577">
        <v>5</v>
      </c>
      <c r="L10577" t="s">
        <v>2843</v>
      </c>
      <c r="M10577" t="e">
        <f t="shared" si="165"/>
        <v>#N/A</v>
      </c>
      <c r="T10577" t="s">
        <v>2845</v>
      </c>
      <c r="U10577" t="b">
        <v>0</v>
      </c>
      <c r="W10577" t="s">
        <v>2845</v>
      </c>
      <c r="X10577" t="s">
        <v>2845</v>
      </c>
      <c r="Y10577" t="s">
        <v>23766</v>
      </c>
    </row>
    <row r="10578" spans="1:25" x14ac:dyDescent="0.25">
      <c r="A10578" t="s">
        <v>8732</v>
      </c>
      <c r="B10578">
        <v>10</v>
      </c>
      <c r="C10578">
        <v>5</v>
      </c>
      <c r="D10578" t="s">
        <v>8289</v>
      </c>
      <c r="E10578">
        <v>5</v>
      </c>
      <c r="L10578" t="s">
        <v>2842</v>
      </c>
      <c r="M10578" t="e">
        <f t="shared" si="165"/>
        <v>#N/A</v>
      </c>
      <c r="T10578" t="s">
        <v>2844</v>
      </c>
      <c r="U10578" t="b">
        <v>0</v>
      </c>
      <c r="W10578" t="s">
        <v>2844</v>
      </c>
      <c r="X10578" t="s">
        <v>2844</v>
      </c>
      <c r="Y10578" t="s">
        <v>23767</v>
      </c>
    </row>
    <row r="10579" spans="1:25" x14ac:dyDescent="0.25">
      <c r="A10579" t="s">
        <v>8732</v>
      </c>
      <c r="B10579">
        <v>10</v>
      </c>
      <c r="C10579">
        <v>6</v>
      </c>
      <c r="D10579" t="s">
        <v>8288</v>
      </c>
      <c r="E10579">
        <v>5</v>
      </c>
      <c r="L10579" t="s">
        <v>2841</v>
      </c>
      <c r="M10579" t="e">
        <f t="shared" si="165"/>
        <v>#N/A</v>
      </c>
      <c r="T10579" t="s">
        <v>2843</v>
      </c>
      <c r="U10579" t="b">
        <v>0</v>
      </c>
      <c r="W10579" t="s">
        <v>2843</v>
      </c>
      <c r="X10579" t="s">
        <v>2843</v>
      </c>
      <c r="Y10579" t="s">
        <v>23768</v>
      </c>
    </row>
    <row r="10580" spans="1:25" x14ac:dyDescent="0.25">
      <c r="A10580" t="s">
        <v>8732</v>
      </c>
      <c r="B10580">
        <v>10</v>
      </c>
      <c r="C10580">
        <v>7</v>
      </c>
      <c r="D10580" t="s">
        <v>8287</v>
      </c>
      <c r="E10580">
        <v>5</v>
      </c>
      <c r="L10580" t="s">
        <v>2840</v>
      </c>
      <c r="M10580" t="e">
        <f t="shared" si="165"/>
        <v>#N/A</v>
      </c>
      <c r="T10580" t="s">
        <v>2842</v>
      </c>
      <c r="U10580" t="b">
        <v>0</v>
      </c>
      <c r="W10580" t="s">
        <v>2842</v>
      </c>
      <c r="X10580" t="s">
        <v>2842</v>
      </c>
      <c r="Y10580" t="s">
        <v>23769</v>
      </c>
    </row>
    <row r="10581" spans="1:25" x14ac:dyDescent="0.25">
      <c r="A10581" t="s">
        <v>8732</v>
      </c>
      <c r="B10581">
        <v>10</v>
      </c>
      <c r="C10581">
        <v>8</v>
      </c>
      <c r="D10581" t="s">
        <v>8286</v>
      </c>
      <c r="E10581">
        <v>5</v>
      </c>
      <c r="L10581" t="s">
        <v>2839</v>
      </c>
      <c r="M10581" t="e">
        <f t="shared" si="165"/>
        <v>#N/A</v>
      </c>
      <c r="T10581" t="s">
        <v>2841</v>
      </c>
      <c r="U10581" t="b">
        <v>0</v>
      </c>
      <c r="W10581" t="s">
        <v>2841</v>
      </c>
      <c r="X10581" t="s">
        <v>2841</v>
      </c>
      <c r="Y10581" t="s">
        <v>23770</v>
      </c>
    </row>
    <row r="10582" spans="1:25" x14ac:dyDescent="0.25">
      <c r="A10582" t="s">
        <v>8732</v>
      </c>
      <c r="B10582">
        <v>10</v>
      </c>
      <c r="C10582">
        <v>9</v>
      </c>
      <c r="D10582" t="s">
        <v>8285</v>
      </c>
      <c r="E10582">
        <v>5</v>
      </c>
      <c r="L10582" t="s">
        <v>2838</v>
      </c>
      <c r="M10582" t="e">
        <f t="shared" si="165"/>
        <v>#N/A</v>
      </c>
      <c r="T10582" t="s">
        <v>2840</v>
      </c>
      <c r="U10582" t="b">
        <v>0</v>
      </c>
      <c r="W10582" t="s">
        <v>2840</v>
      </c>
      <c r="X10582" t="s">
        <v>2840</v>
      </c>
      <c r="Y10582" t="s">
        <v>23771</v>
      </c>
    </row>
    <row r="10583" spans="1:25" x14ac:dyDescent="0.25">
      <c r="A10583" t="s">
        <v>8732</v>
      </c>
      <c r="B10583">
        <v>10</v>
      </c>
      <c r="C10583">
        <v>10</v>
      </c>
      <c r="D10583" t="s">
        <v>8284</v>
      </c>
      <c r="E10583">
        <v>5</v>
      </c>
      <c r="L10583" t="s">
        <v>2837</v>
      </c>
      <c r="M10583" t="e">
        <f t="shared" si="165"/>
        <v>#N/A</v>
      </c>
      <c r="T10583" t="s">
        <v>2839</v>
      </c>
      <c r="U10583" t="b">
        <v>0</v>
      </c>
      <c r="W10583" t="s">
        <v>2839</v>
      </c>
      <c r="X10583" t="s">
        <v>2839</v>
      </c>
      <c r="Y10583" t="s">
        <v>23772</v>
      </c>
    </row>
    <row r="10584" spans="1:25" x14ac:dyDescent="0.25">
      <c r="A10584" t="s">
        <v>8732</v>
      </c>
      <c r="B10584">
        <v>10</v>
      </c>
      <c r="C10584">
        <v>11</v>
      </c>
      <c r="D10584" t="s">
        <v>8283</v>
      </c>
      <c r="E10584">
        <v>5</v>
      </c>
      <c r="L10584" t="s">
        <v>2836</v>
      </c>
      <c r="M10584" t="e">
        <f t="shared" si="165"/>
        <v>#N/A</v>
      </c>
      <c r="T10584" t="s">
        <v>2838</v>
      </c>
      <c r="U10584" t="b">
        <v>0</v>
      </c>
      <c r="W10584" t="s">
        <v>2838</v>
      </c>
      <c r="X10584" t="s">
        <v>2838</v>
      </c>
      <c r="Y10584" t="s">
        <v>23773</v>
      </c>
    </row>
    <row r="10585" spans="1:25" x14ac:dyDescent="0.25">
      <c r="A10585" t="s">
        <v>8732</v>
      </c>
      <c r="B10585">
        <v>10</v>
      </c>
      <c r="C10585">
        <v>12</v>
      </c>
      <c r="D10585" t="s">
        <v>8282</v>
      </c>
      <c r="E10585">
        <v>5</v>
      </c>
      <c r="L10585" t="s">
        <v>2835</v>
      </c>
      <c r="M10585" t="e">
        <f t="shared" si="165"/>
        <v>#N/A</v>
      </c>
      <c r="T10585" t="s">
        <v>2837</v>
      </c>
      <c r="U10585" t="b">
        <v>0</v>
      </c>
      <c r="W10585" t="s">
        <v>2837</v>
      </c>
      <c r="X10585" t="s">
        <v>2837</v>
      </c>
      <c r="Y10585" t="s">
        <v>23774</v>
      </c>
    </row>
    <row r="10586" spans="1:25" x14ac:dyDescent="0.25">
      <c r="A10586" t="s">
        <v>8732</v>
      </c>
      <c r="B10586">
        <v>10</v>
      </c>
      <c r="C10586">
        <v>13</v>
      </c>
      <c r="D10586" t="s">
        <v>8281</v>
      </c>
      <c r="E10586">
        <v>5</v>
      </c>
      <c r="L10586" t="s">
        <v>2834</v>
      </c>
      <c r="M10586" t="e">
        <f t="shared" si="165"/>
        <v>#N/A</v>
      </c>
      <c r="T10586" t="s">
        <v>2836</v>
      </c>
      <c r="U10586" t="b">
        <v>0</v>
      </c>
      <c r="W10586" t="s">
        <v>2836</v>
      </c>
      <c r="X10586" t="s">
        <v>2836</v>
      </c>
      <c r="Y10586" t="s">
        <v>23775</v>
      </c>
    </row>
    <row r="10587" spans="1:25" x14ac:dyDescent="0.25">
      <c r="A10587" t="s">
        <v>8732</v>
      </c>
      <c r="B10587">
        <v>10</v>
      </c>
      <c r="C10587">
        <v>14</v>
      </c>
      <c r="D10587" t="s">
        <v>8280</v>
      </c>
      <c r="E10587">
        <v>5</v>
      </c>
      <c r="L10587" t="s">
        <v>2833</v>
      </c>
      <c r="M10587" t="e">
        <f t="shared" si="165"/>
        <v>#N/A</v>
      </c>
      <c r="T10587" t="s">
        <v>2835</v>
      </c>
      <c r="U10587" t="b">
        <v>0</v>
      </c>
      <c r="W10587" t="s">
        <v>2835</v>
      </c>
      <c r="X10587" t="s">
        <v>2835</v>
      </c>
      <c r="Y10587" t="s">
        <v>23776</v>
      </c>
    </row>
    <row r="10588" spans="1:25" x14ac:dyDescent="0.25">
      <c r="A10588" t="s">
        <v>8732</v>
      </c>
      <c r="B10588">
        <v>10</v>
      </c>
      <c r="C10588">
        <v>15</v>
      </c>
      <c r="D10588" t="s">
        <v>8279</v>
      </c>
      <c r="E10588">
        <v>5</v>
      </c>
      <c r="L10588" t="s">
        <v>2832</v>
      </c>
      <c r="M10588" t="e">
        <f t="shared" si="165"/>
        <v>#N/A</v>
      </c>
      <c r="T10588" t="s">
        <v>2834</v>
      </c>
      <c r="U10588" t="b">
        <v>0</v>
      </c>
      <c r="W10588" t="s">
        <v>2834</v>
      </c>
      <c r="X10588" t="s">
        <v>2834</v>
      </c>
      <c r="Y10588" t="s">
        <v>23777</v>
      </c>
    </row>
    <row r="10589" spans="1:25" x14ac:dyDescent="0.25">
      <c r="A10589" t="s">
        <v>8732</v>
      </c>
      <c r="B10589">
        <v>10</v>
      </c>
      <c r="C10589">
        <v>16</v>
      </c>
      <c r="D10589" t="s">
        <v>8278</v>
      </c>
      <c r="E10589">
        <v>5</v>
      </c>
      <c r="L10589" t="s">
        <v>2831</v>
      </c>
      <c r="M10589" t="e">
        <f t="shared" si="165"/>
        <v>#N/A</v>
      </c>
      <c r="T10589" t="s">
        <v>2833</v>
      </c>
      <c r="U10589" t="b">
        <v>0</v>
      </c>
      <c r="W10589" t="s">
        <v>2833</v>
      </c>
      <c r="X10589" t="s">
        <v>2833</v>
      </c>
      <c r="Y10589" t="s">
        <v>23778</v>
      </c>
    </row>
    <row r="10590" spans="1:25" x14ac:dyDescent="0.25">
      <c r="A10590" t="s">
        <v>8732</v>
      </c>
      <c r="B10590">
        <v>10</v>
      </c>
      <c r="C10590">
        <v>17</v>
      </c>
      <c r="D10590" t="s">
        <v>8277</v>
      </c>
      <c r="E10590">
        <v>5</v>
      </c>
      <c r="L10590" t="s">
        <v>2830</v>
      </c>
      <c r="M10590" t="e">
        <f t="shared" si="165"/>
        <v>#N/A</v>
      </c>
      <c r="T10590" t="s">
        <v>2832</v>
      </c>
      <c r="U10590" t="b">
        <v>0</v>
      </c>
      <c r="W10590" t="s">
        <v>2832</v>
      </c>
      <c r="X10590" t="s">
        <v>2832</v>
      </c>
      <c r="Y10590" t="s">
        <v>23779</v>
      </c>
    </row>
    <row r="10591" spans="1:25" x14ac:dyDescent="0.25">
      <c r="A10591" t="s">
        <v>8732</v>
      </c>
      <c r="B10591">
        <v>10</v>
      </c>
      <c r="C10591">
        <v>18</v>
      </c>
      <c r="D10591" t="s">
        <v>8276</v>
      </c>
      <c r="E10591">
        <v>5</v>
      </c>
      <c r="L10591" t="s">
        <v>2829</v>
      </c>
      <c r="M10591" t="e">
        <f t="shared" si="165"/>
        <v>#N/A</v>
      </c>
      <c r="T10591" t="s">
        <v>2831</v>
      </c>
      <c r="U10591" t="b">
        <v>0</v>
      </c>
      <c r="W10591" t="s">
        <v>2831</v>
      </c>
      <c r="X10591" t="s">
        <v>2831</v>
      </c>
      <c r="Y10591" t="s">
        <v>23780</v>
      </c>
    </row>
    <row r="10592" spans="1:25" x14ac:dyDescent="0.25">
      <c r="A10592" t="s">
        <v>8732</v>
      </c>
      <c r="B10592">
        <v>10</v>
      </c>
      <c r="C10592">
        <v>19</v>
      </c>
      <c r="D10592" t="s">
        <v>8275</v>
      </c>
      <c r="E10592">
        <v>5</v>
      </c>
      <c r="L10592" t="s">
        <v>2828</v>
      </c>
      <c r="M10592" t="e">
        <f t="shared" si="165"/>
        <v>#N/A</v>
      </c>
      <c r="T10592" t="s">
        <v>2830</v>
      </c>
      <c r="U10592" t="b">
        <v>0</v>
      </c>
      <c r="W10592" t="s">
        <v>2830</v>
      </c>
      <c r="X10592" t="s">
        <v>2830</v>
      </c>
      <c r="Y10592" t="s">
        <v>23781</v>
      </c>
    </row>
    <row r="10593" spans="1:25" x14ac:dyDescent="0.25">
      <c r="A10593" t="s">
        <v>8732</v>
      </c>
      <c r="B10593">
        <v>10</v>
      </c>
      <c r="C10593">
        <v>20</v>
      </c>
      <c r="D10593" t="s">
        <v>8274</v>
      </c>
      <c r="E10593">
        <v>5</v>
      </c>
      <c r="L10593" t="s">
        <v>2827</v>
      </c>
      <c r="M10593" t="e">
        <f t="shared" si="165"/>
        <v>#N/A</v>
      </c>
      <c r="T10593" t="s">
        <v>2829</v>
      </c>
      <c r="U10593" t="b">
        <v>0</v>
      </c>
      <c r="W10593" t="s">
        <v>2829</v>
      </c>
      <c r="X10593" t="s">
        <v>2829</v>
      </c>
      <c r="Y10593" t="s">
        <v>23782</v>
      </c>
    </row>
    <row r="10594" spans="1:25" x14ac:dyDescent="0.25">
      <c r="A10594" t="s">
        <v>8732</v>
      </c>
      <c r="B10594">
        <v>10</v>
      </c>
      <c r="C10594">
        <v>21</v>
      </c>
      <c r="D10594" t="s">
        <v>8273</v>
      </c>
      <c r="E10594">
        <v>5</v>
      </c>
      <c r="L10594" t="s">
        <v>2826</v>
      </c>
      <c r="M10594" t="e">
        <f t="shared" si="165"/>
        <v>#N/A</v>
      </c>
      <c r="T10594" t="s">
        <v>2828</v>
      </c>
      <c r="U10594" t="b">
        <v>0</v>
      </c>
      <c r="W10594" t="s">
        <v>2828</v>
      </c>
      <c r="X10594" t="s">
        <v>2828</v>
      </c>
      <c r="Y10594" t="s">
        <v>23783</v>
      </c>
    </row>
    <row r="10595" spans="1:25" x14ac:dyDescent="0.25">
      <c r="A10595" t="s">
        <v>8732</v>
      </c>
      <c r="B10595">
        <v>10</v>
      </c>
      <c r="C10595">
        <v>22</v>
      </c>
      <c r="D10595" t="s">
        <v>8272</v>
      </c>
      <c r="E10595">
        <v>5</v>
      </c>
      <c r="L10595" t="s">
        <v>2825</v>
      </c>
      <c r="M10595" t="e">
        <f t="shared" si="165"/>
        <v>#N/A</v>
      </c>
      <c r="T10595" t="s">
        <v>2827</v>
      </c>
      <c r="U10595" t="b">
        <v>0</v>
      </c>
      <c r="W10595" t="s">
        <v>2827</v>
      </c>
      <c r="X10595" t="s">
        <v>2827</v>
      </c>
      <c r="Y10595" t="s">
        <v>23784</v>
      </c>
    </row>
    <row r="10596" spans="1:25" x14ac:dyDescent="0.25">
      <c r="A10596" t="s">
        <v>8732</v>
      </c>
      <c r="B10596">
        <v>11</v>
      </c>
      <c r="C10596">
        <v>3</v>
      </c>
      <c r="D10596" t="s">
        <v>8271</v>
      </c>
      <c r="E10596">
        <v>5</v>
      </c>
      <c r="L10596" t="s">
        <v>2824</v>
      </c>
      <c r="M10596" t="e">
        <f t="shared" si="165"/>
        <v>#N/A</v>
      </c>
      <c r="T10596" t="s">
        <v>2826</v>
      </c>
      <c r="U10596" t="b">
        <v>0</v>
      </c>
      <c r="W10596" t="s">
        <v>2826</v>
      </c>
      <c r="X10596" t="s">
        <v>2826</v>
      </c>
      <c r="Y10596" t="s">
        <v>23785</v>
      </c>
    </row>
    <row r="10597" spans="1:25" x14ac:dyDescent="0.25">
      <c r="A10597" t="s">
        <v>8732</v>
      </c>
      <c r="B10597">
        <v>11</v>
      </c>
      <c r="C10597">
        <v>4</v>
      </c>
      <c r="D10597" t="s">
        <v>8270</v>
      </c>
      <c r="E10597">
        <v>5</v>
      </c>
      <c r="L10597" t="s">
        <v>2823</v>
      </c>
      <c r="M10597" t="e">
        <f t="shared" si="165"/>
        <v>#N/A</v>
      </c>
      <c r="T10597" t="s">
        <v>2825</v>
      </c>
      <c r="U10597" t="b">
        <v>0</v>
      </c>
      <c r="W10597" t="s">
        <v>2825</v>
      </c>
      <c r="X10597" t="s">
        <v>2825</v>
      </c>
      <c r="Y10597" t="s">
        <v>23786</v>
      </c>
    </row>
    <row r="10598" spans="1:25" x14ac:dyDescent="0.25">
      <c r="A10598" t="s">
        <v>8732</v>
      </c>
      <c r="B10598">
        <v>11</v>
      </c>
      <c r="C10598">
        <v>5</v>
      </c>
      <c r="D10598" t="s">
        <v>8269</v>
      </c>
      <c r="E10598">
        <v>5</v>
      </c>
      <c r="L10598" t="s">
        <v>2822</v>
      </c>
      <c r="M10598" t="e">
        <f t="shared" si="165"/>
        <v>#N/A</v>
      </c>
      <c r="T10598" t="s">
        <v>2824</v>
      </c>
      <c r="U10598" t="b">
        <v>0</v>
      </c>
      <c r="W10598" t="s">
        <v>2824</v>
      </c>
      <c r="X10598" t="s">
        <v>2824</v>
      </c>
      <c r="Y10598" t="s">
        <v>23787</v>
      </c>
    </row>
    <row r="10599" spans="1:25" x14ac:dyDescent="0.25">
      <c r="A10599" t="s">
        <v>8732</v>
      </c>
      <c r="B10599">
        <v>11</v>
      </c>
      <c r="C10599">
        <v>6</v>
      </c>
      <c r="D10599" t="s">
        <v>8268</v>
      </c>
      <c r="E10599">
        <v>5</v>
      </c>
      <c r="L10599" t="s">
        <v>2821</v>
      </c>
      <c r="M10599" t="e">
        <f t="shared" si="165"/>
        <v>#N/A</v>
      </c>
      <c r="T10599" t="s">
        <v>2823</v>
      </c>
      <c r="U10599" t="b">
        <v>0</v>
      </c>
      <c r="W10599" t="s">
        <v>2823</v>
      </c>
      <c r="X10599" t="s">
        <v>2823</v>
      </c>
      <c r="Y10599" t="s">
        <v>23788</v>
      </c>
    </row>
    <row r="10600" spans="1:25" x14ac:dyDescent="0.25">
      <c r="A10600" t="s">
        <v>8732</v>
      </c>
      <c r="B10600">
        <v>11</v>
      </c>
      <c r="C10600">
        <v>7</v>
      </c>
      <c r="D10600" t="s">
        <v>8267</v>
      </c>
      <c r="E10600">
        <v>5</v>
      </c>
      <c r="L10600" t="s">
        <v>2820</v>
      </c>
      <c r="M10600" t="e">
        <f t="shared" si="165"/>
        <v>#N/A</v>
      </c>
      <c r="T10600" t="s">
        <v>2822</v>
      </c>
      <c r="U10600" t="b">
        <v>0</v>
      </c>
      <c r="W10600" t="s">
        <v>2822</v>
      </c>
      <c r="X10600" t="s">
        <v>2822</v>
      </c>
      <c r="Y10600" t="s">
        <v>23789</v>
      </c>
    </row>
    <row r="10601" spans="1:25" x14ac:dyDescent="0.25">
      <c r="A10601" t="s">
        <v>8732</v>
      </c>
      <c r="B10601">
        <v>11</v>
      </c>
      <c r="C10601">
        <v>8</v>
      </c>
      <c r="D10601" t="s">
        <v>8266</v>
      </c>
      <c r="E10601">
        <v>5</v>
      </c>
      <c r="L10601" t="s">
        <v>2819</v>
      </c>
      <c r="M10601" t="e">
        <f t="shared" si="165"/>
        <v>#N/A</v>
      </c>
      <c r="T10601" t="s">
        <v>2821</v>
      </c>
      <c r="U10601" t="b">
        <v>0</v>
      </c>
      <c r="W10601" t="s">
        <v>2821</v>
      </c>
      <c r="X10601" t="s">
        <v>2821</v>
      </c>
      <c r="Y10601" t="s">
        <v>23790</v>
      </c>
    </row>
    <row r="10602" spans="1:25" x14ac:dyDescent="0.25">
      <c r="A10602" t="s">
        <v>8732</v>
      </c>
      <c r="B10602">
        <v>11</v>
      </c>
      <c r="C10602">
        <v>9</v>
      </c>
      <c r="D10602" t="s">
        <v>8265</v>
      </c>
      <c r="E10602">
        <v>5</v>
      </c>
      <c r="L10602" t="s">
        <v>2818</v>
      </c>
      <c r="M10602" t="e">
        <f t="shared" si="165"/>
        <v>#N/A</v>
      </c>
      <c r="T10602" t="s">
        <v>2820</v>
      </c>
      <c r="U10602" t="b">
        <v>0</v>
      </c>
      <c r="W10602" t="s">
        <v>2820</v>
      </c>
      <c r="X10602" t="s">
        <v>2820</v>
      </c>
      <c r="Y10602" t="s">
        <v>23791</v>
      </c>
    </row>
    <row r="10603" spans="1:25" x14ac:dyDescent="0.25">
      <c r="A10603" t="s">
        <v>8732</v>
      </c>
      <c r="B10603">
        <v>11</v>
      </c>
      <c r="C10603">
        <v>10</v>
      </c>
      <c r="D10603" t="s">
        <v>8264</v>
      </c>
      <c r="E10603">
        <v>5</v>
      </c>
      <c r="L10603" t="s">
        <v>2817</v>
      </c>
      <c r="M10603" t="e">
        <f t="shared" si="165"/>
        <v>#N/A</v>
      </c>
      <c r="T10603" t="s">
        <v>2819</v>
      </c>
      <c r="U10603" t="b">
        <v>0</v>
      </c>
      <c r="W10603" t="s">
        <v>2819</v>
      </c>
      <c r="X10603" t="s">
        <v>2819</v>
      </c>
      <c r="Y10603" t="s">
        <v>23792</v>
      </c>
    </row>
    <row r="10604" spans="1:25" x14ac:dyDescent="0.25">
      <c r="A10604" t="s">
        <v>8732</v>
      </c>
      <c r="B10604">
        <v>11</v>
      </c>
      <c r="C10604">
        <v>11</v>
      </c>
      <c r="D10604" t="s">
        <v>8263</v>
      </c>
      <c r="E10604">
        <v>5</v>
      </c>
      <c r="L10604" t="s">
        <v>2816</v>
      </c>
      <c r="M10604" t="e">
        <f t="shared" si="165"/>
        <v>#N/A</v>
      </c>
      <c r="T10604" t="s">
        <v>2818</v>
      </c>
      <c r="U10604" t="b">
        <v>0</v>
      </c>
      <c r="W10604" t="s">
        <v>2818</v>
      </c>
      <c r="X10604" t="s">
        <v>2818</v>
      </c>
      <c r="Y10604" t="s">
        <v>23793</v>
      </c>
    </row>
    <row r="10605" spans="1:25" x14ac:dyDescent="0.25">
      <c r="A10605" t="s">
        <v>8732</v>
      </c>
      <c r="B10605">
        <v>11</v>
      </c>
      <c r="C10605">
        <v>12</v>
      </c>
      <c r="D10605" t="s">
        <v>8262</v>
      </c>
      <c r="E10605">
        <v>5</v>
      </c>
      <c r="L10605" t="s">
        <v>2815</v>
      </c>
      <c r="M10605" t="e">
        <f t="shared" si="165"/>
        <v>#N/A</v>
      </c>
      <c r="T10605" t="s">
        <v>2817</v>
      </c>
      <c r="U10605" t="b">
        <v>0</v>
      </c>
      <c r="W10605" t="s">
        <v>2817</v>
      </c>
      <c r="X10605" t="s">
        <v>2817</v>
      </c>
      <c r="Y10605" t="s">
        <v>23794</v>
      </c>
    </row>
    <row r="10606" spans="1:25" x14ac:dyDescent="0.25">
      <c r="A10606" t="s">
        <v>8732</v>
      </c>
      <c r="B10606">
        <v>11</v>
      </c>
      <c r="C10606">
        <v>13</v>
      </c>
      <c r="D10606" t="s">
        <v>8261</v>
      </c>
      <c r="E10606">
        <v>5</v>
      </c>
      <c r="L10606" t="s">
        <v>2814</v>
      </c>
      <c r="M10606" t="e">
        <f t="shared" si="165"/>
        <v>#N/A</v>
      </c>
      <c r="T10606" t="s">
        <v>2816</v>
      </c>
      <c r="U10606" t="b">
        <v>0</v>
      </c>
      <c r="W10606" t="s">
        <v>2816</v>
      </c>
      <c r="X10606" t="s">
        <v>2816</v>
      </c>
      <c r="Y10606" t="s">
        <v>23795</v>
      </c>
    </row>
    <row r="10607" spans="1:25" x14ac:dyDescent="0.25">
      <c r="A10607" t="s">
        <v>8732</v>
      </c>
      <c r="B10607">
        <v>11</v>
      </c>
      <c r="C10607">
        <v>14</v>
      </c>
      <c r="D10607" t="s">
        <v>8260</v>
      </c>
      <c r="E10607">
        <v>5</v>
      </c>
      <c r="L10607" t="s">
        <v>2813</v>
      </c>
      <c r="M10607" t="e">
        <f t="shared" si="165"/>
        <v>#N/A</v>
      </c>
      <c r="T10607" t="s">
        <v>2815</v>
      </c>
      <c r="U10607" t="b">
        <v>0</v>
      </c>
      <c r="W10607" t="s">
        <v>2815</v>
      </c>
      <c r="X10607" t="s">
        <v>2815</v>
      </c>
      <c r="Y10607" t="s">
        <v>23796</v>
      </c>
    </row>
    <row r="10608" spans="1:25" x14ac:dyDescent="0.25">
      <c r="A10608" t="s">
        <v>8732</v>
      </c>
      <c r="B10608">
        <v>11</v>
      </c>
      <c r="C10608">
        <v>15</v>
      </c>
      <c r="D10608" t="s">
        <v>8259</v>
      </c>
      <c r="E10608">
        <v>5</v>
      </c>
      <c r="L10608" t="s">
        <v>2812</v>
      </c>
      <c r="M10608" t="e">
        <f t="shared" si="165"/>
        <v>#N/A</v>
      </c>
      <c r="T10608" t="s">
        <v>2814</v>
      </c>
      <c r="U10608" t="b">
        <v>0</v>
      </c>
      <c r="W10608" t="s">
        <v>2814</v>
      </c>
      <c r="X10608" t="s">
        <v>2814</v>
      </c>
      <c r="Y10608" t="s">
        <v>23797</v>
      </c>
    </row>
    <row r="10609" spans="1:25" x14ac:dyDescent="0.25">
      <c r="A10609" t="s">
        <v>8732</v>
      </c>
      <c r="B10609">
        <v>11</v>
      </c>
      <c r="C10609">
        <v>16</v>
      </c>
      <c r="D10609" t="s">
        <v>8258</v>
      </c>
      <c r="E10609">
        <v>5</v>
      </c>
      <c r="L10609" t="s">
        <v>2811</v>
      </c>
      <c r="M10609" t="e">
        <f t="shared" si="165"/>
        <v>#N/A</v>
      </c>
      <c r="T10609" t="s">
        <v>2813</v>
      </c>
      <c r="U10609" t="b">
        <v>0</v>
      </c>
      <c r="W10609" t="s">
        <v>2813</v>
      </c>
      <c r="X10609" t="s">
        <v>2813</v>
      </c>
      <c r="Y10609" t="s">
        <v>23798</v>
      </c>
    </row>
    <row r="10610" spans="1:25" x14ac:dyDescent="0.25">
      <c r="A10610" t="s">
        <v>8732</v>
      </c>
      <c r="B10610">
        <v>11</v>
      </c>
      <c r="C10610">
        <v>17</v>
      </c>
      <c r="D10610" t="s">
        <v>8257</v>
      </c>
      <c r="E10610">
        <v>5</v>
      </c>
      <c r="L10610" t="s">
        <v>2810</v>
      </c>
      <c r="M10610" t="e">
        <f t="shared" si="165"/>
        <v>#N/A</v>
      </c>
      <c r="T10610" t="s">
        <v>2812</v>
      </c>
      <c r="U10610" t="b">
        <v>0</v>
      </c>
      <c r="W10610" t="s">
        <v>2812</v>
      </c>
      <c r="X10610" t="s">
        <v>2812</v>
      </c>
      <c r="Y10610" t="s">
        <v>23799</v>
      </c>
    </row>
    <row r="10611" spans="1:25" x14ac:dyDescent="0.25">
      <c r="A10611" t="s">
        <v>8732</v>
      </c>
      <c r="B10611">
        <v>11</v>
      </c>
      <c r="C10611">
        <v>18</v>
      </c>
      <c r="D10611" t="s">
        <v>8256</v>
      </c>
      <c r="E10611">
        <v>5</v>
      </c>
      <c r="L10611" t="s">
        <v>2809</v>
      </c>
      <c r="M10611" t="e">
        <f t="shared" si="165"/>
        <v>#N/A</v>
      </c>
      <c r="T10611" t="s">
        <v>2811</v>
      </c>
      <c r="U10611" t="b">
        <v>0</v>
      </c>
      <c r="W10611" t="s">
        <v>2811</v>
      </c>
      <c r="X10611" t="s">
        <v>2811</v>
      </c>
      <c r="Y10611" t="s">
        <v>23800</v>
      </c>
    </row>
    <row r="10612" spans="1:25" x14ac:dyDescent="0.25">
      <c r="A10612" t="s">
        <v>8732</v>
      </c>
      <c r="B10612">
        <v>11</v>
      </c>
      <c r="C10612">
        <v>19</v>
      </c>
      <c r="D10612" t="s">
        <v>8255</v>
      </c>
      <c r="E10612">
        <v>5</v>
      </c>
      <c r="L10612" t="s">
        <v>2808</v>
      </c>
      <c r="M10612" t="e">
        <f t="shared" si="165"/>
        <v>#N/A</v>
      </c>
      <c r="T10612" t="s">
        <v>2810</v>
      </c>
      <c r="U10612" t="b">
        <v>0</v>
      </c>
      <c r="W10612" t="s">
        <v>2810</v>
      </c>
      <c r="X10612" t="s">
        <v>2810</v>
      </c>
      <c r="Y10612" t="s">
        <v>23801</v>
      </c>
    </row>
    <row r="10613" spans="1:25" x14ac:dyDescent="0.25">
      <c r="A10613" t="s">
        <v>8732</v>
      </c>
      <c r="B10613">
        <v>11</v>
      </c>
      <c r="C10613">
        <v>20</v>
      </c>
      <c r="D10613" t="s">
        <v>8254</v>
      </c>
      <c r="E10613">
        <v>5</v>
      </c>
      <c r="L10613" t="s">
        <v>2807</v>
      </c>
      <c r="M10613" t="e">
        <f t="shared" si="165"/>
        <v>#N/A</v>
      </c>
      <c r="T10613" t="s">
        <v>2809</v>
      </c>
      <c r="U10613" t="b">
        <v>0</v>
      </c>
      <c r="W10613" t="s">
        <v>2809</v>
      </c>
      <c r="X10613" t="s">
        <v>2809</v>
      </c>
      <c r="Y10613" t="s">
        <v>23802</v>
      </c>
    </row>
    <row r="10614" spans="1:25" x14ac:dyDescent="0.25">
      <c r="A10614" t="s">
        <v>8732</v>
      </c>
      <c r="B10614">
        <v>11</v>
      </c>
      <c r="C10614">
        <v>21</v>
      </c>
      <c r="D10614" t="s">
        <v>8253</v>
      </c>
      <c r="E10614">
        <v>5</v>
      </c>
      <c r="L10614" t="s">
        <v>2806</v>
      </c>
      <c r="M10614" t="e">
        <f t="shared" si="165"/>
        <v>#N/A</v>
      </c>
      <c r="T10614" t="s">
        <v>2808</v>
      </c>
      <c r="U10614" t="b">
        <v>0</v>
      </c>
      <c r="W10614" t="s">
        <v>2808</v>
      </c>
      <c r="X10614" t="s">
        <v>2808</v>
      </c>
      <c r="Y10614" t="s">
        <v>23803</v>
      </c>
    </row>
    <row r="10615" spans="1:25" x14ac:dyDescent="0.25">
      <c r="A10615" t="s">
        <v>8732</v>
      </c>
      <c r="B10615">
        <v>11</v>
      </c>
      <c r="C10615">
        <v>22</v>
      </c>
      <c r="D10615" t="s">
        <v>8252</v>
      </c>
      <c r="E10615">
        <v>5</v>
      </c>
      <c r="L10615" t="s">
        <v>2805</v>
      </c>
      <c r="M10615" t="e">
        <f t="shared" si="165"/>
        <v>#N/A</v>
      </c>
      <c r="T10615" t="s">
        <v>2807</v>
      </c>
      <c r="U10615" t="b">
        <v>0</v>
      </c>
      <c r="W10615" t="s">
        <v>2807</v>
      </c>
      <c r="X10615" t="s">
        <v>2807</v>
      </c>
      <c r="Y10615" t="s">
        <v>23804</v>
      </c>
    </row>
    <row r="10616" spans="1:25" x14ac:dyDescent="0.25">
      <c r="A10616" t="s">
        <v>8732</v>
      </c>
      <c r="B10616">
        <v>12</v>
      </c>
      <c r="C10616">
        <v>3</v>
      </c>
      <c r="D10616" t="s">
        <v>8251</v>
      </c>
      <c r="E10616">
        <v>5</v>
      </c>
      <c r="L10616" t="s">
        <v>2804</v>
      </c>
      <c r="M10616" t="e">
        <f t="shared" si="165"/>
        <v>#N/A</v>
      </c>
      <c r="T10616" t="s">
        <v>2806</v>
      </c>
      <c r="U10616" t="b">
        <v>0</v>
      </c>
      <c r="W10616" t="s">
        <v>2806</v>
      </c>
      <c r="X10616" t="s">
        <v>2806</v>
      </c>
      <c r="Y10616" t="s">
        <v>23805</v>
      </c>
    </row>
    <row r="10617" spans="1:25" x14ac:dyDescent="0.25">
      <c r="A10617" t="s">
        <v>8732</v>
      </c>
      <c r="B10617">
        <v>12</v>
      </c>
      <c r="C10617">
        <v>4</v>
      </c>
      <c r="D10617" t="s">
        <v>8250</v>
      </c>
      <c r="E10617">
        <v>5</v>
      </c>
      <c r="L10617" t="s">
        <v>2803</v>
      </c>
      <c r="M10617" t="e">
        <f t="shared" si="165"/>
        <v>#N/A</v>
      </c>
      <c r="T10617" t="s">
        <v>2805</v>
      </c>
      <c r="U10617" t="b">
        <v>0</v>
      </c>
      <c r="W10617" t="s">
        <v>2805</v>
      </c>
      <c r="X10617" t="s">
        <v>2805</v>
      </c>
      <c r="Y10617" t="s">
        <v>23806</v>
      </c>
    </row>
    <row r="10618" spans="1:25" x14ac:dyDescent="0.25">
      <c r="A10618" t="s">
        <v>8732</v>
      </c>
      <c r="B10618">
        <v>12</v>
      </c>
      <c r="C10618">
        <v>5</v>
      </c>
      <c r="D10618" t="s">
        <v>8249</v>
      </c>
      <c r="E10618">
        <v>5</v>
      </c>
      <c r="L10618" t="s">
        <v>2802</v>
      </c>
      <c r="M10618" t="e">
        <f t="shared" si="165"/>
        <v>#N/A</v>
      </c>
      <c r="T10618" t="s">
        <v>2804</v>
      </c>
      <c r="U10618" t="b">
        <v>0</v>
      </c>
      <c r="W10618" t="s">
        <v>2804</v>
      </c>
      <c r="X10618" t="s">
        <v>2804</v>
      </c>
      <c r="Y10618" t="s">
        <v>23807</v>
      </c>
    </row>
    <row r="10619" spans="1:25" x14ac:dyDescent="0.25">
      <c r="A10619" t="s">
        <v>8732</v>
      </c>
      <c r="B10619">
        <v>12</v>
      </c>
      <c r="C10619">
        <v>6</v>
      </c>
      <c r="D10619" t="s">
        <v>8248</v>
      </c>
      <c r="E10619">
        <v>5</v>
      </c>
      <c r="L10619" t="s">
        <v>2801</v>
      </c>
      <c r="M10619" t="e">
        <f t="shared" si="165"/>
        <v>#N/A</v>
      </c>
      <c r="T10619" t="s">
        <v>2803</v>
      </c>
      <c r="U10619" t="b">
        <v>0</v>
      </c>
      <c r="W10619" t="s">
        <v>2803</v>
      </c>
      <c r="X10619" t="s">
        <v>2803</v>
      </c>
      <c r="Y10619" t="s">
        <v>23808</v>
      </c>
    </row>
    <row r="10620" spans="1:25" x14ac:dyDescent="0.25">
      <c r="A10620" t="s">
        <v>8732</v>
      </c>
      <c r="B10620">
        <v>12</v>
      </c>
      <c r="C10620">
        <v>7</v>
      </c>
      <c r="D10620" t="s">
        <v>8247</v>
      </c>
      <c r="E10620">
        <v>5</v>
      </c>
      <c r="L10620" t="s">
        <v>2800</v>
      </c>
      <c r="M10620" t="e">
        <f t="shared" si="165"/>
        <v>#N/A</v>
      </c>
      <c r="T10620" t="s">
        <v>2802</v>
      </c>
      <c r="U10620" t="b">
        <v>0</v>
      </c>
      <c r="W10620" t="s">
        <v>2802</v>
      </c>
      <c r="X10620" t="s">
        <v>2802</v>
      </c>
      <c r="Y10620" t="s">
        <v>23809</v>
      </c>
    </row>
    <row r="10621" spans="1:25" x14ac:dyDescent="0.25">
      <c r="A10621" t="s">
        <v>8732</v>
      </c>
      <c r="B10621">
        <v>12</v>
      </c>
      <c r="C10621">
        <v>8</v>
      </c>
      <c r="D10621" t="s">
        <v>8246</v>
      </c>
      <c r="E10621">
        <v>5</v>
      </c>
      <c r="L10621" t="s">
        <v>2799</v>
      </c>
      <c r="M10621" t="e">
        <f t="shared" si="165"/>
        <v>#N/A</v>
      </c>
      <c r="T10621" t="s">
        <v>2801</v>
      </c>
      <c r="U10621" t="b">
        <v>0</v>
      </c>
      <c r="W10621" t="s">
        <v>2801</v>
      </c>
      <c r="X10621" t="s">
        <v>2801</v>
      </c>
      <c r="Y10621" t="s">
        <v>23810</v>
      </c>
    </row>
    <row r="10622" spans="1:25" x14ac:dyDescent="0.25">
      <c r="A10622" t="s">
        <v>8732</v>
      </c>
      <c r="B10622">
        <v>12</v>
      </c>
      <c r="C10622">
        <v>9</v>
      </c>
      <c r="D10622" t="s">
        <v>8245</v>
      </c>
      <c r="E10622">
        <v>5</v>
      </c>
      <c r="L10622" t="s">
        <v>2798</v>
      </c>
      <c r="M10622" t="e">
        <f t="shared" si="165"/>
        <v>#N/A</v>
      </c>
      <c r="T10622" t="s">
        <v>2800</v>
      </c>
      <c r="U10622" t="b">
        <v>0</v>
      </c>
      <c r="W10622" t="s">
        <v>2800</v>
      </c>
      <c r="X10622" t="s">
        <v>2800</v>
      </c>
      <c r="Y10622" t="s">
        <v>23811</v>
      </c>
    </row>
    <row r="10623" spans="1:25" x14ac:dyDescent="0.25">
      <c r="A10623" t="s">
        <v>8732</v>
      </c>
      <c r="B10623">
        <v>12</v>
      </c>
      <c r="C10623">
        <v>10</v>
      </c>
      <c r="D10623" t="s">
        <v>8244</v>
      </c>
      <c r="E10623">
        <v>5</v>
      </c>
      <c r="L10623" t="s">
        <v>2797</v>
      </c>
      <c r="M10623" t="e">
        <f t="shared" si="165"/>
        <v>#N/A</v>
      </c>
      <c r="T10623" t="s">
        <v>2799</v>
      </c>
      <c r="U10623" t="b">
        <v>0</v>
      </c>
      <c r="W10623" t="s">
        <v>2799</v>
      </c>
      <c r="X10623" t="s">
        <v>2799</v>
      </c>
      <c r="Y10623" t="s">
        <v>23812</v>
      </c>
    </row>
    <row r="10624" spans="1:25" x14ac:dyDescent="0.25">
      <c r="A10624" t="s">
        <v>8732</v>
      </c>
      <c r="B10624">
        <v>12</v>
      </c>
      <c r="C10624">
        <v>11</v>
      </c>
      <c r="D10624" t="s">
        <v>8243</v>
      </c>
      <c r="E10624">
        <v>5</v>
      </c>
      <c r="L10624" t="s">
        <v>2796</v>
      </c>
      <c r="M10624" t="e">
        <f t="shared" si="165"/>
        <v>#N/A</v>
      </c>
      <c r="T10624" t="s">
        <v>2798</v>
      </c>
      <c r="U10624" t="b">
        <v>0</v>
      </c>
      <c r="W10624" t="s">
        <v>2798</v>
      </c>
      <c r="X10624" t="s">
        <v>2798</v>
      </c>
      <c r="Y10624" t="s">
        <v>23813</v>
      </c>
    </row>
    <row r="10625" spans="1:25" x14ac:dyDescent="0.25">
      <c r="A10625" t="s">
        <v>8732</v>
      </c>
      <c r="B10625">
        <v>12</v>
      </c>
      <c r="C10625">
        <v>12</v>
      </c>
      <c r="D10625" t="s">
        <v>8242</v>
      </c>
      <c r="E10625">
        <v>5</v>
      </c>
      <c r="L10625" t="s">
        <v>2795</v>
      </c>
      <c r="M10625" t="e">
        <f t="shared" si="165"/>
        <v>#N/A</v>
      </c>
      <c r="T10625" t="s">
        <v>2797</v>
      </c>
      <c r="U10625" t="b">
        <v>0</v>
      </c>
      <c r="W10625" t="s">
        <v>2797</v>
      </c>
      <c r="X10625" t="s">
        <v>2797</v>
      </c>
      <c r="Y10625" t="s">
        <v>23814</v>
      </c>
    </row>
    <row r="10626" spans="1:25" x14ac:dyDescent="0.25">
      <c r="A10626" t="s">
        <v>8732</v>
      </c>
      <c r="B10626">
        <v>12</v>
      </c>
      <c r="C10626">
        <v>13</v>
      </c>
      <c r="D10626" t="s">
        <v>8241</v>
      </c>
      <c r="E10626">
        <v>5</v>
      </c>
      <c r="L10626" t="s">
        <v>2794</v>
      </c>
      <c r="M10626" t="e">
        <f t="shared" si="165"/>
        <v>#N/A</v>
      </c>
      <c r="T10626" t="s">
        <v>2796</v>
      </c>
      <c r="U10626" t="b">
        <v>0</v>
      </c>
      <c r="W10626" t="s">
        <v>2796</v>
      </c>
      <c r="X10626" t="s">
        <v>2796</v>
      </c>
      <c r="Y10626" t="s">
        <v>23815</v>
      </c>
    </row>
    <row r="10627" spans="1:25" x14ac:dyDescent="0.25">
      <c r="A10627" t="s">
        <v>8732</v>
      </c>
      <c r="B10627">
        <v>12</v>
      </c>
      <c r="C10627">
        <v>14</v>
      </c>
      <c r="D10627" t="s">
        <v>8240</v>
      </c>
      <c r="E10627">
        <v>5</v>
      </c>
      <c r="L10627" t="s">
        <v>2793</v>
      </c>
      <c r="M10627" t="e">
        <f t="shared" si="165"/>
        <v>#N/A</v>
      </c>
      <c r="T10627" t="s">
        <v>2795</v>
      </c>
      <c r="U10627" t="b">
        <v>0</v>
      </c>
      <c r="W10627" t="s">
        <v>2795</v>
      </c>
      <c r="X10627" t="s">
        <v>2795</v>
      </c>
      <c r="Y10627" t="s">
        <v>23816</v>
      </c>
    </row>
    <row r="10628" spans="1:25" x14ac:dyDescent="0.25">
      <c r="A10628" t="s">
        <v>8732</v>
      </c>
      <c r="B10628">
        <v>12</v>
      </c>
      <c r="C10628">
        <v>15</v>
      </c>
      <c r="D10628" t="s">
        <v>8239</v>
      </c>
      <c r="E10628">
        <v>5</v>
      </c>
      <c r="L10628" t="s">
        <v>2792</v>
      </c>
      <c r="M10628" t="e">
        <f t="shared" ref="M10628:M10691" si="166">_xlfn.XLOOKUP(L10628,P$3:P$45,Q$3:Q$45)</f>
        <v>#N/A</v>
      </c>
      <c r="T10628" t="s">
        <v>2794</v>
      </c>
      <c r="U10628" t="b">
        <v>0</v>
      </c>
      <c r="W10628" t="s">
        <v>2794</v>
      </c>
      <c r="X10628" t="s">
        <v>2794</v>
      </c>
      <c r="Y10628" t="s">
        <v>23817</v>
      </c>
    </row>
    <row r="10629" spans="1:25" x14ac:dyDescent="0.25">
      <c r="A10629" t="s">
        <v>8732</v>
      </c>
      <c r="B10629">
        <v>12</v>
      </c>
      <c r="C10629">
        <v>16</v>
      </c>
      <c r="D10629" t="s">
        <v>8238</v>
      </c>
      <c r="E10629">
        <v>5</v>
      </c>
      <c r="L10629" t="s">
        <v>2791</v>
      </c>
      <c r="M10629" t="e">
        <f t="shared" si="166"/>
        <v>#N/A</v>
      </c>
      <c r="T10629" t="s">
        <v>2793</v>
      </c>
      <c r="U10629" t="b">
        <v>0</v>
      </c>
      <c r="W10629" t="s">
        <v>2793</v>
      </c>
      <c r="X10629" t="s">
        <v>2793</v>
      </c>
      <c r="Y10629" t="s">
        <v>23818</v>
      </c>
    </row>
    <row r="10630" spans="1:25" x14ac:dyDescent="0.25">
      <c r="A10630" t="s">
        <v>8732</v>
      </c>
      <c r="B10630">
        <v>12</v>
      </c>
      <c r="C10630">
        <v>17</v>
      </c>
      <c r="D10630" t="s">
        <v>8237</v>
      </c>
      <c r="E10630">
        <v>5</v>
      </c>
      <c r="L10630" t="s">
        <v>2790</v>
      </c>
      <c r="M10630" t="e">
        <f t="shared" si="166"/>
        <v>#N/A</v>
      </c>
      <c r="T10630" t="s">
        <v>2792</v>
      </c>
      <c r="U10630" t="b">
        <v>0</v>
      </c>
      <c r="W10630" t="s">
        <v>2792</v>
      </c>
      <c r="X10630" t="s">
        <v>2792</v>
      </c>
      <c r="Y10630" t="s">
        <v>23819</v>
      </c>
    </row>
    <row r="10631" spans="1:25" x14ac:dyDescent="0.25">
      <c r="A10631" t="s">
        <v>8732</v>
      </c>
      <c r="B10631">
        <v>12</v>
      </c>
      <c r="C10631">
        <v>18</v>
      </c>
      <c r="D10631" t="s">
        <v>8236</v>
      </c>
      <c r="E10631">
        <v>5</v>
      </c>
      <c r="L10631" t="s">
        <v>2789</v>
      </c>
      <c r="M10631" t="e">
        <f t="shared" si="166"/>
        <v>#N/A</v>
      </c>
      <c r="T10631" t="s">
        <v>2791</v>
      </c>
      <c r="U10631" t="b">
        <v>0</v>
      </c>
      <c r="W10631" t="s">
        <v>2791</v>
      </c>
      <c r="X10631" t="s">
        <v>2791</v>
      </c>
      <c r="Y10631" t="s">
        <v>23820</v>
      </c>
    </row>
    <row r="10632" spans="1:25" x14ac:dyDescent="0.25">
      <c r="A10632" t="s">
        <v>8732</v>
      </c>
      <c r="B10632">
        <v>12</v>
      </c>
      <c r="C10632">
        <v>19</v>
      </c>
      <c r="D10632" t="s">
        <v>8235</v>
      </c>
      <c r="E10632">
        <v>5</v>
      </c>
      <c r="L10632" t="s">
        <v>2788</v>
      </c>
      <c r="M10632" t="e">
        <f t="shared" si="166"/>
        <v>#N/A</v>
      </c>
      <c r="T10632" t="s">
        <v>2790</v>
      </c>
      <c r="U10632" t="b">
        <v>0</v>
      </c>
      <c r="W10632" t="s">
        <v>2790</v>
      </c>
      <c r="X10632" t="s">
        <v>2790</v>
      </c>
      <c r="Y10632" t="s">
        <v>23821</v>
      </c>
    </row>
    <row r="10633" spans="1:25" x14ac:dyDescent="0.25">
      <c r="A10633" t="s">
        <v>8732</v>
      </c>
      <c r="B10633">
        <v>12</v>
      </c>
      <c r="C10633">
        <v>20</v>
      </c>
      <c r="D10633" t="s">
        <v>8234</v>
      </c>
      <c r="E10633">
        <v>5</v>
      </c>
      <c r="L10633" t="s">
        <v>2787</v>
      </c>
      <c r="M10633" t="e">
        <f t="shared" si="166"/>
        <v>#N/A</v>
      </c>
      <c r="T10633" t="s">
        <v>2789</v>
      </c>
      <c r="U10633" t="b">
        <v>0</v>
      </c>
      <c r="W10633" t="s">
        <v>2789</v>
      </c>
      <c r="X10633" t="s">
        <v>2789</v>
      </c>
      <c r="Y10633" t="s">
        <v>23822</v>
      </c>
    </row>
    <row r="10634" spans="1:25" x14ac:dyDescent="0.25">
      <c r="A10634" t="s">
        <v>8732</v>
      </c>
      <c r="B10634">
        <v>12</v>
      </c>
      <c r="C10634">
        <v>21</v>
      </c>
      <c r="D10634" t="s">
        <v>8233</v>
      </c>
      <c r="E10634">
        <v>5</v>
      </c>
      <c r="L10634" t="s">
        <v>2786</v>
      </c>
      <c r="M10634" t="e">
        <f t="shared" si="166"/>
        <v>#N/A</v>
      </c>
      <c r="T10634" t="s">
        <v>2788</v>
      </c>
      <c r="U10634" t="b">
        <v>0</v>
      </c>
      <c r="W10634" t="s">
        <v>2788</v>
      </c>
      <c r="X10634" t="s">
        <v>2788</v>
      </c>
      <c r="Y10634" t="s">
        <v>23823</v>
      </c>
    </row>
    <row r="10635" spans="1:25" x14ac:dyDescent="0.25">
      <c r="A10635" t="s">
        <v>8732</v>
      </c>
      <c r="B10635">
        <v>12</v>
      </c>
      <c r="C10635">
        <v>22</v>
      </c>
      <c r="D10635" t="s">
        <v>8232</v>
      </c>
      <c r="E10635">
        <v>5</v>
      </c>
      <c r="L10635" t="s">
        <v>2785</v>
      </c>
      <c r="M10635" t="e">
        <f t="shared" si="166"/>
        <v>#N/A</v>
      </c>
      <c r="T10635" t="s">
        <v>2787</v>
      </c>
      <c r="U10635" t="b">
        <v>0</v>
      </c>
      <c r="W10635" t="s">
        <v>2787</v>
      </c>
      <c r="X10635" t="s">
        <v>2787</v>
      </c>
      <c r="Y10635" t="s">
        <v>23824</v>
      </c>
    </row>
    <row r="10636" spans="1:25" x14ac:dyDescent="0.25">
      <c r="A10636" t="s">
        <v>8732</v>
      </c>
      <c r="B10636">
        <v>13</v>
      </c>
      <c r="C10636">
        <v>3</v>
      </c>
      <c r="D10636" t="s">
        <v>8231</v>
      </c>
      <c r="E10636">
        <v>5</v>
      </c>
      <c r="L10636" t="s">
        <v>2784</v>
      </c>
      <c r="M10636" t="e">
        <f t="shared" si="166"/>
        <v>#N/A</v>
      </c>
      <c r="T10636" t="s">
        <v>2786</v>
      </c>
      <c r="U10636" t="b">
        <v>0</v>
      </c>
      <c r="W10636" t="s">
        <v>2786</v>
      </c>
      <c r="X10636" t="s">
        <v>2786</v>
      </c>
      <c r="Y10636" t="s">
        <v>23825</v>
      </c>
    </row>
    <row r="10637" spans="1:25" x14ac:dyDescent="0.25">
      <c r="A10637" t="s">
        <v>8732</v>
      </c>
      <c r="B10637">
        <v>13</v>
      </c>
      <c r="C10637">
        <v>4</v>
      </c>
      <c r="D10637" t="s">
        <v>8230</v>
      </c>
      <c r="E10637">
        <v>5</v>
      </c>
      <c r="L10637" t="s">
        <v>2783</v>
      </c>
      <c r="M10637" t="e">
        <f t="shared" si="166"/>
        <v>#N/A</v>
      </c>
      <c r="T10637" t="s">
        <v>2785</v>
      </c>
      <c r="U10637" t="b">
        <v>0</v>
      </c>
      <c r="W10637" t="s">
        <v>2785</v>
      </c>
      <c r="X10637" t="s">
        <v>2785</v>
      </c>
      <c r="Y10637" t="s">
        <v>23826</v>
      </c>
    </row>
    <row r="10638" spans="1:25" x14ac:dyDescent="0.25">
      <c r="A10638" t="s">
        <v>8732</v>
      </c>
      <c r="B10638">
        <v>13</v>
      </c>
      <c r="C10638">
        <v>5</v>
      </c>
      <c r="D10638" t="s">
        <v>8229</v>
      </c>
      <c r="E10638">
        <v>5</v>
      </c>
      <c r="L10638" t="s">
        <v>2782</v>
      </c>
      <c r="M10638" t="e">
        <f t="shared" si="166"/>
        <v>#N/A</v>
      </c>
      <c r="T10638" t="s">
        <v>2784</v>
      </c>
      <c r="U10638" t="b">
        <v>0</v>
      </c>
      <c r="W10638" t="s">
        <v>2784</v>
      </c>
      <c r="X10638" t="s">
        <v>2784</v>
      </c>
      <c r="Y10638" t="s">
        <v>23827</v>
      </c>
    </row>
    <row r="10639" spans="1:25" x14ac:dyDescent="0.25">
      <c r="A10639" t="s">
        <v>8732</v>
      </c>
      <c r="B10639">
        <v>13</v>
      </c>
      <c r="C10639">
        <v>6</v>
      </c>
      <c r="D10639" t="s">
        <v>8228</v>
      </c>
      <c r="E10639">
        <v>5</v>
      </c>
      <c r="L10639" t="s">
        <v>2781</v>
      </c>
      <c r="M10639" t="e">
        <f t="shared" si="166"/>
        <v>#N/A</v>
      </c>
      <c r="T10639" t="s">
        <v>2783</v>
      </c>
      <c r="U10639" t="b">
        <v>0</v>
      </c>
      <c r="W10639" t="s">
        <v>2783</v>
      </c>
      <c r="X10639" t="s">
        <v>2783</v>
      </c>
      <c r="Y10639" t="s">
        <v>23828</v>
      </c>
    </row>
    <row r="10640" spans="1:25" x14ac:dyDescent="0.25">
      <c r="A10640" t="s">
        <v>8732</v>
      </c>
      <c r="B10640">
        <v>13</v>
      </c>
      <c r="C10640">
        <v>7</v>
      </c>
      <c r="D10640" t="s">
        <v>8227</v>
      </c>
      <c r="E10640">
        <v>5</v>
      </c>
      <c r="L10640" t="s">
        <v>2780</v>
      </c>
      <c r="M10640" t="e">
        <f t="shared" si="166"/>
        <v>#N/A</v>
      </c>
      <c r="T10640" t="s">
        <v>2782</v>
      </c>
      <c r="U10640" t="b">
        <v>0</v>
      </c>
      <c r="W10640" t="s">
        <v>2782</v>
      </c>
      <c r="X10640" t="s">
        <v>2782</v>
      </c>
      <c r="Y10640" t="s">
        <v>23829</v>
      </c>
    </row>
    <row r="10641" spans="1:25" x14ac:dyDescent="0.25">
      <c r="A10641" t="s">
        <v>8732</v>
      </c>
      <c r="B10641">
        <v>13</v>
      </c>
      <c r="C10641">
        <v>8</v>
      </c>
      <c r="D10641" t="s">
        <v>8226</v>
      </c>
      <c r="E10641">
        <v>5</v>
      </c>
      <c r="L10641" t="s">
        <v>2779</v>
      </c>
      <c r="M10641" t="e">
        <f t="shared" si="166"/>
        <v>#N/A</v>
      </c>
      <c r="T10641" t="s">
        <v>2781</v>
      </c>
      <c r="U10641" t="b">
        <v>0</v>
      </c>
      <c r="W10641" t="s">
        <v>2781</v>
      </c>
      <c r="X10641" t="s">
        <v>2781</v>
      </c>
      <c r="Y10641" t="s">
        <v>23830</v>
      </c>
    </row>
    <row r="10642" spans="1:25" x14ac:dyDescent="0.25">
      <c r="A10642" t="s">
        <v>8732</v>
      </c>
      <c r="B10642">
        <v>13</v>
      </c>
      <c r="C10642">
        <v>9</v>
      </c>
      <c r="D10642" t="s">
        <v>8225</v>
      </c>
      <c r="E10642">
        <v>5</v>
      </c>
      <c r="L10642" t="s">
        <v>2778</v>
      </c>
      <c r="M10642" t="e">
        <f t="shared" si="166"/>
        <v>#N/A</v>
      </c>
      <c r="T10642" t="s">
        <v>2780</v>
      </c>
      <c r="U10642" t="b">
        <v>0</v>
      </c>
      <c r="W10642" t="s">
        <v>2780</v>
      </c>
      <c r="X10642" t="s">
        <v>2780</v>
      </c>
      <c r="Y10642" t="s">
        <v>23831</v>
      </c>
    </row>
    <row r="10643" spans="1:25" x14ac:dyDescent="0.25">
      <c r="A10643" t="s">
        <v>8732</v>
      </c>
      <c r="B10643">
        <v>13</v>
      </c>
      <c r="C10643">
        <v>10</v>
      </c>
      <c r="D10643" t="s">
        <v>8224</v>
      </c>
      <c r="E10643">
        <v>5</v>
      </c>
      <c r="L10643" t="s">
        <v>2777</v>
      </c>
      <c r="M10643" t="e">
        <f t="shared" si="166"/>
        <v>#N/A</v>
      </c>
      <c r="T10643" t="s">
        <v>2779</v>
      </c>
      <c r="U10643" t="b">
        <v>0</v>
      </c>
      <c r="W10643" t="s">
        <v>2779</v>
      </c>
      <c r="X10643" t="s">
        <v>2779</v>
      </c>
      <c r="Y10643" t="s">
        <v>23832</v>
      </c>
    </row>
    <row r="10644" spans="1:25" x14ac:dyDescent="0.25">
      <c r="A10644" t="s">
        <v>8732</v>
      </c>
      <c r="B10644">
        <v>13</v>
      </c>
      <c r="C10644">
        <v>11</v>
      </c>
      <c r="D10644" t="s">
        <v>8223</v>
      </c>
      <c r="E10644">
        <v>5</v>
      </c>
      <c r="L10644" t="s">
        <v>2776</v>
      </c>
      <c r="M10644" t="e">
        <f t="shared" si="166"/>
        <v>#N/A</v>
      </c>
      <c r="T10644" t="s">
        <v>2778</v>
      </c>
      <c r="U10644" t="b">
        <v>0</v>
      </c>
      <c r="W10644" t="s">
        <v>2778</v>
      </c>
      <c r="X10644" t="s">
        <v>2778</v>
      </c>
      <c r="Y10644" t="s">
        <v>23833</v>
      </c>
    </row>
    <row r="10645" spans="1:25" x14ac:dyDescent="0.25">
      <c r="A10645" t="s">
        <v>8732</v>
      </c>
      <c r="B10645">
        <v>13</v>
      </c>
      <c r="C10645">
        <v>12</v>
      </c>
      <c r="D10645" t="s">
        <v>8222</v>
      </c>
      <c r="E10645">
        <v>5</v>
      </c>
      <c r="L10645" t="s">
        <v>2775</v>
      </c>
      <c r="M10645" t="e">
        <f t="shared" si="166"/>
        <v>#N/A</v>
      </c>
      <c r="T10645" t="s">
        <v>2777</v>
      </c>
      <c r="U10645" t="b">
        <v>0</v>
      </c>
      <c r="W10645" t="s">
        <v>2777</v>
      </c>
      <c r="X10645" t="s">
        <v>2777</v>
      </c>
      <c r="Y10645" t="s">
        <v>23834</v>
      </c>
    </row>
    <row r="10646" spans="1:25" x14ac:dyDescent="0.25">
      <c r="A10646" t="s">
        <v>8732</v>
      </c>
      <c r="B10646">
        <v>13</v>
      </c>
      <c r="C10646">
        <v>13</v>
      </c>
      <c r="D10646" t="s">
        <v>8221</v>
      </c>
      <c r="E10646">
        <v>5</v>
      </c>
      <c r="L10646" t="s">
        <v>2774</v>
      </c>
      <c r="M10646" t="e">
        <f t="shared" si="166"/>
        <v>#N/A</v>
      </c>
      <c r="T10646" t="s">
        <v>2776</v>
      </c>
      <c r="U10646" t="b">
        <v>0</v>
      </c>
      <c r="W10646" t="s">
        <v>2776</v>
      </c>
      <c r="X10646" t="s">
        <v>2776</v>
      </c>
      <c r="Y10646" t="s">
        <v>23835</v>
      </c>
    </row>
    <row r="10647" spans="1:25" x14ac:dyDescent="0.25">
      <c r="A10647" t="s">
        <v>8732</v>
      </c>
      <c r="B10647">
        <v>13</v>
      </c>
      <c r="C10647">
        <v>14</v>
      </c>
      <c r="D10647" t="s">
        <v>8220</v>
      </c>
      <c r="E10647">
        <v>5</v>
      </c>
      <c r="L10647" t="s">
        <v>2773</v>
      </c>
      <c r="M10647" t="e">
        <f t="shared" si="166"/>
        <v>#N/A</v>
      </c>
      <c r="T10647" t="s">
        <v>2775</v>
      </c>
      <c r="U10647" t="b">
        <v>0</v>
      </c>
      <c r="W10647" t="s">
        <v>2775</v>
      </c>
      <c r="X10647" t="s">
        <v>2775</v>
      </c>
      <c r="Y10647" t="s">
        <v>23836</v>
      </c>
    </row>
    <row r="10648" spans="1:25" x14ac:dyDescent="0.25">
      <c r="A10648" t="s">
        <v>8732</v>
      </c>
      <c r="B10648">
        <v>13</v>
      </c>
      <c r="C10648">
        <v>15</v>
      </c>
      <c r="D10648" t="s">
        <v>8219</v>
      </c>
      <c r="E10648">
        <v>5</v>
      </c>
      <c r="L10648" t="s">
        <v>2772</v>
      </c>
      <c r="M10648" t="e">
        <f t="shared" si="166"/>
        <v>#N/A</v>
      </c>
      <c r="T10648" t="s">
        <v>2774</v>
      </c>
      <c r="U10648" t="b">
        <v>0</v>
      </c>
      <c r="W10648" t="s">
        <v>2774</v>
      </c>
      <c r="X10648" t="s">
        <v>2774</v>
      </c>
      <c r="Y10648" t="s">
        <v>23837</v>
      </c>
    </row>
    <row r="10649" spans="1:25" x14ac:dyDescent="0.25">
      <c r="A10649" t="s">
        <v>8732</v>
      </c>
      <c r="B10649">
        <v>13</v>
      </c>
      <c r="C10649">
        <v>16</v>
      </c>
      <c r="D10649" t="s">
        <v>8218</v>
      </c>
      <c r="E10649">
        <v>5</v>
      </c>
      <c r="L10649" t="s">
        <v>2771</v>
      </c>
      <c r="M10649" t="e">
        <f t="shared" si="166"/>
        <v>#N/A</v>
      </c>
      <c r="T10649" t="s">
        <v>2773</v>
      </c>
      <c r="U10649" t="b">
        <v>0</v>
      </c>
      <c r="W10649" t="s">
        <v>2773</v>
      </c>
      <c r="X10649" t="s">
        <v>2773</v>
      </c>
      <c r="Y10649" t="s">
        <v>23838</v>
      </c>
    </row>
    <row r="10650" spans="1:25" x14ac:dyDescent="0.25">
      <c r="A10650" t="s">
        <v>8732</v>
      </c>
      <c r="B10650">
        <v>13</v>
      </c>
      <c r="C10650">
        <v>17</v>
      </c>
      <c r="D10650" t="s">
        <v>8217</v>
      </c>
      <c r="E10650">
        <v>5</v>
      </c>
      <c r="L10650" t="s">
        <v>2770</v>
      </c>
      <c r="M10650" t="e">
        <f t="shared" si="166"/>
        <v>#N/A</v>
      </c>
      <c r="T10650" t="s">
        <v>2772</v>
      </c>
      <c r="U10650" t="b">
        <v>0</v>
      </c>
      <c r="W10650" t="s">
        <v>2772</v>
      </c>
      <c r="X10650" t="s">
        <v>2772</v>
      </c>
      <c r="Y10650" t="s">
        <v>23839</v>
      </c>
    </row>
    <row r="10651" spans="1:25" x14ac:dyDescent="0.25">
      <c r="A10651" t="s">
        <v>8732</v>
      </c>
      <c r="B10651">
        <v>13</v>
      </c>
      <c r="C10651">
        <v>18</v>
      </c>
      <c r="D10651" t="s">
        <v>8216</v>
      </c>
      <c r="E10651">
        <v>5</v>
      </c>
      <c r="L10651" t="s">
        <v>2769</v>
      </c>
      <c r="M10651" t="e">
        <f t="shared" si="166"/>
        <v>#N/A</v>
      </c>
      <c r="T10651" t="s">
        <v>2771</v>
      </c>
      <c r="U10651" t="b">
        <v>0</v>
      </c>
      <c r="W10651" t="s">
        <v>2771</v>
      </c>
      <c r="X10651" t="s">
        <v>2771</v>
      </c>
      <c r="Y10651" t="s">
        <v>23840</v>
      </c>
    </row>
    <row r="10652" spans="1:25" x14ac:dyDescent="0.25">
      <c r="A10652" t="s">
        <v>8732</v>
      </c>
      <c r="B10652">
        <v>13</v>
      </c>
      <c r="C10652">
        <v>19</v>
      </c>
      <c r="D10652" t="s">
        <v>8215</v>
      </c>
      <c r="E10652">
        <v>5</v>
      </c>
      <c r="L10652" t="s">
        <v>2768</v>
      </c>
      <c r="M10652" t="e">
        <f t="shared" si="166"/>
        <v>#N/A</v>
      </c>
      <c r="T10652" t="s">
        <v>2770</v>
      </c>
      <c r="U10652" t="b">
        <v>0</v>
      </c>
      <c r="W10652" t="s">
        <v>2770</v>
      </c>
      <c r="X10652" t="s">
        <v>2770</v>
      </c>
      <c r="Y10652" t="s">
        <v>23841</v>
      </c>
    </row>
    <row r="10653" spans="1:25" x14ac:dyDescent="0.25">
      <c r="A10653" t="s">
        <v>8732</v>
      </c>
      <c r="B10653">
        <v>13</v>
      </c>
      <c r="C10653">
        <v>20</v>
      </c>
      <c r="D10653" t="s">
        <v>8214</v>
      </c>
      <c r="E10653">
        <v>5</v>
      </c>
      <c r="L10653" t="s">
        <v>2767</v>
      </c>
      <c r="M10653" t="e">
        <f t="shared" si="166"/>
        <v>#N/A</v>
      </c>
      <c r="T10653" t="s">
        <v>2769</v>
      </c>
      <c r="U10653" t="b">
        <v>0</v>
      </c>
      <c r="W10653" t="s">
        <v>2769</v>
      </c>
      <c r="X10653" t="s">
        <v>2769</v>
      </c>
      <c r="Y10653" t="s">
        <v>23842</v>
      </c>
    </row>
    <row r="10654" spans="1:25" x14ac:dyDescent="0.25">
      <c r="A10654" t="s">
        <v>8732</v>
      </c>
      <c r="B10654">
        <v>13</v>
      </c>
      <c r="C10654">
        <v>21</v>
      </c>
      <c r="D10654" t="s">
        <v>8213</v>
      </c>
      <c r="E10654">
        <v>5</v>
      </c>
      <c r="L10654" t="s">
        <v>2766</v>
      </c>
      <c r="M10654" t="e">
        <f t="shared" si="166"/>
        <v>#N/A</v>
      </c>
      <c r="T10654" t="s">
        <v>2768</v>
      </c>
      <c r="U10654" t="b">
        <v>0</v>
      </c>
      <c r="W10654" t="s">
        <v>2768</v>
      </c>
      <c r="X10654" t="s">
        <v>2768</v>
      </c>
      <c r="Y10654" t="s">
        <v>23843</v>
      </c>
    </row>
    <row r="10655" spans="1:25" x14ac:dyDescent="0.25">
      <c r="A10655" t="s">
        <v>8732</v>
      </c>
      <c r="B10655">
        <v>13</v>
      </c>
      <c r="C10655">
        <v>22</v>
      </c>
      <c r="D10655" t="s">
        <v>8212</v>
      </c>
      <c r="E10655">
        <v>5</v>
      </c>
      <c r="L10655" t="s">
        <v>2765</v>
      </c>
      <c r="M10655" t="e">
        <f t="shared" si="166"/>
        <v>#N/A</v>
      </c>
      <c r="T10655" t="s">
        <v>2767</v>
      </c>
      <c r="U10655" t="b">
        <v>0</v>
      </c>
      <c r="W10655" t="s">
        <v>2767</v>
      </c>
      <c r="X10655" t="s">
        <v>2767</v>
      </c>
      <c r="Y10655" t="s">
        <v>23844</v>
      </c>
    </row>
    <row r="10656" spans="1:25" x14ac:dyDescent="0.25">
      <c r="A10656" t="s">
        <v>8732</v>
      </c>
      <c r="B10656">
        <v>14</v>
      </c>
      <c r="C10656">
        <v>3</v>
      </c>
      <c r="D10656" t="s">
        <v>8211</v>
      </c>
      <c r="E10656">
        <v>5</v>
      </c>
      <c r="L10656" t="s">
        <v>2764</v>
      </c>
      <c r="M10656" t="e">
        <f t="shared" si="166"/>
        <v>#N/A</v>
      </c>
      <c r="T10656" t="s">
        <v>2766</v>
      </c>
      <c r="U10656" t="b">
        <v>0</v>
      </c>
      <c r="W10656" t="s">
        <v>2766</v>
      </c>
      <c r="X10656" t="s">
        <v>2766</v>
      </c>
      <c r="Y10656" t="s">
        <v>23845</v>
      </c>
    </row>
    <row r="10657" spans="1:25" x14ac:dyDescent="0.25">
      <c r="A10657" t="s">
        <v>8732</v>
      </c>
      <c r="B10657">
        <v>14</v>
      </c>
      <c r="C10657">
        <v>4</v>
      </c>
      <c r="D10657" t="s">
        <v>8210</v>
      </c>
      <c r="E10657">
        <v>5</v>
      </c>
      <c r="L10657" t="s">
        <v>2763</v>
      </c>
      <c r="M10657" t="e">
        <f t="shared" si="166"/>
        <v>#N/A</v>
      </c>
      <c r="T10657" t="s">
        <v>2765</v>
      </c>
      <c r="U10657" t="b">
        <v>0</v>
      </c>
      <c r="W10657" t="s">
        <v>2765</v>
      </c>
      <c r="X10657" t="s">
        <v>2765</v>
      </c>
      <c r="Y10657" t="s">
        <v>23846</v>
      </c>
    </row>
    <row r="10658" spans="1:25" x14ac:dyDescent="0.25">
      <c r="A10658" t="s">
        <v>8732</v>
      </c>
      <c r="B10658">
        <v>14</v>
      </c>
      <c r="C10658">
        <v>5</v>
      </c>
      <c r="D10658" t="s">
        <v>8209</v>
      </c>
      <c r="E10658">
        <v>5</v>
      </c>
      <c r="L10658" t="s">
        <v>2762</v>
      </c>
      <c r="M10658" t="e">
        <f t="shared" si="166"/>
        <v>#N/A</v>
      </c>
      <c r="T10658" t="s">
        <v>2764</v>
      </c>
      <c r="U10658" t="b">
        <v>0</v>
      </c>
      <c r="W10658" t="s">
        <v>2764</v>
      </c>
      <c r="X10658" t="s">
        <v>2764</v>
      </c>
      <c r="Y10658" t="s">
        <v>23847</v>
      </c>
    </row>
    <row r="10659" spans="1:25" x14ac:dyDescent="0.25">
      <c r="A10659" t="s">
        <v>8732</v>
      </c>
      <c r="B10659">
        <v>14</v>
      </c>
      <c r="C10659">
        <v>6</v>
      </c>
      <c r="D10659" t="s">
        <v>8208</v>
      </c>
      <c r="E10659">
        <v>5</v>
      </c>
      <c r="L10659" t="s">
        <v>2761</v>
      </c>
      <c r="M10659" t="e">
        <f t="shared" si="166"/>
        <v>#N/A</v>
      </c>
      <c r="T10659" t="s">
        <v>2763</v>
      </c>
      <c r="U10659" t="b">
        <v>0</v>
      </c>
      <c r="W10659" t="s">
        <v>2763</v>
      </c>
      <c r="X10659" t="s">
        <v>2763</v>
      </c>
      <c r="Y10659" t="s">
        <v>23848</v>
      </c>
    </row>
    <row r="10660" spans="1:25" x14ac:dyDescent="0.25">
      <c r="A10660" t="s">
        <v>8732</v>
      </c>
      <c r="B10660">
        <v>14</v>
      </c>
      <c r="C10660">
        <v>7</v>
      </c>
      <c r="D10660" t="s">
        <v>8207</v>
      </c>
      <c r="E10660">
        <v>5</v>
      </c>
      <c r="L10660" t="s">
        <v>2760</v>
      </c>
      <c r="M10660" t="e">
        <f t="shared" si="166"/>
        <v>#N/A</v>
      </c>
      <c r="T10660" t="s">
        <v>2762</v>
      </c>
      <c r="U10660" t="b">
        <v>0</v>
      </c>
      <c r="W10660" t="s">
        <v>2762</v>
      </c>
      <c r="X10660" t="s">
        <v>2762</v>
      </c>
      <c r="Y10660" t="s">
        <v>23849</v>
      </c>
    </row>
    <row r="10661" spans="1:25" x14ac:dyDescent="0.25">
      <c r="A10661" t="s">
        <v>8732</v>
      </c>
      <c r="B10661">
        <v>14</v>
      </c>
      <c r="C10661">
        <v>8</v>
      </c>
      <c r="D10661" t="s">
        <v>8206</v>
      </c>
      <c r="E10661">
        <v>5</v>
      </c>
      <c r="L10661" t="s">
        <v>2759</v>
      </c>
      <c r="M10661" t="e">
        <f t="shared" si="166"/>
        <v>#N/A</v>
      </c>
      <c r="T10661" t="s">
        <v>2761</v>
      </c>
      <c r="U10661" t="b">
        <v>0</v>
      </c>
      <c r="W10661" t="s">
        <v>2761</v>
      </c>
      <c r="X10661" t="s">
        <v>2761</v>
      </c>
      <c r="Y10661" t="s">
        <v>23850</v>
      </c>
    </row>
    <row r="10662" spans="1:25" x14ac:dyDescent="0.25">
      <c r="A10662" t="s">
        <v>8732</v>
      </c>
      <c r="B10662">
        <v>14</v>
      </c>
      <c r="C10662">
        <v>9</v>
      </c>
      <c r="D10662" t="s">
        <v>8205</v>
      </c>
      <c r="E10662">
        <v>5</v>
      </c>
      <c r="L10662" t="s">
        <v>2758</v>
      </c>
      <c r="M10662" t="e">
        <f t="shared" si="166"/>
        <v>#N/A</v>
      </c>
      <c r="T10662" t="s">
        <v>2760</v>
      </c>
      <c r="U10662" t="b">
        <v>0</v>
      </c>
      <c r="W10662" t="s">
        <v>2760</v>
      </c>
      <c r="X10662" t="s">
        <v>2760</v>
      </c>
      <c r="Y10662" t="s">
        <v>23851</v>
      </c>
    </row>
    <row r="10663" spans="1:25" x14ac:dyDescent="0.25">
      <c r="A10663" t="s">
        <v>8732</v>
      </c>
      <c r="B10663">
        <v>14</v>
      </c>
      <c r="C10663">
        <v>10</v>
      </c>
      <c r="D10663" t="s">
        <v>8204</v>
      </c>
      <c r="E10663">
        <v>5</v>
      </c>
      <c r="L10663" t="s">
        <v>2757</v>
      </c>
      <c r="M10663" t="e">
        <f t="shared" si="166"/>
        <v>#N/A</v>
      </c>
      <c r="T10663" t="s">
        <v>2759</v>
      </c>
      <c r="U10663" t="b">
        <v>0</v>
      </c>
      <c r="W10663" t="s">
        <v>2759</v>
      </c>
      <c r="X10663" t="s">
        <v>2759</v>
      </c>
      <c r="Y10663" t="s">
        <v>23852</v>
      </c>
    </row>
    <row r="10664" spans="1:25" x14ac:dyDescent="0.25">
      <c r="A10664" t="s">
        <v>8732</v>
      </c>
      <c r="B10664">
        <v>14</v>
      </c>
      <c r="C10664">
        <v>11</v>
      </c>
      <c r="D10664" t="s">
        <v>8203</v>
      </c>
      <c r="E10664">
        <v>5</v>
      </c>
      <c r="L10664" t="s">
        <v>2756</v>
      </c>
      <c r="M10664" t="e">
        <f t="shared" si="166"/>
        <v>#N/A</v>
      </c>
      <c r="T10664" t="s">
        <v>2758</v>
      </c>
      <c r="U10664" t="b">
        <v>0</v>
      </c>
      <c r="W10664" t="s">
        <v>2758</v>
      </c>
      <c r="X10664" t="s">
        <v>2758</v>
      </c>
      <c r="Y10664" t="s">
        <v>23853</v>
      </c>
    </row>
    <row r="10665" spans="1:25" x14ac:dyDescent="0.25">
      <c r="A10665" t="s">
        <v>8732</v>
      </c>
      <c r="B10665">
        <v>14</v>
      </c>
      <c r="C10665">
        <v>12</v>
      </c>
      <c r="D10665" t="s">
        <v>8202</v>
      </c>
      <c r="E10665">
        <v>5</v>
      </c>
      <c r="L10665" t="s">
        <v>2755</v>
      </c>
      <c r="M10665" t="e">
        <f t="shared" si="166"/>
        <v>#N/A</v>
      </c>
      <c r="T10665" t="s">
        <v>2757</v>
      </c>
      <c r="U10665" t="b">
        <v>0</v>
      </c>
      <c r="W10665" t="s">
        <v>2757</v>
      </c>
      <c r="X10665" t="s">
        <v>2757</v>
      </c>
      <c r="Y10665" t="s">
        <v>23854</v>
      </c>
    </row>
    <row r="10666" spans="1:25" x14ac:dyDescent="0.25">
      <c r="A10666" t="s">
        <v>8732</v>
      </c>
      <c r="B10666">
        <v>14</v>
      </c>
      <c r="C10666">
        <v>13</v>
      </c>
      <c r="D10666" t="s">
        <v>8201</v>
      </c>
      <c r="E10666">
        <v>5</v>
      </c>
      <c r="L10666" t="s">
        <v>2754</v>
      </c>
      <c r="M10666" t="e">
        <f t="shared" si="166"/>
        <v>#N/A</v>
      </c>
      <c r="T10666" t="s">
        <v>2756</v>
      </c>
      <c r="U10666" t="b">
        <v>0</v>
      </c>
      <c r="W10666" t="s">
        <v>2756</v>
      </c>
      <c r="X10666" t="s">
        <v>2756</v>
      </c>
      <c r="Y10666" t="s">
        <v>23855</v>
      </c>
    </row>
    <row r="10667" spans="1:25" x14ac:dyDescent="0.25">
      <c r="A10667" t="s">
        <v>8732</v>
      </c>
      <c r="B10667">
        <v>14</v>
      </c>
      <c r="C10667">
        <v>14</v>
      </c>
      <c r="D10667" t="s">
        <v>8200</v>
      </c>
      <c r="E10667">
        <v>5</v>
      </c>
      <c r="L10667" t="s">
        <v>2753</v>
      </c>
      <c r="M10667" t="e">
        <f t="shared" si="166"/>
        <v>#N/A</v>
      </c>
      <c r="T10667" t="s">
        <v>2755</v>
      </c>
      <c r="U10667" t="b">
        <v>0</v>
      </c>
      <c r="W10667" t="s">
        <v>2755</v>
      </c>
      <c r="X10667" t="s">
        <v>2755</v>
      </c>
      <c r="Y10667" t="s">
        <v>23856</v>
      </c>
    </row>
    <row r="10668" spans="1:25" x14ac:dyDescent="0.25">
      <c r="A10668" t="s">
        <v>8732</v>
      </c>
      <c r="B10668">
        <v>14</v>
      </c>
      <c r="C10668">
        <v>15</v>
      </c>
      <c r="D10668" t="s">
        <v>8199</v>
      </c>
      <c r="E10668">
        <v>5</v>
      </c>
      <c r="L10668" t="s">
        <v>2752</v>
      </c>
      <c r="M10668" t="e">
        <f t="shared" si="166"/>
        <v>#N/A</v>
      </c>
      <c r="T10668" t="s">
        <v>2754</v>
      </c>
      <c r="U10668" t="b">
        <v>0</v>
      </c>
      <c r="W10668" t="s">
        <v>2754</v>
      </c>
      <c r="X10668" t="s">
        <v>2754</v>
      </c>
      <c r="Y10668" t="s">
        <v>23857</v>
      </c>
    </row>
    <row r="10669" spans="1:25" x14ac:dyDescent="0.25">
      <c r="A10669" t="s">
        <v>8732</v>
      </c>
      <c r="B10669">
        <v>14</v>
      </c>
      <c r="C10669">
        <v>16</v>
      </c>
      <c r="D10669" t="s">
        <v>8198</v>
      </c>
      <c r="E10669">
        <v>5</v>
      </c>
      <c r="L10669" t="s">
        <v>2751</v>
      </c>
      <c r="M10669" t="e">
        <f t="shared" si="166"/>
        <v>#N/A</v>
      </c>
      <c r="T10669" t="s">
        <v>2753</v>
      </c>
      <c r="U10669" t="b">
        <v>0</v>
      </c>
      <c r="W10669" t="s">
        <v>2753</v>
      </c>
      <c r="X10669" t="s">
        <v>2753</v>
      </c>
      <c r="Y10669" t="s">
        <v>23858</v>
      </c>
    </row>
    <row r="10670" spans="1:25" x14ac:dyDescent="0.25">
      <c r="A10670" t="s">
        <v>8732</v>
      </c>
      <c r="B10670">
        <v>14</v>
      </c>
      <c r="C10670">
        <v>17</v>
      </c>
      <c r="D10670" t="s">
        <v>8197</v>
      </c>
      <c r="E10670">
        <v>5</v>
      </c>
      <c r="L10670" t="s">
        <v>2750</v>
      </c>
      <c r="M10670" t="e">
        <f t="shared" si="166"/>
        <v>#N/A</v>
      </c>
      <c r="T10670" t="s">
        <v>2752</v>
      </c>
      <c r="U10670" t="b">
        <v>0</v>
      </c>
      <c r="W10670" t="s">
        <v>2752</v>
      </c>
      <c r="X10670" t="s">
        <v>2752</v>
      </c>
      <c r="Y10670" t="s">
        <v>23859</v>
      </c>
    </row>
    <row r="10671" spans="1:25" x14ac:dyDescent="0.25">
      <c r="A10671" t="s">
        <v>8732</v>
      </c>
      <c r="B10671">
        <v>14</v>
      </c>
      <c r="C10671">
        <v>18</v>
      </c>
      <c r="D10671" t="s">
        <v>8196</v>
      </c>
      <c r="E10671">
        <v>5</v>
      </c>
      <c r="L10671" t="s">
        <v>2749</v>
      </c>
      <c r="M10671" t="e">
        <f t="shared" si="166"/>
        <v>#N/A</v>
      </c>
      <c r="T10671" t="s">
        <v>2751</v>
      </c>
      <c r="U10671" t="b">
        <v>0</v>
      </c>
      <c r="W10671" t="s">
        <v>2751</v>
      </c>
      <c r="X10671" t="s">
        <v>2751</v>
      </c>
      <c r="Y10671" t="s">
        <v>23860</v>
      </c>
    </row>
    <row r="10672" spans="1:25" x14ac:dyDescent="0.25">
      <c r="A10672" t="s">
        <v>8732</v>
      </c>
      <c r="B10672">
        <v>14</v>
      </c>
      <c r="C10672">
        <v>19</v>
      </c>
      <c r="D10672" t="s">
        <v>8195</v>
      </c>
      <c r="E10672">
        <v>5</v>
      </c>
      <c r="L10672" t="s">
        <v>2748</v>
      </c>
      <c r="M10672" t="e">
        <f t="shared" si="166"/>
        <v>#N/A</v>
      </c>
      <c r="T10672" t="s">
        <v>2750</v>
      </c>
      <c r="U10672" t="b">
        <v>0</v>
      </c>
      <c r="W10672" t="s">
        <v>2750</v>
      </c>
      <c r="X10672" t="s">
        <v>2750</v>
      </c>
      <c r="Y10672" t="s">
        <v>23861</v>
      </c>
    </row>
    <row r="10673" spans="1:25" x14ac:dyDescent="0.25">
      <c r="A10673" t="s">
        <v>8732</v>
      </c>
      <c r="B10673">
        <v>14</v>
      </c>
      <c r="C10673">
        <v>20</v>
      </c>
      <c r="D10673" t="s">
        <v>8194</v>
      </c>
      <c r="E10673">
        <v>5</v>
      </c>
      <c r="L10673" t="s">
        <v>2747</v>
      </c>
      <c r="M10673" t="e">
        <f t="shared" si="166"/>
        <v>#N/A</v>
      </c>
      <c r="T10673" t="s">
        <v>2749</v>
      </c>
      <c r="U10673" t="b">
        <v>0</v>
      </c>
      <c r="W10673" t="s">
        <v>2749</v>
      </c>
      <c r="X10673" t="s">
        <v>2749</v>
      </c>
      <c r="Y10673" t="s">
        <v>23862</v>
      </c>
    </row>
    <row r="10674" spans="1:25" x14ac:dyDescent="0.25">
      <c r="A10674" t="s">
        <v>8732</v>
      </c>
      <c r="B10674">
        <v>14</v>
      </c>
      <c r="C10674">
        <v>21</v>
      </c>
      <c r="D10674" t="s">
        <v>8193</v>
      </c>
      <c r="E10674">
        <v>5</v>
      </c>
      <c r="L10674" t="s">
        <v>2746</v>
      </c>
      <c r="M10674" t="e">
        <f t="shared" si="166"/>
        <v>#N/A</v>
      </c>
      <c r="T10674" t="s">
        <v>2748</v>
      </c>
      <c r="U10674" t="b">
        <v>0</v>
      </c>
      <c r="W10674" t="s">
        <v>2748</v>
      </c>
      <c r="X10674" t="s">
        <v>2748</v>
      </c>
      <c r="Y10674" t="s">
        <v>23863</v>
      </c>
    </row>
    <row r="10675" spans="1:25" x14ac:dyDescent="0.25">
      <c r="A10675" t="s">
        <v>8732</v>
      </c>
      <c r="B10675">
        <v>14</v>
      </c>
      <c r="C10675">
        <v>22</v>
      </c>
      <c r="D10675" t="s">
        <v>8192</v>
      </c>
      <c r="E10675">
        <v>5</v>
      </c>
      <c r="L10675" t="s">
        <v>2745</v>
      </c>
      <c r="M10675" t="e">
        <f t="shared" si="166"/>
        <v>#N/A</v>
      </c>
      <c r="T10675" t="s">
        <v>2747</v>
      </c>
      <c r="U10675" t="b">
        <v>0</v>
      </c>
      <c r="W10675" t="s">
        <v>2747</v>
      </c>
      <c r="X10675" t="s">
        <v>2747</v>
      </c>
      <c r="Y10675" t="s">
        <v>23864</v>
      </c>
    </row>
    <row r="10676" spans="1:25" x14ac:dyDescent="0.25">
      <c r="A10676" t="s">
        <v>8732</v>
      </c>
      <c r="B10676">
        <v>15</v>
      </c>
      <c r="C10676">
        <v>3</v>
      </c>
      <c r="D10676" t="s">
        <v>8191</v>
      </c>
      <c r="E10676">
        <v>5</v>
      </c>
      <c r="L10676" t="s">
        <v>2744</v>
      </c>
      <c r="M10676" t="e">
        <f t="shared" si="166"/>
        <v>#N/A</v>
      </c>
      <c r="T10676" t="s">
        <v>2746</v>
      </c>
      <c r="U10676" t="b">
        <v>0</v>
      </c>
      <c r="W10676" t="s">
        <v>2746</v>
      </c>
      <c r="X10676" t="s">
        <v>2746</v>
      </c>
      <c r="Y10676" t="s">
        <v>23865</v>
      </c>
    </row>
    <row r="10677" spans="1:25" x14ac:dyDescent="0.25">
      <c r="A10677" t="s">
        <v>8732</v>
      </c>
      <c r="B10677">
        <v>15</v>
      </c>
      <c r="C10677">
        <v>4</v>
      </c>
      <c r="D10677" t="s">
        <v>8190</v>
      </c>
      <c r="E10677">
        <v>5</v>
      </c>
      <c r="L10677" t="s">
        <v>2743</v>
      </c>
      <c r="M10677" t="e">
        <f t="shared" si="166"/>
        <v>#N/A</v>
      </c>
      <c r="T10677" t="s">
        <v>2745</v>
      </c>
      <c r="U10677" t="b">
        <v>0</v>
      </c>
      <c r="W10677" t="s">
        <v>2745</v>
      </c>
      <c r="X10677" t="s">
        <v>2745</v>
      </c>
      <c r="Y10677" t="s">
        <v>23866</v>
      </c>
    </row>
    <row r="10678" spans="1:25" x14ac:dyDescent="0.25">
      <c r="A10678" t="s">
        <v>8732</v>
      </c>
      <c r="B10678">
        <v>15</v>
      </c>
      <c r="C10678">
        <v>5</v>
      </c>
      <c r="D10678" t="s">
        <v>8189</v>
      </c>
      <c r="E10678">
        <v>5</v>
      </c>
      <c r="L10678" t="s">
        <v>2742</v>
      </c>
      <c r="M10678" t="e">
        <f t="shared" si="166"/>
        <v>#N/A</v>
      </c>
      <c r="T10678" t="s">
        <v>2744</v>
      </c>
      <c r="U10678" t="b">
        <v>0</v>
      </c>
      <c r="W10678" t="s">
        <v>2744</v>
      </c>
      <c r="X10678" t="s">
        <v>2744</v>
      </c>
      <c r="Y10678" t="s">
        <v>23867</v>
      </c>
    </row>
    <row r="10679" spans="1:25" x14ac:dyDescent="0.25">
      <c r="A10679" t="s">
        <v>8732</v>
      </c>
      <c r="B10679">
        <v>15</v>
      </c>
      <c r="C10679">
        <v>6</v>
      </c>
      <c r="D10679" t="s">
        <v>8188</v>
      </c>
      <c r="E10679">
        <v>5</v>
      </c>
      <c r="L10679" t="s">
        <v>2741</v>
      </c>
      <c r="M10679" t="e">
        <f t="shared" si="166"/>
        <v>#N/A</v>
      </c>
      <c r="T10679" t="s">
        <v>2743</v>
      </c>
      <c r="U10679" t="b">
        <v>0</v>
      </c>
      <c r="W10679" t="s">
        <v>2743</v>
      </c>
      <c r="X10679" t="s">
        <v>2743</v>
      </c>
      <c r="Y10679" t="s">
        <v>23868</v>
      </c>
    </row>
    <row r="10680" spans="1:25" x14ac:dyDescent="0.25">
      <c r="A10680" t="s">
        <v>8732</v>
      </c>
      <c r="B10680">
        <v>15</v>
      </c>
      <c r="C10680">
        <v>7</v>
      </c>
      <c r="D10680" t="s">
        <v>8187</v>
      </c>
      <c r="E10680">
        <v>5</v>
      </c>
      <c r="L10680" t="s">
        <v>2740</v>
      </c>
      <c r="M10680" t="e">
        <f t="shared" si="166"/>
        <v>#N/A</v>
      </c>
      <c r="T10680" t="s">
        <v>2742</v>
      </c>
      <c r="U10680" t="b">
        <v>0</v>
      </c>
      <c r="W10680" t="s">
        <v>2742</v>
      </c>
      <c r="X10680" t="s">
        <v>2742</v>
      </c>
      <c r="Y10680" t="s">
        <v>23869</v>
      </c>
    </row>
    <row r="10681" spans="1:25" x14ac:dyDescent="0.25">
      <c r="A10681" t="s">
        <v>8732</v>
      </c>
      <c r="B10681">
        <v>15</v>
      </c>
      <c r="C10681">
        <v>8</v>
      </c>
      <c r="D10681" t="s">
        <v>8186</v>
      </c>
      <c r="E10681">
        <v>5</v>
      </c>
      <c r="L10681" t="s">
        <v>2739</v>
      </c>
      <c r="M10681" t="e">
        <f t="shared" si="166"/>
        <v>#N/A</v>
      </c>
      <c r="T10681" t="s">
        <v>2741</v>
      </c>
      <c r="U10681" t="b">
        <v>0</v>
      </c>
      <c r="W10681" t="s">
        <v>2741</v>
      </c>
      <c r="X10681" t="s">
        <v>2741</v>
      </c>
      <c r="Y10681" t="s">
        <v>23870</v>
      </c>
    </row>
    <row r="10682" spans="1:25" x14ac:dyDescent="0.25">
      <c r="A10682" t="s">
        <v>8732</v>
      </c>
      <c r="B10682">
        <v>15</v>
      </c>
      <c r="C10682">
        <v>9</v>
      </c>
      <c r="D10682" t="s">
        <v>8185</v>
      </c>
      <c r="E10682">
        <v>5</v>
      </c>
      <c r="L10682" t="s">
        <v>2738</v>
      </c>
      <c r="M10682" t="e">
        <f t="shared" si="166"/>
        <v>#N/A</v>
      </c>
      <c r="T10682" t="s">
        <v>2740</v>
      </c>
      <c r="U10682" t="b">
        <v>0</v>
      </c>
      <c r="W10682" t="s">
        <v>2740</v>
      </c>
      <c r="X10682" t="s">
        <v>2740</v>
      </c>
      <c r="Y10682" t="s">
        <v>23871</v>
      </c>
    </row>
    <row r="10683" spans="1:25" x14ac:dyDescent="0.25">
      <c r="A10683" t="s">
        <v>8732</v>
      </c>
      <c r="B10683">
        <v>15</v>
      </c>
      <c r="C10683">
        <v>10</v>
      </c>
      <c r="D10683" t="s">
        <v>8184</v>
      </c>
      <c r="E10683">
        <v>5</v>
      </c>
      <c r="L10683" t="s">
        <v>2737</v>
      </c>
      <c r="M10683" t="e">
        <f t="shared" si="166"/>
        <v>#N/A</v>
      </c>
      <c r="T10683" t="s">
        <v>2739</v>
      </c>
      <c r="U10683" t="b">
        <v>0</v>
      </c>
      <c r="W10683" t="s">
        <v>2739</v>
      </c>
      <c r="X10683" t="s">
        <v>2739</v>
      </c>
      <c r="Y10683" t="s">
        <v>23872</v>
      </c>
    </row>
    <row r="10684" spans="1:25" x14ac:dyDescent="0.25">
      <c r="A10684" t="s">
        <v>8732</v>
      </c>
      <c r="B10684">
        <v>15</v>
      </c>
      <c r="C10684">
        <v>11</v>
      </c>
      <c r="D10684" t="s">
        <v>8183</v>
      </c>
      <c r="E10684">
        <v>5</v>
      </c>
      <c r="L10684" t="s">
        <v>2736</v>
      </c>
      <c r="M10684" t="e">
        <f t="shared" si="166"/>
        <v>#N/A</v>
      </c>
      <c r="T10684" t="s">
        <v>2738</v>
      </c>
      <c r="U10684" t="b">
        <v>0</v>
      </c>
      <c r="W10684" t="s">
        <v>2738</v>
      </c>
      <c r="X10684" t="s">
        <v>2738</v>
      </c>
      <c r="Y10684" t="s">
        <v>23873</v>
      </c>
    </row>
    <row r="10685" spans="1:25" x14ac:dyDescent="0.25">
      <c r="A10685" t="s">
        <v>8732</v>
      </c>
      <c r="B10685">
        <v>15</v>
      </c>
      <c r="C10685">
        <v>12</v>
      </c>
      <c r="D10685" t="s">
        <v>8182</v>
      </c>
      <c r="E10685">
        <v>5</v>
      </c>
      <c r="L10685" t="s">
        <v>2735</v>
      </c>
      <c r="M10685" t="e">
        <f t="shared" si="166"/>
        <v>#N/A</v>
      </c>
      <c r="T10685" t="s">
        <v>2737</v>
      </c>
      <c r="U10685" t="b">
        <v>0</v>
      </c>
      <c r="W10685" t="s">
        <v>2737</v>
      </c>
      <c r="X10685" t="s">
        <v>2737</v>
      </c>
      <c r="Y10685" t="s">
        <v>23874</v>
      </c>
    </row>
    <row r="10686" spans="1:25" x14ac:dyDescent="0.25">
      <c r="A10686" t="s">
        <v>8732</v>
      </c>
      <c r="B10686">
        <v>15</v>
      </c>
      <c r="C10686">
        <v>13</v>
      </c>
      <c r="D10686" t="s">
        <v>8181</v>
      </c>
      <c r="E10686">
        <v>5</v>
      </c>
      <c r="L10686" t="s">
        <v>2734</v>
      </c>
      <c r="M10686" t="e">
        <f t="shared" si="166"/>
        <v>#N/A</v>
      </c>
      <c r="T10686" t="s">
        <v>2736</v>
      </c>
      <c r="U10686" t="b">
        <v>0</v>
      </c>
      <c r="W10686" t="s">
        <v>2736</v>
      </c>
      <c r="X10686" t="s">
        <v>2736</v>
      </c>
      <c r="Y10686" t="s">
        <v>23875</v>
      </c>
    </row>
    <row r="10687" spans="1:25" x14ac:dyDescent="0.25">
      <c r="A10687" t="s">
        <v>8732</v>
      </c>
      <c r="B10687">
        <v>15</v>
      </c>
      <c r="C10687">
        <v>14</v>
      </c>
      <c r="D10687" t="s">
        <v>8180</v>
      </c>
      <c r="E10687">
        <v>5</v>
      </c>
      <c r="L10687" t="s">
        <v>2733</v>
      </c>
      <c r="M10687" t="e">
        <f t="shared" si="166"/>
        <v>#N/A</v>
      </c>
      <c r="T10687" t="s">
        <v>2735</v>
      </c>
      <c r="U10687" t="b">
        <v>0</v>
      </c>
      <c r="W10687" t="s">
        <v>2735</v>
      </c>
      <c r="X10687" t="s">
        <v>2735</v>
      </c>
      <c r="Y10687" t="s">
        <v>23876</v>
      </c>
    </row>
    <row r="10688" spans="1:25" x14ac:dyDescent="0.25">
      <c r="A10688" t="s">
        <v>8732</v>
      </c>
      <c r="B10688">
        <v>15</v>
      </c>
      <c r="C10688">
        <v>15</v>
      </c>
      <c r="D10688" t="s">
        <v>8179</v>
      </c>
      <c r="E10688">
        <v>5</v>
      </c>
      <c r="L10688" t="s">
        <v>2732</v>
      </c>
      <c r="M10688" t="e">
        <f t="shared" si="166"/>
        <v>#N/A</v>
      </c>
      <c r="T10688" t="s">
        <v>2734</v>
      </c>
      <c r="U10688" t="b">
        <v>0</v>
      </c>
      <c r="W10688" t="s">
        <v>2734</v>
      </c>
      <c r="X10688" t="s">
        <v>2734</v>
      </c>
      <c r="Y10688" t="s">
        <v>23877</v>
      </c>
    </row>
    <row r="10689" spans="1:25" x14ac:dyDescent="0.25">
      <c r="A10689" t="s">
        <v>8732</v>
      </c>
      <c r="B10689">
        <v>15</v>
      </c>
      <c r="C10689">
        <v>16</v>
      </c>
      <c r="D10689" t="s">
        <v>8178</v>
      </c>
      <c r="E10689">
        <v>5</v>
      </c>
      <c r="L10689" t="s">
        <v>2731</v>
      </c>
      <c r="M10689" t="e">
        <f t="shared" si="166"/>
        <v>#N/A</v>
      </c>
      <c r="T10689" t="s">
        <v>2733</v>
      </c>
      <c r="U10689" t="b">
        <v>0</v>
      </c>
      <c r="W10689" t="s">
        <v>2733</v>
      </c>
      <c r="X10689" t="s">
        <v>2733</v>
      </c>
      <c r="Y10689" t="s">
        <v>23878</v>
      </c>
    </row>
    <row r="10690" spans="1:25" x14ac:dyDescent="0.25">
      <c r="A10690" t="s">
        <v>8732</v>
      </c>
      <c r="B10690">
        <v>15</v>
      </c>
      <c r="C10690">
        <v>17</v>
      </c>
      <c r="D10690" t="s">
        <v>8177</v>
      </c>
      <c r="E10690">
        <v>5</v>
      </c>
      <c r="L10690" t="s">
        <v>2730</v>
      </c>
      <c r="M10690" t="e">
        <f t="shared" si="166"/>
        <v>#N/A</v>
      </c>
      <c r="T10690" t="s">
        <v>2732</v>
      </c>
      <c r="U10690" t="b">
        <v>0</v>
      </c>
      <c r="W10690" t="s">
        <v>2732</v>
      </c>
      <c r="X10690" t="s">
        <v>2732</v>
      </c>
      <c r="Y10690" t="s">
        <v>23879</v>
      </c>
    </row>
    <row r="10691" spans="1:25" x14ac:dyDescent="0.25">
      <c r="A10691" t="s">
        <v>8732</v>
      </c>
      <c r="B10691">
        <v>15</v>
      </c>
      <c r="C10691">
        <v>18</v>
      </c>
      <c r="D10691" t="s">
        <v>8176</v>
      </c>
      <c r="E10691">
        <v>5</v>
      </c>
      <c r="L10691" t="s">
        <v>2729</v>
      </c>
      <c r="M10691" t="e">
        <f t="shared" si="166"/>
        <v>#N/A</v>
      </c>
      <c r="T10691" t="s">
        <v>2731</v>
      </c>
      <c r="U10691" t="b">
        <v>0</v>
      </c>
      <c r="W10691" t="s">
        <v>2731</v>
      </c>
      <c r="X10691" t="s">
        <v>2731</v>
      </c>
      <c r="Y10691" t="s">
        <v>23880</v>
      </c>
    </row>
    <row r="10692" spans="1:25" x14ac:dyDescent="0.25">
      <c r="A10692" t="s">
        <v>8732</v>
      </c>
      <c r="B10692">
        <v>15</v>
      </c>
      <c r="C10692">
        <v>19</v>
      </c>
      <c r="D10692" t="s">
        <v>8175</v>
      </c>
      <c r="E10692">
        <v>5</v>
      </c>
      <c r="L10692" t="s">
        <v>2728</v>
      </c>
      <c r="M10692" t="e">
        <f t="shared" ref="M10692:M10755" si="167">_xlfn.XLOOKUP(L10692,P$3:P$45,Q$3:Q$45)</f>
        <v>#N/A</v>
      </c>
      <c r="T10692" t="s">
        <v>2730</v>
      </c>
      <c r="U10692" t="b">
        <v>0</v>
      </c>
      <c r="W10692" t="s">
        <v>2730</v>
      </c>
      <c r="X10692" t="s">
        <v>2730</v>
      </c>
      <c r="Y10692" t="s">
        <v>23881</v>
      </c>
    </row>
    <row r="10693" spans="1:25" x14ac:dyDescent="0.25">
      <c r="A10693" t="s">
        <v>8732</v>
      </c>
      <c r="B10693">
        <v>15</v>
      </c>
      <c r="C10693">
        <v>20</v>
      </c>
      <c r="D10693" t="s">
        <v>8174</v>
      </c>
      <c r="E10693">
        <v>5</v>
      </c>
      <c r="L10693" t="s">
        <v>2727</v>
      </c>
      <c r="M10693" t="e">
        <f t="shared" si="167"/>
        <v>#N/A</v>
      </c>
      <c r="T10693" t="s">
        <v>2729</v>
      </c>
      <c r="U10693" t="b">
        <v>0</v>
      </c>
      <c r="W10693" t="s">
        <v>2729</v>
      </c>
      <c r="X10693" t="s">
        <v>2729</v>
      </c>
      <c r="Y10693" t="s">
        <v>23882</v>
      </c>
    </row>
    <row r="10694" spans="1:25" x14ac:dyDescent="0.25">
      <c r="A10694" t="s">
        <v>8732</v>
      </c>
      <c r="B10694">
        <v>15</v>
      </c>
      <c r="C10694">
        <v>21</v>
      </c>
      <c r="D10694" t="s">
        <v>8173</v>
      </c>
      <c r="E10694">
        <v>5</v>
      </c>
      <c r="L10694" t="s">
        <v>2726</v>
      </c>
      <c r="M10694" t="e">
        <f t="shared" si="167"/>
        <v>#N/A</v>
      </c>
      <c r="T10694" t="s">
        <v>2728</v>
      </c>
      <c r="U10694" t="b">
        <v>0</v>
      </c>
      <c r="W10694" t="s">
        <v>2728</v>
      </c>
      <c r="X10694" t="s">
        <v>2728</v>
      </c>
      <c r="Y10694" t="s">
        <v>23883</v>
      </c>
    </row>
    <row r="10695" spans="1:25" x14ac:dyDescent="0.25">
      <c r="A10695" t="s">
        <v>8732</v>
      </c>
      <c r="B10695">
        <v>15</v>
      </c>
      <c r="C10695">
        <v>22</v>
      </c>
      <c r="D10695" t="s">
        <v>8171</v>
      </c>
      <c r="E10695">
        <v>5</v>
      </c>
      <c r="L10695" t="s">
        <v>2725</v>
      </c>
      <c r="M10695" t="e">
        <f t="shared" si="167"/>
        <v>#N/A</v>
      </c>
      <c r="T10695" t="s">
        <v>2727</v>
      </c>
      <c r="U10695" t="b">
        <v>0</v>
      </c>
      <c r="W10695" t="s">
        <v>2727</v>
      </c>
      <c r="X10695" t="s">
        <v>2727</v>
      </c>
      <c r="Y10695" t="s">
        <v>23884</v>
      </c>
    </row>
    <row r="10696" spans="1:25" x14ac:dyDescent="0.25">
      <c r="A10696" t="s">
        <v>8453</v>
      </c>
      <c r="B10696">
        <v>2</v>
      </c>
      <c r="C10696">
        <v>3</v>
      </c>
      <c r="D10696" t="s">
        <v>8731</v>
      </c>
      <c r="E10696">
        <v>5</v>
      </c>
      <c r="L10696" t="s">
        <v>2724</v>
      </c>
      <c r="M10696" t="e">
        <f t="shared" si="167"/>
        <v>#N/A</v>
      </c>
      <c r="T10696" t="s">
        <v>2726</v>
      </c>
      <c r="U10696" t="b">
        <v>0</v>
      </c>
      <c r="W10696" t="s">
        <v>2726</v>
      </c>
      <c r="X10696" t="s">
        <v>2726</v>
      </c>
      <c r="Y10696" t="s">
        <v>23885</v>
      </c>
    </row>
    <row r="10697" spans="1:25" x14ac:dyDescent="0.25">
      <c r="A10697" t="s">
        <v>8453</v>
      </c>
      <c r="B10697">
        <v>2</v>
      </c>
      <c r="C10697">
        <v>4</v>
      </c>
      <c r="D10697" t="s">
        <v>8730</v>
      </c>
      <c r="E10697">
        <v>5</v>
      </c>
      <c r="L10697" t="s">
        <v>2723</v>
      </c>
      <c r="M10697" t="e">
        <f t="shared" si="167"/>
        <v>#N/A</v>
      </c>
      <c r="T10697" t="s">
        <v>2725</v>
      </c>
      <c r="U10697" t="b">
        <v>0</v>
      </c>
      <c r="W10697" t="s">
        <v>2725</v>
      </c>
      <c r="X10697" t="s">
        <v>2725</v>
      </c>
      <c r="Y10697" t="s">
        <v>23886</v>
      </c>
    </row>
    <row r="10698" spans="1:25" x14ac:dyDescent="0.25">
      <c r="A10698" t="s">
        <v>8453</v>
      </c>
      <c r="B10698">
        <v>2</v>
      </c>
      <c r="C10698">
        <v>5</v>
      </c>
      <c r="D10698" t="s">
        <v>8729</v>
      </c>
      <c r="E10698">
        <v>5</v>
      </c>
      <c r="L10698" t="s">
        <v>2722</v>
      </c>
      <c r="M10698" t="e">
        <f t="shared" si="167"/>
        <v>#N/A</v>
      </c>
      <c r="T10698" t="s">
        <v>2724</v>
      </c>
      <c r="U10698" t="b">
        <v>0</v>
      </c>
      <c r="W10698" t="s">
        <v>2724</v>
      </c>
      <c r="X10698" t="s">
        <v>2724</v>
      </c>
      <c r="Y10698" t="s">
        <v>23887</v>
      </c>
    </row>
    <row r="10699" spans="1:25" x14ac:dyDescent="0.25">
      <c r="A10699" t="s">
        <v>8453</v>
      </c>
      <c r="B10699">
        <v>2</v>
      </c>
      <c r="C10699">
        <v>6</v>
      </c>
      <c r="D10699" t="s">
        <v>8728</v>
      </c>
      <c r="E10699">
        <v>5</v>
      </c>
      <c r="L10699" t="s">
        <v>2721</v>
      </c>
      <c r="M10699" t="e">
        <f t="shared" si="167"/>
        <v>#N/A</v>
      </c>
      <c r="T10699" t="s">
        <v>2723</v>
      </c>
      <c r="U10699" t="b">
        <v>0</v>
      </c>
      <c r="W10699" t="s">
        <v>2723</v>
      </c>
      <c r="X10699" t="s">
        <v>2723</v>
      </c>
      <c r="Y10699" t="s">
        <v>23888</v>
      </c>
    </row>
    <row r="10700" spans="1:25" x14ac:dyDescent="0.25">
      <c r="A10700" t="s">
        <v>8453</v>
      </c>
      <c r="B10700">
        <v>2</v>
      </c>
      <c r="C10700">
        <v>7</v>
      </c>
      <c r="D10700" t="s">
        <v>8727</v>
      </c>
      <c r="E10700">
        <v>5</v>
      </c>
      <c r="L10700" t="s">
        <v>2720</v>
      </c>
      <c r="M10700" t="e">
        <f t="shared" si="167"/>
        <v>#N/A</v>
      </c>
      <c r="T10700" t="s">
        <v>2722</v>
      </c>
      <c r="U10700" t="b">
        <v>0</v>
      </c>
      <c r="W10700" t="s">
        <v>2722</v>
      </c>
      <c r="X10700" t="s">
        <v>2722</v>
      </c>
      <c r="Y10700" t="s">
        <v>23889</v>
      </c>
    </row>
    <row r="10701" spans="1:25" x14ac:dyDescent="0.25">
      <c r="A10701" t="s">
        <v>8453</v>
      </c>
      <c r="B10701">
        <v>2</v>
      </c>
      <c r="C10701">
        <v>8</v>
      </c>
      <c r="D10701" t="s">
        <v>8726</v>
      </c>
      <c r="E10701">
        <v>5</v>
      </c>
      <c r="L10701" t="s">
        <v>2719</v>
      </c>
      <c r="M10701" t="e">
        <f t="shared" si="167"/>
        <v>#N/A</v>
      </c>
      <c r="T10701" t="s">
        <v>2721</v>
      </c>
      <c r="U10701" t="b">
        <v>0</v>
      </c>
      <c r="W10701" t="s">
        <v>2721</v>
      </c>
      <c r="X10701" t="s">
        <v>2721</v>
      </c>
      <c r="Y10701" t="s">
        <v>23890</v>
      </c>
    </row>
    <row r="10702" spans="1:25" x14ac:dyDescent="0.25">
      <c r="A10702" t="s">
        <v>8453</v>
      </c>
      <c r="B10702">
        <v>2</v>
      </c>
      <c r="C10702">
        <v>9</v>
      </c>
      <c r="D10702" t="s">
        <v>8725</v>
      </c>
      <c r="E10702">
        <v>5</v>
      </c>
      <c r="L10702" t="s">
        <v>1764</v>
      </c>
      <c r="M10702" t="e">
        <f t="shared" si="167"/>
        <v>#N/A</v>
      </c>
      <c r="T10702" t="s">
        <v>2720</v>
      </c>
      <c r="U10702" t="b">
        <v>0</v>
      </c>
      <c r="W10702" t="s">
        <v>2720</v>
      </c>
      <c r="X10702" t="s">
        <v>2720</v>
      </c>
      <c r="Y10702" t="s">
        <v>23891</v>
      </c>
    </row>
    <row r="10703" spans="1:25" x14ac:dyDescent="0.25">
      <c r="A10703" t="s">
        <v>8453</v>
      </c>
      <c r="B10703">
        <v>2</v>
      </c>
      <c r="C10703">
        <v>10</v>
      </c>
      <c r="D10703" t="s">
        <v>8724</v>
      </c>
      <c r="E10703">
        <v>5</v>
      </c>
      <c r="L10703" t="s">
        <v>2718</v>
      </c>
      <c r="M10703" t="e">
        <f t="shared" si="167"/>
        <v>#N/A</v>
      </c>
      <c r="T10703" t="s">
        <v>2719</v>
      </c>
      <c r="U10703" t="b">
        <v>0</v>
      </c>
      <c r="W10703" t="s">
        <v>2719</v>
      </c>
      <c r="X10703" t="s">
        <v>2719</v>
      </c>
      <c r="Y10703" t="s">
        <v>23892</v>
      </c>
    </row>
    <row r="10704" spans="1:25" x14ac:dyDescent="0.25">
      <c r="A10704" t="s">
        <v>8453</v>
      </c>
      <c r="B10704">
        <v>2</v>
      </c>
      <c r="C10704">
        <v>11</v>
      </c>
      <c r="D10704" t="s">
        <v>8723</v>
      </c>
      <c r="E10704">
        <v>5</v>
      </c>
      <c r="L10704" t="s">
        <v>2717</v>
      </c>
      <c r="M10704" t="e">
        <f t="shared" si="167"/>
        <v>#N/A</v>
      </c>
      <c r="T10704" t="s">
        <v>1764</v>
      </c>
      <c r="U10704" t="b">
        <v>0</v>
      </c>
      <c r="W10704" t="s">
        <v>1764</v>
      </c>
      <c r="X10704" t="s">
        <v>1764</v>
      </c>
      <c r="Y10704" t="s">
        <v>23893</v>
      </c>
    </row>
    <row r="10705" spans="1:25" x14ac:dyDescent="0.25">
      <c r="A10705" t="s">
        <v>8453</v>
      </c>
      <c r="B10705">
        <v>2</v>
      </c>
      <c r="C10705">
        <v>12</v>
      </c>
      <c r="D10705" t="s">
        <v>8722</v>
      </c>
      <c r="E10705">
        <v>5</v>
      </c>
      <c r="L10705" t="s">
        <v>2716</v>
      </c>
      <c r="M10705" t="e">
        <f t="shared" si="167"/>
        <v>#N/A</v>
      </c>
      <c r="T10705" t="s">
        <v>2718</v>
      </c>
      <c r="U10705" t="b">
        <v>0</v>
      </c>
      <c r="W10705" t="s">
        <v>2718</v>
      </c>
      <c r="X10705" t="s">
        <v>2718</v>
      </c>
      <c r="Y10705" t="s">
        <v>23894</v>
      </c>
    </row>
    <row r="10706" spans="1:25" x14ac:dyDescent="0.25">
      <c r="A10706" t="s">
        <v>8453</v>
      </c>
      <c r="B10706">
        <v>2</v>
      </c>
      <c r="C10706">
        <v>13</v>
      </c>
      <c r="D10706" t="s">
        <v>8721</v>
      </c>
      <c r="E10706">
        <v>5</v>
      </c>
      <c r="L10706" t="s">
        <v>2715</v>
      </c>
      <c r="M10706" t="e">
        <f t="shared" si="167"/>
        <v>#N/A</v>
      </c>
      <c r="T10706" t="s">
        <v>2717</v>
      </c>
      <c r="U10706" t="b">
        <v>0</v>
      </c>
      <c r="W10706" t="s">
        <v>2717</v>
      </c>
      <c r="X10706" t="s">
        <v>2717</v>
      </c>
      <c r="Y10706" t="s">
        <v>23895</v>
      </c>
    </row>
    <row r="10707" spans="1:25" x14ac:dyDescent="0.25">
      <c r="A10707" t="s">
        <v>8453</v>
      </c>
      <c r="B10707">
        <v>2</v>
      </c>
      <c r="C10707">
        <v>14</v>
      </c>
      <c r="D10707" t="s">
        <v>8720</v>
      </c>
      <c r="E10707">
        <v>5</v>
      </c>
      <c r="L10707" t="s">
        <v>2714</v>
      </c>
      <c r="M10707" t="e">
        <f t="shared" si="167"/>
        <v>#N/A</v>
      </c>
      <c r="T10707" t="s">
        <v>2716</v>
      </c>
      <c r="U10707" t="b">
        <v>0</v>
      </c>
      <c r="W10707" t="s">
        <v>2716</v>
      </c>
      <c r="X10707" t="s">
        <v>2716</v>
      </c>
      <c r="Y10707" t="s">
        <v>23896</v>
      </c>
    </row>
    <row r="10708" spans="1:25" x14ac:dyDescent="0.25">
      <c r="A10708" t="s">
        <v>8453</v>
      </c>
      <c r="B10708">
        <v>2</v>
      </c>
      <c r="C10708">
        <v>15</v>
      </c>
      <c r="D10708" t="s">
        <v>8719</v>
      </c>
      <c r="E10708">
        <v>5</v>
      </c>
      <c r="L10708" t="s">
        <v>2713</v>
      </c>
      <c r="M10708" t="e">
        <f t="shared" si="167"/>
        <v>#N/A</v>
      </c>
      <c r="T10708" t="s">
        <v>2715</v>
      </c>
      <c r="U10708" t="b">
        <v>0</v>
      </c>
      <c r="W10708" t="s">
        <v>2715</v>
      </c>
      <c r="X10708" t="s">
        <v>2715</v>
      </c>
      <c r="Y10708" t="s">
        <v>23897</v>
      </c>
    </row>
    <row r="10709" spans="1:25" x14ac:dyDescent="0.25">
      <c r="A10709" t="s">
        <v>8453</v>
      </c>
      <c r="B10709">
        <v>2</v>
      </c>
      <c r="C10709">
        <v>16</v>
      </c>
      <c r="D10709" t="s">
        <v>8718</v>
      </c>
      <c r="E10709">
        <v>5</v>
      </c>
      <c r="L10709" t="s">
        <v>2712</v>
      </c>
      <c r="M10709" t="e">
        <f t="shared" si="167"/>
        <v>#N/A</v>
      </c>
      <c r="T10709" t="s">
        <v>2714</v>
      </c>
      <c r="U10709" t="b">
        <v>0</v>
      </c>
      <c r="W10709" t="s">
        <v>2714</v>
      </c>
      <c r="X10709" t="s">
        <v>2714</v>
      </c>
      <c r="Y10709" t="s">
        <v>23898</v>
      </c>
    </row>
    <row r="10710" spans="1:25" x14ac:dyDescent="0.25">
      <c r="A10710" t="s">
        <v>8453</v>
      </c>
      <c r="B10710">
        <v>2</v>
      </c>
      <c r="C10710">
        <v>17</v>
      </c>
      <c r="D10710" t="s">
        <v>8717</v>
      </c>
      <c r="E10710">
        <v>5</v>
      </c>
      <c r="L10710" t="s">
        <v>2711</v>
      </c>
      <c r="M10710" t="e">
        <f t="shared" si="167"/>
        <v>#N/A</v>
      </c>
      <c r="T10710" t="s">
        <v>2713</v>
      </c>
      <c r="U10710" t="b">
        <v>0</v>
      </c>
      <c r="W10710" t="s">
        <v>2713</v>
      </c>
      <c r="X10710" t="s">
        <v>2713</v>
      </c>
      <c r="Y10710" t="s">
        <v>23899</v>
      </c>
    </row>
    <row r="10711" spans="1:25" x14ac:dyDescent="0.25">
      <c r="A10711" t="s">
        <v>8453</v>
      </c>
      <c r="B10711">
        <v>2</v>
      </c>
      <c r="C10711">
        <v>18</v>
      </c>
      <c r="D10711" t="s">
        <v>8716</v>
      </c>
      <c r="E10711">
        <v>5</v>
      </c>
      <c r="L10711" t="s">
        <v>2710</v>
      </c>
      <c r="M10711" t="e">
        <f t="shared" si="167"/>
        <v>#N/A</v>
      </c>
      <c r="T10711" t="s">
        <v>2712</v>
      </c>
      <c r="U10711" t="b">
        <v>0</v>
      </c>
      <c r="W10711" t="s">
        <v>2712</v>
      </c>
      <c r="X10711" t="s">
        <v>2712</v>
      </c>
      <c r="Y10711" t="s">
        <v>23900</v>
      </c>
    </row>
    <row r="10712" spans="1:25" x14ac:dyDescent="0.25">
      <c r="A10712" t="s">
        <v>8453</v>
      </c>
      <c r="B10712">
        <v>2</v>
      </c>
      <c r="C10712">
        <v>19</v>
      </c>
      <c r="D10712" t="s">
        <v>8715</v>
      </c>
      <c r="E10712">
        <v>5</v>
      </c>
      <c r="L10712" t="s">
        <v>2709</v>
      </c>
      <c r="M10712" t="e">
        <f t="shared" si="167"/>
        <v>#N/A</v>
      </c>
      <c r="T10712" t="s">
        <v>2711</v>
      </c>
      <c r="U10712" t="b">
        <v>0</v>
      </c>
      <c r="W10712" t="s">
        <v>2711</v>
      </c>
      <c r="X10712" t="s">
        <v>2711</v>
      </c>
      <c r="Y10712" t="s">
        <v>23901</v>
      </c>
    </row>
    <row r="10713" spans="1:25" x14ac:dyDescent="0.25">
      <c r="A10713" t="s">
        <v>8453</v>
      </c>
      <c r="B10713">
        <v>2</v>
      </c>
      <c r="C10713">
        <v>20</v>
      </c>
      <c r="D10713" t="s">
        <v>8714</v>
      </c>
      <c r="E10713">
        <v>5</v>
      </c>
      <c r="L10713" t="s">
        <v>2708</v>
      </c>
      <c r="M10713" t="e">
        <f t="shared" si="167"/>
        <v>#N/A</v>
      </c>
      <c r="T10713" t="s">
        <v>2710</v>
      </c>
      <c r="U10713" t="b">
        <v>0</v>
      </c>
      <c r="W10713" t="s">
        <v>2710</v>
      </c>
      <c r="X10713" t="s">
        <v>2710</v>
      </c>
      <c r="Y10713" t="s">
        <v>23902</v>
      </c>
    </row>
    <row r="10714" spans="1:25" x14ac:dyDescent="0.25">
      <c r="A10714" t="s">
        <v>8453</v>
      </c>
      <c r="B10714">
        <v>2</v>
      </c>
      <c r="C10714">
        <v>21</v>
      </c>
      <c r="D10714" t="s">
        <v>8713</v>
      </c>
      <c r="E10714">
        <v>5</v>
      </c>
      <c r="L10714" t="s">
        <v>2707</v>
      </c>
      <c r="M10714" t="e">
        <f t="shared" si="167"/>
        <v>#N/A</v>
      </c>
      <c r="T10714" t="s">
        <v>2709</v>
      </c>
      <c r="U10714" t="b">
        <v>0</v>
      </c>
      <c r="W10714" t="s">
        <v>2709</v>
      </c>
      <c r="X10714" t="s">
        <v>2709</v>
      </c>
      <c r="Y10714" t="s">
        <v>23903</v>
      </c>
    </row>
    <row r="10715" spans="1:25" x14ac:dyDescent="0.25">
      <c r="A10715" t="s">
        <v>8453</v>
      </c>
      <c r="B10715">
        <v>2</v>
      </c>
      <c r="C10715">
        <v>22</v>
      </c>
      <c r="D10715" t="s">
        <v>8712</v>
      </c>
      <c r="E10715">
        <v>5</v>
      </c>
      <c r="L10715" t="s">
        <v>2706</v>
      </c>
      <c r="M10715" t="e">
        <f t="shared" si="167"/>
        <v>#N/A</v>
      </c>
      <c r="T10715" t="s">
        <v>2708</v>
      </c>
      <c r="U10715" t="b">
        <v>0</v>
      </c>
      <c r="W10715" t="s">
        <v>2708</v>
      </c>
      <c r="X10715" t="s">
        <v>2708</v>
      </c>
      <c r="Y10715" t="s">
        <v>23904</v>
      </c>
    </row>
    <row r="10716" spans="1:25" x14ac:dyDescent="0.25">
      <c r="A10716" t="s">
        <v>8453</v>
      </c>
      <c r="B10716">
        <v>3</v>
      </c>
      <c r="C10716">
        <v>3</v>
      </c>
      <c r="D10716" t="s">
        <v>8711</v>
      </c>
      <c r="E10716">
        <v>5</v>
      </c>
      <c r="L10716" t="s">
        <v>2705</v>
      </c>
      <c r="M10716" t="e">
        <f t="shared" si="167"/>
        <v>#N/A</v>
      </c>
      <c r="T10716" t="s">
        <v>2707</v>
      </c>
      <c r="U10716" t="b">
        <v>0</v>
      </c>
      <c r="W10716" t="s">
        <v>2707</v>
      </c>
      <c r="X10716" t="s">
        <v>2707</v>
      </c>
      <c r="Y10716" t="s">
        <v>23905</v>
      </c>
    </row>
    <row r="10717" spans="1:25" x14ac:dyDescent="0.25">
      <c r="A10717" t="s">
        <v>8453</v>
      </c>
      <c r="B10717">
        <v>3</v>
      </c>
      <c r="C10717">
        <v>4</v>
      </c>
      <c r="D10717" t="s">
        <v>8710</v>
      </c>
      <c r="E10717">
        <v>5</v>
      </c>
      <c r="L10717" t="s">
        <v>2704</v>
      </c>
      <c r="M10717" t="e">
        <f t="shared" si="167"/>
        <v>#N/A</v>
      </c>
      <c r="T10717" t="s">
        <v>2706</v>
      </c>
      <c r="U10717" t="b">
        <v>0</v>
      </c>
      <c r="W10717" t="s">
        <v>2706</v>
      </c>
      <c r="X10717" t="s">
        <v>2706</v>
      </c>
      <c r="Y10717" t="s">
        <v>23906</v>
      </c>
    </row>
    <row r="10718" spans="1:25" x14ac:dyDescent="0.25">
      <c r="A10718" t="s">
        <v>8453</v>
      </c>
      <c r="B10718">
        <v>3</v>
      </c>
      <c r="C10718">
        <v>5</v>
      </c>
      <c r="D10718" t="s">
        <v>8709</v>
      </c>
      <c r="E10718">
        <v>5</v>
      </c>
      <c r="L10718" t="s">
        <v>2703</v>
      </c>
      <c r="M10718" t="e">
        <f t="shared" si="167"/>
        <v>#N/A</v>
      </c>
      <c r="T10718" t="s">
        <v>2705</v>
      </c>
      <c r="U10718" t="b">
        <v>0</v>
      </c>
      <c r="W10718" t="s">
        <v>2705</v>
      </c>
      <c r="X10718" t="s">
        <v>2705</v>
      </c>
      <c r="Y10718" t="s">
        <v>23907</v>
      </c>
    </row>
    <row r="10719" spans="1:25" x14ac:dyDescent="0.25">
      <c r="A10719" t="s">
        <v>8453</v>
      </c>
      <c r="B10719">
        <v>3</v>
      </c>
      <c r="C10719">
        <v>6</v>
      </c>
      <c r="D10719" t="s">
        <v>8708</v>
      </c>
      <c r="E10719">
        <v>5</v>
      </c>
      <c r="L10719" t="s">
        <v>2702</v>
      </c>
      <c r="M10719" t="e">
        <f t="shared" si="167"/>
        <v>#N/A</v>
      </c>
      <c r="T10719" t="s">
        <v>2704</v>
      </c>
      <c r="U10719" t="b">
        <v>0</v>
      </c>
      <c r="W10719" t="s">
        <v>2704</v>
      </c>
      <c r="X10719" t="s">
        <v>2704</v>
      </c>
      <c r="Y10719" t="s">
        <v>23908</v>
      </c>
    </row>
    <row r="10720" spans="1:25" x14ac:dyDescent="0.25">
      <c r="A10720" t="s">
        <v>8453</v>
      </c>
      <c r="B10720">
        <v>3</v>
      </c>
      <c r="C10720">
        <v>7</v>
      </c>
      <c r="D10720" t="s">
        <v>8707</v>
      </c>
      <c r="E10720">
        <v>5</v>
      </c>
      <c r="L10720" t="s">
        <v>2701</v>
      </c>
      <c r="M10720" t="e">
        <f t="shared" si="167"/>
        <v>#N/A</v>
      </c>
      <c r="T10720" t="s">
        <v>2703</v>
      </c>
      <c r="U10720" t="b">
        <v>0</v>
      </c>
      <c r="W10720" t="s">
        <v>2703</v>
      </c>
      <c r="X10720" t="s">
        <v>2703</v>
      </c>
      <c r="Y10720" t="s">
        <v>23909</v>
      </c>
    </row>
    <row r="10721" spans="1:25" x14ac:dyDescent="0.25">
      <c r="A10721" t="s">
        <v>8453</v>
      </c>
      <c r="B10721">
        <v>3</v>
      </c>
      <c r="C10721">
        <v>8</v>
      </c>
      <c r="D10721" t="s">
        <v>8706</v>
      </c>
      <c r="E10721">
        <v>5</v>
      </c>
      <c r="L10721" t="s">
        <v>2699</v>
      </c>
      <c r="M10721" t="e">
        <f t="shared" si="167"/>
        <v>#N/A</v>
      </c>
      <c r="T10721" t="s">
        <v>2702</v>
      </c>
      <c r="U10721" t="b">
        <v>0</v>
      </c>
      <c r="W10721" t="s">
        <v>2702</v>
      </c>
      <c r="X10721" t="s">
        <v>2702</v>
      </c>
      <c r="Y10721" t="s">
        <v>23910</v>
      </c>
    </row>
    <row r="10722" spans="1:25" x14ac:dyDescent="0.25">
      <c r="A10722" t="s">
        <v>8453</v>
      </c>
      <c r="B10722">
        <v>3</v>
      </c>
      <c r="C10722">
        <v>9</v>
      </c>
      <c r="D10722" t="s">
        <v>8705</v>
      </c>
      <c r="E10722">
        <v>5</v>
      </c>
      <c r="L10722" t="s">
        <v>2698</v>
      </c>
      <c r="M10722" t="e">
        <f t="shared" si="167"/>
        <v>#N/A</v>
      </c>
      <c r="T10722" t="s">
        <v>2701</v>
      </c>
      <c r="U10722" t="b">
        <v>0</v>
      </c>
      <c r="W10722" t="s">
        <v>2701</v>
      </c>
      <c r="X10722" t="s">
        <v>2701</v>
      </c>
      <c r="Y10722" t="s">
        <v>23911</v>
      </c>
    </row>
    <row r="10723" spans="1:25" x14ac:dyDescent="0.25">
      <c r="A10723" t="s">
        <v>8453</v>
      </c>
      <c r="B10723">
        <v>3</v>
      </c>
      <c r="C10723">
        <v>10</v>
      </c>
      <c r="D10723" t="s">
        <v>8704</v>
      </c>
      <c r="E10723">
        <v>5</v>
      </c>
      <c r="L10723" t="s">
        <v>2697</v>
      </c>
      <c r="M10723" t="e">
        <f t="shared" si="167"/>
        <v>#N/A</v>
      </c>
      <c r="T10723" t="s">
        <v>2699</v>
      </c>
      <c r="U10723" t="b">
        <v>0</v>
      </c>
      <c r="W10723" t="s">
        <v>2699</v>
      </c>
      <c r="X10723" t="s">
        <v>2699</v>
      </c>
      <c r="Y10723" t="s">
        <v>23912</v>
      </c>
    </row>
    <row r="10724" spans="1:25" x14ac:dyDescent="0.25">
      <c r="A10724" t="s">
        <v>8453</v>
      </c>
      <c r="B10724">
        <v>3</v>
      </c>
      <c r="C10724">
        <v>11</v>
      </c>
      <c r="D10724" t="s">
        <v>8703</v>
      </c>
      <c r="E10724">
        <v>5</v>
      </c>
      <c r="L10724" t="s">
        <v>2696</v>
      </c>
      <c r="M10724" t="e">
        <f t="shared" si="167"/>
        <v>#N/A</v>
      </c>
      <c r="T10724" t="s">
        <v>2698</v>
      </c>
      <c r="U10724" t="b">
        <v>0</v>
      </c>
      <c r="W10724" t="s">
        <v>2698</v>
      </c>
      <c r="X10724" t="s">
        <v>2698</v>
      </c>
      <c r="Y10724" t="s">
        <v>23913</v>
      </c>
    </row>
    <row r="10725" spans="1:25" x14ac:dyDescent="0.25">
      <c r="A10725" t="s">
        <v>8453</v>
      </c>
      <c r="B10725">
        <v>3</v>
      </c>
      <c r="C10725">
        <v>12</v>
      </c>
      <c r="D10725" t="s">
        <v>8702</v>
      </c>
      <c r="E10725">
        <v>5</v>
      </c>
      <c r="L10725" t="s">
        <v>2695</v>
      </c>
      <c r="M10725" t="e">
        <f t="shared" si="167"/>
        <v>#N/A</v>
      </c>
      <c r="T10725" t="s">
        <v>2697</v>
      </c>
      <c r="U10725" t="b">
        <v>0</v>
      </c>
      <c r="W10725" t="s">
        <v>2697</v>
      </c>
      <c r="X10725" t="s">
        <v>2697</v>
      </c>
      <c r="Y10725" t="s">
        <v>23914</v>
      </c>
    </row>
    <row r="10726" spans="1:25" x14ac:dyDescent="0.25">
      <c r="A10726" t="s">
        <v>8453</v>
      </c>
      <c r="B10726">
        <v>3</v>
      </c>
      <c r="C10726">
        <v>13</v>
      </c>
      <c r="D10726" t="s">
        <v>8701</v>
      </c>
      <c r="E10726">
        <v>5</v>
      </c>
      <c r="L10726" t="s">
        <v>2694</v>
      </c>
      <c r="M10726" t="e">
        <f t="shared" si="167"/>
        <v>#N/A</v>
      </c>
      <c r="T10726" t="s">
        <v>2696</v>
      </c>
      <c r="U10726" t="b">
        <v>0</v>
      </c>
      <c r="W10726" t="s">
        <v>2696</v>
      </c>
      <c r="X10726" t="s">
        <v>2696</v>
      </c>
      <c r="Y10726" t="s">
        <v>23915</v>
      </c>
    </row>
    <row r="10727" spans="1:25" x14ac:dyDescent="0.25">
      <c r="A10727" t="s">
        <v>8453</v>
      </c>
      <c r="B10727">
        <v>3</v>
      </c>
      <c r="C10727">
        <v>14</v>
      </c>
      <c r="D10727" t="s">
        <v>8700</v>
      </c>
      <c r="E10727">
        <v>5</v>
      </c>
      <c r="L10727" t="s">
        <v>2693</v>
      </c>
      <c r="M10727" t="e">
        <f t="shared" si="167"/>
        <v>#N/A</v>
      </c>
      <c r="T10727" t="s">
        <v>2695</v>
      </c>
      <c r="U10727" t="b">
        <v>0</v>
      </c>
      <c r="W10727" t="s">
        <v>2695</v>
      </c>
      <c r="X10727" t="s">
        <v>2695</v>
      </c>
      <c r="Y10727" t="s">
        <v>23916</v>
      </c>
    </row>
    <row r="10728" spans="1:25" x14ac:dyDescent="0.25">
      <c r="A10728" t="s">
        <v>8453</v>
      </c>
      <c r="B10728">
        <v>3</v>
      </c>
      <c r="C10728">
        <v>15</v>
      </c>
      <c r="D10728" t="s">
        <v>8699</v>
      </c>
      <c r="E10728">
        <v>5</v>
      </c>
      <c r="L10728" t="s">
        <v>2692</v>
      </c>
      <c r="M10728" t="e">
        <f t="shared" si="167"/>
        <v>#N/A</v>
      </c>
      <c r="T10728" t="s">
        <v>2694</v>
      </c>
      <c r="U10728" t="b">
        <v>0</v>
      </c>
      <c r="W10728" t="s">
        <v>2694</v>
      </c>
      <c r="X10728" t="s">
        <v>2694</v>
      </c>
      <c r="Y10728" t="s">
        <v>23917</v>
      </c>
    </row>
    <row r="10729" spans="1:25" x14ac:dyDescent="0.25">
      <c r="A10729" t="s">
        <v>8453</v>
      </c>
      <c r="B10729">
        <v>3</v>
      </c>
      <c r="C10729">
        <v>16</v>
      </c>
      <c r="D10729" t="s">
        <v>8698</v>
      </c>
      <c r="E10729">
        <v>5</v>
      </c>
      <c r="L10729" t="s">
        <v>2691</v>
      </c>
      <c r="M10729" t="e">
        <f t="shared" si="167"/>
        <v>#N/A</v>
      </c>
      <c r="T10729" t="s">
        <v>2693</v>
      </c>
      <c r="U10729" t="b">
        <v>0</v>
      </c>
      <c r="W10729" t="s">
        <v>2693</v>
      </c>
      <c r="X10729" t="s">
        <v>2693</v>
      </c>
      <c r="Y10729" t="s">
        <v>23918</v>
      </c>
    </row>
    <row r="10730" spans="1:25" x14ac:dyDescent="0.25">
      <c r="A10730" t="s">
        <v>8453</v>
      </c>
      <c r="B10730">
        <v>3</v>
      </c>
      <c r="C10730">
        <v>17</v>
      </c>
      <c r="D10730" t="s">
        <v>8697</v>
      </c>
      <c r="E10730">
        <v>5</v>
      </c>
      <c r="L10730" t="s">
        <v>2690</v>
      </c>
      <c r="M10730" t="e">
        <f t="shared" si="167"/>
        <v>#N/A</v>
      </c>
      <c r="T10730" t="s">
        <v>2692</v>
      </c>
      <c r="U10730" t="b">
        <v>0</v>
      </c>
      <c r="W10730" t="s">
        <v>2692</v>
      </c>
      <c r="X10730" t="s">
        <v>2692</v>
      </c>
      <c r="Y10730" t="s">
        <v>23919</v>
      </c>
    </row>
    <row r="10731" spans="1:25" x14ac:dyDescent="0.25">
      <c r="A10731" t="s">
        <v>8453</v>
      </c>
      <c r="B10731">
        <v>3</v>
      </c>
      <c r="C10731">
        <v>18</v>
      </c>
      <c r="D10731" t="s">
        <v>8696</v>
      </c>
      <c r="E10731">
        <v>5</v>
      </c>
      <c r="L10731" t="s">
        <v>2689</v>
      </c>
      <c r="M10731" t="e">
        <f t="shared" si="167"/>
        <v>#N/A</v>
      </c>
      <c r="T10731" t="s">
        <v>2691</v>
      </c>
      <c r="U10731" t="b">
        <v>0</v>
      </c>
      <c r="W10731" t="s">
        <v>2691</v>
      </c>
      <c r="X10731" t="s">
        <v>2691</v>
      </c>
      <c r="Y10731" t="s">
        <v>23920</v>
      </c>
    </row>
    <row r="10732" spans="1:25" x14ac:dyDescent="0.25">
      <c r="A10732" t="s">
        <v>8453</v>
      </c>
      <c r="B10732">
        <v>3</v>
      </c>
      <c r="C10732">
        <v>19</v>
      </c>
      <c r="D10732" t="s">
        <v>8695</v>
      </c>
      <c r="E10732">
        <v>5</v>
      </c>
      <c r="L10732" t="s">
        <v>2688</v>
      </c>
      <c r="M10732" t="e">
        <f t="shared" si="167"/>
        <v>#N/A</v>
      </c>
      <c r="T10732" t="s">
        <v>2690</v>
      </c>
      <c r="U10732" t="b">
        <v>0</v>
      </c>
      <c r="W10732" t="s">
        <v>2690</v>
      </c>
      <c r="X10732" t="s">
        <v>2690</v>
      </c>
      <c r="Y10732" t="s">
        <v>23921</v>
      </c>
    </row>
    <row r="10733" spans="1:25" x14ac:dyDescent="0.25">
      <c r="A10733" t="s">
        <v>8453</v>
      </c>
      <c r="B10733">
        <v>3</v>
      </c>
      <c r="C10733">
        <v>20</v>
      </c>
      <c r="D10733" t="s">
        <v>8694</v>
      </c>
      <c r="E10733">
        <v>5</v>
      </c>
      <c r="L10733" t="s">
        <v>2687</v>
      </c>
      <c r="M10733" t="e">
        <f t="shared" si="167"/>
        <v>#N/A</v>
      </c>
      <c r="T10733" t="s">
        <v>2689</v>
      </c>
      <c r="U10733" t="b">
        <v>0</v>
      </c>
      <c r="W10733" t="s">
        <v>2689</v>
      </c>
      <c r="X10733" t="s">
        <v>2689</v>
      </c>
      <c r="Y10733" t="s">
        <v>23922</v>
      </c>
    </row>
    <row r="10734" spans="1:25" x14ac:dyDescent="0.25">
      <c r="A10734" t="s">
        <v>8453</v>
      </c>
      <c r="B10734">
        <v>3</v>
      </c>
      <c r="C10734">
        <v>21</v>
      </c>
      <c r="D10734" t="s">
        <v>8693</v>
      </c>
      <c r="E10734">
        <v>5</v>
      </c>
      <c r="L10734" t="s">
        <v>2686</v>
      </c>
      <c r="M10734" t="e">
        <f t="shared" si="167"/>
        <v>#N/A</v>
      </c>
      <c r="T10734" t="s">
        <v>2688</v>
      </c>
      <c r="U10734" t="b">
        <v>0</v>
      </c>
      <c r="W10734" t="s">
        <v>2688</v>
      </c>
      <c r="X10734" t="s">
        <v>2688</v>
      </c>
      <c r="Y10734" t="s">
        <v>23923</v>
      </c>
    </row>
    <row r="10735" spans="1:25" x14ac:dyDescent="0.25">
      <c r="A10735" t="s">
        <v>8453</v>
      </c>
      <c r="B10735">
        <v>3</v>
      </c>
      <c r="C10735">
        <v>22</v>
      </c>
      <c r="D10735" t="s">
        <v>8692</v>
      </c>
      <c r="E10735">
        <v>5</v>
      </c>
      <c r="L10735" t="s">
        <v>2685</v>
      </c>
      <c r="M10735" t="e">
        <f t="shared" si="167"/>
        <v>#N/A</v>
      </c>
      <c r="T10735" t="s">
        <v>2687</v>
      </c>
      <c r="U10735" t="b">
        <v>0</v>
      </c>
      <c r="W10735" t="s">
        <v>2687</v>
      </c>
      <c r="X10735" t="s">
        <v>2687</v>
      </c>
      <c r="Y10735" t="s">
        <v>23924</v>
      </c>
    </row>
    <row r="10736" spans="1:25" x14ac:dyDescent="0.25">
      <c r="A10736" t="s">
        <v>8453</v>
      </c>
      <c r="B10736">
        <v>4</v>
      </c>
      <c r="C10736">
        <v>3</v>
      </c>
      <c r="D10736" t="s">
        <v>8691</v>
      </c>
      <c r="E10736">
        <v>5</v>
      </c>
      <c r="L10736" t="s">
        <v>2684</v>
      </c>
      <c r="M10736" t="e">
        <f t="shared" si="167"/>
        <v>#N/A</v>
      </c>
      <c r="T10736" t="s">
        <v>2686</v>
      </c>
      <c r="U10736" t="b">
        <v>0</v>
      </c>
      <c r="W10736" t="s">
        <v>2686</v>
      </c>
      <c r="X10736" t="s">
        <v>2686</v>
      </c>
      <c r="Y10736" t="s">
        <v>23925</v>
      </c>
    </row>
    <row r="10737" spans="1:25" x14ac:dyDescent="0.25">
      <c r="A10737" t="s">
        <v>8453</v>
      </c>
      <c r="B10737">
        <v>4</v>
      </c>
      <c r="C10737">
        <v>4</v>
      </c>
      <c r="D10737" t="s">
        <v>8690</v>
      </c>
      <c r="E10737">
        <v>5</v>
      </c>
      <c r="L10737" t="s">
        <v>2633</v>
      </c>
      <c r="M10737" t="e">
        <f t="shared" si="167"/>
        <v>#N/A</v>
      </c>
      <c r="T10737" t="s">
        <v>2685</v>
      </c>
      <c r="U10737" t="b">
        <v>0</v>
      </c>
      <c r="W10737" t="s">
        <v>2685</v>
      </c>
      <c r="X10737" t="s">
        <v>2685</v>
      </c>
      <c r="Y10737" t="s">
        <v>23926</v>
      </c>
    </row>
    <row r="10738" spans="1:25" x14ac:dyDescent="0.25">
      <c r="A10738" t="s">
        <v>8453</v>
      </c>
      <c r="B10738">
        <v>4</v>
      </c>
      <c r="C10738">
        <v>5</v>
      </c>
      <c r="D10738" t="s">
        <v>8689</v>
      </c>
      <c r="E10738">
        <v>5</v>
      </c>
      <c r="L10738" t="s">
        <v>2624</v>
      </c>
      <c r="M10738" t="e">
        <f t="shared" si="167"/>
        <v>#N/A</v>
      </c>
      <c r="T10738" t="s">
        <v>2684</v>
      </c>
      <c r="U10738" t="b">
        <v>0</v>
      </c>
      <c r="W10738" t="s">
        <v>2684</v>
      </c>
      <c r="X10738" t="s">
        <v>2684</v>
      </c>
      <c r="Y10738" t="s">
        <v>23927</v>
      </c>
    </row>
    <row r="10739" spans="1:25" x14ac:dyDescent="0.25">
      <c r="A10739" t="s">
        <v>8453</v>
      </c>
      <c r="B10739">
        <v>4</v>
      </c>
      <c r="C10739">
        <v>6</v>
      </c>
      <c r="D10739" t="s">
        <v>8688</v>
      </c>
      <c r="E10739">
        <v>5</v>
      </c>
      <c r="L10739" t="s">
        <v>2683</v>
      </c>
      <c r="M10739" t="e">
        <f t="shared" si="167"/>
        <v>#N/A</v>
      </c>
      <c r="T10739" t="s">
        <v>2633</v>
      </c>
      <c r="U10739" t="b">
        <v>0</v>
      </c>
      <c r="W10739" t="s">
        <v>2633</v>
      </c>
      <c r="X10739" t="s">
        <v>2633</v>
      </c>
      <c r="Y10739" t="s">
        <v>21036</v>
      </c>
    </row>
    <row r="10740" spans="1:25" x14ac:dyDescent="0.25">
      <c r="A10740" t="s">
        <v>8453</v>
      </c>
      <c r="B10740">
        <v>4</v>
      </c>
      <c r="C10740">
        <v>7</v>
      </c>
      <c r="D10740" t="s">
        <v>8687</v>
      </c>
      <c r="E10740">
        <v>5</v>
      </c>
      <c r="L10740" t="s">
        <v>2682</v>
      </c>
      <c r="M10740" t="e">
        <f t="shared" si="167"/>
        <v>#N/A</v>
      </c>
      <c r="T10740" t="s">
        <v>2624</v>
      </c>
      <c r="U10740" t="b">
        <v>0</v>
      </c>
      <c r="W10740" t="s">
        <v>2624</v>
      </c>
      <c r="X10740" t="s">
        <v>2624</v>
      </c>
      <c r="Y10740" t="s">
        <v>21158</v>
      </c>
    </row>
    <row r="10741" spans="1:25" x14ac:dyDescent="0.25">
      <c r="A10741" t="s">
        <v>8453</v>
      </c>
      <c r="B10741">
        <v>4</v>
      </c>
      <c r="C10741">
        <v>8</v>
      </c>
      <c r="D10741" t="s">
        <v>8686</v>
      </c>
      <c r="E10741">
        <v>5</v>
      </c>
      <c r="L10741" t="s">
        <v>2681</v>
      </c>
      <c r="M10741" t="e">
        <f t="shared" si="167"/>
        <v>#N/A</v>
      </c>
      <c r="T10741" t="s">
        <v>2683</v>
      </c>
      <c r="U10741" t="b">
        <v>0</v>
      </c>
      <c r="W10741" t="s">
        <v>2683</v>
      </c>
      <c r="X10741" t="s">
        <v>2683</v>
      </c>
      <c r="Y10741" t="s">
        <v>23928</v>
      </c>
    </row>
    <row r="10742" spans="1:25" x14ac:dyDescent="0.25">
      <c r="A10742" t="s">
        <v>8453</v>
      </c>
      <c r="B10742">
        <v>4</v>
      </c>
      <c r="C10742">
        <v>9</v>
      </c>
      <c r="D10742" t="s">
        <v>8685</v>
      </c>
      <c r="E10742">
        <v>5</v>
      </c>
      <c r="L10742" t="s">
        <v>2680</v>
      </c>
      <c r="M10742" t="e">
        <f t="shared" si="167"/>
        <v>#N/A</v>
      </c>
      <c r="T10742" t="s">
        <v>2682</v>
      </c>
      <c r="U10742" t="b">
        <v>0</v>
      </c>
      <c r="W10742" t="s">
        <v>2682</v>
      </c>
      <c r="X10742" t="s">
        <v>2682</v>
      </c>
      <c r="Y10742" t="s">
        <v>23929</v>
      </c>
    </row>
    <row r="10743" spans="1:25" x14ac:dyDescent="0.25">
      <c r="A10743" t="s">
        <v>8453</v>
      </c>
      <c r="B10743">
        <v>4</v>
      </c>
      <c r="C10743">
        <v>10</v>
      </c>
      <c r="D10743" t="s">
        <v>8684</v>
      </c>
      <c r="E10743">
        <v>5</v>
      </c>
      <c r="L10743" t="s">
        <v>2679</v>
      </c>
      <c r="M10743" t="e">
        <f t="shared" si="167"/>
        <v>#N/A</v>
      </c>
      <c r="T10743" t="s">
        <v>2681</v>
      </c>
      <c r="U10743" t="b">
        <v>0</v>
      </c>
      <c r="W10743" t="s">
        <v>2681</v>
      </c>
      <c r="X10743" t="s">
        <v>2681</v>
      </c>
      <c r="Y10743" t="s">
        <v>23930</v>
      </c>
    </row>
    <row r="10744" spans="1:25" x14ac:dyDescent="0.25">
      <c r="A10744" t="s">
        <v>8453</v>
      </c>
      <c r="B10744">
        <v>4</v>
      </c>
      <c r="C10744">
        <v>11</v>
      </c>
      <c r="D10744" t="s">
        <v>8683</v>
      </c>
      <c r="E10744">
        <v>5</v>
      </c>
      <c r="L10744" t="s">
        <v>2678</v>
      </c>
      <c r="M10744" t="e">
        <f t="shared" si="167"/>
        <v>#N/A</v>
      </c>
      <c r="T10744" t="s">
        <v>2680</v>
      </c>
      <c r="U10744" t="b">
        <v>0</v>
      </c>
      <c r="W10744" t="s">
        <v>2680</v>
      </c>
      <c r="X10744" t="s">
        <v>2680</v>
      </c>
      <c r="Y10744" t="s">
        <v>23931</v>
      </c>
    </row>
    <row r="10745" spans="1:25" x14ac:dyDescent="0.25">
      <c r="A10745" t="s">
        <v>8453</v>
      </c>
      <c r="B10745">
        <v>4</v>
      </c>
      <c r="C10745">
        <v>12</v>
      </c>
      <c r="D10745" t="s">
        <v>8682</v>
      </c>
      <c r="E10745">
        <v>5</v>
      </c>
      <c r="L10745" t="s">
        <v>2677</v>
      </c>
      <c r="M10745" t="e">
        <f t="shared" si="167"/>
        <v>#N/A</v>
      </c>
      <c r="T10745" t="s">
        <v>2679</v>
      </c>
      <c r="U10745" t="b">
        <v>0</v>
      </c>
      <c r="W10745" t="s">
        <v>2679</v>
      </c>
      <c r="X10745" t="s">
        <v>2679</v>
      </c>
      <c r="Y10745" t="s">
        <v>23932</v>
      </c>
    </row>
    <row r="10746" spans="1:25" x14ac:dyDescent="0.25">
      <c r="A10746" t="s">
        <v>8453</v>
      </c>
      <c r="B10746">
        <v>4</v>
      </c>
      <c r="C10746">
        <v>13</v>
      </c>
      <c r="D10746" t="s">
        <v>8681</v>
      </c>
      <c r="E10746">
        <v>5</v>
      </c>
      <c r="L10746" t="s">
        <v>2517</v>
      </c>
      <c r="M10746" t="e">
        <f t="shared" si="167"/>
        <v>#N/A</v>
      </c>
      <c r="T10746" t="s">
        <v>2678</v>
      </c>
      <c r="U10746" t="b">
        <v>0</v>
      </c>
      <c r="W10746" t="s">
        <v>2678</v>
      </c>
      <c r="X10746" t="s">
        <v>2678</v>
      </c>
      <c r="Y10746" t="s">
        <v>23933</v>
      </c>
    </row>
    <row r="10747" spans="1:25" x14ac:dyDescent="0.25">
      <c r="A10747" t="s">
        <v>8453</v>
      </c>
      <c r="B10747">
        <v>4</v>
      </c>
      <c r="C10747">
        <v>14</v>
      </c>
      <c r="D10747" t="s">
        <v>8680</v>
      </c>
      <c r="E10747">
        <v>5</v>
      </c>
      <c r="L10747" t="s">
        <v>2676</v>
      </c>
      <c r="M10747" t="e">
        <f t="shared" si="167"/>
        <v>#N/A</v>
      </c>
      <c r="T10747" t="s">
        <v>2677</v>
      </c>
      <c r="U10747" t="b">
        <v>0</v>
      </c>
      <c r="W10747" t="s">
        <v>2677</v>
      </c>
      <c r="X10747" t="s">
        <v>2677</v>
      </c>
      <c r="Y10747" t="s">
        <v>23934</v>
      </c>
    </row>
    <row r="10748" spans="1:25" x14ac:dyDescent="0.25">
      <c r="A10748" t="s">
        <v>8453</v>
      </c>
      <c r="B10748">
        <v>4</v>
      </c>
      <c r="C10748">
        <v>15</v>
      </c>
      <c r="D10748" t="s">
        <v>8679</v>
      </c>
      <c r="E10748">
        <v>5</v>
      </c>
      <c r="L10748" t="s">
        <v>2675</v>
      </c>
      <c r="M10748" t="e">
        <f t="shared" si="167"/>
        <v>#N/A</v>
      </c>
      <c r="T10748" t="s">
        <v>2517</v>
      </c>
      <c r="U10748" t="b">
        <v>0</v>
      </c>
      <c r="W10748" t="s">
        <v>2517</v>
      </c>
      <c r="X10748" t="s">
        <v>2517</v>
      </c>
      <c r="Y10748" t="s">
        <v>20248</v>
      </c>
    </row>
    <row r="10749" spans="1:25" x14ac:dyDescent="0.25">
      <c r="A10749" t="s">
        <v>8453</v>
      </c>
      <c r="B10749">
        <v>4</v>
      </c>
      <c r="C10749">
        <v>16</v>
      </c>
      <c r="D10749" t="s">
        <v>8678</v>
      </c>
      <c r="E10749">
        <v>5</v>
      </c>
      <c r="L10749" t="s">
        <v>2674</v>
      </c>
      <c r="M10749" t="e">
        <f t="shared" si="167"/>
        <v>#N/A</v>
      </c>
      <c r="T10749" t="s">
        <v>2676</v>
      </c>
      <c r="U10749" t="b">
        <v>0</v>
      </c>
      <c r="W10749" t="s">
        <v>2676</v>
      </c>
      <c r="X10749" t="s">
        <v>2676</v>
      </c>
      <c r="Y10749" t="s">
        <v>23935</v>
      </c>
    </row>
    <row r="10750" spans="1:25" x14ac:dyDescent="0.25">
      <c r="A10750" t="s">
        <v>8453</v>
      </c>
      <c r="B10750">
        <v>4</v>
      </c>
      <c r="C10750">
        <v>17</v>
      </c>
      <c r="D10750" t="s">
        <v>8677</v>
      </c>
      <c r="E10750">
        <v>5</v>
      </c>
      <c r="L10750" t="s">
        <v>2673</v>
      </c>
      <c r="M10750" t="e">
        <f t="shared" si="167"/>
        <v>#N/A</v>
      </c>
      <c r="T10750" t="s">
        <v>2675</v>
      </c>
      <c r="U10750" t="b">
        <v>0</v>
      </c>
      <c r="W10750" t="s">
        <v>2675</v>
      </c>
      <c r="X10750" t="s">
        <v>2675</v>
      </c>
      <c r="Y10750" t="s">
        <v>23936</v>
      </c>
    </row>
    <row r="10751" spans="1:25" x14ac:dyDescent="0.25">
      <c r="A10751" t="s">
        <v>8453</v>
      </c>
      <c r="B10751">
        <v>4</v>
      </c>
      <c r="C10751">
        <v>18</v>
      </c>
      <c r="D10751" t="s">
        <v>8676</v>
      </c>
      <c r="E10751">
        <v>5</v>
      </c>
      <c r="L10751" t="s">
        <v>2672</v>
      </c>
      <c r="M10751" t="e">
        <f t="shared" si="167"/>
        <v>#N/A</v>
      </c>
      <c r="T10751" t="s">
        <v>2674</v>
      </c>
      <c r="U10751" t="b">
        <v>0</v>
      </c>
      <c r="W10751" t="s">
        <v>2674</v>
      </c>
      <c r="X10751" t="s">
        <v>2674</v>
      </c>
      <c r="Y10751" t="s">
        <v>14472</v>
      </c>
    </row>
    <row r="10752" spans="1:25" x14ac:dyDescent="0.25">
      <c r="A10752" t="s">
        <v>8453</v>
      </c>
      <c r="B10752">
        <v>4</v>
      </c>
      <c r="C10752">
        <v>19</v>
      </c>
      <c r="D10752" t="s">
        <v>8675</v>
      </c>
      <c r="E10752">
        <v>5</v>
      </c>
      <c r="L10752" t="s">
        <v>2671</v>
      </c>
      <c r="M10752" t="e">
        <f t="shared" si="167"/>
        <v>#N/A</v>
      </c>
      <c r="T10752" t="s">
        <v>2673</v>
      </c>
      <c r="U10752" t="b">
        <v>0</v>
      </c>
      <c r="W10752" t="s">
        <v>2673</v>
      </c>
      <c r="X10752" t="s">
        <v>2673</v>
      </c>
      <c r="Y10752" t="s">
        <v>23937</v>
      </c>
    </row>
    <row r="10753" spans="1:25" x14ac:dyDescent="0.25">
      <c r="A10753" t="s">
        <v>8453</v>
      </c>
      <c r="B10753">
        <v>4</v>
      </c>
      <c r="C10753">
        <v>20</v>
      </c>
      <c r="D10753" t="s">
        <v>8674</v>
      </c>
      <c r="E10753">
        <v>5</v>
      </c>
      <c r="L10753" t="s">
        <v>2670</v>
      </c>
      <c r="M10753" t="e">
        <f t="shared" si="167"/>
        <v>#N/A</v>
      </c>
      <c r="T10753" t="s">
        <v>2672</v>
      </c>
      <c r="U10753" t="b">
        <v>0</v>
      </c>
      <c r="W10753" t="s">
        <v>2672</v>
      </c>
      <c r="X10753" t="s">
        <v>2672</v>
      </c>
      <c r="Y10753" t="s">
        <v>23938</v>
      </c>
    </row>
    <row r="10754" spans="1:25" x14ac:dyDescent="0.25">
      <c r="A10754" t="s">
        <v>8453</v>
      </c>
      <c r="B10754">
        <v>4</v>
      </c>
      <c r="C10754">
        <v>21</v>
      </c>
      <c r="D10754" t="s">
        <v>8673</v>
      </c>
      <c r="E10754">
        <v>5</v>
      </c>
      <c r="L10754" t="s">
        <v>2669</v>
      </c>
      <c r="M10754" t="e">
        <f t="shared" si="167"/>
        <v>#N/A</v>
      </c>
      <c r="T10754" t="s">
        <v>2671</v>
      </c>
      <c r="U10754" t="b">
        <v>0</v>
      </c>
      <c r="W10754" t="s">
        <v>2671</v>
      </c>
      <c r="X10754" t="s">
        <v>2671</v>
      </c>
      <c r="Y10754" t="s">
        <v>23939</v>
      </c>
    </row>
    <row r="10755" spans="1:25" x14ac:dyDescent="0.25">
      <c r="A10755" t="s">
        <v>8453</v>
      </c>
      <c r="B10755">
        <v>4</v>
      </c>
      <c r="C10755">
        <v>22</v>
      </c>
      <c r="D10755" t="s">
        <v>8672</v>
      </c>
      <c r="E10755">
        <v>5</v>
      </c>
      <c r="L10755" t="s">
        <v>2550</v>
      </c>
      <c r="M10755" t="e">
        <f t="shared" si="167"/>
        <v>#N/A</v>
      </c>
      <c r="T10755" t="s">
        <v>2670</v>
      </c>
      <c r="U10755" t="b">
        <v>0</v>
      </c>
      <c r="W10755" t="s">
        <v>2670</v>
      </c>
      <c r="X10755" t="s">
        <v>2670</v>
      </c>
      <c r="Y10755" t="s">
        <v>23940</v>
      </c>
    </row>
    <row r="10756" spans="1:25" x14ac:dyDescent="0.25">
      <c r="A10756" t="s">
        <v>8453</v>
      </c>
      <c r="B10756">
        <v>5</v>
      </c>
      <c r="C10756">
        <v>3</v>
      </c>
      <c r="D10756" t="s">
        <v>8671</v>
      </c>
      <c r="E10756">
        <v>5</v>
      </c>
      <c r="L10756" t="s">
        <v>2668</v>
      </c>
      <c r="M10756" t="e">
        <f t="shared" ref="M10756:M10819" si="168">_xlfn.XLOOKUP(L10756,P$3:P$45,Q$3:Q$45)</f>
        <v>#N/A</v>
      </c>
      <c r="T10756" t="s">
        <v>2669</v>
      </c>
      <c r="U10756" t="b">
        <v>0</v>
      </c>
      <c r="W10756" t="s">
        <v>2669</v>
      </c>
      <c r="X10756" t="s">
        <v>2669</v>
      </c>
      <c r="Y10756" t="s">
        <v>23941</v>
      </c>
    </row>
    <row r="10757" spans="1:25" x14ac:dyDescent="0.25">
      <c r="A10757" t="s">
        <v>8453</v>
      </c>
      <c r="B10757">
        <v>5</v>
      </c>
      <c r="C10757">
        <v>4</v>
      </c>
      <c r="D10757" t="s">
        <v>8670</v>
      </c>
      <c r="E10757">
        <v>5</v>
      </c>
      <c r="L10757" t="s">
        <v>2635</v>
      </c>
      <c r="M10757" t="e">
        <f t="shared" si="168"/>
        <v>#N/A</v>
      </c>
      <c r="T10757" t="s">
        <v>2550</v>
      </c>
      <c r="U10757" t="b">
        <v>0</v>
      </c>
      <c r="W10757" t="s">
        <v>2550</v>
      </c>
      <c r="X10757" t="s">
        <v>2550</v>
      </c>
      <c r="Y10757" t="s">
        <v>5</v>
      </c>
    </row>
    <row r="10758" spans="1:25" x14ac:dyDescent="0.25">
      <c r="A10758" t="s">
        <v>8453</v>
      </c>
      <c r="B10758">
        <v>5</v>
      </c>
      <c r="C10758">
        <v>5</v>
      </c>
      <c r="D10758" t="s">
        <v>8669</v>
      </c>
      <c r="E10758">
        <v>5</v>
      </c>
      <c r="L10758" t="s">
        <v>2667</v>
      </c>
      <c r="M10758" t="e">
        <f t="shared" si="168"/>
        <v>#N/A</v>
      </c>
      <c r="T10758" t="s">
        <v>2668</v>
      </c>
      <c r="U10758" t="b">
        <v>0</v>
      </c>
      <c r="W10758" t="s">
        <v>2668</v>
      </c>
      <c r="X10758" t="s">
        <v>2668</v>
      </c>
      <c r="Y10758" t="s">
        <v>23942</v>
      </c>
    </row>
    <row r="10759" spans="1:25" x14ac:dyDescent="0.25">
      <c r="A10759" t="s">
        <v>8453</v>
      </c>
      <c r="B10759">
        <v>5</v>
      </c>
      <c r="C10759">
        <v>6</v>
      </c>
      <c r="D10759" t="s">
        <v>8668</v>
      </c>
      <c r="E10759">
        <v>5</v>
      </c>
      <c r="L10759" t="s">
        <v>2666</v>
      </c>
      <c r="M10759" t="e">
        <f t="shared" si="168"/>
        <v>#N/A</v>
      </c>
      <c r="T10759" t="s">
        <v>2635</v>
      </c>
      <c r="U10759" t="b">
        <v>0</v>
      </c>
      <c r="W10759" t="s">
        <v>2635</v>
      </c>
      <c r="X10759" t="s">
        <v>2635</v>
      </c>
      <c r="Y10759" t="s">
        <v>23943</v>
      </c>
    </row>
    <row r="10760" spans="1:25" x14ac:dyDescent="0.25">
      <c r="A10760" t="s">
        <v>8453</v>
      </c>
      <c r="B10760">
        <v>5</v>
      </c>
      <c r="C10760">
        <v>7</v>
      </c>
      <c r="D10760" t="s">
        <v>8667</v>
      </c>
      <c r="E10760">
        <v>5</v>
      </c>
      <c r="L10760" t="s">
        <v>2665</v>
      </c>
      <c r="M10760" t="e">
        <f t="shared" si="168"/>
        <v>#N/A</v>
      </c>
      <c r="T10760" t="s">
        <v>2667</v>
      </c>
      <c r="U10760" t="b">
        <v>0</v>
      </c>
      <c r="W10760" t="s">
        <v>2667</v>
      </c>
      <c r="X10760" t="s">
        <v>2667</v>
      </c>
      <c r="Y10760" t="s">
        <v>23944</v>
      </c>
    </row>
    <row r="10761" spans="1:25" x14ac:dyDescent="0.25">
      <c r="A10761" t="s">
        <v>8453</v>
      </c>
      <c r="B10761">
        <v>5</v>
      </c>
      <c r="C10761">
        <v>8</v>
      </c>
      <c r="D10761" t="s">
        <v>8666</v>
      </c>
      <c r="E10761">
        <v>5</v>
      </c>
      <c r="L10761" t="s">
        <v>2664</v>
      </c>
      <c r="M10761" t="e">
        <f t="shared" si="168"/>
        <v>#N/A</v>
      </c>
      <c r="T10761" t="s">
        <v>2666</v>
      </c>
      <c r="U10761" t="b">
        <v>0</v>
      </c>
      <c r="W10761" t="s">
        <v>2666</v>
      </c>
      <c r="X10761" t="s">
        <v>2666</v>
      </c>
      <c r="Y10761" t="s">
        <v>23945</v>
      </c>
    </row>
    <row r="10762" spans="1:25" x14ac:dyDescent="0.25">
      <c r="A10762" t="s">
        <v>8453</v>
      </c>
      <c r="B10762">
        <v>5</v>
      </c>
      <c r="C10762">
        <v>9</v>
      </c>
      <c r="D10762" t="s">
        <v>8665</v>
      </c>
      <c r="E10762">
        <v>5</v>
      </c>
      <c r="L10762" t="s">
        <v>2663</v>
      </c>
      <c r="M10762" t="e">
        <f t="shared" si="168"/>
        <v>#N/A</v>
      </c>
      <c r="T10762" t="s">
        <v>2665</v>
      </c>
      <c r="U10762" t="b">
        <v>0</v>
      </c>
      <c r="W10762" t="s">
        <v>2665</v>
      </c>
      <c r="X10762" t="s">
        <v>2665</v>
      </c>
      <c r="Y10762" t="s">
        <v>23946</v>
      </c>
    </row>
    <row r="10763" spans="1:25" x14ac:dyDescent="0.25">
      <c r="A10763" t="s">
        <v>8453</v>
      </c>
      <c r="B10763">
        <v>5</v>
      </c>
      <c r="C10763">
        <v>10</v>
      </c>
      <c r="D10763" t="s">
        <v>8664</v>
      </c>
      <c r="E10763">
        <v>5</v>
      </c>
      <c r="L10763" t="s">
        <v>2662</v>
      </c>
      <c r="M10763" t="e">
        <f t="shared" si="168"/>
        <v>#N/A</v>
      </c>
      <c r="T10763" t="s">
        <v>2664</v>
      </c>
      <c r="U10763" t="b">
        <v>0</v>
      </c>
      <c r="W10763" t="s">
        <v>2664</v>
      </c>
      <c r="X10763" t="s">
        <v>2664</v>
      </c>
      <c r="Y10763" t="s">
        <v>23947</v>
      </c>
    </row>
    <row r="10764" spans="1:25" x14ac:dyDescent="0.25">
      <c r="A10764" t="s">
        <v>8453</v>
      </c>
      <c r="B10764">
        <v>5</v>
      </c>
      <c r="C10764">
        <v>11</v>
      </c>
      <c r="D10764" t="s">
        <v>8663</v>
      </c>
      <c r="E10764">
        <v>5</v>
      </c>
      <c r="L10764" t="s">
        <v>2661</v>
      </c>
      <c r="M10764" t="e">
        <f t="shared" si="168"/>
        <v>#N/A</v>
      </c>
      <c r="T10764" t="s">
        <v>2663</v>
      </c>
      <c r="U10764" t="b">
        <v>0</v>
      </c>
      <c r="W10764" t="s">
        <v>2663</v>
      </c>
      <c r="X10764" t="s">
        <v>2663</v>
      </c>
      <c r="Y10764" t="s">
        <v>23948</v>
      </c>
    </row>
    <row r="10765" spans="1:25" x14ac:dyDescent="0.25">
      <c r="A10765" t="s">
        <v>8453</v>
      </c>
      <c r="B10765">
        <v>5</v>
      </c>
      <c r="C10765">
        <v>12</v>
      </c>
      <c r="D10765" t="s">
        <v>8662</v>
      </c>
      <c r="E10765">
        <v>5</v>
      </c>
      <c r="L10765" t="s">
        <v>2660</v>
      </c>
      <c r="M10765" t="e">
        <f t="shared" si="168"/>
        <v>#N/A</v>
      </c>
      <c r="T10765" t="s">
        <v>2662</v>
      </c>
      <c r="U10765" t="b">
        <v>0</v>
      </c>
      <c r="W10765" t="s">
        <v>2662</v>
      </c>
      <c r="X10765" t="s">
        <v>2662</v>
      </c>
      <c r="Y10765" t="s">
        <v>23949</v>
      </c>
    </row>
    <row r="10766" spans="1:25" x14ac:dyDescent="0.25">
      <c r="A10766" t="s">
        <v>8453</v>
      </c>
      <c r="B10766">
        <v>5</v>
      </c>
      <c r="C10766">
        <v>13</v>
      </c>
      <c r="D10766" t="s">
        <v>8661</v>
      </c>
      <c r="E10766">
        <v>5</v>
      </c>
      <c r="L10766" t="s">
        <v>2644</v>
      </c>
      <c r="M10766" t="e">
        <f t="shared" si="168"/>
        <v>#N/A</v>
      </c>
      <c r="T10766" t="s">
        <v>2661</v>
      </c>
      <c r="U10766" t="b">
        <v>0</v>
      </c>
      <c r="W10766" t="s">
        <v>2661</v>
      </c>
      <c r="X10766" t="s">
        <v>2661</v>
      </c>
      <c r="Y10766" t="s">
        <v>23950</v>
      </c>
    </row>
    <row r="10767" spans="1:25" x14ac:dyDescent="0.25">
      <c r="A10767" t="s">
        <v>8453</v>
      </c>
      <c r="B10767">
        <v>5</v>
      </c>
      <c r="C10767">
        <v>14</v>
      </c>
      <c r="D10767" t="s">
        <v>8660</v>
      </c>
      <c r="E10767">
        <v>5</v>
      </c>
      <c r="L10767" t="s">
        <v>2613</v>
      </c>
      <c r="M10767" t="e">
        <f t="shared" si="168"/>
        <v>#N/A</v>
      </c>
      <c r="T10767" t="s">
        <v>2660</v>
      </c>
      <c r="U10767" t="b">
        <v>0</v>
      </c>
      <c r="W10767" t="s">
        <v>2660</v>
      </c>
      <c r="X10767" t="s">
        <v>2660</v>
      </c>
      <c r="Y10767" t="s">
        <v>23951</v>
      </c>
    </row>
    <row r="10768" spans="1:25" x14ac:dyDescent="0.25">
      <c r="A10768" t="s">
        <v>8453</v>
      </c>
      <c r="B10768">
        <v>5</v>
      </c>
      <c r="C10768">
        <v>15</v>
      </c>
      <c r="D10768" t="s">
        <v>8659</v>
      </c>
      <c r="E10768">
        <v>5</v>
      </c>
      <c r="L10768" t="s">
        <v>2659</v>
      </c>
      <c r="M10768" t="e">
        <f t="shared" si="168"/>
        <v>#N/A</v>
      </c>
      <c r="T10768" t="s">
        <v>2644</v>
      </c>
      <c r="U10768" t="b">
        <v>0</v>
      </c>
      <c r="W10768" t="s">
        <v>2644</v>
      </c>
      <c r="X10768" t="s">
        <v>2644</v>
      </c>
      <c r="Y10768" t="s">
        <v>19725</v>
      </c>
    </row>
    <row r="10769" spans="1:25" x14ac:dyDescent="0.25">
      <c r="A10769" t="s">
        <v>8453</v>
      </c>
      <c r="B10769">
        <v>5</v>
      </c>
      <c r="C10769">
        <v>16</v>
      </c>
      <c r="D10769" t="s">
        <v>8658</v>
      </c>
      <c r="E10769">
        <v>5</v>
      </c>
      <c r="L10769" t="s">
        <v>2658</v>
      </c>
      <c r="M10769" t="e">
        <f t="shared" si="168"/>
        <v>#N/A</v>
      </c>
      <c r="T10769" t="s">
        <v>2613</v>
      </c>
      <c r="U10769" t="b">
        <v>0</v>
      </c>
      <c r="W10769" t="s">
        <v>2613</v>
      </c>
      <c r="X10769" t="s">
        <v>2613</v>
      </c>
      <c r="Y10769" t="s">
        <v>23952</v>
      </c>
    </row>
    <row r="10770" spans="1:25" x14ac:dyDescent="0.25">
      <c r="A10770" t="s">
        <v>8453</v>
      </c>
      <c r="B10770">
        <v>5</v>
      </c>
      <c r="C10770">
        <v>17</v>
      </c>
      <c r="D10770" t="s">
        <v>8657</v>
      </c>
      <c r="E10770">
        <v>5</v>
      </c>
      <c r="L10770" t="s">
        <v>2657</v>
      </c>
      <c r="M10770" t="e">
        <f t="shared" si="168"/>
        <v>#N/A</v>
      </c>
      <c r="T10770" t="s">
        <v>2659</v>
      </c>
      <c r="U10770" t="b">
        <v>0</v>
      </c>
      <c r="W10770" t="s">
        <v>2659</v>
      </c>
      <c r="X10770" t="s">
        <v>2659</v>
      </c>
      <c r="Y10770" t="s">
        <v>23953</v>
      </c>
    </row>
    <row r="10771" spans="1:25" x14ac:dyDescent="0.25">
      <c r="A10771" t="s">
        <v>8453</v>
      </c>
      <c r="B10771">
        <v>5</v>
      </c>
      <c r="C10771">
        <v>18</v>
      </c>
      <c r="D10771" t="s">
        <v>8656</v>
      </c>
      <c r="E10771">
        <v>5</v>
      </c>
      <c r="L10771" t="s">
        <v>2656</v>
      </c>
      <c r="M10771" t="e">
        <f t="shared" si="168"/>
        <v>#N/A</v>
      </c>
      <c r="T10771" t="s">
        <v>2658</v>
      </c>
      <c r="U10771" t="b">
        <v>0</v>
      </c>
      <c r="W10771" t="s">
        <v>2658</v>
      </c>
      <c r="X10771" t="s">
        <v>2658</v>
      </c>
      <c r="Y10771" t="s">
        <v>23954</v>
      </c>
    </row>
    <row r="10772" spans="1:25" x14ac:dyDescent="0.25">
      <c r="A10772" t="s">
        <v>8453</v>
      </c>
      <c r="B10772">
        <v>5</v>
      </c>
      <c r="C10772">
        <v>19</v>
      </c>
      <c r="D10772" t="s">
        <v>8655</v>
      </c>
      <c r="E10772">
        <v>5</v>
      </c>
      <c r="L10772" t="s">
        <v>2655</v>
      </c>
      <c r="M10772" t="e">
        <f t="shared" si="168"/>
        <v>#N/A</v>
      </c>
      <c r="T10772" t="s">
        <v>2657</v>
      </c>
      <c r="U10772" t="b">
        <v>0</v>
      </c>
      <c r="W10772" t="s">
        <v>2657</v>
      </c>
      <c r="X10772" t="s">
        <v>2657</v>
      </c>
      <c r="Y10772" t="s">
        <v>23955</v>
      </c>
    </row>
    <row r="10773" spans="1:25" x14ac:dyDescent="0.25">
      <c r="A10773" t="s">
        <v>8453</v>
      </c>
      <c r="B10773">
        <v>5</v>
      </c>
      <c r="C10773">
        <v>20</v>
      </c>
      <c r="D10773" t="s">
        <v>8654</v>
      </c>
      <c r="E10773">
        <v>5</v>
      </c>
      <c r="L10773" t="s">
        <v>2654</v>
      </c>
      <c r="M10773" t="e">
        <f t="shared" si="168"/>
        <v>#N/A</v>
      </c>
      <c r="T10773" t="s">
        <v>2656</v>
      </c>
      <c r="U10773" t="b">
        <v>0</v>
      </c>
      <c r="W10773" t="s">
        <v>2656</v>
      </c>
      <c r="X10773" t="s">
        <v>2656</v>
      </c>
      <c r="Y10773" t="s">
        <v>23956</v>
      </c>
    </row>
    <row r="10774" spans="1:25" x14ac:dyDescent="0.25">
      <c r="A10774" t="s">
        <v>8453</v>
      </c>
      <c r="B10774">
        <v>5</v>
      </c>
      <c r="C10774">
        <v>21</v>
      </c>
      <c r="D10774" t="s">
        <v>8653</v>
      </c>
      <c r="E10774">
        <v>5</v>
      </c>
      <c r="L10774" t="s">
        <v>2653</v>
      </c>
      <c r="M10774" t="e">
        <f t="shared" si="168"/>
        <v>#N/A</v>
      </c>
      <c r="T10774" t="s">
        <v>2655</v>
      </c>
      <c r="U10774" t="b">
        <v>0</v>
      </c>
      <c r="W10774" t="s">
        <v>2655</v>
      </c>
      <c r="X10774" t="s">
        <v>2655</v>
      </c>
      <c r="Y10774" t="s">
        <v>23957</v>
      </c>
    </row>
    <row r="10775" spans="1:25" x14ac:dyDescent="0.25">
      <c r="A10775" t="s">
        <v>8453</v>
      </c>
      <c r="B10775">
        <v>5</v>
      </c>
      <c r="C10775">
        <v>22</v>
      </c>
      <c r="D10775" t="s">
        <v>8652</v>
      </c>
      <c r="E10775">
        <v>5</v>
      </c>
      <c r="L10775" t="s">
        <v>2533</v>
      </c>
      <c r="M10775" t="e">
        <f t="shared" si="168"/>
        <v>#N/A</v>
      </c>
      <c r="T10775" t="s">
        <v>2654</v>
      </c>
      <c r="U10775" t="b">
        <v>0</v>
      </c>
      <c r="W10775" t="s">
        <v>2654</v>
      </c>
      <c r="X10775" t="s">
        <v>2654</v>
      </c>
      <c r="Y10775" t="s">
        <v>23958</v>
      </c>
    </row>
    <row r="10776" spans="1:25" x14ac:dyDescent="0.25">
      <c r="A10776" t="s">
        <v>8453</v>
      </c>
      <c r="B10776">
        <v>6</v>
      </c>
      <c r="C10776">
        <v>3</v>
      </c>
      <c r="D10776" t="s">
        <v>8651</v>
      </c>
      <c r="E10776">
        <v>5</v>
      </c>
      <c r="L10776" t="s">
        <v>2652</v>
      </c>
      <c r="M10776" t="e">
        <f t="shared" si="168"/>
        <v>#N/A</v>
      </c>
      <c r="T10776" t="s">
        <v>2653</v>
      </c>
      <c r="U10776" t="b">
        <v>0</v>
      </c>
      <c r="W10776" t="s">
        <v>2653</v>
      </c>
      <c r="X10776" t="s">
        <v>2653</v>
      </c>
      <c r="Y10776" t="s">
        <v>23959</v>
      </c>
    </row>
    <row r="10777" spans="1:25" x14ac:dyDescent="0.25">
      <c r="A10777" t="s">
        <v>8453</v>
      </c>
      <c r="B10777">
        <v>6</v>
      </c>
      <c r="C10777">
        <v>4</v>
      </c>
      <c r="D10777" t="s">
        <v>8650</v>
      </c>
      <c r="E10777">
        <v>5</v>
      </c>
      <c r="L10777" t="s">
        <v>2650</v>
      </c>
      <c r="M10777" t="e">
        <f t="shared" si="168"/>
        <v>#N/A</v>
      </c>
      <c r="T10777" t="s">
        <v>2533</v>
      </c>
      <c r="U10777" t="b">
        <v>0</v>
      </c>
      <c r="W10777" t="s">
        <v>2533</v>
      </c>
      <c r="X10777" t="s">
        <v>2533</v>
      </c>
      <c r="Y10777" t="s">
        <v>23960</v>
      </c>
    </row>
    <row r="10778" spans="1:25" x14ac:dyDescent="0.25">
      <c r="A10778" t="s">
        <v>8453</v>
      </c>
      <c r="B10778">
        <v>6</v>
      </c>
      <c r="C10778">
        <v>5</v>
      </c>
      <c r="D10778" t="s">
        <v>8649</v>
      </c>
      <c r="E10778">
        <v>5</v>
      </c>
      <c r="L10778" t="s">
        <v>3476</v>
      </c>
      <c r="M10778" t="e">
        <f t="shared" si="168"/>
        <v>#N/A</v>
      </c>
      <c r="T10778" t="s">
        <v>2652</v>
      </c>
      <c r="U10778" t="b">
        <v>0</v>
      </c>
      <c r="W10778" t="s">
        <v>2652</v>
      </c>
      <c r="X10778" t="s">
        <v>2652</v>
      </c>
      <c r="Y10778" t="s">
        <v>23961</v>
      </c>
    </row>
    <row r="10779" spans="1:25" x14ac:dyDescent="0.25">
      <c r="A10779" t="s">
        <v>8453</v>
      </c>
      <c r="B10779">
        <v>6</v>
      </c>
      <c r="C10779">
        <v>6</v>
      </c>
      <c r="D10779" t="s">
        <v>8648</v>
      </c>
      <c r="E10779">
        <v>5</v>
      </c>
      <c r="L10779" t="s">
        <v>3475</v>
      </c>
      <c r="M10779" t="e">
        <f t="shared" si="168"/>
        <v>#N/A</v>
      </c>
      <c r="T10779" t="s">
        <v>2650</v>
      </c>
      <c r="U10779" t="b">
        <v>0</v>
      </c>
      <c r="W10779" t="s">
        <v>2650</v>
      </c>
      <c r="X10779" t="s">
        <v>2650</v>
      </c>
      <c r="Y10779" t="s">
        <v>23962</v>
      </c>
    </row>
    <row r="10780" spans="1:25" x14ac:dyDescent="0.25">
      <c r="A10780" t="s">
        <v>8453</v>
      </c>
      <c r="B10780">
        <v>6</v>
      </c>
      <c r="C10780">
        <v>7</v>
      </c>
      <c r="D10780" t="s">
        <v>8647</v>
      </c>
      <c r="E10780">
        <v>5</v>
      </c>
      <c r="L10780" t="s">
        <v>3474</v>
      </c>
      <c r="M10780" t="e">
        <f t="shared" si="168"/>
        <v>#N/A</v>
      </c>
      <c r="T10780" t="s">
        <v>3476</v>
      </c>
      <c r="U10780" t="b">
        <v>0</v>
      </c>
      <c r="W10780" t="s">
        <v>3476</v>
      </c>
      <c r="X10780" t="s">
        <v>3476</v>
      </c>
      <c r="Y10780" t="s">
        <v>23963</v>
      </c>
    </row>
    <row r="10781" spans="1:25" x14ac:dyDescent="0.25">
      <c r="A10781" t="s">
        <v>8453</v>
      </c>
      <c r="B10781">
        <v>6</v>
      </c>
      <c r="C10781">
        <v>8</v>
      </c>
      <c r="D10781" t="s">
        <v>8646</v>
      </c>
      <c r="E10781">
        <v>5</v>
      </c>
      <c r="L10781" t="s">
        <v>3473</v>
      </c>
      <c r="M10781" t="e">
        <f t="shared" si="168"/>
        <v>#N/A</v>
      </c>
      <c r="T10781" t="s">
        <v>3475</v>
      </c>
      <c r="U10781" t="b">
        <v>0</v>
      </c>
      <c r="W10781" t="s">
        <v>3475</v>
      </c>
      <c r="X10781" t="s">
        <v>3475</v>
      </c>
      <c r="Y10781" t="s">
        <v>23964</v>
      </c>
    </row>
    <row r="10782" spans="1:25" x14ac:dyDescent="0.25">
      <c r="A10782" t="s">
        <v>8453</v>
      </c>
      <c r="B10782">
        <v>6</v>
      </c>
      <c r="C10782">
        <v>9</v>
      </c>
      <c r="D10782" t="s">
        <v>8645</v>
      </c>
      <c r="E10782">
        <v>5</v>
      </c>
      <c r="L10782" t="s">
        <v>2520</v>
      </c>
      <c r="M10782" t="e">
        <f t="shared" si="168"/>
        <v>#N/A</v>
      </c>
      <c r="T10782" t="s">
        <v>3474</v>
      </c>
      <c r="U10782" t="b">
        <v>0</v>
      </c>
      <c r="W10782" t="s">
        <v>3474</v>
      </c>
      <c r="X10782" t="s">
        <v>3474</v>
      </c>
      <c r="Y10782" t="s">
        <v>23965</v>
      </c>
    </row>
    <row r="10783" spans="1:25" x14ac:dyDescent="0.25">
      <c r="A10783" t="s">
        <v>8453</v>
      </c>
      <c r="B10783">
        <v>6</v>
      </c>
      <c r="C10783">
        <v>10</v>
      </c>
      <c r="D10783" t="s">
        <v>8644</v>
      </c>
      <c r="E10783">
        <v>5</v>
      </c>
      <c r="L10783" t="s">
        <v>3472</v>
      </c>
      <c r="M10783" t="e">
        <f t="shared" si="168"/>
        <v>#N/A</v>
      </c>
      <c r="T10783" t="s">
        <v>3473</v>
      </c>
      <c r="U10783" t="b">
        <v>0</v>
      </c>
      <c r="W10783" t="s">
        <v>3473</v>
      </c>
      <c r="X10783" t="s">
        <v>3473</v>
      </c>
      <c r="Y10783" t="s">
        <v>23966</v>
      </c>
    </row>
    <row r="10784" spans="1:25" x14ac:dyDescent="0.25">
      <c r="A10784" t="s">
        <v>8453</v>
      </c>
      <c r="B10784">
        <v>6</v>
      </c>
      <c r="C10784">
        <v>11</v>
      </c>
      <c r="D10784" t="s">
        <v>8643</v>
      </c>
      <c r="E10784">
        <v>5</v>
      </c>
      <c r="L10784" t="s">
        <v>3471</v>
      </c>
      <c r="M10784" t="e">
        <f t="shared" si="168"/>
        <v>#N/A</v>
      </c>
      <c r="T10784" t="s">
        <v>2520</v>
      </c>
      <c r="U10784" t="b">
        <v>0</v>
      </c>
      <c r="W10784" t="s">
        <v>2520</v>
      </c>
      <c r="X10784" t="s">
        <v>2520</v>
      </c>
      <c r="Y10784" t="s">
        <v>23967</v>
      </c>
    </row>
    <row r="10785" spans="1:25" x14ac:dyDescent="0.25">
      <c r="A10785" t="s">
        <v>8453</v>
      </c>
      <c r="B10785">
        <v>6</v>
      </c>
      <c r="C10785">
        <v>12</v>
      </c>
      <c r="D10785" t="s">
        <v>8642</v>
      </c>
      <c r="E10785">
        <v>5</v>
      </c>
      <c r="L10785" t="s">
        <v>3470</v>
      </c>
      <c r="M10785" t="e">
        <f t="shared" si="168"/>
        <v>#N/A</v>
      </c>
      <c r="T10785" t="s">
        <v>3472</v>
      </c>
      <c r="U10785" t="b">
        <v>0</v>
      </c>
      <c r="W10785" t="s">
        <v>3472</v>
      </c>
      <c r="X10785" t="s">
        <v>3472</v>
      </c>
      <c r="Y10785" t="s">
        <v>23968</v>
      </c>
    </row>
    <row r="10786" spans="1:25" x14ac:dyDescent="0.25">
      <c r="A10786" t="s">
        <v>8453</v>
      </c>
      <c r="B10786">
        <v>6</v>
      </c>
      <c r="C10786">
        <v>13</v>
      </c>
      <c r="D10786" t="s">
        <v>8641</v>
      </c>
      <c r="E10786">
        <v>5</v>
      </c>
      <c r="L10786" t="s">
        <v>3469</v>
      </c>
      <c r="M10786" t="e">
        <f t="shared" si="168"/>
        <v>#N/A</v>
      </c>
      <c r="T10786" t="s">
        <v>3471</v>
      </c>
      <c r="U10786" t="b">
        <v>0</v>
      </c>
      <c r="W10786" t="s">
        <v>3471</v>
      </c>
      <c r="X10786" t="s">
        <v>3471</v>
      </c>
      <c r="Y10786" t="s">
        <v>23969</v>
      </c>
    </row>
    <row r="10787" spans="1:25" x14ac:dyDescent="0.25">
      <c r="A10787" t="s">
        <v>8453</v>
      </c>
      <c r="B10787">
        <v>6</v>
      </c>
      <c r="C10787">
        <v>14</v>
      </c>
      <c r="D10787" t="s">
        <v>8640</v>
      </c>
      <c r="E10787">
        <v>5</v>
      </c>
      <c r="L10787" t="s">
        <v>3468</v>
      </c>
      <c r="M10787" t="e">
        <f t="shared" si="168"/>
        <v>#N/A</v>
      </c>
      <c r="T10787" t="s">
        <v>3470</v>
      </c>
      <c r="U10787" t="b">
        <v>0</v>
      </c>
      <c r="W10787" t="s">
        <v>3470</v>
      </c>
      <c r="X10787" t="s">
        <v>3470</v>
      </c>
      <c r="Y10787" t="s">
        <v>23970</v>
      </c>
    </row>
    <row r="10788" spans="1:25" x14ac:dyDescent="0.25">
      <c r="A10788" t="s">
        <v>8453</v>
      </c>
      <c r="B10788">
        <v>6</v>
      </c>
      <c r="C10788">
        <v>15</v>
      </c>
      <c r="D10788" t="s">
        <v>8639</v>
      </c>
      <c r="E10788">
        <v>5</v>
      </c>
      <c r="L10788" t="s">
        <v>3467</v>
      </c>
      <c r="M10788" t="e">
        <f t="shared" si="168"/>
        <v>#N/A</v>
      </c>
      <c r="T10788" t="s">
        <v>3469</v>
      </c>
      <c r="U10788" t="b">
        <v>0</v>
      </c>
      <c r="W10788" t="s">
        <v>3469</v>
      </c>
      <c r="X10788" t="s">
        <v>3469</v>
      </c>
      <c r="Y10788" t="s">
        <v>23971</v>
      </c>
    </row>
    <row r="10789" spans="1:25" x14ac:dyDescent="0.25">
      <c r="A10789" t="s">
        <v>8453</v>
      </c>
      <c r="B10789">
        <v>6</v>
      </c>
      <c r="C10789">
        <v>16</v>
      </c>
      <c r="D10789" t="s">
        <v>8638</v>
      </c>
      <c r="E10789">
        <v>5</v>
      </c>
      <c r="L10789" t="s">
        <v>3466</v>
      </c>
      <c r="M10789" t="e">
        <f t="shared" si="168"/>
        <v>#N/A</v>
      </c>
      <c r="T10789" t="s">
        <v>3468</v>
      </c>
      <c r="U10789" t="b">
        <v>0</v>
      </c>
      <c r="W10789" t="s">
        <v>3468</v>
      </c>
      <c r="X10789" t="s">
        <v>3468</v>
      </c>
      <c r="Y10789" t="s">
        <v>23972</v>
      </c>
    </row>
    <row r="10790" spans="1:25" x14ac:dyDescent="0.25">
      <c r="A10790" t="s">
        <v>8453</v>
      </c>
      <c r="B10790">
        <v>6</v>
      </c>
      <c r="C10790">
        <v>17</v>
      </c>
      <c r="D10790" t="s">
        <v>8637</v>
      </c>
      <c r="E10790">
        <v>5</v>
      </c>
      <c r="L10790" t="s">
        <v>3465</v>
      </c>
      <c r="M10790" t="e">
        <f t="shared" si="168"/>
        <v>#N/A</v>
      </c>
      <c r="T10790" t="s">
        <v>3467</v>
      </c>
      <c r="U10790" t="b">
        <v>0</v>
      </c>
      <c r="W10790" t="s">
        <v>3467</v>
      </c>
      <c r="X10790" t="s">
        <v>3467</v>
      </c>
      <c r="Y10790" t="s">
        <v>23973</v>
      </c>
    </row>
    <row r="10791" spans="1:25" x14ac:dyDescent="0.25">
      <c r="A10791" t="s">
        <v>8453</v>
      </c>
      <c r="B10791">
        <v>6</v>
      </c>
      <c r="C10791">
        <v>18</v>
      </c>
      <c r="D10791" t="s">
        <v>8636</v>
      </c>
      <c r="E10791">
        <v>5</v>
      </c>
      <c r="L10791" t="s">
        <v>3464</v>
      </c>
      <c r="M10791" t="e">
        <f t="shared" si="168"/>
        <v>#N/A</v>
      </c>
      <c r="T10791" t="s">
        <v>3466</v>
      </c>
      <c r="U10791" t="b">
        <v>0</v>
      </c>
      <c r="W10791" t="s">
        <v>3466</v>
      </c>
      <c r="X10791" t="s">
        <v>3466</v>
      </c>
      <c r="Y10791" t="s">
        <v>23974</v>
      </c>
    </row>
    <row r="10792" spans="1:25" x14ac:dyDescent="0.25">
      <c r="A10792" t="s">
        <v>8453</v>
      </c>
      <c r="B10792">
        <v>6</v>
      </c>
      <c r="C10792">
        <v>19</v>
      </c>
      <c r="D10792" t="s">
        <v>8635</v>
      </c>
      <c r="E10792">
        <v>5</v>
      </c>
      <c r="L10792" t="s">
        <v>3463</v>
      </c>
      <c r="M10792" t="e">
        <f t="shared" si="168"/>
        <v>#N/A</v>
      </c>
      <c r="T10792" t="s">
        <v>3465</v>
      </c>
      <c r="U10792" t="b">
        <v>0</v>
      </c>
      <c r="W10792" t="s">
        <v>3465</v>
      </c>
      <c r="X10792" t="s">
        <v>3465</v>
      </c>
      <c r="Y10792" t="s">
        <v>23975</v>
      </c>
    </row>
    <row r="10793" spans="1:25" x14ac:dyDescent="0.25">
      <c r="A10793" t="s">
        <v>8453</v>
      </c>
      <c r="B10793">
        <v>6</v>
      </c>
      <c r="C10793">
        <v>21</v>
      </c>
      <c r="D10793" t="s">
        <v>8634</v>
      </c>
      <c r="E10793">
        <v>5</v>
      </c>
      <c r="L10793" t="s">
        <v>3462</v>
      </c>
      <c r="M10793" t="e">
        <f t="shared" si="168"/>
        <v>#N/A</v>
      </c>
      <c r="T10793" t="s">
        <v>3464</v>
      </c>
      <c r="U10793" t="b">
        <v>0</v>
      </c>
      <c r="W10793" t="s">
        <v>3464</v>
      </c>
      <c r="X10793" t="s">
        <v>3464</v>
      </c>
      <c r="Y10793" t="s">
        <v>23976</v>
      </c>
    </row>
    <row r="10794" spans="1:25" x14ac:dyDescent="0.25">
      <c r="A10794" t="s">
        <v>8453</v>
      </c>
      <c r="B10794">
        <v>6</v>
      </c>
      <c r="C10794">
        <v>22</v>
      </c>
      <c r="D10794" t="s">
        <v>8633</v>
      </c>
      <c r="E10794">
        <v>5</v>
      </c>
      <c r="L10794" t="s">
        <v>3461</v>
      </c>
      <c r="M10794" t="e">
        <f t="shared" si="168"/>
        <v>#N/A</v>
      </c>
      <c r="T10794" t="s">
        <v>3463</v>
      </c>
      <c r="U10794" t="b">
        <v>0</v>
      </c>
      <c r="W10794" t="s">
        <v>3463</v>
      </c>
      <c r="X10794" t="s">
        <v>3463</v>
      </c>
      <c r="Y10794" t="s">
        <v>23977</v>
      </c>
    </row>
    <row r="10795" spans="1:25" x14ac:dyDescent="0.25">
      <c r="A10795" t="s">
        <v>8453</v>
      </c>
      <c r="B10795">
        <v>7</v>
      </c>
      <c r="C10795">
        <v>3</v>
      </c>
      <c r="D10795" t="s">
        <v>8632</v>
      </c>
      <c r="E10795">
        <v>5</v>
      </c>
      <c r="L10795" t="s">
        <v>3460</v>
      </c>
      <c r="M10795" t="e">
        <f t="shared" si="168"/>
        <v>#N/A</v>
      </c>
      <c r="T10795" t="s">
        <v>3462</v>
      </c>
      <c r="U10795" t="b">
        <v>0</v>
      </c>
      <c r="W10795" t="s">
        <v>3462</v>
      </c>
      <c r="X10795" t="s">
        <v>3462</v>
      </c>
      <c r="Y10795" t="s">
        <v>23958</v>
      </c>
    </row>
    <row r="10796" spans="1:25" x14ac:dyDescent="0.25">
      <c r="A10796" t="s">
        <v>8453</v>
      </c>
      <c r="B10796">
        <v>7</v>
      </c>
      <c r="C10796">
        <v>4</v>
      </c>
      <c r="D10796" t="s">
        <v>8631</v>
      </c>
      <c r="E10796">
        <v>5</v>
      </c>
      <c r="L10796" t="s">
        <v>3459</v>
      </c>
      <c r="M10796" t="e">
        <f t="shared" si="168"/>
        <v>#N/A</v>
      </c>
      <c r="T10796" t="s">
        <v>3461</v>
      </c>
      <c r="U10796" t="b">
        <v>0</v>
      </c>
      <c r="W10796" t="s">
        <v>3461</v>
      </c>
      <c r="X10796" t="s">
        <v>3461</v>
      </c>
      <c r="Y10796" t="s">
        <v>23978</v>
      </c>
    </row>
    <row r="10797" spans="1:25" x14ac:dyDescent="0.25">
      <c r="A10797" t="s">
        <v>8453</v>
      </c>
      <c r="B10797">
        <v>7</v>
      </c>
      <c r="C10797">
        <v>5</v>
      </c>
      <c r="D10797" t="s">
        <v>8630</v>
      </c>
      <c r="E10797">
        <v>5</v>
      </c>
      <c r="L10797" t="s">
        <v>3458</v>
      </c>
      <c r="M10797" t="e">
        <f t="shared" si="168"/>
        <v>#N/A</v>
      </c>
      <c r="T10797" t="s">
        <v>3460</v>
      </c>
      <c r="U10797" t="b">
        <v>0</v>
      </c>
      <c r="W10797" t="s">
        <v>3460</v>
      </c>
      <c r="X10797" t="s">
        <v>3460</v>
      </c>
      <c r="Y10797" t="s">
        <v>23950</v>
      </c>
    </row>
    <row r="10798" spans="1:25" x14ac:dyDescent="0.25">
      <c r="A10798" t="s">
        <v>8453</v>
      </c>
      <c r="B10798">
        <v>7</v>
      </c>
      <c r="C10798">
        <v>6</v>
      </c>
      <c r="D10798" t="s">
        <v>8629</v>
      </c>
      <c r="E10798">
        <v>5</v>
      </c>
      <c r="L10798" t="s">
        <v>3457</v>
      </c>
      <c r="M10798" t="e">
        <f t="shared" si="168"/>
        <v>#N/A</v>
      </c>
      <c r="T10798" t="s">
        <v>3459</v>
      </c>
      <c r="U10798" t="b">
        <v>0</v>
      </c>
      <c r="W10798" t="s">
        <v>3459</v>
      </c>
      <c r="X10798" t="s">
        <v>3459</v>
      </c>
      <c r="Y10798" t="s">
        <v>23979</v>
      </c>
    </row>
    <row r="10799" spans="1:25" x14ac:dyDescent="0.25">
      <c r="A10799" t="s">
        <v>8453</v>
      </c>
      <c r="B10799">
        <v>7</v>
      </c>
      <c r="C10799">
        <v>7</v>
      </c>
      <c r="D10799" t="s">
        <v>8628</v>
      </c>
      <c r="E10799">
        <v>5</v>
      </c>
      <c r="L10799" t="s">
        <v>3456</v>
      </c>
      <c r="M10799" t="e">
        <f t="shared" si="168"/>
        <v>#N/A</v>
      </c>
      <c r="T10799" t="s">
        <v>3458</v>
      </c>
      <c r="U10799" t="b">
        <v>0</v>
      </c>
      <c r="W10799" t="s">
        <v>3458</v>
      </c>
      <c r="X10799" t="s">
        <v>3458</v>
      </c>
      <c r="Y10799" t="s">
        <v>23980</v>
      </c>
    </row>
    <row r="10800" spans="1:25" x14ac:dyDescent="0.25">
      <c r="A10800" t="s">
        <v>8453</v>
      </c>
      <c r="B10800">
        <v>7</v>
      </c>
      <c r="C10800">
        <v>8</v>
      </c>
      <c r="D10800" t="s">
        <v>8627</v>
      </c>
      <c r="E10800">
        <v>5</v>
      </c>
      <c r="L10800" t="s">
        <v>2557</v>
      </c>
      <c r="M10800" t="e">
        <f t="shared" si="168"/>
        <v>#N/A</v>
      </c>
      <c r="T10800" t="s">
        <v>3457</v>
      </c>
      <c r="U10800" t="b">
        <v>0</v>
      </c>
      <c r="W10800" t="s">
        <v>3457</v>
      </c>
      <c r="X10800" t="s">
        <v>3457</v>
      </c>
      <c r="Y10800" t="s">
        <v>23981</v>
      </c>
    </row>
    <row r="10801" spans="1:25" x14ac:dyDescent="0.25">
      <c r="A10801" t="s">
        <v>8453</v>
      </c>
      <c r="B10801">
        <v>7</v>
      </c>
      <c r="C10801">
        <v>9</v>
      </c>
      <c r="D10801" t="s">
        <v>8626</v>
      </c>
      <c r="E10801">
        <v>5</v>
      </c>
      <c r="L10801" t="s">
        <v>3455</v>
      </c>
      <c r="M10801" t="e">
        <f t="shared" si="168"/>
        <v>#N/A</v>
      </c>
      <c r="T10801" t="s">
        <v>3456</v>
      </c>
      <c r="U10801" t="b">
        <v>0</v>
      </c>
      <c r="W10801" t="s">
        <v>3456</v>
      </c>
      <c r="X10801" t="s">
        <v>3456</v>
      </c>
      <c r="Y10801" t="s">
        <v>14097</v>
      </c>
    </row>
    <row r="10802" spans="1:25" x14ac:dyDescent="0.25">
      <c r="A10802" t="s">
        <v>8453</v>
      </c>
      <c r="B10802">
        <v>7</v>
      </c>
      <c r="C10802">
        <v>10</v>
      </c>
      <c r="D10802" t="s">
        <v>8625</v>
      </c>
      <c r="E10802">
        <v>5</v>
      </c>
      <c r="L10802" t="s">
        <v>3454</v>
      </c>
      <c r="M10802" t="e">
        <f t="shared" si="168"/>
        <v>#N/A</v>
      </c>
      <c r="T10802" t="s">
        <v>2557</v>
      </c>
      <c r="U10802" t="b">
        <v>0</v>
      </c>
      <c r="W10802" t="s">
        <v>2557</v>
      </c>
      <c r="X10802" t="s">
        <v>2557</v>
      </c>
      <c r="Y10802" t="s">
        <v>22164</v>
      </c>
    </row>
    <row r="10803" spans="1:25" x14ac:dyDescent="0.25">
      <c r="A10803" t="s">
        <v>8453</v>
      </c>
      <c r="B10803">
        <v>7</v>
      </c>
      <c r="C10803">
        <v>11</v>
      </c>
      <c r="D10803" t="s">
        <v>8624</v>
      </c>
      <c r="E10803">
        <v>5</v>
      </c>
      <c r="L10803" t="s">
        <v>3453</v>
      </c>
      <c r="M10803" t="e">
        <f t="shared" si="168"/>
        <v>#N/A</v>
      </c>
      <c r="T10803" t="s">
        <v>3455</v>
      </c>
      <c r="U10803" t="b">
        <v>0</v>
      </c>
      <c r="W10803" t="s">
        <v>3455</v>
      </c>
      <c r="X10803" t="s">
        <v>3455</v>
      </c>
      <c r="Y10803" t="s">
        <v>23982</v>
      </c>
    </row>
    <row r="10804" spans="1:25" x14ac:dyDescent="0.25">
      <c r="A10804" t="s">
        <v>8453</v>
      </c>
      <c r="B10804">
        <v>7</v>
      </c>
      <c r="C10804">
        <v>12</v>
      </c>
      <c r="D10804" t="s">
        <v>8623</v>
      </c>
      <c r="E10804">
        <v>5</v>
      </c>
      <c r="L10804" t="s">
        <v>3452</v>
      </c>
      <c r="M10804" t="e">
        <f t="shared" si="168"/>
        <v>#N/A</v>
      </c>
      <c r="T10804" t="s">
        <v>3454</v>
      </c>
      <c r="U10804" t="b">
        <v>0</v>
      </c>
      <c r="W10804" t="s">
        <v>3454</v>
      </c>
      <c r="X10804" t="s">
        <v>3454</v>
      </c>
      <c r="Y10804" t="s">
        <v>23930</v>
      </c>
    </row>
    <row r="10805" spans="1:25" x14ac:dyDescent="0.25">
      <c r="A10805" t="s">
        <v>8453</v>
      </c>
      <c r="B10805">
        <v>7</v>
      </c>
      <c r="C10805">
        <v>13</v>
      </c>
      <c r="D10805" t="s">
        <v>8622</v>
      </c>
      <c r="E10805">
        <v>5</v>
      </c>
      <c r="L10805" t="s">
        <v>3451</v>
      </c>
      <c r="M10805" t="e">
        <f t="shared" si="168"/>
        <v>#N/A</v>
      </c>
      <c r="T10805" t="s">
        <v>3453</v>
      </c>
      <c r="U10805" t="b">
        <v>0</v>
      </c>
      <c r="W10805" t="s">
        <v>3453</v>
      </c>
      <c r="X10805" t="s">
        <v>3453</v>
      </c>
      <c r="Y10805" t="s">
        <v>23983</v>
      </c>
    </row>
    <row r="10806" spans="1:25" x14ac:dyDescent="0.25">
      <c r="A10806" t="s">
        <v>8453</v>
      </c>
      <c r="B10806">
        <v>7</v>
      </c>
      <c r="C10806">
        <v>14</v>
      </c>
      <c r="D10806" t="s">
        <v>8621</v>
      </c>
      <c r="E10806">
        <v>5</v>
      </c>
      <c r="L10806" t="s">
        <v>3450</v>
      </c>
      <c r="M10806" t="e">
        <f t="shared" si="168"/>
        <v>#N/A</v>
      </c>
      <c r="T10806" t="s">
        <v>3452</v>
      </c>
      <c r="U10806" t="b">
        <v>0</v>
      </c>
      <c r="W10806" t="s">
        <v>3452</v>
      </c>
      <c r="X10806" t="s">
        <v>3452</v>
      </c>
      <c r="Y10806" t="s">
        <v>23984</v>
      </c>
    </row>
    <row r="10807" spans="1:25" x14ac:dyDescent="0.25">
      <c r="A10807" t="s">
        <v>8453</v>
      </c>
      <c r="B10807">
        <v>7</v>
      </c>
      <c r="C10807">
        <v>15</v>
      </c>
      <c r="D10807" t="s">
        <v>8620</v>
      </c>
      <c r="E10807">
        <v>5</v>
      </c>
      <c r="L10807" t="s">
        <v>3449</v>
      </c>
      <c r="M10807" t="e">
        <f t="shared" si="168"/>
        <v>#N/A</v>
      </c>
      <c r="T10807" t="s">
        <v>3451</v>
      </c>
      <c r="U10807" t="b">
        <v>0</v>
      </c>
      <c r="W10807" t="s">
        <v>3451</v>
      </c>
      <c r="X10807" t="s">
        <v>3451</v>
      </c>
      <c r="Y10807" t="s">
        <v>23985</v>
      </c>
    </row>
    <row r="10808" spans="1:25" x14ac:dyDescent="0.25">
      <c r="A10808" t="s">
        <v>8453</v>
      </c>
      <c r="B10808">
        <v>7</v>
      </c>
      <c r="C10808">
        <v>16</v>
      </c>
      <c r="D10808" t="s">
        <v>8619</v>
      </c>
      <c r="E10808">
        <v>5</v>
      </c>
      <c r="L10808" t="s">
        <v>3448</v>
      </c>
      <c r="M10808" t="e">
        <f t="shared" si="168"/>
        <v>#N/A</v>
      </c>
      <c r="T10808" t="s">
        <v>3450</v>
      </c>
      <c r="U10808" t="b">
        <v>0</v>
      </c>
      <c r="W10808" t="s">
        <v>3450</v>
      </c>
      <c r="X10808" t="s">
        <v>3450</v>
      </c>
      <c r="Y10808" t="s">
        <v>19747</v>
      </c>
    </row>
    <row r="10809" spans="1:25" x14ac:dyDescent="0.25">
      <c r="A10809" t="s">
        <v>8453</v>
      </c>
      <c r="B10809">
        <v>7</v>
      </c>
      <c r="C10809">
        <v>17</v>
      </c>
      <c r="D10809" t="s">
        <v>8618</v>
      </c>
      <c r="E10809">
        <v>5</v>
      </c>
      <c r="L10809" t="s">
        <v>3447</v>
      </c>
      <c r="M10809" t="e">
        <f t="shared" si="168"/>
        <v>#N/A</v>
      </c>
      <c r="T10809" t="s">
        <v>3449</v>
      </c>
      <c r="U10809" t="b">
        <v>0</v>
      </c>
      <c r="W10809" t="s">
        <v>3449</v>
      </c>
      <c r="X10809" t="s">
        <v>3449</v>
      </c>
      <c r="Y10809" t="s">
        <v>23986</v>
      </c>
    </row>
    <row r="10810" spans="1:25" x14ac:dyDescent="0.25">
      <c r="A10810" t="s">
        <v>8453</v>
      </c>
      <c r="B10810">
        <v>7</v>
      </c>
      <c r="C10810">
        <v>18</v>
      </c>
      <c r="D10810" t="s">
        <v>8617</v>
      </c>
      <c r="E10810">
        <v>5</v>
      </c>
      <c r="L10810" t="s">
        <v>3446</v>
      </c>
      <c r="M10810" t="e">
        <f t="shared" si="168"/>
        <v>#N/A</v>
      </c>
      <c r="T10810" t="s">
        <v>3448</v>
      </c>
      <c r="U10810" t="b">
        <v>0</v>
      </c>
      <c r="W10810" t="s">
        <v>3448</v>
      </c>
      <c r="X10810" t="s">
        <v>3448</v>
      </c>
      <c r="Y10810" t="s">
        <v>23987</v>
      </c>
    </row>
    <row r="10811" spans="1:25" x14ac:dyDescent="0.25">
      <c r="A10811" t="s">
        <v>8453</v>
      </c>
      <c r="B10811">
        <v>7</v>
      </c>
      <c r="C10811">
        <v>19</v>
      </c>
      <c r="D10811" t="s">
        <v>8616</v>
      </c>
      <c r="E10811">
        <v>5</v>
      </c>
      <c r="L10811" t="s">
        <v>3445</v>
      </c>
      <c r="M10811" t="e">
        <f t="shared" si="168"/>
        <v>#N/A</v>
      </c>
      <c r="T10811" t="s">
        <v>3447</v>
      </c>
      <c r="U10811" t="b">
        <v>0</v>
      </c>
      <c r="W10811" t="s">
        <v>3447</v>
      </c>
      <c r="X10811" t="s">
        <v>3447</v>
      </c>
      <c r="Y10811" t="s">
        <v>23988</v>
      </c>
    </row>
    <row r="10812" spans="1:25" x14ac:dyDescent="0.25">
      <c r="A10812" t="s">
        <v>8453</v>
      </c>
      <c r="B10812">
        <v>7</v>
      </c>
      <c r="C10812">
        <v>20</v>
      </c>
      <c r="D10812" t="s">
        <v>8615</v>
      </c>
      <c r="E10812">
        <v>5</v>
      </c>
      <c r="L10812" t="s">
        <v>3444</v>
      </c>
      <c r="M10812" t="e">
        <f t="shared" si="168"/>
        <v>#N/A</v>
      </c>
      <c r="T10812" t="s">
        <v>3446</v>
      </c>
      <c r="U10812" t="b">
        <v>0</v>
      </c>
      <c r="W10812" t="s">
        <v>3446</v>
      </c>
      <c r="X10812" t="s">
        <v>3446</v>
      </c>
      <c r="Y10812" t="s">
        <v>23989</v>
      </c>
    </row>
    <row r="10813" spans="1:25" x14ac:dyDescent="0.25">
      <c r="A10813" t="s">
        <v>8453</v>
      </c>
      <c r="B10813">
        <v>7</v>
      </c>
      <c r="C10813">
        <v>21</v>
      </c>
      <c r="D10813" t="s">
        <v>8614</v>
      </c>
      <c r="E10813">
        <v>5</v>
      </c>
      <c r="L10813" t="s">
        <v>3443</v>
      </c>
      <c r="M10813" t="e">
        <f t="shared" si="168"/>
        <v>#N/A</v>
      </c>
      <c r="T10813" t="s">
        <v>3445</v>
      </c>
      <c r="U10813" t="b">
        <v>0</v>
      </c>
      <c r="W10813" t="s">
        <v>3445</v>
      </c>
      <c r="X10813" t="s">
        <v>3445</v>
      </c>
      <c r="Y10813" t="s">
        <v>23990</v>
      </c>
    </row>
    <row r="10814" spans="1:25" x14ac:dyDescent="0.25">
      <c r="A10814" t="s">
        <v>8453</v>
      </c>
      <c r="B10814">
        <v>7</v>
      </c>
      <c r="C10814">
        <v>22</v>
      </c>
      <c r="D10814" t="s">
        <v>8613</v>
      </c>
      <c r="E10814">
        <v>5</v>
      </c>
      <c r="L10814" t="s">
        <v>3442</v>
      </c>
      <c r="M10814" t="e">
        <f t="shared" si="168"/>
        <v>#N/A</v>
      </c>
      <c r="T10814" t="s">
        <v>3444</v>
      </c>
      <c r="U10814" t="b">
        <v>0</v>
      </c>
      <c r="W10814" t="s">
        <v>3444</v>
      </c>
      <c r="X10814" t="s">
        <v>3444</v>
      </c>
      <c r="Y10814" t="s">
        <v>23991</v>
      </c>
    </row>
    <row r="10815" spans="1:25" x14ac:dyDescent="0.25">
      <c r="A10815" t="s">
        <v>8453</v>
      </c>
      <c r="B10815">
        <v>8</v>
      </c>
      <c r="C10815">
        <v>3</v>
      </c>
      <c r="D10815" t="s">
        <v>8612</v>
      </c>
      <c r="E10815">
        <v>5</v>
      </c>
      <c r="L10815" t="s">
        <v>3441</v>
      </c>
      <c r="M10815" t="e">
        <f t="shared" si="168"/>
        <v>#N/A</v>
      </c>
      <c r="T10815" t="s">
        <v>3443</v>
      </c>
      <c r="U10815" t="b">
        <v>0</v>
      </c>
      <c r="W10815" t="s">
        <v>3443</v>
      </c>
      <c r="X10815" t="s">
        <v>3443</v>
      </c>
      <c r="Y10815" t="s">
        <v>23992</v>
      </c>
    </row>
    <row r="10816" spans="1:25" x14ac:dyDescent="0.25">
      <c r="A10816" t="s">
        <v>8453</v>
      </c>
      <c r="B10816">
        <v>8</v>
      </c>
      <c r="C10816">
        <v>4</v>
      </c>
      <c r="D10816" t="s">
        <v>8611</v>
      </c>
      <c r="E10816">
        <v>5</v>
      </c>
      <c r="L10816" t="s">
        <v>3440</v>
      </c>
      <c r="M10816" t="e">
        <f t="shared" si="168"/>
        <v>#N/A</v>
      </c>
      <c r="T10816" t="s">
        <v>3442</v>
      </c>
      <c r="U10816" t="b">
        <v>0</v>
      </c>
      <c r="W10816" t="s">
        <v>3442</v>
      </c>
      <c r="X10816" t="s">
        <v>3442</v>
      </c>
      <c r="Y10816" t="s">
        <v>23993</v>
      </c>
    </row>
    <row r="10817" spans="1:25" x14ac:dyDescent="0.25">
      <c r="A10817" t="s">
        <v>8453</v>
      </c>
      <c r="B10817">
        <v>8</v>
      </c>
      <c r="C10817">
        <v>5</v>
      </c>
      <c r="D10817" t="s">
        <v>8610</v>
      </c>
      <c r="E10817">
        <v>5</v>
      </c>
      <c r="L10817" t="s">
        <v>3439</v>
      </c>
      <c r="M10817" t="e">
        <f t="shared" si="168"/>
        <v>#N/A</v>
      </c>
      <c r="T10817" t="s">
        <v>3441</v>
      </c>
      <c r="U10817" t="b">
        <v>0</v>
      </c>
      <c r="W10817" t="s">
        <v>3441</v>
      </c>
      <c r="X10817" t="s">
        <v>3441</v>
      </c>
      <c r="Y10817" t="s">
        <v>22569</v>
      </c>
    </row>
    <row r="10818" spans="1:25" x14ac:dyDescent="0.25">
      <c r="A10818" t="s">
        <v>8453</v>
      </c>
      <c r="B10818">
        <v>8</v>
      </c>
      <c r="C10818">
        <v>6</v>
      </c>
      <c r="D10818" t="s">
        <v>8609</v>
      </c>
      <c r="E10818">
        <v>5</v>
      </c>
      <c r="L10818" t="s">
        <v>3438</v>
      </c>
      <c r="M10818" t="e">
        <f t="shared" si="168"/>
        <v>#N/A</v>
      </c>
      <c r="T10818" t="s">
        <v>3440</v>
      </c>
      <c r="U10818" t="b">
        <v>0</v>
      </c>
      <c r="W10818" t="s">
        <v>3440</v>
      </c>
      <c r="X10818" t="s">
        <v>3440</v>
      </c>
      <c r="Y10818" t="s">
        <v>23994</v>
      </c>
    </row>
    <row r="10819" spans="1:25" x14ac:dyDescent="0.25">
      <c r="A10819" t="s">
        <v>8453</v>
      </c>
      <c r="B10819">
        <v>8</v>
      </c>
      <c r="C10819">
        <v>7</v>
      </c>
      <c r="D10819" t="s">
        <v>8608</v>
      </c>
      <c r="E10819">
        <v>5</v>
      </c>
      <c r="L10819" t="s">
        <v>3437</v>
      </c>
      <c r="M10819" t="e">
        <f t="shared" si="168"/>
        <v>#N/A</v>
      </c>
      <c r="T10819" t="s">
        <v>3439</v>
      </c>
      <c r="U10819" t="b">
        <v>0</v>
      </c>
      <c r="W10819" t="s">
        <v>3439</v>
      </c>
      <c r="X10819" t="s">
        <v>3439</v>
      </c>
      <c r="Y10819" t="s">
        <v>23995</v>
      </c>
    </row>
    <row r="10820" spans="1:25" x14ac:dyDescent="0.25">
      <c r="A10820" t="s">
        <v>8453</v>
      </c>
      <c r="B10820">
        <v>8</v>
      </c>
      <c r="C10820">
        <v>8</v>
      </c>
      <c r="D10820" t="s">
        <v>8607</v>
      </c>
      <c r="E10820">
        <v>5</v>
      </c>
      <c r="L10820" t="s">
        <v>3436</v>
      </c>
      <c r="M10820" t="e">
        <f t="shared" ref="M10820:M10883" si="169">_xlfn.XLOOKUP(L10820,P$3:P$45,Q$3:Q$45)</f>
        <v>#N/A</v>
      </c>
      <c r="T10820" t="s">
        <v>3438</v>
      </c>
      <c r="U10820" t="b">
        <v>0</v>
      </c>
      <c r="W10820" t="s">
        <v>3438</v>
      </c>
      <c r="X10820" t="s">
        <v>3438</v>
      </c>
      <c r="Y10820" t="s">
        <v>23996</v>
      </c>
    </row>
    <row r="10821" spans="1:25" x14ac:dyDescent="0.25">
      <c r="A10821" t="s">
        <v>8453</v>
      </c>
      <c r="B10821">
        <v>8</v>
      </c>
      <c r="C10821">
        <v>9</v>
      </c>
      <c r="D10821" t="s">
        <v>8606</v>
      </c>
      <c r="E10821">
        <v>5</v>
      </c>
      <c r="L10821" t="s">
        <v>3435</v>
      </c>
      <c r="M10821" t="e">
        <f t="shared" si="169"/>
        <v>#N/A</v>
      </c>
      <c r="T10821" t="s">
        <v>3437</v>
      </c>
      <c r="U10821" t="b">
        <v>0</v>
      </c>
      <c r="W10821" t="s">
        <v>3437</v>
      </c>
      <c r="X10821" t="s">
        <v>3437</v>
      </c>
      <c r="Y10821" t="s">
        <v>23997</v>
      </c>
    </row>
    <row r="10822" spans="1:25" x14ac:dyDescent="0.25">
      <c r="A10822" t="s">
        <v>8453</v>
      </c>
      <c r="B10822">
        <v>8</v>
      </c>
      <c r="C10822">
        <v>10</v>
      </c>
      <c r="D10822" t="s">
        <v>8605</v>
      </c>
      <c r="E10822">
        <v>5</v>
      </c>
      <c r="L10822" t="s">
        <v>3434</v>
      </c>
      <c r="M10822" t="e">
        <f t="shared" si="169"/>
        <v>#N/A</v>
      </c>
      <c r="T10822" t="s">
        <v>3436</v>
      </c>
      <c r="U10822" t="b">
        <v>0</v>
      </c>
      <c r="W10822" t="s">
        <v>3436</v>
      </c>
      <c r="X10822" t="s">
        <v>3436</v>
      </c>
      <c r="Y10822" t="s">
        <v>23998</v>
      </c>
    </row>
    <row r="10823" spans="1:25" x14ac:dyDescent="0.25">
      <c r="A10823" t="s">
        <v>8453</v>
      </c>
      <c r="B10823">
        <v>8</v>
      </c>
      <c r="C10823">
        <v>11</v>
      </c>
      <c r="D10823" t="s">
        <v>8604</v>
      </c>
      <c r="E10823">
        <v>5</v>
      </c>
      <c r="L10823" t="s">
        <v>3433</v>
      </c>
      <c r="M10823" t="e">
        <f t="shared" si="169"/>
        <v>#N/A</v>
      </c>
      <c r="T10823" t="s">
        <v>3435</v>
      </c>
      <c r="U10823" t="b">
        <v>0</v>
      </c>
      <c r="W10823" t="s">
        <v>3435</v>
      </c>
      <c r="X10823" t="s">
        <v>3435</v>
      </c>
      <c r="Y10823" t="s">
        <v>23999</v>
      </c>
    </row>
    <row r="10824" spans="1:25" x14ac:dyDescent="0.25">
      <c r="A10824" t="s">
        <v>8453</v>
      </c>
      <c r="B10824">
        <v>8</v>
      </c>
      <c r="C10824">
        <v>12</v>
      </c>
      <c r="D10824" t="s">
        <v>8603</v>
      </c>
      <c r="E10824">
        <v>5</v>
      </c>
      <c r="L10824" t="s">
        <v>3432</v>
      </c>
      <c r="M10824" t="e">
        <f t="shared" si="169"/>
        <v>#N/A</v>
      </c>
      <c r="T10824" t="s">
        <v>3434</v>
      </c>
      <c r="U10824" t="b">
        <v>0</v>
      </c>
      <c r="W10824" t="s">
        <v>3434</v>
      </c>
      <c r="X10824" t="s">
        <v>3434</v>
      </c>
      <c r="Y10824" t="s">
        <v>24000</v>
      </c>
    </row>
    <row r="10825" spans="1:25" x14ac:dyDescent="0.25">
      <c r="A10825" t="s">
        <v>8453</v>
      </c>
      <c r="B10825">
        <v>8</v>
      </c>
      <c r="C10825">
        <v>13</v>
      </c>
      <c r="D10825" t="s">
        <v>8602</v>
      </c>
      <c r="E10825">
        <v>5</v>
      </c>
      <c r="L10825" t="s">
        <v>3431</v>
      </c>
      <c r="M10825" t="e">
        <f t="shared" si="169"/>
        <v>#N/A</v>
      </c>
      <c r="T10825" t="s">
        <v>3433</v>
      </c>
      <c r="U10825" t="b">
        <v>0</v>
      </c>
      <c r="W10825" t="s">
        <v>3433</v>
      </c>
      <c r="X10825" t="s">
        <v>3433</v>
      </c>
      <c r="Y10825" t="s">
        <v>22343</v>
      </c>
    </row>
    <row r="10826" spans="1:25" x14ac:dyDescent="0.25">
      <c r="A10826" t="s">
        <v>8453</v>
      </c>
      <c r="B10826">
        <v>8</v>
      </c>
      <c r="C10826">
        <v>14</v>
      </c>
      <c r="D10826" t="s">
        <v>8601</v>
      </c>
      <c r="E10826">
        <v>5</v>
      </c>
      <c r="L10826" t="s">
        <v>3430</v>
      </c>
      <c r="M10826" t="e">
        <f t="shared" si="169"/>
        <v>#N/A</v>
      </c>
      <c r="T10826" t="s">
        <v>3432</v>
      </c>
      <c r="U10826" t="b">
        <v>0</v>
      </c>
      <c r="W10826" t="s">
        <v>3432</v>
      </c>
      <c r="X10826" t="s">
        <v>3432</v>
      </c>
      <c r="Y10826" t="s">
        <v>24001</v>
      </c>
    </row>
    <row r="10827" spans="1:25" x14ac:dyDescent="0.25">
      <c r="A10827" t="s">
        <v>8453</v>
      </c>
      <c r="B10827">
        <v>8</v>
      </c>
      <c r="C10827">
        <v>15</v>
      </c>
      <c r="D10827" t="s">
        <v>8600</v>
      </c>
      <c r="E10827">
        <v>5</v>
      </c>
      <c r="L10827" t="s">
        <v>3429</v>
      </c>
      <c r="M10827" t="e">
        <f t="shared" si="169"/>
        <v>#N/A</v>
      </c>
      <c r="T10827" t="s">
        <v>3431</v>
      </c>
      <c r="U10827" t="b">
        <v>0</v>
      </c>
      <c r="W10827" t="s">
        <v>3431</v>
      </c>
      <c r="X10827" t="s">
        <v>3431</v>
      </c>
      <c r="Y10827" t="s">
        <v>24002</v>
      </c>
    </row>
    <row r="10828" spans="1:25" x14ac:dyDescent="0.25">
      <c r="A10828" t="s">
        <v>8453</v>
      </c>
      <c r="B10828">
        <v>8</v>
      </c>
      <c r="C10828">
        <v>16</v>
      </c>
      <c r="D10828" t="s">
        <v>8599</v>
      </c>
      <c r="E10828">
        <v>5</v>
      </c>
      <c r="L10828" t="s">
        <v>3428</v>
      </c>
      <c r="M10828" t="e">
        <f t="shared" si="169"/>
        <v>#N/A</v>
      </c>
      <c r="T10828" t="s">
        <v>3430</v>
      </c>
      <c r="U10828" t="b">
        <v>0</v>
      </c>
      <c r="W10828" t="s">
        <v>3430</v>
      </c>
      <c r="X10828" t="s">
        <v>3430</v>
      </c>
      <c r="Y10828" t="s">
        <v>24003</v>
      </c>
    </row>
    <row r="10829" spans="1:25" x14ac:dyDescent="0.25">
      <c r="A10829" t="s">
        <v>8453</v>
      </c>
      <c r="B10829">
        <v>8</v>
      </c>
      <c r="C10829">
        <v>17</v>
      </c>
      <c r="D10829" t="s">
        <v>8598</v>
      </c>
      <c r="E10829">
        <v>5</v>
      </c>
      <c r="L10829" t="s">
        <v>3427</v>
      </c>
      <c r="M10829" t="e">
        <f t="shared" si="169"/>
        <v>#N/A</v>
      </c>
      <c r="T10829" t="s">
        <v>3429</v>
      </c>
      <c r="U10829" t="b">
        <v>0</v>
      </c>
      <c r="W10829" t="s">
        <v>3429</v>
      </c>
      <c r="X10829" t="s">
        <v>3429</v>
      </c>
      <c r="Y10829" t="s">
        <v>24004</v>
      </c>
    </row>
    <row r="10830" spans="1:25" x14ac:dyDescent="0.25">
      <c r="A10830" t="s">
        <v>8453</v>
      </c>
      <c r="B10830">
        <v>8</v>
      </c>
      <c r="C10830">
        <v>18</v>
      </c>
      <c r="D10830" t="s">
        <v>8597</v>
      </c>
      <c r="E10830">
        <v>5</v>
      </c>
      <c r="L10830" t="s">
        <v>3426</v>
      </c>
      <c r="M10830" t="e">
        <f t="shared" si="169"/>
        <v>#N/A</v>
      </c>
      <c r="T10830" t="s">
        <v>3428</v>
      </c>
      <c r="U10830" t="b">
        <v>0</v>
      </c>
      <c r="W10830" t="s">
        <v>3428</v>
      </c>
      <c r="X10830" t="s">
        <v>3428</v>
      </c>
      <c r="Y10830" t="s">
        <v>24005</v>
      </c>
    </row>
    <row r="10831" spans="1:25" x14ac:dyDescent="0.25">
      <c r="A10831" t="s">
        <v>8453</v>
      </c>
      <c r="B10831">
        <v>8</v>
      </c>
      <c r="C10831">
        <v>19</v>
      </c>
      <c r="D10831" t="s">
        <v>8596</v>
      </c>
      <c r="E10831">
        <v>5</v>
      </c>
      <c r="L10831" t="s">
        <v>3425</v>
      </c>
      <c r="M10831" t="e">
        <f t="shared" si="169"/>
        <v>#N/A</v>
      </c>
      <c r="T10831" t="s">
        <v>3427</v>
      </c>
      <c r="U10831" t="b">
        <v>0</v>
      </c>
      <c r="W10831" t="s">
        <v>3427</v>
      </c>
      <c r="X10831" t="s">
        <v>3427</v>
      </c>
      <c r="Y10831" t="s">
        <v>24006</v>
      </c>
    </row>
    <row r="10832" spans="1:25" x14ac:dyDescent="0.25">
      <c r="A10832" t="s">
        <v>8453</v>
      </c>
      <c r="B10832">
        <v>8</v>
      </c>
      <c r="C10832">
        <v>20</v>
      </c>
      <c r="D10832" t="s">
        <v>8595</v>
      </c>
      <c r="E10832">
        <v>5</v>
      </c>
      <c r="L10832" t="s">
        <v>3424</v>
      </c>
      <c r="M10832" t="e">
        <f t="shared" si="169"/>
        <v>#N/A</v>
      </c>
      <c r="T10832" t="s">
        <v>3426</v>
      </c>
      <c r="U10832" t="b">
        <v>0</v>
      </c>
      <c r="W10832" t="s">
        <v>3426</v>
      </c>
      <c r="X10832" t="s">
        <v>3426</v>
      </c>
      <c r="Y10832" t="s">
        <v>24007</v>
      </c>
    </row>
    <row r="10833" spans="1:25" x14ac:dyDescent="0.25">
      <c r="A10833" t="s">
        <v>8453</v>
      </c>
      <c r="B10833">
        <v>8</v>
      </c>
      <c r="C10833">
        <v>21</v>
      </c>
      <c r="D10833" t="s">
        <v>8594</v>
      </c>
      <c r="E10833">
        <v>5</v>
      </c>
      <c r="L10833" t="s">
        <v>3423</v>
      </c>
      <c r="M10833" t="e">
        <f t="shared" si="169"/>
        <v>#N/A</v>
      </c>
      <c r="T10833" t="s">
        <v>3425</v>
      </c>
      <c r="U10833" t="b">
        <v>0</v>
      </c>
      <c r="W10833" t="s">
        <v>3425</v>
      </c>
      <c r="X10833" t="s">
        <v>3425</v>
      </c>
      <c r="Y10833" t="s">
        <v>24008</v>
      </c>
    </row>
    <row r="10834" spans="1:25" x14ac:dyDescent="0.25">
      <c r="A10834" t="s">
        <v>8453</v>
      </c>
      <c r="B10834">
        <v>8</v>
      </c>
      <c r="C10834">
        <v>22</v>
      </c>
      <c r="D10834" t="s">
        <v>8593</v>
      </c>
      <c r="E10834">
        <v>5</v>
      </c>
      <c r="L10834" t="s">
        <v>3422</v>
      </c>
      <c r="M10834" t="e">
        <f t="shared" si="169"/>
        <v>#N/A</v>
      </c>
      <c r="T10834" t="s">
        <v>3424</v>
      </c>
      <c r="U10834" t="b">
        <v>0</v>
      </c>
      <c r="W10834" t="s">
        <v>3424</v>
      </c>
      <c r="X10834" t="s">
        <v>3424</v>
      </c>
      <c r="Y10834" t="s">
        <v>24009</v>
      </c>
    </row>
    <row r="10835" spans="1:25" x14ac:dyDescent="0.25">
      <c r="A10835" t="s">
        <v>8453</v>
      </c>
      <c r="B10835">
        <v>9</v>
      </c>
      <c r="C10835">
        <v>3</v>
      </c>
      <c r="D10835" t="s">
        <v>8592</v>
      </c>
      <c r="E10835">
        <v>5</v>
      </c>
      <c r="L10835" t="s">
        <v>3421</v>
      </c>
      <c r="M10835" t="e">
        <f t="shared" si="169"/>
        <v>#N/A</v>
      </c>
      <c r="T10835" t="s">
        <v>3423</v>
      </c>
      <c r="U10835" t="b">
        <v>0</v>
      </c>
      <c r="W10835" t="s">
        <v>3423</v>
      </c>
      <c r="X10835" t="s">
        <v>3423</v>
      </c>
      <c r="Y10835" t="s">
        <v>23560</v>
      </c>
    </row>
    <row r="10836" spans="1:25" x14ac:dyDescent="0.25">
      <c r="A10836" t="s">
        <v>8453</v>
      </c>
      <c r="B10836">
        <v>9</v>
      </c>
      <c r="C10836">
        <v>4</v>
      </c>
      <c r="D10836" t="s">
        <v>8591</v>
      </c>
      <c r="E10836">
        <v>5</v>
      </c>
      <c r="L10836" t="s">
        <v>3420</v>
      </c>
      <c r="M10836" t="e">
        <f t="shared" si="169"/>
        <v>#N/A</v>
      </c>
      <c r="T10836" t="s">
        <v>3422</v>
      </c>
      <c r="U10836" t="b">
        <v>0</v>
      </c>
      <c r="W10836" t="s">
        <v>3422</v>
      </c>
      <c r="X10836" t="s">
        <v>3422</v>
      </c>
      <c r="Y10836" t="s">
        <v>24010</v>
      </c>
    </row>
    <row r="10837" spans="1:25" x14ac:dyDescent="0.25">
      <c r="A10837" t="s">
        <v>8453</v>
      </c>
      <c r="B10837">
        <v>9</v>
      </c>
      <c r="C10837">
        <v>5</v>
      </c>
      <c r="D10837" t="s">
        <v>8590</v>
      </c>
      <c r="E10837">
        <v>5</v>
      </c>
      <c r="L10837" t="s">
        <v>3419</v>
      </c>
      <c r="M10837" t="e">
        <f t="shared" si="169"/>
        <v>#N/A</v>
      </c>
      <c r="T10837" t="s">
        <v>3421</v>
      </c>
      <c r="U10837" t="b">
        <v>0</v>
      </c>
      <c r="W10837" t="s">
        <v>3421</v>
      </c>
      <c r="X10837" t="s">
        <v>3421</v>
      </c>
      <c r="Y10837" t="s">
        <v>16022</v>
      </c>
    </row>
    <row r="10838" spans="1:25" x14ac:dyDescent="0.25">
      <c r="A10838" t="s">
        <v>8453</v>
      </c>
      <c r="B10838">
        <v>9</v>
      </c>
      <c r="C10838">
        <v>6</v>
      </c>
      <c r="D10838" t="s">
        <v>8589</v>
      </c>
      <c r="E10838">
        <v>5</v>
      </c>
      <c r="L10838" t="s">
        <v>3418</v>
      </c>
      <c r="M10838" t="e">
        <f t="shared" si="169"/>
        <v>#N/A</v>
      </c>
      <c r="T10838" t="s">
        <v>3420</v>
      </c>
      <c r="U10838" t="b">
        <v>0</v>
      </c>
      <c r="W10838" t="s">
        <v>3420</v>
      </c>
      <c r="X10838" t="s">
        <v>3420</v>
      </c>
      <c r="Y10838" t="s">
        <v>24011</v>
      </c>
    </row>
    <row r="10839" spans="1:25" x14ac:dyDescent="0.25">
      <c r="A10839" t="s">
        <v>8453</v>
      </c>
      <c r="B10839">
        <v>9</v>
      </c>
      <c r="C10839">
        <v>7</v>
      </c>
      <c r="D10839" t="s">
        <v>8588</v>
      </c>
      <c r="E10839">
        <v>5</v>
      </c>
      <c r="L10839" t="s">
        <v>3417</v>
      </c>
      <c r="M10839" t="e">
        <f t="shared" si="169"/>
        <v>#N/A</v>
      </c>
      <c r="T10839" t="s">
        <v>3419</v>
      </c>
      <c r="U10839" t="b">
        <v>0</v>
      </c>
      <c r="W10839" t="s">
        <v>3419</v>
      </c>
      <c r="X10839" t="s">
        <v>3419</v>
      </c>
      <c r="Y10839" t="s">
        <v>24012</v>
      </c>
    </row>
    <row r="10840" spans="1:25" x14ac:dyDescent="0.25">
      <c r="A10840" t="s">
        <v>8453</v>
      </c>
      <c r="B10840">
        <v>9</v>
      </c>
      <c r="C10840">
        <v>8</v>
      </c>
      <c r="D10840" t="s">
        <v>8587</v>
      </c>
      <c r="E10840">
        <v>5</v>
      </c>
      <c r="L10840" t="s">
        <v>3416</v>
      </c>
      <c r="M10840" t="e">
        <f t="shared" si="169"/>
        <v>#N/A</v>
      </c>
      <c r="T10840" t="s">
        <v>3418</v>
      </c>
      <c r="U10840" t="b">
        <v>0</v>
      </c>
      <c r="W10840" t="s">
        <v>3418</v>
      </c>
      <c r="X10840" t="s">
        <v>3418</v>
      </c>
      <c r="Y10840" t="s">
        <v>24013</v>
      </c>
    </row>
    <row r="10841" spans="1:25" x14ac:dyDescent="0.25">
      <c r="A10841" t="s">
        <v>8453</v>
      </c>
      <c r="B10841">
        <v>9</v>
      </c>
      <c r="C10841">
        <v>9</v>
      </c>
      <c r="D10841" t="s">
        <v>8586</v>
      </c>
      <c r="E10841">
        <v>5</v>
      </c>
      <c r="L10841" t="s">
        <v>3415</v>
      </c>
      <c r="M10841" t="e">
        <f t="shared" si="169"/>
        <v>#N/A</v>
      </c>
      <c r="T10841" t="s">
        <v>3417</v>
      </c>
      <c r="U10841" t="b">
        <v>0</v>
      </c>
      <c r="W10841" t="s">
        <v>3417</v>
      </c>
      <c r="X10841" t="s">
        <v>3417</v>
      </c>
      <c r="Y10841" t="s">
        <v>24014</v>
      </c>
    </row>
    <row r="10842" spans="1:25" x14ac:dyDescent="0.25">
      <c r="A10842" t="s">
        <v>8453</v>
      </c>
      <c r="B10842">
        <v>9</v>
      </c>
      <c r="C10842">
        <v>10</v>
      </c>
      <c r="D10842" t="s">
        <v>8585</v>
      </c>
      <c r="E10842">
        <v>5</v>
      </c>
      <c r="L10842" t="s">
        <v>3414</v>
      </c>
      <c r="M10842" t="e">
        <f t="shared" si="169"/>
        <v>#N/A</v>
      </c>
      <c r="T10842" t="s">
        <v>3416</v>
      </c>
      <c r="U10842" t="b">
        <v>0</v>
      </c>
      <c r="W10842" t="s">
        <v>3416</v>
      </c>
      <c r="X10842" t="s">
        <v>3416</v>
      </c>
      <c r="Y10842" t="s">
        <v>24015</v>
      </c>
    </row>
    <row r="10843" spans="1:25" x14ac:dyDescent="0.25">
      <c r="A10843" t="s">
        <v>8453</v>
      </c>
      <c r="B10843">
        <v>9</v>
      </c>
      <c r="C10843">
        <v>11</v>
      </c>
      <c r="D10843" t="s">
        <v>8584</v>
      </c>
      <c r="E10843">
        <v>5</v>
      </c>
      <c r="L10843" t="s">
        <v>3413</v>
      </c>
      <c r="M10843" t="e">
        <f t="shared" si="169"/>
        <v>#N/A</v>
      </c>
      <c r="T10843" t="s">
        <v>3415</v>
      </c>
      <c r="U10843" t="b">
        <v>0</v>
      </c>
      <c r="W10843" t="s">
        <v>3415</v>
      </c>
      <c r="X10843" t="s">
        <v>3415</v>
      </c>
      <c r="Y10843" t="s">
        <v>19804</v>
      </c>
    </row>
    <row r="10844" spans="1:25" x14ac:dyDescent="0.25">
      <c r="A10844" t="s">
        <v>8453</v>
      </c>
      <c r="B10844">
        <v>9</v>
      </c>
      <c r="C10844">
        <v>12</v>
      </c>
      <c r="D10844" t="s">
        <v>8583</v>
      </c>
      <c r="E10844">
        <v>5</v>
      </c>
      <c r="L10844" t="s">
        <v>3412</v>
      </c>
      <c r="M10844" t="e">
        <f t="shared" si="169"/>
        <v>#N/A</v>
      </c>
      <c r="T10844" t="s">
        <v>3414</v>
      </c>
      <c r="U10844" t="b">
        <v>0</v>
      </c>
      <c r="W10844" t="s">
        <v>3414</v>
      </c>
      <c r="X10844" t="s">
        <v>3414</v>
      </c>
      <c r="Y10844" t="s">
        <v>24016</v>
      </c>
    </row>
    <row r="10845" spans="1:25" x14ac:dyDescent="0.25">
      <c r="A10845" t="s">
        <v>8453</v>
      </c>
      <c r="B10845">
        <v>9</v>
      </c>
      <c r="C10845">
        <v>13</v>
      </c>
      <c r="D10845" t="s">
        <v>8582</v>
      </c>
      <c r="E10845">
        <v>5</v>
      </c>
      <c r="L10845" t="s">
        <v>3411</v>
      </c>
      <c r="M10845" t="e">
        <f t="shared" si="169"/>
        <v>#N/A</v>
      </c>
      <c r="T10845" t="s">
        <v>3413</v>
      </c>
      <c r="U10845" t="b">
        <v>0</v>
      </c>
      <c r="W10845" t="s">
        <v>3413</v>
      </c>
      <c r="X10845" t="s">
        <v>3413</v>
      </c>
      <c r="Y10845" t="s">
        <v>24017</v>
      </c>
    </row>
    <row r="10846" spans="1:25" x14ac:dyDescent="0.25">
      <c r="A10846" t="s">
        <v>8453</v>
      </c>
      <c r="B10846">
        <v>9</v>
      </c>
      <c r="C10846">
        <v>14</v>
      </c>
      <c r="D10846" t="s">
        <v>8581</v>
      </c>
      <c r="E10846">
        <v>5</v>
      </c>
      <c r="L10846" t="s">
        <v>3410</v>
      </c>
      <c r="M10846" t="e">
        <f t="shared" si="169"/>
        <v>#N/A</v>
      </c>
      <c r="T10846" t="s">
        <v>3412</v>
      </c>
      <c r="U10846" t="b">
        <v>0</v>
      </c>
      <c r="W10846" t="s">
        <v>3412</v>
      </c>
      <c r="X10846" t="s">
        <v>3412</v>
      </c>
      <c r="Y10846" t="s">
        <v>24018</v>
      </c>
    </row>
    <row r="10847" spans="1:25" x14ac:dyDescent="0.25">
      <c r="A10847" t="s">
        <v>8453</v>
      </c>
      <c r="B10847">
        <v>9</v>
      </c>
      <c r="C10847">
        <v>15</v>
      </c>
      <c r="D10847" t="s">
        <v>8580</v>
      </c>
      <c r="E10847">
        <v>5</v>
      </c>
      <c r="L10847" t="s">
        <v>3409</v>
      </c>
      <c r="M10847" t="e">
        <f t="shared" si="169"/>
        <v>#N/A</v>
      </c>
      <c r="T10847" t="s">
        <v>3411</v>
      </c>
      <c r="U10847" t="b">
        <v>0</v>
      </c>
      <c r="W10847" t="s">
        <v>3411</v>
      </c>
      <c r="X10847" t="s">
        <v>3411</v>
      </c>
      <c r="Y10847" t="s">
        <v>21543</v>
      </c>
    </row>
    <row r="10848" spans="1:25" x14ac:dyDescent="0.25">
      <c r="A10848" t="s">
        <v>8453</v>
      </c>
      <c r="B10848">
        <v>9</v>
      </c>
      <c r="C10848">
        <v>16</v>
      </c>
      <c r="D10848" t="s">
        <v>8579</v>
      </c>
      <c r="E10848">
        <v>5</v>
      </c>
      <c r="L10848" t="s">
        <v>3408</v>
      </c>
      <c r="M10848" t="e">
        <f t="shared" si="169"/>
        <v>#N/A</v>
      </c>
      <c r="T10848" t="s">
        <v>3410</v>
      </c>
      <c r="U10848" t="b">
        <v>0</v>
      </c>
      <c r="W10848" t="s">
        <v>3410</v>
      </c>
      <c r="X10848" t="s">
        <v>3410</v>
      </c>
      <c r="Y10848" t="s">
        <v>24019</v>
      </c>
    </row>
    <row r="10849" spans="1:25" x14ac:dyDescent="0.25">
      <c r="A10849" t="s">
        <v>8453</v>
      </c>
      <c r="B10849">
        <v>9</v>
      </c>
      <c r="C10849">
        <v>17</v>
      </c>
      <c r="D10849" t="s">
        <v>8578</v>
      </c>
      <c r="E10849">
        <v>5</v>
      </c>
      <c r="L10849" t="s">
        <v>3407</v>
      </c>
      <c r="M10849" t="e">
        <f t="shared" si="169"/>
        <v>#N/A</v>
      </c>
      <c r="T10849" t="s">
        <v>3409</v>
      </c>
      <c r="U10849" t="b">
        <v>0</v>
      </c>
      <c r="W10849" t="s">
        <v>3409</v>
      </c>
      <c r="X10849" t="s">
        <v>3409</v>
      </c>
      <c r="Y10849" t="s">
        <v>22261</v>
      </c>
    </row>
    <row r="10850" spans="1:25" x14ac:dyDescent="0.25">
      <c r="A10850" t="s">
        <v>8453</v>
      </c>
      <c r="B10850">
        <v>9</v>
      </c>
      <c r="C10850">
        <v>18</v>
      </c>
      <c r="D10850" t="s">
        <v>8577</v>
      </c>
      <c r="E10850">
        <v>5</v>
      </c>
      <c r="L10850" t="s">
        <v>3406</v>
      </c>
      <c r="M10850" t="e">
        <f t="shared" si="169"/>
        <v>#N/A</v>
      </c>
      <c r="T10850" t="s">
        <v>3408</v>
      </c>
      <c r="U10850" t="b">
        <v>0</v>
      </c>
      <c r="W10850" t="s">
        <v>3408</v>
      </c>
      <c r="X10850" t="s">
        <v>3408</v>
      </c>
      <c r="Y10850" t="s">
        <v>24020</v>
      </c>
    </row>
    <row r="10851" spans="1:25" x14ac:dyDescent="0.25">
      <c r="A10851" t="s">
        <v>8453</v>
      </c>
      <c r="B10851">
        <v>9</v>
      </c>
      <c r="C10851">
        <v>19</v>
      </c>
      <c r="D10851" t="s">
        <v>8576</v>
      </c>
      <c r="E10851">
        <v>5</v>
      </c>
      <c r="L10851" t="s">
        <v>3405</v>
      </c>
      <c r="M10851" t="e">
        <f t="shared" si="169"/>
        <v>#N/A</v>
      </c>
      <c r="T10851" t="s">
        <v>3407</v>
      </c>
      <c r="U10851" t="b">
        <v>0</v>
      </c>
      <c r="W10851" t="s">
        <v>3407</v>
      </c>
      <c r="X10851" t="s">
        <v>3407</v>
      </c>
      <c r="Y10851" t="s">
        <v>24021</v>
      </c>
    </row>
    <row r="10852" spans="1:25" x14ac:dyDescent="0.25">
      <c r="A10852" t="s">
        <v>8453</v>
      </c>
      <c r="B10852">
        <v>9</v>
      </c>
      <c r="C10852">
        <v>20</v>
      </c>
      <c r="D10852" t="s">
        <v>8575</v>
      </c>
      <c r="E10852">
        <v>5</v>
      </c>
      <c r="L10852" t="s">
        <v>3404</v>
      </c>
      <c r="M10852" t="e">
        <f t="shared" si="169"/>
        <v>#N/A</v>
      </c>
      <c r="T10852" t="s">
        <v>3406</v>
      </c>
      <c r="U10852" t="b">
        <v>0</v>
      </c>
      <c r="W10852" t="s">
        <v>3406</v>
      </c>
      <c r="X10852" t="s">
        <v>3406</v>
      </c>
      <c r="Y10852" t="s">
        <v>24022</v>
      </c>
    </row>
    <row r="10853" spans="1:25" x14ac:dyDescent="0.25">
      <c r="A10853" t="s">
        <v>8453</v>
      </c>
      <c r="B10853">
        <v>9</v>
      </c>
      <c r="C10853">
        <v>21</v>
      </c>
      <c r="D10853" t="s">
        <v>8574</v>
      </c>
      <c r="E10853">
        <v>5</v>
      </c>
      <c r="L10853" t="s">
        <v>3403</v>
      </c>
      <c r="M10853" t="e">
        <f t="shared" si="169"/>
        <v>#N/A</v>
      </c>
      <c r="T10853" t="s">
        <v>3405</v>
      </c>
      <c r="U10853" t="b">
        <v>0</v>
      </c>
      <c r="W10853" t="s">
        <v>3405</v>
      </c>
      <c r="X10853" t="s">
        <v>3405</v>
      </c>
      <c r="Y10853" t="s">
        <v>24023</v>
      </c>
    </row>
    <row r="10854" spans="1:25" x14ac:dyDescent="0.25">
      <c r="A10854" t="s">
        <v>8453</v>
      </c>
      <c r="B10854">
        <v>9</v>
      </c>
      <c r="C10854">
        <v>22</v>
      </c>
      <c r="D10854" t="s">
        <v>8573</v>
      </c>
      <c r="E10854">
        <v>5</v>
      </c>
      <c r="L10854" t="s">
        <v>3402</v>
      </c>
      <c r="M10854" t="e">
        <f t="shared" si="169"/>
        <v>#N/A</v>
      </c>
      <c r="T10854" t="s">
        <v>3404</v>
      </c>
      <c r="U10854" t="b">
        <v>0</v>
      </c>
      <c r="W10854" t="s">
        <v>3404</v>
      </c>
      <c r="X10854" t="s">
        <v>3404</v>
      </c>
      <c r="Y10854" t="s">
        <v>24024</v>
      </c>
    </row>
    <row r="10855" spans="1:25" x14ac:dyDescent="0.25">
      <c r="A10855" t="s">
        <v>8453</v>
      </c>
      <c r="B10855">
        <v>10</v>
      </c>
      <c r="C10855">
        <v>3</v>
      </c>
      <c r="D10855" t="s">
        <v>8572</v>
      </c>
      <c r="E10855">
        <v>5</v>
      </c>
      <c r="L10855" t="s">
        <v>3401</v>
      </c>
      <c r="M10855" t="e">
        <f t="shared" si="169"/>
        <v>#N/A</v>
      </c>
      <c r="T10855" t="s">
        <v>3403</v>
      </c>
      <c r="U10855" t="b">
        <v>0</v>
      </c>
      <c r="W10855" t="s">
        <v>3403</v>
      </c>
      <c r="X10855" t="s">
        <v>3403</v>
      </c>
      <c r="Y10855" t="s">
        <v>24025</v>
      </c>
    </row>
    <row r="10856" spans="1:25" x14ac:dyDescent="0.25">
      <c r="A10856" t="s">
        <v>8453</v>
      </c>
      <c r="B10856">
        <v>10</v>
      </c>
      <c r="C10856">
        <v>4</v>
      </c>
      <c r="D10856" t="s">
        <v>8571</v>
      </c>
      <c r="E10856">
        <v>5</v>
      </c>
      <c r="L10856" t="s">
        <v>2553</v>
      </c>
      <c r="M10856" t="e">
        <f t="shared" si="169"/>
        <v>#N/A</v>
      </c>
      <c r="T10856" t="s">
        <v>3402</v>
      </c>
      <c r="U10856" t="b">
        <v>0</v>
      </c>
      <c r="W10856" t="s">
        <v>3402</v>
      </c>
      <c r="X10856" t="s">
        <v>3402</v>
      </c>
      <c r="Y10856" t="s">
        <v>24026</v>
      </c>
    </row>
    <row r="10857" spans="1:25" x14ac:dyDescent="0.25">
      <c r="A10857" t="s">
        <v>8453</v>
      </c>
      <c r="B10857">
        <v>10</v>
      </c>
      <c r="C10857">
        <v>5</v>
      </c>
      <c r="D10857" t="s">
        <v>8570</v>
      </c>
      <c r="E10857">
        <v>5</v>
      </c>
      <c r="L10857" t="s">
        <v>2587</v>
      </c>
      <c r="M10857" t="e">
        <f t="shared" si="169"/>
        <v>#N/A</v>
      </c>
      <c r="T10857" t="s">
        <v>3401</v>
      </c>
      <c r="U10857" t="b">
        <v>0</v>
      </c>
      <c r="W10857" t="s">
        <v>3401</v>
      </c>
      <c r="X10857" t="s">
        <v>3401</v>
      </c>
      <c r="Y10857" t="s">
        <v>24027</v>
      </c>
    </row>
    <row r="10858" spans="1:25" x14ac:dyDescent="0.25">
      <c r="A10858" t="s">
        <v>8453</v>
      </c>
      <c r="B10858">
        <v>10</v>
      </c>
      <c r="C10858">
        <v>6</v>
      </c>
      <c r="D10858" t="s">
        <v>8569</v>
      </c>
      <c r="E10858">
        <v>5</v>
      </c>
      <c r="L10858" t="s">
        <v>3400</v>
      </c>
      <c r="M10858" t="e">
        <f t="shared" si="169"/>
        <v>#N/A</v>
      </c>
      <c r="T10858" t="s">
        <v>2553</v>
      </c>
      <c r="U10858" t="b">
        <v>0</v>
      </c>
      <c r="W10858" t="s">
        <v>2553</v>
      </c>
      <c r="X10858" t="s">
        <v>2553</v>
      </c>
      <c r="Y10858" t="s">
        <v>22441</v>
      </c>
    </row>
    <row r="10859" spans="1:25" x14ac:dyDescent="0.25">
      <c r="A10859" t="s">
        <v>8453</v>
      </c>
      <c r="B10859">
        <v>10</v>
      </c>
      <c r="C10859">
        <v>7</v>
      </c>
      <c r="D10859" t="s">
        <v>8568</v>
      </c>
      <c r="E10859">
        <v>5</v>
      </c>
      <c r="L10859" t="s">
        <v>3399</v>
      </c>
      <c r="M10859" t="e">
        <f t="shared" si="169"/>
        <v>#N/A</v>
      </c>
      <c r="T10859" t="s">
        <v>2587</v>
      </c>
      <c r="U10859" t="b">
        <v>0</v>
      </c>
      <c r="W10859" t="s">
        <v>2587</v>
      </c>
      <c r="X10859" t="s">
        <v>2587</v>
      </c>
      <c r="Y10859" t="s">
        <v>24028</v>
      </c>
    </row>
    <row r="10860" spans="1:25" x14ac:dyDescent="0.25">
      <c r="A10860" t="s">
        <v>8453</v>
      </c>
      <c r="B10860">
        <v>10</v>
      </c>
      <c r="C10860">
        <v>8</v>
      </c>
      <c r="D10860" t="s">
        <v>8567</v>
      </c>
      <c r="E10860">
        <v>5</v>
      </c>
      <c r="L10860" t="s">
        <v>3398</v>
      </c>
      <c r="M10860" t="e">
        <f t="shared" si="169"/>
        <v>#N/A</v>
      </c>
      <c r="T10860" t="s">
        <v>3400</v>
      </c>
      <c r="U10860" t="b">
        <v>0</v>
      </c>
      <c r="W10860" t="s">
        <v>3400</v>
      </c>
      <c r="X10860" t="s">
        <v>3400</v>
      </c>
      <c r="Y10860" t="s">
        <v>20237</v>
      </c>
    </row>
    <row r="10861" spans="1:25" x14ac:dyDescent="0.25">
      <c r="A10861" t="s">
        <v>8453</v>
      </c>
      <c r="B10861">
        <v>10</v>
      </c>
      <c r="C10861">
        <v>9</v>
      </c>
      <c r="D10861" t="s">
        <v>8566</v>
      </c>
      <c r="E10861">
        <v>5</v>
      </c>
      <c r="L10861" t="s">
        <v>3397</v>
      </c>
      <c r="M10861" t="e">
        <f t="shared" si="169"/>
        <v>#N/A</v>
      </c>
      <c r="T10861" t="s">
        <v>3399</v>
      </c>
      <c r="U10861" t="b">
        <v>0</v>
      </c>
      <c r="W10861" t="s">
        <v>3399</v>
      </c>
      <c r="X10861" t="s">
        <v>3399</v>
      </c>
      <c r="Y10861" t="s">
        <v>24029</v>
      </c>
    </row>
    <row r="10862" spans="1:25" x14ac:dyDescent="0.25">
      <c r="A10862" t="s">
        <v>8453</v>
      </c>
      <c r="B10862">
        <v>10</v>
      </c>
      <c r="C10862">
        <v>10</v>
      </c>
      <c r="D10862" t="s">
        <v>8565</v>
      </c>
      <c r="E10862">
        <v>5</v>
      </c>
      <c r="L10862" t="s">
        <v>3396</v>
      </c>
      <c r="M10862" t="e">
        <f t="shared" si="169"/>
        <v>#N/A</v>
      </c>
      <c r="T10862" t="s">
        <v>3398</v>
      </c>
      <c r="U10862" t="b">
        <v>0</v>
      </c>
      <c r="W10862" t="s">
        <v>3398</v>
      </c>
      <c r="X10862" t="s">
        <v>3398</v>
      </c>
      <c r="Y10862" t="s">
        <v>24030</v>
      </c>
    </row>
    <row r="10863" spans="1:25" x14ac:dyDescent="0.25">
      <c r="A10863" t="s">
        <v>8453</v>
      </c>
      <c r="B10863">
        <v>10</v>
      </c>
      <c r="C10863">
        <v>11</v>
      </c>
      <c r="D10863" t="s">
        <v>8564</v>
      </c>
      <c r="E10863">
        <v>5</v>
      </c>
      <c r="L10863" t="s">
        <v>3395</v>
      </c>
      <c r="M10863" t="e">
        <f t="shared" si="169"/>
        <v>#N/A</v>
      </c>
      <c r="T10863" t="s">
        <v>3397</v>
      </c>
      <c r="U10863" t="b">
        <v>0</v>
      </c>
      <c r="W10863" t="s">
        <v>3397</v>
      </c>
      <c r="X10863" t="s">
        <v>3397</v>
      </c>
      <c r="Y10863" t="s">
        <v>24031</v>
      </c>
    </row>
    <row r="10864" spans="1:25" x14ac:dyDescent="0.25">
      <c r="A10864" t="s">
        <v>8453</v>
      </c>
      <c r="B10864">
        <v>10</v>
      </c>
      <c r="C10864">
        <v>12</v>
      </c>
      <c r="D10864" t="s">
        <v>8563</v>
      </c>
      <c r="E10864">
        <v>5</v>
      </c>
      <c r="L10864" t="s">
        <v>3394</v>
      </c>
      <c r="M10864" t="e">
        <f t="shared" si="169"/>
        <v>#N/A</v>
      </c>
      <c r="T10864" t="s">
        <v>3396</v>
      </c>
      <c r="U10864" t="b">
        <v>0</v>
      </c>
      <c r="W10864" t="s">
        <v>3396</v>
      </c>
      <c r="X10864" t="s">
        <v>3396</v>
      </c>
      <c r="Y10864" t="s">
        <v>24032</v>
      </c>
    </row>
    <row r="10865" spans="1:25" x14ac:dyDescent="0.25">
      <c r="A10865" t="s">
        <v>8453</v>
      </c>
      <c r="B10865">
        <v>10</v>
      </c>
      <c r="C10865">
        <v>13</v>
      </c>
      <c r="D10865" t="s">
        <v>8562</v>
      </c>
      <c r="E10865">
        <v>5</v>
      </c>
      <c r="L10865" t="s">
        <v>3393</v>
      </c>
      <c r="M10865" t="e">
        <f t="shared" si="169"/>
        <v>#N/A</v>
      </c>
      <c r="T10865" t="s">
        <v>3395</v>
      </c>
      <c r="U10865" t="b">
        <v>0</v>
      </c>
      <c r="W10865" t="s">
        <v>3395</v>
      </c>
      <c r="X10865" t="s">
        <v>3395</v>
      </c>
      <c r="Y10865" t="s">
        <v>24033</v>
      </c>
    </row>
    <row r="10866" spans="1:25" x14ac:dyDescent="0.25">
      <c r="A10866" t="s">
        <v>8453</v>
      </c>
      <c r="B10866">
        <v>10</v>
      </c>
      <c r="C10866">
        <v>14</v>
      </c>
      <c r="D10866" t="s">
        <v>8561</v>
      </c>
      <c r="E10866">
        <v>5</v>
      </c>
      <c r="L10866" t="s">
        <v>3392</v>
      </c>
      <c r="M10866" t="e">
        <f t="shared" si="169"/>
        <v>#N/A</v>
      </c>
      <c r="T10866" t="s">
        <v>3394</v>
      </c>
      <c r="U10866" t="b">
        <v>0</v>
      </c>
      <c r="W10866" t="s">
        <v>3394</v>
      </c>
      <c r="X10866" t="s">
        <v>3394</v>
      </c>
      <c r="Y10866" t="s">
        <v>24034</v>
      </c>
    </row>
    <row r="10867" spans="1:25" x14ac:dyDescent="0.25">
      <c r="A10867" t="s">
        <v>8453</v>
      </c>
      <c r="B10867">
        <v>10</v>
      </c>
      <c r="C10867">
        <v>15</v>
      </c>
      <c r="D10867" t="s">
        <v>8560</v>
      </c>
      <c r="E10867">
        <v>5</v>
      </c>
      <c r="L10867" t="s">
        <v>3391</v>
      </c>
      <c r="M10867" t="e">
        <f t="shared" si="169"/>
        <v>#N/A</v>
      </c>
      <c r="T10867" t="s">
        <v>3393</v>
      </c>
      <c r="U10867" t="b">
        <v>0</v>
      </c>
      <c r="W10867" t="s">
        <v>3393</v>
      </c>
      <c r="X10867" t="s">
        <v>3393</v>
      </c>
      <c r="Y10867" t="s">
        <v>24035</v>
      </c>
    </row>
    <row r="10868" spans="1:25" x14ac:dyDescent="0.25">
      <c r="A10868" t="s">
        <v>8453</v>
      </c>
      <c r="B10868">
        <v>10</v>
      </c>
      <c r="C10868">
        <v>16</v>
      </c>
      <c r="D10868" t="s">
        <v>8559</v>
      </c>
      <c r="E10868">
        <v>5</v>
      </c>
      <c r="L10868" t="s">
        <v>3390</v>
      </c>
      <c r="M10868" t="e">
        <f t="shared" si="169"/>
        <v>#N/A</v>
      </c>
      <c r="T10868" t="s">
        <v>3392</v>
      </c>
      <c r="U10868" t="b">
        <v>0</v>
      </c>
      <c r="W10868" t="s">
        <v>3392</v>
      </c>
      <c r="X10868" t="s">
        <v>3392</v>
      </c>
      <c r="Y10868" t="s">
        <v>24036</v>
      </c>
    </row>
    <row r="10869" spans="1:25" x14ac:dyDescent="0.25">
      <c r="A10869" t="s">
        <v>8453</v>
      </c>
      <c r="B10869">
        <v>10</v>
      </c>
      <c r="C10869">
        <v>17</v>
      </c>
      <c r="D10869" t="s">
        <v>8558</v>
      </c>
      <c r="E10869">
        <v>5</v>
      </c>
      <c r="L10869" t="s">
        <v>2548</v>
      </c>
      <c r="M10869" t="e">
        <f t="shared" si="169"/>
        <v>#N/A</v>
      </c>
      <c r="T10869" t="s">
        <v>3391</v>
      </c>
      <c r="U10869" t="b">
        <v>0</v>
      </c>
      <c r="W10869" t="s">
        <v>3391</v>
      </c>
      <c r="X10869" t="s">
        <v>3391</v>
      </c>
      <c r="Y10869" t="s">
        <v>24037</v>
      </c>
    </row>
    <row r="10870" spans="1:25" x14ac:dyDescent="0.25">
      <c r="A10870" t="s">
        <v>8453</v>
      </c>
      <c r="B10870">
        <v>10</v>
      </c>
      <c r="C10870">
        <v>18</v>
      </c>
      <c r="D10870" t="s">
        <v>8557</v>
      </c>
      <c r="E10870">
        <v>5</v>
      </c>
      <c r="L10870" t="s">
        <v>3389</v>
      </c>
      <c r="M10870" t="e">
        <f t="shared" si="169"/>
        <v>#N/A</v>
      </c>
      <c r="T10870" t="s">
        <v>3390</v>
      </c>
      <c r="U10870" t="b">
        <v>0</v>
      </c>
      <c r="W10870" t="s">
        <v>3390</v>
      </c>
      <c r="X10870" t="s">
        <v>3390</v>
      </c>
      <c r="Y10870" t="s">
        <v>24038</v>
      </c>
    </row>
    <row r="10871" spans="1:25" x14ac:dyDescent="0.25">
      <c r="A10871" t="s">
        <v>8453</v>
      </c>
      <c r="B10871">
        <v>10</v>
      </c>
      <c r="C10871">
        <v>19</v>
      </c>
      <c r="D10871" t="s">
        <v>8556</v>
      </c>
      <c r="E10871">
        <v>5</v>
      </c>
      <c r="L10871" t="s">
        <v>3388</v>
      </c>
      <c r="M10871" t="e">
        <f t="shared" si="169"/>
        <v>#N/A</v>
      </c>
      <c r="T10871" t="s">
        <v>2548</v>
      </c>
      <c r="U10871" t="b">
        <v>0</v>
      </c>
      <c r="W10871" t="s">
        <v>2548</v>
      </c>
      <c r="X10871" t="s">
        <v>2548</v>
      </c>
      <c r="Y10871" t="s">
        <v>24039</v>
      </c>
    </row>
    <row r="10872" spans="1:25" x14ac:dyDescent="0.25">
      <c r="A10872" t="s">
        <v>8453</v>
      </c>
      <c r="B10872">
        <v>10</v>
      </c>
      <c r="C10872">
        <v>20</v>
      </c>
      <c r="D10872" t="s">
        <v>8555</v>
      </c>
      <c r="E10872">
        <v>5</v>
      </c>
      <c r="L10872" t="s">
        <v>3387</v>
      </c>
      <c r="M10872" t="e">
        <f t="shared" si="169"/>
        <v>#N/A</v>
      </c>
      <c r="T10872" t="s">
        <v>3389</v>
      </c>
      <c r="U10872" t="b">
        <v>0</v>
      </c>
      <c r="W10872" t="s">
        <v>3389</v>
      </c>
      <c r="X10872" t="s">
        <v>3389</v>
      </c>
      <c r="Y10872" t="s">
        <v>24040</v>
      </c>
    </row>
    <row r="10873" spans="1:25" x14ac:dyDescent="0.25">
      <c r="A10873" t="s">
        <v>8453</v>
      </c>
      <c r="B10873">
        <v>10</v>
      </c>
      <c r="C10873">
        <v>21</v>
      </c>
      <c r="D10873" t="s">
        <v>8554</v>
      </c>
      <c r="E10873">
        <v>5</v>
      </c>
      <c r="L10873" t="s">
        <v>3386</v>
      </c>
      <c r="M10873" t="e">
        <f t="shared" si="169"/>
        <v>#N/A</v>
      </c>
      <c r="T10873" t="s">
        <v>3388</v>
      </c>
      <c r="U10873" t="b">
        <v>0</v>
      </c>
      <c r="W10873" t="s">
        <v>3388</v>
      </c>
      <c r="X10873" t="s">
        <v>3388</v>
      </c>
      <c r="Y10873" t="s">
        <v>24041</v>
      </c>
    </row>
    <row r="10874" spans="1:25" x14ac:dyDescent="0.25">
      <c r="A10874" t="s">
        <v>8453</v>
      </c>
      <c r="B10874">
        <v>10</v>
      </c>
      <c r="C10874">
        <v>22</v>
      </c>
      <c r="D10874" t="s">
        <v>8553</v>
      </c>
      <c r="E10874">
        <v>5</v>
      </c>
      <c r="L10874" t="s">
        <v>3385</v>
      </c>
      <c r="M10874" t="e">
        <f t="shared" si="169"/>
        <v>#N/A</v>
      </c>
      <c r="T10874" t="s">
        <v>3387</v>
      </c>
      <c r="U10874" t="b">
        <v>0</v>
      </c>
      <c r="W10874" t="s">
        <v>3387</v>
      </c>
      <c r="X10874" t="s">
        <v>3387</v>
      </c>
      <c r="Y10874" t="s">
        <v>24042</v>
      </c>
    </row>
    <row r="10875" spans="1:25" x14ac:dyDescent="0.25">
      <c r="A10875" t="s">
        <v>8453</v>
      </c>
      <c r="B10875">
        <v>11</v>
      </c>
      <c r="C10875">
        <v>3</v>
      </c>
      <c r="D10875" t="s">
        <v>8552</v>
      </c>
      <c r="E10875">
        <v>5</v>
      </c>
      <c r="L10875" t="s">
        <v>3384</v>
      </c>
      <c r="M10875" t="e">
        <f t="shared" si="169"/>
        <v>#N/A</v>
      </c>
      <c r="T10875" t="s">
        <v>3386</v>
      </c>
      <c r="U10875" t="b">
        <v>0</v>
      </c>
      <c r="W10875" t="s">
        <v>3386</v>
      </c>
      <c r="X10875" t="s">
        <v>3386</v>
      </c>
      <c r="Y10875" t="s">
        <v>24043</v>
      </c>
    </row>
    <row r="10876" spans="1:25" x14ac:dyDescent="0.25">
      <c r="A10876" t="s">
        <v>8453</v>
      </c>
      <c r="B10876">
        <v>11</v>
      </c>
      <c r="C10876">
        <v>4</v>
      </c>
      <c r="D10876" t="s">
        <v>8551</v>
      </c>
      <c r="E10876">
        <v>5</v>
      </c>
      <c r="L10876" t="s">
        <v>3383</v>
      </c>
      <c r="M10876" t="e">
        <f t="shared" si="169"/>
        <v>#N/A</v>
      </c>
      <c r="T10876" t="s">
        <v>3385</v>
      </c>
      <c r="U10876" t="b">
        <v>0</v>
      </c>
      <c r="W10876" t="s">
        <v>3385</v>
      </c>
      <c r="X10876" t="s">
        <v>3385</v>
      </c>
      <c r="Y10876" t="s">
        <v>24044</v>
      </c>
    </row>
    <row r="10877" spans="1:25" x14ac:dyDescent="0.25">
      <c r="A10877" t="s">
        <v>8453</v>
      </c>
      <c r="B10877">
        <v>11</v>
      </c>
      <c r="C10877">
        <v>5</v>
      </c>
      <c r="D10877" t="s">
        <v>8550</v>
      </c>
      <c r="E10877">
        <v>5</v>
      </c>
      <c r="L10877" t="s">
        <v>3382</v>
      </c>
      <c r="M10877" t="e">
        <f t="shared" si="169"/>
        <v>#N/A</v>
      </c>
      <c r="T10877" t="s">
        <v>3384</v>
      </c>
      <c r="U10877" t="b">
        <v>0</v>
      </c>
      <c r="W10877" t="s">
        <v>3384</v>
      </c>
      <c r="X10877" t="s">
        <v>3384</v>
      </c>
      <c r="Y10877" t="s">
        <v>24045</v>
      </c>
    </row>
    <row r="10878" spans="1:25" x14ac:dyDescent="0.25">
      <c r="A10878" t="s">
        <v>8453</v>
      </c>
      <c r="B10878">
        <v>11</v>
      </c>
      <c r="C10878">
        <v>6</v>
      </c>
      <c r="D10878" t="s">
        <v>8549</v>
      </c>
      <c r="E10878">
        <v>5</v>
      </c>
      <c r="L10878" t="s">
        <v>3381</v>
      </c>
      <c r="M10878" t="e">
        <f t="shared" si="169"/>
        <v>#N/A</v>
      </c>
      <c r="T10878" t="s">
        <v>3383</v>
      </c>
      <c r="U10878" t="b">
        <v>0</v>
      </c>
      <c r="W10878" t="s">
        <v>3383</v>
      </c>
      <c r="X10878" t="s">
        <v>3383</v>
      </c>
      <c r="Y10878" t="s">
        <v>24046</v>
      </c>
    </row>
    <row r="10879" spans="1:25" x14ac:dyDescent="0.25">
      <c r="A10879" t="s">
        <v>8453</v>
      </c>
      <c r="B10879">
        <v>11</v>
      </c>
      <c r="C10879">
        <v>7</v>
      </c>
      <c r="D10879" t="s">
        <v>8548</v>
      </c>
      <c r="E10879">
        <v>5</v>
      </c>
      <c r="L10879" t="s">
        <v>3380</v>
      </c>
      <c r="M10879" t="e">
        <f t="shared" si="169"/>
        <v>#N/A</v>
      </c>
      <c r="T10879" t="s">
        <v>3382</v>
      </c>
      <c r="U10879" t="b">
        <v>0</v>
      </c>
      <c r="W10879" t="s">
        <v>3382</v>
      </c>
      <c r="X10879" t="s">
        <v>3382</v>
      </c>
      <c r="Y10879" t="s">
        <v>24047</v>
      </c>
    </row>
    <row r="10880" spans="1:25" x14ac:dyDescent="0.25">
      <c r="A10880" t="s">
        <v>8453</v>
      </c>
      <c r="B10880">
        <v>11</v>
      </c>
      <c r="C10880">
        <v>8</v>
      </c>
      <c r="D10880" t="s">
        <v>8547</v>
      </c>
      <c r="E10880">
        <v>5</v>
      </c>
      <c r="L10880" t="s">
        <v>3379</v>
      </c>
      <c r="M10880" t="e">
        <f t="shared" si="169"/>
        <v>#N/A</v>
      </c>
      <c r="T10880" t="s">
        <v>3381</v>
      </c>
      <c r="U10880" t="b">
        <v>0</v>
      </c>
      <c r="W10880" t="s">
        <v>3381</v>
      </c>
      <c r="X10880" t="s">
        <v>3381</v>
      </c>
      <c r="Y10880" t="s">
        <v>24027</v>
      </c>
    </row>
    <row r="10881" spans="1:25" x14ac:dyDescent="0.25">
      <c r="A10881" t="s">
        <v>8453</v>
      </c>
      <c r="B10881">
        <v>11</v>
      </c>
      <c r="C10881">
        <v>9</v>
      </c>
      <c r="D10881" t="s">
        <v>8546</v>
      </c>
      <c r="E10881">
        <v>5</v>
      </c>
      <c r="L10881" t="s">
        <v>3378</v>
      </c>
      <c r="M10881" t="e">
        <f t="shared" si="169"/>
        <v>#N/A</v>
      </c>
      <c r="T10881" t="s">
        <v>3380</v>
      </c>
      <c r="U10881" t="b">
        <v>0</v>
      </c>
      <c r="W10881" t="s">
        <v>3380</v>
      </c>
      <c r="X10881" t="s">
        <v>3380</v>
      </c>
      <c r="Y10881" t="s">
        <v>24048</v>
      </c>
    </row>
    <row r="10882" spans="1:25" x14ac:dyDescent="0.25">
      <c r="A10882" t="s">
        <v>8453</v>
      </c>
      <c r="B10882">
        <v>11</v>
      </c>
      <c r="C10882">
        <v>10</v>
      </c>
      <c r="D10882" t="s">
        <v>8545</v>
      </c>
      <c r="E10882">
        <v>5</v>
      </c>
      <c r="L10882" t="s">
        <v>3377</v>
      </c>
      <c r="M10882" t="e">
        <f t="shared" si="169"/>
        <v>#N/A</v>
      </c>
      <c r="T10882" t="s">
        <v>3379</v>
      </c>
      <c r="U10882" t="b">
        <v>0</v>
      </c>
      <c r="W10882" t="s">
        <v>3379</v>
      </c>
      <c r="X10882" t="s">
        <v>3379</v>
      </c>
      <c r="Y10882" t="s">
        <v>24049</v>
      </c>
    </row>
    <row r="10883" spans="1:25" x14ac:dyDescent="0.25">
      <c r="A10883" t="s">
        <v>8453</v>
      </c>
      <c r="B10883">
        <v>11</v>
      </c>
      <c r="C10883">
        <v>11</v>
      </c>
      <c r="D10883" t="s">
        <v>8544</v>
      </c>
      <c r="E10883">
        <v>5</v>
      </c>
      <c r="L10883" t="s">
        <v>3376</v>
      </c>
      <c r="M10883" t="e">
        <f t="shared" si="169"/>
        <v>#N/A</v>
      </c>
      <c r="T10883" t="s">
        <v>3378</v>
      </c>
      <c r="U10883" t="b">
        <v>0</v>
      </c>
      <c r="W10883" t="s">
        <v>3378</v>
      </c>
      <c r="X10883" t="s">
        <v>3378</v>
      </c>
      <c r="Y10883" t="s">
        <v>24050</v>
      </c>
    </row>
    <row r="10884" spans="1:25" x14ac:dyDescent="0.25">
      <c r="A10884" t="s">
        <v>8453</v>
      </c>
      <c r="B10884">
        <v>11</v>
      </c>
      <c r="C10884">
        <v>12</v>
      </c>
      <c r="D10884" t="s">
        <v>8543</v>
      </c>
      <c r="E10884">
        <v>5</v>
      </c>
      <c r="L10884" t="s">
        <v>3375</v>
      </c>
      <c r="M10884" t="e">
        <f t="shared" ref="M10884:M10947" si="170">_xlfn.XLOOKUP(L10884,P$3:P$45,Q$3:Q$45)</f>
        <v>#N/A</v>
      </c>
      <c r="T10884" t="s">
        <v>3377</v>
      </c>
      <c r="U10884" t="b">
        <v>0</v>
      </c>
      <c r="W10884" t="s">
        <v>3377</v>
      </c>
      <c r="X10884" t="s">
        <v>3377</v>
      </c>
      <c r="Y10884" t="s">
        <v>24051</v>
      </c>
    </row>
    <row r="10885" spans="1:25" x14ac:dyDescent="0.25">
      <c r="A10885" t="s">
        <v>8453</v>
      </c>
      <c r="B10885">
        <v>11</v>
      </c>
      <c r="C10885">
        <v>13</v>
      </c>
      <c r="D10885" t="s">
        <v>8542</v>
      </c>
      <c r="E10885">
        <v>5</v>
      </c>
      <c r="L10885" t="s">
        <v>3374</v>
      </c>
      <c r="M10885" t="e">
        <f t="shared" si="170"/>
        <v>#N/A</v>
      </c>
      <c r="T10885" t="s">
        <v>3376</v>
      </c>
      <c r="U10885" t="b">
        <v>0</v>
      </c>
      <c r="W10885" t="s">
        <v>3376</v>
      </c>
      <c r="X10885" t="s">
        <v>3376</v>
      </c>
      <c r="Y10885" t="s">
        <v>24052</v>
      </c>
    </row>
    <row r="10886" spans="1:25" x14ac:dyDescent="0.25">
      <c r="A10886" t="s">
        <v>8453</v>
      </c>
      <c r="B10886">
        <v>11</v>
      </c>
      <c r="C10886">
        <v>14</v>
      </c>
      <c r="D10886" t="s">
        <v>8541</v>
      </c>
      <c r="E10886">
        <v>5</v>
      </c>
      <c r="L10886" t="s">
        <v>3373</v>
      </c>
      <c r="M10886" t="e">
        <f t="shared" si="170"/>
        <v>#N/A</v>
      </c>
      <c r="T10886" t="s">
        <v>3375</v>
      </c>
      <c r="U10886" t="b">
        <v>0</v>
      </c>
      <c r="W10886" t="s">
        <v>3375</v>
      </c>
      <c r="X10886" t="s">
        <v>3375</v>
      </c>
      <c r="Y10886" t="s">
        <v>24053</v>
      </c>
    </row>
    <row r="10887" spans="1:25" x14ac:dyDescent="0.25">
      <c r="A10887" t="s">
        <v>8453</v>
      </c>
      <c r="B10887">
        <v>11</v>
      </c>
      <c r="C10887">
        <v>15</v>
      </c>
      <c r="D10887" t="s">
        <v>8540</v>
      </c>
      <c r="E10887">
        <v>5</v>
      </c>
      <c r="L10887" t="s">
        <v>3372</v>
      </c>
      <c r="M10887" t="e">
        <f t="shared" si="170"/>
        <v>#N/A</v>
      </c>
      <c r="T10887" t="s">
        <v>3374</v>
      </c>
      <c r="U10887" t="b">
        <v>0</v>
      </c>
      <c r="W10887" t="s">
        <v>3374</v>
      </c>
      <c r="X10887" t="s">
        <v>3374</v>
      </c>
      <c r="Y10887" t="s">
        <v>24054</v>
      </c>
    </row>
    <row r="10888" spans="1:25" x14ac:dyDescent="0.25">
      <c r="A10888" t="s">
        <v>8453</v>
      </c>
      <c r="B10888">
        <v>11</v>
      </c>
      <c r="C10888">
        <v>16</v>
      </c>
      <c r="D10888" t="s">
        <v>8539</v>
      </c>
      <c r="E10888">
        <v>5</v>
      </c>
      <c r="L10888" t="s">
        <v>3371</v>
      </c>
      <c r="M10888" t="e">
        <f t="shared" si="170"/>
        <v>#N/A</v>
      </c>
      <c r="T10888" t="s">
        <v>3373</v>
      </c>
      <c r="U10888" t="b">
        <v>0</v>
      </c>
      <c r="W10888" t="s">
        <v>3373</v>
      </c>
      <c r="X10888" t="s">
        <v>3373</v>
      </c>
      <c r="Y10888" t="s">
        <v>24055</v>
      </c>
    </row>
    <row r="10889" spans="1:25" x14ac:dyDescent="0.25">
      <c r="A10889" t="s">
        <v>8453</v>
      </c>
      <c r="B10889">
        <v>11</v>
      </c>
      <c r="C10889">
        <v>17</v>
      </c>
      <c r="D10889" t="s">
        <v>8538</v>
      </c>
      <c r="E10889">
        <v>5</v>
      </c>
      <c r="L10889" t="s">
        <v>3370</v>
      </c>
      <c r="M10889" t="e">
        <f t="shared" si="170"/>
        <v>#N/A</v>
      </c>
      <c r="T10889" t="s">
        <v>3372</v>
      </c>
      <c r="U10889" t="b">
        <v>0</v>
      </c>
      <c r="W10889" t="s">
        <v>3372</v>
      </c>
      <c r="X10889" t="s">
        <v>3372</v>
      </c>
      <c r="Y10889" t="s">
        <v>24056</v>
      </c>
    </row>
    <row r="10890" spans="1:25" x14ac:dyDescent="0.25">
      <c r="A10890" t="s">
        <v>8453</v>
      </c>
      <c r="B10890">
        <v>11</v>
      </c>
      <c r="C10890">
        <v>18</v>
      </c>
      <c r="D10890" t="s">
        <v>8537</v>
      </c>
      <c r="E10890">
        <v>5</v>
      </c>
      <c r="L10890" t="s">
        <v>3369</v>
      </c>
      <c r="M10890" t="e">
        <f t="shared" si="170"/>
        <v>#N/A</v>
      </c>
      <c r="T10890" t="s">
        <v>3371</v>
      </c>
      <c r="U10890" t="b">
        <v>0</v>
      </c>
      <c r="W10890" t="s">
        <v>3371</v>
      </c>
      <c r="X10890" t="s">
        <v>3371</v>
      </c>
      <c r="Y10890" t="s">
        <v>24057</v>
      </c>
    </row>
    <row r="10891" spans="1:25" x14ac:dyDescent="0.25">
      <c r="A10891" t="s">
        <v>8453</v>
      </c>
      <c r="B10891">
        <v>11</v>
      </c>
      <c r="C10891">
        <v>19</v>
      </c>
      <c r="D10891" t="s">
        <v>8536</v>
      </c>
      <c r="E10891">
        <v>5</v>
      </c>
      <c r="L10891" t="s">
        <v>3368</v>
      </c>
      <c r="M10891" t="e">
        <f t="shared" si="170"/>
        <v>#N/A</v>
      </c>
      <c r="T10891" t="s">
        <v>3370</v>
      </c>
      <c r="U10891" t="b">
        <v>0</v>
      </c>
      <c r="W10891" t="s">
        <v>3370</v>
      </c>
      <c r="X10891" t="s">
        <v>3370</v>
      </c>
      <c r="Y10891" t="s">
        <v>24058</v>
      </c>
    </row>
    <row r="10892" spans="1:25" x14ac:dyDescent="0.25">
      <c r="A10892" t="s">
        <v>8453</v>
      </c>
      <c r="B10892">
        <v>11</v>
      </c>
      <c r="C10892">
        <v>20</v>
      </c>
      <c r="D10892" t="s">
        <v>8535</v>
      </c>
      <c r="E10892">
        <v>5</v>
      </c>
      <c r="L10892" t="s">
        <v>3367</v>
      </c>
      <c r="M10892" t="e">
        <f t="shared" si="170"/>
        <v>#N/A</v>
      </c>
      <c r="T10892" t="s">
        <v>3369</v>
      </c>
      <c r="U10892" t="b">
        <v>0</v>
      </c>
      <c r="W10892" t="s">
        <v>3369</v>
      </c>
      <c r="X10892" t="s">
        <v>3369</v>
      </c>
      <c r="Y10892" t="s">
        <v>24059</v>
      </c>
    </row>
    <row r="10893" spans="1:25" x14ac:dyDescent="0.25">
      <c r="A10893" t="s">
        <v>8453</v>
      </c>
      <c r="B10893">
        <v>11</v>
      </c>
      <c r="C10893">
        <v>21</v>
      </c>
      <c r="D10893" t="s">
        <v>8534</v>
      </c>
      <c r="E10893">
        <v>5</v>
      </c>
      <c r="L10893" t="s">
        <v>3366</v>
      </c>
      <c r="M10893" t="e">
        <f t="shared" si="170"/>
        <v>#N/A</v>
      </c>
      <c r="T10893" t="s">
        <v>3368</v>
      </c>
      <c r="U10893" t="b">
        <v>0</v>
      </c>
      <c r="W10893" t="s">
        <v>3368</v>
      </c>
      <c r="X10893" t="s">
        <v>3368</v>
      </c>
      <c r="Y10893" t="s">
        <v>15829</v>
      </c>
    </row>
    <row r="10894" spans="1:25" x14ac:dyDescent="0.25">
      <c r="A10894" t="s">
        <v>8453</v>
      </c>
      <c r="B10894">
        <v>11</v>
      </c>
      <c r="C10894">
        <v>22</v>
      </c>
      <c r="D10894" t="s">
        <v>8533</v>
      </c>
      <c r="E10894">
        <v>5</v>
      </c>
      <c r="L10894" t="s">
        <v>3365</v>
      </c>
      <c r="M10894" t="e">
        <f t="shared" si="170"/>
        <v>#N/A</v>
      </c>
      <c r="T10894" t="s">
        <v>3367</v>
      </c>
      <c r="U10894" t="b">
        <v>0</v>
      </c>
      <c r="W10894" t="s">
        <v>3367</v>
      </c>
      <c r="X10894" t="s">
        <v>3367</v>
      </c>
      <c r="Y10894" t="s">
        <v>24060</v>
      </c>
    </row>
    <row r="10895" spans="1:25" x14ac:dyDescent="0.25">
      <c r="A10895" t="s">
        <v>8453</v>
      </c>
      <c r="B10895">
        <v>12</v>
      </c>
      <c r="C10895">
        <v>3</v>
      </c>
      <c r="D10895" t="s">
        <v>8532</v>
      </c>
      <c r="E10895">
        <v>5</v>
      </c>
      <c r="L10895" t="s">
        <v>3364</v>
      </c>
      <c r="M10895" t="e">
        <f t="shared" si="170"/>
        <v>#N/A</v>
      </c>
      <c r="T10895" t="s">
        <v>3366</v>
      </c>
      <c r="U10895" t="b">
        <v>0</v>
      </c>
      <c r="W10895" t="s">
        <v>3366</v>
      </c>
      <c r="X10895" t="s">
        <v>3366</v>
      </c>
      <c r="Y10895" t="s">
        <v>24061</v>
      </c>
    </row>
    <row r="10896" spans="1:25" x14ac:dyDescent="0.25">
      <c r="A10896" t="s">
        <v>8453</v>
      </c>
      <c r="B10896">
        <v>12</v>
      </c>
      <c r="C10896">
        <v>4</v>
      </c>
      <c r="D10896" t="s">
        <v>8531</v>
      </c>
      <c r="E10896">
        <v>5</v>
      </c>
      <c r="L10896" t="s">
        <v>3363</v>
      </c>
      <c r="M10896" t="e">
        <f t="shared" si="170"/>
        <v>#N/A</v>
      </c>
      <c r="T10896" t="s">
        <v>3365</v>
      </c>
      <c r="U10896" t="b">
        <v>0</v>
      </c>
      <c r="W10896" t="s">
        <v>3365</v>
      </c>
      <c r="X10896" t="s">
        <v>3365</v>
      </c>
      <c r="Y10896" t="s">
        <v>24062</v>
      </c>
    </row>
    <row r="10897" spans="1:25" x14ac:dyDescent="0.25">
      <c r="A10897" t="s">
        <v>8453</v>
      </c>
      <c r="B10897">
        <v>12</v>
      </c>
      <c r="C10897">
        <v>5</v>
      </c>
      <c r="D10897" t="s">
        <v>8530</v>
      </c>
      <c r="E10897">
        <v>5</v>
      </c>
      <c r="L10897" t="s">
        <v>3362</v>
      </c>
      <c r="M10897" t="e">
        <f t="shared" si="170"/>
        <v>#N/A</v>
      </c>
      <c r="T10897" t="s">
        <v>3364</v>
      </c>
      <c r="U10897" t="b">
        <v>0</v>
      </c>
      <c r="W10897" t="s">
        <v>3364</v>
      </c>
      <c r="X10897" t="s">
        <v>3364</v>
      </c>
      <c r="Y10897" t="s">
        <v>24063</v>
      </c>
    </row>
    <row r="10898" spans="1:25" x14ac:dyDescent="0.25">
      <c r="A10898" t="s">
        <v>8453</v>
      </c>
      <c r="B10898">
        <v>12</v>
      </c>
      <c r="C10898">
        <v>6</v>
      </c>
      <c r="D10898" t="s">
        <v>8529</v>
      </c>
      <c r="E10898">
        <v>5</v>
      </c>
      <c r="L10898" t="s">
        <v>3361</v>
      </c>
      <c r="M10898" t="e">
        <f t="shared" si="170"/>
        <v>#N/A</v>
      </c>
      <c r="T10898" t="s">
        <v>3363</v>
      </c>
      <c r="U10898" t="b">
        <v>0</v>
      </c>
      <c r="W10898" t="s">
        <v>3363</v>
      </c>
      <c r="X10898" t="s">
        <v>3363</v>
      </c>
      <c r="Y10898" t="s">
        <v>24064</v>
      </c>
    </row>
    <row r="10899" spans="1:25" x14ac:dyDescent="0.25">
      <c r="A10899" t="s">
        <v>8453</v>
      </c>
      <c r="B10899">
        <v>12</v>
      </c>
      <c r="C10899">
        <v>7</v>
      </c>
      <c r="D10899" t="s">
        <v>8528</v>
      </c>
      <c r="E10899">
        <v>5</v>
      </c>
      <c r="L10899" t="s">
        <v>3360</v>
      </c>
      <c r="M10899" t="e">
        <f t="shared" si="170"/>
        <v>#N/A</v>
      </c>
      <c r="T10899" t="s">
        <v>3362</v>
      </c>
      <c r="U10899" t="b">
        <v>0</v>
      </c>
      <c r="W10899" t="s">
        <v>3362</v>
      </c>
      <c r="X10899" t="s">
        <v>3362</v>
      </c>
      <c r="Y10899" t="s">
        <v>24065</v>
      </c>
    </row>
    <row r="10900" spans="1:25" x14ac:dyDescent="0.25">
      <c r="A10900" t="s">
        <v>8453</v>
      </c>
      <c r="B10900">
        <v>12</v>
      </c>
      <c r="C10900">
        <v>8</v>
      </c>
      <c r="D10900" t="s">
        <v>8527</v>
      </c>
      <c r="E10900">
        <v>5</v>
      </c>
      <c r="L10900" t="s">
        <v>3359</v>
      </c>
      <c r="M10900" t="e">
        <f t="shared" si="170"/>
        <v>#N/A</v>
      </c>
      <c r="T10900" t="s">
        <v>3361</v>
      </c>
      <c r="U10900" t="b">
        <v>0</v>
      </c>
      <c r="W10900" t="s">
        <v>3361</v>
      </c>
      <c r="X10900" t="s">
        <v>3361</v>
      </c>
      <c r="Y10900" t="s">
        <v>24066</v>
      </c>
    </row>
    <row r="10901" spans="1:25" x14ac:dyDescent="0.25">
      <c r="A10901" t="s">
        <v>8453</v>
      </c>
      <c r="B10901">
        <v>12</v>
      </c>
      <c r="C10901">
        <v>9</v>
      </c>
      <c r="D10901" t="s">
        <v>8526</v>
      </c>
      <c r="E10901">
        <v>5</v>
      </c>
      <c r="L10901" t="s">
        <v>3358</v>
      </c>
      <c r="M10901" t="e">
        <f t="shared" si="170"/>
        <v>#N/A</v>
      </c>
      <c r="T10901" t="s">
        <v>3360</v>
      </c>
      <c r="U10901" t="b">
        <v>0</v>
      </c>
      <c r="W10901" t="s">
        <v>3360</v>
      </c>
      <c r="X10901" t="s">
        <v>3360</v>
      </c>
      <c r="Y10901" t="s">
        <v>24067</v>
      </c>
    </row>
    <row r="10902" spans="1:25" x14ac:dyDescent="0.25">
      <c r="A10902" t="s">
        <v>8453</v>
      </c>
      <c r="B10902">
        <v>12</v>
      </c>
      <c r="C10902">
        <v>10</v>
      </c>
      <c r="D10902" t="s">
        <v>8525</v>
      </c>
      <c r="E10902">
        <v>5</v>
      </c>
      <c r="L10902" t="s">
        <v>3357</v>
      </c>
      <c r="M10902" t="e">
        <f t="shared" si="170"/>
        <v>#N/A</v>
      </c>
      <c r="T10902" t="s">
        <v>3359</v>
      </c>
      <c r="U10902" t="b">
        <v>0</v>
      </c>
      <c r="W10902" t="s">
        <v>3359</v>
      </c>
      <c r="X10902" t="s">
        <v>3359</v>
      </c>
      <c r="Y10902" t="s">
        <v>24068</v>
      </c>
    </row>
    <row r="10903" spans="1:25" x14ac:dyDescent="0.25">
      <c r="A10903" t="s">
        <v>8453</v>
      </c>
      <c r="B10903">
        <v>12</v>
      </c>
      <c r="C10903">
        <v>11</v>
      </c>
      <c r="D10903" t="s">
        <v>8524</v>
      </c>
      <c r="E10903">
        <v>5</v>
      </c>
      <c r="L10903" t="s">
        <v>3356</v>
      </c>
      <c r="M10903" t="e">
        <f t="shared" si="170"/>
        <v>#N/A</v>
      </c>
      <c r="T10903" t="s">
        <v>3358</v>
      </c>
      <c r="U10903" t="b">
        <v>0</v>
      </c>
      <c r="W10903" t="s">
        <v>3358</v>
      </c>
      <c r="X10903" t="s">
        <v>3358</v>
      </c>
      <c r="Y10903" t="s">
        <v>24069</v>
      </c>
    </row>
    <row r="10904" spans="1:25" x14ac:dyDescent="0.25">
      <c r="A10904" t="s">
        <v>8453</v>
      </c>
      <c r="B10904">
        <v>12</v>
      </c>
      <c r="C10904">
        <v>12</v>
      </c>
      <c r="D10904" t="s">
        <v>8523</v>
      </c>
      <c r="E10904">
        <v>5</v>
      </c>
      <c r="L10904" t="s">
        <v>3355</v>
      </c>
      <c r="M10904" t="e">
        <f t="shared" si="170"/>
        <v>#N/A</v>
      </c>
      <c r="T10904" t="s">
        <v>3357</v>
      </c>
      <c r="U10904" t="b">
        <v>0</v>
      </c>
      <c r="W10904" t="s">
        <v>3357</v>
      </c>
      <c r="X10904" t="s">
        <v>3357</v>
      </c>
      <c r="Y10904" t="s">
        <v>24070</v>
      </c>
    </row>
    <row r="10905" spans="1:25" x14ac:dyDescent="0.25">
      <c r="A10905" t="s">
        <v>8453</v>
      </c>
      <c r="B10905">
        <v>12</v>
      </c>
      <c r="C10905">
        <v>13</v>
      </c>
      <c r="D10905" t="s">
        <v>8522</v>
      </c>
      <c r="E10905">
        <v>5</v>
      </c>
      <c r="L10905" t="s">
        <v>3354</v>
      </c>
      <c r="M10905" t="e">
        <f t="shared" si="170"/>
        <v>#N/A</v>
      </c>
      <c r="T10905" t="s">
        <v>3356</v>
      </c>
      <c r="U10905" t="b">
        <v>0</v>
      </c>
      <c r="W10905" t="s">
        <v>3356</v>
      </c>
      <c r="X10905" t="s">
        <v>3356</v>
      </c>
      <c r="Y10905" t="s">
        <v>24071</v>
      </c>
    </row>
    <row r="10906" spans="1:25" x14ac:dyDescent="0.25">
      <c r="A10906" t="s">
        <v>8453</v>
      </c>
      <c r="B10906">
        <v>12</v>
      </c>
      <c r="C10906">
        <v>14</v>
      </c>
      <c r="D10906" t="s">
        <v>8521</v>
      </c>
      <c r="E10906">
        <v>5</v>
      </c>
      <c r="L10906" t="s">
        <v>3353</v>
      </c>
      <c r="M10906" t="e">
        <f t="shared" si="170"/>
        <v>#N/A</v>
      </c>
      <c r="T10906" t="s">
        <v>3355</v>
      </c>
      <c r="U10906" t="b">
        <v>0</v>
      </c>
      <c r="W10906" t="s">
        <v>3355</v>
      </c>
      <c r="X10906" t="s">
        <v>3355</v>
      </c>
      <c r="Y10906" t="s">
        <v>24072</v>
      </c>
    </row>
    <row r="10907" spans="1:25" x14ac:dyDescent="0.25">
      <c r="A10907" t="s">
        <v>8453</v>
      </c>
      <c r="B10907">
        <v>12</v>
      </c>
      <c r="C10907">
        <v>15</v>
      </c>
      <c r="D10907" t="s">
        <v>8520</v>
      </c>
      <c r="E10907">
        <v>5</v>
      </c>
      <c r="L10907" t="s">
        <v>3352</v>
      </c>
      <c r="M10907" t="e">
        <f t="shared" si="170"/>
        <v>#N/A</v>
      </c>
      <c r="T10907" t="s">
        <v>3354</v>
      </c>
      <c r="U10907" t="b">
        <v>0</v>
      </c>
      <c r="W10907" t="s">
        <v>3354</v>
      </c>
      <c r="X10907" t="s">
        <v>3354</v>
      </c>
      <c r="Y10907" t="s">
        <v>24073</v>
      </c>
    </row>
    <row r="10908" spans="1:25" x14ac:dyDescent="0.25">
      <c r="A10908" t="s">
        <v>8453</v>
      </c>
      <c r="B10908">
        <v>12</v>
      </c>
      <c r="C10908">
        <v>16</v>
      </c>
      <c r="D10908" t="s">
        <v>8519</v>
      </c>
      <c r="E10908">
        <v>5</v>
      </c>
      <c r="L10908" t="s">
        <v>3351</v>
      </c>
      <c r="M10908" t="e">
        <f t="shared" si="170"/>
        <v>#N/A</v>
      </c>
      <c r="T10908" t="s">
        <v>3353</v>
      </c>
      <c r="U10908" t="b">
        <v>0</v>
      </c>
      <c r="W10908" t="s">
        <v>3353</v>
      </c>
      <c r="X10908" t="s">
        <v>3353</v>
      </c>
      <c r="Y10908" t="s">
        <v>24074</v>
      </c>
    </row>
    <row r="10909" spans="1:25" x14ac:dyDescent="0.25">
      <c r="A10909" t="s">
        <v>8453</v>
      </c>
      <c r="B10909">
        <v>12</v>
      </c>
      <c r="C10909">
        <v>17</v>
      </c>
      <c r="D10909" t="s">
        <v>8518</v>
      </c>
      <c r="E10909">
        <v>5</v>
      </c>
      <c r="L10909" t="s">
        <v>3350</v>
      </c>
      <c r="M10909" t="e">
        <f t="shared" si="170"/>
        <v>#N/A</v>
      </c>
      <c r="T10909" t="s">
        <v>3352</v>
      </c>
      <c r="U10909" t="b">
        <v>0</v>
      </c>
      <c r="W10909" t="s">
        <v>3352</v>
      </c>
      <c r="X10909" t="s">
        <v>3352</v>
      </c>
      <c r="Y10909" t="s">
        <v>24075</v>
      </c>
    </row>
    <row r="10910" spans="1:25" x14ac:dyDescent="0.25">
      <c r="A10910" t="s">
        <v>8453</v>
      </c>
      <c r="B10910">
        <v>12</v>
      </c>
      <c r="C10910">
        <v>18</v>
      </c>
      <c r="D10910" t="s">
        <v>8517</v>
      </c>
      <c r="E10910">
        <v>5</v>
      </c>
      <c r="L10910" t="s">
        <v>3349</v>
      </c>
      <c r="M10910" t="e">
        <f t="shared" si="170"/>
        <v>#N/A</v>
      </c>
      <c r="T10910" t="s">
        <v>3351</v>
      </c>
      <c r="U10910" t="b">
        <v>0</v>
      </c>
      <c r="W10910" t="s">
        <v>3351</v>
      </c>
      <c r="X10910" t="s">
        <v>3351</v>
      </c>
      <c r="Y10910" t="s">
        <v>19870</v>
      </c>
    </row>
    <row r="10911" spans="1:25" x14ac:dyDescent="0.25">
      <c r="A10911" t="s">
        <v>8453</v>
      </c>
      <c r="B10911">
        <v>12</v>
      </c>
      <c r="C10911">
        <v>19</v>
      </c>
      <c r="D10911" t="s">
        <v>8516</v>
      </c>
      <c r="E10911">
        <v>5</v>
      </c>
      <c r="L10911" t="s">
        <v>3348</v>
      </c>
      <c r="M10911" t="e">
        <f t="shared" si="170"/>
        <v>#N/A</v>
      </c>
      <c r="T10911" t="s">
        <v>3350</v>
      </c>
      <c r="U10911" t="b">
        <v>0</v>
      </c>
      <c r="W10911" t="s">
        <v>3350</v>
      </c>
      <c r="X10911" t="s">
        <v>3350</v>
      </c>
      <c r="Y10911" t="s">
        <v>24076</v>
      </c>
    </row>
    <row r="10912" spans="1:25" x14ac:dyDescent="0.25">
      <c r="A10912" t="s">
        <v>8453</v>
      </c>
      <c r="B10912">
        <v>12</v>
      </c>
      <c r="C10912">
        <v>20</v>
      </c>
      <c r="D10912" t="s">
        <v>8515</v>
      </c>
      <c r="E10912">
        <v>5</v>
      </c>
      <c r="L10912" t="s">
        <v>3347</v>
      </c>
      <c r="M10912" t="e">
        <f t="shared" si="170"/>
        <v>#N/A</v>
      </c>
      <c r="T10912" t="s">
        <v>3349</v>
      </c>
      <c r="U10912" t="b">
        <v>0</v>
      </c>
      <c r="W10912" t="s">
        <v>3349</v>
      </c>
      <c r="X10912" t="s">
        <v>3349</v>
      </c>
      <c r="Y10912" t="s">
        <v>24077</v>
      </c>
    </row>
    <row r="10913" spans="1:25" x14ac:dyDescent="0.25">
      <c r="A10913" t="s">
        <v>8453</v>
      </c>
      <c r="B10913">
        <v>12</v>
      </c>
      <c r="C10913">
        <v>21</v>
      </c>
      <c r="D10913" t="s">
        <v>8514</v>
      </c>
      <c r="E10913">
        <v>5</v>
      </c>
      <c r="L10913" t="s">
        <v>3346</v>
      </c>
      <c r="M10913" t="e">
        <f t="shared" si="170"/>
        <v>#N/A</v>
      </c>
      <c r="T10913" t="s">
        <v>3348</v>
      </c>
      <c r="U10913" t="b">
        <v>0</v>
      </c>
      <c r="W10913" t="s">
        <v>3348</v>
      </c>
      <c r="X10913" t="s">
        <v>3348</v>
      </c>
      <c r="Y10913" t="s">
        <v>24078</v>
      </c>
    </row>
    <row r="10914" spans="1:25" x14ac:dyDescent="0.25">
      <c r="A10914" t="s">
        <v>8453</v>
      </c>
      <c r="B10914">
        <v>12</v>
      </c>
      <c r="C10914">
        <v>22</v>
      </c>
      <c r="D10914" t="s">
        <v>8513</v>
      </c>
      <c r="E10914">
        <v>5</v>
      </c>
      <c r="L10914" t="s">
        <v>3345</v>
      </c>
      <c r="M10914" t="e">
        <f t="shared" si="170"/>
        <v>#N/A</v>
      </c>
      <c r="T10914" t="s">
        <v>3347</v>
      </c>
      <c r="U10914" t="b">
        <v>0</v>
      </c>
      <c r="W10914" t="s">
        <v>3347</v>
      </c>
      <c r="X10914" t="s">
        <v>3347</v>
      </c>
      <c r="Y10914" t="s">
        <v>24079</v>
      </c>
    </row>
    <row r="10915" spans="1:25" x14ac:dyDescent="0.25">
      <c r="A10915" t="s">
        <v>8453</v>
      </c>
      <c r="B10915">
        <v>13</v>
      </c>
      <c r="C10915">
        <v>3</v>
      </c>
      <c r="D10915" t="s">
        <v>8512</v>
      </c>
      <c r="E10915">
        <v>5</v>
      </c>
      <c r="L10915" t="s">
        <v>3344</v>
      </c>
      <c r="M10915" t="e">
        <f t="shared" si="170"/>
        <v>#N/A</v>
      </c>
      <c r="T10915" t="s">
        <v>3346</v>
      </c>
      <c r="U10915" t="b">
        <v>0</v>
      </c>
      <c r="W10915" t="s">
        <v>3346</v>
      </c>
      <c r="X10915" t="s">
        <v>3346</v>
      </c>
      <c r="Y10915" t="s">
        <v>24080</v>
      </c>
    </row>
    <row r="10916" spans="1:25" x14ac:dyDescent="0.25">
      <c r="A10916" t="s">
        <v>8453</v>
      </c>
      <c r="B10916">
        <v>13</v>
      </c>
      <c r="C10916">
        <v>4</v>
      </c>
      <c r="D10916" t="s">
        <v>8511</v>
      </c>
      <c r="E10916">
        <v>5</v>
      </c>
      <c r="L10916" t="s">
        <v>3343</v>
      </c>
      <c r="M10916" t="e">
        <f t="shared" si="170"/>
        <v>#N/A</v>
      </c>
      <c r="T10916" t="s">
        <v>3345</v>
      </c>
      <c r="U10916" t="b">
        <v>0</v>
      </c>
      <c r="W10916" t="s">
        <v>3345</v>
      </c>
      <c r="X10916" t="s">
        <v>3345</v>
      </c>
      <c r="Y10916" t="s">
        <v>24081</v>
      </c>
    </row>
    <row r="10917" spans="1:25" x14ac:dyDescent="0.25">
      <c r="A10917" t="s">
        <v>8453</v>
      </c>
      <c r="B10917">
        <v>13</v>
      </c>
      <c r="C10917">
        <v>5</v>
      </c>
      <c r="D10917" t="s">
        <v>8510</v>
      </c>
      <c r="E10917">
        <v>5</v>
      </c>
      <c r="L10917" t="s">
        <v>3342</v>
      </c>
      <c r="M10917" t="e">
        <f t="shared" si="170"/>
        <v>#N/A</v>
      </c>
      <c r="T10917" t="s">
        <v>3344</v>
      </c>
      <c r="U10917" t="b">
        <v>0</v>
      </c>
      <c r="W10917" t="s">
        <v>3344</v>
      </c>
      <c r="X10917" t="s">
        <v>3344</v>
      </c>
      <c r="Y10917" t="s">
        <v>24082</v>
      </c>
    </row>
    <row r="10918" spans="1:25" x14ac:dyDescent="0.25">
      <c r="A10918" t="s">
        <v>8453</v>
      </c>
      <c r="B10918">
        <v>13</v>
      </c>
      <c r="C10918">
        <v>6</v>
      </c>
      <c r="D10918" t="s">
        <v>8509</v>
      </c>
      <c r="E10918">
        <v>5</v>
      </c>
      <c r="L10918" t="s">
        <v>3341</v>
      </c>
      <c r="M10918" t="e">
        <f t="shared" si="170"/>
        <v>#N/A</v>
      </c>
      <c r="T10918" t="s">
        <v>3343</v>
      </c>
      <c r="U10918" t="b">
        <v>0</v>
      </c>
      <c r="W10918" t="s">
        <v>3343</v>
      </c>
      <c r="X10918" t="s">
        <v>3343</v>
      </c>
      <c r="Y10918" t="s">
        <v>24083</v>
      </c>
    </row>
    <row r="10919" spans="1:25" x14ac:dyDescent="0.25">
      <c r="A10919" t="s">
        <v>8453</v>
      </c>
      <c r="B10919">
        <v>13</v>
      </c>
      <c r="C10919">
        <v>7</v>
      </c>
      <c r="D10919" t="s">
        <v>8508</v>
      </c>
      <c r="E10919">
        <v>5</v>
      </c>
      <c r="L10919" t="s">
        <v>3340</v>
      </c>
      <c r="M10919" t="e">
        <f t="shared" si="170"/>
        <v>#N/A</v>
      </c>
      <c r="T10919" t="s">
        <v>3342</v>
      </c>
      <c r="U10919" t="b">
        <v>0</v>
      </c>
      <c r="W10919" t="s">
        <v>3342</v>
      </c>
      <c r="X10919" t="s">
        <v>3342</v>
      </c>
      <c r="Y10919" t="s">
        <v>24084</v>
      </c>
    </row>
    <row r="10920" spans="1:25" x14ac:dyDescent="0.25">
      <c r="A10920" t="s">
        <v>8453</v>
      </c>
      <c r="B10920">
        <v>13</v>
      </c>
      <c r="C10920">
        <v>8</v>
      </c>
      <c r="D10920" t="s">
        <v>8507</v>
      </c>
      <c r="E10920">
        <v>5</v>
      </c>
      <c r="L10920" t="s">
        <v>3339</v>
      </c>
      <c r="M10920" t="e">
        <f t="shared" si="170"/>
        <v>#N/A</v>
      </c>
      <c r="T10920" t="s">
        <v>3341</v>
      </c>
      <c r="U10920" t="b">
        <v>0</v>
      </c>
      <c r="W10920" t="s">
        <v>3341</v>
      </c>
      <c r="X10920" t="s">
        <v>3341</v>
      </c>
      <c r="Y10920" t="s">
        <v>24085</v>
      </c>
    </row>
    <row r="10921" spans="1:25" x14ac:dyDescent="0.25">
      <c r="A10921" t="s">
        <v>8453</v>
      </c>
      <c r="B10921">
        <v>13</v>
      </c>
      <c r="C10921">
        <v>9</v>
      </c>
      <c r="D10921" t="s">
        <v>8506</v>
      </c>
      <c r="E10921">
        <v>5</v>
      </c>
      <c r="L10921" t="s">
        <v>3338</v>
      </c>
      <c r="M10921" t="e">
        <f t="shared" si="170"/>
        <v>#N/A</v>
      </c>
      <c r="T10921" t="s">
        <v>3340</v>
      </c>
      <c r="U10921" t="b">
        <v>0</v>
      </c>
      <c r="W10921" t="s">
        <v>3340</v>
      </c>
      <c r="X10921" t="s">
        <v>3340</v>
      </c>
      <c r="Y10921" t="s">
        <v>24086</v>
      </c>
    </row>
    <row r="10922" spans="1:25" x14ac:dyDescent="0.25">
      <c r="A10922" t="s">
        <v>8453</v>
      </c>
      <c r="B10922">
        <v>13</v>
      </c>
      <c r="C10922">
        <v>10</v>
      </c>
      <c r="D10922" t="s">
        <v>8505</v>
      </c>
      <c r="E10922">
        <v>5</v>
      </c>
      <c r="L10922" t="s">
        <v>3337</v>
      </c>
      <c r="M10922" t="e">
        <f t="shared" si="170"/>
        <v>#N/A</v>
      </c>
      <c r="T10922" t="s">
        <v>3339</v>
      </c>
      <c r="U10922" t="b">
        <v>0</v>
      </c>
      <c r="W10922" t="s">
        <v>3339</v>
      </c>
      <c r="X10922" t="s">
        <v>3339</v>
      </c>
      <c r="Y10922" t="s">
        <v>24087</v>
      </c>
    </row>
    <row r="10923" spans="1:25" x14ac:dyDescent="0.25">
      <c r="A10923" t="s">
        <v>8453</v>
      </c>
      <c r="B10923">
        <v>13</v>
      </c>
      <c r="C10923">
        <v>11</v>
      </c>
      <c r="D10923" t="s">
        <v>8504</v>
      </c>
      <c r="E10923">
        <v>5</v>
      </c>
      <c r="L10923" t="s">
        <v>3336</v>
      </c>
      <c r="M10923" t="e">
        <f t="shared" si="170"/>
        <v>#N/A</v>
      </c>
      <c r="T10923" t="s">
        <v>3338</v>
      </c>
      <c r="U10923" t="b">
        <v>0</v>
      </c>
      <c r="W10923" t="s">
        <v>3338</v>
      </c>
      <c r="X10923" t="s">
        <v>3338</v>
      </c>
      <c r="Y10923" t="s">
        <v>24088</v>
      </c>
    </row>
    <row r="10924" spans="1:25" x14ac:dyDescent="0.25">
      <c r="A10924" t="s">
        <v>8453</v>
      </c>
      <c r="B10924">
        <v>13</v>
      </c>
      <c r="C10924">
        <v>12</v>
      </c>
      <c r="D10924" t="s">
        <v>8503</v>
      </c>
      <c r="E10924">
        <v>5</v>
      </c>
      <c r="L10924" t="s">
        <v>3335</v>
      </c>
      <c r="M10924" t="e">
        <f t="shared" si="170"/>
        <v>#N/A</v>
      </c>
      <c r="T10924" t="s">
        <v>3337</v>
      </c>
      <c r="U10924" t="b">
        <v>0</v>
      </c>
      <c r="W10924" t="s">
        <v>3337</v>
      </c>
      <c r="X10924" t="s">
        <v>3337</v>
      </c>
      <c r="Y10924" t="s">
        <v>24089</v>
      </c>
    </row>
    <row r="10925" spans="1:25" x14ac:dyDescent="0.25">
      <c r="A10925" t="s">
        <v>8453</v>
      </c>
      <c r="B10925">
        <v>13</v>
      </c>
      <c r="C10925">
        <v>13</v>
      </c>
      <c r="D10925" t="s">
        <v>8502</v>
      </c>
      <c r="E10925">
        <v>5</v>
      </c>
      <c r="L10925" t="s">
        <v>3334</v>
      </c>
      <c r="M10925" t="e">
        <f t="shared" si="170"/>
        <v>#N/A</v>
      </c>
      <c r="T10925" t="s">
        <v>3336</v>
      </c>
      <c r="U10925" t="b">
        <v>0</v>
      </c>
      <c r="W10925" t="s">
        <v>3336</v>
      </c>
      <c r="X10925" t="s">
        <v>3336</v>
      </c>
      <c r="Y10925" t="s">
        <v>24090</v>
      </c>
    </row>
    <row r="10926" spans="1:25" x14ac:dyDescent="0.25">
      <c r="A10926" t="s">
        <v>8453</v>
      </c>
      <c r="B10926">
        <v>13</v>
      </c>
      <c r="C10926">
        <v>14</v>
      </c>
      <c r="D10926" t="s">
        <v>8501</v>
      </c>
      <c r="E10926">
        <v>5</v>
      </c>
      <c r="L10926" t="s">
        <v>3333</v>
      </c>
      <c r="M10926" t="e">
        <f t="shared" si="170"/>
        <v>#N/A</v>
      </c>
      <c r="T10926" t="s">
        <v>3335</v>
      </c>
      <c r="U10926" t="b">
        <v>0</v>
      </c>
      <c r="W10926" t="s">
        <v>3335</v>
      </c>
      <c r="X10926" t="s">
        <v>3335</v>
      </c>
      <c r="Y10926" t="s">
        <v>24091</v>
      </c>
    </row>
    <row r="10927" spans="1:25" x14ac:dyDescent="0.25">
      <c r="A10927" t="s">
        <v>8453</v>
      </c>
      <c r="B10927">
        <v>13</v>
      </c>
      <c r="C10927">
        <v>15</v>
      </c>
      <c r="D10927" t="s">
        <v>8500</v>
      </c>
      <c r="E10927">
        <v>5</v>
      </c>
      <c r="L10927" t="s">
        <v>3332</v>
      </c>
      <c r="M10927" t="e">
        <f t="shared" si="170"/>
        <v>#N/A</v>
      </c>
      <c r="T10927" t="s">
        <v>3334</v>
      </c>
      <c r="U10927" t="b">
        <v>0</v>
      </c>
      <c r="W10927" t="s">
        <v>3334</v>
      </c>
      <c r="X10927" t="s">
        <v>3334</v>
      </c>
      <c r="Y10927" t="s">
        <v>24092</v>
      </c>
    </row>
    <row r="10928" spans="1:25" x14ac:dyDescent="0.25">
      <c r="A10928" t="s">
        <v>8453</v>
      </c>
      <c r="B10928">
        <v>13</v>
      </c>
      <c r="C10928">
        <v>16</v>
      </c>
      <c r="D10928" t="s">
        <v>8499</v>
      </c>
      <c r="E10928">
        <v>5</v>
      </c>
      <c r="L10928" t="s">
        <v>3331</v>
      </c>
      <c r="M10928" t="e">
        <f t="shared" si="170"/>
        <v>#N/A</v>
      </c>
      <c r="T10928" t="s">
        <v>3333</v>
      </c>
      <c r="U10928" t="b">
        <v>0</v>
      </c>
      <c r="W10928" t="s">
        <v>3333</v>
      </c>
      <c r="X10928" t="s">
        <v>3333</v>
      </c>
      <c r="Y10928" t="s">
        <v>24093</v>
      </c>
    </row>
    <row r="10929" spans="1:25" x14ac:dyDescent="0.25">
      <c r="A10929" t="s">
        <v>8453</v>
      </c>
      <c r="B10929">
        <v>13</v>
      </c>
      <c r="C10929">
        <v>17</v>
      </c>
      <c r="D10929" t="s">
        <v>8498</v>
      </c>
      <c r="E10929">
        <v>5</v>
      </c>
      <c r="L10929" t="s">
        <v>3330</v>
      </c>
      <c r="M10929" t="e">
        <f t="shared" si="170"/>
        <v>#N/A</v>
      </c>
      <c r="T10929" t="s">
        <v>3332</v>
      </c>
      <c r="U10929" t="b">
        <v>0</v>
      </c>
      <c r="W10929" t="s">
        <v>3332</v>
      </c>
      <c r="X10929" t="s">
        <v>3332</v>
      </c>
      <c r="Y10929" t="s">
        <v>24094</v>
      </c>
    </row>
    <row r="10930" spans="1:25" x14ac:dyDescent="0.25">
      <c r="A10930" t="s">
        <v>8453</v>
      </c>
      <c r="B10930">
        <v>13</v>
      </c>
      <c r="C10930">
        <v>18</v>
      </c>
      <c r="D10930" t="s">
        <v>8497</v>
      </c>
      <c r="E10930">
        <v>5</v>
      </c>
      <c r="L10930" t="s">
        <v>3329</v>
      </c>
      <c r="M10930" t="e">
        <f t="shared" si="170"/>
        <v>#N/A</v>
      </c>
      <c r="T10930" t="s">
        <v>3331</v>
      </c>
      <c r="U10930" t="b">
        <v>0</v>
      </c>
      <c r="W10930" t="s">
        <v>3331</v>
      </c>
      <c r="X10930" t="s">
        <v>3331</v>
      </c>
      <c r="Y10930" t="s">
        <v>24095</v>
      </c>
    </row>
    <row r="10931" spans="1:25" x14ac:dyDescent="0.25">
      <c r="A10931" t="s">
        <v>8453</v>
      </c>
      <c r="B10931">
        <v>13</v>
      </c>
      <c r="C10931">
        <v>19</v>
      </c>
      <c r="D10931" t="s">
        <v>8496</v>
      </c>
      <c r="E10931">
        <v>5</v>
      </c>
      <c r="L10931" t="s">
        <v>3328</v>
      </c>
      <c r="M10931" t="e">
        <f t="shared" si="170"/>
        <v>#N/A</v>
      </c>
      <c r="T10931" t="s">
        <v>3330</v>
      </c>
      <c r="U10931" t="b">
        <v>0</v>
      </c>
      <c r="W10931" t="s">
        <v>3330</v>
      </c>
      <c r="X10931" t="s">
        <v>3330</v>
      </c>
      <c r="Y10931" t="s">
        <v>24096</v>
      </c>
    </row>
    <row r="10932" spans="1:25" x14ac:dyDescent="0.25">
      <c r="A10932" t="s">
        <v>8453</v>
      </c>
      <c r="B10932">
        <v>13</v>
      </c>
      <c r="C10932">
        <v>20</v>
      </c>
      <c r="D10932" t="s">
        <v>8495</v>
      </c>
      <c r="E10932">
        <v>5</v>
      </c>
      <c r="L10932" t="s">
        <v>3327</v>
      </c>
      <c r="M10932" t="e">
        <f t="shared" si="170"/>
        <v>#N/A</v>
      </c>
      <c r="T10932" t="s">
        <v>3329</v>
      </c>
      <c r="U10932" t="b">
        <v>0</v>
      </c>
      <c r="W10932" t="s">
        <v>3329</v>
      </c>
      <c r="X10932" t="s">
        <v>3329</v>
      </c>
      <c r="Y10932" t="s">
        <v>24097</v>
      </c>
    </row>
    <row r="10933" spans="1:25" x14ac:dyDescent="0.25">
      <c r="A10933" t="s">
        <v>8453</v>
      </c>
      <c r="B10933">
        <v>13</v>
      </c>
      <c r="C10933">
        <v>21</v>
      </c>
      <c r="D10933" t="s">
        <v>8494</v>
      </c>
      <c r="E10933">
        <v>5</v>
      </c>
      <c r="L10933" t="s">
        <v>3326</v>
      </c>
      <c r="M10933" t="e">
        <f t="shared" si="170"/>
        <v>#N/A</v>
      </c>
      <c r="T10933" t="s">
        <v>3328</v>
      </c>
      <c r="U10933" t="b">
        <v>0</v>
      </c>
      <c r="W10933" t="s">
        <v>3328</v>
      </c>
      <c r="X10933" t="s">
        <v>3328</v>
      </c>
      <c r="Y10933" t="s">
        <v>24098</v>
      </c>
    </row>
    <row r="10934" spans="1:25" x14ac:dyDescent="0.25">
      <c r="A10934" t="s">
        <v>8453</v>
      </c>
      <c r="B10934">
        <v>13</v>
      </c>
      <c r="C10934">
        <v>22</v>
      </c>
      <c r="D10934" t="s">
        <v>8493</v>
      </c>
      <c r="E10934">
        <v>5</v>
      </c>
      <c r="L10934" t="s">
        <v>3325</v>
      </c>
      <c r="M10934" t="e">
        <f t="shared" si="170"/>
        <v>#N/A</v>
      </c>
      <c r="T10934" t="s">
        <v>3327</v>
      </c>
      <c r="U10934" t="b">
        <v>0</v>
      </c>
      <c r="W10934" t="s">
        <v>3327</v>
      </c>
      <c r="X10934" t="s">
        <v>3327</v>
      </c>
      <c r="Y10934" t="s">
        <v>24099</v>
      </c>
    </row>
    <row r="10935" spans="1:25" x14ac:dyDescent="0.25">
      <c r="A10935" t="s">
        <v>8453</v>
      </c>
      <c r="B10935">
        <v>14</v>
      </c>
      <c r="C10935">
        <v>3</v>
      </c>
      <c r="D10935" t="s">
        <v>8492</v>
      </c>
      <c r="E10935">
        <v>5</v>
      </c>
      <c r="L10935" t="s">
        <v>3324</v>
      </c>
      <c r="M10935" t="e">
        <f t="shared" si="170"/>
        <v>#N/A</v>
      </c>
      <c r="T10935" t="s">
        <v>3326</v>
      </c>
      <c r="U10935" t="b">
        <v>0</v>
      </c>
      <c r="W10935" t="s">
        <v>3326</v>
      </c>
      <c r="X10935" t="s">
        <v>3326</v>
      </c>
      <c r="Y10935" t="s">
        <v>24100</v>
      </c>
    </row>
    <row r="10936" spans="1:25" x14ac:dyDescent="0.25">
      <c r="A10936" t="s">
        <v>8453</v>
      </c>
      <c r="B10936">
        <v>14</v>
      </c>
      <c r="C10936">
        <v>4</v>
      </c>
      <c r="D10936" t="s">
        <v>8491</v>
      </c>
      <c r="E10936">
        <v>5</v>
      </c>
      <c r="L10936" t="s">
        <v>3323</v>
      </c>
      <c r="M10936" t="e">
        <f t="shared" si="170"/>
        <v>#N/A</v>
      </c>
      <c r="T10936" t="s">
        <v>3325</v>
      </c>
      <c r="U10936" t="b">
        <v>0</v>
      </c>
      <c r="W10936" t="s">
        <v>3325</v>
      </c>
      <c r="X10936" t="s">
        <v>3325</v>
      </c>
      <c r="Y10936" t="s">
        <v>24101</v>
      </c>
    </row>
    <row r="10937" spans="1:25" x14ac:dyDescent="0.25">
      <c r="A10937" t="s">
        <v>8453</v>
      </c>
      <c r="B10937">
        <v>14</v>
      </c>
      <c r="C10937">
        <v>5</v>
      </c>
      <c r="D10937" t="s">
        <v>8490</v>
      </c>
      <c r="E10937">
        <v>5</v>
      </c>
      <c r="L10937" t="s">
        <v>3322</v>
      </c>
      <c r="M10937" t="e">
        <f t="shared" si="170"/>
        <v>#N/A</v>
      </c>
      <c r="T10937" t="s">
        <v>3324</v>
      </c>
      <c r="U10937" t="b">
        <v>0</v>
      </c>
      <c r="W10937" t="s">
        <v>3324</v>
      </c>
      <c r="X10937" t="s">
        <v>3324</v>
      </c>
      <c r="Y10937" t="s">
        <v>24102</v>
      </c>
    </row>
    <row r="10938" spans="1:25" x14ac:dyDescent="0.25">
      <c r="A10938" t="s">
        <v>8453</v>
      </c>
      <c r="B10938">
        <v>14</v>
      </c>
      <c r="C10938">
        <v>6</v>
      </c>
      <c r="D10938" t="s">
        <v>8489</v>
      </c>
      <c r="E10938">
        <v>5</v>
      </c>
      <c r="L10938" t="s">
        <v>3321</v>
      </c>
      <c r="M10938" t="e">
        <f t="shared" si="170"/>
        <v>#N/A</v>
      </c>
      <c r="T10938" t="s">
        <v>3323</v>
      </c>
      <c r="U10938" t="b">
        <v>0</v>
      </c>
      <c r="W10938" t="s">
        <v>3323</v>
      </c>
      <c r="X10938" t="s">
        <v>3323</v>
      </c>
      <c r="Y10938" t="s">
        <v>24103</v>
      </c>
    </row>
    <row r="10939" spans="1:25" x14ac:dyDescent="0.25">
      <c r="A10939" t="s">
        <v>8453</v>
      </c>
      <c r="B10939">
        <v>14</v>
      </c>
      <c r="C10939">
        <v>7</v>
      </c>
      <c r="D10939" t="s">
        <v>8488</v>
      </c>
      <c r="E10939">
        <v>5</v>
      </c>
      <c r="L10939" t="s">
        <v>3320</v>
      </c>
      <c r="M10939" t="e">
        <f t="shared" si="170"/>
        <v>#N/A</v>
      </c>
      <c r="T10939" t="s">
        <v>3322</v>
      </c>
      <c r="U10939" t="b">
        <v>0</v>
      </c>
      <c r="W10939" t="s">
        <v>3322</v>
      </c>
      <c r="X10939" t="s">
        <v>3322</v>
      </c>
      <c r="Y10939" t="s">
        <v>24104</v>
      </c>
    </row>
    <row r="10940" spans="1:25" x14ac:dyDescent="0.25">
      <c r="A10940" t="s">
        <v>8453</v>
      </c>
      <c r="B10940">
        <v>14</v>
      </c>
      <c r="C10940">
        <v>8</v>
      </c>
      <c r="D10940" t="s">
        <v>8487</v>
      </c>
      <c r="E10940">
        <v>5</v>
      </c>
      <c r="L10940" t="s">
        <v>3319</v>
      </c>
      <c r="M10940" t="e">
        <f t="shared" si="170"/>
        <v>#N/A</v>
      </c>
      <c r="T10940" t="s">
        <v>3321</v>
      </c>
      <c r="U10940" t="b">
        <v>0</v>
      </c>
      <c r="W10940" t="s">
        <v>3321</v>
      </c>
      <c r="X10940" t="s">
        <v>3321</v>
      </c>
      <c r="Y10940" t="s">
        <v>24105</v>
      </c>
    </row>
    <row r="10941" spans="1:25" x14ac:dyDescent="0.25">
      <c r="A10941" t="s">
        <v>8453</v>
      </c>
      <c r="B10941">
        <v>14</v>
      </c>
      <c r="C10941">
        <v>9</v>
      </c>
      <c r="D10941" t="s">
        <v>8486</v>
      </c>
      <c r="E10941">
        <v>5</v>
      </c>
      <c r="L10941" t="s">
        <v>3318</v>
      </c>
      <c r="M10941" t="e">
        <f t="shared" si="170"/>
        <v>#N/A</v>
      </c>
      <c r="T10941" t="s">
        <v>3320</v>
      </c>
      <c r="U10941" t="b">
        <v>0</v>
      </c>
      <c r="W10941" t="s">
        <v>3320</v>
      </c>
      <c r="X10941" t="s">
        <v>3320</v>
      </c>
      <c r="Y10941" t="s">
        <v>24106</v>
      </c>
    </row>
    <row r="10942" spans="1:25" x14ac:dyDescent="0.25">
      <c r="A10942" t="s">
        <v>8453</v>
      </c>
      <c r="B10942">
        <v>14</v>
      </c>
      <c r="C10942">
        <v>10</v>
      </c>
      <c r="D10942" t="s">
        <v>8485</v>
      </c>
      <c r="E10942">
        <v>5</v>
      </c>
      <c r="L10942" t="s">
        <v>3317</v>
      </c>
      <c r="M10942" t="e">
        <f t="shared" si="170"/>
        <v>#N/A</v>
      </c>
      <c r="T10942" t="s">
        <v>3319</v>
      </c>
      <c r="U10942" t="b">
        <v>0</v>
      </c>
      <c r="W10942" t="s">
        <v>3319</v>
      </c>
      <c r="X10942" t="s">
        <v>3319</v>
      </c>
      <c r="Y10942" t="s">
        <v>24107</v>
      </c>
    </row>
    <row r="10943" spans="1:25" x14ac:dyDescent="0.25">
      <c r="A10943" t="s">
        <v>8453</v>
      </c>
      <c r="B10943">
        <v>14</v>
      </c>
      <c r="C10943">
        <v>11</v>
      </c>
      <c r="D10943" t="s">
        <v>8484</v>
      </c>
      <c r="E10943">
        <v>5</v>
      </c>
      <c r="L10943" t="s">
        <v>3316</v>
      </c>
      <c r="M10943" t="e">
        <f t="shared" si="170"/>
        <v>#N/A</v>
      </c>
      <c r="T10943" t="s">
        <v>3318</v>
      </c>
      <c r="U10943" t="b">
        <v>0</v>
      </c>
      <c r="W10943" t="s">
        <v>3318</v>
      </c>
      <c r="X10943" t="s">
        <v>3318</v>
      </c>
      <c r="Y10943" t="s">
        <v>24108</v>
      </c>
    </row>
    <row r="10944" spans="1:25" x14ac:dyDescent="0.25">
      <c r="A10944" t="s">
        <v>8453</v>
      </c>
      <c r="B10944">
        <v>14</v>
      </c>
      <c r="C10944">
        <v>12</v>
      </c>
      <c r="D10944" t="s">
        <v>8483</v>
      </c>
      <c r="E10944">
        <v>5</v>
      </c>
      <c r="L10944" t="s">
        <v>3315</v>
      </c>
      <c r="M10944" t="e">
        <f t="shared" si="170"/>
        <v>#N/A</v>
      </c>
      <c r="T10944" t="s">
        <v>3317</v>
      </c>
      <c r="U10944" t="b">
        <v>0</v>
      </c>
      <c r="W10944" t="s">
        <v>3317</v>
      </c>
      <c r="X10944" t="s">
        <v>3317</v>
      </c>
      <c r="Y10944" t="s">
        <v>24109</v>
      </c>
    </row>
    <row r="10945" spans="1:25" x14ac:dyDescent="0.25">
      <c r="A10945" t="s">
        <v>8453</v>
      </c>
      <c r="B10945">
        <v>14</v>
      </c>
      <c r="C10945">
        <v>13</v>
      </c>
      <c r="D10945" t="s">
        <v>8482</v>
      </c>
      <c r="E10945">
        <v>5</v>
      </c>
      <c r="L10945" t="s">
        <v>3314</v>
      </c>
      <c r="M10945" t="e">
        <f t="shared" si="170"/>
        <v>#N/A</v>
      </c>
      <c r="T10945" t="s">
        <v>3316</v>
      </c>
      <c r="U10945" t="b">
        <v>0</v>
      </c>
      <c r="W10945" t="s">
        <v>3316</v>
      </c>
      <c r="X10945" t="s">
        <v>3316</v>
      </c>
      <c r="Y10945" t="s">
        <v>24110</v>
      </c>
    </row>
    <row r="10946" spans="1:25" x14ac:dyDescent="0.25">
      <c r="A10946" t="s">
        <v>8453</v>
      </c>
      <c r="B10946">
        <v>14</v>
      </c>
      <c r="C10946">
        <v>14</v>
      </c>
      <c r="D10946" t="s">
        <v>8481</v>
      </c>
      <c r="E10946">
        <v>5</v>
      </c>
      <c r="L10946" t="s">
        <v>3313</v>
      </c>
      <c r="M10946" t="e">
        <f t="shared" si="170"/>
        <v>#N/A</v>
      </c>
      <c r="T10946" t="s">
        <v>3315</v>
      </c>
      <c r="U10946" t="b">
        <v>0</v>
      </c>
      <c r="W10946" t="s">
        <v>3315</v>
      </c>
      <c r="X10946" t="s">
        <v>3315</v>
      </c>
      <c r="Y10946" t="s">
        <v>24111</v>
      </c>
    </row>
    <row r="10947" spans="1:25" x14ac:dyDescent="0.25">
      <c r="A10947" t="s">
        <v>8453</v>
      </c>
      <c r="B10947">
        <v>14</v>
      </c>
      <c r="C10947">
        <v>15</v>
      </c>
      <c r="D10947" t="s">
        <v>8480</v>
      </c>
      <c r="E10947">
        <v>5</v>
      </c>
      <c r="L10947" t="s">
        <v>3312</v>
      </c>
      <c r="M10947" t="e">
        <f t="shared" si="170"/>
        <v>#N/A</v>
      </c>
      <c r="T10947" t="s">
        <v>3314</v>
      </c>
      <c r="U10947" t="b">
        <v>0</v>
      </c>
      <c r="W10947" t="s">
        <v>3314</v>
      </c>
      <c r="X10947" t="s">
        <v>3314</v>
      </c>
      <c r="Y10947" t="s">
        <v>23389</v>
      </c>
    </row>
    <row r="10948" spans="1:25" x14ac:dyDescent="0.25">
      <c r="A10948" t="s">
        <v>8453</v>
      </c>
      <c r="B10948">
        <v>14</v>
      </c>
      <c r="C10948">
        <v>16</v>
      </c>
      <c r="D10948" t="s">
        <v>8479</v>
      </c>
      <c r="E10948">
        <v>5</v>
      </c>
      <c r="L10948" t="s">
        <v>3311</v>
      </c>
      <c r="M10948" t="e">
        <f t="shared" ref="M10948:M11011" si="171">_xlfn.XLOOKUP(L10948,P$3:P$45,Q$3:Q$45)</f>
        <v>#N/A</v>
      </c>
      <c r="T10948" t="s">
        <v>3313</v>
      </c>
      <c r="U10948" t="b">
        <v>0</v>
      </c>
      <c r="W10948" t="s">
        <v>3313</v>
      </c>
      <c r="X10948" t="s">
        <v>3313</v>
      </c>
      <c r="Y10948" t="s">
        <v>24112</v>
      </c>
    </row>
    <row r="10949" spans="1:25" x14ac:dyDescent="0.25">
      <c r="A10949" t="s">
        <v>8453</v>
      </c>
      <c r="B10949">
        <v>14</v>
      </c>
      <c r="C10949">
        <v>17</v>
      </c>
      <c r="D10949" t="s">
        <v>8478</v>
      </c>
      <c r="E10949">
        <v>5</v>
      </c>
      <c r="L10949" t="s">
        <v>3310</v>
      </c>
      <c r="M10949" t="e">
        <f t="shared" si="171"/>
        <v>#N/A</v>
      </c>
      <c r="T10949" t="s">
        <v>3312</v>
      </c>
      <c r="U10949" t="b">
        <v>0</v>
      </c>
      <c r="W10949" t="s">
        <v>3312</v>
      </c>
      <c r="X10949" t="s">
        <v>3312</v>
      </c>
      <c r="Y10949" t="s">
        <v>24113</v>
      </c>
    </row>
    <row r="10950" spans="1:25" x14ac:dyDescent="0.25">
      <c r="A10950" t="s">
        <v>8453</v>
      </c>
      <c r="B10950">
        <v>14</v>
      </c>
      <c r="C10950">
        <v>18</v>
      </c>
      <c r="D10950" t="s">
        <v>8477</v>
      </c>
      <c r="E10950">
        <v>5</v>
      </c>
      <c r="L10950" t="s">
        <v>3309</v>
      </c>
      <c r="M10950" t="e">
        <f t="shared" si="171"/>
        <v>#N/A</v>
      </c>
      <c r="T10950" t="s">
        <v>3311</v>
      </c>
      <c r="U10950" t="b">
        <v>0</v>
      </c>
      <c r="W10950" t="s">
        <v>3311</v>
      </c>
      <c r="X10950" t="s">
        <v>3311</v>
      </c>
      <c r="Y10950" t="s">
        <v>24114</v>
      </c>
    </row>
    <row r="10951" spans="1:25" x14ac:dyDescent="0.25">
      <c r="A10951" t="s">
        <v>8453</v>
      </c>
      <c r="B10951">
        <v>14</v>
      </c>
      <c r="C10951">
        <v>19</v>
      </c>
      <c r="D10951" t="s">
        <v>8476</v>
      </c>
      <c r="E10951">
        <v>5</v>
      </c>
      <c r="L10951" t="s">
        <v>3308</v>
      </c>
      <c r="M10951" t="e">
        <f t="shared" si="171"/>
        <v>#N/A</v>
      </c>
      <c r="T10951" t="s">
        <v>3310</v>
      </c>
      <c r="U10951" t="b">
        <v>0</v>
      </c>
      <c r="W10951" t="s">
        <v>3310</v>
      </c>
      <c r="X10951" t="s">
        <v>3310</v>
      </c>
      <c r="Y10951" t="s">
        <v>24115</v>
      </c>
    </row>
    <row r="10952" spans="1:25" x14ac:dyDescent="0.25">
      <c r="A10952" t="s">
        <v>8453</v>
      </c>
      <c r="B10952">
        <v>14</v>
      </c>
      <c r="C10952">
        <v>20</v>
      </c>
      <c r="D10952" t="s">
        <v>8475</v>
      </c>
      <c r="E10952">
        <v>5</v>
      </c>
      <c r="L10952" t="s">
        <v>3307</v>
      </c>
      <c r="M10952" t="e">
        <f t="shared" si="171"/>
        <v>#N/A</v>
      </c>
      <c r="T10952" t="s">
        <v>3309</v>
      </c>
      <c r="U10952" t="b">
        <v>0</v>
      </c>
      <c r="W10952" t="s">
        <v>3309</v>
      </c>
      <c r="X10952" t="s">
        <v>3309</v>
      </c>
      <c r="Y10952" t="s">
        <v>24116</v>
      </c>
    </row>
    <row r="10953" spans="1:25" x14ac:dyDescent="0.25">
      <c r="A10953" t="s">
        <v>8453</v>
      </c>
      <c r="B10953">
        <v>14</v>
      </c>
      <c r="C10953">
        <v>21</v>
      </c>
      <c r="D10953" t="s">
        <v>8474</v>
      </c>
      <c r="E10953">
        <v>5</v>
      </c>
      <c r="L10953" t="s">
        <v>3306</v>
      </c>
      <c r="M10953" t="e">
        <f t="shared" si="171"/>
        <v>#N/A</v>
      </c>
      <c r="T10953" t="s">
        <v>3308</v>
      </c>
      <c r="U10953" t="b">
        <v>0</v>
      </c>
      <c r="W10953" t="s">
        <v>3308</v>
      </c>
      <c r="X10953" t="s">
        <v>3308</v>
      </c>
      <c r="Y10953" t="s">
        <v>17302</v>
      </c>
    </row>
    <row r="10954" spans="1:25" x14ac:dyDescent="0.25">
      <c r="A10954" t="s">
        <v>8453</v>
      </c>
      <c r="B10954">
        <v>14</v>
      </c>
      <c r="C10954">
        <v>22</v>
      </c>
      <c r="D10954" t="s">
        <v>8473</v>
      </c>
      <c r="E10954">
        <v>5</v>
      </c>
      <c r="L10954" t="s">
        <v>3305</v>
      </c>
      <c r="M10954" t="e">
        <f t="shared" si="171"/>
        <v>#N/A</v>
      </c>
      <c r="T10954" t="s">
        <v>3307</v>
      </c>
      <c r="U10954" t="b">
        <v>0</v>
      </c>
      <c r="W10954" t="s">
        <v>3307</v>
      </c>
      <c r="X10954" t="s">
        <v>3307</v>
      </c>
      <c r="Y10954" t="s">
        <v>24117</v>
      </c>
    </row>
    <row r="10955" spans="1:25" x14ac:dyDescent="0.25">
      <c r="A10955" t="s">
        <v>8453</v>
      </c>
      <c r="B10955">
        <v>15</v>
      </c>
      <c r="C10955">
        <v>3</v>
      </c>
      <c r="D10955" t="s">
        <v>8472</v>
      </c>
      <c r="E10955">
        <v>5</v>
      </c>
      <c r="L10955" t="s">
        <v>3304</v>
      </c>
      <c r="M10955" t="e">
        <f t="shared" si="171"/>
        <v>#N/A</v>
      </c>
      <c r="T10955" t="s">
        <v>3306</v>
      </c>
      <c r="U10955" t="b">
        <v>0</v>
      </c>
      <c r="W10955" t="s">
        <v>3306</v>
      </c>
      <c r="X10955" t="s">
        <v>3306</v>
      </c>
      <c r="Y10955" t="s">
        <v>24118</v>
      </c>
    </row>
    <row r="10956" spans="1:25" x14ac:dyDescent="0.25">
      <c r="A10956" t="s">
        <v>8453</v>
      </c>
      <c r="B10956">
        <v>15</v>
      </c>
      <c r="C10956">
        <v>4</v>
      </c>
      <c r="D10956" t="s">
        <v>8471</v>
      </c>
      <c r="E10956">
        <v>5</v>
      </c>
      <c r="L10956" t="s">
        <v>3303</v>
      </c>
      <c r="M10956" t="e">
        <f t="shared" si="171"/>
        <v>#N/A</v>
      </c>
      <c r="T10956" t="s">
        <v>3305</v>
      </c>
      <c r="U10956" t="b">
        <v>0</v>
      </c>
      <c r="W10956" t="s">
        <v>3305</v>
      </c>
      <c r="X10956" t="s">
        <v>3305</v>
      </c>
      <c r="Y10956" t="s">
        <v>24119</v>
      </c>
    </row>
    <row r="10957" spans="1:25" x14ac:dyDescent="0.25">
      <c r="A10957" t="s">
        <v>8453</v>
      </c>
      <c r="B10957">
        <v>15</v>
      </c>
      <c r="C10957">
        <v>5</v>
      </c>
      <c r="D10957" t="s">
        <v>8470</v>
      </c>
      <c r="E10957">
        <v>5</v>
      </c>
      <c r="L10957" t="s">
        <v>3302</v>
      </c>
      <c r="M10957" t="e">
        <f t="shared" si="171"/>
        <v>#N/A</v>
      </c>
      <c r="T10957" t="s">
        <v>3304</v>
      </c>
      <c r="U10957" t="b">
        <v>0</v>
      </c>
      <c r="W10957" t="s">
        <v>3304</v>
      </c>
      <c r="X10957" t="s">
        <v>3304</v>
      </c>
      <c r="Y10957" t="s">
        <v>24120</v>
      </c>
    </row>
    <row r="10958" spans="1:25" x14ac:dyDescent="0.25">
      <c r="A10958" t="s">
        <v>8453</v>
      </c>
      <c r="B10958">
        <v>15</v>
      </c>
      <c r="C10958">
        <v>6</v>
      </c>
      <c r="D10958" t="s">
        <v>8469</v>
      </c>
      <c r="E10958">
        <v>5</v>
      </c>
      <c r="L10958" t="s">
        <v>3301</v>
      </c>
      <c r="M10958" t="e">
        <f t="shared" si="171"/>
        <v>#N/A</v>
      </c>
      <c r="T10958" t="s">
        <v>3303</v>
      </c>
      <c r="U10958" t="b">
        <v>0</v>
      </c>
      <c r="W10958" t="s">
        <v>3303</v>
      </c>
      <c r="X10958" t="s">
        <v>3303</v>
      </c>
      <c r="Y10958" t="s">
        <v>24121</v>
      </c>
    </row>
    <row r="10959" spans="1:25" x14ac:dyDescent="0.25">
      <c r="A10959" t="s">
        <v>8453</v>
      </c>
      <c r="B10959">
        <v>15</v>
      </c>
      <c r="C10959">
        <v>7</v>
      </c>
      <c r="D10959" t="s">
        <v>8468</v>
      </c>
      <c r="E10959">
        <v>5</v>
      </c>
      <c r="L10959" t="s">
        <v>3300</v>
      </c>
      <c r="M10959" t="e">
        <f t="shared" si="171"/>
        <v>#N/A</v>
      </c>
      <c r="T10959" t="s">
        <v>3302</v>
      </c>
      <c r="U10959" t="b">
        <v>0</v>
      </c>
      <c r="W10959" t="s">
        <v>3302</v>
      </c>
      <c r="X10959" t="s">
        <v>3302</v>
      </c>
      <c r="Y10959" t="s">
        <v>23661</v>
      </c>
    </row>
    <row r="10960" spans="1:25" x14ac:dyDescent="0.25">
      <c r="A10960" t="s">
        <v>8453</v>
      </c>
      <c r="B10960">
        <v>15</v>
      </c>
      <c r="C10960">
        <v>8</v>
      </c>
      <c r="D10960" t="s">
        <v>8467</v>
      </c>
      <c r="E10960">
        <v>5</v>
      </c>
      <c r="L10960" t="s">
        <v>3299</v>
      </c>
      <c r="M10960" t="e">
        <f t="shared" si="171"/>
        <v>#N/A</v>
      </c>
      <c r="T10960" t="s">
        <v>3301</v>
      </c>
      <c r="U10960" t="b">
        <v>0</v>
      </c>
      <c r="W10960" t="s">
        <v>3301</v>
      </c>
      <c r="X10960" t="s">
        <v>3301</v>
      </c>
      <c r="Y10960" t="s">
        <v>24122</v>
      </c>
    </row>
    <row r="10961" spans="1:25" x14ac:dyDescent="0.25">
      <c r="A10961" t="s">
        <v>8453</v>
      </c>
      <c r="B10961">
        <v>15</v>
      </c>
      <c r="C10961">
        <v>9</v>
      </c>
      <c r="D10961" t="s">
        <v>8466</v>
      </c>
      <c r="E10961">
        <v>5</v>
      </c>
      <c r="L10961" t="s">
        <v>3298</v>
      </c>
      <c r="M10961" t="e">
        <f t="shared" si="171"/>
        <v>#N/A</v>
      </c>
      <c r="T10961" t="s">
        <v>3300</v>
      </c>
      <c r="U10961" t="b">
        <v>0</v>
      </c>
      <c r="W10961" t="s">
        <v>3300</v>
      </c>
      <c r="X10961" t="s">
        <v>3300</v>
      </c>
      <c r="Y10961" t="s">
        <v>24123</v>
      </c>
    </row>
    <row r="10962" spans="1:25" x14ac:dyDescent="0.25">
      <c r="A10962" t="s">
        <v>8453</v>
      </c>
      <c r="B10962">
        <v>15</v>
      </c>
      <c r="C10962">
        <v>10</v>
      </c>
      <c r="D10962" t="s">
        <v>8465</v>
      </c>
      <c r="E10962">
        <v>5</v>
      </c>
      <c r="L10962" t="s">
        <v>3297</v>
      </c>
      <c r="M10962" t="e">
        <f t="shared" si="171"/>
        <v>#N/A</v>
      </c>
      <c r="T10962" t="s">
        <v>3299</v>
      </c>
      <c r="U10962" t="b">
        <v>0</v>
      </c>
      <c r="W10962" t="s">
        <v>3299</v>
      </c>
      <c r="X10962" t="s">
        <v>3299</v>
      </c>
      <c r="Y10962" t="s">
        <v>24124</v>
      </c>
    </row>
    <row r="10963" spans="1:25" x14ac:dyDescent="0.25">
      <c r="A10963" t="s">
        <v>8453</v>
      </c>
      <c r="B10963">
        <v>15</v>
      </c>
      <c r="C10963">
        <v>11</v>
      </c>
      <c r="D10963" t="s">
        <v>8464</v>
      </c>
      <c r="E10963">
        <v>5</v>
      </c>
      <c r="L10963" t="s">
        <v>3296</v>
      </c>
      <c r="M10963" t="e">
        <f t="shared" si="171"/>
        <v>#N/A</v>
      </c>
      <c r="T10963" t="s">
        <v>3298</v>
      </c>
      <c r="U10963" t="b">
        <v>0</v>
      </c>
      <c r="W10963" t="s">
        <v>3298</v>
      </c>
      <c r="X10963" t="s">
        <v>3298</v>
      </c>
      <c r="Y10963" t="s">
        <v>24125</v>
      </c>
    </row>
    <row r="10964" spans="1:25" x14ac:dyDescent="0.25">
      <c r="A10964" t="s">
        <v>8453</v>
      </c>
      <c r="B10964">
        <v>15</v>
      </c>
      <c r="C10964">
        <v>12</v>
      </c>
      <c r="D10964" t="s">
        <v>8463</v>
      </c>
      <c r="E10964">
        <v>5</v>
      </c>
      <c r="L10964" t="s">
        <v>3295</v>
      </c>
      <c r="M10964" t="e">
        <f t="shared" si="171"/>
        <v>#N/A</v>
      </c>
      <c r="T10964" t="s">
        <v>3297</v>
      </c>
      <c r="U10964" t="b">
        <v>0</v>
      </c>
      <c r="W10964" t="s">
        <v>3297</v>
      </c>
      <c r="X10964" t="s">
        <v>3297</v>
      </c>
      <c r="Y10964" t="s">
        <v>24126</v>
      </c>
    </row>
    <row r="10965" spans="1:25" x14ac:dyDescent="0.25">
      <c r="A10965" t="s">
        <v>8453</v>
      </c>
      <c r="B10965">
        <v>15</v>
      </c>
      <c r="C10965">
        <v>13</v>
      </c>
      <c r="D10965" t="s">
        <v>8462</v>
      </c>
      <c r="E10965">
        <v>5</v>
      </c>
      <c r="L10965" t="s">
        <v>3294</v>
      </c>
      <c r="M10965" t="e">
        <f t="shared" si="171"/>
        <v>#N/A</v>
      </c>
      <c r="T10965" t="s">
        <v>3296</v>
      </c>
      <c r="U10965" t="b">
        <v>0</v>
      </c>
      <c r="W10965" t="s">
        <v>3296</v>
      </c>
      <c r="X10965" t="s">
        <v>3296</v>
      </c>
      <c r="Y10965" t="s">
        <v>24127</v>
      </c>
    </row>
    <row r="10966" spans="1:25" x14ac:dyDescent="0.25">
      <c r="A10966" t="s">
        <v>8453</v>
      </c>
      <c r="B10966">
        <v>15</v>
      </c>
      <c r="C10966">
        <v>14</v>
      </c>
      <c r="D10966" t="s">
        <v>8461</v>
      </c>
      <c r="E10966">
        <v>5</v>
      </c>
      <c r="L10966" t="s">
        <v>3293</v>
      </c>
      <c r="M10966" t="e">
        <f t="shared" si="171"/>
        <v>#N/A</v>
      </c>
      <c r="T10966" t="s">
        <v>3295</v>
      </c>
      <c r="U10966" t="b">
        <v>0</v>
      </c>
      <c r="W10966" t="s">
        <v>3295</v>
      </c>
      <c r="X10966" t="s">
        <v>3295</v>
      </c>
      <c r="Y10966" t="s">
        <v>24128</v>
      </c>
    </row>
    <row r="10967" spans="1:25" x14ac:dyDescent="0.25">
      <c r="A10967" t="s">
        <v>8453</v>
      </c>
      <c r="B10967">
        <v>15</v>
      </c>
      <c r="C10967">
        <v>15</v>
      </c>
      <c r="D10967" t="s">
        <v>8460</v>
      </c>
      <c r="E10967">
        <v>5</v>
      </c>
      <c r="L10967" t="s">
        <v>3292</v>
      </c>
      <c r="M10967" t="e">
        <f t="shared" si="171"/>
        <v>#N/A</v>
      </c>
      <c r="T10967" t="s">
        <v>3294</v>
      </c>
      <c r="U10967" t="b">
        <v>0</v>
      </c>
      <c r="W10967" t="s">
        <v>3294</v>
      </c>
      <c r="X10967" t="s">
        <v>3294</v>
      </c>
      <c r="Y10967" t="s">
        <v>24129</v>
      </c>
    </row>
    <row r="10968" spans="1:25" x14ac:dyDescent="0.25">
      <c r="A10968" t="s">
        <v>8453</v>
      </c>
      <c r="B10968">
        <v>15</v>
      </c>
      <c r="C10968">
        <v>16</v>
      </c>
      <c r="D10968" t="s">
        <v>8459</v>
      </c>
      <c r="E10968">
        <v>5</v>
      </c>
      <c r="L10968" t="s">
        <v>3291</v>
      </c>
      <c r="M10968" t="e">
        <f t="shared" si="171"/>
        <v>#N/A</v>
      </c>
      <c r="T10968" t="s">
        <v>3293</v>
      </c>
      <c r="U10968" t="b">
        <v>0</v>
      </c>
      <c r="W10968" t="s">
        <v>3293</v>
      </c>
      <c r="X10968" t="s">
        <v>3293</v>
      </c>
      <c r="Y10968" t="s">
        <v>24130</v>
      </c>
    </row>
    <row r="10969" spans="1:25" x14ac:dyDescent="0.25">
      <c r="A10969" t="s">
        <v>8453</v>
      </c>
      <c r="B10969">
        <v>15</v>
      </c>
      <c r="C10969">
        <v>17</v>
      </c>
      <c r="D10969" t="s">
        <v>8458</v>
      </c>
      <c r="E10969">
        <v>5</v>
      </c>
      <c r="L10969" t="s">
        <v>3290</v>
      </c>
      <c r="M10969" t="e">
        <f t="shared" si="171"/>
        <v>#N/A</v>
      </c>
      <c r="T10969" t="s">
        <v>3292</v>
      </c>
      <c r="U10969" t="b">
        <v>0</v>
      </c>
      <c r="W10969" t="s">
        <v>3292</v>
      </c>
      <c r="X10969" t="s">
        <v>3292</v>
      </c>
      <c r="Y10969" t="s">
        <v>24131</v>
      </c>
    </row>
    <row r="10970" spans="1:25" x14ac:dyDescent="0.25">
      <c r="A10970" t="s">
        <v>8453</v>
      </c>
      <c r="B10970">
        <v>15</v>
      </c>
      <c r="C10970">
        <v>18</v>
      </c>
      <c r="D10970" t="s">
        <v>8457</v>
      </c>
      <c r="E10970">
        <v>5</v>
      </c>
      <c r="L10970" t="s">
        <v>3289</v>
      </c>
      <c r="M10970" t="e">
        <f t="shared" si="171"/>
        <v>#N/A</v>
      </c>
      <c r="T10970" t="s">
        <v>3291</v>
      </c>
      <c r="U10970" t="b">
        <v>0</v>
      </c>
      <c r="W10970" t="s">
        <v>3291</v>
      </c>
      <c r="X10970" t="s">
        <v>3291</v>
      </c>
      <c r="Y10970" t="s">
        <v>24132</v>
      </c>
    </row>
    <row r="10971" spans="1:25" x14ac:dyDescent="0.25">
      <c r="A10971" t="s">
        <v>8453</v>
      </c>
      <c r="B10971">
        <v>15</v>
      </c>
      <c r="C10971">
        <v>19</v>
      </c>
      <c r="D10971" t="s">
        <v>8456</v>
      </c>
      <c r="E10971">
        <v>5</v>
      </c>
      <c r="L10971" t="s">
        <v>3288</v>
      </c>
      <c r="M10971" t="e">
        <f t="shared" si="171"/>
        <v>#N/A</v>
      </c>
      <c r="T10971" t="s">
        <v>3290</v>
      </c>
      <c r="U10971" t="b">
        <v>0</v>
      </c>
      <c r="W10971" t="s">
        <v>3290</v>
      </c>
      <c r="X10971" t="s">
        <v>3290</v>
      </c>
      <c r="Y10971" t="s">
        <v>24133</v>
      </c>
    </row>
    <row r="10972" spans="1:25" x14ac:dyDescent="0.25">
      <c r="A10972" t="s">
        <v>8453</v>
      </c>
      <c r="B10972">
        <v>15</v>
      </c>
      <c r="C10972">
        <v>20</v>
      </c>
      <c r="D10972" t="s">
        <v>8455</v>
      </c>
      <c r="E10972">
        <v>5</v>
      </c>
      <c r="L10972" t="s">
        <v>3287</v>
      </c>
      <c r="M10972" t="e">
        <f t="shared" si="171"/>
        <v>#N/A</v>
      </c>
      <c r="T10972" t="s">
        <v>3289</v>
      </c>
      <c r="U10972" t="b">
        <v>0</v>
      </c>
      <c r="W10972" t="s">
        <v>3289</v>
      </c>
      <c r="X10972" t="s">
        <v>3289</v>
      </c>
      <c r="Y10972" t="s">
        <v>19906</v>
      </c>
    </row>
    <row r="10973" spans="1:25" x14ac:dyDescent="0.25">
      <c r="A10973" t="s">
        <v>8453</v>
      </c>
      <c r="B10973">
        <v>15</v>
      </c>
      <c r="C10973">
        <v>21</v>
      </c>
      <c r="D10973" t="s">
        <v>8454</v>
      </c>
      <c r="E10973">
        <v>5</v>
      </c>
      <c r="L10973" t="s">
        <v>3286</v>
      </c>
      <c r="M10973" t="e">
        <f t="shared" si="171"/>
        <v>#N/A</v>
      </c>
      <c r="T10973" t="s">
        <v>3288</v>
      </c>
      <c r="U10973" t="b">
        <v>0</v>
      </c>
      <c r="W10973" t="s">
        <v>3288</v>
      </c>
      <c r="X10973" t="s">
        <v>3288</v>
      </c>
      <c r="Y10973" t="s">
        <v>24134</v>
      </c>
    </row>
    <row r="10974" spans="1:25" x14ac:dyDescent="0.25">
      <c r="A10974" t="s">
        <v>8453</v>
      </c>
      <c r="B10974">
        <v>15</v>
      </c>
      <c r="C10974">
        <v>22</v>
      </c>
      <c r="D10974" t="s">
        <v>8452</v>
      </c>
      <c r="E10974">
        <v>5</v>
      </c>
      <c r="L10974" t="s">
        <v>3285</v>
      </c>
      <c r="M10974" t="e">
        <f t="shared" si="171"/>
        <v>#N/A</v>
      </c>
      <c r="T10974" t="s">
        <v>3287</v>
      </c>
      <c r="U10974" t="b">
        <v>0</v>
      </c>
      <c r="W10974" t="s">
        <v>3287</v>
      </c>
      <c r="X10974" t="s">
        <v>3287</v>
      </c>
      <c r="Y10974" t="s">
        <v>24135</v>
      </c>
    </row>
    <row r="10975" spans="1:25" x14ac:dyDescent="0.25">
      <c r="A10975" t="s">
        <v>8172</v>
      </c>
      <c r="B10975">
        <v>2</v>
      </c>
      <c r="C10975">
        <v>3</v>
      </c>
      <c r="D10975" t="s">
        <v>8451</v>
      </c>
      <c r="E10975">
        <v>5</v>
      </c>
      <c r="L10975" t="s">
        <v>3284</v>
      </c>
      <c r="M10975" t="e">
        <f t="shared" si="171"/>
        <v>#N/A</v>
      </c>
      <c r="T10975" t="s">
        <v>3286</v>
      </c>
      <c r="U10975" t="b">
        <v>0</v>
      </c>
      <c r="W10975" t="s">
        <v>3286</v>
      </c>
      <c r="X10975" t="s">
        <v>3286</v>
      </c>
      <c r="Y10975" t="s">
        <v>24136</v>
      </c>
    </row>
    <row r="10976" spans="1:25" x14ac:dyDescent="0.25">
      <c r="A10976" t="s">
        <v>8172</v>
      </c>
      <c r="B10976">
        <v>2</v>
      </c>
      <c r="C10976">
        <v>4</v>
      </c>
      <c r="D10976" t="s">
        <v>8450</v>
      </c>
      <c r="E10976">
        <v>5</v>
      </c>
      <c r="L10976" t="s">
        <v>3283</v>
      </c>
      <c r="M10976" t="e">
        <f t="shared" si="171"/>
        <v>#N/A</v>
      </c>
      <c r="T10976" t="s">
        <v>3285</v>
      </c>
      <c r="U10976" t="b">
        <v>0</v>
      </c>
      <c r="W10976" t="s">
        <v>3285</v>
      </c>
      <c r="X10976" t="s">
        <v>3285</v>
      </c>
      <c r="Y10976" t="s">
        <v>24137</v>
      </c>
    </row>
    <row r="10977" spans="1:25" x14ac:dyDescent="0.25">
      <c r="A10977" t="s">
        <v>8172</v>
      </c>
      <c r="B10977">
        <v>2</v>
      </c>
      <c r="C10977">
        <v>5</v>
      </c>
      <c r="D10977" t="s">
        <v>8449</v>
      </c>
      <c r="E10977">
        <v>5</v>
      </c>
      <c r="L10977" t="s">
        <v>3282</v>
      </c>
      <c r="M10977" t="e">
        <f t="shared" si="171"/>
        <v>#N/A</v>
      </c>
      <c r="T10977" t="s">
        <v>3284</v>
      </c>
      <c r="U10977" t="b">
        <v>0</v>
      </c>
      <c r="W10977" t="s">
        <v>3284</v>
      </c>
      <c r="X10977" t="s">
        <v>3284</v>
      </c>
      <c r="Y10977" t="s">
        <v>24138</v>
      </c>
    </row>
    <row r="10978" spans="1:25" x14ac:dyDescent="0.25">
      <c r="A10978" t="s">
        <v>8172</v>
      </c>
      <c r="B10978">
        <v>2</v>
      </c>
      <c r="C10978">
        <v>6</v>
      </c>
      <c r="D10978" t="s">
        <v>8448</v>
      </c>
      <c r="E10978">
        <v>5</v>
      </c>
      <c r="L10978" t="s">
        <v>3281</v>
      </c>
      <c r="M10978" t="e">
        <f t="shared" si="171"/>
        <v>#N/A</v>
      </c>
      <c r="T10978" t="s">
        <v>3283</v>
      </c>
      <c r="U10978" t="b">
        <v>0</v>
      </c>
      <c r="W10978" t="s">
        <v>3283</v>
      </c>
      <c r="X10978" t="s">
        <v>3283</v>
      </c>
      <c r="Y10978" t="s">
        <v>24139</v>
      </c>
    </row>
    <row r="10979" spans="1:25" x14ac:dyDescent="0.25">
      <c r="A10979" t="s">
        <v>8172</v>
      </c>
      <c r="B10979">
        <v>2</v>
      </c>
      <c r="C10979">
        <v>7</v>
      </c>
      <c r="D10979" t="s">
        <v>8447</v>
      </c>
      <c r="E10979">
        <v>5</v>
      </c>
      <c r="L10979" t="s">
        <v>3280</v>
      </c>
      <c r="M10979" t="e">
        <f t="shared" si="171"/>
        <v>#N/A</v>
      </c>
      <c r="T10979" t="s">
        <v>3282</v>
      </c>
      <c r="U10979" t="b">
        <v>0</v>
      </c>
      <c r="W10979" t="s">
        <v>3282</v>
      </c>
      <c r="X10979" t="s">
        <v>3282</v>
      </c>
      <c r="Y10979" t="s">
        <v>24140</v>
      </c>
    </row>
    <row r="10980" spans="1:25" x14ac:dyDescent="0.25">
      <c r="A10980" t="s">
        <v>8172</v>
      </c>
      <c r="B10980">
        <v>2</v>
      </c>
      <c r="C10980">
        <v>8</v>
      </c>
      <c r="D10980" t="s">
        <v>8446</v>
      </c>
      <c r="E10980">
        <v>5</v>
      </c>
      <c r="L10980" t="s">
        <v>3279</v>
      </c>
      <c r="M10980" t="e">
        <f t="shared" si="171"/>
        <v>#N/A</v>
      </c>
      <c r="T10980" t="s">
        <v>3281</v>
      </c>
      <c r="U10980" t="b">
        <v>0</v>
      </c>
      <c r="W10980" t="s">
        <v>3281</v>
      </c>
      <c r="X10980" t="s">
        <v>3281</v>
      </c>
      <c r="Y10980" t="s">
        <v>24141</v>
      </c>
    </row>
    <row r="10981" spans="1:25" x14ac:dyDescent="0.25">
      <c r="A10981" t="s">
        <v>8172</v>
      </c>
      <c r="B10981">
        <v>2</v>
      </c>
      <c r="C10981">
        <v>9</v>
      </c>
      <c r="D10981" t="s">
        <v>8445</v>
      </c>
      <c r="E10981">
        <v>5</v>
      </c>
      <c r="L10981" t="s">
        <v>3278</v>
      </c>
      <c r="M10981" t="e">
        <f t="shared" si="171"/>
        <v>#N/A</v>
      </c>
      <c r="T10981" t="s">
        <v>3280</v>
      </c>
      <c r="U10981" t="b">
        <v>0</v>
      </c>
      <c r="W10981" t="s">
        <v>3280</v>
      </c>
      <c r="X10981" t="s">
        <v>3280</v>
      </c>
      <c r="Y10981" t="s">
        <v>24142</v>
      </c>
    </row>
    <row r="10982" spans="1:25" x14ac:dyDescent="0.25">
      <c r="A10982" t="s">
        <v>8172</v>
      </c>
      <c r="B10982">
        <v>2</v>
      </c>
      <c r="C10982">
        <v>10</v>
      </c>
      <c r="D10982" t="s">
        <v>8444</v>
      </c>
      <c r="E10982">
        <v>5</v>
      </c>
      <c r="L10982" t="s">
        <v>3277</v>
      </c>
      <c r="M10982" t="e">
        <f t="shared" si="171"/>
        <v>#N/A</v>
      </c>
      <c r="T10982" t="s">
        <v>3279</v>
      </c>
      <c r="U10982" t="b">
        <v>0</v>
      </c>
      <c r="W10982" t="s">
        <v>3279</v>
      </c>
      <c r="X10982" t="s">
        <v>3279</v>
      </c>
      <c r="Y10982" t="s">
        <v>24143</v>
      </c>
    </row>
    <row r="10983" spans="1:25" x14ac:dyDescent="0.25">
      <c r="A10983" t="s">
        <v>8172</v>
      </c>
      <c r="B10983">
        <v>2</v>
      </c>
      <c r="C10983">
        <v>11</v>
      </c>
      <c r="D10983" t="s">
        <v>8443</v>
      </c>
      <c r="E10983">
        <v>5</v>
      </c>
      <c r="L10983" t="s">
        <v>3276</v>
      </c>
      <c r="M10983" t="e">
        <f t="shared" si="171"/>
        <v>#N/A</v>
      </c>
      <c r="T10983" t="s">
        <v>3278</v>
      </c>
      <c r="U10983" t="b">
        <v>0</v>
      </c>
      <c r="W10983" t="s">
        <v>3278</v>
      </c>
      <c r="X10983" t="s">
        <v>3278</v>
      </c>
      <c r="Y10983" t="s">
        <v>24144</v>
      </c>
    </row>
    <row r="10984" spans="1:25" x14ac:dyDescent="0.25">
      <c r="A10984" t="s">
        <v>8172</v>
      </c>
      <c r="B10984">
        <v>2</v>
      </c>
      <c r="C10984">
        <v>12</v>
      </c>
      <c r="D10984" t="s">
        <v>8442</v>
      </c>
      <c r="E10984">
        <v>5</v>
      </c>
      <c r="L10984" t="s">
        <v>3275</v>
      </c>
      <c r="M10984" t="e">
        <f t="shared" si="171"/>
        <v>#N/A</v>
      </c>
      <c r="T10984" t="s">
        <v>3277</v>
      </c>
      <c r="U10984" t="b">
        <v>0</v>
      </c>
      <c r="W10984" t="s">
        <v>3277</v>
      </c>
      <c r="X10984" t="s">
        <v>3277</v>
      </c>
      <c r="Y10984" t="s">
        <v>24145</v>
      </c>
    </row>
    <row r="10985" spans="1:25" x14ac:dyDescent="0.25">
      <c r="A10985" t="s">
        <v>8172</v>
      </c>
      <c r="B10985">
        <v>2</v>
      </c>
      <c r="C10985">
        <v>13</v>
      </c>
      <c r="D10985" t="s">
        <v>8441</v>
      </c>
      <c r="E10985">
        <v>5</v>
      </c>
      <c r="L10985" t="s">
        <v>3274</v>
      </c>
      <c r="M10985" t="e">
        <f t="shared" si="171"/>
        <v>#N/A</v>
      </c>
      <c r="T10985" t="s">
        <v>3276</v>
      </c>
      <c r="U10985" t="b">
        <v>0</v>
      </c>
      <c r="W10985" t="s">
        <v>3276</v>
      </c>
      <c r="X10985" t="s">
        <v>3276</v>
      </c>
      <c r="Y10985" t="s">
        <v>24146</v>
      </c>
    </row>
    <row r="10986" spans="1:25" x14ac:dyDescent="0.25">
      <c r="A10986" t="s">
        <v>8172</v>
      </c>
      <c r="B10986">
        <v>2</v>
      </c>
      <c r="C10986">
        <v>14</v>
      </c>
      <c r="D10986" t="s">
        <v>8440</v>
      </c>
      <c r="E10986">
        <v>5</v>
      </c>
      <c r="L10986" t="s">
        <v>3273</v>
      </c>
      <c r="M10986" t="e">
        <f t="shared" si="171"/>
        <v>#N/A</v>
      </c>
      <c r="T10986" t="s">
        <v>3275</v>
      </c>
      <c r="U10986" t="b">
        <v>0</v>
      </c>
      <c r="W10986" t="s">
        <v>3275</v>
      </c>
      <c r="X10986" t="s">
        <v>3275</v>
      </c>
      <c r="Y10986" t="s">
        <v>24147</v>
      </c>
    </row>
    <row r="10987" spans="1:25" x14ac:dyDescent="0.25">
      <c r="A10987" t="s">
        <v>8172</v>
      </c>
      <c r="B10987">
        <v>2</v>
      </c>
      <c r="C10987">
        <v>15</v>
      </c>
      <c r="D10987" t="s">
        <v>8439</v>
      </c>
      <c r="E10987">
        <v>5</v>
      </c>
      <c r="L10987" t="s">
        <v>3272</v>
      </c>
      <c r="M10987" t="e">
        <f t="shared" si="171"/>
        <v>#N/A</v>
      </c>
      <c r="T10987" t="s">
        <v>3274</v>
      </c>
      <c r="U10987" t="b">
        <v>0</v>
      </c>
      <c r="W10987" t="s">
        <v>3274</v>
      </c>
      <c r="X10987" t="s">
        <v>3274</v>
      </c>
      <c r="Y10987" t="s">
        <v>24148</v>
      </c>
    </row>
    <row r="10988" spans="1:25" x14ac:dyDescent="0.25">
      <c r="A10988" t="s">
        <v>8172</v>
      </c>
      <c r="B10988">
        <v>2</v>
      </c>
      <c r="C10988">
        <v>16</v>
      </c>
      <c r="D10988" t="s">
        <v>8438</v>
      </c>
      <c r="E10988">
        <v>5</v>
      </c>
      <c r="L10988" t="s">
        <v>3271</v>
      </c>
      <c r="M10988" t="e">
        <f t="shared" si="171"/>
        <v>#N/A</v>
      </c>
      <c r="T10988" t="s">
        <v>3273</v>
      </c>
      <c r="U10988" t="b">
        <v>0</v>
      </c>
      <c r="W10988" t="s">
        <v>3273</v>
      </c>
      <c r="X10988" t="s">
        <v>3273</v>
      </c>
      <c r="Y10988" t="s">
        <v>24149</v>
      </c>
    </row>
    <row r="10989" spans="1:25" x14ac:dyDescent="0.25">
      <c r="A10989" t="s">
        <v>8172</v>
      </c>
      <c r="B10989">
        <v>2</v>
      </c>
      <c r="C10989">
        <v>17</v>
      </c>
      <c r="D10989" t="s">
        <v>8437</v>
      </c>
      <c r="E10989">
        <v>5</v>
      </c>
      <c r="L10989" t="s">
        <v>3270</v>
      </c>
      <c r="M10989" t="e">
        <f t="shared" si="171"/>
        <v>#N/A</v>
      </c>
      <c r="T10989" t="s">
        <v>3272</v>
      </c>
      <c r="U10989" t="b">
        <v>0</v>
      </c>
      <c r="W10989" t="s">
        <v>3272</v>
      </c>
      <c r="X10989" t="s">
        <v>3272</v>
      </c>
      <c r="Y10989" t="s">
        <v>24150</v>
      </c>
    </row>
    <row r="10990" spans="1:25" x14ac:dyDescent="0.25">
      <c r="A10990" t="s">
        <v>8172</v>
      </c>
      <c r="B10990">
        <v>2</v>
      </c>
      <c r="C10990">
        <v>18</v>
      </c>
      <c r="D10990" t="s">
        <v>8436</v>
      </c>
      <c r="E10990">
        <v>5</v>
      </c>
      <c r="L10990" t="s">
        <v>3269</v>
      </c>
      <c r="M10990" t="e">
        <f t="shared" si="171"/>
        <v>#N/A</v>
      </c>
      <c r="T10990" t="s">
        <v>3271</v>
      </c>
      <c r="U10990" t="b">
        <v>0</v>
      </c>
      <c r="W10990" t="s">
        <v>3271</v>
      </c>
      <c r="X10990" t="s">
        <v>3271</v>
      </c>
      <c r="Y10990" t="s">
        <v>24151</v>
      </c>
    </row>
    <row r="10991" spans="1:25" x14ac:dyDescent="0.25">
      <c r="A10991" t="s">
        <v>8172</v>
      </c>
      <c r="B10991">
        <v>2</v>
      </c>
      <c r="C10991">
        <v>19</v>
      </c>
      <c r="D10991" t="s">
        <v>8435</v>
      </c>
      <c r="E10991">
        <v>5</v>
      </c>
      <c r="L10991" t="s">
        <v>3268</v>
      </c>
      <c r="M10991" t="e">
        <f t="shared" si="171"/>
        <v>#N/A</v>
      </c>
      <c r="T10991" t="s">
        <v>3270</v>
      </c>
      <c r="U10991" t="b">
        <v>0</v>
      </c>
      <c r="W10991" t="s">
        <v>3270</v>
      </c>
      <c r="X10991" t="s">
        <v>3270</v>
      </c>
      <c r="Y10991" t="s">
        <v>24152</v>
      </c>
    </row>
    <row r="10992" spans="1:25" x14ac:dyDescent="0.25">
      <c r="A10992" t="s">
        <v>8172</v>
      </c>
      <c r="B10992">
        <v>2</v>
      </c>
      <c r="C10992">
        <v>20</v>
      </c>
      <c r="D10992" t="s">
        <v>8434</v>
      </c>
      <c r="E10992">
        <v>5</v>
      </c>
      <c r="L10992" t="s">
        <v>3267</v>
      </c>
      <c r="M10992" t="e">
        <f t="shared" si="171"/>
        <v>#N/A</v>
      </c>
      <c r="T10992" t="s">
        <v>3269</v>
      </c>
      <c r="U10992" t="b">
        <v>0</v>
      </c>
      <c r="W10992" t="s">
        <v>3269</v>
      </c>
      <c r="X10992" t="s">
        <v>3269</v>
      </c>
      <c r="Y10992" t="s">
        <v>24153</v>
      </c>
    </row>
    <row r="10993" spans="1:25" x14ac:dyDescent="0.25">
      <c r="A10993" t="s">
        <v>8172</v>
      </c>
      <c r="B10993">
        <v>2</v>
      </c>
      <c r="C10993">
        <v>21</v>
      </c>
      <c r="D10993" t="s">
        <v>8433</v>
      </c>
      <c r="E10993">
        <v>5</v>
      </c>
      <c r="L10993" t="s">
        <v>3266</v>
      </c>
      <c r="M10993" t="e">
        <f t="shared" si="171"/>
        <v>#N/A</v>
      </c>
      <c r="T10993" t="s">
        <v>3268</v>
      </c>
      <c r="U10993" t="b">
        <v>0</v>
      </c>
      <c r="W10993" t="s">
        <v>3268</v>
      </c>
      <c r="X10993" t="s">
        <v>3268</v>
      </c>
      <c r="Y10993" t="s">
        <v>24154</v>
      </c>
    </row>
    <row r="10994" spans="1:25" x14ac:dyDescent="0.25">
      <c r="A10994" t="s">
        <v>8172</v>
      </c>
      <c r="B10994">
        <v>2</v>
      </c>
      <c r="C10994">
        <v>22</v>
      </c>
      <c r="D10994" t="s">
        <v>8432</v>
      </c>
      <c r="E10994">
        <v>5</v>
      </c>
      <c r="L10994" t="s">
        <v>3265</v>
      </c>
      <c r="M10994" t="e">
        <f t="shared" si="171"/>
        <v>#N/A</v>
      </c>
      <c r="T10994" t="s">
        <v>3267</v>
      </c>
      <c r="U10994" t="b">
        <v>0</v>
      </c>
      <c r="W10994" t="s">
        <v>3267</v>
      </c>
      <c r="X10994" t="s">
        <v>3267</v>
      </c>
      <c r="Y10994" t="s">
        <v>24155</v>
      </c>
    </row>
    <row r="10995" spans="1:25" x14ac:dyDescent="0.25">
      <c r="A10995" t="s">
        <v>8172</v>
      </c>
      <c r="B10995">
        <v>3</v>
      </c>
      <c r="C10995">
        <v>3</v>
      </c>
      <c r="D10995" t="s">
        <v>8431</v>
      </c>
      <c r="E10995">
        <v>5</v>
      </c>
      <c r="L10995" t="s">
        <v>3264</v>
      </c>
      <c r="M10995" t="e">
        <f t="shared" si="171"/>
        <v>#N/A</v>
      </c>
      <c r="T10995" t="s">
        <v>3266</v>
      </c>
      <c r="U10995" t="b">
        <v>0</v>
      </c>
      <c r="W10995" t="s">
        <v>3266</v>
      </c>
      <c r="X10995" t="s">
        <v>3266</v>
      </c>
      <c r="Y10995" t="s">
        <v>24156</v>
      </c>
    </row>
    <row r="10996" spans="1:25" x14ac:dyDescent="0.25">
      <c r="A10996" t="s">
        <v>8172</v>
      </c>
      <c r="B10996">
        <v>3</v>
      </c>
      <c r="C10996">
        <v>4</v>
      </c>
      <c r="D10996" t="s">
        <v>8430</v>
      </c>
      <c r="E10996">
        <v>5</v>
      </c>
      <c r="L10996" t="s">
        <v>3263</v>
      </c>
      <c r="M10996" t="e">
        <f t="shared" si="171"/>
        <v>#N/A</v>
      </c>
      <c r="T10996" t="s">
        <v>3265</v>
      </c>
      <c r="U10996" t="b">
        <v>0</v>
      </c>
      <c r="W10996" t="s">
        <v>3265</v>
      </c>
      <c r="X10996" t="s">
        <v>3265</v>
      </c>
      <c r="Y10996" t="s">
        <v>24157</v>
      </c>
    </row>
    <row r="10997" spans="1:25" x14ac:dyDescent="0.25">
      <c r="A10997" t="s">
        <v>8172</v>
      </c>
      <c r="B10997">
        <v>3</v>
      </c>
      <c r="C10997">
        <v>5</v>
      </c>
      <c r="D10997" t="s">
        <v>8429</v>
      </c>
      <c r="E10997">
        <v>5</v>
      </c>
      <c r="L10997" t="s">
        <v>3262</v>
      </c>
      <c r="M10997" t="e">
        <f t="shared" si="171"/>
        <v>#N/A</v>
      </c>
      <c r="T10997" t="s">
        <v>3264</v>
      </c>
      <c r="U10997" t="b">
        <v>0</v>
      </c>
      <c r="W10997" t="s">
        <v>3264</v>
      </c>
      <c r="X10997" t="s">
        <v>3264</v>
      </c>
      <c r="Y10997" t="s">
        <v>24158</v>
      </c>
    </row>
    <row r="10998" spans="1:25" x14ac:dyDescent="0.25">
      <c r="A10998" t="s">
        <v>8172</v>
      </c>
      <c r="B10998">
        <v>3</v>
      </c>
      <c r="C10998">
        <v>6</v>
      </c>
      <c r="D10998" t="s">
        <v>8428</v>
      </c>
      <c r="E10998">
        <v>5</v>
      </c>
      <c r="L10998" t="s">
        <v>3261</v>
      </c>
      <c r="M10998" t="e">
        <f t="shared" si="171"/>
        <v>#N/A</v>
      </c>
      <c r="T10998" t="s">
        <v>3263</v>
      </c>
      <c r="U10998" t="b">
        <v>0</v>
      </c>
      <c r="W10998" t="s">
        <v>3263</v>
      </c>
      <c r="X10998" t="s">
        <v>3263</v>
      </c>
      <c r="Y10998" t="s">
        <v>22753</v>
      </c>
    </row>
    <row r="10999" spans="1:25" x14ac:dyDescent="0.25">
      <c r="A10999" t="s">
        <v>8172</v>
      </c>
      <c r="B10999">
        <v>3</v>
      </c>
      <c r="C10999">
        <v>7</v>
      </c>
      <c r="D10999" t="s">
        <v>8427</v>
      </c>
      <c r="E10999">
        <v>5</v>
      </c>
      <c r="L10999" t="s">
        <v>3260</v>
      </c>
      <c r="M10999" t="e">
        <f t="shared" si="171"/>
        <v>#N/A</v>
      </c>
      <c r="T10999" t="s">
        <v>3262</v>
      </c>
      <c r="U10999" t="b">
        <v>0</v>
      </c>
      <c r="W10999" t="s">
        <v>3262</v>
      </c>
      <c r="X10999" t="s">
        <v>3262</v>
      </c>
      <c r="Y10999" t="s">
        <v>24159</v>
      </c>
    </row>
    <row r="11000" spans="1:25" x14ac:dyDescent="0.25">
      <c r="A11000" t="s">
        <v>8172</v>
      </c>
      <c r="B11000">
        <v>3</v>
      </c>
      <c r="C11000">
        <v>8</v>
      </c>
      <c r="D11000" t="s">
        <v>8426</v>
      </c>
      <c r="E11000">
        <v>5</v>
      </c>
      <c r="L11000" t="s">
        <v>3259</v>
      </c>
      <c r="M11000" t="e">
        <f t="shared" si="171"/>
        <v>#N/A</v>
      </c>
      <c r="T11000" t="s">
        <v>3261</v>
      </c>
      <c r="U11000" t="b">
        <v>0</v>
      </c>
      <c r="W11000" t="s">
        <v>3261</v>
      </c>
      <c r="X11000" t="s">
        <v>3261</v>
      </c>
      <c r="Y11000" t="s">
        <v>24160</v>
      </c>
    </row>
    <row r="11001" spans="1:25" x14ac:dyDescent="0.25">
      <c r="A11001" t="s">
        <v>8172</v>
      </c>
      <c r="B11001">
        <v>3</v>
      </c>
      <c r="C11001">
        <v>9</v>
      </c>
      <c r="D11001" t="s">
        <v>8425</v>
      </c>
      <c r="E11001">
        <v>5</v>
      </c>
      <c r="L11001" t="s">
        <v>3258</v>
      </c>
      <c r="M11001" t="e">
        <f t="shared" si="171"/>
        <v>#N/A</v>
      </c>
      <c r="T11001" t="s">
        <v>3260</v>
      </c>
      <c r="U11001" t="b">
        <v>0</v>
      </c>
      <c r="W11001" t="s">
        <v>3260</v>
      </c>
      <c r="X11001" t="s">
        <v>3260</v>
      </c>
      <c r="Y11001" t="s">
        <v>24161</v>
      </c>
    </row>
    <row r="11002" spans="1:25" x14ac:dyDescent="0.25">
      <c r="A11002" t="s">
        <v>8172</v>
      </c>
      <c r="B11002">
        <v>3</v>
      </c>
      <c r="C11002">
        <v>10</v>
      </c>
      <c r="D11002" t="s">
        <v>8424</v>
      </c>
      <c r="E11002">
        <v>5</v>
      </c>
      <c r="L11002" t="s">
        <v>3257</v>
      </c>
      <c r="M11002" t="e">
        <f t="shared" si="171"/>
        <v>#N/A</v>
      </c>
      <c r="T11002" t="s">
        <v>3259</v>
      </c>
      <c r="U11002" t="b">
        <v>0</v>
      </c>
      <c r="W11002" t="s">
        <v>3259</v>
      </c>
      <c r="X11002" t="s">
        <v>3259</v>
      </c>
      <c r="Y11002" t="s">
        <v>24162</v>
      </c>
    </row>
    <row r="11003" spans="1:25" x14ac:dyDescent="0.25">
      <c r="A11003" t="s">
        <v>8172</v>
      </c>
      <c r="B11003">
        <v>3</v>
      </c>
      <c r="C11003">
        <v>11</v>
      </c>
      <c r="D11003" t="s">
        <v>8423</v>
      </c>
      <c r="E11003">
        <v>5</v>
      </c>
      <c r="L11003" t="s">
        <v>3256</v>
      </c>
      <c r="M11003" t="e">
        <f t="shared" si="171"/>
        <v>#N/A</v>
      </c>
      <c r="T11003" t="s">
        <v>3258</v>
      </c>
      <c r="U11003" t="b">
        <v>0</v>
      </c>
      <c r="W11003" t="s">
        <v>3258</v>
      </c>
      <c r="X11003" t="s">
        <v>3258</v>
      </c>
      <c r="Y11003" t="s">
        <v>24163</v>
      </c>
    </row>
    <row r="11004" spans="1:25" x14ac:dyDescent="0.25">
      <c r="A11004" t="s">
        <v>8172</v>
      </c>
      <c r="B11004">
        <v>3</v>
      </c>
      <c r="C11004">
        <v>12</v>
      </c>
      <c r="D11004" t="s">
        <v>8422</v>
      </c>
      <c r="E11004">
        <v>5</v>
      </c>
      <c r="L11004" t="s">
        <v>3255</v>
      </c>
      <c r="M11004" t="e">
        <f t="shared" si="171"/>
        <v>#N/A</v>
      </c>
      <c r="T11004" t="s">
        <v>3257</v>
      </c>
      <c r="U11004" t="b">
        <v>0</v>
      </c>
      <c r="W11004" t="s">
        <v>3257</v>
      </c>
      <c r="X11004" t="s">
        <v>3257</v>
      </c>
      <c r="Y11004" t="s">
        <v>24164</v>
      </c>
    </row>
    <row r="11005" spans="1:25" x14ac:dyDescent="0.25">
      <c r="A11005" t="s">
        <v>8172</v>
      </c>
      <c r="B11005">
        <v>3</v>
      </c>
      <c r="C11005">
        <v>13</v>
      </c>
      <c r="D11005" t="s">
        <v>8421</v>
      </c>
      <c r="E11005">
        <v>5</v>
      </c>
      <c r="L11005" t="s">
        <v>3254</v>
      </c>
      <c r="M11005" t="e">
        <f t="shared" si="171"/>
        <v>#N/A</v>
      </c>
      <c r="T11005" t="s">
        <v>3256</v>
      </c>
      <c r="U11005" t="b">
        <v>0</v>
      </c>
      <c r="W11005" t="s">
        <v>3256</v>
      </c>
      <c r="X11005" t="s">
        <v>3256</v>
      </c>
      <c r="Y11005" t="s">
        <v>24165</v>
      </c>
    </row>
    <row r="11006" spans="1:25" x14ac:dyDescent="0.25">
      <c r="A11006" t="s">
        <v>8172</v>
      </c>
      <c r="B11006">
        <v>3</v>
      </c>
      <c r="C11006">
        <v>14</v>
      </c>
      <c r="D11006" t="s">
        <v>8420</v>
      </c>
      <c r="E11006">
        <v>5</v>
      </c>
      <c r="L11006" t="s">
        <v>3253</v>
      </c>
      <c r="M11006" t="e">
        <f t="shared" si="171"/>
        <v>#N/A</v>
      </c>
      <c r="T11006" t="s">
        <v>3255</v>
      </c>
      <c r="U11006" t="b">
        <v>0</v>
      </c>
      <c r="W11006" t="s">
        <v>3255</v>
      </c>
      <c r="X11006" t="s">
        <v>3255</v>
      </c>
      <c r="Y11006" t="s">
        <v>24166</v>
      </c>
    </row>
    <row r="11007" spans="1:25" x14ac:dyDescent="0.25">
      <c r="A11007" t="s">
        <v>8172</v>
      </c>
      <c r="B11007">
        <v>3</v>
      </c>
      <c r="C11007">
        <v>15</v>
      </c>
      <c r="D11007" t="s">
        <v>8419</v>
      </c>
      <c r="E11007">
        <v>5</v>
      </c>
      <c r="L11007" t="s">
        <v>3252</v>
      </c>
      <c r="M11007" t="e">
        <f t="shared" si="171"/>
        <v>#N/A</v>
      </c>
      <c r="T11007" t="s">
        <v>3254</v>
      </c>
      <c r="U11007" t="b">
        <v>0</v>
      </c>
      <c r="W11007" t="s">
        <v>3254</v>
      </c>
      <c r="X11007" t="s">
        <v>3254</v>
      </c>
      <c r="Y11007" t="s">
        <v>24167</v>
      </c>
    </row>
    <row r="11008" spans="1:25" x14ac:dyDescent="0.25">
      <c r="A11008" t="s">
        <v>8172</v>
      </c>
      <c r="B11008">
        <v>3</v>
      </c>
      <c r="C11008">
        <v>16</v>
      </c>
      <c r="D11008" t="s">
        <v>8418</v>
      </c>
      <c r="E11008">
        <v>5</v>
      </c>
      <c r="L11008" t="s">
        <v>3251</v>
      </c>
      <c r="M11008" t="e">
        <f t="shared" si="171"/>
        <v>#N/A</v>
      </c>
      <c r="T11008" t="s">
        <v>3253</v>
      </c>
      <c r="U11008" t="b">
        <v>0</v>
      </c>
      <c r="W11008" t="s">
        <v>3253</v>
      </c>
      <c r="X11008" t="s">
        <v>3253</v>
      </c>
      <c r="Y11008" t="s">
        <v>24168</v>
      </c>
    </row>
    <row r="11009" spans="1:25" x14ac:dyDescent="0.25">
      <c r="A11009" t="s">
        <v>8172</v>
      </c>
      <c r="B11009">
        <v>3</v>
      </c>
      <c r="C11009">
        <v>17</v>
      </c>
      <c r="D11009" t="s">
        <v>8417</v>
      </c>
      <c r="E11009">
        <v>5</v>
      </c>
      <c r="L11009" t="s">
        <v>3250</v>
      </c>
      <c r="M11009" t="e">
        <f t="shared" si="171"/>
        <v>#N/A</v>
      </c>
      <c r="T11009" t="s">
        <v>3252</v>
      </c>
      <c r="U11009" t="b">
        <v>0</v>
      </c>
      <c r="W11009" t="s">
        <v>3252</v>
      </c>
      <c r="X11009" t="s">
        <v>3252</v>
      </c>
      <c r="Y11009" t="s">
        <v>24169</v>
      </c>
    </row>
    <row r="11010" spans="1:25" x14ac:dyDescent="0.25">
      <c r="A11010" t="s">
        <v>8172</v>
      </c>
      <c r="B11010">
        <v>3</v>
      </c>
      <c r="C11010">
        <v>18</v>
      </c>
      <c r="D11010" t="s">
        <v>8416</v>
      </c>
      <c r="E11010">
        <v>5</v>
      </c>
      <c r="L11010" t="s">
        <v>3249</v>
      </c>
      <c r="M11010" t="e">
        <f t="shared" si="171"/>
        <v>#N/A</v>
      </c>
      <c r="T11010" t="s">
        <v>3251</v>
      </c>
      <c r="U11010" t="b">
        <v>0</v>
      </c>
      <c r="W11010" t="s">
        <v>3251</v>
      </c>
      <c r="X11010" t="s">
        <v>3251</v>
      </c>
      <c r="Y11010" t="s">
        <v>24170</v>
      </c>
    </row>
    <row r="11011" spans="1:25" x14ac:dyDescent="0.25">
      <c r="A11011" t="s">
        <v>8172</v>
      </c>
      <c r="B11011">
        <v>3</v>
      </c>
      <c r="C11011">
        <v>19</v>
      </c>
      <c r="D11011" t="s">
        <v>8415</v>
      </c>
      <c r="E11011">
        <v>5</v>
      </c>
      <c r="L11011" t="s">
        <v>3248</v>
      </c>
      <c r="M11011" t="e">
        <f t="shared" si="171"/>
        <v>#N/A</v>
      </c>
      <c r="T11011" t="s">
        <v>3250</v>
      </c>
      <c r="U11011" t="b">
        <v>0</v>
      </c>
      <c r="W11011" t="s">
        <v>3250</v>
      </c>
      <c r="X11011" t="s">
        <v>3250</v>
      </c>
      <c r="Y11011" t="s">
        <v>24171</v>
      </c>
    </row>
    <row r="11012" spans="1:25" x14ac:dyDescent="0.25">
      <c r="A11012" t="s">
        <v>8172</v>
      </c>
      <c r="B11012">
        <v>3</v>
      </c>
      <c r="C11012">
        <v>20</v>
      </c>
      <c r="D11012" t="s">
        <v>8414</v>
      </c>
      <c r="E11012">
        <v>5</v>
      </c>
      <c r="L11012" t="s">
        <v>3247</v>
      </c>
      <c r="M11012" t="e">
        <f t="shared" ref="M11012:M11075" si="172">_xlfn.XLOOKUP(L11012,P$3:P$45,Q$3:Q$45)</f>
        <v>#N/A</v>
      </c>
      <c r="T11012" t="s">
        <v>3249</v>
      </c>
      <c r="U11012" t="b">
        <v>0</v>
      </c>
      <c r="W11012" t="s">
        <v>3249</v>
      </c>
      <c r="X11012" t="s">
        <v>3249</v>
      </c>
      <c r="Y11012" t="s">
        <v>24172</v>
      </c>
    </row>
    <row r="11013" spans="1:25" x14ac:dyDescent="0.25">
      <c r="A11013" t="s">
        <v>8172</v>
      </c>
      <c r="B11013">
        <v>3</v>
      </c>
      <c r="C11013">
        <v>21</v>
      </c>
      <c r="D11013" t="s">
        <v>8413</v>
      </c>
      <c r="E11013">
        <v>5</v>
      </c>
      <c r="L11013" t="s">
        <v>3246</v>
      </c>
      <c r="M11013" t="e">
        <f t="shared" si="172"/>
        <v>#N/A</v>
      </c>
      <c r="T11013" t="s">
        <v>3248</v>
      </c>
      <c r="U11013" t="b">
        <v>0</v>
      </c>
      <c r="W11013" t="s">
        <v>3248</v>
      </c>
      <c r="X11013" t="s">
        <v>3248</v>
      </c>
      <c r="Y11013" t="s">
        <v>21183</v>
      </c>
    </row>
    <row r="11014" spans="1:25" x14ac:dyDescent="0.25">
      <c r="A11014" t="s">
        <v>8172</v>
      </c>
      <c r="B11014">
        <v>3</v>
      </c>
      <c r="C11014">
        <v>22</v>
      </c>
      <c r="D11014" t="s">
        <v>8412</v>
      </c>
      <c r="E11014">
        <v>5</v>
      </c>
      <c r="L11014" t="s">
        <v>3245</v>
      </c>
      <c r="M11014" t="e">
        <f t="shared" si="172"/>
        <v>#N/A</v>
      </c>
      <c r="T11014" t="s">
        <v>3247</v>
      </c>
      <c r="U11014" t="b">
        <v>0</v>
      </c>
      <c r="W11014" t="s">
        <v>3247</v>
      </c>
      <c r="X11014" t="s">
        <v>3247</v>
      </c>
      <c r="Y11014" t="s">
        <v>24173</v>
      </c>
    </row>
    <row r="11015" spans="1:25" x14ac:dyDescent="0.25">
      <c r="A11015" t="s">
        <v>8172</v>
      </c>
      <c r="B11015">
        <v>4</v>
      </c>
      <c r="C11015">
        <v>3</v>
      </c>
      <c r="D11015" t="s">
        <v>8411</v>
      </c>
      <c r="E11015">
        <v>5</v>
      </c>
      <c r="L11015" t="s">
        <v>3244</v>
      </c>
      <c r="M11015" t="e">
        <f t="shared" si="172"/>
        <v>#N/A</v>
      </c>
      <c r="T11015" t="s">
        <v>3246</v>
      </c>
      <c r="U11015" t="b">
        <v>0</v>
      </c>
      <c r="W11015" t="s">
        <v>3246</v>
      </c>
      <c r="X11015" t="s">
        <v>3246</v>
      </c>
      <c r="Y11015" t="s">
        <v>24174</v>
      </c>
    </row>
    <row r="11016" spans="1:25" x14ac:dyDescent="0.25">
      <c r="A11016" t="s">
        <v>8172</v>
      </c>
      <c r="B11016">
        <v>4</v>
      </c>
      <c r="C11016">
        <v>4</v>
      </c>
      <c r="D11016" t="s">
        <v>8410</v>
      </c>
      <c r="E11016">
        <v>5</v>
      </c>
      <c r="L11016" t="s">
        <v>3243</v>
      </c>
      <c r="M11016" t="e">
        <f t="shared" si="172"/>
        <v>#N/A</v>
      </c>
      <c r="T11016" t="s">
        <v>3245</v>
      </c>
      <c r="U11016" t="b">
        <v>0</v>
      </c>
      <c r="W11016" t="s">
        <v>3245</v>
      </c>
      <c r="X11016" t="s">
        <v>3245</v>
      </c>
      <c r="Y11016" t="s">
        <v>24175</v>
      </c>
    </row>
    <row r="11017" spans="1:25" x14ac:dyDescent="0.25">
      <c r="A11017" t="s">
        <v>8172</v>
      </c>
      <c r="B11017">
        <v>4</v>
      </c>
      <c r="C11017">
        <v>5</v>
      </c>
      <c r="D11017" t="s">
        <v>8409</v>
      </c>
      <c r="E11017">
        <v>5</v>
      </c>
      <c r="L11017" t="s">
        <v>3242</v>
      </c>
      <c r="M11017" t="e">
        <f t="shared" si="172"/>
        <v>#N/A</v>
      </c>
      <c r="T11017" t="s">
        <v>3244</v>
      </c>
      <c r="U11017" t="b">
        <v>0</v>
      </c>
      <c r="W11017" t="s">
        <v>3244</v>
      </c>
      <c r="X11017" t="s">
        <v>3244</v>
      </c>
      <c r="Y11017" t="s">
        <v>24176</v>
      </c>
    </row>
    <row r="11018" spans="1:25" x14ac:dyDescent="0.25">
      <c r="A11018" t="s">
        <v>8172</v>
      </c>
      <c r="B11018">
        <v>4</v>
      </c>
      <c r="C11018">
        <v>6</v>
      </c>
      <c r="D11018" t="s">
        <v>8408</v>
      </c>
      <c r="E11018">
        <v>5</v>
      </c>
      <c r="L11018" t="s">
        <v>3241</v>
      </c>
      <c r="M11018" t="e">
        <f t="shared" si="172"/>
        <v>#N/A</v>
      </c>
      <c r="T11018" t="s">
        <v>3243</v>
      </c>
      <c r="U11018" t="b">
        <v>0</v>
      </c>
      <c r="W11018" t="s">
        <v>3243</v>
      </c>
      <c r="X11018" t="s">
        <v>3243</v>
      </c>
      <c r="Y11018" t="s">
        <v>24177</v>
      </c>
    </row>
    <row r="11019" spans="1:25" x14ac:dyDescent="0.25">
      <c r="A11019" t="s">
        <v>8172</v>
      </c>
      <c r="B11019">
        <v>4</v>
      </c>
      <c r="C11019">
        <v>7</v>
      </c>
      <c r="D11019" t="s">
        <v>8407</v>
      </c>
      <c r="E11019">
        <v>5</v>
      </c>
      <c r="L11019" t="s">
        <v>3240</v>
      </c>
      <c r="M11019" t="e">
        <f t="shared" si="172"/>
        <v>#N/A</v>
      </c>
      <c r="T11019" t="s">
        <v>3242</v>
      </c>
      <c r="U11019" t="b">
        <v>0</v>
      </c>
      <c r="W11019" t="s">
        <v>3242</v>
      </c>
      <c r="X11019" t="s">
        <v>3242</v>
      </c>
      <c r="Y11019" t="s">
        <v>24178</v>
      </c>
    </row>
    <row r="11020" spans="1:25" x14ac:dyDescent="0.25">
      <c r="A11020" t="s">
        <v>8172</v>
      </c>
      <c r="B11020">
        <v>4</v>
      </c>
      <c r="C11020">
        <v>8</v>
      </c>
      <c r="D11020" t="s">
        <v>8406</v>
      </c>
      <c r="E11020">
        <v>5</v>
      </c>
      <c r="L11020" t="s">
        <v>3239</v>
      </c>
      <c r="M11020" t="e">
        <f t="shared" si="172"/>
        <v>#N/A</v>
      </c>
      <c r="T11020" t="s">
        <v>3241</v>
      </c>
      <c r="U11020" t="b">
        <v>0</v>
      </c>
      <c r="W11020" t="s">
        <v>3241</v>
      </c>
      <c r="X11020" t="s">
        <v>3241</v>
      </c>
      <c r="Y11020" t="s">
        <v>24179</v>
      </c>
    </row>
    <row r="11021" spans="1:25" x14ac:dyDescent="0.25">
      <c r="A11021" t="s">
        <v>8172</v>
      </c>
      <c r="B11021">
        <v>4</v>
      </c>
      <c r="C11021">
        <v>9</v>
      </c>
      <c r="D11021" t="s">
        <v>8405</v>
      </c>
      <c r="E11021">
        <v>5</v>
      </c>
      <c r="L11021" t="s">
        <v>3238</v>
      </c>
      <c r="M11021" t="e">
        <f t="shared" si="172"/>
        <v>#N/A</v>
      </c>
      <c r="T11021" t="s">
        <v>3240</v>
      </c>
      <c r="U11021" t="b">
        <v>0</v>
      </c>
      <c r="W11021" t="s">
        <v>3240</v>
      </c>
      <c r="X11021" t="s">
        <v>3240</v>
      </c>
      <c r="Y11021" t="s">
        <v>24180</v>
      </c>
    </row>
    <row r="11022" spans="1:25" x14ac:dyDescent="0.25">
      <c r="A11022" t="s">
        <v>8172</v>
      </c>
      <c r="B11022">
        <v>4</v>
      </c>
      <c r="C11022">
        <v>10</v>
      </c>
      <c r="D11022" t="s">
        <v>8404</v>
      </c>
      <c r="E11022">
        <v>5</v>
      </c>
      <c r="L11022" t="s">
        <v>3237</v>
      </c>
      <c r="M11022" t="e">
        <f t="shared" si="172"/>
        <v>#N/A</v>
      </c>
      <c r="T11022" t="s">
        <v>3239</v>
      </c>
      <c r="U11022" t="b">
        <v>0</v>
      </c>
      <c r="W11022" t="s">
        <v>3239</v>
      </c>
      <c r="X11022" t="s">
        <v>3239</v>
      </c>
      <c r="Y11022" t="s">
        <v>24181</v>
      </c>
    </row>
    <row r="11023" spans="1:25" x14ac:dyDescent="0.25">
      <c r="A11023" t="s">
        <v>8172</v>
      </c>
      <c r="B11023">
        <v>4</v>
      </c>
      <c r="C11023">
        <v>11</v>
      </c>
      <c r="D11023" t="s">
        <v>8403</v>
      </c>
      <c r="E11023">
        <v>5</v>
      </c>
      <c r="L11023" t="s">
        <v>3236</v>
      </c>
      <c r="M11023" t="e">
        <f t="shared" si="172"/>
        <v>#N/A</v>
      </c>
      <c r="T11023" t="s">
        <v>3238</v>
      </c>
      <c r="U11023" t="b">
        <v>0</v>
      </c>
      <c r="W11023" t="s">
        <v>3238</v>
      </c>
      <c r="X11023" t="s">
        <v>3238</v>
      </c>
      <c r="Y11023" t="s">
        <v>24182</v>
      </c>
    </row>
    <row r="11024" spans="1:25" x14ac:dyDescent="0.25">
      <c r="A11024" t="s">
        <v>8172</v>
      </c>
      <c r="B11024">
        <v>4</v>
      </c>
      <c r="C11024">
        <v>12</v>
      </c>
      <c r="D11024" t="s">
        <v>8402</v>
      </c>
      <c r="E11024">
        <v>5</v>
      </c>
      <c r="L11024" t="s">
        <v>3235</v>
      </c>
      <c r="M11024" t="e">
        <f t="shared" si="172"/>
        <v>#N/A</v>
      </c>
      <c r="T11024" t="s">
        <v>3237</v>
      </c>
      <c r="U11024" t="b">
        <v>0</v>
      </c>
      <c r="W11024" t="s">
        <v>3237</v>
      </c>
      <c r="X11024" t="s">
        <v>3237</v>
      </c>
      <c r="Y11024" t="s">
        <v>24183</v>
      </c>
    </row>
    <row r="11025" spans="1:25" x14ac:dyDescent="0.25">
      <c r="A11025" t="s">
        <v>8172</v>
      </c>
      <c r="B11025">
        <v>4</v>
      </c>
      <c r="C11025">
        <v>13</v>
      </c>
      <c r="D11025" t="s">
        <v>8401</v>
      </c>
      <c r="E11025">
        <v>5</v>
      </c>
      <c r="L11025" t="s">
        <v>3234</v>
      </c>
      <c r="M11025" t="e">
        <f t="shared" si="172"/>
        <v>#N/A</v>
      </c>
      <c r="T11025" t="s">
        <v>3236</v>
      </c>
      <c r="U11025" t="b">
        <v>0</v>
      </c>
      <c r="W11025" t="s">
        <v>3236</v>
      </c>
      <c r="X11025" t="s">
        <v>3236</v>
      </c>
      <c r="Y11025" t="s">
        <v>24184</v>
      </c>
    </row>
    <row r="11026" spans="1:25" x14ac:dyDescent="0.25">
      <c r="A11026" t="s">
        <v>8172</v>
      </c>
      <c r="B11026">
        <v>4</v>
      </c>
      <c r="C11026">
        <v>14</v>
      </c>
      <c r="D11026" t="s">
        <v>8400</v>
      </c>
      <c r="E11026">
        <v>5</v>
      </c>
      <c r="L11026" t="s">
        <v>3233</v>
      </c>
      <c r="M11026" t="e">
        <f t="shared" si="172"/>
        <v>#N/A</v>
      </c>
      <c r="T11026" t="s">
        <v>3235</v>
      </c>
      <c r="U11026" t="b">
        <v>0</v>
      </c>
      <c r="W11026" t="s">
        <v>3235</v>
      </c>
      <c r="X11026" t="s">
        <v>3235</v>
      </c>
      <c r="Y11026" t="s">
        <v>24185</v>
      </c>
    </row>
    <row r="11027" spans="1:25" x14ac:dyDescent="0.25">
      <c r="A11027" t="s">
        <v>8172</v>
      </c>
      <c r="B11027">
        <v>4</v>
      </c>
      <c r="C11027">
        <v>15</v>
      </c>
      <c r="D11027" t="s">
        <v>8399</v>
      </c>
      <c r="E11027">
        <v>5</v>
      </c>
      <c r="L11027" t="s">
        <v>3232</v>
      </c>
      <c r="M11027" t="e">
        <f t="shared" si="172"/>
        <v>#N/A</v>
      </c>
      <c r="T11027" t="s">
        <v>3234</v>
      </c>
      <c r="U11027" t="b">
        <v>0</v>
      </c>
      <c r="W11027" t="s">
        <v>3234</v>
      </c>
      <c r="X11027" t="s">
        <v>3234</v>
      </c>
      <c r="Y11027" t="s">
        <v>24186</v>
      </c>
    </row>
    <row r="11028" spans="1:25" x14ac:dyDescent="0.25">
      <c r="A11028" t="s">
        <v>8172</v>
      </c>
      <c r="B11028">
        <v>4</v>
      </c>
      <c r="C11028">
        <v>16</v>
      </c>
      <c r="D11028" t="s">
        <v>8398</v>
      </c>
      <c r="E11028">
        <v>5</v>
      </c>
      <c r="L11028" t="s">
        <v>3231</v>
      </c>
      <c r="M11028" t="e">
        <f t="shared" si="172"/>
        <v>#N/A</v>
      </c>
      <c r="T11028" t="s">
        <v>3233</v>
      </c>
      <c r="U11028" t="b">
        <v>0</v>
      </c>
      <c r="W11028" t="s">
        <v>3233</v>
      </c>
      <c r="X11028" t="s">
        <v>3233</v>
      </c>
      <c r="Y11028" t="s">
        <v>24187</v>
      </c>
    </row>
    <row r="11029" spans="1:25" x14ac:dyDescent="0.25">
      <c r="A11029" t="s">
        <v>8172</v>
      </c>
      <c r="B11029">
        <v>4</v>
      </c>
      <c r="C11029">
        <v>17</v>
      </c>
      <c r="D11029" t="s">
        <v>8397</v>
      </c>
      <c r="E11029">
        <v>5</v>
      </c>
      <c r="L11029" t="s">
        <v>3230</v>
      </c>
      <c r="M11029" t="e">
        <f t="shared" si="172"/>
        <v>#N/A</v>
      </c>
      <c r="T11029" t="s">
        <v>3232</v>
      </c>
      <c r="U11029" t="b">
        <v>0</v>
      </c>
      <c r="W11029" t="s">
        <v>3232</v>
      </c>
      <c r="X11029" t="s">
        <v>3232</v>
      </c>
      <c r="Y11029" t="s">
        <v>24188</v>
      </c>
    </row>
    <row r="11030" spans="1:25" x14ac:dyDescent="0.25">
      <c r="A11030" t="s">
        <v>8172</v>
      </c>
      <c r="B11030">
        <v>4</v>
      </c>
      <c r="C11030">
        <v>18</v>
      </c>
      <c r="D11030" t="s">
        <v>8396</v>
      </c>
      <c r="E11030">
        <v>5</v>
      </c>
      <c r="L11030" t="s">
        <v>3229</v>
      </c>
      <c r="M11030" t="e">
        <f t="shared" si="172"/>
        <v>#N/A</v>
      </c>
      <c r="T11030" t="s">
        <v>3231</v>
      </c>
      <c r="U11030" t="b">
        <v>0</v>
      </c>
      <c r="W11030" t="s">
        <v>3231</v>
      </c>
      <c r="X11030" t="s">
        <v>3231</v>
      </c>
      <c r="Y11030" t="s">
        <v>24189</v>
      </c>
    </row>
    <row r="11031" spans="1:25" x14ac:dyDescent="0.25">
      <c r="A11031" t="s">
        <v>8172</v>
      </c>
      <c r="B11031">
        <v>4</v>
      </c>
      <c r="C11031">
        <v>19</v>
      </c>
      <c r="D11031" t="s">
        <v>8395</v>
      </c>
      <c r="E11031">
        <v>5</v>
      </c>
      <c r="L11031" t="s">
        <v>3228</v>
      </c>
      <c r="M11031" t="e">
        <f t="shared" si="172"/>
        <v>#N/A</v>
      </c>
      <c r="T11031" t="s">
        <v>3230</v>
      </c>
      <c r="U11031" t="b">
        <v>0</v>
      </c>
      <c r="W11031" t="s">
        <v>3230</v>
      </c>
      <c r="X11031" t="s">
        <v>3230</v>
      </c>
      <c r="Y11031" t="s">
        <v>24190</v>
      </c>
    </row>
    <row r="11032" spans="1:25" x14ac:dyDescent="0.25">
      <c r="A11032" t="s">
        <v>8172</v>
      </c>
      <c r="B11032">
        <v>4</v>
      </c>
      <c r="C11032">
        <v>20</v>
      </c>
      <c r="D11032" t="s">
        <v>8394</v>
      </c>
      <c r="E11032">
        <v>5</v>
      </c>
      <c r="L11032" t="s">
        <v>3227</v>
      </c>
      <c r="M11032" t="e">
        <f t="shared" si="172"/>
        <v>#N/A</v>
      </c>
      <c r="T11032" t="s">
        <v>3229</v>
      </c>
      <c r="U11032" t="b">
        <v>0</v>
      </c>
      <c r="W11032" t="s">
        <v>3229</v>
      </c>
      <c r="X11032" t="s">
        <v>3229</v>
      </c>
      <c r="Y11032" t="s">
        <v>24191</v>
      </c>
    </row>
    <row r="11033" spans="1:25" x14ac:dyDescent="0.25">
      <c r="A11033" t="s">
        <v>8172</v>
      </c>
      <c r="B11033">
        <v>4</v>
      </c>
      <c r="C11033">
        <v>21</v>
      </c>
      <c r="D11033" t="s">
        <v>8393</v>
      </c>
      <c r="E11033">
        <v>5</v>
      </c>
      <c r="L11033" t="s">
        <v>3226</v>
      </c>
      <c r="M11033" t="e">
        <f t="shared" si="172"/>
        <v>#N/A</v>
      </c>
      <c r="T11033" t="s">
        <v>3228</v>
      </c>
      <c r="U11033" t="b">
        <v>0</v>
      </c>
      <c r="W11033" t="s">
        <v>3228</v>
      </c>
      <c r="X11033" t="s">
        <v>3228</v>
      </c>
      <c r="Y11033" t="s">
        <v>24192</v>
      </c>
    </row>
    <row r="11034" spans="1:25" x14ac:dyDescent="0.25">
      <c r="A11034" t="s">
        <v>8172</v>
      </c>
      <c r="B11034">
        <v>4</v>
      </c>
      <c r="C11034">
        <v>22</v>
      </c>
      <c r="D11034" t="s">
        <v>8392</v>
      </c>
      <c r="E11034">
        <v>5</v>
      </c>
      <c r="L11034" t="s">
        <v>3225</v>
      </c>
      <c r="M11034" t="e">
        <f t="shared" si="172"/>
        <v>#N/A</v>
      </c>
      <c r="T11034" t="s">
        <v>3227</v>
      </c>
      <c r="U11034" t="b">
        <v>0</v>
      </c>
      <c r="W11034" t="s">
        <v>3227</v>
      </c>
      <c r="X11034" t="s">
        <v>3227</v>
      </c>
      <c r="Y11034" t="s">
        <v>24193</v>
      </c>
    </row>
    <row r="11035" spans="1:25" x14ac:dyDescent="0.25">
      <c r="A11035" t="s">
        <v>8172</v>
      </c>
      <c r="B11035">
        <v>5</v>
      </c>
      <c r="C11035">
        <v>3</v>
      </c>
      <c r="D11035" t="s">
        <v>8391</v>
      </c>
      <c r="E11035">
        <v>5</v>
      </c>
      <c r="L11035" t="s">
        <v>3224</v>
      </c>
      <c r="M11035" t="e">
        <f t="shared" si="172"/>
        <v>#N/A</v>
      </c>
      <c r="T11035" t="s">
        <v>3226</v>
      </c>
      <c r="U11035" t="b">
        <v>0</v>
      </c>
      <c r="W11035" t="s">
        <v>3226</v>
      </c>
      <c r="X11035" t="s">
        <v>3226</v>
      </c>
      <c r="Y11035" t="s">
        <v>24194</v>
      </c>
    </row>
    <row r="11036" spans="1:25" x14ac:dyDescent="0.25">
      <c r="A11036" t="s">
        <v>8172</v>
      </c>
      <c r="B11036">
        <v>5</v>
      </c>
      <c r="C11036">
        <v>4</v>
      </c>
      <c r="D11036" t="s">
        <v>8390</v>
      </c>
      <c r="E11036">
        <v>5</v>
      </c>
      <c r="L11036" t="s">
        <v>3223</v>
      </c>
      <c r="M11036" t="e">
        <f t="shared" si="172"/>
        <v>#N/A</v>
      </c>
      <c r="T11036" t="s">
        <v>3225</v>
      </c>
      <c r="U11036" t="b">
        <v>0</v>
      </c>
      <c r="W11036" t="s">
        <v>3225</v>
      </c>
      <c r="X11036" t="s">
        <v>3225</v>
      </c>
      <c r="Y11036" t="s">
        <v>24195</v>
      </c>
    </row>
    <row r="11037" spans="1:25" x14ac:dyDescent="0.25">
      <c r="A11037" t="s">
        <v>8172</v>
      </c>
      <c r="B11037">
        <v>5</v>
      </c>
      <c r="C11037">
        <v>5</v>
      </c>
      <c r="D11037" t="s">
        <v>8389</v>
      </c>
      <c r="E11037">
        <v>5</v>
      </c>
      <c r="L11037" t="s">
        <v>3222</v>
      </c>
      <c r="M11037" t="e">
        <f t="shared" si="172"/>
        <v>#N/A</v>
      </c>
      <c r="T11037" t="s">
        <v>3224</v>
      </c>
      <c r="U11037" t="b">
        <v>0</v>
      </c>
      <c r="W11037" t="s">
        <v>3224</v>
      </c>
      <c r="X11037" t="s">
        <v>3224</v>
      </c>
      <c r="Y11037" t="s">
        <v>22580</v>
      </c>
    </row>
    <row r="11038" spans="1:25" x14ac:dyDescent="0.25">
      <c r="A11038" t="s">
        <v>8172</v>
      </c>
      <c r="B11038">
        <v>5</v>
      </c>
      <c r="C11038">
        <v>6</v>
      </c>
      <c r="D11038" t="s">
        <v>8388</v>
      </c>
      <c r="E11038">
        <v>5</v>
      </c>
      <c r="L11038" t="s">
        <v>3221</v>
      </c>
      <c r="M11038" t="e">
        <f t="shared" si="172"/>
        <v>#N/A</v>
      </c>
      <c r="T11038" t="s">
        <v>3223</v>
      </c>
      <c r="U11038" t="b">
        <v>0</v>
      </c>
      <c r="W11038" t="s">
        <v>3223</v>
      </c>
      <c r="X11038" t="s">
        <v>3223</v>
      </c>
      <c r="Y11038" t="s">
        <v>22534</v>
      </c>
    </row>
    <row r="11039" spans="1:25" x14ac:dyDescent="0.25">
      <c r="A11039" t="s">
        <v>8172</v>
      </c>
      <c r="B11039">
        <v>5</v>
      </c>
      <c r="C11039">
        <v>7</v>
      </c>
      <c r="D11039" t="s">
        <v>8387</v>
      </c>
      <c r="E11039">
        <v>5</v>
      </c>
      <c r="L11039" t="s">
        <v>3220</v>
      </c>
      <c r="M11039" t="e">
        <f t="shared" si="172"/>
        <v>#N/A</v>
      </c>
      <c r="T11039" t="s">
        <v>3222</v>
      </c>
      <c r="U11039" t="b">
        <v>0</v>
      </c>
      <c r="W11039" t="s">
        <v>3222</v>
      </c>
      <c r="X11039" t="s">
        <v>3222</v>
      </c>
      <c r="Y11039" t="s">
        <v>20941</v>
      </c>
    </row>
    <row r="11040" spans="1:25" x14ac:dyDescent="0.25">
      <c r="A11040" t="s">
        <v>8172</v>
      </c>
      <c r="B11040">
        <v>5</v>
      </c>
      <c r="C11040">
        <v>8</v>
      </c>
      <c r="D11040" t="s">
        <v>8386</v>
      </c>
      <c r="E11040">
        <v>5</v>
      </c>
      <c r="L11040" t="s">
        <v>3219</v>
      </c>
      <c r="M11040" t="e">
        <f t="shared" si="172"/>
        <v>#N/A</v>
      </c>
      <c r="T11040" t="s">
        <v>3221</v>
      </c>
      <c r="U11040" t="b">
        <v>0</v>
      </c>
      <c r="W11040" t="s">
        <v>3221</v>
      </c>
      <c r="X11040" t="s">
        <v>3221</v>
      </c>
      <c r="Y11040" t="s">
        <v>24196</v>
      </c>
    </row>
    <row r="11041" spans="1:25" x14ac:dyDescent="0.25">
      <c r="A11041" t="s">
        <v>8172</v>
      </c>
      <c r="B11041">
        <v>5</v>
      </c>
      <c r="C11041">
        <v>9</v>
      </c>
      <c r="D11041" t="s">
        <v>8385</v>
      </c>
      <c r="E11041">
        <v>5</v>
      </c>
      <c r="L11041" t="s">
        <v>3218</v>
      </c>
      <c r="M11041" t="e">
        <f t="shared" si="172"/>
        <v>#N/A</v>
      </c>
      <c r="T11041" t="s">
        <v>3220</v>
      </c>
      <c r="U11041" t="b">
        <v>0</v>
      </c>
      <c r="W11041" t="s">
        <v>3220</v>
      </c>
      <c r="X11041" t="s">
        <v>3220</v>
      </c>
      <c r="Y11041" t="s">
        <v>24197</v>
      </c>
    </row>
    <row r="11042" spans="1:25" x14ac:dyDescent="0.25">
      <c r="A11042" t="s">
        <v>8172</v>
      </c>
      <c r="B11042">
        <v>5</v>
      </c>
      <c r="C11042">
        <v>10</v>
      </c>
      <c r="D11042" t="s">
        <v>8384</v>
      </c>
      <c r="E11042">
        <v>5</v>
      </c>
      <c r="L11042" t="s">
        <v>3217</v>
      </c>
      <c r="M11042" t="e">
        <f t="shared" si="172"/>
        <v>#N/A</v>
      </c>
      <c r="T11042" t="s">
        <v>3219</v>
      </c>
      <c r="U11042" t="b">
        <v>0</v>
      </c>
      <c r="W11042" t="s">
        <v>3219</v>
      </c>
      <c r="X11042" t="s">
        <v>3219</v>
      </c>
      <c r="Y11042" t="s">
        <v>24198</v>
      </c>
    </row>
    <row r="11043" spans="1:25" x14ac:dyDescent="0.25">
      <c r="A11043" t="s">
        <v>8172</v>
      </c>
      <c r="B11043">
        <v>5</v>
      </c>
      <c r="C11043">
        <v>11</v>
      </c>
      <c r="D11043" t="s">
        <v>8383</v>
      </c>
      <c r="E11043">
        <v>5</v>
      </c>
      <c r="L11043" t="s">
        <v>3216</v>
      </c>
      <c r="M11043" t="e">
        <f t="shared" si="172"/>
        <v>#N/A</v>
      </c>
      <c r="T11043" t="s">
        <v>3218</v>
      </c>
      <c r="U11043" t="b">
        <v>0</v>
      </c>
      <c r="W11043" t="s">
        <v>3218</v>
      </c>
      <c r="X11043" t="s">
        <v>3218</v>
      </c>
      <c r="Y11043" t="s">
        <v>24199</v>
      </c>
    </row>
    <row r="11044" spans="1:25" x14ac:dyDescent="0.25">
      <c r="A11044" t="s">
        <v>8172</v>
      </c>
      <c r="B11044">
        <v>5</v>
      </c>
      <c r="C11044">
        <v>12</v>
      </c>
      <c r="D11044" t="s">
        <v>8382</v>
      </c>
      <c r="E11044">
        <v>5</v>
      </c>
      <c r="L11044" t="s">
        <v>3215</v>
      </c>
      <c r="M11044" t="e">
        <f t="shared" si="172"/>
        <v>#N/A</v>
      </c>
      <c r="T11044" t="s">
        <v>3217</v>
      </c>
      <c r="U11044" t="b">
        <v>0</v>
      </c>
      <c r="W11044" t="s">
        <v>3217</v>
      </c>
      <c r="X11044" t="s">
        <v>3217</v>
      </c>
      <c r="Y11044" t="s">
        <v>24200</v>
      </c>
    </row>
    <row r="11045" spans="1:25" x14ac:dyDescent="0.25">
      <c r="A11045" t="s">
        <v>8172</v>
      </c>
      <c r="B11045">
        <v>5</v>
      </c>
      <c r="C11045">
        <v>13</v>
      </c>
      <c r="D11045" t="s">
        <v>8381</v>
      </c>
      <c r="E11045">
        <v>5</v>
      </c>
      <c r="L11045" t="s">
        <v>3214</v>
      </c>
      <c r="M11045" t="e">
        <f t="shared" si="172"/>
        <v>#N/A</v>
      </c>
      <c r="T11045" t="s">
        <v>3216</v>
      </c>
      <c r="U11045" t="b">
        <v>0</v>
      </c>
      <c r="W11045" t="s">
        <v>3216</v>
      </c>
      <c r="X11045" t="s">
        <v>3216</v>
      </c>
      <c r="Y11045" t="s">
        <v>24201</v>
      </c>
    </row>
    <row r="11046" spans="1:25" x14ac:dyDescent="0.25">
      <c r="A11046" t="s">
        <v>8172</v>
      </c>
      <c r="B11046">
        <v>5</v>
      </c>
      <c r="C11046">
        <v>14</v>
      </c>
      <c r="D11046" t="s">
        <v>8380</v>
      </c>
      <c r="E11046">
        <v>5</v>
      </c>
      <c r="L11046" t="s">
        <v>3213</v>
      </c>
      <c r="M11046" t="e">
        <f t="shared" si="172"/>
        <v>#N/A</v>
      </c>
      <c r="T11046" t="s">
        <v>3215</v>
      </c>
      <c r="U11046" t="b">
        <v>0</v>
      </c>
      <c r="W11046" t="s">
        <v>3215</v>
      </c>
      <c r="X11046" t="s">
        <v>3215</v>
      </c>
      <c r="Y11046" t="s">
        <v>24202</v>
      </c>
    </row>
    <row r="11047" spans="1:25" x14ac:dyDescent="0.25">
      <c r="A11047" t="s">
        <v>8172</v>
      </c>
      <c r="B11047">
        <v>5</v>
      </c>
      <c r="C11047">
        <v>15</v>
      </c>
      <c r="D11047" t="s">
        <v>8379</v>
      </c>
      <c r="E11047">
        <v>5</v>
      </c>
      <c r="L11047" t="s">
        <v>3212</v>
      </c>
      <c r="M11047" t="e">
        <f t="shared" si="172"/>
        <v>#N/A</v>
      </c>
      <c r="T11047" t="s">
        <v>3214</v>
      </c>
      <c r="U11047" t="b">
        <v>0</v>
      </c>
      <c r="W11047" t="s">
        <v>3214</v>
      </c>
      <c r="X11047" t="s">
        <v>3214</v>
      </c>
      <c r="Y11047" t="s">
        <v>24203</v>
      </c>
    </row>
    <row r="11048" spans="1:25" x14ac:dyDescent="0.25">
      <c r="A11048" t="s">
        <v>8172</v>
      </c>
      <c r="B11048">
        <v>5</v>
      </c>
      <c r="C11048">
        <v>16</v>
      </c>
      <c r="D11048" t="s">
        <v>8378</v>
      </c>
      <c r="E11048">
        <v>5</v>
      </c>
      <c r="L11048" t="s">
        <v>3211</v>
      </c>
      <c r="M11048" t="e">
        <f t="shared" si="172"/>
        <v>#N/A</v>
      </c>
      <c r="T11048" t="s">
        <v>3213</v>
      </c>
      <c r="U11048" t="b">
        <v>0</v>
      </c>
      <c r="W11048" t="s">
        <v>3213</v>
      </c>
      <c r="X11048" t="s">
        <v>3213</v>
      </c>
      <c r="Y11048" t="s">
        <v>24204</v>
      </c>
    </row>
    <row r="11049" spans="1:25" x14ac:dyDescent="0.25">
      <c r="A11049" t="s">
        <v>8172</v>
      </c>
      <c r="B11049">
        <v>5</v>
      </c>
      <c r="C11049">
        <v>17</v>
      </c>
      <c r="D11049" t="s">
        <v>8377</v>
      </c>
      <c r="E11049">
        <v>5</v>
      </c>
      <c r="L11049" t="s">
        <v>2618</v>
      </c>
      <c r="M11049" t="e">
        <f t="shared" si="172"/>
        <v>#N/A</v>
      </c>
      <c r="T11049" t="s">
        <v>3212</v>
      </c>
      <c r="U11049" t="b">
        <v>0</v>
      </c>
      <c r="W11049" t="s">
        <v>3212</v>
      </c>
      <c r="X11049" t="s">
        <v>3212</v>
      </c>
      <c r="Y11049" t="s">
        <v>17763</v>
      </c>
    </row>
    <row r="11050" spans="1:25" x14ac:dyDescent="0.25">
      <c r="A11050" t="s">
        <v>8172</v>
      </c>
      <c r="B11050">
        <v>5</v>
      </c>
      <c r="C11050">
        <v>18</v>
      </c>
      <c r="D11050" t="s">
        <v>8376</v>
      </c>
      <c r="E11050">
        <v>5</v>
      </c>
      <c r="L11050" t="s">
        <v>3210</v>
      </c>
      <c r="M11050" t="e">
        <f t="shared" si="172"/>
        <v>#N/A</v>
      </c>
      <c r="T11050" t="s">
        <v>3211</v>
      </c>
      <c r="U11050" t="b">
        <v>0</v>
      </c>
      <c r="W11050" t="s">
        <v>3211</v>
      </c>
      <c r="X11050" t="s">
        <v>3211</v>
      </c>
      <c r="Y11050" t="s">
        <v>24205</v>
      </c>
    </row>
    <row r="11051" spans="1:25" x14ac:dyDescent="0.25">
      <c r="A11051" t="s">
        <v>8172</v>
      </c>
      <c r="B11051">
        <v>5</v>
      </c>
      <c r="C11051">
        <v>19</v>
      </c>
      <c r="D11051" t="s">
        <v>8375</v>
      </c>
      <c r="E11051">
        <v>5</v>
      </c>
      <c r="L11051" t="s">
        <v>3209</v>
      </c>
      <c r="M11051" t="e">
        <f t="shared" si="172"/>
        <v>#N/A</v>
      </c>
      <c r="T11051" t="s">
        <v>2618</v>
      </c>
      <c r="U11051" t="b">
        <v>0</v>
      </c>
      <c r="W11051" t="s">
        <v>2618</v>
      </c>
      <c r="X11051" t="s">
        <v>2618</v>
      </c>
      <c r="Y11051" t="s">
        <v>24206</v>
      </c>
    </row>
    <row r="11052" spans="1:25" x14ac:dyDescent="0.25">
      <c r="A11052" t="s">
        <v>8172</v>
      </c>
      <c r="B11052">
        <v>5</v>
      </c>
      <c r="C11052">
        <v>20</v>
      </c>
      <c r="D11052" t="s">
        <v>8374</v>
      </c>
      <c r="E11052">
        <v>5</v>
      </c>
      <c r="L11052" t="s">
        <v>3208</v>
      </c>
      <c r="M11052" t="e">
        <f t="shared" si="172"/>
        <v>#N/A</v>
      </c>
      <c r="T11052" t="s">
        <v>3210</v>
      </c>
      <c r="U11052" t="b">
        <v>0</v>
      </c>
      <c r="W11052" t="s">
        <v>3210</v>
      </c>
      <c r="X11052" t="s">
        <v>3210</v>
      </c>
      <c r="Y11052" t="s">
        <v>24207</v>
      </c>
    </row>
    <row r="11053" spans="1:25" x14ac:dyDescent="0.25">
      <c r="A11053" t="s">
        <v>8172</v>
      </c>
      <c r="B11053">
        <v>5</v>
      </c>
      <c r="C11053">
        <v>21</v>
      </c>
      <c r="D11053" t="s">
        <v>8373</v>
      </c>
      <c r="E11053">
        <v>5</v>
      </c>
      <c r="L11053" t="s">
        <v>3207</v>
      </c>
      <c r="M11053" t="e">
        <f t="shared" si="172"/>
        <v>#N/A</v>
      </c>
      <c r="T11053" t="s">
        <v>3209</v>
      </c>
      <c r="U11053" t="b">
        <v>0</v>
      </c>
      <c r="W11053" t="s">
        <v>3209</v>
      </c>
      <c r="X11053" t="s">
        <v>3209</v>
      </c>
      <c r="Y11053" t="s">
        <v>24208</v>
      </c>
    </row>
    <row r="11054" spans="1:25" x14ac:dyDescent="0.25">
      <c r="A11054" t="s">
        <v>8172</v>
      </c>
      <c r="B11054">
        <v>5</v>
      </c>
      <c r="C11054">
        <v>22</v>
      </c>
      <c r="D11054" t="s">
        <v>8372</v>
      </c>
      <c r="E11054">
        <v>5</v>
      </c>
      <c r="L11054" t="s">
        <v>3206</v>
      </c>
      <c r="M11054" t="e">
        <f t="shared" si="172"/>
        <v>#N/A</v>
      </c>
      <c r="T11054" t="s">
        <v>3208</v>
      </c>
      <c r="U11054" t="b">
        <v>0</v>
      </c>
      <c r="W11054" t="s">
        <v>3208</v>
      </c>
      <c r="X11054" t="s">
        <v>3208</v>
      </c>
      <c r="Y11054" t="s">
        <v>24209</v>
      </c>
    </row>
    <row r="11055" spans="1:25" x14ac:dyDescent="0.25">
      <c r="A11055" t="s">
        <v>8172</v>
      </c>
      <c r="B11055">
        <v>6</v>
      </c>
      <c r="C11055">
        <v>3</v>
      </c>
      <c r="D11055" t="s">
        <v>8371</v>
      </c>
      <c r="E11055">
        <v>5</v>
      </c>
      <c r="L11055" t="s">
        <v>3204</v>
      </c>
      <c r="M11055" t="e">
        <f t="shared" si="172"/>
        <v>#N/A</v>
      </c>
      <c r="T11055" t="s">
        <v>3207</v>
      </c>
      <c r="U11055" t="b">
        <v>0</v>
      </c>
      <c r="W11055" t="s">
        <v>3207</v>
      </c>
      <c r="X11055" t="s">
        <v>3207</v>
      </c>
      <c r="Y11055" t="s">
        <v>24210</v>
      </c>
    </row>
    <row r="11056" spans="1:25" x14ac:dyDescent="0.25">
      <c r="A11056" t="s">
        <v>8172</v>
      </c>
      <c r="B11056">
        <v>6</v>
      </c>
      <c r="C11056">
        <v>4</v>
      </c>
      <c r="D11056" t="s">
        <v>8370</v>
      </c>
      <c r="E11056">
        <v>5</v>
      </c>
      <c r="L11056" t="s">
        <v>3202</v>
      </c>
      <c r="M11056" t="e">
        <f t="shared" si="172"/>
        <v>#N/A</v>
      </c>
      <c r="T11056" t="s">
        <v>3206</v>
      </c>
      <c r="U11056" t="b">
        <v>0</v>
      </c>
      <c r="W11056" t="s">
        <v>3206</v>
      </c>
      <c r="X11056" t="s">
        <v>3206</v>
      </c>
      <c r="Y11056" t="s">
        <v>24211</v>
      </c>
    </row>
    <row r="11057" spans="1:25" x14ac:dyDescent="0.25">
      <c r="A11057" t="s">
        <v>8172</v>
      </c>
      <c r="B11057">
        <v>6</v>
      </c>
      <c r="C11057">
        <v>5</v>
      </c>
      <c r="D11057" t="s">
        <v>8369</v>
      </c>
      <c r="E11057">
        <v>5</v>
      </c>
      <c r="L11057" t="s">
        <v>3201</v>
      </c>
      <c r="M11057" t="e">
        <f t="shared" si="172"/>
        <v>#N/A</v>
      </c>
      <c r="T11057" t="s">
        <v>3204</v>
      </c>
      <c r="U11057" t="b">
        <v>0</v>
      </c>
      <c r="W11057" t="s">
        <v>3204</v>
      </c>
      <c r="X11057" t="s">
        <v>3204</v>
      </c>
      <c r="Y11057" t="s">
        <v>24212</v>
      </c>
    </row>
    <row r="11058" spans="1:25" x14ac:dyDescent="0.25">
      <c r="A11058" t="s">
        <v>8172</v>
      </c>
      <c r="B11058">
        <v>6</v>
      </c>
      <c r="C11058">
        <v>6</v>
      </c>
      <c r="D11058" t="s">
        <v>8368</v>
      </c>
      <c r="E11058">
        <v>5</v>
      </c>
      <c r="L11058" t="s">
        <v>3200</v>
      </c>
      <c r="M11058" t="e">
        <f t="shared" si="172"/>
        <v>#N/A</v>
      </c>
      <c r="T11058" t="s">
        <v>3202</v>
      </c>
      <c r="U11058" t="b">
        <v>0</v>
      </c>
      <c r="W11058" t="s">
        <v>3202</v>
      </c>
      <c r="X11058" t="s">
        <v>3202</v>
      </c>
      <c r="Y11058" t="s">
        <v>24213</v>
      </c>
    </row>
    <row r="11059" spans="1:25" x14ac:dyDescent="0.25">
      <c r="A11059" t="s">
        <v>8172</v>
      </c>
      <c r="B11059">
        <v>6</v>
      </c>
      <c r="C11059">
        <v>7</v>
      </c>
      <c r="D11059" t="s">
        <v>8367</v>
      </c>
      <c r="E11059">
        <v>5</v>
      </c>
      <c r="L11059" t="s">
        <v>3199</v>
      </c>
      <c r="M11059" t="e">
        <f t="shared" si="172"/>
        <v>#N/A</v>
      </c>
      <c r="T11059" t="s">
        <v>3201</v>
      </c>
      <c r="U11059" t="b">
        <v>0</v>
      </c>
      <c r="W11059" t="s">
        <v>3201</v>
      </c>
      <c r="X11059" t="s">
        <v>3201</v>
      </c>
      <c r="Y11059" t="s">
        <v>24214</v>
      </c>
    </row>
    <row r="11060" spans="1:25" x14ac:dyDescent="0.25">
      <c r="A11060" t="s">
        <v>8172</v>
      </c>
      <c r="B11060">
        <v>6</v>
      </c>
      <c r="C11060">
        <v>8</v>
      </c>
      <c r="D11060" t="s">
        <v>8366</v>
      </c>
      <c r="E11060">
        <v>5</v>
      </c>
      <c r="L11060" t="s">
        <v>3198</v>
      </c>
      <c r="M11060" t="e">
        <f t="shared" si="172"/>
        <v>#N/A</v>
      </c>
      <c r="T11060" t="s">
        <v>3200</v>
      </c>
      <c r="U11060" t="b">
        <v>0</v>
      </c>
      <c r="W11060" t="s">
        <v>3200</v>
      </c>
      <c r="X11060" t="s">
        <v>3200</v>
      </c>
      <c r="Y11060" t="s">
        <v>24215</v>
      </c>
    </row>
    <row r="11061" spans="1:25" x14ac:dyDescent="0.25">
      <c r="A11061" t="s">
        <v>8172</v>
      </c>
      <c r="B11061">
        <v>6</v>
      </c>
      <c r="C11061">
        <v>9</v>
      </c>
      <c r="D11061" t="s">
        <v>8365</v>
      </c>
      <c r="E11061">
        <v>5</v>
      </c>
      <c r="L11061" t="s">
        <v>3197</v>
      </c>
      <c r="M11061" t="e">
        <f t="shared" si="172"/>
        <v>#N/A</v>
      </c>
      <c r="T11061" t="s">
        <v>3199</v>
      </c>
      <c r="U11061" t="b">
        <v>0</v>
      </c>
      <c r="W11061" t="s">
        <v>3199</v>
      </c>
      <c r="X11061" t="s">
        <v>3199</v>
      </c>
      <c r="Y11061" t="s">
        <v>24216</v>
      </c>
    </row>
    <row r="11062" spans="1:25" x14ac:dyDescent="0.25">
      <c r="A11062" t="s">
        <v>8172</v>
      </c>
      <c r="B11062">
        <v>6</v>
      </c>
      <c r="C11062">
        <v>10</v>
      </c>
      <c r="D11062" t="s">
        <v>8364</v>
      </c>
      <c r="E11062">
        <v>5</v>
      </c>
      <c r="L11062" t="s">
        <v>3196</v>
      </c>
      <c r="M11062" t="e">
        <f t="shared" si="172"/>
        <v>#N/A</v>
      </c>
      <c r="T11062" t="s">
        <v>3198</v>
      </c>
      <c r="U11062" t="b">
        <v>0</v>
      </c>
      <c r="W11062" t="s">
        <v>3198</v>
      </c>
      <c r="X11062" t="s">
        <v>3198</v>
      </c>
      <c r="Y11062" t="s">
        <v>24217</v>
      </c>
    </row>
    <row r="11063" spans="1:25" x14ac:dyDescent="0.25">
      <c r="A11063" t="s">
        <v>8172</v>
      </c>
      <c r="B11063">
        <v>6</v>
      </c>
      <c r="C11063">
        <v>11</v>
      </c>
      <c r="D11063" t="s">
        <v>8363</v>
      </c>
      <c r="E11063">
        <v>5</v>
      </c>
      <c r="L11063" t="s">
        <v>3195</v>
      </c>
      <c r="M11063" t="e">
        <f t="shared" si="172"/>
        <v>#N/A</v>
      </c>
      <c r="T11063" t="s">
        <v>3197</v>
      </c>
      <c r="U11063" t="b">
        <v>0</v>
      </c>
      <c r="W11063" t="s">
        <v>3197</v>
      </c>
      <c r="X11063" t="s">
        <v>3197</v>
      </c>
      <c r="Y11063" t="s">
        <v>24218</v>
      </c>
    </row>
    <row r="11064" spans="1:25" x14ac:dyDescent="0.25">
      <c r="A11064" t="s">
        <v>8172</v>
      </c>
      <c r="B11064">
        <v>6</v>
      </c>
      <c r="C11064">
        <v>12</v>
      </c>
      <c r="D11064" t="s">
        <v>8362</v>
      </c>
      <c r="E11064">
        <v>5</v>
      </c>
      <c r="L11064" t="s">
        <v>3194</v>
      </c>
      <c r="M11064" t="e">
        <f t="shared" si="172"/>
        <v>#N/A</v>
      </c>
      <c r="T11064" t="s">
        <v>3196</v>
      </c>
      <c r="U11064" t="b">
        <v>0</v>
      </c>
      <c r="W11064" t="s">
        <v>3196</v>
      </c>
      <c r="X11064" t="s">
        <v>3196</v>
      </c>
      <c r="Y11064" t="s">
        <v>24219</v>
      </c>
    </row>
    <row r="11065" spans="1:25" x14ac:dyDescent="0.25">
      <c r="A11065" t="s">
        <v>8172</v>
      </c>
      <c r="B11065">
        <v>6</v>
      </c>
      <c r="C11065">
        <v>13</v>
      </c>
      <c r="D11065" t="s">
        <v>8361</v>
      </c>
      <c r="E11065">
        <v>5</v>
      </c>
      <c r="L11065" t="s">
        <v>3193</v>
      </c>
      <c r="M11065" t="e">
        <f t="shared" si="172"/>
        <v>#N/A</v>
      </c>
      <c r="T11065" t="s">
        <v>3195</v>
      </c>
      <c r="U11065" t="b">
        <v>0</v>
      </c>
      <c r="W11065" t="s">
        <v>3195</v>
      </c>
      <c r="X11065" t="s">
        <v>3195</v>
      </c>
      <c r="Y11065" t="s">
        <v>24220</v>
      </c>
    </row>
    <row r="11066" spans="1:25" x14ac:dyDescent="0.25">
      <c r="A11066" t="s">
        <v>8172</v>
      </c>
      <c r="B11066">
        <v>6</v>
      </c>
      <c r="C11066">
        <v>14</v>
      </c>
      <c r="D11066" t="s">
        <v>8360</v>
      </c>
      <c r="E11066">
        <v>5</v>
      </c>
      <c r="L11066" t="s">
        <v>3192</v>
      </c>
      <c r="M11066" t="e">
        <f t="shared" si="172"/>
        <v>#N/A</v>
      </c>
      <c r="T11066" t="s">
        <v>3194</v>
      </c>
      <c r="U11066" t="b">
        <v>0</v>
      </c>
      <c r="W11066" t="s">
        <v>3194</v>
      </c>
      <c r="X11066" t="s">
        <v>3194</v>
      </c>
      <c r="Y11066" t="s">
        <v>24221</v>
      </c>
    </row>
    <row r="11067" spans="1:25" x14ac:dyDescent="0.25">
      <c r="A11067" t="s">
        <v>8172</v>
      </c>
      <c r="B11067">
        <v>6</v>
      </c>
      <c r="C11067">
        <v>15</v>
      </c>
      <c r="D11067" t="s">
        <v>8359</v>
      </c>
      <c r="E11067">
        <v>5</v>
      </c>
      <c r="L11067" t="s">
        <v>3191</v>
      </c>
      <c r="M11067" t="e">
        <f t="shared" si="172"/>
        <v>#N/A</v>
      </c>
      <c r="T11067" t="s">
        <v>3193</v>
      </c>
      <c r="U11067" t="b">
        <v>0</v>
      </c>
      <c r="W11067" t="s">
        <v>3193</v>
      </c>
      <c r="X11067" t="s">
        <v>3193</v>
      </c>
      <c r="Y11067" t="s">
        <v>24222</v>
      </c>
    </row>
    <row r="11068" spans="1:25" x14ac:dyDescent="0.25">
      <c r="A11068" t="s">
        <v>8172</v>
      </c>
      <c r="B11068">
        <v>6</v>
      </c>
      <c r="C11068">
        <v>16</v>
      </c>
      <c r="D11068" t="s">
        <v>8358</v>
      </c>
      <c r="E11068">
        <v>5</v>
      </c>
      <c r="L11068" t="s">
        <v>3190</v>
      </c>
      <c r="M11068" t="e">
        <f t="shared" si="172"/>
        <v>#N/A</v>
      </c>
      <c r="T11068" t="s">
        <v>3192</v>
      </c>
      <c r="U11068" t="b">
        <v>0</v>
      </c>
      <c r="W11068" t="s">
        <v>3192</v>
      </c>
      <c r="X11068" t="s">
        <v>3192</v>
      </c>
      <c r="Y11068" t="s">
        <v>24223</v>
      </c>
    </row>
    <row r="11069" spans="1:25" x14ac:dyDescent="0.25">
      <c r="A11069" t="s">
        <v>8172</v>
      </c>
      <c r="B11069">
        <v>6</v>
      </c>
      <c r="C11069">
        <v>17</v>
      </c>
      <c r="D11069" t="s">
        <v>8357</v>
      </c>
      <c r="E11069">
        <v>5</v>
      </c>
      <c r="L11069" t="s">
        <v>3189</v>
      </c>
      <c r="M11069" t="e">
        <f t="shared" si="172"/>
        <v>#N/A</v>
      </c>
      <c r="T11069" t="s">
        <v>3191</v>
      </c>
      <c r="U11069" t="b">
        <v>0</v>
      </c>
      <c r="W11069" t="s">
        <v>3191</v>
      </c>
      <c r="X11069" t="s">
        <v>3191</v>
      </c>
      <c r="Y11069" t="s">
        <v>24224</v>
      </c>
    </row>
    <row r="11070" spans="1:25" x14ac:dyDescent="0.25">
      <c r="A11070" t="s">
        <v>8172</v>
      </c>
      <c r="B11070">
        <v>6</v>
      </c>
      <c r="C11070">
        <v>18</v>
      </c>
      <c r="D11070" t="s">
        <v>8356</v>
      </c>
      <c r="E11070">
        <v>5</v>
      </c>
      <c r="L11070" t="s">
        <v>3188</v>
      </c>
      <c r="M11070" t="e">
        <f t="shared" si="172"/>
        <v>#N/A</v>
      </c>
      <c r="T11070" t="s">
        <v>3190</v>
      </c>
      <c r="U11070" t="b">
        <v>0</v>
      </c>
      <c r="W11070" t="s">
        <v>3190</v>
      </c>
      <c r="X11070" t="s">
        <v>3190</v>
      </c>
      <c r="Y11070" t="s">
        <v>24225</v>
      </c>
    </row>
    <row r="11071" spans="1:25" x14ac:dyDescent="0.25">
      <c r="A11071" t="s">
        <v>8172</v>
      </c>
      <c r="B11071">
        <v>6</v>
      </c>
      <c r="C11071">
        <v>19</v>
      </c>
      <c r="D11071" t="s">
        <v>8355</v>
      </c>
      <c r="E11071">
        <v>5</v>
      </c>
      <c r="L11071" t="s">
        <v>3187</v>
      </c>
      <c r="M11071" t="e">
        <f t="shared" si="172"/>
        <v>#N/A</v>
      </c>
      <c r="T11071" t="s">
        <v>3189</v>
      </c>
      <c r="U11071" t="b">
        <v>0</v>
      </c>
      <c r="W11071" t="s">
        <v>3189</v>
      </c>
      <c r="X11071" t="s">
        <v>3189</v>
      </c>
      <c r="Y11071" t="s">
        <v>24226</v>
      </c>
    </row>
    <row r="11072" spans="1:25" x14ac:dyDescent="0.25">
      <c r="A11072" t="s">
        <v>8172</v>
      </c>
      <c r="B11072">
        <v>6</v>
      </c>
      <c r="C11072">
        <v>20</v>
      </c>
      <c r="D11072" t="s">
        <v>8354</v>
      </c>
      <c r="E11072">
        <v>5</v>
      </c>
      <c r="L11072" t="s">
        <v>3186</v>
      </c>
      <c r="M11072" t="e">
        <f t="shared" si="172"/>
        <v>#N/A</v>
      </c>
      <c r="T11072" t="s">
        <v>3188</v>
      </c>
      <c r="U11072" t="b">
        <v>0</v>
      </c>
      <c r="W11072" t="s">
        <v>3188</v>
      </c>
      <c r="X11072" t="s">
        <v>3188</v>
      </c>
      <c r="Y11072" t="s">
        <v>24227</v>
      </c>
    </row>
    <row r="11073" spans="1:25" x14ac:dyDescent="0.25">
      <c r="A11073" t="s">
        <v>8172</v>
      </c>
      <c r="B11073">
        <v>6</v>
      </c>
      <c r="C11073">
        <v>21</v>
      </c>
      <c r="D11073" t="s">
        <v>8353</v>
      </c>
      <c r="E11073">
        <v>5</v>
      </c>
      <c r="L11073" t="s">
        <v>3185</v>
      </c>
      <c r="M11073" t="e">
        <f t="shared" si="172"/>
        <v>#N/A</v>
      </c>
      <c r="T11073" t="s">
        <v>3187</v>
      </c>
      <c r="U11073" t="b">
        <v>0</v>
      </c>
      <c r="W11073" t="s">
        <v>3187</v>
      </c>
      <c r="X11073" t="s">
        <v>3187</v>
      </c>
      <c r="Y11073" t="s">
        <v>24228</v>
      </c>
    </row>
    <row r="11074" spans="1:25" x14ac:dyDescent="0.25">
      <c r="A11074" t="s">
        <v>8172</v>
      </c>
      <c r="B11074">
        <v>6</v>
      </c>
      <c r="C11074">
        <v>22</v>
      </c>
      <c r="D11074" t="s">
        <v>8352</v>
      </c>
      <c r="E11074">
        <v>5</v>
      </c>
      <c r="L11074" t="s">
        <v>3184</v>
      </c>
      <c r="M11074" t="e">
        <f t="shared" si="172"/>
        <v>#N/A</v>
      </c>
      <c r="T11074" t="s">
        <v>3186</v>
      </c>
      <c r="U11074" t="b">
        <v>0</v>
      </c>
      <c r="W11074" t="s">
        <v>3186</v>
      </c>
      <c r="X11074" t="s">
        <v>3186</v>
      </c>
      <c r="Y11074" t="s">
        <v>24229</v>
      </c>
    </row>
    <row r="11075" spans="1:25" x14ac:dyDescent="0.25">
      <c r="A11075" t="s">
        <v>8172</v>
      </c>
      <c r="B11075">
        <v>7</v>
      </c>
      <c r="C11075">
        <v>3</v>
      </c>
      <c r="D11075" t="s">
        <v>8351</v>
      </c>
      <c r="E11075">
        <v>5</v>
      </c>
      <c r="L11075" t="s">
        <v>3183</v>
      </c>
      <c r="M11075" t="e">
        <f t="shared" si="172"/>
        <v>#N/A</v>
      </c>
      <c r="T11075" t="s">
        <v>3185</v>
      </c>
      <c r="U11075" t="b">
        <v>0</v>
      </c>
      <c r="W11075" t="s">
        <v>3185</v>
      </c>
      <c r="X11075" t="s">
        <v>3185</v>
      </c>
      <c r="Y11075" t="s">
        <v>24230</v>
      </c>
    </row>
    <row r="11076" spans="1:25" x14ac:dyDescent="0.25">
      <c r="A11076" t="s">
        <v>8172</v>
      </c>
      <c r="B11076">
        <v>7</v>
      </c>
      <c r="C11076">
        <v>4</v>
      </c>
      <c r="D11076" t="s">
        <v>8350</v>
      </c>
      <c r="E11076">
        <v>5</v>
      </c>
      <c r="L11076" t="s">
        <v>3182</v>
      </c>
      <c r="M11076" t="e">
        <f t="shared" ref="M11076:M11139" si="173">_xlfn.XLOOKUP(L11076,P$3:P$45,Q$3:Q$45)</f>
        <v>#N/A</v>
      </c>
      <c r="T11076" t="s">
        <v>3184</v>
      </c>
      <c r="U11076" t="b">
        <v>0</v>
      </c>
      <c r="W11076" t="s">
        <v>3184</v>
      </c>
      <c r="X11076" t="s">
        <v>3184</v>
      </c>
      <c r="Y11076" t="s">
        <v>24231</v>
      </c>
    </row>
    <row r="11077" spans="1:25" x14ac:dyDescent="0.25">
      <c r="A11077" t="s">
        <v>8172</v>
      </c>
      <c r="B11077">
        <v>7</v>
      </c>
      <c r="C11077">
        <v>5</v>
      </c>
      <c r="D11077" t="s">
        <v>8349</v>
      </c>
      <c r="E11077">
        <v>5</v>
      </c>
      <c r="L11077" t="s">
        <v>3181</v>
      </c>
      <c r="M11077" t="e">
        <f t="shared" si="173"/>
        <v>#N/A</v>
      </c>
      <c r="T11077" t="s">
        <v>3183</v>
      </c>
      <c r="U11077" t="b">
        <v>0</v>
      </c>
      <c r="W11077" t="s">
        <v>3183</v>
      </c>
      <c r="X11077" t="s">
        <v>3183</v>
      </c>
      <c r="Y11077" t="s">
        <v>24232</v>
      </c>
    </row>
    <row r="11078" spans="1:25" x14ac:dyDescent="0.25">
      <c r="A11078" t="s">
        <v>8172</v>
      </c>
      <c r="B11078">
        <v>7</v>
      </c>
      <c r="C11078">
        <v>6</v>
      </c>
      <c r="D11078" t="s">
        <v>8348</v>
      </c>
      <c r="E11078">
        <v>5</v>
      </c>
      <c r="L11078" t="s">
        <v>3180</v>
      </c>
      <c r="M11078" t="e">
        <f t="shared" si="173"/>
        <v>#N/A</v>
      </c>
      <c r="T11078" t="s">
        <v>3182</v>
      </c>
      <c r="U11078" t="b">
        <v>0</v>
      </c>
      <c r="W11078" t="s">
        <v>3182</v>
      </c>
      <c r="X11078" t="s">
        <v>3182</v>
      </c>
      <c r="Y11078" t="s">
        <v>24233</v>
      </c>
    </row>
    <row r="11079" spans="1:25" x14ac:dyDescent="0.25">
      <c r="A11079" t="s">
        <v>8172</v>
      </c>
      <c r="B11079">
        <v>7</v>
      </c>
      <c r="C11079">
        <v>7</v>
      </c>
      <c r="D11079" t="s">
        <v>8347</v>
      </c>
      <c r="E11079">
        <v>5</v>
      </c>
      <c r="L11079" t="s">
        <v>3179</v>
      </c>
      <c r="M11079" t="e">
        <f t="shared" si="173"/>
        <v>#N/A</v>
      </c>
      <c r="T11079" t="s">
        <v>3181</v>
      </c>
      <c r="U11079" t="b">
        <v>0</v>
      </c>
      <c r="W11079" t="s">
        <v>3181</v>
      </c>
      <c r="X11079" t="s">
        <v>3181</v>
      </c>
      <c r="Y11079" t="s">
        <v>24234</v>
      </c>
    </row>
    <row r="11080" spans="1:25" x14ac:dyDescent="0.25">
      <c r="A11080" t="s">
        <v>8172</v>
      </c>
      <c r="B11080">
        <v>7</v>
      </c>
      <c r="C11080">
        <v>8</v>
      </c>
      <c r="D11080" t="s">
        <v>8346</v>
      </c>
      <c r="E11080">
        <v>5</v>
      </c>
      <c r="L11080" t="s">
        <v>3178</v>
      </c>
      <c r="M11080" t="e">
        <f t="shared" si="173"/>
        <v>#N/A</v>
      </c>
      <c r="T11080" t="s">
        <v>3180</v>
      </c>
      <c r="U11080" t="b">
        <v>0</v>
      </c>
      <c r="W11080" t="s">
        <v>3180</v>
      </c>
      <c r="X11080" t="s">
        <v>3180</v>
      </c>
      <c r="Y11080" t="s">
        <v>24235</v>
      </c>
    </row>
    <row r="11081" spans="1:25" x14ac:dyDescent="0.25">
      <c r="A11081" t="s">
        <v>8172</v>
      </c>
      <c r="B11081">
        <v>7</v>
      </c>
      <c r="C11081">
        <v>9</v>
      </c>
      <c r="D11081" t="s">
        <v>8345</v>
      </c>
      <c r="E11081">
        <v>5</v>
      </c>
      <c r="L11081" t="s">
        <v>3177</v>
      </c>
      <c r="M11081" t="e">
        <f t="shared" si="173"/>
        <v>#N/A</v>
      </c>
      <c r="T11081" t="s">
        <v>3179</v>
      </c>
      <c r="U11081" t="b">
        <v>0</v>
      </c>
      <c r="W11081" t="s">
        <v>3179</v>
      </c>
      <c r="X11081" t="s">
        <v>3179</v>
      </c>
      <c r="Y11081" t="s">
        <v>24236</v>
      </c>
    </row>
    <row r="11082" spans="1:25" x14ac:dyDescent="0.25">
      <c r="A11082" t="s">
        <v>8172</v>
      </c>
      <c r="B11082">
        <v>7</v>
      </c>
      <c r="C11082">
        <v>10</v>
      </c>
      <c r="D11082" t="s">
        <v>8344</v>
      </c>
      <c r="E11082">
        <v>5</v>
      </c>
      <c r="L11082" t="s">
        <v>3176</v>
      </c>
      <c r="M11082" t="e">
        <f t="shared" si="173"/>
        <v>#N/A</v>
      </c>
      <c r="T11082" t="s">
        <v>3178</v>
      </c>
      <c r="U11082" t="b">
        <v>0</v>
      </c>
      <c r="W11082" t="s">
        <v>3178</v>
      </c>
      <c r="X11082" t="s">
        <v>3178</v>
      </c>
      <c r="Y11082" t="s">
        <v>24237</v>
      </c>
    </row>
    <row r="11083" spans="1:25" x14ac:dyDescent="0.25">
      <c r="A11083" t="s">
        <v>8172</v>
      </c>
      <c r="B11083">
        <v>7</v>
      </c>
      <c r="C11083">
        <v>11</v>
      </c>
      <c r="D11083" t="s">
        <v>8343</v>
      </c>
      <c r="E11083">
        <v>5</v>
      </c>
      <c r="L11083" t="s">
        <v>3175</v>
      </c>
      <c r="M11083" t="e">
        <f t="shared" si="173"/>
        <v>#N/A</v>
      </c>
      <c r="T11083" t="s">
        <v>3177</v>
      </c>
      <c r="U11083" t="b">
        <v>0</v>
      </c>
      <c r="W11083" t="s">
        <v>3177</v>
      </c>
      <c r="X11083" t="s">
        <v>3177</v>
      </c>
      <c r="Y11083" t="s">
        <v>24238</v>
      </c>
    </row>
    <row r="11084" spans="1:25" x14ac:dyDescent="0.25">
      <c r="A11084" t="s">
        <v>8172</v>
      </c>
      <c r="B11084">
        <v>7</v>
      </c>
      <c r="C11084">
        <v>12</v>
      </c>
      <c r="D11084" t="s">
        <v>8342</v>
      </c>
      <c r="E11084">
        <v>5</v>
      </c>
      <c r="L11084" t="s">
        <v>3174</v>
      </c>
      <c r="M11084" t="e">
        <f t="shared" si="173"/>
        <v>#N/A</v>
      </c>
      <c r="T11084" t="s">
        <v>3176</v>
      </c>
      <c r="U11084" t="b">
        <v>0</v>
      </c>
      <c r="W11084" t="s">
        <v>3176</v>
      </c>
      <c r="X11084" t="s">
        <v>3176</v>
      </c>
      <c r="Y11084" t="s">
        <v>24239</v>
      </c>
    </row>
    <row r="11085" spans="1:25" x14ac:dyDescent="0.25">
      <c r="A11085" t="s">
        <v>8172</v>
      </c>
      <c r="B11085">
        <v>7</v>
      </c>
      <c r="C11085">
        <v>13</v>
      </c>
      <c r="D11085" t="s">
        <v>8341</v>
      </c>
      <c r="E11085">
        <v>5</v>
      </c>
      <c r="L11085" t="s">
        <v>3173</v>
      </c>
      <c r="M11085" t="e">
        <f t="shared" si="173"/>
        <v>#N/A</v>
      </c>
      <c r="T11085" t="s">
        <v>3175</v>
      </c>
      <c r="U11085" t="b">
        <v>0</v>
      </c>
      <c r="W11085" t="s">
        <v>3175</v>
      </c>
      <c r="X11085" t="s">
        <v>3175</v>
      </c>
      <c r="Y11085" t="s">
        <v>24240</v>
      </c>
    </row>
    <row r="11086" spans="1:25" x14ac:dyDescent="0.25">
      <c r="A11086" t="s">
        <v>8172</v>
      </c>
      <c r="B11086">
        <v>7</v>
      </c>
      <c r="C11086">
        <v>14</v>
      </c>
      <c r="D11086" t="s">
        <v>8340</v>
      </c>
      <c r="E11086">
        <v>5</v>
      </c>
      <c r="L11086" t="s">
        <v>3172</v>
      </c>
      <c r="M11086" t="e">
        <f t="shared" si="173"/>
        <v>#N/A</v>
      </c>
      <c r="T11086" t="s">
        <v>3174</v>
      </c>
      <c r="U11086" t="b">
        <v>0</v>
      </c>
      <c r="W11086" t="s">
        <v>3174</v>
      </c>
      <c r="X11086" t="s">
        <v>3174</v>
      </c>
      <c r="Y11086" t="s">
        <v>24241</v>
      </c>
    </row>
    <row r="11087" spans="1:25" x14ac:dyDescent="0.25">
      <c r="A11087" t="s">
        <v>8172</v>
      </c>
      <c r="B11087">
        <v>7</v>
      </c>
      <c r="C11087">
        <v>15</v>
      </c>
      <c r="D11087" t="s">
        <v>8339</v>
      </c>
      <c r="E11087">
        <v>5</v>
      </c>
      <c r="L11087" t="s">
        <v>3171</v>
      </c>
      <c r="M11087" t="e">
        <f t="shared" si="173"/>
        <v>#N/A</v>
      </c>
      <c r="T11087" t="s">
        <v>3173</v>
      </c>
      <c r="U11087" t="b">
        <v>0</v>
      </c>
      <c r="W11087" t="s">
        <v>3173</v>
      </c>
      <c r="X11087" t="s">
        <v>3173</v>
      </c>
      <c r="Y11087" t="s">
        <v>24242</v>
      </c>
    </row>
    <row r="11088" spans="1:25" x14ac:dyDescent="0.25">
      <c r="A11088" t="s">
        <v>8172</v>
      </c>
      <c r="B11088">
        <v>7</v>
      </c>
      <c r="C11088">
        <v>16</v>
      </c>
      <c r="D11088" t="s">
        <v>8338</v>
      </c>
      <c r="E11088">
        <v>5</v>
      </c>
      <c r="L11088" t="s">
        <v>3170</v>
      </c>
      <c r="M11088" t="e">
        <f t="shared" si="173"/>
        <v>#N/A</v>
      </c>
      <c r="T11088" t="s">
        <v>3172</v>
      </c>
      <c r="U11088" t="b">
        <v>0</v>
      </c>
      <c r="W11088" t="s">
        <v>3172</v>
      </c>
      <c r="X11088" t="s">
        <v>3172</v>
      </c>
      <c r="Y11088" t="s">
        <v>24243</v>
      </c>
    </row>
    <row r="11089" spans="1:25" x14ac:dyDescent="0.25">
      <c r="A11089" t="s">
        <v>8172</v>
      </c>
      <c r="B11089">
        <v>7</v>
      </c>
      <c r="C11089">
        <v>17</v>
      </c>
      <c r="D11089" t="s">
        <v>8337</v>
      </c>
      <c r="E11089">
        <v>5</v>
      </c>
      <c r="L11089" t="s">
        <v>3169</v>
      </c>
      <c r="M11089" t="e">
        <f t="shared" si="173"/>
        <v>#N/A</v>
      </c>
      <c r="T11089" t="s">
        <v>3171</v>
      </c>
      <c r="U11089" t="b">
        <v>0</v>
      </c>
      <c r="W11089" t="s">
        <v>3171</v>
      </c>
      <c r="X11089" t="s">
        <v>3171</v>
      </c>
      <c r="Y11089" t="s">
        <v>24244</v>
      </c>
    </row>
    <row r="11090" spans="1:25" x14ac:dyDescent="0.25">
      <c r="A11090" t="s">
        <v>8172</v>
      </c>
      <c r="B11090">
        <v>7</v>
      </c>
      <c r="C11090">
        <v>18</v>
      </c>
      <c r="D11090" t="s">
        <v>8336</v>
      </c>
      <c r="E11090">
        <v>5</v>
      </c>
      <c r="L11090" t="s">
        <v>3168</v>
      </c>
      <c r="M11090" t="e">
        <f t="shared" si="173"/>
        <v>#N/A</v>
      </c>
      <c r="T11090" t="s">
        <v>3170</v>
      </c>
      <c r="U11090" t="b">
        <v>0</v>
      </c>
      <c r="W11090" t="s">
        <v>3170</v>
      </c>
      <c r="X11090" t="s">
        <v>3170</v>
      </c>
      <c r="Y11090" t="s">
        <v>24245</v>
      </c>
    </row>
    <row r="11091" spans="1:25" x14ac:dyDescent="0.25">
      <c r="A11091" t="s">
        <v>8172</v>
      </c>
      <c r="B11091">
        <v>7</v>
      </c>
      <c r="C11091">
        <v>19</v>
      </c>
      <c r="D11091" t="s">
        <v>8335</v>
      </c>
      <c r="E11091">
        <v>5</v>
      </c>
      <c r="L11091" t="s">
        <v>3167</v>
      </c>
      <c r="M11091" t="e">
        <f t="shared" si="173"/>
        <v>#N/A</v>
      </c>
      <c r="T11091" t="s">
        <v>3169</v>
      </c>
      <c r="U11091" t="b">
        <v>0</v>
      </c>
      <c r="W11091" t="s">
        <v>3169</v>
      </c>
      <c r="X11091" t="s">
        <v>3169</v>
      </c>
      <c r="Y11091" t="s">
        <v>24246</v>
      </c>
    </row>
    <row r="11092" spans="1:25" x14ac:dyDescent="0.25">
      <c r="A11092" t="s">
        <v>8172</v>
      </c>
      <c r="B11092">
        <v>7</v>
      </c>
      <c r="C11092">
        <v>20</v>
      </c>
      <c r="D11092" t="s">
        <v>8334</v>
      </c>
      <c r="E11092">
        <v>5</v>
      </c>
      <c r="L11092" t="s">
        <v>3166</v>
      </c>
      <c r="M11092" t="e">
        <f t="shared" si="173"/>
        <v>#N/A</v>
      </c>
      <c r="T11092" t="s">
        <v>3168</v>
      </c>
      <c r="U11092" t="b">
        <v>0</v>
      </c>
      <c r="W11092" t="s">
        <v>3168</v>
      </c>
      <c r="X11092" t="s">
        <v>3168</v>
      </c>
      <c r="Y11092" t="s">
        <v>24247</v>
      </c>
    </row>
    <row r="11093" spans="1:25" x14ac:dyDescent="0.25">
      <c r="A11093" t="s">
        <v>8172</v>
      </c>
      <c r="B11093">
        <v>7</v>
      </c>
      <c r="C11093">
        <v>21</v>
      </c>
      <c r="D11093" t="s">
        <v>8333</v>
      </c>
      <c r="E11093">
        <v>5</v>
      </c>
      <c r="L11093" t="s">
        <v>3165</v>
      </c>
      <c r="M11093" t="e">
        <f t="shared" si="173"/>
        <v>#N/A</v>
      </c>
      <c r="T11093" t="s">
        <v>3167</v>
      </c>
      <c r="U11093" t="b">
        <v>0</v>
      </c>
      <c r="W11093" t="s">
        <v>3167</v>
      </c>
      <c r="X11093" t="s">
        <v>3167</v>
      </c>
      <c r="Y11093" t="s">
        <v>24248</v>
      </c>
    </row>
    <row r="11094" spans="1:25" x14ac:dyDescent="0.25">
      <c r="A11094" t="s">
        <v>8172</v>
      </c>
      <c r="B11094">
        <v>7</v>
      </c>
      <c r="C11094">
        <v>22</v>
      </c>
      <c r="D11094" t="s">
        <v>8332</v>
      </c>
      <c r="E11094">
        <v>5</v>
      </c>
      <c r="L11094" t="s">
        <v>3164</v>
      </c>
      <c r="M11094" t="e">
        <f t="shared" si="173"/>
        <v>#N/A</v>
      </c>
      <c r="T11094" t="s">
        <v>3166</v>
      </c>
      <c r="U11094" t="b">
        <v>0</v>
      </c>
      <c r="W11094" t="s">
        <v>3166</v>
      </c>
      <c r="X11094" t="s">
        <v>3166</v>
      </c>
      <c r="Y11094" t="s">
        <v>24249</v>
      </c>
    </row>
    <row r="11095" spans="1:25" x14ac:dyDescent="0.25">
      <c r="A11095" t="s">
        <v>8172</v>
      </c>
      <c r="B11095">
        <v>8</v>
      </c>
      <c r="C11095">
        <v>3</v>
      </c>
      <c r="D11095" t="s">
        <v>8331</v>
      </c>
      <c r="E11095">
        <v>5</v>
      </c>
      <c r="L11095" t="s">
        <v>3163</v>
      </c>
      <c r="M11095" t="e">
        <f t="shared" si="173"/>
        <v>#N/A</v>
      </c>
      <c r="T11095" t="s">
        <v>3165</v>
      </c>
      <c r="U11095" t="b">
        <v>0</v>
      </c>
      <c r="W11095" t="s">
        <v>3165</v>
      </c>
      <c r="X11095" t="s">
        <v>3165</v>
      </c>
      <c r="Y11095" t="s">
        <v>24250</v>
      </c>
    </row>
    <row r="11096" spans="1:25" x14ac:dyDescent="0.25">
      <c r="A11096" t="s">
        <v>8172</v>
      </c>
      <c r="B11096">
        <v>8</v>
      </c>
      <c r="C11096">
        <v>4</v>
      </c>
      <c r="D11096" t="s">
        <v>8330</v>
      </c>
      <c r="E11096">
        <v>5</v>
      </c>
      <c r="L11096" t="s">
        <v>3162</v>
      </c>
      <c r="M11096" t="e">
        <f t="shared" si="173"/>
        <v>#N/A</v>
      </c>
      <c r="T11096" t="s">
        <v>3164</v>
      </c>
      <c r="U11096" t="b">
        <v>0</v>
      </c>
      <c r="W11096" t="s">
        <v>3164</v>
      </c>
      <c r="X11096" t="s">
        <v>3164</v>
      </c>
      <c r="Y11096" t="s">
        <v>24251</v>
      </c>
    </row>
    <row r="11097" spans="1:25" x14ac:dyDescent="0.25">
      <c r="A11097" t="s">
        <v>8172</v>
      </c>
      <c r="B11097">
        <v>8</v>
      </c>
      <c r="C11097">
        <v>5</v>
      </c>
      <c r="D11097" t="s">
        <v>8329</v>
      </c>
      <c r="E11097">
        <v>5</v>
      </c>
      <c r="L11097" t="s">
        <v>3161</v>
      </c>
      <c r="M11097" t="e">
        <f t="shared" si="173"/>
        <v>#N/A</v>
      </c>
      <c r="T11097" t="s">
        <v>3163</v>
      </c>
      <c r="U11097" t="b">
        <v>0</v>
      </c>
      <c r="W11097" t="s">
        <v>3163</v>
      </c>
      <c r="X11097" t="s">
        <v>3163</v>
      </c>
      <c r="Y11097" t="s">
        <v>24252</v>
      </c>
    </row>
    <row r="11098" spans="1:25" x14ac:dyDescent="0.25">
      <c r="A11098" t="s">
        <v>8172</v>
      </c>
      <c r="B11098">
        <v>8</v>
      </c>
      <c r="C11098">
        <v>6</v>
      </c>
      <c r="D11098" t="s">
        <v>8328</v>
      </c>
      <c r="E11098">
        <v>5</v>
      </c>
      <c r="L11098" t="s">
        <v>3160</v>
      </c>
      <c r="M11098" t="e">
        <f t="shared" si="173"/>
        <v>#N/A</v>
      </c>
      <c r="T11098" t="s">
        <v>3162</v>
      </c>
      <c r="U11098" t="b">
        <v>0</v>
      </c>
      <c r="W11098" t="s">
        <v>3162</v>
      </c>
      <c r="X11098" t="s">
        <v>3162</v>
      </c>
      <c r="Y11098" t="s">
        <v>24253</v>
      </c>
    </row>
    <row r="11099" spans="1:25" x14ac:dyDescent="0.25">
      <c r="A11099" t="s">
        <v>8172</v>
      </c>
      <c r="B11099">
        <v>8</v>
      </c>
      <c r="C11099">
        <v>7</v>
      </c>
      <c r="D11099" t="s">
        <v>8327</v>
      </c>
      <c r="E11099">
        <v>5</v>
      </c>
      <c r="L11099" t="s">
        <v>3159</v>
      </c>
      <c r="M11099" t="e">
        <f t="shared" si="173"/>
        <v>#N/A</v>
      </c>
      <c r="T11099" t="s">
        <v>3161</v>
      </c>
      <c r="U11099" t="b">
        <v>0</v>
      </c>
      <c r="W11099" t="s">
        <v>3161</v>
      </c>
      <c r="X11099" t="s">
        <v>3161</v>
      </c>
      <c r="Y11099" t="s">
        <v>24254</v>
      </c>
    </row>
    <row r="11100" spans="1:25" x14ac:dyDescent="0.25">
      <c r="A11100" t="s">
        <v>8172</v>
      </c>
      <c r="B11100">
        <v>8</v>
      </c>
      <c r="C11100">
        <v>8</v>
      </c>
      <c r="D11100" t="s">
        <v>8326</v>
      </c>
      <c r="E11100">
        <v>5</v>
      </c>
      <c r="L11100" t="s">
        <v>3158</v>
      </c>
      <c r="M11100" t="e">
        <f t="shared" si="173"/>
        <v>#N/A</v>
      </c>
      <c r="T11100" t="s">
        <v>3160</v>
      </c>
      <c r="U11100" t="b">
        <v>0</v>
      </c>
      <c r="W11100" t="s">
        <v>3160</v>
      </c>
      <c r="X11100" t="s">
        <v>3160</v>
      </c>
      <c r="Y11100" t="s">
        <v>24255</v>
      </c>
    </row>
    <row r="11101" spans="1:25" x14ac:dyDescent="0.25">
      <c r="A11101" t="s">
        <v>8172</v>
      </c>
      <c r="B11101">
        <v>8</v>
      </c>
      <c r="C11101">
        <v>9</v>
      </c>
      <c r="D11101" t="s">
        <v>8325</v>
      </c>
      <c r="E11101">
        <v>5</v>
      </c>
      <c r="L11101" t="s">
        <v>3157</v>
      </c>
      <c r="M11101" t="e">
        <f t="shared" si="173"/>
        <v>#N/A</v>
      </c>
      <c r="T11101" t="s">
        <v>3159</v>
      </c>
      <c r="U11101" t="b">
        <v>0</v>
      </c>
      <c r="W11101" t="s">
        <v>3159</v>
      </c>
      <c r="X11101" t="s">
        <v>3159</v>
      </c>
      <c r="Y11101" t="s">
        <v>24256</v>
      </c>
    </row>
    <row r="11102" spans="1:25" x14ac:dyDescent="0.25">
      <c r="A11102" t="s">
        <v>8172</v>
      </c>
      <c r="B11102">
        <v>8</v>
      </c>
      <c r="C11102">
        <v>10</v>
      </c>
      <c r="D11102" t="s">
        <v>8324</v>
      </c>
      <c r="E11102">
        <v>5</v>
      </c>
      <c r="L11102" t="s">
        <v>3156</v>
      </c>
      <c r="M11102" t="e">
        <f t="shared" si="173"/>
        <v>#N/A</v>
      </c>
      <c r="T11102" t="s">
        <v>3158</v>
      </c>
      <c r="U11102" t="b">
        <v>0</v>
      </c>
      <c r="W11102" t="s">
        <v>3158</v>
      </c>
      <c r="X11102" t="s">
        <v>3158</v>
      </c>
      <c r="Y11102" t="s">
        <v>24257</v>
      </c>
    </row>
    <row r="11103" spans="1:25" x14ac:dyDescent="0.25">
      <c r="A11103" t="s">
        <v>8172</v>
      </c>
      <c r="B11103">
        <v>8</v>
      </c>
      <c r="C11103">
        <v>11</v>
      </c>
      <c r="D11103" t="s">
        <v>8323</v>
      </c>
      <c r="E11103">
        <v>5</v>
      </c>
      <c r="L11103" t="s">
        <v>3155</v>
      </c>
      <c r="M11103" t="e">
        <f t="shared" si="173"/>
        <v>#N/A</v>
      </c>
      <c r="T11103" t="s">
        <v>3157</v>
      </c>
      <c r="U11103" t="b">
        <v>0</v>
      </c>
      <c r="W11103" t="s">
        <v>3157</v>
      </c>
      <c r="X11103" t="s">
        <v>3157</v>
      </c>
      <c r="Y11103" t="s">
        <v>24258</v>
      </c>
    </row>
    <row r="11104" spans="1:25" x14ac:dyDescent="0.25">
      <c r="A11104" t="s">
        <v>8172</v>
      </c>
      <c r="B11104">
        <v>8</v>
      </c>
      <c r="C11104">
        <v>12</v>
      </c>
      <c r="D11104" t="s">
        <v>8322</v>
      </c>
      <c r="E11104">
        <v>5</v>
      </c>
      <c r="L11104" t="s">
        <v>3154</v>
      </c>
      <c r="M11104" t="e">
        <f t="shared" si="173"/>
        <v>#N/A</v>
      </c>
      <c r="T11104" t="s">
        <v>3156</v>
      </c>
      <c r="U11104" t="b">
        <v>0</v>
      </c>
      <c r="W11104" t="s">
        <v>3156</v>
      </c>
      <c r="X11104" t="s">
        <v>3156</v>
      </c>
      <c r="Y11104" t="s">
        <v>24259</v>
      </c>
    </row>
    <row r="11105" spans="1:25" x14ac:dyDescent="0.25">
      <c r="A11105" t="s">
        <v>8172</v>
      </c>
      <c r="B11105">
        <v>8</v>
      </c>
      <c r="C11105">
        <v>13</v>
      </c>
      <c r="D11105" t="s">
        <v>8321</v>
      </c>
      <c r="E11105">
        <v>5</v>
      </c>
      <c r="L11105" t="s">
        <v>3153</v>
      </c>
      <c r="M11105" t="e">
        <f t="shared" si="173"/>
        <v>#N/A</v>
      </c>
      <c r="T11105" t="s">
        <v>3155</v>
      </c>
      <c r="U11105" t="b">
        <v>0</v>
      </c>
      <c r="W11105" t="s">
        <v>3155</v>
      </c>
      <c r="X11105" t="s">
        <v>3155</v>
      </c>
      <c r="Y11105" t="s">
        <v>24260</v>
      </c>
    </row>
    <row r="11106" spans="1:25" x14ac:dyDescent="0.25">
      <c r="A11106" t="s">
        <v>8172</v>
      </c>
      <c r="B11106">
        <v>8</v>
      </c>
      <c r="C11106">
        <v>14</v>
      </c>
      <c r="D11106" t="s">
        <v>8320</v>
      </c>
      <c r="E11106">
        <v>5</v>
      </c>
      <c r="L11106" t="s">
        <v>3152</v>
      </c>
      <c r="M11106" t="e">
        <f t="shared" si="173"/>
        <v>#N/A</v>
      </c>
      <c r="T11106" t="s">
        <v>3154</v>
      </c>
      <c r="U11106" t="b">
        <v>0</v>
      </c>
      <c r="W11106" t="s">
        <v>3154</v>
      </c>
      <c r="X11106" t="s">
        <v>3154</v>
      </c>
      <c r="Y11106" t="s">
        <v>24261</v>
      </c>
    </row>
    <row r="11107" spans="1:25" x14ac:dyDescent="0.25">
      <c r="A11107" t="s">
        <v>8172</v>
      </c>
      <c r="B11107">
        <v>8</v>
      </c>
      <c r="C11107">
        <v>15</v>
      </c>
      <c r="D11107" t="s">
        <v>8319</v>
      </c>
      <c r="E11107">
        <v>5</v>
      </c>
      <c r="L11107" t="s">
        <v>3151</v>
      </c>
      <c r="M11107" t="e">
        <f t="shared" si="173"/>
        <v>#N/A</v>
      </c>
      <c r="T11107" t="s">
        <v>3153</v>
      </c>
      <c r="U11107" t="b">
        <v>0</v>
      </c>
      <c r="W11107" t="s">
        <v>3153</v>
      </c>
      <c r="X11107" t="s">
        <v>3153</v>
      </c>
      <c r="Y11107" t="s">
        <v>24262</v>
      </c>
    </row>
    <row r="11108" spans="1:25" x14ac:dyDescent="0.25">
      <c r="A11108" t="s">
        <v>8172</v>
      </c>
      <c r="B11108">
        <v>8</v>
      </c>
      <c r="C11108">
        <v>16</v>
      </c>
      <c r="D11108" t="s">
        <v>8318</v>
      </c>
      <c r="E11108">
        <v>5</v>
      </c>
      <c r="L11108" t="s">
        <v>3150</v>
      </c>
      <c r="M11108" t="e">
        <f t="shared" si="173"/>
        <v>#N/A</v>
      </c>
      <c r="T11108" t="s">
        <v>3152</v>
      </c>
      <c r="U11108" t="b">
        <v>0</v>
      </c>
      <c r="W11108" t="s">
        <v>3152</v>
      </c>
      <c r="X11108" t="s">
        <v>3152</v>
      </c>
      <c r="Y11108" t="s">
        <v>24263</v>
      </c>
    </row>
    <row r="11109" spans="1:25" x14ac:dyDescent="0.25">
      <c r="A11109" t="s">
        <v>8172</v>
      </c>
      <c r="B11109">
        <v>8</v>
      </c>
      <c r="C11109">
        <v>17</v>
      </c>
      <c r="D11109" t="s">
        <v>8317</v>
      </c>
      <c r="E11109">
        <v>5</v>
      </c>
      <c r="L11109" t="s">
        <v>3149</v>
      </c>
      <c r="M11109" t="e">
        <f t="shared" si="173"/>
        <v>#N/A</v>
      </c>
      <c r="T11109" t="s">
        <v>3151</v>
      </c>
      <c r="U11109" t="b">
        <v>0</v>
      </c>
      <c r="W11109" t="s">
        <v>3151</v>
      </c>
      <c r="X11109" t="s">
        <v>3151</v>
      </c>
      <c r="Y11109" t="s">
        <v>24264</v>
      </c>
    </row>
    <row r="11110" spans="1:25" x14ac:dyDescent="0.25">
      <c r="A11110" t="s">
        <v>8172</v>
      </c>
      <c r="B11110">
        <v>8</v>
      </c>
      <c r="C11110">
        <v>18</v>
      </c>
      <c r="D11110" t="s">
        <v>8316</v>
      </c>
      <c r="E11110">
        <v>5</v>
      </c>
      <c r="L11110" t="s">
        <v>3148</v>
      </c>
      <c r="M11110" t="e">
        <f t="shared" si="173"/>
        <v>#N/A</v>
      </c>
      <c r="T11110" t="s">
        <v>3150</v>
      </c>
      <c r="U11110" t="b">
        <v>0</v>
      </c>
      <c r="W11110" t="s">
        <v>3150</v>
      </c>
      <c r="X11110" t="s">
        <v>3150</v>
      </c>
      <c r="Y11110" t="s">
        <v>24265</v>
      </c>
    </row>
    <row r="11111" spans="1:25" x14ac:dyDescent="0.25">
      <c r="A11111" t="s">
        <v>8172</v>
      </c>
      <c r="B11111">
        <v>8</v>
      </c>
      <c r="C11111">
        <v>19</v>
      </c>
      <c r="D11111" t="s">
        <v>8315</v>
      </c>
      <c r="E11111">
        <v>5</v>
      </c>
      <c r="L11111" t="s">
        <v>3147</v>
      </c>
      <c r="M11111" t="e">
        <f t="shared" si="173"/>
        <v>#N/A</v>
      </c>
      <c r="T11111" t="s">
        <v>3149</v>
      </c>
      <c r="U11111" t="b">
        <v>0</v>
      </c>
      <c r="W11111" t="s">
        <v>3149</v>
      </c>
      <c r="X11111" t="s">
        <v>3149</v>
      </c>
      <c r="Y11111" t="s">
        <v>24266</v>
      </c>
    </row>
    <row r="11112" spans="1:25" x14ac:dyDescent="0.25">
      <c r="A11112" t="s">
        <v>8172</v>
      </c>
      <c r="B11112">
        <v>8</v>
      </c>
      <c r="C11112">
        <v>20</v>
      </c>
      <c r="D11112" t="s">
        <v>8314</v>
      </c>
      <c r="E11112">
        <v>5</v>
      </c>
      <c r="L11112" t="s">
        <v>3146</v>
      </c>
      <c r="M11112" t="e">
        <f t="shared" si="173"/>
        <v>#N/A</v>
      </c>
      <c r="T11112" t="s">
        <v>3148</v>
      </c>
      <c r="U11112" t="b">
        <v>0</v>
      </c>
      <c r="W11112" t="s">
        <v>3148</v>
      </c>
      <c r="X11112" t="s">
        <v>3148</v>
      </c>
      <c r="Y11112" t="s">
        <v>24267</v>
      </c>
    </row>
    <row r="11113" spans="1:25" x14ac:dyDescent="0.25">
      <c r="A11113" t="s">
        <v>8172</v>
      </c>
      <c r="B11113">
        <v>8</v>
      </c>
      <c r="C11113">
        <v>21</v>
      </c>
      <c r="D11113" t="s">
        <v>8313</v>
      </c>
      <c r="E11113">
        <v>5</v>
      </c>
      <c r="L11113" t="s">
        <v>3145</v>
      </c>
      <c r="M11113" t="e">
        <f t="shared" si="173"/>
        <v>#N/A</v>
      </c>
      <c r="T11113" t="s">
        <v>3147</v>
      </c>
      <c r="U11113" t="b">
        <v>0</v>
      </c>
      <c r="W11113" t="s">
        <v>3147</v>
      </c>
      <c r="X11113" t="s">
        <v>3147</v>
      </c>
      <c r="Y11113" t="s">
        <v>24268</v>
      </c>
    </row>
    <row r="11114" spans="1:25" x14ac:dyDescent="0.25">
      <c r="A11114" t="s">
        <v>8172</v>
      </c>
      <c r="B11114">
        <v>8</v>
      </c>
      <c r="C11114">
        <v>22</v>
      </c>
      <c r="D11114" t="s">
        <v>8312</v>
      </c>
      <c r="E11114">
        <v>5</v>
      </c>
      <c r="L11114" t="s">
        <v>3144</v>
      </c>
      <c r="M11114" t="e">
        <f t="shared" si="173"/>
        <v>#N/A</v>
      </c>
      <c r="T11114" t="s">
        <v>3146</v>
      </c>
      <c r="U11114" t="b">
        <v>0</v>
      </c>
      <c r="W11114" t="s">
        <v>3146</v>
      </c>
      <c r="X11114" t="s">
        <v>3146</v>
      </c>
      <c r="Y11114" t="s">
        <v>24269</v>
      </c>
    </row>
    <row r="11115" spans="1:25" x14ac:dyDescent="0.25">
      <c r="A11115" t="s">
        <v>8172</v>
      </c>
      <c r="B11115">
        <v>9</v>
      </c>
      <c r="C11115">
        <v>3</v>
      </c>
      <c r="D11115" t="s">
        <v>8311</v>
      </c>
      <c r="E11115">
        <v>5</v>
      </c>
      <c r="L11115" t="s">
        <v>3143</v>
      </c>
      <c r="M11115" t="e">
        <f t="shared" si="173"/>
        <v>#N/A</v>
      </c>
      <c r="T11115" t="s">
        <v>3145</v>
      </c>
      <c r="U11115" t="b">
        <v>0</v>
      </c>
      <c r="W11115" t="s">
        <v>3145</v>
      </c>
      <c r="X11115" t="s">
        <v>3145</v>
      </c>
      <c r="Y11115" t="s">
        <v>24270</v>
      </c>
    </row>
    <row r="11116" spans="1:25" x14ac:dyDescent="0.25">
      <c r="A11116" t="s">
        <v>8172</v>
      </c>
      <c r="B11116">
        <v>9</v>
      </c>
      <c r="C11116">
        <v>4</v>
      </c>
      <c r="D11116" t="s">
        <v>8310</v>
      </c>
      <c r="E11116">
        <v>5</v>
      </c>
      <c r="L11116" t="s">
        <v>3142</v>
      </c>
      <c r="M11116" t="e">
        <f t="shared" si="173"/>
        <v>#N/A</v>
      </c>
      <c r="T11116" t="s">
        <v>3144</v>
      </c>
      <c r="U11116" t="b">
        <v>0</v>
      </c>
      <c r="W11116" t="s">
        <v>3144</v>
      </c>
      <c r="X11116" t="s">
        <v>3144</v>
      </c>
      <c r="Y11116" t="s">
        <v>24271</v>
      </c>
    </row>
    <row r="11117" spans="1:25" x14ac:dyDescent="0.25">
      <c r="A11117" t="s">
        <v>8172</v>
      </c>
      <c r="B11117">
        <v>9</v>
      </c>
      <c r="C11117">
        <v>5</v>
      </c>
      <c r="D11117" t="s">
        <v>8309</v>
      </c>
      <c r="E11117">
        <v>5</v>
      </c>
      <c r="L11117" t="s">
        <v>3141</v>
      </c>
      <c r="M11117" t="e">
        <f t="shared" si="173"/>
        <v>#N/A</v>
      </c>
      <c r="T11117" t="s">
        <v>3143</v>
      </c>
      <c r="U11117" t="b">
        <v>0</v>
      </c>
      <c r="W11117" t="s">
        <v>3143</v>
      </c>
      <c r="X11117" t="s">
        <v>3143</v>
      </c>
      <c r="Y11117" t="s">
        <v>24272</v>
      </c>
    </row>
    <row r="11118" spans="1:25" x14ac:dyDescent="0.25">
      <c r="A11118" t="s">
        <v>8172</v>
      </c>
      <c r="B11118">
        <v>9</v>
      </c>
      <c r="C11118">
        <v>6</v>
      </c>
      <c r="D11118" t="s">
        <v>8308</v>
      </c>
      <c r="E11118">
        <v>5</v>
      </c>
      <c r="L11118" t="s">
        <v>3140</v>
      </c>
      <c r="M11118" t="e">
        <f t="shared" si="173"/>
        <v>#N/A</v>
      </c>
      <c r="T11118" t="s">
        <v>3142</v>
      </c>
      <c r="U11118" t="b">
        <v>0</v>
      </c>
      <c r="W11118" t="s">
        <v>3142</v>
      </c>
      <c r="X11118" t="s">
        <v>3142</v>
      </c>
      <c r="Y11118" t="s">
        <v>24273</v>
      </c>
    </row>
    <row r="11119" spans="1:25" x14ac:dyDescent="0.25">
      <c r="A11119" t="s">
        <v>8172</v>
      </c>
      <c r="B11119">
        <v>9</v>
      </c>
      <c r="C11119">
        <v>7</v>
      </c>
      <c r="D11119" t="s">
        <v>8307</v>
      </c>
      <c r="E11119">
        <v>5</v>
      </c>
      <c r="L11119" t="s">
        <v>3139</v>
      </c>
      <c r="M11119" t="e">
        <f t="shared" si="173"/>
        <v>#N/A</v>
      </c>
      <c r="T11119" t="s">
        <v>3141</v>
      </c>
      <c r="U11119" t="b">
        <v>0</v>
      </c>
      <c r="W11119" t="s">
        <v>3141</v>
      </c>
      <c r="X11119" t="s">
        <v>3141</v>
      </c>
      <c r="Y11119" t="s">
        <v>24274</v>
      </c>
    </row>
    <row r="11120" spans="1:25" x14ac:dyDescent="0.25">
      <c r="A11120" t="s">
        <v>8172</v>
      </c>
      <c r="B11120">
        <v>9</v>
      </c>
      <c r="C11120">
        <v>8</v>
      </c>
      <c r="D11120" t="s">
        <v>8306</v>
      </c>
      <c r="E11120">
        <v>5</v>
      </c>
      <c r="L11120" t="s">
        <v>3138</v>
      </c>
      <c r="M11120" t="e">
        <f t="shared" si="173"/>
        <v>#N/A</v>
      </c>
      <c r="T11120" t="s">
        <v>3140</v>
      </c>
      <c r="U11120" t="b">
        <v>0</v>
      </c>
      <c r="W11120" t="s">
        <v>3140</v>
      </c>
      <c r="X11120" t="s">
        <v>3140</v>
      </c>
      <c r="Y11120" t="s">
        <v>24275</v>
      </c>
    </row>
    <row r="11121" spans="1:25" x14ac:dyDescent="0.25">
      <c r="A11121" t="s">
        <v>8172</v>
      </c>
      <c r="B11121">
        <v>9</v>
      </c>
      <c r="C11121">
        <v>9</v>
      </c>
      <c r="D11121" t="s">
        <v>8305</v>
      </c>
      <c r="E11121">
        <v>5</v>
      </c>
      <c r="L11121" t="s">
        <v>3137</v>
      </c>
      <c r="M11121" t="e">
        <f t="shared" si="173"/>
        <v>#N/A</v>
      </c>
      <c r="T11121" t="s">
        <v>3139</v>
      </c>
      <c r="U11121" t="b">
        <v>0</v>
      </c>
      <c r="W11121" t="s">
        <v>3139</v>
      </c>
      <c r="X11121" t="s">
        <v>3139</v>
      </c>
      <c r="Y11121" t="s">
        <v>24276</v>
      </c>
    </row>
    <row r="11122" spans="1:25" x14ac:dyDescent="0.25">
      <c r="A11122" t="s">
        <v>8172</v>
      </c>
      <c r="B11122">
        <v>9</v>
      </c>
      <c r="C11122">
        <v>10</v>
      </c>
      <c r="D11122" t="s">
        <v>8304</v>
      </c>
      <c r="E11122">
        <v>5</v>
      </c>
      <c r="L11122" t="s">
        <v>3136</v>
      </c>
      <c r="M11122" t="e">
        <f t="shared" si="173"/>
        <v>#N/A</v>
      </c>
      <c r="T11122" t="s">
        <v>3138</v>
      </c>
      <c r="U11122" t="b">
        <v>0</v>
      </c>
      <c r="W11122" t="s">
        <v>3138</v>
      </c>
      <c r="X11122" t="s">
        <v>3138</v>
      </c>
      <c r="Y11122" t="s">
        <v>24277</v>
      </c>
    </row>
    <row r="11123" spans="1:25" x14ac:dyDescent="0.25">
      <c r="A11123" t="s">
        <v>8172</v>
      </c>
      <c r="B11123">
        <v>9</v>
      </c>
      <c r="C11123">
        <v>11</v>
      </c>
      <c r="D11123" t="s">
        <v>8303</v>
      </c>
      <c r="E11123">
        <v>5</v>
      </c>
      <c r="L11123" t="s">
        <v>3135</v>
      </c>
      <c r="M11123" t="e">
        <f t="shared" si="173"/>
        <v>#N/A</v>
      </c>
      <c r="T11123" t="s">
        <v>3137</v>
      </c>
      <c r="U11123" t="b">
        <v>0</v>
      </c>
      <c r="W11123" t="s">
        <v>3137</v>
      </c>
      <c r="X11123" t="s">
        <v>3137</v>
      </c>
      <c r="Y11123" t="s">
        <v>24278</v>
      </c>
    </row>
    <row r="11124" spans="1:25" x14ac:dyDescent="0.25">
      <c r="A11124" t="s">
        <v>8172</v>
      </c>
      <c r="B11124">
        <v>9</v>
      </c>
      <c r="C11124">
        <v>12</v>
      </c>
      <c r="D11124" t="s">
        <v>8302</v>
      </c>
      <c r="E11124">
        <v>5</v>
      </c>
      <c r="L11124" t="s">
        <v>3134</v>
      </c>
      <c r="M11124" t="e">
        <f t="shared" si="173"/>
        <v>#N/A</v>
      </c>
      <c r="T11124" t="s">
        <v>3136</v>
      </c>
      <c r="U11124" t="b">
        <v>0</v>
      </c>
      <c r="W11124" t="s">
        <v>3136</v>
      </c>
      <c r="X11124" t="s">
        <v>3136</v>
      </c>
      <c r="Y11124" t="s">
        <v>24279</v>
      </c>
    </row>
    <row r="11125" spans="1:25" x14ac:dyDescent="0.25">
      <c r="A11125" t="s">
        <v>8172</v>
      </c>
      <c r="B11125">
        <v>9</v>
      </c>
      <c r="C11125">
        <v>13</v>
      </c>
      <c r="D11125" t="s">
        <v>8301</v>
      </c>
      <c r="E11125">
        <v>5</v>
      </c>
      <c r="L11125" t="s">
        <v>3133</v>
      </c>
      <c r="M11125" t="e">
        <f t="shared" si="173"/>
        <v>#N/A</v>
      </c>
      <c r="T11125" t="s">
        <v>3135</v>
      </c>
      <c r="U11125" t="b">
        <v>0</v>
      </c>
      <c r="W11125" t="s">
        <v>3135</v>
      </c>
      <c r="X11125" t="s">
        <v>3135</v>
      </c>
      <c r="Y11125" t="s">
        <v>24280</v>
      </c>
    </row>
    <row r="11126" spans="1:25" x14ac:dyDescent="0.25">
      <c r="A11126" t="s">
        <v>8172</v>
      </c>
      <c r="B11126">
        <v>9</v>
      </c>
      <c r="C11126">
        <v>14</v>
      </c>
      <c r="D11126" t="s">
        <v>8300</v>
      </c>
      <c r="E11126">
        <v>5</v>
      </c>
      <c r="L11126" t="s">
        <v>3132</v>
      </c>
      <c r="M11126" t="e">
        <f t="shared" si="173"/>
        <v>#N/A</v>
      </c>
      <c r="T11126" t="s">
        <v>3134</v>
      </c>
      <c r="U11126" t="b">
        <v>0</v>
      </c>
      <c r="W11126" t="s">
        <v>3134</v>
      </c>
      <c r="X11126" t="s">
        <v>3134</v>
      </c>
      <c r="Y11126" t="s">
        <v>24281</v>
      </c>
    </row>
    <row r="11127" spans="1:25" x14ac:dyDescent="0.25">
      <c r="A11127" t="s">
        <v>8172</v>
      </c>
      <c r="B11127">
        <v>9</v>
      </c>
      <c r="C11127">
        <v>15</v>
      </c>
      <c r="D11127" t="s">
        <v>8299</v>
      </c>
      <c r="E11127">
        <v>5</v>
      </c>
      <c r="L11127" t="s">
        <v>3131</v>
      </c>
      <c r="M11127" t="e">
        <f t="shared" si="173"/>
        <v>#N/A</v>
      </c>
      <c r="T11127" t="s">
        <v>3133</v>
      </c>
      <c r="U11127" t="b">
        <v>0</v>
      </c>
      <c r="W11127" t="s">
        <v>3133</v>
      </c>
      <c r="X11127" t="s">
        <v>3133</v>
      </c>
      <c r="Y11127" t="s">
        <v>24282</v>
      </c>
    </row>
    <row r="11128" spans="1:25" x14ac:dyDescent="0.25">
      <c r="A11128" t="s">
        <v>8172</v>
      </c>
      <c r="B11128">
        <v>9</v>
      </c>
      <c r="C11128">
        <v>16</v>
      </c>
      <c r="D11128" t="s">
        <v>8298</v>
      </c>
      <c r="E11128">
        <v>5</v>
      </c>
      <c r="L11128" t="s">
        <v>3130</v>
      </c>
      <c r="M11128" t="e">
        <f t="shared" si="173"/>
        <v>#N/A</v>
      </c>
      <c r="T11128" t="s">
        <v>3132</v>
      </c>
      <c r="U11128" t="b">
        <v>0</v>
      </c>
      <c r="W11128" t="s">
        <v>3132</v>
      </c>
      <c r="X11128" t="s">
        <v>3132</v>
      </c>
      <c r="Y11128" t="s">
        <v>24283</v>
      </c>
    </row>
    <row r="11129" spans="1:25" x14ac:dyDescent="0.25">
      <c r="A11129" t="s">
        <v>8172</v>
      </c>
      <c r="B11129">
        <v>9</v>
      </c>
      <c r="C11129">
        <v>17</v>
      </c>
      <c r="D11129" t="s">
        <v>8297</v>
      </c>
      <c r="E11129">
        <v>5</v>
      </c>
      <c r="L11129" t="s">
        <v>3129</v>
      </c>
      <c r="M11129" t="e">
        <f t="shared" si="173"/>
        <v>#N/A</v>
      </c>
      <c r="T11129" t="s">
        <v>3131</v>
      </c>
      <c r="U11129" t="b">
        <v>0</v>
      </c>
      <c r="W11129" t="s">
        <v>3131</v>
      </c>
      <c r="X11129" t="s">
        <v>3131</v>
      </c>
      <c r="Y11129" t="s">
        <v>24284</v>
      </c>
    </row>
    <row r="11130" spans="1:25" x14ac:dyDescent="0.25">
      <c r="A11130" t="s">
        <v>8172</v>
      </c>
      <c r="B11130">
        <v>9</v>
      </c>
      <c r="C11130">
        <v>18</v>
      </c>
      <c r="D11130" t="s">
        <v>8296</v>
      </c>
      <c r="E11130">
        <v>5</v>
      </c>
      <c r="L11130" t="s">
        <v>3128</v>
      </c>
      <c r="M11130" t="e">
        <f t="shared" si="173"/>
        <v>#N/A</v>
      </c>
      <c r="T11130" t="s">
        <v>3130</v>
      </c>
      <c r="U11130" t="b">
        <v>0</v>
      </c>
      <c r="W11130" t="s">
        <v>3130</v>
      </c>
      <c r="X11130" t="s">
        <v>3130</v>
      </c>
      <c r="Y11130" t="s">
        <v>24285</v>
      </c>
    </row>
    <row r="11131" spans="1:25" x14ac:dyDescent="0.25">
      <c r="A11131" t="s">
        <v>8172</v>
      </c>
      <c r="B11131">
        <v>9</v>
      </c>
      <c r="C11131">
        <v>19</v>
      </c>
      <c r="D11131" t="s">
        <v>8295</v>
      </c>
      <c r="E11131">
        <v>5</v>
      </c>
      <c r="L11131" t="s">
        <v>3127</v>
      </c>
      <c r="M11131" t="e">
        <f t="shared" si="173"/>
        <v>#N/A</v>
      </c>
      <c r="T11131" t="s">
        <v>3129</v>
      </c>
      <c r="U11131" t="b">
        <v>0</v>
      </c>
      <c r="W11131" t="s">
        <v>3129</v>
      </c>
      <c r="X11131" t="s">
        <v>3129</v>
      </c>
      <c r="Y11131" t="s">
        <v>24286</v>
      </c>
    </row>
    <row r="11132" spans="1:25" x14ac:dyDescent="0.25">
      <c r="A11132" t="s">
        <v>8172</v>
      </c>
      <c r="B11132">
        <v>9</v>
      </c>
      <c r="C11132">
        <v>20</v>
      </c>
      <c r="D11132" t="s">
        <v>8294</v>
      </c>
      <c r="E11132">
        <v>5</v>
      </c>
      <c r="L11132" t="s">
        <v>3126</v>
      </c>
      <c r="M11132" t="e">
        <f t="shared" si="173"/>
        <v>#N/A</v>
      </c>
      <c r="T11132" t="s">
        <v>3128</v>
      </c>
      <c r="U11132" t="b">
        <v>0</v>
      </c>
      <c r="W11132" t="s">
        <v>3128</v>
      </c>
      <c r="X11132" t="s">
        <v>3128</v>
      </c>
      <c r="Y11132" t="s">
        <v>24287</v>
      </c>
    </row>
    <row r="11133" spans="1:25" x14ac:dyDescent="0.25">
      <c r="A11133" t="s">
        <v>8172</v>
      </c>
      <c r="B11133">
        <v>9</v>
      </c>
      <c r="C11133">
        <v>21</v>
      </c>
      <c r="D11133" t="s">
        <v>8293</v>
      </c>
      <c r="E11133">
        <v>5</v>
      </c>
      <c r="L11133" t="s">
        <v>3125</v>
      </c>
      <c r="M11133" t="e">
        <f t="shared" si="173"/>
        <v>#N/A</v>
      </c>
      <c r="T11133" t="s">
        <v>3127</v>
      </c>
      <c r="U11133" t="b">
        <v>0</v>
      </c>
      <c r="W11133" t="s">
        <v>3127</v>
      </c>
      <c r="X11133" t="s">
        <v>3127</v>
      </c>
      <c r="Y11133" t="s">
        <v>24288</v>
      </c>
    </row>
    <row r="11134" spans="1:25" x14ac:dyDescent="0.25">
      <c r="A11134" t="s">
        <v>8172</v>
      </c>
      <c r="B11134">
        <v>9</v>
      </c>
      <c r="C11134">
        <v>22</v>
      </c>
      <c r="D11134" t="s">
        <v>8292</v>
      </c>
      <c r="E11134">
        <v>5</v>
      </c>
      <c r="L11134" t="s">
        <v>3124</v>
      </c>
      <c r="M11134" t="e">
        <f t="shared" si="173"/>
        <v>#N/A</v>
      </c>
      <c r="T11134" t="s">
        <v>3126</v>
      </c>
      <c r="U11134" t="b">
        <v>0</v>
      </c>
      <c r="W11134" t="s">
        <v>3126</v>
      </c>
      <c r="X11134" t="s">
        <v>3126</v>
      </c>
      <c r="Y11134" t="s">
        <v>24289</v>
      </c>
    </row>
    <row r="11135" spans="1:25" x14ac:dyDescent="0.25">
      <c r="A11135" t="s">
        <v>8172</v>
      </c>
      <c r="B11135">
        <v>10</v>
      </c>
      <c r="C11135">
        <v>3</v>
      </c>
      <c r="D11135" t="s">
        <v>8291</v>
      </c>
      <c r="E11135">
        <v>5</v>
      </c>
      <c r="L11135" t="s">
        <v>3123</v>
      </c>
      <c r="M11135" t="e">
        <f t="shared" si="173"/>
        <v>#N/A</v>
      </c>
      <c r="T11135" t="s">
        <v>3125</v>
      </c>
      <c r="U11135" t="b">
        <v>0</v>
      </c>
      <c r="W11135" t="s">
        <v>3125</v>
      </c>
      <c r="X11135" t="s">
        <v>3125</v>
      </c>
      <c r="Y11135" t="s">
        <v>24290</v>
      </c>
    </row>
    <row r="11136" spans="1:25" x14ac:dyDescent="0.25">
      <c r="A11136" t="s">
        <v>8172</v>
      </c>
      <c r="B11136">
        <v>10</v>
      </c>
      <c r="C11136">
        <v>4</v>
      </c>
      <c r="D11136" t="s">
        <v>8290</v>
      </c>
      <c r="E11136">
        <v>5</v>
      </c>
      <c r="L11136" t="s">
        <v>3122</v>
      </c>
      <c r="M11136" t="e">
        <f t="shared" si="173"/>
        <v>#N/A</v>
      </c>
      <c r="T11136" t="s">
        <v>3124</v>
      </c>
      <c r="U11136" t="b">
        <v>0</v>
      </c>
      <c r="W11136" t="s">
        <v>3124</v>
      </c>
      <c r="X11136" t="s">
        <v>3124</v>
      </c>
      <c r="Y11136" t="s">
        <v>24291</v>
      </c>
    </row>
    <row r="11137" spans="1:25" x14ac:dyDescent="0.25">
      <c r="A11137" t="s">
        <v>8172</v>
      </c>
      <c r="B11137">
        <v>10</v>
      </c>
      <c r="C11137">
        <v>5</v>
      </c>
      <c r="D11137" t="s">
        <v>8289</v>
      </c>
      <c r="E11137">
        <v>5</v>
      </c>
      <c r="L11137" t="s">
        <v>3121</v>
      </c>
      <c r="M11137" t="e">
        <f t="shared" si="173"/>
        <v>#N/A</v>
      </c>
      <c r="T11137" t="s">
        <v>3123</v>
      </c>
      <c r="U11137" t="b">
        <v>0</v>
      </c>
      <c r="W11137" t="s">
        <v>3123</v>
      </c>
      <c r="X11137" t="s">
        <v>3123</v>
      </c>
      <c r="Y11137" t="s">
        <v>24292</v>
      </c>
    </row>
    <row r="11138" spans="1:25" x14ac:dyDescent="0.25">
      <c r="A11138" t="s">
        <v>8172</v>
      </c>
      <c r="B11138">
        <v>10</v>
      </c>
      <c r="C11138">
        <v>6</v>
      </c>
      <c r="D11138" t="s">
        <v>8288</v>
      </c>
      <c r="E11138">
        <v>5</v>
      </c>
      <c r="L11138" t="s">
        <v>3120</v>
      </c>
      <c r="M11138" t="e">
        <f t="shared" si="173"/>
        <v>#N/A</v>
      </c>
      <c r="T11138" t="s">
        <v>3122</v>
      </c>
      <c r="U11138" t="b">
        <v>0</v>
      </c>
      <c r="W11138" t="s">
        <v>3122</v>
      </c>
      <c r="X11138" t="s">
        <v>3122</v>
      </c>
      <c r="Y11138" t="s">
        <v>24293</v>
      </c>
    </row>
    <row r="11139" spans="1:25" x14ac:dyDescent="0.25">
      <c r="A11139" t="s">
        <v>8172</v>
      </c>
      <c r="B11139">
        <v>10</v>
      </c>
      <c r="C11139">
        <v>7</v>
      </c>
      <c r="D11139" t="s">
        <v>8287</v>
      </c>
      <c r="E11139">
        <v>5</v>
      </c>
      <c r="L11139" t="s">
        <v>3119</v>
      </c>
      <c r="M11139" t="e">
        <f t="shared" si="173"/>
        <v>#N/A</v>
      </c>
      <c r="T11139" t="s">
        <v>3121</v>
      </c>
      <c r="U11139" t="b">
        <v>0</v>
      </c>
      <c r="W11139" t="s">
        <v>3121</v>
      </c>
      <c r="X11139" t="s">
        <v>3121</v>
      </c>
      <c r="Y11139" t="s">
        <v>24294</v>
      </c>
    </row>
    <row r="11140" spans="1:25" x14ac:dyDescent="0.25">
      <c r="A11140" t="s">
        <v>8172</v>
      </c>
      <c r="B11140">
        <v>10</v>
      </c>
      <c r="C11140">
        <v>8</v>
      </c>
      <c r="D11140" t="s">
        <v>8286</v>
      </c>
      <c r="E11140">
        <v>5</v>
      </c>
      <c r="L11140" t="s">
        <v>3118</v>
      </c>
      <c r="M11140" t="e">
        <f t="shared" ref="M11140:M11203" si="174">_xlfn.XLOOKUP(L11140,P$3:P$45,Q$3:Q$45)</f>
        <v>#N/A</v>
      </c>
      <c r="T11140" t="s">
        <v>3120</v>
      </c>
      <c r="U11140" t="b">
        <v>0</v>
      </c>
      <c r="W11140" t="s">
        <v>3120</v>
      </c>
      <c r="X11140" t="s">
        <v>3120</v>
      </c>
      <c r="Y11140" t="s">
        <v>24295</v>
      </c>
    </row>
    <row r="11141" spans="1:25" x14ac:dyDescent="0.25">
      <c r="A11141" t="s">
        <v>8172</v>
      </c>
      <c r="B11141">
        <v>10</v>
      </c>
      <c r="C11141">
        <v>9</v>
      </c>
      <c r="D11141" t="s">
        <v>8285</v>
      </c>
      <c r="E11141">
        <v>5</v>
      </c>
      <c r="L11141" t="s">
        <v>3117</v>
      </c>
      <c r="M11141" t="e">
        <f t="shared" si="174"/>
        <v>#N/A</v>
      </c>
      <c r="T11141" t="s">
        <v>3119</v>
      </c>
      <c r="U11141" t="b">
        <v>0</v>
      </c>
      <c r="W11141" t="s">
        <v>3119</v>
      </c>
      <c r="X11141" t="s">
        <v>3119</v>
      </c>
      <c r="Y11141" t="s">
        <v>24296</v>
      </c>
    </row>
    <row r="11142" spans="1:25" x14ac:dyDescent="0.25">
      <c r="A11142" t="s">
        <v>8172</v>
      </c>
      <c r="B11142">
        <v>10</v>
      </c>
      <c r="C11142">
        <v>10</v>
      </c>
      <c r="D11142" t="s">
        <v>8284</v>
      </c>
      <c r="E11142">
        <v>5</v>
      </c>
      <c r="L11142" t="s">
        <v>3116</v>
      </c>
      <c r="M11142" t="e">
        <f t="shared" si="174"/>
        <v>#N/A</v>
      </c>
      <c r="T11142" t="s">
        <v>3118</v>
      </c>
      <c r="U11142" t="b">
        <v>0</v>
      </c>
      <c r="W11142" t="s">
        <v>3118</v>
      </c>
      <c r="X11142" t="s">
        <v>3118</v>
      </c>
      <c r="Y11142" t="s">
        <v>24297</v>
      </c>
    </row>
    <row r="11143" spans="1:25" x14ac:dyDescent="0.25">
      <c r="A11143" t="s">
        <v>8172</v>
      </c>
      <c r="B11143">
        <v>10</v>
      </c>
      <c r="C11143">
        <v>11</v>
      </c>
      <c r="D11143" t="s">
        <v>8283</v>
      </c>
      <c r="E11143">
        <v>5</v>
      </c>
      <c r="L11143" t="s">
        <v>3115</v>
      </c>
      <c r="M11143" t="e">
        <f t="shared" si="174"/>
        <v>#N/A</v>
      </c>
      <c r="T11143" t="s">
        <v>3117</v>
      </c>
      <c r="U11143" t="b">
        <v>0</v>
      </c>
      <c r="W11143" t="s">
        <v>3117</v>
      </c>
      <c r="X11143" t="s">
        <v>3117</v>
      </c>
      <c r="Y11143" t="s">
        <v>24298</v>
      </c>
    </row>
    <row r="11144" spans="1:25" x14ac:dyDescent="0.25">
      <c r="A11144" t="s">
        <v>8172</v>
      </c>
      <c r="B11144">
        <v>10</v>
      </c>
      <c r="C11144">
        <v>12</v>
      </c>
      <c r="D11144" t="s">
        <v>8282</v>
      </c>
      <c r="E11144">
        <v>5</v>
      </c>
      <c r="L11144" t="s">
        <v>3114</v>
      </c>
      <c r="M11144" t="e">
        <f t="shared" si="174"/>
        <v>#N/A</v>
      </c>
      <c r="T11144" t="s">
        <v>3116</v>
      </c>
      <c r="U11144" t="b">
        <v>0</v>
      </c>
      <c r="W11144" t="s">
        <v>3116</v>
      </c>
      <c r="X11144" t="s">
        <v>3116</v>
      </c>
      <c r="Y11144" t="s">
        <v>24299</v>
      </c>
    </row>
    <row r="11145" spans="1:25" x14ac:dyDescent="0.25">
      <c r="A11145" t="s">
        <v>8172</v>
      </c>
      <c r="B11145">
        <v>10</v>
      </c>
      <c r="C11145">
        <v>13</v>
      </c>
      <c r="D11145" t="s">
        <v>8281</v>
      </c>
      <c r="E11145">
        <v>5</v>
      </c>
      <c r="L11145" t="s">
        <v>3113</v>
      </c>
      <c r="M11145" t="e">
        <f t="shared" si="174"/>
        <v>#N/A</v>
      </c>
      <c r="T11145" t="s">
        <v>3115</v>
      </c>
      <c r="U11145" t="b">
        <v>0</v>
      </c>
      <c r="W11145" t="s">
        <v>3115</v>
      </c>
      <c r="X11145" t="s">
        <v>3115</v>
      </c>
      <c r="Y11145" t="s">
        <v>24300</v>
      </c>
    </row>
    <row r="11146" spans="1:25" x14ac:dyDescent="0.25">
      <c r="A11146" t="s">
        <v>8172</v>
      </c>
      <c r="B11146">
        <v>10</v>
      </c>
      <c r="C11146">
        <v>14</v>
      </c>
      <c r="D11146" t="s">
        <v>8280</v>
      </c>
      <c r="E11146">
        <v>5</v>
      </c>
      <c r="L11146" t="s">
        <v>3112</v>
      </c>
      <c r="M11146" t="e">
        <f t="shared" si="174"/>
        <v>#N/A</v>
      </c>
      <c r="T11146" t="s">
        <v>3114</v>
      </c>
      <c r="U11146" t="b">
        <v>0</v>
      </c>
      <c r="W11146" t="s">
        <v>3114</v>
      </c>
      <c r="X11146" t="s">
        <v>3114</v>
      </c>
      <c r="Y11146" t="s">
        <v>24301</v>
      </c>
    </row>
    <row r="11147" spans="1:25" x14ac:dyDescent="0.25">
      <c r="A11147" t="s">
        <v>8172</v>
      </c>
      <c r="B11147">
        <v>10</v>
      </c>
      <c r="C11147">
        <v>15</v>
      </c>
      <c r="D11147" t="s">
        <v>8279</v>
      </c>
      <c r="E11147">
        <v>5</v>
      </c>
      <c r="L11147" t="s">
        <v>3111</v>
      </c>
      <c r="M11147" t="e">
        <f t="shared" si="174"/>
        <v>#N/A</v>
      </c>
      <c r="T11147" t="s">
        <v>3113</v>
      </c>
      <c r="U11147" t="b">
        <v>0</v>
      </c>
      <c r="W11147" t="s">
        <v>3113</v>
      </c>
      <c r="X11147" t="s">
        <v>3113</v>
      </c>
      <c r="Y11147" t="s">
        <v>24302</v>
      </c>
    </row>
    <row r="11148" spans="1:25" x14ac:dyDescent="0.25">
      <c r="A11148" t="s">
        <v>8172</v>
      </c>
      <c r="B11148">
        <v>10</v>
      </c>
      <c r="C11148">
        <v>16</v>
      </c>
      <c r="D11148" t="s">
        <v>8278</v>
      </c>
      <c r="E11148">
        <v>5</v>
      </c>
      <c r="L11148" t="s">
        <v>3110</v>
      </c>
      <c r="M11148" t="e">
        <f t="shared" si="174"/>
        <v>#N/A</v>
      </c>
      <c r="T11148" t="s">
        <v>3112</v>
      </c>
      <c r="U11148" t="b">
        <v>0</v>
      </c>
      <c r="W11148" t="s">
        <v>3112</v>
      </c>
      <c r="X11148" t="s">
        <v>3112</v>
      </c>
      <c r="Y11148" t="s">
        <v>23699</v>
      </c>
    </row>
    <row r="11149" spans="1:25" x14ac:dyDescent="0.25">
      <c r="A11149" t="s">
        <v>8172</v>
      </c>
      <c r="B11149">
        <v>10</v>
      </c>
      <c r="C11149">
        <v>17</v>
      </c>
      <c r="D11149" t="s">
        <v>8277</v>
      </c>
      <c r="E11149">
        <v>5</v>
      </c>
      <c r="L11149" t="s">
        <v>3109</v>
      </c>
      <c r="M11149" t="e">
        <f t="shared" si="174"/>
        <v>#N/A</v>
      </c>
      <c r="T11149" t="s">
        <v>3111</v>
      </c>
      <c r="U11149" t="b">
        <v>0</v>
      </c>
      <c r="W11149" t="s">
        <v>3111</v>
      </c>
      <c r="X11149" t="s">
        <v>3111</v>
      </c>
      <c r="Y11149" t="s">
        <v>24303</v>
      </c>
    </row>
    <row r="11150" spans="1:25" x14ac:dyDescent="0.25">
      <c r="A11150" t="s">
        <v>8172</v>
      </c>
      <c r="B11150">
        <v>10</v>
      </c>
      <c r="C11150">
        <v>18</v>
      </c>
      <c r="D11150" t="s">
        <v>8276</v>
      </c>
      <c r="E11150">
        <v>5</v>
      </c>
      <c r="L11150" t="s">
        <v>3108</v>
      </c>
      <c r="M11150" t="e">
        <f t="shared" si="174"/>
        <v>#N/A</v>
      </c>
      <c r="T11150" t="s">
        <v>3110</v>
      </c>
      <c r="U11150" t="b">
        <v>0</v>
      </c>
      <c r="W11150" t="s">
        <v>3110</v>
      </c>
      <c r="X11150" t="s">
        <v>3110</v>
      </c>
      <c r="Y11150" t="s">
        <v>24304</v>
      </c>
    </row>
    <row r="11151" spans="1:25" x14ac:dyDescent="0.25">
      <c r="A11151" t="s">
        <v>8172</v>
      </c>
      <c r="B11151">
        <v>10</v>
      </c>
      <c r="C11151">
        <v>19</v>
      </c>
      <c r="D11151" t="s">
        <v>8275</v>
      </c>
      <c r="E11151">
        <v>5</v>
      </c>
      <c r="L11151" t="s">
        <v>3107</v>
      </c>
      <c r="M11151" t="e">
        <f t="shared" si="174"/>
        <v>#N/A</v>
      </c>
      <c r="T11151" t="s">
        <v>3109</v>
      </c>
      <c r="U11151" t="b">
        <v>0</v>
      </c>
      <c r="W11151" t="s">
        <v>3109</v>
      </c>
      <c r="X11151" t="s">
        <v>3109</v>
      </c>
      <c r="Y11151" t="s">
        <v>24305</v>
      </c>
    </row>
    <row r="11152" spans="1:25" x14ac:dyDescent="0.25">
      <c r="A11152" t="s">
        <v>8172</v>
      </c>
      <c r="B11152">
        <v>10</v>
      </c>
      <c r="C11152">
        <v>20</v>
      </c>
      <c r="D11152" t="s">
        <v>8274</v>
      </c>
      <c r="E11152">
        <v>5</v>
      </c>
      <c r="L11152" t="s">
        <v>3106</v>
      </c>
      <c r="M11152" t="e">
        <f t="shared" si="174"/>
        <v>#N/A</v>
      </c>
      <c r="T11152" t="s">
        <v>3108</v>
      </c>
      <c r="U11152" t="b">
        <v>0</v>
      </c>
      <c r="W11152" t="s">
        <v>3108</v>
      </c>
      <c r="X11152" t="s">
        <v>3108</v>
      </c>
      <c r="Y11152" t="s">
        <v>24306</v>
      </c>
    </row>
    <row r="11153" spans="1:25" x14ac:dyDescent="0.25">
      <c r="A11153" t="s">
        <v>8172</v>
      </c>
      <c r="B11153">
        <v>10</v>
      </c>
      <c r="C11153">
        <v>21</v>
      </c>
      <c r="D11153" t="s">
        <v>8273</v>
      </c>
      <c r="E11153">
        <v>5</v>
      </c>
      <c r="L11153" t="s">
        <v>3105</v>
      </c>
      <c r="M11153" t="e">
        <f t="shared" si="174"/>
        <v>#N/A</v>
      </c>
      <c r="T11153" t="s">
        <v>3107</v>
      </c>
      <c r="U11153" t="b">
        <v>0</v>
      </c>
      <c r="W11153" t="s">
        <v>3107</v>
      </c>
      <c r="X11153" t="s">
        <v>3107</v>
      </c>
      <c r="Y11153" t="s">
        <v>24307</v>
      </c>
    </row>
    <row r="11154" spans="1:25" x14ac:dyDescent="0.25">
      <c r="A11154" t="s">
        <v>8172</v>
      </c>
      <c r="B11154">
        <v>10</v>
      </c>
      <c r="C11154">
        <v>22</v>
      </c>
      <c r="D11154" t="s">
        <v>8272</v>
      </c>
      <c r="E11154">
        <v>5</v>
      </c>
      <c r="L11154" t="s">
        <v>3104</v>
      </c>
      <c r="M11154" t="e">
        <f t="shared" si="174"/>
        <v>#N/A</v>
      </c>
      <c r="T11154" t="s">
        <v>3106</v>
      </c>
      <c r="U11154" t="b">
        <v>0</v>
      </c>
      <c r="W11154" t="s">
        <v>3106</v>
      </c>
      <c r="X11154" t="s">
        <v>3106</v>
      </c>
      <c r="Y11154" t="s">
        <v>24308</v>
      </c>
    </row>
    <row r="11155" spans="1:25" x14ac:dyDescent="0.25">
      <c r="A11155" t="s">
        <v>8172</v>
      </c>
      <c r="B11155">
        <v>11</v>
      </c>
      <c r="C11155">
        <v>3</v>
      </c>
      <c r="D11155" t="s">
        <v>8271</v>
      </c>
      <c r="E11155">
        <v>5</v>
      </c>
      <c r="L11155" t="s">
        <v>3103</v>
      </c>
      <c r="M11155" t="e">
        <f t="shared" si="174"/>
        <v>#N/A</v>
      </c>
      <c r="T11155" t="s">
        <v>3105</v>
      </c>
      <c r="U11155" t="b">
        <v>0</v>
      </c>
      <c r="W11155" t="s">
        <v>3105</v>
      </c>
      <c r="X11155" t="s">
        <v>3105</v>
      </c>
      <c r="Y11155" t="s">
        <v>24309</v>
      </c>
    </row>
    <row r="11156" spans="1:25" x14ac:dyDescent="0.25">
      <c r="A11156" t="s">
        <v>8172</v>
      </c>
      <c r="B11156">
        <v>11</v>
      </c>
      <c r="C11156">
        <v>4</v>
      </c>
      <c r="D11156" t="s">
        <v>8270</v>
      </c>
      <c r="E11156">
        <v>5</v>
      </c>
      <c r="L11156" t="s">
        <v>3102</v>
      </c>
      <c r="M11156" t="e">
        <f t="shared" si="174"/>
        <v>#N/A</v>
      </c>
      <c r="T11156" t="s">
        <v>3104</v>
      </c>
      <c r="U11156" t="b">
        <v>0</v>
      </c>
      <c r="W11156" t="s">
        <v>3104</v>
      </c>
      <c r="X11156" t="s">
        <v>3104</v>
      </c>
      <c r="Y11156" t="s">
        <v>24310</v>
      </c>
    </row>
    <row r="11157" spans="1:25" x14ac:dyDescent="0.25">
      <c r="A11157" t="s">
        <v>8172</v>
      </c>
      <c r="B11157">
        <v>11</v>
      </c>
      <c r="C11157">
        <v>5</v>
      </c>
      <c r="D11157" t="s">
        <v>8269</v>
      </c>
      <c r="E11157">
        <v>5</v>
      </c>
      <c r="L11157" t="s">
        <v>3101</v>
      </c>
      <c r="M11157" t="e">
        <f t="shared" si="174"/>
        <v>#N/A</v>
      </c>
      <c r="T11157" t="s">
        <v>3103</v>
      </c>
      <c r="U11157" t="b">
        <v>0</v>
      </c>
      <c r="W11157" t="s">
        <v>3103</v>
      </c>
      <c r="X11157" t="s">
        <v>3103</v>
      </c>
      <c r="Y11157" t="s">
        <v>24311</v>
      </c>
    </row>
    <row r="11158" spans="1:25" x14ac:dyDescent="0.25">
      <c r="A11158" t="s">
        <v>8172</v>
      </c>
      <c r="B11158">
        <v>11</v>
      </c>
      <c r="C11158">
        <v>6</v>
      </c>
      <c r="D11158" t="s">
        <v>8268</v>
      </c>
      <c r="E11158">
        <v>5</v>
      </c>
      <c r="L11158" t="s">
        <v>3100</v>
      </c>
      <c r="M11158" t="e">
        <f t="shared" si="174"/>
        <v>#N/A</v>
      </c>
      <c r="T11158" t="s">
        <v>3102</v>
      </c>
      <c r="U11158" t="b">
        <v>0</v>
      </c>
      <c r="W11158" t="s">
        <v>3102</v>
      </c>
      <c r="X11158" t="s">
        <v>3102</v>
      </c>
      <c r="Y11158" t="s">
        <v>24312</v>
      </c>
    </row>
    <row r="11159" spans="1:25" x14ac:dyDescent="0.25">
      <c r="A11159" t="s">
        <v>8172</v>
      </c>
      <c r="B11159">
        <v>11</v>
      </c>
      <c r="C11159">
        <v>7</v>
      </c>
      <c r="D11159" t="s">
        <v>8267</v>
      </c>
      <c r="E11159">
        <v>5</v>
      </c>
      <c r="L11159" t="s">
        <v>3099</v>
      </c>
      <c r="M11159" t="e">
        <f t="shared" si="174"/>
        <v>#N/A</v>
      </c>
      <c r="T11159" t="s">
        <v>3101</v>
      </c>
      <c r="U11159" t="b">
        <v>0</v>
      </c>
      <c r="W11159" t="s">
        <v>3101</v>
      </c>
      <c r="X11159" t="s">
        <v>3101</v>
      </c>
      <c r="Y11159" t="s">
        <v>24313</v>
      </c>
    </row>
    <row r="11160" spans="1:25" x14ac:dyDescent="0.25">
      <c r="A11160" t="s">
        <v>8172</v>
      </c>
      <c r="B11160">
        <v>11</v>
      </c>
      <c r="C11160">
        <v>8</v>
      </c>
      <c r="D11160" t="s">
        <v>8266</v>
      </c>
      <c r="E11160">
        <v>5</v>
      </c>
      <c r="L11160" t="s">
        <v>3098</v>
      </c>
      <c r="M11160" t="e">
        <f t="shared" si="174"/>
        <v>#N/A</v>
      </c>
      <c r="T11160" t="s">
        <v>3100</v>
      </c>
      <c r="U11160" t="b">
        <v>0</v>
      </c>
      <c r="W11160" t="s">
        <v>3100</v>
      </c>
      <c r="X11160" t="s">
        <v>3100</v>
      </c>
      <c r="Y11160" t="s">
        <v>24314</v>
      </c>
    </row>
    <row r="11161" spans="1:25" x14ac:dyDescent="0.25">
      <c r="A11161" t="s">
        <v>8172</v>
      </c>
      <c r="B11161">
        <v>11</v>
      </c>
      <c r="C11161">
        <v>9</v>
      </c>
      <c r="D11161" t="s">
        <v>8265</v>
      </c>
      <c r="E11161">
        <v>5</v>
      </c>
      <c r="L11161" t="s">
        <v>3097</v>
      </c>
      <c r="M11161" t="e">
        <f t="shared" si="174"/>
        <v>#N/A</v>
      </c>
      <c r="T11161" t="s">
        <v>3099</v>
      </c>
      <c r="U11161" t="b">
        <v>0</v>
      </c>
      <c r="W11161" t="s">
        <v>3099</v>
      </c>
      <c r="X11161" t="s">
        <v>3099</v>
      </c>
      <c r="Y11161" t="s">
        <v>24315</v>
      </c>
    </row>
    <row r="11162" spans="1:25" x14ac:dyDescent="0.25">
      <c r="A11162" t="s">
        <v>8172</v>
      </c>
      <c r="B11162">
        <v>11</v>
      </c>
      <c r="C11162">
        <v>10</v>
      </c>
      <c r="D11162" t="s">
        <v>8264</v>
      </c>
      <c r="E11162">
        <v>5</v>
      </c>
      <c r="L11162" t="s">
        <v>3096</v>
      </c>
      <c r="M11162" t="e">
        <f t="shared" si="174"/>
        <v>#N/A</v>
      </c>
      <c r="T11162" t="s">
        <v>3098</v>
      </c>
      <c r="U11162" t="b">
        <v>0</v>
      </c>
      <c r="W11162" t="s">
        <v>3098</v>
      </c>
      <c r="X11162" t="s">
        <v>3098</v>
      </c>
      <c r="Y11162" t="s">
        <v>24316</v>
      </c>
    </row>
    <row r="11163" spans="1:25" x14ac:dyDescent="0.25">
      <c r="A11163" t="s">
        <v>8172</v>
      </c>
      <c r="B11163">
        <v>11</v>
      </c>
      <c r="C11163">
        <v>11</v>
      </c>
      <c r="D11163" t="s">
        <v>8263</v>
      </c>
      <c r="E11163">
        <v>5</v>
      </c>
      <c r="L11163" t="s">
        <v>3095</v>
      </c>
      <c r="M11163" t="e">
        <f t="shared" si="174"/>
        <v>#N/A</v>
      </c>
      <c r="T11163" t="s">
        <v>3097</v>
      </c>
      <c r="U11163" t="b">
        <v>0</v>
      </c>
      <c r="W11163" t="s">
        <v>3097</v>
      </c>
      <c r="X11163" t="s">
        <v>3097</v>
      </c>
      <c r="Y11163" t="s">
        <v>24317</v>
      </c>
    </row>
    <row r="11164" spans="1:25" x14ac:dyDescent="0.25">
      <c r="A11164" t="s">
        <v>8172</v>
      </c>
      <c r="B11164">
        <v>11</v>
      </c>
      <c r="C11164">
        <v>12</v>
      </c>
      <c r="D11164" t="s">
        <v>8262</v>
      </c>
      <c r="E11164">
        <v>5</v>
      </c>
      <c r="L11164" t="s">
        <v>3094</v>
      </c>
      <c r="M11164" t="e">
        <f t="shared" si="174"/>
        <v>#N/A</v>
      </c>
      <c r="T11164" t="s">
        <v>3096</v>
      </c>
      <c r="U11164" t="b">
        <v>0</v>
      </c>
      <c r="W11164" t="s">
        <v>3096</v>
      </c>
      <c r="X11164" t="s">
        <v>3096</v>
      </c>
      <c r="Y11164" t="s">
        <v>24318</v>
      </c>
    </row>
    <row r="11165" spans="1:25" x14ac:dyDescent="0.25">
      <c r="A11165" t="s">
        <v>8172</v>
      </c>
      <c r="B11165">
        <v>11</v>
      </c>
      <c r="C11165">
        <v>13</v>
      </c>
      <c r="D11165" t="s">
        <v>8261</v>
      </c>
      <c r="E11165">
        <v>5</v>
      </c>
      <c r="L11165" t="s">
        <v>3093</v>
      </c>
      <c r="M11165" t="e">
        <f t="shared" si="174"/>
        <v>#N/A</v>
      </c>
      <c r="T11165" t="s">
        <v>3095</v>
      </c>
      <c r="U11165" t="b">
        <v>0</v>
      </c>
      <c r="W11165" t="s">
        <v>3095</v>
      </c>
      <c r="X11165" t="s">
        <v>3095</v>
      </c>
      <c r="Y11165" t="s">
        <v>24319</v>
      </c>
    </row>
    <row r="11166" spans="1:25" x14ac:dyDescent="0.25">
      <c r="A11166" t="s">
        <v>8172</v>
      </c>
      <c r="B11166">
        <v>11</v>
      </c>
      <c r="C11166">
        <v>14</v>
      </c>
      <c r="D11166" t="s">
        <v>8260</v>
      </c>
      <c r="E11166">
        <v>5</v>
      </c>
      <c r="L11166" t="s">
        <v>3092</v>
      </c>
      <c r="M11166" t="e">
        <f t="shared" si="174"/>
        <v>#N/A</v>
      </c>
      <c r="T11166" t="s">
        <v>3094</v>
      </c>
      <c r="U11166" t="b">
        <v>0</v>
      </c>
      <c r="W11166" t="s">
        <v>3094</v>
      </c>
      <c r="X11166" t="s">
        <v>3094</v>
      </c>
      <c r="Y11166" t="s">
        <v>24320</v>
      </c>
    </row>
    <row r="11167" spans="1:25" x14ac:dyDescent="0.25">
      <c r="A11167" t="s">
        <v>8172</v>
      </c>
      <c r="B11167">
        <v>11</v>
      </c>
      <c r="C11167">
        <v>15</v>
      </c>
      <c r="D11167" t="s">
        <v>8259</v>
      </c>
      <c r="E11167">
        <v>5</v>
      </c>
      <c r="L11167" t="s">
        <v>3091</v>
      </c>
      <c r="M11167" t="e">
        <f t="shared" si="174"/>
        <v>#N/A</v>
      </c>
      <c r="T11167" t="s">
        <v>3093</v>
      </c>
      <c r="U11167" t="b">
        <v>0</v>
      </c>
      <c r="W11167" t="s">
        <v>3093</v>
      </c>
      <c r="X11167" t="s">
        <v>3093</v>
      </c>
      <c r="Y11167" t="s">
        <v>24321</v>
      </c>
    </row>
    <row r="11168" spans="1:25" x14ac:dyDescent="0.25">
      <c r="A11168" t="s">
        <v>8172</v>
      </c>
      <c r="B11168">
        <v>11</v>
      </c>
      <c r="C11168">
        <v>16</v>
      </c>
      <c r="D11168" t="s">
        <v>8258</v>
      </c>
      <c r="E11168">
        <v>5</v>
      </c>
      <c r="L11168" t="s">
        <v>3090</v>
      </c>
      <c r="M11168" t="e">
        <f t="shared" si="174"/>
        <v>#N/A</v>
      </c>
      <c r="T11168" t="s">
        <v>3092</v>
      </c>
      <c r="U11168" t="b">
        <v>0</v>
      </c>
      <c r="W11168" t="s">
        <v>3092</v>
      </c>
      <c r="X11168" t="s">
        <v>3092</v>
      </c>
      <c r="Y11168" t="s">
        <v>24322</v>
      </c>
    </row>
    <row r="11169" spans="1:25" x14ac:dyDescent="0.25">
      <c r="A11169" t="s">
        <v>8172</v>
      </c>
      <c r="B11169">
        <v>11</v>
      </c>
      <c r="C11169">
        <v>17</v>
      </c>
      <c r="D11169" t="s">
        <v>8257</v>
      </c>
      <c r="E11169">
        <v>5</v>
      </c>
      <c r="L11169" t="s">
        <v>3089</v>
      </c>
      <c r="M11169" t="e">
        <f t="shared" si="174"/>
        <v>#N/A</v>
      </c>
      <c r="T11169" t="s">
        <v>3091</v>
      </c>
      <c r="U11169" t="b">
        <v>0</v>
      </c>
      <c r="W11169" t="s">
        <v>3091</v>
      </c>
      <c r="X11169" t="s">
        <v>3091</v>
      </c>
      <c r="Y11169" t="s">
        <v>24323</v>
      </c>
    </row>
    <row r="11170" spans="1:25" x14ac:dyDescent="0.25">
      <c r="A11170" t="s">
        <v>8172</v>
      </c>
      <c r="B11170">
        <v>11</v>
      </c>
      <c r="C11170">
        <v>18</v>
      </c>
      <c r="D11170" t="s">
        <v>8256</v>
      </c>
      <c r="E11170">
        <v>5</v>
      </c>
      <c r="L11170" t="s">
        <v>3088</v>
      </c>
      <c r="M11170" t="e">
        <f t="shared" si="174"/>
        <v>#N/A</v>
      </c>
      <c r="T11170" t="s">
        <v>3090</v>
      </c>
      <c r="U11170" t="b">
        <v>0</v>
      </c>
      <c r="W11170" t="s">
        <v>3090</v>
      </c>
      <c r="X11170" t="s">
        <v>3090</v>
      </c>
      <c r="Y11170" t="s">
        <v>24324</v>
      </c>
    </row>
    <row r="11171" spans="1:25" x14ac:dyDescent="0.25">
      <c r="A11171" t="s">
        <v>8172</v>
      </c>
      <c r="B11171">
        <v>11</v>
      </c>
      <c r="C11171">
        <v>19</v>
      </c>
      <c r="D11171" t="s">
        <v>8255</v>
      </c>
      <c r="E11171">
        <v>5</v>
      </c>
      <c r="L11171" t="s">
        <v>3087</v>
      </c>
      <c r="M11171" t="e">
        <f t="shared" si="174"/>
        <v>#N/A</v>
      </c>
      <c r="T11171" t="s">
        <v>3089</v>
      </c>
      <c r="U11171" t="b">
        <v>0</v>
      </c>
      <c r="W11171" t="s">
        <v>3089</v>
      </c>
      <c r="X11171" t="s">
        <v>3089</v>
      </c>
      <c r="Y11171" t="s">
        <v>24325</v>
      </c>
    </row>
    <row r="11172" spans="1:25" x14ac:dyDescent="0.25">
      <c r="A11172" t="s">
        <v>8172</v>
      </c>
      <c r="B11172">
        <v>11</v>
      </c>
      <c r="C11172">
        <v>20</v>
      </c>
      <c r="D11172" t="s">
        <v>8254</v>
      </c>
      <c r="E11172">
        <v>5</v>
      </c>
      <c r="L11172" t="s">
        <v>3086</v>
      </c>
      <c r="M11172" t="e">
        <f t="shared" si="174"/>
        <v>#N/A</v>
      </c>
      <c r="T11172" t="s">
        <v>3088</v>
      </c>
      <c r="U11172" t="b">
        <v>0</v>
      </c>
      <c r="W11172" t="s">
        <v>3088</v>
      </c>
      <c r="X11172" t="s">
        <v>3088</v>
      </c>
      <c r="Y11172" t="s">
        <v>24326</v>
      </c>
    </row>
    <row r="11173" spans="1:25" x14ac:dyDescent="0.25">
      <c r="A11173" t="s">
        <v>8172</v>
      </c>
      <c r="B11173">
        <v>11</v>
      </c>
      <c r="C11173">
        <v>21</v>
      </c>
      <c r="D11173" t="s">
        <v>8253</v>
      </c>
      <c r="E11173">
        <v>5</v>
      </c>
      <c r="L11173" t="s">
        <v>3085</v>
      </c>
      <c r="M11173" t="e">
        <f t="shared" si="174"/>
        <v>#N/A</v>
      </c>
      <c r="T11173" t="s">
        <v>3087</v>
      </c>
      <c r="U11173" t="b">
        <v>0</v>
      </c>
      <c r="W11173" t="s">
        <v>3087</v>
      </c>
      <c r="X11173" t="s">
        <v>3087</v>
      </c>
      <c r="Y11173" t="s">
        <v>24327</v>
      </c>
    </row>
    <row r="11174" spans="1:25" x14ac:dyDescent="0.25">
      <c r="A11174" t="s">
        <v>8172</v>
      </c>
      <c r="B11174">
        <v>11</v>
      </c>
      <c r="C11174">
        <v>22</v>
      </c>
      <c r="D11174" t="s">
        <v>8252</v>
      </c>
      <c r="E11174">
        <v>5</v>
      </c>
      <c r="L11174" t="s">
        <v>3084</v>
      </c>
      <c r="M11174" t="e">
        <f t="shared" si="174"/>
        <v>#N/A</v>
      </c>
      <c r="T11174" t="s">
        <v>3086</v>
      </c>
      <c r="U11174" t="b">
        <v>0</v>
      </c>
      <c r="W11174" t="s">
        <v>3086</v>
      </c>
      <c r="X11174" t="s">
        <v>3086</v>
      </c>
      <c r="Y11174" t="s">
        <v>24328</v>
      </c>
    </row>
    <row r="11175" spans="1:25" x14ac:dyDescent="0.25">
      <c r="A11175" t="s">
        <v>8172</v>
      </c>
      <c r="B11175">
        <v>12</v>
      </c>
      <c r="C11175">
        <v>3</v>
      </c>
      <c r="D11175" t="s">
        <v>8251</v>
      </c>
      <c r="E11175">
        <v>5</v>
      </c>
      <c r="L11175" t="s">
        <v>3083</v>
      </c>
      <c r="M11175" t="e">
        <f t="shared" si="174"/>
        <v>#N/A</v>
      </c>
      <c r="T11175" t="s">
        <v>3085</v>
      </c>
      <c r="U11175" t="b">
        <v>0</v>
      </c>
      <c r="W11175" t="s">
        <v>3085</v>
      </c>
      <c r="X11175" t="s">
        <v>3085</v>
      </c>
      <c r="Y11175" t="s">
        <v>24329</v>
      </c>
    </row>
    <row r="11176" spans="1:25" x14ac:dyDescent="0.25">
      <c r="A11176" t="s">
        <v>8172</v>
      </c>
      <c r="B11176">
        <v>12</v>
      </c>
      <c r="C11176">
        <v>4</v>
      </c>
      <c r="D11176" t="s">
        <v>8250</v>
      </c>
      <c r="E11176">
        <v>5</v>
      </c>
      <c r="L11176" t="s">
        <v>3082</v>
      </c>
      <c r="M11176" t="e">
        <f t="shared" si="174"/>
        <v>#N/A</v>
      </c>
      <c r="T11176" t="s">
        <v>3084</v>
      </c>
      <c r="U11176" t="b">
        <v>0</v>
      </c>
      <c r="W11176" t="s">
        <v>3084</v>
      </c>
      <c r="X11176" t="s">
        <v>3084</v>
      </c>
      <c r="Y11176" t="s">
        <v>24330</v>
      </c>
    </row>
    <row r="11177" spans="1:25" x14ac:dyDescent="0.25">
      <c r="A11177" t="s">
        <v>8172</v>
      </c>
      <c r="B11177">
        <v>12</v>
      </c>
      <c r="C11177">
        <v>5</v>
      </c>
      <c r="D11177" t="s">
        <v>8249</v>
      </c>
      <c r="E11177">
        <v>5</v>
      </c>
      <c r="L11177" t="s">
        <v>3081</v>
      </c>
      <c r="M11177" t="e">
        <f t="shared" si="174"/>
        <v>#N/A</v>
      </c>
      <c r="T11177" t="s">
        <v>3083</v>
      </c>
      <c r="U11177" t="b">
        <v>0</v>
      </c>
      <c r="W11177" t="s">
        <v>3083</v>
      </c>
      <c r="X11177" t="s">
        <v>3083</v>
      </c>
      <c r="Y11177" t="s">
        <v>24331</v>
      </c>
    </row>
    <row r="11178" spans="1:25" x14ac:dyDescent="0.25">
      <c r="A11178" t="s">
        <v>8172</v>
      </c>
      <c r="B11178">
        <v>12</v>
      </c>
      <c r="C11178">
        <v>6</v>
      </c>
      <c r="D11178" t="s">
        <v>8248</v>
      </c>
      <c r="E11178">
        <v>5</v>
      </c>
      <c r="L11178" t="s">
        <v>3080</v>
      </c>
      <c r="M11178" t="e">
        <f t="shared" si="174"/>
        <v>#N/A</v>
      </c>
      <c r="T11178" t="s">
        <v>3082</v>
      </c>
      <c r="U11178" t="b">
        <v>0</v>
      </c>
      <c r="W11178" t="s">
        <v>3082</v>
      </c>
      <c r="X11178" t="s">
        <v>3082</v>
      </c>
      <c r="Y11178" t="s">
        <v>24332</v>
      </c>
    </row>
    <row r="11179" spans="1:25" x14ac:dyDescent="0.25">
      <c r="A11179" t="s">
        <v>8172</v>
      </c>
      <c r="B11179">
        <v>12</v>
      </c>
      <c r="C11179">
        <v>7</v>
      </c>
      <c r="D11179" t="s">
        <v>8247</v>
      </c>
      <c r="E11179">
        <v>5</v>
      </c>
      <c r="L11179" t="s">
        <v>3079</v>
      </c>
      <c r="M11179" t="e">
        <f t="shared" si="174"/>
        <v>#N/A</v>
      </c>
      <c r="T11179" t="s">
        <v>3081</v>
      </c>
      <c r="U11179" t="b">
        <v>0</v>
      </c>
      <c r="W11179" t="s">
        <v>3081</v>
      </c>
      <c r="X11179" t="s">
        <v>3081</v>
      </c>
      <c r="Y11179" t="s">
        <v>24333</v>
      </c>
    </row>
    <row r="11180" spans="1:25" x14ac:dyDescent="0.25">
      <c r="A11180" t="s">
        <v>8172</v>
      </c>
      <c r="B11180">
        <v>12</v>
      </c>
      <c r="C11180">
        <v>8</v>
      </c>
      <c r="D11180" t="s">
        <v>8246</v>
      </c>
      <c r="E11180">
        <v>5</v>
      </c>
      <c r="L11180" t="s">
        <v>3078</v>
      </c>
      <c r="M11180" t="e">
        <f t="shared" si="174"/>
        <v>#N/A</v>
      </c>
      <c r="T11180" t="s">
        <v>3080</v>
      </c>
      <c r="U11180" t="b">
        <v>0</v>
      </c>
      <c r="W11180" t="s">
        <v>3080</v>
      </c>
      <c r="X11180" t="s">
        <v>3080</v>
      </c>
      <c r="Y11180" t="s">
        <v>24334</v>
      </c>
    </row>
    <row r="11181" spans="1:25" x14ac:dyDescent="0.25">
      <c r="A11181" t="s">
        <v>8172</v>
      </c>
      <c r="B11181">
        <v>12</v>
      </c>
      <c r="C11181">
        <v>9</v>
      </c>
      <c r="D11181" t="s">
        <v>8245</v>
      </c>
      <c r="E11181">
        <v>5</v>
      </c>
      <c r="L11181" t="s">
        <v>3077</v>
      </c>
      <c r="M11181" t="e">
        <f t="shared" si="174"/>
        <v>#N/A</v>
      </c>
      <c r="T11181" t="s">
        <v>3079</v>
      </c>
      <c r="U11181" t="b">
        <v>0</v>
      </c>
      <c r="W11181" t="s">
        <v>3079</v>
      </c>
      <c r="X11181" t="s">
        <v>3079</v>
      </c>
      <c r="Y11181" t="s">
        <v>24335</v>
      </c>
    </row>
    <row r="11182" spans="1:25" x14ac:dyDescent="0.25">
      <c r="A11182" t="s">
        <v>8172</v>
      </c>
      <c r="B11182">
        <v>12</v>
      </c>
      <c r="C11182">
        <v>10</v>
      </c>
      <c r="D11182" t="s">
        <v>8244</v>
      </c>
      <c r="E11182">
        <v>5</v>
      </c>
      <c r="L11182" t="s">
        <v>3076</v>
      </c>
      <c r="M11182" t="e">
        <f t="shared" si="174"/>
        <v>#N/A</v>
      </c>
      <c r="T11182" t="s">
        <v>3078</v>
      </c>
      <c r="U11182" t="b">
        <v>0</v>
      </c>
      <c r="W11182" t="s">
        <v>3078</v>
      </c>
      <c r="X11182" t="s">
        <v>3078</v>
      </c>
      <c r="Y11182" t="s">
        <v>24336</v>
      </c>
    </row>
    <row r="11183" spans="1:25" x14ac:dyDescent="0.25">
      <c r="A11183" t="s">
        <v>8172</v>
      </c>
      <c r="B11183">
        <v>12</v>
      </c>
      <c r="C11183">
        <v>11</v>
      </c>
      <c r="D11183" t="s">
        <v>8243</v>
      </c>
      <c r="E11183">
        <v>5</v>
      </c>
      <c r="L11183" t="s">
        <v>3075</v>
      </c>
      <c r="M11183" t="e">
        <f t="shared" si="174"/>
        <v>#N/A</v>
      </c>
      <c r="T11183" t="s">
        <v>3077</v>
      </c>
      <c r="U11183" t="b">
        <v>0</v>
      </c>
      <c r="W11183" t="s">
        <v>3077</v>
      </c>
      <c r="X11183" t="s">
        <v>3077</v>
      </c>
      <c r="Y11183" t="s">
        <v>24337</v>
      </c>
    </row>
    <row r="11184" spans="1:25" x14ac:dyDescent="0.25">
      <c r="A11184" t="s">
        <v>8172</v>
      </c>
      <c r="B11184">
        <v>12</v>
      </c>
      <c r="C11184">
        <v>12</v>
      </c>
      <c r="D11184" t="s">
        <v>8242</v>
      </c>
      <c r="E11184">
        <v>5</v>
      </c>
      <c r="L11184" t="s">
        <v>3074</v>
      </c>
      <c r="M11184" t="e">
        <f t="shared" si="174"/>
        <v>#N/A</v>
      </c>
      <c r="T11184" t="s">
        <v>3076</v>
      </c>
      <c r="U11184" t="b">
        <v>0</v>
      </c>
      <c r="W11184" t="s">
        <v>3076</v>
      </c>
      <c r="X11184" t="s">
        <v>3076</v>
      </c>
      <c r="Y11184" t="s">
        <v>24338</v>
      </c>
    </row>
    <row r="11185" spans="1:25" x14ac:dyDescent="0.25">
      <c r="A11185" t="s">
        <v>8172</v>
      </c>
      <c r="B11185">
        <v>12</v>
      </c>
      <c r="C11185">
        <v>13</v>
      </c>
      <c r="D11185" t="s">
        <v>8241</v>
      </c>
      <c r="E11185">
        <v>5</v>
      </c>
      <c r="L11185" t="s">
        <v>3073</v>
      </c>
      <c r="M11185" t="e">
        <f t="shared" si="174"/>
        <v>#N/A</v>
      </c>
      <c r="T11185" t="s">
        <v>3075</v>
      </c>
      <c r="U11185" t="b">
        <v>0</v>
      </c>
      <c r="W11185" t="s">
        <v>3075</v>
      </c>
      <c r="X11185" t="s">
        <v>3075</v>
      </c>
      <c r="Y11185" t="s">
        <v>24339</v>
      </c>
    </row>
    <row r="11186" spans="1:25" x14ac:dyDescent="0.25">
      <c r="A11186" t="s">
        <v>8172</v>
      </c>
      <c r="B11186">
        <v>12</v>
      </c>
      <c r="C11186">
        <v>14</v>
      </c>
      <c r="D11186" t="s">
        <v>8240</v>
      </c>
      <c r="E11186">
        <v>5</v>
      </c>
      <c r="L11186" t="s">
        <v>3072</v>
      </c>
      <c r="M11186" t="e">
        <f t="shared" si="174"/>
        <v>#N/A</v>
      </c>
      <c r="T11186" t="s">
        <v>3074</v>
      </c>
      <c r="U11186" t="b">
        <v>0</v>
      </c>
      <c r="W11186" t="s">
        <v>3074</v>
      </c>
      <c r="X11186" t="s">
        <v>3074</v>
      </c>
      <c r="Y11186" t="s">
        <v>24340</v>
      </c>
    </row>
    <row r="11187" spans="1:25" x14ac:dyDescent="0.25">
      <c r="A11187" t="s">
        <v>8172</v>
      </c>
      <c r="B11187">
        <v>12</v>
      </c>
      <c r="C11187">
        <v>15</v>
      </c>
      <c r="D11187" t="s">
        <v>8239</v>
      </c>
      <c r="E11187">
        <v>5</v>
      </c>
      <c r="L11187" t="s">
        <v>3071</v>
      </c>
      <c r="M11187" t="e">
        <f t="shared" si="174"/>
        <v>#N/A</v>
      </c>
      <c r="T11187" t="s">
        <v>3073</v>
      </c>
      <c r="U11187" t="b">
        <v>0</v>
      </c>
      <c r="W11187" t="s">
        <v>3073</v>
      </c>
      <c r="X11187" t="s">
        <v>3073</v>
      </c>
      <c r="Y11187" t="s">
        <v>24341</v>
      </c>
    </row>
    <row r="11188" spans="1:25" x14ac:dyDescent="0.25">
      <c r="A11188" t="s">
        <v>8172</v>
      </c>
      <c r="B11188">
        <v>12</v>
      </c>
      <c r="C11188">
        <v>16</v>
      </c>
      <c r="D11188" t="s">
        <v>8238</v>
      </c>
      <c r="E11188">
        <v>5</v>
      </c>
      <c r="L11188" t="s">
        <v>3070</v>
      </c>
      <c r="M11188" t="e">
        <f t="shared" si="174"/>
        <v>#N/A</v>
      </c>
      <c r="T11188" t="s">
        <v>3072</v>
      </c>
      <c r="U11188" t="b">
        <v>0</v>
      </c>
      <c r="W11188" t="s">
        <v>3072</v>
      </c>
      <c r="X11188" t="s">
        <v>3072</v>
      </c>
      <c r="Y11188" t="s">
        <v>24342</v>
      </c>
    </row>
    <row r="11189" spans="1:25" x14ac:dyDescent="0.25">
      <c r="A11189" t="s">
        <v>8172</v>
      </c>
      <c r="B11189">
        <v>12</v>
      </c>
      <c r="C11189">
        <v>17</v>
      </c>
      <c r="D11189" t="s">
        <v>8237</v>
      </c>
      <c r="E11189">
        <v>5</v>
      </c>
      <c r="L11189" t="s">
        <v>3069</v>
      </c>
      <c r="M11189" t="e">
        <f t="shared" si="174"/>
        <v>#N/A</v>
      </c>
      <c r="T11189" t="s">
        <v>3071</v>
      </c>
      <c r="U11189" t="b">
        <v>0</v>
      </c>
      <c r="W11189" t="s">
        <v>3071</v>
      </c>
      <c r="X11189" t="s">
        <v>3071</v>
      </c>
      <c r="Y11189" t="s">
        <v>24343</v>
      </c>
    </row>
    <row r="11190" spans="1:25" x14ac:dyDescent="0.25">
      <c r="A11190" t="s">
        <v>8172</v>
      </c>
      <c r="B11190">
        <v>12</v>
      </c>
      <c r="C11190">
        <v>18</v>
      </c>
      <c r="D11190" t="s">
        <v>8236</v>
      </c>
      <c r="E11190">
        <v>5</v>
      </c>
      <c r="L11190" t="s">
        <v>3068</v>
      </c>
      <c r="M11190" t="e">
        <f t="shared" si="174"/>
        <v>#N/A</v>
      </c>
      <c r="T11190" t="s">
        <v>3070</v>
      </c>
      <c r="U11190" t="b">
        <v>0</v>
      </c>
      <c r="W11190" t="s">
        <v>3070</v>
      </c>
      <c r="X11190" t="s">
        <v>3070</v>
      </c>
      <c r="Y11190" t="s">
        <v>24344</v>
      </c>
    </row>
    <row r="11191" spans="1:25" x14ac:dyDescent="0.25">
      <c r="A11191" t="s">
        <v>8172</v>
      </c>
      <c r="B11191">
        <v>12</v>
      </c>
      <c r="C11191">
        <v>19</v>
      </c>
      <c r="D11191" t="s">
        <v>8235</v>
      </c>
      <c r="E11191">
        <v>5</v>
      </c>
      <c r="L11191" t="s">
        <v>3067</v>
      </c>
      <c r="M11191" t="e">
        <f t="shared" si="174"/>
        <v>#N/A</v>
      </c>
      <c r="T11191" t="s">
        <v>3069</v>
      </c>
      <c r="U11191" t="b">
        <v>0</v>
      </c>
      <c r="W11191" t="s">
        <v>3069</v>
      </c>
      <c r="X11191" t="s">
        <v>3069</v>
      </c>
      <c r="Y11191" t="s">
        <v>24345</v>
      </c>
    </row>
    <row r="11192" spans="1:25" x14ac:dyDescent="0.25">
      <c r="A11192" t="s">
        <v>8172</v>
      </c>
      <c r="B11192">
        <v>12</v>
      </c>
      <c r="C11192">
        <v>20</v>
      </c>
      <c r="D11192" t="s">
        <v>8234</v>
      </c>
      <c r="E11192">
        <v>5</v>
      </c>
      <c r="L11192" t="s">
        <v>3066</v>
      </c>
      <c r="M11192" t="e">
        <f t="shared" si="174"/>
        <v>#N/A</v>
      </c>
      <c r="T11192" t="s">
        <v>3068</v>
      </c>
      <c r="U11192" t="b">
        <v>0</v>
      </c>
      <c r="W11192" t="s">
        <v>3068</v>
      </c>
      <c r="X11192" t="s">
        <v>3068</v>
      </c>
      <c r="Y11192" t="s">
        <v>24346</v>
      </c>
    </row>
    <row r="11193" spans="1:25" x14ac:dyDescent="0.25">
      <c r="A11193" t="s">
        <v>8172</v>
      </c>
      <c r="B11193">
        <v>12</v>
      </c>
      <c r="C11193">
        <v>21</v>
      </c>
      <c r="D11193" t="s">
        <v>8233</v>
      </c>
      <c r="E11193">
        <v>5</v>
      </c>
      <c r="L11193" t="s">
        <v>3065</v>
      </c>
      <c r="M11193" t="e">
        <f t="shared" si="174"/>
        <v>#N/A</v>
      </c>
      <c r="T11193" t="s">
        <v>3067</v>
      </c>
      <c r="U11193" t="b">
        <v>0</v>
      </c>
      <c r="W11193" t="s">
        <v>3067</v>
      </c>
      <c r="X11193" t="s">
        <v>3067</v>
      </c>
      <c r="Y11193" t="s">
        <v>24347</v>
      </c>
    </row>
    <row r="11194" spans="1:25" x14ac:dyDescent="0.25">
      <c r="A11194" t="s">
        <v>8172</v>
      </c>
      <c r="B11194">
        <v>12</v>
      </c>
      <c r="C11194">
        <v>22</v>
      </c>
      <c r="D11194" t="s">
        <v>8232</v>
      </c>
      <c r="E11194">
        <v>5</v>
      </c>
      <c r="L11194" t="s">
        <v>3064</v>
      </c>
      <c r="M11194" t="e">
        <f t="shared" si="174"/>
        <v>#N/A</v>
      </c>
      <c r="T11194" t="s">
        <v>3066</v>
      </c>
      <c r="U11194" t="b">
        <v>0</v>
      </c>
      <c r="W11194" t="s">
        <v>3066</v>
      </c>
      <c r="X11194" t="s">
        <v>3066</v>
      </c>
      <c r="Y11194" t="s">
        <v>24348</v>
      </c>
    </row>
    <row r="11195" spans="1:25" x14ac:dyDescent="0.25">
      <c r="A11195" t="s">
        <v>8172</v>
      </c>
      <c r="B11195">
        <v>13</v>
      </c>
      <c r="C11195">
        <v>3</v>
      </c>
      <c r="D11195" t="s">
        <v>8231</v>
      </c>
      <c r="E11195">
        <v>5</v>
      </c>
      <c r="L11195" t="s">
        <v>3063</v>
      </c>
      <c r="M11195" t="e">
        <f t="shared" si="174"/>
        <v>#N/A</v>
      </c>
      <c r="T11195" t="s">
        <v>3065</v>
      </c>
      <c r="U11195" t="b">
        <v>0</v>
      </c>
      <c r="W11195" t="s">
        <v>3065</v>
      </c>
      <c r="X11195" t="s">
        <v>3065</v>
      </c>
      <c r="Y11195" t="s">
        <v>24349</v>
      </c>
    </row>
    <row r="11196" spans="1:25" x14ac:dyDescent="0.25">
      <c r="A11196" t="s">
        <v>8172</v>
      </c>
      <c r="B11196">
        <v>13</v>
      </c>
      <c r="C11196">
        <v>4</v>
      </c>
      <c r="D11196" t="s">
        <v>8230</v>
      </c>
      <c r="E11196">
        <v>5</v>
      </c>
      <c r="L11196" t="s">
        <v>3062</v>
      </c>
      <c r="M11196" t="e">
        <f t="shared" si="174"/>
        <v>#N/A</v>
      </c>
      <c r="T11196" t="s">
        <v>3064</v>
      </c>
      <c r="U11196" t="b">
        <v>0</v>
      </c>
      <c r="W11196" t="s">
        <v>3064</v>
      </c>
      <c r="X11196" t="s">
        <v>3064</v>
      </c>
      <c r="Y11196" t="s">
        <v>24350</v>
      </c>
    </row>
    <row r="11197" spans="1:25" x14ac:dyDescent="0.25">
      <c r="A11197" t="s">
        <v>8172</v>
      </c>
      <c r="B11197">
        <v>13</v>
      </c>
      <c r="C11197">
        <v>5</v>
      </c>
      <c r="D11197" t="s">
        <v>8229</v>
      </c>
      <c r="E11197">
        <v>5</v>
      </c>
      <c r="L11197" t="s">
        <v>3061</v>
      </c>
      <c r="M11197" t="e">
        <f t="shared" si="174"/>
        <v>#N/A</v>
      </c>
      <c r="T11197" t="s">
        <v>3063</v>
      </c>
      <c r="U11197" t="b">
        <v>0</v>
      </c>
      <c r="W11197" t="s">
        <v>3063</v>
      </c>
      <c r="X11197" t="s">
        <v>3063</v>
      </c>
      <c r="Y11197" t="s">
        <v>24351</v>
      </c>
    </row>
    <row r="11198" spans="1:25" x14ac:dyDescent="0.25">
      <c r="A11198" t="s">
        <v>8172</v>
      </c>
      <c r="B11198">
        <v>13</v>
      </c>
      <c r="C11198">
        <v>6</v>
      </c>
      <c r="D11198" t="s">
        <v>8228</v>
      </c>
      <c r="E11198">
        <v>5</v>
      </c>
      <c r="L11198" t="s">
        <v>3060</v>
      </c>
      <c r="M11198" t="e">
        <f t="shared" si="174"/>
        <v>#N/A</v>
      </c>
      <c r="T11198" t="s">
        <v>3062</v>
      </c>
      <c r="U11198" t="b">
        <v>0</v>
      </c>
      <c r="W11198" t="s">
        <v>3062</v>
      </c>
      <c r="X11198" t="s">
        <v>3062</v>
      </c>
      <c r="Y11198" t="s">
        <v>24352</v>
      </c>
    </row>
    <row r="11199" spans="1:25" x14ac:dyDescent="0.25">
      <c r="A11199" t="s">
        <v>8172</v>
      </c>
      <c r="B11199">
        <v>13</v>
      </c>
      <c r="C11199">
        <v>7</v>
      </c>
      <c r="D11199" t="s">
        <v>8227</v>
      </c>
      <c r="E11199">
        <v>5</v>
      </c>
      <c r="L11199" t="s">
        <v>3059</v>
      </c>
      <c r="M11199" t="e">
        <f t="shared" si="174"/>
        <v>#N/A</v>
      </c>
      <c r="T11199" t="s">
        <v>3061</v>
      </c>
      <c r="U11199" t="b">
        <v>0</v>
      </c>
      <c r="W11199" t="s">
        <v>3061</v>
      </c>
      <c r="X11199" t="s">
        <v>3061</v>
      </c>
      <c r="Y11199" t="s">
        <v>24353</v>
      </c>
    </row>
    <row r="11200" spans="1:25" x14ac:dyDescent="0.25">
      <c r="A11200" t="s">
        <v>8172</v>
      </c>
      <c r="B11200">
        <v>13</v>
      </c>
      <c r="C11200">
        <v>8</v>
      </c>
      <c r="D11200" t="s">
        <v>8226</v>
      </c>
      <c r="E11200">
        <v>5</v>
      </c>
      <c r="L11200" t="s">
        <v>3058</v>
      </c>
      <c r="M11200" t="e">
        <f t="shared" si="174"/>
        <v>#N/A</v>
      </c>
      <c r="T11200" t="s">
        <v>3060</v>
      </c>
      <c r="U11200" t="b">
        <v>0</v>
      </c>
      <c r="W11200" t="s">
        <v>3060</v>
      </c>
      <c r="X11200" t="s">
        <v>3060</v>
      </c>
      <c r="Y11200" t="s">
        <v>24354</v>
      </c>
    </row>
    <row r="11201" spans="1:25" x14ac:dyDescent="0.25">
      <c r="A11201" t="s">
        <v>8172</v>
      </c>
      <c r="B11201">
        <v>13</v>
      </c>
      <c r="C11201">
        <v>9</v>
      </c>
      <c r="D11201" t="s">
        <v>8225</v>
      </c>
      <c r="E11201">
        <v>5</v>
      </c>
      <c r="L11201" t="s">
        <v>3057</v>
      </c>
      <c r="M11201" t="e">
        <f t="shared" si="174"/>
        <v>#N/A</v>
      </c>
      <c r="T11201" t="s">
        <v>3059</v>
      </c>
      <c r="U11201" t="b">
        <v>0</v>
      </c>
      <c r="W11201" t="s">
        <v>3059</v>
      </c>
      <c r="X11201" t="s">
        <v>3059</v>
      </c>
      <c r="Y11201" t="s">
        <v>24355</v>
      </c>
    </row>
    <row r="11202" spans="1:25" x14ac:dyDescent="0.25">
      <c r="A11202" t="s">
        <v>8172</v>
      </c>
      <c r="B11202">
        <v>13</v>
      </c>
      <c r="C11202">
        <v>10</v>
      </c>
      <c r="D11202" t="s">
        <v>8224</v>
      </c>
      <c r="E11202">
        <v>5</v>
      </c>
      <c r="L11202" t="s">
        <v>3056</v>
      </c>
      <c r="M11202" t="e">
        <f t="shared" si="174"/>
        <v>#N/A</v>
      </c>
      <c r="T11202" t="s">
        <v>3058</v>
      </c>
      <c r="U11202" t="b">
        <v>0</v>
      </c>
      <c r="W11202" t="s">
        <v>3058</v>
      </c>
      <c r="X11202" t="s">
        <v>3058</v>
      </c>
      <c r="Y11202" t="s">
        <v>24356</v>
      </c>
    </row>
    <row r="11203" spans="1:25" x14ac:dyDescent="0.25">
      <c r="A11203" t="s">
        <v>8172</v>
      </c>
      <c r="B11203">
        <v>13</v>
      </c>
      <c r="C11203">
        <v>11</v>
      </c>
      <c r="D11203" t="s">
        <v>8223</v>
      </c>
      <c r="E11203">
        <v>5</v>
      </c>
      <c r="L11203" t="s">
        <v>3055</v>
      </c>
      <c r="M11203" t="e">
        <f t="shared" si="174"/>
        <v>#N/A</v>
      </c>
      <c r="T11203" t="s">
        <v>3057</v>
      </c>
      <c r="U11203" t="b">
        <v>0</v>
      </c>
      <c r="W11203" t="s">
        <v>3057</v>
      </c>
      <c r="X11203" t="s">
        <v>3057</v>
      </c>
      <c r="Y11203" t="s">
        <v>24357</v>
      </c>
    </row>
    <row r="11204" spans="1:25" x14ac:dyDescent="0.25">
      <c r="A11204" t="s">
        <v>8172</v>
      </c>
      <c r="B11204">
        <v>13</v>
      </c>
      <c r="C11204">
        <v>12</v>
      </c>
      <c r="D11204" t="s">
        <v>8222</v>
      </c>
      <c r="E11204">
        <v>5</v>
      </c>
      <c r="L11204" t="s">
        <v>3054</v>
      </c>
      <c r="M11204" t="e">
        <f t="shared" ref="M11204:M11267" si="175">_xlfn.XLOOKUP(L11204,P$3:P$45,Q$3:Q$45)</f>
        <v>#N/A</v>
      </c>
      <c r="T11204" t="s">
        <v>3056</v>
      </c>
      <c r="U11204" t="b">
        <v>0</v>
      </c>
      <c r="W11204" t="s">
        <v>3056</v>
      </c>
      <c r="X11204" t="s">
        <v>3056</v>
      </c>
      <c r="Y11204" t="s">
        <v>24358</v>
      </c>
    </row>
    <row r="11205" spans="1:25" x14ac:dyDescent="0.25">
      <c r="A11205" t="s">
        <v>8172</v>
      </c>
      <c r="B11205">
        <v>13</v>
      </c>
      <c r="C11205">
        <v>13</v>
      </c>
      <c r="D11205" t="s">
        <v>8221</v>
      </c>
      <c r="E11205">
        <v>5</v>
      </c>
      <c r="L11205" t="s">
        <v>3053</v>
      </c>
      <c r="M11205" t="e">
        <f t="shared" si="175"/>
        <v>#N/A</v>
      </c>
      <c r="T11205" t="s">
        <v>3055</v>
      </c>
      <c r="U11205" t="b">
        <v>0</v>
      </c>
      <c r="W11205" t="s">
        <v>3055</v>
      </c>
      <c r="X11205" t="s">
        <v>3055</v>
      </c>
      <c r="Y11205" t="s">
        <v>24359</v>
      </c>
    </row>
    <row r="11206" spans="1:25" x14ac:dyDescent="0.25">
      <c r="A11206" t="s">
        <v>8172</v>
      </c>
      <c r="B11206">
        <v>13</v>
      </c>
      <c r="C11206">
        <v>14</v>
      </c>
      <c r="D11206" t="s">
        <v>8220</v>
      </c>
      <c r="E11206">
        <v>5</v>
      </c>
      <c r="L11206" t="s">
        <v>3052</v>
      </c>
      <c r="M11206" t="e">
        <f t="shared" si="175"/>
        <v>#N/A</v>
      </c>
      <c r="T11206" t="s">
        <v>3054</v>
      </c>
      <c r="U11206" t="b">
        <v>0</v>
      </c>
      <c r="W11206" t="s">
        <v>3054</v>
      </c>
      <c r="X11206" t="s">
        <v>3054</v>
      </c>
      <c r="Y11206" t="s">
        <v>24360</v>
      </c>
    </row>
    <row r="11207" spans="1:25" x14ac:dyDescent="0.25">
      <c r="A11207" t="s">
        <v>8172</v>
      </c>
      <c r="B11207">
        <v>13</v>
      </c>
      <c r="C11207">
        <v>15</v>
      </c>
      <c r="D11207" t="s">
        <v>8219</v>
      </c>
      <c r="E11207">
        <v>5</v>
      </c>
      <c r="L11207" t="s">
        <v>3051</v>
      </c>
      <c r="M11207" t="e">
        <f t="shared" si="175"/>
        <v>#N/A</v>
      </c>
      <c r="T11207" t="s">
        <v>3053</v>
      </c>
      <c r="U11207" t="b">
        <v>0</v>
      </c>
      <c r="W11207" t="s">
        <v>3053</v>
      </c>
      <c r="X11207" t="s">
        <v>3053</v>
      </c>
      <c r="Y11207" t="s">
        <v>24361</v>
      </c>
    </row>
    <row r="11208" spans="1:25" x14ac:dyDescent="0.25">
      <c r="A11208" t="s">
        <v>8172</v>
      </c>
      <c r="B11208">
        <v>13</v>
      </c>
      <c r="C11208">
        <v>16</v>
      </c>
      <c r="D11208" t="s">
        <v>8218</v>
      </c>
      <c r="E11208">
        <v>5</v>
      </c>
      <c r="L11208" t="s">
        <v>3050</v>
      </c>
      <c r="M11208" t="e">
        <f t="shared" si="175"/>
        <v>#N/A</v>
      </c>
      <c r="T11208" t="s">
        <v>3052</v>
      </c>
      <c r="U11208" t="b">
        <v>0</v>
      </c>
      <c r="W11208" t="s">
        <v>3052</v>
      </c>
      <c r="X11208" t="s">
        <v>3052</v>
      </c>
      <c r="Y11208" t="s">
        <v>24362</v>
      </c>
    </row>
    <row r="11209" spans="1:25" x14ac:dyDescent="0.25">
      <c r="A11209" t="s">
        <v>8172</v>
      </c>
      <c r="B11209">
        <v>13</v>
      </c>
      <c r="C11209">
        <v>17</v>
      </c>
      <c r="D11209" t="s">
        <v>8217</v>
      </c>
      <c r="E11209">
        <v>5</v>
      </c>
      <c r="L11209" t="s">
        <v>3049</v>
      </c>
      <c r="M11209" t="e">
        <f t="shared" si="175"/>
        <v>#N/A</v>
      </c>
      <c r="T11209" t="s">
        <v>3051</v>
      </c>
      <c r="U11209" t="b">
        <v>0</v>
      </c>
      <c r="W11209" t="s">
        <v>3051</v>
      </c>
      <c r="X11209" t="s">
        <v>3051</v>
      </c>
      <c r="Y11209" t="s">
        <v>24363</v>
      </c>
    </row>
    <row r="11210" spans="1:25" x14ac:dyDescent="0.25">
      <c r="A11210" t="s">
        <v>8172</v>
      </c>
      <c r="B11210">
        <v>13</v>
      </c>
      <c r="C11210">
        <v>18</v>
      </c>
      <c r="D11210" t="s">
        <v>8216</v>
      </c>
      <c r="E11210">
        <v>5</v>
      </c>
      <c r="L11210" t="s">
        <v>3048</v>
      </c>
      <c r="M11210" t="e">
        <f t="shared" si="175"/>
        <v>#N/A</v>
      </c>
      <c r="T11210" t="s">
        <v>3050</v>
      </c>
      <c r="U11210" t="b">
        <v>0</v>
      </c>
      <c r="W11210" t="s">
        <v>3050</v>
      </c>
      <c r="X11210" t="s">
        <v>3050</v>
      </c>
      <c r="Y11210" t="s">
        <v>24364</v>
      </c>
    </row>
    <row r="11211" spans="1:25" x14ac:dyDescent="0.25">
      <c r="A11211" t="s">
        <v>8172</v>
      </c>
      <c r="B11211">
        <v>13</v>
      </c>
      <c r="C11211">
        <v>19</v>
      </c>
      <c r="D11211" t="s">
        <v>8215</v>
      </c>
      <c r="E11211">
        <v>5</v>
      </c>
      <c r="L11211" t="s">
        <v>3047</v>
      </c>
      <c r="M11211" t="e">
        <f t="shared" si="175"/>
        <v>#N/A</v>
      </c>
      <c r="T11211" t="s">
        <v>3049</v>
      </c>
      <c r="U11211" t="b">
        <v>0</v>
      </c>
      <c r="W11211" t="s">
        <v>3049</v>
      </c>
      <c r="X11211" t="s">
        <v>3049</v>
      </c>
      <c r="Y11211" t="s">
        <v>24365</v>
      </c>
    </row>
    <row r="11212" spans="1:25" x14ac:dyDescent="0.25">
      <c r="A11212" t="s">
        <v>8172</v>
      </c>
      <c r="B11212">
        <v>13</v>
      </c>
      <c r="C11212">
        <v>20</v>
      </c>
      <c r="D11212" t="s">
        <v>8214</v>
      </c>
      <c r="E11212">
        <v>5</v>
      </c>
      <c r="L11212" t="s">
        <v>3046</v>
      </c>
      <c r="M11212" t="e">
        <f t="shared" si="175"/>
        <v>#N/A</v>
      </c>
      <c r="T11212" t="s">
        <v>3048</v>
      </c>
      <c r="U11212" t="b">
        <v>0</v>
      </c>
      <c r="W11212" t="s">
        <v>3048</v>
      </c>
      <c r="X11212" t="s">
        <v>3048</v>
      </c>
      <c r="Y11212" t="s">
        <v>24366</v>
      </c>
    </row>
    <row r="11213" spans="1:25" x14ac:dyDescent="0.25">
      <c r="A11213" t="s">
        <v>8172</v>
      </c>
      <c r="B11213">
        <v>13</v>
      </c>
      <c r="C11213">
        <v>21</v>
      </c>
      <c r="D11213" t="s">
        <v>8213</v>
      </c>
      <c r="E11213">
        <v>5</v>
      </c>
      <c r="L11213" t="s">
        <v>3045</v>
      </c>
      <c r="M11213" t="e">
        <f t="shared" si="175"/>
        <v>#N/A</v>
      </c>
      <c r="T11213" t="s">
        <v>3047</v>
      </c>
      <c r="U11213" t="b">
        <v>0</v>
      </c>
      <c r="W11213" t="s">
        <v>3047</v>
      </c>
      <c r="X11213" t="s">
        <v>3047</v>
      </c>
      <c r="Y11213" t="s">
        <v>24367</v>
      </c>
    </row>
    <row r="11214" spans="1:25" x14ac:dyDescent="0.25">
      <c r="A11214" t="s">
        <v>8172</v>
      </c>
      <c r="B11214">
        <v>13</v>
      </c>
      <c r="C11214">
        <v>22</v>
      </c>
      <c r="D11214" t="s">
        <v>8212</v>
      </c>
      <c r="E11214">
        <v>5</v>
      </c>
      <c r="L11214" t="s">
        <v>3044</v>
      </c>
      <c r="M11214" t="e">
        <f t="shared" si="175"/>
        <v>#N/A</v>
      </c>
      <c r="T11214" t="s">
        <v>3046</v>
      </c>
      <c r="U11214" t="b">
        <v>0</v>
      </c>
      <c r="W11214" t="s">
        <v>3046</v>
      </c>
      <c r="X11214" t="s">
        <v>3046</v>
      </c>
      <c r="Y11214" t="s">
        <v>24368</v>
      </c>
    </row>
    <row r="11215" spans="1:25" x14ac:dyDescent="0.25">
      <c r="A11215" t="s">
        <v>8172</v>
      </c>
      <c r="B11215">
        <v>14</v>
      </c>
      <c r="C11215">
        <v>3</v>
      </c>
      <c r="D11215" t="s">
        <v>8211</v>
      </c>
      <c r="E11215">
        <v>5</v>
      </c>
      <c r="L11215" t="s">
        <v>3043</v>
      </c>
      <c r="M11215" t="e">
        <f t="shared" si="175"/>
        <v>#N/A</v>
      </c>
      <c r="T11215" t="s">
        <v>3045</v>
      </c>
      <c r="U11215" t="b">
        <v>0</v>
      </c>
      <c r="W11215" t="s">
        <v>3045</v>
      </c>
      <c r="X11215" t="s">
        <v>3045</v>
      </c>
      <c r="Y11215" t="s">
        <v>24369</v>
      </c>
    </row>
    <row r="11216" spans="1:25" x14ac:dyDescent="0.25">
      <c r="A11216" t="s">
        <v>8172</v>
      </c>
      <c r="B11216">
        <v>14</v>
      </c>
      <c r="C11216">
        <v>4</v>
      </c>
      <c r="D11216" t="s">
        <v>8210</v>
      </c>
      <c r="E11216">
        <v>5</v>
      </c>
      <c r="L11216" t="s">
        <v>3042</v>
      </c>
      <c r="M11216" t="e">
        <f t="shared" si="175"/>
        <v>#N/A</v>
      </c>
      <c r="T11216" t="s">
        <v>3044</v>
      </c>
      <c r="U11216" t="b">
        <v>0</v>
      </c>
      <c r="W11216" t="s">
        <v>3044</v>
      </c>
      <c r="X11216" t="s">
        <v>3044</v>
      </c>
      <c r="Y11216" t="s">
        <v>24370</v>
      </c>
    </row>
    <row r="11217" spans="1:25" x14ac:dyDescent="0.25">
      <c r="A11217" t="s">
        <v>8172</v>
      </c>
      <c r="B11217">
        <v>14</v>
      </c>
      <c r="C11217">
        <v>5</v>
      </c>
      <c r="D11217" t="s">
        <v>8209</v>
      </c>
      <c r="E11217">
        <v>5</v>
      </c>
      <c r="L11217" t="s">
        <v>3041</v>
      </c>
      <c r="M11217" t="e">
        <f t="shared" si="175"/>
        <v>#N/A</v>
      </c>
      <c r="T11217" t="s">
        <v>3043</v>
      </c>
      <c r="U11217" t="b">
        <v>0</v>
      </c>
      <c r="W11217" t="s">
        <v>3043</v>
      </c>
      <c r="X11217" t="s">
        <v>3043</v>
      </c>
      <c r="Y11217" t="s">
        <v>24371</v>
      </c>
    </row>
    <row r="11218" spans="1:25" x14ac:dyDescent="0.25">
      <c r="A11218" t="s">
        <v>8172</v>
      </c>
      <c r="B11218">
        <v>14</v>
      </c>
      <c r="C11218">
        <v>6</v>
      </c>
      <c r="D11218" t="s">
        <v>8208</v>
      </c>
      <c r="E11218">
        <v>5</v>
      </c>
      <c r="L11218" t="s">
        <v>3040</v>
      </c>
      <c r="M11218" t="e">
        <f t="shared" si="175"/>
        <v>#N/A</v>
      </c>
      <c r="T11218" t="s">
        <v>3042</v>
      </c>
      <c r="U11218" t="b">
        <v>0</v>
      </c>
      <c r="W11218" t="s">
        <v>3042</v>
      </c>
      <c r="X11218" t="s">
        <v>3042</v>
      </c>
      <c r="Y11218" t="s">
        <v>24372</v>
      </c>
    </row>
    <row r="11219" spans="1:25" x14ac:dyDescent="0.25">
      <c r="A11219" t="s">
        <v>8172</v>
      </c>
      <c r="B11219">
        <v>14</v>
      </c>
      <c r="C11219">
        <v>7</v>
      </c>
      <c r="D11219" t="s">
        <v>8207</v>
      </c>
      <c r="E11219">
        <v>5</v>
      </c>
      <c r="L11219" t="s">
        <v>3039</v>
      </c>
      <c r="M11219" t="e">
        <f t="shared" si="175"/>
        <v>#N/A</v>
      </c>
      <c r="T11219" t="s">
        <v>3041</v>
      </c>
      <c r="U11219" t="b">
        <v>0</v>
      </c>
      <c r="W11219" t="s">
        <v>3041</v>
      </c>
      <c r="X11219" t="s">
        <v>3041</v>
      </c>
      <c r="Y11219" t="s">
        <v>24373</v>
      </c>
    </row>
    <row r="11220" spans="1:25" x14ac:dyDescent="0.25">
      <c r="A11220" t="s">
        <v>8172</v>
      </c>
      <c r="B11220">
        <v>14</v>
      </c>
      <c r="C11220">
        <v>8</v>
      </c>
      <c r="D11220" t="s">
        <v>8206</v>
      </c>
      <c r="E11220">
        <v>5</v>
      </c>
      <c r="L11220" t="s">
        <v>3038</v>
      </c>
      <c r="M11220" t="e">
        <f t="shared" si="175"/>
        <v>#N/A</v>
      </c>
      <c r="T11220" t="s">
        <v>3040</v>
      </c>
      <c r="U11220" t="b">
        <v>0</v>
      </c>
      <c r="W11220" t="s">
        <v>3040</v>
      </c>
      <c r="X11220" t="s">
        <v>3040</v>
      </c>
      <c r="Y11220" t="s">
        <v>24374</v>
      </c>
    </row>
    <row r="11221" spans="1:25" x14ac:dyDescent="0.25">
      <c r="A11221" t="s">
        <v>8172</v>
      </c>
      <c r="B11221">
        <v>14</v>
      </c>
      <c r="C11221">
        <v>9</v>
      </c>
      <c r="D11221" t="s">
        <v>8205</v>
      </c>
      <c r="E11221">
        <v>5</v>
      </c>
      <c r="L11221" t="s">
        <v>3037</v>
      </c>
      <c r="M11221" t="e">
        <f t="shared" si="175"/>
        <v>#N/A</v>
      </c>
      <c r="T11221" t="s">
        <v>3039</v>
      </c>
      <c r="U11221" t="b">
        <v>0</v>
      </c>
      <c r="W11221" t="s">
        <v>3039</v>
      </c>
      <c r="X11221" t="s">
        <v>3039</v>
      </c>
      <c r="Y11221" t="s">
        <v>24375</v>
      </c>
    </row>
    <row r="11222" spans="1:25" x14ac:dyDescent="0.25">
      <c r="A11222" t="s">
        <v>8172</v>
      </c>
      <c r="B11222">
        <v>14</v>
      </c>
      <c r="C11222">
        <v>10</v>
      </c>
      <c r="D11222" t="s">
        <v>8204</v>
      </c>
      <c r="E11222">
        <v>5</v>
      </c>
      <c r="L11222" t="s">
        <v>3036</v>
      </c>
      <c r="M11222" t="e">
        <f t="shared" si="175"/>
        <v>#N/A</v>
      </c>
      <c r="T11222" t="s">
        <v>3038</v>
      </c>
      <c r="U11222" t="b">
        <v>0</v>
      </c>
      <c r="W11222" t="s">
        <v>3038</v>
      </c>
      <c r="X11222" t="s">
        <v>3038</v>
      </c>
      <c r="Y11222" t="s">
        <v>24376</v>
      </c>
    </row>
    <row r="11223" spans="1:25" x14ac:dyDescent="0.25">
      <c r="A11223" t="s">
        <v>8172</v>
      </c>
      <c r="B11223">
        <v>14</v>
      </c>
      <c r="C11223">
        <v>11</v>
      </c>
      <c r="D11223" t="s">
        <v>8203</v>
      </c>
      <c r="E11223">
        <v>5</v>
      </c>
      <c r="L11223" t="s">
        <v>3035</v>
      </c>
      <c r="M11223" t="e">
        <f t="shared" si="175"/>
        <v>#N/A</v>
      </c>
      <c r="T11223" t="s">
        <v>3037</v>
      </c>
      <c r="U11223" t="b">
        <v>0</v>
      </c>
      <c r="W11223" t="s">
        <v>3037</v>
      </c>
      <c r="X11223" t="s">
        <v>3037</v>
      </c>
      <c r="Y11223" t="s">
        <v>24377</v>
      </c>
    </row>
    <row r="11224" spans="1:25" x14ac:dyDescent="0.25">
      <c r="A11224" t="s">
        <v>8172</v>
      </c>
      <c r="B11224">
        <v>14</v>
      </c>
      <c r="C11224">
        <v>12</v>
      </c>
      <c r="D11224" t="s">
        <v>8202</v>
      </c>
      <c r="E11224">
        <v>5</v>
      </c>
      <c r="L11224" t="s">
        <v>3034</v>
      </c>
      <c r="M11224" t="e">
        <f t="shared" si="175"/>
        <v>#N/A</v>
      </c>
      <c r="T11224" t="s">
        <v>3036</v>
      </c>
      <c r="U11224" t="b">
        <v>0</v>
      </c>
      <c r="W11224" t="s">
        <v>3036</v>
      </c>
      <c r="X11224" t="s">
        <v>3036</v>
      </c>
      <c r="Y11224" t="s">
        <v>24378</v>
      </c>
    </row>
    <row r="11225" spans="1:25" x14ac:dyDescent="0.25">
      <c r="A11225" t="s">
        <v>8172</v>
      </c>
      <c r="B11225">
        <v>14</v>
      </c>
      <c r="C11225">
        <v>13</v>
      </c>
      <c r="D11225" t="s">
        <v>8201</v>
      </c>
      <c r="E11225">
        <v>5</v>
      </c>
      <c r="L11225" t="s">
        <v>3033</v>
      </c>
      <c r="M11225" t="e">
        <f t="shared" si="175"/>
        <v>#N/A</v>
      </c>
      <c r="T11225" t="s">
        <v>3035</v>
      </c>
      <c r="U11225" t="b">
        <v>0</v>
      </c>
      <c r="W11225" t="s">
        <v>3035</v>
      </c>
      <c r="X11225" t="s">
        <v>3035</v>
      </c>
      <c r="Y11225" t="s">
        <v>24379</v>
      </c>
    </row>
    <row r="11226" spans="1:25" x14ac:dyDescent="0.25">
      <c r="A11226" t="s">
        <v>8172</v>
      </c>
      <c r="B11226">
        <v>14</v>
      </c>
      <c r="C11226">
        <v>14</v>
      </c>
      <c r="D11226" t="s">
        <v>8200</v>
      </c>
      <c r="E11226">
        <v>5</v>
      </c>
      <c r="L11226" t="s">
        <v>3032</v>
      </c>
      <c r="M11226" t="e">
        <f t="shared" si="175"/>
        <v>#N/A</v>
      </c>
      <c r="T11226" t="s">
        <v>3034</v>
      </c>
      <c r="U11226" t="b">
        <v>0</v>
      </c>
      <c r="W11226" t="s">
        <v>3034</v>
      </c>
      <c r="X11226" t="s">
        <v>3034</v>
      </c>
      <c r="Y11226" t="s">
        <v>24380</v>
      </c>
    </row>
    <row r="11227" spans="1:25" x14ac:dyDescent="0.25">
      <c r="A11227" t="s">
        <v>8172</v>
      </c>
      <c r="B11227">
        <v>14</v>
      </c>
      <c r="C11227">
        <v>15</v>
      </c>
      <c r="D11227" t="s">
        <v>8199</v>
      </c>
      <c r="E11227">
        <v>5</v>
      </c>
      <c r="L11227" t="s">
        <v>3031</v>
      </c>
      <c r="M11227" t="e">
        <f t="shared" si="175"/>
        <v>#N/A</v>
      </c>
      <c r="T11227" t="s">
        <v>3033</v>
      </c>
      <c r="U11227" t="b">
        <v>0</v>
      </c>
      <c r="W11227" t="s">
        <v>3033</v>
      </c>
      <c r="X11227" t="s">
        <v>3033</v>
      </c>
      <c r="Y11227" t="s">
        <v>24381</v>
      </c>
    </row>
    <row r="11228" spans="1:25" x14ac:dyDescent="0.25">
      <c r="A11228" t="s">
        <v>8172</v>
      </c>
      <c r="B11228">
        <v>14</v>
      </c>
      <c r="C11228">
        <v>16</v>
      </c>
      <c r="D11228" t="s">
        <v>8198</v>
      </c>
      <c r="E11228">
        <v>5</v>
      </c>
      <c r="L11228" t="s">
        <v>3030</v>
      </c>
      <c r="M11228" t="e">
        <f t="shared" si="175"/>
        <v>#N/A</v>
      </c>
      <c r="T11228" t="s">
        <v>3032</v>
      </c>
      <c r="U11228" t="b">
        <v>0</v>
      </c>
      <c r="W11228" t="s">
        <v>3032</v>
      </c>
      <c r="X11228" t="s">
        <v>3032</v>
      </c>
      <c r="Y11228" t="s">
        <v>24382</v>
      </c>
    </row>
    <row r="11229" spans="1:25" x14ac:dyDescent="0.25">
      <c r="A11229" t="s">
        <v>8172</v>
      </c>
      <c r="B11229">
        <v>14</v>
      </c>
      <c r="C11229">
        <v>17</v>
      </c>
      <c r="D11229" t="s">
        <v>8197</v>
      </c>
      <c r="E11229">
        <v>5</v>
      </c>
      <c r="L11229" t="s">
        <v>3029</v>
      </c>
      <c r="M11229" t="e">
        <f t="shared" si="175"/>
        <v>#N/A</v>
      </c>
      <c r="T11229" t="s">
        <v>3031</v>
      </c>
      <c r="U11229" t="b">
        <v>0</v>
      </c>
      <c r="W11229" t="s">
        <v>3031</v>
      </c>
      <c r="X11229" t="s">
        <v>3031</v>
      </c>
      <c r="Y11229" t="s">
        <v>24383</v>
      </c>
    </row>
    <row r="11230" spans="1:25" x14ac:dyDescent="0.25">
      <c r="A11230" t="s">
        <v>8172</v>
      </c>
      <c r="B11230">
        <v>14</v>
      </c>
      <c r="C11230">
        <v>18</v>
      </c>
      <c r="D11230" t="s">
        <v>8196</v>
      </c>
      <c r="E11230">
        <v>5</v>
      </c>
      <c r="L11230" t="s">
        <v>3028</v>
      </c>
      <c r="M11230" t="e">
        <f t="shared" si="175"/>
        <v>#N/A</v>
      </c>
      <c r="T11230" t="s">
        <v>3030</v>
      </c>
      <c r="U11230" t="b">
        <v>0</v>
      </c>
      <c r="W11230" t="s">
        <v>3030</v>
      </c>
      <c r="X11230" t="s">
        <v>3030</v>
      </c>
      <c r="Y11230" t="s">
        <v>24384</v>
      </c>
    </row>
    <row r="11231" spans="1:25" x14ac:dyDescent="0.25">
      <c r="A11231" t="s">
        <v>8172</v>
      </c>
      <c r="B11231">
        <v>14</v>
      </c>
      <c r="C11231">
        <v>19</v>
      </c>
      <c r="D11231" t="s">
        <v>8195</v>
      </c>
      <c r="E11231">
        <v>5</v>
      </c>
      <c r="L11231" t="s">
        <v>3027</v>
      </c>
      <c r="M11231" t="e">
        <f t="shared" si="175"/>
        <v>#N/A</v>
      </c>
      <c r="T11231" t="s">
        <v>3029</v>
      </c>
      <c r="U11231" t="b">
        <v>0</v>
      </c>
      <c r="W11231" t="s">
        <v>3029</v>
      </c>
      <c r="X11231" t="s">
        <v>3029</v>
      </c>
      <c r="Y11231" t="s">
        <v>24385</v>
      </c>
    </row>
    <row r="11232" spans="1:25" x14ac:dyDescent="0.25">
      <c r="A11232" t="s">
        <v>8172</v>
      </c>
      <c r="B11232">
        <v>14</v>
      </c>
      <c r="C11232">
        <v>20</v>
      </c>
      <c r="D11232" t="s">
        <v>8194</v>
      </c>
      <c r="E11232">
        <v>5</v>
      </c>
      <c r="L11232" t="s">
        <v>3026</v>
      </c>
      <c r="M11232" t="e">
        <f t="shared" si="175"/>
        <v>#N/A</v>
      </c>
      <c r="T11232" t="s">
        <v>3028</v>
      </c>
      <c r="U11232" t="b">
        <v>0</v>
      </c>
      <c r="W11232" t="s">
        <v>3028</v>
      </c>
      <c r="X11232" t="s">
        <v>3028</v>
      </c>
      <c r="Y11232" t="s">
        <v>24386</v>
      </c>
    </row>
    <row r="11233" spans="1:25" x14ac:dyDescent="0.25">
      <c r="A11233" t="s">
        <v>8172</v>
      </c>
      <c r="B11233">
        <v>14</v>
      </c>
      <c r="C11233">
        <v>21</v>
      </c>
      <c r="D11233" t="s">
        <v>8193</v>
      </c>
      <c r="E11233">
        <v>5</v>
      </c>
      <c r="L11233" t="s">
        <v>3025</v>
      </c>
      <c r="M11233" t="e">
        <f t="shared" si="175"/>
        <v>#N/A</v>
      </c>
      <c r="T11233" t="s">
        <v>3027</v>
      </c>
      <c r="U11233" t="b">
        <v>0</v>
      </c>
      <c r="W11233" t="s">
        <v>3027</v>
      </c>
      <c r="X11233" t="s">
        <v>3027</v>
      </c>
      <c r="Y11233" t="s">
        <v>24387</v>
      </c>
    </row>
    <row r="11234" spans="1:25" x14ac:dyDescent="0.25">
      <c r="A11234" t="s">
        <v>8172</v>
      </c>
      <c r="B11234">
        <v>14</v>
      </c>
      <c r="C11234">
        <v>22</v>
      </c>
      <c r="D11234" t="s">
        <v>8192</v>
      </c>
      <c r="E11234">
        <v>5</v>
      </c>
      <c r="L11234" t="s">
        <v>3024</v>
      </c>
      <c r="M11234" t="e">
        <f t="shared" si="175"/>
        <v>#N/A</v>
      </c>
      <c r="T11234" t="s">
        <v>3026</v>
      </c>
      <c r="U11234" t="b">
        <v>0</v>
      </c>
      <c r="W11234" t="s">
        <v>3026</v>
      </c>
      <c r="X11234" t="s">
        <v>3026</v>
      </c>
      <c r="Y11234" t="s">
        <v>24388</v>
      </c>
    </row>
    <row r="11235" spans="1:25" x14ac:dyDescent="0.25">
      <c r="A11235" t="s">
        <v>8172</v>
      </c>
      <c r="B11235">
        <v>15</v>
      </c>
      <c r="C11235">
        <v>3</v>
      </c>
      <c r="D11235" t="s">
        <v>8191</v>
      </c>
      <c r="E11235">
        <v>5</v>
      </c>
      <c r="L11235" t="s">
        <v>3023</v>
      </c>
      <c r="M11235" t="e">
        <f t="shared" si="175"/>
        <v>#N/A</v>
      </c>
      <c r="T11235" t="s">
        <v>3025</v>
      </c>
      <c r="U11235" t="b">
        <v>0</v>
      </c>
      <c r="W11235" t="s">
        <v>3025</v>
      </c>
      <c r="X11235" t="s">
        <v>3025</v>
      </c>
      <c r="Y11235" t="s">
        <v>24389</v>
      </c>
    </row>
    <row r="11236" spans="1:25" x14ac:dyDescent="0.25">
      <c r="A11236" t="s">
        <v>8172</v>
      </c>
      <c r="B11236">
        <v>15</v>
      </c>
      <c r="C11236">
        <v>4</v>
      </c>
      <c r="D11236" t="s">
        <v>8190</v>
      </c>
      <c r="E11236">
        <v>5</v>
      </c>
      <c r="L11236" t="s">
        <v>3022</v>
      </c>
      <c r="M11236" t="e">
        <f t="shared" si="175"/>
        <v>#N/A</v>
      </c>
      <c r="T11236" t="s">
        <v>3024</v>
      </c>
      <c r="U11236" t="b">
        <v>0</v>
      </c>
      <c r="W11236" t="s">
        <v>3024</v>
      </c>
      <c r="X11236" t="s">
        <v>3024</v>
      </c>
      <c r="Y11236" t="s">
        <v>24390</v>
      </c>
    </row>
    <row r="11237" spans="1:25" x14ac:dyDescent="0.25">
      <c r="A11237" t="s">
        <v>8172</v>
      </c>
      <c r="B11237">
        <v>15</v>
      </c>
      <c r="C11237">
        <v>5</v>
      </c>
      <c r="D11237" t="s">
        <v>8189</v>
      </c>
      <c r="E11237">
        <v>5</v>
      </c>
      <c r="L11237" t="s">
        <v>3021</v>
      </c>
      <c r="M11237" t="e">
        <f t="shared" si="175"/>
        <v>#N/A</v>
      </c>
      <c r="T11237" t="s">
        <v>3023</v>
      </c>
      <c r="U11237" t="b">
        <v>0</v>
      </c>
      <c r="W11237" t="s">
        <v>3023</v>
      </c>
      <c r="X11237" t="s">
        <v>3023</v>
      </c>
      <c r="Y11237" t="s">
        <v>24391</v>
      </c>
    </row>
    <row r="11238" spans="1:25" x14ac:dyDescent="0.25">
      <c r="A11238" t="s">
        <v>8172</v>
      </c>
      <c r="B11238">
        <v>15</v>
      </c>
      <c r="C11238">
        <v>6</v>
      </c>
      <c r="D11238" t="s">
        <v>8188</v>
      </c>
      <c r="E11238">
        <v>5</v>
      </c>
      <c r="L11238" t="s">
        <v>3020</v>
      </c>
      <c r="M11238" t="e">
        <f t="shared" si="175"/>
        <v>#N/A</v>
      </c>
      <c r="T11238" t="s">
        <v>3022</v>
      </c>
      <c r="U11238" t="b">
        <v>0</v>
      </c>
      <c r="W11238" t="s">
        <v>3022</v>
      </c>
      <c r="X11238" t="s">
        <v>3022</v>
      </c>
      <c r="Y11238" t="s">
        <v>24392</v>
      </c>
    </row>
    <row r="11239" spans="1:25" x14ac:dyDescent="0.25">
      <c r="A11239" t="s">
        <v>8172</v>
      </c>
      <c r="B11239">
        <v>15</v>
      </c>
      <c r="C11239">
        <v>7</v>
      </c>
      <c r="D11239" t="s">
        <v>8187</v>
      </c>
      <c r="E11239">
        <v>5</v>
      </c>
      <c r="L11239" t="s">
        <v>3019</v>
      </c>
      <c r="M11239" t="e">
        <f t="shared" si="175"/>
        <v>#N/A</v>
      </c>
      <c r="T11239" t="s">
        <v>3021</v>
      </c>
      <c r="U11239" t="b">
        <v>0</v>
      </c>
      <c r="W11239" t="s">
        <v>3021</v>
      </c>
      <c r="X11239" t="s">
        <v>3021</v>
      </c>
      <c r="Y11239" t="s">
        <v>24393</v>
      </c>
    </row>
    <row r="11240" spans="1:25" x14ac:dyDescent="0.25">
      <c r="A11240" t="s">
        <v>8172</v>
      </c>
      <c r="B11240">
        <v>15</v>
      </c>
      <c r="C11240">
        <v>8</v>
      </c>
      <c r="D11240" t="s">
        <v>8186</v>
      </c>
      <c r="E11240">
        <v>5</v>
      </c>
      <c r="L11240" t="s">
        <v>3018</v>
      </c>
      <c r="M11240" t="e">
        <f t="shared" si="175"/>
        <v>#N/A</v>
      </c>
      <c r="T11240" t="s">
        <v>3020</v>
      </c>
      <c r="U11240" t="b">
        <v>0</v>
      </c>
      <c r="W11240" t="s">
        <v>3020</v>
      </c>
      <c r="X11240" t="s">
        <v>3020</v>
      </c>
      <c r="Y11240" t="s">
        <v>24394</v>
      </c>
    </row>
    <row r="11241" spans="1:25" x14ac:dyDescent="0.25">
      <c r="A11241" t="s">
        <v>8172</v>
      </c>
      <c r="B11241">
        <v>15</v>
      </c>
      <c r="C11241">
        <v>9</v>
      </c>
      <c r="D11241" t="s">
        <v>8185</v>
      </c>
      <c r="E11241">
        <v>5</v>
      </c>
      <c r="L11241" t="s">
        <v>3017</v>
      </c>
      <c r="M11241" t="e">
        <f t="shared" si="175"/>
        <v>#N/A</v>
      </c>
      <c r="T11241" t="s">
        <v>3019</v>
      </c>
      <c r="U11241" t="b">
        <v>0</v>
      </c>
      <c r="W11241" t="s">
        <v>3019</v>
      </c>
      <c r="X11241" t="s">
        <v>3019</v>
      </c>
      <c r="Y11241" t="s">
        <v>24395</v>
      </c>
    </row>
    <row r="11242" spans="1:25" x14ac:dyDescent="0.25">
      <c r="A11242" t="s">
        <v>8172</v>
      </c>
      <c r="B11242">
        <v>15</v>
      </c>
      <c r="C11242">
        <v>10</v>
      </c>
      <c r="D11242" t="s">
        <v>8184</v>
      </c>
      <c r="E11242">
        <v>5</v>
      </c>
      <c r="L11242" t="s">
        <v>3016</v>
      </c>
      <c r="M11242" t="e">
        <f t="shared" si="175"/>
        <v>#N/A</v>
      </c>
      <c r="T11242" t="s">
        <v>3018</v>
      </c>
      <c r="U11242" t="b">
        <v>0</v>
      </c>
      <c r="W11242" t="s">
        <v>3018</v>
      </c>
      <c r="X11242" t="s">
        <v>3018</v>
      </c>
      <c r="Y11242" t="s">
        <v>24396</v>
      </c>
    </row>
    <row r="11243" spans="1:25" x14ac:dyDescent="0.25">
      <c r="A11243" t="s">
        <v>8172</v>
      </c>
      <c r="B11243">
        <v>15</v>
      </c>
      <c r="C11243">
        <v>11</v>
      </c>
      <c r="D11243" t="s">
        <v>8183</v>
      </c>
      <c r="E11243">
        <v>5</v>
      </c>
      <c r="L11243" t="s">
        <v>3015</v>
      </c>
      <c r="M11243" t="e">
        <f t="shared" si="175"/>
        <v>#N/A</v>
      </c>
      <c r="T11243" t="s">
        <v>3017</v>
      </c>
      <c r="U11243" t="b">
        <v>0</v>
      </c>
      <c r="W11243" t="s">
        <v>3017</v>
      </c>
      <c r="X11243" t="s">
        <v>3017</v>
      </c>
      <c r="Y11243" t="s">
        <v>24397</v>
      </c>
    </row>
    <row r="11244" spans="1:25" x14ac:dyDescent="0.25">
      <c r="A11244" t="s">
        <v>8172</v>
      </c>
      <c r="B11244">
        <v>15</v>
      </c>
      <c r="C11244">
        <v>12</v>
      </c>
      <c r="D11244" t="s">
        <v>8182</v>
      </c>
      <c r="E11244">
        <v>5</v>
      </c>
      <c r="L11244" t="s">
        <v>3014</v>
      </c>
      <c r="M11244" t="e">
        <f t="shared" si="175"/>
        <v>#N/A</v>
      </c>
      <c r="T11244" t="s">
        <v>3016</v>
      </c>
      <c r="U11244" t="b">
        <v>0</v>
      </c>
      <c r="W11244" t="s">
        <v>3016</v>
      </c>
      <c r="X11244" t="s">
        <v>3016</v>
      </c>
      <c r="Y11244" t="s">
        <v>24398</v>
      </c>
    </row>
    <row r="11245" spans="1:25" x14ac:dyDescent="0.25">
      <c r="A11245" t="s">
        <v>8172</v>
      </c>
      <c r="B11245">
        <v>15</v>
      </c>
      <c r="C11245">
        <v>13</v>
      </c>
      <c r="D11245" t="s">
        <v>8181</v>
      </c>
      <c r="E11245">
        <v>5</v>
      </c>
      <c r="L11245" t="s">
        <v>3013</v>
      </c>
      <c r="M11245" t="e">
        <f t="shared" si="175"/>
        <v>#N/A</v>
      </c>
      <c r="T11245" t="s">
        <v>3015</v>
      </c>
      <c r="U11245" t="b">
        <v>0</v>
      </c>
      <c r="W11245" t="s">
        <v>3015</v>
      </c>
      <c r="X11245" t="s">
        <v>3015</v>
      </c>
      <c r="Y11245" t="s">
        <v>24399</v>
      </c>
    </row>
    <row r="11246" spans="1:25" x14ac:dyDescent="0.25">
      <c r="A11246" t="s">
        <v>8172</v>
      </c>
      <c r="B11246">
        <v>15</v>
      </c>
      <c r="C11246">
        <v>14</v>
      </c>
      <c r="D11246" t="s">
        <v>8180</v>
      </c>
      <c r="E11246">
        <v>5</v>
      </c>
      <c r="L11246" t="s">
        <v>3012</v>
      </c>
      <c r="M11246" t="e">
        <f t="shared" si="175"/>
        <v>#N/A</v>
      </c>
      <c r="T11246" t="s">
        <v>3014</v>
      </c>
      <c r="U11246" t="b">
        <v>0</v>
      </c>
      <c r="W11246" t="s">
        <v>3014</v>
      </c>
      <c r="X11246" t="s">
        <v>3014</v>
      </c>
      <c r="Y11246" t="s">
        <v>24400</v>
      </c>
    </row>
    <row r="11247" spans="1:25" x14ac:dyDescent="0.25">
      <c r="A11247" t="s">
        <v>8172</v>
      </c>
      <c r="B11247">
        <v>15</v>
      </c>
      <c r="C11247">
        <v>15</v>
      </c>
      <c r="D11247" t="s">
        <v>8179</v>
      </c>
      <c r="E11247">
        <v>5</v>
      </c>
      <c r="L11247" t="s">
        <v>3011</v>
      </c>
      <c r="M11247" t="e">
        <f t="shared" si="175"/>
        <v>#N/A</v>
      </c>
      <c r="T11247" t="s">
        <v>3013</v>
      </c>
      <c r="U11247" t="b">
        <v>0</v>
      </c>
      <c r="W11247" t="s">
        <v>3013</v>
      </c>
      <c r="X11247" t="s">
        <v>3013</v>
      </c>
      <c r="Y11247" t="s">
        <v>24401</v>
      </c>
    </row>
    <row r="11248" spans="1:25" x14ac:dyDescent="0.25">
      <c r="A11248" t="s">
        <v>8172</v>
      </c>
      <c r="B11248">
        <v>15</v>
      </c>
      <c r="C11248">
        <v>16</v>
      </c>
      <c r="D11248" t="s">
        <v>8178</v>
      </c>
      <c r="E11248">
        <v>5</v>
      </c>
      <c r="L11248" t="s">
        <v>3010</v>
      </c>
      <c r="M11248" t="e">
        <f t="shared" si="175"/>
        <v>#N/A</v>
      </c>
      <c r="T11248" t="s">
        <v>3012</v>
      </c>
      <c r="U11248" t="b">
        <v>0</v>
      </c>
      <c r="W11248" t="s">
        <v>3012</v>
      </c>
      <c r="X11248" t="s">
        <v>3012</v>
      </c>
      <c r="Y11248" t="s">
        <v>24402</v>
      </c>
    </row>
    <row r="11249" spans="1:25" x14ac:dyDescent="0.25">
      <c r="A11249" t="s">
        <v>8172</v>
      </c>
      <c r="B11249">
        <v>15</v>
      </c>
      <c r="C11249">
        <v>17</v>
      </c>
      <c r="D11249" t="s">
        <v>8177</v>
      </c>
      <c r="E11249">
        <v>5</v>
      </c>
      <c r="L11249" t="s">
        <v>3009</v>
      </c>
      <c r="M11249" t="e">
        <f t="shared" si="175"/>
        <v>#N/A</v>
      </c>
      <c r="T11249" t="s">
        <v>3011</v>
      </c>
      <c r="U11249" t="b">
        <v>0</v>
      </c>
      <c r="W11249" t="s">
        <v>3011</v>
      </c>
      <c r="X11249" t="s">
        <v>3011</v>
      </c>
      <c r="Y11249" t="s">
        <v>24403</v>
      </c>
    </row>
    <row r="11250" spans="1:25" x14ac:dyDescent="0.25">
      <c r="A11250" t="s">
        <v>8172</v>
      </c>
      <c r="B11250">
        <v>15</v>
      </c>
      <c r="C11250">
        <v>18</v>
      </c>
      <c r="D11250" t="s">
        <v>8176</v>
      </c>
      <c r="E11250">
        <v>5</v>
      </c>
      <c r="L11250" t="s">
        <v>3008</v>
      </c>
      <c r="M11250" t="e">
        <f t="shared" si="175"/>
        <v>#N/A</v>
      </c>
      <c r="T11250" t="s">
        <v>3010</v>
      </c>
      <c r="U11250" t="b">
        <v>0</v>
      </c>
      <c r="W11250" t="s">
        <v>3010</v>
      </c>
      <c r="X11250" t="s">
        <v>3010</v>
      </c>
      <c r="Y11250" t="s">
        <v>24404</v>
      </c>
    </row>
    <row r="11251" spans="1:25" x14ac:dyDescent="0.25">
      <c r="A11251" t="s">
        <v>8172</v>
      </c>
      <c r="B11251">
        <v>15</v>
      </c>
      <c r="C11251">
        <v>19</v>
      </c>
      <c r="D11251" t="s">
        <v>8175</v>
      </c>
      <c r="E11251">
        <v>5</v>
      </c>
      <c r="L11251" t="s">
        <v>3007</v>
      </c>
      <c r="M11251" t="e">
        <f t="shared" si="175"/>
        <v>#N/A</v>
      </c>
      <c r="T11251" t="s">
        <v>3009</v>
      </c>
      <c r="U11251" t="b">
        <v>0</v>
      </c>
      <c r="W11251" t="s">
        <v>3009</v>
      </c>
      <c r="X11251" t="s">
        <v>3009</v>
      </c>
      <c r="Y11251" t="s">
        <v>24405</v>
      </c>
    </row>
    <row r="11252" spans="1:25" x14ac:dyDescent="0.25">
      <c r="A11252" t="s">
        <v>8172</v>
      </c>
      <c r="B11252">
        <v>15</v>
      </c>
      <c r="C11252">
        <v>20</v>
      </c>
      <c r="D11252" t="s">
        <v>8174</v>
      </c>
      <c r="E11252">
        <v>5</v>
      </c>
      <c r="L11252" t="s">
        <v>3006</v>
      </c>
      <c r="M11252" t="e">
        <f t="shared" si="175"/>
        <v>#N/A</v>
      </c>
      <c r="T11252" t="s">
        <v>3008</v>
      </c>
      <c r="U11252" t="b">
        <v>0</v>
      </c>
      <c r="W11252" t="s">
        <v>3008</v>
      </c>
      <c r="X11252" t="s">
        <v>3008</v>
      </c>
      <c r="Y11252" t="s">
        <v>24406</v>
      </c>
    </row>
    <row r="11253" spans="1:25" x14ac:dyDescent="0.25">
      <c r="A11253" t="s">
        <v>8172</v>
      </c>
      <c r="B11253">
        <v>15</v>
      </c>
      <c r="C11253">
        <v>21</v>
      </c>
      <c r="D11253" t="s">
        <v>8173</v>
      </c>
      <c r="E11253">
        <v>5</v>
      </c>
      <c r="L11253" t="s">
        <v>3005</v>
      </c>
      <c r="M11253" t="e">
        <f t="shared" si="175"/>
        <v>#N/A</v>
      </c>
      <c r="T11253" t="s">
        <v>3007</v>
      </c>
      <c r="U11253" t="b">
        <v>0</v>
      </c>
      <c r="W11253" t="s">
        <v>3007</v>
      </c>
      <c r="X11253" t="s">
        <v>3007</v>
      </c>
      <c r="Y11253" t="s">
        <v>24407</v>
      </c>
    </row>
    <row r="11254" spans="1:25" x14ac:dyDescent="0.25">
      <c r="A11254" t="s">
        <v>8172</v>
      </c>
      <c r="B11254">
        <v>15</v>
      </c>
      <c r="C11254">
        <v>22</v>
      </c>
      <c r="D11254" t="s">
        <v>8171</v>
      </c>
      <c r="E11254">
        <v>5</v>
      </c>
      <c r="L11254" t="s">
        <v>3004</v>
      </c>
      <c r="M11254" t="e">
        <f t="shared" si="175"/>
        <v>#N/A</v>
      </c>
      <c r="T11254" t="s">
        <v>3006</v>
      </c>
      <c r="U11254" t="b">
        <v>0</v>
      </c>
      <c r="W11254" t="s">
        <v>3006</v>
      </c>
      <c r="X11254" t="s">
        <v>3006</v>
      </c>
      <c r="Y11254" t="s">
        <v>24408</v>
      </c>
    </row>
    <row r="11255" spans="1:25" x14ac:dyDescent="0.25">
      <c r="A11255" t="s">
        <v>8170</v>
      </c>
      <c r="B11255">
        <v>2</v>
      </c>
      <c r="C11255">
        <v>3</v>
      </c>
      <c r="D11255" t="s">
        <v>8169</v>
      </c>
      <c r="E11255">
        <v>5</v>
      </c>
      <c r="L11255" t="s">
        <v>3003</v>
      </c>
      <c r="M11255" t="e">
        <f t="shared" si="175"/>
        <v>#N/A</v>
      </c>
      <c r="T11255" t="s">
        <v>3005</v>
      </c>
      <c r="U11255" t="b">
        <v>0</v>
      </c>
      <c r="W11255" t="s">
        <v>3005</v>
      </c>
      <c r="X11255" t="s">
        <v>3005</v>
      </c>
      <c r="Y11255" t="s">
        <v>24409</v>
      </c>
    </row>
    <row r="11256" spans="1:25" x14ac:dyDescent="0.25">
      <c r="A11256" t="s">
        <v>8170</v>
      </c>
      <c r="B11256">
        <v>2</v>
      </c>
      <c r="C11256">
        <v>4</v>
      </c>
      <c r="D11256" t="s">
        <v>8168</v>
      </c>
      <c r="E11256">
        <v>5</v>
      </c>
      <c r="L11256" t="s">
        <v>3002</v>
      </c>
      <c r="M11256" t="e">
        <f t="shared" si="175"/>
        <v>#N/A</v>
      </c>
      <c r="T11256" t="s">
        <v>3004</v>
      </c>
      <c r="U11256" t="b">
        <v>0</v>
      </c>
      <c r="W11256" t="s">
        <v>3004</v>
      </c>
      <c r="X11256" t="s">
        <v>3004</v>
      </c>
      <c r="Y11256" t="s">
        <v>24410</v>
      </c>
    </row>
    <row r="11257" spans="1:25" x14ac:dyDescent="0.25">
      <c r="A11257" t="s">
        <v>8170</v>
      </c>
      <c r="B11257">
        <v>2</v>
      </c>
      <c r="C11257">
        <v>5</v>
      </c>
      <c r="D11257" t="s">
        <v>8167</v>
      </c>
      <c r="E11257">
        <v>5</v>
      </c>
      <c r="L11257" t="s">
        <v>3001</v>
      </c>
      <c r="M11257" t="e">
        <f t="shared" si="175"/>
        <v>#N/A</v>
      </c>
      <c r="T11257" t="s">
        <v>3003</v>
      </c>
      <c r="U11257" t="b">
        <v>0</v>
      </c>
      <c r="W11257" t="s">
        <v>3003</v>
      </c>
      <c r="X11257" t="s">
        <v>3003</v>
      </c>
      <c r="Y11257" t="s">
        <v>24411</v>
      </c>
    </row>
    <row r="11258" spans="1:25" x14ac:dyDescent="0.25">
      <c r="A11258" t="s">
        <v>8170</v>
      </c>
      <c r="B11258">
        <v>2</v>
      </c>
      <c r="C11258">
        <v>6</v>
      </c>
      <c r="D11258" t="s">
        <v>8166</v>
      </c>
      <c r="E11258">
        <v>5</v>
      </c>
      <c r="L11258" t="s">
        <v>3000</v>
      </c>
      <c r="M11258" t="e">
        <f t="shared" si="175"/>
        <v>#N/A</v>
      </c>
      <c r="T11258" t="s">
        <v>3002</v>
      </c>
      <c r="U11258" t="b">
        <v>0</v>
      </c>
      <c r="W11258" t="s">
        <v>3002</v>
      </c>
      <c r="X11258" t="s">
        <v>3002</v>
      </c>
      <c r="Y11258" t="s">
        <v>24412</v>
      </c>
    </row>
    <row r="11259" spans="1:25" x14ac:dyDescent="0.25">
      <c r="A11259" t="s">
        <v>8170</v>
      </c>
      <c r="B11259">
        <v>2</v>
      </c>
      <c r="C11259">
        <v>7</v>
      </c>
      <c r="D11259" t="s">
        <v>8165</v>
      </c>
      <c r="E11259">
        <v>5</v>
      </c>
      <c r="L11259" t="s">
        <v>2999</v>
      </c>
      <c r="M11259" t="e">
        <f t="shared" si="175"/>
        <v>#N/A</v>
      </c>
      <c r="T11259" t="s">
        <v>3001</v>
      </c>
      <c r="U11259" t="b">
        <v>0</v>
      </c>
      <c r="W11259" t="s">
        <v>3001</v>
      </c>
      <c r="X11259" t="s">
        <v>3001</v>
      </c>
      <c r="Y11259" t="s">
        <v>24413</v>
      </c>
    </row>
    <row r="11260" spans="1:25" x14ac:dyDescent="0.25">
      <c r="A11260" t="s">
        <v>8170</v>
      </c>
      <c r="B11260">
        <v>2</v>
      </c>
      <c r="C11260">
        <v>8</v>
      </c>
      <c r="D11260" t="s">
        <v>8164</v>
      </c>
      <c r="E11260">
        <v>5</v>
      </c>
      <c r="L11260" t="s">
        <v>2998</v>
      </c>
      <c r="M11260" t="e">
        <f t="shared" si="175"/>
        <v>#N/A</v>
      </c>
      <c r="T11260" t="s">
        <v>3000</v>
      </c>
      <c r="U11260" t="b">
        <v>0</v>
      </c>
      <c r="W11260" t="s">
        <v>3000</v>
      </c>
      <c r="X11260" t="s">
        <v>3000</v>
      </c>
      <c r="Y11260" t="s">
        <v>24414</v>
      </c>
    </row>
    <row r="11261" spans="1:25" x14ac:dyDescent="0.25">
      <c r="A11261" t="s">
        <v>8170</v>
      </c>
      <c r="B11261">
        <v>2</v>
      </c>
      <c r="C11261">
        <v>9</v>
      </c>
      <c r="D11261" t="s">
        <v>8163</v>
      </c>
      <c r="E11261">
        <v>5</v>
      </c>
      <c r="L11261" t="s">
        <v>2997</v>
      </c>
      <c r="M11261" t="e">
        <f t="shared" si="175"/>
        <v>#N/A</v>
      </c>
      <c r="T11261" t="s">
        <v>2999</v>
      </c>
      <c r="U11261" t="b">
        <v>0</v>
      </c>
      <c r="W11261" t="s">
        <v>2999</v>
      </c>
      <c r="X11261" t="s">
        <v>2999</v>
      </c>
      <c r="Y11261" t="s">
        <v>24415</v>
      </c>
    </row>
    <row r="11262" spans="1:25" x14ac:dyDescent="0.25">
      <c r="A11262" t="s">
        <v>8170</v>
      </c>
      <c r="B11262">
        <v>2</v>
      </c>
      <c r="C11262">
        <v>10</v>
      </c>
      <c r="D11262" t="s">
        <v>8162</v>
      </c>
      <c r="E11262">
        <v>5</v>
      </c>
      <c r="L11262" t="s">
        <v>2996</v>
      </c>
      <c r="M11262" t="e">
        <f t="shared" si="175"/>
        <v>#N/A</v>
      </c>
      <c r="T11262" t="s">
        <v>2998</v>
      </c>
      <c r="U11262" t="b">
        <v>0</v>
      </c>
      <c r="W11262" t="s">
        <v>2998</v>
      </c>
      <c r="X11262" t="s">
        <v>2998</v>
      </c>
      <c r="Y11262" t="s">
        <v>24416</v>
      </c>
    </row>
    <row r="11263" spans="1:25" x14ac:dyDescent="0.25">
      <c r="A11263" t="s">
        <v>8170</v>
      </c>
      <c r="B11263">
        <v>2</v>
      </c>
      <c r="C11263">
        <v>11</v>
      </c>
      <c r="D11263" t="s">
        <v>8161</v>
      </c>
      <c r="E11263">
        <v>5</v>
      </c>
      <c r="L11263" t="s">
        <v>2995</v>
      </c>
      <c r="M11263" t="e">
        <f t="shared" si="175"/>
        <v>#N/A</v>
      </c>
      <c r="T11263" t="s">
        <v>2997</v>
      </c>
      <c r="U11263" t="b">
        <v>0</v>
      </c>
      <c r="W11263" t="s">
        <v>2997</v>
      </c>
      <c r="X11263" t="s">
        <v>2997</v>
      </c>
      <c r="Y11263" t="s">
        <v>24417</v>
      </c>
    </row>
    <row r="11264" spans="1:25" x14ac:dyDescent="0.25">
      <c r="A11264" t="s">
        <v>8170</v>
      </c>
      <c r="B11264">
        <v>2</v>
      </c>
      <c r="C11264">
        <v>12</v>
      </c>
      <c r="D11264" t="s">
        <v>8160</v>
      </c>
      <c r="E11264">
        <v>5</v>
      </c>
      <c r="L11264" t="s">
        <v>2994</v>
      </c>
      <c r="M11264" t="e">
        <f t="shared" si="175"/>
        <v>#N/A</v>
      </c>
      <c r="T11264" t="s">
        <v>2996</v>
      </c>
      <c r="U11264" t="b">
        <v>0</v>
      </c>
      <c r="W11264" t="s">
        <v>2996</v>
      </c>
      <c r="X11264" t="s">
        <v>2996</v>
      </c>
      <c r="Y11264" t="s">
        <v>24418</v>
      </c>
    </row>
    <row r="11265" spans="1:25" x14ac:dyDescent="0.25">
      <c r="A11265" t="s">
        <v>8170</v>
      </c>
      <c r="B11265">
        <v>2</v>
      </c>
      <c r="C11265">
        <v>13</v>
      </c>
      <c r="D11265" t="s">
        <v>8159</v>
      </c>
      <c r="E11265">
        <v>5</v>
      </c>
      <c r="L11265" t="s">
        <v>2993</v>
      </c>
      <c r="M11265" t="e">
        <f t="shared" si="175"/>
        <v>#N/A</v>
      </c>
      <c r="T11265" t="s">
        <v>2995</v>
      </c>
      <c r="U11265" t="b">
        <v>0</v>
      </c>
      <c r="W11265" t="s">
        <v>2995</v>
      </c>
      <c r="X11265" t="s">
        <v>2995</v>
      </c>
      <c r="Y11265" t="s">
        <v>24419</v>
      </c>
    </row>
    <row r="11266" spans="1:25" x14ac:dyDescent="0.25">
      <c r="A11266" t="s">
        <v>8170</v>
      </c>
      <c r="B11266">
        <v>2</v>
      </c>
      <c r="C11266">
        <v>14</v>
      </c>
      <c r="D11266" t="s">
        <v>8158</v>
      </c>
      <c r="E11266">
        <v>5</v>
      </c>
      <c r="L11266" t="s">
        <v>2992</v>
      </c>
      <c r="M11266" t="e">
        <f t="shared" si="175"/>
        <v>#N/A</v>
      </c>
      <c r="T11266" t="s">
        <v>2994</v>
      </c>
      <c r="U11266" t="b">
        <v>0</v>
      </c>
      <c r="W11266" t="s">
        <v>2994</v>
      </c>
      <c r="X11266" t="s">
        <v>2994</v>
      </c>
      <c r="Y11266" t="s">
        <v>24420</v>
      </c>
    </row>
    <row r="11267" spans="1:25" x14ac:dyDescent="0.25">
      <c r="A11267" t="s">
        <v>8170</v>
      </c>
      <c r="B11267">
        <v>2</v>
      </c>
      <c r="C11267">
        <v>15</v>
      </c>
      <c r="D11267" t="s">
        <v>8157</v>
      </c>
      <c r="E11267">
        <v>5</v>
      </c>
      <c r="L11267" t="s">
        <v>2991</v>
      </c>
      <c r="M11267" t="e">
        <f t="shared" si="175"/>
        <v>#N/A</v>
      </c>
      <c r="T11267" t="s">
        <v>2993</v>
      </c>
      <c r="U11267" t="b">
        <v>0</v>
      </c>
      <c r="W11267" t="s">
        <v>2993</v>
      </c>
      <c r="X11267" t="s">
        <v>2993</v>
      </c>
      <c r="Y11267" t="s">
        <v>24421</v>
      </c>
    </row>
    <row r="11268" spans="1:25" x14ac:dyDescent="0.25">
      <c r="A11268" t="s">
        <v>8170</v>
      </c>
      <c r="B11268">
        <v>2</v>
      </c>
      <c r="C11268">
        <v>16</v>
      </c>
      <c r="D11268" t="s">
        <v>8156</v>
      </c>
      <c r="E11268">
        <v>5</v>
      </c>
      <c r="L11268" t="s">
        <v>2990</v>
      </c>
      <c r="M11268" t="e">
        <f t="shared" ref="M11268:M11331" si="176">_xlfn.XLOOKUP(L11268,P$3:P$45,Q$3:Q$45)</f>
        <v>#N/A</v>
      </c>
      <c r="T11268" t="s">
        <v>2992</v>
      </c>
      <c r="U11268" t="b">
        <v>0</v>
      </c>
      <c r="W11268" t="s">
        <v>2992</v>
      </c>
      <c r="X11268" t="s">
        <v>2992</v>
      </c>
      <c r="Y11268" t="s">
        <v>24422</v>
      </c>
    </row>
    <row r="11269" spans="1:25" x14ac:dyDescent="0.25">
      <c r="A11269" t="s">
        <v>8170</v>
      </c>
      <c r="B11269">
        <v>2</v>
      </c>
      <c r="C11269">
        <v>18</v>
      </c>
      <c r="D11269" t="s">
        <v>8155</v>
      </c>
      <c r="E11269">
        <v>5</v>
      </c>
      <c r="L11269" t="s">
        <v>2989</v>
      </c>
      <c r="M11269" t="e">
        <f t="shared" si="176"/>
        <v>#N/A</v>
      </c>
      <c r="T11269" t="s">
        <v>2991</v>
      </c>
      <c r="U11269" t="b">
        <v>0</v>
      </c>
      <c r="W11269" t="s">
        <v>2991</v>
      </c>
      <c r="X11269" t="s">
        <v>2991</v>
      </c>
      <c r="Y11269" t="s">
        <v>24423</v>
      </c>
    </row>
    <row r="11270" spans="1:25" x14ac:dyDescent="0.25">
      <c r="A11270" t="s">
        <v>8170</v>
      </c>
      <c r="B11270">
        <v>2</v>
      </c>
      <c r="C11270">
        <v>19</v>
      </c>
      <c r="D11270" t="s">
        <v>8154</v>
      </c>
      <c r="E11270">
        <v>5</v>
      </c>
      <c r="L11270" t="s">
        <v>2988</v>
      </c>
      <c r="M11270" t="e">
        <f t="shared" si="176"/>
        <v>#N/A</v>
      </c>
      <c r="T11270" t="s">
        <v>2990</v>
      </c>
      <c r="U11270" t="b">
        <v>0</v>
      </c>
      <c r="W11270" t="s">
        <v>2990</v>
      </c>
      <c r="X11270" t="s">
        <v>2990</v>
      </c>
      <c r="Y11270" t="s">
        <v>24424</v>
      </c>
    </row>
    <row r="11271" spans="1:25" x14ac:dyDescent="0.25">
      <c r="A11271" t="s">
        <v>8170</v>
      </c>
      <c r="B11271">
        <v>2</v>
      </c>
      <c r="C11271">
        <v>20</v>
      </c>
      <c r="D11271" t="s">
        <v>8153</v>
      </c>
      <c r="E11271">
        <v>5</v>
      </c>
      <c r="L11271" t="s">
        <v>2987</v>
      </c>
      <c r="M11271" t="e">
        <f t="shared" si="176"/>
        <v>#N/A</v>
      </c>
      <c r="T11271" t="s">
        <v>2989</v>
      </c>
      <c r="U11271" t="b">
        <v>0</v>
      </c>
      <c r="W11271" t="s">
        <v>2989</v>
      </c>
      <c r="X11271" t="s">
        <v>2989</v>
      </c>
      <c r="Y11271" t="s">
        <v>24425</v>
      </c>
    </row>
    <row r="11272" spans="1:25" x14ac:dyDescent="0.25">
      <c r="A11272" t="s">
        <v>8170</v>
      </c>
      <c r="B11272">
        <v>2</v>
      </c>
      <c r="C11272">
        <v>21</v>
      </c>
      <c r="D11272" t="s">
        <v>8152</v>
      </c>
      <c r="E11272">
        <v>5</v>
      </c>
      <c r="L11272" t="s">
        <v>2986</v>
      </c>
      <c r="M11272" t="e">
        <f t="shared" si="176"/>
        <v>#N/A</v>
      </c>
      <c r="T11272" t="s">
        <v>2988</v>
      </c>
      <c r="U11272" t="b">
        <v>0</v>
      </c>
      <c r="W11272" t="s">
        <v>2988</v>
      </c>
      <c r="X11272" t="s">
        <v>2988</v>
      </c>
      <c r="Y11272" t="s">
        <v>24426</v>
      </c>
    </row>
    <row r="11273" spans="1:25" x14ac:dyDescent="0.25">
      <c r="A11273" t="s">
        <v>8170</v>
      </c>
      <c r="B11273">
        <v>2</v>
      </c>
      <c r="C11273">
        <v>22</v>
      </c>
      <c r="D11273" t="s">
        <v>8151</v>
      </c>
      <c r="E11273">
        <v>5</v>
      </c>
      <c r="L11273" t="s">
        <v>2985</v>
      </c>
      <c r="M11273" t="e">
        <f t="shared" si="176"/>
        <v>#N/A</v>
      </c>
      <c r="T11273" t="s">
        <v>2987</v>
      </c>
      <c r="U11273" t="b">
        <v>0</v>
      </c>
      <c r="W11273" t="s">
        <v>2987</v>
      </c>
      <c r="X11273" t="s">
        <v>2987</v>
      </c>
      <c r="Y11273" t="s">
        <v>24427</v>
      </c>
    </row>
    <row r="11274" spans="1:25" x14ac:dyDescent="0.25">
      <c r="A11274" t="s">
        <v>8170</v>
      </c>
      <c r="B11274">
        <v>3</v>
      </c>
      <c r="C11274">
        <v>3</v>
      </c>
      <c r="D11274" t="s">
        <v>8150</v>
      </c>
      <c r="E11274">
        <v>5</v>
      </c>
      <c r="L11274" t="s">
        <v>2984</v>
      </c>
      <c r="M11274" t="e">
        <f t="shared" si="176"/>
        <v>#N/A</v>
      </c>
      <c r="T11274" t="s">
        <v>2986</v>
      </c>
      <c r="U11274" t="b">
        <v>0</v>
      </c>
      <c r="W11274" t="s">
        <v>2986</v>
      </c>
      <c r="X11274" t="s">
        <v>2986</v>
      </c>
      <c r="Y11274" t="s">
        <v>24428</v>
      </c>
    </row>
    <row r="11275" spans="1:25" x14ac:dyDescent="0.25">
      <c r="A11275" t="s">
        <v>8170</v>
      </c>
      <c r="B11275">
        <v>3</v>
      </c>
      <c r="C11275">
        <v>4</v>
      </c>
      <c r="D11275" t="s">
        <v>8149</v>
      </c>
      <c r="E11275">
        <v>5</v>
      </c>
      <c r="L11275" t="s">
        <v>2983</v>
      </c>
      <c r="M11275" t="e">
        <f t="shared" si="176"/>
        <v>#N/A</v>
      </c>
      <c r="T11275" t="s">
        <v>2985</v>
      </c>
      <c r="U11275" t="b">
        <v>0</v>
      </c>
      <c r="W11275" t="s">
        <v>2985</v>
      </c>
      <c r="X11275" t="s">
        <v>2985</v>
      </c>
      <c r="Y11275" t="s">
        <v>24429</v>
      </c>
    </row>
    <row r="11276" spans="1:25" x14ac:dyDescent="0.25">
      <c r="A11276" t="s">
        <v>8170</v>
      </c>
      <c r="B11276">
        <v>3</v>
      </c>
      <c r="C11276">
        <v>5</v>
      </c>
      <c r="D11276" t="s">
        <v>8148</v>
      </c>
      <c r="E11276">
        <v>5</v>
      </c>
      <c r="L11276" t="s">
        <v>2982</v>
      </c>
      <c r="M11276" t="e">
        <f t="shared" si="176"/>
        <v>#N/A</v>
      </c>
      <c r="T11276" t="s">
        <v>2984</v>
      </c>
      <c r="U11276" t="b">
        <v>0</v>
      </c>
      <c r="W11276" t="s">
        <v>2984</v>
      </c>
      <c r="X11276" t="s">
        <v>2984</v>
      </c>
      <c r="Y11276" t="s">
        <v>24430</v>
      </c>
    </row>
    <row r="11277" spans="1:25" x14ac:dyDescent="0.25">
      <c r="A11277" t="s">
        <v>8170</v>
      </c>
      <c r="B11277">
        <v>3</v>
      </c>
      <c r="C11277">
        <v>6</v>
      </c>
      <c r="D11277" t="s">
        <v>8147</v>
      </c>
      <c r="E11277">
        <v>5</v>
      </c>
      <c r="L11277" t="s">
        <v>2981</v>
      </c>
      <c r="M11277" t="e">
        <f t="shared" si="176"/>
        <v>#N/A</v>
      </c>
      <c r="T11277" t="s">
        <v>2983</v>
      </c>
      <c r="U11277" t="b">
        <v>0</v>
      </c>
      <c r="W11277" t="s">
        <v>2983</v>
      </c>
      <c r="X11277" t="s">
        <v>2983</v>
      </c>
      <c r="Y11277" t="s">
        <v>24431</v>
      </c>
    </row>
    <row r="11278" spans="1:25" x14ac:dyDescent="0.25">
      <c r="A11278" t="s">
        <v>8170</v>
      </c>
      <c r="B11278">
        <v>3</v>
      </c>
      <c r="C11278">
        <v>7</v>
      </c>
      <c r="D11278" t="s">
        <v>8146</v>
      </c>
      <c r="E11278">
        <v>5</v>
      </c>
      <c r="L11278" t="s">
        <v>2980</v>
      </c>
      <c r="M11278" t="e">
        <f t="shared" si="176"/>
        <v>#N/A</v>
      </c>
      <c r="T11278" t="s">
        <v>2982</v>
      </c>
      <c r="U11278" t="b">
        <v>0</v>
      </c>
      <c r="W11278" t="s">
        <v>2982</v>
      </c>
      <c r="X11278" t="s">
        <v>2982</v>
      </c>
      <c r="Y11278" t="s">
        <v>24432</v>
      </c>
    </row>
    <row r="11279" spans="1:25" x14ac:dyDescent="0.25">
      <c r="A11279" t="s">
        <v>8170</v>
      </c>
      <c r="B11279">
        <v>3</v>
      </c>
      <c r="C11279">
        <v>8</v>
      </c>
      <c r="D11279" t="s">
        <v>8145</v>
      </c>
      <c r="E11279">
        <v>5</v>
      </c>
      <c r="L11279" t="s">
        <v>2979</v>
      </c>
      <c r="M11279" t="e">
        <f t="shared" si="176"/>
        <v>#N/A</v>
      </c>
      <c r="T11279" t="s">
        <v>2981</v>
      </c>
      <c r="U11279" t="b">
        <v>0</v>
      </c>
      <c r="W11279" t="s">
        <v>2981</v>
      </c>
      <c r="X11279" t="s">
        <v>2981</v>
      </c>
      <c r="Y11279" t="s">
        <v>24433</v>
      </c>
    </row>
    <row r="11280" spans="1:25" x14ac:dyDescent="0.25">
      <c r="A11280" t="s">
        <v>8170</v>
      </c>
      <c r="B11280">
        <v>3</v>
      </c>
      <c r="C11280">
        <v>9</v>
      </c>
      <c r="D11280" t="s">
        <v>8144</v>
      </c>
      <c r="E11280">
        <v>5</v>
      </c>
      <c r="L11280" t="s">
        <v>2978</v>
      </c>
      <c r="M11280" t="e">
        <f t="shared" si="176"/>
        <v>#N/A</v>
      </c>
      <c r="T11280" t="s">
        <v>2980</v>
      </c>
      <c r="U11280" t="b">
        <v>0</v>
      </c>
      <c r="W11280" t="s">
        <v>2980</v>
      </c>
      <c r="X11280" t="s">
        <v>2980</v>
      </c>
      <c r="Y11280" t="s">
        <v>24392</v>
      </c>
    </row>
    <row r="11281" spans="1:25" x14ac:dyDescent="0.25">
      <c r="A11281" t="s">
        <v>8170</v>
      </c>
      <c r="B11281">
        <v>3</v>
      </c>
      <c r="C11281">
        <v>10</v>
      </c>
      <c r="D11281" t="s">
        <v>8143</v>
      </c>
      <c r="E11281">
        <v>5</v>
      </c>
      <c r="L11281" t="s">
        <v>2977</v>
      </c>
      <c r="M11281" t="e">
        <f t="shared" si="176"/>
        <v>#N/A</v>
      </c>
      <c r="T11281" t="s">
        <v>2979</v>
      </c>
      <c r="U11281" t="b">
        <v>0</v>
      </c>
      <c r="W11281" t="s">
        <v>2979</v>
      </c>
      <c r="X11281" t="s">
        <v>2979</v>
      </c>
      <c r="Y11281" t="s">
        <v>24434</v>
      </c>
    </row>
    <row r="11282" spans="1:25" x14ac:dyDescent="0.25">
      <c r="A11282" t="s">
        <v>8170</v>
      </c>
      <c r="B11282">
        <v>3</v>
      </c>
      <c r="C11282">
        <v>11</v>
      </c>
      <c r="D11282" t="s">
        <v>8142</v>
      </c>
      <c r="E11282">
        <v>5</v>
      </c>
      <c r="L11282" t="s">
        <v>2976</v>
      </c>
      <c r="M11282" t="e">
        <f t="shared" si="176"/>
        <v>#N/A</v>
      </c>
      <c r="T11282" t="s">
        <v>2978</v>
      </c>
      <c r="U11282" t="b">
        <v>0</v>
      </c>
      <c r="W11282" t="s">
        <v>2978</v>
      </c>
      <c r="X11282" t="s">
        <v>2978</v>
      </c>
      <c r="Y11282" t="s">
        <v>24435</v>
      </c>
    </row>
    <row r="11283" spans="1:25" x14ac:dyDescent="0.25">
      <c r="A11283" t="s">
        <v>8170</v>
      </c>
      <c r="B11283">
        <v>3</v>
      </c>
      <c r="C11283">
        <v>12</v>
      </c>
      <c r="D11283" t="s">
        <v>8141</v>
      </c>
      <c r="E11283">
        <v>5</v>
      </c>
      <c r="L11283" t="s">
        <v>2975</v>
      </c>
      <c r="M11283" t="e">
        <f t="shared" si="176"/>
        <v>#N/A</v>
      </c>
      <c r="T11283" t="s">
        <v>2977</v>
      </c>
      <c r="U11283" t="b">
        <v>0</v>
      </c>
      <c r="W11283" t="s">
        <v>2977</v>
      </c>
      <c r="X11283" t="s">
        <v>2977</v>
      </c>
      <c r="Y11283" t="s">
        <v>24346</v>
      </c>
    </row>
    <row r="11284" spans="1:25" x14ac:dyDescent="0.25">
      <c r="A11284" t="s">
        <v>8170</v>
      </c>
      <c r="B11284">
        <v>3</v>
      </c>
      <c r="C11284">
        <v>13</v>
      </c>
      <c r="D11284" t="s">
        <v>8140</v>
      </c>
      <c r="E11284">
        <v>5</v>
      </c>
      <c r="L11284" t="s">
        <v>2974</v>
      </c>
      <c r="M11284" t="e">
        <f t="shared" si="176"/>
        <v>#N/A</v>
      </c>
      <c r="T11284" t="s">
        <v>2976</v>
      </c>
      <c r="U11284" t="b">
        <v>0</v>
      </c>
      <c r="W11284" t="s">
        <v>2976</v>
      </c>
      <c r="X11284" t="s">
        <v>2976</v>
      </c>
      <c r="Y11284" t="s">
        <v>24436</v>
      </c>
    </row>
    <row r="11285" spans="1:25" x14ac:dyDescent="0.25">
      <c r="A11285" t="s">
        <v>8170</v>
      </c>
      <c r="B11285">
        <v>3</v>
      </c>
      <c r="C11285">
        <v>14</v>
      </c>
      <c r="D11285" t="s">
        <v>8139</v>
      </c>
      <c r="E11285">
        <v>5</v>
      </c>
      <c r="L11285" t="s">
        <v>2973</v>
      </c>
      <c r="M11285" t="e">
        <f t="shared" si="176"/>
        <v>#N/A</v>
      </c>
      <c r="T11285" t="s">
        <v>2975</v>
      </c>
      <c r="U11285" t="b">
        <v>0</v>
      </c>
      <c r="W11285" t="s">
        <v>2975</v>
      </c>
      <c r="X11285" t="s">
        <v>2975</v>
      </c>
      <c r="Y11285" t="s">
        <v>24437</v>
      </c>
    </row>
    <row r="11286" spans="1:25" x14ac:dyDescent="0.25">
      <c r="A11286" t="s">
        <v>8170</v>
      </c>
      <c r="B11286">
        <v>3</v>
      </c>
      <c r="C11286">
        <v>15</v>
      </c>
      <c r="D11286" t="s">
        <v>8138</v>
      </c>
      <c r="E11286">
        <v>5</v>
      </c>
      <c r="L11286" t="s">
        <v>2972</v>
      </c>
      <c r="M11286" t="e">
        <f t="shared" si="176"/>
        <v>#N/A</v>
      </c>
      <c r="T11286" t="s">
        <v>2974</v>
      </c>
      <c r="U11286" t="b">
        <v>0</v>
      </c>
      <c r="W11286" t="s">
        <v>2974</v>
      </c>
      <c r="X11286" t="s">
        <v>2974</v>
      </c>
      <c r="Y11286" t="s">
        <v>24438</v>
      </c>
    </row>
    <row r="11287" spans="1:25" x14ac:dyDescent="0.25">
      <c r="A11287" t="s">
        <v>8170</v>
      </c>
      <c r="B11287">
        <v>3</v>
      </c>
      <c r="C11287">
        <v>16</v>
      </c>
      <c r="D11287" t="s">
        <v>8137</v>
      </c>
      <c r="E11287">
        <v>5</v>
      </c>
      <c r="L11287" t="s">
        <v>2971</v>
      </c>
      <c r="M11287" t="e">
        <f t="shared" si="176"/>
        <v>#N/A</v>
      </c>
      <c r="T11287" t="s">
        <v>2973</v>
      </c>
      <c r="U11287" t="b">
        <v>0</v>
      </c>
      <c r="W11287" t="s">
        <v>2973</v>
      </c>
      <c r="X11287" t="s">
        <v>2973</v>
      </c>
      <c r="Y11287" t="s">
        <v>24439</v>
      </c>
    </row>
    <row r="11288" spans="1:25" x14ac:dyDescent="0.25">
      <c r="A11288" t="s">
        <v>8170</v>
      </c>
      <c r="B11288">
        <v>3</v>
      </c>
      <c r="C11288">
        <v>17</v>
      </c>
      <c r="D11288" t="s">
        <v>8136</v>
      </c>
      <c r="E11288">
        <v>5</v>
      </c>
      <c r="L11288" t="s">
        <v>2970</v>
      </c>
      <c r="M11288" t="e">
        <f t="shared" si="176"/>
        <v>#N/A</v>
      </c>
      <c r="T11288" t="s">
        <v>2972</v>
      </c>
      <c r="U11288" t="b">
        <v>0</v>
      </c>
      <c r="W11288" t="s">
        <v>2972</v>
      </c>
      <c r="X11288" t="s">
        <v>2972</v>
      </c>
      <c r="Y11288" t="s">
        <v>24440</v>
      </c>
    </row>
    <row r="11289" spans="1:25" x14ac:dyDescent="0.25">
      <c r="A11289" t="s">
        <v>8170</v>
      </c>
      <c r="B11289">
        <v>3</v>
      </c>
      <c r="C11289">
        <v>18</v>
      </c>
      <c r="D11289" t="s">
        <v>8135</v>
      </c>
      <c r="E11289">
        <v>5</v>
      </c>
      <c r="L11289" t="s">
        <v>2969</v>
      </c>
      <c r="M11289" t="e">
        <f t="shared" si="176"/>
        <v>#N/A</v>
      </c>
      <c r="T11289" t="s">
        <v>2971</v>
      </c>
      <c r="U11289" t="b">
        <v>0</v>
      </c>
      <c r="W11289" t="s">
        <v>2971</v>
      </c>
      <c r="X11289" t="s">
        <v>2971</v>
      </c>
      <c r="Y11289" t="s">
        <v>24441</v>
      </c>
    </row>
    <row r="11290" spans="1:25" x14ac:dyDescent="0.25">
      <c r="A11290" t="s">
        <v>8170</v>
      </c>
      <c r="B11290">
        <v>3</v>
      </c>
      <c r="C11290">
        <v>19</v>
      </c>
      <c r="D11290" t="s">
        <v>8134</v>
      </c>
      <c r="E11290">
        <v>5</v>
      </c>
      <c r="L11290" t="s">
        <v>2968</v>
      </c>
      <c r="M11290" t="e">
        <f t="shared" si="176"/>
        <v>#N/A</v>
      </c>
      <c r="T11290" t="s">
        <v>2970</v>
      </c>
      <c r="U11290" t="b">
        <v>0</v>
      </c>
      <c r="W11290" t="s">
        <v>2970</v>
      </c>
      <c r="X11290" t="s">
        <v>2970</v>
      </c>
      <c r="Y11290" t="s">
        <v>24442</v>
      </c>
    </row>
    <row r="11291" spans="1:25" x14ac:dyDescent="0.25">
      <c r="A11291" t="s">
        <v>8170</v>
      </c>
      <c r="B11291">
        <v>3</v>
      </c>
      <c r="C11291">
        <v>21</v>
      </c>
      <c r="D11291" t="s">
        <v>8133</v>
      </c>
      <c r="E11291">
        <v>5</v>
      </c>
      <c r="L11291" t="s">
        <v>2967</v>
      </c>
      <c r="M11291" t="e">
        <f t="shared" si="176"/>
        <v>#N/A</v>
      </c>
      <c r="T11291" t="s">
        <v>2969</v>
      </c>
      <c r="U11291" t="b">
        <v>0</v>
      </c>
      <c r="W11291" t="s">
        <v>2969</v>
      </c>
      <c r="X11291" t="s">
        <v>2969</v>
      </c>
      <c r="Y11291" t="s">
        <v>24443</v>
      </c>
    </row>
    <row r="11292" spans="1:25" x14ac:dyDescent="0.25">
      <c r="A11292" t="s">
        <v>8170</v>
      </c>
      <c r="B11292">
        <v>3</v>
      </c>
      <c r="C11292">
        <v>22</v>
      </c>
      <c r="D11292" t="s">
        <v>8132</v>
      </c>
      <c r="E11292">
        <v>5</v>
      </c>
      <c r="L11292" t="s">
        <v>2966</v>
      </c>
      <c r="M11292" t="e">
        <f t="shared" si="176"/>
        <v>#N/A</v>
      </c>
      <c r="T11292" t="s">
        <v>2968</v>
      </c>
      <c r="U11292" t="b">
        <v>0</v>
      </c>
      <c r="W11292" t="s">
        <v>2968</v>
      </c>
      <c r="X11292" t="s">
        <v>2968</v>
      </c>
      <c r="Y11292" t="s">
        <v>24444</v>
      </c>
    </row>
    <row r="11293" spans="1:25" x14ac:dyDescent="0.25">
      <c r="A11293" t="s">
        <v>8170</v>
      </c>
      <c r="B11293">
        <v>4</v>
      </c>
      <c r="C11293">
        <v>3</v>
      </c>
      <c r="D11293" t="s">
        <v>8131</v>
      </c>
      <c r="E11293">
        <v>5</v>
      </c>
      <c r="L11293" t="s">
        <v>2965</v>
      </c>
      <c r="M11293" t="e">
        <f t="shared" si="176"/>
        <v>#N/A</v>
      </c>
      <c r="T11293" t="s">
        <v>2967</v>
      </c>
      <c r="U11293" t="b">
        <v>0</v>
      </c>
      <c r="W11293" t="s">
        <v>2967</v>
      </c>
      <c r="X11293" t="s">
        <v>2967</v>
      </c>
      <c r="Y11293" t="s">
        <v>24445</v>
      </c>
    </row>
    <row r="11294" spans="1:25" x14ac:dyDescent="0.25">
      <c r="A11294" t="s">
        <v>8170</v>
      </c>
      <c r="B11294">
        <v>4</v>
      </c>
      <c r="C11294">
        <v>4</v>
      </c>
      <c r="D11294" t="s">
        <v>8130</v>
      </c>
      <c r="E11294">
        <v>5</v>
      </c>
      <c r="L11294" t="s">
        <v>2964</v>
      </c>
      <c r="M11294" t="e">
        <f t="shared" si="176"/>
        <v>#N/A</v>
      </c>
      <c r="T11294" t="s">
        <v>2966</v>
      </c>
      <c r="U11294" t="b">
        <v>0</v>
      </c>
      <c r="W11294" t="s">
        <v>2966</v>
      </c>
      <c r="X11294" t="s">
        <v>2966</v>
      </c>
      <c r="Y11294" t="s">
        <v>24446</v>
      </c>
    </row>
    <row r="11295" spans="1:25" x14ac:dyDescent="0.25">
      <c r="A11295" t="s">
        <v>8170</v>
      </c>
      <c r="B11295">
        <v>4</v>
      </c>
      <c r="C11295">
        <v>5</v>
      </c>
      <c r="D11295" t="s">
        <v>8129</v>
      </c>
      <c r="E11295">
        <v>5</v>
      </c>
      <c r="L11295" t="s">
        <v>2963</v>
      </c>
      <c r="M11295" t="e">
        <f t="shared" si="176"/>
        <v>#N/A</v>
      </c>
      <c r="T11295" t="s">
        <v>2965</v>
      </c>
      <c r="U11295" t="b">
        <v>0</v>
      </c>
      <c r="W11295" t="s">
        <v>2965</v>
      </c>
      <c r="X11295" t="s">
        <v>2965</v>
      </c>
      <c r="Y11295" t="s">
        <v>24447</v>
      </c>
    </row>
    <row r="11296" spans="1:25" x14ac:dyDescent="0.25">
      <c r="A11296" t="s">
        <v>8170</v>
      </c>
      <c r="B11296">
        <v>4</v>
      </c>
      <c r="C11296">
        <v>6</v>
      </c>
      <c r="D11296" t="s">
        <v>8128</v>
      </c>
      <c r="E11296">
        <v>5</v>
      </c>
      <c r="L11296" t="s">
        <v>2962</v>
      </c>
      <c r="M11296" t="e">
        <f t="shared" si="176"/>
        <v>#N/A</v>
      </c>
      <c r="T11296" t="s">
        <v>2964</v>
      </c>
      <c r="U11296" t="b">
        <v>0</v>
      </c>
      <c r="W11296" t="s">
        <v>2964</v>
      </c>
      <c r="X11296" t="s">
        <v>2964</v>
      </c>
      <c r="Y11296" t="s">
        <v>24448</v>
      </c>
    </row>
    <row r="11297" spans="1:25" x14ac:dyDescent="0.25">
      <c r="A11297" t="s">
        <v>8170</v>
      </c>
      <c r="B11297">
        <v>4</v>
      </c>
      <c r="C11297">
        <v>7</v>
      </c>
      <c r="D11297" t="s">
        <v>8127</v>
      </c>
      <c r="E11297">
        <v>5</v>
      </c>
      <c r="L11297" t="s">
        <v>2961</v>
      </c>
      <c r="M11297" t="e">
        <f t="shared" si="176"/>
        <v>#N/A</v>
      </c>
      <c r="T11297" t="s">
        <v>2963</v>
      </c>
      <c r="U11297" t="b">
        <v>0</v>
      </c>
      <c r="W11297" t="s">
        <v>2963</v>
      </c>
      <c r="X11297" t="s">
        <v>2963</v>
      </c>
      <c r="Y11297" t="s">
        <v>24449</v>
      </c>
    </row>
    <row r="11298" spans="1:25" x14ac:dyDescent="0.25">
      <c r="A11298" t="s">
        <v>8170</v>
      </c>
      <c r="B11298">
        <v>4</v>
      </c>
      <c r="C11298">
        <v>8</v>
      </c>
      <c r="D11298" t="s">
        <v>8126</v>
      </c>
      <c r="E11298">
        <v>5</v>
      </c>
      <c r="L11298" t="s">
        <v>2960</v>
      </c>
      <c r="M11298" t="e">
        <f t="shared" si="176"/>
        <v>#N/A</v>
      </c>
      <c r="T11298" t="s">
        <v>2962</v>
      </c>
      <c r="U11298" t="b">
        <v>0</v>
      </c>
      <c r="W11298" t="s">
        <v>2962</v>
      </c>
      <c r="X11298" t="s">
        <v>2962</v>
      </c>
      <c r="Y11298" t="s">
        <v>24450</v>
      </c>
    </row>
    <row r="11299" spans="1:25" x14ac:dyDescent="0.25">
      <c r="A11299" t="s">
        <v>8170</v>
      </c>
      <c r="B11299">
        <v>4</v>
      </c>
      <c r="C11299">
        <v>9</v>
      </c>
      <c r="D11299" t="s">
        <v>8125</v>
      </c>
      <c r="E11299">
        <v>5</v>
      </c>
      <c r="L11299" t="s">
        <v>2959</v>
      </c>
      <c r="M11299" t="e">
        <f t="shared" si="176"/>
        <v>#N/A</v>
      </c>
      <c r="T11299" t="s">
        <v>2961</v>
      </c>
      <c r="U11299" t="b">
        <v>0</v>
      </c>
      <c r="W11299" t="s">
        <v>2961</v>
      </c>
      <c r="X11299" t="s">
        <v>2961</v>
      </c>
      <c r="Y11299" t="s">
        <v>24451</v>
      </c>
    </row>
    <row r="11300" spans="1:25" x14ac:dyDescent="0.25">
      <c r="A11300" t="s">
        <v>8170</v>
      </c>
      <c r="B11300">
        <v>4</v>
      </c>
      <c r="C11300">
        <v>10</v>
      </c>
      <c r="D11300" t="s">
        <v>8124</v>
      </c>
      <c r="E11300">
        <v>5</v>
      </c>
      <c r="L11300" t="s">
        <v>2958</v>
      </c>
      <c r="M11300" t="e">
        <f t="shared" si="176"/>
        <v>#N/A</v>
      </c>
      <c r="T11300" t="s">
        <v>2960</v>
      </c>
      <c r="U11300" t="b">
        <v>0</v>
      </c>
      <c r="W11300" t="s">
        <v>2960</v>
      </c>
      <c r="X11300" t="s">
        <v>2960</v>
      </c>
      <c r="Y11300" t="s">
        <v>24452</v>
      </c>
    </row>
    <row r="11301" spans="1:25" x14ac:dyDescent="0.25">
      <c r="A11301" t="s">
        <v>8170</v>
      </c>
      <c r="B11301">
        <v>4</v>
      </c>
      <c r="C11301">
        <v>11</v>
      </c>
      <c r="D11301" t="s">
        <v>8123</v>
      </c>
      <c r="E11301">
        <v>5</v>
      </c>
      <c r="L11301" t="s">
        <v>2957</v>
      </c>
      <c r="M11301" t="e">
        <f t="shared" si="176"/>
        <v>#N/A</v>
      </c>
      <c r="T11301" t="s">
        <v>2959</v>
      </c>
      <c r="U11301" t="b">
        <v>0</v>
      </c>
      <c r="W11301" t="s">
        <v>2959</v>
      </c>
      <c r="X11301" t="s">
        <v>2959</v>
      </c>
      <c r="Y11301" t="s">
        <v>24453</v>
      </c>
    </row>
    <row r="11302" spans="1:25" x14ac:dyDescent="0.25">
      <c r="A11302" t="s">
        <v>8170</v>
      </c>
      <c r="B11302">
        <v>4</v>
      </c>
      <c r="C11302">
        <v>12</v>
      </c>
      <c r="D11302" t="s">
        <v>8122</v>
      </c>
      <c r="E11302">
        <v>5</v>
      </c>
      <c r="L11302" t="s">
        <v>2956</v>
      </c>
      <c r="M11302" t="e">
        <f t="shared" si="176"/>
        <v>#N/A</v>
      </c>
      <c r="T11302" t="s">
        <v>2958</v>
      </c>
      <c r="U11302" t="b">
        <v>0</v>
      </c>
      <c r="W11302" t="s">
        <v>2958</v>
      </c>
      <c r="X11302" t="s">
        <v>2958</v>
      </c>
      <c r="Y11302" t="s">
        <v>24454</v>
      </c>
    </row>
    <row r="11303" spans="1:25" x14ac:dyDescent="0.25">
      <c r="A11303" t="s">
        <v>8170</v>
      </c>
      <c r="B11303">
        <v>4</v>
      </c>
      <c r="C11303">
        <v>13</v>
      </c>
      <c r="D11303" t="s">
        <v>8121</v>
      </c>
      <c r="E11303">
        <v>5</v>
      </c>
      <c r="L11303" t="s">
        <v>2955</v>
      </c>
      <c r="M11303" t="e">
        <f t="shared" si="176"/>
        <v>#N/A</v>
      </c>
      <c r="T11303" t="s">
        <v>2957</v>
      </c>
      <c r="U11303" t="b">
        <v>0</v>
      </c>
      <c r="W11303" t="s">
        <v>2957</v>
      </c>
      <c r="X11303" t="s">
        <v>2957</v>
      </c>
      <c r="Y11303" t="s">
        <v>24455</v>
      </c>
    </row>
    <row r="11304" spans="1:25" x14ac:dyDescent="0.25">
      <c r="A11304" t="s">
        <v>8170</v>
      </c>
      <c r="B11304">
        <v>4</v>
      </c>
      <c r="C11304">
        <v>14</v>
      </c>
      <c r="D11304" t="s">
        <v>8120</v>
      </c>
      <c r="E11304">
        <v>5</v>
      </c>
      <c r="L11304" t="s">
        <v>2954</v>
      </c>
      <c r="M11304" t="e">
        <f t="shared" si="176"/>
        <v>#N/A</v>
      </c>
      <c r="T11304" t="s">
        <v>2956</v>
      </c>
      <c r="U11304" t="b">
        <v>0</v>
      </c>
      <c r="W11304" t="s">
        <v>2956</v>
      </c>
      <c r="X11304" t="s">
        <v>2956</v>
      </c>
      <c r="Y11304" t="s">
        <v>24456</v>
      </c>
    </row>
    <row r="11305" spans="1:25" x14ac:dyDescent="0.25">
      <c r="A11305" t="s">
        <v>8170</v>
      </c>
      <c r="B11305">
        <v>4</v>
      </c>
      <c r="C11305">
        <v>15</v>
      </c>
      <c r="D11305" t="s">
        <v>8119</v>
      </c>
      <c r="E11305">
        <v>5</v>
      </c>
      <c r="L11305" t="s">
        <v>2953</v>
      </c>
      <c r="M11305" t="e">
        <f t="shared" si="176"/>
        <v>#N/A</v>
      </c>
      <c r="T11305" t="s">
        <v>2955</v>
      </c>
      <c r="U11305" t="b">
        <v>0</v>
      </c>
      <c r="W11305" t="s">
        <v>2955</v>
      </c>
      <c r="X11305" t="s">
        <v>2955</v>
      </c>
      <c r="Y11305" t="s">
        <v>24457</v>
      </c>
    </row>
    <row r="11306" spans="1:25" x14ac:dyDescent="0.25">
      <c r="A11306" t="s">
        <v>8170</v>
      </c>
      <c r="B11306">
        <v>4</v>
      </c>
      <c r="C11306">
        <v>16</v>
      </c>
      <c r="D11306" t="s">
        <v>8118</v>
      </c>
      <c r="E11306">
        <v>5</v>
      </c>
      <c r="L11306" t="s">
        <v>2952</v>
      </c>
      <c r="M11306" t="e">
        <f t="shared" si="176"/>
        <v>#N/A</v>
      </c>
      <c r="T11306" t="s">
        <v>2954</v>
      </c>
      <c r="U11306" t="b">
        <v>0</v>
      </c>
      <c r="W11306" t="s">
        <v>2954</v>
      </c>
      <c r="X11306" t="s">
        <v>2954</v>
      </c>
      <c r="Y11306" t="s">
        <v>24458</v>
      </c>
    </row>
    <row r="11307" spans="1:25" x14ac:dyDescent="0.25">
      <c r="A11307" t="s">
        <v>8170</v>
      </c>
      <c r="B11307">
        <v>4</v>
      </c>
      <c r="C11307">
        <v>17</v>
      </c>
      <c r="D11307" t="s">
        <v>8117</v>
      </c>
      <c r="E11307">
        <v>5</v>
      </c>
      <c r="L11307" t="s">
        <v>2951</v>
      </c>
      <c r="M11307" t="e">
        <f t="shared" si="176"/>
        <v>#N/A</v>
      </c>
      <c r="T11307" t="s">
        <v>2953</v>
      </c>
      <c r="U11307" t="b">
        <v>0</v>
      </c>
      <c r="W11307" t="s">
        <v>2953</v>
      </c>
      <c r="X11307" t="s">
        <v>2953</v>
      </c>
      <c r="Y11307" t="s">
        <v>24459</v>
      </c>
    </row>
    <row r="11308" spans="1:25" x14ac:dyDescent="0.25">
      <c r="A11308" t="s">
        <v>8170</v>
      </c>
      <c r="B11308">
        <v>4</v>
      </c>
      <c r="C11308">
        <v>18</v>
      </c>
      <c r="D11308" t="s">
        <v>8116</v>
      </c>
      <c r="E11308">
        <v>5</v>
      </c>
      <c r="L11308" t="s">
        <v>2950</v>
      </c>
      <c r="M11308" t="e">
        <f t="shared" si="176"/>
        <v>#N/A</v>
      </c>
      <c r="T11308" t="s">
        <v>2952</v>
      </c>
      <c r="U11308" t="b">
        <v>0</v>
      </c>
      <c r="W11308" t="s">
        <v>2952</v>
      </c>
      <c r="X11308" t="s">
        <v>2952</v>
      </c>
      <c r="Y11308" t="s">
        <v>24460</v>
      </c>
    </row>
    <row r="11309" spans="1:25" x14ac:dyDescent="0.25">
      <c r="A11309" t="s">
        <v>8170</v>
      </c>
      <c r="B11309">
        <v>4</v>
      </c>
      <c r="C11309">
        <v>19</v>
      </c>
      <c r="D11309" t="s">
        <v>8115</v>
      </c>
      <c r="E11309">
        <v>5</v>
      </c>
      <c r="L11309" t="s">
        <v>2949</v>
      </c>
      <c r="M11309" t="e">
        <f t="shared" si="176"/>
        <v>#N/A</v>
      </c>
      <c r="T11309" t="s">
        <v>2951</v>
      </c>
      <c r="U11309" t="b">
        <v>0</v>
      </c>
      <c r="W11309" t="s">
        <v>2951</v>
      </c>
      <c r="X11309" t="s">
        <v>2951</v>
      </c>
      <c r="Y11309" t="s">
        <v>24461</v>
      </c>
    </row>
    <row r="11310" spans="1:25" x14ac:dyDescent="0.25">
      <c r="A11310" t="s">
        <v>8170</v>
      </c>
      <c r="B11310">
        <v>4</v>
      </c>
      <c r="C11310">
        <v>20</v>
      </c>
      <c r="D11310" t="s">
        <v>8114</v>
      </c>
      <c r="E11310">
        <v>5</v>
      </c>
      <c r="L11310" t="s">
        <v>2948</v>
      </c>
      <c r="M11310" t="e">
        <f t="shared" si="176"/>
        <v>#N/A</v>
      </c>
      <c r="T11310" t="s">
        <v>2950</v>
      </c>
      <c r="U11310" t="b">
        <v>0</v>
      </c>
      <c r="W11310" t="s">
        <v>2950</v>
      </c>
      <c r="X11310" t="s">
        <v>2950</v>
      </c>
      <c r="Y11310" t="s">
        <v>24462</v>
      </c>
    </row>
    <row r="11311" spans="1:25" x14ac:dyDescent="0.25">
      <c r="A11311" t="s">
        <v>8170</v>
      </c>
      <c r="B11311">
        <v>4</v>
      </c>
      <c r="C11311">
        <v>21</v>
      </c>
      <c r="D11311" t="s">
        <v>8113</v>
      </c>
      <c r="E11311">
        <v>5</v>
      </c>
      <c r="L11311" t="s">
        <v>2947</v>
      </c>
      <c r="M11311" t="e">
        <f t="shared" si="176"/>
        <v>#N/A</v>
      </c>
      <c r="T11311" t="s">
        <v>2949</v>
      </c>
      <c r="U11311" t="b">
        <v>0</v>
      </c>
      <c r="W11311" t="s">
        <v>2949</v>
      </c>
      <c r="X11311" t="s">
        <v>2949</v>
      </c>
      <c r="Y11311" t="s">
        <v>24463</v>
      </c>
    </row>
    <row r="11312" spans="1:25" x14ac:dyDescent="0.25">
      <c r="A11312" t="s">
        <v>8170</v>
      </c>
      <c r="B11312">
        <v>4</v>
      </c>
      <c r="C11312">
        <v>22</v>
      </c>
      <c r="D11312" t="s">
        <v>8112</v>
      </c>
      <c r="E11312">
        <v>5</v>
      </c>
      <c r="L11312" t="s">
        <v>2946</v>
      </c>
      <c r="M11312" t="e">
        <f t="shared" si="176"/>
        <v>#N/A</v>
      </c>
      <c r="T11312" t="s">
        <v>2948</v>
      </c>
      <c r="U11312" t="b">
        <v>0</v>
      </c>
      <c r="W11312" t="s">
        <v>2948</v>
      </c>
      <c r="X11312" t="s">
        <v>2948</v>
      </c>
      <c r="Y11312" t="s">
        <v>24464</v>
      </c>
    </row>
    <row r="11313" spans="1:25" x14ac:dyDescent="0.25">
      <c r="A11313" t="s">
        <v>8170</v>
      </c>
      <c r="B11313">
        <v>5</v>
      </c>
      <c r="C11313">
        <v>3</v>
      </c>
      <c r="D11313" t="s">
        <v>8111</v>
      </c>
      <c r="E11313">
        <v>5</v>
      </c>
      <c r="L11313" t="s">
        <v>2945</v>
      </c>
      <c r="M11313" t="e">
        <f t="shared" si="176"/>
        <v>#N/A</v>
      </c>
      <c r="T11313" t="s">
        <v>2947</v>
      </c>
      <c r="U11313" t="b">
        <v>0</v>
      </c>
      <c r="W11313" t="s">
        <v>2947</v>
      </c>
      <c r="X11313" t="s">
        <v>2947</v>
      </c>
      <c r="Y11313" t="s">
        <v>24465</v>
      </c>
    </row>
    <row r="11314" spans="1:25" x14ac:dyDescent="0.25">
      <c r="A11314" t="s">
        <v>8170</v>
      </c>
      <c r="B11314">
        <v>5</v>
      </c>
      <c r="C11314">
        <v>4</v>
      </c>
      <c r="D11314" t="s">
        <v>8110</v>
      </c>
      <c r="E11314">
        <v>5</v>
      </c>
      <c r="L11314" t="s">
        <v>2944</v>
      </c>
      <c r="M11314" t="e">
        <f t="shared" si="176"/>
        <v>#N/A</v>
      </c>
      <c r="T11314" t="s">
        <v>2946</v>
      </c>
      <c r="U11314" t="b">
        <v>0</v>
      </c>
      <c r="W11314" t="s">
        <v>2946</v>
      </c>
      <c r="X11314" t="s">
        <v>2946</v>
      </c>
      <c r="Y11314" t="s">
        <v>24466</v>
      </c>
    </row>
    <row r="11315" spans="1:25" x14ac:dyDescent="0.25">
      <c r="A11315" t="s">
        <v>8170</v>
      </c>
      <c r="B11315">
        <v>5</v>
      </c>
      <c r="C11315">
        <v>5</v>
      </c>
      <c r="D11315" t="s">
        <v>8109</v>
      </c>
      <c r="E11315">
        <v>5</v>
      </c>
      <c r="L11315" t="s">
        <v>2943</v>
      </c>
      <c r="M11315" t="e">
        <f t="shared" si="176"/>
        <v>#N/A</v>
      </c>
      <c r="T11315" t="s">
        <v>2945</v>
      </c>
      <c r="U11315" t="b">
        <v>0</v>
      </c>
      <c r="W11315" t="s">
        <v>2945</v>
      </c>
      <c r="X11315" t="s">
        <v>2945</v>
      </c>
      <c r="Y11315" t="s">
        <v>24259</v>
      </c>
    </row>
    <row r="11316" spans="1:25" x14ac:dyDescent="0.25">
      <c r="A11316" t="s">
        <v>8170</v>
      </c>
      <c r="B11316">
        <v>5</v>
      </c>
      <c r="C11316">
        <v>6</v>
      </c>
      <c r="D11316" t="s">
        <v>8108</v>
      </c>
      <c r="E11316">
        <v>5</v>
      </c>
      <c r="L11316" t="s">
        <v>2942</v>
      </c>
      <c r="M11316" t="e">
        <f t="shared" si="176"/>
        <v>#N/A</v>
      </c>
      <c r="T11316" t="s">
        <v>2944</v>
      </c>
      <c r="U11316" t="b">
        <v>0</v>
      </c>
      <c r="W11316" t="s">
        <v>2944</v>
      </c>
      <c r="X11316" t="s">
        <v>2944</v>
      </c>
      <c r="Y11316" t="s">
        <v>24467</v>
      </c>
    </row>
    <row r="11317" spans="1:25" x14ac:dyDescent="0.25">
      <c r="A11317" t="s">
        <v>8170</v>
      </c>
      <c r="B11317">
        <v>5</v>
      </c>
      <c r="C11317">
        <v>7</v>
      </c>
      <c r="D11317" t="s">
        <v>8107</v>
      </c>
      <c r="E11317">
        <v>5</v>
      </c>
      <c r="L11317" t="s">
        <v>2941</v>
      </c>
      <c r="M11317" t="e">
        <f t="shared" si="176"/>
        <v>#N/A</v>
      </c>
      <c r="T11317" t="s">
        <v>2943</v>
      </c>
      <c r="U11317" t="b">
        <v>0</v>
      </c>
      <c r="W11317" t="s">
        <v>2943</v>
      </c>
      <c r="X11317" t="s">
        <v>2943</v>
      </c>
      <c r="Y11317" t="s">
        <v>24468</v>
      </c>
    </row>
    <row r="11318" spans="1:25" x14ac:dyDescent="0.25">
      <c r="A11318" t="s">
        <v>8170</v>
      </c>
      <c r="B11318">
        <v>5</v>
      </c>
      <c r="C11318">
        <v>8</v>
      </c>
      <c r="D11318" t="s">
        <v>8106</v>
      </c>
      <c r="E11318">
        <v>5</v>
      </c>
      <c r="L11318" t="s">
        <v>2940</v>
      </c>
      <c r="M11318" t="e">
        <f t="shared" si="176"/>
        <v>#N/A</v>
      </c>
      <c r="T11318" t="s">
        <v>2942</v>
      </c>
      <c r="U11318" t="b">
        <v>0</v>
      </c>
      <c r="W11318" t="s">
        <v>2942</v>
      </c>
      <c r="X11318" t="s">
        <v>2942</v>
      </c>
      <c r="Y11318" t="s">
        <v>24469</v>
      </c>
    </row>
    <row r="11319" spans="1:25" x14ac:dyDescent="0.25">
      <c r="A11319" t="s">
        <v>8170</v>
      </c>
      <c r="B11319">
        <v>5</v>
      </c>
      <c r="C11319">
        <v>9</v>
      </c>
      <c r="D11319" t="s">
        <v>8105</v>
      </c>
      <c r="E11319">
        <v>5</v>
      </c>
      <c r="L11319" t="s">
        <v>2939</v>
      </c>
      <c r="M11319" t="e">
        <f t="shared" si="176"/>
        <v>#N/A</v>
      </c>
      <c r="T11319" t="s">
        <v>2941</v>
      </c>
      <c r="U11319" t="b">
        <v>0</v>
      </c>
      <c r="W11319" t="s">
        <v>2941</v>
      </c>
      <c r="X11319" t="s">
        <v>2941</v>
      </c>
      <c r="Y11319" t="s">
        <v>24470</v>
      </c>
    </row>
    <row r="11320" spans="1:25" x14ac:dyDescent="0.25">
      <c r="A11320" t="s">
        <v>8170</v>
      </c>
      <c r="B11320">
        <v>5</v>
      </c>
      <c r="C11320">
        <v>10</v>
      </c>
      <c r="D11320" t="s">
        <v>8104</v>
      </c>
      <c r="E11320">
        <v>5</v>
      </c>
      <c r="L11320" t="s">
        <v>2938</v>
      </c>
      <c r="M11320" t="e">
        <f t="shared" si="176"/>
        <v>#N/A</v>
      </c>
      <c r="T11320" t="s">
        <v>2940</v>
      </c>
      <c r="U11320" t="b">
        <v>0</v>
      </c>
      <c r="W11320" t="s">
        <v>2940</v>
      </c>
      <c r="X11320" t="s">
        <v>2940</v>
      </c>
      <c r="Y11320" t="s">
        <v>24471</v>
      </c>
    </row>
    <row r="11321" spans="1:25" x14ac:dyDescent="0.25">
      <c r="A11321" t="s">
        <v>8170</v>
      </c>
      <c r="B11321">
        <v>5</v>
      </c>
      <c r="C11321">
        <v>11</v>
      </c>
      <c r="D11321" t="s">
        <v>8103</v>
      </c>
      <c r="E11321">
        <v>5</v>
      </c>
      <c r="L11321" t="s">
        <v>2937</v>
      </c>
      <c r="M11321" t="e">
        <f t="shared" si="176"/>
        <v>#N/A</v>
      </c>
      <c r="T11321" t="s">
        <v>2939</v>
      </c>
      <c r="U11321" t="b">
        <v>0</v>
      </c>
      <c r="W11321" t="s">
        <v>2939</v>
      </c>
      <c r="X11321" t="s">
        <v>2939</v>
      </c>
      <c r="Y11321" t="s">
        <v>24472</v>
      </c>
    </row>
    <row r="11322" spans="1:25" x14ac:dyDescent="0.25">
      <c r="A11322" t="s">
        <v>8170</v>
      </c>
      <c r="B11322">
        <v>5</v>
      </c>
      <c r="C11322">
        <v>12</v>
      </c>
      <c r="D11322" t="s">
        <v>8102</v>
      </c>
      <c r="E11322">
        <v>5</v>
      </c>
      <c r="L11322" t="s">
        <v>2936</v>
      </c>
      <c r="M11322" t="e">
        <f t="shared" si="176"/>
        <v>#N/A</v>
      </c>
      <c r="T11322" t="s">
        <v>2938</v>
      </c>
      <c r="U11322" t="b">
        <v>0</v>
      </c>
      <c r="W11322" t="s">
        <v>2938</v>
      </c>
      <c r="X11322" t="s">
        <v>2938</v>
      </c>
      <c r="Y11322" t="s">
        <v>24473</v>
      </c>
    </row>
    <row r="11323" spans="1:25" x14ac:dyDescent="0.25">
      <c r="A11323" t="s">
        <v>8170</v>
      </c>
      <c r="B11323">
        <v>5</v>
      </c>
      <c r="C11323">
        <v>13</v>
      </c>
      <c r="D11323" t="s">
        <v>8101</v>
      </c>
      <c r="E11323">
        <v>5</v>
      </c>
      <c r="L11323" t="s">
        <v>2935</v>
      </c>
      <c r="M11323" t="e">
        <f t="shared" si="176"/>
        <v>#N/A</v>
      </c>
      <c r="T11323" t="s">
        <v>2937</v>
      </c>
      <c r="U11323" t="b">
        <v>0</v>
      </c>
      <c r="W11323" t="s">
        <v>2937</v>
      </c>
      <c r="X11323" t="s">
        <v>2937</v>
      </c>
      <c r="Y11323" t="s">
        <v>24474</v>
      </c>
    </row>
    <row r="11324" spans="1:25" x14ac:dyDescent="0.25">
      <c r="A11324" t="s">
        <v>8170</v>
      </c>
      <c r="B11324">
        <v>5</v>
      </c>
      <c r="C11324">
        <v>14</v>
      </c>
      <c r="D11324" t="s">
        <v>8100</v>
      </c>
      <c r="E11324">
        <v>5</v>
      </c>
      <c r="L11324" t="s">
        <v>2934</v>
      </c>
      <c r="M11324" t="e">
        <f t="shared" si="176"/>
        <v>#N/A</v>
      </c>
      <c r="T11324" t="s">
        <v>2936</v>
      </c>
      <c r="U11324" t="b">
        <v>0</v>
      </c>
      <c r="W11324" t="s">
        <v>2936</v>
      </c>
      <c r="X11324" t="s">
        <v>2936</v>
      </c>
      <c r="Y11324" t="s">
        <v>24446</v>
      </c>
    </row>
    <row r="11325" spans="1:25" x14ac:dyDescent="0.25">
      <c r="A11325" t="s">
        <v>8170</v>
      </c>
      <c r="B11325">
        <v>5</v>
      </c>
      <c r="C11325">
        <v>15</v>
      </c>
      <c r="D11325" t="s">
        <v>8099</v>
      </c>
      <c r="E11325">
        <v>5</v>
      </c>
      <c r="L11325" t="s">
        <v>2933</v>
      </c>
      <c r="M11325" t="e">
        <f t="shared" si="176"/>
        <v>#N/A</v>
      </c>
      <c r="T11325" t="s">
        <v>2935</v>
      </c>
      <c r="U11325" t="b">
        <v>0</v>
      </c>
      <c r="W11325" t="s">
        <v>2935</v>
      </c>
      <c r="X11325" t="s">
        <v>2935</v>
      </c>
      <c r="Y11325" t="s">
        <v>24475</v>
      </c>
    </row>
    <row r="11326" spans="1:25" x14ac:dyDescent="0.25">
      <c r="A11326" t="s">
        <v>8170</v>
      </c>
      <c r="B11326">
        <v>5</v>
      </c>
      <c r="C11326">
        <v>16</v>
      </c>
      <c r="D11326" t="s">
        <v>8098</v>
      </c>
      <c r="E11326">
        <v>5</v>
      </c>
      <c r="L11326" t="s">
        <v>2932</v>
      </c>
      <c r="M11326" t="e">
        <f t="shared" si="176"/>
        <v>#N/A</v>
      </c>
      <c r="T11326" t="s">
        <v>2934</v>
      </c>
      <c r="U11326" t="b">
        <v>0</v>
      </c>
      <c r="W11326" t="s">
        <v>2934</v>
      </c>
      <c r="X11326" t="s">
        <v>2934</v>
      </c>
      <c r="Y11326" t="s">
        <v>24476</v>
      </c>
    </row>
    <row r="11327" spans="1:25" x14ac:dyDescent="0.25">
      <c r="A11327" t="s">
        <v>8170</v>
      </c>
      <c r="B11327">
        <v>5</v>
      </c>
      <c r="C11327">
        <v>17</v>
      </c>
      <c r="D11327" t="s">
        <v>8097</v>
      </c>
      <c r="E11327">
        <v>5</v>
      </c>
      <c r="L11327" t="s">
        <v>2931</v>
      </c>
      <c r="M11327" t="e">
        <f t="shared" si="176"/>
        <v>#N/A</v>
      </c>
      <c r="T11327" t="s">
        <v>2933</v>
      </c>
      <c r="U11327" t="b">
        <v>0</v>
      </c>
      <c r="W11327" t="s">
        <v>2933</v>
      </c>
      <c r="X11327" t="s">
        <v>2933</v>
      </c>
      <c r="Y11327" t="s">
        <v>24477</v>
      </c>
    </row>
    <row r="11328" spans="1:25" x14ac:dyDescent="0.25">
      <c r="A11328" t="s">
        <v>8170</v>
      </c>
      <c r="B11328">
        <v>5</v>
      </c>
      <c r="C11328">
        <v>18</v>
      </c>
      <c r="D11328" t="s">
        <v>8096</v>
      </c>
      <c r="E11328">
        <v>5</v>
      </c>
      <c r="L11328" t="s">
        <v>2930</v>
      </c>
      <c r="M11328" t="e">
        <f t="shared" si="176"/>
        <v>#N/A</v>
      </c>
      <c r="T11328" t="s">
        <v>2932</v>
      </c>
      <c r="U11328" t="b">
        <v>0</v>
      </c>
      <c r="W11328" t="s">
        <v>2932</v>
      </c>
      <c r="X11328" t="s">
        <v>2932</v>
      </c>
      <c r="Y11328" t="s">
        <v>24478</v>
      </c>
    </row>
    <row r="11329" spans="1:25" x14ac:dyDescent="0.25">
      <c r="A11329" t="s">
        <v>8170</v>
      </c>
      <c r="B11329">
        <v>5</v>
      </c>
      <c r="C11329">
        <v>19</v>
      </c>
      <c r="D11329" t="s">
        <v>8095</v>
      </c>
      <c r="E11329">
        <v>5</v>
      </c>
      <c r="L11329" t="s">
        <v>2929</v>
      </c>
      <c r="M11329" t="e">
        <f t="shared" si="176"/>
        <v>#N/A</v>
      </c>
      <c r="T11329" t="s">
        <v>2931</v>
      </c>
      <c r="U11329" t="b">
        <v>0</v>
      </c>
      <c r="W11329" t="s">
        <v>2931</v>
      </c>
      <c r="X11329" t="s">
        <v>2931</v>
      </c>
      <c r="Y11329" t="s">
        <v>23838</v>
      </c>
    </row>
    <row r="11330" spans="1:25" x14ac:dyDescent="0.25">
      <c r="A11330" t="s">
        <v>8170</v>
      </c>
      <c r="B11330">
        <v>5</v>
      </c>
      <c r="C11330">
        <v>20</v>
      </c>
      <c r="D11330" t="s">
        <v>8094</v>
      </c>
      <c r="E11330">
        <v>5</v>
      </c>
      <c r="L11330" t="s">
        <v>2928</v>
      </c>
      <c r="M11330" t="e">
        <f t="shared" si="176"/>
        <v>#N/A</v>
      </c>
      <c r="T11330" t="s">
        <v>2930</v>
      </c>
      <c r="U11330" t="b">
        <v>0</v>
      </c>
      <c r="W11330" t="s">
        <v>2930</v>
      </c>
      <c r="X11330" t="s">
        <v>2930</v>
      </c>
      <c r="Y11330" t="s">
        <v>24479</v>
      </c>
    </row>
    <row r="11331" spans="1:25" x14ac:dyDescent="0.25">
      <c r="A11331" t="s">
        <v>8170</v>
      </c>
      <c r="B11331">
        <v>5</v>
      </c>
      <c r="C11331">
        <v>21</v>
      </c>
      <c r="D11331" t="s">
        <v>8093</v>
      </c>
      <c r="E11331">
        <v>5</v>
      </c>
      <c r="L11331" t="s">
        <v>2927</v>
      </c>
      <c r="M11331" t="e">
        <f t="shared" si="176"/>
        <v>#N/A</v>
      </c>
      <c r="T11331" t="s">
        <v>2929</v>
      </c>
      <c r="U11331" t="b">
        <v>0</v>
      </c>
      <c r="W11331" t="s">
        <v>2929</v>
      </c>
      <c r="X11331" t="s">
        <v>2929</v>
      </c>
      <c r="Y11331" t="s">
        <v>24480</v>
      </c>
    </row>
    <row r="11332" spans="1:25" x14ac:dyDescent="0.25">
      <c r="A11332" t="s">
        <v>8170</v>
      </c>
      <c r="B11332">
        <v>5</v>
      </c>
      <c r="C11332">
        <v>22</v>
      </c>
      <c r="D11332" t="s">
        <v>8092</v>
      </c>
      <c r="E11332">
        <v>5</v>
      </c>
      <c r="L11332" t="s">
        <v>2926</v>
      </c>
      <c r="M11332" t="e">
        <f t="shared" ref="M11332:M11395" si="177">_xlfn.XLOOKUP(L11332,P$3:P$45,Q$3:Q$45)</f>
        <v>#N/A</v>
      </c>
      <c r="T11332" t="s">
        <v>2928</v>
      </c>
      <c r="U11332" t="b">
        <v>0</v>
      </c>
      <c r="W11332" t="s">
        <v>2928</v>
      </c>
      <c r="X11332" t="s">
        <v>2928</v>
      </c>
      <c r="Y11332" t="s">
        <v>24481</v>
      </c>
    </row>
    <row r="11333" spans="1:25" x14ac:dyDescent="0.25">
      <c r="A11333" t="s">
        <v>8170</v>
      </c>
      <c r="B11333">
        <v>6</v>
      </c>
      <c r="C11333">
        <v>4</v>
      </c>
      <c r="D11333" t="s">
        <v>8091</v>
      </c>
      <c r="E11333">
        <v>5</v>
      </c>
      <c r="L11333" t="s">
        <v>2925</v>
      </c>
      <c r="M11333" t="e">
        <f t="shared" si="177"/>
        <v>#N/A</v>
      </c>
      <c r="T11333" t="s">
        <v>2927</v>
      </c>
      <c r="U11333" t="b">
        <v>0</v>
      </c>
      <c r="W11333" t="s">
        <v>2927</v>
      </c>
      <c r="X11333" t="s">
        <v>2927</v>
      </c>
      <c r="Y11333" t="s">
        <v>24482</v>
      </c>
    </row>
    <row r="11334" spans="1:25" x14ac:dyDescent="0.25">
      <c r="A11334" t="s">
        <v>8170</v>
      </c>
      <c r="B11334">
        <v>6</v>
      </c>
      <c r="C11334">
        <v>5</v>
      </c>
      <c r="D11334" t="s">
        <v>8090</v>
      </c>
      <c r="E11334">
        <v>5</v>
      </c>
      <c r="L11334" t="s">
        <v>2924</v>
      </c>
      <c r="M11334" t="e">
        <f t="shared" si="177"/>
        <v>#N/A</v>
      </c>
      <c r="T11334" t="s">
        <v>2926</v>
      </c>
      <c r="U11334" t="b">
        <v>0</v>
      </c>
      <c r="W11334" t="s">
        <v>2926</v>
      </c>
      <c r="X11334" t="s">
        <v>2926</v>
      </c>
      <c r="Y11334" t="s">
        <v>24483</v>
      </c>
    </row>
    <row r="11335" spans="1:25" x14ac:dyDescent="0.25">
      <c r="A11335" t="s">
        <v>8170</v>
      </c>
      <c r="B11335">
        <v>6</v>
      </c>
      <c r="C11335">
        <v>6</v>
      </c>
      <c r="D11335" t="s">
        <v>8089</v>
      </c>
      <c r="E11335">
        <v>5</v>
      </c>
      <c r="L11335" t="s">
        <v>2922</v>
      </c>
      <c r="M11335" t="e">
        <f t="shared" si="177"/>
        <v>#N/A</v>
      </c>
      <c r="T11335" t="s">
        <v>2925</v>
      </c>
      <c r="U11335" t="b">
        <v>0</v>
      </c>
      <c r="W11335" t="s">
        <v>2925</v>
      </c>
      <c r="X11335" t="s">
        <v>2925</v>
      </c>
      <c r="Y11335" t="s">
        <v>24484</v>
      </c>
    </row>
    <row r="11336" spans="1:25" x14ac:dyDescent="0.25">
      <c r="A11336" t="s">
        <v>8170</v>
      </c>
      <c r="B11336">
        <v>6</v>
      </c>
      <c r="C11336">
        <v>7</v>
      </c>
      <c r="D11336" t="s">
        <v>8088</v>
      </c>
      <c r="E11336">
        <v>5</v>
      </c>
      <c r="L11336" t="s">
        <v>2012</v>
      </c>
      <c r="M11336" t="e">
        <f t="shared" si="177"/>
        <v>#N/A</v>
      </c>
      <c r="T11336" t="s">
        <v>2924</v>
      </c>
      <c r="U11336" t="b">
        <v>0</v>
      </c>
      <c r="W11336" t="s">
        <v>2924</v>
      </c>
      <c r="X11336" t="s">
        <v>2924</v>
      </c>
      <c r="Y11336" t="s">
        <v>24485</v>
      </c>
    </row>
    <row r="11337" spans="1:25" x14ac:dyDescent="0.25">
      <c r="A11337" t="s">
        <v>8170</v>
      </c>
      <c r="B11337">
        <v>6</v>
      </c>
      <c r="C11337">
        <v>8</v>
      </c>
      <c r="D11337" t="s">
        <v>8087</v>
      </c>
      <c r="E11337">
        <v>5</v>
      </c>
      <c r="L11337" t="s">
        <v>81</v>
      </c>
      <c r="M11337" t="e">
        <f t="shared" si="177"/>
        <v>#N/A</v>
      </c>
      <c r="T11337" t="s">
        <v>2922</v>
      </c>
      <c r="U11337" t="b">
        <v>0</v>
      </c>
      <c r="W11337" t="s">
        <v>2922</v>
      </c>
      <c r="X11337" t="s">
        <v>2922</v>
      </c>
      <c r="Y11337" t="s">
        <v>24486</v>
      </c>
    </row>
    <row r="11338" spans="1:25" x14ac:dyDescent="0.25">
      <c r="A11338" t="s">
        <v>8170</v>
      </c>
      <c r="B11338">
        <v>6</v>
      </c>
      <c r="C11338">
        <v>9</v>
      </c>
      <c r="D11338" t="s">
        <v>8086</v>
      </c>
      <c r="E11338">
        <v>5</v>
      </c>
      <c r="L11338" t="s">
        <v>2642</v>
      </c>
      <c r="M11338" t="e">
        <f t="shared" si="177"/>
        <v>#N/A</v>
      </c>
      <c r="T11338" t="s">
        <v>2012</v>
      </c>
      <c r="U11338" t="b">
        <v>0</v>
      </c>
      <c r="W11338" t="s">
        <v>2012</v>
      </c>
      <c r="X11338" t="s">
        <v>2012</v>
      </c>
      <c r="Y11338" t="s">
        <v>24487</v>
      </c>
    </row>
    <row r="11339" spans="1:25" x14ac:dyDescent="0.25">
      <c r="A11339" t="s">
        <v>8170</v>
      </c>
      <c r="B11339">
        <v>6</v>
      </c>
      <c r="C11339">
        <v>10</v>
      </c>
      <c r="D11339" t="s">
        <v>8085</v>
      </c>
      <c r="E11339">
        <v>5</v>
      </c>
      <c r="L11339" t="s">
        <v>2641</v>
      </c>
      <c r="M11339" t="e">
        <f t="shared" si="177"/>
        <v>#N/A</v>
      </c>
      <c r="T11339" t="s">
        <v>81</v>
      </c>
      <c r="U11339" t="b">
        <v>0</v>
      </c>
      <c r="W11339" t="s">
        <v>81</v>
      </c>
      <c r="X11339" t="s">
        <v>81</v>
      </c>
      <c r="Y11339" t="s">
        <v>24488</v>
      </c>
    </row>
    <row r="11340" spans="1:25" x14ac:dyDescent="0.25">
      <c r="A11340" t="s">
        <v>8170</v>
      </c>
      <c r="B11340">
        <v>6</v>
      </c>
      <c r="C11340">
        <v>11</v>
      </c>
      <c r="D11340" t="s">
        <v>8084</v>
      </c>
      <c r="E11340">
        <v>5</v>
      </c>
      <c r="L11340" t="s">
        <v>1671</v>
      </c>
      <c r="M11340" t="e">
        <f t="shared" si="177"/>
        <v>#N/A</v>
      </c>
      <c r="T11340" t="s">
        <v>2642</v>
      </c>
      <c r="U11340" t="b">
        <v>0</v>
      </c>
      <c r="W11340" t="s">
        <v>2642</v>
      </c>
      <c r="X11340" t="s">
        <v>2642</v>
      </c>
      <c r="Y11340" t="s">
        <v>19707</v>
      </c>
    </row>
    <row r="11341" spans="1:25" x14ac:dyDescent="0.25">
      <c r="A11341" t="s">
        <v>8170</v>
      </c>
      <c r="B11341">
        <v>6</v>
      </c>
      <c r="C11341">
        <v>12</v>
      </c>
      <c r="D11341" t="s">
        <v>8083</v>
      </c>
      <c r="E11341">
        <v>5</v>
      </c>
      <c r="L11341" t="s">
        <v>2634</v>
      </c>
      <c r="M11341" t="e">
        <f t="shared" si="177"/>
        <v>#N/A</v>
      </c>
      <c r="T11341" t="s">
        <v>2641</v>
      </c>
      <c r="U11341" t="b">
        <v>0</v>
      </c>
      <c r="W11341" t="s">
        <v>2641</v>
      </c>
      <c r="X11341" t="s">
        <v>2641</v>
      </c>
      <c r="Y11341" t="s">
        <v>24489</v>
      </c>
    </row>
    <row r="11342" spans="1:25" x14ac:dyDescent="0.25">
      <c r="A11342" t="s">
        <v>8170</v>
      </c>
      <c r="B11342">
        <v>6</v>
      </c>
      <c r="C11342">
        <v>13</v>
      </c>
      <c r="D11342" t="s">
        <v>8082</v>
      </c>
      <c r="E11342">
        <v>5</v>
      </c>
      <c r="L11342" t="s">
        <v>2630</v>
      </c>
      <c r="M11342" t="e">
        <f t="shared" si="177"/>
        <v>#N/A</v>
      </c>
      <c r="T11342" t="s">
        <v>1671</v>
      </c>
      <c r="U11342" t="b">
        <v>0</v>
      </c>
      <c r="W11342" t="s">
        <v>1671</v>
      </c>
      <c r="X11342" t="s">
        <v>1671</v>
      </c>
      <c r="Y11342" t="s">
        <v>24490</v>
      </c>
    </row>
    <row r="11343" spans="1:25" x14ac:dyDescent="0.25">
      <c r="A11343" t="s">
        <v>8170</v>
      </c>
      <c r="B11343">
        <v>6</v>
      </c>
      <c r="C11343">
        <v>14</v>
      </c>
      <c r="D11343" t="s">
        <v>8081</v>
      </c>
      <c r="E11343">
        <v>5</v>
      </c>
      <c r="L11343" t="s">
        <v>2623</v>
      </c>
      <c r="M11343" t="e">
        <f t="shared" si="177"/>
        <v>#N/A</v>
      </c>
      <c r="T11343" t="s">
        <v>2634</v>
      </c>
      <c r="U11343" t="b">
        <v>0</v>
      </c>
      <c r="W11343" t="s">
        <v>2634</v>
      </c>
      <c r="X11343" t="s">
        <v>2634</v>
      </c>
      <c r="Y11343" t="s">
        <v>22592</v>
      </c>
    </row>
    <row r="11344" spans="1:25" x14ac:dyDescent="0.25">
      <c r="A11344" t="s">
        <v>8170</v>
      </c>
      <c r="B11344">
        <v>6</v>
      </c>
      <c r="C11344">
        <v>15</v>
      </c>
      <c r="D11344" t="s">
        <v>8080</v>
      </c>
      <c r="E11344">
        <v>5</v>
      </c>
      <c r="L11344" t="s">
        <v>2611</v>
      </c>
      <c r="M11344" t="e">
        <f t="shared" si="177"/>
        <v>#N/A</v>
      </c>
      <c r="T11344" t="s">
        <v>2630</v>
      </c>
      <c r="U11344" t="b">
        <v>0</v>
      </c>
      <c r="W11344" t="s">
        <v>2630</v>
      </c>
      <c r="X11344" t="s">
        <v>2630</v>
      </c>
      <c r="Y11344" t="s">
        <v>23958</v>
      </c>
    </row>
    <row r="11345" spans="1:25" x14ac:dyDescent="0.25">
      <c r="A11345" t="s">
        <v>8170</v>
      </c>
      <c r="B11345">
        <v>6</v>
      </c>
      <c r="C11345">
        <v>16</v>
      </c>
      <c r="D11345" t="s">
        <v>8079</v>
      </c>
      <c r="E11345">
        <v>5</v>
      </c>
      <c r="L11345" t="s">
        <v>2602</v>
      </c>
      <c r="M11345" t="e">
        <f t="shared" si="177"/>
        <v>#N/A</v>
      </c>
      <c r="T11345" t="s">
        <v>2623</v>
      </c>
      <c r="U11345" t="b">
        <v>0</v>
      </c>
      <c r="W11345" t="s">
        <v>2623</v>
      </c>
      <c r="X11345" t="s">
        <v>2623</v>
      </c>
      <c r="Y11345" t="s">
        <v>24491</v>
      </c>
    </row>
    <row r="11346" spans="1:25" x14ac:dyDescent="0.25">
      <c r="A11346" t="s">
        <v>8170</v>
      </c>
      <c r="B11346">
        <v>6</v>
      </c>
      <c r="C11346">
        <v>17</v>
      </c>
      <c r="D11346" t="s">
        <v>8078</v>
      </c>
      <c r="E11346">
        <v>5</v>
      </c>
      <c r="L11346" t="s">
        <v>152</v>
      </c>
      <c r="M11346" t="e">
        <f t="shared" si="177"/>
        <v>#N/A</v>
      </c>
      <c r="T11346" t="s">
        <v>2611</v>
      </c>
      <c r="U11346" t="b">
        <v>0</v>
      </c>
      <c r="W11346" t="s">
        <v>2611</v>
      </c>
      <c r="X11346" t="s">
        <v>2611</v>
      </c>
      <c r="Y11346" t="s">
        <v>23976</v>
      </c>
    </row>
    <row r="11347" spans="1:25" x14ac:dyDescent="0.25">
      <c r="A11347" t="s">
        <v>8170</v>
      </c>
      <c r="B11347">
        <v>6</v>
      </c>
      <c r="C11347">
        <v>18</v>
      </c>
      <c r="D11347" t="s">
        <v>8077</v>
      </c>
      <c r="E11347">
        <v>5</v>
      </c>
      <c r="L11347" t="s">
        <v>2593</v>
      </c>
      <c r="M11347" t="e">
        <f t="shared" si="177"/>
        <v>#N/A</v>
      </c>
      <c r="T11347" t="s">
        <v>2602</v>
      </c>
      <c r="U11347" t="b">
        <v>0</v>
      </c>
      <c r="W11347" t="s">
        <v>2602</v>
      </c>
      <c r="X11347" t="s">
        <v>2602</v>
      </c>
      <c r="Y11347" t="s">
        <v>22008</v>
      </c>
    </row>
    <row r="11348" spans="1:25" x14ac:dyDescent="0.25">
      <c r="A11348" t="s">
        <v>8170</v>
      </c>
      <c r="B11348">
        <v>6</v>
      </c>
      <c r="C11348">
        <v>19</v>
      </c>
      <c r="D11348" t="s">
        <v>8076</v>
      </c>
      <c r="E11348">
        <v>5</v>
      </c>
      <c r="L11348" t="s">
        <v>378</v>
      </c>
      <c r="M11348" t="e">
        <f t="shared" si="177"/>
        <v>#N/A</v>
      </c>
      <c r="T11348" t="s">
        <v>152</v>
      </c>
      <c r="U11348" t="b">
        <v>0</v>
      </c>
      <c r="W11348" t="s">
        <v>152</v>
      </c>
      <c r="X11348" t="s">
        <v>152</v>
      </c>
      <c r="Y11348" t="s">
        <v>24492</v>
      </c>
    </row>
    <row r="11349" spans="1:25" x14ac:dyDescent="0.25">
      <c r="A11349" t="s">
        <v>8170</v>
      </c>
      <c r="B11349">
        <v>6</v>
      </c>
      <c r="C11349">
        <v>20</v>
      </c>
      <c r="D11349" t="s">
        <v>8075</v>
      </c>
      <c r="E11349">
        <v>5</v>
      </c>
      <c r="L11349" t="s">
        <v>970</v>
      </c>
      <c r="M11349" t="e">
        <f t="shared" si="177"/>
        <v>#N/A</v>
      </c>
      <c r="T11349" t="s">
        <v>2593</v>
      </c>
      <c r="U11349" t="b">
        <v>0</v>
      </c>
      <c r="W11349" t="s">
        <v>2593</v>
      </c>
      <c r="X11349" t="s">
        <v>2593</v>
      </c>
      <c r="Y11349" t="s">
        <v>19896</v>
      </c>
    </row>
    <row r="11350" spans="1:25" x14ac:dyDescent="0.25">
      <c r="A11350" t="s">
        <v>8170</v>
      </c>
      <c r="B11350">
        <v>6</v>
      </c>
      <c r="C11350">
        <v>21</v>
      </c>
      <c r="D11350" t="s">
        <v>8074</v>
      </c>
      <c r="E11350">
        <v>5</v>
      </c>
      <c r="L11350" t="s">
        <v>32</v>
      </c>
      <c r="M11350" t="e">
        <f t="shared" si="177"/>
        <v>#N/A</v>
      </c>
      <c r="T11350" t="s">
        <v>378</v>
      </c>
      <c r="U11350" t="b">
        <v>0</v>
      </c>
      <c r="W11350" t="s">
        <v>378</v>
      </c>
      <c r="X11350" t="s">
        <v>378</v>
      </c>
      <c r="Y11350" t="s">
        <v>24493</v>
      </c>
    </row>
    <row r="11351" spans="1:25" x14ac:dyDescent="0.25">
      <c r="A11351" t="s">
        <v>8170</v>
      </c>
      <c r="B11351">
        <v>6</v>
      </c>
      <c r="C11351">
        <v>22</v>
      </c>
      <c r="D11351" t="s">
        <v>8073</v>
      </c>
      <c r="E11351">
        <v>5</v>
      </c>
      <c r="L11351" t="s">
        <v>951</v>
      </c>
      <c r="M11351" t="e">
        <f t="shared" si="177"/>
        <v>#N/A</v>
      </c>
      <c r="T11351" t="s">
        <v>970</v>
      </c>
      <c r="U11351" t="b">
        <v>0</v>
      </c>
      <c r="W11351" t="s">
        <v>970</v>
      </c>
      <c r="X11351" t="s">
        <v>970</v>
      </c>
      <c r="Y11351" t="s">
        <v>24494</v>
      </c>
    </row>
    <row r="11352" spans="1:25" x14ac:dyDescent="0.25">
      <c r="A11352" t="s">
        <v>8170</v>
      </c>
      <c r="B11352">
        <v>7</v>
      </c>
      <c r="C11352">
        <v>3</v>
      </c>
      <c r="D11352" t="s">
        <v>8072</v>
      </c>
      <c r="E11352">
        <v>5</v>
      </c>
      <c r="L11352" t="s">
        <v>1818</v>
      </c>
      <c r="M11352" t="e">
        <f t="shared" si="177"/>
        <v>#N/A</v>
      </c>
      <c r="T11352" t="s">
        <v>32</v>
      </c>
      <c r="U11352" t="b">
        <v>0</v>
      </c>
      <c r="W11352" t="s">
        <v>32</v>
      </c>
      <c r="X11352" t="s">
        <v>32</v>
      </c>
      <c r="Y11352" t="s">
        <v>24495</v>
      </c>
    </row>
    <row r="11353" spans="1:25" x14ac:dyDescent="0.25">
      <c r="A11353" t="s">
        <v>8170</v>
      </c>
      <c r="B11353">
        <v>7</v>
      </c>
      <c r="C11353">
        <v>4</v>
      </c>
      <c r="D11353" t="s">
        <v>8071</v>
      </c>
      <c r="E11353">
        <v>5</v>
      </c>
      <c r="L11353" t="s">
        <v>1745</v>
      </c>
      <c r="M11353" t="e">
        <f t="shared" si="177"/>
        <v>#N/A</v>
      </c>
      <c r="T11353" t="s">
        <v>951</v>
      </c>
      <c r="U11353" t="b">
        <v>0</v>
      </c>
      <c r="W11353" t="s">
        <v>951</v>
      </c>
      <c r="X11353" t="s">
        <v>951</v>
      </c>
      <c r="Y11353" t="s">
        <v>24496</v>
      </c>
    </row>
    <row r="11354" spans="1:25" x14ac:dyDescent="0.25">
      <c r="A11354" t="s">
        <v>8170</v>
      </c>
      <c r="B11354">
        <v>7</v>
      </c>
      <c r="C11354">
        <v>5</v>
      </c>
      <c r="D11354" t="s">
        <v>8070</v>
      </c>
      <c r="E11354">
        <v>5</v>
      </c>
      <c r="L11354" t="s">
        <v>1101</v>
      </c>
      <c r="M11354" t="e">
        <f t="shared" si="177"/>
        <v>#N/A</v>
      </c>
      <c r="T11354" t="s">
        <v>1818</v>
      </c>
      <c r="U11354" t="b">
        <v>0</v>
      </c>
      <c r="W11354" t="s">
        <v>1818</v>
      </c>
      <c r="X11354" t="s">
        <v>1818</v>
      </c>
      <c r="Y11354" t="s">
        <v>24497</v>
      </c>
    </row>
    <row r="11355" spans="1:25" x14ac:dyDescent="0.25">
      <c r="A11355" t="s">
        <v>8170</v>
      </c>
      <c r="B11355">
        <v>7</v>
      </c>
      <c r="C11355">
        <v>6</v>
      </c>
      <c r="D11355" t="s">
        <v>8069</v>
      </c>
      <c r="E11355">
        <v>5</v>
      </c>
      <c r="L11355" t="s">
        <v>2565</v>
      </c>
      <c r="M11355" t="e">
        <f t="shared" si="177"/>
        <v>#N/A</v>
      </c>
      <c r="T11355" t="s">
        <v>1745</v>
      </c>
      <c r="U11355" t="b">
        <v>0</v>
      </c>
      <c r="W11355" t="s">
        <v>1745</v>
      </c>
      <c r="X11355" t="s">
        <v>1745</v>
      </c>
      <c r="Y11355" t="s">
        <v>24498</v>
      </c>
    </row>
    <row r="11356" spans="1:25" x14ac:dyDescent="0.25">
      <c r="A11356" t="s">
        <v>8170</v>
      </c>
      <c r="B11356">
        <v>7</v>
      </c>
      <c r="C11356">
        <v>7</v>
      </c>
      <c r="D11356" t="s">
        <v>8068</v>
      </c>
      <c r="E11356">
        <v>5</v>
      </c>
      <c r="L11356" t="s">
        <v>2286</v>
      </c>
      <c r="M11356" t="e">
        <f t="shared" si="177"/>
        <v>#N/A</v>
      </c>
      <c r="T11356" t="s">
        <v>1101</v>
      </c>
      <c r="U11356" t="b">
        <v>0</v>
      </c>
      <c r="W11356" t="s">
        <v>1101</v>
      </c>
      <c r="X11356" t="s">
        <v>1101</v>
      </c>
      <c r="Y11356" t="s">
        <v>24499</v>
      </c>
    </row>
    <row r="11357" spans="1:25" x14ac:dyDescent="0.25">
      <c r="A11357" t="s">
        <v>8170</v>
      </c>
      <c r="B11357">
        <v>7</v>
      </c>
      <c r="C11357">
        <v>8</v>
      </c>
      <c r="D11357" t="s">
        <v>8067</v>
      </c>
      <c r="E11357">
        <v>5</v>
      </c>
      <c r="L11357" t="s">
        <v>2556</v>
      </c>
      <c r="M11357" t="e">
        <f t="shared" si="177"/>
        <v>#N/A</v>
      </c>
      <c r="T11357" t="s">
        <v>2565</v>
      </c>
      <c r="U11357" t="b">
        <v>0</v>
      </c>
      <c r="W11357" t="s">
        <v>2565</v>
      </c>
      <c r="X11357" t="s">
        <v>2565</v>
      </c>
      <c r="Y11357" t="s">
        <v>24500</v>
      </c>
    </row>
    <row r="11358" spans="1:25" x14ac:dyDescent="0.25">
      <c r="A11358" t="s">
        <v>8170</v>
      </c>
      <c r="B11358">
        <v>7</v>
      </c>
      <c r="C11358">
        <v>9</v>
      </c>
      <c r="D11358" t="s">
        <v>8066</v>
      </c>
      <c r="E11358">
        <v>5</v>
      </c>
      <c r="L11358" t="s">
        <v>144</v>
      </c>
      <c r="M11358" t="e">
        <f t="shared" si="177"/>
        <v>#N/A</v>
      </c>
      <c r="T11358" t="s">
        <v>2286</v>
      </c>
      <c r="U11358" t="b">
        <v>0</v>
      </c>
      <c r="W11358" t="s">
        <v>2286</v>
      </c>
      <c r="X11358" t="s">
        <v>2286</v>
      </c>
      <c r="Y11358" t="s">
        <v>24501</v>
      </c>
    </row>
    <row r="11359" spans="1:25" x14ac:dyDescent="0.25">
      <c r="A11359" t="s">
        <v>8170</v>
      </c>
      <c r="B11359">
        <v>7</v>
      </c>
      <c r="C11359">
        <v>10</v>
      </c>
      <c r="D11359" t="s">
        <v>8065</v>
      </c>
      <c r="E11359">
        <v>5</v>
      </c>
      <c r="L11359" t="s">
        <v>1050</v>
      </c>
      <c r="M11359" t="e">
        <f t="shared" si="177"/>
        <v>#N/A</v>
      </c>
      <c r="T11359" t="s">
        <v>2556</v>
      </c>
      <c r="U11359" t="b">
        <v>0</v>
      </c>
      <c r="W11359" t="s">
        <v>2556</v>
      </c>
      <c r="X11359" t="s">
        <v>2556</v>
      </c>
      <c r="Y11359" t="s">
        <v>22531</v>
      </c>
    </row>
    <row r="11360" spans="1:25" x14ac:dyDescent="0.25">
      <c r="A11360" t="s">
        <v>8170</v>
      </c>
      <c r="B11360">
        <v>7</v>
      </c>
      <c r="C11360">
        <v>11</v>
      </c>
      <c r="D11360" t="s">
        <v>8064</v>
      </c>
      <c r="E11360">
        <v>5</v>
      </c>
      <c r="L11360" t="s">
        <v>2549</v>
      </c>
      <c r="M11360" t="e">
        <f t="shared" si="177"/>
        <v>#N/A</v>
      </c>
      <c r="T11360" t="s">
        <v>144</v>
      </c>
      <c r="U11360" t="b">
        <v>0</v>
      </c>
      <c r="W11360" t="s">
        <v>144</v>
      </c>
      <c r="X11360" t="s">
        <v>144</v>
      </c>
      <c r="Y11360" t="s">
        <v>24502</v>
      </c>
    </row>
    <row r="11361" spans="1:25" x14ac:dyDescent="0.25">
      <c r="A11361" t="s">
        <v>8170</v>
      </c>
      <c r="B11361">
        <v>7</v>
      </c>
      <c r="C11361">
        <v>12</v>
      </c>
      <c r="D11361" t="s">
        <v>8063</v>
      </c>
      <c r="E11361">
        <v>5</v>
      </c>
      <c r="L11361" t="s">
        <v>545</v>
      </c>
      <c r="M11361" t="e">
        <f t="shared" si="177"/>
        <v>#N/A</v>
      </c>
      <c r="T11361" t="s">
        <v>1050</v>
      </c>
      <c r="U11361" t="b">
        <v>0</v>
      </c>
      <c r="W11361" t="s">
        <v>1050</v>
      </c>
      <c r="X11361" t="s">
        <v>1050</v>
      </c>
      <c r="Y11361" t="s">
        <v>24503</v>
      </c>
    </row>
    <row r="11362" spans="1:25" x14ac:dyDescent="0.25">
      <c r="A11362" t="s">
        <v>8170</v>
      </c>
      <c r="B11362">
        <v>7</v>
      </c>
      <c r="C11362">
        <v>13</v>
      </c>
      <c r="D11362" t="s">
        <v>8062</v>
      </c>
      <c r="E11362">
        <v>5</v>
      </c>
      <c r="L11362" t="s">
        <v>766</v>
      </c>
      <c r="M11362" t="e">
        <f t="shared" si="177"/>
        <v>#N/A</v>
      </c>
      <c r="T11362" t="s">
        <v>2549</v>
      </c>
      <c r="U11362" t="b">
        <v>0</v>
      </c>
      <c r="W11362" t="s">
        <v>2549</v>
      </c>
      <c r="X11362" t="s">
        <v>2549</v>
      </c>
      <c r="Y11362" t="s">
        <v>21990</v>
      </c>
    </row>
    <row r="11363" spans="1:25" x14ac:dyDescent="0.25">
      <c r="A11363" t="s">
        <v>8170</v>
      </c>
      <c r="B11363">
        <v>7</v>
      </c>
      <c r="C11363">
        <v>14</v>
      </c>
      <c r="D11363" t="s">
        <v>8061</v>
      </c>
      <c r="E11363">
        <v>5</v>
      </c>
      <c r="L11363" t="s">
        <v>2542</v>
      </c>
      <c r="M11363" t="e">
        <f t="shared" si="177"/>
        <v>#N/A</v>
      </c>
      <c r="T11363" t="s">
        <v>545</v>
      </c>
      <c r="U11363" t="b">
        <v>0</v>
      </c>
      <c r="W11363" t="s">
        <v>545</v>
      </c>
      <c r="X11363" t="s">
        <v>545</v>
      </c>
      <c r="Y11363" t="s">
        <v>24504</v>
      </c>
    </row>
    <row r="11364" spans="1:25" x14ac:dyDescent="0.25">
      <c r="A11364" t="s">
        <v>8170</v>
      </c>
      <c r="B11364">
        <v>7</v>
      </c>
      <c r="C11364">
        <v>15</v>
      </c>
      <c r="D11364" t="s">
        <v>8060</v>
      </c>
      <c r="E11364">
        <v>5</v>
      </c>
      <c r="L11364" t="s">
        <v>468</v>
      </c>
      <c r="M11364" t="e">
        <f t="shared" si="177"/>
        <v>#N/A</v>
      </c>
      <c r="T11364" t="s">
        <v>766</v>
      </c>
      <c r="U11364" t="b">
        <v>0</v>
      </c>
      <c r="W11364" t="s">
        <v>766</v>
      </c>
      <c r="X11364" t="s">
        <v>766</v>
      </c>
      <c r="Y11364" t="s">
        <v>24505</v>
      </c>
    </row>
    <row r="11365" spans="1:25" x14ac:dyDescent="0.25">
      <c r="A11365" t="s">
        <v>8170</v>
      </c>
      <c r="B11365">
        <v>7</v>
      </c>
      <c r="C11365">
        <v>16</v>
      </c>
      <c r="D11365" t="s">
        <v>8059</v>
      </c>
      <c r="E11365">
        <v>5</v>
      </c>
      <c r="L11365" t="s">
        <v>2541</v>
      </c>
      <c r="M11365" t="e">
        <f t="shared" si="177"/>
        <v>#N/A</v>
      </c>
      <c r="T11365" t="s">
        <v>2542</v>
      </c>
      <c r="U11365" t="b">
        <v>0</v>
      </c>
      <c r="W11365" t="s">
        <v>2542</v>
      </c>
      <c r="X11365" t="s">
        <v>2542</v>
      </c>
      <c r="Y11365" t="s">
        <v>6</v>
      </c>
    </row>
    <row r="11366" spans="1:25" x14ac:dyDescent="0.25">
      <c r="A11366" t="s">
        <v>8170</v>
      </c>
      <c r="B11366">
        <v>7</v>
      </c>
      <c r="C11366">
        <v>17</v>
      </c>
      <c r="D11366" t="s">
        <v>8058</v>
      </c>
      <c r="E11366">
        <v>5</v>
      </c>
      <c r="L11366" t="s">
        <v>566</v>
      </c>
      <c r="M11366" t="e">
        <f t="shared" si="177"/>
        <v>#N/A</v>
      </c>
      <c r="T11366" t="s">
        <v>468</v>
      </c>
      <c r="U11366" t="b">
        <v>0</v>
      </c>
      <c r="W11366" t="s">
        <v>468</v>
      </c>
      <c r="X11366" t="s">
        <v>468</v>
      </c>
      <c r="Y11366" t="s">
        <v>24506</v>
      </c>
    </row>
    <row r="11367" spans="1:25" x14ac:dyDescent="0.25">
      <c r="A11367" t="s">
        <v>8170</v>
      </c>
      <c r="B11367">
        <v>7</v>
      </c>
      <c r="C11367">
        <v>18</v>
      </c>
      <c r="D11367" t="s">
        <v>8057</v>
      </c>
      <c r="E11367">
        <v>5</v>
      </c>
      <c r="L11367" t="s">
        <v>2536</v>
      </c>
      <c r="M11367" t="e">
        <f t="shared" si="177"/>
        <v>#N/A</v>
      </c>
      <c r="T11367" t="s">
        <v>2541</v>
      </c>
      <c r="U11367" t="b">
        <v>0</v>
      </c>
      <c r="W11367" t="s">
        <v>2541</v>
      </c>
      <c r="X11367" t="s">
        <v>2541</v>
      </c>
      <c r="Y11367" t="s">
        <v>23950</v>
      </c>
    </row>
    <row r="11368" spans="1:25" x14ac:dyDescent="0.25">
      <c r="A11368" t="s">
        <v>8170</v>
      </c>
      <c r="B11368">
        <v>7</v>
      </c>
      <c r="C11368">
        <v>19</v>
      </c>
      <c r="D11368" t="s">
        <v>8056</v>
      </c>
      <c r="E11368">
        <v>5</v>
      </c>
      <c r="L11368" t="s">
        <v>2527</v>
      </c>
      <c r="M11368" t="e">
        <f t="shared" si="177"/>
        <v>#N/A</v>
      </c>
      <c r="T11368" t="s">
        <v>566</v>
      </c>
      <c r="U11368" t="b">
        <v>0</v>
      </c>
      <c r="W11368" t="s">
        <v>566</v>
      </c>
      <c r="X11368" t="s">
        <v>566</v>
      </c>
      <c r="Y11368" t="s">
        <v>24507</v>
      </c>
    </row>
    <row r="11369" spans="1:25" x14ac:dyDescent="0.25">
      <c r="A11369" t="s">
        <v>8170</v>
      </c>
      <c r="B11369">
        <v>7</v>
      </c>
      <c r="C11369">
        <v>20</v>
      </c>
      <c r="D11369" t="s">
        <v>8055</v>
      </c>
      <c r="E11369">
        <v>5</v>
      </c>
      <c r="L11369" t="s">
        <v>2526</v>
      </c>
      <c r="M11369" t="e">
        <f t="shared" si="177"/>
        <v>#N/A</v>
      </c>
      <c r="T11369" t="s">
        <v>2536</v>
      </c>
      <c r="U11369" t="b">
        <v>0</v>
      </c>
      <c r="W11369" t="s">
        <v>2536</v>
      </c>
      <c r="X11369" t="s">
        <v>2536</v>
      </c>
      <c r="Y11369" t="s">
        <v>18201</v>
      </c>
    </row>
    <row r="11370" spans="1:25" x14ac:dyDescent="0.25">
      <c r="A11370" t="s">
        <v>8170</v>
      </c>
      <c r="B11370">
        <v>7</v>
      </c>
      <c r="C11370">
        <v>21</v>
      </c>
      <c r="D11370" t="s">
        <v>8054</v>
      </c>
      <c r="E11370">
        <v>5</v>
      </c>
      <c r="L11370" t="s">
        <v>2518</v>
      </c>
      <c r="M11370" t="e">
        <f t="shared" si="177"/>
        <v>#N/A</v>
      </c>
      <c r="T11370" t="s">
        <v>2527</v>
      </c>
      <c r="U11370" t="b">
        <v>0</v>
      </c>
      <c r="W11370" t="s">
        <v>2527</v>
      </c>
      <c r="X11370" t="s">
        <v>2527</v>
      </c>
      <c r="Y11370" t="s">
        <v>15545</v>
      </c>
    </row>
    <row r="11371" spans="1:25" x14ac:dyDescent="0.25">
      <c r="A11371" t="s">
        <v>8170</v>
      </c>
      <c r="B11371">
        <v>7</v>
      </c>
      <c r="C11371">
        <v>22</v>
      </c>
      <c r="D11371" t="s">
        <v>8053</v>
      </c>
      <c r="E11371">
        <v>5</v>
      </c>
      <c r="L11371" t="s">
        <v>2516</v>
      </c>
      <c r="M11371" t="e">
        <f t="shared" si="177"/>
        <v>#N/A</v>
      </c>
      <c r="T11371" t="s">
        <v>2526</v>
      </c>
      <c r="U11371" t="b">
        <v>0</v>
      </c>
      <c r="W11371" t="s">
        <v>2526</v>
      </c>
      <c r="X11371" t="s">
        <v>2526</v>
      </c>
      <c r="Y11371" t="s">
        <v>22371</v>
      </c>
    </row>
    <row r="11372" spans="1:25" x14ac:dyDescent="0.25">
      <c r="A11372" t="s">
        <v>8170</v>
      </c>
      <c r="B11372">
        <v>8</v>
      </c>
      <c r="C11372">
        <v>3</v>
      </c>
      <c r="D11372" t="s">
        <v>2523</v>
      </c>
      <c r="E11372">
        <v>5</v>
      </c>
      <c r="L11372" t="s">
        <v>2515</v>
      </c>
      <c r="M11372" t="e">
        <f t="shared" si="177"/>
        <v>#N/A</v>
      </c>
      <c r="T11372" t="s">
        <v>2518</v>
      </c>
      <c r="U11372" t="b">
        <v>0</v>
      </c>
      <c r="W11372" t="s">
        <v>2518</v>
      </c>
      <c r="X11372" t="s">
        <v>2518</v>
      </c>
      <c r="Y11372" t="s">
        <v>20915</v>
      </c>
    </row>
    <row r="11373" spans="1:25" x14ac:dyDescent="0.25">
      <c r="A11373" t="s">
        <v>8170</v>
      </c>
      <c r="B11373">
        <v>8</v>
      </c>
      <c r="C11373">
        <v>4</v>
      </c>
      <c r="D11373" t="s">
        <v>8052</v>
      </c>
      <c r="E11373">
        <v>5</v>
      </c>
      <c r="L11373" t="s">
        <v>2514</v>
      </c>
      <c r="M11373" t="e">
        <f t="shared" si="177"/>
        <v>#N/A</v>
      </c>
      <c r="T11373" t="s">
        <v>2516</v>
      </c>
      <c r="U11373" t="b">
        <v>0</v>
      </c>
      <c r="W11373" t="s">
        <v>2516</v>
      </c>
      <c r="X11373" t="s">
        <v>2516</v>
      </c>
      <c r="Y11373" t="s">
        <v>24508</v>
      </c>
    </row>
    <row r="11374" spans="1:25" x14ac:dyDescent="0.25">
      <c r="A11374" t="s">
        <v>8170</v>
      </c>
      <c r="B11374">
        <v>8</v>
      </c>
      <c r="C11374">
        <v>5</v>
      </c>
      <c r="D11374" t="s">
        <v>8051</v>
      </c>
      <c r="E11374">
        <v>5</v>
      </c>
      <c r="L11374" t="s">
        <v>2513</v>
      </c>
      <c r="M11374" t="e">
        <f t="shared" si="177"/>
        <v>#N/A</v>
      </c>
      <c r="T11374" t="s">
        <v>2515</v>
      </c>
      <c r="U11374" t="b">
        <v>0</v>
      </c>
      <c r="W11374" t="s">
        <v>2515</v>
      </c>
      <c r="X11374" t="s">
        <v>2515</v>
      </c>
      <c r="Y11374" t="s">
        <v>24509</v>
      </c>
    </row>
    <row r="11375" spans="1:25" x14ac:dyDescent="0.25">
      <c r="A11375" t="s">
        <v>8170</v>
      </c>
      <c r="B11375">
        <v>8</v>
      </c>
      <c r="C11375">
        <v>6</v>
      </c>
      <c r="D11375" t="s">
        <v>8050</v>
      </c>
      <c r="E11375">
        <v>5</v>
      </c>
      <c r="L11375" t="s">
        <v>2512</v>
      </c>
      <c r="M11375" t="e">
        <f t="shared" si="177"/>
        <v>#N/A</v>
      </c>
      <c r="T11375" t="s">
        <v>2514</v>
      </c>
      <c r="U11375" t="b">
        <v>0</v>
      </c>
      <c r="W11375" t="s">
        <v>2514</v>
      </c>
      <c r="X11375" t="s">
        <v>2514</v>
      </c>
      <c r="Y11375" t="s">
        <v>24510</v>
      </c>
    </row>
    <row r="11376" spans="1:25" x14ac:dyDescent="0.25">
      <c r="A11376" t="s">
        <v>8170</v>
      </c>
      <c r="B11376">
        <v>8</v>
      </c>
      <c r="C11376">
        <v>7</v>
      </c>
      <c r="D11376" t="s">
        <v>8049</v>
      </c>
      <c r="E11376">
        <v>5</v>
      </c>
      <c r="L11376" t="s">
        <v>2511</v>
      </c>
      <c r="M11376" t="e">
        <f t="shared" si="177"/>
        <v>#N/A</v>
      </c>
      <c r="T11376" t="s">
        <v>2513</v>
      </c>
      <c r="U11376" t="b">
        <v>0</v>
      </c>
      <c r="W11376" t="s">
        <v>2513</v>
      </c>
      <c r="X11376" t="s">
        <v>2513</v>
      </c>
      <c r="Y11376" t="s">
        <v>24511</v>
      </c>
    </row>
    <row r="11377" spans="1:25" x14ac:dyDescent="0.25">
      <c r="A11377" t="s">
        <v>8170</v>
      </c>
      <c r="B11377">
        <v>8</v>
      </c>
      <c r="C11377">
        <v>8</v>
      </c>
      <c r="D11377" t="s">
        <v>8048</v>
      </c>
      <c r="E11377">
        <v>5</v>
      </c>
      <c r="L11377" t="s">
        <v>2510</v>
      </c>
      <c r="M11377" t="e">
        <f t="shared" si="177"/>
        <v>#N/A</v>
      </c>
      <c r="T11377" t="s">
        <v>2512</v>
      </c>
      <c r="U11377" t="b">
        <v>0</v>
      </c>
      <c r="W11377" t="s">
        <v>2512</v>
      </c>
      <c r="X11377" t="s">
        <v>2512</v>
      </c>
      <c r="Y11377" t="s">
        <v>24512</v>
      </c>
    </row>
    <row r="11378" spans="1:25" x14ac:dyDescent="0.25">
      <c r="A11378" t="s">
        <v>8170</v>
      </c>
      <c r="B11378">
        <v>8</v>
      </c>
      <c r="C11378">
        <v>9</v>
      </c>
      <c r="D11378" t="s">
        <v>8047</v>
      </c>
      <c r="E11378">
        <v>5</v>
      </c>
      <c r="L11378" t="s">
        <v>2509</v>
      </c>
      <c r="M11378" t="e">
        <f t="shared" si="177"/>
        <v>#N/A</v>
      </c>
      <c r="T11378" t="s">
        <v>2511</v>
      </c>
      <c r="U11378" t="b">
        <v>0</v>
      </c>
      <c r="W11378" t="s">
        <v>2511</v>
      </c>
      <c r="X11378" t="s">
        <v>2511</v>
      </c>
      <c r="Y11378" t="s">
        <v>24513</v>
      </c>
    </row>
    <row r="11379" spans="1:25" x14ac:dyDescent="0.25">
      <c r="A11379" t="s">
        <v>8170</v>
      </c>
      <c r="B11379">
        <v>8</v>
      </c>
      <c r="C11379">
        <v>10</v>
      </c>
      <c r="D11379" t="s">
        <v>8046</v>
      </c>
      <c r="E11379">
        <v>5</v>
      </c>
      <c r="L11379" t="s">
        <v>2508</v>
      </c>
      <c r="M11379" t="e">
        <f t="shared" si="177"/>
        <v>#N/A</v>
      </c>
      <c r="T11379" t="s">
        <v>2510</v>
      </c>
      <c r="U11379" t="b">
        <v>0</v>
      </c>
      <c r="W11379" t="s">
        <v>2510</v>
      </c>
      <c r="X11379" t="s">
        <v>2510</v>
      </c>
      <c r="Y11379" t="s">
        <v>24514</v>
      </c>
    </row>
    <row r="11380" spans="1:25" x14ac:dyDescent="0.25">
      <c r="A11380" t="s">
        <v>8170</v>
      </c>
      <c r="B11380">
        <v>8</v>
      </c>
      <c r="C11380">
        <v>11</v>
      </c>
      <c r="D11380" t="s">
        <v>8045</v>
      </c>
      <c r="E11380">
        <v>5</v>
      </c>
      <c r="L11380" t="s">
        <v>2507</v>
      </c>
      <c r="M11380" t="e">
        <f t="shared" si="177"/>
        <v>#N/A</v>
      </c>
      <c r="T11380" t="s">
        <v>2509</v>
      </c>
      <c r="U11380" t="b">
        <v>0</v>
      </c>
      <c r="W11380" t="s">
        <v>2509</v>
      </c>
      <c r="X11380" t="s">
        <v>2509</v>
      </c>
      <c r="Y11380" t="s">
        <v>24515</v>
      </c>
    </row>
    <row r="11381" spans="1:25" x14ac:dyDescent="0.25">
      <c r="A11381" t="s">
        <v>8170</v>
      </c>
      <c r="B11381">
        <v>8</v>
      </c>
      <c r="C11381">
        <v>12</v>
      </c>
      <c r="D11381" t="s">
        <v>8044</v>
      </c>
      <c r="E11381">
        <v>5</v>
      </c>
      <c r="L11381" t="s">
        <v>2506</v>
      </c>
      <c r="M11381" t="e">
        <f t="shared" si="177"/>
        <v>#N/A</v>
      </c>
      <c r="T11381" t="s">
        <v>2508</v>
      </c>
      <c r="U11381" t="b">
        <v>0</v>
      </c>
      <c r="W11381" t="s">
        <v>2508</v>
      </c>
      <c r="X11381" t="s">
        <v>2508</v>
      </c>
      <c r="Y11381" t="s">
        <v>24516</v>
      </c>
    </row>
    <row r="11382" spans="1:25" x14ac:dyDescent="0.25">
      <c r="A11382" t="s">
        <v>8170</v>
      </c>
      <c r="B11382">
        <v>8</v>
      </c>
      <c r="C11382">
        <v>13</v>
      </c>
      <c r="D11382" t="s">
        <v>8043</v>
      </c>
      <c r="E11382">
        <v>5</v>
      </c>
      <c r="L11382" t="s">
        <v>2505</v>
      </c>
      <c r="M11382" t="e">
        <f t="shared" si="177"/>
        <v>#N/A</v>
      </c>
      <c r="T11382" t="s">
        <v>2507</v>
      </c>
      <c r="U11382" t="b">
        <v>0</v>
      </c>
      <c r="W11382" t="s">
        <v>2507</v>
      </c>
      <c r="X11382" t="s">
        <v>2507</v>
      </c>
      <c r="Y11382" t="s">
        <v>24517</v>
      </c>
    </row>
    <row r="11383" spans="1:25" x14ac:dyDescent="0.25">
      <c r="A11383" t="s">
        <v>8170</v>
      </c>
      <c r="B11383">
        <v>8</v>
      </c>
      <c r="C11383">
        <v>14</v>
      </c>
      <c r="D11383" t="s">
        <v>8042</v>
      </c>
      <c r="E11383">
        <v>5</v>
      </c>
      <c r="L11383" t="s">
        <v>2504</v>
      </c>
      <c r="M11383" t="e">
        <f t="shared" si="177"/>
        <v>#N/A</v>
      </c>
      <c r="T11383" t="s">
        <v>2506</v>
      </c>
      <c r="U11383" t="b">
        <v>0</v>
      </c>
      <c r="W11383" t="s">
        <v>2506</v>
      </c>
      <c r="X11383" t="s">
        <v>2506</v>
      </c>
      <c r="Y11383" t="s">
        <v>24518</v>
      </c>
    </row>
    <row r="11384" spans="1:25" x14ac:dyDescent="0.25">
      <c r="A11384" t="s">
        <v>8170</v>
      </c>
      <c r="B11384">
        <v>8</v>
      </c>
      <c r="C11384">
        <v>15</v>
      </c>
      <c r="D11384" t="s">
        <v>8041</v>
      </c>
      <c r="E11384">
        <v>5</v>
      </c>
      <c r="L11384" t="s">
        <v>2503</v>
      </c>
      <c r="M11384" t="e">
        <f t="shared" si="177"/>
        <v>#N/A</v>
      </c>
      <c r="T11384" t="s">
        <v>2505</v>
      </c>
      <c r="U11384" t="b">
        <v>0</v>
      </c>
      <c r="W11384" t="s">
        <v>2505</v>
      </c>
      <c r="X11384" t="s">
        <v>2505</v>
      </c>
      <c r="Y11384" t="s">
        <v>24519</v>
      </c>
    </row>
    <row r="11385" spans="1:25" x14ac:dyDescent="0.25">
      <c r="A11385" t="s">
        <v>8170</v>
      </c>
      <c r="B11385">
        <v>8</v>
      </c>
      <c r="C11385">
        <v>16</v>
      </c>
      <c r="D11385" t="s">
        <v>8040</v>
      </c>
      <c r="E11385">
        <v>5</v>
      </c>
      <c r="L11385" t="s">
        <v>2502</v>
      </c>
      <c r="M11385" t="e">
        <f t="shared" si="177"/>
        <v>#N/A</v>
      </c>
      <c r="T11385" t="s">
        <v>2504</v>
      </c>
      <c r="U11385" t="b">
        <v>0</v>
      </c>
      <c r="W11385" t="s">
        <v>2504</v>
      </c>
      <c r="X11385" t="s">
        <v>2504</v>
      </c>
      <c r="Y11385" t="s">
        <v>24520</v>
      </c>
    </row>
    <row r="11386" spans="1:25" x14ac:dyDescent="0.25">
      <c r="A11386" t="s">
        <v>8170</v>
      </c>
      <c r="B11386">
        <v>8</v>
      </c>
      <c r="C11386">
        <v>17</v>
      </c>
      <c r="D11386" t="s">
        <v>8039</v>
      </c>
      <c r="E11386">
        <v>5</v>
      </c>
      <c r="L11386" t="s">
        <v>2501</v>
      </c>
      <c r="M11386" t="e">
        <f t="shared" si="177"/>
        <v>#N/A</v>
      </c>
      <c r="T11386" t="s">
        <v>2503</v>
      </c>
      <c r="U11386" t="b">
        <v>0</v>
      </c>
      <c r="W11386" t="s">
        <v>2503</v>
      </c>
      <c r="X11386" t="s">
        <v>2503</v>
      </c>
      <c r="Y11386" t="s">
        <v>24521</v>
      </c>
    </row>
    <row r="11387" spans="1:25" x14ac:dyDescent="0.25">
      <c r="A11387" t="s">
        <v>8170</v>
      </c>
      <c r="B11387">
        <v>8</v>
      </c>
      <c r="C11387">
        <v>18</v>
      </c>
      <c r="D11387" t="s">
        <v>8038</v>
      </c>
      <c r="E11387">
        <v>5</v>
      </c>
      <c r="L11387" t="s">
        <v>2500</v>
      </c>
      <c r="M11387" t="e">
        <f t="shared" si="177"/>
        <v>#N/A</v>
      </c>
      <c r="T11387" t="s">
        <v>2502</v>
      </c>
      <c r="U11387" t="b">
        <v>0</v>
      </c>
      <c r="W11387" t="s">
        <v>2502</v>
      </c>
      <c r="X11387" t="s">
        <v>2502</v>
      </c>
      <c r="Y11387" t="s">
        <v>24522</v>
      </c>
    </row>
    <row r="11388" spans="1:25" x14ac:dyDescent="0.25">
      <c r="A11388" t="s">
        <v>8170</v>
      </c>
      <c r="B11388">
        <v>8</v>
      </c>
      <c r="C11388">
        <v>19</v>
      </c>
      <c r="D11388" t="s">
        <v>8037</v>
      </c>
      <c r="E11388">
        <v>5</v>
      </c>
      <c r="L11388" t="s">
        <v>2499</v>
      </c>
      <c r="M11388" t="e">
        <f t="shared" si="177"/>
        <v>#N/A</v>
      </c>
      <c r="T11388" t="s">
        <v>2501</v>
      </c>
      <c r="U11388" t="b">
        <v>0</v>
      </c>
      <c r="W11388" t="s">
        <v>2501</v>
      </c>
      <c r="X11388" t="s">
        <v>2501</v>
      </c>
      <c r="Y11388" t="s">
        <v>24523</v>
      </c>
    </row>
    <row r="11389" spans="1:25" x14ac:dyDescent="0.25">
      <c r="A11389" t="s">
        <v>8170</v>
      </c>
      <c r="B11389">
        <v>8</v>
      </c>
      <c r="C11389">
        <v>20</v>
      </c>
      <c r="D11389" t="s">
        <v>8036</v>
      </c>
      <c r="E11389">
        <v>5</v>
      </c>
      <c r="L11389" t="s">
        <v>2498</v>
      </c>
      <c r="M11389" t="e">
        <f t="shared" si="177"/>
        <v>#N/A</v>
      </c>
      <c r="T11389" t="s">
        <v>2500</v>
      </c>
      <c r="U11389" t="b">
        <v>0</v>
      </c>
      <c r="W11389" t="s">
        <v>2500</v>
      </c>
      <c r="X11389" t="s">
        <v>2500</v>
      </c>
      <c r="Y11389" t="s">
        <v>24524</v>
      </c>
    </row>
    <row r="11390" spans="1:25" x14ac:dyDescent="0.25">
      <c r="A11390" t="s">
        <v>8170</v>
      </c>
      <c r="B11390">
        <v>8</v>
      </c>
      <c r="C11390">
        <v>21</v>
      </c>
      <c r="D11390" t="s">
        <v>8035</v>
      </c>
      <c r="E11390">
        <v>5</v>
      </c>
      <c r="L11390" t="s">
        <v>2497</v>
      </c>
      <c r="M11390" t="e">
        <f t="shared" si="177"/>
        <v>#N/A</v>
      </c>
      <c r="T11390" t="s">
        <v>2499</v>
      </c>
      <c r="U11390" t="b">
        <v>0</v>
      </c>
      <c r="W11390" t="s">
        <v>2499</v>
      </c>
      <c r="X11390" t="s">
        <v>2499</v>
      </c>
      <c r="Y11390" t="s">
        <v>24525</v>
      </c>
    </row>
    <row r="11391" spans="1:25" x14ac:dyDescent="0.25">
      <c r="A11391" t="s">
        <v>8170</v>
      </c>
      <c r="B11391">
        <v>8</v>
      </c>
      <c r="C11391">
        <v>22</v>
      </c>
      <c r="D11391" t="s">
        <v>8034</v>
      </c>
      <c r="E11391">
        <v>5</v>
      </c>
      <c r="L11391" t="s">
        <v>2496</v>
      </c>
      <c r="M11391" t="e">
        <f t="shared" si="177"/>
        <v>#N/A</v>
      </c>
      <c r="T11391" t="s">
        <v>2498</v>
      </c>
      <c r="U11391" t="b">
        <v>0</v>
      </c>
      <c r="W11391" t="s">
        <v>2498</v>
      </c>
      <c r="X11391" t="s">
        <v>2498</v>
      </c>
      <c r="Y11391" t="s">
        <v>24520</v>
      </c>
    </row>
    <row r="11392" spans="1:25" x14ac:dyDescent="0.25">
      <c r="A11392" t="s">
        <v>8170</v>
      </c>
      <c r="B11392">
        <v>9</v>
      </c>
      <c r="C11392">
        <v>3</v>
      </c>
      <c r="D11392" t="s">
        <v>8033</v>
      </c>
      <c r="E11392">
        <v>5</v>
      </c>
      <c r="L11392" t="s">
        <v>2495</v>
      </c>
      <c r="M11392" t="e">
        <f t="shared" si="177"/>
        <v>#N/A</v>
      </c>
      <c r="T11392" t="s">
        <v>2497</v>
      </c>
      <c r="U11392" t="b">
        <v>0</v>
      </c>
      <c r="W11392" t="s">
        <v>2497</v>
      </c>
      <c r="X11392" t="s">
        <v>2497</v>
      </c>
      <c r="Y11392" t="s">
        <v>24526</v>
      </c>
    </row>
    <row r="11393" spans="1:25" x14ac:dyDescent="0.25">
      <c r="A11393" t="s">
        <v>8170</v>
      </c>
      <c r="B11393">
        <v>9</v>
      </c>
      <c r="C11393">
        <v>4</v>
      </c>
      <c r="D11393" t="s">
        <v>8032</v>
      </c>
      <c r="E11393">
        <v>5</v>
      </c>
      <c r="L11393" t="s">
        <v>2494</v>
      </c>
      <c r="M11393" t="e">
        <f t="shared" si="177"/>
        <v>#N/A</v>
      </c>
      <c r="T11393" t="s">
        <v>2496</v>
      </c>
      <c r="U11393" t="b">
        <v>0</v>
      </c>
      <c r="W11393" t="s">
        <v>2496</v>
      </c>
      <c r="X11393" t="s">
        <v>2496</v>
      </c>
      <c r="Y11393" t="s">
        <v>24527</v>
      </c>
    </row>
    <row r="11394" spans="1:25" x14ac:dyDescent="0.25">
      <c r="A11394" t="s">
        <v>8170</v>
      </c>
      <c r="B11394">
        <v>9</v>
      </c>
      <c r="C11394">
        <v>5</v>
      </c>
      <c r="D11394" t="s">
        <v>8031</v>
      </c>
      <c r="E11394">
        <v>5</v>
      </c>
      <c r="L11394" t="s">
        <v>2493</v>
      </c>
      <c r="M11394" t="e">
        <f t="shared" si="177"/>
        <v>#N/A</v>
      </c>
      <c r="T11394" t="s">
        <v>2495</v>
      </c>
      <c r="U11394" t="b">
        <v>0</v>
      </c>
      <c r="W11394" t="s">
        <v>2495</v>
      </c>
      <c r="X11394" t="s">
        <v>2495</v>
      </c>
      <c r="Y11394" t="s">
        <v>24528</v>
      </c>
    </row>
    <row r="11395" spans="1:25" x14ac:dyDescent="0.25">
      <c r="A11395" t="s">
        <v>8170</v>
      </c>
      <c r="B11395">
        <v>9</v>
      </c>
      <c r="C11395">
        <v>6</v>
      </c>
      <c r="D11395" t="s">
        <v>8030</v>
      </c>
      <c r="E11395">
        <v>5</v>
      </c>
      <c r="L11395" t="s">
        <v>2492</v>
      </c>
      <c r="M11395" t="e">
        <f t="shared" si="177"/>
        <v>#N/A</v>
      </c>
      <c r="T11395" t="s">
        <v>2494</v>
      </c>
      <c r="U11395" t="b">
        <v>0</v>
      </c>
      <c r="W11395" t="s">
        <v>2494</v>
      </c>
      <c r="X11395" t="s">
        <v>2494</v>
      </c>
      <c r="Y11395" t="s">
        <v>24529</v>
      </c>
    </row>
    <row r="11396" spans="1:25" x14ac:dyDescent="0.25">
      <c r="A11396" t="s">
        <v>8170</v>
      </c>
      <c r="B11396">
        <v>9</v>
      </c>
      <c r="C11396">
        <v>7</v>
      </c>
      <c r="D11396" t="s">
        <v>8029</v>
      </c>
      <c r="E11396">
        <v>5</v>
      </c>
      <c r="L11396" t="s">
        <v>2491</v>
      </c>
      <c r="M11396" t="e">
        <f t="shared" ref="M11396:M11459" si="178">_xlfn.XLOOKUP(L11396,P$3:P$45,Q$3:Q$45)</f>
        <v>#N/A</v>
      </c>
      <c r="T11396" t="s">
        <v>2493</v>
      </c>
      <c r="U11396" t="b">
        <v>0</v>
      </c>
      <c r="W11396" t="s">
        <v>2493</v>
      </c>
      <c r="X11396" t="s">
        <v>2493</v>
      </c>
      <c r="Y11396" t="s">
        <v>24530</v>
      </c>
    </row>
    <row r="11397" spans="1:25" x14ac:dyDescent="0.25">
      <c r="A11397" t="s">
        <v>8170</v>
      </c>
      <c r="B11397">
        <v>9</v>
      </c>
      <c r="C11397">
        <v>8</v>
      </c>
      <c r="D11397" t="s">
        <v>8028</v>
      </c>
      <c r="E11397">
        <v>5</v>
      </c>
      <c r="L11397" t="s">
        <v>2490</v>
      </c>
      <c r="M11397" t="e">
        <f t="shared" si="178"/>
        <v>#N/A</v>
      </c>
      <c r="T11397" t="s">
        <v>2492</v>
      </c>
      <c r="U11397" t="b">
        <v>0</v>
      </c>
      <c r="W11397" t="s">
        <v>2492</v>
      </c>
      <c r="X11397" t="s">
        <v>2492</v>
      </c>
      <c r="Y11397" t="s">
        <v>24529</v>
      </c>
    </row>
    <row r="11398" spans="1:25" x14ac:dyDescent="0.25">
      <c r="A11398" t="s">
        <v>8170</v>
      </c>
      <c r="B11398">
        <v>9</v>
      </c>
      <c r="C11398">
        <v>9</v>
      </c>
      <c r="D11398" t="s">
        <v>8027</v>
      </c>
      <c r="E11398">
        <v>5</v>
      </c>
      <c r="L11398" t="s">
        <v>2489</v>
      </c>
      <c r="M11398" t="e">
        <f t="shared" si="178"/>
        <v>#N/A</v>
      </c>
      <c r="T11398" t="s">
        <v>2491</v>
      </c>
      <c r="U11398" t="b">
        <v>0</v>
      </c>
      <c r="W11398" t="s">
        <v>2491</v>
      </c>
      <c r="X11398" t="s">
        <v>2491</v>
      </c>
      <c r="Y11398" t="s">
        <v>24531</v>
      </c>
    </row>
    <row r="11399" spans="1:25" x14ac:dyDescent="0.25">
      <c r="A11399" t="s">
        <v>8170</v>
      </c>
      <c r="B11399">
        <v>9</v>
      </c>
      <c r="C11399">
        <v>10</v>
      </c>
      <c r="D11399" t="s">
        <v>8026</v>
      </c>
      <c r="E11399">
        <v>5</v>
      </c>
      <c r="L11399" t="s">
        <v>2488</v>
      </c>
      <c r="M11399" t="e">
        <f t="shared" si="178"/>
        <v>#N/A</v>
      </c>
      <c r="T11399" t="s">
        <v>2490</v>
      </c>
      <c r="U11399" t="b">
        <v>0</v>
      </c>
      <c r="W11399" t="s">
        <v>2490</v>
      </c>
      <c r="X11399" t="s">
        <v>2490</v>
      </c>
      <c r="Y11399" t="s">
        <v>24532</v>
      </c>
    </row>
    <row r="11400" spans="1:25" x14ac:dyDescent="0.25">
      <c r="A11400" t="s">
        <v>8170</v>
      </c>
      <c r="B11400">
        <v>9</v>
      </c>
      <c r="C11400">
        <v>11</v>
      </c>
      <c r="D11400" t="s">
        <v>8025</v>
      </c>
      <c r="E11400">
        <v>5</v>
      </c>
      <c r="L11400" t="s">
        <v>2487</v>
      </c>
      <c r="M11400" t="e">
        <f t="shared" si="178"/>
        <v>#N/A</v>
      </c>
      <c r="T11400" t="s">
        <v>2489</v>
      </c>
      <c r="U11400" t="b">
        <v>0</v>
      </c>
      <c r="W11400" t="s">
        <v>2489</v>
      </c>
      <c r="X11400" t="s">
        <v>2489</v>
      </c>
      <c r="Y11400" t="s">
        <v>24533</v>
      </c>
    </row>
    <row r="11401" spans="1:25" x14ac:dyDescent="0.25">
      <c r="A11401" t="s">
        <v>8170</v>
      </c>
      <c r="B11401">
        <v>9</v>
      </c>
      <c r="C11401">
        <v>12</v>
      </c>
      <c r="D11401" t="s">
        <v>8024</v>
      </c>
      <c r="E11401">
        <v>5</v>
      </c>
      <c r="L11401" t="s">
        <v>2486</v>
      </c>
      <c r="M11401" t="e">
        <f t="shared" si="178"/>
        <v>#N/A</v>
      </c>
      <c r="T11401" t="s">
        <v>2488</v>
      </c>
      <c r="U11401" t="b">
        <v>0</v>
      </c>
      <c r="W11401" t="s">
        <v>2488</v>
      </c>
      <c r="X11401" t="s">
        <v>2488</v>
      </c>
      <c r="Y11401" t="s">
        <v>24534</v>
      </c>
    </row>
    <row r="11402" spans="1:25" x14ac:dyDescent="0.25">
      <c r="A11402" t="s">
        <v>8170</v>
      </c>
      <c r="B11402">
        <v>9</v>
      </c>
      <c r="C11402">
        <v>13</v>
      </c>
      <c r="D11402" t="s">
        <v>8023</v>
      </c>
      <c r="E11402">
        <v>5</v>
      </c>
      <c r="L11402" t="s">
        <v>2485</v>
      </c>
      <c r="M11402" t="e">
        <f t="shared" si="178"/>
        <v>#N/A</v>
      </c>
      <c r="T11402" t="s">
        <v>2487</v>
      </c>
      <c r="U11402" t="b">
        <v>0</v>
      </c>
      <c r="W11402" t="s">
        <v>2487</v>
      </c>
      <c r="X11402" t="s">
        <v>2487</v>
      </c>
      <c r="Y11402" t="s">
        <v>24535</v>
      </c>
    </row>
    <row r="11403" spans="1:25" x14ac:dyDescent="0.25">
      <c r="A11403" t="s">
        <v>8170</v>
      </c>
      <c r="B11403">
        <v>9</v>
      </c>
      <c r="C11403">
        <v>14</v>
      </c>
      <c r="D11403" t="s">
        <v>8022</v>
      </c>
      <c r="E11403">
        <v>5</v>
      </c>
      <c r="L11403" t="s">
        <v>2484</v>
      </c>
      <c r="M11403" t="e">
        <f t="shared" si="178"/>
        <v>#N/A</v>
      </c>
      <c r="T11403" t="s">
        <v>2486</v>
      </c>
      <c r="U11403" t="b">
        <v>0</v>
      </c>
      <c r="W11403" t="s">
        <v>2486</v>
      </c>
      <c r="X11403" t="s">
        <v>2486</v>
      </c>
      <c r="Y11403" t="s">
        <v>24536</v>
      </c>
    </row>
    <row r="11404" spans="1:25" x14ac:dyDescent="0.25">
      <c r="A11404" t="s">
        <v>8170</v>
      </c>
      <c r="B11404">
        <v>9</v>
      </c>
      <c r="C11404">
        <v>15</v>
      </c>
      <c r="D11404" t="s">
        <v>8021</v>
      </c>
      <c r="E11404">
        <v>5</v>
      </c>
      <c r="L11404" t="s">
        <v>2483</v>
      </c>
      <c r="M11404" t="e">
        <f t="shared" si="178"/>
        <v>#N/A</v>
      </c>
      <c r="T11404" t="s">
        <v>2485</v>
      </c>
      <c r="U11404" t="b">
        <v>0</v>
      </c>
      <c r="W11404" t="s">
        <v>2485</v>
      </c>
      <c r="X11404" t="s">
        <v>2485</v>
      </c>
      <c r="Y11404" t="s">
        <v>24537</v>
      </c>
    </row>
    <row r="11405" spans="1:25" x14ac:dyDescent="0.25">
      <c r="A11405" t="s">
        <v>8170</v>
      </c>
      <c r="B11405">
        <v>9</v>
      </c>
      <c r="C11405">
        <v>16</v>
      </c>
      <c r="D11405" t="s">
        <v>8020</v>
      </c>
      <c r="E11405">
        <v>5</v>
      </c>
      <c r="L11405" t="s">
        <v>2482</v>
      </c>
      <c r="M11405" t="e">
        <f t="shared" si="178"/>
        <v>#N/A</v>
      </c>
      <c r="T11405" t="s">
        <v>2484</v>
      </c>
      <c r="U11405" t="b">
        <v>0</v>
      </c>
      <c r="W11405" t="s">
        <v>2484</v>
      </c>
      <c r="X11405" t="s">
        <v>2484</v>
      </c>
      <c r="Y11405" t="s">
        <v>24538</v>
      </c>
    </row>
    <row r="11406" spans="1:25" x14ac:dyDescent="0.25">
      <c r="A11406" t="s">
        <v>8170</v>
      </c>
      <c r="B11406">
        <v>9</v>
      </c>
      <c r="C11406">
        <v>17</v>
      </c>
      <c r="D11406" t="s">
        <v>8019</v>
      </c>
      <c r="E11406">
        <v>5</v>
      </c>
      <c r="L11406" t="s">
        <v>2481</v>
      </c>
      <c r="M11406" t="e">
        <f t="shared" si="178"/>
        <v>#N/A</v>
      </c>
      <c r="T11406" t="s">
        <v>2483</v>
      </c>
      <c r="U11406" t="b">
        <v>0</v>
      </c>
      <c r="W11406" t="s">
        <v>2483</v>
      </c>
      <c r="X11406" t="s">
        <v>2483</v>
      </c>
      <c r="Y11406" t="s">
        <v>24539</v>
      </c>
    </row>
    <row r="11407" spans="1:25" x14ac:dyDescent="0.25">
      <c r="A11407" t="s">
        <v>8170</v>
      </c>
      <c r="B11407">
        <v>9</v>
      </c>
      <c r="C11407">
        <v>18</v>
      </c>
      <c r="D11407" t="s">
        <v>8018</v>
      </c>
      <c r="E11407">
        <v>5</v>
      </c>
      <c r="L11407" t="s">
        <v>2480</v>
      </c>
      <c r="M11407" t="e">
        <f t="shared" si="178"/>
        <v>#N/A</v>
      </c>
      <c r="T11407" t="s">
        <v>2482</v>
      </c>
      <c r="U11407" t="b">
        <v>0</v>
      </c>
      <c r="W11407" t="s">
        <v>2482</v>
      </c>
      <c r="X11407" t="s">
        <v>2482</v>
      </c>
      <c r="Y11407" t="s">
        <v>24540</v>
      </c>
    </row>
    <row r="11408" spans="1:25" x14ac:dyDescent="0.25">
      <c r="A11408" t="s">
        <v>8170</v>
      </c>
      <c r="B11408">
        <v>9</v>
      </c>
      <c r="C11408">
        <v>19</v>
      </c>
      <c r="D11408" t="s">
        <v>8017</v>
      </c>
      <c r="E11408">
        <v>5</v>
      </c>
      <c r="L11408" t="s">
        <v>2479</v>
      </c>
      <c r="M11408" t="e">
        <f t="shared" si="178"/>
        <v>#N/A</v>
      </c>
      <c r="T11408" t="s">
        <v>2481</v>
      </c>
      <c r="U11408" t="b">
        <v>0</v>
      </c>
      <c r="W11408" t="s">
        <v>2481</v>
      </c>
      <c r="X11408" t="s">
        <v>2481</v>
      </c>
      <c r="Y11408" t="s">
        <v>24541</v>
      </c>
    </row>
    <row r="11409" spans="1:25" x14ac:dyDescent="0.25">
      <c r="A11409" t="s">
        <v>8170</v>
      </c>
      <c r="B11409">
        <v>9</v>
      </c>
      <c r="C11409">
        <v>20</v>
      </c>
      <c r="D11409" t="s">
        <v>8016</v>
      </c>
      <c r="E11409">
        <v>5</v>
      </c>
      <c r="L11409" t="s">
        <v>2478</v>
      </c>
      <c r="M11409" t="e">
        <f t="shared" si="178"/>
        <v>#N/A</v>
      </c>
      <c r="T11409" t="s">
        <v>2480</v>
      </c>
      <c r="U11409" t="b">
        <v>0</v>
      </c>
      <c r="W11409" t="s">
        <v>2480</v>
      </c>
      <c r="X11409" t="s">
        <v>2480</v>
      </c>
      <c r="Y11409" t="s">
        <v>24542</v>
      </c>
    </row>
    <row r="11410" spans="1:25" x14ac:dyDescent="0.25">
      <c r="A11410" t="s">
        <v>8170</v>
      </c>
      <c r="B11410">
        <v>9</v>
      </c>
      <c r="C11410">
        <v>21</v>
      </c>
      <c r="D11410" t="s">
        <v>8015</v>
      </c>
      <c r="E11410">
        <v>5</v>
      </c>
      <c r="L11410" t="s">
        <v>2477</v>
      </c>
      <c r="M11410" t="e">
        <f t="shared" si="178"/>
        <v>#N/A</v>
      </c>
      <c r="T11410" t="s">
        <v>2479</v>
      </c>
      <c r="U11410" t="b">
        <v>0</v>
      </c>
      <c r="W11410" t="s">
        <v>2479</v>
      </c>
      <c r="X11410" t="s">
        <v>2479</v>
      </c>
      <c r="Y11410" t="s">
        <v>24543</v>
      </c>
    </row>
    <row r="11411" spans="1:25" x14ac:dyDescent="0.25">
      <c r="A11411" t="s">
        <v>8170</v>
      </c>
      <c r="B11411">
        <v>9</v>
      </c>
      <c r="C11411">
        <v>22</v>
      </c>
      <c r="D11411" t="s">
        <v>8014</v>
      </c>
      <c r="E11411">
        <v>5</v>
      </c>
      <c r="L11411" t="s">
        <v>2476</v>
      </c>
      <c r="M11411" t="e">
        <f t="shared" si="178"/>
        <v>#N/A</v>
      </c>
      <c r="T11411" t="s">
        <v>2478</v>
      </c>
      <c r="U11411" t="b">
        <v>0</v>
      </c>
      <c r="W11411" t="s">
        <v>2478</v>
      </c>
      <c r="X11411" t="s">
        <v>2478</v>
      </c>
      <c r="Y11411" t="s">
        <v>24544</v>
      </c>
    </row>
    <row r="11412" spans="1:25" x14ac:dyDescent="0.25">
      <c r="A11412" t="s">
        <v>8170</v>
      </c>
      <c r="B11412">
        <v>10</v>
      </c>
      <c r="C11412">
        <v>3</v>
      </c>
      <c r="D11412" t="s">
        <v>8013</v>
      </c>
      <c r="E11412">
        <v>5</v>
      </c>
      <c r="L11412" t="s">
        <v>2475</v>
      </c>
      <c r="M11412" t="e">
        <f t="shared" si="178"/>
        <v>#N/A</v>
      </c>
      <c r="T11412" t="s">
        <v>2477</v>
      </c>
      <c r="U11412" t="b">
        <v>0</v>
      </c>
      <c r="W11412" t="s">
        <v>2477</v>
      </c>
      <c r="X11412" t="s">
        <v>2477</v>
      </c>
      <c r="Y11412" t="s">
        <v>24545</v>
      </c>
    </row>
    <row r="11413" spans="1:25" x14ac:dyDescent="0.25">
      <c r="A11413" t="s">
        <v>8170</v>
      </c>
      <c r="B11413">
        <v>10</v>
      </c>
      <c r="C11413">
        <v>4</v>
      </c>
      <c r="D11413" t="s">
        <v>8012</v>
      </c>
      <c r="E11413">
        <v>5</v>
      </c>
      <c r="L11413" t="s">
        <v>2474</v>
      </c>
      <c r="M11413" t="e">
        <f t="shared" si="178"/>
        <v>#N/A</v>
      </c>
      <c r="T11413" t="s">
        <v>2476</v>
      </c>
      <c r="U11413" t="b">
        <v>0</v>
      </c>
      <c r="W11413" t="s">
        <v>2476</v>
      </c>
      <c r="X11413" t="s">
        <v>2476</v>
      </c>
      <c r="Y11413" t="s">
        <v>24546</v>
      </c>
    </row>
    <row r="11414" spans="1:25" x14ac:dyDescent="0.25">
      <c r="A11414" t="s">
        <v>8170</v>
      </c>
      <c r="B11414">
        <v>10</v>
      </c>
      <c r="C11414">
        <v>5</v>
      </c>
      <c r="D11414" t="s">
        <v>8011</v>
      </c>
      <c r="E11414">
        <v>5</v>
      </c>
      <c r="L11414" t="s">
        <v>2473</v>
      </c>
      <c r="M11414" t="e">
        <f t="shared" si="178"/>
        <v>#N/A</v>
      </c>
      <c r="T11414" t="s">
        <v>2475</v>
      </c>
      <c r="U11414" t="b">
        <v>0</v>
      </c>
      <c r="W11414" t="s">
        <v>2475</v>
      </c>
      <c r="X11414" t="s">
        <v>2475</v>
      </c>
      <c r="Y11414" t="s">
        <v>24547</v>
      </c>
    </row>
    <row r="11415" spans="1:25" x14ac:dyDescent="0.25">
      <c r="A11415" t="s">
        <v>8170</v>
      </c>
      <c r="B11415">
        <v>10</v>
      </c>
      <c r="C11415">
        <v>6</v>
      </c>
      <c r="D11415" t="s">
        <v>8010</v>
      </c>
      <c r="E11415">
        <v>5</v>
      </c>
      <c r="L11415" t="s">
        <v>2472</v>
      </c>
      <c r="M11415" t="e">
        <f t="shared" si="178"/>
        <v>#N/A</v>
      </c>
      <c r="T11415" t="s">
        <v>2474</v>
      </c>
      <c r="U11415" t="b">
        <v>0</v>
      </c>
      <c r="W11415" t="s">
        <v>2474</v>
      </c>
      <c r="X11415" t="s">
        <v>2474</v>
      </c>
      <c r="Y11415" t="s">
        <v>24338</v>
      </c>
    </row>
    <row r="11416" spans="1:25" x14ac:dyDescent="0.25">
      <c r="A11416" t="s">
        <v>8170</v>
      </c>
      <c r="B11416">
        <v>10</v>
      </c>
      <c r="C11416">
        <v>7</v>
      </c>
      <c r="D11416" t="s">
        <v>8009</v>
      </c>
      <c r="E11416">
        <v>5</v>
      </c>
      <c r="L11416" t="s">
        <v>2471</v>
      </c>
      <c r="M11416" t="e">
        <f t="shared" si="178"/>
        <v>#N/A</v>
      </c>
      <c r="T11416" t="s">
        <v>2473</v>
      </c>
      <c r="U11416" t="b">
        <v>0</v>
      </c>
      <c r="W11416" t="s">
        <v>2473</v>
      </c>
      <c r="X11416" t="s">
        <v>2473</v>
      </c>
      <c r="Y11416" t="s">
        <v>24548</v>
      </c>
    </row>
    <row r="11417" spans="1:25" x14ac:dyDescent="0.25">
      <c r="A11417" t="s">
        <v>8170</v>
      </c>
      <c r="B11417">
        <v>10</v>
      </c>
      <c r="C11417">
        <v>8</v>
      </c>
      <c r="D11417" t="s">
        <v>8008</v>
      </c>
      <c r="E11417">
        <v>5</v>
      </c>
      <c r="L11417" t="s">
        <v>2470</v>
      </c>
      <c r="M11417" t="e">
        <f t="shared" si="178"/>
        <v>#N/A</v>
      </c>
      <c r="T11417" t="s">
        <v>2472</v>
      </c>
      <c r="U11417" t="b">
        <v>0</v>
      </c>
      <c r="W11417" t="s">
        <v>2472</v>
      </c>
      <c r="X11417" t="s">
        <v>2472</v>
      </c>
      <c r="Y11417" t="s">
        <v>24549</v>
      </c>
    </row>
    <row r="11418" spans="1:25" x14ac:dyDescent="0.25">
      <c r="A11418" t="s">
        <v>8170</v>
      </c>
      <c r="B11418">
        <v>10</v>
      </c>
      <c r="C11418">
        <v>9</v>
      </c>
      <c r="D11418" t="s">
        <v>8007</v>
      </c>
      <c r="E11418">
        <v>5</v>
      </c>
      <c r="L11418" t="s">
        <v>2469</v>
      </c>
      <c r="M11418" t="e">
        <f t="shared" si="178"/>
        <v>#N/A</v>
      </c>
      <c r="T11418" t="s">
        <v>2471</v>
      </c>
      <c r="U11418" t="b">
        <v>0</v>
      </c>
      <c r="W11418" t="s">
        <v>2471</v>
      </c>
      <c r="X11418" t="s">
        <v>2471</v>
      </c>
      <c r="Y11418" t="s">
        <v>24550</v>
      </c>
    </row>
    <row r="11419" spans="1:25" x14ac:dyDescent="0.25">
      <c r="A11419" t="s">
        <v>8170</v>
      </c>
      <c r="B11419">
        <v>10</v>
      </c>
      <c r="C11419">
        <v>10</v>
      </c>
      <c r="D11419" t="s">
        <v>8006</v>
      </c>
      <c r="E11419">
        <v>5</v>
      </c>
      <c r="L11419" t="s">
        <v>2468</v>
      </c>
      <c r="M11419" t="e">
        <f t="shared" si="178"/>
        <v>#N/A</v>
      </c>
      <c r="T11419" t="s">
        <v>2470</v>
      </c>
      <c r="U11419" t="b">
        <v>0</v>
      </c>
      <c r="W11419" t="s">
        <v>2470</v>
      </c>
      <c r="X11419" t="s">
        <v>2470</v>
      </c>
      <c r="Y11419" t="s">
        <v>24435</v>
      </c>
    </row>
    <row r="11420" spans="1:25" x14ac:dyDescent="0.25">
      <c r="A11420" t="s">
        <v>8170</v>
      </c>
      <c r="B11420">
        <v>10</v>
      </c>
      <c r="C11420">
        <v>11</v>
      </c>
      <c r="D11420" t="s">
        <v>8005</v>
      </c>
      <c r="E11420">
        <v>5</v>
      </c>
      <c r="L11420" t="s">
        <v>2467</v>
      </c>
      <c r="M11420" t="e">
        <f t="shared" si="178"/>
        <v>#N/A</v>
      </c>
      <c r="T11420" t="s">
        <v>2469</v>
      </c>
      <c r="U11420" t="b">
        <v>0</v>
      </c>
      <c r="W11420" t="s">
        <v>2469</v>
      </c>
      <c r="X11420" t="s">
        <v>2469</v>
      </c>
      <c r="Y11420" t="s">
        <v>24551</v>
      </c>
    </row>
    <row r="11421" spans="1:25" x14ac:dyDescent="0.25">
      <c r="A11421" t="s">
        <v>8170</v>
      </c>
      <c r="B11421">
        <v>10</v>
      </c>
      <c r="C11421">
        <v>12</v>
      </c>
      <c r="D11421" t="s">
        <v>8004</v>
      </c>
      <c r="E11421">
        <v>5</v>
      </c>
      <c r="L11421" t="s">
        <v>2466</v>
      </c>
      <c r="M11421" t="e">
        <f t="shared" si="178"/>
        <v>#N/A</v>
      </c>
      <c r="T11421" t="s">
        <v>2468</v>
      </c>
      <c r="U11421" t="b">
        <v>0</v>
      </c>
      <c r="W11421" t="s">
        <v>2468</v>
      </c>
      <c r="X11421" t="s">
        <v>2468</v>
      </c>
      <c r="Y11421" t="s">
        <v>24552</v>
      </c>
    </row>
    <row r="11422" spans="1:25" x14ac:dyDescent="0.25">
      <c r="A11422" t="s">
        <v>8170</v>
      </c>
      <c r="B11422">
        <v>10</v>
      </c>
      <c r="C11422">
        <v>13</v>
      </c>
      <c r="D11422" t="s">
        <v>8003</v>
      </c>
      <c r="E11422">
        <v>5</v>
      </c>
      <c r="L11422" t="s">
        <v>2465</v>
      </c>
      <c r="M11422" t="e">
        <f t="shared" si="178"/>
        <v>#N/A</v>
      </c>
      <c r="T11422" t="s">
        <v>2467</v>
      </c>
      <c r="U11422" t="b">
        <v>0</v>
      </c>
      <c r="W11422" t="s">
        <v>2467</v>
      </c>
      <c r="X11422" t="s">
        <v>2467</v>
      </c>
      <c r="Y11422" t="s">
        <v>24553</v>
      </c>
    </row>
    <row r="11423" spans="1:25" x14ac:dyDescent="0.25">
      <c r="A11423" t="s">
        <v>8170</v>
      </c>
      <c r="B11423">
        <v>10</v>
      </c>
      <c r="C11423">
        <v>14</v>
      </c>
      <c r="D11423" t="s">
        <v>8002</v>
      </c>
      <c r="E11423">
        <v>5</v>
      </c>
      <c r="L11423" t="s">
        <v>2464</v>
      </c>
      <c r="M11423" t="e">
        <f t="shared" si="178"/>
        <v>#N/A</v>
      </c>
      <c r="T11423" t="s">
        <v>2466</v>
      </c>
      <c r="U11423" t="b">
        <v>0</v>
      </c>
      <c r="W11423" t="s">
        <v>2466</v>
      </c>
      <c r="X11423" t="s">
        <v>2466</v>
      </c>
      <c r="Y11423" t="s">
        <v>24554</v>
      </c>
    </row>
    <row r="11424" spans="1:25" x14ac:dyDescent="0.25">
      <c r="A11424" t="s">
        <v>8170</v>
      </c>
      <c r="B11424">
        <v>10</v>
      </c>
      <c r="C11424">
        <v>15</v>
      </c>
      <c r="D11424" t="s">
        <v>8001</v>
      </c>
      <c r="E11424">
        <v>5</v>
      </c>
      <c r="L11424" t="s">
        <v>2463</v>
      </c>
      <c r="M11424" t="e">
        <f t="shared" si="178"/>
        <v>#N/A</v>
      </c>
      <c r="T11424" t="s">
        <v>2465</v>
      </c>
      <c r="U11424" t="b">
        <v>0</v>
      </c>
      <c r="W11424" t="s">
        <v>2465</v>
      </c>
      <c r="X11424" t="s">
        <v>2465</v>
      </c>
      <c r="Y11424" t="s">
        <v>24555</v>
      </c>
    </row>
    <row r="11425" spans="1:25" x14ac:dyDescent="0.25">
      <c r="A11425" t="s">
        <v>8170</v>
      </c>
      <c r="B11425">
        <v>10</v>
      </c>
      <c r="C11425">
        <v>16</v>
      </c>
      <c r="D11425" t="s">
        <v>8000</v>
      </c>
      <c r="E11425">
        <v>5</v>
      </c>
      <c r="L11425" t="s">
        <v>2462</v>
      </c>
      <c r="M11425" t="e">
        <f t="shared" si="178"/>
        <v>#N/A</v>
      </c>
      <c r="T11425" t="s">
        <v>2464</v>
      </c>
      <c r="U11425" t="b">
        <v>0</v>
      </c>
      <c r="W11425" t="s">
        <v>2464</v>
      </c>
      <c r="X11425" t="s">
        <v>2464</v>
      </c>
      <c r="Y11425" t="s">
        <v>24556</v>
      </c>
    </row>
    <row r="11426" spans="1:25" x14ac:dyDescent="0.25">
      <c r="A11426" t="s">
        <v>8170</v>
      </c>
      <c r="B11426">
        <v>10</v>
      </c>
      <c r="C11426">
        <v>17</v>
      </c>
      <c r="D11426" t="s">
        <v>7999</v>
      </c>
      <c r="E11426">
        <v>5</v>
      </c>
      <c r="L11426" t="s">
        <v>2461</v>
      </c>
      <c r="M11426" t="e">
        <f t="shared" si="178"/>
        <v>#N/A</v>
      </c>
      <c r="T11426" t="s">
        <v>2463</v>
      </c>
      <c r="U11426" t="b">
        <v>0</v>
      </c>
      <c r="W11426" t="s">
        <v>2463</v>
      </c>
      <c r="X11426" t="s">
        <v>2463</v>
      </c>
      <c r="Y11426" t="s">
        <v>24557</v>
      </c>
    </row>
    <row r="11427" spans="1:25" x14ac:dyDescent="0.25">
      <c r="A11427" t="s">
        <v>8170</v>
      </c>
      <c r="B11427">
        <v>10</v>
      </c>
      <c r="C11427">
        <v>18</v>
      </c>
      <c r="D11427" t="s">
        <v>7998</v>
      </c>
      <c r="E11427">
        <v>5</v>
      </c>
      <c r="L11427" t="s">
        <v>2460</v>
      </c>
      <c r="M11427" t="e">
        <f t="shared" si="178"/>
        <v>#N/A</v>
      </c>
      <c r="T11427" t="s">
        <v>2462</v>
      </c>
      <c r="U11427" t="b">
        <v>0</v>
      </c>
      <c r="W11427" t="s">
        <v>2462</v>
      </c>
      <c r="X11427" t="s">
        <v>2462</v>
      </c>
      <c r="Y11427" t="s">
        <v>24558</v>
      </c>
    </row>
    <row r="11428" spans="1:25" x14ac:dyDescent="0.25">
      <c r="A11428" t="s">
        <v>8170</v>
      </c>
      <c r="B11428">
        <v>10</v>
      </c>
      <c r="C11428">
        <v>19</v>
      </c>
      <c r="D11428" t="s">
        <v>7997</v>
      </c>
      <c r="E11428">
        <v>5</v>
      </c>
      <c r="L11428" t="s">
        <v>2459</v>
      </c>
      <c r="M11428" t="e">
        <f t="shared" si="178"/>
        <v>#N/A</v>
      </c>
      <c r="T11428" t="s">
        <v>2461</v>
      </c>
      <c r="U11428" t="b">
        <v>0</v>
      </c>
      <c r="W11428" t="s">
        <v>2461</v>
      </c>
      <c r="X11428" t="s">
        <v>2461</v>
      </c>
      <c r="Y11428" t="s">
        <v>24559</v>
      </c>
    </row>
    <row r="11429" spans="1:25" x14ac:dyDescent="0.25">
      <c r="A11429" t="s">
        <v>8170</v>
      </c>
      <c r="B11429">
        <v>10</v>
      </c>
      <c r="C11429">
        <v>20</v>
      </c>
      <c r="D11429" t="s">
        <v>7996</v>
      </c>
      <c r="E11429">
        <v>5</v>
      </c>
      <c r="L11429" t="s">
        <v>2458</v>
      </c>
      <c r="M11429" t="e">
        <f t="shared" si="178"/>
        <v>#N/A</v>
      </c>
      <c r="T11429" t="s">
        <v>2460</v>
      </c>
      <c r="U11429" t="b">
        <v>0</v>
      </c>
      <c r="W11429" t="s">
        <v>2460</v>
      </c>
      <c r="X11429" t="s">
        <v>2460</v>
      </c>
      <c r="Y11429" t="s">
        <v>24560</v>
      </c>
    </row>
    <row r="11430" spans="1:25" x14ac:dyDescent="0.25">
      <c r="A11430" t="s">
        <v>8170</v>
      </c>
      <c r="B11430">
        <v>10</v>
      </c>
      <c r="C11430">
        <v>21</v>
      </c>
      <c r="D11430" t="s">
        <v>7995</v>
      </c>
      <c r="E11430">
        <v>5</v>
      </c>
      <c r="L11430" t="s">
        <v>2457</v>
      </c>
      <c r="M11430" t="e">
        <f t="shared" si="178"/>
        <v>#N/A</v>
      </c>
      <c r="T11430" t="s">
        <v>2459</v>
      </c>
      <c r="U11430" t="b">
        <v>0</v>
      </c>
      <c r="W11430" t="s">
        <v>2459</v>
      </c>
      <c r="X11430" t="s">
        <v>2459</v>
      </c>
      <c r="Y11430" t="s">
        <v>24561</v>
      </c>
    </row>
    <row r="11431" spans="1:25" x14ac:dyDescent="0.25">
      <c r="A11431" t="s">
        <v>8170</v>
      </c>
      <c r="B11431">
        <v>10</v>
      </c>
      <c r="C11431">
        <v>22</v>
      </c>
      <c r="D11431" t="s">
        <v>7994</v>
      </c>
      <c r="E11431">
        <v>5</v>
      </c>
      <c r="L11431" t="s">
        <v>2456</v>
      </c>
      <c r="M11431" t="e">
        <f t="shared" si="178"/>
        <v>#N/A</v>
      </c>
      <c r="T11431" t="s">
        <v>2458</v>
      </c>
      <c r="U11431" t="b">
        <v>0</v>
      </c>
      <c r="W11431" t="s">
        <v>2458</v>
      </c>
      <c r="X11431" t="s">
        <v>2458</v>
      </c>
      <c r="Y11431" t="s">
        <v>24562</v>
      </c>
    </row>
    <row r="11432" spans="1:25" x14ac:dyDescent="0.25">
      <c r="A11432" t="s">
        <v>8170</v>
      </c>
      <c r="B11432">
        <v>11</v>
      </c>
      <c r="C11432">
        <v>3</v>
      </c>
      <c r="D11432" t="s">
        <v>7993</v>
      </c>
      <c r="E11432">
        <v>5</v>
      </c>
      <c r="L11432" t="s">
        <v>2455</v>
      </c>
      <c r="M11432" t="e">
        <f t="shared" si="178"/>
        <v>#N/A</v>
      </c>
      <c r="T11432" t="s">
        <v>2457</v>
      </c>
      <c r="U11432" t="b">
        <v>0</v>
      </c>
      <c r="W11432" t="s">
        <v>2457</v>
      </c>
      <c r="X11432" t="s">
        <v>2457</v>
      </c>
      <c r="Y11432" t="s">
        <v>24563</v>
      </c>
    </row>
    <row r="11433" spans="1:25" x14ac:dyDescent="0.25">
      <c r="A11433" t="s">
        <v>8170</v>
      </c>
      <c r="B11433">
        <v>11</v>
      </c>
      <c r="C11433">
        <v>4</v>
      </c>
      <c r="D11433" t="s">
        <v>7992</v>
      </c>
      <c r="E11433">
        <v>5</v>
      </c>
      <c r="L11433" t="s">
        <v>2454</v>
      </c>
      <c r="M11433" t="e">
        <f t="shared" si="178"/>
        <v>#N/A</v>
      </c>
      <c r="T11433" t="s">
        <v>2456</v>
      </c>
      <c r="U11433" t="b">
        <v>0</v>
      </c>
      <c r="W11433" t="s">
        <v>2456</v>
      </c>
      <c r="X11433" t="s">
        <v>2456</v>
      </c>
      <c r="Y11433" t="s">
        <v>24310</v>
      </c>
    </row>
    <row r="11434" spans="1:25" x14ac:dyDescent="0.25">
      <c r="A11434" t="s">
        <v>8170</v>
      </c>
      <c r="B11434">
        <v>11</v>
      </c>
      <c r="C11434">
        <v>5</v>
      </c>
      <c r="D11434" t="s">
        <v>7991</v>
      </c>
      <c r="E11434">
        <v>5</v>
      </c>
      <c r="L11434" t="s">
        <v>2453</v>
      </c>
      <c r="M11434" t="e">
        <f t="shared" si="178"/>
        <v>#N/A</v>
      </c>
      <c r="T11434" t="s">
        <v>2455</v>
      </c>
      <c r="U11434" t="b">
        <v>0</v>
      </c>
      <c r="W11434" t="s">
        <v>2455</v>
      </c>
      <c r="X11434" t="s">
        <v>2455</v>
      </c>
      <c r="Y11434" t="s">
        <v>24564</v>
      </c>
    </row>
    <row r="11435" spans="1:25" x14ac:dyDescent="0.25">
      <c r="A11435" t="s">
        <v>8170</v>
      </c>
      <c r="B11435">
        <v>11</v>
      </c>
      <c r="C11435">
        <v>6</v>
      </c>
      <c r="D11435" t="s">
        <v>7990</v>
      </c>
      <c r="E11435">
        <v>5</v>
      </c>
      <c r="L11435" t="s">
        <v>2452</v>
      </c>
      <c r="M11435" t="e">
        <f t="shared" si="178"/>
        <v>#N/A</v>
      </c>
      <c r="T11435" t="s">
        <v>2454</v>
      </c>
      <c r="U11435" t="b">
        <v>0</v>
      </c>
      <c r="W11435" t="s">
        <v>2454</v>
      </c>
      <c r="X11435" t="s">
        <v>2454</v>
      </c>
      <c r="Y11435" t="s">
        <v>24565</v>
      </c>
    </row>
    <row r="11436" spans="1:25" x14ac:dyDescent="0.25">
      <c r="A11436" t="s">
        <v>8170</v>
      </c>
      <c r="B11436">
        <v>11</v>
      </c>
      <c r="C11436">
        <v>7</v>
      </c>
      <c r="D11436" t="s">
        <v>7989</v>
      </c>
      <c r="E11436">
        <v>5</v>
      </c>
      <c r="L11436" t="s">
        <v>2451</v>
      </c>
      <c r="M11436" t="e">
        <f t="shared" si="178"/>
        <v>#N/A</v>
      </c>
      <c r="T11436" t="s">
        <v>2453</v>
      </c>
      <c r="U11436" t="b">
        <v>0</v>
      </c>
      <c r="W11436" t="s">
        <v>2453</v>
      </c>
      <c r="X11436" t="s">
        <v>2453</v>
      </c>
      <c r="Y11436" t="s">
        <v>24566</v>
      </c>
    </row>
    <row r="11437" spans="1:25" x14ac:dyDescent="0.25">
      <c r="A11437" t="s">
        <v>8170</v>
      </c>
      <c r="B11437">
        <v>11</v>
      </c>
      <c r="C11437">
        <v>8</v>
      </c>
      <c r="D11437" t="s">
        <v>7988</v>
      </c>
      <c r="E11437">
        <v>5</v>
      </c>
      <c r="L11437" t="s">
        <v>2450</v>
      </c>
      <c r="M11437" t="e">
        <f t="shared" si="178"/>
        <v>#N/A</v>
      </c>
      <c r="T11437" t="s">
        <v>2452</v>
      </c>
      <c r="U11437" t="b">
        <v>0</v>
      </c>
      <c r="W11437" t="s">
        <v>2452</v>
      </c>
      <c r="X11437" t="s">
        <v>2452</v>
      </c>
      <c r="Y11437" t="s">
        <v>24567</v>
      </c>
    </row>
    <row r="11438" spans="1:25" x14ac:dyDescent="0.25">
      <c r="A11438" t="s">
        <v>8170</v>
      </c>
      <c r="B11438">
        <v>11</v>
      </c>
      <c r="C11438">
        <v>9</v>
      </c>
      <c r="D11438" t="s">
        <v>7987</v>
      </c>
      <c r="E11438">
        <v>5</v>
      </c>
      <c r="L11438" t="s">
        <v>2449</v>
      </c>
      <c r="M11438" t="e">
        <f t="shared" si="178"/>
        <v>#N/A</v>
      </c>
      <c r="T11438" t="s">
        <v>2451</v>
      </c>
      <c r="U11438" t="b">
        <v>0</v>
      </c>
      <c r="W11438" t="s">
        <v>2451</v>
      </c>
      <c r="X11438" t="s">
        <v>2451</v>
      </c>
      <c r="Y11438" t="s">
        <v>24568</v>
      </c>
    </row>
    <row r="11439" spans="1:25" x14ac:dyDescent="0.25">
      <c r="A11439" t="s">
        <v>8170</v>
      </c>
      <c r="B11439">
        <v>11</v>
      </c>
      <c r="C11439">
        <v>10</v>
      </c>
      <c r="D11439" t="s">
        <v>7986</v>
      </c>
      <c r="E11439">
        <v>5</v>
      </c>
      <c r="L11439" t="s">
        <v>2448</v>
      </c>
      <c r="M11439" t="e">
        <f t="shared" si="178"/>
        <v>#N/A</v>
      </c>
      <c r="T11439" t="s">
        <v>2450</v>
      </c>
      <c r="U11439" t="b">
        <v>0</v>
      </c>
      <c r="W11439" t="s">
        <v>2450</v>
      </c>
      <c r="X11439" t="s">
        <v>2450</v>
      </c>
      <c r="Y11439" t="s">
        <v>24569</v>
      </c>
    </row>
    <row r="11440" spans="1:25" x14ac:dyDescent="0.25">
      <c r="A11440" t="s">
        <v>8170</v>
      </c>
      <c r="B11440">
        <v>11</v>
      </c>
      <c r="C11440">
        <v>11</v>
      </c>
      <c r="D11440" t="s">
        <v>7985</v>
      </c>
      <c r="E11440">
        <v>5</v>
      </c>
      <c r="L11440" t="s">
        <v>2447</v>
      </c>
      <c r="M11440" t="e">
        <f t="shared" si="178"/>
        <v>#N/A</v>
      </c>
      <c r="T11440" t="s">
        <v>2449</v>
      </c>
      <c r="U11440" t="b">
        <v>0</v>
      </c>
      <c r="W11440" t="s">
        <v>2449</v>
      </c>
      <c r="X11440" t="s">
        <v>2449</v>
      </c>
      <c r="Y11440" t="s">
        <v>24570</v>
      </c>
    </row>
    <row r="11441" spans="1:25" x14ac:dyDescent="0.25">
      <c r="A11441" t="s">
        <v>8170</v>
      </c>
      <c r="B11441">
        <v>11</v>
      </c>
      <c r="C11441">
        <v>12</v>
      </c>
      <c r="D11441" t="s">
        <v>7984</v>
      </c>
      <c r="E11441">
        <v>5</v>
      </c>
      <c r="L11441" t="s">
        <v>2446</v>
      </c>
      <c r="M11441" t="e">
        <f t="shared" si="178"/>
        <v>#N/A</v>
      </c>
      <c r="T11441" t="s">
        <v>2448</v>
      </c>
      <c r="U11441" t="b">
        <v>0</v>
      </c>
      <c r="W11441" t="s">
        <v>2448</v>
      </c>
      <c r="X11441" t="s">
        <v>2448</v>
      </c>
      <c r="Y11441" t="s">
        <v>24571</v>
      </c>
    </row>
    <row r="11442" spans="1:25" x14ac:dyDescent="0.25">
      <c r="A11442" t="s">
        <v>8170</v>
      </c>
      <c r="B11442">
        <v>11</v>
      </c>
      <c r="C11442">
        <v>13</v>
      </c>
      <c r="D11442" t="s">
        <v>7983</v>
      </c>
      <c r="E11442">
        <v>5</v>
      </c>
      <c r="L11442" t="s">
        <v>2445</v>
      </c>
      <c r="M11442" t="e">
        <f t="shared" si="178"/>
        <v>#N/A</v>
      </c>
      <c r="T11442" t="s">
        <v>2447</v>
      </c>
      <c r="U11442" t="b">
        <v>0</v>
      </c>
      <c r="W11442" t="s">
        <v>2447</v>
      </c>
      <c r="X11442" t="s">
        <v>2447</v>
      </c>
      <c r="Y11442" t="s">
        <v>24572</v>
      </c>
    </row>
    <row r="11443" spans="1:25" x14ac:dyDescent="0.25">
      <c r="A11443" t="s">
        <v>8170</v>
      </c>
      <c r="B11443">
        <v>11</v>
      </c>
      <c r="C11443">
        <v>14</v>
      </c>
      <c r="D11443" t="s">
        <v>7982</v>
      </c>
      <c r="E11443">
        <v>5</v>
      </c>
      <c r="L11443" t="s">
        <v>2444</v>
      </c>
      <c r="M11443" t="e">
        <f t="shared" si="178"/>
        <v>#N/A</v>
      </c>
      <c r="T11443" t="s">
        <v>2446</v>
      </c>
      <c r="U11443" t="b">
        <v>0</v>
      </c>
      <c r="W11443" t="s">
        <v>2446</v>
      </c>
      <c r="X11443" t="s">
        <v>2446</v>
      </c>
      <c r="Y11443" t="s">
        <v>24573</v>
      </c>
    </row>
    <row r="11444" spans="1:25" x14ac:dyDescent="0.25">
      <c r="A11444" t="s">
        <v>8170</v>
      </c>
      <c r="B11444">
        <v>11</v>
      </c>
      <c r="C11444">
        <v>15</v>
      </c>
      <c r="D11444" t="s">
        <v>7981</v>
      </c>
      <c r="E11444">
        <v>5</v>
      </c>
      <c r="L11444" t="s">
        <v>2443</v>
      </c>
      <c r="M11444" t="e">
        <f t="shared" si="178"/>
        <v>#N/A</v>
      </c>
      <c r="T11444" t="s">
        <v>2445</v>
      </c>
      <c r="U11444" t="b">
        <v>0</v>
      </c>
      <c r="W11444" t="s">
        <v>2445</v>
      </c>
      <c r="X11444" t="s">
        <v>2445</v>
      </c>
      <c r="Y11444" t="s">
        <v>24574</v>
      </c>
    </row>
    <row r="11445" spans="1:25" x14ac:dyDescent="0.25">
      <c r="A11445" t="s">
        <v>8170</v>
      </c>
      <c r="B11445">
        <v>11</v>
      </c>
      <c r="C11445">
        <v>16</v>
      </c>
      <c r="D11445" t="s">
        <v>7980</v>
      </c>
      <c r="E11445">
        <v>5</v>
      </c>
      <c r="L11445" t="s">
        <v>2442</v>
      </c>
      <c r="M11445" t="e">
        <f t="shared" si="178"/>
        <v>#N/A</v>
      </c>
      <c r="T11445" t="s">
        <v>2444</v>
      </c>
      <c r="U11445" t="b">
        <v>0</v>
      </c>
      <c r="W11445" t="s">
        <v>2444</v>
      </c>
      <c r="X11445" t="s">
        <v>2444</v>
      </c>
      <c r="Y11445" t="s">
        <v>24575</v>
      </c>
    </row>
    <row r="11446" spans="1:25" x14ac:dyDescent="0.25">
      <c r="A11446" t="s">
        <v>8170</v>
      </c>
      <c r="B11446">
        <v>11</v>
      </c>
      <c r="C11446">
        <v>17</v>
      </c>
      <c r="D11446" t="s">
        <v>7979</v>
      </c>
      <c r="E11446">
        <v>5</v>
      </c>
      <c r="L11446" t="s">
        <v>2441</v>
      </c>
      <c r="M11446" t="e">
        <f t="shared" si="178"/>
        <v>#N/A</v>
      </c>
      <c r="T11446" t="s">
        <v>2443</v>
      </c>
      <c r="U11446" t="b">
        <v>0</v>
      </c>
      <c r="W11446" t="s">
        <v>2443</v>
      </c>
      <c r="X11446" t="s">
        <v>2443</v>
      </c>
      <c r="Y11446" t="s">
        <v>24576</v>
      </c>
    </row>
    <row r="11447" spans="1:25" x14ac:dyDescent="0.25">
      <c r="A11447" t="s">
        <v>8170</v>
      </c>
      <c r="B11447">
        <v>11</v>
      </c>
      <c r="C11447">
        <v>18</v>
      </c>
      <c r="D11447" t="s">
        <v>7978</v>
      </c>
      <c r="E11447">
        <v>5</v>
      </c>
      <c r="L11447" t="s">
        <v>2440</v>
      </c>
      <c r="M11447" t="e">
        <f t="shared" si="178"/>
        <v>#N/A</v>
      </c>
      <c r="T11447" t="s">
        <v>2442</v>
      </c>
      <c r="U11447" t="b">
        <v>0</v>
      </c>
      <c r="W11447" t="s">
        <v>2442</v>
      </c>
      <c r="X11447" t="s">
        <v>2442</v>
      </c>
      <c r="Y11447" t="s">
        <v>24577</v>
      </c>
    </row>
    <row r="11448" spans="1:25" x14ac:dyDescent="0.25">
      <c r="A11448" t="s">
        <v>8170</v>
      </c>
      <c r="B11448">
        <v>11</v>
      </c>
      <c r="C11448">
        <v>19</v>
      </c>
      <c r="D11448" t="s">
        <v>7977</v>
      </c>
      <c r="E11448">
        <v>5</v>
      </c>
      <c r="L11448" t="s">
        <v>2439</v>
      </c>
      <c r="M11448" t="e">
        <f t="shared" si="178"/>
        <v>#N/A</v>
      </c>
      <c r="T11448" t="s">
        <v>2441</v>
      </c>
      <c r="U11448" t="b">
        <v>0</v>
      </c>
      <c r="W11448" t="s">
        <v>2441</v>
      </c>
      <c r="X11448" t="s">
        <v>2441</v>
      </c>
      <c r="Y11448" t="s">
        <v>24578</v>
      </c>
    </row>
    <row r="11449" spans="1:25" x14ac:dyDescent="0.25">
      <c r="A11449" t="s">
        <v>8170</v>
      </c>
      <c r="B11449">
        <v>11</v>
      </c>
      <c r="C11449">
        <v>20</v>
      </c>
      <c r="D11449" t="s">
        <v>7976</v>
      </c>
      <c r="E11449">
        <v>5</v>
      </c>
      <c r="L11449" t="s">
        <v>2438</v>
      </c>
      <c r="M11449" t="e">
        <f t="shared" si="178"/>
        <v>#N/A</v>
      </c>
      <c r="T11449" t="s">
        <v>2440</v>
      </c>
      <c r="U11449" t="b">
        <v>0</v>
      </c>
      <c r="W11449" t="s">
        <v>2440</v>
      </c>
      <c r="X11449" t="s">
        <v>2440</v>
      </c>
      <c r="Y11449" t="s">
        <v>24579</v>
      </c>
    </row>
    <row r="11450" spans="1:25" x14ac:dyDescent="0.25">
      <c r="A11450" t="s">
        <v>8170</v>
      </c>
      <c r="B11450">
        <v>11</v>
      </c>
      <c r="C11450">
        <v>21</v>
      </c>
      <c r="D11450" t="s">
        <v>7975</v>
      </c>
      <c r="E11450">
        <v>5</v>
      </c>
      <c r="L11450" t="s">
        <v>2437</v>
      </c>
      <c r="M11450" t="e">
        <f t="shared" si="178"/>
        <v>#N/A</v>
      </c>
      <c r="T11450" t="s">
        <v>2439</v>
      </c>
      <c r="U11450" t="b">
        <v>0</v>
      </c>
      <c r="W11450" t="s">
        <v>2439</v>
      </c>
      <c r="X11450" t="s">
        <v>2439</v>
      </c>
      <c r="Y11450" t="s">
        <v>24580</v>
      </c>
    </row>
    <row r="11451" spans="1:25" x14ac:dyDescent="0.25">
      <c r="A11451" t="s">
        <v>8170</v>
      </c>
      <c r="B11451">
        <v>11</v>
      </c>
      <c r="C11451">
        <v>22</v>
      </c>
      <c r="D11451" t="s">
        <v>7974</v>
      </c>
      <c r="E11451">
        <v>5</v>
      </c>
      <c r="L11451" t="s">
        <v>2436</v>
      </c>
      <c r="M11451" t="e">
        <f t="shared" si="178"/>
        <v>#N/A</v>
      </c>
      <c r="T11451" t="s">
        <v>2438</v>
      </c>
      <c r="U11451" t="b">
        <v>0</v>
      </c>
      <c r="W11451" t="s">
        <v>2438</v>
      </c>
      <c r="X11451" t="s">
        <v>2438</v>
      </c>
      <c r="Y11451" t="s">
        <v>24581</v>
      </c>
    </row>
    <row r="11452" spans="1:25" x14ac:dyDescent="0.25">
      <c r="A11452" t="s">
        <v>8170</v>
      </c>
      <c r="B11452">
        <v>12</v>
      </c>
      <c r="C11452">
        <v>3</v>
      </c>
      <c r="D11452" t="s">
        <v>7973</v>
      </c>
      <c r="E11452">
        <v>5</v>
      </c>
      <c r="L11452" t="s">
        <v>2435</v>
      </c>
      <c r="M11452" t="e">
        <f t="shared" si="178"/>
        <v>#N/A</v>
      </c>
      <c r="T11452" t="s">
        <v>2437</v>
      </c>
      <c r="U11452" t="b">
        <v>0</v>
      </c>
      <c r="W11452" t="s">
        <v>2437</v>
      </c>
      <c r="X11452" t="s">
        <v>2437</v>
      </c>
      <c r="Y11452" t="s">
        <v>24582</v>
      </c>
    </row>
    <row r="11453" spans="1:25" x14ac:dyDescent="0.25">
      <c r="A11453" t="s">
        <v>8170</v>
      </c>
      <c r="B11453">
        <v>12</v>
      </c>
      <c r="C11453">
        <v>4</v>
      </c>
      <c r="D11453" t="s">
        <v>7972</v>
      </c>
      <c r="E11453">
        <v>5</v>
      </c>
      <c r="L11453" t="s">
        <v>2434</v>
      </c>
      <c r="M11453" t="e">
        <f t="shared" si="178"/>
        <v>#N/A</v>
      </c>
      <c r="T11453" t="s">
        <v>2436</v>
      </c>
      <c r="U11453" t="b">
        <v>0</v>
      </c>
      <c r="W11453" t="s">
        <v>2436</v>
      </c>
      <c r="X11453" t="s">
        <v>2436</v>
      </c>
      <c r="Y11453" t="s">
        <v>24583</v>
      </c>
    </row>
    <row r="11454" spans="1:25" x14ac:dyDescent="0.25">
      <c r="A11454" t="s">
        <v>8170</v>
      </c>
      <c r="B11454">
        <v>12</v>
      </c>
      <c r="C11454">
        <v>5</v>
      </c>
      <c r="D11454" t="s">
        <v>7971</v>
      </c>
      <c r="E11454">
        <v>5</v>
      </c>
      <c r="L11454" t="s">
        <v>2433</v>
      </c>
      <c r="M11454" t="e">
        <f t="shared" si="178"/>
        <v>#N/A</v>
      </c>
      <c r="T11454" t="s">
        <v>2435</v>
      </c>
      <c r="U11454" t="b">
        <v>0</v>
      </c>
      <c r="W11454" t="s">
        <v>2435</v>
      </c>
      <c r="X11454" t="s">
        <v>2435</v>
      </c>
      <c r="Y11454" t="s">
        <v>24584</v>
      </c>
    </row>
    <row r="11455" spans="1:25" x14ac:dyDescent="0.25">
      <c r="A11455" t="s">
        <v>8170</v>
      </c>
      <c r="B11455">
        <v>12</v>
      </c>
      <c r="C11455">
        <v>6</v>
      </c>
      <c r="D11455" t="s">
        <v>7970</v>
      </c>
      <c r="E11455">
        <v>5</v>
      </c>
      <c r="L11455" t="s">
        <v>2432</v>
      </c>
      <c r="M11455" t="e">
        <f t="shared" si="178"/>
        <v>#N/A</v>
      </c>
      <c r="T11455" t="s">
        <v>2434</v>
      </c>
      <c r="U11455" t="b">
        <v>0</v>
      </c>
      <c r="W11455" t="s">
        <v>2434</v>
      </c>
      <c r="X11455" t="s">
        <v>2434</v>
      </c>
      <c r="Y11455" t="s">
        <v>24585</v>
      </c>
    </row>
    <row r="11456" spans="1:25" x14ac:dyDescent="0.25">
      <c r="A11456" t="s">
        <v>8170</v>
      </c>
      <c r="B11456">
        <v>12</v>
      </c>
      <c r="C11456">
        <v>7</v>
      </c>
      <c r="D11456" t="s">
        <v>7969</v>
      </c>
      <c r="E11456">
        <v>5</v>
      </c>
      <c r="L11456" t="s">
        <v>2431</v>
      </c>
      <c r="M11456" t="e">
        <f t="shared" si="178"/>
        <v>#N/A</v>
      </c>
      <c r="T11456" t="s">
        <v>2433</v>
      </c>
      <c r="U11456" t="b">
        <v>0</v>
      </c>
      <c r="W11456" t="s">
        <v>2433</v>
      </c>
      <c r="X11456" t="s">
        <v>2433</v>
      </c>
      <c r="Y11456" t="s">
        <v>24586</v>
      </c>
    </row>
    <row r="11457" spans="1:25" x14ac:dyDescent="0.25">
      <c r="A11457" t="s">
        <v>8170</v>
      </c>
      <c r="B11457">
        <v>12</v>
      </c>
      <c r="C11457">
        <v>8</v>
      </c>
      <c r="D11457" t="s">
        <v>7968</v>
      </c>
      <c r="E11457">
        <v>5</v>
      </c>
      <c r="L11457" t="s">
        <v>2430</v>
      </c>
      <c r="M11457" t="e">
        <f t="shared" si="178"/>
        <v>#N/A</v>
      </c>
      <c r="T11457" t="s">
        <v>2432</v>
      </c>
      <c r="U11457" t="b">
        <v>0</v>
      </c>
      <c r="W11457" t="s">
        <v>2432</v>
      </c>
      <c r="X11457" t="s">
        <v>2432</v>
      </c>
      <c r="Y11457" t="s">
        <v>24587</v>
      </c>
    </row>
    <row r="11458" spans="1:25" x14ac:dyDescent="0.25">
      <c r="A11458" t="s">
        <v>8170</v>
      </c>
      <c r="B11458">
        <v>12</v>
      </c>
      <c r="C11458">
        <v>9</v>
      </c>
      <c r="D11458" t="s">
        <v>7967</v>
      </c>
      <c r="E11458">
        <v>5</v>
      </c>
      <c r="L11458" t="s">
        <v>2429</v>
      </c>
      <c r="M11458" t="e">
        <f t="shared" si="178"/>
        <v>#N/A</v>
      </c>
      <c r="T11458" t="s">
        <v>2431</v>
      </c>
      <c r="U11458" t="b">
        <v>0</v>
      </c>
      <c r="W11458" t="s">
        <v>2431</v>
      </c>
      <c r="X11458" t="s">
        <v>2431</v>
      </c>
      <c r="Y11458" t="s">
        <v>24588</v>
      </c>
    </row>
    <row r="11459" spans="1:25" x14ac:dyDescent="0.25">
      <c r="A11459" t="s">
        <v>8170</v>
      </c>
      <c r="B11459">
        <v>12</v>
      </c>
      <c r="C11459">
        <v>10</v>
      </c>
      <c r="D11459" t="s">
        <v>7966</v>
      </c>
      <c r="E11459">
        <v>5</v>
      </c>
      <c r="L11459" t="s">
        <v>2428</v>
      </c>
      <c r="M11459" t="e">
        <f t="shared" si="178"/>
        <v>#N/A</v>
      </c>
      <c r="T11459" t="s">
        <v>2430</v>
      </c>
      <c r="U11459" t="b">
        <v>0</v>
      </c>
      <c r="W11459" t="s">
        <v>2430</v>
      </c>
      <c r="X11459" t="s">
        <v>2430</v>
      </c>
      <c r="Y11459" t="s">
        <v>24589</v>
      </c>
    </row>
    <row r="11460" spans="1:25" x14ac:dyDescent="0.25">
      <c r="A11460" t="s">
        <v>8170</v>
      </c>
      <c r="B11460">
        <v>12</v>
      </c>
      <c r="C11460">
        <v>11</v>
      </c>
      <c r="D11460" t="s">
        <v>7965</v>
      </c>
      <c r="E11460">
        <v>5</v>
      </c>
      <c r="L11460" t="s">
        <v>2427</v>
      </c>
      <c r="M11460" t="e">
        <f t="shared" ref="M11460:M11523" si="179">_xlfn.XLOOKUP(L11460,P$3:P$45,Q$3:Q$45)</f>
        <v>#N/A</v>
      </c>
      <c r="T11460" t="s">
        <v>2429</v>
      </c>
      <c r="U11460" t="b">
        <v>0</v>
      </c>
      <c r="W11460" t="s">
        <v>2429</v>
      </c>
      <c r="X11460" t="s">
        <v>2429</v>
      </c>
      <c r="Y11460" t="s">
        <v>24590</v>
      </c>
    </row>
    <row r="11461" spans="1:25" x14ac:dyDescent="0.25">
      <c r="A11461" t="s">
        <v>8170</v>
      </c>
      <c r="B11461">
        <v>12</v>
      </c>
      <c r="C11461">
        <v>12</v>
      </c>
      <c r="D11461" t="s">
        <v>7964</v>
      </c>
      <c r="E11461">
        <v>5</v>
      </c>
      <c r="L11461" t="s">
        <v>2426</v>
      </c>
      <c r="M11461" t="e">
        <f t="shared" si="179"/>
        <v>#N/A</v>
      </c>
      <c r="T11461" t="s">
        <v>2428</v>
      </c>
      <c r="U11461" t="b">
        <v>0</v>
      </c>
      <c r="W11461" t="s">
        <v>2428</v>
      </c>
      <c r="X11461" t="s">
        <v>2428</v>
      </c>
      <c r="Y11461" t="s">
        <v>24591</v>
      </c>
    </row>
    <row r="11462" spans="1:25" x14ac:dyDescent="0.25">
      <c r="A11462" t="s">
        <v>8170</v>
      </c>
      <c r="B11462">
        <v>12</v>
      </c>
      <c r="C11462">
        <v>13</v>
      </c>
      <c r="D11462" t="s">
        <v>7963</v>
      </c>
      <c r="E11462">
        <v>5</v>
      </c>
      <c r="L11462" t="s">
        <v>2425</v>
      </c>
      <c r="M11462" t="e">
        <f t="shared" si="179"/>
        <v>#N/A</v>
      </c>
      <c r="T11462" t="s">
        <v>2427</v>
      </c>
      <c r="U11462" t="b">
        <v>0</v>
      </c>
      <c r="W11462" t="s">
        <v>2427</v>
      </c>
      <c r="X11462" t="s">
        <v>2427</v>
      </c>
      <c r="Y11462" t="s">
        <v>24592</v>
      </c>
    </row>
    <row r="11463" spans="1:25" x14ac:dyDescent="0.25">
      <c r="A11463" t="s">
        <v>8170</v>
      </c>
      <c r="B11463">
        <v>12</v>
      </c>
      <c r="C11463">
        <v>14</v>
      </c>
      <c r="D11463" t="s">
        <v>7962</v>
      </c>
      <c r="E11463">
        <v>5</v>
      </c>
      <c r="L11463" t="s">
        <v>2424</v>
      </c>
      <c r="M11463" t="e">
        <f t="shared" si="179"/>
        <v>#N/A</v>
      </c>
      <c r="T11463" t="s">
        <v>2426</v>
      </c>
      <c r="U11463" t="b">
        <v>0</v>
      </c>
      <c r="W11463" t="s">
        <v>2426</v>
      </c>
      <c r="X11463" t="s">
        <v>2426</v>
      </c>
      <c r="Y11463" t="s">
        <v>24390</v>
      </c>
    </row>
    <row r="11464" spans="1:25" x14ac:dyDescent="0.25">
      <c r="A11464" t="s">
        <v>8170</v>
      </c>
      <c r="B11464">
        <v>12</v>
      </c>
      <c r="C11464">
        <v>15</v>
      </c>
      <c r="D11464" t="s">
        <v>7961</v>
      </c>
      <c r="E11464">
        <v>5</v>
      </c>
      <c r="L11464" t="s">
        <v>2423</v>
      </c>
      <c r="M11464" t="e">
        <f t="shared" si="179"/>
        <v>#N/A</v>
      </c>
      <c r="T11464" t="s">
        <v>2425</v>
      </c>
      <c r="U11464" t="b">
        <v>0</v>
      </c>
      <c r="W11464" t="s">
        <v>2425</v>
      </c>
      <c r="X11464" t="s">
        <v>2425</v>
      </c>
      <c r="Y11464" t="s">
        <v>24593</v>
      </c>
    </row>
    <row r="11465" spans="1:25" x14ac:dyDescent="0.25">
      <c r="A11465" t="s">
        <v>8170</v>
      </c>
      <c r="B11465">
        <v>12</v>
      </c>
      <c r="C11465">
        <v>16</v>
      </c>
      <c r="D11465" t="s">
        <v>7960</v>
      </c>
      <c r="E11465">
        <v>5</v>
      </c>
      <c r="L11465" t="s">
        <v>2422</v>
      </c>
      <c r="M11465" t="e">
        <f t="shared" si="179"/>
        <v>#N/A</v>
      </c>
      <c r="T11465" t="s">
        <v>2424</v>
      </c>
      <c r="U11465" t="b">
        <v>0</v>
      </c>
      <c r="W11465" t="s">
        <v>2424</v>
      </c>
      <c r="X11465" t="s">
        <v>2424</v>
      </c>
      <c r="Y11465" t="s">
        <v>24594</v>
      </c>
    </row>
    <row r="11466" spans="1:25" x14ac:dyDescent="0.25">
      <c r="A11466" t="s">
        <v>8170</v>
      </c>
      <c r="B11466">
        <v>12</v>
      </c>
      <c r="C11466">
        <v>17</v>
      </c>
      <c r="D11466" t="s">
        <v>7959</v>
      </c>
      <c r="E11466">
        <v>5</v>
      </c>
      <c r="L11466" t="s">
        <v>2421</v>
      </c>
      <c r="M11466" t="e">
        <f t="shared" si="179"/>
        <v>#N/A</v>
      </c>
      <c r="T11466" t="s">
        <v>2423</v>
      </c>
      <c r="U11466" t="b">
        <v>0</v>
      </c>
      <c r="W11466" t="s">
        <v>2423</v>
      </c>
      <c r="X11466" t="s">
        <v>2423</v>
      </c>
      <c r="Y11466" t="s">
        <v>24595</v>
      </c>
    </row>
    <row r="11467" spans="1:25" x14ac:dyDescent="0.25">
      <c r="A11467" t="s">
        <v>8170</v>
      </c>
      <c r="B11467">
        <v>12</v>
      </c>
      <c r="C11467">
        <v>18</v>
      </c>
      <c r="D11467" t="s">
        <v>7958</v>
      </c>
      <c r="E11467">
        <v>5</v>
      </c>
      <c r="L11467" t="s">
        <v>2420</v>
      </c>
      <c r="M11467" t="e">
        <f t="shared" si="179"/>
        <v>#N/A</v>
      </c>
      <c r="T11467" t="s">
        <v>2422</v>
      </c>
      <c r="U11467" t="b">
        <v>0</v>
      </c>
      <c r="W11467" t="s">
        <v>2422</v>
      </c>
      <c r="X11467" t="s">
        <v>2422</v>
      </c>
      <c r="Y11467" t="s">
        <v>24596</v>
      </c>
    </row>
    <row r="11468" spans="1:25" x14ac:dyDescent="0.25">
      <c r="A11468" t="s">
        <v>8170</v>
      </c>
      <c r="B11468">
        <v>12</v>
      </c>
      <c r="C11468">
        <v>19</v>
      </c>
      <c r="D11468" t="s">
        <v>7957</v>
      </c>
      <c r="E11468">
        <v>5</v>
      </c>
      <c r="L11468" t="s">
        <v>2419</v>
      </c>
      <c r="M11468" t="e">
        <f t="shared" si="179"/>
        <v>#N/A</v>
      </c>
      <c r="T11468" t="s">
        <v>2421</v>
      </c>
      <c r="U11468" t="b">
        <v>0</v>
      </c>
      <c r="W11468" t="s">
        <v>2421</v>
      </c>
      <c r="X11468" t="s">
        <v>2421</v>
      </c>
      <c r="Y11468" t="s">
        <v>24597</v>
      </c>
    </row>
    <row r="11469" spans="1:25" x14ac:dyDescent="0.25">
      <c r="A11469" t="s">
        <v>8170</v>
      </c>
      <c r="B11469">
        <v>12</v>
      </c>
      <c r="C11469">
        <v>20</v>
      </c>
      <c r="D11469" t="s">
        <v>7956</v>
      </c>
      <c r="E11469">
        <v>5</v>
      </c>
      <c r="L11469" t="s">
        <v>2418</v>
      </c>
      <c r="M11469" t="e">
        <f t="shared" si="179"/>
        <v>#N/A</v>
      </c>
      <c r="T11469" t="s">
        <v>2420</v>
      </c>
      <c r="U11469" t="b">
        <v>0</v>
      </c>
      <c r="W11469" t="s">
        <v>2420</v>
      </c>
      <c r="X11469" t="s">
        <v>2420</v>
      </c>
      <c r="Y11469" t="s">
        <v>24598</v>
      </c>
    </row>
    <row r="11470" spans="1:25" x14ac:dyDescent="0.25">
      <c r="A11470" t="s">
        <v>8170</v>
      </c>
      <c r="B11470">
        <v>12</v>
      </c>
      <c r="C11470">
        <v>21</v>
      </c>
      <c r="D11470" t="s">
        <v>7955</v>
      </c>
      <c r="E11470">
        <v>5</v>
      </c>
      <c r="L11470" t="s">
        <v>2417</v>
      </c>
      <c r="M11470" t="e">
        <f t="shared" si="179"/>
        <v>#N/A</v>
      </c>
      <c r="T11470" t="s">
        <v>2419</v>
      </c>
      <c r="U11470" t="b">
        <v>0</v>
      </c>
      <c r="W11470" t="s">
        <v>2419</v>
      </c>
      <c r="X11470" t="s">
        <v>2419</v>
      </c>
      <c r="Y11470" t="s">
        <v>24599</v>
      </c>
    </row>
    <row r="11471" spans="1:25" x14ac:dyDescent="0.25">
      <c r="A11471" t="s">
        <v>8170</v>
      </c>
      <c r="B11471">
        <v>12</v>
      </c>
      <c r="C11471">
        <v>22</v>
      </c>
      <c r="D11471" t="s">
        <v>7954</v>
      </c>
      <c r="E11471">
        <v>5</v>
      </c>
      <c r="L11471" t="s">
        <v>2416</v>
      </c>
      <c r="M11471" t="e">
        <f t="shared" si="179"/>
        <v>#N/A</v>
      </c>
      <c r="T11471" t="s">
        <v>2418</v>
      </c>
      <c r="U11471" t="b">
        <v>0</v>
      </c>
      <c r="W11471" t="s">
        <v>2418</v>
      </c>
      <c r="X11471" t="s">
        <v>2418</v>
      </c>
      <c r="Y11471" t="s">
        <v>24600</v>
      </c>
    </row>
    <row r="11472" spans="1:25" x14ac:dyDescent="0.25">
      <c r="A11472" t="s">
        <v>8170</v>
      </c>
      <c r="B11472">
        <v>13</v>
      </c>
      <c r="C11472">
        <v>3</v>
      </c>
      <c r="D11472" t="s">
        <v>7953</v>
      </c>
      <c r="E11472">
        <v>5</v>
      </c>
      <c r="L11472" t="s">
        <v>2415</v>
      </c>
      <c r="M11472" t="e">
        <f t="shared" si="179"/>
        <v>#N/A</v>
      </c>
      <c r="T11472" t="s">
        <v>2417</v>
      </c>
      <c r="U11472" t="b">
        <v>0</v>
      </c>
      <c r="W11472" t="s">
        <v>2417</v>
      </c>
      <c r="X11472" t="s">
        <v>2417</v>
      </c>
      <c r="Y11472" t="s">
        <v>24601</v>
      </c>
    </row>
    <row r="11473" spans="1:25" x14ac:dyDescent="0.25">
      <c r="A11473" t="s">
        <v>8170</v>
      </c>
      <c r="B11473">
        <v>13</v>
      </c>
      <c r="C11473">
        <v>4</v>
      </c>
      <c r="D11473" t="s">
        <v>7952</v>
      </c>
      <c r="E11473">
        <v>5</v>
      </c>
      <c r="L11473" t="s">
        <v>2414</v>
      </c>
      <c r="M11473" t="e">
        <f t="shared" si="179"/>
        <v>#N/A</v>
      </c>
      <c r="T11473" t="s">
        <v>2416</v>
      </c>
      <c r="U11473" t="b">
        <v>0</v>
      </c>
      <c r="W11473" t="s">
        <v>2416</v>
      </c>
      <c r="X11473" t="s">
        <v>2416</v>
      </c>
      <c r="Y11473" t="s">
        <v>24602</v>
      </c>
    </row>
    <row r="11474" spans="1:25" x14ac:dyDescent="0.25">
      <c r="A11474" t="s">
        <v>8170</v>
      </c>
      <c r="B11474">
        <v>13</v>
      </c>
      <c r="C11474">
        <v>5</v>
      </c>
      <c r="D11474" t="s">
        <v>7951</v>
      </c>
      <c r="E11474">
        <v>5</v>
      </c>
      <c r="L11474" t="s">
        <v>2413</v>
      </c>
      <c r="M11474" t="e">
        <f t="shared" si="179"/>
        <v>#N/A</v>
      </c>
      <c r="T11474" t="s">
        <v>2415</v>
      </c>
      <c r="U11474" t="b">
        <v>0</v>
      </c>
      <c r="W11474" t="s">
        <v>2415</v>
      </c>
      <c r="X11474" t="s">
        <v>2415</v>
      </c>
      <c r="Y11474" t="s">
        <v>24603</v>
      </c>
    </row>
    <row r="11475" spans="1:25" x14ac:dyDescent="0.25">
      <c r="A11475" t="s">
        <v>8170</v>
      </c>
      <c r="B11475">
        <v>13</v>
      </c>
      <c r="C11475">
        <v>6</v>
      </c>
      <c r="D11475" t="s">
        <v>7950</v>
      </c>
      <c r="E11475">
        <v>5</v>
      </c>
      <c r="L11475" t="s">
        <v>2412</v>
      </c>
      <c r="M11475" t="e">
        <f t="shared" si="179"/>
        <v>#N/A</v>
      </c>
      <c r="T11475" t="s">
        <v>2414</v>
      </c>
      <c r="U11475" t="b">
        <v>0</v>
      </c>
      <c r="W11475" t="s">
        <v>2414</v>
      </c>
      <c r="X11475" t="s">
        <v>2414</v>
      </c>
      <c r="Y11475" t="s">
        <v>24604</v>
      </c>
    </row>
    <row r="11476" spans="1:25" x14ac:dyDescent="0.25">
      <c r="A11476" t="s">
        <v>8170</v>
      </c>
      <c r="B11476">
        <v>13</v>
      </c>
      <c r="C11476">
        <v>7</v>
      </c>
      <c r="D11476" t="s">
        <v>7949</v>
      </c>
      <c r="E11476">
        <v>5</v>
      </c>
      <c r="L11476" t="s">
        <v>2411</v>
      </c>
      <c r="M11476" t="e">
        <f t="shared" si="179"/>
        <v>#N/A</v>
      </c>
      <c r="T11476" t="s">
        <v>2413</v>
      </c>
      <c r="U11476" t="b">
        <v>0</v>
      </c>
      <c r="W11476" t="s">
        <v>2413</v>
      </c>
      <c r="X11476" t="s">
        <v>2413</v>
      </c>
      <c r="Y11476" t="s">
        <v>24605</v>
      </c>
    </row>
    <row r="11477" spans="1:25" x14ac:dyDescent="0.25">
      <c r="A11477" t="s">
        <v>8170</v>
      </c>
      <c r="B11477">
        <v>13</v>
      </c>
      <c r="C11477">
        <v>8</v>
      </c>
      <c r="D11477" t="s">
        <v>7948</v>
      </c>
      <c r="E11477">
        <v>5</v>
      </c>
      <c r="L11477" t="s">
        <v>2410</v>
      </c>
      <c r="M11477" t="e">
        <f t="shared" si="179"/>
        <v>#N/A</v>
      </c>
      <c r="T11477" t="s">
        <v>2412</v>
      </c>
      <c r="U11477" t="b">
        <v>0</v>
      </c>
      <c r="W11477" t="s">
        <v>2412</v>
      </c>
      <c r="X11477" t="s">
        <v>2412</v>
      </c>
      <c r="Y11477" t="s">
        <v>24606</v>
      </c>
    </row>
    <row r="11478" spans="1:25" x14ac:dyDescent="0.25">
      <c r="A11478" t="s">
        <v>8170</v>
      </c>
      <c r="B11478">
        <v>13</v>
      </c>
      <c r="C11478">
        <v>9</v>
      </c>
      <c r="D11478" t="s">
        <v>7947</v>
      </c>
      <c r="E11478">
        <v>5</v>
      </c>
      <c r="L11478" t="s">
        <v>2409</v>
      </c>
      <c r="M11478" t="e">
        <f t="shared" si="179"/>
        <v>#N/A</v>
      </c>
      <c r="T11478" t="s">
        <v>2411</v>
      </c>
      <c r="U11478" t="b">
        <v>0</v>
      </c>
      <c r="W11478" t="s">
        <v>2411</v>
      </c>
      <c r="X11478" t="s">
        <v>2411</v>
      </c>
      <c r="Y11478" t="s">
        <v>24607</v>
      </c>
    </row>
    <row r="11479" spans="1:25" x14ac:dyDescent="0.25">
      <c r="A11479" t="s">
        <v>8170</v>
      </c>
      <c r="B11479">
        <v>13</v>
      </c>
      <c r="C11479">
        <v>10</v>
      </c>
      <c r="D11479" t="s">
        <v>7946</v>
      </c>
      <c r="E11479">
        <v>5</v>
      </c>
      <c r="L11479" t="s">
        <v>2408</v>
      </c>
      <c r="M11479" t="e">
        <f t="shared" si="179"/>
        <v>#N/A</v>
      </c>
      <c r="T11479" t="s">
        <v>2410</v>
      </c>
      <c r="U11479" t="b">
        <v>0</v>
      </c>
      <c r="W11479" t="s">
        <v>2410</v>
      </c>
      <c r="X11479" t="s">
        <v>2410</v>
      </c>
      <c r="Y11479" t="s">
        <v>24608</v>
      </c>
    </row>
    <row r="11480" spans="1:25" x14ac:dyDescent="0.25">
      <c r="A11480" t="s">
        <v>8170</v>
      </c>
      <c r="B11480">
        <v>13</v>
      </c>
      <c r="C11480">
        <v>11</v>
      </c>
      <c r="D11480" t="s">
        <v>7945</v>
      </c>
      <c r="E11480">
        <v>5</v>
      </c>
      <c r="L11480" t="s">
        <v>2407</v>
      </c>
      <c r="M11480" t="e">
        <f t="shared" si="179"/>
        <v>#N/A</v>
      </c>
      <c r="T11480" t="s">
        <v>2409</v>
      </c>
      <c r="U11480" t="b">
        <v>0</v>
      </c>
      <c r="W11480" t="s">
        <v>2409</v>
      </c>
      <c r="X11480" t="s">
        <v>2409</v>
      </c>
      <c r="Y11480" t="s">
        <v>24609</v>
      </c>
    </row>
    <row r="11481" spans="1:25" x14ac:dyDescent="0.25">
      <c r="A11481" t="s">
        <v>8170</v>
      </c>
      <c r="B11481">
        <v>13</v>
      </c>
      <c r="C11481">
        <v>12</v>
      </c>
      <c r="D11481" t="s">
        <v>7944</v>
      </c>
      <c r="E11481">
        <v>5</v>
      </c>
      <c r="L11481" t="s">
        <v>2406</v>
      </c>
      <c r="M11481" t="e">
        <f t="shared" si="179"/>
        <v>#N/A</v>
      </c>
      <c r="T11481" t="s">
        <v>2408</v>
      </c>
      <c r="U11481" t="b">
        <v>0</v>
      </c>
      <c r="W11481" t="s">
        <v>2408</v>
      </c>
      <c r="X11481" t="s">
        <v>2408</v>
      </c>
      <c r="Y11481" t="s">
        <v>24610</v>
      </c>
    </row>
    <row r="11482" spans="1:25" x14ac:dyDescent="0.25">
      <c r="A11482" t="s">
        <v>8170</v>
      </c>
      <c r="B11482">
        <v>13</v>
      </c>
      <c r="C11482">
        <v>13</v>
      </c>
      <c r="D11482" t="s">
        <v>7943</v>
      </c>
      <c r="E11482">
        <v>5</v>
      </c>
      <c r="L11482" t="s">
        <v>2405</v>
      </c>
      <c r="M11482" t="e">
        <f t="shared" si="179"/>
        <v>#N/A</v>
      </c>
      <c r="T11482" t="s">
        <v>2407</v>
      </c>
      <c r="U11482" t="b">
        <v>0</v>
      </c>
      <c r="W11482" t="s">
        <v>2407</v>
      </c>
      <c r="X11482" t="s">
        <v>2407</v>
      </c>
      <c r="Y11482" t="s">
        <v>24611</v>
      </c>
    </row>
    <row r="11483" spans="1:25" x14ac:dyDescent="0.25">
      <c r="A11483" t="s">
        <v>8170</v>
      </c>
      <c r="B11483">
        <v>13</v>
      </c>
      <c r="C11483">
        <v>14</v>
      </c>
      <c r="D11483" t="s">
        <v>7942</v>
      </c>
      <c r="E11483">
        <v>5</v>
      </c>
      <c r="L11483" t="s">
        <v>2404</v>
      </c>
      <c r="M11483" t="e">
        <f t="shared" si="179"/>
        <v>#N/A</v>
      </c>
      <c r="T11483" t="s">
        <v>2406</v>
      </c>
      <c r="U11483" t="b">
        <v>0</v>
      </c>
      <c r="W11483" t="s">
        <v>2406</v>
      </c>
      <c r="X11483" t="s">
        <v>2406</v>
      </c>
      <c r="Y11483" t="s">
        <v>24612</v>
      </c>
    </row>
    <row r="11484" spans="1:25" x14ac:dyDescent="0.25">
      <c r="A11484" t="s">
        <v>8170</v>
      </c>
      <c r="B11484">
        <v>13</v>
      </c>
      <c r="C11484">
        <v>15</v>
      </c>
      <c r="D11484" t="s">
        <v>7941</v>
      </c>
      <c r="E11484">
        <v>5</v>
      </c>
      <c r="L11484" t="s">
        <v>2403</v>
      </c>
      <c r="M11484" t="e">
        <f t="shared" si="179"/>
        <v>#N/A</v>
      </c>
      <c r="T11484" t="s">
        <v>2405</v>
      </c>
      <c r="U11484" t="b">
        <v>0</v>
      </c>
      <c r="W11484" t="s">
        <v>2405</v>
      </c>
      <c r="X11484" t="s">
        <v>2405</v>
      </c>
      <c r="Y11484" t="s">
        <v>24613</v>
      </c>
    </row>
    <row r="11485" spans="1:25" x14ac:dyDescent="0.25">
      <c r="A11485" t="s">
        <v>8170</v>
      </c>
      <c r="B11485">
        <v>13</v>
      </c>
      <c r="C11485">
        <v>16</v>
      </c>
      <c r="D11485" t="s">
        <v>7940</v>
      </c>
      <c r="E11485">
        <v>5</v>
      </c>
      <c r="L11485" t="s">
        <v>2402</v>
      </c>
      <c r="M11485" t="e">
        <f t="shared" si="179"/>
        <v>#N/A</v>
      </c>
      <c r="T11485" t="s">
        <v>2404</v>
      </c>
      <c r="U11485" t="b">
        <v>0</v>
      </c>
      <c r="W11485" t="s">
        <v>2404</v>
      </c>
      <c r="X11485" t="s">
        <v>2404</v>
      </c>
      <c r="Y11485" t="s">
        <v>24614</v>
      </c>
    </row>
    <row r="11486" spans="1:25" x14ac:dyDescent="0.25">
      <c r="A11486" t="s">
        <v>8170</v>
      </c>
      <c r="B11486">
        <v>13</v>
      </c>
      <c r="C11486">
        <v>17</v>
      </c>
      <c r="D11486" t="s">
        <v>7939</v>
      </c>
      <c r="E11486">
        <v>5</v>
      </c>
      <c r="L11486" t="s">
        <v>2401</v>
      </c>
      <c r="M11486" t="e">
        <f t="shared" si="179"/>
        <v>#N/A</v>
      </c>
      <c r="T11486" t="s">
        <v>2403</v>
      </c>
      <c r="U11486" t="b">
        <v>0</v>
      </c>
      <c r="W11486" t="s">
        <v>2403</v>
      </c>
      <c r="X11486" t="s">
        <v>2403</v>
      </c>
      <c r="Y11486" t="s">
        <v>24615</v>
      </c>
    </row>
    <row r="11487" spans="1:25" x14ac:dyDescent="0.25">
      <c r="A11487" t="s">
        <v>8170</v>
      </c>
      <c r="B11487">
        <v>13</v>
      </c>
      <c r="C11487">
        <v>18</v>
      </c>
      <c r="D11487" t="s">
        <v>7938</v>
      </c>
      <c r="E11487">
        <v>5</v>
      </c>
      <c r="L11487" t="s">
        <v>2400</v>
      </c>
      <c r="M11487" t="e">
        <f t="shared" si="179"/>
        <v>#N/A</v>
      </c>
      <c r="T11487" t="s">
        <v>2402</v>
      </c>
      <c r="U11487" t="b">
        <v>0</v>
      </c>
      <c r="W11487" t="s">
        <v>2402</v>
      </c>
      <c r="X11487" t="s">
        <v>2402</v>
      </c>
      <c r="Y11487" t="s">
        <v>24616</v>
      </c>
    </row>
    <row r="11488" spans="1:25" x14ac:dyDescent="0.25">
      <c r="A11488" t="s">
        <v>8170</v>
      </c>
      <c r="B11488">
        <v>13</v>
      </c>
      <c r="C11488">
        <v>19</v>
      </c>
      <c r="D11488" t="s">
        <v>7937</v>
      </c>
      <c r="E11488">
        <v>5</v>
      </c>
      <c r="L11488" t="s">
        <v>2399</v>
      </c>
      <c r="M11488" t="e">
        <f t="shared" si="179"/>
        <v>#N/A</v>
      </c>
      <c r="T11488" t="s">
        <v>2401</v>
      </c>
      <c r="U11488" t="b">
        <v>0</v>
      </c>
      <c r="W11488" t="s">
        <v>2401</v>
      </c>
      <c r="X11488" t="s">
        <v>2401</v>
      </c>
      <c r="Y11488" t="s">
        <v>24617</v>
      </c>
    </row>
    <row r="11489" spans="1:25" x14ac:dyDescent="0.25">
      <c r="A11489" t="s">
        <v>8170</v>
      </c>
      <c r="B11489">
        <v>13</v>
      </c>
      <c r="C11489">
        <v>20</v>
      </c>
      <c r="D11489" t="s">
        <v>7936</v>
      </c>
      <c r="E11489">
        <v>5</v>
      </c>
      <c r="L11489" t="s">
        <v>2398</v>
      </c>
      <c r="M11489" t="e">
        <f t="shared" si="179"/>
        <v>#N/A</v>
      </c>
      <c r="T11489" t="s">
        <v>2400</v>
      </c>
      <c r="U11489" t="b">
        <v>0</v>
      </c>
      <c r="W11489" t="s">
        <v>2400</v>
      </c>
      <c r="X11489" t="s">
        <v>2400</v>
      </c>
      <c r="Y11489" t="s">
        <v>24618</v>
      </c>
    </row>
    <row r="11490" spans="1:25" x14ac:dyDescent="0.25">
      <c r="A11490" t="s">
        <v>8170</v>
      </c>
      <c r="B11490">
        <v>13</v>
      </c>
      <c r="C11490">
        <v>21</v>
      </c>
      <c r="D11490" t="s">
        <v>7935</v>
      </c>
      <c r="E11490">
        <v>5</v>
      </c>
      <c r="L11490" t="s">
        <v>2397</v>
      </c>
      <c r="M11490" t="e">
        <f t="shared" si="179"/>
        <v>#N/A</v>
      </c>
      <c r="T11490" t="s">
        <v>2399</v>
      </c>
      <c r="U11490" t="b">
        <v>0</v>
      </c>
      <c r="W11490" t="s">
        <v>2399</v>
      </c>
      <c r="X11490" t="s">
        <v>2399</v>
      </c>
      <c r="Y11490" t="s">
        <v>24619</v>
      </c>
    </row>
    <row r="11491" spans="1:25" x14ac:dyDescent="0.25">
      <c r="A11491" t="s">
        <v>8170</v>
      </c>
      <c r="B11491">
        <v>13</v>
      </c>
      <c r="C11491">
        <v>22</v>
      </c>
      <c r="D11491" t="s">
        <v>7934</v>
      </c>
      <c r="E11491">
        <v>5</v>
      </c>
      <c r="L11491" t="s">
        <v>2396</v>
      </c>
      <c r="M11491" t="e">
        <f t="shared" si="179"/>
        <v>#N/A</v>
      </c>
      <c r="T11491" t="s">
        <v>2398</v>
      </c>
      <c r="U11491" t="b">
        <v>0</v>
      </c>
      <c r="W11491" t="s">
        <v>2398</v>
      </c>
      <c r="X11491" t="s">
        <v>2398</v>
      </c>
      <c r="Y11491" t="s">
        <v>24620</v>
      </c>
    </row>
    <row r="11492" spans="1:25" x14ac:dyDescent="0.25">
      <c r="A11492" t="s">
        <v>8170</v>
      </c>
      <c r="B11492">
        <v>14</v>
      </c>
      <c r="C11492">
        <v>3</v>
      </c>
      <c r="D11492" t="s">
        <v>7933</v>
      </c>
      <c r="E11492">
        <v>5</v>
      </c>
      <c r="L11492" t="s">
        <v>2395</v>
      </c>
      <c r="M11492" t="e">
        <f t="shared" si="179"/>
        <v>#N/A</v>
      </c>
      <c r="T11492" t="s">
        <v>2397</v>
      </c>
      <c r="U11492" t="b">
        <v>0</v>
      </c>
      <c r="W11492" t="s">
        <v>2397</v>
      </c>
      <c r="X11492" t="s">
        <v>2397</v>
      </c>
      <c r="Y11492" t="s">
        <v>24621</v>
      </c>
    </row>
    <row r="11493" spans="1:25" x14ac:dyDescent="0.25">
      <c r="A11493" t="s">
        <v>8170</v>
      </c>
      <c r="B11493">
        <v>14</v>
      </c>
      <c r="C11493">
        <v>4</v>
      </c>
      <c r="D11493" t="s">
        <v>7932</v>
      </c>
      <c r="E11493">
        <v>5</v>
      </c>
      <c r="L11493" t="s">
        <v>2394</v>
      </c>
      <c r="M11493" t="e">
        <f t="shared" si="179"/>
        <v>#N/A</v>
      </c>
      <c r="T11493" t="s">
        <v>2396</v>
      </c>
      <c r="U11493" t="b">
        <v>0</v>
      </c>
      <c r="W11493" t="s">
        <v>2396</v>
      </c>
      <c r="X11493" t="s">
        <v>2396</v>
      </c>
      <c r="Y11493" t="s">
        <v>24579</v>
      </c>
    </row>
    <row r="11494" spans="1:25" x14ac:dyDescent="0.25">
      <c r="A11494" t="s">
        <v>8170</v>
      </c>
      <c r="B11494">
        <v>14</v>
      </c>
      <c r="C11494">
        <v>5</v>
      </c>
      <c r="D11494" t="s">
        <v>7931</v>
      </c>
      <c r="E11494">
        <v>5</v>
      </c>
      <c r="L11494" t="s">
        <v>2393</v>
      </c>
      <c r="M11494" t="e">
        <f t="shared" si="179"/>
        <v>#N/A</v>
      </c>
      <c r="T11494" t="s">
        <v>2395</v>
      </c>
      <c r="U11494" t="b">
        <v>0</v>
      </c>
      <c r="W11494" t="s">
        <v>2395</v>
      </c>
      <c r="X11494" t="s">
        <v>2395</v>
      </c>
      <c r="Y11494" t="s">
        <v>24622</v>
      </c>
    </row>
    <row r="11495" spans="1:25" x14ac:dyDescent="0.25">
      <c r="A11495" t="s">
        <v>8170</v>
      </c>
      <c r="B11495">
        <v>14</v>
      </c>
      <c r="C11495">
        <v>6</v>
      </c>
      <c r="D11495" t="s">
        <v>7930</v>
      </c>
      <c r="E11495">
        <v>5</v>
      </c>
      <c r="L11495" t="s">
        <v>2392</v>
      </c>
      <c r="M11495" t="e">
        <f t="shared" si="179"/>
        <v>#N/A</v>
      </c>
      <c r="T11495" t="s">
        <v>2394</v>
      </c>
      <c r="U11495" t="b">
        <v>0</v>
      </c>
      <c r="W11495" t="s">
        <v>2394</v>
      </c>
      <c r="X11495" t="s">
        <v>2394</v>
      </c>
      <c r="Y11495" t="s">
        <v>24623</v>
      </c>
    </row>
    <row r="11496" spans="1:25" x14ac:dyDescent="0.25">
      <c r="A11496" t="s">
        <v>8170</v>
      </c>
      <c r="B11496">
        <v>14</v>
      </c>
      <c r="C11496">
        <v>7</v>
      </c>
      <c r="D11496" t="s">
        <v>7929</v>
      </c>
      <c r="E11496">
        <v>5</v>
      </c>
      <c r="L11496" t="s">
        <v>2391</v>
      </c>
      <c r="M11496" t="e">
        <f t="shared" si="179"/>
        <v>#N/A</v>
      </c>
      <c r="T11496" t="s">
        <v>2393</v>
      </c>
      <c r="U11496" t="b">
        <v>0</v>
      </c>
      <c r="W11496" t="s">
        <v>2393</v>
      </c>
      <c r="X11496" t="s">
        <v>2393</v>
      </c>
      <c r="Y11496" t="s">
        <v>24624</v>
      </c>
    </row>
    <row r="11497" spans="1:25" x14ac:dyDescent="0.25">
      <c r="A11497" t="s">
        <v>8170</v>
      </c>
      <c r="B11497">
        <v>14</v>
      </c>
      <c r="C11497">
        <v>8</v>
      </c>
      <c r="D11497" t="s">
        <v>7928</v>
      </c>
      <c r="E11497">
        <v>5</v>
      </c>
      <c r="L11497" t="s">
        <v>2390</v>
      </c>
      <c r="M11497" t="e">
        <f t="shared" si="179"/>
        <v>#N/A</v>
      </c>
      <c r="T11497" t="s">
        <v>2392</v>
      </c>
      <c r="U11497" t="b">
        <v>0</v>
      </c>
      <c r="W11497" t="s">
        <v>2392</v>
      </c>
      <c r="X11497" t="s">
        <v>2392</v>
      </c>
      <c r="Y11497" t="s">
        <v>24625</v>
      </c>
    </row>
    <row r="11498" spans="1:25" x14ac:dyDescent="0.25">
      <c r="A11498" t="s">
        <v>8170</v>
      </c>
      <c r="B11498">
        <v>14</v>
      </c>
      <c r="C11498">
        <v>9</v>
      </c>
      <c r="D11498" t="s">
        <v>7927</v>
      </c>
      <c r="E11498">
        <v>5</v>
      </c>
      <c r="L11498" t="s">
        <v>2389</v>
      </c>
      <c r="M11498" t="e">
        <f t="shared" si="179"/>
        <v>#N/A</v>
      </c>
      <c r="T11498" t="s">
        <v>2391</v>
      </c>
      <c r="U11498" t="b">
        <v>0</v>
      </c>
      <c r="W11498" t="s">
        <v>2391</v>
      </c>
      <c r="X11498" t="s">
        <v>2391</v>
      </c>
      <c r="Y11498" t="s">
        <v>24626</v>
      </c>
    </row>
    <row r="11499" spans="1:25" x14ac:dyDescent="0.25">
      <c r="A11499" t="s">
        <v>8170</v>
      </c>
      <c r="B11499">
        <v>14</v>
      </c>
      <c r="C11499">
        <v>10</v>
      </c>
      <c r="D11499" t="s">
        <v>7926</v>
      </c>
      <c r="E11499">
        <v>5</v>
      </c>
      <c r="L11499" t="s">
        <v>2388</v>
      </c>
      <c r="M11499" t="e">
        <f t="shared" si="179"/>
        <v>#N/A</v>
      </c>
      <c r="T11499" t="s">
        <v>2390</v>
      </c>
      <c r="U11499" t="b">
        <v>0</v>
      </c>
      <c r="W11499" t="s">
        <v>2390</v>
      </c>
      <c r="X11499" t="s">
        <v>2390</v>
      </c>
      <c r="Y11499" t="s">
        <v>24627</v>
      </c>
    </row>
    <row r="11500" spans="1:25" x14ac:dyDescent="0.25">
      <c r="A11500" t="s">
        <v>8170</v>
      </c>
      <c r="B11500">
        <v>14</v>
      </c>
      <c r="C11500">
        <v>11</v>
      </c>
      <c r="D11500" t="s">
        <v>7925</v>
      </c>
      <c r="E11500">
        <v>5</v>
      </c>
      <c r="L11500" t="s">
        <v>2386</v>
      </c>
      <c r="M11500" t="e">
        <f t="shared" si="179"/>
        <v>#N/A</v>
      </c>
      <c r="T11500" t="s">
        <v>2389</v>
      </c>
      <c r="U11500" t="b">
        <v>0</v>
      </c>
      <c r="W11500" t="s">
        <v>2389</v>
      </c>
      <c r="X11500" t="s">
        <v>2389</v>
      </c>
      <c r="Y11500" t="s">
        <v>24628</v>
      </c>
    </row>
    <row r="11501" spans="1:25" x14ac:dyDescent="0.25">
      <c r="A11501" t="s">
        <v>8170</v>
      </c>
      <c r="B11501">
        <v>14</v>
      </c>
      <c r="C11501">
        <v>12</v>
      </c>
      <c r="D11501" t="s">
        <v>7924</v>
      </c>
      <c r="E11501">
        <v>5</v>
      </c>
      <c r="L11501" t="s">
        <v>2384</v>
      </c>
      <c r="M11501" t="e">
        <f t="shared" si="179"/>
        <v>#N/A</v>
      </c>
      <c r="T11501" t="s">
        <v>2388</v>
      </c>
      <c r="U11501" t="b">
        <v>0</v>
      </c>
      <c r="W11501" t="s">
        <v>2388</v>
      </c>
      <c r="X11501" t="s">
        <v>2388</v>
      </c>
      <c r="Y11501" t="s">
        <v>24629</v>
      </c>
    </row>
    <row r="11502" spans="1:25" x14ac:dyDescent="0.25">
      <c r="A11502" t="s">
        <v>8170</v>
      </c>
      <c r="B11502">
        <v>14</v>
      </c>
      <c r="C11502">
        <v>13</v>
      </c>
      <c r="D11502" t="s">
        <v>7923</v>
      </c>
      <c r="E11502">
        <v>5</v>
      </c>
      <c r="L11502" t="s">
        <v>2383</v>
      </c>
      <c r="M11502" t="e">
        <f t="shared" si="179"/>
        <v>#N/A</v>
      </c>
      <c r="T11502" t="s">
        <v>2386</v>
      </c>
      <c r="U11502" t="b">
        <v>0</v>
      </c>
      <c r="W11502" t="s">
        <v>2386</v>
      </c>
      <c r="X11502" t="s">
        <v>2386</v>
      </c>
      <c r="Y11502" t="s">
        <v>24630</v>
      </c>
    </row>
    <row r="11503" spans="1:25" x14ac:dyDescent="0.25">
      <c r="A11503" t="s">
        <v>8170</v>
      </c>
      <c r="B11503">
        <v>14</v>
      </c>
      <c r="C11503">
        <v>14</v>
      </c>
      <c r="D11503" t="s">
        <v>7922</v>
      </c>
      <c r="E11503">
        <v>5</v>
      </c>
      <c r="L11503" t="s">
        <v>2382</v>
      </c>
      <c r="M11503" t="e">
        <f t="shared" si="179"/>
        <v>#N/A</v>
      </c>
      <c r="T11503" t="s">
        <v>2384</v>
      </c>
      <c r="U11503" t="b">
        <v>0</v>
      </c>
      <c r="W11503" t="s">
        <v>2384</v>
      </c>
      <c r="X11503" t="s">
        <v>2384</v>
      </c>
      <c r="Y11503" t="s">
        <v>24631</v>
      </c>
    </row>
    <row r="11504" spans="1:25" x14ac:dyDescent="0.25">
      <c r="A11504" t="s">
        <v>8170</v>
      </c>
      <c r="B11504">
        <v>14</v>
      </c>
      <c r="C11504">
        <v>15</v>
      </c>
      <c r="D11504" t="s">
        <v>7921</v>
      </c>
      <c r="E11504">
        <v>5</v>
      </c>
      <c r="L11504" t="s">
        <v>2381</v>
      </c>
      <c r="M11504" t="e">
        <f t="shared" si="179"/>
        <v>#N/A</v>
      </c>
      <c r="T11504" t="s">
        <v>2383</v>
      </c>
      <c r="U11504" t="b">
        <v>0</v>
      </c>
      <c r="W11504" t="s">
        <v>2383</v>
      </c>
      <c r="X11504" t="s">
        <v>2383</v>
      </c>
      <c r="Y11504" t="s">
        <v>24632</v>
      </c>
    </row>
    <row r="11505" spans="1:25" x14ac:dyDescent="0.25">
      <c r="A11505" t="s">
        <v>8170</v>
      </c>
      <c r="B11505">
        <v>14</v>
      </c>
      <c r="C11505">
        <v>16</v>
      </c>
      <c r="D11505" t="s">
        <v>7920</v>
      </c>
      <c r="E11505">
        <v>5</v>
      </c>
      <c r="L11505" t="s">
        <v>2380</v>
      </c>
      <c r="M11505" t="e">
        <f t="shared" si="179"/>
        <v>#N/A</v>
      </c>
      <c r="T11505" t="s">
        <v>2382</v>
      </c>
      <c r="U11505" t="b">
        <v>0</v>
      </c>
      <c r="W11505" t="s">
        <v>2382</v>
      </c>
      <c r="X11505" t="s">
        <v>2382</v>
      </c>
      <c r="Y11505" t="s">
        <v>24633</v>
      </c>
    </row>
    <row r="11506" spans="1:25" x14ac:dyDescent="0.25">
      <c r="A11506" t="s">
        <v>8170</v>
      </c>
      <c r="B11506">
        <v>14</v>
      </c>
      <c r="C11506">
        <v>17</v>
      </c>
      <c r="D11506" t="s">
        <v>7919</v>
      </c>
      <c r="E11506">
        <v>5</v>
      </c>
      <c r="L11506" t="s">
        <v>2379</v>
      </c>
      <c r="M11506" t="e">
        <f t="shared" si="179"/>
        <v>#N/A</v>
      </c>
      <c r="T11506" t="s">
        <v>2381</v>
      </c>
      <c r="U11506" t="b">
        <v>0</v>
      </c>
      <c r="W11506" t="s">
        <v>2381</v>
      </c>
      <c r="X11506" t="s">
        <v>2381</v>
      </c>
      <c r="Y11506" t="s">
        <v>24634</v>
      </c>
    </row>
    <row r="11507" spans="1:25" x14ac:dyDescent="0.25">
      <c r="A11507" t="s">
        <v>8170</v>
      </c>
      <c r="B11507">
        <v>14</v>
      </c>
      <c r="C11507">
        <v>18</v>
      </c>
      <c r="D11507" t="s">
        <v>7918</v>
      </c>
      <c r="E11507">
        <v>5</v>
      </c>
      <c r="L11507" t="s">
        <v>2378</v>
      </c>
      <c r="M11507" t="e">
        <f t="shared" si="179"/>
        <v>#N/A</v>
      </c>
      <c r="T11507" t="s">
        <v>2380</v>
      </c>
      <c r="U11507" t="b">
        <v>0</v>
      </c>
      <c r="W11507" t="s">
        <v>2380</v>
      </c>
      <c r="X11507" t="s">
        <v>2380</v>
      </c>
      <c r="Y11507" t="s">
        <v>24635</v>
      </c>
    </row>
    <row r="11508" spans="1:25" x14ac:dyDescent="0.25">
      <c r="A11508" t="s">
        <v>8170</v>
      </c>
      <c r="B11508">
        <v>14</v>
      </c>
      <c r="C11508">
        <v>19</v>
      </c>
      <c r="D11508" t="s">
        <v>7917</v>
      </c>
      <c r="E11508">
        <v>5</v>
      </c>
      <c r="L11508" t="s">
        <v>2377</v>
      </c>
      <c r="M11508" t="e">
        <f t="shared" si="179"/>
        <v>#N/A</v>
      </c>
      <c r="T11508" t="s">
        <v>2379</v>
      </c>
      <c r="U11508" t="b">
        <v>0</v>
      </c>
      <c r="W11508" t="s">
        <v>2379</v>
      </c>
      <c r="X11508" t="s">
        <v>2379</v>
      </c>
      <c r="Y11508" t="s">
        <v>24636</v>
      </c>
    </row>
    <row r="11509" spans="1:25" x14ac:dyDescent="0.25">
      <c r="A11509" t="s">
        <v>8170</v>
      </c>
      <c r="B11509">
        <v>14</v>
      </c>
      <c r="C11509">
        <v>20</v>
      </c>
      <c r="D11509" t="s">
        <v>7916</v>
      </c>
      <c r="E11509">
        <v>5</v>
      </c>
      <c r="L11509" t="s">
        <v>2376</v>
      </c>
      <c r="M11509" t="e">
        <f t="shared" si="179"/>
        <v>#N/A</v>
      </c>
      <c r="T11509" t="s">
        <v>2378</v>
      </c>
      <c r="U11509" t="b">
        <v>0</v>
      </c>
      <c r="W11509" t="s">
        <v>2378</v>
      </c>
      <c r="X11509" t="s">
        <v>2378</v>
      </c>
      <c r="Y11509" t="s">
        <v>24637</v>
      </c>
    </row>
    <row r="11510" spans="1:25" x14ac:dyDescent="0.25">
      <c r="A11510" t="s">
        <v>8170</v>
      </c>
      <c r="B11510">
        <v>14</v>
      </c>
      <c r="C11510">
        <v>21</v>
      </c>
      <c r="D11510" t="s">
        <v>7915</v>
      </c>
      <c r="E11510">
        <v>5</v>
      </c>
      <c r="L11510" t="s">
        <v>2375</v>
      </c>
      <c r="M11510" t="e">
        <f t="shared" si="179"/>
        <v>#N/A</v>
      </c>
      <c r="T11510" t="s">
        <v>2377</v>
      </c>
      <c r="U11510" t="b">
        <v>0</v>
      </c>
      <c r="W11510" t="s">
        <v>2377</v>
      </c>
      <c r="X11510" t="s">
        <v>2377</v>
      </c>
      <c r="Y11510" t="s">
        <v>24638</v>
      </c>
    </row>
    <row r="11511" spans="1:25" x14ac:dyDescent="0.25">
      <c r="A11511" t="s">
        <v>8170</v>
      </c>
      <c r="B11511">
        <v>14</v>
      </c>
      <c r="C11511">
        <v>22</v>
      </c>
      <c r="D11511" t="s">
        <v>7914</v>
      </c>
      <c r="E11511">
        <v>5</v>
      </c>
      <c r="L11511" t="s">
        <v>2374</v>
      </c>
      <c r="M11511" t="e">
        <f t="shared" si="179"/>
        <v>#N/A</v>
      </c>
      <c r="T11511" t="s">
        <v>2376</v>
      </c>
      <c r="U11511" t="b">
        <v>0</v>
      </c>
      <c r="W11511" t="s">
        <v>2376</v>
      </c>
      <c r="X11511" t="s">
        <v>2376</v>
      </c>
      <c r="Y11511" t="s">
        <v>24639</v>
      </c>
    </row>
    <row r="11512" spans="1:25" x14ac:dyDescent="0.25">
      <c r="A11512" t="s">
        <v>8170</v>
      </c>
      <c r="B11512">
        <v>15</v>
      </c>
      <c r="C11512">
        <v>3</v>
      </c>
      <c r="D11512" t="s">
        <v>7913</v>
      </c>
      <c r="E11512">
        <v>5</v>
      </c>
      <c r="L11512" t="s">
        <v>2373</v>
      </c>
      <c r="M11512" t="e">
        <f t="shared" si="179"/>
        <v>#N/A</v>
      </c>
      <c r="T11512" t="s">
        <v>2375</v>
      </c>
      <c r="U11512" t="b">
        <v>0</v>
      </c>
      <c r="W11512" t="s">
        <v>2375</v>
      </c>
      <c r="X11512" t="s">
        <v>2375</v>
      </c>
      <c r="Y11512" t="s">
        <v>24640</v>
      </c>
    </row>
    <row r="11513" spans="1:25" x14ac:dyDescent="0.25">
      <c r="A11513" t="s">
        <v>8170</v>
      </c>
      <c r="B11513">
        <v>15</v>
      </c>
      <c r="C11513">
        <v>4</v>
      </c>
      <c r="D11513" t="s">
        <v>7912</v>
      </c>
      <c r="E11513">
        <v>5</v>
      </c>
      <c r="L11513" t="s">
        <v>2372</v>
      </c>
      <c r="M11513" t="e">
        <f t="shared" si="179"/>
        <v>#N/A</v>
      </c>
      <c r="T11513" t="s">
        <v>2374</v>
      </c>
      <c r="U11513" t="b">
        <v>0</v>
      </c>
      <c r="W11513" t="s">
        <v>2374</v>
      </c>
      <c r="X11513" t="s">
        <v>2374</v>
      </c>
      <c r="Y11513" t="s">
        <v>24641</v>
      </c>
    </row>
    <row r="11514" spans="1:25" x14ac:dyDescent="0.25">
      <c r="A11514" t="s">
        <v>8170</v>
      </c>
      <c r="B11514">
        <v>15</v>
      </c>
      <c r="C11514">
        <v>5</v>
      </c>
      <c r="D11514" t="s">
        <v>7911</v>
      </c>
      <c r="E11514">
        <v>5</v>
      </c>
      <c r="L11514" t="s">
        <v>2371</v>
      </c>
      <c r="M11514" t="e">
        <f t="shared" si="179"/>
        <v>#N/A</v>
      </c>
      <c r="T11514" t="s">
        <v>2373</v>
      </c>
      <c r="U11514" t="b">
        <v>0</v>
      </c>
      <c r="W11514" t="s">
        <v>2373</v>
      </c>
      <c r="X11514" t="s">
        <v>2373</v>
      </c>
      <c r="Y11514" t="s">
        <v>24642</v>
      </c>
    </row>
    <row r="11515" spans="1:25" x14ac:dyDescent="0.25">
      <c r="A11515" t="s">
        <v>8170</v>
      </c>
      <c r="B11515">
        <v>15</v>
      </c>
      <c r="C11515">
        <v>6</v>
      </c>
      <c r="D11515" t="s">
        <v>7910</v>
      </c>
      <c r="E11515">
        <v>5</v>
      </c>
      <c r="L11515" t="s">
        <v>2370</v>
      </c>
      <c r="M11515" t="e">
        <f t="shared" si="179"/>
        <v>#N/A</v>
      </c>
      <c r="T11515" t="s">
        <v>2372</v>
      </c>
      <c r="U11515" t="b">
        <v>0</v>
      </c>
      <c r="W11515" t="s">
        <v>2372</v>
      </c>
      <c r="X11515" t="s">
        <v>2372</v>
      </c>
      <c r="Y11515" t="s">
        <v>24643</v>
      </c>
    </row>
    <row r="11516" spans="1:25" x14ac:dyDescent="0.25">
      <c r="A11516" t="s">
        <v>8170</v>
      </c>
      <c r="B11516">
        <v>15</v>
      </c>
      <c r="C11516">
        <v>7</v>
      </c>
      <c r="D11516" t="s">
        <v>7909</v>
      </c>
      <c r="E11516">
        <v>5</v>
      </c>
      <c r="L11516" t="s">
        <v>2369</v>
      </c>
      <c r="M11516" t="e">
        <f t="shared" si="179"/>
        <v>#N/A</v>
      </c>
      <c r="T11516" t="s">
        <v>2371</v>
      </c>
      <c r="U11516" t="b">
        <v>0</v>
      </c>
      <c r="W11516" t="s">
        <v>2371</v>
      </c>
      <c r="X11516" t="s">
        <v>2371</v>
      </c>
      <c r="Y11516" t="s">
        <v>24644</v>
      </c>
    </row>
    <row r="11517" spans="1:25" x14ac:dyDescent="0.25">
      <c r="A11517" t="s">
        <v>8170</v>
      </c>
      <c r="B11517">
        <v>15</v>
      </c>
      <c r="C11517">
        <v>8</v>
      </c>
      <c r="D11517" t="s">
        <v>7908</v>
      </c>
      <c r="E11517">
        <v>5</v>
      </c>
      <c r="L11517" t="s">
        <v>2368</v>
      </c>
      <c r="M11517" t="e">
        <f t="shared" si="179"/>
        <v>#N/A</v>
      </c>
      <c r="T11517" t="s">
        <v>2370</v>
      </c>
      <c r="U11517" t="b">
        <v>0</v>
      </c>
      <c r="W11517" t="s">
        <v>2370</v>
      </c>
      <c r="X11517" t="s">
        <v>2370</v>
      </c>
      <c r="Y11517" t="s">
        <v>24645</v>
      </c>
    </row>
    <row r="11518" spans="1:25" x14ac:dyDescent="0.25">
      <c r="A11518" t="s">
        <v>8170</v>
      </c>
      <c r="B11518">
        <v>15</v>
      </c>
      <c r="C11518">
        <v>9</v>
      </c>
      <c r="D11518" t="s">
        <v>7907</v>
      </c>
      <c r="E11518">
        <v>5</v>
      </c>
      <c r="L11518" t="s">
        <v>2367</v>
      </c>
      <c r="M11518" t="e">
        <f t="shared" si="179"/>
        <v>#N/A</v>
      </c>
      <c r="T11518" t="s">
        <v>2369</v>
      </c>
      <c r="U11518" t="b">
        <v>0</v>
      </c>
      <c r="W11518" t="s">
        <v>2369</v>
      </c>
      <c r="X11518" t="s">
        <v>2369</v>
      </c>
      <c r="Y11518" t="s">
        <v>24646</v>
      </c>
    </row>
    <row r="11519" spans="1:25" x14ac:dyDescent="0.25">
      <c r="A11519" t="s">
        <v>8170</v>
      </c>
      <c r="B11519">
        <v>15</v>
      </c>
      <c r="C11519">
        <v>10</v>
      </c>
      <c r="D11519" t="s">
        <v>7906</v>
      </c>
      <c r="E11519">
        <v>5</v>
      </c>
      <c r="L11519" t="s">
        <v>2366</v>
      </c>
      <c r="M11519" t="e">
        <f t="shared" si="179"/>
        <v>#N/A</v>
      </c>
      <c r="T11519" t="s">
        <v>2368</v>
      </c>
      <c r="U11519" t="b">
        <v>0</v>
      </c>
      <c r="W11519" t="s">
        <v>2368</v>
      </c>
      <c r="X11519" t="s">
        <v>2368</v>
      </c>
      <c r="Y11519" t="s">
        <v>24647</v>
      </c>
    </row>
    <row r="11520" spans="1:25" x14ac:dyDescent="0.25">
      <c r="A11520" t="s">
        <v>8170</v>
      </c>
      <c r="B11520">
        <v>15</v>
      </c>
      <c r="C11520">
        <v>11</v>
      </c>
      <c r="D11520" t="s">
        <v>7905</v>
      </c>
      <c r="E11520">
        <v>5</v>
      </c>
      <c r="L11520" t="s">
        <v>2365</v>
      </c>
      <c r="M11520" t="e">
        <f t="shared" si="179"/>
        <v>#N/A</v>
      </c>
      <c r="T11520" t="s">
        <v>2367</v>
      </c>
      <c r="U11520" t="b">
        <v>0</v>
      </c>
      <c r="W11520" t="s">
        <v>2367</v>
      </c>
      <c r="X11520" t="s">
        <v>2367</v>
      </c>
      <c r="Y11520" t="s">
        <v>24648</v>
      </c>
    </row>
    <row r="11521" spans="1:25" x14ac:dyDescent="0.25">
      <c r="A11521" t="s">
        <v>8170</v>
      </c>
      <c r="B11521">
        <v>15</v>
      </c>
      <c r="C11521">
        <v>12</v>
      </c>
      <c r="D11521" t="s">
        <v>7904</v>
      </c>
      <c r="E11521">
        <v>5</v>
      </c>
      <c r="L11521" t="s">
        <v>2364</v>
      </c>
      <c r="M11521" t="e">
        <f t="shared" si="179"/>
        <v>#N/A</v>
      </c>
      <c r="T11521" t="s">
        <v>2366</v>
      </c>
      <c r="U11521" t="b">
        <v>0</v>
      </c>
      <c r="W11521" t="s">
        <v>2366</v>
      </c>
      <c r="X11521" t="s">
        <v>2366</v>
      </c>
      <c r="Y11521" t="s">
        <v>24649</v>
      </c>
    </row>
    <row r="11522" spans="1:25" x14ac:dyDescent="0.25">
      <c r="A11522" t="s">
        <v>8170</v>
      </c>
      <c r="B11522">
        <v>15</v>
      </c>
      <c r="C11522">
        <v>13</v>
      </c>
      <c r="D11522" t="s">
        <v>7903</v>
      </c>
      <c r="E11522">
        <v>5</v>
      </c>
      <c r="L11522" t="s">
        <v>2363</v>
      </c>
      <c r="M11522" t="e">
        <f t="shared" si="179"/>
        <v>#N/A</v>
      </c>
      <c r="T11522" t="s">
        <v>2365</v>
      </c>
      <c r="U11522" t="b">
        <v>0</v>
      </c>
      <c r="W11522" t="s">
        <v>2365</v>
      </c>
      <c r="X11522" t="s">
        <v>2365</v>
      </c>
      <c r="Y11522" t="s">
        <v>24650</v>
      </c>
    </row>
    <row r="11523" spans="1:25" x14ac:dyDescent="0.25">
      <c r="A11523" t="s">
        <v>8170</v>
      </c>
      <c r="B11523">
        <v>15</v>
      </c>
      <c r="C11523">
        <v>14</v>
      </c>
      <c r="D11523" t="s">
        <v>7902</v>
      </c>
      <c r="E11523">
        <v>5</v>
      </c>
      <c r="L11523" t="s">
        <v>2362</v>
      </c>
      <c r="M11523" t="e">
        <f t="shared" si="179"/>
        <v>#N/A</v>
      </c>
      <c r="T11523" t="s">
        <v>2364</v>
      </c>
      <c r="U11523" t="b">
        <v>0</v>
      </c>
      <c r="W11523" t="s">
        <v>2364</v>
      </c>
      <c r="X11523" t="s">
        <v>2364</v>
      </c>
      <c r="Y11523" t="s">
        <v>24651</v>
      </c>
    </row>
    <row r="11524" spans="1:25" x14ac:dyDescent="0.25">
      <c r="A11524" t="s">
        <v>8170</v>
      </c>
      <c r="B11524">
        <v>15</v>
      </c>
      <c r="C11524">
        <v>15</v>
      </c>
      <c r="D11524" t="s">
        <v>7901</v>
      </c>
      <c r="E11524">
        <v>5</v>
      </c>
      <c r="L11524" t="s">
        <v>2361</v>
      </c>
      <c r="M11524" t="e">
        <f t="shared" ref="M11524:M11587" si="180">_xlfn.XLOOKUP(L11524,P$3:P$45,Q$3:Q$45)</f>
        <v>#N/A</v>
      </c>
      <c r="T11524" t="s">
        <v>2363</v>
      </c>
      <c r="U11524" t="b">
        <v>0</v>
      </c>
      <c r="W11524" t="s">
        <v>2363</v>
      </c>
      <c r="X11524" t="s">
        <v>2363</v>
      </c>
      <c r="Y11524" t="s">
        <v>24652</v>
      </c>
    </row>
    <row r="11525" spans="1:25" x14ac:dyDescent="0.25">
      <c r="A11525" t="s">
        <v>8170</v>
      </c>
      <c r="B11525">
        <v>15</v>
      </c>
      <c r="C11525">
        <v>16</v>
      </c>
      <c r="D11525" t="s">
        <v>7900</v>
      </c>
      <c r="E11525">
        <v>5</v>
      </c>
      <c r="L11525" t="s">
        <v>2360</v>
      </c>
      <c r="M11525" t="e">
        <f t="shared" si="180"/>
        <v>#N/A</v>
      </c>
      <c r="T11525" t="s">
        <v>2362</v>
      </c>
      <c r="U11525" t="b">
        <v>0</v>
      </c>
      <c r="W11525" t="s">
        <v>2362</v>
      </c>
      <c r="X11525" t="s">
        <v>2362</v>
      </c>
      <c r="Y11525" t="s">
        <v>24653</v>
      </c>
    </row>
    <row r="11526" spans="1:25" x14ac:dyDescent="0.25">
      <c r="A11526" t="s">
        <v>8170</v>
      </c>
      <c r="B11526">
        <v>15</v>
      </c>
      <c r="C11526">
        <v>17</v>
      </c>
      <c r="D11526" t="s">
        <v>7899</v>
      </c>
      <c r="E11526">
        <v>5</v>
      </c>
      <c r="L11526" t="s">
        <v>2359</v>
      </c>
      <c r="M11526" t="e">
        <f t="shared" si="180"/>
        <v>#N/A</v>
      </c>
      <c r="T11526" t="s">
        <v>2361</v>
      </c>
      <c r="U11526" t="b">
        <v>0</v>
      </c>
      <c r="W11526" t="s">
        <v>2361</v>
      </c>
      <c r="X11526" t="s">
        <v>2361</v>
      </c>
      <c r="Y11526" t="s">
        <v>24654</v>
      </c>
    </row>
    <row r="11527" spans="1:25" x14ac:dyDescent="0.25">
      <c r="A11527" t="s">
        <v>8170</v>
      </c>
      <c r="B11527">
        <v>15</v>
      </c>
      <c r="C11527">
        <v>18</v>
      </c>
      <c r="D11527" t="s">
        <v>7898</v>
      </c>
      <c r="E11527">
        <v>5</v>
      </c>
      <c r="L11527" t="s">
        <v>2358</v>
      </c>
      <c r="M11527" t="e">
        <f t="shared" si="180"/>
        <v>#N/A</v>
      </c>
      <c r="T11527" t="s">
        <v>2360</v>
      </c>
      <c r="U11527" t="b">
        <v>0</v>
      </c>
      <c r="W11527" t="s">
        <v>2360</v>
      </c>
      <c r="X11527" t="s">
        <v>2360</v>
      </c>
      <c r="Y11527" t="s">
        <v>24655</v>
      </c>
    </row>
    <row r="11528" spans="1:25" x14ac:dyDescent="0.25">
      <c r="A11528" t="s">
        <v>8170</v>
      </c>
      <c r="B11528">
        <v>15</v>
      </c>
      <c r="C11528">
        <v>19</v>
      </c>
      <c r="D11528" t="s">
        <v>7897</v>
      </c>
      <c r="E11528">
        <v>5</v>
      </c>
      <c r="L11528" t="s">
        <v>2357</v>
      </c>
      <c r="M11528" t="e">
        <f t="shared" si="180"/>
        <v>#N/A</v>
      </c>
      <c r="T11528" t="s">
        <v>2359</v>
      </c>
      <c r="U11528" t="b">
        <v>0</v>
      </c>
      <c r="W11528" t="s">
        <v>2359</v>
      </c>
      <c r="X11528" t="s">
        <v>2359</v>
      </c>
      <c r="Y11528" t="s">
        <v>24656</v>
      </c>
    </row>
    <row r="11529" spans="1:25" x14ac:dyDescent="0.25">
      <c r="A11529" t="s">
        <v>8170</v>
      </c>
      <c r="B11529">
        <v>15</v>
      </c>
      <c r="C11529">
        <v>20</v>
      </c>
      <c r="D11529" t="s">
        <v>7896</v>
      </c>
      <c r="E11529">
        <v>5</v>
      </c>
      <c r="L11529" t="s">
        <v>2356</v>
      </c>
      <c r="M11529" t="e">
        <f t="shared" si="180"/>
        <v>#N/A</v>
      </c>
      <c r="T11529" t="s">
        <v>2358</v>
      </c>
      <c r="U11529" t="b">
        <v>0</v>
      </c>
      <c r="W11529" t="s">
        <v>2358</v>
      </c>
      <c r="X11529" t="s">
        <v>2358</v>
      </c>
      <c r="Y11529" t="s">
        <v>24657</v>
      </c>
    </row>
    <row r="11530" spans="1:25" x14ac:dyDescent="0.25">
      <c r="A11530" t="s">
        <v>8170</v>
      </c>
      <c r="B11530">
        <v>15</v>
      </c>
      <c r="C11530">
        <v>21</v>
      </c>
      <c r="D11530" t="s">
        <v>7895</v>
      </c>
      <c r="E11530">
        <v>5</v>
      </c>
      <c r="L11530" t="s">
        <v>2355</v>
      </c>
      <c r="M11530" t="e">
        <f t="shared" si="180"/>
        <v>#N/A</v>
      </c>
      <c r="T11530" t="s">
        <v>2357</v>
      </c>
      <c r="U11530" t="b">
        <v>0</v>
      </c>
      <c r="W11530" t="s">
        <v>2357</v>
      </c>
      <c r="X11530" t="s">
        <v>2357</v>
      </c>
      <c r="Y11530" t="s">
        <v>24658</v>
      </c>
    </row>
    <row r="11531" spans="1:25" x14ac:dyDescent="0.25">
      <c r="A11531" t="s">
        <v>8170</v>
      </c>
      <c r="B11531">
        <v>15</v>
      </c>
      <c r="C11531">
        <v>22</v>
      </c>
      <c r="D11531" t="s">
        <v>7893</v>
      </c>
      <c r="E11531">
        <v>5</v>
      </c>
      <c r="L11531" t="s">
        <v>2354</v>
      </c>
      <c r="M11531" t="e">
        <f t="shared" si="180"/>
        <v>#N/A</v>
      </c>
      <c r="T11531" t="s">
        <v>2356</v>
      </c>
      <c r="U11531" t="b">
        <v>0</v>
      </c>
      <c r="W11531" t="s">
        <v>2356</v>
      </c>
      <c r="X11531" t="s">
        <v>2356</v>
      </c>
      <c r="Y11531" t="s">
        <v>24659</v>
      </c>
    </row>
    <row r="11532" spans="1:25" x14ac:dyDescent="0.25">
      <c r="A11532" t="s">
        <v>7894</v>
      </c>
      <c r="B11532">
        <v>2</v>
      </c>
      <c r="C11532">
        <v>3</v>
      </c>
      <c r="D11532" t="s">
        <v>8169</v>
      </c>
      <c r="E11532">
        <v>5</v>
      </c>
      <c r="L11532" t="s">
        <v>2353</v>
      </c>
      <c r="M11532" t="e">
        <f t="shared" si="180"/>
        <v>#N/A</v>
      </c>
      <c r="T11532" t="s">
        <v>2355</v>
      </c>
      <c r="U11532" t="b">
        <v>0</v>
      </c>
      <c r="W11532" t="s">
        <v>2355</v>
      </c>
      <c r="X11532" t="s">
        <v>2355</v>
      </c>
      <c r="Y11532" t="s">
        <v>24660</v>
      </c>
    </row>
    <row r="11533" spans="1:25" x14ac:dyDescent="0.25">
      <c r="A11533" t="s">
        <v>7894</v>
      </c>
      <c r="B11533">
        <v>2</v>
      </c>
      <c r="C11533">
        <v>4</v>
      </c>
      <c r="D11533" t="s">
        <v>8168</v>
      </c>
      <c r="E11533">
        <v>5</v>
      </c>
      <c r="L11533" t="s">
        <v>2352</v>
      </c>
      <c r="M11533" t="e">
        <f t="shared" si="180"/>
        <v>#N/A</v>
      </c>
      <c r="T11533" t="s">
        <v>2354</v>
      </c>
      <c r="U11533" t="b">
        <v>0</v>
      </c>
      <c r="W11533" t="s">
        <v>2354</v>
      </c>
      <c r="X11533" t="s">
        <v>2354</v>
      </c>
      <c r="Y11533" t="s">
        <v>24661</v>
      </c>
    </row>
    <row r="11534" spans="1:25" x14ac:dyDescent="0.25">
      <c r="A11534" t="s">
        <v>7894</v>
      </c>
      <c r="B11534">
        <v>2</v>
      </c>
      <c r="C11534">
        <v>5</v>
      </c>
      <c r="D11534" t="s">
        <v>8167</v>
      </c>
      <c r="E11534">
        <v>5</v>
      </c>
      <c r="L11534" t="s">
        <v>2351</v>
      </c>
      <c r="M11534" t="e">
        <f t="shared" si="180"/>
        <v>#N/A</v>
      </c>
      <c r="T11534" t="s">
        <v>2353</v>
      </c>
      <c r="U11534" t="b">
        <v>0</v>
      </c>
      <c r="W11534" t="s">
        <v>2353</v>
      </c>
      <c r="X11534" t="s">
        <v>2353</v>
      </c>
      <c r="Y11534" t="s">
        <v>24662</v>
      </c>
    </row>
    <row r="11535" spans="1:25" x14ac:dyDescent="0.25">
      <c r="A11535" t="s">
        <v>7894</v>
      </c>
      <c r="B11535">
        <v>2</v>
      </c>
      <c r="C11535">
        <v>6</v>
      </c>
      <c r="D11535" t="s">
        <v>8166</v>
      </c>
      <c r="E11535">
        <v>5</v>
      </c>
      <c r="L11535" t="s">
        <v>2350</v>
      </c>
      <c r="M11535" t="e">
        <f t="shared" si="180"/>
        <v>#N/A</v>
      </c>
      <c r="T11535" t="s">
        <v>2352</v>
      </c>
      <c r="U11535" t="b">
        <v>0</v>
      </c>
      <c r="W11535" t="s">
        <v>2352</v>
      </c>
      <c r="X11535" t="s">
        <v>2352</v>
      </c>
      <c r="Y11535" t="s">
        <v>16719</v>
      </c>
    </row>
    <row r="11536" spans="1:25" x14ac:dyDescent="0.25">
      <c r="A11536" t="s">
        <v>7894</v>
      </c>
      <c r="B11536">
        <v>2</v>
      </c>
      <c r="C11536">
        <v>7</v>
      </c>
      <c r="D11536" t="s">
        <v>8165</v>
      </c>
      <c r="E11536">
        <v>5</v>
      </c>
      <c r="L11536" t="s">
        <v>2349</v>
      </c>
      <c r="M11536" t="e">
        <f t="shared" si="180"/>
        <v>#N/A</v>
      </c>
      <c r="T11536" t="s">
        <v>2351</v>
      </c>
      <c r="U11536" t="b">
        <v>0</v>
      </c>
      <c r="W11536" t="s">
        <v>2351</v>
      </c>
      <c r="X11536" t="s">
        <v>2351</v>
      </c>
      <c r="Y11536" t="s">
        <v>24663</v>
      </c>
    </row>
    <row r="11537" spans="1:25" x14ac:dyDescent="0.25">
      <c r="A11537" t="s">
        <v>7894</v>
      </c>
      <c r="B11537">
        <v>2</v>
      </c>
      <c r="C11537">
        <v>8</v>
      </c>
      <c r="D11537" t="s">
        <v>8164</v>
      </c>
      <c r="E11537">
        <v>5</v>
      </c>
      <c r="L11537" t="s">
        <v>2348</v>
      </c>
      <c r="M11537" t="e">
        <f t="shared" si="180"/>
        <v>#N/A</v>
      </c>
      <c r="T11537" t="s">
        <v>2350</v>
      </c>
      <c r="U11537" t="b">
        <v>0</v>
      </c>
      <c r="W11537" t="s">
        <v>2350</v>
      </c>
      <c r="X11537" t="s">
        <v>2350</v>
      </c>
      <c r="Y11537" t="s">
        <v>24664</v>
      </c>
    </row>
    <row r="11538" spans="1:25" x14ac:dyDescent="0.25">
      <c r="A11538" t="s">
        <v>7894</v>
      </c>
      <c r="B11538">
        <v>2</v>
      </c>
      <c r="C11538">
        <v>9</v>
      </c>
      <c r="D11538" t="s">
        <v>8163</v>
      </c>
      <c r="E11538">
        <v>5</v>
      </c>
      <c r="L11538" t="s">
        <v>2347</v>
      </c>
      <c r="M11538" t="e">
        <f t="shared" si="180"/>
        <v>#N/A</v>
      </c>
      <c r="T11538" t="s">
        <v>2349</v>
      </c>
      <c r="U11538" t="b">
        <v>0</v>
      </c>
      <c r="W11538" t="s">
        <v>2349</v>
      </c>
      <c r="X11538" t="s">
        <v>2349</v>
      </c>
      <c r="Y11538" t="s">
        <v>24665</v>
      </c>
    </row>
    <row r="11539" spans="1:25" x14ac:dyDescent="0.25">
      <c r="A11539" t="s">
        <v>7894</v>
      </c>
      <c r="B11539">
        <v>2</v>
      </c>
      <c r="C11539">
        <v>10</v>
      </c>
      <c r="D11539" t="s">
        <v>8162</v>
      </c>
      <c r="E11539">
        <v>5</v>
      </c>
      <c r="L11539" t="s">
        <v>2346</v>
      </c>
      <c r="M11539" t="e">
        <f t="shared" si="180"/>
        <v>#N/A</v>
      </c>
      <c r="T11539" t="s">
        <v>2348</v>
      </c>
      <c r="U11539" t="b">
        <v>0</v>
      </c>
      <c r="W11539" t="s">
        <v>2348</v>
      </c>
      <c r="X11539" t="s">
        <v>2348</v>
      </c>
      <c r="Y11539" t="s">
        <v>24666</v>
      </c>
    </row>
    <row r="11540" spans="1:25" x14ac:dyDescent="0.25">
      <c r="A11540" t="s">
        <v>7894</v>
      </c>
      <c r="B11540">
        <v>2</v>
      </c>
      <c r="C11540">
        <v>11</v>
      </c>
      <c r="D11540" t="s">
        <v>8161</v>
      </c>
      <c r="E11540">
        <v>5</v>
      </c>
      <c r="L11540" t="s">
        <v>2345</v>
      </c>
      <c r="M11540" t="e">
        <f t="shared" si="180"/>
        <v>#N/A</v>
      </c>
      <c r="T11540" t="s">
        <v>2347</v>
      </c>
      <c r="U11540" t="b">
        <v>0</v>
      </c>
      <c r="W11540" t="s">
        <v>2347</v>
      </c>
      <c r="X11540" t="s">
        <v>2347</v>
      </c>
      <c r="Y11540" t="s">
        <v>24667</v>
      </c>
    </row>
    <row r="11541" spans="1:25" x14ac:dyDescent="0.25">
      <c r="A11541" t="s">
        <v>7894</v>
      </c>
      <c r="B11541">
        <v>2</v>
      </c>
      <c r="C11541">
        <v>12</v>
      </c>
      <c r="D11541" t="s">
        <v>8160</v>
      </c>
      <c r="E11541">
        <v>5</v>
      </c>
      <c r="L11541" t="s">
        <v>2344</v>
      </c>
      <c r="M11541" t="e">
        <f t="shared" si="180"/>
        <v>#N/A</v>
      </c>
      <c r="T11541" t="s">
        <v>2346</v>
      </c>
      <c r="U11541" t="b">
        <v>0</v>
      </c>
      <c r="W11541" t="s">
        <v>2346</v>
      </c>
      <c r="X11541" t="s">
        <v>2346</v>
      </c>
      <c r="Y11541" t="s">
        <v>24668</v>
      </c>
    </row>
    <row r="11542" spans="1:25" x14ac:dyDescent="0.25">
      <c r="A11542" t="s">
        <v>7894</v>
      </c>
      <c r="B11542">
        <v>2</v>
      </c>
      <c r="C11542">
        <v>13</v>
      </c>
      <c r="D11542" t="s">
        <v>8159</v>
      </c>
      <c r="E11542">
        <v>5</v>
      </c>
      <c r="L11542" t="s">
        <v>2343</v>
      </c>
      <c r="M11542" t="e">
        <f t="shared" si="180"/>
        <v>#N/A</v>
      </c>
      <c r="T11542" t="s">
        <v>2345</v>
      </c>
      <c r="U11542" t="b">
        <v>0</v>
      </c>
      <c r="W11542" t="s">
        <v>2345</v>
      </c>
      <c r="X11542" t="s">
        <v>2345</v>
      </c>
      <c r="Y11542" t="s">
        <v>24669</v>
      </c>
    </row>
    <row r="11543" spans="1:25" x14ac:dyDescent="0.25">
      <c r="A11543" t="s">
        <v>7894</v>
      </c>
      <c r="B11543">
        <v>2</v>
      </c>
      <c r="C11543">
        <v>14</v>
      </c>
      <c r="D11543" t="s">
        <v>8158</v>
      </c>
      <c r="E11543">
        <v>5</v>
      </c>
      <c r="L11543" t="s">
        <v>2342</v>
      </c>
      <c r="M11543" t="e">
        <f t="shared" si="180"/>
        <v>#N/A</v>
      </c>
      <c r="T11543" t="s">
        <v>2344</v>
      </c>
      <c r="U11543" t="b">
        <v>0</v>
      </c>
      <c r="W11543" t="s">
        <v>2344</v>
      </c>
      <c r="X11543" t="s">
        <v>2344</v>
      </c>
      <c r="Y11543" t="s">
        <v>24670</v>
      </c>
    </row>
    <row r="11544" spans="1:25" x14ac:dyDescent="0.25">
      <c r="A11544" t="s">
        <v>7894</v>
      </c>
      <c r="B11544">
        <v>2</v>
      </c>
      <c r="C11544">
        <v>15</v>
      </c>
      <c r="D11544" t="s">
        <v>8157</v>
      </c>
      <c r="E11544">
        <v>5</v>
      </c>
      <c r="L11544" t="s">
        <v>2341</v>
      </c>
      <c r="M11544" t="e">
        <f t="shared" si="180"/>
        <v>#N/A</v>
      </c>
      <c r="T11544" t="s">
        <v>2343</v>
      </c>
      <c r="U11544" t="b">
        <v>0</v>
      </c>
      <c r="W11544" t="s">
        <v>2343</v>
      </c>
      <c r="X11544" t="s">
        <v>2343</v>
      </c>
      <c r="Y11544" t="s">
        <v>24671</v>
      </c>
    </row>
    <row r="11545" spans="1:25" x14ac:dyDescent="0.25">
      <c r="A11545" t="s">
        <v>7894</v>
      </c>
      <c r="B11545">
        <v>2</v>
      </c>
      <c r="C11545">
        <v>16</v>
      </c>
      <c r="D11545" t="s">
        <v>8156</v>
      </c>
      <c r="E11545">
        <v>5</v>
      </c>
      <c r="L11545" t="s">
        <v>2340</v>
      </c>
      <c r="M11545" t="e">
        <f t="shared" si="180"/>
        <v>#N/A</v>
      </c>
      <c r="T11545" t="s">
        <v>2342</v>
      </c>
      <c r="U11545" t="b">
        <v>0</v>
      </c>
      <c r="W11545" t="s">
        <v>2342</v>
      </c>
      <c r="X11545" t="s">
        <v>2342</v>
      </c>
      <c r="Y11545" t="s">
        <v>24672</v>
      </c>
    </row>
    <row r="11546" spans="1:25" x14ac:dyDescent="0.25">
      <c r="A11546" t="s">
        <v>7894</v>
      </c>
      <c r="B11546">
        <v>2</v>
      </c>
      <c r="C11546">
        <v>18</v>
      </c>
      <c r="D11546" t="s">
        <v>8155</v>
      </c>
      <c r="E11546">
        <v>5</v>
      </c>
      <c r="L11546" t="s">
        <v>2339</v>
      </c>
      <c r="M11546" t="e">
        <f t="shared" si="180"/>
        <v>#N/A</v>
      </c>
      <c r="T11546" t="s">
        <v>2341</v>
      </c>
      <c r="U11546" t="b">
        <v>0</v>
      </c>
      <c r="W11546" t="s">
        <v>2341</v>
      </c>
      <c r="X11546" t="s">
        <v>2341</v>
      </c>
      <c r="Y11546" t="s">
        <v>24673</v>
      </c>
    </row>
    <row r="11547" spans="1:25" x14ac:dyDescent="0.25">
      <c r="A11547" t="s">
        <v>7894</v>
      </c>
      <c r="B11547">
        <v>2</v>
      </c>
      <c r="C11547">
        <v>19</v>
      </c>
      <c r="D11547" t="s">
        <v>8154</v>
      </c>
      <c r="E11547">
        <v>5</v>
      </c>
      <c r="L11547" t="s">
        <v>2338</v>
      </c>
      <c r="M11547" t="e">
        <f t="shared" si="180"/>
        <v>#N/A</v>
      </c>
      <c r="T11547" t="s">
        <v>2340</v>
      </c>
      <c r="U11547" t="b">
        <v>0</v>
      </c>
      <c r="W11547" t="s">
        <v>2340</v>
      </c>
      <c r="X11547" t="s">
        <v>2340</v>
      </c>
      <c r="Y11547" t="s">
        <v>24674</v>
      </c>
    </row>
    <row r="11548" spans="1:25" x14ac:dyDescent="0.25">
      <c r="A11548" t="s">
        <v>7894</v>
      </c>
      <c r="B11548">
        <v>2</v>
      </c>
      <c r="C11548">
        <v>20</v>
      </c>
      <c r="D11548" t="s">
        <v>8153</v>
      </c>
      <c r="E11548">
        <v>5</v>
      </c>
      <c r="L11548" t="s">
        <v>2337</v>
      </c>
      <c r="M11548" t="e">
        <f t="shared" si="180"/>
        <v>#N/A</v>
      </c>
      <c r="T11548" t="s">
        <v>2339</v>
      </c>
      <c r="U11548" t="b">
        <v>0</v>
      </c>
      <c r="W11548" t="s">
        <v>2339</v>
      </c>
      <c r="X11548" t="s">
        <v>2339</v>
      </c>
      <c r="Y11548" t="s">
        <v>24675</v>
      </c>
    </row>
    <row r="11549" spans="1:25" x14ac:dyDescent="0.25">
      <c r="A11549" t="s">
        <v>7894</v>
      </c>
      <c r="B11549">
        <v>2</v>
      </c>
      <c r="C11549">
        <v>21</v>
      </c>
      <c r="D11549" t="s">
        <v>8152</v>
      </c>
      <c r="E11549">
        <v>5</v>
      </c>
      <c r="L11549" t="s">
        <v>2336</v>
      </c>
      <c r="M11549" t="e">
        <f t="shared" si="180"/>
        <v>#N/A</v>
      </c>
      <c r="T11549" t="s">
        <v>2338</v>
      </c>
      <c r="U11549" t="b">
        <v>0</v>
      </c>
      <c r="W11549" t="s">
        <v>2338</v>
      </c>
      <c r="X11549" t="s">
        <v>2338</v>
      </c>
      <c r="Y11549" t="s">
        <v>24676</v>
      </c>
    </row>
    <row r="11550" spans="1:25" x14ac:dyDescent="0.25">
      <c r="A11550" t="s">
        <v>7894</v>
      </c>
      <c r="B11550">
        <v>2</v>
      </c>
      <c r="C11550">
        <v>22</v>
      </c>
      <c r="D11550" t="s">
        <v>8151</v>
      </c>
      <c r="E11550">
        <v>5</v>
      </c>
      <c r="L11550" t="s">
        <v>2335</v>
      </c>
      <c r="M11550" t="e">
        <f t="shared" si="180"/>
        <v>#N/A</v>
      </c>
      <c r="T11550" t="s">
        <v>2337</v>
      </c>
      <c r="U11550" t="b">
        <v>0</v>
      </c>
      <c r="W11550" t="s">
        <v>2337</v>
      </c>
      <c r="X11550" t="s">
        <v>2337</v>
      </c>
      <c r="Y11550" t="s">
        <v>24677</v>
      </c>
    </row>
    <row r="11551" spans="1:25" x14ac:dyDescent="0.25">
      <c r="A11551" t="s">
        <v>7894</v>
      </c>
      <c r="B11551">
        <v>3</v>
      </c>
      <c r="C11551">
        <v>3</v>
      </c>
      <c r="D11551" t="s">
        <v>8150</v>
      </c>
      <c r="E11551">
        <v>5</v>
      </c>
      <c r="L11551" t="s">
        <v>2334</v>
      </c>
      <c r="M11551" t="e">
        <f t="shared" si="180"/>
        <v>#N/A</v>
      </c>
      <c r="T11551" t="s">
        <v>2336</v>
      </c>
      <c r="U11551" t="b">
        <v>0</v>
      </c>
      <c r="W11551" t="s">
        <v>2336</v>
      </c>
      <c r="X11551" t="s">
        <v>2336</v>
      </c>
      <c r="Y11551" t="s">
        <v>15306</v>
      </c>
    </row>
    <row r="11552" spans="1:25" x14ac:dyDescent="0.25">
      <c r="A11552" t="s">
        <v>7894</v>
      </c>
      <c r="B11552">
        <v>3</v>
      </c>
      <c r="C11552">
        <v>4</v>
      </c>
      <c r="D11552" t="s">
        <v>8149</v>
      </c>
      <c r="E11552">
        <v>5</v>
      </c>
      <c r="L11552" t="s">
        <v>2333</v>
      </c>
      <c r="M11552" t="e">
        <f t="shared" si="180"/>
        <v>#N/A</v>
      </c>
      <c r="T11552" t="s">
        <v>2335</v>
      </c>
      <c r="U11552" t="b">
        <v>0</v>
      </c>
      <c r="W11552" t="s">
        <v>2335</v>
      </c>
      <c r="X11552" t="s">
        <v>2335</v>
      </c>
      <c r="Y11552" t="s">
        <v>24678</v>
      </c>
    </row>
    <row r="11553" spans="1:25" x14ac:dyDescent="0.25">
      <c r="A11553" t="s">
        <v>7894</v>
      </c>
      <c r="B11553">
        <v>3</v>
      </c>
      <c r="C11553">
        <v>5</v>
      </c>
      <c r="D11553" t="s">
        <v>8148</v>
      </c>
      <c r="E11553">
        <v>5</v>
      </c>
      <c r="L11553" t="s">
        <v>2332</v>
      </c>
      <c r="M11553" t="e">
        <f t="shared" si="180"/>
        <v>#N/A</v>
      </c>
      <c r="T11553" t="s">
        <v>2334</v>
      </c>
      <c r="U11553" t="b">
        <v>0</v>
      </c>
      <c r="W11553" t="s">
        <v>2334</v>
      </c>
      <c r="X11553" t="s">
        <v>2334</v>
      </c>
      <c r="Y11553" t="s">
        <v>24679</v>
      </c>
    </row>
    <row r="11554" spans="1:25" x14ac:dyDescent="0.25">
      <c r="A11554" t="s">
        <v>7894</v>
      </c>
      <c r="B11554">
        <v>3</v>
      </c>
      <c r="C11554">
        <v>6</v>
      </c>
      <c r="D11554" t="s">
        <v>8147</v>
      </c>
      <c r="E11554">
        <v>5</v>
      </c>
      <c r="L11554" t="s">
        <v>2331</v>
      </c>
      <c r="M11554" t="e">
        <f t="shared" si="180"/>
        <v>#N/A</v>
      </c>
      <c r="T11554" t="s">
        <v>2333</v>
      </c>
      <c r="U11554" t="b">
        <v>0</v>
      </c>
      <c r="W11554" t="s">
        <v>2333</v>
      </c>
      <c r="X11554" t="s">
        <v>2333</v>
      </c>
      <c r="Y11554" t="s">
        <v>24680</v>
      </c>
    </row>
    <row r="11555" spans="1:25" x14ac:dyDescent="0.25">
      <c r="A11555" t="s">
        <v>7894</v>
      </c>
      <c r="B11555">
        <v>3</v>
      </c>
      <c r="C11555">
        <v>7</v>
      </c>
      <c r="D11555" t="s">
        <v>8146</v>
      </c>
      <c r="E11555">
        <v>5</v>
      </c>
      <c r="L11555" t="s">
        <v>2330</v>
      </c>
      <c r="M11555" t="e">
        <f t="shared" si="180"/>
        <v>#N/A</v>
      </c>
      <c r="T11555" t="s">
        <v>2332</v>
      </c>
      <c r="U11555" t="b">
        <v>0</v>
      </c>
      <c r="W11555" t="s">
        <v>2332</v>
      </c>
      <c r="X11555" t="s">
        <v>2332</v>
      </c>
      <c r="Y11555" t="s">
        <v>24681</v>
      </c>
    </row>
    <row r="11556" spans="1:25" x14ac:dyDescent="0.25">
      <c r="A11556" t="s">
        <v>7894</v>
      </c>
      <c r="B11556">
        <v>3</v>
      </c>
      <c r="C11556">
        <v>8</v>
      </c>
      <c r="D11556" t="s">
        <v>8145</v>
      </c>
      <c r="E11556">
        <v>5</v>
      </c>
      <c r="L11556" t="s">
        <v>2329</v>
      </c>
      <c r="M11556" t="e">
        <f t="shared" si="180"/>
        <v>#N/A</v>
      </c>
      <c r="T11556" t="s">
        <v>2331</v>
      </c>
      <c r="U11556" t="b">
        <v>0</v>
      </c>
      <c r="W11556" t="s">
        <v>2331</v>
      </c>
      <c r="X11556" t="s">
        <v>2331</v>
      </c>
      <c r="Y11556" t="s">
        <v>24682</v>
      </c>
    </row>
    <row r="11557" spans="1:25" x14ac:dyDescent="0.25">
      <c r="A11557" t="s">
        <v>7894</v>
      </c>
      <c r="B11557">
        <v>3</v>
      </c>
      <c r="C11557">
        <v>9</v>
      </c>
      <c r="D11557" t="s">
        <v>8144</v>
      </c>
      <c r="E11557">
        <v>5</v>
      </c>
      <c r="L11557" t="s">
        <v>2328</v>
      </c>
      <c r="M11557" t="e">
        <f t="shared" si="180"/>
        <v>#N/A</v>
      </c>
      <c r="T11557" t="s">
        <v>2330</v>
      </c>
      <c r="U11557" t="b">
        <v>0</v>
      </c>
      <c r="W11557" t="s">
        <v>2330</v>
      </c>
      <c r="X11557" t="s">
        <v>2330</v>
      </c>
      <c r="Y11557" t="s">
        <v>24683</v>
      </c>
    </row>
    <row r="11558" spans="1:25" x14ac:dyDescent="0.25">
      <c r="A11558" t="s">
        <v>7894</v>
      </c>
      <c r="B11558">
        <v>3</v>
      </c>
      <c r="C11558">
        <v>10</v>
      </c>
      <c r="D11558" t="s">
        <v>8143</v>
      </c>
      <c r="E11558">
        <v>5</v>
      </c>
      <c r="L11558" t="s">
        <v>2327</v>
      </c>
      <c r="M11558" t="e">
        <f t="shared" si="180"/>
        <v>#N/A</v>
      </c>
      <c r="T11558" t="s">
        <v>2329</v>
      </c>
      <c r="U11558" t="b">
        <v>0</v>
      </c>
      <c r="W11558" t="s">
        <v>2329</v>
      </c>
      <c r="X11558" t="s">
        <v>2329</v>
      </c>
      <c r="Y11558" t="s">
        <v>24684</v>
      </c>
    </row>
    <row r="11559" spans="1:25" x14ac:dyDescent="0.25">
      <c r="A11559" t="s">
        <v>7894</v>
      </c>
      <c r="B11559">
        <v>3</v>
      </c>
      <c r="C11559">
        <v>11</v>
      </c>
      <c r="D11559" t="s">
        <v>8142</v>
      </c>
      <c r="E11559">
        <v>5</v>
      </c>
      <c r="L11559" t="s">
        <v>2326</v>
      </c>
      <c r="M11559" t="e">
        <f t="shared" si="180"/>
        <v>#N/A</v>
      </c>
      <c r="T11559" t="s">
        <v>2328</v>
      </c>
      <c r="U11559" t="b">
        <v>0</v>
      </c>
      <c r="W11559" t="s">
        <v>2328</v>
      </c>
      <c r="X11559" t="s">
        <v>2328</v>
      </c>
      <c r="Y11559" t="s">
        <v>24685</v>
      </c>
    </row>
    <row r="11560" spans="1:25" x14ac:dyDescent="0.25">
      <c r="A11560" t="s">
        <v>7894</v>
      </c>
      <c r="B11560">
        <v>3</v>
      </c>
      <c r="C11560">
        <v>12</v>
      </c>
      <c r="D11560" t="s">
        <v>8141</v>
      </c>
      <c r="E11560">
        <v>5</v>
      </c>
      <c r="L11560" t="s">
        <v>2325</v>
      </c>
      <c r="M11560" t="e">
        <f t="shared" si="180"/>
        <v>#N/A</v>
      </c>
      <c r="T11560" t="s">
        <v>2327</v>
      </c>
      <c r="U11560" t="b">
        <v>0</v>
      </c>
      <c r="W11560" t="s">
        <v>2327</v>
      </c>
      <c r="X11560" t="s">
        <v>2327</v>
      </c>
      <c r="Y11560" t="s">
        <v>24686</v>
      </c>
    </row>
    <row r="11561" spans="1:25" x14ac:dyDescent="0.25">
      <c r="A11561" t="s">
        <v>7894</v>
      </c>
      <c r="B11561">
        <v>3</v>
      </c>
      <c r="C11561">
        <v>13</v>
      </c>
      <c r="D11561" t="s">
        <v>8140</v>
      </c>
      <c r="E11561">
        <v>5</v>
      </c>
      <c r="L11561" t="s">
        <v>2324</v>
      </c>
      <c r="M11561" t="e">
        <f t="shared" si="180"/>
        <v>#N/A</v>
      </c>
      <c r="T11561" t="s">
        <v>2326</v>
      </c>
      <c r="U11561" t="b">
        <v>0</v>
      </c>
      <c r="W11561" t="s">
        <v>2326</v>
      </c>
      <c r="X11561" t="s">
        <v>2326</v>
      </c>
      <c r="Y11561" t="s">
        <v>24687</v>
      </c>
    </row>
    <row r="11562" spans="1:25" x14ac:dyDescent="0.25">
      <c r="A11562" t="s">
        <v>7894</v>
      </c>
      <c r="B11562">
        <v>3</v>
      </c>
      <c r="C11562">
        <v>14</v>
      </c>
      <c r="D11562" t="s">
        <v>8139</v>
      </c>
      <c r="E11562">
        <v>5</v>
      </c>
      <c r="L11562" t="s">
        <v>2323</v>
      </c>
      <c r="M11562" t="e">
        <f t="shared" si="180"/>
        <v>#N/A</v>
      </c>
      <c r="T11562" t="s">
        <v>2325</v>
      </c>
      <c r="U11562" t="b">
        <v>0</v>
      </c>
      <c r="W11562" t="s">
        <v>2325</v>
      </c>
      <c r="X11562" t="s">
        <v>2325</v>
      </c>
      <c r="Y11562" t="s">
        <v>24688</v>
      </c>
    </row>
    <row r="11563" spans="1:25" x14ac:dyDescent="0.25">
      <c r="A11563" t="s">
        <v>7894</v>
      </c>
      <c r="B11563">
        <v>3</v>
      </c>
      <c r="C11563">
        <v>15</v>
      </c>
      <c r="D11563" t="s">
        <v>8138</v>
      </c>
      <c r="E11563">
        <v>5</v>
      </c>
      <c r="L11563" t="s">
        <v>2322</v>
      </c>
      <c r="M11563" t="e">
        <f t="shared" si="180"/>
        <v>#N/A</v>
      </c>
      <c r="T11563" t="s">
        <v>2324</v>
      </c>
      <c r="U11563" t="b">
        <v>0</v>
      </c>
      <c r="W11563" t="s">
        <v>2324</v>
      </c>
      <c r="X11563" t="s">
        <v>2324</v>
      </c>
      <c r="Y11563" t="s">
        <v>24689</v>
      </c>
    </row>
    <row r="11564" spans="1:25" x14ac:dyDescent="0.25">
      <c r="A11564" t="s">
        <v>7894</v>
      </c>
      <c r="B11564">
        <v>3</v>
      </c>
      <c r="C11564">
        <v>16</v>
      </c>
      <c r="D11564" t="s">
        <v>8137</v>
      </c>
      <c r="E11564">
        <v>5</v>
      </c>
      <c r="L11564" t="s">
        <v>2321</v>
      </c>
      <c r="M11564" t="e">
        <f t="shared" si="180"/>
        <v>#N/A</v>
      </c>
      <c r="T11564" t="s">
        <v>2323</v>
      </c>
      <c r="U11564" t="b">
        <v>0</v>
      </c>
      <c r="W11564" t="s">
        <v>2323</v>
      </c>
      <c r="X11564" t="s">
        <v>2323</v>
      </c>
      <c r="Y11564" t="s">
        <v>15621</v>
      </c>
    </row>
    <row r="11565" spans="1:25" x14ac:dyDescent="0.25">
      <c r="A11565" t="s">
        <v>7894</v>
      </c>
      <c r="B11565">
        <v>3</v>
      </c>
      <c r="C11565">
        <v>17</v>
      </c>
      <c r="D11565" t="s">
        <v>8136</v>
      </c>
      <c r="E11565">
        <v>5</v>
      </c>
      <c r="L11565" t="s">
        <v>2320</v>
      </c>
      <c r="M11565" t="e">
        <f t="shared" si="180"/>
        <v>#N/A</v>
      </c>
      <c r="T11565" t="s">
        <v>2322</v>
      </c>
      <c r="U11565" t="b">
        <v>0</v>
      </c>
      <c r="W11565" t="s">
        <v>2322</v>
      </c>
      <c r="X11565" t="s">
        <v>2322</v>
      </c>
      <c r="Y11565" t="s">
        <v>24690</v>
      </c>
    </row>
    <row r="11566" spans="1:25" x14ac:dyDescent="0.25">
      <c r="A11566" t="s">
        <v>7894</v>
      </c>
      <c r="B11566">
        <v>3</v>
      </c>
      <c r="C11566">
        <v>18</v>
      </c>
      <c r="D11566" t="s">
        <v>8135</v>
      </c>
      <c r="E11566">
        <v>5</v>
      </c>
      <c r="L11566" t="s">
        <v>2319</v>
      </c>
      <c r="M11566" t="e">
        <f t="shared" si="180"/>
        <v>#N/A</v>
      </c>
      <c r="T11566" t="s">
        <v>2321</v>
      </c>
      <c r="U11566" t="b">
        <v>0</v>
      </c>
      <c r="W11566" t="s">
        <v>2321</v>
      </c>
      <c r="X11566" t="s">
        <v>2321</v>
      </c>
      <c r="Y11566" t="s">
        <v>24691</v>
      </c>
    </row>
    <row r="11567" spans="1:25" x14ac:dyDescent="0.25">
      <c r="A11567" t="s">
        <v>7894</v>
      </c>
      <c r="B11567">
        <v>3</v>
      </c>
      <c r="C11567">
        <v>19</v>
      </c>
      <c r="D11567" t="s">
        <v>8134</v>
      </c>
      <c r="E11567">
        <v>5</v>
      </c>
      <c r="L11567" t="s">
        <v>2318</v>
      </c>
      <c r="M11567" t="e">
        <f t="shared" si="180"/>
        <v>#N/A</v>
      </c>
      <c r="T11567" t="s">
        <v>2320</v>
      </c>
      <c r="U11567" t="b">
        <v>0</v>
      </c>
      <c r="W11567" t="s">
        <v>2320</v>
      </c>
      <c r="X11567" t="s">
        <v>2320</v>
      </c>
      <c r="Y11567" t="s">
        <v>24692</v>
      </c>
    </row>
    <row r="11568" spans="1:25" x14ac:dyDescent="0.25">
      <c r="A11568" t="s">
        <v>7894</v>
      </c>
      <c r="B11568">
        <v>3</v>
      </c>
      <c r="C11568">
        <v>21</v>
      </c>
      <c r="D11568" t="s">
        <v>8133</v>
      </c>
      <c r="E11568">
        <v>5</v>
      </c>
      <c r="L11568" t="s">
        <v>2317</v>
      </c>
      <c r="M11568" t="e">
        <f t="shared" si="180"/>
        <v>#N/A</v>
      </c>
      <c r="T11568" t="s">
        <v>2319</v>
      </c>
      <c r="U11568" t="b">
        <v>0</v>
      </c>
      <c r="W11568" t="s">
        <v>2319</v>
      </c>
      <c r="X11568" t="s">
        <v>2319</v>
      </c>
      <c r="Y11568" t="s">
        <v>24693</v>
      </c>
    </row>
    <row r="11569" spans="1:25" x14ac:dyDescent="0.25">
      <c r="A11569" t="s">
        <v>7894</v>
      </c>
      <c r="B11569">
        <v>3</v>
      </c>
      <c r="C11569">
        <v>22</v>
      </c>
      <c r="D11569" t="s">
        <v>8132</v>
      </c>
      <c r="E11569">
        <v>5</v>
      </c>
      <c r="L11569" t="s">
        <v>2316</v>
      </c>
      <c r="M11569" t="e">
        <f t="shared" si="180"/>
        <v>#N/A</v>
      </c>
      <c r="T11569" t="s">
        <v>2318</v>
      </c>
      <c r="U11569" t="b">
        <v>0</v>
      </c>
      <c r="W11569" t="s">
        <v>2318</v>
      </c>
      <c r="X11569" t="s">
        <v>2318</v>
      </c>
      <c r="Y11569" t="s">
        <v>15370</v>
      </c>
    </row>
    <row r="11570" spans="1:25" x14ac:dyDescent="0.25">
      <c r="A11570" t="s">
        <v>7894</v>
      </c>
      <c r="B11570">
        <v>4</v>
      </c>
      <c r="C11570">
        <v>3</v>
      </c>
      <c r="D11570" t="s">
        <v>8131</v>
      </c>
      <c r="E11570">
        <v>5</v>
      </c>
      <c r="L11570" t="s">
        <v>2315</v>
      </c>
      <c r="M11570" t="e">
        <f t="shared" si="180"/>
        <v>#N/A</v>
      </c>
      <c r="T11570" t="s">
        <v>2317</v>
      </c>
      <c r="U11570" t="b">
        <v>0</v>
      </c>
      <c r="W11570" t="s">
        <v>2317</v>
      </c>
      <c r="X11570" t="s">
        <v>2317</v>
      </c>
      <c r="Y11570" t="s">
        <v>24694</v>
      </c>
    </row>
    <row r="11571" spans="1:25" x14ac:dyDescent="0.25">
      <c r="A11571" t="s">
        <v>7894</v>
      </c>
      <c r="B11571">
        <v>4</v>
      </c>
      <c r="C11571">
        <v>4</v>
      </c>
      <c r="D11571" t="s">
        <v>8130</v>
      </c>
      <c r="E11571">
        <v>5</v>
      </c>
      <c r="L11571" t="s">
        <v>2314</v>
      </c>
      <c r="M11571" t="e">
        <f t="shared" si="180"/>
        <v>#N/A</v>
      </c>
      <c r="T11571" t="s">
        <v>2316</v>
      </c>
      <c r="U11571" t="b">
        <v>0</v>
      </c>
      <c r="W11571" t="s">
        <v>2316</v>
      </c>
      <c r="X11571" t="s">
        <v>2316</v>
      </c>
      <c r="Y11571" t="s">
        <v>24695</v>
      </c>
    </row>
    <row r="11572" spans="1:25" x14ac:dyDescent="0.25">
      <c r="A11572" t="s">
        <v>7894</v>
      </c>
      <c r="B11572">
        <v>4</v>
      </c>
      <c r="C11572">
        <v>5</v>
      </c>
      <c r="D11572" t="s">
        <v>8129</v>
      </c>
      <c r="E11572">
        <v>5</v>
      </c>
      <c r="L11572" t="s">
        <v>2313</v>
      </c>
      <c r="M11572" t="e">
        <f t="shared" si="180"/>
        <v>#N/A</v>
      </c>
      <c r="T11572" t="s">
        <v>2315</v>
      </c>
      <c r="U11572" t="b">
        <v>0</v>
      </c>
      <c r="W11572" t="s">
        <v>2315</v>
      </c>
      <c r="X11572" t="s">
        <v>2315</v>
      </c>
      <c r="Y11572" t="s">
        <v>24696</v>
      </c>
    </row>
    <row r="11573" spans="1:25" x14ac:dyDescent="0.25">
      <c r="A11573" t="s">
        <v>7894</v>
      </c>
      <c r="B11573">
        <v>4</v>
      </c>
      <c r="C11573">
        <v>6</v>
      </c>
      <c r="D11573" t="s">
        <v>8128</v>
      </c>
      <c r="E11573">
        <v>5</v>
      </c>
      <c r="L11573" t="s">
        <v>2312</v>
      </c>
      <c r="M11573" t="e">
        <f t="shared" si="180"/>
        <v>#N/A</v>
      </c>
      <c r="T11573" t="s">
        <v>2314</v>
      </c>
      <c r="U11573" t="b">
        <v>0</v>
      </c>
      <c r="W11573" t="s">
        <v>2314</v>
      </c>
      <c r="X11573" t="s">
        <v>2314</v>
      </c>
      <c r="Y11573" t="s">
        <v>24697</v>
      </c>
    </row>
    <row r="11574" spans="1:25" x14ac:dyDescent="0.25">
      <c r="A11574" t="s">
        <v>7894</v>
      </c>
      <c r="B11574">
        <v>4</v>
      </c>
      <c r="C11574">
        <v>7</v>
      </c>
      <c r="D11574" t="s">
        <v>8127</v>
      </c>
      <c r="E11574">
        <v>5</v>
      </c>
      <c r="L11574" t="s">
        <v>2311</v>
      </c>
      <c r="M11574" t="e">
        <f t="shared" si="180"/>
        <v>#N/A</v>
      </c>
      <c r="T11574" t="s">
        <v>2313</v>
      </c>
      <c r="U11574" t="b">
        <v>0</v>
      </c>
      <c r="W11574" t="s">
        <v>2313</v>
      </c>
      <c r="X11574" t="s">
        <v>2313</v>
      </c>
      <c r="Y11574" t="s">
        <v>24698</v>
      </c>
    </row>
    <row r="11575" spans="1:25" x14ac:dyDescent="0.25">
      <c r="A11575" t="s">
        <v>7894</v>
      </c>
      <c r="B11575">
        <v>4</v>
      </c>
      <c r="C11575">
        <v>8</v>
      </c>
      <c r="D11575" t="s">
        <v>8126</v>
      </c>
      <c r="E11575">
        <v>5</v>
      </c>
      <c r="L11575" t="s">
        <v>2310</v>
      </c>
      <c r="M11575" t="e">
        <f t="shared" si="180"/>
        <v>#N/A</v>
      </c>
      <c r="T11575" t="s">
        <v>2312</v>
      </c>
      <c r="U11575" t="b">
        <v>0</v>
      </c>
      <c r="W11575" t="s">
        <v>2312</v>
      </c>
      <c r="X11575" t="s">
        <v>2312</v>
      </c>
      <c r="Y11575" t="s">
        <v>24699</v>
      </c>
    </row>
    <row r="11576" spans="1:25" x14ac:dyDescent="0.25">
      <c r="A11576" t="s">
        <v>7894</v>
      </c>
      <c r="B11576">
        <v>4</v>
      </c>
      <c r="C11576">
        <v>9</v>
      </c>
      <c r="D11576" t="s">
        <v>8125</v>
      </c>
      <c r="E11576">
        <v>5</v>
      </c>
      <c r="L11576" t="s">
        <v>2309</v>
      </c>
      <c r="M11576" t="e">
        <f t="shared" si="180"/>
        <v>#N/A</v>
      </c>
      <c r="T11576" t="s">
        <v>2311</v>
      </c>
      <c r="U11576" t="b">
        <v>0</v>
      </c>
      <c r="W11576" t="s">
        <v>2311</v>
      </c>
      <c r="X11576" t="s">
        <v>2311</v>
      </c>
      <c r="Y11576" t="s">
        <v>24700</v>
      </c>
    </row>
    <row r="11577" spans="1:25" x14ac:dyDescent="0.25">
      <c r="A11577" t="s">
        <v>7894</v>
      </c>
      <c r="B11577">
        <v>4</v>
      </c>
      <c r="C11577">
        <v>10</v>
      </c>
      <c r="D11577" t="s">
        <v>8124</v>
      </c>
      <c r="E11577">
        <v>5</v>
      </c>
      <c r="L11577" t="s">
        <v>2308</v>
      </c>
      <c r="M11577" t="e">
        <f t="shared" si="180"/>
        <v>#N/A</v>
      </c>
      <c r="T11577" t="s">
        <v>2310</v>
      </c>
      <c r="U11577" t="b">
        <v>0</v>
      </c>
      <c r="W11577" t="s">
        <v>2310</v>
      </c>
      <c r="X11577" t="s">
        <v>2310</v>
      </c>
      <c r="Y11577" t="s">
        <v>24701</v>
      </c>
    </row>
    <row r="11578" spans="1:25" x14ac:dyDescent="0.25">
      <c r="A11578" t="s">
        <v>7894</v>
      </c>
      <c r="B11578">
        <v>4</v>
      </c>
      <c r="C11578">
        <v>11</v>
      </c>
      <c r="D11578" t="s">
        <v>8123</v>
      </c>
      <c r="E11578">
        <v>5</v>
      </c>
      <c r="L11578" t="s">
        <v>2307</v>
      </c>
      <c r="M11578" t="e">
        <f t="shared" si="180"/>
        <v>#N/A</v>
      </c>
      <c r="T11578" t="s">
        <v>2309</v>
      </c>
      <c r="U11578" t="b">
        <v>0</v>
      </c>
      <c r="W11578" t="s">
        <v>2309</v>
      </c>
      <c r="X11578" t="s">
        <v>2309</v>
      </c>
      <c r="Y11578" t="s">
        <v>24702</v>
      </c>
    </row>
    <row r="11579" spans="1:25" x14ac:dyDescent="0.25">
      <c r="A11579" t="s">
        <v>7894</v>
      </c>
      <c r="B11579">
        <v>4</v>
      </c>
      <c r="C11579">
        <v>12</v>
      </c>
      <c r="D11579" t="s">
        <v>8122</v>
      </c>
      <c r="E11579">
        <v>5</v>
      </c>
      <c r="L11579" t="s">
        <v>2306</v>
      </c>
      <c r="M11579" t="e">
        <f t="shared" si="180"/>
        <v>#N/A</v>
      </c>
      <c r="T11579" t="s">
        <v>2308</v>
      </c>
      <c r="U11579" t="b">
        <v>0</v>
      </c>
      <c r="W11579" t="s">
        <v>2308</v>
      </c>
      <c r="X11579" t="s">
        <v>2308</v>
      </c>
      <c r="Y11579" t="s">
        <v>24703</v>
      </c>
    </row>
    <row r="11580" spans="1:25" x14ac:dyDescent="0.25">
      <c r="A11580" t="s">
        <v>7894</v>
      </c>
      <c r="B11580">
        <v>4</v>
      </c>
      <c r="C11580">
        <v>13</v>
      </c>
      <c r="D11580" t="s">
        <v>8121</v>
      </c>
      <c r="E11580">
        <v>5</v>
      </c>
      <c r="L11580" t="s">
        <v>2305</v>
      </c>
      <c r="M11580" t="e">
        <f t="shared" si="180"/>
        <v>#N/A</v>
      </c>
      <c r="T11580" t="s">
        <v>2307</v>
      </c>
      <c r="U11580" t="b">
        <v>0</v>
      </c>
      <c r="W11580" t="s">
        <v>2307</v>
      </c>
      <c r="X11580" t="s">
        <v>2307</v>
      </c>
      <c r="Y11580" t="s">
        <v>24704</v>
      </c>
    </row>
    <row r="11581" spans="1:25" x14ac:dyDescent="0.25">
      <c r="A11581" t="s">
        <v>7894</v>
      </c>
      <c r="B11581">
        <v>4</v>
      </c>
      <c r="C11581">
        <v>14</v>
      </c>
      <c r="D11581" t="s">
        <v>8120</v>
      </c>
      <c r="E11581">
        <v>5</v>
      </c>
      <c r="L11581" t="s">
        <v>2304</v>
      </c>
      <c r="M11581" t="e">
        <f t="shared" si="180"/>
        <v>#N/A</v>
      </c>
      <c r="T11581" t="s">
        <v>2306</v>
      </c>
      <c r="U11581" t="b">
        <v>0</v>
      </c>
      <c r="W11581" t="s">
        <v>2306</v>
      </c>
      <c r="X11581" t="s">
        <v>2306</v>
      </c>
      <c r="Y11581" t="s">
        <v>24705</v>
      </c>
    </row>
    <row r="11582" spans="1:25" x14ac:dyDescent="0.25">
      <c r="A11582" t="s">
        <v>7894</v>
      </c>
      <c r="B11582">
        <v>4</v>
      </c>
      <c r="C11582">
        <v>15</v>
      </c>
      <c r="D11582" t="s">
        <v>8119</v>
      </c>
      <c r="E11582">
        <v>5</v>
      </c>
      <c r="L11582" t="s">
        <v>2303</v>
      </c>
      <c r="M11582" t="e">
        <f t="shared" si="180"/>
        <v>#N/A</v>
      </c>
      <c r="T11582" t="s">
        <v>2305</v>
      </c>
      <c r="U11582" t="b">
        <v>0</v>
      </c>
      <c r="W11582" t="s">
        <v>2305</v>
      </c>
      <c r="X11582" t="s">
        <v>2305</v>
      </c>
      <c r="Y11582" t="s">
        <v>24706</v>
      </c>
    </row>
    <row r="11583" spans="1:25" x14ac:dyDescent="0.25">
      <c r="A11583" t="s">
        <v>7894</v>
      </c>
      <c r="B11583">
        <v>4</v>
      </c>
      <c r="C11583">
        <v>16</v>
      </c>
      <c r="D11583" t="s">
        <v>8118</v>
      </c>
      <c r="E11583">
        <v>5</v>
      </c>
      <c r="L11583" t="s">
        <v>2302</v>
      </c>
      <c r="M11583" t="e">
        <f t="shared" si="180"/>
        <v>#N/A</v>
      </c>
      <c r="T11583" t="s">
        <v>2304</v>
      </c>
      <c r="U11583" t="b">
        <v>0</v>
      </c>
      <c r="W11583" t="s">
        <v>2304</v>
      </c>
      <c r="X11583" t="s">
        <v>2304</v>
      </c>
      <c r="Y11583" t="s">
        <v>24707</v>
      </c>
    </row>
    <row r="11584" spans="1:25" x14ac:dyDescent="0.25">
      <c r="A11584" t="s">
        <v>7894</v>
      </c>
      <c r="B11584">
        <v>4</v>
      </c>
      <c r="C11584">
        <v>17</v>
      </c>
      <c r="D11584" t="s">
        <v>8117</v>
      </c>
      <c r="E11584">
        <v>5</v>
      </c>
      <c r="L11584" t="s">
        <v>2301</v>
      </c>
      <c r="M11584" t="e">
        <f t="shared" si="180"/>
        <v>#N/A</v>
      </c>
      <c r="T11584" t="s">
        <v>2303</v>
      </c>
      <c r="U11584" t="b">
        <v>0</v>
      </c>
      <c r="W11584" t="s">
        <v>2303</v>
      </c>
      <c r="X11584" t="s">
        <v>2303</v>
      </c>
      <c r="Y11584" t="s">
        <v>24708</v>
      </c>
    </row>
    <row r="11585" spans="1:25" x14ac:dyDescent="0.25">
      <c r="A11585" t="s">
        <v>7894</v>
      </c>
      <c r="B11585">
        <v>4</v>
      </c>
      <c r="C11585">
        <v>18</v>
      </c>
      <c r="D11585" t="s">
        <v>8116</v>
      </c>
      <c r="E11585">
        <v>5</v>
      </c>
      <c r="L11585" t="s">
        <v>2300</v>
      </c>
      <c r="M11585" t="e">
        <f t="shared" si="180"/>
        <v>#N/A</v>
      </c>
      <c r="T11585" t="s">
        <v>2302</v>
      </c>
      <c r="U11585" t="b">
        <v>0</v>
      </c>
      <c r="W11585" t="s">
        <v>2302</v>
      </c>
      <c r="X11585" t="s">
        <v>2302</v>
      </c>
      <c r="Y11585" t="s">
        <v>24709</v>
      </c>
    </row>
    <row r="11586" spans="1:25" x14ac:dyDescent="0.25">
      <c r="A11586" t="s">
        <v>7894</v>
      </c>
      <c r="B11586">
        <v>4</v>
      </c>
      <c r="C11586">
        <v>19</v>
      </c>
      <c r="D11586" t="s">
        <v>8115</v>
      </c>
      <c r="E11586">
        <v>5</v>
      </c>
      <c r="L11586" t="s">
        <v>2299</v>
      </c>
      <c r="M11586" t="e">
        <f t="shared" si="180"/>
        <v>#N/A</v>
      </c>
      <c r="T11586" t="s">
        <v>2301</v>
      </c>
      <c r="U11586" t="b">
        <v>0</v>
      </c>
      <c r="W11586" t="s">
        <v>2301</v>
      </c>
      <c r="X11586" t="s">
        <v>2301</v>
      </c>
      <c r="Y11586" t="s">
        <v>24710</v>
      </c>
    </row>
    <row r="11587" spans="1:25" x14ac:dyDescent="0.25">
      <c r="A11587" t="s">
        <v>7894</v>
      </c>
      <c r="B11587">
        <v>4</v>
      </c>
      <c r="C11587">
        <v>20</v>
      </c>
      <c r="D11587" t="s">
        <v>8114</v>
      </c>
      <c r="E11587">
        <v>5</v>
      </c>
      <c r="L11587" t="s">
        <v>2298</v>
      </c>
      <c r="M11587" t="e">
        <f t="shared" si="180"/>
        <v>#N/A</v>
      </c>
      <c r="T11587" t="s">
        <v>2300</v>
      </c>
      <c r="U11587" t="b">
        <v>0</v>
      </c>
      <c r="W11587" t="s">
        <v>2300</v>
      </c>
      <c r="X11587" t="s">
        <v>2300</v>
      </c>
      <c r="Y11587" t="s">
        <v>24711</v>
      </c>
    </row>
    <row r="11588" spans="1:25" x14ac:dyDescent="0.25">
      <c r="A11588" t="s">
        <v>7894</v>
      </c>
      <c r="B11588">
        <v>4</v>
      </c>
      <c r="C11588">
        <v>21</v>
      </c>
      <c r="D11588" t="s">
        <v>8113</v>
      </c>
      <c r="E11588">
        <v>5</v>
      </c>
      <c r="L11588" t="s">
        <v>2297</v>
      </c>
      <c r="M11588" t="e">
        <f t="shared" ref="M11588:M11651" si="181">_xlfn.XLOOKUP(L11588,P$3:P$45,Q$3:Q$45)</f>
        <v>#N/A</v>
      </c>
      <c r="T11588" t="s">
        <v>2299</v>
      </c>
      <c r="U11588" t="b">
        <v>0</v>
      </c>
      <c r="W11588" t="s">
        <v>2299</v>
      </c>
      <c r="X11588" t="s">
        <v>2299</v>
      </c>
      <c r="Y11588" t="s">
        <v>24712</v>
      </c>
    </row>
    <row r="11589" spans="1:25" x14ac:dyDescent="0.25">
      <c r="A11589" t="s">
        <v>7894</v>
      </c>
      <c r="B11589">
        <v>4</v>
      </c>
      <c r="C11589">
        <v>22</v>
      </c>
      <c r="D11589" t="s">
        <v>8112</v>
      </c>
      <c r="E11589">
        <v>5</v>
      </c>
      <c r="L11589" t="s">
        <v>2296</v>
      </c>
      <c r="M11589" t="e">
        <f t="shared" si="181"/>
        <v>#N/A</v>
      </c>
      <c r="T11589" t="s">
        <v>2298</v>
      </c>
      <c r="U11589" t="b">
        <v>0</v>
      </c>
      <c r="W11589" t="s">
        <v>2298</v>
      </c>
      <c r="X11589" t="s">
        <v>2298</v>
      </c>
      <c r="Y11589" t="s">
        <v>24713</v>
      </c>
    </row>
    <row r="11590" spans="1:25" x14ac:dyDescent="0.25">
      <c r="A11590" t="s">
        <v>7894</v>
      </c>
      <c r="B11590">
        <v>5</v>
      </c>
      <c r="C11590">
        <v>3</v>
      </c>
      <c r="D11590" t="s">
        <v>8111</v>
      </c>
      <c r="E11590">
        <v>5</v>
      </c>
      <c r="L11590" t="s">
        <v>2295</v>
      </c>
      <c r="M11590" t="e">
        <f t="shared" si="181"/>
        <v>#N/A</v>
      </c>
      <c r="T11590" t="s">
        <v>2297</v>
      </c>
      <c r="U11590" t="b">
        <v>0</v>
      </c>
      <c r="W11590" t="s">
        <v>2297</v>
      </c>
      <c r="X11590" t="s">
        <v>2297</v>
      </c>
      <c r="Y11590" t="s">
        <v>24714</v>
      </c>
    </row>
    <row r="11591" spans="1:25" x14ac:dyDescent="0.25">
      <c r="A11591" t="s">
        <v>7894</v>
      </c>
      <c r="B11591">
        <v>5</v>
      </c>
      <c r="C11591">
        <v>4</v>
      </c>
      <c r="D11591" t="s">
        <v>8110</v>
      </c>
      <c r="E11591">
        <v>5</v>
      </c>
      <c r="L11591" t="s">
        <v>2294</v>
      </c>
      <c r="M11591" t="e">
        <f t="shared" si="181"/>
        <v>#N/A</v>
      </c>
      <c r="T11591" t="s">
        <v>2296</v>
      </c>
      <c r="U11591" t="b">
        <v>0</v>
      </c>
      <c r="W11591" t="s">
        <v>2296</v>
      </c>
      <c r="X11591" t="s">
        <v>2296</v>
      </c>
      <c r="Y11591" t="s">
        <v>24715</v>
      </c>
    </row>
    <row r="11592" spans="1:25" x14ac:dyDescent="0.25">
      <c r="A11592" t="s">
        <v>7894</v>
      </c>
      <c r="B11592">
        <v>5</v>
      </c>
      <c r="C11592">
        <v>5</v>
      </c>
      <c r="D11592" t="s">
        <v>8109</v>
      </c>
      <c r="E11592">
        <v>5</v>
      </c>
      <c r="L11592" t="s">
        <v>2293</v>
      </c>
      <c r="M11592" t="e">
        <f t="shared" si="181"/>
        <v>#N/A</v>
      </c>
      <c r="T11592" t="s">
        <v>2295</v>
      </c>
      <c r="U11592" t="b">
        <v>0</v>
      </c>
      <c r="W11592" t="s">
        <v>2295</v>
      </c>
      <c r="X11592" t="s">
        <v>2295</v>
      </c>
      <c r="Y11592" t="s">
        <v>24716</v>
      </c>
    </row>
    <row r="11593" spans="1:25" x14ac:dyDescent="0.25">
      <c r="A11593" t="s">
        <v>7894</v>
      </c>
      <c r="B11593">
        <v>5</v>
      </c>
      <c r="C11593">
        <v>6</v>
      </c>
      <c r="D11593" t="s">
        <v>8108</v>
      </c>
      <c r="E11593">
        <v>5</v>
      </c>
      <c r="L11593" t="s">
        <v>2292</v>
      </c>
      <c r="M11593" t="e">
        <f t="shared" si="181"/>
        <v>#N/A</v>
      </c>
      <c r="T11593" t="s">
        <v>2294</v>
      </c>
      <c r="U11593" t="b">
        <v>0</v>
      </c>
      <c r="W11593" t="s">
        <v>2294</v>
      </c>
      <c r="X11593" t="s">
        <v>2294</v>
      </c>
      <c r="Y11593" t="s">
        <v>24717</v>
      </c>
    </row>
    <row r="11594" spans="1:25" x14ac:dyDescent="0.25">
      <c r="A11594" t="s">
        <v>7894</v>
      </c>
      <c r="B11594">
        <v>5</v>
      </c>
      <c r="C11594">
        <v>7</v>
      </c>
      <c r="D11594" t="s">
        <v>8107</v>
      </c>
      <c r="E11594">
        <v>5</v>
      </c>
      <c r="L11594" t="s">
        <v>2291</v>
      </c>
      <c r="M11594" t="e">
        <f t="shared" si="181"/>
        <v>#N/A</v>
      </c>
      <c r="T11594" t="s">
        <v>2293</v>
      </c>
      <c r="U11594" t="b">
        <v>0</v>
      </c>
      <c r="W11594" t="s">
        <v>2293</v>
      </c>
      <c r="X11594" t="s">
        <v>2293</v>
      </c>
      <c r="Y11594" t="s">
        <v>24718</v>
      </c>
    </row>
    <row r="11595" spans="1:25" x14ac:dyDescent="0.25">
      <c r="A11595" t="s">
        <v>7894</v>
      </c>
      <c r="B11595">
        <v>5</v>
      </c>
      <c r="C11595">
        <v>8</v>
      </c>
      <c r="D11595" t="s">
        <v>8106</v>
      </c>
      <c r="E11595">
        <v>5</v>
      </c>
      <c r="L11595" t="s">
        <v>2290</v>
      </c>
      <c r="M11595" t="e">
        <f t="shared" si="181"/>
        <v>#N/A</v>
      </c>
      <c r="T11595" t="s">
        <v>2292</v>
      </c>
      <c r="U11595" t="b">
        <v>0</v>
      </c>
      <c r="W11595" t="s">
        <v>2292</v>
      </c>
      <c r="X11595" t="s">
        <v>2292</v>
      </c>
      <c r="Y11595" t="s">
        <v>24719</v>
      </c>
    </row>
    <row r="11596" spans="1:25" x14ac:dyDescent="0.25">
      <c r="A11596" t="s">
        <v>7894</v>
      </c>
      <c r="B11596">
        <v>5</v>
      </c>
      <c r="C11596">
        <v>9</v>
      </c>
      <c r="D11596" t="s">
        <v>8105</v>
      </c>
      <c r="E11596">
        <v>5</v>
      </c>
      <c r="L11596" t="s">
        <v>2289</v>
      </c>
      <c r="M11596" t="e">
        <f t="shared" si="181"/>
        <v>#N/A</v>
      </c>
      <c r="T11596" t="s">
        <v>2291</v>
      </c>
      <c r="U11596" t="b">
        <v>0</v>
      </c>
      <c r="W11596" t="s">
        <v>2291</v>
      </c>
      <c r="X11596" t="s">
        <v>2291</v>
      </c>
      <c r="Y11596" t="s">
        <v>24720</v>
      </c>
    </row>
    <row r="11597" spans="1:25" x14ac:dyDescent="0.25">
      <c r="A11597" t="s">
        <v>7894</v>
      </c>
      <c r="B11597">
        <v>5</v>
      </c>
      <c r="C11597">
        <v>10</v>
      </c>
      <c r="D11597" t="s">
        <v>8104</v>
      </c>
      <c r="E11597">
        <v>5</v>
      </c>
      <c r="L11597" t="s">
        <v>2288</v>
      </c>
      <c r="M11597" t="e">
        <f t="shared" si="181"/>
        <v>#N/A</v>
      </c>
      <c r="T11597" t="s">
        <v>2290</v>
      </c>
      <c r="U11597" t="b">
        <v>0</v>
      </c>
      <c r="W11597" t="s">
        <v>2290</v>
      </c>
      <c r="X11597" t="s">
        <v>2290</v>
      </c>
      <c r="Y11597" t="s">
        <v>24721</v>
      </c>
    </row>
    <row r="11598" spans="1:25" x14ac:dyDescent="0.25">
      <c r="A11598" t="s">
        <v>7894</v>
      </c>
      <c r="B11598">
        <v>5</v>
      </c>
      <c r="C11598">
        <v>11</v>
      </c>
      <c r="D11598" t="s">
        <v>8103</v>
      </c>
      <c r="E11598">
        <v>5</v>
      </c>
      <c r="L11598" t="s">
        <v>2287</v>
      </c>
      <c r="M11598" t="e">
        <f t="shared" si="181"/>
        <v>#N/A</v>
      </c>
      <c r="T11598" t="s">
        <v>2289</v>
      </c>
      <c r="U11598" t="b">
        <v>0</v>
      </c>
      <c r="W11598" t="s">
        <v>2289</v>
      </c>
      <c r="X11598" t="s">
        <v>2289</v>
      </c>
      <c r="Y11598" t="s">
        <v>24722</v>
      </c>
    </row>
    <row r="11599" spans="1:25" x14ac:dyDescent="0.25">
      <c r="A11599" t="s">
        <v>7894</v>
      </c>
      <c r="B11599">
        <v>5</v>
      </c>
      <c r="C11599">
        <v>12</v>
      </c>
      <c r="D11599" t="s">
        <v>8102</v>
      </c>
      <c r="E11599">
        <v>5</v>
      </c>
      <c r="L11599" t="s">
        <v>2285</v>
      </c>
      <c r="M11599" t="e">
        <f t="shared" si="181"/>
        <v>#N/A</v>
      </c>
      <c r="T11599" t="s">
        <v>2288</v>
      </c>
      <c r="U11599" t="b">
        <v>0</v>
      </c>
      <c r="W11599" t="s">
        <v>2288</v>
      </c>
      <c r="X11599" t="s">
        <v>2288</v>
      </c>
      <c r="Y11599" t="s">
        <v>24723</v>
      </c>
    </row>
    <row r="11600" spans="1:25" x14ac:dyDescent="0.25">
      <c r="A11600" t="s">
        <v>7894</v>
      </c>
      <c r="B11600">
        <v>5</v>
      </c>
      <c r="C11600">
        <v>13</v>
      </c>
      <c r="D11600" t="s">
        <v>8101</v>
      </c>
      <c r="E11600">
        <v>5</v>
      </c>
      <c r="L11600" t="s">
        <v>2284</v>
      </c>
      <c r="M11600" t="e">
        <f t="shared" si="181"/>
        <v>#N/A</v>
      </c>
      <c r="T11600" t="s">
        <v>2287</v>
      </c>
      <c r="U11600" t="b">
        <v>0</v>
      </c>
      <c r="W11600" t="s">
        <v>2287</v>
      </c>
      <c r="X11600" t="s">
        <v>2287</v>
      </c>
      <c r="Y11600" t="s">
        <v>24724</v>
      </c>
    </row>
    <row r="11601" spans="1:25" x14ac:dyDescent="0.25">
      <c r="A11601" t="s">
        <v>7894</v>
      </c>
      <c r="B11601">
        <v>5</v>
      </c>
      <c r="C11601">
        <v>14</v>
      </c>
      <c r="D11601" t="s">
        <v>8100</v>
      </c>
      <c r="E11601">
        <v>5</v>
      </c>
      <c r="L11601" t="s">
        <v>2283</v>
      </c>
      <c r="M11601" t="e">
        <f t="shared" si="181"/>
        <v>#N/A</v>
      </c>
      <c r="T11601" t="s">
        <v>2285</v>
      </c>
      <c r="U11601" t="b">
        <v>0</v>
      </c>
      <c r="W11601" t="s">
        <v>2285</v>
      </c>
      <c r="X11601" t="s">
        <v>2285</v>
      </c>
      <c r="Y11601" t="s">
        <v>24725</v>
      </c>
    </row>
    <row r="11602" spans="1:25" x14ac:dyDescent="0.25">
      <c r="A11602" t="s">
        <v>7894</v>
      </c>
      <c r="B11602">
        <v>5</v>
      </c>
      <c r="C11602">
        <v>15</v>
      </c>
      <c r="D11602" t="s">
        <v>8099</v>
      </c>
      <c r="E11602">
        <v>5</v>
      </c>
      <c r="L11602" t="s">
        <v>2282</v>
      </c>
      <c r="M11602" t="e">
        <f t="shared" si="181"/>
        <v>#N/A</v>
      </c>
      <c r="T11602" t="s">
        <v>2284</v>
      </c>
      <c r="U11602" t="b">
        <v>0</v>
      </c>
      <c r="W11602" t="s">
        <v>2284</v>
      </c>
      <c r="X11602" t="s">
        <v>2284</v>
      </c>
      <c r="Y11602" t="s">
        <v>24726</v>
      </c>
    </row>
    <row r="11603" spans="1:25" x14ac:dyDescent="0.25">
      <c r="A11603" t="s">
        <v>7894</v>
      </c>
      <c r="B11603">
        <v>5</v>
      </c>
      <c r="C11603">
        <v>16</v>
      </c>
      <c r="D11603" t="s">
        <v>8098</v>
      </c>
      <c r="E11603">
        <v>5</v>
      </c>
      <c r="L11603" t="s">
        <v>2281</v>
      </c>
      <c r="M11603" t="e">
        <f t="shared" si="181"/>
        <v>#N/A</v>
      </c>
      <c r="T11603" t="s">
        <v>2283</v>
      </c>
      <c r="U11603" t="b">
        <v>0</v>
      </c>
      <c r="W11603" t="s">
        <v>2283</v>
      </c>
      <c r="X11603" t="s">
        <v>2283</v>
      </c>
      <c r="Y11603" t="s">
        <v>24727</v>
      </c>
    </row>
    <row r="11604" spans="1:25" x14ac:dyDescent="0.25">
      <c r="A11604" t="s">
        <v>7894</v>
      </c>
      <c r="B11604">
        <v>5</v>
      </c>
      <c r="C11604">
        <v>17</v>
      </c>
      <c r="D11604" t="s">
        <v>8097</v>
      </c>
      <c r="E11604">
        <v>5</v>
      </c>
      <c r="L11604" t="s">
        <v>2280</v>
      </c>
      <c r="M11604" t="e">
        <f t="shared" si="181"/>
        <v>#N/A</v>
      </c>
      <c r="T11604" t="s">
        <v>2282</v>
      </c>
      <c r="U11604" t="b">
        <v>0</v>
      </c>
      <c r="W11604" t="s">
        <v>2282</v>
      </c>
      <c r="X11604" t="s">
        <v>2282</v>
      </c>
      <c r="Y11604" t="s">
        <v>24728</v>
      </c>
    </row>
    <row r="11605" spans="1:25" x14ac:dyDescent="0.25">
      <c r="A11605" t="s">
        <v>7894</v>
      </c>
      <c r="B11605">
        <v>5</v>
      </c>
      <c r="C11605">
        <v>18</v>
      </c>
      <c r="D11605" t="s">
        <v>8096</v>
      </c>
      <c r="E11605">
        <v>5</v>
      </c>
      <c r="L11605" t="s">
        <v>2279</v>
      </c>
      <c r="M11605" t="e">
        <f t="shared" si="181"/>
        <v>#N/A</v>
      </c>
      <c r="T11605" t="s">
        <v>2281</v>
      </c>
      <c r="U11605" t="b">
        <v>0</v>
      </c>
      <c r="W11605" t="s">
        <v>2281</v>
      </c>
      <c r="X11605" t="s">
        <v>2281</v>
      </c>
      <c r="Y11605" t="s">
        <v>24729</v>
      </c>
    </row>
    <row r="11606" spans="1:25" x14ac:dyDescent="0.25">
      <c r="A11606" t="s">
        <v>7894</v>
      </c>
      <c r="B11606">
        <v>5</v>
      </c>
      <c r="C11606">
        <v>19</v>
      </c>
      <c r="D11606" t="s">
        <v>8095</v>
      </c>
      <c r="E11606">
        <v>5</v>
      </c>
      <c r="L11606" t="s">
        <v>2278</v>
      </c>
      <c r="M11606" t="e">
        <f t="shared" si="181"/>
        <v>#N/A</v>
      </c>
      <c r="T11606" t="s">
        <v>2280</v>
      </c>
      <c r="U11606" t="b">
        <v>0</v>
      </c>
      <c r="W11606" t="s">
        <v>2280</v>
      </c>
      <c r="X11606" t="s">
        <v>2280</v>
      </c>
      <c r="Y11606" t="s">
        <v>24730</v>
      </c>
    </row>
    <row r="11607" spans="1:25" x14ac:dyDescent="0.25">
      <c r="A11607" t="s">
        <v>7894</v>
      </c>
      <c r="B11607">
        <v>5</v>
      </c>
      <c r="C11607">
        <v>20</v>
      </c>
      <c r="D11607" t="s">
        <v>8094</v>
      </c>
      <c r="E11607">
        <v>5</v>
      </c>
      <c r="L11607" t="s">
        <v>2277</v>
      </c>
      <c r="M11607" t="e">
        <f t="shared" si="181"/>
        <v>#N/A</v>
      </c>
      <c r="T11607" t="s">
        <v>2279</v>
      </c>
      <c r="U11607" t="b">
        <v>0</v>
      </c>
      <c r="W11607" t="s">
        <v>2279</v>
      </c>
      <c r="X11607" t="s">
        <v>2279</v>
      </c>
      <c r="Y11607" t="s">
        <v>24731</v>
      </c>
    </row>
    <row r="11608" spans="1:25" x14ac:dyDescent="0.25">
      <c r="A11608" t="s">
        <v>7894</v>
      </c>
      <c r="B11608">
        <v>5</v>
      </c>
      <c r="C11608">
        <v>21</v>
      </c>
      <c r="D11608" t="s">
        <v>8093</v>
      </c>
      <c r="E11608">
        <v>5</v>
      </c>
      <c r="L11608" t="s">
        <v>2276</v>
      </c>
      <c r="M11608" t="e">
        <f t="shared" si="181"/>
        <v>#N/A</v>
      </c>
      <c r="T11608" t="s">
        <v>2278</v>
      </c>
      <c r="U11608" t="b">
        <v>0</v>
      </c>
      <c r="W11608" t="s">
        <v>2278</v>
      </c>
      <c r="X11608" t="s">
        <v>2278</v>
      </c>
      <c r="Y11608" t="s">
        <v>24732</v>
      </c>
    </row>
    <row r="11609" spans="1:25" x14ac:dyDescent="0.25">
      <c r="A11609" t="s">
        <v>7894</v>
      </c>
      <c r="B11609">
        <v>5</v>
      </c>
      <c r="C11609">
        <v>22</v>
      </c>
      <c r="D11609" t="s">
        <v>8092</v>
      </c>
      <c r="E11609">
        <v>5</v>
      </c>
      <c r="L11609" t="s">
        <v>2275</v>
      </c>
      <c r="M11609" t="e">
        <f t="shared" si="181"/>
        <v>#N/A</v>
      </c>
      <c r="T11609" t="s">
        <v>2277</v>
      </c>
      <c r="U11609" t="b">
        <v>0</v>
      </c>
      <c r="W11609" t="s">
        <v>2277</v>
      </c>
      <c r="X11609" t="s">
        <v>2277</v>
      </c>
      <c r="Y11609" t="s">
        <v>24733</v>
      </c>
    </row>
    <row r="11610" spans="1:25" x14ac:dyDescent="0.25">
      <c r="A11610" t="s">
        <v>7894</v>
      </c>
      <c r="B11610">
        <v>6</v>
      </c>
      <c r="C11610">
        <v>4</v>
      </c>
      <c r="D11610" t="s">
        <v>8091</v>
      </c>
      <c r="E11610">
        <v>5</v>
      </c>
      <c r="L11610" t="s">
        <v>2274</v>
      </c>
      <c r="M11610" t="e">
        <f t="shared" si="181"/>
        <v>#N/A</v>
      </c>
      <c r="T11610" t="s">
        <v>2276</v>
      </c>
      <c r="U11610" t="b">
        <v>0</v>
      </c>
      <c r="W11610" t="s">
        <v>2276</v>
      </c>
      <c r="X11610" t="s">
        <v>2276</v>
      </c>
      <c r="Y11610" t="s">
        <v>15359</v>
      </c>
    </row>
    <row r="11611" spans="1:25" x14ac:dyDescent="0.25">
      <c r="A11611" t="s">
        <v>7894</v>
      </c>
      <c r="B11611">
        <v>6</v>
      </c>
      <c r="C11611">
        <v>5</v>
      </c>
      <c r="D11611" t="s">
        <v>8090</v>
      </c>
      <c r="E11611">
        <v>5</v>
      </c>
      <c r="L11611" t="s">
        <v>2273</v>
      </c>
      <c r="M11611" t="e">
        <f t="shared" si="181"/>
        <v>#N/A</v>
      </c>
      <c r="T11611" t="s">
        <v>2275</v>
      </c>
      <c r="U11611" t="b">
        <v>0</v>
      </c>
      <c r="W11611" t="s">
        <v>2275</v>
      </c>
      <c r="X11611" t="s">
        <v>2275</v>
      </c>
      <c r="Y11611" t="s">
        <v>24734</v>
      </c>
    </row>
    <row r="11612" spans="1:25" x14ac:dyDescent="0.25">
      <c r="A11612" t="s">
        <v>7894</v>
      </c>
      <c r="B11612">
        <v>6</v>
      </c>
      <c r="C11612">
        <v>6</v>
      </c>
      <c r="D11612" t="s">
        <v>8089</v>
      </c>
      <c r="E11612">
        <v>5</v>
      </c>
      <c r="L11612" t="s">
        <v>2272</v>
      </c>
      <c r="M11612" t="e">
        <f t="shared" si="181"/>
        <v>#N/A</v>
      </c>
      <c r="T11612" t="s">
        <v>2274</v>
      </c>
      <c r="U11612" t="b">
        <v>0</v>
      </c>
      <c r="W11612" t="s">
        <v>2274</v>
      </c>
      <c r="X11612" t="s">
        <v>2274</v>
      </c>
      <c r="Y11612" t="s">
        <v>24735</v>
      </c>
    </row>
    <row r="11613" spans="1:25" x14ac:dyDescent="0.25">
      <c r="A11613" t="s">
        <v>7894</v>
      </c>
      <c r="B11613">
        <v>6</v>
      </c>
      <c r="C11613">
        <v>7</v>
      </c>
      <c r="D11613" t="s">
        <v>8088</v>
      </c>
      <c r="E11613">
        <v>5</v>
      </c>
      <c r="L11613" t="s">
        <v>2271</v>
      </c>
      <c r="M11613" t="e">
        <f t="shared" si="181"/>
        <v>#N/A</v>
      </c>
      <c r="T11613" t="s">
        <v>2273</v>
      </c>
      <c r="U11613" t="b">
        <v>0</v>
      </c>
      <c r="W11613" t="s">
        <v>2273</v>
      </c>
      <c r="X11613" t="s">
        <v>2273</v>
      </c>
      <c r="Y11613" t="s">
        <v>16142</v>
      </c>
    </row>
    <row r="11614" spans="1:25" x14ac:dyDescent="0.25">
      <c r="A11614" t="s">
        <v>7894</v>
      </c>
      <c r="B11614">
        <v>6</v>
      </c>
      <c r="C11614">
        <v>8</v>
      </c>
      <c r="D11614" t="s">
        <v>8087</v>
      </c>
      <c r="E11614">
        <v>5</v>
      </c>
      <c r="L11614" t="s">
        <v>2270</v>
      </c>
      <c r="M11614" t="e">
        <f t="shared" si="181"/>
        <v>#N/A</v>
      </c>
      <c r="T11614" t="s">
        <v>2272</v>
      </c>
      <c r="U11614" t="b">
        <v>0</v>
      </c>
      <c r="W11614" t="s">
        <v>2272</v>
      </c>
      <c r="X11614" t="s">
        <v>2272</v>
      </c>
      <c r="Y11614" t="s">
        <v>24736</v>
      </c>
    </row>
    <row r="11615" spans="1:25" x14ac:dyDescent="0.25">
      <c r="A11615" t="s">
        <v>7894</v>
      </c>
      <c r="B11615">
        <v>6</v>
      </c>
      <c r="C11615">
        <v>9</v>
      </c>
      <c r="D11615" t="s">
        <v>8086</v>
      </c>
      <c r="E11615">
        <v>5</v>
      </c>
      <c r="L11615" t="s">
        <v>2269</v>
      </c>
      <c r="M11615" t="e">
        <f t="shared" si="181"/>
        <v>#N/A</v>
      </c>
      <c r="T11615" t="s">
        <v>2271</v>
      </c>
      <c r="U11615" t="b">
        <v>0</v>
      </c>
      <c r="W11615" t="s">
        <v>2271</v>
      </c>
      <c r="X11615" t="s">
        <v>2271</v>
      </c>
      <c r="Y11615" t="s">
        <v>24737</v>
      </c>
    </row>
    <row r="11616" spans="1:25" x14ac:dyDescent="0.25">
      <c r="A11616" t="s">
        <v>7894</v>
      </c>
      <c r="B11616">
        <v>6</v>
      </c>
      <c r="C11616">
        <v>10</v>
      </c>
      <c r="D11616" t="s">
        <v>8085</v>
      </c>
      <c r="E11616">
        <v>5</v>
      </c>
      <c r="L11616" t="s">
        <v>2268</v>
      </c>
      <c r="M11616" t="e">
        <f t="shared" si="181"/>
        <v>#N/A</v>
      </c>
      <c r="T11616" t="s">
        <v>2270</v>
      </c>
      <c r="U11616" t="b">
        <v>0</v>
      </c>
      <c r="W11616" t="s">
        <v>2270</v>
      </c>
      <c r="X11616" t="s">
        <v>2270</v>
      </c>
      <c r="Y11616" t="s">
        <v>24738</v>
      </c>
    </row>
    <row r="11617" spans="1:25" x14ac:dyDescent="0.25">
      <c r="A11617" t="s">
        <v>7894</v>
      </c>
      <c r="B11617">
        <v>6</v>
      </c>
      <c r="C11617">
        <v>11</v>
      </c>
      <c r="D11617" t="s">
        <v>8084</v>
      </c>
      <c r="E11617">
        <v>5</v>
      </c>
      <c r="L11617" t="s">
        <v>2267</v>
      </c>
      <c r="M11617" t="e">
        <f t="shared" si="181"/>
        <v>#N/A</v>
      </c>
      <c r="T11617" t="s">
        <v>2269</v>
      </c>
      <c r="U11617" t="b">
        <v>0</v>
      </c>
      <c r="W11617" t="s">
        <v>2269</v>
      </c>
      <c r="X11617" t="s">
        <v>2269</v>
      </c>
      <c r="Y11617" t="s">
        <v>24739</v>
      </c>
    </row>
    <row r="11618" spans="1:25" x14ac:dyDescent="0.25">
      <c r="A11618" t="s">
        <v>7894</v>
      </c>
      <c r="B11618">
        <v>6</v>
      </c>
      <c r="C11618">
        <v>12</v>
      </c>
      <c r="D11618" t="s">
        <v>8083</v>
      </c>
      <c r="E11618">
        <v>5</v>
      </c>
      <c r="L11618" t="s">
        <v>2266</v>
      </c>
      <c r="M11618" t="e">
        <f t="shared" si="181"/>
        <v>#N/A</v>
      </c>
      <c r="T11618" t="s">
        <v>2268</v>
      </c>
      <c r="U11618" t="b">
        <v>0</v>
      </c>
      <c r="W11618" t="s">
        <v>2268</v>
      </c>
      <c r="X11618" t="s">
        <v>2268</v>
      </c>
      <c r="Y11618" t="s">
        <v>24740</v>
      </c>
    </row>
    <row r="11619" spans="1:25" x14ac:dyDescent="0.25">
      <c r="A11619" t="s">
        <v>7894</v>
      </c>
      <c r="B11619">
        <v>6</v>
      </c>
      <c r="C11619">
        <v>13</v>
      </c>
      <c r="D11619" t="s">
        <v>8082</v>
      </c>
      <c r="E11619">
        <v>5</v>
      </c>
      <c r="L11619" t="s">
        <v>2265</v>
      </c>
      <c r="M11619" t="e">
        <f t="shared" si="181"/>
        <v>#N/A</v>
      </c>
      <c r="T11619" t="s">
        <v>2267</v>
      </c>
      <c r="U11619" t="b">
        <v>0</v>
      </c>
      <c r="W11619" t="s">
        <v>2267</v>
      </c>
      <c r="X11619" t="s">
        <v>2267</v>
      </c>
      <c r="Y11619" t="s">
        <v>24741</v>
      </c>
    </row>
    <row r="11620" spans="1:25" x14ac:dyDescent="0.25">
      <c r="A11620" t="s">
        <v>7894</v>
      </c>
      <c r="B11620">
        <v>6</v>
      </c>
      <c r="C11620">
        <v>14</v>
      </c>
      <c r="D11620" t="s">
        <v>8081</v>
      </c>
      <c r="E11620">
        <v>5</v>
      </c>
      <c r="L11620" t="s">
        <v>2264</v>
      </c>
      <c r="M11620" t="e">
        <f t="shared" si="181"/>
        <v>#N/A</v>
      </c>
      <c r="T11620" t="s">
        <v>2266</v>
      </c>
      <c r="U11620" t="b">
        <v>0</v>
      </c>
      <c r="W11620" t="s">
        <v>2266</v>
      </c>
      <c r="X11620" t="s">
        <v>2266</v>
      </c>
      <c r="Y11620" t="s">
        <v>24742</v>
      </c>
    </row>
    <row r="11621" spans="1:25" x14ac:dyDescent="0.25">
      <c r="A11621" t="s">
        <v>7894</v>
      </c>
      <c r="B11621">
        <v>6</v>
      </c>
      <c r="C11621">
        <v>15</v>
      </c>
      <c r="D11621" t="s">
        <v>8080</v>
      </c>
      <c r="E11621">
        <v>5</v>
      </c>
      <c r="L11621" t="s">
        <v>2263</v>
      </c>
      <c r="M11621" t="e">
        <f t="shared" si="181"/>
        <v>#N/A</v>
      </c>
      <c r="T11621" t="s">
        <v>2265</v>
      </c>
      <c r="U11621" t="b">
        <v>0</v>
      </c>
      <c r="W11621" t="s">
        <v>2265</v>
      </c>
      <c r="X11621" t="s">
        <v>2265</v>
      </c>
      <c r="Y11621" t="s">
        <v>24743</v>
      </c>
    </row>
    <row r="11622" spans="1:25" x14ac:dyDescent="0.25">
      <c r="A11622" t="s">
        <v>7894</v>
      </c>
      <c r="B11622">
        <v>6</v>
      </c>
      <c r="C11622">
        <v>16</v>
      </c>
      <c r="D11622" t="s">
        <v>8079</v>
      </c>
      <c r="E11622">
        <v>5</v>
      </c>
      <c r="L11622" t="s">
        <v>2262</v>
      </c>
      <c r="M11622" t="e">
        <f t="shared" si="181"/>
        <v>#N/A</v>
      </c>
      <c r="T11622" t="s">
        <v>2264</v>
      </c>
      <c r="U11622" t="b">
        <v>0</v>
      </c>
      <c r="W11622" t="s">
        <v>2264</v>
      </c>
      <c r="X11622" t="s">
        <v>2264</v>
      </c>
      <c r="Y11622" t="s">
        <v>24744</v>
      </c>
    </row>
    <row r="11623" spans="1:25" x14ac:dyDescent="0.25">
      <c r="A11623" t="s">
        <v>7894</v>
      </c>
      <c r="B11623">
        <v>6</v>
      </c>
      <c r="C11623">
        <v>17</v>
      </c>
      <c r="D11623" t="s">
        <v>8078</v>
      </c>
      <c r="E11623">
        <v>5</v>
      </c>
      <c r="L11623" t="s">
        <v>2261</v>
      </c>
      <c r="M11623" t="e">
        <f t="shared" si="181"/>
        <v>#N/A</v>
      </c>
      <c r="T11623" t="s">
        <v>2263</v>
      </c>
      <c r="U11623" t="b">
        <v>0</v>
      </c>
      <c r="W11623" t="s">
        <v>2263</v>
      </c>
      <c r="X11623" t="s">
        <v>2263</v>
      </c>
      <c r="Y11623" t="s">
        <v>24745</v>
      </c>
    </row>
    <row r="11624" spans="1:25" x14ac:dyDescent="0.25">
      <c r="A11624" t="s">
        <v>7894</v>
      </c>
      <c r="B11624">
        <v>6</v>
      </c>
      <c r="C11624">
        <v>18</v>
      </c>
      <c r="D11624" t="s">
        <v>8077</v>
      </c>
      <c r="E11624">
        <v>5</v>
      </c>
      <c r="L11624" t="s">
        <v>2260</v>
      </c>
      <c r="M11624" t="e">
        <f t="shared" si="181"/>
        <v>#N/A</v>
      </c>
      <c r="T11624" t="s">
        <v>2262</v>
      </c>
      <c r="U11624" t="b">
        <v>0</v>
      </c>
      <c r="W11624" t="s">
        <v>2262</v>
      </c>
      <c r="X11624" t="s">
        <v>2262</v>
      </c>
      <c r="Y11624" t="s">
        <v>24746</v>
      </c>
    </row>
    <row r="11625" spans="1:25" x14ac:dyDescent="0.25">
      <c r="A11625" t="s">
        <v>7894</v>
      </c>
      <c r="B11625">
        <v>6</v>
      </c>
      <c r="C11625">
        <v>19</v>
      </c>
      <c r="D11625" t="s">
        <v>8076</v>
      </c>
      <c r="E11625">
        <v>5</v>
      </c>
      <c r="L11625" t="s">
        <v>2259</v>
      </c>
      <c r="M11625" t="e">
        <f t="shared" si="181"/>
        <v>#N/A</v>
      </c>
      <c r="T11625" t="s">
        <v>2261</v>
      </c>
      <c r="U11625" t="b">
        <v>0</v>
      </c>
      <c r="W11625" t="s">
        <v>2261</v>
      </c>
      <c r="X11625" t="s">
        <v>2261</v>
      </c>
      <c r="Y11625" t="s">
        <v>24747</v>
      </c>
    </row>
    <row r="11626" spans="1:25" x14ac:dyDescent="0.25">
      <c r="A11626" t="s">
        <v>7894</v>
      </c>
      <c r="B11626">
        <v>6</v>
      </c>
      <c r="C11626">
        <v>20</v>
      </c>
      <c r="D11626" t="s">
        <v>8075</v>
      </c>
      <c r="E11626">
        <v>5</v>
      </c>
      <c r="L11626" t="s">
        <v>2258</v>
      </c>
      <c r="M11626" t="e">
        <f t="shared" si="181"/>
        <v>#N/A</v>
      </c>
      <c r="T11626" t="s">
        <v>2260</v>
      </c>
      <c r="U11626" t="b">
        <v>0</v>
      </c>
      <c r="W11626" t="s">
        <v>2260</v>
      </c>
      <c r="X11626" t="s">
        <v>2260</v>
      </c>
      <c r="Y11626" t="s">
        <v>24748</v>
      </c>
    </row>
    <row r="11627" spans="1:25" x14ac:dyDescent="0.25">
      <c r="A11627" t="s">
        <v>7894</v>
      </c>
      <c r="B11627">
        <v>6</v>
      </c>
      <c r="C11627">
        <v>21</v>
      </c>
      <c r="D11627" t="s">
        <v>8074</v>
      </c>
      <c r="E11627">
        <v>5</v>
      </c>
      <c r="L11627" t="s">
        <v>2257</v>
      </c>
      <c r="M11627" t="e">
        <f t="shared" si="181"/>
        <v>#N/A</v>
      </c>
      <c r="T11627" t="s">
        <v>2259</v>
      </c>
      <c r="U11627" t="b">
        <v>0</v>
      </c>
      <c r="W11627" t="s">
        <v>2259</v>
      </c>
      <c r="X11627" t="s">
        <v>2259</v>
      </c>
      <c r="Y11627" t="s">
        <v>24749</v>
      </c>
    </row>
    <row r="11628" spans="1:25" x14ac:dyDescent="0.25">
      <c r="A11628" t="s">
        <v>7894</v>
      </c>
      <c r="B11628">
        <v>6</v>
      </c>
      <c r="C11628">
        <v>22</v>
      </c>
      <c r="D11628" t="s">
        <v>8073</v>
      </c>
      <c r="E11628">
        <v>5</v>
      </c>
      <c r="L11628" t="s">
        <v>2256</v>
      </c>
      <c r="M11628" t="e">
        <f t="shared" si="181"/>
        <v>#N/A</v>
      </c>
      <c r="T11628" t="s">
        <v>2258</v>
      </c>
      <c r="U11628" t="b">
        <v>0</v>
      </c>
      <c r="W11628" t="s">
        <v>2258</v>
      </c>
      <c r="X11628" t="s">
        <v>2258</v>
      </c>
      <c r="Y11628" t="s">
        <v>24750</v>
      </c>
    </row>
    <row r="11629" spans="1:25" x14ac:dyDescent="0.25">
      <c r="A11629" t="s">
        <v>7894</v>
      </c>
      <c r="B11629">
        <v>7</v>
      </c>
      <c r="C11629">
        <v>3</v>
      </c>
      <c r="D11629" t="s">
        <v>8072</v>
      </c>
      <c r="E11629">
        <v>5</v>
      </c>
      <c r="L11629" t="s">
        <v>2255</v>
      </c>
      <c r="M11629" t="e">
        <f t="shared" si="181"/>
        <v>#N/A</v>
      </c>
      <c r="T11629" t="s">
        <v>2257</v>
      </c>
      <c r="U11629" t="b">
        <v>0</v>
      </c>
      <c r="W11629" t="s">
        <v>2257</v>
      </c>
      <c r="X11629" t="s">
        <v>2257</v>
      </c>
      <c r="Y11629" t="s">
        <v>24751</v>
      </c>
    </row>
    <row r="11630" spans="1:25" x14ac:dyDescent="0.25">
      <c r="A11630" t="s">
        <v>7894</v>
      </c>
      <c r="B11630">
        <v>7</v>
      </c>
      <c r="C11630">
        <v>4</v>
      </c>
      <c r="D11630" t="s">
        <v>8071</v>
      </c>
      <c r="E11630">
        <v>5</v>
      </c>
      <c r="L11630" t="s">
        <v>2254</v>
      </c>
      <c r="M11630" t="e">
        <f t="shared" si="181"/>
        <v>#N/A</v>
      </c>
      <c r="T11630" t="s">
        <v>2256</v>
      </c>
      <c r="U11630" t="b">
        <v>0</v>
      </c>
      <c r="W11630" t="s">
        <v>2256</v>
      </c>
      <c r="X11630" t="s">
        <v>2256</v>
      </c>
      <c r="Y11630" t="s">
        <v>24752</v>
      </c>
    </row>
    <row r="11631" spans="1:25" x14ac:dyDescent="0.25">
      <c r="A11631" t="s">
        <v>7894</v>
      </c>
      <c r="B11631">
        <v>7</v>
      </c>
      <c r="C11631">
        <v>5</v>
      </c>
      <c r="D11631" t="s">
        <v>8070</v>
      </c>
      <c r="E11631">
        <v>5</v>
      </c>
      <c r="L11631" t="s">
        <v>2253</v>
      </c>
      <c r="M11631" t="e">
        <f t="shared" si="181"/>
        <v>#N/A</v>
      </c>
      <c r="T11631" t="s">
        <v>2255</v>
      </c>
      <c r="U11631" t="b">
        <v>0</v>
      </c>
      <c r="W11631" t="s">
        <v>2255</v>
      </c>
      <c r="X11631" t="s">
        <v>2255</v>
      </c>
      <c r="Y11631" t="s">
        <v>24753</v>
      </c>
    </row>
    <row r="11632" spans="1:25" x14ac:dyDescent="0.25">
      <c r="A11632" t="s">
        <v>7894</v>
      </c>
      <c r="B11632">
        <v>7</v>
      </c>
      <c r="C11632">
        <v>6</v>
      </c>
      <c r="D11632" t="s">
        <v>8069</v>
      </c>
      <c r="E11632">
        <v>5</v>
      </c>
      <c r="L11632" t="s">
        <v>2252</v>
      </c>
      <c r="M11632" t="e">
        <f t="shared" si="181"/>
        <v>#N/A</v>
      </c>
      <c r="T11632" t="s">
        <v>2254</v>
      </c>
      <c r="U11632" t="b">
        <v>0</v>
      </c>
      <c r="W11632" t="s">
        <v>2254</v>
      </c>
      <c r="X11632" t="s">
        <v>2254</v>
      </c>
      <c r="Y11632" t="s">
        <v>24754</v>
      </c>
    </row>
    <row r="11633" spans="1:25" x14ac:dyDescent="0.25">
      <c r="A11633" t="s">
        <v>7894</v>
      </c>
      <c r="B11633">
        <v>7</v>
      </c>
      <c r="C11633">
        <v>7</v>
      </c>
      <c r="D11633" t="s">
        <v>8068</v>
      </c>
      <c r="E11633">
        <v>5</v>
      </c>
      <c r="L11633" t="s">
        <v>2251</v>
      </c>
      <c r="M11633" t="e">
        <f t="shared" si="181"/>
        <v>#N/A</v>
      </c>
      <c r="T11633" t="s">
        <v>2253</v>
      </c>
      <c r="U11633" t="b">
        <v>0</v>
      </c>
      <c r="W11633" t="s">
        <v>2253</v>
      </c>
      <c r="X11633" t="s">
        <v>2253</v>
      </c>
      <c r="Y11633" t="s">
        <v>24755</v>
      </c>
    </row>
    <row r="11634" spans="1:25" x14ac:dyDescent="0.25">
      <c r="A11634" t="s">
        <v>7894</v>
      </c>
      <c r="B11634">
        <v>7</v>
      </c>
      <c r="C11634">
        <v>8</v>
      </c>
      <c r="D11634" t="s">
        <v>8067</v>
      </c>
      <c r="E11634">
        <v>5</v>
      </c>
      <c r="L11634" t="s">
        <v>2250</v>
      </c>
      <c r="M11634" t="e">
        <f t="shared" si="181"/>
        <v>#N/A</v>
      </c>
      <c r="T11634" t="s">
        <v>2252</v>
      </c>
      <c r="U11634" t="b">
        <v>0</v>
      </c>
      <c r="W11634" t="s">
        <v>2252</v>
      </c>
      <c r="X11634" t="s">
        <v>2252</v>
      </c>
      <c r="Y11634" t="s">
        <v>24756</v>
      </c>
    </row>
    <row r="11635" spans="1:25" x14ac:dyDescent="0.25">
      <c r="A11635" t="s">
        <v>7894</v>
      </c>
      <c r="B11635">
        <v>7</v>
      </c>
      <c r="C11635">
        <v>9</v>
      </c>
      <c r="D11635" t="s">
        <v>8066</v>
      </c>
      <c r="E11635">
        <v>5</v>
      </c>
      <c r="L11635" t="s">
        <v>2249</v>
      </c>
      <c r="M11635" t="e">
        <f t="shared" si="181"/>
        <v>#N/A</v>
      </c>
      <c r="T11635" t="s">
        <v>2251</v>
      </c>
      <c r="U11635" t="b">
        <v>0</v>
      </c>
      <c r="W11635" t="s">
        <v>2251</v>
      </c>
      <c r="X11635" t="s">
        <v>2251</v>
      </c>
      <c r="Y11635" t="s">
        <v>24757</v>
      </c>
    </row>
    <row r="11636" spans="1:25" x14ac:dyDescent="0.25">
      <c r="A11636" t="s">
        <v>7894</v>
      </c>
      <c r="B11636">
        <v>7</v>
      </c>
      <c r="C11636">
        <v>10</v>
      </c>
      <c r="D11636" t="s">
        <v>8065</v>
      </c>
      <c r="E11636">
        <v>5</v>
      </c>
      <c r="L11636" t="s">
        <v>2248</v>
      </c>
      <c r="M11636" t="e">
        <f t="shared" si="181"/>
        <v>#N/A</v>
      </c>
      <c r="T11636" t="s">
        <v>2250</v>
      </c>
      <c r="U11636" t="b">
        <v>0</v>
      </c>
      <c r="W11636" t="s">
        <v>2250</v>
      </c>
      <c r="X11636" t="s">
        <v>2250</v>
      </c>
      <c r="Y11636" t="s">
        <v>24758</v>
      </c>
    </row>
    <row r="11637" spans="1:25" x14ac:dyDescent="0.25">
      <c r="A11637" t="s">
        <v>7894</v>
      </c>
      <c r="B11637">
        <v>7</v>
      </c>
      <c r="C11637">
        <v>11</v>
      </c>
      <c r="D11637" t="s">
        <v>8064</v>
      </c>
      <c r="E11637">
        <v>5</v>
      </c>
      <c r="L11637" t="s">
        <v>2247</v>
      </c>
      <c r="M11637" t="e">
        <f t="shared" si="181"/>
        <v>#N/A</v>
      </c>
      <c r="T11637" t="s">
        <v>2249</v>
      </c>
      <c r="U11637" t="b">
        <v>0</v>
      </c>
      <c r="W11637" t="s">
        <v>2249</v>
      </c>
      <c r="X11637" t="s">
        <v>2249</v>
      </c>
      <c r="Y11637" t="s">
        <v>24759</v>
      </c>
    </row>
    <row r="11638" spans="1:25" x14ac:dyDescent="0.25">
      <c r="A11638" t="s">
        <v>7894</v>
      </c>
      <c r="B11638">
        <v>7</v>
      </c>
      <c r="C11638">
        <v>12</v>
      </c>
      <c r="D11638" t="s">
        <v>8063</v>
      </c>
      <c r="E11638">
        <v>5</v>
      </c>
      <c r="L11638" t="s">
        <v>2246</v>
      </c>
      <c r="M11638" t="e">
        <f t="shared" si="181"/>
        <v>#N/A</v>
      </c>
      <c r="T11638" t="s">
        <v>2248</v>
      </c>
      <c r="U11638" t="b">
        <v>0</v>
      </c>
      <c r="W11638" t="s">
        <v>2248</v>
      </c>
      <c r="X11638" t="s">
        <v>2248</v>
      </c>
      <c r="Y11638" t="s">
        <v>24760</v>
      </c>
    </row>
    <row r="11639" spans="1:25" x14ac:dyDescent="0.25">
      <c r="A11639" t="s">
        <v>7894</v>
      </c>
      <c r="B11639">
        <v>7</v>
      </c>
      <c r="C11639">
        <v>13</v>
      </c>
      <c r="D11639" t="s">
        <v>8062</v>
      </c>
      <c r="E11639">
        <v>5</v>
      </c>
      <c r="L11639" t="s">
        <v>2245</v>
      </c>
      <c r="M11639" t="e">
        <f t="shared" si="181"/>
        <v>#N/A</v>
      </c>
      <c r="T11639" t="s">
        <v>2247</v>
      </c>
      <c r="U11639" t="b">
        <v>0</v>
      </c>
      <c r="W11639" t="s">
        <v>2247</v>
      </c>
      <c r="X11639" t="s">
        <v>2247</v>
      </c>
      <c r="Y11639" t="s">
        <v>24761</v>
      </c>
    </row>
    <row r="11640" spans="1:25" x14ac:dyDescent="0.25">
      <c r="A11640" t="s">
        <v>7894</v>
      </c>
      <c r="B11640">
        <v>7</v>
      </c>
      <c r="C11640">
        <v>14</v>
      </c>
      <c r="D11640" t="s">
        <v>8061</v>
      </c>
      <c r="E11640">
        <v>5</v>
      </c>
      <c r="L11640" t="s">
        <v>2244</v>
      </c>
      <c r="M11640" t="e">
        <f t="shared" si="181"/>
        <v>#N/A</v>
      </c>
      <c r="T11640" t="s">
        <v>2246</v>
      </c>
      <c r="U11640" t="b">
        <v>0</v>
      </c>
      <c r="W11640" t="s">
        <v>2246</v>
      </c>
      <c r="X11640" t="s">
        <v>2246</v>
      </c>
      <c r="Y11640" t="s">
        <v>24762</v>
      </c>
    </row>
    <row r="11641" spans="1:25" x14ac:dyDescent="0.25">
      <c r="A11641" t="s">
        <v>7894</v>
      </c>
      <c r="B11641">
        <v>7</v>
      </c>
      <c r="C11641">
        <v>15</v>
      </c>
      <c r="D11641" t="s">
        <v>8060</v>
      </c>
      <c r="E11641">
        <v>5</v>
      </c>
      <c r="L11641" t="s">
        <v>2243</v>
      </c>
      <c r="M11641" t="e">
        <f t="shared" si="181"/>
        <v>#N/A</v>
      </c>
      <c r="T11641" t="s">
        <v>2245</v>
      </c>
      <c r="U11641" t="b">
        <v>0</v>
      </c>
      <c r="W11641" t="s">
        <v>2245</v>
      </c>
      <c r="X11641" t="s">
        <v>2245</v>
      </c>
      <c r="Y11641" t="s">
        <v>24763</v>
      </c>
    </row>
    <row r="11642" spans="1:25" x14ac:dyDescent="0.25">
      <c r="A11642" t="s">
        <v>7894</v>
      </c>
      <c r="B11642">
        <v>7</v>
      </c>
      <c r="C11642">
        <v>16</v>
      </c>
      <c r="D11642" t="s">
        <v>8059</v>
      </c>
      <c r="E11642">
        <v>5</v>
      </c>
      <c r="L11642" t="s">
        <v>2242</v>
      </c>
      <c r="M11642" t="e">
        <f t="shared" si="181"/>
        <v>#N/A</v>
      </c>
      <c r="T11642" t="s">
        <v>2244</v>
      </c>
      <c r="U11642" t="b">
        <v>0</v>
      </c>
      <c r="W11642" t="s">
        <v>2244</v>
      </c>
      <c r="X11642" t="s">
        <v>2244</v>
      </c>
      <c r="Y11642" t="s">
        <v>24764</v>
      </c>
    </row>
    <row r="11643" spans="1:25" x14ac:dyDescent="0.25">
      <c r="A11643" t="s">
        <v>7894</v>
      </c>
      <c r="B11643">
        <v>7</v>
      </c>
      <c r="C11643">
        <v>17</v>
      </c>
      <c r="D11643" t="s">
        <v>8058</v>
      </c>
      <c r="E11643">
        <v>5</v>
      </c>
      <c r="L11643" t="s">
        <v>2241</v>
      </c>
      <c r="M11643" t="e">
        <f t="shared" si="181"/>
        <v>#N/A</v>
      </c>
      <c r="T11643" t="s">
        <v>2243</v>
      </c>
      <c r="U11643" t="b">
        <v>0</v>
      </c>
      <c r="W11643" t="s">
        <v>2243</v>
      </c>
      <c r="X11643" t="s">
        <v>2243</v>
      </c>
      <c r="Y11643" t="s">
        <v>24765</v>
      </c>
    </row>
    <row r="11644" spans="1:25" x14ac:dyDescent="0.25">
      <c r="A11644" t="s">
        <v>7894</v>
      </c>
      <c r="B11644">
        <v>7</v>
      </c>
      <c r="C11644">
        <v>18</v>
      </c>
      <c r="D11644" t="s">
        <v>8057</v>
      </c>
      <c r="E11644">
        <v>5</v>
      </c>
      <c r="L11644" t="s">
        <v>2240</v>
      </c>
      <c r="M11644" t="e">
        <f t="shared" si="181"/>
        <v>#N/A</v>
      </c>
      <c r="T11644" t="s">
        <v>2242</v>
      </c>
      <c r="U11644" t="b">
        <v>0</v>
      </c>
      <c r="W11644" t="s">
        <v>2242</v>
      </c>
      <c r="X11644" t="s">
        <v>2242</v>
      </c>
      <c r="Y11644" t="s">
        <v>16752</v>
      </c>
    </row>
    <row r="11645" spans="1:25" x14ac:dyDescent="0.25">
      <c r="A11645" t="s">
        <v>7894</v>
      </c>
      <c r="B11645">
        <v>7</v>
      </c>
      <c r="C11645">
        <v>19</v>
      </c>
      <c r="D11645" t="s">
        <v>8056</v>
      </c>
      <c r="E11645">
        <v>5</v>
      </c>
      <c r="L11645" t="s">
        <v>2239</v>
      </c>
      <c r="M11645" t="e">
        <f t="shared" si="181"/>
        <v>#N/A</v>
      </c>
      <c r="T11645" t="s">
        <v>2241</v>
      </c>
      <c r="U11645" t="b">
        <v>0</v>
      </c>
      <c r="W11645" t="s">
        <v>2241</v>
      </c>
      <c r="X11645" t="s">
        <v>2241</v>
      </c>
      <c r="Y11645" t="s">
        <v>24766</v>
      </c>
    </row>
    <row r="11646" spans="1:25" x14ac:dyDescent="0.25">
      <c r="A11646" t="s">
        <v>7894</v>
      </c>
      <c r="B11646">
        <v>7</v>
      </c>
      <c r="C11646">
        <v>20</v>
      </c>
      <c r="D11646" t="s">
        <v>8055</v>
      </c>
      <c r="E11646">
        <v>5</v>
      </c>
      <c r="L11646" t="s">
        <v>2238</v>
      </c>
      <c r="M11646" t="e">
        <f t="shared" si="181"/>
        <v>#N/A</v>
      </c>
      <c r="T11646" t="s">
        <v>2240</v>
      </c>
      <c r="U11646" t="b">
        <v>0</v>
      </c>
      <c r="W11646" t="s">
        <v>2240</v>
      </c>
      <c r="X11646" t="s">
        <v>2240</v>
      </c>
      <c r="Y11646" t="s">
        <v>24767</v>
      </c>
    </row>
    <row r="11647" spans="1:25" x14ac:dyDescent="0.25">
      <c r="A11647" t="s">
        <v>7894</v>
      </c>
      <c r="B11647">
        <v>7</v>
      </c>
      <c r="C11647">
        <v>21</v>
      </c>
      <c r="D11647" t="s">
        <v>8054</v>
      </c>
      <c r="E11647">
        <v>5</v>
      </c>
      <c r="L11647" t="s">
        <v>2237</v>
      </c>
      <c r="M11647" t="e">
        <f t="shared" si="181"/>
        <v>#N/A</v>
      </c>
      <c r="T11647" t="s">
        <v>2239</v>
      </c>
      <c r="U11647" t="b">
        <v>0</v>
      </c>
      <c r="W11647" t="s">
        <v>2239</v>
      </c>
      <c r="X11647" t="s">
        <v>2239</v>
      </c>
      <c r="Y11647" t="s">
        <v>24768</v>
      </c>
    </row>
    <row r="11648" spans="1:25" x14ac:dyDescent="0.25">
      <c r="A11648" t="s">
        <v>7894</v>
      </c>
      <c r="B11648">
        <v>7</v>
      </c>
      <c r="C11648">
        <v>22</v>
      </c>
      <c r="D11648" t="s">
        <v>8053</v>
      </c>
      <c r="E11648">
        <v>5</v>
      </c>
      <c r="L11648" t="s">
        <v>2236</v>
      </c>
      <c r="M11648" t="e">
        <f t="shared" si="181"/>
        <v>#N/A</v>
      </c>
      <c r="T11648" t="s">
        <v>2238</v>
      </c>
      <c r="U11648" t="b">
        <v>0</v>
      </c>
      <c r="W11648" t="s">
        <v>2238</v>
      </c>
      <c r="X11648" t="s">
        <v>2238</v>
      </c>
      <c r="Y11648" t="s">
        <v>19184</v>
      </c>
    </row>
    <row r="11649" spans="1:25" x14ac:dyDescent="0.25">
      <c r="A11649" t="s">
        <v>7894</v>
      </c>
      <c r="B11649">
        <v>8</v>
      </c>
      <c r="C11649">
        <v>3</v>
      </c>
      <c r="D11649" t="s">
        <v>2523</v>
      </c>
      <c r="E11649">
        <v>5</v>
      </c>
      <c r="L11649" t="s">
        <v>2235</v>
      </c>
      <c r="M11649" t="e">
        <f t="shared" si="181"/>
        <v>#N/A</v>
      </c>
      <c r="T11649" t="s">
        <v>2237</v>
      </c>
      <c r="U11649" t="b">
        <v>0</v>
      </c>
      <c r="W11649" t="s">
        <v>2237</v>
      </c>
      <c r="X11649" t="s">
        <v>2237</v>
      </c>
      <c r="Y11649" t="s">
        <v>24769</v>
      </c>
    </row>
    <row r="11650" spans="1:25" x14ac:dyDescent="0.25">
      <c r="A11650" t="s">
        <v>7894</v>
      </c>
      <c r="B11650">
        <v>8</v>
      </c>
      <c r="C11650">
        <v>4</v>
      </c>
      <c r="D11650" t="s">
        <v>8052</v>
      </c>
      <c r="E11650">
        <v>5</v>
      </c>
      <c r="L11650" t="s">
        <v>2234</v>
      </c>
      <c r="M11650" t="e">
        <f t="shared" si="181"/>
        <v>#N/A</v>
      </c>
      <c r="T11650" t="s">
        <v>2236</v>
      </c>
      <c r="U11650" t="b">
        <v>0</v>
      </c>
      <c r="W11650" t="s">
        <v>2236</v>
      </c>
      <c r="X11650" t="s">
        <v>2236</v>
      </c>
      <c r="Y11650" t="s">
        <v>24770</v>
      </c>
    </row>
    <row r="11651" spans="1:25" x14ac:dyDescent="0.25">
      <c r="A11651" t="s">
        <v>7894</v>
      </c>
      <c r="B11651">
        <v>8</v>
      </c>
      <c r="C11651">
        <v>5</v>
      </c>
      <c r="D11651" t="s">
        <v>8051</v>
      </c>
      <c r="E11651">
        <v>5</v>
      </c>
      <c r="L11651" t="s">
        <v>2233</v>
      </c>
      <c r="M11651" t="e">
        <f t="shared" si="181"/>
        <v>#N/A</v>
      </c>
      <c r="T11651" t="s">
        <v>2235</v>
      </c>
      <c r="U11651" t="b">
        <v>0</v>
      </c>
      <c r="W11651" t="s">
        <v>2235</v>
      </c>
      <c r="X11651" t="s">
        <v>2235</v>
      </c>
      <c r="Y11651" t="s">
        <v>24771</v>
      </c>
    </row>
    <row r="11652" spans="1:25" x14ac:dyDescent="0.25">
      <c r="A11652" t="s">
        <v>7894</v>
      </c>
      <c r="B11652">
        <v>8</v>
      </c>
      <c r="C11652">
        <v>6</v>
      </c>
      <c r="D11652" t="s">
        <v>8050</v>
      </c>
      <c r="E11652">
        <v>5</v>
      </c>
      <c r="L11652" t="s">
        <v>2232</v>
      </c>
      <c r="M11652" t="e">
        <f t="shared" ref="M11652:M11715" si="182">_xlfn.XLOOKUP(L11652,P$3:P$45,Q$3:Q$45)</f>
        <v>#N/A</v>
      </c>
      <c r="T11652" t="s">
        <v>2234</v>
      </c>
      <c r="U11652" t="b">
        <v>0</v>
      </c>
      <c r="W11652" t="s">
        <v>2234</v>
      </c>
      <c r="X11652" t="s">
        <v>2234</v>
      </c>
      <c r="Y11652" t="s">
        <v>24772</v>
      </c>
    </row>
    <row r="11653" spans="1:25" x14ac:dyDescent="0.25">
      <c r="A11653" t="s">
        <v>7894</v>
      </c>
      <c r="B11653">
        <v>8</v>
      </c>
      <c r="C11653">
        <v>7</v>
      </c>
      <c r="D11653" t="s">
        <v>8049</v>
      </c>
      <c r="E11653">
        <v>5</v>
      </c>
      <c r="L11653" t="s">
        <v>2231</v>
      </c>
      <c r="M11653" t="e">
        <f t="shared" si="182"/>
        <v>#N/A</v>
      </c>
      <c r="T11653" t="s">
        <v>2233</v>
      </c>
      <c r="U11653" t="b">
        <v>0</v>
      </c>
      <c r="W11653" t="s">
        <v>2233</v>
      </c>
      <c r="X11653" t="s">
        <v>2233</v>
      </c>
      <c r="Y11653" t="s">
        <v>24773</v>
      </c>
    </row>
    <row r="11654" spans="1:25" x14ac:dyDescent="0.25">
      <c r="A11654" t="s">
        <v>7894</v>
      </c>
      <c r="B11654">
        <v>8</v>
      </c>
      <c r="C11654">
        <v>8</v>
      </c>
      <c r="D11654" t="s">
        <v>8048</v>
      </c>
      <c r="E11654">
        <v>5</v>
      </c>
      <c r="L11654" t="s">
        <v>2230</v>
      </c>
      <c r="M11654" t="e">
        <f t="shared" si="182"/>
        <v>#N/A</v>
      </c>
      <c r="T11654" t="s">
        <v>2232</v>
      </c>
      <c r="U11654" t="b">
        <v>0</v>
      </c>
      <c r="W11654" t="s">
        <v>2232</v>
      </c>
      <c r="X11654" t="s">
        <v>2232</v>
      </c>
      <c r="Y11654" t="s">
        <v>24774</v>
      </c>
    </row>
    <row r="11655" spans="1:25" x14ac:dyDescent="0.25">
      <c r="A11655" t="s">
        <v>7894</v>
      </c>
      <c r="B11655">
        <v>8</v>
      </c>
      <c r="C11655">
        <v>9</v>
      </c>
      <c r="D11655" t="s">
        <v>8047</v>
      </c>
      <c r="E11655">
        <v>5</v>
      </c>
      <c r="L11655" t="s">
        <v>2229</v>
      </c>
      <c r="M11655" t="e">
        <f t="shared" si="182"/>
        <v>#N/A</v>
      </c>
      <c r="T11655" t="s">
        <v>2231</v>
      </c>
      <c r="U11655" t="b">
        <v>0</v>
      </c>
      <c r="W11655" t="s">
        <v>2231</v>
      </c>
      <c r="X11655" t="s">
        <v>2231</v>
      </c>
      <c r="Y11655" t="s">
        <v>24775</v>
      </c>
    </row>
    <row r="11656" spans="1:25" x14ac:dyDescent="0.25">
      <c r="A11656" t="s">
        <v>7894</v>
      </c>
      <c r="B11656">
        <v>8</v>
      </c>
      <c r="C11656">
        <v>10</v>
      </c>
      <c r="D11656" t="s">
        <v>8046</v>
      </c>
      <c r="E11656">
        <v>5</v>
      </c>
      <c r="L11656" t="s">
        <v>2228</v>
      </c>
      <c r="M11656" t="e">
        <f t="shared" si="182"/>
        <v>#N/A</v>
      </c>
      <c r="T11656" t="s">
        <v>2230</v>
      </c>
      <c r="U11656" t="b">
        <v>0</v>
      </c>
      <c r="W11656" t="s">
        <v>2230</v>
      </c>
      <c r="X11656" t="s">
        <v>2230</v>
      </c>
      <c r="Y11656" t="s">
        <v>24776</v>
      </c>
    </row>
    <row r="11657" spans="1:25" x14ac:dyDescent="0.25">
      <c r="A11657" t="s">
        <v>7894</v>
      </c>
      <c r="B11657">
        <v>8</v>
      </c>
      <c r="C11657">
        <v>11</v>
      </c>
      <c r="D11657" t="s">
        <v>8045</v>
      </c>
      <c r="E11657">
        <v>5</v>
      </c>
      <c r="L11657" t="s">
        <v>2227</v>
      </c>
      <c r="M11657" t="e">
        <f t="shared" si="182"/>
        <v>#N/A</v>
      </c>
      <c r="T11657" t="s">
        <v>2229</v>
      </c>
      <c r="U11657" t="b">
        <v>0</v>
      </c>
      <c r="W11657" t="s">
        <v>2229</v>
      </c>
      <c r="X11657" t="s">
        <v>2229</v>
      </c>
      <c r="Y11657" t="s">
        <v>24777</v>
      </c>
    </row>
    <row r="11658" spans="1:25" x14ac:dyDescent="0.25">
      <c r="A11658" t="s">
        <v>7894</v>
      </c>
      <c r="B11658">
        <v>8</v>
      </c>
      <c r="C11658">
        <v>12</v>
      </c>
      <c r="D11658" t="s">
        <v>8044</v>
      </c>
      <c r="E11658">
        <v>5</v>
      </c>
      <c r="L11658" t="s">
        <v>2226</v>
      </c>
      <c r="M11658" t="e">
        <f t="shared" si="182"/>
        <v>#N/A</v>
      </c>
      <c r="T11658" t="s">
        <v>2228</v>
      </c>
      <c r="U11658" t="b">
        <v>0</v>
      </c>
      <c r="W11658" t="s">
        <v>2228</v>
      </c>
      <c r="X11658" t="s">
        <v>2228</v>
      </c>
      <c r="Y11658" t="s">
        <v>24778</v>
      </c>
    </row>
    <row r="11659" spans="1:25" x14ac:dyDescent="0.25">
      <c r="A11659" t="s">
        <v>7894</v>
      </c>
      <c r="B11659">
        <v>8</v>
      </c>
      <c r="C11659">
        <v>13</v>
      </c>
      <c r="D11659" t="s">
        <v>8043</v>
      </c>
      <c r="E11659">
        <v>5</v>
      </c>
      <c r="L11659" t="s">
        <v>2225</v>
      </c>
      <c r="M11659" t="e">
        <f t="shared" si="182"/>
        <v>#N/A</v>
      </c>
      <c r="T11659" t="s">
        <v>2227</v>
      </c>
      <c r="U11659" t="b">
        <v>0</v>
      </c>
      <c r="W11659" t="s">
        <v>2227</v>
      </c>
      <c r="X11659" t="s">
        <v>2227</v>
      </c>
      <c r="Y11659" t="s">
        <v>24779</v>
      </c>
    </row>
    <row r="11660" spans="1:25" x14ac:dyDescent="0.25">
      <c r="A11660" t="s">
        <v>7894</v>
      </c>
      <c r="B11660">
        <v>8</v>
      </c>
      <c r="C11660">
        <v>14</v>
      </c>
      <c r="D11660" t="s">
        <v>8042</v>
      </c>
      <c r="E11660">
        <v>5</v>
      </c>
      <c r="L11660" t="s">
        <v>2224</v>
      </c>
      <c r="M11660" t="e">
        <f t="shared" si="182"/>
        <v>#N/A</v>
      </c>
      <c r="T11660" t="s">
        <v>2226</v>
      </c>
      <c r="U11660" t="b">
        <v>0</v>
      </c>
      <c r="W11660" t="s">
        <v>2226</v>
      </c>
      <c r="X11660" t="s">
        <v>2226</v>
      </c>
      <c r="Y11660" t="s">
        <v>24661</v>
      </c>
    </row>
    <row r="11661" spans="1:25" x14ac:dyDescent="0.25">
      <c r="A11661" t="s">
        <v>7894</v>
      </c>
      <c r="B11661">
        <v>8</v>
      </c>
      <c r="C11661">
        <v>15</v>
      </c>
      <c r="D11661" t="s">
        <v>8041</v>
      </c>
      <c r="E11661">
        <v>5</v>
      </c>
      <c r="L11661" t="s">
        <v>2223</v>
      </c>
      <c r="M11661" t="e">
        <f t="shared" si="182"/>
        <v>#N/A</v>
      </c>
      <c r="T11661" t="s">
        <v>2225</v>
      </c>
      <c r="U11661" t="b">
        <v>0</v>
      </c>
      <c r="W11661" t="s">
        <v>2225</v>
      </c>
      <c r="X11661" t="s">
        <v>2225</v>
      </c>
      <c r="Y11661" t="s">
        <v>24780</v>
      </c>
    </row>
    <row r="11662" spans="1:25" x14ac:dyDescent="0.25">
      <c r="A11662" t="s">
        <v>7894</v>
      </c>
      <c r="B11662">
        <v>8</v>
      </c>
      <c r="C11662">
        <v>16</v>
      </c>
      <c r="D11662" t="s">
        <v>8040</v>
      </c>
      <c r="E11662">
        <v>5</v>
      </c>
      <c r="L11662" t="s">
        <v>2222</v>
      </c>
      <c r="M11662" t="e">
        <f t="shared" si="182"/>
        <v>#N/A</v>
      </c>
      <c r="T11662" t="s">
        <v>2224</v>
      </c>
      <c r="U11662" t="b">
        <v>0</v>
      </c>
      <c r="W11662" t="s">
        <v>2224</v>
      </c>
      <c r="X11662" t="s">
        <v>2224</v>
      </c>
      <c r="Y11662" t="s">
        <v>15383</v>
      </c>
    </row>
    <row r="11663" spans="1:25" x14ac:dyDescent="0.25">
      <c r="A11663" t="s">
        <v>7894</v>
      </c>
      <c r="B11663">
        <v>8</v>
      </c>
      <c r="C11663">
        <v>17</v>
      </c>
      <c r="D11663" t="s">
        <v>8039</v>
      </c>
      <c r="E11663">
        <v>5</v>
      </c>
      <c r="L11663" t="s">
        <v>2221</v>
      </c>
      <c r="M11663" t="e">
        <f t="shared" si="182"/>
        <v>#N/A</v>
      </c>
      <c r="T11663" t="s">
        <v>2223</v>
      </c>
      <c r="U11663" t="b">
        <v>0</v>
      </c>
      <c r="W11663" t="s">
        <v>2223</v>
      </c>
      <c r="X11663" t="s">
        <v>2223</v>
      </c>
      <c r="Y11663" t="s">
        <v>24781</v>
      </c>
    </row>
    <row r="11664" spans="1:25" x14ac:dyDescent="0.25">
      <c r="A11664" t="s">
        <v>7894</v>
      </c>
      <c r="B11664">
        <v>8</v>
      </c>
      <c r="C11664">
        <v>18</v>
      </c>
      <c r="D11664" t="s">
        <v>8038</v>
      </c>
      <c r="E11664">
        <v>5</v>
      </c>
      <c r="L11664" t="s">
        <v>2220</v>
      </c>
      <c r="M11664" t="e">
        <f t="shared" si="182"/>
        <v>#N/A</v>
      </c>
      <c r="T11664" t="s">
        <v>2222</v>
      </c>
      <c r="U11664" t="b">
        <v>0</v>
      </c>
      <c r="W11664" t="s">
        <v>2222</v>
      </c>
      <c r="X11664" t="s">
        <v>2222</v>
      </c>
      <c r="Y11664" t="s">
        <v>24782</v>
      </c>
    </row>
    <row r="11665" spans="1:25" x14ac:dyDescent="0.25">
      <c r="A11665" t="s">
        <v>7894</v>
      </c>
      <c r="B11665">
        <v>8</v>
      </c>
      <c r="C11665">
        <v>19</v>
      </c>
      <c r="D11665" t="s">
        <v>8037</v>
      </c>
      <c r="E11665">
        <v>5</v>
      </c>
      <c r="L11665" t="s">
        <v>2219</v>
      </c>
      <c r="M11665" t="e">
        <f t="shared" si="182"/>
        <v>#N/A</v>
      </c>
      <c r="T11665" t="s">
        <v>2221</v>
      </c>
      <c r="U11665" t="b">
        <v>0</v>
      </c>
      <c r="W11665" t="s">
        <v>2221</v>
      </c>
      <c r="X11665" t="s">
        <v>2221</v>
      </c>
      <c r="Y11665" t="s">
        <v>24783</v>
      </c>
    </row>
    <row r="11666" spans="1:25" x14ac:dyDescent="0.25">
      <c r="A11666" t="s">
        <v>7894</v>
      </c>
      <c r="B11666">
        <v>8</v>
      </c>
      <c r="C11666">
        <v>20</v>
      </c>
      <c r="D11666" t="s">
        <v>8036</v>
      </c>
      <c r="E11666">
        <v>5</v>
      </c>
      <c r="L11666" t="s">
        <v>2218</v>
      </c>
      <c r="M11666" t="e">
        <f t="shared" si="182"/>
        <v>#N/A</v>
      </c>
      <c r="T11666" t="s">
        <v>2220</v>
      </c>
      <c r="U11666" t="b">
        <v>0</v>
      </c>
      <c r="W11666" t="s">
        <v>2220</v>
      </c>
      <c r="X11666" t="s">
        <v>2220</v>
      </c>
      <c r="Y11666" t="s">
        <v>24784</v>
      </c>
    </row>
    <row r="11667" spans="1:25" x14ac:dyDescent="0.25">
      <c r="A11667" t="s">
        <v>7894</v>
      </c>
      <c r="B11667">
        <v>8</v>
      </c>
      <c r="C11667">
        <v>21</v>
      </c>
      <c r="D11667" t="s">
        <v>8035</v>
      </c>
      <c r="E11667">
        <v>5</v>
      </c>
      <c r="L11667" t="s">
        <v>2217</v>
      </c>
      <c r="M11667" t="e">
        <f t="shared" si="182"/>
        <v>#N/A</v>
      </c>
      <c r="T11667" t="s">
        <v>2219</v>
      </c>
      <c r="U11667" t="b">
        <v>0</v>
      </c>
      <c r="W11667" t="s">
        <v>2219</v>
      </c>
      <c r="X11667" t="s">
        <v>2219</v>
      </c>
      <c r="Y11667" t="s">
        <v>24785</v>
      </c>
    </row>
    <row r="11668" spans="1:25" x14ac:dyDescent="0.25">
      <c r="A11668" t="s">
        <v>7894</v>
      </c>
      <c r="B11668">
        <v>8</v>
      </c>
      <c r="C11668">
        <v>22</v>
      </c>
      <c r="D11668" t="s">
        <v>8034</v>
      </c>
      <c r="E11668">
        <v>5</v>
      </c>
      <c r="L11668" t="s">
        <v>2216</v>
      </c>
      <c r="M11668" t="e">
        <f t="shared" si="182"/>
        <v>#N/A</v>
      </c>
      <c r="T11668" t="s">
        <v>2218</v>
      </c>
      <c r="U11668" t="b">
        <v>0</v>
      </c>
      <c r="W11668" t="s">
        <v>2218</v>
      </c>
      <c r="X11668" t="s">
        <v>2218</v>
      </c>
      <c r="Y11668" t="s">
        <v>24786</v>
      </c>
    </row>
    <row r="11669" spans="1:25" x14ac:dyDescent="0.25">
      <c r="A11669" t="s">
        <v>7894</v>
      </c>
      <c r="B11669">
        <v>9</v>
      </c>
      <c r="C11669">
        <v>3</v>
      </c>
      <c r="D11669" t="s">
        <v>8033</v>
      </c>
      <c r="E11669">
        <v>5</v>
      </c>
      <c r="L11669" t="s">
        <v>2215</v>
      </c>
      <c r="M11669" t="e">
        <f t="shared" si="182"/>
        <v>#N/A</v>
      </c>
      <c r="T11669" t="s">
        <v>2217</v>
      </c>
      <c r="U11669" t="b">
        <v>0</v>
      </c>
      <c r="W11669" t="s">
        <v>2217</v>
      </c>
      <c r="X11669" t="s">
        <v>2217</v>
      </c>
      <c r="Y11669" t="s">
        <v>24787</v>
      </c>
    </row>
    <row r="11670" spans="1:25" x14ac:dyDescent="0.25">
      <c r="A11670" t="s">
        <v>7894</v>
      </c>
      <c r="B11670">
        <v>9</v>
      </c>
      <c r="C11670">
        <v>4</v>
      </c>
      <c r="D11670" t="s">
        <v>8032</v>
      </c>
      <c r="E11670">
        <v>5</v>
      </c>
      <c r="L11670" t="s">
        <v>2214</v>
      </c>
      <c r="M11670" t="e">
        <f t="shared" si="182"/>
        <v>#N/A</v>
      </c>
      <c r="T11670" t="s">
        <v>2216</v>
      </c>
      <c r="U11670" t="b">
        <v>0</v>
      </c>
      <c r="W11670" t="s">
        <v>2216</v>
      </c>
      <c r="X11670" t="s">
        <v>2216</v>
      </c>
      <c r="Y11670" t="s">
        <v>16611</v>
      </c>
    </row>
    <row r="11671" spans="1:25" x14ac:dyDescent="0.25">
      <c r="A11671" t="s">
        <v>7894</v>
      </c>
      <c r="B11671">
        <v>9</v>
      </c>
      <c r="C11671">
        <v>5</v>
      </c>
      <c r="D11671" t="s">
        <v>8031</v>
      </c>
      <c r="E11671">
        <v>5</v>
      </c>
      <c r="L11671" t="s">
        <v>2213</v>
      </c>
      <c r="M11671" t="e">
        <f t="shared" si="182"/>
        <v>#N/A</v>
      </c>
      <c r="T11671" t="s">
        <v>2215</v>
      </c>
      <c r="U11671" t="b">
        <v>0</v>
      </c>
      <c r="W11671" t="s">
        <v>2215</v>
      </c>
      <c r="X11671" t="s">
        <v>2215</v>
      </c>
      <c r="Y11671" t="s">
        <v>24788</v>
      </c>
    </row>
    <row r="11672" spans="1:25" x14ac:dyDescent="0.25">
      <c r="A11672" t="s">
        <v>7894</v>
      </c>
      <c r="B11672">
        <v>9</v>
      </c>
      <c r="C11672">
        <v>6</v>
      </c>
      <c r="D11672" t="s">
        <v>8030</v>
      </c>
      <c r="E11672">
        <v>5</v>
      </c>
      <c r="L11672" t="s">
        <v>2212</v>
      </c>
      <c r="M11672" t="e">
        <f t="shared" si="182"/>
        <v>#N/A</v>
      </c>
      <c r="T11672" t="s">
        <v>2214</v>
      </c>
      <c r="U11672" t="b">
        <v>0</v>
      </c>
      <c r="W11672" t="s">
        <v>2214</v>
      </c>
      <c r="X11672" t="s">
        <v>2214</v>
      </c>
      <c r="Y11672" t="s">
        <v>15320</v>
      </c>
    </row>
    <row r="11673" spans="1:25" x14ac:dyDescent="0.25">
      <c r="A11673" t="s">
        <v>7894</v>
      </c>
      <c r="B11673">
        <v>9</v>
      </c>
      <c r="C11673">
        <v>7</v>
      </c>
      <c r="D11673" t="s">
        <v>8029</v>
      </c>
      <c r="E11673">
        <v>5</v>
      </c>
      <c r="L11673" t="s">
        <v>2211</v>
      </c>
      <c r="M11673" t="e">
        <f t="shared" si="182"/>
        <v>#N/A</v>
      </c>
      <c r="T11673" t="s">
        <v>2213</v>
      </c>
      <c r="U11673" t="b">
        <v>0</v>
      </c>
      <c r="W11673" t="s">
        <v>2213</v>
      </c>
      <c r="X11673" t="s">
        <v>2213</v>
      </c>
      <c r="Y11673" t="s">
        <v>24789</v>
      </c>
    </row>
    <row r="11674" spans="1:25" x14ac:dyDescent="0.25">
      <c r="A11674" t="s">
        <v>7894</v>
      </c>
      <c r="B11674">
        <v>9</v>
      </c>
      <c r="C11674">
        <v>8</v>
      </c>
      <c r="D11674" t="s">
        <v>8028</v>
      </c>
      <c r="E11674">
        <v>5</v>
      </c>
      <c r="L11674" t="s">
        <v>2210</v>
      </c>
      <c r="M11674" t="e">
        <f t="shared" si="182"/>
        <v>#N/A</v>
      </c>
      <c r="T11674" t="s">
        <v>2212</v>
      </c>
      <c r="U11674" t="b">
        <v>0</v>
      </c>
      <c r="W11674" t="s">
        <v>2212</v>
      </c>
      <c r="X11674" t="s">
        <v>2212</v>
      </c>
      <c r="Y11674" t="s">
        <v>24790</v>
      </c>
    </row>
    <row r="11675" spans="1:25" x14ac:dyDescent="0.25">
      <c r="A11675" t="s">
        <v>7894</v>
      </c>
      <c r="B11675">
        <v>9</v>
      </c>
      <c r="C11675">
        <v>9</v>
      </c>
      <c r="D11675" t="s">
        <v>8027</v>
      </c>
      <c r="E11675">
        <v>5</v>
      </c>
      <c r="L11675" t="s">
        <v>2209</v>
      </c>
      <c r="M11675" t="e">
        <f t="shared" si="182"/>
        <v>#N/A</v>
      </c>
      <c r="T11675" t="s">
        <v>2211</v>
      </c>
      <c r="U11675" t="b">
        <v>0</v>
      </c>
      <c r="W11675" t="s">
        <v>2211</v>
      </c>
      <c r="X11675" t="s">
        <v>2211</v>
      </c>
      <c r="Y11675" t="s">
        <v>24791</v>
      </c>
    </row>
    <row r="11676" spans="1:25" x14ac:dyDescent="0.25">
      <c r="A11676" t="s">
        <v>7894</v>
      </c>
      <c r="B11676">
        <v>9</v>
      </c>
      <c r="C11676">
        <v>10</v>
      </c>
      <c r="D11676" t="s">
        <v>8026</v>
      </c>
      <c r="E11676">
        <v>5</v>
      </c>
      <c r="L11676" t="s">
        <v>2208</v>
      </c>
      <c r="M11676" t="e">
        <f t="shared" si="182"/>
        <v>#N/A</v>
      </c>
      <c r="T11676" t="s">
        <v>2210</v>
      </c>
      <c r="U11676" t="b">
        <v>0</v>
      </c>
      <c r="W11676" t="s">
        <v>2210</v>
      </c>
      <c r="X11676" t="s">
        <v>2210</v>
      </c>
      <c r="Y11676" t="s">
        <v>24792</v>
      </c>
    </row>
    <row r="11677" spans="1:25" x14ac:dyDescent="0.25">
      <c r="A11677" t="s">
        <v>7894</v>
      </c>
      <c r="B11677">
        <v>9</v>
      </c>
      <c r="C11677">
        <v>11</v>
      </c>
      <c r="D11677" t="s">
        <v>8025</v>
      </c>
      <c r="E11677">
        <v>5</v>
      </c>
      <c r="L11677" t="s">
        <v>2207</v>
      </c>
      <c r="M11677" t="e">
        <f t="shared" si="182"/>
        <v>#N/A</v>
      </c>
      <c r="T11677" t="s">
        <v>2209</v>
      </c>
      <c r="U11677" t="b">
        <v>0</v>
      </c>
      <c r="W11677" t="s">
        <v>2209</v>
      </c>
      <c r="X11677" t="s">
        <v>2209</v>
      </c>
      <c r="Y11677" t="s">
        <v>24793</v>
      </c>
    </row>
    <row r="11678" spans="1:25" x14ac:dyDescent="0.25">
      <c r="A11678" t="s">
        <v>7894</v>
      </c>
      <c r="B11678">
        <v>9</v>
      </c>
      <c r="C11678">
        <v>12</v>
      </c>
      <c r="D11678" t="s">
        <v>8024</v>
      </c>
      <c r="E11678">
        <v>5</v>
      </c>
      <c r="L11678" t="s">
        <v>2206</v>
      </c>
      <c r="M11678" t="e">
        <f t="shared" si="182"/>
        <v>#N/A</v>
      </c>
      <c r="T11678" t="s">
        <v>2208</v>
      </c>
      <c r="U11678" t="b">
        <v>0</v>
      </c>
      <c r="W11678" t="s">
        <v>2208</v>
      </c>
      <c r="X11678" t="s">
        <v>2208</v>
      </c>
      <c r="Y11678" t="s">
        <v>24794</v>
      </c>
    </row>
    <row r="11679" spans="1:25" x14ac:dyDescent="0.25">
      <c r="A11679" t="s">
        <v>7894</v>
      </c>
      <c r="B11679">
        <v>9</v>
      </c>
      <c r="C11679">
        <v>13</v>
      </c>
      <c r="D11679" t="s">
        <v>8023</v>
      </c>
      <c r="E11679">
        <v>5</v>
      </c>
      <c r="L11679" t="s">
        <v>2205</v>
      </c>
      <c r="M11679" t="e">
        <f t="shared" si="182"/>
        <v>#N/A</v>
      </c>
      <c r="T11679" t="s">
        <v>2207</v>
      </c>
      <c r="U11679" t="b">
        <v>0</v>
      </c>
      <c r="W11679" t="s">
        <v>2207</v>
      </c>
      <c r="X11679" t="s">
        <v>2207</v>
      </c>
      <c r="Y11679" t="s">
        <v>24795</v>
      </c>
    </row>
    <row r="11680" spans="1:25" x14ac:dyDescent="0.25">
      <c r="A11680" t="s">
        <v>7894</v>
      </c>
      <c r="B11680">
        <v>9</v>
      </c>
      <c r="C11680">
        <v>14</v>
      </c>
      <c r="D11680" t="s">
        <v>8022</v>
      </c>
      <c r="E11680">
        <v>5</v>
      </c>
      <c r="L11680" t="s">
        <v>2204</v>
      </c>
      <c r="M11680" t="e">
        <f t="shared" si="182"/>
        <v>#N/A</v>
      </c>
      <c r="T11680" t="s">
        <v>2206</v>
      </c>
      <c r="U11680" t="b">
        <v>0</v>
      </c>
      <c r="W11680" t="s">
        <v>2206</v>
      </c>
      <c r="X11680" t="s">
        <v>2206</v>
      </c>
      <c r="Y11680" t="s">
        <v>15278</v>
      </c>
    </row>
    <row r="11681" spans="1:25" x14ac:dyDescent="0.25">
      <c r="A11681" t="s">
        <v>7894</v>
      </c>
      <c r="B11681">
        <v>9</v>
      </c>
      <c r="C11681">
        <v>15</v>
      </c>
      <c r="D11681" t="s">
        <v>8021</v>
      </c>
      <c r="E11681">
        <v>5</v>
      </c>
      <c r="L11681" t="s">
        <v>2203</v>
      </c>
      <c r="M11681" t="e">
        <f t="shared" si="182"/>
        <v>#N/A</v>
      </c>
      <c r="T11681" t="s">
        <v>2205</v>
      </c>
      <c r="U11681" t="b">
        <v>0</v>
      </c>
      <c r="W11681" t="s">
        <v>2205</v>
      </c>
      <c r="X11681" t="s">
        <v>2205</v>
      </c>
      <c r="Y11681" t="s">
        <v>24796</v>
      </c>
    </row>
    <row r="11682" spans="1:25" x14ac:dyDescent="0.25">
      <c r="A11682" t="s">
        <v>7894</v>
      </c>
      <c r="B11682">
        <v>9</v>
      </c>
      <c r="C11682">
        <v>16</v>
      </c>
      <c r="D11682" t="s">
        <v>8020</v>
      </c>
      <c r="E11682">
        <v>5</v>
      </c>
      <c r="L11682" t="s">
        <v>2202</v>
      </c>
      <c r="M11682" t="e">
        <f t="shared" si="182"/>
        <v>#N/A</v>
      </c>
      <c r="T11682" t="s">
        <v>2204</v>
      </c>
      <c r="U11682" t="b">
        <v>0</v>
      </c>
      <c r="W11682" t="s">
        <v>2204</v>
      </c>
      <c r="X11682" t="s">
        <v>2204</v>
      </c>
      <c r="Y11682" t="s">
        <v>24797</v>
      </c>
    </row>
    <row r="11683" spans="1:25" x14ac:dyDescent="0.25">
      <c r="A11683" t="s">
        <v>7894</v>
      </c>
      <c r="B11683">
        <v>9</v>
      </c>
      <c r="C11683">
        <v>17</v>
      </c>
      <c r="D11683" t="s">
        <v>8019</v>
      </c>
      <c r="E11683">
        <v>5</v>
      </c>
      <c r="L11683" t="s">
        <v>2201</v>
      </c>
      <c r="M11683" t="e">
        <f t="shared" si="182"/>
        <v>#N/A</v>
      </c>
      <c r="T11683" t="s">
        <v>2203</v>
      </c>
      <c r="U11683" t="b">
        <v>0</v>
      </c>
      <c r="W11683" t="s">
        <v>2203</v>
      </c>
      <c r="X11683" t="s">
        <v>2203</v>
      </c>
      <c r="Y11683" t="s">
        <v>24798</v>
      </c>
    </row>
    <row r="11684" spans="1:25" x14ac:dyDescent="0.25">
      <c r="A11684" t="s">
        <v>7894</v>
      </c>
      <c r="B11684">
        <v>9</v>
      </c>
      <c r="C11684">
        <v>18</v>
      </c>
      <c r="D11684" t="s">
        <v>8018</v>
      </c>
      <c r="E11684">
        <v>5</v>
      </c>
      <c r="L11684" t="s">
        <v>2200</v>
      </c>
      <c r="M11684" t="e">
        <f t="shared" si="182"/>
        <v>#N/A</v>
      </c>
      <c r="T11684" t="s">
        <v>2202</v>
      </c>
      <c r="U11684" t="b">
        <v>0</v>
      </c>
      <c r="W11684" t="s">
        <v>2202</v>
      </c>
      <c r="X11684" t="s">
        <v>2202</v>
      </c>
      <c r="Y11684" t="s">
        <v>24799</v>
      </c>
    </row>
    <row r="11685" spans="1:25" x14ac:dyDescent="0.25">
      <c r="A11685" t="s">
        <v>7894</v>
      </c>
      <c r="B11685">
        <v>9</v>
      </c>
      <c r="C11685">
        <v>19</v>
      </c>
      <c r="D11685" t="s">
        <v>8017</v>
      </c>
      <c r="E11685">
        <v>5</v>
      </c>
      <c r="L11685" t="s">
        <v>2199</v>
      </c>
      <c r="M11685" t="e">
        <f t="shared" si="182"/>
        <v>#N/A</v>
      </c>
      <c r="T11685" t="s">
        <v>2201</v>
      </c>
      <c r="U11685" t="b">
        <v>0</v>
      </c>
      <c r="W11685" t="s">
        <v>2201</v>
      </c>
      <c r="X11685" t="s">
        <v>2201</v>
      </c>
      <c r="Y11685" t="s">
        <v>24800</v>
      </c>
    </row>
    <row r="11686" spans="1:25" x14ac:dyDescent="0.25">
      <c r="A11686" t="s">
        <v>7894</v>
      </c>
      <c r="B11686">
        <v>9</v>
      </c>
      <c r="C11686">
        <v>20</v>
      </c>
      <c r="D11686" t="s">
        <v>8016</v>
      </c>
      <c r="E11686">
        <v>5</v>
      </c>
      <c r="L11686" t="s">
        <v>2198</v>
      </c>
      <c r="M11686" t="e">
        <f t="shared" si="182"/>
        <v>#N/A</v>
      </c>
      <c r="T11686" t="s">
        <v>2200</v>
      </c>
      <c r="U11686" t="b">
        <v>0</v>
      </c>
      <c r="W11686" t="s">
        <v>2200</v>
      </c>
      <c r="X11686" t="s">
        <v>2200</v>
      </c>
      <c r="Y11686" t="s">
        <v>24801</v>
      </c>
    </row>
    <row r="11687" spans="1:25" x14ac:dyDescent="0.25">
      <c r="A11687" t="s">
        <v>7894</v>
      </c>
      <c r="B11687">
        <v>9</v>
      </c>
      <c r="C11687">
        <v>21</v>
      </c>
      <c r="D11687" t="s">
        <v>8015</v>
      </c>
      <c r="E11687">
        <v>5</v>
      </c>
      <c r="L11687" t="s">
        <v>2197</v>
      </c>
      <c r="M11687" t="e">
        <f t="shared" si="182"/>
        <v>#N/A</v>
      </c>
      <c r="T11687" t="s">
        <v>2199</v>
      </c>
      <c r="U11687" t="b">
        <v>0</v>
      </c>
      <c r="W11687" t="s">
        <v>2199</v>
      </c>
      <c r="X11687" t="s">
        <v>2199</v>
      </c>
      <c r="Y11687" t="s">
        <v>24802</v>
      </c>
    </row>
    <row r="11688" spans="1:25" x14ac:dyDescent="0.25">
      <c r="A11688" t="s">
        <v>7894</v>
      </c>
      <c r="B11688">
        <v>9</v>
      </c>
      <c r="C11688">
        <v>22</v>
      </c>
      <c r="D11688" t="s">
        <v>8014</v>
      </c>
      <c r="E11688">
        <v>5</v>
      </c>
      <c r="L11688" t="s">
        <v>2196</v>
      </c>
      <c r="M11688" t="e">
        <f t="shared" si="182"/>
        <v>#N/A</v>
      </c>
      <c r="T11688" t="s">
        <v>2198</v>
      </c>
      <c r="U11688" t="b">
        <v>0</v>
      </c>
      <c r="W11688" t="s">
        <v>2198</v>
      </c>
      <c r="X11688" t="s">
        <v>2198</v>
      </c>
      <c r="Y11688" t="s">
        <v>24803</v>
      </c>
    </row>
    <row r="11689" spans="1:25" x14ac:dyDescent="0.25">
      <c r="A11689" t="s">
        <v>7894</v>
      </c>
      <c r="B11689">
        <v>10</v>
      </c>
      <c r="C11689">
        <v>3</v>
      </c>
      <c r="D11689" t="s">
        <v>8013</v>
      </c>
      <c r="E11689">
        <v>5</v>
      </c>
      <c r="L11689" t="s">
        <v>2195</v>
      </c>
      <c r="M11689" t="e">
        <f t="shared" si="182"/>
        <v>#N/A</v>
      </c>
      <c r="T11689" t="s">
        <v>2197</v>
      </c>
      <c r="U11689" t="b">
        <v>0</v>
      </c>
      <c r="W11689" t="s">
        <v>2197</v>
      </c>
      <c r="X11689" t="s">
        <v>2197</v>
      </c>
      <c r="Y11689" t="s">
        <v>24804</v>
      </c>
    </row>
    <row r="11690" spans="1:25" x14ac:dyDescent="0.25">
      <c r="A11690" t="s">
        <v>7894</v>
      </c>
      <c r="B11690">
        <v>10</v>
      </c>
      <c r="C11690">
        <v>4</v>
      </c>
      <c r="D11690" t="s">
        <v>8012</v>
      </c>
      <c r="E11690">
        <v>5</v>
      </c>
      <c r="L11690" t="s">
        <v>2194</v>
      </c>
      <c r="M11690" t="e">
        <f t="shared" si="182"/>
        <v>#N/A</v>
      </c>
      <c r="T11690" t="s">
        <v>2196</v>
      </c>
      <c r="U11690" t="b">
        <v>0</v>
      </c>
      <c r="W11690" t="s">
        <v>2196</v>
      </c>
      <c r="X11690" t="s">
        <v>2196</v>
      </c>
      <c r="Y11690" t="s">
        <v>24805</v>
      </c>
    </row>
    <row r="11691" spans="1:25" x14ac:dyDescent="0.25">
      <c r="A11691" t="s">
        <v>7894</v>
      </c>
      <c r="B11691">
        <v>10</v>
      </c>
      <c r="C11691">
        <v>5</v>
      </c>
      <c r="D11691" t="s">
        <v>8011</v>
      </c>
      <c r="E11691">
        <v>5</v>
      </c>
      <c r="L11691" t="s">
        <v>2193</v>
      </c>
      <c r="M11691" t="e">
        <f t="shared" si="182"/>
        <v>#N/A</v>
      </c>
      <c r="T11691" t="s">
        <v>2195</v>
      </c>
      <c r="U11691" t="b">
        <v>0</v>
      </c>
      <c r="W11691" t="s">
        <v>2195</v>
      </c>
      <c r="X11691" t="s">
        <v>2195</v>
      </c>
      <c r="Y11691" t="s">
        <v>24806</v>
      </c>
    </row>
    <row r="11692" spans="1:25" x14ac:dyDescent="0.25">
      <c r="A11692" t="s">
        <v>7894</v>
      </c>
      <c r="B11692">
        <v>10</v>
      </c>
      <c r="C11692">
        <v>6</v>
      </c>
      <c r="D11692" t="s">
        <v>8010</v>
      </c>
      <c r="E11692">
        <v>5</v>
      </c>
      <c r="L11692" t="s">
        <v>2192</v>
      </c>
      <c r="M11692" t="e">
        <f t="shared" si="182"/>
        <v>#N/A</v>
      </c>
      <c r="T11692" t="s">
        <v>2194</v>
      </c>
      <c r="U11692" t="b">
        <v>0</v>
      </c>
      <c r="W11692" t="s">
        <v>2194</v>
      </c>
      <c r="X11692" t="s">
        <v>2194</v>
      </c>
      <c r="Y11692" t="s">
        <v>24807</v>
      </c>
    </row>
    <row r="11693" spans="1:25" x14ac:dyDescent="0.25">
      <c r="A11693" t="s">
        <v>7894</v>
      </c>
      <c r="B11693">
        <v>10</v>
      </c>
      <c r="C11693">
        <v>7</v>
      </c>
      <c r="D11693" t="s">
        <v>8009</v>
      </c>
      <c r="E11693">
        <v>5</v>
      </c>
      <c r="L11693" t="s">
        <v>2191</v>
      </c>
      <c r="M11693" t="e">
        <f t="shared" si="182"/>
        <v>#N/A</v>
      </c>
      <c r="T11693" t="s">
        <v>2193</v>
      </c>
      <c r="U11693" t="b">
        <v>0</v>
      </c>
      <c r="W11693" t="s">
        <v>2193</v>
      </c>
      <c r="X11693" t="s">
        <v>2193</v>
      </c>
      <c r="Y11693" t="s">
        <v>24808</v>
      </c>
    </row>
    <row r="11694" spans="1:25" x14ac:dyDescent="0.25">
      <c r="A11694" t="s">
        <v>7894</v>
      </c>
      <c r="B11694">
        <v>10</v>
      </c>
      <c r="C11694">
        <v>8</v>
      </c>
      <c r="D11694" t="s">
        <v>8008</v>
      </c>
      <c r="E11694">
        <v>5</v>
      </c>
      <c r="L11694" t="s">
        <v>2190</v>
      </c>
      <c r="M11694" t="e">
        <f t="shared" si="182"/>
        <v>#N/A</v>
      </c>
      <c r="T11694" t="s">
        <v>2192</v>
      </c>
      <c r="U11694" t="b">
        <v>0</v>
      </c>
      <c r="W11694" t="s">
        <v>2192</v>
      </c>
      <c r="X11694" t="s">
        <v>2192</v>
      </c>
      <c r="Y11694" t="s">
        <v>24809</v>
      </c>
    </row>
    <row r="11695" spans="1:25" x14ac:dyDescent="0.25">
      <c r="A11695" t="s">
        <v>7894</v>
      </c>
      <c r="B11695">
        <v>10</v>
      </c>
      <c r="C11695">
        <v>9</v>
      </c>
      <c r="D11695" t="s">
        <v>8007</v>
      </c>
      <c r="E11695">
        <v>5</v>
      </c>
      <c r="L11695" t="s">
        <v>2189</v>
      </c>
      <c r="M11695" t="e">
        <f t="shared" si="182"/>
        <v>#N/A</v>
      </c>
      <c r="T11695" t="s">
        <v>2191</v>
      </c>
      <c r="U11695" t="b">
        <v>0</v>
      </c>
      <c r="W11695" t="s">
        <v>2191</v>
      </c>
      <c r="X11695" t="s">
        <v>2191</v>
      </c>
      <c r="Y11695" t="s">
        <v>24810</v>
      </c>
    </row>
    <row r="11696" spans="1:25" x14ac:dyDescent="0.25">
      <c r="A11696" t="s">
        <v>7894</v>
      </c>
      <c r="B11696">
        <v>10</v>
      </c>
      <c r="C11696">
        <v>10</v>
      </c>
      <c r="D11696" t="s">
        <v>8006</v>
      </c>
      <c r="E11696">
        <v>5</v>
      </c>
      <c r="L11696" t="s">
        <v>2188</v>
      </c>
      <c r="M11696" t="e">
        <f t="shared" si="182"/>
        <v>#N/A</v>
      </c>
      <c r="T11696" t="s">
        <v>2190</v>
      </c>
      <c r="U11696" t="b">
        <v>0</v>
      </c>
      <c r="W11696" t="s">
        <v>2190</v>
      </c>
      <c r="X11696" t="s">
        <v>2190</v>
      </c>
      <c r="Y11696" t="s">
        <v>24811</v>
      </c>
    </row>
    <row r="11697" spans="1:25" x14ac:dyDescent="0.25">
      <c r="A11697" t="s">
        <v>7894</v>
      </c>
      <c r="B11697">
        <v>10</v>
      </c>
      <c r="C11697">
        <v>11</v>
      </c>
      <c r="D11697" t="s">
        <v>8005</v>
      </c>
      <c r="E11697">
        <v>5</v>
      </c>
      <c r="L11697" t="s">
        <v>2187</v>
      </c>
      <c r="M11697" t="e">
        <f t="shared" si="182"/>
        <v>#N/A</v>
      </c>
      <c r="T11697" t="s">
        <v>2189</v>
      </c>
      <c r="U11697" t="b">
        <v>0</v>
      </c>
      <c r="W11697" t="s">
        <v>2189</v>
      </c>
      <c r="X11697" t="s">
        <v>2189</v>
      </c>
      <c r="Y11697" t="s">
        <v>24812</v>
      </c>
    </row>
    <row r="11698" spans="1:25" x14ac:dyDescent="0.25">
      <c r="A11698" t="s">
        <v>7894</v>
      </c>
      <c r="B11698">
        <v>10</v>
      </c>
      <c r="C11698">
        <v>12</v>
      </c>
      <c r="D11698" t="s">
        <v>8004</v>
      </c>
      <c r="E11698">
        <v>5</v>
      </c>
      <c r="L11698" t="s">
        <v>2186</v>
      </c>
      <c r="M11698" t="e">
        <f t="shared" si="182"/>
        <v>#N/A</v>
      </c>
      <c r="T11698" t="s">
        <v>2188</v>
      </c>
      <c r="U11698" t="b">
        <v>0</v>
      </c>
      <c r="W11698" t="s">
        <v>2188</v>
      </c>
      <c r="X11698" t="s">
        <v>2188</v>
      </c>
      <c r="Y11698" t="s">
        <v>24813</v>
      </c>
    </row>
    <row r="11699" spans="1:25" x14ac:dyDescent="0.25">
      <c r="A11699" t="s">
        <v>7894</v>
      </c>
      <c r="B11699">
        <v>10</v>
      </c>
      <c r="C11699">
        <v>13</v>
      </c>
      <c r="D11699" t="s">
        <v>8003</v>
      </c>
      <c r="E11699">
        <v>5</v>
      </c>
      <c r="L11699" t="s">
        <v>2185</v>
      </c>
      <c r="M11699" t="e">
        <f t="shared" si="182"/>
        <v>#N/A</v>
      </c>
      <c r="T11699" t="s">
        <v>2187</v>
      </c>
      <c r="U11699" t="b">
        <v>0</v>
      </c>
      <c r="W11699" t="s">
        <v>2187</v>
      </c>
      <c r="X11699" t="s">
        <v>2187</v>
      </c>
      <c r="Y11699" t="s">
        <v>24814</v>
      </c>
    </row>
    <row r="11700" spans="1:25" x14ac:dyDescent="0.25">
      <c r="A11700" t="s">
        <v>7894</v>
      </c>
      <c r="B11700">
        <v>10</v>
      </c>
      <c r="C11700">
        <v>14</v>
      </c>
      <c r="D11700" t="s">
        <v>8002</v>
      </c>
      <c r="E11700">
        <v>5</v>
      </c>
      <c r="L11700" t="s">
        <v>2184</v>
      </c>
      <c r="M11700" t="e">
        <f t="shared" si="182"/>
        <v>#N/A</v>
      </c>
      <c r="T11700" t="s">
        <v>2186</v>
      </c>
      <c r="U11700" t="b">
        <v>0</v>
      </c>
      <c r="W11700" t="s">
        <v>2186</v>
      </c>
      <c r="X11700" t="s">
        <v>2186</v>
      </c>
      <c r="Y11700" t="s">
        <v>24815</v>
      </c>
    </row>
    <row r="11701" spans="1:25" x14ac:dyDescent="0.25">
      <c r="A11701" t="s">
        <v>7894</v>
      </c>
      <c r="B11701">
        <v>10</v>
      </c>
      <c r="C11701">
        <v>15</v>
      </c>
      <c r="D11701" t="s">
        <v>8001</v>
      </c>
      <c r="E11701">
        <v>5</v>
      </c>
      <c r="L11701" t="s">
        <v>2183</v>
      </c>
      <c r="M11701" t="e">
        <f t="shared" si="182"/>
        <v>#N/A</v>
      </c>
      <c r="T11701" t="s">
        <v>2185</v>
      </c>
      <c r="U11701" t="b">
        <v>0</v>
      </c>
      <c r="W11701" t="s">
        <v>2185</v>
      </c>
      <c r="X11701" t="s">
        <v>2185</v>
      </c>
      <c r="Y11701" t="s">
        <v>24816</v>
      </c>
    </row>
    <row r="11702" spans="1:25" x14ac:dyDescent="0.25">
      <c r="A11702" t="s">
        <v>7894</v>
      </c>
      <c r="B11702">
        <v>10</v>
      </c>
      <c r="C11702">
        <v>16</v>
      </c>
      <c r="D11702" t="s">
        <v>8000</v>
      </c>
      <c r="E11702">
        <v>5</v>
      </c>
      <c r="L11702" t="s">
        <v>2182</v>
      </c>
      <c r="M11702" t="e">
        <f t="shared" si="182"/>
        <v>#N/A</v>
      </c>
      <c r="T11702" t="s">
        <v>2184</v>
      </c>
      <c r="U11702" t="b">
        <v>0</v>
      </c>
      <c r="W11702" t="s">
        <v>2184</v>
      </c>
      <c r="X11702" t="s">
        <v>2184</v>
      </c>
      <c r="Y11702" t="s">
        <v>24817</v>
      </c>
    </row>
    <row r="11703" spans="1:25" x14ac:dyDescent="0.25">
      <c r="A11703" t="s">
        <v>7894</v>
      </c>
      <c r="B11703">
        <v>10</v>
      </c>
      <c r="C11703">
        <v>17</v>
      </c>
      <c r="D11703" t="s">
        <v>7999</v>
      </c>
      <c r="E11703">
        <v>5</v>
      </c>
      <c r="L11703" t="s">
        <v>2181</v>
      </c>
      <c r="M11703" t="e">
        <f t="shared" si="182"/>
        <v>#N/A</v>
      </c>
      <c r="T11703" t="s">
        <v>2183</v>
      </c>
      <c r="U11703" t="b">
        <v>0</v>
      </c>
      <c r="W11703" t="s">
        <v>2183</v>
      </c>
      <c r="X11703" t="s">
        <v>2183</v>
      </c>
      <c r="Y11703" t="s">
        <v>24818</v>
      </c>
    </row>
    <row r="11704" spans="1:25" x14ac:dyDescent="0.25">
      <c r="A11704" t="s">
        <v>7894</v>
      </c>
      <c r="B11704">
        <v>10</v>
      </c>
      <c r="C11704">
        <v>18</v>
      </c>
      <c r="D11704" t="s">
        <v>7998</v>
      </c>
      <c r="E11704">
        <v>5</v>
      </c>
      <c r="L11704" t="s">
        <v>2180</v>
      </c>
      <c r="M11704" t="e">
        <f t="shared" si="182"/>
        <v>#N/A</v>
      </c>
      <c r="T11704" t="s">
        <v>2182</v>
      </c>
      <c r="U11704" t="b">
        <v>0</v>
      </c>
      <c r="W11704" t="s">
        <v>2182</v>
      </c>
      <c r="X11704" t="s">
        <v>2182</v>
      </c>
      <c r="Y11704" t="s">
        <v>16493</v>
      </c>
    </row>
    <row r="11705" spans="1:25" x14ac:dyDescent="0.25">
      <c r="A11705" t="s">
        <v>7894</v>
      </c>
      <c r="B11705">
        <v>10</v>
      </c>
      <c r="C11705">
        <v>19</v>
      </c>
      <c r="D11705" t="s">
        <v>7997</v>
      </c>
      <c r="E11705">
        <v>5</v>
      </c>
      <c r="L11705" t="s">
        <v>2179</v>
      </c>
      <c r="M11705" t="e">
        <f t="shared" si="182"/>
        <v>#N/A</v>
      </c>
      <c r="T11705" t="s">
        <v>2181</v>
      </c>
      <c r="U11705" t="b">
        <v>0</v>
      </c>
      <c r="W11705" t="s">
        <v>2181</v>
      </c>
      <c r="X11705" t="s">
        <v>2181</v>
      </c>
      <c r="Y11705" t="s">
        <v>24819</v>
      </c>
    </row>
    <row r="11706" spans="1:25" x14ac:dyDescent="0.25">
      <c r="A11706" t="s">
        <v>7894</v>
      </c>
      <c r="B11706">
        <v>10</v>
      </c>
      <c r="C11706">
        <v>20</v>
      </c>
      <c r="D11706" t="s">
        <v>7996</v>
      </c>
      <c r="E11706">
        <v>5</v>
      </c>
      <c r="L11706" t="s">
        <v>2178</v>
      </c>
      <c r="M11706" t="e">
        <f t="shared" si="182"/>
        <v>#N/A</v>
      </c>
      <c r="T11706" t="s">
        <v>2180</v>
      </c>
      <c r="U11706" t="b">
        <v>0</v>
      </c>
      <c r="W11706" t="s">
        <v>2180</v>
      </c>
      <c r="X11706" t="s">
        <v>2180</v>
      </c>
      <c r="Y11706" t="s">
        <v>24820</v>
      </c>
    </row>
    <row r="11707" spans="1:25" x14ac:dyDescent="0.25">
      <c r="A11707" t="s">
        <v>7894</v>
      </c>
      <c r="B11707">
        <v>10</v>
      </c>
      <c r="C11707">
        <v>21</v>
      </c>
      <c r="D11707" t="s">
        <v>7995</v>
      </c>
      <c r="E11707">
        <v>5</v>
      </c>
      <c r="L11707" t="s">
        <v>2177</v>
      </c>
      <c r="M11707" t="e">
        <f t="shared" si="182"/>
        <v>#N/A</v>
      </c>
      <c r="T11707" t="s">
        <v>2179</v>
      </c>
      <c r="U11707" t="b">
        <v>0</v>
      </c>
      <c r="W11707" t="s">
        <v>2179</v>
      </c>
      <c r="X11707" t="s">
        <v>2179</v>
      </c>
      <c r="Y11707" t="s">
        <v>24821</v>
      </c>
    </row>
    <row r="11708" spans="1:25" x14ac:dyDescent="0.25">
      <c r="A11708" t="s">
        <v>7894</v>
      </c>
      <c r="B11708">
        <v>10</v>
      </c>
      <c r="C11708">
        <v>22</v>
      </c>
      <c r="D11708" t="s">
        <v>7994</v>
      </c>
      <c r="E11708">
        <v>5</v>
      </c>
      <c r="L11708" t="s">
        <v>2176</v>
      </c>
      <c r="M11708" t="e">
        <f t="shared" si="182"/>
        <v>#N/A</v>
      </c>
      <c r="T11708" t="s">
        <v>2178</v>
      </c>
      <c r="U11708" t="b">
        <v>0</v>
      </c>
      <c r="W11708" t="s">
        <v>2178</v>
      </c>
      <c r="X11708" t="s">
        <v>2178</v>
      </c>
      <c r="Y11708" t="s">
        <v>24822</v>
      </c>
    </row>
    <row r="11709" spans="1:25" x14ac:dyDescent="0.25">
      <c r="A11709" t="s">
        <v>7894</v>
      </c>
      <c r="B11709">
        <v>11</v>
      </c>
      <c r="C11709">
        <v>3</v>
      </c>
      <c r="D11709" t="s">
        <v>7993</v>
      </c>
      <c r="E11709">
        <v>5</v>
      </c>
      <c r="L11709" t="s">
        <v>2175</v>
      </c>
      <c r="M11709" t="e">
        <f t="shared" si="182"/>
        <v>#N/A</v>
      </c>
      <c r="T11709" t="s">
        <v>2177</v>
      </c>
      <c r="U11709" t="b">
        <v>0</v>
      </c>
      <c r="W11709" t="s">
        <v>2177</v>
      </c>
      <c r="X11709" t="s">
        <v>2177</v>
      </c>
      <c r="Y11709" t="s">
        <v>24823</v>
      </c>
    </row>
    <row r="11710" spans="1:25" x14ac:dyDescent="0.25">
      <c r="A11710" t="s">
        <v>7894</v>
      </c>
      <c r="B11710">
        <v>11</v>
      </c>
      <c r="C11710">
        <v>4</v>
      </c>
      <c r="D11710" t="s">
        <v>7992</v>
      </c>
      <c r="E11710">
        <v>5</v>
      </c>
      <c r="L11710" t="s">
        <v>2174</v>
      </c>
      <c r="M11710" t="e">
        <f t="shared" si="182"/>
        <v>#N/A</v>
      </c>
      <c r="T11710" t="s">
        <v>2176</v>
      </c>
      <c r="U11710" t="b">
        <v>0</v>
      </c>
      <c r="W11710" t="s">
        <v>2176</v>
      </c>
      <c r="X11710" t="s">
        <v>2176</v>
      </c>
      <c r="Y11710" t="s">
        <v>13918</v>
      </c>
    </row>
    <row r="11711" spans="1:25" x14ac:dyDescent="0.25">
      <c r="A11711" t="s">
        <v>7894</v>
      </c>
      <c r="B11711">
        <v>11</v>
      </c>
      <c r="C11711">
        <v>5</v>
      </c>
      <c r="D11711" t="s">
        <v>7991</v>
      </c>
      <c r="E11711">
        <v>5</v>
      </c>
      <c r="L11711" t="s">
        <v>2173</v>
      </c>
      <c r="M11711" t="e">
        <f t="shared" si="182"/>
        <v>#N/A</v>
      </c>
      <c r="T11711" t="s">
        <v>2175</v>
      </c>
      <c r="U11711" t="b">
        <v>0</v>
      </c>
      <c r="W11711" t="s">
        <v>2175</v>
      </c>
      <c r="X11711" t="s">
        <v>2175</v>
      </c>
      <c r="Y11711" t="s">
        <v>24824</v>
      </c>
    </row>
    <row r="11712" spans="1:25" x14ac:dyDescent="0.25">
      <c r="A11712" t="s">
        <v>7894</v>
      </c>
      <c r="B11712">
        <v>11</v>
      </c>
      <c r="C11712">
        <v>6</v>
      </c>
      <c r="D11712" t="s">
        <v>7990</v>
      </c>
      <c r="E11712">
        <v>5</v>
      </c>
      <c r="L11712" t="s">
        <v>2172</v>
      </c>
      <c r="M11712" t="e">
        <f t="shared" si="182"/>
        <v>#N/A</v>
      </c>
      <c r="T11712" t="s">
        <v>2174</v>
      </c>
      <c r="U11712" t="b">
        <v>0</v>
      </c>
      <c r="W11712" t="s">
        <v>2174</v>
      </c>
      <c r="X11712" t="s">
        <v>2174</v>
      </c>
      <c r="Y11712" t="s">
        <v>24825</v>
      </c>
    </row>
    <row r="11713" spans="1:25" x14ac:dyDescent="0.25">
      <c r="A11713" t="s">
        <v>7894</v>
      </c>
      <c r="B11713">
        <v>11</v>
      </c>
      <c r="C11713">
        <v>7</v>
      </c>
      <c r="D11713" t="s">
        <v>7989</v>
      </c>
      <c r="E11713">
        <v>5</v>
      </c>
      <c r="L11713" t="s">
        <v>2171</v>
      </c>
      <c r="M11713" t="e">
        <f t="shared" si="182"/>
        <v>#N/A</v>
      </c>
      <c r="T11713" t="s">
        <v>2173</v>
      </c>
      <c r="U11713" t="b">
        <v>0</v>
      </c>
      <c r="W11713" t="s">
        <v>2173</v>
      </c>
      <c r="X11713" t="s">
        <v>2173</v>
      </c>
      <c r="Y11713" t="s">
        <v>24826</v>
      </c>
    </row>
    <row r="11714" spans="1:25" x14ac:dyDescent="0.25">
      <c r="A11714" t="s">
        <v>7894</v>
      </c>
      <c r="B11714">
        <v>11</v>
      </c>
      <c r="C11714">
        <v>8</v>
      </c>
      <c r="D11714" t="s">
        <v>7988</v>
      </c>
      <c r="E11714">
        <v>5</v>
      </c>
      <c r="L11714" t="s">
        <v>2170</v>
      </c>
      <c r="M11714" t="e">
        <f t="shared" si="182"/>
        <v>#N/A</v>
      </c>
      <c r="T11714" t="s">
        <v>2172</v>
      </c>
      <c r="U11714" t="b">
        <v>0</v>
      </c>
      <c r="W11714" t="s">
        <v>2172</v>
      </c>
      <c r="X11714" t="s">
        <v>2172</v>
      </c>
      <c r="Y11714" t="s">
        <v>24827</v>
      </c>
    </row>
    <row r="11715" spans="1:25" x14ac:dyDescent="0.25">
      <c r="A11715" t="s">
        <v>7894</v>
      </c>
      <c r="B11715">
        <v>11</v>
      </c>
      <c r="C11715">
        <v>9</v>
      </c>
      <c r="D11715" t="s">
        <v>7987</v>
      </c>
      <c r="E11715">
        <v>5</v>
      </c>
      <c r="L11715" t="s">
        <v>2169</v>
      </c>
      <c r="M11715" t="e">
        <f t="shared" si="182"/>
        <v>#N/A</v>
      </c>
      <c r="T11715" t="s">
        <v>2171</v>
      </c>
      <c r="U11715" t="b">
        <v>0</v>
      </c>
      <c r="W11715" t="s">
        <v>2171</v>
      </c>
      <c r="X11715" t="s">
        <v>2171</v>
      </c>
      <c r="Y11715" t="s">
        <v>24828</v>
      </c>
    </row>
    <row r="11716" spans="1:25" x14ac:dyDescent="0.25">
      <c r="A11716" t="s">
        <v>7894</v>
      </c>
      <c r="B11716">
        <v>11</v>
      </c>
      <c r="C11716">
        <v>10</v>
      </c>
      <c r="D11716" t="s">
        <v>7986</v>
      </c>
      <c r="E11716">
        <v>5</v>
      </c>
      <c r="L11716" t="s">
        <v>2168</v>
      </c>
      <c r="M11716" t="e">
        <f t="shared" ref="M11716:M11779" si="183">_xlfn.XLOOKUP(L11716,P$3:P$45,Q$3:Q$45)</f>
        <v>#N/A</v>
      </c>
      <c r="T11716" t="s">
        <v>2170</v>
      </c>
      <c r="U11716" t="b">
        <v>0</v>
      </c>
      <c r="W11716" t="s">
        <v>2170</v>
      </c>
      <c r="X11716" t="s">
        <v>2170</v>
      </c>
      <c r="Y11716" t="s">
        <v>24829</v>
      </c>
    </row>
    <row r="11717" spans="1:25" x14ac:dyDescent="0.25">
      <c r="A11717" t="s">
        <v>7894</v>
      </c>
      <c r="B11717">
        <v>11</v>
      </c>
      <c r="C11717">
        <v>11</v>
      </c>
      <c r="D11717" t="s">
        <v>7985</v>
      </c>
      <c r="E11717">
        <v>5</v>
      </c>
      <c r="L11717" t="s">
        <v>2167</v>
      </c>
      <c r="M11717" t="e">
        <f t="shared" si="183"/>
        <v>#N/A</v>
      </c>
      <c r="T11717" t="s">
        <v>2169</v>
      </c>
      <c r="U11717" t="b">
        <v>0</v>
      </c>
      <c r="W11717" t="s">
        <v>2169</v>
      </c>
      <c r="X11717" t="s">
        <v>2169</v>
      </c>
      <c r="Y11717" t="s">
        <v>24830</v>
      </c>
    </row>
    <row r="11718" spans="1:25" x14ac:dyDescent="0.25">
      <c r="A11718" t="s">
        <v>7894</v>
      </c>
      <c r="B11718">
        <v>11</v>
      </c>
      <c r="C11718">
        <v>12</v>
      </c>
      <c r="D11718" t="s">
        <v>7984</v>
      </c>
      <c r="E11718">
        <v>5</v>
      </c>
      <c r="L11718" t="s">
        <v>2166</v>
      </c>
      <c r="M11718" t="e">
        <f t="shared" si="183"/>
        <v>#N/A</v>
      </c>
      <c r="T11718" t="s">
        <v>2168</v>
      </c>
      <c r="U11718" t="b">
        <v>0</v>
      </c>
      <c r="W11718" t="s">
        <v>2168</v>
      </c>
      <c r="X11718" t="s">
        <v>2168</v>
      </c>
      <c r="Y11718" t="s">
        <v>24831</v>
      </c>
    </row>
    <row r="11719" spans="1:25" x14ac:dyDescent="0.25">
      <c r="A11719" t="s">
        <v>7894</v>
      </c>
      <c r="B11719">
        <v>11</v>
      </c>
      <c r="C11719">
        <v>13</v>
      </c>
      <c r="D11719" t="s">
        <v>7983</v>
      </c>
      <c r="E11719">
        <v>5</v>
      </c>
      <c r="L11719" t="s">
        <v>2165</v>
      </c>
      <c r="M11719" t="e">
        <f t="shared" si="183"/>
        <v>#N/A</v>
      </c>
      <c r="T11719" t="s">
        <v>2167</v>
      </c>
      <c r="U11719" t="b">
        <v>0</v>
      </c>
      <c r="W11719" t="s">
        <v>2167</v>
      </c>
      <c r="X11719" t="s">
        <v>2167</v>
      </c>
      <c r="Y11719" t="s">
        <v>24832</v>
      </c>
    </row>
    <row r="11720" spans="1:25" x14ac:dyDescent="0.25">
      <c r="A11720" t="s">
        <v>7894</v>
      </c>
      <c r="B11720">
        <v>11</v>
      </c>
      <c r="C11720">
        <v>14</v>
      </c>
      <c r="D11720" t="s">
        <v>7982</v>
      </c>
      <c r="E11720">
        <v>5</v>
      </c>
      <c r="L11720" t="s">
        <v>2164</v>
      </c>
      <c r="M11720" t="e">
        <f t="shared" si="183"/>
        <v>#N/A</v>
      </c>
      <c r="T11720" t="s">
        <v>2166</v>
      </c>
      <c r="U11720" t="b">
        <v>0</v>
      </c>
      <c r="W11720" t="s">
        <v>2166</v>
      </c>
      <c r="X11720" t="s">
        <v>2166</v>
      </c>
      <c r="Y11720" t="s">
        <v>24833</v>
      </c>
    </row>
    <row r="11721" spans="1:25" x14ac:dyDescent="0.25">
      <c r="A11721" t="s">
        <v>7894</v>
      </c>
      <c r="B11721">
        <v>11</v>
      </c>
      <c r="C11721">
        <v>15</v>
      </c>
      <c r="D11721" t="s">
        <v>7981</v>
      </c>
      <c r="E11721">
        <v>5</v>
      </c>
      <c r="L11721" t="s">
        <v>2163</v>
      </c>
      <c r="M11721" t="e">
        <f t="shared" si="183"/>
        <v>#N/A</v>
      </c>
      <c r="T11721" t="s">
        <v>2165</v>
      </c>
      <c r="U11721" t="b">
        <v>0</v>
      </c>
      <c r="W11721" t="s">
        <v>2165</v>
      </c>
      <c r="X11721" t="s">
        <v>2165</v>
      </c>
      <c r="Y11721" t="s">
        <v>24834</v>
      </c>
    </row>
    <row r="11722" spans="1:25" x14ac:dyDescent="0.25">
      <c r="A11722" t="s">
        <v>7894</v>
      </c>
      <c r="B11722">
        <v>11</v>
      </c>
      <c r="C11722">
        <v>16</v>
      </c>
      <c r="D11722" t="s">
        <v>7980</v>
      </c>
      <c r="E11722">
        <v>5</v>
      </c>
      <c r="L11722" t="s">
        <v>2162</v>
      </c>
      <c r="M11722" t="e">
        <f t="shared" si="183"/>
        <v>#N/A</v>
      </c>
      <c r="T11722" t="s">
        <v>2164</v>
      </c>
      <c r="U11722" t="b">
        <v>0</v>
      </c>
      <c r="W11722" t="s">
        <v>2164</v>
      </c>
      <c r="X11722" t="s">
        <v>2164</v>
      </c>
      <c r="Y11722" t="s">
        <v>24835</v>
      </c>
    </row>
    <row r="11723" spans="1:25" x14ac:dyDescent="0.25">
      <c r="A11723" t="s">
        <v>7894</v>
      </c>
      <c r="B11723">
        <v>11</v>
      </c>
      <c r="C11723">
        <v>17</v>
      </c>
      <c r="D11723" t="s">
        <v>7979</v>
      </c>
      <c r="E11723">
        <v>5</v>
      </c>
      <c r="L11723" t="s">
        <v>2161</v>
      </c>
      <c r="M11723" t="e">
        <f t="shared" si="183"/>
        <v>#N/A</v>
      </c>
      <c r="T11723" t="s">
        <v>2163</v>
      </c>
      <c r="U11723" t="b">
        <v>0</v>
      </c>
      <c r="W11723" t="s">
        <v>2163</v>
      </c>
      <c r="X11723" t="s">
        <v>2163</v>
      </c>
      <c r="Y11723" t="s">
        <v>24836</v>
      </c>
    </row>
    <row r="11724" spans="1:25" x14ac:dyDescent="0.25">
      <c r="A11724" t="s">
        <v>7894</v>
      </c>
      <c r="B11724">
        <v>11</v>
      </c>
      <c r="C11724">
        <v>18</v>
      </c>
      <c r="D11724" t="s">
        <v>7978</v>
      </c>
      <c r="E11724">
        <v>5</v>
      </c>
      <c r="L11724" t="s">
        <v>2160</v>
      </c>
      <c r="M11724" t="e">
        <f t="shared" si="183"/>
        <v>#N/A</v>
      </c>
      <c r="T11724" t="s">
        <v>2162</v>
      </c>
      <c r="U11724" t="b">
        <v>0</v>
      </c>
      <c r="W11724" t="s">
        <v>2162</v>
      </c>
      <c r="X11724" t="s">
        <v>2162</v>
      </c>
      <c r="Y11724" t="s">
        <v>24837</v>
      </c>
    </row>
    <row r="11725" spans="1:25" x14ac:dyDescent="0.25">
      <c r="A11725" t="s">
        <v>7894</v>
      </c>
      <c r="B11725">
        <v>11</v>
      </c>
      <c r="C11725">
        <v>19</v>
      </c>
      <c r="D11725" t="s">
        <v>7977</v>
      </c>
      <c r="E11725">
        <v>5</v>
      </c>
      <c r="L11725" t="s">
        <v>2159</v>
      </c>
      <c r="M11725" t="e">
        <f t="shared" si="183"/>
        <v>#N/A</v>
      </c>
      <c r="T11725" t="s">
        <v>2161</v>
      </c>
      <c r="U11725" t="b">
        <v>0</v>
      </c>
      <c r="W11725" t="s">
        <v>2161</v>
      </c>
      <c r="X11725" t="s">
        <v>2161</v>
      </c>
      <c r="Y11725" t="s">
        <v>24838</v>
      </c>
    </row>
    <row r="11726" spans="1:25" x14ac:dyDescent="0.25">
      <c r="A11726" t="s">
        <v>7894</v>
      </c>
      <c r="B11726">
        <v>11</v>
      </c>
      <c r="C11726">
        <v>20</v>
      </c>
      <c r="D11726" t="s">
        <v>7976</v>
      </c>
      <c r="E11726">
        <v>5</v>
      </c>
      <c r="L11726" t="s">
        <v>2158</v>
      </c>
      <c r="M11726" t="e">
        <f t="shared" si="183"/>
        <v>#N/A</v>
      </c>
      <c r="T11726" t="s">
        <v>2160</v>
      </c>
      <c r="U11726" t="b">
        <v>0</v>
      </c>
      <c r="W11726" t="s">
        <v>2160</v>
      </c>
      <c r="X11726" t="s">
        <v>2160</v>
      </c>
      <c r="Y11726" t="s">
        <v>24839</v>
      </c>
    </row>
    <row r="11727" spans="1:25" x14ac:dyDescent="0.25">
      <c r="A11727" t="s">
        <v>7894</v>
      </c>
      <c r="B11727">
        <v>11</v>
      </c>
      <c r="C11727">
        <v>21</v>
      </c>
      <c r="D11727" t="s">
        <v>7975</v>
      </c>
      <c r="E11727">
        <v>5</v>
      </c>
      <c r="L11727" t="s">
        <v>2157</v>
      </c>
      <c r="M11727" t="e">
        <f t="shared" si="183"/>
        <v>#N/A</v>
      </c>
      <c r="T11727" t="s">
        <v>2159</v>
      </c>
      <c r="U11727" t="b">
        <v>0</v>
      </c>
      <c r="W11727" t="s">
        <v>2159</v>
      </c>
      <c r="X11727" t="s">
        <v>2159</v>
      </c>
      <c r="Y11727" t="s">
        <v>24840</v>
      </c>
    </row>
    <row r="11728" spans="1:25" x14ac:dyDescent="0.25">
      <c r="A11728" t="s">
        <v>7894</v>
      </c>
      <c r="B11728">
        <v>11</v>
      </c>
      <c r="C11728">
        <v>22</v>
      </c>
      <c r="D11728" t="s">
        <v>7974</v>
      </c>
      <c r="E11728">
        <v>5</v>
      </c>
      <c r="L11728" t="s">
        <v>2156</v>
      </c>
      <c r="M11728" t="e">
        <f t="shared" si="183"/>
        <v>#N/A</v>
      </c>
      <c r="T11728" t="s">
        <v>2158</v>
      </c>
      <c r="U11728" t="b">
        <v>0</v>
      </c>
      <c r="W11728" t="s">
        <v>2158</v>
      </c>
      <c r="X11728" t="s">
        <v>2158</v>
      </c>
      <c r="Y11728" t="s">
        <v>24841</v>
      </c>
    </row>
    <row r="11729" spans="1:25" x14ac:dyDescent="0.25">
      <c r="A11729" t="s">
        <v>7894</v>
      </c>
      <c r="B11729">
        <v>12</v>
      </c>
      <c r="C11729">
        <v>3</v>
      </c>
      <c r="D11729" t="s">
        <v>7973</v>
      </c>
      <c r="E11729">
        <v>5</v>
      </c>
      <c r="L11729" t="s">
        <v>2155</v>
      </c>
      <c r="M11729" t="e">
        <f t="shared" si="183"/>
        <v>#N/A</v>
      </c>
      <c r="T11729" t="s">
        <v>2157</v>
      </c>
      <c r="U11729" t="b">
        <v>0</v>
      </c>
      <c r="W11729" t="s">
        <v>2157</v>
      </c>
      <c r="X11729" t="s">
        <v>2157</v>
      </c>
      <c r="Y11729" t="s">
        <v>15901</v>
      </c>
    </row>
    <row r="11730" spans="1:25" x14ac:dyDescent="0.25">
      <c r="A11730" t="s">
        <v>7894</v>
      </c>
      <c r="B11730">
        <v>12</v>
      </c>
      <c r="C11730">
        <v>4</v>
      </c>
      <c r="D11730" t="s">
        <v>7972</v>
      </c>
      <c r="E11730">
        <v>5</v>
      </c>
      <c r="L11730" t="s">
        <v>2154</v>
      </c>
      <c r="M11730" t="e">
        <f t="shared" si="183"/>
        <v>#N/A</v>
      </c>
      <c r="T11730" t="s">
        <v>2156</v>
      </c>
      <c r="U11730" t="b">
        <v>0</v>
      </c>
      <c r="W11730" t="s">
        <v>2156</v>
      </c>
      <c r="X11730" t="s">
        <v>2156</v>
      </c>
      <c r="Y11730" t="s">
        <v>24842</v>
      </c>
    </row>
    <row r="11731" spans="1:25" x14ac:dyDescent="0.25">
      <c r="A11731" t="s">
        <v>7894</v>
      </c>
      <c r="B11731">
        <v>12</v>
      </c>
      <c r="C11731">
        <v>5</v>
      </c>
      <c r="D11731" t="s">
        <v>7971</v>
      </c>
      <c r="E11731">
        <v>5</v>
      </c>
      <c r="L11731" t="s">
        <v>2153</v>
      </c>
      <c r="M11731" t="e">
        <f t="shared" si="183"/>
        <v>#N/A</v>
      </c>
      <c r="T11731" t="s">
        <v>2155</v>
      </c>
      <c r="U11731" t="b">
        <v>0</v>
      </c>
      <c r="W11731" t="s">
        <v>2155</v>
      </c>
      <c r="X11731" t="s">
        <v>2155</v>
      </c>
      <c r="Y11731" t="s">
        <v>24843</v>
      </c>
    </row>
    <row r="11732" spans="1:25" x14ac:dyDescent="0.25">
      <c r="A11732" t="s">
        <v>7894</v>
      </c>
      <c r="B11732">
        <v>12</v>
      </c>
      <c r="C11732">
        <v>6</v>
      </c>
      <c r="D11732" t="s">
        <v>7970</v>
      </c>
      <c r="E11732">
        <v>5</v>
      </c>
      <c r="L11732" t="s">
        <v>2152</v>
      </c>
      <c r="M11732" t="e">
        <f t="shared" si="183"/>
        <v>#N/A</v>
      </c>
      <c r="T11732" t="s">
        <v>2154</v>
      </c>
      <c r="U11732" t="b">
        <v>0</v>
      </c>
      <c r="W11732" t="s">
        <v>2154</v>
      </c>
      <c r="X11732" t="s">
        <v>2154</v>
      </c>
      <c r="Y11732" t="s">
        <v>24844</v>
      </c>
    </row>
    <row r="11733" spans="1:25" x14ac:dyDescent="0.25">
      <c r="A11733" t="s">
        <v>7894</v>
      </c>
      <c r="B11733">
        <v>12</v>
      </c>
      <c r="C11733">
        <v>7</v>
      </c>
      <c r="D11733" t="s">
        <v>7969</v>
      </c>
      <c r="E11733">
        <v>5</v>
      </c>
      <c r="L11733" t="s">
        <v>2151</v>
      </c>
      <c r="M11733" t="e">
        <f t="shared" si="183"/>
        <v>#N/A</v>
      </c>
      <c r="T11733" t="s">
        <v>2153</v>
      </c>
      <c r="U11733" t="b">
        <v>0</v>
      </c>
      <c r="W11733" t="s">
        <v>2153</v>
      </c>
      <c r="X11733" t="s">
        <v>2153</v>
      </c>
      <c r="Y11733" t="s">
        <v>24845</v>
      </c>
    </row>
    <row r="11734" spans="1:25" x14ac:dyDescent="0.25">
      <c r="A11734" t="s">
        <v>7894</v>
      </c>
      <c r="B11734">
        <v>12</v>
      </c>
      <c r="C11734">
        <v>8</v>
      </c>
      <c r="D11734" t="s">
        <v>7968</v>
      </c>
      <c r="E11734">
        <v>5</v>
      </c>
      <c r="L11734" t="s">
        <v>2150</v>
      </c>
      <c r="M11734" t="e">
        <f t="shared" si="183"/>
        <v>#N/A</v>
      </c>
      <c r="T11734" t="s">
        <v>2152</v>
      </c>
      <c r="U11734" t="b">
        <v>0</v>
      </c>
      <c r="W11734" t="s">
        <v>2152</v>
      </c>
      <c r="X11734" t="s">
        <v>2152</v>
      </c>
      <c r="Y11734" t="s">
        <v>24846</v>
      </c>
    </row>
    <row r="11735" spans="1:25" x14ac:dyDescent="0.25">
      <c r="A11735" t="s">
        <v>7894</v>
      </c>
      <c r="B11735">
        <v>12</v>
      </c>
      <c r="C11735">
        <v>9</v>
      </c>
      <c r="D11735" t="s">
        <v>7967</v>
      </c>
      <c r="E11735">
        <v>5</v>
      </c>
      <c r="L11735" t="s">
        <v>2149</v>
      </c>
      <c r="M11735" t="e">
        <f t="shared" si="183"/>
        <v>#N/A</v>
      </c>
      <c r="T11735" t="s">
        <v>2151</v>
      </c>
      <c r="U11735" t="b">
        <v>0</v>
      </c>
      <c r="W11735" t="s">
        <v>2151</v>
      </c>
      <c r="X11735" t="s">
        <v>2151</v>
      </c>
      <c r="Y11735" t="s">
        <v>24847</v>
      </c>
    </row>
    <row r="11736" spans="1:25" x14ac:dyDescent="0.25">
      <c r="A11736" t="s">
        <v>7894</v>
      </c>
      <c r="B11736">
        <v>12</v>
      </c>
      <c r="C11736">
        <v>10</v>
      </c>
      <c r="D11736" t="s">
        <v>7966</v>
      </c>
      <c r="E11736">
        <v>5</v>
      </c>
      <c r="L11736" t="s">
        <v>2148</v>
      </c>
      <c r="M11736" t="e">
        <f t="shared" si="183"/>
        <v>#N/A</v>
      </c>
      <c r="T11736" t="s">
        <v>2150</v>
      </c>
      <c r="U11736" t="b">
        <v>0</v>
      </c>
      <c r="W11736" t="s">
        <v>2150</v>
      </c>
      <c r="X11736" t="s">
        <v>2150</v>
      </c>
      <c r="Y11736" t="s">
        <v>24848</v>
      </c>
    </row>
    <row r="11737" spans="1:25" x14ac:dyDescent="0.25">
      <c r="A11737" t="s">
        <v>7894</v>
      </c>
      <c r="B11737">
        <v>12</v>
      </c>
      <c r="C11737">
        <v>11</v>
      </c>
      <c r="D11737" t="s">
        <v>7965</v>
      </c>
      <c r="E11737">
        <v>5</v>
      </c>
      <c r="L11737" t="s">
        <v>2147</v>
      </c>
      <c r="M11737" t="e">
        <f t="shared" si="183"/>
        <v>#N/A</v>
      </c>
      <c r="T11737" t="s">
        <v>2149</v>
      </c>
      <c r="U11737" t="b">
        <v>0</v>
      </c>
      <c r="W11737" t="s">
        <v>2149</v>
      </c>
      <c r="X11737" t="s">
        <v>2149</v>
      </c>
      <c r="Y11737" t="s">
        <v>24849</v>
      </c>
    </row>
    <row r="11738" spans="1:25" x14ac:dyDescent="0.25">
      <c r="A11738" t="s">
        <v>7894</v>
      </c>
      <c r="B11738">
        <v>12</v>
      </c>
      <c r="C11738">
        <v>12</v>
      </c>
      <c r="D11738" t="s">
        <v>7964</v>
      </c>
      <c r="E11738">
        <v>5</v>
      </c>
      <c r="L11738" t="s">
        <v>2146</v>
      </c>
      <c r="M11738" t="e">
        <f t="shared" si="183"/>
        <v>#N/A</v>
      </c>
      <c r="T11738" t="s">
        <v>2148</v>
      </c>
      <c r="U11738" t="b">
        <v>0</v>
      </c>
      <c r="W11738" t="s">
        <v>2148</v>
      </c>
      <c r="X11738" t="s">
        <v>2148</v>
      </c>
      <c r="Y11738" t="s">
        <v>24850</v>
      </c>
    </row>
    <row r="11739" spans="1:25" x14ac:dyDescent="0.25">
      <c r="A11739" t="s">
        <v>7894</v>
      </c>
      <c r="B11739">
        <v>12</v>
      </c>
      <c r="C11739">
        <v>13</v>
      </c>
      <c r="D11739" t="s">
        <v>7963</v>
      </c>
      <c r="E11739">
        <v>5</v>
      </c>
      <c r="L11739" t="s">
        <v>2145</v>
      </c>
      <c r="M11739" t="e">
        <f t="shared" si="183"/>
        <v>#N/A</v>
      </c>
      <c r="T11739" t="s">
        <v>2147</v>
      </c>
      <c r="U11739" t="b">
        <v>0</v>
      </c>
      <c r="W11739" t="s">
        <v>2147</v>
      </c>
      <c r="X11739" t="s">
        <v>2147</v>
      </c>
      <c r="Y11739" t="s">
        <v>15980</v>
      </c>
    </row>
    <row r="11740" spans="1:25" x14ac:dyDescent="0.25">
      <c r="A11740" t="s">
        <v>7894</v>
      </c>
      <c r="B11740">
        <v>12</v>
      </c>
      <c r="C11740">
        <v>14</v>
      </c>
      <c r="D11740" t="s">
        <v>7962</v>
      </c>
      <c r="E11740">
        <v>5</v>
      </c>
      <c r="L11740" t="s">
        <v>2144</v>
      </c>
      <c r="M11740" t="e">
        <f t="shared" si="183"/>
        <v>#N/A</v>
      </c>
      <c r="T11740" t="s">
        <v>2146</v>
      </c>
      <c r="U11740" t="b">
        <v>0</v>
      </c>
      <c r="W11740" t="s">
        <v>2146</v>
      </c>
      <c r="X11740" t="s">
        <v>2146</v>
      </c>
      <c r="Y11740" t="s">
        <v>24851</v>
      </c>
    </row>
    <row r="11741" spans="1:25" x14ac:dyDescent="0.25">
      <c r="A11741" t="s">
        <v>7894</v>
      </c>
      <c r="B11741">
        <v>12</v>
      </c>
      <c r="C11741">
        <v>15</v>
      </c>
      <c r="D11741" t="s">
        <v>7961</v>
      </c>
      <c r="E11741">
        <v>5</v>
      </c>
      <c r="L11741" t="s">
        <v>2143</v>
      </c>
      <c r="M11741" t="e">
        <f t="shared" si="183"/>
        <v>#N/A</v>
      </c>
      <c r="T11741" t="s">
        <v>2145</v>
      </c>
      <c r="U11741" t="b">
        <v>0</v>
      </c>
      <c r="W11741" t="s">
        <v>2145</v>
      </c>
      <c r="X11741" t="s">
        <v>2145</v>
      </c>
      <c r="Y11741" t="s">
        <v>24852</v>
      </c>
    </row>
    <row r="11742" spans="1:25" x14ac:dyDescent="0.25">
      <c r="A11742" t="s">
        <v>7894</v>
      </c>
      <c r="B11742">
        <v>12</v>
      </c>
      <c r="C11742">
        <v>16</v>
      </c>
      <c r="D11742" t="s">
        <v>7960</v>
      </c>
      <c r="E11742">
        <v>5</v>
      </c>
      <c r="L11742" t="s">
        <v>2142</v>
      </c>
      <c r="M11742" t="e">
        <f t="shared" si="183"/>
        <v>#N/A</v>
      </c>
      <c r="T11742" t="s">
        <v>2144</v>
      </c>
      <c r="U11742" t="b">
        <v>0</v>
      </c>
      <c r="W11742" t="s">
        <v>2144</v>
      </c>
      <c r="X11742" t="s">
        <v>2144</v>
      </c>
      <c r="Y11742" t="s">
        <v>24853</v>
      </c>
    </row>
    <row r="11743" spans="1:25" x14ac:dyDescent="0.25">
      <c r="A11743" t="s">
        <v>7894</v>
      </c>
      <c r="B11743">
        <v>12</v>
      </c>
      <c r="C11743">
        <v>17</v>
      </c>
      <c r="D11743" t="s">
        <v>7959</v>
      </c>
      <c r="E11743">
        <v>5</v>
      </c>
      <c r="L11743" t="s">
        <v>2141</v>
      </c>
      <c r="M11743" t="e">
        <f t="shared" si="183"/>
        <v>#N/A</v>
      </c>
      <c r="T11743" t="s">
        <v>2143</v>
      </c>
      <c r="U11743" t="b">
        <v>0</v>
      </c>
      <c r="W11743" t="s">
        <v>2143</v>
      </c>
      <c r="X11743" t="s">
        <v>2143</v>
      </c>
      <c r="Y11743" t="s">
        <v>24854</v>
      </c>
    </row>
    <row r="11744" spans="1:25" x14ac:dyDescent="0.25">
      <c r="A11744" t="s">
        <v>7894</v>
      </c>
      <c r="B11744">
        <v>12</v>
      </c>
      <c r="C11744">
        <v>18</v>
      </c>
      <c r="D11744" t="s">
        <v>7958</v>
      </c>
      <c r="E11744">
        <v>5</v>
      </c>
      <c r="L11744" t="s">
        <v>2140</v>
      </c>
      <c r="M11744" t="e">
        <f t="shared" si="183"/>
        <v>#N/A</v>
      </c>
      <c r="T11744" t="s">
        <v>2142</v>
      </c>
      <c r="U11744" t="b">
        <v>0</v>
      </c>
      <c r="W11744" t="s">
        <v>2142</v>
      </c>
      <c r="X11744" t="s">
        <v>2142</v>
      </c>
      <c r="Y11744" t="s">
        <v>24855</v>
      </c>
    </row>
    <row r="11745" spans="1:25" x14ac:dyDescent="0.25">
      <c r="A11745" t="s">
        <v>7894</v>
      </c>
      <c r="B11745">
        <v>12</v>
      </c>
      <c r="C11745">
        <v>19</v>
      </c>
      <c r="D11745" t="s">
        <v>7957</v>
      </c>
      <c r="E11745">
        <v>5</v>
      </c>
      <c r="L11745" t="s">
        <v>2139</v>
      </c>
      <c r="M11745" t="e">
        <f t="shared" si="183"/>
        <v>#N/A</v>
      </c>
      <c r="T11745" t="s">
        <v>2141</v>
      </c>
      <c r="U11745" t="b">
        <v>0</v>
      </c>
      <c r="W11745" t="s">
        <v>2141</v>
      </c>
      <c r="X11745" t="s">
        <v>2141</v>
      </c>
      <c r="Y11745" t="s">
        <v>24856</v>
      </c>
    </row>
    <row r="11746" spans="1:25" x14ac:dyDescent="0.25">
      <c r="A11746" t="s">
        <v>7894</v>
      </c>
      <c r="B11746">
        <v>12</v>
      </c>
      <c r="C11746">
        <v>20</v>
      </c>
      <c r="D11746" t="s">
        <v>7956</v>
      </c>
      <c r="E11746">
        <v>5</v>
      </c>
      <c r="L11746" t="s">
        <v>2138</v>
      </c>
      <c r="M11746" t="e">
        <f t="shared" si="183"/>
        <v>#N/A</v>
      </c>
      <c r="T11746" t="s">
        <v>2140</v>
      </c>
      <c r="U11746" t="b">
        <v>0</v>
      </c>
      <c r="W11746" t="s">
        <v>2140</v>
      </c>
      <c r="X11746" t="s">
        <v>2140</v>
      </c>
      <c r="Y11746" t="s">
        <v>24857</v>
      </c>
    </row>
    <row r="11747" spans="1:25" x14ac:dyDescent="0.25">
      <c r="A11747" t="s">
        <v>7894</v>
      </c>
      <c r="B11747">
        <v>12</v>
      </c>
      <c r="C11747">
        <v>21</v>
      </c>
      <c r="D11747" t="s">
        <v>7955</v>
      </c>
      <c r="E11747">
        <v>5</v>
      </c>
      <c r="L11747" t="s">
        <v>2137</v>
      </c>
      <c r="M11747" t="e">
        <f t="shared" si="183"/>
        <v>#N/A</v>
      </c>
      <c r="T11747" t="s">
        <v>2139</v>
      </c>
      <c r="U11747" t="b">
        <v>0</v>
      </c>
      <c r="W11747" t="s">
        <v>2139</v>
      </c>
      <c r="X11747" t="s">
        <v>2139</v>
      </c>
      <c r="Y11747" t="s">
        <v>24858</v>
      </c>
    </row>
    <row r="11748" spans="1:25" x14ac:dyDescent="0.25">
      <c r="A11748" t="s">
        <v>7894</v>
      </c>
      <c r="B11748">
        <v>12</v>
      </c>
      <c r="C11748">
        <v>22</v>
      </c>
      <c r="D11748" t="s">
        <v>7954</v>
      </c>
      <c r="E11748">
        <v>5</v>
      </c>
      <c r="L11748" t="s">
        <v>2136</v>
      </c>
      <c r="M11748" t="e">
        <f t="shared" si="183"/>
        <v>#N/A</v>
      </c>
      <c r="T11748" t="s">
        <v>2138</v>
      </c>
      <c r="U11748" t="b">
        <v>0</v>
      </c>
      <c r="W11748" t="s">
        <v>2138</v>
      </c>
      <c r="X11748" t="s">
        <v>2138</v>
      </c>
      <c r="Y11748" t="s">
        <v>15358</v>
      </c>
    </row>
    <row r="11749" spans="1:25" x14ac:dyDescent="0.25">
      <c r="A11749" t="s">
        <v>7894</v>
      </c>
      <c r="B11749">
        <v>13</v>
      </c>
      <c r="C11749">
        <v>3</v>
      </c>
      <c r="D11749" t="s">
        <v>7953</v>
      </c>
      <c r="E11749">
        <v>5</v>
      </c>
      <c r="L11749" t="s">
        <v>2135</v>
      </c>
      <c r="M11749" t="e">
        <f t="shared" si="183"/>
        <v>#N/A</v>
      </c>
      <c r="T11749" t="s">
        <v>2137</v>
      </c>
      <c r="U11749" t="b">
        <v>0</v>
      </c>
      <c r="W11749" t="s">
        <v>2137</v>
      </c>
      <c r="X11749" t="s">
        <v>2137</v>
      </c>
      <c r="Y11749" t="s">
        <v>24859</v>
      </c>
    </row>
    <row r="11750" spans="1:25" x14ac:dyDescent="0.25">
      <c r="A11750" t="s">
        <v>7894</v>
      </c>
      <c r="B11750">
        <v>13</v>
      </c>
      <c r="C11750">
        <v>4</v>
      </c>
      <c r="D11750" t="s">
        <v>7952</v>
      </c>
      <c r="E11750">
        <v>5</v>
      </c>
      <c r="L11750" t="s">
        <v>2134</v>
      </c>
      <c r="M11750" t="e">
        <f t="shared" si="183"/>
        <v>#N/A</v>
      </c>
      <c r="T11750" t="s">
        <v>2136</v>
      </c>
      <c r="U11750" t="b">
        <v>0</v>
      </c>
      <c r="W11750" t="s">
        <v>2136</v>
      </c>
      <c r="X11750" t="s">
        <v>2136</v>
      </c>
      <c r="Y11750" t="s">
        <v>24860</v>
      </c>
    </row>
    <row r="11751" spans="1:25" x14ac:dyDescent="0.25">
      <c r="A11751" t="s">
        <v>7894</v>
      </c>
      <c r="B11751">
        <v>13</v>
      </c>
      <c r="C11751">
        <v>5</v>
      </c>
      <c r="D11751" t="s">
        <v>7951</v>
      </c>
      <c r="E11751">
        <v>5</v>
      </c>
      <c r="L11751" t="s">
        <v>2133</v>
      </c>
      <c r="M11751" t="e">
        <f t="shared" si="183"/>
        <v>#N/A</v>
      </c>
      <c r="T11751" t="s">
        <v>2135</v>
      </c>
      <c r="U11751" t="b">
        <v>0</v>
      </c>
      <c r="W11751" t="s">
        <v>2135</v>
      </c>
      <c r="X11751" t="s">
        <v>2135</v>
      </c>
      <c r="Y11751" t="s">
        <v>24861</v>
      </c>
    </row>
    <row r="11752" spans="1:25" x14ac:dyDescent="0.25">
      <c r="A11752" t="s">
        <v>7894</v>
      </c>
      <c r="B11752">
        <v>13</v>
      </c>
      <c r="C11752">
        <v>6</v>
      </c>
      <c r="D11752" t="s">
        <v>7950</v>
      </c>
      <c r="E11752">
        <v>5</v>
      </c>
      <c r="L11752" t="s">
        <v>2132</v>
      </c>
      <c r="M11752" t="e">
        <f t="shared" si="183"/>
        <v>#N/A</v>
      </c>
      <c r="T11752" t="s">
        <v>2134</v>
      </c>
      <c r="U11752" t="b">
        <v>0</v>
      </c>
      <c r="W11752" t="s">
        <v>2134</v>
      </c>
      <c r="X11752" t="s">
        <v>2134</v>
      </c>
      <c r="Y11752" t="s">
        <v>24862</v>
      </c>
    </row>
    <row r="11753" spans="1:25" x14ac:dyDescent="0.25">
      <c r="A11753" t="s">
        <v>7894</v>
      </c>
      <c r="B11753">
        <v>13</v>
      </c>
      <c r="C11753">
        <v>7</v>
      </c>
      <c r="D11753" t="s">
        <v>7949</v>
      </c>
      <c r="E11753">
        <v>5</v>
      </c>
      <c r="L11753" t="s">
        <v>2131</v>
      </c>
      <c r="M11753" t="e">
        <f t="shared" si="183"/>
        <v>#N/A</v>
      </c>
      <c r="T11753" t="s">
        <v>2133</v>
      </c>
      <c r="U11753" t="b">
        <v>0</v>
      </c>
      <c r="W11753" t="s">
        <v>2133</v>
      </c>
      <c r="X11753" t="s">
        <v>2133</v>
      </c>
      <c r="Y11753" t="s">
        <v>24863</v>
      </c>
    </row>
    <row r="11754" spans="1:25" x14ac:dyDescent="0.25">
      <c r="A11754" t="s">
        <v>7894</v>
      </c>
      <c r="B11754">
        <v>13</v>
      </c>
      <c r="C11754">
        <v>8</v>
      </c>
      <c r="D11754" t="s">
        <v>7948</v>
      </c>
      <c r="E11754">
        <v>5</v>
      </c>
      <c r="L11754" t="s">
        <v>2130</v>
      </c>
      <c r="M11754" t="e">
        <f t="shared" si="183"/>
        <v>#N/A</v>
      </c>
      <c r="T11754" t="s">
        <v>2132</v>
      </c>
      <c r="U11754" t="b">
        <v>0</v>
      </c>
      <c r="W11754" t="s">
        <v>2132</v>
      </c>
      <c r="X11754" t="s">
        <v>2132</v>
      </c>
      <c r="Y11754" t="s">
        <v>24864</v>
      </c>
    </row>
    <row r="11755" spans="1:25" x14ac:dyDescent="0.25">
      <c r="A11755" t="s">
        <v>7894</v>
      </c>
      <c r="B11755">
        <v>13</v>
      </c>
      <c r="C11755">
        <v>9</v>
      </c>
      <c r="D11755" t="s">
        <v>7947</v>
      </c>
      <c r="E11755">
        <v>5</v>
      </c>
      <c r="L11755" t="s">
        <v>2129</v>
      </c>
      <c r="M11755" t="e">
        <f t="shared" si="183"/>
        <v>#N/A</v>
      </c>
      <c r="T11755" t="s">
        <v>2131</v>
      </c>
      <c r="U11755" t="b">
        <v>0</v>
      </c>
      <c r="W11755" t="s">
        <v>2131</v>
      </c>
      <c r="X11755" t="s">
        <v>2131</v>
      </c>
      <c r="Y11755" t="s">
        <v>24865</v>
      </c>
    </row>
    <row r="11756" spans="1:25" x14ac:dyDescent="0.25">
      <c r="A11756" t="s">
        <v>7894</v>
      </c>
      <c r="B11756">
        <v>13</v>
      </c>
      <c r="C11756">
        <v>10</v>
      </c>
      <c r="D11756" t="s">
        <v>7946</v>
      </c>
      <c r="E11756">
        <v>5</v>
      </c>
      <c r="L11756" t="s">
        <v>2128</v>
      </c>
      <c r="M11756" t="e">
        <f t="shared" si="183"/>
        <v>#N/A</v>
      </c>
      <c r="T11756" t="s">
        <v>2130</v>
      </c>
      <c r="U11756" t="b">
        <v>0</v>
      </c>
      <c r="W11756" t="s">
        <v>2130</v>
      </c>
      <c r="X11756" t="s">
        <v>2130</v>
      </c>
      <c r="Y11756" t="s">
        <v>24866</v>
      </c>
    </row>
    <row r="11757" spans="1:25" x14ac:dyDescent="0.25">
      <c r="A11757" t="s">
        <v>7894</v>
      </c>
      <c r="B11757">
        <v>13</v>
      </c>
      <c r="C11757">
        <v>11</v>
      </c>
      <c r="D11757" t="s">
        <v>7945</v>
      </c>
      <c r="E11757">
        <v>5</v>
      </c>
      <c r="L11757" t="s">
        <v>2127</v>
      </c>
      <c r="M11757" t="e">
        <f t="shared" si="183"/>
        <v>#N/A</v>
      </c>
      <c r="T11757" t="s">
        <v>2129</v>
      </c>
      <c r="U11757" t="b">
        <v>0</v>
      </c>
      <c r="W11757" t="s">
        <v>2129</v>
      </c>
      <c r="X11757" t="s">
        <v>2129</v>
      </c>
      <c r="Y11757" t="s">
        <v>24867</v>
      </c>
    </row>
    <row r="11758" spans="1:25" x14ac:dyDescent="0.25">
      <c r="A11758" t="s">
        <v>7894</v>
      </c>
      <c r="B11758">
        <v>13</v>
      </c>
      <c r="C11758">
        <v>12</v>
      </c>
      <c r="D11758" t="s">
        <v>7944</v>
      </c>
      <c r="E11758">
        <v>5</v>
      </c>
      <c r="L11758" t="s">
        <v>2126</v>
      </c>
      <c r="M11758" t="e">
        <f t="shared" si="183"/>
        <v>#N/A</v>
      </c>
      <c r="T11758" t="s">
        <v>2128</v>
      </c>
      <c r="U11758" t="b">
        <v>0</v>
      </c>
      <c r="W11758" t="s">
        <v>2128</v>
      </c>
      <c r="X11758" t="s">
        <v>2128</v>
      </c>
      <c r="Y11758" t="s">
        <v>24865</v>
      </c>
    </row>
    <row r="11759" spans="1:25" x14ac:dyDescent="0.25">
      <c r="A11759" t="s">
        <v>7894</v>
      </c>
      <c r="B11759">
        <v>13</v>
      </c>
      <c r="C11759">
        <v>13</v>
      </c>
      <c r="D11759" t="s">
        <v>7943</v>
      </c>
      <c r="E11759">
        <v>5</v>
      </c>
      <c r="L11759" t="s">
        <v>2125</v>
      </c>
      <c r="M11759" t="e">
        <f t="shared" si="183"/>
        <v>#N/A</v>
      </c>
      <c r="T11759" t="s">
        <v>2127</v>
      </c>
      <c r="U11759" t="b">
        <v>0</v>
      </c>
      <c r="W11759" t="s">
        <v>2127</v>
      </c>
      <c r="X11759" t="s">
        <v>2127</v>
      </c>
      <c r="Y11759" t="s">
        <v>24866</v>
      </c>
    </row>
    <row r="11760" spans="1:25" x14ac:dyDescent="0.25">
      <c r="A11760" t="s">
        <v>7894</v>
      </c>
      <c r="B11760">
        <v>13</v>
      </c>
      <c r="C11760">
        <v>14</v>
      </c>
      <c r="D11760" t="s">
        <v>7942</v>
      </c>
      <c r="E11760">
        <v>5</v>
      </c>
      <c r="L11760" t="s">
        <v>2124</v>
      </c>
      <c r="M11760" t="e">
        <f t="shared" si="183"/>
        <v>#N/A</v>
      </c>
      <c r="T11760" t="s">
        <v>2126</v>
      </c>
      <c r="U11760" t="b">
        <v>0</v>
      </c>
      <c r="W11760" t="s">
        <v>2126</v>
      </c>
      <c r="X11760" t="s">
        <v>2126</v>
      </c>
      <c r="Y11760" t="s">
        <v>24868</v>
      </c>
    </row>
    <row r="11761" spans="1:25" x14ac:dyDescent="0.25">
      <c r="A11761" t="s">
        <v>7894</v>
      </c>
      <c r="B11761">
        <v>13</v>
      </c>
      <c r="C11761">
        <v>15</v>
      </c>
      <c r="D11761" t="s">
        <v>7941</v>
      </c>
      <c r="E11761">
        <v>5</v>
      </c>
      <c r="L11761" t="s">
        <v>2123</v>
      </c>
      <c r="M11761" t="e">
        <f t="shared" si="183"/>
        <v>#N/A</v>
      </c>
      <c r="T11761" t="s">
        <v>2125</v>
      </c>
      <c r="U11761" t="b">
        <v>0</v>
      </c>
      <c r="W11761" t="s">
        <v>2125</v>
      </c>
      <c r="X11761" t="s">
        <v>2125</v>
      </c>
      <c r="Y11761" t="s">
        <v>24869</v>
      </c>
    </row>
    <row r="11762" spans="1:25" x14ac:dyDescent="0.25">
      <c r="A11762" t="s">
        <v>7894</v>
      </c>
      <c r="B11762">
        <v>13</v>
      </c>
      <c r="C11762">
        <v>16</v>
      </c>
      <c r="D11762" t="s">
        <v>7940</v>
      </c>
      <c r="E11762">
        <v>5</v>
      </c>
      <c r="L11762" t="s">
        <v>2122</v>
      </c>
      <c r="M11762" t="e">
        <f t="shared" si="183"/>
        <v>#N/A</v>
      </c>
      <c r="T11762" t="s">
        <v>2124</v>
      </c>
      <c r="U11762" t="b">
        <v>0</v>
      </c>
      <c r="W11762" t="s">
        <v>2124</v>
      </c>
      <c r="X11762" t="s">
        <v>2124</v>
      </c>
      <c r="Y11762" t="s">
        <v>24870</v>
      </c>
    </row>
    <row r="11763" spans="1:25" x14ac:dyDescent="0.25">
      <c r="A11763" t="s">
        <v>7894</v>
      </c>
      <c r="B11763">
        <v>13</v>
      </c>
      <c r="C11763">
        <v>17</v>
      </c>
      <c r="D11763" t="s">
        <v>7939</v>
      </c>
      <c r="E11763">
        <v>5</v>
      </c>
      <c r="L11763" t="s">
        <v>2121</v>
      </c>
      <c r="M11763" t="e">
        <f t="shared" si="183"/>
        <v>#N/A</v>
      </c>
      <c r="T11763" t="s">
        <v>2123</v>
      </c>
      <c r="U11763" t="b">
        <v>0</v>
      </c>
      <c r="W11763" t="s">
        <v>2123</v>
      </c>
      <c r="X11763" t="s">
        <v>2123</v>
      </c>
      <c r="Y11763" t="s">
        <v>24871</v>
      </c>
    </row>
    <row r="11764" spans="1:25" x14ac:dyDescent="0.25">
      <c r="A11764" t="s">
        <v>7894</v>
      </c>
      <c r="B11764">
        <v>13</v>
      </c>
      <c r="C11764">
        <v>18</v>
      </c>
      <c r="D11764" t="s">
        <v>7938</v>
      </c>
      <c r="E11764">
        <v>5</v>
      </c>
      <c r="L11764" t="s">
        <v>2120</v>
      </c>
      <c r="M11764" t="e">
        <f t="shared" si="183"/>
        <v>#N/A</v>
      </c>
      <c r="T11764" t="s">
        <v>2122</v>
      </c>
      <c r="U11764" t="b">
        <v>0</v>
      </c>
      <c r="W11764" t="s">
        <v>2122</v>
      </c>
      <c r="X11764" t="s">
        <v>2122</v>
      </c>
      <c r="Y11764" t="s">
        <v>24872</v>
      </c>
    </row>
    <row r="11765" spans="1:25" x14ac:dyDescent="0.25">
      <c r="A11765" t="s">
        <v>7894</v>
      </c>
      <c r="B11765">
        <v>13</v>
      </c>
      <c r="C11765">
        <v>19</v>
      </c>
      <c r="D11765" t="s">
        <v>7937</v>
      </c>
      <c r="E11765">
        <v>5</v>
      </c>
      <c r="L11765" t="s">
        <v>2119</v>
      </c>
      <c r="M11765" t="e">
        <f t="shared" si="183"/>
        <v>#N/A</v>
      </c>
      <c r="T11765" t="s">
        <v>2121</v>
      </c>
      <c r="U11765" t="b">
        <v>0</v>
      </c>
      <c r="W11765" t="s">
        <v>2121</v>
      </c>
      <c r="X11765" t="s">
        <v>2121</v>
      </c>
      <c r="Y11765" t="s">
        <v>24873</v>
      </c>
    </row>
    <row r="11766" spans="1:25" x14ac:dyDescent="0.25">
      <c r="A11766" t="s">
        <v>7894</v>
      </c>
      <c r="B11766">
        <v>13</v>
      </c>
      <c r="C11766">
        <v>20</v>
      </c>
      <c r="D11766" t="s">
        <v>7936</v>
      </c>
      <c r="E11766">
        <v>5</v>
      </c>
      <c r="L11766" t="s">
        <v>2118</v>
      </c>
      <c r="M11766" t="e">
        <f t="shared" si="183"/>
        <v>#N/A</v>
      </c>
      <c r="T11766" t="s">
        <v>2120</v>
      </c>
      <c r="U11766" t="b">
        <v>0</v>
      </c>
      <c r="W11766" t="s">
        <v>2120</v>
      </c>
      <c r="X11766" t="s">
        <v>2120</v>
      </c>
      <c r="Y11766" t="s">
        <v>24874</v>
      </c>
    </row>
    <row r="11767" spans="1:25" x14ac:dyDescent="0.25">
      <c r="A11767" t="s">
        <v>7894</v>
      </c>
      <c r="B11767">
        <v>13</v>
      </c>
      <c r="C11767">
        <v>21</v>
      </c>
      <c r="D11767" t="s">
        <v>7935</v>
      </c>
      <c r="E11767">
        <v>5</v>
      </c>
      <c r="L11767" t="s">
        <v>2117</v>
      </c>
      <c r="M11767" t="e">
        <f t="shared" si="183"/>
        <v>#N/A</v>
      </c>
      <c r="T11767" t="s">
        <v>2119</v>
      </c>
      <c r="U11767" t="b">
        <v>0</v>
      </c>
      <c r="W11767" t="s">
        <v>2119</v>
      </c>
      <c r="X11767" t="s">
        <v>2119</v>
      </c>
      <c r="Y11767" t="s">
        <v>24875</v>
      </c>
    </row>
    <row r="11768" spans="1:25" x14ac:dyDescent="0.25">
      <c r="A11768" t="s">
        <v>7894</v>
      </c>
      <c r="B11768">
        <v>13</v>
      </c>
      <c r="C11768">
        <v>22</v>
      </c>
      <c r="D11768" t="s">
        <v>7934</v>
      </c>
      <c r="E11768">
        <v>5</v>
      </c>
      <c r="L11768" t="s">
        <v>2116</v>
      </c>
      <c r="M11768" t="e">
        <f t="shared" si="183"/>
        <v>#N/A</v>
      </c>
      <c r="T11768" t="s">
        <v>2118</v>
      </c>
      <c r="U11768" t="b">
        <v>0</v>
      </c>
      <c r="W11768" t="s">
        <v>2118</v>
      </c>
      <c r="X11768" t="s">
        <v>2118</v>
      </c>
      <c r="Y11768" t="s">
        <v>24876</v>
      </c>
    </row>
    <row r="11769" spans="1:25" x14ac:dyDescent="0.25">
      <c r="A11769" t="s">
        <v>7894</v>
      </c>
      <c r="B11769">
        <v>14</v>
      </c>
      <c r="C11769">
        <v>3</v>
      </c>
      <c r="D11769" t="s">
        <v>7933</v>
      </c>
      <c r="E11769">
        <v>5</v>
      </c>
      <c r="L11769" t="s">
        <v>2115</v>
      </c>
      <c r="M11769" t="e">
        <f t="shared" si="183"/>
        <v>#N/A</v>
      </c>
      <c r="T11769" t="s">
        <v>2117</v>
      </c>
      <c r="U11769" t="b">
        <v>0</v>
      </c>
      <c r="W11769" t="s">
        <v>2117</v>
      </c>
      <c r="X11769" t="s">
        <v>2117</v>
      </c>
      <c r="Y11769" t="s">
        <v>24877</v>
      </c>
    </row>
    <row r="11770" spans="1:25" x14ac:dyDescent="0.25">
      <c r="A11770" t="s">
        <v>7894</v>
      </c>
      <c r="B11770">
        <v>14</v>
      </c>
      <c r="C11770">
        <v>4</v>
      </c>
      <c r="D11770" t="s">
        <v>7932</v>
      </c>
      <c r="E11770">
        <v>5</v>
      </c>
      <c r="L11770" t="s">
        <v>2114</v>
      </c>
      <c r="M11770" t="e">
        <f t="shared" si="183"/>
        <v>#N/A</v>
      </c>
      <c r="T11770" t="s">
        <v>2116</v>
      </c>
      <c r="U11770" t="b">
        <v>0</v>
      </c>
      <c r="W11770" t="s">
        <v>2116</v>
      </c>
      <c r="X11770" t="s">
        <v>2116</v>
      </c>
      <c r="Y11770" t="s">
        <v>24878</v>
      </c>
    </row>
    <row r="11771" spans="1:25" x14ac:dyDescent="0.25">
      <c r="A11771" t="s">
        <v>7894</v>
      </c>
      <c r="B11771">
        <v>14</v>
      </c>
      <c r="C11771">
        <v>5</v>
      </c>
      <c r="D11771" t="s">
        <v>7931</v>
      </c>
      <c r="E11771">
        <v>5</v>
      </c>
      <c r="L11771" t="s">
        <v>2113</v>
      </c>
      <c r="M11771" t="e">
        <f t="shared" si="183"/>
        <v>#N/A</v>
      </c>
      <c r="T11771" t="s">
        <v>2115</v>
      </c>
      <c r="U11771" t="b">
        <v>0</v>
      </c>
      <c r="W11771" t="s">
        <v>2115</v>
      </c>
      <c r="X11771" t="s">
        <v>2115</v>
      </c>
      <c r="Y11771" t="s">
        <v>24879</v>
      </c>
    </row>
    <row r="11772" spans="1:25" x14ac:dyDescent="0.25">
      <c r="A11772" t="s">
        <v>7894</v>
      </c>
      <c r="B11772">
        <v>14</v>
      </c>
      <c r="C11772">
        <v>6</v>
      </c>
      <c r="D11772" t="s">
        <v>7930</v>
      </c>
      <c r="E11772">
        <v>5</v>
      </c>
      <c r="L11772" t="s">
        <v>2112</v>
      </c>
      <c r="M11772" t="e">
        <f t="shared" si="183"/>
        <v>#N/A</v>
      </c>
      <c r="T11772" t="s">
        <v>2114</v>
      </c>
      <c r="U11772" t="b">
        <v>0</v>
      </c>
      <c r="W11772" t="s">
        <v>2114</v>
      </c>
      <c r="X11772" t="s">
        <v>2114</v>
      </c>
      <c r="Y11772" t="s">
        <v>24880</v>
      </c>
    </row>
    <row r="11773" spans="1:25" x14ac:dyDescent="0.25">
      <c r="A11773" t="s">
        <v>7894</v>
      </c>
      <c r="B11773">
        <v>14</v>
      </c>
      <c r="C11773">
        <v>7</v>
      </c>
      <c r="D11773" t="s">
        <v>7929</v>
      </c>
      <c r="E11773">
        <v>5</v>
      </c>
      <c r="L11773" t="s">
        <v>2111</v>
      </c>
      <c r="M11773" t="e">
        <f t="shared" si="183"/>
        <v>#N/A</v>
      </c>
      <c r="T11773" t="s">
        <v>2113</v>
      </c>
      <c r="U11773" t="b">
        <v>0</v>
      </c>
      <c r="W11773" t="s">
        <v>2113</v>
      </c>
      <c r="X11773" t="s">
        <v>2113</v>
      </c>
      <c r="Y11773" t="s">
        <v>24881</v>
      </c>
    </row>
    <row r="11774" spans="1:25" x14ac:dyDescent="0.25">
      <c r="A11774" t="s">
        <v>7894</v>
      </c>
      <c r="B11774">
        <v>14</v>
      </c>
      <c r="C11774">
        <v>8</v>
      </c>
      <c r="D11774" t="s">
        <v>7928</v>
      </c>
      <c r="E11774">
        <v>5</v>
      </c>
      <c r="L11774" t="s">
        <v>2110</v>
      </c>
      <c r="M11774" t="e">
        <f t="shared" si="183"/>
        <v>#N/A</v>
      </c>
      <c r="T11774" t="s">
        <v>2112</v>
      </c>
      <c r="U11774" t="b">
        <v>0</v>
      </c>
      <c r="W11774" t="s">
        <v>2112</v>
      </c>
      <c r="X11774" t="s">
        <v>2112</v>
      </c>
      <c r="Y11774" t="s">
        <v>15648</v>
      </c>
    </row>
    <row r="11775" spans="1:25" x14ac:dyDescent="0.25">
      <c r="A11775" t="s">
        <v>7894</v>
      </c>
      <c r="B11775">
        <v>14</v>
      </c>
      <c r="C11775">
        <v>9</v>
      </c>
      <c r="D11775" t="s">
        <v>7927</v>
      </c>
      <c r="E11775">
        <v>5</v>
      </c>
      <c r="L11775" t="s">
        <v>2109</v>
      </c>
      <c r="M11775" t="e">
        <f t="shared" si="183"/>
        <v>#N/A</v>
      </c>
      <c r="T11775" t="s">
        <v>2111</v>
      </c>
      <c r="U11775" t="b">
        <v>0</v>
      </c>
      <c r="W11775" t="s">
        <v>2111</v>
      </c>
      <c r="X11775" t="s">
        <v>2111</v>
      </c>
      <c r="Y11775" t="s">
        <v>24882</v>
      </c>
    </row>
    <row r="11776" spans="1:25" x14ac:dyDescent="0.25">
      <c r="A11776" t="s">
        <v>7894</v>
      </c>
      <c r="B11776">
        <v>14</v>
      </c>
      <c r="C11776">
        <v>10</v>
      </c>
      <c r="D11776" t="s">
        <v>7926</v>
      </c>
      <c r="E11776">
        <v>5</v>
      </c>
      <c r="L11776" t="s">
        <v>2108</v>
      </c>
      <c r="M11776" t="e">
        <f t="shared" si="183"/>
        <v>#N/A</v>
      </c>
      <c r="T11776" t="s">
        <v>2110</v>
      </c>
      <c r="U11776" t="b">
        <v>0</v>
      </c>
      <c r="W11776" t="s">
        <v>2110</v>
      </c>
      <c r="X11776" t="s">
        <v>2110</v>
      </c>
      <c r="Y11776" t="s">
        <v>24883</v>
      </c>
    </row>
    <row r="11777" spans="1:25" x14ac:dyDescent="0.25">
      <c r="A11777" t="s">
        <v>7894</v>
      </c>
      <c r="B11777">
        <v>14</v>
      </c>
      <c r="C11777">
        <v>11</v>
      </c>
      <c r="D11777" t="s">
        <v>7925</v>
      </c>
      <c r="E11777">
        <v>5</v>
      </c>
      <c r="L11777" t="s">
        <v>2106</v>
      </c>
      <c r="M11777" t="e">
        <f t="shared" si="183"/>
        <v>#N/A</v>
      </c>
      <c r="T11777" t="s">
        <v>2109</v>
      </c>
      <c r="U11777" t="b">
        <v>0</v>
      </c>
      <c r="W11777" t="s">
        <v>2109</v>
      </c>
      <c r="X11777" t="s">
        <v>2109</v>
      </c>
      <c r="Y11777" t="s">
        <v>24884</v>
      </c>
    </row>
    <row r="11778" spans="1:25" x14ac:dyDescent="0.25">
      <c r="A11778" t="s">
        <v>7894</v>
      </c>
      <c r="B11778">
        <v>14</v>
      </c>
      <c r="C11778">
        <v>12</v>
      </c>
      <c r="D11778" t="s">
        <v>7924</v>
      </c>
      <c r="E11778">
        <v>5</v>
      </c>
      <c r="L11778" t="s">
        <v>2104</v>
      </c>
      <c r="M11778" t="e">
        <f t="shared" si="183"/>
        <v>#N/A</v>
      </c>
      <c r="T11778" t="s">
        <v>2108</v>
      </c>
      <c r="U11778" t="b">
        <v>0</v>
      </c>
      <c r="W11778" t="s">
        <v>2108</v>
      </c>
      <c r="X11778" t="s">
        <v>2108</v>
      </c>
      <c r="Y11778" t="s">
        <v>24885</v>
      </c>
    </row>
    <row r="11779" spans="1:25" x14ac:dyDescent="0.25">
      <c r="A11779" t="s">
        <v>7894</v>
      </c>
      <c r="B11779">
        <v>14</v>
      </c>
      <c r="C11779">
        <v>13</v>
      </c>
      <c r="D11779" t="s">
        <v>7923</v>
      </c>
      <c r="E11779">
        <v>5</v>
      </c>
      <c r="L11779" t="s">
        <v>2103</v>
      </c>
      <c r="M11779" t="e">
        <f t="shared" si="183"/>
        <v>#N/A</v>
      </c>
      <c r="T11779" t="s">
        <v>2106</v>
      </c>
      <c r="U11779" t="b">
        <v>0</v>
      </c>
      <c r="W11779" t="s">
        <v>2106</v>
      </c>
      <c r="X11779" t="s">
        <v>2106</v>
      </c>
      <c r="Y11779" t="s">
        <v>24886</v>
      </c>
    </row>
    <row r="11780" spans="1:25" x14ac:dyDescent="0.25">
      <c r="A11780" t="s">
        <v>7894</v>
      </c>
      <c r="B11780">
        <v>14</v>
      </c>
      <c r="C11780">
        <v>14</v>
      </c>
      <c r="D11780" t="s">
        <v>7922</v>
      </c>
      <c r="E11780">
        <v>5</v>
      </c>
      <c r="L11780" t="s">
        <v>2102</v>
      </c>
      <c r="M11780" t="e">
        <f t="shared" ref="M11780:M11843" si="184">_xlfn.XLOOKUP(L11780,P$3:P$45,Q$3:Q$45)</f>
        <v>#N/A</v>
      </c>
      <c r="T11780" t="s">
        <v>2104</v>
      </c>
      <c r="U11780" t="b">
        <v>0</v>
      </c>
      <c r="W11780" t="s">
        <v>2104</v>
      </c>
      <c r="X11780" t="s">
        <v>2104</v>
      </c>
      <c r="Y11780" t="s">
        <v>24887</v>
      </c>
    </row>
    <row r="11781" spans="1:25" x14ac:dyDescent="0.25">
      <c r="A11781" t="s">
        <v>7894</v>
      </c>
      <c r="B11781">
        <v>14</v>
      </c>
      <c r="C11781">
        <v>15</v>
      </c>
      <c r="D11781" t="s">
        <v>7921</v>
      </c>
      <c r="E11781">
        <v>5</v>
      </c>
      <c r="L11781" t="s">
        <v>2101</v>
      </c>
      <c r="M11781" t="e">
        <f t="shared" si="184"/>
        <v>#N/A</v>
      </c>
      <c r="T11781" t="s">
        <v>2103</v>
      </c>
      <c r="U11781" t="b">
        <v>0</v>
      </c>
      <c r="W11781" t="s">
        <v>2103</v>
      </c>
      <c r="X11781" t="s">
        <v>2103</v>
      </c>
      <c r="Y11781" t="s">
        <v>24888</v>
      </c>
    </row>
    <row r="11782" spans="1:25" x14ac:dyDescent="0.25">
      <c r="A11782" t="s">
        <v>7894</v>
      </c>
      <c r="B11782">
        <v>14</v>
      </c>
      <c r="C11782">
        <v>16</v>
      </c>
      <c r="D11782" t="s">
        <v>7920</v>
      </c>
      <c r="E11782">
        <v>5</v>
      </c>
      <c r="L11782" t="s">
        <v>2100</v>
      </c>
      <c r="M11782" t="e">
        <f t="shared" si="184"/>
        <v>#N/A</v>
      </c>
      <c r="T11782" t="s">
        <v>2102</v>
      </c>
      <c r="U11782" t="b">
        <v>0</v>
      </c>
      <c r="W11782" t="s">
        <v>2102</v>
      </c>
      <c r="X11782" t="s">
        <v>2102</v>
      </c>
      <c r="Y11782" t="s">
        <v>24889</v>
      </c>
    </row>
    <row r="11783" spans="1:25" x14ac:dyDescent="0.25">
      <c r="A11783" t="s">
        <v>7894</v>
      </c>
      <c r="B11783">
        <v>14</v>
      </c>
      <c r="C11783">
        <v>17</v>
      </c>
      <c r="D11783" t="s">
        <v>7919</v>
      </c>
      <c r="E11783">
        <v>5</v>
      </c>
      <c r="L11783" t="s">
        <v>2099</v>
      </c>
      <c r="M11783" t="e">
        <f t="shared" si="184"/>
        <v>#N/A</v>
      </c>
      <c r="T11783" t="s">
        <v>2101</v>
      </c>
      <c r="U11783" t="b">
        <v>0</v>
      </c>
      <c r="W11783" t="s">
        <v>2101</v>
      </c>
      <c r="X11783" t="s">
        <v>2101</v>
      </c>
      <c r="Y11783" t="s">
        <v>24890</v>
      </c>
    </row>
    <row r="11784" spans="1:25" x14ac:dyDescent="0.25">
      <c r="A11784" t="s">
        <v>7894</v>
      </c>
      <c r="B11784">
        <v>14</v>
      </c>
      <c r="C11784">
        <v>18</v>
      </c>
      <c r="D11784" t="s">
        <v>7918</v>
      </c>
      <c r="E11784">
        <v>5</v>
      </c>
      <c r="L11784" t="s">
        <v>2098</v>
      </c>
      <c r="M11784" t="e">
        <f t="shared" si="184"/>
        <v>#N/A</v>
      </c>
      <c r="T11784" t="s">
        <v>2100</v>
      </c>
      <c r="U11784" t="b">
        <v>0</v>
      </c>
      <c r="W11784" t="s">
        <v>2100</v>
      </c>
      <c r="X11784" t="s">
        <v>2100</v>
      </c>
      <c r="Y11784" t="s">
        <v>24891</v>
      </c>
    </row>
    <row r="11785" spans="1:25" x14ac:dyDescent="0.25">
      <c r="A11785" t="s">
        <v>7894</v>
      </c>
      <c r="B11785">
        <v>14</v>
      </c>
      <c r="C11785">
        <v>19</v>
      </c>
      <c r="D11785" t="s">
        <v>7917</v>
      </c>
      <c r="E11785">
        <v>5</v>
      </c>
      <c r="L11785" t="s">
        <v>2097</v>
      </c>
      <c r="M11785" t="e">
        <f t="shared" si="184"/>
        <v>#N/A</v>
      </c>
      <c r="T11785" t="s">
        <v>2099</v>
      </c>
      <c r="U11785" t="b">
        <v>0</v>
      </c>
      <c r="W11785" t="s">
        <v>2099</v>
      </c>
      <c r="X11785" t="s">
        <v>2099</v>
      </c>
      <c r="Y11785" t="s">
        <v>24892</v>
      </c>
    </row>
    <row r="11786" spans="1:25" x14ac:dyDescent="0.25">
      <c r="A11786" t="s">
        <v>7894</v>
      </c>
      <c r="B11786">
        <v>14</v>
      </c>
      <c r="C11786">
        <v>20</v>
      </c>
      <c r="D11786" t="s">
        <v>7916</v>
      </c>
      <c r="E11786">
        <v>5</v>
      </c>
      <c r="L11786" t="s">
        <v>2096</v>
      </c>
      <c r="M11786" t="e">
        <f t="shared" si="184"/>
        <v>#N/A</v>
      </c>
      <c r="T11786" t="s">
        <v>2098</v>
      </c>
      <c r="U11786" t="b">
        <v>0</v>
      </c>
      <c r="W11786" t="s">
        <v>2098</v>
      </c>
      <c r="X11786" t="s">
        <v>2098</v>
      </c>
      <c r="Y11786" t="s">
        <v>24893</v>
      </c>
    </row>
    <row r="11787" spans="1:25" x14ac:dyDescent="0.25">
      <c r="A11787" t="s">
        <v>7894</v>
      </c>
      <c r="B11787">
        <v>14</v>
      </c>
      <c r="C11787">
        <v>21</v>
      </c>
      <c r="D11787" t="s">
        <v>7915</v>
      </c>
      <c r="E11787">
        <v>5</v>
      </c>
      <c r="L11787" t="s">
        <v>2095</v>
      </c>
      <c r="M11787" t="e">
        <f t="shared" si="184"/>
        <v>#N/A</v>
      </c>
      <c r="T11787" t="s">
        <v>2097</v>
      </c>
      <c r="U11787" t="b">
        <v>0</v>
      </c>
      <c r="W11787" t="s">
        <v>2097</v>
      </c>
      <c r="X11787" t="s">
        <v>2097</v>
      </c>
      <c r="Y11787" t="s">
        <v>24894</v>
      </c>
    </row>
    <row r="11788" spans="1:25" x14ac:dyDescent="0.25">
      <c r="A11788" t="s">
        <v>7894</v>
      </c>
      <c r="B11788">
        <v>14</v>
      </c>
      <c r="C11788">
        <v>22</v>
      </c>
      <c r="D11788" t="s">
        <v>7914</v>
      </c>
      <c r="E11788">
        <v>5</v>
      </c>
      <c r="L11788" t="s">
        <v>2094</v>
      </c>
      <c r="M11788" t="e">
        <f t="shared" si="184"/>
        <v>#N/A</v>
      </c>
      <c r="T11788" t="s">
        <v>2096</v>
      </c>
      <c r="U11788" t="b">
        <v>0</v>
      </c>
      <c r="W11788" t="s">
        <v>2096</v>
      </c>
      <c r="X11788" t="s">
        <v>2096</v>
      </c>
      <c r="Y11788" t="s">
        <v>24895</v>
      </c>
    </row>
    <row r="11789" spans="1:25" x14ac:dyDescent="0.25">
      <c r="A11789" t="s">
        <v>7894</v>
      </c>
      <c r="B11789">
        <v>15</v>
      </c>
      <c r="C11789">
        <v>3</v>
      </c>
      <c r="D11789" t="s">
        <v>7913</v>
      </c>
      <c r="E11789">
        <v>5</v>
      </c>
      <c r="L11789" t="s">
        <v>2093</v>
      </c>
      <c r="M11789" t="e">
        <f t="shared" si="184"/>
        <v>#N/A</v>
      </c>
      <c r="T11789" t="s">
        <v>2095</v>
      </c>
      <c r="U11789" t="b">
        <v>0</v>
      </c>
      <c r="W11789" t="s">
        <v>2095</v>
      </c>
      <c r="X11789" t="s">
        <v>2095</v>
      </c>
      <c r="Y11789" t="s">
        <v>24896</v>
      </c>
    </row>
    <row r="11790" spans="1:25" x14ac:dyDescent="0.25">
      <c r="A11790" t="s">
        <v>7894</v>
      </c>
      <c r="B11790">
        <v>15</v>
      </c>
      <c r="C11790">
        <v>4</v>
      </c>
      <c r="D11790" t="s">
        <v>7912</v>
      </c>
      <c r="E11790">
        <v>5</v>
      </c>
      <c r="L11790" t="s">
        <v>2092</v>
      </c>
      <c r="M11790" t="e">
        <f t="shared" si="184"/>
        <v>#N/A</v>
      </c>
      <c r="T11790" t="s">
        <v>2094</v>
      </c>
      <c r="U11790" t="b">
        <v>0</v>
      </c>
      <c r="W11790" t="s">
        <v>2094</v>
      </c>
      <c r="X11790" t="s">
        <v>2094</v>
      </c>
      <c r="Y11790" t="s">
        <v>24897</v>
      </c>
    </row>
    <row r="11791" spans="1:25" x14ac:dyDescent="0.25">
      <c r="A11791" t="s">
        <v>7894</v>
      </c>
      <c r="B11791">
        <v>15</v>
      </c>
      <c r="C11791">
        <v>5</v>
      </c>
      <c r="D11791" t="s">
        <v>7911</v>
      </c>
      <c r="E11791">
        <v>5</v>
      </c>
      <c r="L11791" t="s">
        <v>2091</v>
      </c>
      <c r="M11791" t="e">
        <f t="shared" si="184"/>
        <v>#N/A</v>
      </c>
      <c r="T11791" t="s">
        <v>2093</v>
      </c>
      <c r="U11791" t="b">
        <v>0</v>
      </c>
      <c r="W11791" t="s">
        <v>2093</v>
      </c>
      <c r="X11791" t="s">
        <v>2093</v>
      </c>
      <c r="Y11791" t="s">
        <v>24898</v>
      </c>
    </row>
    <row r="11792" spans="1:25" x14ac:dyDescent="0.25">
      <c r="A11792" t="s">
        <v>7894</v>
      </c>
      <c r="B11792">
        <v>15</v>
      </c>
      <c r="C11792">
        <v>6</v>
      </c>
      <c r="D11792" t="s">
        <v>7910</v>
      </c>
      <c r="E11792">
        <v>5</v>
      </c>
      <c r="L11792" t="s">
        <v>2090</v>
      </c>
      <c r="M11792" t="e">
        <f t="shared" si="184"/>
        <v>#N/A</v>
      </c>
      <c r="T11792" t="s">
        <v>2092</v>
      </c>
      <c r="U11792" t="b">
        <v>0</v>
      </c>
      <c r="W11792" t="s">
        <v>2092</v>
      </c>
      <c r="X11792" t="s">
        <v>2092</v>
      </c>
      <c r="Y11792" t="s">
        <v>24899</v>
      </c>
    </row>
    <row r="11793" spans="1:25" x14ac:dyDescent="0.25">
      <c r="A11793" t="s">
        <v>7894</v>
      </c>
      <c r="B11793">
        <v>15</v>
      </c>
      <c r="C11793">
        <v>7</v>
      </c>
      <c r="D11793" t="s">
        <v>7909</v>
      </c>
      <c r="E11793">
        <v>5</v>
      </c>
      <c r="L11793" t="s">
        <v>2089</v>
      </c>
      <c r="M11793" t="e">
        <f t="shared" si="184"/>
        <v>#N/A</v>
      </c>
      <c r="T11793" t="s">
        <v>2091</v>
      </c>
      <c r="U11793" t="b">
        <v>0</v>
      </c>
      <c r="W11793" t="s">
        <v>2091</v>
      </c>
      <c r="X11793" t="s">
        <v>2091</v>
      </c>
      <c r="Y11793" t="s">
        <v>24900</v>
      </c>
    </row>
    <row r="11794" spans="1:25" x14ac:dyDescent="0.25">
      <c r="A11794" t="s">
        <v>7894</v>
      </c>
      <c r="B11794">
        <v>15</v>
      </c>
      <c r="C11794">
        <v>8</v>
      </c>
      <c r="D11794" t="s">
        <v>7908</v>
      </c>
      <c r="E11794">
        <v>5</v>
      </c>
      <c r="L11794" t="s">
        <v>2088</v>
      </c>
      <c r="M11794" t="e">
        <f t="shared" si="184"/>
        <v>#N/A</v>
      </c>
      <c r="T11794" t="s">
        <v>2090</v>
      </c>
      <c r="U11794" t="b">
        <v>0</v>
      </c>
      <c r="W11794" t="s">
        <v>2090</v>
      </c>
      <c r="X11794" t="s">
        <v>2090</v>
      </c>
      <c r="Y11794" t="s">
        <v>24901</v>
      </c>
    </row>
    <row r="11795" spans="1:25" x14ac:dyDescent="0.25">
      <c r="A11795" t="s">
        <v>7894</v>
      </c>
      <c r="B11795">
        <v>15</v>
      </c>
      <c r="C11795">
        <v>9</v>
      </c>
      <c r="D11795" t="s">
        <v>7907</v>
      </c>
      <c r="E11795">
        <v>5</v>
      </c>
      <c r="L11795" t="s">
        <v>2087</v>
      </c>
      <c r="M11795" t="e">
        <f t="shared" si="184"/>
        <v>#N/A</v>
      </c>
      <c r="T11795" t="s">
        <v>2089</v>
      </c>
      <c r="U11795" t="b">
        <v>0</v>
      </c>
      <c r="W11795" t="s">
        <v>2089</v>
      </c>
      <c r="X11795" t="s">
        <v>2089</v>
      </c>
      <c r="Y11795" t="s">
        <v>24902</v>
      </c>
    </row>
    <row r="11796" spans="1:25" x14ac:dyDescent="0.25">
      <c r="A11796" t="s">
        <v>7894</v>
      </c>
      <c r="B11796">
        <v>15</v>
      </c>
      <c r="C11796">
        <v>10</v>
      </c>
      <c r="D11796" t="s">
        <v>7906</v>
      </c>
      <c r="E11796">
        <v>5</v>
      </c>
      <c r="L11796" t="s">
        <v>2086</v>
      </c>
      <c r="M11796" t="e">
        <f t="shared" si="184"/>
        <v>#N/A</v>
      </c>
      <c r="T11796" t="s">
        <v>2088</v>
      </c>
      <c r="U11796" t="b">
        <v>0</v>
      </c>
      <c r="W11796" t="s">
        <v>2088</v>
      </c>
      <c r="X11796" t="s">
        <v>2088</v>
      </c>
      <c r="Y11796" t="s">
        <v>24903</v>
      </c>
    </row>
    <row r="11797" spans="1:25" x14ac:dyDescent="0.25">
      <c r="A11797" t="s">
        <v>7894</v>
      </c>
      <c r="B11797">
        <v>15</v>
      </c>
      <c r="C11797">
        <v>11</v>
      </c>
      <c r="D11797" t="s">
        <v>7905</v>
      </c>
      <c r="E11797">
        <v>5</v>
      </c>
      <c r="L11797" t="s">
        <v>2085</v>
      </c>
      <c r="M11797" t="e">
        <f t="shared" si="184"/>
        <v>#N/A</v>
      </c>
      <c r="T11797" t="s">
        <v>2087</v>
      </c>
      <c r="U11797" t="b">
        <v>0</v>
      </c>
      <c r="W11797" t="s">
        <v>2087</v>
      </c>
      <c r="X11797" t="s">
        <v>2087</v>
      </c>
      <c r="Y11797" t="s">
        <v>24904</v>
      </c>
    </row>
    <row r="11798" spans="1:25" x14ac:dyDescent="0.25">
      <c r="A11798" t="s">
        <v>7894</v>
      </c>
      <c r="B11798">
        <v>15</v>
      </c>
      <c r="C11798">
        <v>12</v>
      </c>
      <c r="D11798" t="s">
        <v>7904</v>
      </c>
      <c r="E11798">
        <v>5</v>
      </c>
      <c r="L11798" t="s">
        <v>2084</v>
      </c>
      <c r="M11798" t="e">
        <f t="shared" si="184"/>
        <v>#N/A</v>
      </c>
      <c r="T11798" t="s">
        <v>2086</v>
      </c>
      <c r="U11798" t="b">
        <v>0</v>
      </c>
      <c r="W11798" t="s">
        <v>2086</v>
      </c>
      <c r="X11798" t="s">
        <v>2086</v>
      </c>
      <c r="Y11798" t="s">
        <v>24905</v>
      </c>
    </row>
    <row r="11799" spans="1:25" x14ac:dyDescent="0.25">
      <c r="A11799" t="s">
        <v>7894</v>
      </c>
      <c r="B11799">
        <v>15</v>
      </c>
      <c r="C11799">
        <v>13</v>
      </c>
      <c r="D11799" t="s">
        <v>7903</v>
      </c>
      <c r="E11799">
        <v>5</v>
      </c>
      <c r="L11799" t="s">
        <v>2083</v>
      </c>
      <c r="M11799" t="e">
        <f t="shared" si="184"/>
        <v>#N/A</v>
      </c>
      <c r="T11799" t="s">
        <v>2085</v>
      </c>
      <c r="U11799" t="b">
        <v>0</v>
      </c>
      <c r="W11799" t="s">
        <v>2085</v>
      </c>
      <c r="X11799" t="s">
        <v>2085</v>
      </c>
      <c r="Y11799" t="s">
        <v>24906</v>
      </c>
    </row>
    <row r="11800" spans="1:25" x14ac:dyDescent="0.25">
      <c r="A11800" t="s">
        <v>7894</v>
      </c>
      <c r="B11800">
        <v>15</v>
      </c>
      <c r="C11800">
        <v>14</v>
      </c>
      <c r="D11800" t="s">
        <v>7902</v>
      </c>
      <c r="E11800">
        <v>5</v>
      </c>
      <c r="L11800" t="s">
        <v>2082</v>
      </c>
      <c r="M11800" t="e">
        <f t="shared" si="184"/>
        <v>#N/A</v>
      </c>
      <c r="T11800" t="s">
        <v>2084</v>
      </c>
      <c r="U11800" t="b">
        <v>0</v>
      </c>
      <c r="W11800" t="s">
        <v>2084</v>
      </c>
      <c r="X11800" t="s">
        <v>2084</v>
      </c>
      <c r="Y11800" t="s">
        <v>24907</v>
      </c>
    </row>
    <row r="11801" spans="1:25" x14ac:dyDescent="0.25">
      <c r="A11801" t="s">
        <v>7894</v>
      </c>
      <c r="B11801">
        <v>15</v>
      </c>
      <c r="C11801">
        <v>15</v>
      </c>
      <c r="D11801" t="s">
        <v>7901</v>
      </c>
      <c r="E11801">
        <v>5</v>
      </c>
      <c r="L11801" t="s">
        <v>2081</v>
      </c>
      <c r="M11801" t="e">
        <f t="shared" si="184"/>
        <v>#N/A</v>
      </c>
      <c r="T11801" t="s">
        <v>2083</v>
      </c>
      <c r="U11801" t="b">
        <v>0</v>
      </c>
      <c r="W11801" t="s">
        <v>2083</v>
      </c>
      <c r="X11801" t="s">
        <v>2083</v>
      </c>
      <c r="Y11801" t="s">
        <v>24908</v>
      </c>
    </row>
    <row r="11802" spans="1:25" x14ac:dyDescent="0.25">
      <c r="A11802" t="s">
        <v>7894</v>
      </c>
      <c r="B11802">
        <v>15</v>
      </c>
      <c r="C11802">
        <v>16</v>
      </c>
      <c r="D11802" t="s">
        <v>7900</v>
      </c>
      <c r="E11802">
        <v>5</v>
      </c>
      <c r="L11802" t="s">
        <v>2080</v>
      </c>
      <c r="M11802" t="e">
        <f t="shared" si="184"/>
        <v>#N/A</v>
      </c>
      <c r="T11802" t="s">
        <v>2082</v>
      </c>
      <c r="U11802" t="b">
        <v>0</v>
      </c>
      <c r="W11802" t="s">
        <v>2082</v>
      </c>
      <c r="X11802" t="s">
        <v>2082</v>
      </c>
      <c r="Y11802" t="s">
        <v>24909</v>
      </c>
    </row>
    <row r="11803" spans="1:25" x14ac:dyDescent="0.25">
      <c r="A11803" t="s">
        <v>7894</v>
      </c>
      <c r="B11803">
        <v>15</v>
      </c>
      <c r="C11803">
        <v>17</v>
      </c>
      <c r="D11803" t="s">
        <v>7899</v>
      </c>
      <c r="E11803">
        <v>5</v>
      </c>
      <c r="L11803" t="s">
        <v>2079</v>
      </c>
      <c r="M11803" t="e">
        <f t="shared" si="184"/>
        <v>#N/A</v>
      </c>
      <c r="T11803" t="s">
        <v>2081</v>
      </c>
      <c r="U11803" t="b">
        <v>0</v>
      </c>
      <c r="W11803" t="s">
        <v>2081</v>
      </c>
      <c r="X11803" t="s">
        <v>2081</v>
      </c>
      <c r="Y11803" t="s">
        <v>24910</v>
      </c>
    </row>
    <row r="11804" spans="1:25" x14ac:dyDescent="0.25">
      <c r="A11804" t="s">
        <v>7894</v>
      </c>
      <c r="B11804">
        <v>15</v>
      </c>
      <c r="C11804">
        <v>18</v>
      </c>
      <c r="D11804" t="s">
        <v>7898</v>
      </c>
      <c r="E11804">
        <v>5</v>
      </c>
      <c r="L11804" t="s">
        <v>2078</v>
      </c>
      <c r="M11804" t="e">
        <f t="shared" si="184"/>
        <v>#N/A</v>
      </c>
      <c r="T11804" t="s">
        <v>2080</v>
      </c>
      <c r="U11804" t="b">
        <v>0</v>
      </c>
      <c r="W11804" t="s">
        <v>2080</v>
      </c>
      <c r="X11804" t="s">
        <v>2080</v>
      </c>
      <c r="Y11804" t="s">
        <v>24911</v>
      </c>
    </row>
    <row r="11805" spans="1:25" x14ac:dyDescent="0.25">
      <c r="A11805" t="s">
        <v>7894</v>
      </c>
      <c r="B11805">
        <v>15</v>
      </c>
      <c r="C11805">
        <v>19</v>
      </c>
      <c r="D11805" t="s">
        <v>7897</v>
      </c>
      <c r="E11805">
        <v>5</v>
      </c>
      <c r="L11805" t="s">
        <v>2077</v>
      </c>
      <c r="M11805" t="e">
        <f t="shared" si="184"/>
        <v>#N/A</v>
      </c>
      <c r="T11805" t="s">
        <v>2079</v>
      </c>
      <c r="U11805" t="b">
        <v>0</v>
      </c>
      <c r="W11805" t="s">
        <v>2079</v>
      </c>
      <c r="X11805" t="s">
        <v>2079</v>
      </c>
      <c r="Y11805" t="s">
        <v>24912</v>
      </c>
    </row>
    <row r="11806" spans="1:25" x14ac:dyDescent="0.25">
      <c r="A11806" t="s">
        <v>7894</v>
      </c>
      <c r="B11806">
        <v>15</v>
      </c>
      <c r="C11806">
        <v>20</v>
      </c>
      <c r="D11806" t="s">
        <v>7896</v>
      </c>
      <c r="E11806">
        <v>5</v>
      </c>
      <c r="L11806" t="s">
        <v>2076</v>
      </c>
      <c r="M11806" t="e">
        <f t="shared" si="184"/>
        <v>#N/A</v>
      </c>
      <c r="T11806" t="s">
        <v>2078</v>
      </c>
      <c r="U11806" t="b">
        <v>0</v>
      </c>
      <c r="W11806" t="s">
        <v>2078</v>
      </c>
      <c r="X11806" t="s">
        <v>2078</v>
      </c>
      <c r="Y11806" t="s">
        <v>24913</v>
      </c>
    </row>
    <row r="11807" spans="1:25" x14ac:dyDescent="0.25">
      <c r="A11807" t="s">
        <v>7894</v>
      </c>
      <c r="B11807">
        <v>15</v>
      </c>
      <c r="C11807">
        <v>21</v>
      </c>
      <c r="D11807" t="s">
        <v>7895</v>
      </c>
      <c r="E11807">
        <v>5</v>
      </c>
      <c r="L11807" t="s">
        <v>2075</v>
      </c>
      <c r="M11807" t="e">
        <f t="shared" si="184"/>
        <v>#N/A</v>
      </c>
      <c r="T11807" t="s">
        <v>2077</v>
      </c>
      <c r="U11807" t="b">
        <v>0</v>
      </c>
      <c r="W11807" t="s">
        <v>2077</v>
      </c>
      <c r="X11807" t="s">
        <v>2077</v>
      </c>
      <c r="Y11807" t="s">
        <v>24914</v>
      </c>
    </row>
    <row r="11808" spans="1:25" x14ac:dyDescent="0.25">
      <c r="A11808" t="s">
        <v>7894</v>
      </c>
      <c r="B11808">
        <v>15</v>
      </c>
      <c r="C11808">
        <v>22</v>
      </c>
      <c r="D11808" t="s">
        <v>7893</v>
      </c>
      <c r="E11808">
        <v>5</v>
      </c>
      <c r="L11808" t="s">
        <v>2074</v>
      </c>
      <c r="M11808" t="e">
        <f t="shared" si="184"/>
        <v>#N/A</v>
      </c>
      <c r="T11808" t="s">
        <v>2076</v>
      </c>
      <c r="U11808" t="b">
        <v>0</v>
      </c>
      <c r="W11808" t="s">
        <v>2076</v>
      </c>
      <c r="X11808" t="s">
        <v>2076</v>
      </c>
      <c r="Y11808" t="s">
        <v>24915</v>
      </c>
    </row>
    <row r="11809" spans="1:25" x14ac:dyDescent="0.25">
      <c r="A11809" t="s">
        <v>7892</v>
      </c>
      <c r="B11809">
        <v>2</v>
      </c>
      <c r="C11809">
        <v>3</v>
      </c>
      <c r="D11809" t="s">
        <v>7342</v>
      </c>
      <c r="E11809">
        <v>5</v>
      </c>
      <c r="L11809" t="s">
        <v>2073</v>
      </c>
      <c r="M11809" t="e">
        <f t="shared" si="184"/>
        <v>#N/A</v>
      </c>
      <c r="T11809" t="s">
        <v>2075</v>
      </c>
      <c r="U11809" t="b">
        <v>0</v>
      </c>
      <c r="W11809" t="s">
        <v>2075</v>
      </c>
      <c r="X11809" t="s">
        <v>2075</v>
      </c>
      <c r="Y11809" t="s">
        <v>24916</v>
      </c>
    </row>
    <row r="11810" spans="1:25" x14ac:dyDescent="0.25">
      <c r="A11810" t="s">
        <v>7892</v>
      </c>
      <c r="B11810">
        <v>2</v>
      </c>
      <c r="C11810">
        <v>4</v>
      </c>
      <c r="D11810" t="s">
        <v>7341</v>
      </c>
      <c r="E11810">
        <v>5</v>
      </c>
      <c r="L11810" t="s">
        <v>2072</v>
      </c>
      <c r="M11810" t="e">
        <f t="shared" si="184"/>
        <v>#N/A</v>
      </c>
      <c r="T11810" t="s">
        <v>2074</v>
      </c>
      <c r="U11810" t="b">
        <v>0</v>
      </c>
      <c r="W11810" t="s">
        <v>2074</v>
      </c>
      <c r="X11810" t="s">
        <v>2074</v>
      </c>
      <c r="Y11810" t="s">
        <v>24917</v>
      </c>
    </row>
    <row r="11811" spans="1:25" x14ac:dyDescent="0.25">
      <c r="A11811" t="s">
        <v>7892</v>
      </c>
      <c r="B11811">
        <v>2</v>
      </c>
      <c r="C11811">
        <v>5</v>
      </c>
      <c r="D11811" t="s">
        <v>7340</v>
      </c>
      <c r="E11811">
        <v>5</v>
      </c>
      <c r="L11811" t="s">
        <v>2071</v>
      </c>
      <c r="M11811" t="e">
        <f t="shared" si="184"/>
        <v>#N/A</v>
      </c>
      <c r="T11811" t="s">
        <v>2073</v>
      </c>
      <c r="U11811" t="b">
        <v>0</v>
      </c>
      <c r="W11811" t="s">
        <v>2073</v>
      </c>
      <c r="X11811" t="s">
        <v>2073</v>
      </c>
      <c r="Y11811" t="s">
        <v>24918</v>
      </c>
    </row>
    <row r="11812" spans="1:25" x14ac:dyDescent="0.25">
      <c r="A11812" t="s">
        <v>7892</v>
      </c>
      <c r="B11812">
        <v>2</v>
      </c>
      <c r="C11812">
        <v>6</v>
      </c>
      <c r="D11812" t="s">
        <v>7339</v>
      </c>
      <c r="E11812">
        <v>5</v>
      </c>
      <c r="L11812" t="s">
        <v>2070</v>
      </c>
      <c r="M11812" t="e">
        <f t="shared" si="184"/>
        <v>#N/A</v>
      </c>
      <c r="T11812" t="s">
        <v>2072</v>
      </c>
      <c r="U11812" t="b">
        <v>0</v>
      </c>
      <c r="W11812" t="s">
        <v>2072</v>
      </c>
      <c r="X11812" t="s">
        <v>2072</v>
      </c>
      <c r="Y11812" t="s">
        <v>24919</v>
      </c>
    </row>
    <row r="11813" spans="1:25" x14ac:dyDescent="0.25">
      <c r="A11813" t="s">
        <v>7892</v>
      </c>
      <c r="B11813">
        <v>2</v>
      </c>
      <c r="C11813">
        <v>7</v>
      </c>
      <c r="D11813" t="s">
        <v>7338</v>
      </c>
      <c r="E11813">
        <v>5</v>
      </c>
      <c r="L11813" t="s">
        <v>2069</v>
      </c>
      <c r="M11813" t="e">
        <f t="shared" si="184"/>
        <v>#N/A</v>
      </c>
      <c r="T11813" t="s">
        <v>2071</v>
      </c>
      <c r="U11813" t="b">
        <v>0</v>
      </c>
      <c r="W11813" t="s">
        <v>2071</v>
      </c>
      <c r="X11813" t="s">
        <v>2071</v>
      </c>
      <c r="Y11813" t="s">
        <v>24920</v>
      </c>
    </row>
    <row r="11814" spans="1:25" x14ac:dyDescent="0.25">
      <c r="A11814" t="s">
        <v>7892</v>
      </c>
      <c r="B11814">
        <v>2</v>
      </c>
      <c r="C11814">
        <v>8</v>
      </c>
      <c r="D11814" t="s">
        <v>7337</v>
      </c>
      <c r="E11814">
        <v>5</v>
      </c>
      <c r="L11814" t="s">
        <v>2068</v>
      </c>
      <c r="M11814" t="e">
        <f t="shared" si="184"/>
        <v>#N/A</v>
      </c>
      <c r="T11814" t="s">
        <v>2070</v>
      </c>
      <c r="U11814" t="b">
        <v>0</v>
      </c>
      <c r="W11814" t="s">
        <v>2070</v>
      </c>
      <c r="X11814" t="s">
        <v>2070</v>
      </c>
      <c r="Y11814" t="s">
        <v>24921</v>
      </c>
    </row>
    <row r="11815" spans="1:25" x14ac:dyDescent="0.25">
      <c r="A11815" t="s">
        <v>7892</v>
      </c>
      <c r="B11815">
        <v>2</v>
      </c>
      <c r="C11815">
        <v>9</v>
      </c>
      <c r="D11815" t="s">
        <v>7336</v>
      </c>
      <c r="E11815">
        <v>5</v>
      </c>
      <c r="L11815" t="s">
        <v>2067</v>
      </c>
      <c r="M11815" t="e">
        <f t="shared" si="184"/>
        <v>#N/A</v>
      </c>
      <c r="T11815" t="s">
        <v>2069</v>
      </c>
      <c r="U11815" t="b">
        <v>0</v>
      </c>
      <c r="W11815" t="s">
        <v>2069</v>
      </c>
      <c r="X11815" t="s">
        <v>2069</v>
      </c>
      <c r="Y11815" t="s">
        <v>24922</v>
      </c>
    </row>
    <row r="11816" spans="1:25" x14ac:dyDescent="0.25">
      <c r="A11816" t="s">
        <v>7892</v>
      </c>
      <c r="B11816">
        <v>2</v>
      </c>
      <c r="C11816">
        <v>10</v>
      </c>
      <c r="D11816" t="s">
        <v>7335</v>
      </c>
      <c r="E11816">
        <v>5</v>
      </c>
      <c r="L11816" t="s">
        <v>2066</v>
      </c>
      <c r="M11816" t="e">
        <f t="shared" si="184"/>
        <v>#N/A</v>
      </c>
      <c r="T11816" t="s">
        <v>2068</v>
      </c>
      <c r="U11816" t="b">
        <v>0</v>
      </c>
      <c r="W11816" t="s">
        <v>2068</v>
      </c>
      <c r="X11816" t="s">
        <v>2068</v>
      </c>
      <c r="Y11816" t="s">
        <v>24923</v>
      </c>
    </row>
    <row r="11817" spans="1:25" x14ac:dyDescent="0.25">
      <c r="A11817" t="s">
        <v>7892</v>
      </c>
      <c r="B11817">
        <v>2</v>
      </c>
      <c r="C11817">
        <v>11</v>
      </c>
      <c r="D11817" t="s">
        <v>7334</v>
      </c>
      <c r="E11817">
        <v>5</v>
      </c>
      <c r="L11817" t="s">
        <v>2065</v>
      </c>
      <c r="M11817" t="e">
        <f t="shared" si="184"/>
        <v>#N/A</v>
      </c>
      <c r="T11817" t="s">
        <v>2067</v>
      </c>
      <c r="U11817" t="b">
        <v>0</v>
      </c>
      <c r="W11817" t="s">
        <v>2067</v>
      </c>
      <c r="X11817" t="s">
        <v>2067</v>
      </c>
      <c r="Y11817" t="s">
        <v>24924</v>
      </c>
    </row>
    <row r="11818" spans="1:25" x14ac:dyDescent="0.25">
      <c r="A11818" t="s">
        <v>7892</v>
      </c>
      <c r="B11818">
        <v>2</v>
      </c>
      <c r="C11818">
        <v>12</v>
      </c>
      <c r="D11818" t="s">
        <v>7333</v>
      </c>
      <c r="E11818">
        <v>5</v>
      </c>
      <c r="L11818" t="s">
        <v>2064</v>
      </c>
      <c r="M11818" t="e">
        <f t="shared" si="184"/>
        <v>#N/A</v>
      </c>
      <c r="T11818" t="s">
        <v>2066</v>
      </c>
      <c r="U11818" t="b">
        <v>0</v>
      </c>
      <c r="W11818" t="s">
        <v>2066</v>
      </c>
      <c r="X11818" t="s">
        <v>2066</v>
      </c>
      <c r="Y11818" t="s">
        <v>24925</v>
      </c>
    </row>
    <row r="11819" spans="1:25" x14ac:dyDescent="0.25">
      <c r="A11819" t="s">
        <v>7892</v>
      </c>
      <c r="B11819">
        <v>2</v>
      </c>
      <c r="C11819">
        <v>13</v>
      </c>
      <c r="D11819" t="s">
        <v>7332</v>
      </c>
      <c r="E11819">
        <v>5</v>
      </c>
      <c r="L11819" t="s">
        <v>2063</v>
      </c>
      <c r="M11819" t="e">
        <f t="shared" si="184"/>
        <v>#N/A</v>
      </c>
      <c r="T11819" t="s">
        <v>2065</v>
      </c>
      <c r="U11819" t="b">
        <v>0</v>
      </c>
      <c r="W11819" t="s">
        <v>2065</v>
      </c>
      <c r="X11819" t="s">
        <v>2065</v>
      </c>
      <c r="Y11819" t="s">
        <v>24926</v>
      </c>
    </row>
    <row r="11820" spans="1:25" x14ac:dyDescent="0.25">
      <c r="A11820" t="s">
        <v>7892</v>
      </c>
      <c r="B11820">
        <v>2</v>
      </c>
      <c r="C11820">
        <v>14</v>
      </c>
      <c r="D11820" t="s">
        <v>7331</v>
      </c>
      <c r="E11820">
        <v>5</v>
      </c>
      <c r="L11820" t="s">
        <v>2062</v>
      </c>
      <c r="M11820" t="e">
        <f t="shared" si="184"/>
        <v>#N/A</v>
      </c>
      <c r="T11820" t="s">
        <v>2064</v>
      </c>
      <c r="U11820" t="b">
        <v>0</v>
      </c>
      <c r="W11820" t="s">
        <v>2064</v>
      </c>
      <c r="X11820" t="s">
        <v>2064</v>
      </c>
      <c r="Y11820" t="s">
        <v>24927</v>
      </c>
    </row>
    <row r="11821" spans="1:25" x14ac:dyDescent="0.25">
      <c r="A11821" t="s">
        <v>7892</v>
      </c>
      <c r="B11821">
        <v>2</v>
      </c>
      <c r="C11821">
        <v>15</v>
      </c>
      <c r="D11821" t="s">
        <v>7330</v>
      </c>
      <c r="E11821">
        <v>5</v>
      </c>
      <c r="L11821" t="s">
        <v>2061</v>
      </c>
      <c r="M11821" t="e">
        <f t="shared" si="184"/>
        <v>#N/A</v>
      </c>
      <c r="T11821" t="s">
        <v>2063</v>
      </c>
      <c r="U11821" t="b">
        <v>0</v>
      </c>
      <c r="W11821" t="s">
        <v>2063</v>
      </c>
      <c r="X11821" t="s">
        <v>2063</v>
      </c>
      <c r="Y11821" t="s">
        <v>24928</v>
      </c>
    </row>
    <row r="11822" spans="1:25" x14ac:dyDescent="0.25">
      <c r="A11822" t="s">
        <v>7892</v>
      </c>
      <c r="B11822">
        <v>2</v>
      </c>
      <c r="C11822">
        <v>16</v>
      </c>
      <c r="D11822" t="s">
        <v>7329</v>
      </c>
      <c r="E11822">
        <v>5</v>
      </c>
      <c r="L11822" t="s">
        <v>2060</v>
      </c>
      <c r="M11822" t="e">
        <f t="shared" si="184"/>
        <v>#N/A</v>
      </c>
      <c r="T11822" t="s">
        <v>2062</v>
      </c>
      <c r="U11822" t="b">
        <v>0</v>
      </c>
      <c r="W11822" t="s">
        <v>2062</v>
      </c>
      <c r="X11822" t="s">
        <v>2062</v>
      </c>
      <c r="Y11822" t="s">
        <v>14165</v>
      </c>
    </row>
    <row r="11823" spans="1:25" x14ac:dyDescent="0.25">
      <c r="A11823" t="s">
        <v>7892</v>
      </c>
      <c r="B11823">
        <v>2</v>
      </c>
      <c r="C11823">
        <v>17</v>
      </c>
      <c r="D11823" t="s">
        <v>7328</v>
      </c>
      <c r="E11823">
        <v>5</v>
      </c>
      <c r="L11823" t="s">
        <v>2059</v>
      </c>
      <c r="M11823" t="e">
        <f t="shared" si="184"/>
        <v>#N/A</v>
      </c>
      <c r="T11823" t="s">
        <v>2061</v>
      </c>
      <c r="U11823" t="b">
        <v>0</v>
      </c>
      <c r="W11823" t="s">
        <v>2061</v>
      </c>
      <c r="X11823" t="s">
        <v>2061</v>
      </c>
      <c r="Y11823" t="s">
        <v>24929</v>
      </c>
    </row>
    <row r="11824" spans="1:25" x14ac:dyDescent="0.25">
      <c r="A11824" t="s">
        <v>7892</v>
      </c>
      <c r="B11824">
        <v>2</v>
      </c>
      <c r="C11824">
        <v>18</v>
      </c>
      <c r="D11824" t="s">
        <v>7327</v>
      </c>
      <c r="E11824">
        <v>5</v>
      </c>
      <c r="L11824" t="s">
        <v>2058</v>
      </c>
      <c r="M11824" t="e">
        <f t="shared" si="184"/>
        <v>#N/A</v>
      </c>
      <c r="T11824" t="s">
        <v>2060</v>
      </c>
      <c r="U11824" t="b">
        <v>0</v>
      </c>
      <c r="W11824" t="s">
        <v>2060</v>
      </c>
      <c r="X11824" t="s">
        <v>2060</v>
      </c>
      <c r="Y11824" t="s">
        <v>24930</v>
      </c>
    </row>
    <row r="11825" spans="1:25" x14ac:dyDescent="0.25">
      <c r="A11825" t="s">
        <v>7892</v>
      </c>
      <c r="B11825">
        <v>2</v>
      </c>
      <c r="C11825">
        <v>19</v>
      </c>
      <c r="D11825" t="s">
        <v>7326</v>
      </c>
      <c r="E11825">
        <v>5</v>
      </c>
      <c r="L11825" t="s">
        <v>2057</v>
      </c>
      <c r="M11825" t="e">
        <f t="shared" si="184"/>
        <v>#N/A</v>
      </c>
      <c r="T11825" t="s">
        <v>2059</v>
      </c>
      <c r="U11825" t="b">
        <v>0</v>
      </c>
      <c r="W11825" t="s">
        <v>2059</v>
      </c>
      <c r="X11825" t="s">
        <v>2059</v>
      </c>
      <c r="Y11825" t="s">
        <v>24931</v>
      </c>
    </row>
    <row r="11826" spans="1:25" x14ac:dyDescent="0.25">
      <c r="A11826" t="s">
        <v>7892</v>
      </c>
      <c r="B11826">
        <v>2</v>
      </c>
      <c r="C11826">
        <v>20</v>
      </c>
      <c r="D11826" t="s">
        <v>7325</v>
      </c>
      <c r="E11826">
        <v>5</v>
      </c>
      <c r="L11826" t="s">
        <v>2056</v>
      </c>
      <c r="M11826" t="e">
        <f t="shared" si="184"/>
        <v>#N/A</v>
      </c>
      <c r="T11826" t="s">
        <v>2058</v>
      </c>
      <c r="U11826" t="b">
        <v>0</v>
      </c>
      <c r="W11826" t="s">
        <v>2058</v>
      </c>
      <c r="X11826" t="s">
        <v>2058</v>
      </c>
      <c r="Y11826" t="s">
        <v>24932</v>
      </c>
    </row>
    <row r="11827" spans="1:25" x14ac:dyDescent="0.25">
      <c r="A11827" t="s">
        <v>7892</v>
      </c>
      <c r="B11827">
        <v>2</v>
      </c>
      <c r="C11827">
        <v>21</v>
      </c>
      <c r="D11827" t="s">
        <v>7324</v>
      </c>
      <c r="E11827">
        <v>5</v>
      </c>
      <c r="L11827" t="s">
        <v>2055</v>
      </c>
      <c r="M11827" t="e">
        <f t="shared" si="184"/>
        <v>#N/A</v>
      </c>
      <c r="T11827" t="s">
        <v>2057</v>
      </c>
      <c r="U11827" t="b">
        <v>0</v>
      </c>
      <c r="W11827" t="s">
        <v>2057</v>
      </c>
      <c r="X11827" t="s">
        <v>2057</v>
      </c>
      <c r="Y11827" t="s">
        <v>24933</v>
      </c>
    </row>
    <row r="11828" spans="1:25" x14ac:dyDescent="0.25">
      <c r="A11828" t="s">
        <v>7892</v>
      </c>
      <c r="B11828">
        <v>2</v>
      </c>
      <c r="C11828">
        <v>22</v>
      </c>
      <c r="D11828" t="s">
        <v>7323</v>
      </c>
      <c r="E11828">
        <v>5</v>
      </c>
      <c r="L11828" t="s">
        <v>2054</v>
      </c>
      <c r="M11828" t="e">
        <f t="shared" si="184"/>
        <v>#N/A</v>
      </c>
      <c r="T11828" t="s">
        <v>2056</v>
      </c>
      <c r="U11828" t="b">
        <v>0</v>
      </c>
      <c r="W11828" t="s">
        <v>2056</v>
      </c>
      <c r="X11828" t="s">
        <v>2056</v>
      </c>
      <c r="Y11828" t="s">
        <v>24934</v>
      </c>
    </row>
    <row r="11829" spans="1:25" x14ac:dyDescent="0.25">
      <c r="A11829" t="s">
        <v>7892</v>
      </c>
      <c r="B11829">
        <v>3</v>
      </c>
      <c r="C11829">
        <v>3</v>
      </c>
      <c r="D11829" t="s">
        <v>7322</v>
      </c>
      <c r="E11829">
        <v>5</v>
      </c>
      <c r="L11829" t="s">
        <v>2053</v>
      </c>
      <c r="M11829" t="e">
        <f t="shared" si="184"/>
        <v>#N/A</v>
      </c>
      <c r="T11829" t="s">
        <v>2055</v>
      </c>
      <c r="U11829" t="b">
        <v>0</v>
      </c>
      <c r="W11829" t="s">
        <v>2055</v>
      </c>
      <c r="X11829" t="s">
        <v>2055</v>
      </c>
      <c r="Y11829" t="s">
        <v>24935</v>
      </c>
    </row>
    <row r="11830" spans="1:25" x14ac:dyDescent="0.25">
      <c r="A11830" t="s">
        <v>7892</v>
      </c>
      <c r="B11830">
        <v>3</v>
      </c>
      <c r="C11830">
        <v>4</v>
      </c>
      <c r="D11830" t="s">
        <v>7321</v>
      </c>
      <c r="E11830">
        <v>5</v>
      </c>
      <c r="L11830" t="s">
        <v>2052</v>
      </c>
      <c r="M11830" t="e">
        <f t="shared" si="184"/>
        <v>#N/A</v>
      </c>
      <c r="T11830" t="s">
        <v>2054</v>
      </c>
      <c r="U11830" t="b">
        <v>0</v>
      </c>
      <c r="W11830" t="s">
        <v>2054</v>
      </c>
      <c r="X11830" t="s">
        <v>2054</v>
      </c>
      <c r="Y11830" t="s">
        <v>24936</v>
      </c>
    </row>
    <row r="11831" spans="1:25" x14ac:dyDescent="0.25">
      <c r="A11831" t="s">
        <v>7892</v>
      </c>
      <c r="B11831">
        <v>3</v>
      </c>
      <c r="C11831">
        <v>5</v>
      </c>
      <c r="D11831" t="s">
        <v>7320</v>
      </c>
      <c r="E11831">
        <v>5</v>
      </c>
      <c r="L11831" t="s">
        <v>2051</v>
      </c>
      <c r="M11831" t="e">
        <f t="shared" si="184"/>
        <v>#N/A</v>
      </c>
      <c r="T11831" t="s">
        <v>2053</v>
      </c>
      <c r="U11831" t="b">
        <v>0</v>
      </c>
      <c r="W11831" t="s">
        <v>2053</v>
      </c>
      <c r="X11831" t="s">
        <v>2053</v>
      </c>
      <c r="Y11831" t="s">
        <v>24937</v>
      </c>
    </row>
    <row r="11832" spans="1:25" x14ac:dyDescent="0.25">
      <c r="A11832" t="s">
        <v>7892</v>
      </c>
      <c r="B11832">
        <v>3</v>
      </c>
      <c r="C11832">
        <v>6</v>
      </c>
      <c r="D11832" t="s">
        <v>7319</v>
      </c>
      <c r="E11832">
        <v>5</v>
      </c>
      <c r="L11832" t="s">
        <v>2050</v>
      </c>
      <c r="M11832" t="e">
        <f t="shared" si="184"/>
        <v>#N/A</v>
      </c>
      <c r="T11832" t="s">
        <v>2052</v>
      </c>
      <c r="U11832" t="b">
        <v>0</v>
      </c>
      <c r="W11832" t="s">
        <v>2052</v>
      </c>
      <c r="X11832" t="s">
        <v>2052</v>
      </c>
      <c r="Y11832" t="s">
        <v>24938</v>
      </c>
    </row>
    <row r="11833" spans="1:25" x14ac:dyDescent="0.25">
      <c r="A11833" t="s">
        <v>7892</v>
      </c>
      <c r="B11833">
        <v>3</v>
      </c>
      <c r="C11833">
        <v>7</v>
      </c>
      <c r="D11833" t="s">
        <v>7318</v>
      </c>
      <c r="E11833">
        <v>5</v>
      </c>
      <c r="L11833" t="s">
        <v>2049</v>
      </c>
      <c r="M11833" t="e">
        <f t="shared" si="184"/>
        <v>#N/A</v>
      </c>
      <c r="T11833" t="s">
        <v>2051</v>
      </c>
      <c r="U11833" t="b">
        <v>0</v>
      </c>
      <c r="W11833" t="s">
        <v>2051</v>
      </c>
      <c r="X11833" t="s">
        <v>2051</v>
      </c>
      <c r="Y11833" t="s">
        <v>24939</v>
      </c>
    </row>
    <row r="11834" spans="1:25" x14ac:dyDescent="0.25">
      <c r="A11834" t="s">
        <v>7892</v>
      </c>
      <c r="B11834">
        <v>3</v>
      </c>
      <c r="C11834">
        <v>8</v>
      </c>
      <c r="D11834" t="s">
        <v>7317</v>
      </c>
      <c r="E11834">
        <v>5</v>
      </c>
      <c r="L11834" t="s">
        <v>2048</v>
      </c>
      <c r="M11834" t="e">
        <f t="shared" si="184"/>
        <v>#N/A</v>
      </c>
      <c r="T11834" t="s">
        <v>2050</v>
      </c>
      <c r="U11834" t="b">
        <v>0</v>
      </c>
      <c r="W11834" t="s">
        <v>2050</v>
      </c>
      <c r="X11834" t="s">
        <v>2050</v>
      </c>
      <c r="Y11834" t="s">
        <v>24940</v>
      </c>
    </row>
    <row r="11835" spans="1:25" x14ac:dyDescent="0.25">
      <c r="A11835" t="s">
        <v>7892</v>
      </c>
      <c r="B11835">
        <v>3</v>
      </c>
      <c r="C11835">
        <v>9</v>
      </c>
      <c r="D11835" t="s">
        <v>7316</v>
      </c>
      <c r="E11835">
        <v>5</v>
      </c>
      <c r="L11835" t="s">
        <v>2047</v>
      </c>
      <c r="M11835" t="e">
        <f t="shared" si="184"/>
        <v>#N/A</v>
      </c>
      <c r="T11835" t="s">
        <v>2049</v>
      </c>
      <c r="U11835" t="b">
        <v>0</v>
      </c>
      <c r="W11835" t="s">
        <v>2049</v>
      </c>
      <c r="X11835" t="s">
        <v>2049</v>
      </c>
      <c r="Y11835" t="s">
        <v>24941</v>
      </c>
    </row>
    <row r="11836" spans="1:25" x14ac:dyDescent="0.25">
      <c r="A11836" t="s">
        <v>7892</v>
      </c>
      <c r="B11836">
        <v>3</v>
      </c>
      <c r="C11836">
        <v>10</v>
      </c>
      <c r="D11836" t="s">
        <v>7315</v>
      </c>
      <c r="E11836">
        <v>5</v>
      </c>
      <c r="L11836" t="s">
        <v>2046</v>
      </c>
      <c r="M11836" t="e">
        <f t="shared" si="184"/>
        <v>#N/A</v>
      </c>
      <c r="T11836" t="s">
        <v>2048</v>
      </c>
      <c r="U11836" t="b">
        <v>0</v>
      </c>
      <c r="W11836" t="s">
        <v>2048</v>
      </c>
      <c r="X11836" t="s">
        <v>2048</v>
      </c>
      <c r="Y11836" t="s">
        <v>24942</v>
      </c>
    </row>
    <row r="11837" spans="1:25" x14ac:dyDescent="0.25">
      <c r="A11837" t="s">
        <v>7892</v>
      </c>
      <c r="B11837">
        <v>3</v>
      </c>
      <c r="C11837">
        <v>11</v>
      </c>
      <c r="D11837" t="s">
        <v>7314</v>
      </c>
      <c r="E11837">
        <v>5</v>
      </c>
      <c r="L11837" t="s">
        <v>2045</v>
      </c>
      <c r="M11837" t="e">
        <f t="shared" si="184"/>
        <v>#N/A</v>
      </c>
      <c r="T11837" t="s">
        <v>2047</v>
      </c>
      <c r="U11837" t="b">
        <v>0</v>
      </c>
      <c r="W11837" t="s">
        <v>2047</v>
      </c>
      <c r="X11837" t="s">
        <v>2047</v>
      </c>
      <c r="Y11837" t="s">
        <v>24943</v>
      </c>
    </row>
    <row r="11838" spans="1:25" x14ac:dyDescent="0.25">
      <c r="A11838" t="s">
        <v>7892</v>
      </c>
      <c r="B11838">
        <v>3</v>
      </c>
      <c r="C11838">
        <v>12</v>
      </c>
      <c r="D11838" t="s">
        <v>7313</v>
      </c>
      <c r="E11838">
        <v>5</v>
      </c>
      <c r="L11838" t="s">
        <v>2044</v>
      </c>
      <c r="M11838" t="e">
        <f t="shared" si="184"/>
        <v>#N/A</v>
      </c>
      <c r="T11838" t="s">
        <v>2046</v>
      </c>
      <c r="U11838" t="b">
        <v>0</v>
      </c>
      <c r="W11838" t="s">
        <v>2046</v>
      </c>
      <c r="X11838" t="s">
        <v>2046</v>
      </c>
      <c r="Y11838" t="s">
        <v>24944</v>
      </c>
    </row>
    <row r="11839" spans="1:25" x14ac:dyDescent="0.25">
      <c r="A11839" t="s">
        <v>7892</v>
      </c>
      <c r="B11839">
        <v>3</v>
      </c>
      <c r="C11839">
        <v>13</v>
      </c>
      <c r="D11839" t="s">
        <v>7312</v>
      </c>
      <c r="E11839">
        <v>5</v>
      </c>
      <c r="L11839" t="s">
        <v>2043</v>
      </c>
      <c r="M11839" t="e">
        <f t="shared" si="184"/>
        <v>#N/A</v>
      </c>
      <c r="T11839" t="s">
        <v>2045</v>
      </c>
      <c r="U11839" t="b">
        <v>0</v>
      </c>
      <c r="W11839" t="s">
        <v>2045</v>
      </c>
      <c r="X11839" t="s">
        <v>2045</v>
      </c>
      <c r="Y11839" t="s">
        <v>24945</v>
      </c>
    </row>
    <row r="11840" spans="1:25" x14ac:dyDescent="0.25">
      <c r="A11840" t="s">
        <v>7892</v>
      </c>
      <c r="B11840">
        <v>3</v>
      </c>
      <c r="C11840">
        <v>14</v>
      </c>
      <c r="D11840" t="s">
        <v>7311</v>
      </c>
      <c r="E11840">
        <v>5</v>
      </c>
      <c r="L11840" t="s">
        <v>2042</v>
      </c>
      <c r="M11840" t="e">
        <f t="shared" si="184"/>
        <v>#N/A</v>
      </c>
      <c r="T11840" t="s">
        <v>2044</v>
      </c>
      <c r="U11840" t="b">
        <v>0</v>
      </c>
      <c r="W11840" t="s">
        <v>2044</v>
      </c>
      <c r="X11840" t="s">
        <v>2044</v>
      </c>
      <c r="Y11840" t="s">
        <v>24946</v>
      </c>
    </row>
    <row r="11841" spans="1:25" x14ac:dyDescent="0.25">
      <c r="A11841" t="s">
        <v>7892</v>
      </c>
      <c r="B11841">
        <v>3</v>
      </c>
      <c r="C11841">
        <v>15</v>
      </c>
      <c r="D11841" t="s">
        <v>7310</v>
      </c>
      <c r="E11841">
        <v>5</v>
      </c>
      <c r="L11841" t="s">
        <v>2041</v>
      </c>
      <c r="M11841" t="e">
        <f t="shared" si="184"/>
        <v>#N/A</v>
      </c>
      <c r="T11841" t="s">
        <v>2043</v>
      </c>
      <c r="U11841" t="b">
        <v>0</v>
      </c>
      <c r="W11841" t="s">
        <v>2043</v>
      </c>
      <c r="X11841" t="s">
        <v>2043</v>
      </c>
      <c r="Y11841" t="s">
        <v>24947</v>
      </c>
    </row>
    <row r="11842" spans="1:25" x14ac:dyDescent="0.25">
      <c r="A11842" t="s">
        <v>7892</v>
      </c>
      <c r="B11842">
        <v>3</v>
      </c>
      <c r="C11842">
        <v>16</v>
      </c>
      <c r="D11842" t="s">
        <v>7309</v>
      </c>
      <c r="E11842">
        <v>5</v>
      </c>
      <c r="L11842" t="s">
        <v>2040</v>
      </c>
      <c r="M11842" t="e">
        <f t="shared" si="184"/>
        <v>#N/A</v>
      </c>
      <c r="T11842" t="s">
        <v>2042</v>
      </c>
      <c r="U11842" t="b">
        <v>0</v>
      </c>
      <c r="W11842" t="s">
        <v>2042</v>
      </c>
      <c r="X11842" t="s">
        <v>2042</v>
      </c>
      <c r="Y11842" t="s">
        <v>16641</v>
      </c>
    </row>
    <row r="11843" spans="1:25" x14ac:dyDescent="0.25">
      <c r="A11843" t="s">
        <v>7892</v>
      </c>
      <c r="B11843">
        <v>3</v>
      </c>
      <c r="C11843">
        <v>17</v>
      </c>
      <c r="D11843" t="s">
        <v>7308</v>
      </c>
      <c r="E11843">
        <v>5</v>
      </c>
      <c r="L11843" t="s">
        <v>2039</v>
      </c>
      <c r="M11843" t="e">
        <f t="shared" si="184"/>
        <v>#N/A</v>
      </c>
      <c r="T11843" t="s">
        <v>2041</v>
      </c>
      <c r="U11843" t="b">
        <v>0</v>
      </c>
      <c r="W11843" t="s">
        <v>2041</v>
      </c>
      <c r="X11843" t="s">
        <v>2041</v>
      </c>
      <c r="Y11843" t="s">
        <v>24948</v>
      </c>
    </row>
    <row r="11844" spans="1:25" x14ac:dyDescent="0.25">
      <c r="A11844" t="s">
        <v>7892</v>
      </c>
      <c r="B11844">
        <v>3</v>
      </c>
      <c r="C11844">
        <v>18</v>
      </c>
      <c r="D11844" t="s">
        <v>7307</v>
      </c>
      <c r="E11844">
        <v>5</v>
      </c>
      <c r="L11844" t="s">
        <v>2038</v>
      </c>
      <c r="M11844" t="e">
        <f t="shared" ref="M11844:M11907" si="185">_xlfn.XLOOKUP(L11844,P$3:P$45,Q$3:Q$45)</f>
        <v>#N/A</v>
      </c>
      <c r="T11844" t="s">
        <v>2040</v>
      </c>
      <c r="U11844" t="b">
        <v>0</v>
      </c>
      <c r="W11844" t="s">
        <v>2040</v>
      </c>
      <c r="X11844" t="s">
        <v>2040</v>
      </c>
      <c r="Y11844" t="s">
        <v>24949</v>
      </c>
    </row>
    <row r="11845" spans="1:25" x14ac:dyDescent="0.25">
      <c r="A11845" t="s">
        <v>7892</v>
      </c>
      <c r="B11845">
        <v>3</v>
      </c>
      <c r="C11845">
        <v>19</v>
      </c>
      <c r="D11845" t="s">
        <v>7306</v>
      </c>
      <c r="E11845">
        <v>5</v>
      </c>
      <c r="L11845" t="s">
        <v>2037</v>
      </c>
      <c r="M11845" t="e">
        <f t="shared" si="185"/>
        <v>#N/A</v>
      </c>
      <c r="T11845" t="s">
        <v>2039</v>
      </c>
      <c r="U11845" t="b">
        <v>0</v>
      </c>
      <c r="W11845" t="s">
        <v>2039</v>
      </c>
      <c r="X11845" t="s">
        <v>2039</v>
      </c>
      <c r="Y11845" t="s">
        <v>24950</v>
      </c>
    </row>
    <row r="11846" spans="1:25" x14ac:dyDescent="0.25">
      <c r="A11846" t="s">
        <v>7892</v>
      </c>
      <c r="B11846">
        <v>3</v>
      </c>
      <c r="C11846">
        <v>20</v>
      </c>
      <c r="D11846" t="s">
        <v>7305</v>
      </c>
      <c r="E11846">
        <v>5</v>
      </c>
      <c r="L11846" t="s">
        <v>2036</v>
      </c>
      <c r="M11846" t="e">
        <f t="shared" si="185"/>
        <v>#N/A</v>
      </c>
      <c r="T11846" t="s">
        <v>2038</v>
      </c>
      <c r="U11846" t="b">
        <v>0</v>
      </c>
      <c r="W11846" t="s">
        <v>2038</v>
      </c>
      <c r="X11846" t="s">
        <v>2038</v>
      </c>
      <c r="Y11846" t="s">
        <v>24951</v>
      </c>
    </row>
    <row r="11847" spans="1:25" x14ac:dyDescent="0.25">
      <c r="A11847" t="s">
        <v>7892</v>
      </c>
      <c r="B11847">
        <v>3</v>
      </c>
      <c r="C11847">
        <v>21</v>
      </c>
      <c r="D11847" t="s">
        <v>7304</v>
      </c>
      <c r="E11847">
        <v>5</v>
      </c>
      <c r="L11847" t="s">
        <v>2035</v>
      </c>
      <c r="M11847" t="e">
        <f t="shared" si="185"/>
        <v>#N/A</v>
      </c>
      <c r="T11847" t="s">
        <v>2037</v>
      </c>
      <c r="U11847" t="b">
        <v>0</v>
      </c>
      <c r="W11847" t="s">
        <v>2037</v>
      </c>
      <c r="X11847" t="s">
        <v>2037</v>
      </c>
      <c r="Y11847" t="s">
        <v>24952</v>
      </c>
    </row>
    <row r="11848" spans="1:25" x14ac:dyDescent="0.25">
      <c r="A11848" t="s">
        <v>7892</v>
      </c>
      <c r="B11848">
        <v>3</v>
      </c>
      <c r="C11848">
        <v>22</v>
      </c>
      <c r="D11848" t="s">
        <v>7303</v>
      </c>
      <c r="E11848">
        <v>5</v>
      </c>
      <c r="L11848" t="s">
        <v>2034</v>
      </c>
      <c r="M11848" t="e">
        <f t="shared" si="185"/>
        <v>#N/A</v>
      </c>
      <c r="T11848" t="s">
        <v>2036</v>
      </c>
      <c r="U11848" t="b">
        <v>0</v>
      </c>
      <c r="W11848" t="s">
        <v>2036</v>
      </c>
      <c r="X11848" t="s">
        <v>2036</v>
      </c>
      <c r="Y11848" t="s">
        <v>24953</v>
      </c>
    </row>
    <row r="11849" spans="1:25" x14ac:dyDescent="0.25">
      <c r="A11849" t="s">
        <v>7892</v>
      </c>
      <c r="B11849">
        <v>4</v>
      </c>
      <c r="C11849">
        <v>3</v>
      </c>
      <c r="D11849" t="s">
        <v>7302</v>
      </c>
      <c r="E11849">
        <v>5</v>
      </c>
      <c r="L11849" t="s">
        <v>2033</v>
      </c>
      <c r="M11849" t="e">
        <f t="shared" si="185"/>
        <v>#N/A</v>
      </c>
      <c r="T11849" t="s">
        <v>2035</v>
      </c>
      <c r="U11849" t="b">
        <v>0</v>
      </c>
      <c r="W11849" t="s">
        <v>2035</v>
      </c>
      <c r="X11849" t="s">
        <v>2035</v>
      </c>
      <c r="Y11849" t="s">
        <v>24954</v>
      </c>
    </row>
    <row r="11850" spans="1:25" x14ac:dyDescent="0.25">
      <c r="A11850" t="s">
        <v>7892</v>
      </c>
      <c r="B11850">
        <v>4</v>
      </c>
      <c r="C11850">
        <v>4</v>
      </c>
      <c r="D11850" t="s">
        <v>7301</v>
      </c>
      <c r="E11850">
        <v>5</v>
      </c>
      <c r="L11850" t="s">
        <v>2032</v>
      </c>
      <c r="M11850" t="e">
        <f t="shared" si="185"/>
        <v>#N/A</v>
      </c>
      <c r="T11850" t="s">
        <v>2034</v>
      </c>
      <c r="U11850" t="b">
        <v>0</v>
      </c>
      <c r="W11850" t="s">
        <v>2034</v>
      </c>
      <c r="X11850" t="s">
        <v>2034</v>
      </c>
      <c r="Y11850" t="s">
        <v>24955</v>
      </c>
    </row>
    <row r="11851" spans="1:25" x14ac:dyDescent="0.25">
      <c r="A11851" t="s">
        <v>7892</v>
      </c>
      <c r="B11851">
        <v>4</v>
      </c>
      <c r="C11851">
        <v>5</v>
      </c>
      <c r="D11851" t="s">
        <v>7300</v>
      </c>
      <c r="E11851">
        <v>5</v>
      </c>
      <c r="L11851" t="s">
        <v>2031</v>
      </c>
      <c r="M11851" t="e">
        <f t="shared" si="185"/>
        <v>#N/A</v>
      </c>
      <c r="T11851" t="s">
        <v>2033</v>
      </c>
      <c r="U11851" t="b">
        <v>0</v>
      </c>
      <c r="W11851" t="s">
        <v>2033</v>
      </c>
      <c r="X11851" t="s">
        <v>2033</v>
      </c>
      <c r="Y11851" t="s">
        <v>24956</v>
      </c>
    </row>
    <row r="11852" spans="1:25" x14ac:dyDescent="0.25">
      <c r="A11852" t="s">
        <v>7892</v>
      </c>
      <c r="B11852">
        <v>4</v>
      </c>
      <c r="C11852">
        <v>6</v>
      </c>
      <c r="D11852" t="s">
        <v>7299</v>
      </c>
      <c r="E11852">
        <v>5</v>
      </c>
      <c r="L11852" t="s">
        <v>2030</v>
      </c>
      <c r="M11852" t="e">
        <f t="shared" si="185"/>
        <v>#N/A</v>
      </c>
      <c r="T11852" t="s">
        <v>2032</v>
      </c>
      <c r="U11852" t="b">
        <v>0</v>
      </c>
      <c r="W11852" t="s">
        <v>2032</v>
      </c>
      <c r="X11852" t="s">
        <v>2032</v>
      </c>
      <c r="Y11852" t="s">
        <v>24957</v>
      </c>
    </row>
    <row r="11853" spans="1:25" x14ac:dyDescent="0.25">
      <c r="A11853" t="s">
        <v>7892</v>
      </c>
      <c r="B11853">
        <v>4</v>
      </c>
      <c r="C11853">
        <v>7</v>
      </c>
      <c r="D11853" t="s">
        <v>7298</v>
      </c>
      <c r="E11853">
        <v>5</v>
      </c>
      <c r="L11853" t="s">
        <v>2029</v>
      </c>
      <c r="M11853" t="e">
        <f t="shared" si="185"/>
        <v>#N/A</v>
      </c>
      <c r="T11853" t="s">
        <v>2031</v>
      </c>
      <c r="U11853" t="b">
        <v>0</v>
      </c>
      <c r="W11853" t="s">
        <v>2031</v>
      </c>
      <c r="X11853" t="s">
        <v>2031</v>
      </c>
      <c r="Y11853" t="s">
        <v>24958</v>
      </c>
    </row>
    <row r="11854" spans="1:25" x14ac:dyDescent="0.25">
      <c r="A11854" t="s">
        <v>7892</v>
      </c>
      <c r="B11854">
        <v>4</v>
      </c>
      <c r="C11854">
        <v>8</v>
      </c>
      <c r="D11854" t="s">
        <v>7297</v>
      </c>
      <c r="E11854">
        <v>5</v>
      </c>
      <c r="L11854" t="s">
        <v>2028</v>
      </c>
      <c r="M11854" t="e">
        <f t="shared" si="185"/>
        <v>#N/A</v>
      </c>
      <c r="T11854" t="s">
        <v>2030</v>
      </c>
      <c r="U11854" t="b">
        <v>0</v>
      </c>
      <c r="W11854" t="s">
        <v>2030</v>
      </c>
      <c r="X11854" t="s">
        <v>2030</v>
      </c>
      <c r="Y11854" t="s">
        <v>24959</v>
      </c>
    </row>
    <row r="11855" spans="1:25" x14ac:dyDescent="0.25">
      <c r="A11855" t="s">
        <v>7892</v>
      </c>
      <c r="B11855">
        <v>4</v>
      </c>
      <c r="C11855">
        <v>9</v>
      </c>
      <c r="D11855" t="s">
        <v>7296</v>
      </c>
      <c r="E11855">
        <v>5</v>
      </c>
      <c r="L11855" t="s">
        <v>2027</v>
      </c>
      <c r="M11855" t="e">
        <f t="shared" si="185"/>
        <v>#N/A</v>
      </c>
      <c r="T11855" t="s">
        <v>2029</v>
      </c>
      <c r="U11855" t="b">
        <v>0</v>
      </c>
      <c r="W11855" t="s">
        <v>2029</v>
      </c>
      <c r="X11855" t="s">
        <v>2029</v>
      </c>
      <c r="Y11855" t="s">
        <v>24960</v>
      </c>
    </row>
    <row r="11856" spans="1:25" x14ac:dyDescent="0.25">
      <c r="A11856" t="s">
        <v>7892</v>
      </c>
      <c r="B11856">
        <v>4</v>
      </c>
      <c r="C11856">
        <v>10</v>
      </c>
      <c r="D11856" t="s">
        <v>7295</v>
      </c>
      <c r="E11856">
        <v>5</v>
      </c>
      <c r="L11856" t="s">
        <v>2026</v>
      </c>
      <c r="M11856" t="e">
        <f t="shared" si="185"/>
        <v>#N/A</v>
      </c>
      <c r="T11856" t="s">
        <v>2028</v>
      </c>
      <c r="U11856" t="b">
        <v>0</v>
      </c>
      <c r="W11856" t="s">
        <v>2028</v>
      </c>
      <c r="X11856" t="s">
        <v>2028</v>
      </c>
      <c r="Y11856" t="s">
        <v>24961</v>
      </c>
    </row>
    <row r="11857" spans="1:25" x14ac:dyDescent="0.25">
      <c r="A11857" t="s">
        <v>7892</v>
      </c>
      <c r="B11857">
        <v>4</v>
      </c>
      <c r="C11857">
        <v>11</v>
      </c>
      <c r="D11857" t="s">
        <v>7294</v>
      </c>
      <c r="E11857">
        <v>5</v>
      </c>
      <c r="L11857" t="s">
        <v>2025</v>
      </c>
      <c r="M11857" t="e">
        <f t="shared" si="185"/>
        <v>#N/A</v>
      </c>
      <c r="T11857" t="s">
        <v>2027</v>
      </c>
      <c r="U11857" t="b">
        <v>0</v>
      </c>
      <c r="W11857" t="s">
        <v>2027</v>
      </c>
      <c r="X11857" t="s">
        <v>2027</v>
      </c>
      <c r="Y11857" t="s">
        <v>21866</v>
      </c>
    </row>
    <row r="11858" spans="1:25" x14ac:dyDescent="0.25">
      <c r="A11858" t="s">
        <v>7892</v>
      </c>
      <c r="B11858">
        <v>4</v>
      </c>
      <c r="C11858">
        <v>12</v>
      </c>
      <c r="D11858" t="s">
        <v>7293</v>
      </c>
      <c r="E11858">
        <v>5</v>
      </c>
      <c r="L11858" t="s">
        <v>2024</v>
      </c>
      <c r="M11858" t="e">
        <f t="shared" si="185"/>
        <v>#N/A</v>
      </c>
      <c r="T11858" t="s">
        <v>2026</v>
      </c>
      <c r="U11858" t="b">
        <v>0</v>
      </c>
      <c r="W11858" t="s">
        <v>2026</v>
      </c>
      <c r="X11858" t="s">
        <v>2026</v>
      </c>
      <c r="Y11858" t="s">
        <v>24962</v>
      </c>
    </row>
    <row r="11859" spans="1:25" x14ac:dyDescent="0.25">
      <c r="A11859" t="s">
        <v>7892</v>
      </c>
      <c r="B11859">
        <v>4</v>
      </c>
      <c r="C11859">
        <v>13</v>
      </c>
      <c r="D11859" t="s">
        <v>7292</v>
      </c>
      <c r="E11859">
        <v>5</v>
      </c>
      <c r="L11859" t="s">
        <v>2023</v>
      </c>
      <c r="M11859" t="b">
        <f t="shared" si="185"/>
        <v>1</v>
      </c>
      <c r="T11859" t="s">
        <v>2025</v>
      </c>
      <c r="U11859" t="b">
        <v>0</v>
      </c>
      <c r="W11859" t="s">
        <v>2025</v>
      </c>
      <c r="X11859" t="s">
        <v>2025</v>
      </c>
      <c r="Y11859" t="s">
        <v>24963</v>
      </c>
    </row>
    <row r="11860" spans="1:25" x14ac:dyDescent="0.25">
      <c r="A11860" t="s">
        <v>7892</v>
      </c>
      <c r="B11860">
        <v>4</v>
      </c>
      <c r="C11860">
        <v>14</v>
      </c>
      <c r="D11860" t="s">
        <v>7291</v>
      </c>
      <c r="E11860">
        <v>5</v>
      </c>
      <c r="L11860" t="s">
        <v>2022</v>
      </c>
      <c r="M11860" t="e">
        <f t="shared" si="185"/>
        <v>#N/A</v>
      </c>
      <c r="T11860" t="s">
        <v>2024</v>
      </c>
      <c r="U11860" t="b">
        <v>0</v>
      </c>
      <c r="W11860" t="s">
        <v>2024</v>
      </c>
      <c r="X11860" t="s">
        <v>2024</v>
      </c>
      <c r="Y11860" t="s">
        <v>24964</v>
      </c>
    </row>
    <row r="11861" spans="1:25" x14ac:dyDescent="0.25">
      <c r="A11861" t="s">
        <v>7892</v>
      </c>
      <c r="B11861">
        <v>4</v>
      </c>
      <c r="C11861">
        <v>15</v>
      </c>
      <c r="D11861" t="s">
        <v>7290</v>
      </c>
      <c r="E11861">
        <v>5</v>
      </c>
      <c r="L11861" t="s">
        <v>2021</v>
      </c>
      <c r="M11861" t="e">
        <f t="shared" si="185"/>
        <v>#N/A</v>
      </c>
      <c r="T11861" t="s">
        <v>2022</v>
      </c>
      <c r="U11861" t="b">
        <v>0</v>
      </c>
      <c r="W11861" t="s">
        <v>2022</v>
      </c>
      <c r="X11861" t="s">
        <v>2022</v>
      </c>
      <c r="Y11861" t="s">
        <v>24965</v>
      </c>
    </row>
    <row r="11862" spans="1:25" x14ac:dyDescent="0.25">
      <c r="A11862" t="s">
        <v>7892</v>
      </c>
      <c r="B11862">
        <v>4</v>
      </c>
      <c r="C11862">
        <v>16</v>
      </c>
      <c r="D11862" t="s">
        <v>7289</v>
      </c>
      <c r="E11862">
        <v>5</v>
      </c>
      <c r="L11862" t="s">
        <v>2020</v>
      </c>
      <c r="M11862" t="e">
        <f t="shared" si="185"/>
        <v>#N/A</v>
      </c>
      <c r="T11862" t="s">
        <v>2021</v>
      </c>
      <c r="U11862" t="b">
        <v>0</v>
      </c>
      <c r="W11862" t="s">
        <v>2021</v>
      </c>
      <c r="X11862" t="s">
        <v>2021</v>
      </c>
      <c r="Y11862" t="s">
        <v>24966</v>
      </c>
    </row>
    <row r="11863" spans="1:25" x14ac:dyDescent="0.25">
      <c r="A11863" t="s">
        <v>7892</v>
      </c>
      <c r="B11863">
        <v>4</v>
      </c>
      <c r="C11863">
        <v>17</v>
      </c>
      <c r="D11863" t="s">
        <v>7288</v>
      </c>
      <c r="E11863">
        <v>5</v>
      </c>
      <c r="L11863" t="s">
        <v>2019</v>
      </c>
      <c r="M11863" t="e">
        <f t="shared" si="185"/>
        <v>#N/A</v>
      </c>
      <c r="T11863" t="s">
        <v>2020</v>
      </c>
      <c r="U11863" t="b">
        <v>0</v>
      </c>
      <c r="W11863" t="s">
        <v>2020</v>
      </c>
      <c r="X11863" t="s">
        <v>2020</v>
      </c>
      <c r="Y11863" t="s">
        <v>24967</v>
      </c>
    </row>
    <row r="11864" spans="1:25" x14ac:dyDescent="0.25">
      <c r="A11864" t="s">
        <v>7892</v>
      </c>
      <c r="B11864">
        <v>4</v>
      </c>
      <c r="C11864">
        <v>18</v>
      </c>
      <c r="D11864" t="s">
        <v>7287</v>
      </c>
      <c r="E11864">
        <v>5</v>
      </c>
      <c r="L11864" t="s">
        <v>2018</v>
      </c>
      <c r="M11864" t="e">
        <f t="shared" si="185"/>
        <v>#N/A</v>
      </c>
      <c r="T11864" t="s">
        <v>2019</v>
      </c>
      <c r="U11864" t="b">
        <v>0</v>
      </c>
      <c r="W11864" t="s">
        <v>2019</v>
      </c>
      <c r="X11864" t="s">
        <v>2019</v>
      </c>
      <c r="Y11864" t="s">
        <v>24968</v>
      </c>
    </row>
    <row r="11865" spans="1:25" x14ac:dyDescent="0.25">
      <c r="A11865" t="s">
        <v>7892</v>
      </c>
      <c r="B11865">
        <v>4</v>
      </c>
      <c r="C11865">
        <v>19</v>
      </c>
      <c r="D11865" t="s">
        <v>7286</v>
      </c>
      <c r="E11865">
        <v>5</v>
      </c>
      <c r="L11865" t="s">
        <v>2017</v>
      </c>
      <c r="M11865" t="e">
        <f t="shared" si="185"/>
        <v>#N/A</v>
      </c>
      <c r="T11865" t="s">
        <v>2018</v>
      </c>
      <c r="U11865" t="b">
        <v>0</v>
      </c>
      <c r="W11865" t="s">
        <v>2018</v>
      </c>
      <c r="X11865" t="s">
        <v>2018</v>
      </c>
      <c r="Y11865" t="s">
        <v>24969</v>
      </c>
    </row>
    <row r="11866" spans="1:25" x14ac:dyDescent="0.25">
      <c r="A11866" t="s">
        <v>7892</v>
      </c>
      <c r="B11866">
        <v>4</v>
      </c>
      <c r="C11866">
        <v>20</v>
      </c>
      <c r="D11866" t="s">
        <v>7285</v>
      </c>
      <c r="E11866">
        <v>5</v>
      </c>
      <c r="L11866" t="s">
        <v>2016</v>
      </c>
      <c r="M11866" t="e">
        <f t="shared" si="185"/>
        <v>#N/A</v>
      </c>
      <c r="T11866" t="s">
        <v>2017</v>
      </c>
      <c r="U11866" t="b">
        <v>0</v>
      </c>
      <c r="W11866" t="s">
        <v>2017</v>
      </c>
      <c r="X11866" t="s">
        <v>2017</v>
      </c>
      <c r="Y11866" t="s">
        <v>24970</v>
      </c>
    </row>
    <row r="11867" spans="1:25" x14ac:dyDescent="0.25">
      <c r="A11867" t="s">
        <v>7892</v>
      </c>
      <c r="B11867">
        <v>4</v>
      </c>
      <c r="C11867">
        <v>21</v>
      </c>
      <c r="D11867" t="s">
        <v>7284</v>
      </c>
      <c r="E11867">
        <v>5</v>
      </c>
      <c r="L11867" t="s">
        <v>2015</v>
      </c>
      <c r="M11867" t="e">
        <f t="shared" si="185"/>
        <v>#N/A</v>
      </c>
      <c r="T11867" t="s">
        <v>2016</v>
      </c>
      <c r="U11867" t="b">
        <v>0</v>
      </c>
      <c r="W11867" t="s">
        <v>2016</v>
      </c>
      <c r="X11867" t="s">
        <v>2016</v>
      </c>
      <c r="Y11867" t="s">
        <v>24971</v>
      </c>
    </row>
    <row r="11868" spans="1:25" x14ac:dyDescent="0.25">
      <c r="A11868" t="s">
        <v>7892</v>
      </c>
      <c r="B11868">
        <v>4</v>
      </c>
      <c r="C11868">
        <v>22</v>
      </c>
      <c r="D11868" t="s">
        <v>7283</v>
      </c>
      <c r="E11868">
        <v>5</v>
      </c>
      <c r="L11868" t="s">
        <v>2014</v>
      </c>
      <c r="M11868" t="e">
        <f t="shared" si="185"/>
        <v>#N/A</v>
      </c>
      <c r="T11868" t="s">
        <v>2015</v>
      </c>
      <c r="U11868" t="b">
        <v>0</v>
      </c>
      <c r="W11868" t="s">
        <v>2015</v>
      </c>
      <c r="X11868" t="s">
        <v>2015</v>
      </c>
      <c r="Y11868" t="s">
        <v>24972</v>
      </c>
    </row>
    <row r="11869" spans="1:25" x14ac:dyDescent="0.25">
      <c r="A11869" t="s">
        <v>7892</v>
      </c>
      <c r="B11869">
        <v>5</v>
      </c>
      <c r="C11869">
        <v>3</v>
      </c>
      <c r="D11869" t="s">
        <v>7282</v>
      </c>
      <c r="E11869">
        <v>5</v>
      </c>
      <c r="L11869" t="s">
        <v>2013</v>
      </c>
      <c r="M11869" t="e">
        <f t="shared" si="185"/>
        <v>#N/A</v>
      </c>
      <c r="T11869" t="s">
        <v>2014</v>
      </c>
      <c r="U11869" t="b">
        <v>0</v>
      </c>
      <c r="W11869" t="s">
        <v>2014</v>
      </c>
      <c r="X11869" t="s">
        <v>2014</v>
      </c>
      <c r="Y11869" t="s">
        <v>24973</v>
      </c>
    </row>
    <row r="11870" spans="1:25" x14ac:dyDescent="0.25">
      <c r="A11870" t="s">
        <v>7892</v>
      </c>
      <c r="B11870">
        <v>5</v>
      </c>
      <c r="C11870">
        <v>4</v>
      </c>
      <c r="D11870" t="s">
        <v>7281</v>
      </c>
      <c r="E11870">
        <v>5</v>
      </c>
      <c r="L11870" t="s">
        <v>2011</v>
      </c>
      <c r="M11870" t="e">
        <f t="shared" si="185"/>
        <v>#N/A</v>
      </c>
      <c r="T11870" t="s">
        <v>2013</v>
      </c>
      <c r="U11870" t="b">
        <v>0</v>
      </c>
      <c r="W11870" t="s">
        <v>2013</v>
      </c>
      <c r="X11870" t="s">
        <v>2013</v>
      </c>
      <c r="Y11870" t="s">
        <v>24974</v>
      </c>
    </row>
    <row r="11871" spans="1:25" x14ac:dyDescent="0.25">
      <c r="A11871" t="s">
        <v>7892</v>
      </c>
      <c r="B11871">
        <v>5</v>
      </c>
      <c r="C11871">
        <v>5</v>
      </c>
      <c r="D11871" t="s">
        <v>7280</v>
      </c>
      <c r="E11871">
        <v>5</v>
      </c>
      <c r="L11871" t="s">
        <v>2010</v>
      </c>
      <c r="M11871" t="e">
        <f t="shared" si="185"/>
        <v>#N/A</v>
      </c>
      <c r="T11871" t="s">
        <v>2011</v>
      </c>
      <c r="U11871" t="b">
        <v>0</v>
      </c>
      <c r="W11871" t="s">
        <v>2011</v>
      </c>
      <c r="X11871" t="s">
        <v>2011</v>
      </c>
      <c r="Y11871" t="s">
        <v>24975</v>
      </c>
    </row>
    <row r="11872" spans="1:25" x14ac:dyDescent="0.25">
      <c r="A11872" t="s">
        <v>7892</v>
      </c>
      <c r="B11872">
        <v>5</v>
      </c>
      <c r="C11872">
        <v>6</v>
      </c>
      <c r="D11872" t="s">
        <v>7279</v>
      </c>
      <c r="E11872">
        <v>5</v>
      </c>
      <c r="L11872" t="s">
        <v>2009</v>
      </c>
      <c r="M11872" t="e">
        <f t="shared" si="185"/>
        <v>#N/A</v>
      </c>
      <c r="T11872" t="s">
        <v>2010</v>
      </c>
      <c r="U11872" t="b">
        <v>0</v>
      </c>
      <c r="W11872" t="s">
        <v>2010</v>
      </c>
      <c r="X11872" t="s">
        <v>2010</v>
      </c>
      <c r="Y11872" t="s">
        <v>24976</v>
      </c>
    </row>
    <row r="11873" spans="1:25" x14ac:dyDescent="0.25">
      <c r="A11873" t="s">
        <v>7892</v>
      </c>
      <c r="B11873">
        <v>5</v>
      </c>
      <c r="C11873">
        <v>7</v>
      </c>
      <c r="D11873" t="s">
        <v>7278</v>
      </c>
      <c r="E11873">
        <v>5</v>
      </c>
      <c r="L11873" t="s">
        <v>2008</v>
      </c>
      <c r="M11873" t="e">
        <f t="shared" si="185"/>
        <v>#N/A</v>
      </c>
      <c r="T11873" t="s">
        <v>2009</v>
      </c>
      <c r="U11873" t="b">
        <v>0</v>
      </c>
      <c r="W11873" t="s">
        <v>2009</v>
      </c>
      <c r="X11873" t="s">
        <v>2009</v>
      </c>
      <c r="Y11873" t="s">
        <v>24977</v>
      </c>
    </row>
    <row r="11874" spans="1:25" x14ac:dyDescent="0.25">
      <c r="A11874" t="s">
        <v>7892</v>
      </c>
      <c r="B11874">
        <v>5</v>
      </c>
      <c r="C11874">
        <v>8</v>
      </c>
      <c r="D11874" t="s">
        <v>7277</v>
      </c>
      <c r="E11874">
        <v>5</v>
      </c>
      <c r="L11874" t="s">
        <v>2007</v>
      </c>
      <c r="M11874" t="e">
        <f t="shared" si="185"/>
        <v>#N/A</v>
      </c>
      <c r="T11874" t="s">
        <v>2008</v>
      </c>
      <c r="U11874" t="b">
        <v>0</v>
      </c>
      <c r="W11874" t="s">
        <v>2008</v>
      </c>
      <c r="X11874" t="s">
        <v>2008</v>
      </c>
      <c r="Y11874" t="s">
        <v>24978</v>
      </c>
    </row>
    <row r="11875" spans="1:25" x14ac:dyDescent="0.25">
      <c r="A11875" t="s">
        <v>7892</v>
      </c>
      <c r="B11875">
        <v>5</v>
      </c>
      <c r="C11875">
        <v>9</v>
      </c>
      <c r="D11875" t="s">
        <v>7276</v>
      </c>
      <c r="E11875">
        <v>5</v>
      </c>
      <c r="L11875" t="s">
        <v>2006</v>
      </c>
      <c r="M11875" t="e">
        <f t="shared" si="185"/>
        <v>#N/A</v>
      </c>
      <c r="T11875" t="s">
        <v>2007</v>
      </c>
      <c r="U11875" t="b">
        <v>0</v>
      </c>
      <c r="W11875" t="s">
        <v>2007</v>
      </c>
      <c r="X11875" t="s">
        <v>2007</v>
      </c>
      <c r="Y11875" t="s">
        <v>24979</v>
      </c>
    </row>
    <row r="11876" spans="1:25" x14ac:dyDescent="0.25">
      <c r="A11876" t="s">
        <v>7892</v>
      </c>
      <c r="B11876">
        <v>5</v>
      </c>
      <c r="C11876">
        <v>10</v>
      </c>
      <c r="D11876" t="s">
        <v>7275</v>
      </c>
      <c r="E11876">
        <v>5</v>
      </c>
      <c r="L11876" t="s">
        <v>2005</v>
      </c>
      <c r="M11876" t="e">
        <f t="shared" si="185"/>
        <v>#N/A</v>
      </c>
      <c r="T11876" t="s">
        <v>2006</v>
      </c>
      <c r="U11876" t="b">
        <v>0</v>
      </c>
      <c r="W11876" t="s">
        <v>2006</v>
      </c>
      <c r="X11876" t="s">
        <v>2006</v>
      </c>
      <c r="Y11876" t="s">
        <v>24980</v>
      </c>
    </row>
    <row r="11877" spans="1:25" x14ac:dyDescent="0.25">
      <c r="A11877" t="s">
        <v>7892</v>
      </c>
      <c r="B11877">
        <v>5</v>
      </c>
      <c r="C11877">
        <v>11</v>
      </c>
      <c r="D11877" t="s">
        <v>7274</v>
      </c>
      <c r="E11877">
        <v>5</v>
      </c>
      <c r="L11877" t="s">
        <v>2004</v>
      </c>
      <c r="M11877" t="e">
        <f t="shared" si="185"/>
        <v>#N/A</v>
      </c>
      <c r="T11877" t="s">
        <v>2005</v>
      </c>
      <c r="U11877" t="b">
        <v>0</v>
      </c>
      <c r="W11877" t="s">
        <v>2005</v>
      </c>
      <c r="X11877" t="s">
        <v>2005</v>
      </c>
      <c r="Y11877" t="s">
        <v>24981</v>
      </c>
    </row>
    <row r="11878" spans="1:25" x14ac:dyDescent="0.25">
      <c r="A11878" t="s">
        <v>7892</v>
      </c>
      <c r="B11878">
        <v>5</v>
      </c>
      <c r="C11878">
        <v>12</v>
      </c>
      <c r="D11878" t="s">
        <v>7273</v>
      </c>
      <c r="E11878">
        <v>5</v>
      </c>
      <c r="L11878" t="s">
        <v>2003</v>
      </c>
      <c r="M11878" t="e">
        <f t="shared" si="185"/>
        <v>#N/A</v>
      </c>
      <c r="T11878" t="s">
        <v>2004</v>
      </c>
      <c r="U11878" t="b">
        <v>0</v>
      </c>
      <c r="W11878" t="s">
        <v>2004</v>
      </c>
      <c r="X11878" t="s">
        <v>2004</v>
      </c>
      <c r="Y11878" t="s">
        <v>24982</v>
      </c>
    </row>
    <row r="11879" spans="1:25" x14ac:dyDescent="0.25">
      <c r="A11879" t="s">
        <v>7892</v>
      </c>
      <c r="B11879">
        <v>5</v>
      </c>
      <c r="C11879">
        <v>13</v>
      </c>
      <c r="D11879" t="s">
        <v>7272</v>
      </c>
      <c r="E11879">
        <v>5</v>
      </c>
      <c r="L11879" t="s">
        <v>2002</v>
      </c>
      <c r="M11879" t="e">
        <f t="shared" si="185"/>
        <v>#N/A</v>
      </c>
      <c r="T11879" t="s">
        <v>2003</v>
      </c>
      <c r="U11879" t="b">
        <v>0</v>
      </c>
      <c r="W11879" t="s">
        <v>2003</v>
      </c>
      <c r="X11879" t="s">
        <v>2003</v>
      </c>
      <c r="Y11879" t="s">
        <v>24983</v>
      </c>
    </row>
    <row r="11880" spans="1:25" x14ac:dyDescent="0.25">
      <c r="A11880" t="s">
        <v>7892</v>
      </c>
      <c r="B11880">
        <v>5</v>
      </c>
      <c r="C11880">
        <v>14</v>
      </c>
      <c r="D11880" t="s">
        <v>7271</v>
      </c>
      <c r="E11880">
        <v>5</v>
      </c>
      <c r="L11880" t="s">
        <v>2001</v>
      </c>
      <c r="M11880" t="e">
        <f t="shared" si="185"/>
        <v>#N/A</v>
      </c>
      <c r="T11880" t="s">
        <v>2002</v>
      </c>
      <c r="U11880" t="b">
        <v>0</v>
      </c>
      <c r="W11880" t="s">
        <v>2002</v>
      </c>
      <c r="X11880" t="s">
        <v>2002</v>
      </c>
      <c r="Y11880" t="s">
        <v>24984</v>
      </c>
    </row>
    <row r="11881" spans="1:25" x14ac:dyDescent="0.25">
      <c r="A11881" t="s">
        <v>7892</v>
      </c>
      <c r="B11881">
        <v>5</v>
      </c>
      <c r="C11881">
        <v>15</v>
      </c>
      <c r="D11881" t="s">
        <v>7270</v>
      </c>
      <c r="E11881">
        <v>5</v>
      </c>
      <c r="L11881" t="s">
        <v>2000</v>
      </c>
      <c r="M11881" t="e">
        <f t="shared" si="185"/>
        <v>#N/A</v>
      </c>
      <c r="T11881" t="s">
        <v>2001</v>
      </c>
      <c r="U11881" t="b">
        <v>0</v>
      </c>
      <c r="W11881" t="s">
        <v>2001</v>
      </c>
      <c r="X11881" t="s">
        <v>2001</v>
      </c>
      <c r="Y11881" t="s">
        <v>24985</v>
      </c>
    </row>
    <row r="11882" spans="1:25" x14ac:dyDescent="0.25">
      <c r="A11882" t="s">
        <v>7892</v>
      </c>
      <c r="B11882">
        <v>5</v>
      </c>
      <c r="C11882">
        <v>16</v>
      </c>
      <c r="D11882" t="s">
        <v>7269</v>
      </c>
      <c r="E11882">
        <v>5</v>
      </c>
      <c r="L11882" t="s">
        <v>1999</v>
      </c>
      <c r="M11882" t="e">
        <f t="shared" si="185"/>
        <v>#N/A</v>
      </c>
      <c r="T11882" t="s">
        <v>2000</v>
      </c>
      <c r="U11882" t="b">
        <v>0</v>
      </c>
      <c r="W11882" t="s">
        <v>2000</v>
      </c>
      <c r="X11882" t="s">
        <v>2000</v>
      </c>
      <c r="Y11882" t="s">
        <v>24986</v>
      </c>
    </row>
    <row r="11883" spans="1:25" x14ac:dyDescent="0.25">
      <c r="A11883" t="s">
        <v>7892</v>
      </c>
      <c r="B11883">
        <v>5</v>
      </c>
      <c r="C11883">
        <v>17</v>
      </c>
      <c r="D11883" t="s">
        <v>7268</v>
      </c>
      <c r="E11883">
        <v>5</v>
      </c>
      <c r="L11883" t="s">
        <v>1998</v>
      </c>
      <c r="M11883" t="e">
        <f t="shared" si="185"/>
        <v>#N/A</v>
      </c>
      <c r="T11883" t="s">
        <v>1999</v>
      </c>
      <c r="U11883" t="b">
        <v>0</v>
      </c>
      <c r="W11883" t="s">
        <v>1999</v>
      </c>
      <c r="X11883" t="s">
        <v>1999</v>
      </c>
      <c r="Y11883" t="s">
        <v>24987</v>
      </c>
    </row>
    <row r="11884" spans="1:25" x14ac:dyDescent="0.25">
      <c r="A11884" t="s">
        <v>7892</v>
      </c>
      <c r="B11884">
        <v>5</v>
      </c>
      <c r="C11884">
        <v>18</v>
      </c>
      <c r="D11884" t="s">
        <v>7267</v>
      </c>
      <c r="E11884">
        <v>5</v>
      </c>
      <c r="L11884" t="s">
        <v>1997</v>
      </c>
      <c r="M11884" t="e">
        <f t="shared" si="185"/>
        <v>#N/A</v>
      </c>
      <c r="T11884" t="s">
        <v>1998</v>
      </c>
      <c r="U11884" t="b">
        <v>0</v>
      </c>
      <c r="W11884" t="s">
        <v>1998</v>
      </c>
      <c r="X11884" t="s">
        <v>1998</v>
      </c>
      <c r="Y11884" t="s">
        <v>24988</v>
      </c>
    </row>
    <row r="11885" spans="1:25" x14ac:dyDescent="0.25">
      <c r="A11885" t="s">
        <v>7892</v>
      </c>
      <c r="B11885">
        <v>5</v>
      </c>
      <c r="C11885">
        <v>19</v>
      </c>
      <c r="D11885" t="s">
        <v>7266</v>
      </c>
      <c r="E11885">
        <v>5</v>
      </c>
      <c r="L11885" t="s">
        <v>1996</v>
      </c>
      <c r="M11885" t="e">
        <f t="shared" si="185"/>
        <v>#N/A</v>
      </c>
      <c r="T11885" t="s">
        <v>1997</v>
      </c>
      <c r="U11885" t="b">
        <v>0</v>
      </c>
      <c r="W11885" t="s">
        <v>1997</v>
      </c>
      <c r="X11885" t="s">
        <v>1997</v>
      </c>
      <c r="Y11885" t="s">
        <v>24989</v>
      </c>
    </row>
    <row r="11886" spans="1:25" x14ac:dyDescent="0.25">
      <c r="A11886" t="s">
        <v>7892</v>
      </c>
      <c r="B11886">
        <v>5</v>
      </c>
      <c r="C11886">
        <v>20</v>
      </c>
      <c r="D11886" t="s">
        <v>7265</v>
      </c>
      <c r="E11886">
        <v>5</v>
      </c>
      <c r="L11886" t="s">
        <v>1995</v>
      </c>
      <c r="M11886" t="e">
        <f t="shared" si="185"/>
        <v>#N/A</v>
      </c>
      <c r="T11886" t="s">
        <v>1996</v>
      </c>
      <c r="U11886" t="b">
        <v>0</v>
      </c>
      <c r="W11886" t="s">
        <v>1996</v>
      </c>
      <c r="X11886" t="s">
        <v>1996</v>
      </c>
      <c r="Y11886" t="s">
        <v>24990</v>
      </c>
    </row>
    <row r="11887" spans="1:25" x14ac:dyDescent="0.25">
      <c r="A11887" t="s">
        <v>7892</v>
      </c>
      <c r="B11887">
        <v>5</v>
      </c>
      <c r="C11887">
        <v>21</v>
      </c>
      <c r="D11887" t="s">
        <v>7264</v>
      </c>
      <c r="E11887">
        <v>5</v>
      </c>
      <c r="L11887" t="s">
        <v>1994</v>
      </c>
      <c r="M11887" t="e">
        <f t="shared" si="185"/>
        <v>#N/A</v>
      </c>
      <c r="T11887" t="s">
        <v>1995</v>
      </c>
      <c r="U11887" t="b">
        <v>0</v>
      </c>
      <c r="W11887" t="s">
        <v>1995</v>
      </c>
      <c r="X11887" t="s">
        <v>1995</v>
      </c>
      <c r="Y11887" t="s">
        <v>20213</v>
      </c>
    </row>
    <row r="11888" spans="1:25" x14ac:dyDescent="0.25">
      <c r="A11888" t="s">
        <v>7892</v>
      </c>
      <c r="B11888">
        <v>5</v>
      </c>
      <c r="C11888">
        <v>22</v>
      </c>
      <c r="D11888" t="s">
        <v>7263</v>
      </c>
      <c r="E11888">
        <v>5</v>
      </c>
      <c r="L11888" t="s">
        <v>1993</v>
      </c>
      <c r="M11888" t="e">
        <f t="shared" si="185"/>
        <v>#N/A</v>
      </c>
      <c r="T11888" t="s">
        <v>1994</v>
      </c>
      <c r="U11888" t="b">
        <v>0</v>
      </c>
      <c r="W11888" t="s">
        <v>1994</v>
      </c>
      <c r="X11888" t="s">
        <v>1994</v>
      </c>
      <c r="Y11888" t="s">
        <v>24991</v>
      </c>
    </row>
    <row r="11889" spans="1:25" x14ac:dyDescent="0.25">
      <c r="A11889" t="s">
        <v>7892</v>
      </c>
      <c r="B11889">
        <v>6</v>
      </c>
      <c r="C11889">
        <v>3</v>
      </c>
      <c r="D11889" t="s">
        <v>7262</v>
      </c>
      <c r="E11889">
        <v>5</v>
      </c>
      <c r="L11889" t="s">
        <v>1992</v>
      </c>
      <c r="M11889" t="e">
        <f t="shared" si="185"/>
        <v>#N/A</v>
      </c>
      <c r="T11889" t="s">
        <v>1993</v>
      </c>
      <c r="U11889" t="b">
        <v>0</v>
      </c>
      <c r="W11889" t="s">
        <v>1993</v>
      </c>
      <c r="X11889" t="s">
        <v>1993</v>
      </c>
      <c r="Y11889" t="s">
        <v>21606</v>
      </c>
    </row>
    <row r="11890" spans="1:25" x14ac:dyDescent="0.25">
      <c r="A11890" t="s">
        <v>7892</v>
      </c>
      <c r="B11890">
        <v>6</v>
      </c>
      <c r="C11890">
        <v>4</v>
      </c>
      <c r="D11890" t="s">
        <v>7261</v>
      </c>
      <c r="E11890">
        <v>5</v>
      </c>
      <c r="L11890" t="s">
        <v>1991</v>
      </c>
      <c r="M11890" t="e">
        <f t="shared" si="185"/>
        <v>#N/A</v>
      </c>
      <c r="T11890" t="s">
        <v>1992</v>
      </c>
      <c r="U11890" t="b">
        <v>0</v>
      </c>
      <c r="W11890" t="s">
        <v>1992</v>
      </c>
      <c r="X11890" t="s">
        <v>1992</v>
      </c>
      <c r="Y11890" t="s">
        <v>24992</v>
      </c>
    </row>
    <row r="11891" spans="1:25" x14ac:dyDescent="0.25">
      <c r="A11891" t="s">
        <v>7892</v>
      </c>
      <c r="B11891">
        <v>6</v>
      </c>
      <c r="C11891">
        <v>5</v>
      </c>
      <c r="D11891" t="s">
        <v>7260</v>
      </c>
      <c r="E11891">
        <v>5</v>
      </c>
      <c r="L11891" t="s">
        <v>1990</v>
      </c>
      <c r="M11891" t="e">
        <f t="shared" si="185"/>
        <v>#N/A</v>
      </c>
      <c r="T11891" t="s">
        <v>1991</v>
      </c>
      <c r="U11891" t="b">
        <v>0</v>
      </c>
      <c r="W11891" t="s">
        <v>1991</v>
      </c>
      <c r="X11891" t="s">
        <v>1991</v>
      </c>
      <c r="Y11891" t="s">
        <v>24993</v>
      </c>
    </row>
    <row r="11892" spans="1:25" x14ac:dyDescent="0.25">
      <c r="A11892" t="s">
        <v>7892</v>
      </c>
      <c r="B11892">
        <v>6</v>
      </c>
      <c r="C11892">
        <v>6</v>
      </c>
      <c r="D11892" t="s">
        <v>7259</v>
      </c>
      <c r="E11892">
        <v>5</v>
      </c>
      <c r="L11892" t="s">
        <v>1989</v>
      </c>
      <c r="M11892" t="e">
        <f t="shared" si="185"/>
        <v>#N/A</v>
      </c>
      <c r="T11892" t="s">
        <v>1990</v>
      </c>
      <c r="U11892" t="b">
        <v>0</v>
      </c>
      <c r="W11892" t="s">
        <v>1990</v>
      </c>
      <c r="X11892" t="s">
        <v>1990</v>
      </c>
      <c r="Y11892" t="s">
        <v>24994</v>
      </c>
    </row>
    <row r="11893" spans="1:25" x14ac:dyDescent="0.25">
      <c r="A11893" t="s">
        <v>7892</v>
      </c>
      <c r="B11893">
        <v>6</v>
      </c>
      <c r="C11893">
        <v>7</v>
      </c>
      <c r="D11893" t="s">
        <v>7258</v>
      </c>
      <c r="E11893">
        <v>5</v>
      </c>
      <c r="L11893" t="s">
        <v>1988</v>
      </c>
      <c r="M11893" t="e">
        <f t="shared" si="185"/>
        <v>#N/A</v>
      </c>
      <c r="T11893" t="s">
        <v>1989</v>
      </c>
      <c r="U11893" t="b">
        <v>0</v>
      </c>
      <c r="W11893" t="s">
        <v>1989</v>
      </c>
      <c r="X11893" t="s">
        <v>1989</v>
      </c>
      <c r="Y11893" t="s">
        <v>24995</v>
      </c>
    </row>
    <row r="11894" spans="1:25" x14ac:dyDescent="0.25">
      <c r="A11894" t="s">
        <v>7892</v>
      </c>
      <c r="B11894">
        <v>6</v>
      </c>
      <c r="C11894">
        <v>8</v>
      </c>
      <c r="D11894" t="s">
        <v>7257</v>
      </c>
      <c r="E11894">
        <v>5</v>
      </c>
      <c r="L11894" t="s">
        <v>1987</v>
      </c>
      <c r="M11894" t="e">
        <f t="shared" si="185"/>
        <v>#N/A</v>
      </c>
      <c r="T11894" t="s">
        <v>1988</v>
      </c>
      <c r="U11894" t="b">
        <v>0</v>
      </c>
      <c r="W11894" t="s">
        <v>1988</v>
      </c>
      <c r="X11894" t="s">
        <v>1988</v>
      </c>
      <c r="Y11894" t="s">
        <v>24996</v>
      </c>
    </row>
    <row r="11895" spans="1:25" x14ac:dyDescent="0.25">
      <c r="A11895" t="s">
        <v>7892</v>
      </c>
      <c r="B11895">
        <v>6</v>
      </c>
      <c r="C11895">
        <v>9</v>
      </c>
      <c r="D11895" t="s">
        <v>7256</v>
      </c>
      <c r="E11895">
        <v>5</v>
      </c>
      <c r="L11895" t="s">
        <v>1986</v>
      </c>
      <c r="M11895" t="e">
        <f t="shared" si="185"/>
        <v>#N/A</v>
      </c>
      <c r="T11895" t="s">
        <v>1987</v>
      </c>
      <c r="U11895" t="b">
        <v>0</v>
      </c>
      <c r="W11895" t="s">
        <v>1987</v>
      </c>
      <c r="X11895" t="s">
        <v>1987</v>
      </c>
      <c r="Y11895" t="s">
        <v>24997</v>
      </c>
    </row>
    <row r="11896" spans="1:25" x14ac:dyDescent="0.25">
      <c r="A11896" t="s">
        <v>7892</v>
      </c>
      <c r="B11896">
        <v>6</v>
      </c>
      <c r="C11896">
        <v>10</v>
      </c>
      <c r="D11896" t="s">
        <v>7255</v>
      </c>
      <c r="E11896">
        <v>5</v>
      </c>
      <c r="L11896" t="s">
        <v>1985</v>
      </c>
      <c r="M11896" t="e">
        <f t="shared" si="185"/>
        <v>#N/A</v>
      </c>
      <c r="T11896" t="s">
        <v>1986</v>
      </c>
      <c r="U11896" t="b">
        <v>0</v>
      </c>
      <c r="W11896" t="s">
        <v>1986</v>
      </c>
      <c r="X11896" t="s">
        <v>1986</v>
      </c>
      <c r="Y11896" t="s">
        <v>24998</v>
      </c>
    </row>
    <row r="11897" spans="1:25" x14ac:dyDescent="0.25">
      <c r="A11897" t="s">
        <v>7892</v>
      </c>
      <c r="B11897">
        <v>6</v>
      </c>
      <c r="C11897">
        <v>11</v>
      </c>
      <c r="D11897" t="s">
        <v>7254</v>
      </c>
      <c r="E11897">
        <v>5</v>
      </c>
      <c r="L11897" t="s">
        <v>1984</v>
      </c>
      <c r="M11897" t="e">
        <f t="shared" si="185"/>
        <v>#N/A</v>
      </c>
      <c r="T11897" t="s">
        <v>1985</v>
      </c>
      <c r="U11897" t="b">
        <v>0</v>
      </c>
      <c r="W11897" t="s">
        <v>1985</v>
      </c>
      <c r="X11897" t="s">
        <v>1985</v>
      </c>
      <c r="Y11897" t="s">
        <v>24999</v>
      </c>
    </row>
    <row r="11898" spans="1:25" x14ac:dyDescent="0.25">
      <c r="A11898" t="s">
        <v>7892</v>
      </c>
      <c r="B11898">
        <v>6</v>
      </c>
      <c r="C11898">
        <v>12</v>
      </c>
      <c r="D11898" t="s">
        <v>7253</v>
      </c>
      <c r="E11898">
        <v>5</v>
      </c>
      <c r="L11898" t="s">
        <v>1983</v>
      </c>
      <c r="M11898" t="e">
        <f t="shared" si="185"/>
        <v>#N/A</v>
      </c>
      <c r="T11898" t="s">
        <v>1984</v>
      </c>
      <c r="U11898" t="b">
        <v>0</v>
      </c>
      <c r="W11898" t="s">
        <v>1984</v>
      </c>
      <c r="X11898" t="s">
        <v>1984</v>
      </c>
      <c r="Y11898" t="s">
        <v>25000</v>
      </c>
    </row>
    <row r="11899" spans="1:25" x14ac:dyDescent="0.25">
      <c r="A11899" t="s">
        <v>7892</v>
      </c>
      <c r="B11899">
        <v>6</v>
      </c>
      <c r="C11899">
        <v>13</v>
      </c>
      <c r="D11899" t="s">
        <v>7252</v>
      </c>
      <c r="E11899">
        <v>5</v>
      </c>
      <c r="L11899" t="s">
        <v>1982</v>
      </c>
      <c r="M11899" t="e">
        <f t="shared" si="185"/>
        <v>#N/A</v>
      </c>
      <c r="T11899" t="s">
        <v>1983</v>
      </c>
      <c r="U11899" t="b">
        <v>0</v>
      </c>
      <c r="W11899" t="s">
        <v>1983</v>
      </c>
      <c r="X11899" t="s">
        <v>1983</v>
      </c>
      <c r="Y11899" t="s">
        <v>25001</v>
      </c>
    </row>
    <row r="11900" spans="1:25" x14ac:dyDescent="0.25">
      <c r="A11900" t="s">
        <v>7892</v>
      </c>
      <c r="B11900">
        <v>6</v>
      </c>
      <c r="C11900">
        <v>14</v>
      </c>
      <c r="D11900" t="s">
        <v>7251</v>
      </c>
      <c r="E11900">
        <v>5</v>
      </c>
      <c r="L11900" t="s">
        <v>1981</v>
      </c>
      <c r="M11900" t="e">
        <f t="shared" si="185"/>
        <v>#N/A</v>
      </c>
      <c r="T11900" t="s">
        <v>1982</v>
      </c>
      <c r="U11900" t="b">
        <v>0</v>
      </c>
      <c r="W11900" t="s">
        <v>1982</v>
      </c>
      <c r="X11900" t="s">
        <v>1982</v>
      </c>
      <c r="Y11900" t="s">
        <v>25002</v>
      </c>
    </row>
    <row r="11901" spans="1:25" x14ac:dyDescent="0.25">
      <c r="A11901" t="s">
        <v>7892</v>
      </c>
      <c r="B11901">
        <v>6</v>
      </c>
      <c r="C11901">
        <v>15</v>
      </c>
      <c r="D11901" t="s">
        <v>7250</v>
      </c>
      <c r="E11901">
        <v>5</v>
      </c>
      <c r="L11901" t="s">
        <v>1980</v>
      </c>
      <c r="M11901" t="e">
        <f t="shared" si="185"/>
        <v>#N/A</v>
      </c>
      <c r="T11901" t="s">
        <v>1981</v>
      </c>
      <c r="U11901" t="b">
        <v>0</v>
      </c>
      <c r="W11901" t="s">
        <v>1981</v>
      </c>
      <c r="X11901" t="s">
        <v>1981</v>
      </c>
      <c r="Y11901" t="s">
        <v>25003</v>
      </c>
    </row>
    <row r="11902" spans="1:25" x14ac:dyDescent="0.25">
      <c r="A11902" t="s">
        <v>7892</v>
      </c>
      <c r="B11902">
        <v>6</v>
      </c>
      <c r="C11902">
        <v>16</v>
      </c>
      <c r="D11902" t="s">
        <v>7249</v>
      </c>
      <c r="E11902">
        <v>5</v>
      </c>
      <c r="L11902" t="s">
        <v>1979</v>
      </c>
      <c r="M11902" t="e">
        <f t="shared" si="185"/>
        <v>#N/A</v>
      </c>
      <c r="T11902" t="s">
        <v>1980</v>
      </c>
      <c r="U11902" t="b">
        <v>0</v>
      </c>
      <c r="W11902" t="s">
        <v>1980</v>
      </c>
      <c r="X11902" t="s">
        <v>1980</v>
      </c>
      <c r="Y11902" t="s">
        <v>17562</v>
      </c>
    </row>
    <row r="11903" spans="1:25" x14ac:dyDescent="0.25">
      <c r="A11903" t="s">
        <v>7892</v>
      </c>
      <c r="B11903">
        <v>6</v>
      </c>
      <c r="C11903">
        <v>17</v>
      </c>
      <c r="D11903" t="s">
        <v>7248</v>
      </c>
      <c r="E11903">
        <v>5</v>
      </c>
      <c r="L11903" t="s">
        <v>1978</v>
      </c>
      <c r="M11903" t="e">
        <f t="shared" si="185"/>
        <v>#N/A</v>
      </c>
      <c r="T11903" t="s">
        <v>1979</v>
      </c>
      <c r="U11903" t="b">
        <v>0</v>
      </c>
      <c r="W11903" t="s">
        <v>1979</v>
      </c>
      <c r="X11903" t="s">
        <v>1979</v>
      </c>
      <c r="Y11903" t="s">
        <v>25004</v>
      </c>
    </row>
    <row r="11904" spans="1:25" x14ac:dyDescent="0.25">
      <c r="A11904" t="s">
        <v>7892</v>
      </c>
      <c r="B11904">
        <v>6</v>
      </c>
      <c r="C11904">
        <v>18</v>
      </c>
      <c r="D11904" t="s">
        <v>7247</v>
      </c>
      <c r="E11904">
        <v>5</v>
      </c>
      <c r="L11904" t="s">
        <v>1977</v>
      </c>
      <c r="M11904" t="e">
        <f t="shared" si="185"/>
        <v>#N/A</v>
      </c>
      <c r="T11904" t="s">
        <v>1978</v>
      </c>
      <c r="U11904" t="b">
        <v>0</v>
      </c>
      <c r="W11904" t="s">
        <v>1978</v>
      </c>
      <c r="X11904" t="s">
        <v>1978</v>
      </c>
      <c r="Y11904" t="s">
        <v>25005</v>
      </c>
    </row>
    <row r="11905" spans="1:25" x14ac:dyDescent="0.25">
      <c r="A11905" t="s">
        <v>7892</v>
      </c>
      <c r="B11905">
        <v>6</v>
      </c>
      <c r="C11905">
        <v>19</v>
      </c>
      <c r="D11905" t="s">
        <v>7246</v>
      </c>
      <c r="E11905">
        <v>5</v>
      </c>
      <c r="L11905" t="s">
        <v>1976</v>
      </c>
      <c r="M11905" t="e">
        <f t="shared" si="185"/>
        <v>#N/A</v>
      </c>
      <c r="T11905" t="s">
        <v>1977</v>
      </c>
      <c r="U11905" t="b">
        <v>0</v>
      </c>
      <c r="W11905" t="s">
        <v>1977</v>
      </c>
      <c r="X11905" t="s">
        <v>1977</v>
      </c>
      <c r="Y11905" t="s">
        <v>25006</v>
      </c>
    </row>
    <row r="11906" spans="1:25" x14ac:dyDescent="0.25">
      <c r="A11906" t="s">
        <v>7892</v>
      </c>
      <c r="B11906">
        <v>6</v>
      </c>
      <c r="C11906">
        <v>20</v>
      </c>
      <c r="D11906" t="s">
        <v>7245</v>
      </c>
      <c r="E11906">
        <v>5</v>
      </c>
      <c r="L11906" t="s">
        <v>1975</v>
      </c>
      <c r="M11906" t="e">
        <f t="shared" si="185"/>
        <v>#N/A</v>
      </c>
      <c r="T11906" t="s">
        <v>1976</v>
      </c>
      <c r="U11906" t="b">
        <v>0</v>
      </c>
      <c r="W11906" t="s">
        <v>1976</v>
      </c>
      <c r="X11906" t="s">
        <v>1976</v>
      </c>
      <c r="Y11906" t="s">
        <v>25007</v>
      </c>
    </row>
    <row r="11907" spans="1:25" x14ac:dyDescent="0.25">
      <c r="A11907" t="s">
        <v>7892</v>
      </c>
      <c r="B11907">
        <v>6</v>
      </c>
      <c r="C11907">
        <v>21</v>
      </c>
      <c r="D11907" t="s">
        <v>7244</v>
      </c>
      <c r="E11907">
        <v>5</v>
      </c>
      <c r="L11907" t="s">
        <v>1974</v>
      </c>
      <c r="M11907" t="e">
        <f t="shared" si="185"/>
        <v>#N/A</v>
      </c>
      <c r="T11907" t="s">
        <v>1975</v>
      </c>
      <c r="U11907" t="b">
        <v>0</v>
      </c>
      <c r="W11907" t="s">
        <v>1975</v>
      </c>
      <c r="X11907" t="s">
        <v>1975</v>
      </c>
      <c r="Y11907" t="s">
        <v>25008</v>
      </c>
    </row>
    <row r="11908" spans="1:25" x14ac:dyDescent="0.25">
      <c r="A11908" t="s">
        <v>7892</v>
      </c>
      <c r="B11908">
        <v>6</v>
      </c>
      <c r="C11908">
        <v>22</v>
      </c>
      <c r="D11908" t="s">
        <v>7243</v>
      </c>
      <c r="E11908">
        <v>5</v>
      </c>
      <c r="L11908" t="s">
        <v>1973</v>
      </c>
      <c r="M11908" t="e">
        <f t="shared" ref="M11908:M11971" si="186">_xlfn.XLOOKUP(L11908,P$3:P$45,Q$3:Q$45)</f>
        <v>#N/A</v>
      </c>
      <c r="T11908" t="s">
        <v>1974</v>
      </c>
      <c r="U11908" t="b">
        <v>0</v>
      </c>
      <c r="W11908" t="s">
        <v>1974</v>
      </c>
      <c r="X11908" t="s">
        <v>1974</v>
      </c>
      <c r="Y11908" t="s">
        <v>25009</v>
      </c>
    </row>
    <row r="11909" spans="1:25" x14ac:dyDescent="0.25">
      <c r="A11909" t="s">
        <v>7892</v>
      </c>
      <c r="B11909">
        <v>7</v>
      </c>
      <c r="C11909">
        <v>3</v>
      </c>
      <c r="D11909" t="s">
        <v>7242</v>
      </c>
      <c r="E11909">
        <v>5</v>
      </c>
      <c r="L11909" t="s">
        <v>1972</v>
      </c>
      <c r="M11909" t="e">
        <f t="shared" si="186"/>
        <v>#N/A</v>
      </c>
      <c r="T11909" t="s">
        <v>1973</v>
      </c>
      <c r="U11909" t="b">
        <v>0</v>
      </c>
      <c r="W11909" t="s">
        <v>1973</v>
      </c>
      <c r="X11909" t="s">
        <v>1973</v>
      </c>
      <c r="Y11909" t="s">
        <v>25010</v>
      </c>
    </row>
    <row r="11910" spans="1:25" x14ac:dyDescent="0.25">
      <c r="A11910" t="s">
        <v>7892</v>
      </c>
      <c r="B11910">
        <v>7</v>
      </c>
      <c r="C11910">
        <v>4</v>
      </c>
      <c r="D11910" t="s">
        <v>7241</v>
      </c>
      <c r="E11910">
        <v>5</v>
      </c>
      <c r="L11910" t="s">
        <v>1971</v>
      </c>
      <c r="M11910" t="e">
        <f t="shared" si="186"/>
        <v>#N/A</v>
      </c>
      <c r="T11910" t="s">
        <v>1972</v>
      </c>
      <c r="U11910" t="b">
        <v>0</v>
      </c>
      <c r="W11910" t="s">
        <v>1972</v>
      </c>
      <c r="X11910" t="s">
        <v>1972</v>
      </c>
      <c r="Y11910" t="s">
        <v>25011</v>
      </c>
    </row>
    <row r="11911" spans="1:25" x14ac:dyDescent="0.25">
      <c r="A11911" t="s">
        <v>7892</v>
      </c>
      <c r="B11911">
        <v>7</v>
      </c>
      <c r="C11911">
        <v>5</v>
      </c>
      <c r="D11911" t="s">
        <v>7240</v>
      </c>
      <c r="E11911">
        <v>5</v>
      </c>
      <c r="L11911" t="s">
        <v>1970</v>
      </c>
      <c r="M11911" t="e">
        <f t="shared" si="186"/>
        <v>#N/A</v>
      </c>
      <c r="T11911" t="s">
        <v>1971</v>
      </c>
      <c r="U11911" t="b">
        <v>0</v>
      </c>
      <c r="W11911" t="s">
        <v>1971</v>
      </c>
      <c r="X11911" t="s">
        <v>1971</v>
      </c>
      <c r="Y11911" t="s">
        <v>25012</v>
      </c>
    </row>
    <row r="11912" spans="1:25" x14ac:dyDescent="0.25">
      <c r="A11912" t="s">
        <v>7892</v>
      </c>
      <c r="B11912">
        <v>7</v>
      </c>
      <c r="C11912">
        <v>6</v>
      </c>
      <c r="D11912" t="s">
        <v>7239</v>
      </c>
      <c r="E11912">
        <v>5</v>
      </c>
      <c r="L11912" t="s">
        <v>1969</v>
      </c>
      <c r="M11912" t="e">
        <f t="shared" si="186"/>
        <v>#N/A</v>
      </c>
      <c r="T11912" t="s">
        <v>1970</v>
      </c>
      <c r="U11912" t="b">
        <v>0</v>
      </c>
      <c r="W11912" t="s">
        <v>1970</v>
      </c>
      <c r="X11912" t="s">
        <v>1970</v>
      </c>
      <c r="Y11912" t="s">
        <v>25013</v>
      </c>
    </row>
    <row r="11913" spans="1:25" x14ac:dyDescent="0.25">
      <c r="A11913" t="s">
        <v>7892</v>
      </c>
      <c r="B11913">
        <v>7</v>
      </c>
      <c r="C11913">
        <v>7</v>
      </c>
      <c r="D11913" t="s">
        <v>7238</v>
      </c>
      <c r="E11913">
        <v>5</v>
      </c>
      <c r="L11913" t="s">
        <v>1968</v>
      </c>
      <c r="M11913" t="e">
        <f t="shared" si="186"/>
        <v>#N/A</v>
      </c>
      <c r="T11913" t="s">
        <v>1969</v>
      </c>
      <c r="U11913" t="b">
        <v>0</v>
      </c>
      <c r="W11913" t="s">
        <v>1969</v>
      </c>
      <c r="X11913" t="s">
        <v>1969</v>
      </c>
      <c r="Y11913" t="s">
        <v>25014</v>
      </c>
    </row>
    <row r="11914" spans="1:25" x14ac:dyDescent="0.25">
      <c r="A11914" t="s">
        <v>7892</v>
      </c>
      <c r="B11914">
        <v>7</v>
      </c>
      <c r="C11914">
        <v>8</v>
      </c>
      <c r="D11914" t="s">
        <v>7237</v>
      </c>
      <c r="E11914">
        <v>5</v>
      </c>
      <c r="L11914" t="s">
        <v>1967</v>
      </c>
      <c r="M11914" t="e">
        <f t="shared" si="186"/>
        <v>#N/A</v>
      </c>
      <c r="T11914" t="s">
        <v>1968</v>
      </c>
      <c r="U11914" t="b">
        <v>0</v>
      </c>
      <c r="W11914" t="s">
        <v>1968</v>
      </c>
      <c r="X11914" t="s">
        <v>1968</v>
      </c>
      <c r="Y11914" t="s">
        <v>25015</v>
      </c>
    </row>
    <row r="11915" spans="1:25" x14ac:dyDescent="0.25">
      <c r="A11915" t="s">
        <v>7892</v>
      </c>
      <c r="B11915">
        <v>7</v>
      </c>
      <c r="C11915">
        <v>9</v>
      </c>
      <c r="D11915" t="s">
        <v>7236</v>
      </c>
      <c r="E11915">
        <v>5</v>
      </c>
      <c r="L11915" t="s">
        <v>1966</v>
      </c>
      <c r="M11915" t="e">
        <f t="shared" si="186"/>
        <v>#N/A</v>
      </c>
      <c r="T11915" t="s">
        <v>1967</v>
      </c>
      <c r="U11915" t="b">
        <v>0</v>
      </c>
      <c r="W11915" t="s">
        <v>1967</v>
      </c>
      <c r="X11915" t="s">
        <v>1967</v>
      </c>
      <c r="Y11915" t="s">
        <v>25016</v>
      </c>
    </row>
    <row r="11916" spans="1:25" x14ac:dyDescent="0.25">
      <c r="A11916" t="s">
        <v>7892</v>
      </c>
      <c r="B11916">
        <v>7</v>
      </c>
      <c r="C11916">
        <v>10</v>
      </c>
      <c r="D11916" t="s">
        <v>7235</v>
      </c>
      <c r="E11916">
        <v>5</v>
      </c>
      <c r="L11916" t="s">
        <v>1965</v>
      </c>
      <c r="M11916" t="e">
        <f t="shared" si="186"/>
        <v>#N/A</v>
      </c>
      <c r="T11916" t="s">
        <v>1966</v>
      </c>
      <c r="U11916" t="b">
        <v>0</v>
      </c>
      <c r="W11916" t="s">
        <v>1966</v>
      </c>
      <c r="X11916" t="s">
        <v>1966</v>
      </c>
      <c r="Y11916" t="s">
        <v>25017</v>
      </c>
    </row>
    <row r="11917" spans="1:25" x14ac:dyDescent="0.25">
      <c r="A11917" t="s">
        <v>7892</v>
      </c>
      <c r="B11917">
        <v>7</v>
      </c>
      <c r="C11917">
        <v>11</v>
      </c>
      <c r="D11917" t="s">
        <v>7234</v>
      </c>
      <c r="E11917">
        <v>5</v>
      </c>
      <c r="L11917" t="s">
        <v>1964</v>
      </c>
      <c r="M11917" t="e">
        <f t="shared" si="186"/>
        <v>#N/A</v>
      </c>
      <c r="T11917" t="s">
        <v>1965</v>
      </c>
      <c r="U11917" t="b">
        <v>0</v>
      </c>
      <c r="W11917" t="s">
        <v>1965</v>
      </c>
      <c r="X11917" t="s">
        <v>1965</v>
      </c>
      <c r="Y11917" t="s">
        <v>25018</v>
      </c>
    </row>
    <row r="11918" spans="1:25" x14ac:dyDescent="0.25">
      <c r="A11918" t="s">
        <v>7892</v>
      </c>
      <c r="B11918">
        <v>7</v>
      </c>
      <c r="C11918">
        <v>12</v>
      </c>
      <c r="D11918" t="s">
        <v>7233</v>
      </c>
      <c r="E11918">
        <v>5</v>
      </c>
      <c r="L11918" t="s">
        <v>1963</v>
      </c>
      <c r="M11918" t="e">
        <f t="shared" si="186"/>
        <v>#N/A</v>
      </c>
      <c r="T11918" t="s">
        <v>1964</v>
      </c>
      <c r="U11918" t="b">
        <v>0</v>
      </c>
      <c r="W11918" t="s">
        <v>1964</v>
      </c>
      <c r="X11918" t="s">
        <v>1964</v>
      </c>
      <c r="Y11918" t="s">
        <v>25019</v>
      </c>
    </row>
    <row r="11919" spans="1:25" x14ac:dyDescent="0.25">
      <c r="A11919" t="s">
        <v>7892</v>
      </c>
      <c r="B11919">
        <v>7</v>
      </c>
      <c r="C11919">
        <v>13</v>
      </c>
      <c r="D11919" t="s">
        <v>7232</v>
      </c>
      <c r="E11919">
        <v>5</v>
      </c>
      <c r="L11919" t="s">
        <v>1962</v>
      </c>
      <c r="M11919" t="e">
        <f t="shared" si="186"/>
        <v>#N/A</v>
      </c>
      <c r="T11919" t="s">
        <v>1963</v>
      </c>
      <c r="U11919" t="b">
        <v>0</v>
      </c>
      <c r="W11919" t="s">
        <v>1963</v>
      </c>
      <c r="X11919" t="s">
        <v>1963</v>
      </c>
      <c r="Y11919" t="s">
        <v>25020</v>
      </c>
    </row>
    <row r="11920" spans="1:25" x14ac:dyDescent="0.25">
      <c r="A11920" t="s">
        <v>7892</v>
      </c>
      <c r="B11920">
        <v>7</v>
      </c>
      <c r="C11920">
        <v>14</v>
      </c>
      <c r="D11920" t="s">
        <v>7231</v>
      </c>
      <c r="E11920">
        <v>5</v>
      </c>
      <c r="L11920" t="s">
        <v>1961</v>
      </c>
      <c r="M11920" t="e">
        <f t="shared" si="186"/>
        <v>#N/A</v>
      </c>
      <c r="T11920" t="s">
        <v>1962</v>
      </c>
      <c r="U11920" t="b">
        <v>0</v>
      </c>
      <c r="W11920" t="s">
        <v>1962</v>
      </c>
      <c r="X11920" t="s">
        <v>1962</v>
      </c>
      <c r="Y11920" t="s">
        <v>25021</v>
      </c>
    </row>
    <row r="11921" spans="1:25" x14ac:dyDescent="0.25">
      <c r="A11921" t="s">
        <v>7892</v>
      </c>
      <c r="B11921">
        <v>7</v>
      </c>
      <c r="C11921">
        <v>15</v>
      </c>
      <c r="D11921" t="s">
        <v>7230</v>
      </c>
      <c r="E11921">
        <v>5</v>
      </c>
      <c r="L11921" t="s">
        <v>1960</v>
      </c>
      <c r="M11921" t="e">
        <f t="shared" si="186"/>
        <v>#N/A</v>
      </c>
      <c r="T11921" t="s">
        <v>1961</v>
      </c>
      <c r="U11921" t="b">
        <v>0</v>
      </c>
      <c r="W11921" t="s">
        <v>1961</v>
      </c>
      <c r="X11921" t="s">
        <v>1961</v>
      </c>
      <c r="Y11921" t="s">
        <v>25022</v>
      </c>
    </row>
    <row r="11922" spans="1:25" x14ac:dyDescent="0.25">
      <c r="A11922" t="s">
        <v>7892</v>
      </c>
      <c r="B11922">
        <v>7</v>
      </c>
      <c r="C11922">
        <v>16</v>
      </c>
      <c r="D11922" t="s">
        <v>7229</v>
      </c>
      <c r="E11922">
        <v>5</v>
      </c>
      <c r="L11922" t="s">
        <v>1959</v>
      </c>
      <c r="M11922" t="e">
        <f t="shared" si="186"/>
        <v>#N/A</v>
      </c>
      <c r="T11922" t="s">
        <v>1960</v>
      </c>
      <c r="U11922" t="b">
        <v>0</v>
      </c>
      <c r="W11922" t="s">
        <v>1960</v>
      </c>
      <c r="X11922" t="s">
        <v>1960</v>
      </c>
      <c r="Y11922" t="s">
        <v>25023</v>
      </c>
    </row>
    <row r="11923" spans="1:25" x14ac:dyDescent="0.25">
      <c r="A11923" t="s">
        <v>7892</v>
      </c>
      <c r="B11923">
        <v>7</v>
      </c>
      <c r="C11923">
        <v>17</v>
      </c>
      <c r="D11923" t="s">
        <v>7228</v>
      </c>
      <c r="E11923">
        <v>5</v>
      </c>
      <c r="L11923" t="s">
        <v>1958</v>
      </c>
      <c r="M11923" t="e">
        <f t="shared" si="186"/>
        <v>#N/A</v>
      </c>
      <c r="T11923" t="s">
        <v>1959</v>
      </c>
      <c r="U11923" t="b">
        <v>0</v>
      </c>
      <c r="W11923" t="s">
        <v>1959</v>
      </c>
      <c r="X11923" t="s">
        <v>1959</v>
      </c>
      <c r="Y11923" t="s">
        <v>25024</v>
      </c>
    </row>
    <row r="11924" spans="1:25" x14ac:dyDescent="0.25">
      <c r="A11924" t="s">
        <v>7892</v>
      </c>
      <c r="B11924">
        <v>7</v>
      </c>
      <c r="C11924">
        <v>18</v>
      </c>
      <c r="D11924" t="s">
        <v>7227</v>
      </c>
      <c r="E11924">
        <v>5</v>
      </c>
      <c r="L11924" t="s">
        <v>1957</v>
      </c>
      <c r="M11924" t="e">
        <f t="shared" si="186"/>
        <v>#N/A</v>
      </c>
      <c r="T11924" t="s">
        <v>1958</v>
      </c>
      <c r="U11924" t="b">
        <v>0</v>
      </c>
      <c r="W11924" t="s">
        <v>1958</v>
      </c>
      <c r="X11924" t="s">
        <v>1958</v>
      </c>
      <c r="Y11924" t="s">
        <v>25025</v>
      </c>
    </row>
    <row r="11925" spans="1:25" x14ac:dyDescent="0.25">
      <c r="A11925" t="s">
        <v>7892</v>
      </c>
      <c r="B11925">
        <v>7</v>
      </c>
      <c r="C11925">
        <v>19</v>
      </c>
      <c r="D11925" t="s">
        <v>7226</v>
      </c>
      <c r="E11925">
        <v>5</v>
      </c>
      <c r="L11925" t="s">
        <v>1956</v>
      </c>
      <c r="M11925" t="e">
        <f t="shared" si="186"/>
        <v>#N/A</v>
      </c>
      <c r="T11925" t="s">
        <v>1957</v>
      </c>
      <c r="U11925" t="b">
        <v>0</v>
      </c>
      <c r="W11925" t="s">
        <v>1957</v>
      </c>
      <c r="X11925" t="s">
        <v>1957</v>
      </c>
      <c r="Y11925" t="s">
        <v>25026</v>
      </c>
    </row>
    <row r="11926" spans="1:25" x14ac:dyDescent="0.25">
      <c r="A11926" t="s">
        <v>7892</v>
      </c>
      <c r="B11926">
        <v>7</v>
      </c>
      <c r="C11926">
        <v>20</v>
      </c>
      <c r="D11926" t="s">
        <v>7225</v>
      </c>
      <c r="E11926">
        <v>5</v>
      </c>
      <c r="L11926" t="s">
        <v>1955</v>
      </c>
      <c r="M11926" t="e">
        <f t="shared" si="186"/>
        <v>#N/A</v>
      </c>
      <c r="T11926" t="s">
        <v>1956</v>
      </c>
      <c r="U11926" t="b">
        <v>0</v>
      </c>
      <c r="W11926" t="s">
        <v>1956</v>
      </c>
      <c r="X11926" t="s">
        <v>1956</v>
      </c>
      <c r="Y11926" t="s">
        <v>25027</v>
      </c>
    </row>
    <row r="11927" spans="1:25" x14ac:dyDescent="0.25">
      <c r="A11927" t="s">
        <v>7892</v>
      </c>
      <c r="B11927">
        <v>7</v>
      </c>
      <c r="C11927">
        <v>21</v>
      </c>
      <c r="D11927" t="s">
        <v>7224</v>
      </c>
      <c r="E11927">
        <v>5</v>
      </c>
      <c r="L11927" t="s">
        <v>1954</v>
      </c>
      <c r="M11927" t="e">
        <f t="shared" si="186"/>
        <v>#N/A</v>
      </c>
      <c r="T11927" t="s">
        <v>1955</v>
      </c>
      <c r="U11927" t="b">
        <v>0</v>
      </c>
      <c r="W11927" t="s">
        <v>1955</v>
      </c>
      <c r="X11927" t="s">
        <v>1955</v>
      </c>
      <c r="Y11927" t="s">
        <v>25028</v>
      </c>
    </row>
    <row r="11928" spans="1:25" x14ac:dyDescent="0.25">
      <c r="A11928" t="s">
        <v>7892</v>
      </c>
      <c r="B11928">
        <v>7</v>
      </c>
      <c r="C11928">
        <v>22</v>
      </c>
      <c r="D11928" t="s">
        <v>7223</v>
      </c>
      <c r="E11928">
        <v>5</v>
      </c>
      <c r="L11928" t="s">
        <v>1953</v>
      </c>
      <c r="M11928" t="e">
        <f t="shared" si="186"/>
        <v>#N/A</v>
      </c>
      <c r="T11928" t="s">
        <v>1954</v>
      </c>
      <c r="U11928" t="b">
        <v>0</v>
      </c>
      <c r="W11928" t="s">
        <v>1954</v>
      </c>
      <c r="X11928" t="s">
        <v>1954</v>
      </c>
      <c r="Y11928" t="s">
        <v>25029</v>
      </c>
    </row>
    <row r="11929" spans="1:25" x14ac:dyDescent="0.25">
      <c r="A11929" t="s">
        <v>7892</v>
      </c>
      <c r="B11929">
        <v>8</v>
      </c>
      <c r="C11929">
        <v>3</v>
      </c>
      <c r="D11929" t="s">
        <v>7222</v>
      </c>
      <c r="E11929">
        <v>5</v>
      </c>
      <c r="L11929" t="s">
        <v>1952</v>
      </c>
      <c r="M11929" t="e">
        <f t="shared" si="186"/>
        <v>#N/A</v>
      </c>
      <c r="T11929" t="s">
        <v>1953</v>
      </c>
      <c r="U11929" t="b">
        <v>0</v>
      </c>
      <c r="W11929" t="s">
        <v>1953</v>
      </c>
      <c r="X11929" t="s">
        <v>1953</v>
      </c>
      <c r="Y11929" t="s">
        <v>25030</v>
      </c>
    </row>
    <row r="11930" spans="1:25" x14ac:dyDescent="0.25">
      <c r="A11930" t="s">
        <v>7892</v>
      </c>
      <c r="B11930">
        <v>8</v>
      </c>
      <c r="C11930">
        <v>4</v>
      </c>
      <c r="D11930" t="s">
        <v>7221</v>
      </c>
      <c r="E11930">
        <v>5</v>
      </c>
      <c r="L11930" t="s">
        <v>1951</v>
      </c>
      <c r="M11930" t="e">
        <f t="shared" si="186"/>
        <v>#N/A</v>
      </c>
      <c r="T11930" t="s">
        <v>1952</v>
      </c>
      <c r="U11930" t="b">
        <v>0</v>
      </c>
      <c r="W11930" t="s">
        <v>1952</v>
      </c>
      <c r="X11930" t="s">
        <v>1952</v>
      </c>
      <c r="Y11930" t="s">
        <v>24951</v>
      </c>
    </row>
    <row r="11931" spans="1:25" x14ac:dyDescent="0.25">
      <c r="A11931" t="s">
        <v>7892</v>
      </c>
      <c r="B11931">
        <v>8</v>
      </c>
      <c r="C11931">
        <v>5</v>
      </c>
      <c r="D11931" t="s">
        <v>7220</v>
      </c>
      <c r="E11931">
        <v>5</v>
      </c>
      <c r="L11931" t="s">
        <v>1950</v>
      </c>
      <c r="M11931" t="e">
        <f t="shared" si="186"/>
        <v>#N/A</v>
      </c>
      <c r="T11931" t="s">
        <v>1951</v>
      </c>
      <c r="U11931" t="b">
        <v>0</v>
      </c>
      <c r="W11931" t="s">
        <v>1951</v>
      </c>
      <c r="X11931" t="s">
        <v>1951</v>
      </c>
      <c r="Y11931" t="s">
        <v>25031</v>
      </c>
    </row>
    <row r="11932" spans="1:25" x14ac:dyDescent="0.25">
      <c r="A11932" t="s">
        <v>7892</v>
      </c>
      <c r="B11932">
        <v>8</v>
      </c>
      <c r="C11932">
        <v>6</v>
      </c>
      <c r="D11932" t="s">
        <v>7219</v>
      </c>
      <c r="E11932">
        <v>5</v>
      </c>
      <c r="L11932" t="s">
        <v>1949</v>
      </c>
      <c r="M11932" t="e">
        <f t="shared" si="186"/>
        <v>#N/A</v>
      </c>
      <c r="T11932" t="s">
        <v>1950</v>
      </c>
      <c r="U11932" t="b">
        <v>0</v>
      </c>
      <c r="W11932" t="s">
        <v>1950</v>
      </c>
      <c r="X11932" t="s">
        <v>1950</v>
      </c>
      <c r="Y11932" t="s">
        <v>25032</v>
      </c>
    </row>
    <row r="11933" spans="1:25" x14ac:dyDescent="0.25">
      <c r="A11933" t="s">
        <v>7892</v>
      </c>
      <c r="B11933">
        <v>8</v>
      </c>
      <c r="C11933">
        <v>7</v>
      </c>
      <c r="D11933" t="s">
        <v>7218</v>
      </c>
      <c r="E11933">
        <v>5</v>
      </c>
      <c r="L11933" t="s">
        <v>1948</v>
      </c>
      <c r="M11933" t="e">
        <f t="shared" si="186"/>
        <v>#N/A</v>
      </c>
      <c r="T11933" t="s">
        <v>1949</v>
      </c>
      <c r="U11933" t="b">
        <v>0</v>
      </c>
      <c r="W11933" t="s">
        <v>1949</v>
      </c>
      <c r="X11933" t="s">
        <v>1949</v>
      </c>
      <c r="Y11933" t="s">
        <v>25033</v>
      </c>
    </row>
    <row r="11934" spans="1:25" x14ac:dyDescent="0.25">
      <c r="A11934" t="s">
        <v>7892</v>
      </c>
      <c r="B11934">
        <v>8</v>
      </c>
      <c r="C11934">
        <v>8</v>
      </c>
      <c r="D11934" t="s">
        <v>7217</v>
      </c>
      <c r="E11934">
        <v>5</v>
      </c>
      <c r="L11934" t="s">
        <v>1947</v>
      </c>
      <c r="M11934" t="e">
        <f t="shared" si="186"/>
        <v>#N/A</v>
      </c>
      <c r="T11934" t="s">
        <v>1948</v>
      </c>
      <c r="U11934" t="b">
        <v>0</v>
      </c>
      <c r="W11934" t="s">
        <v>1948</v>
      </c>
      <c r="X11934" t="s">
        <v>1948</v>
      </c>
      <c r="Y11934" t="s">
        <v>25034</v>
      </c>
    </row>
    <row r="11935" spans="1:25" x14ac:dyDescent="0.25">
      <c r="A11935" t="s">
        <v>7892</v>
      </c>
      <c r="B11935">
        <v>8</v>
      </c>
      <c r="C11935">
        <v>9</v>
      </c>
      <c r="D11935" t="s">
        <v>7216</v>
      </c>
      <c r="E11935">
        <v>5</v>
      </c>
      <c r="L11935" t="s">
        <v>1946</v>
      </c>
      <c r="M11935" t="e">
        <f t="shared" si="186"/>
        <v>#N/A</v>
      </c>
      <c r="T11935" t="s">
        <v>1947</v>
      </c>
      <c r="U11935" t="b">
        <v>0</v>
      </c>
      <c r="W11935" t="s">
        <v>1947</v>
      </c>
      <c r="X11935" t="s">
        <v>1947</v>
      </c>
      <c r="Y11935" t="s">
        <v>25035</v>
      </c>
    </row>
    <row r="11936" spans="1:25" x14ac:dyDescent="0.25">
      <c r="A11936" t="s">
        <v>7892</v>
      </c>
      <c r="B11936">
        <v>8</v>
      </c>
      <c r="C11936">
        <v>10</v>
      </c>
      <c r="D11936" t="s">
        <v>7215</v>
      </c>
      <c r="E11936">
        <v>5</v>
      </c>
      <c r="L11936" t="s">
        <v>1945</v>
      </c>
      <c r="M11936" t="e">
        <f t="shared" si="186"/>
        <v>#N/A</v>
      </c>
      <c r="T11936" t="s">
        <v>1946</v>
      </c>
      <c r="U11936" t="b">
        <v>0</v>
      </c>
      <c r="W11936" t="s">
        <v>1946</v>
      </c>
      <c r="X11936" t="s">
        <v>1946</v>
      </c>
      <c r="Y11936" t="s">
        <v>25036</v>
      </c>
    </row>
    <row r="11937" spans="1:25" x14ac:dyDescent="0.25">
      <c r="A11937" t="s">
        <v>7892</v>
      </c>
      <c r="B11937">
        <v>8</v>
      </c>
      <c r="C11937">
        <v>11</v>
      </c>
      <c r="D11937" t="s">
        <v>7214</v>
      </c>
      <c r="E11937">
        <v>5</v>
      </c>
      <c r="L11937" t="s">
        <v>1944</v>
      </c>
      <c r="M11937" t="e">
        <f t="shared" si="186"/>
        <v>#N/A</v>
      </c>
      <c r="T11937" t="s">
        <v>1945</v>
      </c>
      <c r="U11937" t="b">
        <v>0</v>
      </c>
      <c r="W11937" t="s">
        <v>1945</v>
      </c>
      <c r="X11937" t="s">
        <v>1945</v>
      </c>
      <c r="Y11937" t="s">
        <v>25037</v>
      </c>
    </row>
    <row r="11938" spans="1:25" x14ac:dyDescent="0.25">
      <c r="A11938" t="s">
        <v>7892</v>
      </c>
      <c r="B11938">
        <v>8</v>
      </c>
      <c r="C11938">
        <v>12</v>
      </c>
      <c r="D11938" t="s">
        <v>7213</v>
      </c>
      <c r="E11938">
        <v>5</v>
      </c>
      <c r="L11938" t="s">
        <v>1943</v>
      </c>
      <c r="M11938" t="e">
        <f t="shared" si="186"/>
        <v>#N/A</v>
      </c>
      <c r="T11938" t="s">
        <v>1944</v>
      </c>
      <c r="U11938" t="b">
        <v>0</v>
      </c>
      <c r="W11938" t="s">
        <v>1944</v>
      </c>
      <c r="X11938" t="s">
        <v>1944</v>
      </c>
      <c r="Y11938" t="s">
        <v>25038</v>
      </c>
    </row>
    <row r="11939" spans="1:25" x14ac:dyDescent="0.25">
      <c r="A11939" t="s">
        <v>7892</v>
      </c>
      <c r="B11939">
        <v>8</v>
      </c>
      <c r="C11939">
        <v>13</v>
      </c>
      <c r="D11939" t="s">
        <v>7212</v>
      </c>
      <c r="E11939">
        <v>5</v>
      </c>
      <c r="L11939" t="s">
        <v>1942</v>
      </c>
      <c r="M11939" t="e">
        <f t="shared" si="186"/>
        <v>#N/A</v>
      </c>
      <c r="T11939" t="s">
        <v>1943</v>
      </c>
      <c r="U11939" t="b">
        <v>0</v>
      </c>
      <c r="W11939" t="s">
        <v>1943</v>
      </c>
      <c r="X11939" t="s">
        <v>1943</v>
      </c>
      <c r="Y11939" t="s">
        <v>25039</v>
      </c>
    </row>
    <row r="11940" spans="1:25" x14ac:dyDescent="0.25">
      <c r="A11940" t="s">
        <v>7892</v>
      </c>
      <c r="B11940">
        <v>8</v>
      </c>
      <c r="C11940">
        <v>14</v>
      </c>
      <c r="D11940" t="s">
        <v>7211</v>
      </c>
      <c r="E11940">
        <v>5</v>
      </c>
      <c r="L11940" t="s">
        <v>1941</v>
      </c>
      <c r="M11940" t="e">
        <f t="shared" si="186"/>
        <v>#N/A</v>
      </c>
      <c r="T11940" t="s">
        <v>1942</v>
      </c>
      <c r="U11940" t="b">
        <v>0</v>
      </c>
      <c r="W11940" t="s">
        <v>1942</v>
      </c>
      <c r="X11940" t="s">
        <v>1942</v>
      </c>
      <c r="Y11940" t="s">
        <v>25040</v>
      </c>
    </row>
    <row r="11941" spans="1:25" x14ac:dyDescent="0.25">
      <c r="A11941" t="s">
        <v>7892</v>
      </c>
      <c r="B11941">
        <v>8</v>
      </c>
      <c r="C11941">
        <v>15</v>
      </c>
      <c r="D11941" t="s">
        <v>7210</v>
      </c>
      <c r="E11941">
        <v>5</v>
      </c>
      <c r="L11941" t="s">
        <v>1940</v>
      </c>
      <c r="M11941" t="e">
        <f t="shared" si="186"/>
        <v>#N/A</v>
      </c>
      <c r="T11941" t="s">
        <v>1941</v>
      </c>
      <c r="U11941" t="b">
        <v>0</v>
      </c>
      <c r="W11941" t="s">
        <v>1941</v>
      </c>
      <c r="X11941" t="s">
        <v>1941</v>
      </c>
      <c r="Y11941" t="s">
        <v>25041</v>
      </c>
    </row>
    <row r="11942" spans="1:25" x14ac:dyDescent="0.25">
      <c r="A11942" t="s">
        <v>7892</v>
      </c>
      <c r="B11942">
        <v>8</v>
      </c>
      <c r="C11942">
        <v>16</v>
      </c>
      <c r="D11942" t="s">
        <v>7209</v>
      </c>
      <c r="E11942">
        <v>5</v>
      </c>
      <c r="L11942" t="s">
        <v>1939</v>
      </c>
      <c r="M11942" t="e">
        <f t="shared" si="186"/>
        <v>#N/A</v>
      </c>
      <c r="T11942" t="s">
        <v>1940</v>
      </c>
      <c r="U11942" t="b">
        <v>0</v>
      </c>
      <c r="W11942" t="s">
        <v>1940</v>
      </c>
      <c r="X11942" t="s">
        <v>1940</v>
      </c>
      <c r="Y11942" t="s">
        <v>25042</v>
      </c>
    </row>
    <row r="11943" spans="1:25" x14ac:dyDescent="0.25">
      <c r="A11943" t="s">
        <v>7892</v>
      </c>
      <c r="B11943">
        <v>8</v>
      </c>
      <c r="C11943">
        <v>17</v>
      </c>
      <c r="D11943" t="s">
        <v>7208</v>
      </c>
      <c r="E11943">
        <v>5</v>
      </c>
      <c r="L11943" t="s">
        <v>1938</v>
      </c>
      <c r="M11943" t="e">
        <f t="shared" si="186"/>
        <v>#N/A</v>
      </c>
      <c r="T11943" t="s">
        <v>1939</v>
      </c>
      <c r="U11943" t="b">
        <v>0</v>
      </c>
      <c r="W11943" t="s">
        <v>1939</v>
      </c>
      <c r="X11943" t="s">
        <v>1939</v>
      </c>
      <c r="Y11943" t="s">
        <v>25043</v>
      </c>
    </row>
    <row r="11944" spans="1:25" x14ac:dyDescent="0.25">
      <c r="A11944" t="s">
        <v>7892</v>
      </c>
      <c r="B11944">
        <v>8</v>
      </c>
      <c r="C11944">
        <v>18</v>
      </c>
      <c r="D11944" t="s">
        <v>7207</v>
      </c>
      <c r="E11944">
        <v>5</v>
      </c>
      <c r="L11944" t="s">
        <v>1937</v>
      </c>
      <c r="M11944" t="e">
        <f t="shared" si="186"/>
        <v>#N/A</v>
      </c>
      <c r="T11944" t="s">
        <v>1938</v>
      </c>
      <c r="U11944" t="b">
        <v>0</v>
      </c>
      <c r="W11944" t="s">
        <v>1938</v>
      </c>
      <c r="X11944" t="s">
        <v>1938</v>
      </c>
      <c r="Y11944" t="s">
        <v>25044</v>
      </c>
    </row>
    <row r="11945" spans="1:25" x14ac:dyDescent="0.25">
      <c r="A11945" t="s">
        <v>7892</v>
      </c>
      <c r="B11945">
        <v>8</v>
      </c>
      <c r="C11945">
        <v>19</v>
      </c>
      <c r="D11945" t="s">
        <v>7206</v>
      </c>
      <c r="E11945">
        <v>5</v>
      </c>
      <c r="L11945" t="s">
        <v>1936</v>
      </c>
      <c r="M11945" t="e">
        <f t="shared" si="186"/>
        <v>#N/A</v>
      </c>
      <c r="T11945" t="s">
        <v>1937</v>
      </c>
      <c r="U11945" t="b">
        <v>0</v>
      </c>
      <c r="W11945" t="s">
        <v>1937</v>
      </c>
      <c r="X11945" t="s">
        <v>1937</v>
      </c>
      <c r="Y11945" t="s">
        <v>25045</v>
      </c>
    </row>
    <row r="11946" spans="1:25" x14ac:dyDescent="0.25">
      <c r="A11946" t="s">
        <v>7892</v>
      </c>
      <c r="B11946">
        <v>8</v>
      </c>
      <c r="C11946">
        <v>20</v>
      </c>
      <c r="D11946" t="s">
        <v>7205</v>
      </c>
      <c r="E11946">
        <v>5</v>
      </c>
      <c r="L11946" t="s">
        <v>1935</v>
      </c>
      <c r="M11946" t="e">
        <f t="shared" si="186"/>
        <v>#N/A</v>
      </c>
      <c r="T11946" t="s">
        <v>1936</v>
      </c>
      <c r="U11946" t="b">
        <v>0</v>
      </c>
      <c r="W11946" t="s">
        <v>1936</v>
      </c>
      <c r="X11946" t="s">
        <v>1936</v>
      </c>
      <c r="Y11946" t="s">
        <v>25046</v>
      </c>
    </row>
    <row r="11947" spans="1:25" x14ac:dyDescent="0.25">
      <c r="A11947" t="s">
        <v>7892</v>
      </c>
      <c r="B11947">
        <v>8</v>
      </c>
      <c r="C11947">
        <v>21</v>
      </c>
      <c r="D11947" t="s">
        <v>7204</v>
      </c>
      <c r="E11947">
        <v>5</v>
      </c>
      <c r="L11947" t="s">
        <v>1934</v>
      </c>
      <c r="M11947" t="e">
        <f t="shared" si="186"/>
        <v>#N/A</v>
      </c>
      <c r="T11947" t="s">
        <v>1935</v>
      </c>
      <c r="U11947" t="b">
        <v>0</v>
      </c>
      <c r="W11947" t="s">
        <v>1935</v>
      </c>
      <c r="X11947" t="s">
        <v>1935</v>
      </c>
      <c r="Y11947" t="s">
        <v>25047</v>
      </c>
    </row>
    <row r="11948" spans="1:25" x14ac:dyDescent="0.25">
      <c r="A11948" t="s">
        <v>7892</v>
      </c>
      <c r="B11948">
        <v>8</v>
      </c>
      <c r="C11948">
        <v>22</v>
      </c>
      <c r="D11948" t="s">
        <v>7203</v>
      </c>
      <c r="E11948">
        <v>5</v>
      </c>
      <c r="L11948" t="s">
        <v>1933</v>
      </c>
      <c r="M11948" t="e">
        <f t="shared" si="186"/>
        <v>#N/A</v>
      </c>
      <c r="T11948" t="s">
        <v>1934</v>
      </c>
      <c r="U11948" t="b">
        <v>0</v>
      </c>
      <c r="W11948" t="s">
        <v>1934</v>
      </c>
      <c r="X11948" t="s">
        <v>1934</v>
      </c>
      <c r="Y11948" t="s">
        <v>15879</v>
      </c>
    </row>
    <row r="11949" spans="1:25" x14ac:dyDescent="0.25">
      <c r="A11949" t="s">
        <v>7892</v>
      </c>
      <c r="B11949">
        <v>9</v>
      </c>
      <c r="C11949">
        <v>3</v>
      </c>
      <c r="D11949" t="s">
        <v>7202</v>
      </c>
      <c r="E11949">
        <v>5</v>
      </c>
      <c r="L11949" t="s">
        <v>1932</v>
      </c>
      <c r="M11949" t="e">
        <f t="shared" si="186"/>
        <v>#N/A</v>
      </c>
      <c r="T11949" t="s">
        <v>1933</v>
      </c>
      <c r="U11949" t="b">
        <v>0</v>
      </c>
      <c r="W11949" t="s">
        <v>1933</v>
      </c>
      <c r="X11949" t="s">
        <v>1933</v>
      </c>
      <c r="Y11949" t="s">
        <v>25048</v>
      </c>
    </row>
    <row r="11950" spans="1:25" x14ac:dyDescent="0.25">
      <c r="A11950" t="s">
        <v>7892</v>
      </c>
      <c r="B11950">
        <v>9</v>
      </c>
      <c r="C11950">
        <v>4</v>
      </c>
      <c r="D11950" t="s">
        <v>7201</v>
      </c>
      <c r="E11950">
        <v>5</v>
      </c>
      <c r="L11950" t="s">
        <v>1931</v>
      </c>
      <c r="M11950" t="e">
        <f t="shared" si="186"/>
        <v>#N/A</v>
      </c>
      <c r="T11950" t="s">
        <v>1932</v>
      </c>
      <c r="U11950" t="b">
        <v>0</v>
      </c>
      <c r="W11950" t="s">
        <v>1932</v>
      </c>
      <c r="X11950" t="s">
        <v>1932</v>
      </c>
      <c r="Y11950" t="s">
        <v>25049</v>
      </c>
    </row>
    <row r="11951" spans="1:25" x14ac:dyDescent="0.25">
      <c r="A11951" t="s">
        <v>7892</v>
      </c>
      <c r="B11951">
        <v>9</v>
      </c>
      <c r="C11951">
        <v>5</v>
      </c>
      <c r="D11951" t="s">
        <v>7200</v>
      </c>
      <c r="E11951">
        <v>5</v>
      </c>
      <c r="L11951" t="s">
        <v>1930</v>
      </c>
      <c r="M11951" t="e">
        <f t="shared" si="186"/>
        <v>#N/A</v>
      </c>
      <c r="T11951" t="s">
        <v>1931</v>
      </c>
      <c r="U11951" t="b">
        <v>0</v>
      </c>
      <c r="W11951" t="s">
        <v>1931</v>
      </c>
      <c r="X11951" t="s">
        <v>1931</v>
      </c>
      <c r="Y11951" t="s">
        <v>25050</v>
      </c>
    </row>
    <row r="11952" spans="1:25" x14ac:dyDescent="0.25">
      <c r="A11952" t="s">
        <v>7892</v>
      </c>
      <c r="B11952">
        <v>9</v>
      </c>
      <c r="C11952">
        <v>6</v>
      </c>
      <c r="D11952" t="s">
        <v>7199</v>
      </c>
      <c r="E11952">
        <v>5</v>
      </c>
      <c r="L11952" t="s">
        <v>1929</v>
      </c>
      <c r="M11952" t="e">
        <f t="shared" si="186"/>
        <v>#N/A</v>
      </c>
      <c r="T11952" t="s">
        <v>1930</v>
      </c>
      <c r="U11952" t="b">
        <v>0</v>
      </c>
      <c r="W11952" t="s">
        <v>1930</v>
      </c>
      <c r="X11952" t="s">
        <v>1930</v>
      </c>
      <c r="Y11952" t="s">
        <v>25051</v>
      </c>
    </row>
    <row r="11953" spans="1:25" x14ac:dyDescent="0.25">
      <c r="A11953" t="s">
        <v>7892</v>
      </c>
      <c r="B11953">
        <v>9</v>
      </c>
      <c r="C11953">
        <v>7</v>
      </c>
      <c r="D11953" t="s">
        <v>7198</v>
      </c>
      <c r="E11953">
        <v>5</v>
      </c>
      <c r="L11953" t="s">
        <v>1928</v>
      </c>
      <c r="M11953" t="e">
        <f t="shared" si="186"/>
        <v>#N/A</v>
      </c>
      <c r="T11953" t="s">
        <v>1929</v>
      </c>
      <c r="U11953" t="b">
        <v>0</v>
      </c>
      <c r="W11953" t="s">
        <v>1929</v>
      </c>
      <c r="X11953" t="s">
        <v>1929</v>
      </c>
      <c r="Y11953" t="s">
        <v>25052</v>
      </c>
    </row>
    <row r="11954" spans="1:25" x14ac:dyDescent="0.25">
      <c r="A11954" t="s">
        <v>7892</v>
      </c>
      <c r="B11954">
        <v>9</v>
      </c>
      <c r="C11954">
        <v>8</v>
      </c>
      <c r="D11954" t="s">
        <v>7197</v>
      </c>
      <c r="E11954">
        <v>5</v>
      </c>
      <c r="L11954" t="s">
        <v>1927</v>
      </c>
      <c r="M11954" t="e">
        <f t="shared" si="186"/>
        <v>#N/A</v>
      </c>
      <c r="T11954" t="s">
        <v>1928</v>
      </c>
      <c r="U11954" t="b">
        <v>0</v>
      </c>
      <c r="W11954" t="s">
        <v>1928</v>
      </c>
      <c r="X11954" t="s">
        <v>1928</v>
      </c>
      <c r="Y11954" t="s">
        <v>25053</v>
      </c>
    </row>
    <row r="11955" spans="1:25" x14ac:dyDescent="0.25">
      <c r="A11955" t="s">
        <v>7892</v>
      </c>
      <c r="B11955">
        <v>9</v>
      </c>
      <c r="C11955">
        <v>9</v>
      </c>
      <c r="D11955" t="s">
        <v>7196</v>
      </c>
      <c r="E11955">
        <v>5</v>
      </c>
      <c r="L11955" t="s">
        <v>1926</v>
      </c>
      <c r="M11955" t="e">
        <f t="shared" si="186"/>
        <v>#N/A</v>
      </c>
      <c r="T11955" t="s">
        <v>1927</v>
      </c>
      <c r="U11955" t="b">
        <v>0</v>
      </c>
      <c r="W11955" t="s">
        <v>1927</v>
      </c>
      <c r="X11955" t="s">
        <v>1927</v>
      </c>
      <c r="Y11955" t="s">
        <v>25054</v>
      </c>
    </row>
    <row r="11956" spans="1:25" x14ac:dyDescent="0.25">
      <c r="A11956" t="s">
        <v>7892</v>
      </c>
      <c r="B11956">
        <v>9</v>
      </c>
      <c r="C11956">
        <v>10</v>
      </c>
      <c r="D11956" t="s">
        <v>7195</v>
      </c>
      <c r="E11956">
        <v>5</v>
      </c>
      <c r="L11956" t="s">
        <v>1925</v>
      </c>
      <c r="M11956" t="e">
        <f t="shared" si="186"/>
        <v>#N/A</v>
      </c>
      <c r="T11956" t="s">
        <v>1926</v>
      </c>
      <c r="U11956" t="b">
        <v>0</v>
      </c>
      <c r="W11956" t="s">
        <v>1926</v>
      </c>
      <c r="X11956" t="s">
        <v>1926</v>
      </c>
      <c r="Y11956" t="s">
        <v>25055</v>
      </c>
    </row>
    <row r="11957" spans="1:25" x14ac:dyDescent="0.25">
      <c r="A11957" t="s">
        <v>7892</v>
      </c>
      <c r="B11957">
        <v>9</v>
      </c>
      <c r="C11957">
        <v>11</v>
      </c>
      <c r="D11957" t="s">
        <v>7194</v>
      </c>
      <c r="E11957">
        <v>5</v>
      </c>
      <c r="L11957" t="s">
        <v>1924</v>
      </c>
      <c r="M11957" t="e">
        <f t="shared" si="186"/>
        <v>#N/A</v>
      </c>
      <c r="T11957" t="s">
        <v>1925</v>
      </c>
      <c r="U11957" t="b">
        <v>0</v>
      </c>
      <c r="W11957" t="s">
        <v>1925</v>
      </c>
      <c r="X11957" t="s">
        <v>1925</v>
      </c>
      <c r="Y11957" t="s">
        <v>25056</v>
      </c>
    </row>
    <row r="11958" spans="1:25" x14ac:dyDescent="0.25">
      <c r="A11958" t="s">
        <v>7892</v>
      </c>
      <c r="B11958">
        <v>9</v>
      </c>
      <c r="C11958">
        <v>12</v>
      </c>
      <c r="D11958" t="s">
        <v>7193</v>
      </c>
      <c r="E11958">
        <v>5</v>
      </c>
      <c r="L11958" t="s">
        <v>1923</v>
      </c>
      <c r="M11958" t="e">
        <f t="shared" si="186"/>
        <v>#N/A</v>
      </c>
      <c r="T11958" t="s">
        <v>1924</v>
      </c>
      <c r="U11958" t="b">
        <v>0</v>
      </c>
      <c r="W11958" t="s">
        <v>1924</v>
      </c>
      <c r="X11958" t="s">
        <v>1924</v>
      </c>
      <c r="Y11958" t="s">
        <v>25057</v>
      </c>
    </row>
    <row r="11959" spans="1:25" x14ac:dyDescent="0.25">
      <c r="A11959" t="s">
        <v>7892</v>
      </c>
      <c r="B11959">
        <v>9</v>
      </c>
      <c r="C11959">
        <v>13</v>
      </c>
      <c r="D11959" t="s">
        <v>7192</v>
      </c>
      <c r="E11959">
        <v>5</v>
      </c>
      <c r="L11959" t="s">
        <v>1922</v>
      </c>
      <c r="M11959" t="e">
        <f t="shared" si="186"/>
        <v>#N/A</v>
      </c>
      <c r="T11959" t="s">
        <v>1923</v>
      </c>
      <c r="U11959" t="b">
        <v>0</v>
      </c>
      <c r="W11959" t="s">
        <v>1923</v>
      </c>
      <c r="X11959" t="s">
        <v>1923</v>
      </c>
      <c r="Y11959" t="s">
        <v>25058</v>
      </c>
    </row>
    <row r="11960" spans="1:25" x14ac:dyDescent="0.25">
      <c r="A11960" t="s">
        <v>7892</v>
      </c>
      <c r="B11960">
        <v>9</v>
      </c>
      <c r="C11960">
        <v>14</v>
      </c>
      <c r="D11960" t="s">
        <v>7191</v>
      </c>
      <c r="E11960">
        <v>5</v>
      </c>
      <c r="L11960" t="s">
        <v>1921</v>
      </c>
      <c r="M11960" t="e">
        <f t="shared" si="186"/>
        <v>#N/A</v>
      </c>
      <c r="T11960" t="s">
        <v>1922</v>
      </c>
      <c r="U11960" t="b">
        <v>0</v>
      </c>
      <c r="W11960" t="s">
        <v>1922</v>
      </c>
      <c r="X11960" t="s">
        <v>1922</v>
      </c>
      <c r="Y11960" t="s">
        <v>25059</v>
      </c>
    </row>
    <row r="11961" spans="1:25" x14ac:dyDescent="0.25">
      <c r="A11961" t="s">
        <v>7892</v>
      </c>
      <c r="B11961">
        <v>9</v>
      </c>
      <c r="C11961">
        <v>15</v>
      </c>
      <c r="D11961" t="s">
        <v>7190</v>
      </c>
      <c r="E11961">
        <v>5</v>
      </c>
      <c r="L11961" t="s">
        <v>1920</v>
      </c>
      <c r="M11961" t="e">
        <f t="shared" si="186"/>
        <v>#N/A</v>
      </c>
      <c r="T11961" t="s">
        <v>1921</v>
      </c>
      <c r="U11961" t="b">
        <v>0</v>
      </c>
      <c r="W11961" t="s">
        <v>1921</v>
      </c>
      <c r="X11961" t="s">
        <v>1921</v>
      </c>
      <c r="Y11961" t="s">
        <v>14328</v>
      </c>
    </row>
    <row r="11962" spans="1:25" x14ac:dyDescent="0.25">
      <c r="A11962" t="s">
        <v>7892</v>
      </c>
      <c r="B11962">
        <v>9</v>
      </c>
      <c r="C11962">
        <v>16</v>
      </c>
      <c r="D11962" t="s">
        <v>7189</v>
      </c>
      <c r="E11962">
        <v>5</v>
      </c>
      <c r="L11962" t="s">
        <v>1919</v>
      </c>
      <c r="M11962" t="e">
        <f t="shared" si="186"/>
        <v>#N/A</v>
      </c>
      <c r="T11962" t="s">
        <v>1920</v>
      </c>
      <c r="U11962" t="b">
        <v>0</v>
      </c>
      <c r="W11962" t="s">
        <v>1920</v>
      </c>
      <c r="X11962" t="s">
        <v>1920</v>
      </c>
      <c r="Y11962" t="s">
        <v>25060</v>
      </c>
    </row>
    <row r="11963" spans="1:25" x14ac:dyDescent="0.25">
      <c r="A11963" t="s">
        <v>7892</v>
      </c>
      <c r="B11963">
        <v>9</v>
      </c>
      <c r="C11963">
        <v>17</v>
      </c>
      <c r="D11963" t="s">
        <v>7188</v>
      </c>
      <c r="E11963">
        <v>5</v>
      </c>
      <c r="L11963" t="s">
        <v>1918</v>
      </c>
      <c r="M11963" t="e">
        <f t="shared" si="186"/>
        <v>#N/A</v>
      </c>
      <c r="T11963" t="s">
        <v>1919</v>
      </c>
      <c r="U11963" t="b">
        <v>0</v>
      </c>
      <c r="W11963" t="s">
        <v>1919</v>
      </c>
      <c r="X11963" t="s">
        <v>1919</v>
      </c>
      <c r="Y11963" t="s">
        <v>25061</v>
      </c>
    </row>
    <row r="11964" spans="1:25" x14ac:dyDescent="0.25">
      <c r="A11964" t="s">
        <v>7892</v>
      </c>
      <c r="B11964">
        <v>9</v>
      </c>
      <c r="C11964">
        <v>18</v>
      </c>
      <c r="D11964" t="s">
        <v>7187</v>
      </c>
      <c r="E11964">
        <v>5</v>
      </c>
      <c r="L11964" t="s">
        <v>1917</v>
      </c>
      <c r="M11964" t="e">
        <f t="shared" si="186"/>
        <v>#N/A</v>
      </c>
      <c r="T11964" t="s">
        <v>1918</v>
      </c>
      <c r="U11964" t="b">
        <v>0</v>
      </c>
      <c r="W11964" t="s">
        <v>1918</v>
      </c>
      <c r="X11964" t="s">
        <v>1918</v>
      </c>
      <c r="Y11964" t="s">
        <v>23161</v>
      </c>
    </row>
    <row r="11965" spans="1:25" x14ac:dyDescent="0.25">
      <c r="A11965" t="s">
        <v>7892</v>
      </c>
      <c r="B11965">
        <v>9</v>
      </c>
      <c r="C11965">
        <v>19</v>
      </c>
      <c r="D11965" t="s">
        <v>7186</v>
      </c>
      <c r="E11965">
        <v>5</v>
      </c>
      <c r="L11965" t="s">
        <v>1916</v>
      </c>
      <c r="M11965" t="e">
        <f t="shared" si="186"/>
        <v>#N/A</v>
      </c>
      <c r="T11965" t="s">
        <v>1917</v>
      </c>
      <c r="U11965" t="b">
        <v>0</v>
      </c>
      <c r="W11965" t="s">
        <v>1917</v>
      </c>
      <c r="X11965" t="s">
        <v>1917</v>
      </c>
      <c r="Y11965" t="s">
        <v>25022</v>
      </c>
    </row>
    <row r="11966" spans="1:25" x14ac:dyDescent="0.25">
      <c r="A11966" t="s">
        <v>7892</v>
      </c>
      <c r="B11966">
        <v>9</v>
      </c>
      <c r="C11966">
        <v>20</v>
      </c>
      <c r="D11966" t="s">
        <v>7185</v>
      </c>
      <c r="E11966">
        <v>5</v>
      </c>
      <c r="L11966" t="s">
        <v>1915</v>
      </c>
      <c r="M11966" t="e">
        <f t="shared" si="186"/>
        <v>#N/A</v>
      </c>
      <c r="T11966" t="s">
        <v>1916</v>
      </c>
      <c r="U11966" t="b">
        <v>0</v>
      </c>
      <c r="W11966" t="s">
        <v>1916</v>
      </c>
      <c r="X11966" t="s">
        <v>1916</v>
      </c>
      <c r="Y11966" t="s">
        <v>25062</v>
      </c>
    </row>
    <row r="11967" spans="1:25" x14ac:dyDescent="0.25">
      <c r="A11967" t="s">
        <v>7892</v>
      </c>
      <c r="B11967">
        <v>9</v>
      </c>
      <c r="C11967">
        <v>21</v>
      </c>
      <c r="D11967" t="s">
        <v>7184</v>
      </c>
      <c r="E11967">
        <v>5</v>
      </c>
      <c r="L11967" t="s">
        <v>1914</v>
      </c>
      <c r="M11967" t="e">
        <f t="shared" si="186"/>
        <v>#N/A</v>
      </c>
      <c r="T11967" t="s">
        <v>1915</v>
      </c>
      <c r="U11967" t="b">
        <v>0</v>
      </c>
      <c r="W11967" t="s">
        <v>1915</v>
      </c>
      <c r="X11967" t="s">
        <v>1915</v>
      </c>
      <c r="Y11967" t="s">
        <v>14679</v>
      </c>
    </row>
    <row r="11968" spans="1:25" x14ac:dyDescent="0.25">
      <c r="A11968" t="s">
        <v>7892</v>
      </c>
      <c r="B11968">
        <v>9</v>
      </c>
      <c r="C11968">
        <v>22</v>
      </c>
      <c r="D11968" t="s">
        <v>7183</v>
      </c>
      <c r="E11968">
        <v>5</v>
      </c>
      <c r="L11968" t="s">
        <v>1913</v>
      </c>
      <c r="M11968" t="e">
        <f t="shared" si="186"/>
        <v>#N/A</v>
      </c>
      <c r="T11968" t="s">
        <v>1914</v>
      </c>
      <c r="U11968" t="b">
        <v>0</v>
      </c>
      <c r="W11968" t="s">
        <v>1914</v>
      </c>
      <c r="X11968" t="s">
        <v>1914</v>
      </c>
      <c r="Y11968" t="s">
        <v>25063</v>
      </c>
    </row>
    <row r="11969" spans="1:25" x14ac:dyDescent="0.25">
      <c r="A11969" t="s">
        <v>7892</v>
      </c>
      <c r="B11969">
        <v>10</v>
      </c>
      <c r="C11969">
        <v>3</v>
      </c>
      <c r="D11969" t="s">
        <v>7182</v>
      </c>
      <c r="E11969">
        <v>5</v>
      </c>
      <c r="L11969" t="s">
        <v>1912</v>
      </c>
      <c r="M11969" t="e">
        <f t="shared" si="186"/>
        <v>#N/A</v>
      </c>
      <c r="T11969" t="s">
        <v>1913</v>
      </c>
      <c r="U11969" t="b">
        <v>0</v>
      </c>
      <c r="W11969" t="s">
        <v>1913</v>
      </c>
      <c r="X11969" t="s">
        <v>1913</v>
      </c>
      <c r="Y11969" t="s">
        <v>25064</v>
      </c>
    </row>
    <row r="11970" spans="1:25" x14ac:dyDescent="0.25">
      <c r="A11970" t="s">
        <v>7892</v>
      </c>
      <c r="B11970">
        <v>10</v>
      </c>
      <c r="C11970">
        <v>4</v>
      </c>
      <c r="D11970" t="s">
        <v>7181</v>
      </c>
      <c r="E11970">
        <v>5</v>
      </c>
      <c r="L11970" t="s">
        <v>1911</v>
      </c>
      <c r="M11970" t="e">
        <f t="shared" si="186"/>
        <v>#N/A</v>
      </c>
      <c r="T11970" t="s">
        <v>1912</v>
      </c>
      <c r="U11970" t="b">
        <v>0</v>
      </c>
      <c r="W11970" t="s">
        <v>1912</v>
      </c>
      <c r="X11970" t="s">
        <v>1912</v>
      </c>
      <c r="Y11970" t="s">
        <v>25065</v>
      </c>
    </row>
    <row r="11971" spans="1:25" x14ac:dyDescent="0.25">
      <c r="A11971" t="s">
        <v>7892</v>
      </c>
      <c r="B11971">
        <v>10</v>
      </c>
      <c r="C11971">
        <v>5</v>
      </c>
      <c r="D11971" t="s">
        <v>7180</v>
      </c>
      <c r="E11971">
        <v>5</v>
      </c>
      <c r="L11971" t="s">
        <v>1910</v>
      </c>
      <c r="M11971" t="e">
        <f t="shared" si="186"/>
        <v>#N/A</v>
      </c>
      <c r="T11971" t="s">
        <v>1911</v>
      </c>
      <c r="U11971" t="b">
        <v>0</v>
      </c>
      <c r="W11971" t="s">
        <v>1911</v>
      </c>
      <c r="X11971" t="s">
        <v>1911</v>
      </c>
      <c r="Y11971" t="s">
        <v>25066</v>
      </c>
    </row>
    <row r="11972" spans="1:25" x14ac:dyDescent="0.25">
      <c r="A11972" t="s">
        <v>7892</v>
      </c>
      <c r="B11972">
        <v>10</v>
      </c>
      <c r="C11972">
        <v>6</v>
      </c>
      <c r="D11972" t="s">
        <v>7179</v>
      </c>
      <c r="E11972">
        <v>5</v>
      </c>
      <c r="L11972" t="s">
        <v>1909</v>
      </c>
      <c r="M11972" t="e">
        <f t="shared" ref="M11972:M12035" si="187">_xlfn.XLOOKUP(L11972,P$3:P$45,Q$3:Q$45)</f>
        <v>#N/A</v>
      </c>
      <c r="T11972" t="s">
        <v>1910</v>
      </c>
      <c r="U11972" t="b">
        <v>0</v>
      </c>
      <c r="W11972" t="s">
        <v>1910</v>
      </c>
      <c r="X11972" t="s">
        <v>1910</v>
      </c>
      <c r="Y11972" t="s">
        <v>25067</v>
      </c>
    </row>
    <row r="11973" spans="1:25" x14ac:dyDescent="0.25">
      <c r="A11973" t="s">
        <v>7892</v>
      </c>
      <c r="B11973">
        <v>10</v>
      </c>
      <c r="C11973">
        <v>7</v>
      </c>
      <c r="D11973" t="s">
        <v>7178</v>
      </c>
      <c r="E11973">
        <v>5</v>
      </c>
      <c r="L11973" t="s">
        <v>1908</v>
      </c>
      <c r="M11973" t="e">
        <f t="shared" si="187"/>
        <v>#N/A</v>
      </c>
      <c r="T11973" t="s">
        <v>1909</v>
      </c>
      <c r="U11973" t="b">
        <v>0</v>
      </c>
      <c r="W11973" t="s">
        <v>1909</v>
      </c>
      <c r="X11973" t="s">
        <v>1909</v>
      </c>
      <c r="Y11973" t="s">
        <v>25068</v>
      </c>
    </row>
    <row r="11974" spans="1:25" x14ac:dyDescent="0.25">
      <c r="A11974" t="s">
        <v>7892</v>
      </c>
      <c r="B11974">
        <v>10</v>
      </c>
      <c r="C11974">
        <v>8</v>
      </c>
      <c r="D11974" t="s">
        <v>7177</v>
      </c>
      <c r="E11974">
        <v>5</v>
      </c>
      <c r="L11974" t="s">
        <v>1907</v>
      </c>
      <c r="M11974" t="e">
        <f t="shared" si="187"/>
        <v>#N/A</v>
      </c>
      <c r="T11974" t="s">
        <v>1908</v>
      </c>
      <c r="U11974" t="b">
        <v>0</v>
      </c>
      <c r="W11974" t="s">
        <v>1908</v>
      </c>
      <c r="X11974" t="s">
        <v>1908</v>
      </c>
      <c r="Y11974" t="s">
        <v>25069</v>
      </c>
    </row>
    <row r="11975" spans="1:25" x14ac:dyDescent="0.25">
      <c r="A11975" t="s">
        <v>7892</v>
      </c>
      <c r="B11975">
        <v>10</v>
      </c>
      <c r="C11975">
        <v>9</v>
      </c>
      <c r="D11975" t="s">
        <v>7176</v>
      </c>
      <c r="E11975">
        <v>5</v>
      </c>
      <c r="L11975" t="s">
        <v>1906</v>
      </c>
      <c r="M11975" t="e">
        <f t="shared" si="187"/>
        <v>#N/A</v>
      </c>
      <c r="T11975" t="s">
        <v>1907</v>
      </c>
      <c r="U11975" t="b">
        <v>0</v>
      </c>
      <c r="W11975" t="s">
        <v>1907</v>
      </c>
      <c r="X11975" t="s">
        <v>1907</v>
      </c>
      <c r="Y11975" t="s">
        <v>25070</v>
      </c>
    </row>
    <row r="11976" spans="1:25" x14ac:dyDescent="0.25">
      <c r="A11976" t="s">
        <v>7892</v>
      </c>
      <c r="B11976">
        <v>10</v>
      </c>
      <c r="C11976">
        <v>10</v>
      </c>
      <c r="D11976" t="s">
        <v>7175</v>
      </c>
      <c r="E11976">
        <v>5</v>
      </c>
      <c r="L11976" t="s">
        <v>1905</v>
      </c>
      <c r="M11976" t="e">
        <f t="shared" si="187"/>
        <v>#N/A</v>
      </c>
      <c r="T11976" t="s">
        <v>1906</v>
      </c>
      <c r="U11976" t="b">
        <v>0</v>
      </c>
      <c r="W11976" t="s">
        <v>1906</v>
      </c>
      <c r="X11976" t="s">
        <v>1906</v>
      </c>
      <c r="Y11976" t="s">
        <v>25071</v>
      </c>
    </row>
    <row r="11977" spans="1:25" x14ac:dyDescent="0.25">
      <c r="A11977" t="s">
        <v>7892</v>
      </c>
      <c r="B11977">
        <v>10</v>
      </c>
      <c r="C11977">
        <v>11</v>
      </c>
      <c r="D11977" t="s">
        <v>2585</v>
      </c>
      <c r="E11977">
        <v>5</v>
      </c>
      <c r="L11977" t="s">
        <v>1904</v>
      </c>
      <c r="M11977" t="e">
        <f t="shared" si="187"/>
        <v>#N/A</v>
      </c>
      <c r="T11977" t="s">
        <v>1905</v>
      </c>
      <c r="U11977" t="b">
        <v>0</v>
      </c>
      <c r="W11977" t="s">
        <v>1905</v>
      </c>
      <c r="X11977" t="s">
        <v>1905</v>
      </c>
      <c r="Y11977" t="s">
        <v>25072</v>
      </c>
    </row>
    <row r="11978" spans="1:25" x14ac:dyDescent="0.25">
      <c r="A11978" t="s">
        <v>7892</v>
      </c>
      <c r="B11978">
        <v>10</v>
      </c>
      <c r="C11978">
        <v>12</v>
      </c>
      <c r="D11978" t="s">
        <v>7174</v>
      </c>
      <c r="E11978">
        <v>5</v>
      </c>
      <c r="L11978" t="s">
        <v>1903</v>
      </c>
      <c r="M11978" t="e">
        <f t="shared" si="187"/>
        <v>#N/A</v>
      </c>
      <c r="T11978" t="s">
        <v>1904</v>
      </c>
      <c r="U11978" t="b">
        <v>0</v>
      </c>
      <c r="W11978" t="s">
        <v>1904</v>
      </c>
      <c r="X11978" t="s">
        <v>1904</v>
      </c>
      <c r="Y11978" t="s">
        <v>25073</v>
      </c>
    </row>
    <row r="11979" spans="1:25" x14ac:dyDescent="0.25">
      <c r="A11979" t="s">
        <v>7892</v>
      </c>
      <c r="B11979">
        <v>10</v>
      </c>
      <c r="C11979">
        <v>13</v>
      </c>
      <c r="D11979" t="s">
        <v>7173</v>
      </c>
      <c r="E11979">
        <v>5</v>
      </c>
      <c r="L11979" t="s">
        <v>1902</v>
      </c>
      <c r="M11979" t="e">
        <f t="shared" si="187"/>
        <v>#N/A</v>
      </c>
      <c r="T11979" t="s">
        <v>1903</v>
      </c>
      <c r="U11979" t="b">
        <v>0</v>
      </c>
      <c r="W11979" t="s">
        <v>1903</v>
      </c>
      <c r="X11979" t="s">
        <v>1903</v>
      </c>
      <c r="Y11979" t="s">
        <v>25074</v>
      </c>
    </row>
    <row r="11980" spans="1:25" x14ac:dyDescent="0.25">
      <c r="A11980" t="s">
        <v>7892</v>
      </c>
      <c r="B11980">
        <v>10</v>
      </c>
      <c r="C11980">
        <v>14</v>
      </c>
      <c r="D11980" t="s">
        <v>7172</v>
      </c>
      <c r="E11980">
        <v>5</v>
      </c>
      <c r="L11980" t="s">
        <v>1901</v>
      </c>
      <c r="M11980" t="e">
        <f t="shared" si="187"/>
        <v>#N/A</v>
      </c>
      <c r="T11980" t="s">
        <v>1902</v>
      </c>
      <c r="U11980" t="b">
        <v>0</v>
      </c>
      <c r="W11980" t="s">
        <v>1902</v>
      </c>
      <c r="X11980" t="s">
        <v>1902</v>
      </c>
      <c r="Y11980" t="s">
        <v>25075</v>
      </c>
    </row>
    <row r="11981" spans="1:25" x14ac:dyDescent="0.25">
      <c r="A11981" t="s">
        <v>7892</v>
      </c>
      <c r="B11981">
        <v>10</v>
      </c>
      <c r="C11981">
        <v>15</v>
      </c>
      <c r="D11981" t="s">
        <v>7171</v>
      </c>
      <c r="E11981">
        <v>5</v>
      </c>
      <c r="L11981" t="s">
        <v>1900</v>
      </c>
      <c r="M11981" t="e">
        <f t="shared" si="187"/>
        <v>#N/A</v>
      </c>
      <c r="T11981" t="s">
        <v>1901</v>
      </c>
      <c r="U11981" t="b">
        <v>0</v>
      </c>
      <c r="W11981" t="s">
        <v>1901</v>
      </c>
      <c r="X11981" t="s">
        <v>1901</v>
      </c>
      <c r="Y11981" t="s">
        <v>25076</v>
      </c>
    </row>
    <row r="11982" spans="1:25" x14ac:dyDescent="0.25">
      <c r="A11982" t="s">
        <v>7892</v>
      </c>
      <c r="B11982">
        <v>10</v>
      </c>
      <c r="C11982">
        <v>16</v>
      </c>
      <c r="D11982" t="s">
        <v>7170</v>
      </c>
      <c r="E11982">
        <v>5</v>
      </c>
      <c r="L11982" t="s">
        <v>1899</v>
      </c>
      <c r="M11982" t="e">
        <f t="shared" si="187"/>
        <v>#N/A</v>
      </c>
      <c r="T11982" t="s">
        <v>1900</v>
      </c>
      <c r="U11982" t="b">
        <v>0</v>
      </c>
      <c r="W11982" t="s">
        <v>1900</v>
      </c>
      <c r="X11982" t="s">
        <v>1900</v>
      </c>
      <c r="Y11982" t="s">
        <v>25077</v>
      </c>
    </row>
    <row r="11983" spans="1:25" x14ac:dyDescent="0.25">
      <c r="A11983" t="s">
        <v>7892</v>
      </c>
      <c r="B11983">
        <v>10</v>
      </c>
      <c r="C11983">
        <v>17</v>
      </c>
      <c r="D11983" t="s">
        <v>7169</v>
      </c>
      <c r="E11983">
        <v>5</v>
      </c>
      <c r="L11983" t="s">
        <v>1898</v>
      </c>
      <c r="M11983" t="e">
        <f t="shared" si="187"/>
        <v>#N/A</v>
      </c>
      <c r="T11983" t="s">
        <v>1899</v>
      </c>
      <c r="U11983" t="b">
        <v>0</v>
      </c>
      <c r="W11983" t="s">
        <v>1899</v>
      </c>
      <c r="X11983" t="s">
        <v>1899</v>
      </c>
      <c r="Y11983" t="s">
        <v>25078</v>
      </c>
    </row>
    <row r="11984" spans="1:25" x14ac:dyDescent="0.25">
      <c r="A11984" t="s">
        <v>7892</v>
      </c>
      <c r="B11984">
        <v>10</v>
      </c>
      <c r="C11984">
        <v>18</v>
      </c>
      <c r="D11984" t="s">
        <v>7168</v>
      </c>
      <c r="E11984">
        <v>5</v>
      </c>
      <c r="L11984" t="s">
        <v>1897</v>
      </c>
      <c r="M11984" t="e">
        <f t="shared" si="187"/>
        <v>#N/A</v>
      </c>
      <c r="T11984" t="s">
        <v>1898</v>
      </c>
      <c r="U11984" t="b">
        <v>0</v>
      </c>
      <c r="W11984" t="s">
        <v>1898</v>
      </c>
      <c r="X11984" t="s">
        <v>1898</v>
      </c>
      <c r="Y11984" t="s">
        <v>25079</v>
      </c>
    </row>
    <row r="11985" spans="1:25" x14ac:dyDescent="0.25">
      <c r="A11985" t="s">
        <v>7892</v>
      </c>
      <c r="B11985">
        <v>10</v>
      </c>
      <c r="C11985">
        <v>19</v>
      </c>
      <c r="D11985" t="s">
        <v>7167</v>
      </c>
      <c r="E11985">
        <v>5</v>
      </c>
      <c r="L11985" t="s">
        <v>1896</v>
      </c>
      <c r="M11985" t="e">
        <f t="shared" si="187"/>
        <v>#N/A</v>
      </c>
      <c r="T11985" t="s">
        <v>1897</v>
      </c>
      <c r="U11985" t="b">
        <v>0</v>
      </c>
      <c r="W11985" t="s">
        <v>1897</v>
      </c>
      <c r="X11985" t="s">
        <v>1897</v>
      </c>
      <c r="Y11985" t="s">
        <v>25080</v>
      </c>
    </row>
    <row r="11986" spans="1:25" x14ac:dyDescent="0.25">
      <c r="A11986" t="s">
        <v>7892</v>
      </c>
      <c r="B11986">
        <v>10</v>
      </c>
      <c r="C11986">
        <v>20</v>
      </c>
      <c r="D11986" t="s">
        <v>7166</v>
      </c>
      <c r="E11986">
        <v>5</v>
      </c>
      <c r="L11986" t="s">
        <v>1895</v>
      </c>
      <c r="M11986" t="e">
        <f t="shared" si="187"/>
        <v>#N/A</v>
      </c>
      <c r="T11986" t="s">
        <v>1896</v>
      </c>
      <c r="U11986" t="b">
        <v>0</v>
      </c>
      <c r="W11986" t="s">
        <v>1896</v>
      </c>
      <c r="X11986" t="s">
        <v>1896</v>
      </c>
      <c r="Y11986" t="s">
        <v>16629</v>
      </c>
    </row>
    <row r="11987" spans="1:25" x14ac:dyDescent="0.25">
      <c r="A11987" t="s">
        <v>7892</v>
      </c>
      <c r="B11987">
        <v>10</v>
      </c>
      <c r="C11987">
        <v>21</v>
      </c>
      <c r="D11987" t="s">
        <v>7165</v>
      </c>
      <c r="E11987">
        <v>5</v>
      </c>
      <c r="L11987" t="s">
        <v>1894</v>
      </c>
      <c r="M11987" t="e">
        <f t="shared" si="187"/>
        <v>#N/A</v>
      </c>
      <c r="T11987" t="s">
        <v>1895</v>
      </c>
      <c r="U11987" t="b">
        <v>0</v>
      </c>
      <c r="W11987" t="s">
        <v>1895</v>
      </c>
      <c r="X11987" t="s">
        <v>1895</v>
      </c>
      <c r="Y11987" t="s">
        <v>25081</v>
      </c>
    </row>
    <row r="11988" spans="1:25" x14ac:dyDescent="0.25">
      <c r="A11988" t="s">
        <v>7892</v>
      </c>
      <c r="B11988">
        <v>10</v>
      </c>
      <c r="C11988">
        <v>22</v>
      </c>
      <c r="D11988" t="s">
        <v>7164</v>
      </c>
      <c r="E11988">
        <v>5</v>
      </c>
      <c r="L11988" t="s">
        <v>1893</v>
      </c>
      <c r="M11988" t="e">
        <f t="shared" si="187"/>
        <v>#N/A</v>
      </c>
      <c r="T11988" t="s">
        <v>1894</v>
      </c>
      <c r="U11988" t="b">
        <v>0</v>
      </c>
      <c r="W11988" t="s">
        <v>1894</v>
      </c>
      <c r="X11988" t="s">
        <v>1894</v>
      </c>
      <c r="Y11988" t="s">
        <v>25082</v>
      </c>
    </row>
    <row r="11989" spans="1:25" x14ac:dyDescent="0.25">
      <c r="A11989" t="s">
        <v>7892</v>
      </c>
      <c r="B11989">
        <v>11</v>
      </c>
      <c r="C11989">
        <v>3</v>
      </c>
      <c r="D11989" t="s">
        <v>7163</v>
      </c>
      <c r="E11989">
        <v>5</v>
      </c>
      <c r="L11989" t="s">
        <v>1892</v>
      </c>
      <c r="M11989" t="e">
        <f t="shared" si="187"/>
        <v>#N/A</v>
      </c>
      <c r="T11989" t="s">
        <v>1893</v>
      </c>
      <c r="U11989" t="b">
        <v>0</v>
      </c>
      <c r="W11989" t="s">
        <v>1893</v>
      </c>
      <c r="X11989" t="s">
        <v>1893</v>
      </c>
      <c r="Y11989" t="s">
        <v>25083</v>
      </c>
    </row>
    <row r="11990" spans="1:25" x14ac:dyDescent="0.25">
      <c r="A11990" t="s">
        <v>7892</v>
      </c>
      <c r="B11990">
        <v>11</v>
      </c>
      <c r="C11990">
        <v>4</v>
      </c>
      <c r="D11990" t="s">
        <v>7162</v>
      </c>
      <c r="E11990">
        <v>5</v>
      </c>
      <c r="L11990" t="s">
        <v>1891</v>
      </c>
      <c r="M11990" t="e">
        <f t="shared" si="187"/>
        <v>#N/A</v>
      </c>
      <c r="T11990" t="s">
        <v>1892</v>
      </c>
      <c r="U11990" t="b">
        <v>0</v>
      </c>
      <c r="W11990" t="s">
        <v>1892</v>
      </c>
      <c r="X11990" t="s">
        <v>1892</v>
      </c>
      <c r="Y11990" t="s">
        <v>25084</v>
      </c>
    </row>
    <row r="11991" spans="1:25" x14ac:dyDescent="0.25">
      <c r="A11991" t="s">
        <v>7892</v>
      </c>
      <c r="B11991">
        <v>11</v>
      </c>
      <c r="C11991">
        <v>5</v>
      </c>
      <c r="D11991" t="s">
        <v>7161</v>
      </c>
      <c r="E11991">
        <v>5</v>
      </c>
      <c r="L11991" t="s">
        <v>1890</v>
      </c>
      <c r="M11991" t="e">
        <f t="shared" si="187"/>
        <v>#N/A</v>
      </c>
      <c r="T11991" t="s">
        <v>1891</v>
      </c>
      <c r="U11991" t="b">
        <v>0</v>
      </c>
      <c r="W11991" t="s">
        <v>1891</v>
      </c>
      <c r="X11991" t="s">
        <v>1891</v>
      </c>
      <c r="Y11991" t="s">
        <v>25085</v>
      </c>
    </row>
    <row r="11992" spans="1:25" x14ac:dyDescent="0.25">
      <c r="A11992" t="s">
        <v>7892</v>
      </c>
      <c r="B11992">
        <v>11</v>
      </c>
      <c r="C11992">
        <v>6</v>
      </c>
      <c r="D11992" t="s">
        <v>7160</v>
      </c>
      <c r="E11992">
        <v>5</v>
      </c>
      <c r="L11992" t="s">
        <v>1889</v>
      </c>
      <c r="M11992" t="e">
        <f t="shared" si="187"/>
        <v>#N/A</v>
      </c>
      <c r="T11992" t="s">
        <v>1890</v>
      </c>
      <c r="U11992" t="b">
        <v>0</v>
      </c>
      <c r="W11992" t="s">
        <v>1890</v>
      </c>
      <c r="X11992" t="s">
        <v>1890</v>
      </c>
      <c r="Y11992" t="s">
        <v>25086</v>
      </c>
    </row>
    <row r="11993" spans="1:25" x14ac:dyDescent="0.25">
      <c r="A11993" t="s">
        <v>7892</v>
      </c>
      <c r="B11993">
        <v>11</v>
      </c>
      <c r="C11993">
        <v>7</v>
      </c>
      <c r="D11993" t="s">
        <v>7159</v>
      </c>
      <c r="E11993">
        <v>5</v>
      </c>
      <c r="L11993" t="s">
        <v>1888</v>
      </c>
      <c r="M11993" t="e">
        <f t="shared" si="187"/>
        <v>#N/A</v>
      </c>
      <c r="T11993" t="s">
        <v>1889</v>
      </c>
      <c r="U11993" t="b">
        <v>0</v>
      </c>
      <c r="W11993" t="s">
        <v>1889</v>
      </c>
      <c r="X11993" t="s">
        <v>1889</v>
      </c>
      <c r="Y11993" t="s">
        <v>25087</v>
      </c>
    </row>
    <row r="11994" spans="1:25" x14ac:dyDescent="0.25">
      <c r="A11994" t="s">
        <v>7892</v>
      </c>
      <c r="B11994">
        <v>11</v>
      </c>
      <c r="C11994">
        <v>8</v>
      </c>
      <c r="D11994" t="s">
        <v>7158</v>
      </c>
      <c r="E11994">
        <v>5</v>
      </c>
      <c r="L11994" t="s">
        <v>1887</v>
      </c>
      <c r="M11994" t="e">
        <f t="shared" si="187"/>
        <v>#N/A</v>
      </c>
      <c r="T11994" t="s">
        <v>1888</v>
      </c>
      <c r="U11994" t="b">
        <v>0</v>
      </c>
      <c r="W11994" t="s">
        <v>1888</v>
      </c>
      <c r="X11994" t="s">
        <v>1888</v>
      </c>
      <c r="Y11994" t="s">
        <v>25088</v>
      </c>
    </row>
    <row r="11995" spans="1:25" x14ac:dyDescent="0.25">
      <c r="A11995" t="s">
        <v>7892</v>
      </c>
      <c r="B11995">
        <v>11</v>
      </c>
      <c r="C11995">
        <v>9</v>
      </c>
      <c r="D11995" t="s">
        <v>7157</v>
      </c>
      <c r="E11995">
        <v>5</v>
      </c>
      <c r="L11995" t="s">
        <v>1886</v>
      </c>
      <c r="M11995" t="e">
        <f t="shared" si="187"/>
        <v>#N/A</v>
      </c>
      <c r="T11995" t="s">
        <v>1887</v>
      </c>
      <c r="U11995" t="b">
        <v>0</v>
      </c>
      <c r="W11995" t="s">
        <v>1887</v>
      </c>
      <c r="X11995" t="s">
        <v>1887</v>
      </c>
      <c r="Y11995" t="s">
        <v>25089</v>
      </c>
    </row>
    <row r="11996" spans="1:25" x14ac:dyDescent="0.25">
      <c r="A11996" t="s">
        <v>7892</v>
      </c>
      <c r="B11996">
        <v>11</v>
      </c>
      <c r="C11996">
        <v>10</v>
      </c>
      <c r="D11996" t="s">
        <v>7156</v>
      </c>
      <c r="E11996">
        <v>5</v>
      </c>
      <c r="L11996" t="s">
        <v>1885</v>
      </c>
      <c r="M11996" t="e">
        <f t="shared" si="187"/>
        <v>#N/A</v>
      </c>
      <c r="T11996" t="s">
        <v>1886</v>
      </c>
      <c r="U11996" t="b">
        <v>0</v>
      </c>
      <c r="W11996" t="s">
        <v>1886</v>
      </c>
      <c r="X11996" t="s">
        <v>1886</v>
      </c>
      <c r="Y11996" t="s">
        <v>25090</v>
      </c>
    </row>
    <row r="11997" spans="1:25" x14ac:dyDescent="0.25">
      <c r="A11997" t="s">
        <v>7892</v>
      </c>
      <c r="B11997">
        <v>11</v>
      </c>
      <c r="C11997">
        <v>11</v>
      </c>
      <c r="D11997" t="s">
        <v>7155</v>
      </c>
      <c r="E11997">
        <v>5</v>
      </c>
      <c r="L11997" t="s">
        <v>1884</v>
      </c>
      <c r="M11997" t="e">
        <f t="shared" si="187"/>
        <v>#N/A</v>
      </c>
      <c r="T11997" t="s">
        <v>1885</v>
      </c>
      <c r="U11997" t="b">
        <v>0</v>
      </c>
      <c r="W11997" t="s">
        <v>1885</v>
      </c>
      <c r="X11997" t="s">
        <v>1885</v>
      </c>
      <c r="Y11997" t="s">
        <v>25091</v>
      </c>
    </row>
    <row r="11998" spans="1:25" x14ac:dyDescent="0.25">
      <c r="A11998" t="s">
        <v>7892</v>
      </c>
      <c r="B11998">
        <v>11</v>
      </c>
      <c r="C11998">
        <v>12</v>
      </c>
      <c r="D11998" t="s">
        <v>7154</v>
      </c>
      <c r="E11998">
        <v>5</v>
      </c>
      <c r="L11998" t="s">
        <v>1883</v>
      </c>
      <c r="M11998" t="e">
        <f t="shared" si="187"/>
        <v>#N/A</v>
      </c>
      <c r="T11998" t="s">
        <v>1884</v>
      </c>
      <c r="U11998" t="b">
        <v>0</v>
      </c>
      <c r="W11998" t="s">
        <v>1884</v>
      </c>
      <c r="X11998" t="s">
        <v>1884</v>
      </c>
      <c r="Y11998" t="s">
        <v>25092</v>
      </c>
    </row>
    <row r="11999" spans="1:25" x14ac:dyDescent="0.25">
      <c r="A11999" t="s">
        <v>7892</v>
      </c>
      <c r="B11999">
        <v>11</v>
      </c>
      <c r="C11999">
        <v>13</v>
      </c>
      <c r="D11999" t="s">
        <v>7153</v>
      </c>
      <c r="E11999">
        <v>5</v>
      </c>
      <c r="L11999" t="s">
        <v>1882</v>
      </c>
      <c r="M11999" t="e">
        <f t="shared" si="187"/>
        <v>#N/A</v>
      </c>
      <c r="T11999" t="s">
        <v>1883</v>
      </c>
      <c r="U11999" t="b">
        <v>0</v>
      </c>
      <c r="W11999" t="s">
        <v>1883</v>
      </c>
      <c r="X11999" t="s">
        <v>1883</v>
      </c>
      <c r="Y11999" t="s">
        <v>25093</v>
      </c>
    </row>
    <row r="12000" spans="1:25" x14ac:dyDescent="0.25">
      <c r="A12000" t="s">
        <v>7892</v>
      </c>
      <c r="B12000">
        <v>11</v>
      </c>
      <c r="C12000">
        <v>14</v>
      </c>
      <c r="D12000" t="s">
        <v>7152</v>
      </c>
      <c r="E12000">
        <v>5</v>
      </c>
      <c r="L12000" t="s">
        <v>1881</v>
      </c>
      <c r="M12000" t="e">
        <f t="shared" si="187"/>
        <v>#N/A</v>
      </c>
      <c r="T12000" t="s">
        <v>1882</v>
      </c>
      <c r="U12000" t="b">
        <v>0</v>
      </c>
      <c r="W12000" t="s">
        <v>1882</v>
      </c>
      <c r="X12000" t="s">
        <v>1882</v>
      </c>
      <c r="Y12000" t="s">
        <v>25094</v>
      </c>
    </row>
    <row r="12001" spans="1:25" x14ac:dyDescent="0.25">
      <c r="A12001" t="s">
        <v>7892</v>
      </c>
      <c r="B12001">
        <v>11</v>
      </c>
      <c r="C12001">
        <v>15</v>
      </c>
      <c r="D12001" t="s">
        <v>7151</v>
      </c>
      <c r="E12001">
        <v>5</v>
      </c>
      <c r="L12001" t="s">
        <v>1880</v>
      </c>
      <c r="M12001" t="e">
        <f t="shared" si="187"/>
        <v>#N/A</v>
      </c>
      <c r="T12001" t="s">
        <v>1881</v>
      </c>
      <c r="U12001" t="b">
        <v>0</v>
      </c>
      <c r="W12001" t="s">
        <v>1881</v>
      </c>
      <c r="X12001" t="s">
        <v>1881</v>
      </c>
      <c r="Y12001" t="s">
        <v>25095</v>
      </c>
    </row>
    <row r="12002" spans="1:25" x14ac:dyDescent="0.25">
      <c r="A12002" t="s">
        <v>7892</v>
      </c>
      <c r="B12002">
        <v>11</v>
      </c>
      <c r="C12002">
        <v>16</v>
      </c>
      <c r="D12002" t="s">
        <v>7150</v>
      </c>
      <c r="E12002">
        <v>5</v>
      </c>
      <c r="L12002" t="s">
        <v>1879</v>
      </c>
      <c r="M12002" t="e">
        <f t="shared" si="187"/>
        <v>#N/A</v>
      </c>
      <c r="T12002" t="s">
        <v>1880</v>
      </c>
      <c r="U12002" t="b">
        <v>0</v>
      </c>
      <c r="W12002" t="s">
        <v>1880</v>
      </c>
      <c r="X12002" t="s">
        <v>1880</v>
      </c>
      <c r="Y12002" t="s">
        <v>25096</v>
      </c>
    </row>
    <row r="12003" spans="1:25" x14ac:dyDescent="0.25">
      <c r="A12003" t="s">
        <v>7892</v>
      </c>
      <c r="B12003">
        <v>11</v>
      </c>
      <c r="C12003">
        <v>17</v>
      </c>
      <c r="D12003" t="s">
        <v>7149</v>
      </c>
      <c r="E12003">
        <v>5</v>
      </c>
      <c r="L12003" t="s">
        <v>1878</v>
      </c>
      <c r="M12003" t="e">
        <f t="shared" si="187"/>
        <v>#N/A</v>
      </c>
      <c r="T12003" t="s">
        <v>1879</v>
      </c>
      <c r="U12003" t="b">
        <v>0</v>
      </c>
      <c r="W12003" t="s">
        <v>1879</v>
      </c>
      <c r="X12003" t="s">
        <v>1879</v>
      </c>
      <c r="Y12003" t="s">
        <v>25097</v>
      </c>
    </row>
    <row r="12004" spans="1:25" x14ac:dyDescent="0.25">
      <c r="A12004" t="s">
        <v>7892</v>
      </c>
      <c r="B12004">
        <v>11</v>
      </c>
      <c r="C12004">
        <v>18</v>
      </c>
      <c r="D12004" t="s">
        <v>7148</v>
      </c>
      <c r="E12004">
        <v>5</v>
      </c>
      <c r="L12004" t="s">
        <v>1877</v>
      </c>
      <c r="M12004" t="e">
        <f t="shared" si="187"/>
        <v>#N/A</v>
      </c>
      <c r="T12004" t="s">
        <v>1878</v>
      </c>
      <c r="U12004" t="b">
        <v>0</v>
      </c>
      <c r="W12004" t="s">
        <v>1878</v>
      </c>
      <c r="X12004" t="s">
        <v>1878</v>
      </c>
      <c r="Y12004" t="s">
        <v>25098</v>
      </c>
    </row>
    <row r="12005" spans="1:25" x14ac:dyDescent="0.25">
      <c r="A12005" t="s">
        <v>7892</v>
      </c>
      <c r="B12005">
        <v>11</v>
      </c>
      <c r="C12005">
        <v>19</v>
      </c>
      <c r="D12005" t="s">
        <v>7147</v>
      </c>
      <c r="E12005">
        <v>5</v>
      </c>
      <c r="L12005" t="s">
        <v>1876</v>
      </c>
      <c r="M12005" t="e">
        <f t="shared" si="187"/>
        <v>#N/A</v>
      </c>
      <c r="T12005" t="s">
        <v>1877</v>
      </c>
      <c r="U12005" t="b">
        <v>0</v>
      </c>
      <c r="W12005" t="s">
        <v>1877</v>
      </c>
      <c r="X12005" t="s">
        <v>1877</v>
      </c>
      <c r="Y12005" t="s">
        <v>20073</v>
      </c>
    </row>
    <row r="12006" spans="1:25" x14ac:dyDescent="0.25">
      <c r="A12006" t="s">
        <v>7892</v>
      </c>
      <c r="B12006">
        <v>11</v>
      </c>
      <c r="C12006">
        <v>20</v>
      </c>
      <c r="D12006" t="s">
        <v>7146</v>
      </c>
      <c r="E12006">
        <v>5</v>
      </c>
      <c r="L12006" t="s">
        <v>1875</v>
      </c>
      <c r="M12006" t="e">
        <f t="shared" si="187"/>
        <v>#N/A</v>
      </c>
      <c r="T12006" t="s">
        <v>1876</v>
      </c>
      <c r="U12006" t="b">
        <v>0</v>
      </c>
      <c r="W12006" t="s">
        <v>1876</v>
      </c>
      <c r="X12006" t="s">
        <v>1876</v>
      </c>
      <c r="Y12006" t="s">
        <v>25099</v>
      </c>
    </row>
    <row r="12007" spans="1:25" x14ac:dyDescent="0.25">
      <c r="A12007" t="s">
        <v>7892</v>
      </c>
      <c r="B12007">
        <v>11</v>
      </c>
      <c r="C12007">
        <v>21</v>
      </c>
      <c r="D12007" t="s">
        <v>7145</v>
      </c>
      <c r="E12007">
        <v>5</v>
      </c>
      <c r="L12007" t="s">
        <v>1874</v>
      </c>
      <c r="M12007" t="e">
        <f t="shared" si="187"/>
        <v>#N/A</v>
      </c>
      <c r="T12007" t="s">
        <v>1875</v>
      </c>
      <c r="U12007" t="b">
        <v>0</v>
      </c>
      <c r="W12007" t="s">
        <v>1875</v>
      </c>
      <c r="X12007" t="s">
        <v>1875</v>
      </c>
      <c r="Y12007" t="s">
        <v>25100</v>
      </c>
    </row>
    <row r="12008" spans="1:25" x14ac:dyDescent="0.25">
      <c r="A12008" t="s">
        <v>7892</v>
      </c>
      <c r="B12008">
        <v>11</v>
      </c>
      <c r="C12008">
        <v>22</v>
      </c>
      <c r="D12008" t="s">
        <v>7144</v>
      </c>
      <c r="E12008">
        <v>5</v>
      </c>
      <c r="L12008" t="s">
        <v>1873</v>
      </c>
      <c r="M12008" t="e">
        <f t="shared" si="187"/>
        <v>#N/A</v>
      </c>
      <c r="T12008" t="s">
        <v>1874</v>
      </c>
      <c r="U12008" t="b">
        <v>0</v>
      </c>
      <c r="W12008" t="s">
        <v>1874</v>
      </c>
      <c r="X12008" t="s">
        <v>1874</v>
      </c>
      <c r="Y12008" t="s">
        <v>25101</v>
      </c>
    </row>
    <row r="12009" spans="1:25" x14ac:dyDescent="0.25">
      <c r="A12009" t="s">
        <v>7892</v>
      </c>
      <c r="B12009">
        <v>12</v>
      </c>
      <c r="C12009">
        <v>3</v>
      </c>
      <c r="D12009" t="s">
        <v>7143</v>
      </c>
      <c r="E12009">
        <v>5</v>
      </c>
      <c r="L12009" t="s">
        <v>1872</v>
      </c>
      <c r="M12009" t="e">
        <f t="shared" si="187"/>
        <v>#N/A</v>
      </c>
      <c r="T12009" t="s">
        <v>1873</v>
      </c>
      <c r="U12009" t="b">
        <v>0</v>
      </c>
      <c r="W12009" t="s">
        <v>1873</v>
      </c>
      <c r="X12009" t="s">
        <v>1873</v>
      </c>
      <c r="Y12009" t="s">
        <v>25102</v>
      </c>
    </row>
    <row r="12010" spans="1:25" x14ac:dyDescent="0.25">
      <c r="A12010" t="s">
        <v>7892</v>
      </c>
      <c r="B12010">
        <v>12</v>
      </c>
      <c r="C12010">
        <v>4</v>
      </c>
      <c r="D12010" t="s">
        <v>7142</v>
      </c>
      <c r="E12010">
        <v>5</v>
      </c>
      <c r="L12010" t="s">
        <v>1871</v>
      </c>
      <c r="M12010" t="e">
        <f t="shared" si="187"/>
        <v>#N/A</v>
      </c>
      <c r="T12010" t="s">
        <v>1872</v>
      </c>
      <c r="U12010" t="b">
        <v>0</v>
      </c>
      <c r="W12010" t="s">
        <v>1872</v>
      </c>
      <c r="X12010" t="s">
        <v>1872</v>
      </c>
      <c r="Y12010" t="s">
        <v>25103</v>
      </c>
    </row>
    <row r="12011" spans="1:25" x14ac:dyDescent="0.25">
      <c r="A12011" t="s">
        <v>7892</v>
      </c>
      <c r="B12011">
        <v>12</v>
      </c>
      <c r="C12011">
        <v>5</v>
      </c>
      <c r="D12011" t="s">
        <v>7141</v>
      </c>
      <c r="E12011">
        <v>5</v>
      </c>
      <c r="L12011" t="s">
        <v>1870</v>
      </c>
      <c r="M12011" t="e">
        <f t="shared" si="187"/>
        <v>#N/A</v>
      </c>
      <c r="T12011" t="s">
        <v>1871</v>
      </c>
      <c r="U12011" t="b">
        <v>0</v>
      </c>
      <c r="W12011" t="s">
        <v>1871</v>
      </c>
      <c r="X12011" t="s">
        <v>1871</v>
      </c>
      <c r="Y12011" t="s">
        <v>25104</v>
      </c>
    </row>
    <row r="12012" spans="1:25" x14ac:dyDescent="0.25">
      <c r="A12012" t="s">
        <v>7892</v>
      </c>
      <c r="B12012">
        <v>12</v>
      </c>
      <c r="C12012">
        <v>6</v>
      </c>
      <c r="D12012" t="s">
        <v>7140</v>
      </c>
      <c r="E12012">
        <v>5</v>
      </c>
      <c r="L12012" t="s">
        <v>1868</v>
      </c>
      <c r="M12012" t="e">
        <f t="shared" si="187"/>
        <v>#N/A</v>
      </c>
      <c r="T12012" t="s">
        <v>1870</v>
      </c>
      <c r="U12012" t="b">
        <v>0</v>
      </c>
      <c r="W12012" t="s">
        <v>1870</v>
      </c>
      <c r="X12012" t="s">
        <v>1870</v>
      </c>
      <c r="Y12012" t="s">
        <v>25105</v>
      </c>
    </row>
    <row r="12013" spans="1:25" x14ac:dyDescent="0.25">
      <c r="A12013" t="s">
        <v>7892</v>
      </c>
      <c r="B12013">
        <v>12</v>
      </c>
      <c r="C12013">
        <v>7</v>
      </c>
      <c r="D12013" t="s">
        <v>7139</v>
      </c>
      <c r="E12013">
        <v>5</v>
      </c>
      <c r="L12013" t="s">
        <v>1867</v>
      </c>
      <c r="M12013" t="e">
        <f t="shared" si="187"/>
        <v>#N/A</v>
      </c>
      <c r="T12013" t="s">
        <v>1868</v>
      </c>
      <c r="U12013" t="b">
        <v>0</v>
      </c>
      <c r="W12013" t="s">
        <v>1868</v>
      </c>
      <c r="X12013" t="s">
        <v>1868</v>
      </c>
      <c r="Y12013" t="s">
        <v>25106</v>
      </c>
    </row>
    <row r="12014" spans="1:25" x14ac:dyDescent="0.25">
      <c r="A12014" t="s">
        <v>7892</v>
      </c>
      <c r="B12014">
        <v>12</v>
      </c>
      <c r="C12014">
        <v>8</v>
      </c>
      <c r="D12014" t="s">
        <v>7138</v>
      </c>
      <c r="E12014">
        <v>5</v>
      </c>
      <c r="L12014" t="s">
        <v>1866</v>
      </c>
      <c r="M12014" t="e">
        <f t="shared" si="187"/>
        <v>#N/A</v>
      </c>
      <c r="T12014" t="s">
        <v>1867</v>
      </c>
      <c r="U12014" t="b">
        <v>0</v>
      </c>
      <c r="W12014" t="s">
        <v>1867</v>
      </c>
      <c r="X12014" t="s">
        <v>1867</v>
      </c>
      <c r="Y12014" t="s">
        <v>25107</v>
      </c>
    </row>
    <row r="12015" spans="1:25" x14ac:dyDescent="0.25">
      <c r="A12015" t="s">
        <v>7892</v>
      </c>
      <c r="B12015">
        <v>12</v>
      </c>
      <c r="C12015">
        <v>9</v>
      </c>
      <c r="D12015" t="s">
        <v>7137</v>
      </c>
      <c r="E12015">
        <v>5</v>
      </c>
      <c r="L12015" t="s">
        <v>1865</v>
      </c>
      <c r="M12015" t="e">
        <f t="shared" si="187"/>
        <v>#N/A</v>
      </c>
      <c r="T12015" t="s">
        <v>1866</v>
      </c>
      <c r="U12015" t="b">
        <v>0</v>
      </c>
      <c r="W12015" t="s">
        <v>1866</v>
      </c>
      <c r="X12015" t="s">
        <v>1866</v>
      </c>
      <c r="Y12015" t="s">
        <v>25108</v>
      </c>
    </row>
    <row r="12016" spans="1:25" x14ac:dyDescent="0.25">
      <c r="A12016" t="s">
        <v>7892</v>
      </c>
      <c r="B12016">
        <v>12</v>
      </c>
      <c r="C12016">
        <v>10</v>
      </c>
      <c r="D12016" t="s">
        <v>7136</v>
      </c>
      <c r="E12016">
        <v>5</v>
      </c>
      <c r="L12016" t="s">
        <v>1864</v>
      </c>
      <c r="M12016" t="e">
        <f t="shared" si="187"/>
        <v>#N/A</v>
      </c>
      <c r="T12016" t="s">
        <v>1865</v>
      </c>
      <c r="U12016" t="b">
        <v>0</v>
      </c>
      <c r="W12016" t="s">
        <v>1865</v>
      </c>
      <c r="X12016" t="s">
        <v>1865</v>
      </c>
      <c r="Y12016" t="s">
        <v>25109</v>
      </c>
    </row>
    <row r="12017" spans="1:25" x14ac:dyDescent="0.25">
      <c r="A12017" t="s">
        <v>7892</v>
      </c>
      <c r="B12017">
        <v>12</v>
      </c>
      <c r="C12017">
        <v>11</v>
      </c>
      <c r="D12017" t="s">
        <v>7135</v>
      </c>
      <c r="E12017">
        <v>5</v>
      </c>
      <c r="L12017" t="s">
        <v>1863</v>
      </c>
      <c r="M12017" t="e">
        <f t="shared" si="187"/>
        <v>#N/A</v>
      </c>
      <c r="T12017" t="s">
        <v>1864</v>
      </c>
      <c r="U12017" t="b">
        <v>0</v>
      </c>
      <c r="W12017" t="s">
        <v>1864</v>
      </c>
      <c r="X12017" t="s">
        <v>1864</v>
      </c>
      <c r="Y12017" t="s">
        <v>25110</v>
      </c>
    </row>
    <row r="12018" spans="1:25" x14ac:dyDescent="0.25">
      <c r="A12018" t="s">
        <v>7892</v>
      </c>
      <c r="B12018">
        <v>12</v>
      </c>
      <c r="C12018">
        <v>12</v>
      </c>
      <c r="D12018" t="s">
        <v>7134</v>
      </c>
      <c r="E12018">
        <v>5</v>
      </c>
      <c r="L12018" t="s">
        <v>1862</v>
      </c>
      <c r="M12018" t="e">
        <f t="shared" si="187"/>
        <v>#N/A</v>
      </c>
      <c r="T12018" t="s">
        <v>1863</v>
      </c>
      <c r="U12018" t="b">
        <v>0</v>
      </c>
      <c r="W12018" t="s">
        <v>1863</v>
      </c>
      <c r="X12018" t="s">
        <v>1863</v>
      </c>
      <c r="Y12018" t="s">
        <v>25111</v>
      </c>
    </row>
    <row r="12019" spans="1:25" x14ac:dyDescent="0.25">
      <c r="A12019" t="s">
        <v>7892</v>
      </c>
      <c r="B12019">
        <v>12</v>
      </c>
      <c r="C12019">
        <v>13</v>
      </c>
      <c r="D12019" t="s">
        <v>7133</v>
      </c>
      <c r="E12019">
        <v>5</v>
      </c>
      <c r="L12019" t="s">
        <v>1861</v>
      </c>
      <c r="M12019" t="e">
        <f t="shared" si="187"/>
        <v>#N/A</v>
      </c>
      <c r="T12019" t="s">
        <v>1862</v>
      </c>
      <c r="U12019" t="b">
        <v>0</v>
      </c>
      <c r="W12019" t="s">
        <v>1862</v>
      </c>
      <c r="X12019" t="s">
        <v>1862</v>
      </c>
      <c r="Y12019" t="s">
        <v>25112</v>
      </c>
    </row>
    <row r="12020" spans="1:25" x14ac:dyDescent="0.25">
      <c r="A12020" t="s">
        <v>7892</v>
      </c>
      <c r="B12020">
        <v>12</v>
      </c>
      <c r="C12020">
        <v>14</v>
      </c>
      <c r="D12020" t="s">
        <v>7132</v>
      </c>
      <c r="E12020">
        <v>5</v>
      </c>
      <c r="L12020" t="s">
        <v>1860</v>
      </c>
      <c r="M12020" t="e">
        <f t="shared" si="187"/>
        <v>#N/A</v>
      </c>
      <c r="T12020" t="s">
        <v>1861</v>
      </c>
      <c r="U12020" t="b">
        <v>0</v>
      </c>
      <c r="W12020" t="s">
        <v>1861</v>
      </c>
      <c r="X12020" t="s">
        <v>1861</v>
      </c>
      <c r="Y12020" t="s">
        <v>25113</v>
      </c>
    </row>
    <row r="12021" spans="1:25" x14ac:dyDescent="0.25">
      <c r="A12021" t="s">
        <v>7892</v>
      </c>
      <c r="B12021">
        <v>12</v>
      </c>
      <c r="C12021">
        <v>15</v>
      </c>
      <c r="D12021" t="s">
        <v>7131</v>
      </c>
      <c r="E12021">
        <v>5</v>
      </c>
      <c r="L12021" t="s">
        <v>1859</v>
      </c>
      <c r="M12021" t="e">
        <f t="shared" si="187"/>
        <v>#N/A</v>
      </c>
      <c r="T12021" t="s">
        <v>1860</v>
      </c>
      <c r="U12021" t="b">
        <v>0</v>
      </c>
      <c r="W12021" t="s">
        <v>1860</v>
      </c>
      <c r="X12021" t="s">
        <v>1860</v>
      </c>
      <c r="Y12021" t="s">
        <v>25114</v>
      </c>
    </row>
    <row r="12022" spans="1:25" x14ac:dyDescent="0.25">
      <c r="A12022" t="s">
        <v>7892</v>
      </c>
      <c r="B12022">
        <v>12</v>
      </c>
      <c r="C12022">
        <v>16</v>
      </c>
      <c r="D12022" t="s">
        <v>7130</v>
      </c>
      <c r="E12022">
        <v>5</v>
      </c>
      <c r="L12022" t="s">
        <v>1858</v>
      </c>
      <c r="M12022" t="e">
        <f t="shared" si="187"/>
        <v>#N/A</v>
      </c>
      <c r="T12022" t="s">
        <v>1859</v>
      </c>
      <c r="U12022" t="b">
        <v>0</v>
      </c>
      <c r="W12022" t="s">
        <v>1859</v>
      </c>
      <c r="X12022" t="s">
        <v>1859</v>
      </c>
      <c r="Y12022" t="s">
        <v>25115</v>
      </c>
    </row>
    <row r="12023" spans="1:25" x14ac:dyDescent="0.25">
      <c r="A12023" t="s">
        <v>7892</v>
      </c>
      <c r="B12023">
        <v>12</v>
      </c>
      <c r="C12023">
        <v>17</v>
      </c>
      <c r="D12023" t="s">
        <v>7129</v>
      </c>
      <c r="E12023">
        <v>5</v>
      </c>
      <c r="L12023" t="s">
        <v>1857</v>
      </c>
      <c r="M12023" t="e">
        <f t="shared" si="187"/>
        <v>#N/A</v>
      </c>
      <c r="T12023" t="s">
        <v>1858</v>
      </c>
      <c r="U12023" t="b">
        <v>0</v>
      </c>
      <c r="W12023" t="s">
        <v>1858</v>
      </c>
      <c r="X12023" t="s">
        <v>1858</v>
      </c>
      <c r="Y12023" t="s">
        <v>25116</v>
      </c>
    </row>
    <row r="12024" spans="1:25" x14ac:dyDescent="0.25">
      <c r="A12024" t="s">
        <v>7892</v>
      </c>
      <c r="B12024">
        <v>12</v>
      </c>
      <c r="C12024">
        <v>18</v>
      </c>
      <c r="D12024" t="s">
        <v>7128</v>
      </c>
      <c r="E12024">
        <v>5</v>
      </c>
      <c r="L12024" t="s">
        <v>1856</v>
      </c>
      <c r="M12024" t="e">
        <f t="shared" si="187"/>
        <v>#N/A</v>
      </c>
      <c r="T12024" t="s">
        <v>1857</v>
      </c>
      <c r="U12024" t="b">
        <v>0</v>
      </c>
      <c r="W12024" t="s">
        <v>1857</v>
      </c>
      <c r="X12024" t="s">
        <v>1857</v>
      </c>
      <c r="Y12024" t="s">
        <v>25117</v>
      </c>
    </row>
    <row r="12025" spans="1:25" x14ac:dyDescent="0.25">
      <c r="A12025" t="s">
        <v>7892</v>
      </c>
      <c r="B12025">
        <v>12</v>
      </c>
      <c r="C12025">
        <v>19</v>
      </c>
      <c r="D12025" t="s">
        <v>7127</v>
      </c>
      <c r="E12025">
        <v>5</v>
      </c>
      <c r="L12025" t="s">
        <v>1855</v>
      </c>
      <c r="M12025" t="e">
        <f t="shared" si="187"/>
        <v>#N/A</v>
      </c>
      <c r="T12025" t="s">
        <v>1856</v>
      </c>
      <c r="U12025" t="b">
        <v>0</v>
      </c>
      <c r="W12025" t="s">
        <v>1856</v>
      </c>
      <c r="X12025" t="s">
        <v>1856</v>
      </c>
      <c r="Y12025" t="s">
        <v>25118</v>
      </c>
    </row>
    <row r="12026" spans="1:25" x14ac:dyDescent="0.25">
      <c r="A12026" t="s">
        <v>7892</v>
      </c>
      <c r="B12026">
        <v>12</v>
      </c>
      <c r="C12026">
        <v>20</v>
      </c>
      <c r="D12026" t="s">
        <v>7126</v>
      </c>
      <c r="E12026">
        <v>5</v>
      </c>
      <c r="L12026" t="s">
        <v>1854</v>
      </c>
      <c r="M12026" t="e">
        <f t="shared" si="187"/>
        <v>#N/A</v>
      </c>
      <c r="T12026" t="s">
        <v>1855</v>
      </c>
      <c r="U12026" t="b">
        <v>0</v>
      </c>
      <c r="W12026" t="s">
        <v>1855</v>
      </c>
      <c r="X12026" t="s">
        <v>1855</v>
      </c>
      <c r="Y12026" t="s">
        <v>25119</v>
      </c>
    </row>
    <row r="12027" spans="1:25" x14ac:dyDescent="0.25">
      <c r="A12027" t="s">
        <v>7892</v>
      </c>
      <c r="B12027">
        <v>12</v>
      </c>
      <c r="C12027">
        <v>21</v>
      </c>
      <c r="D12027" t="s">
        <v>7125</v>
      </c>
      <c r="E12027">
        <v>5</v>
      </c>
      <c r="L12027" t="s">
        <v>1853</v>
      </c>
      <c r="M12027" t="e">
        <f t="shared" si="187"/>
        <v>#N/A</v>
      </c>
      <c r="T12027" t="s">
        <v>1854</v>
      </c>
      <c r="U12027" t="b">
        <v>0</v>
      </c>
      <c r="W12027" t="s">
        <v>1854</v>
      </c>
      <c r="X12027" t="s">
        <v>1854</v>
      </c>
      <c r="Y12027" t="s">
        <v>25120</v>
      </c>
    </row>
    <row r="12028" spans="1:25" x14ac:dyDescent="0.25">
      <c r="A12028" t="s">
        <v>7892</v>
      </c>
      <c r="B12028">
        <v>12</v>
      </c>
      <c r="C12028">
        <v>22</v>
      </c>
      <c r="D12028" t="s">
        <v>7124</v>
      </c>
      <c r="E12028">
        <v>5</v>
      </c>
      <c r="L12028" t="s">
        <v>1852</v>
      </c>
      <c r="M12028" t="e">
        <f t="shared" si="187"/>
        <v>#N/A</v>
      </c>
      <c r="T12028" t="s">
        <v>1853</v>
      </c>
      <c r="U12028" t="b">
        <v>0</v>
      </c>
      <c r="W12028" t="s">
        <v>1853</v>
      </c>
      <c r="X12028" t="s">
        <v>1853</v>
      </c>
      <c r="Y12028" t="s">
        <v>25121</v>
      </c>
    </row>
    <row r="12029" spans="1:25" x14ac:dyDescent="0.25">
      <c r="A12029" t="s">
        <v>7892</v>
      </c>
      <c r="B12029">
        <v>13</v>
      </c>
      <c r="C12029">
        <v>3</v>
      </c>
      <c r="D12029" t="s">
        <v>7123</v>
      </c>
      <c r="E12029">
        <v>5</v>
      </c>
      <c r="L12029" t="s">
        <v>1851</v>
      </c>
      <c r="M12029" t="e">
        <f t="shared" si="187"/>
        <v>#N/A</v>
      </c>
      <c r="T12029" t="s">
        <v>1852</v>
      </c>
      <c r="U12029" t="b">
        <v>0</v>
      </c>
      <c r="W12029" t="s">
        <v>1852</v>
      </c>
      <c r="X12029" t="s">
        <v>1852</v>
      </c>
      <c r="Y12029" t="s">
        <v>25122</v>
      </c>
    </row>
    <row r="12030" spans="1:25" x14ac:dyDescent="0.25">
      <c r="A12030" t="s">
        <v>7892</v>
      </c>
      <c r="B12030">
        <v>13</v>
      </c>
      <c r="C12030">
        <v>4</v>
      </c>
      <c r="D12030" t="s">
        <v>7122</v>
      </c>
      <c r="E12030">
        <v>5</v>
      </c>
      <c r="L12030" t="s">
        <v>1850</v>
      </c>
      <c r="M12030" t="e">
        <f t="shared" si="187"/>
        <v>#N/A</v>
      </c>
      <c r="T12030" t="s">
        <v>1851</v>
      </c>
      <c r="U12030" t="b">
        <v>0</v>
      </c>
      <c r="W12030" t="s">
        <v>1851</v>
      </c>
      <c r="X12030" t="s">
        <v>1851</v>
      </c>
      <c r="Y12030" t="s">
        <v>25123</v>
      </c>
    </row>
    <row r="12031" spans="1:25" x14ac:dyDescent="0.25">
      <c r="A12031" t="s">
        <v>7892</v>
      </c>
      <c r="B12031">
        <v>13</v>
      </c>
      <c r="C12031">
        <v>5</v>
      </c>
      <c r="D12031" t="s">
        <v>7121</v>
      </c>
      <c r="E12031">
        <v>5</v>
      </c>
      <c r="L12031" t="s">
        <v>1849</v>
      </c>
      <c r="M12031" t="e">
        <f t="shared" si="187"/>
        <v>#N/A</v>
      </c>
      <c r="T12031" t="s">
        <v>1850</v>
      </c>
      <c r="U12031" t="b">
        <v>0</v>
      </c>
      <c r="W12031" t="s">
        <v>1850</v>
      </c>
      <c r="X12031" t="s">
        <v>1850</v>
      </c>
      <c r="Y12031" t="s">
        <v>25124</v>
      </c>
    </row>
    <row r="12032" spans="1:25" x14ac:dyDescent="0.25">
      <c r="A12032" t="s">
        <v>7892</v>
      </c>
      <c r="B12032">
        <v>13</v>
      </c>
      <c r="C12032">
        <v>6</v>
      </c>
      <c r="D12032" t="s">
        <v>7120</v>
      </c>
      <c r="E12032">
        <v>5</v>
      </c>
      <c r="L12032" t="s">
        <v>1848</v>
      </c>
      <c r="M12032" t="e">
        <f t="shared" si="187"/>
        <v>#N/A</v>
      </c>
      <c r="T12032" t="s">
        <v>1849</v>
      </c>
      <c r="U12032" t="b">
        <v>0</v>
      </c>
      <c r="W12032" t="s">
        <v>1849</v>
      </c>
      <c r="X12032" t="s">
        <v>1849</v>
      </c>
      <c r="Y12032" t="s">
        <v>25125</v>
      </c>
    </row>
    <row r="12033" spans="1:25" x14ac:dyDescent="0.25">
      <c r="A12033" t="s">
        <v>7892</v>
      </c>
      <c r="B12033">
        <v>13</v>
      </c>
      <c r="C12033">
        <v>7</v>
      </c>
      <c r="D12033" t="s">
        <v>7119</v>
      </c>
      <c r="E12033">
        <v>5</v>
      </c>
      <c r="L12033" t="s">
        <v>1847</v>
      </c>
      <c r="M12033" t="e">
        <f t="shared" si="187"/>
        <v>#N/A</v>
      </c>
      <c r="T12033" t="s">
        <v>1848</v>
      </c>
      <c r="U12033" t="b">
        <v>0</v>
      </c>
      <c r="W12033" t="s">
        <v>1848</v>
      </c>
      <c r="X12033" t="s">
        <v>1848</v>
      </c>
      <c r="Y12033" t="s">
        <v>25126</v>
      </c>
    </row>
    <row r="12034" spans="1:25" x14ac:dyDescent="0.25">
      <c r="A12034" t="s">
        <v>7892</v>
      </c>
      <c r="B12034">
        <v>13</v>
      </c>
      <c r="C12034">
        <v>8</v>
      </c>
      <c r="D12034" t="s">
        <v>7118</v>
      </c>
      <c r="E12034">
        <v>5</v>
      </c>
      <c r="L12034" t="s">
        <v>1846</v>
      </c>
      <c r="M12034" t="e">
        <f t="shared" si="187"/>
        <v>#N/A</v>
      </c>
      <c r="T12034" t="s">
        <v>1847</v>
      </c>
      <c r="U12034" t="b">
        <v>0</v>
      </c>
      <c r="W12034" t="s">
        <v>1847</v>
      </c>
      <c r="X12034" t="s">
        <v>1847</v>
      </c>
      <c r="Y12034" t="s">
        <v>25127</v>
      </c>
    </row>
    <row r="12035" spans="1:25" x14ac:dyDescent="0.25">
      <c r="A12035" t="s">
        <v>7892</v>
      </c>
      <c r="B12035">
        <v>13</v>
      </c>
      <c r="C12035">
        <v>9</v>
      </c>
      <c r="D12035" t="s">
        <v>7117</v>
      </c>
      <c r="E12035">
        <v>5</v>
      </c>
      <c r="L12035" t="s">
        <v>1845</v>
      </c>
      <c r="M12035" t="e">
        <f t="shared" si="187"/>
        <v>#N/A</v>
      </c>
      <c r="T12035" t="s">
        <v>1846</v>
      </c>
      <c r="U12035" t="b">
        <v>0</v>
      </c>
      <c r="W12035" t="s">
        <v>1846</v>
      </c>
      <c r="X12035" t="s">
        <v>1846</v>
      </c>
      <c r="Y12035" t="s">
        <v>25128</v>
      </c>
    </row>
    <row r="12036" spans="1:25" x14ac:dyDescent="0.25">
      <c r="A12036" t="s">
        <v>7892</v>
      </c>
      <c r="B12036">
        <v>13</v>
      </c>
      <c r="C12036">
        <v>10</v>
      </c>
      <c r="D12036" t="s">
        <v>7116</v>
      </c>
      <c r="E12036">
        <v>5</v>
      </c>
      <c r="L12036" t="s">
        <v>1844</v>
      </c>
      <c r="M12036" t="e">
        <f t="shared" ref="M12036:M12099" si="188">_xlfn.XLOOKUP(L12036,P$3:P$45,Q$3:Q$45)</f>
        <v>#N/A</v>
      </c>
      <c r="T12036" t="s">
        <v>1845</v>
      </c>
      <c r="U12036" t="b">
        <v>0</v>
      </c>
      <c r="W12036" t="s">
        <v>1845</v>
      </c>
      <c r="X12036" t="s">
        <v>1845</v>
      </c>
      <c r="Y12036" t="s">
        <v>25129</v>
      </c>
    </row>
    <row r="12037" spans="1:25" x14ac:dyDescent="0.25">
      <c r="A12037" t="s">
        <v>7892</v>
      </c>
      <c r="B12037">
        <v>13</v>
      </c>
      <c r="C12037">
        <v>11</v>
      </c>
      <c r="D12037" t="s">
        <v>7115</v>
      </c>
      <c r="E12037">
        <v>5</v>
      </c>
      <c r="L12037" t="s">
        <v>1843</v>
      </c>
      <c r="M12037" t="e">
        <f t="shared" si="188"/>
        <v>#N/A</v>
      </c>
      <c r="T12037" t="s">
        <v>1844</v>
      </c>
      <c r="U12037" t="b">
        <v>0</v>
      </c>
      <c r="W12037" t="s">
        <v>1844</v>
      </c>
      <c r="X12037" t="s">
        <v>1844</v>
      </c>
      <c r="Y12037" t="s">
        <v>25130</v>
      </c>
    </row>
    <row r="12038" spans="1:25" x14ac:dyDescent="0.25">
      <c r="A12038" t="s">
        <v>7892</v>
      </c>
      <c r="B12038">
        <v>13</v>
      </c>
      <c r="C12038">
        <v>12</v>
      </c>
      <c r="D12038" t="s">
        <v>7114</v>
      </c>
      <c r="E12038">
        <v>5</v>
      </c>
      <c r="L12038" t="s">
        <v>1842</v>
      </c>
      <c r="M12038" t="e">
        <f t="shared" si="188"/>
        <v>#N/A</v>
      </c>
      <c r="T12038" t="s">
        <v>1843</v>
      </c>
      <c r="U12038" t="b">
        <v>0</v>
      </c>
      <c r="W12038" t="s">
        <v>1843</v>
      </c>
      <c r="X12038" t="s">
        <v>1843</v>
      </c>
      <c r="Y12038" t="s">
        <v>25131</v>
      </c>
    </row>
    <row r="12039" spans="1:25" x14ac:dyDescent="0.25">
      <c r="A12039" t="s">
        <v>7892</v>
      </c>
      <c r="B12039">
        <v>13</v>
      </c>
      <c r="C12039">
        <v>13</v>
      </c>
      <c r="D12039" t="s">
        <v>7113</v>
      </c>
      <c r="E12039">
        <v>5</v>
      </c>
      <c r="L12039" t="s">
        <v>1841</v>
      </c>
      <c r="M12039" t="e">
        <f t="shared" si="188"/>
        <v>#N/A</v>
      </c>
      <c r="T12039" t="s">
        <v>1842</v>
      </c>
      <c r="U12039" t="b">
        <v>0</v>
      </c>
      <c r="W12039" t="s">
        <v>1842</v>
      </c>
      <c r="X12039" t="s">
        <v>1842</v>
      </c>
      <c r="Y12039" t="s">
        <v>25132</v>
      </c>
    </row>
    <row r="12040" spans="1:25" x14ac:dyDescent="0.25">
      <c r="A12040" t="s">
        <v>7892</v>
      </c>
      <c r="B12040">
        <v>13</v>
      </c>
      <c r="C12040">
        <v>14</v>
      </c>
      <c r="D12040" t="s">
        <v>7112</v>
      </c>
      <c r="E12040">
        <v>5</v>
      </c>
      <c r="L12040" t="s">
        <v>1840</v>
      </c>
      <c r="M12040" t="e">
        <f t="shared" si="188"/>
        <v>#N/A</v>
      </c>
      <c r="T12040" t="s">
        <v>1841</v>
      </c>
      <c r="U12040" t="b">
        <v>0</v>
      </c>
      <c r="W12040" t="s">
        <v>1841</v>
      </c>
      <c r="X12040" t="s">
        <v>1841</v>
      </c>
      <c r="Y12040" t="s">
        <v>25133</v>
      </c>
    </row>
    <row r="12041" spans="1:25" x14ac:dyDescent="0.25">
      <c r="A12041" t="s">
        <v>7892</v>
      </c>
      <c r="B12041">
        <v>13</v>
      </c>
      <c r="C12041">
        <v>15</v>
      </c>
      <c r="D12041" t="s">
        <v>7111</v>
      </c>
      <c r="E12041">
        <v>5</v>
      </c>
      <c r="L12041" t="s">
        <v>1839</v>
      </c>
      <c r="M12041" t="e">
        <f t="shared" si="188"/>
        <v>#N/A</v>
      </c>
      <c r="T12041" t="s">
        <v>1840</v>
      </c>
      <c r="U12041" t="b">
        <v>0</v>
      </c>
      <c r="W12041" t="s">
        <v>1840</v>
      </c>
      <c r="X12041" t="s">
        <v>1840</v>
      </c>
      <c r="Y12041" t="s">
        <v>25134</v>
      </c>
    </row>
    <row r="12042" spans="1:25" x14ac:dyDescent="0.25">
      <c r="A12042" t="s">
        <v>7892</v>
      </c>
      <c r="B12042">
        <v>13</v>
      </c>
      <c r="C12042">
        <v>16</v>
      </c>
      <c r="D12042" t="s">
        <v>7110</v>
      </c>
      <c r="E12042">
        <v>5</v>
      </c>
      <c r="L12042" t="s">
        <v>1838</v>
      </c>
      <c r="M12042" t="e">
        <f t="shared" si="188"/>
        <v>#N/A</v>
      </c>
      <c r="T12042" t="s">
        <v>1839</v>
      </c>
      <c r="U12042" t="b">
        <v>0</v>
      </c>
      <c r="W12042" t="s">
        <v>1839</v>
      </c>
      <c r="X12042" t="s">
        <v>1839</v>
      </c>
      <c r="Y12042" t="s">
        <v>25135</v>
      </c>
    </row>
    <row r="12043" spans="1:25" x14ac:dyDescent="0.25">
      <c r="A12043" t="s">
        <v>7892</v>
      </c>
      <c r="B12043">
        <v>13</v>
      </c>
      <c r="C12043">
        <v>17</v>
      </c>
      <c r="D12043" t="s">
        <v>7109</v>
      </c>
      <c r="E12043">
        <v>5</v>
      </c>
      <c r="L12043" t="s">
        <v>1837</v>
      </c>
      <c r="M12043" t="e">
        <f t="shared" si="188"/>
        <v>#N/A</v>
      </c>
      <c r="T12043" t="s">
        <v>1838</v>
      </c>
      <c r="U12043" t="b">
        <v>0</v>
      </c>
      <c r="W12043" t="s">
        <v>1838</v>
      </c>
      <c r="X12043" t="s">
        <v>1838</v>
      </c>
      <c r="Y12043" t="s">
        <v>25136</v>
      </c>
    </row>
    <row r="12044" spans="1:25" x14ac:dyDescent="0.25">
      <c r="A12044" t="s">
        <v>7892</v>
      </c>
      <c r="B12044">
        <v>13</v>
      </c>
      <c r="C12044">
        <v>18</v>
      </c>
      <c r="D12044" t="s">
        <v>7108</v>
      </c>
      <c r="E12044">
        <v>5</v>
      </c>
      <c r="L12044" t="s">
        <v>1836</v>
      </c>
      <c r="M12044" t="e">
        <f t="shared" si="188"/>
        <v>#N/A</v>
      </c>
      <c r="T12044" t="s">
        <v>1837</v>
      </c>
      <c r="U12044" t="b">
        <v>0</v>
      </c>
      <c r="W12044" t="s">
        <v>1837</v>
      </c>
      <c r="X12044" t="s">
        <v>1837</v>
      </c>
      <c r="Y12044" t="s">
        <v>25137</v>
      </c>
    </row>
    <row r="12045" spans="1:25" x14ac:dyDescent="0.25">
      <c r="A12045" t="s">
        <v>7892</v>
      </c>
      <c r="B12045">
        <v>13</v>
      </c>
      <c r="C12045">
        <v>19</v>
      </c>
      <c r="D12045" t="s">
        <v>7107</v>
      </c>
      <c r="E12045">
        <v>5</v>
      </c>
      <c r="L12045" t="s">
        <v>1835</v>
      </c>
      <c r="M12045" t="e">
        <f t="shared" si="188"/>
        <v>#N/A</v>
      </c>
      <c r="T12045" t="s">
        <v>1836</v>
      </c>
      <c r="U12045" t="b">
        <v>0</v>
      </c>
      <c r="W12045" t="s">
        <v>1836</v>
      </c>
      <c r="X12045" t="s">
        <v>1836</v>
      </c>
      <c r="Y12045" t="s">
        <v>25138</v>
      </c>
    </row>
    <row r="12046" spans="1:25" x14ac:dyDescent="0.25">
      <c r="A12046" t="s">
        <v>7892</v>
      </c>
      <c r="B12046">
        <v>13</v>
      </c>
      <c r="C12046">
        <v>20</v>
      </c>
      <c r="D12046" t="s">
        <v>7106</v>
      </c>
      <c r="E12046">
        <v>5</v>
      </c>
      <c r="L12046" t="s">
        <v>1834</v>
      </c>
      <c r="M12046" t="e">
        <f t="shared" si="188"/>
        <v>#N/A</v>
      </c>
      <c r="T12046" t="s">
        <v>1835</v>
      </c>
      <c r="U12046" t="b">
        <v>0</v>
      </c>
      <c r="W12046" t="s">
        <v>1835</v>
      </c>
      <c r="X12046" t="s">
        <v>1835</v>
      </c>
      <c r="Y12046" t="s">
        <v>25139</v>
      </c>
    </row>
    <row r="12047" spans="1:25" x14ac:dyDescent="0.25">
      <c r="A12047" t="s">
        <v>7892</v>
      </c>
      <c r="B12047">
        <v>13</v>
      </c>
      <c r="C12047">
        <v>21</v>
      </c>
      <c r="D12047" t="s">
        <v>7105</v>
      </c>
      <c r="E12047">
        <v>5</v>
      </c>
      <c r="L12047" t="s">
        <v>1833</v>
      </c>
      <c r="M12047" t="e">
        <f t="shared" si="188"/>
        <v>#N/A</v>
      </c>
      <c r="T12047" t="s">
        <v>1834</v>
      </c>
      <c r="U12047" t="b">
        <v>0</v>
      </c>
      <c r="W12047" t="s">
        <v>1834</v>
      </c>
      <c r="X12047" t="s">
        <v>1834</v>
      </c>
      <c r="Y12047" t="s">
        <v>25140</v>
      </c>
    </row>
    <row r="12048" spans="1:25" x14ac:dyDescent="0.25">
      <c r="A12048" t="s">
        <v>7892</v>
      </c>
      <c r="B12048">
        <v>13</v>
      </c>
      <c r="C12048">
        <v>22</v>
      </c>
      <c r="D12048" t="s">
        <v>7104</v>
      </c>
      <c r="E12048">
        <v>5</v>
      </c>
      <c r="L12048" t="s">
        <v>1832</v>
      </c>
      <c r="M12048" t="e">
        <f t="shared" si="188"/>
        <v>#N/A</v>
      </c>
      <c r="T12048" t="s">
        <v>1833</v>
      </c>
      <c r="U12048" t="b">
        <v>0</v>
      </c>
      <c r="W12048" t="s">
        <v>1833</v>
      </c>
      <c r="X12048" t="s">
        <v>1833</v>
      </c>
      <c r="Y12048" t="s">
        <v>25141</v>
      </c>
    </row>
    <row r="12049" spans="1:25" x14ac:dyDescent="0.25">
      <c r="A12049" t="s">
        <v>7892</v>
      </c>
      <c r="B12049">
        <v>14</v>
      </c>
      <c r="C12049">
        <v>3</v>
      </c>
      <c r="D12049" t="s">
        <v>7103</v>
      </c>
      <c r="E12049">
        <v>5</v>
      </c>
      <c r="L12049" t="s">
        <v>1831</v>
      </c>
      <c r="M12049" t="e">
        <f t="shared" si="188"/>
        <v>#N/A</v>
      </c>
      <c r="T12049" t="s">
        <v>1832</v>
      </c>
      <c r="U12049" t="b">
        <v>0</v>
      </c>
      <c r="W12049" t="s">
        <v>1832</v>
      </c>
      <c r="X12049" t="s">
        <v>1832</v>
      </c>
      <c r="Y12049" t="s">
        <v>25142</v>
      </c>
    </row>
    <row r="12050" spans="1:25" x14ac:dyDescent="0.25">
      <c r="A12050" t="s">
        <v>7892</v>
      </c>
      <c r="B12050">
        <v>14</v>
      </c>
      <c r="C12050">
        <v>4</v>
      </c>
      <c r="D12050" t="s">
        <v>7102</v>
      </c>
      <c r="E12050">
        <v>5</v>
      </c>
      <c r="L12050" t="s">
        <v>1830</v>
      </c>
      <c r="M12050" t="e">
        <f t="shared" si="188"/>
        <v>#N/A</v>
      </c>
      <c r="T12050" t="s">
        <v>1831</v>
      </c>
      <c r="U12050" t="b">
        <v>0</v>
      </c>
      <c r="W12050" t="s">
        <v>1831</v>
      </c>
      <c r="X12050" t="s">
        <v>1831</v>
      </c>
      <c r="Y12050" t="s">
        <v>25143</v>
      </c>
    </row>
    <row r="12051" spans="1:25" x14ac:dyDescent="0.25">
      <c r="A12051" t="s">
        <v>7892</v>
      </c>
      <c r="B12051">
        <v>14</v>
      </c>
      <c r="C12051">
        <v>5</v>
      </c>
      <c r="D12051" t="s">
        <v>7101</v>
      </c>
      <c r="E12051">
        <v>5</v>
      </c>
      <c r="L12051" t="s">
        <v>1828</v>
      </c>
      <c r="M12051" t="e">
        <f t="shared" si="188"/>
        <v>#N/A</v>
      </c>
      <c r="T12051" t="s">
        <v>1830</v>
      </c>
      <c r="U12051" t="b">
        <v>0</v>
      </c>
      <c r="W12051" t="s">
        <v>1830</v>
      </c>
      <c r="X12051" t="s">
        <v>1830</v>
      </c>
      <c r="Y12051" t="s">
        <v>25144</v>
      </c>
    </row>
    <row r="12052" spans="1:25" x14ac:dyDescent="0.25">
      <c r="A12052" t="s">
        <v>7892</v>
      </c>
      <c r="B12052">
        <v>14</v>
      </c>
      <c r="C12052">
        <v>6</v>
      </c>
      <c r="D12052" t="s">
        <v>7100</v>
      </c>
      <c r="E12052">
        <v>5</v>
      </c>
      <c r="L12052" t="s">
        <v>1826</v>
      </c>
      <c r="M12052" t="e">
        <f t="shared" si="188"/>
        <v>#N/A</v>
      </c>
      <c r="T12052" t="s">
        <v>1828</v>
      </c>
      <c r="U12052" t="b">
        <v>0</v>
      </c>
      <c r="W12052" t="s">
        <v>1828</v>
      </c>
      <c r="X12052" t="s">
        <v>1828</v>
      </c>
      <c r="Y12052" t="s">
        <v>25145</v>
      </c>
    </row>
    <row r="12053" spans="1:25" x14ac:dyDescent="0.25">
      <c r="A12053" t="s">
        <v>7892</v>
      </c>
      <c r="B12053">
        <v>14</v>
      </c>
      <c r="C12053">
        <v>7</v>
      </c>
      <c r="D12053" t="s">
        <v>7099</v>
      </c>
      <c r="E12053">
        <v>5</v>
      </c>
      <c r="L12053" t="s">
        <v>1825</v>
      </c>
      <c r="M12053" t="e">
        <f t="shared" si="188"/>
        <v>#N/A</v>
      </c>
      <c r="T12053" t="s">
        <v>1826</v>
      </c>
      <c r="U12053" t="b">
        <v>0</v>
      </c>
      <c r="W12053" t="s">
        <v>1826</v>
      </c>
      <c r="X12053" t="s">
        <v>1826</v>
      </c>
      <c r="Y12053" t="s">
        <v>25146</v>
      </c>
    </row>
    <row r="12054" spans="1:25" x14ac:dyDescent="0.25">
      <c r="A12054" t="s">
        <v>7892</v>
      </c>
      <c r="B12054">
        <v>14</v>
      </c>
      <c r="C12054">
        <v>8</v>
      </c>
      <c r="D12054" t="s">
        <v>7098</v>
      </c>
      <c r="E12054">
        <v>5</v>
      </c>
      <c r="L12054" t="s">
        <v>1824</v>
      </c>
      <c r="M12054" t="e">
        <f t="shared" si="188"/>
        <v>#N/A</v>
      </c>
      <c r="T12054" t="s">
        <v>1825</v>
      </c>
      <c r="U12054" t="b">
        <v>0</v>
      </c>
      <c r="W12054" t="s">
        <v>1825</v>
      </c>
      <c r="X12054" t="s">
        <v>1825</v>
      </c>
      <c r="Y12054" t="s">
        <v>25147</v>
      </c>
    </row>
    <row r="12055" spans="1:25" x14ac:dyDescent="0.25">
      <c r="A12055" t="s">
        <v>7892</v>
      </c>
      <c r="B12055">
        <v>14</v>
      </c>
      <c r="C12055">
        <v>9</v>
      </c>
      <c r="D12055" t="s">
        <v>7097</v>
      </c>
      <c r="E12055">
        <v>5</v>
      </c>
      <c r="L12055" t="s">
        <v>1823</v>
      </c>
      <c r="M12055" t="e">
        <f t="shared" si="188"/>
        <v>#N/A</v>
      </c>
      <c r="T12055" t="s">
        <v>1824</v>
      </c>
      <c r="U12055" t="b">
        <v>0</v>
      </c>
      <c r="W12055" t="s">
        <v>1824</v>
      </c>
      <c r="X12055" t="s">
        <v>1824</v>
      </c>
      <c r="Y12055" t="s">
        <v>25148</v>
      </c>
    </row>
    <row r="12056" spans="1:25" x14ac:dyDescent="0.25">
      <c r="A12056" t="s">
        <v>7892</v>
      </c>
      <c r="B12056">
        <v>14</v>
      </c>
      <c r="C12056">
        <v>10</v>
      </c>
      <c r="D12056" t="s">
        <v>7096</v>
      </c>
      <c r="E12056">
        <v>5</v>
      </c>
      <c r="L12056" t="s">
        <v>1822</v>
      </c>
      <c r="M12056" t="e">
        <f t="shared" si="188"/>
        <v>#N/A</v>
      </c>
      <c r="T12056" t="s">
        <v>1823</v>
      </c>
      <c r="U12056" t="b">
        <v>0</v>
      </c>
      <c r="W12056" t="s">
        <v>1823</v>
      </c>
      <c r="X12056" t="s">
        <v>1823</v>
      </c>
      <c r="Y12056" t="s">
        <v>25149</v>
      </c>
    </row>
    <row r="12057" spans="1:25" x14ac:dyDescent="0.25">
      <c r="A12057" t="s">
        <v>7892</v>
      </c>
      <c r="B12057">
        <v>14</v>
      </c>
      <c r="C12057">
        <v>11</v>
      </c>
      <c r="D12057" t="s">
        <v>7095</v>
      </c>
      <c r="E12057">
        <v>5</v>
      </c>
      <c r="L12057" t="s">
        <v>1821</v>
      </c>
      <c r="M12057" t="e">
        <f t="shared" si="188"/>
        <v>#N/A</v>
      </c>
      <c r="T12057" t="s">
        <v>1822</v>
      </c>
      <c r="U12057" t="b">
        <v>0</v>
      </c>
      <c r="W12057" t="s">
        <v>1822</v>
      </c>
      <c r="X12057" t="s">
        <v>1822</v>
      </c>
      <c r="Y12057" t="s">
        <v>25150</v>
      </c>
    </row>
    <row r="12058" spans="1:25" x14ac:dyDescent="0.25">
      <c r="A12058" t="s">
        <v>7892</v>
      </c>
      <c r="B12058">
        <v>14</v>
      </c>
      <c r="C12058">
        <v>12</v>
      </c>
      <c r="D12058" t="s">
        <v>7094</v>
      </c>
      <c r="E12058">
        <v>5</v>
      </c>
      <c r="L12058" t="s">
        <v>1820</v>
      </c>
      <c r="M12058" t="e">
        <f t="shared" si="188"/>
        <v>#N/A</v>
      </c>
      <c r="T12058" t="s">
        <v>1821</v>
      </c>
      <c r="U12058" t="b">
        <v>0</v>
      </c>
      <c r="W12058" t="s">
        <v>1821</v>
      </c>
      <c r="X12058" t="s">
        <v>1821</v>
      </c>
      <c r="Y12058" t="s">
        <v>25151</v>
      </c>
    </row>
    <row r="12059" spans="1:25" x14ac:dyDescent="0.25">
      <c r="A12059" t="s">
        <v>7892</v>
      </c>
      <c r="B12059">
        <v>14</v>
      </c>
      <c r="C12059">
        <v>13</v>
      </c>
      <c r="D12059" t="s">
        <v>2626</v>
      </c>
      <c r="E12059">
        <v>5</v>
      </c>
      <c r="L12059" t="s">
        <v>1819</v>
      </c>
      <c r="M12059" t="e">
        <f t="shared" si="188"/>
        <v>#N/A</v>
      </c>
      <c r="T12059" t="s">
        <v>1820</v>
      </c>
      <c r="U12059" t="b">
        <v>0</v>
      </c>
      <c r="W12059" t="s">
        <v>1820</v>
      </c>
      <c r="X12059" t="s">
        <v>1820</v>
      </c>
      <c r="Y12059" t="s">
        <v>25152</v>
      </c>
    </row>
    <row r="12060" spans="1:25" x14ac:dyDescent="0.25">
      <c r="A12060" t="s">
        <v>7892</v>
      </c>
      <c r="B12060">
        <v>14</v>
      </c>
      <c r="C12060">
        <v>14</v>
      </c>
      <c r="D12060" t="s">
        <v>7093</v>
      </c>
      <c r="E12060">
        <v>5</v>
      </c>
      <c r="L12060" t="s">
        <v>1817</v>
      </c>
      <c r="M12060" t="e">
        <f t="shared" si="188"/>
        <v>#N/A</v>
      </c>
      <c r="T12060" t="s">
        <v>1819</v>
      </c>
      <c r="U12060" t="b">
        <v>0</v>
      </c>
      <c r="W12060" t="s">
        <v>1819</v>
      </c>
      <c r="X12060" t="s">
        <v>1819</v>
      </c>
      <c r="Y12060" t="s">
        <v>25153</v>
      </c>
    </row>
    <row r="12061" spans="1:25" x14ac:dyDescent="0.25">
      <c r="A12061" t="s">
        <v>7892</v>
      </c>
      <c r="B12061">
        <v>14</v>
      </c>
      <c r="C12061">
        <v>15</v>
      </c>
      <c r="D12061" t="s">
        <v>7092</v>
      </c>
      <c r="E12061">
        <v>5</v>
      </c>
      <c r="L12061" t="s">
        <v>1816</v>
      </c>
      <c r="M12061" t="e">
        <f t="shared" si="188"/>
        <v>#N/A</v>
      </c>
      <c r="T12061" t="s">
        <v>1817</v>
      </c>
      <c r="U12061" t="b">
        <v>0</v>
      </c>
      <c r="W12061" t="s">
        <v>1817</v>
      </c>
      <c r="X12061" t="s">
        <v>1817</v>
      </c>
      <c r="Y12061" t="s">
        <v>25154</v>
      </c>
    </row>
    <row r="12062" spans="1:25" x14ac:dyDescent="0.25">
      <c r="A12062" t="s">
        <v>7892</v>
      </c>
      <c r="B12062">
        <v>14</v>
      </c>
      <c r="C12062">
        <v>16</v>
      </c>
      <c r="D12062" t="s">
        <v>7091</v>
      </c>
      <c r="E12062">
        <v>5</v>
      </c>
      <c r="L12062" t="s">
        <v>1815</v>
      </c>
      <c r="M12062" t="e">
        <f t="shared" si="188"/>
        <v>#N/A</v>
      </c>
      <c r="T12062" t="s">
        <v>1816</v>
      </c>
      <c r="U12062" t="b">
        <v>0</v>
      </c>
      <c r="W12062" t="s">
        <v>1816</v>
      </c>
      <c r="X12062" t="s">
        <v>1816</v>
      </c>
      <c r="Y12062" t="s">
        <v>25155</v>
      </c>
    </row>
    <row r="12063" spans="1:25" x14ac:dyDescent="0.25">
      <c r="A12063" t="s">
        <v>7892</v>
      </c>
      <c r="B12063">
        <v>14</v>
      </c>
      <c r="C12063">
        <v>17</v>
      </c>
      <c r="D12063" t="s">
        <v>7090</v>
      </c>
      <c r="E12063">
        <v>5</v>
      </c>
      <c r="L12063" t="s">
        <v>1814</v>
      </c>
      <c r="M12063" t="e">
        <f t="shared" si="188"/>
        <v>#N/A</v>
      </c>
      <c r="T12063" t="s">
        <v>1815</v>
      </c>
      <c r="U12063" t="b">
        <v>0</v>
      </c>
      <c r="W12063" t="s">
        <v>1815</v>
      </c>
      <c r="X12063" t="s">
        <v>1815</v>
      </c>
      <c r="Y12063" t="s">
        <v>25156</v>
      </c>
    </row>
    <row r="12064" spans="1:25" x14ac:dyDescent="0.25">
      <c r="A12064" t="s">
        <v>7892</v>
      </c>
      <c r="B12064">
        <v>14</v>
      </c>
      <c r="C12064">
        <v>18</v>
      </c>
      <c r="D12064" t="s">
        <v>7089</v>
      </c>
      <c r="E12064">
        <v>5</v>
      </c>
      <c r="L12064" t="s">
        <v>1813</v>
      </c>
      <c r="M12064" t="e">
        <f t="shared" si="188"/>
        <v>#N/A</v>
      </c>
      <c r="T12064" t="s">
        <v>1814</v>
      </c>
      <c r="U12064" t="b">
        <v>0</v>
      </c>
      <c r="W12064" t="s">
        <v>1814</v>
      </c>
      <c r="X12064" t="s">
        <v>1814</v>
      </c>
      <c r="Y12064" t="s">
        <v>25157</v>
      </c>
    </row>
    <row r="12065" spans="1:25" x14ac:dyDescent="0.25">
      <c r="A12065" t="s">
        <v>7892</v>
      </c>
      <c r="B12065">
        <v>14</v>
      </c>
      <c r="C12065">
        <v>19</v>
      </c>
      <c r="D12065" t="s">
        <v>7088</v>
      </c>
      <c r="E12065">
        <v>5</v>
      </c>
      <c r="L12065" t="s">
        <v>1812</v>
      </c>
      <c r="M12065" t="e">
        <f t="shared" si="188"/>
        <v>#N/A</v>
      </c>
      <c r="T12065" t="s">
        <v>1813</v>
      </c>
      <c r="U12065" t="b">
        <v>0</v>
      </c>
      <c r="W12065" t="s">
        <v>1813</v>
      </c>
      <c r="X12065" t="s">
        <v>1813</v>
      </c>
      <c r="Y12065" t="s">
        <v>25158</v>
      </c>
    </row>
    <row r="12066" spans="1:25" x14ac:dyDescent="0.25">
      <c r="A12066" t="s">
        <v>7892</v>
      </c>
      <c r="B12066">
        <v>14</v>
      </c>
      <c r="C12066">
        <v>20</v>
      </c>
      <c r="D12066" t="s">
        <v>7087</v>
      </c>
      <c r="E12066">
        <v>5</v>
      </c>
      <c r="L12066" t="s">
        <v>1811</v>
      </c>
      <c r="M12066" t="e">
        <f t="shared" si="188"/>
        <v>#N/A</v>
      </c>
      <c r="T12066" t="s">
        <v>1812</v>
      </c>
      <c r="U12066" t="b">
        <v>0</v>
      </c>
      <c r="W12066" t="s">
        <v>1812</v>
      </c>
      <c r="X12066" t="s">
        <v>1812</v>
      </c>
      <c r="Y12066" t="s">
        <v>25159</v>
      </c>
    </row>
    <row r="12067" spans="1:25" x14ac:dyDescent="0.25">
      <c r="A12067" t="s">
        <v>7892</v>
      </c>
      <c r="B12067">
        <v>14</v>
      </c>
      <c r="C12067">
        <v>21</v>
      </c>
      <c r="D12067" t="s">
        <v>7086</v>
      </c>
      <c r="E12067">
        <v>5</v>
      </c>
      <c r="L12067" t="s">
        <v>1810</v>
      </c>
      <c r="M12067" t="e">
        <f t="shared" si="188"/>
        <v>#N/A</v>
      </c>
      <c r="T12067" t="s">
        <v>1811</v>
      </c>
      <c r="U12067" t="b">
        <v>0</v>
      </c>
      <c r="W12067" t="s">
        <v>1811</v>
      </c>
      <c r="X12067" t="s">
        <v>1811</v>
      </c>
      <c r="Y12067" t="s">
        <v>25160</v>
      </c>
    </row>
    <row r="12068" spans="1:25" x14ac:dyDescent="0.25">
      <c r="A12068" t="s">
        <v>7892</v>
      </c>
      <c r="B12068">
        <v>14</v>
      </c>
      <c r="C12068">
        <v>22</v>
      </c>
      <c r="D12068" t="s">
        <v>7085</v>
      </c>
      <c r="E12068">
        <v>5</v>
      </c>
      <c r="L12068" t="s">
        <v>1809</v>
      </c>
      <c r="M12068" t="e">
        <f t="shared" si="188"/>
        <v>#N/A</v>
      </c>
      <c r="T12068" t="s">
        <v>1810</v>
      </c>
      <c r="U12068" t="b">
        <v>0</v>
      </c>
      <c r="W12068" t="s">
        <v>1810</v>
      </c>
      <c r="X12068" t="s">
        <v>1810</v>
      </c>
      <c r="Y12068" t="s">
        <v>25161</v>
      </c>
    </row>
    <row r="12069" spans="1:25" x14ac:dyDescent="0.25">
      <c r="A12069" t="s">
        <v>7892</v>
      </c>
      <c r="B12069">
        <v>15</v>
      </c>
      <c r="C12069">
        <v>3</v>
      </c>
      <c r="D12069" t="s">
        <v>7084</v>
      </c>
      <c r="E12069">
        <v>5</v>
      </c>
      <c r="L12069" t="s">
        <v>1808</v>
      </c>
      <c r="M12069" t="e">
        <f t="shared" si="188"/>
        <v>#N/A</v>
      </c>
      <c r="T12069" t="s">
        <v>1809</v>
      </c>
      <c r="U12069" t="b">
        <v>0</v>
      </c>
      <c r="W12069" t="s">
        <v>1809</v>
      </c>
      <c r="X12069" t="s">
        <v>1809</v>
      </c>
      <c r="Y12069" t="s">
        <v>25162</v>
      </c>
    </row>
    <row r="12070" spans="1:25" x14ac:dyDescent="0.25">
      <c r="A12070" t="s">
        <v>7892</v>
      </c>
      <c r="B12070">
        <v>15</v>
      </c>
      <c r="C12070">
        <v>4</v>
      </c>
      <c r="D12070" t="s">
        <v>7083</v>
      </c>
      <c r="E12070">
        <v>5</v>
      </c>
      <c r="L12070" t="s">
        <v>1807</v>
      </c>
      <c r="M12070" t="e">
        <f t="shared" si="188"/>
        <v>#N/A</v>
      </c>
      <c r="T12070" t="s">
        <v>1808</v>
      </c>
      <c r="U12070" t="b">
        <v>0</v>
      </c>
      <c r="W12070" t="s">
        <v>1808</v>
      </c>
      <c r="X12070" t="s">
        <v>1808</v>
      </c>
      <c r="Y12070" t="s">
        <v>25163</v>
      </c>
    </row>
    <row r="12071" spans="1:25" x14ac:dyDescent="0.25">
      <c r="A12071" t="s">
        <v>7892</v>
      </c>
      <c r="B12071">
        <v>15</v>
      </c>
      <c r="C12071">
        <v>5</v>
      </c>
      <c r="D12071" t="s">
        <v>2647</v>
      </c>
      <c r="E12071">
        <v>5</v>
      </c>
      <c r="L12071" t="s">
        <v>1806</v>
      </c>
      <c r="M12071" t="e">
        <f t="shared" si="188"/>
        <v>#N/A</v>
      </c>
      <c r="T12071" t="s">
        <v>1807</v>
      </c>
      <c r="U12071" t="b">
        <v>0</v>
      </c>
      <c r="W12071" t="s">
        <v>1807</v>
      </c>
      <c r="X12071" t="s">
        <v>1807</v>
      </c>
      <c r="Y12071" t="s">
        <v>25164</v>
      </c>
    </row>
    <row r="12072" spans="1:25" x14ac:dyDescent="0.25">
      <c r="A12072" t="s">
        <v>7892</v>
      </c>
      <c r="B12072">
        <v>15</v>
      </c>
      <c r="C12072">
        <v>6</v>
      </c>
      <c r="D12072" t="s">
        <v>7082</v>
      </c>
      <c r="E12072">
        <v>5</v>
      </c>
      <c r="L12072" t="s">
        <v>1805</v>
      </c>
      <c r="M12072" t="e">
        <f t="shared" si="188"/>
        <v>#N/A</v>
      </c>
      <c r="T12072" t="s">
        <v>1806</v>
      </c>
      <c r="U12072" t="b">
        <v>0</v>
      </c>
      <c r="W12072" t="s">
        <v>1806</v>
      </c>
      <c r="X12072" t="s">
        <v>1806</v>
      </c>
      <c r="Y12072" t="s">
        <v>25165</v>
      </c>
    </row>
    <row r="12073" spans="1:25" x14ac:dyDescent="0.25">
      <c r="A12073" t="s">
        <v>7892</v>
      </c>
      <c r="B12073">
        <v>15</v>
      </c>
      <c r="C12073">
        <v>7</v>
      </c>
      <c r="D12073" t="s">
        <v>7081</v>
      </c>
      <c r="E12073">
        <v>5</v>
      </c>
      <c r="L12073" t="s">
        <v>1804</v>
      </c>
      <c r="M12073" t="e">
        <f t="shared" si="188"/>
        <v>#N/A</v>
      </c>
      <c r="T12073" t="s">
        <v>1805</v>
      </c>
      <c r="U12073" t="b">
        <v>0</v>
      </c>
      <c r="W12073" t="s">
        <v>1805</v>
      </c>
      <c r="X12073" t="s">
        <v>1805</v>
      </c>
      <c r="Y12073" t="s">
        <v>25166</v>
      </c>
    </row>
    <row r="12074" spans="1:25" x14ac:dyDescent="0.25">
      <c r="A12074" t="s">
        <v>7892</v>
      </c>
      <c r="B12074">
        <v>15</v>
      </c>
      <c r="C12074">
        <v>8</v>
      </c>
      <c r="D12074" t="s">
        <v>7080</v>
      </c>
      <c r="E12074">
        <v>5</v>
      </c>
      <c r="L12074" t="s">
        <v>1803</v>
      </c>
      <c r="M12074" t="e">
        <f t="shared" si="188"/>
        <v>#N/A</v>
      </c>
      <c r="T12074" t="s">
        <v>1804</v>
      </c>
      <c r="U12074" t="b">
        <v>0</v>
      </c>
      <c r="W12074" t="s">
        <v>1804</v>
      </c>
      <c r="X12074" t="s">
        <v>1804</v>
      </c>
      <c r="Y12074" t="s">
        <v>25167</v>
      </c>
    </row>
    <row r="12075" spans="1:25" x14ac:dyDescent="0.25">
      <c r="A12075" t="s">
        <v>7892</v>
      </c>
      <c r="B12075">
        <v>15</v>
      </c>
      <c r="C12075">
        <v>9</v>
      </c>
      <c r="D12075" t="s">
        <v>7079</v>
      </c>
      <c r="E12075">
        <v>5</v>
      </c>
      <c r="L12075" t="s">
        <v>1802</v>
      </c>
      <c r="M12075" t="e">
        <f t="shared" si="188"/>
        <v>#N/A</v>
      </c>
      <c r="T12075" t="s">
        <v>1803</v>
      </c>
      <c r="U12075" t="b">
        <v>0</v>
      </c>
      <c r="W12075" t="s">
        <v>1803</v>
      </c>
      <c r="X12075" t="s">
        <v>1803</v>
      </c>
      <c r="Y12075" t="s">
        <v>25168</v>
      </c>
    </row>
    <row r="12076" spans="1:25" x14ac:dyDescent="0.25">
      <c r="A12076" t="s">
        <v>7892</v>
      </c>
      <c r="B12076">
        <v>15</v>
      </c>
      <c r="C12076">
        <v>10</v>
      </c>
      <c r="D12076" t="s">
        <v>7078</v>
      </c>
      <c r="E12076">
        <v>5</v>
      </c>
      <c r="L12076" t="s">
        <v>1801</v>
      </c>
      <c r="M12076" t="e">
        <f t="shared" si="188"/>
        <v>#N/A</v>
      </c>
      <c r="T12076" t="s">
        <v>1802</v>
      </c>
      <c r="U12076" t="b">
        <v>0</v>
      </c>
      <c r="W12076" t="s">
        <v>1802</v>
      </c>
      <c r="X12076" t="s">
        <v>1802</v>
      </c>
      <c r="Y12076" t="s">
        <v>25169</v>
      </c>
    </row>
    <row r="12077" spans="1:25" x14ac:dyDescent="0.25">
      <c r="A12077" t="s">
        <v>7892</v>
      </c>
      <c r="B12077">
        <v>15</v>
      </c>
      <c r="C12077">
        <v>11</v>
      </c>
      <c r="D12077" t="s">
        <v>7077</v>
      </c>
      <c r="E12077">
        <v>5</v>
      </c>
      <c r="L12077" t="s">
        <v>1800</v>
      </c>
      <c r="M12077" t="e">
        <f t="shared" si="188"/>
        <v>#N/A</v>
      </c>
      <c r="T12077" t="s">
        <v>1801</v>
      </c>
      <c r="U12077" t="b">
        <v>0</v>
      </c>
      <c r="W12077" t="s">
        <v>1801</v>
      </c>
      <c r="X12077" t="s">
        <v>1801</v>
      </c>
      <c r="Y12077" t="s">
        <v>25170</v>
      </c>
    </row>
    <row r="12078" spans="1:25" x14ac:dyDescent="0.25">
      <c r="A12078" t="s">
        <v>7892</v>
      </c>
      <c r="B12078">
        <v>15</v>
      </c>
      <c r="C12078">
        <v>12</v>
      </c>
      <c r="D12078" t="s">
        <v>7076</v>
      </c>
      <c r="E12078">
        <v>5</v>
      </c>
      <c r="L12078" t="s">
        <v>1799</v>
      </c>
      <c r="M12078" t="e">
        <f t="shared" si="188"/>
        <v>#N/A</v>
      </c>
      <c r="T12078" t="s">
        <v>1800</v>
      </c>
      <c r="U12078" t="b">
        <v>0</v>
      </c>
      <c r="W12078" t="s">
        <v>1800</v>
      </c>
      <c r="X12078" t="s">
        <v>1800</v>
      </c>
      <c r="Y12078" t="s">
        <v>25171</v>
      </c>
    </row>
    <row r="12079" spans="1:25" x14ac:dyDescent="0.25">
      <c r="A12079" t="s">
        <v>7892</v>
      </c>
      <c r="B12079">
        <v>15</v>
      </c>
      <c r="C12079">
        <v>13</v>
      </c>
      <c r="D12079" t="s">
        <v>7075</v>
      </c>
      <c r="E12079">
        <v>5</v>
      </c>
      <c r="L12079" t="s">
        <v>1798</v>
      </c>
      <c r="M12079" t="e">
        <f t="shared" si="188"/>
        <v>#N/A</v>
      </c>
      <c r="T12079" t="s">
        <v>1799</v>
      </c>
      <c r="U12079" t="b">
        <v>0</v>
      </c>
      <c r="W12079" t="s">
        <v>1799</v>
      </c>
      <c r="X12079" t="s">
        <v>1799</v>
      </c>
      <c r="Y12079" t="s">
        <v>25172</v>
      </c>
    </row>
    <row r="12080" spans="1:25" x14ac:dyDescent="0.25">
      <c r="A12080" t="s">
        <v>7892</v>
      </c>
      <c r="B12080">
        <v>15</v>
      </c>
      <c r="C12080">
        <v>14</v>
      </c>
      <c r="D12080" t="s">
        <v>7074</v>
      </c>
      <c r="E12080">
        <v>5</v>
      </c>
      <c r="L12080" t="s">
        <v>1797</v>
      </c>
      <c r="M12080" t="e">
        <f t="shared" si="188"/>
        <v>#N/A</v>
      </c>
      <c r="T12080" t="s">
        <v>1798</v>
      </c>
      <c r="U12080" t="b">
        <v>0</v>
      </c>
      <c r="W12080" t="s">
        <v>1798</v>
      </c>
      <c r="X12080" t="s">
        <v>1798</v>
      </c>
      <c r="Y12080" t="s">
        <v>25173</v>
      </c>
    </row>
    <row r="12081" spans="1:25" x14ac:dyDescent="0.25">
      <c r="A12081" t="s">
        <v>7892</v>
      </c>
      <c r="B12081">
        <v>15</v>
      </c>
      <c r="C12081">
        <v>15</v>
      </c>
      <c r="D12081" t="s">
        <v>7073</v>
      </c>
      <c r="E12081">
        <v>5</v>
      </c>
      <c r="L12081" t="s">
        <v>1796</v>
      </c>
      <c r="M12081" t="e">
        <f t="shared" si="188"/>
        <v>#N/A</v>
      </c>
      <c r="T12081" t="s">
        <v>1797</v>
      </c>
      <c r="U12081" t="b">
        <v>0</v>
      </c>
      <c r="W12081" t="s">
        <v>1797</v>
      </c>
      <c r="X12081" t="s">
        <v>1797</v>
      </c>
      <c r="Y12081" t="s">
        <v>25174</v>
      </c>
    </row>
    <row r="12082" spans="1:25" x14ac:dyDescent="0.25">
      <c r="A12082" t="s">
        <v>7892</v>
      </c>
      <c r="B12082">
        <v>15</v>
      </c>
      <c r="C12082">
        <v>16</v>
      </c>
      <c r="D12082" t="s">
        <v>7072</v>
      </c>
      <c r="E12082">
        <v>5</v>
      </c>
      <c r="L12082" t="s">
        <v>1795</v>
      </c>
      <c r="M12082" t="e">
        <f t="shared" si="188"/>
        <v>#N/A</v>
      </c>
      <c r="T12082" t="s">
        <v>1796</v>
      </c>
      <c r="U12082" t="b">
        <v>0</v>
      </c>
      <c r="W12082" t="s">
        <v>1796</v>
      </c>
      <c r="X12082" t="s">
        <v>1796</v>
      </c>
      <c r="Y12082" t="s">
        <v>25175</v>
      </c>
    </row>
    <row r="12083" spans="1:25" x14ac:dyDescent="0.25">
      <c r="A12083" t="s">
        <v>7892</v>
      </c>
      <c r="B12083">
        <v>15</v>
      </c>
      <c r="C12083">
        <v>17</v>
      </c>
      <c r="D12083" t="s">
        <v>7071</v>
      </c>
      <c r="E12083">
        <v>5</v>
      </c>
      <c r="L12083" t="s">
        <v>1794</v>
      </c>
      <c r="M12083" t="e">
        <f t="shared" si="188"/>
        <v>#N/A</v>
      </c>
      <c r="T12083" t="s">
        <v>1795</v>
      </c>
      <c r="U12083" t="b">
        <v>0</v>
      </c>
      <c r="W12083" t="s">
        <v>1795</v>
      </c>
      <c r="X12083" t="s">
        <v>1795</v>
      </c>
      <c r="Y12083" t="s">
        <v>25176</v>
      </c>
    </row>
    <row r="12084" spans="1:25" x14ac:dyDescent="0.25">
      <c r="A12084" t="s">
        <v>7892</v>
      </c>
      <c r="B12084">
        <v>15</v>
      </c>
      <c r="C12084">
        <v>18</v>
      </c>
      <c r="D12084" t="s">
        <v>7070</v>
      </c>
      <c r="E12084">
        <v>5</v>
      </c>
      <c r="L12084" t="s">
        <v>1793</v>
      </c>
      <c r="M12084" t="e">
        <f t="shared" si="188"/>
        <v>#N/A</v>
      </c>
      <c r="T12084" t="s">
        <v>1794</v>
      </c>
      <c r="U12084" t="b">
        <v>0</v>
      </c>
      <c r="W12084" t="s">
        <v>1794</v>
      </c>
      <c r="X12084" t="s">
        <v>1794</v>
      </c>
      <c r="Y12084" t="s">
        <v>25177</v>
      </c>
    </row>
    <row r="12085" spans="1:25" x14ac:dyDescent="0.25">
      <c r="A12085" t="s">
        <v>7892</v>
      </c>
      <c r="B12085">
        <v>15</v>
      </c>
      <c r="C12085">
        <v>19</v>
      </c>
      <c r="D12085" t="s">
        <v>7069</v>
      </c>
      <c r="E12085">
        <v>5</v>
      </c>
      <c r="L12085" t="s">
        <v>1792</v>
      </c>
      <c r="M12085" t="e">
        <f t="shared" si="188"/>
        <v>#N/A</v>
      </c>
      <c r="T12085" t="s">
        <v>1793</v>
      </c>
      <c r="U12085" t="b">
        <v>0</v>
      </c>
      <c r="W12085" t="s">
        <v>1793</v>
      </c>
      <c r="X12085" t="s">
        <v>1793</v>
      </c>
      <c r="Y12085" t="s">
        <v>25178</v>
      </c>
    </row>
    <row r="12086" spans="1:25" x14ac:dyDescent="0.25">
      <c r="A12086" t="s">
        <v>7892</v>
      </c>
      <c r="B12086">
        <v>15</v>
      </c>
      <c r="C12086">
        <v>20</v>
      </c>
      <c r="D12086" t="s">
        <v>7068</v>
      </c>
      <c r="E12086">
        <v>5</v>
      </c>
      <c r="L12086" t="s">
        <v>1791</v>
      </c>
      <c r="M12086" t="e">
        <f t="shared" si="188"/>
        <v>#N/A</v>
      </c>
      <c r="T12086" t="s">
        <v>1792</v>
      </c>
      <c r="U12086" t="b">
        <v>0</v>
      </c>
      <c r="W12086" t="s">
        <v>1792</v>
      </c>
      <c r="X12086" t="s">
        <v>1792</v>
      </c>
      <c r="Y12086" t="s">
        <v>25179</v>
      </c>
    </row>
    <row r="12087" spans="1:25" x14ac:dyDescent="0.25">
      <c r="A12087" t="s">
        <v>7892</v>
      </c>
      <c r="B12087">
        <v>15</v>
      </c>
      <c r="C12087">
        <v>21</v>
      </c>
      <c r="D12087" t="s">
        <v>7067</v>
      </c>
      <c r="E12087">
        <v>5</v>
      </c>
      <c r="L12087" t="s">
        <v>1790</v>
      </c>
      <c r="M12087" t="e">
        <f t="shared" si="188"/>
        <v>#N/A</v>
      </c>
      <c r="T12087" t="s">
        <v>1791</v>
      </c>
      <c r="U12087" t="b">
        <v>0</v>
      </c>
      <c r="W12087" t="s">
        <v>1791</v>
      </c>
      <c r="X12087" t="s">
        <v>1791</v>
      </c>
      <c r="Y12087" t="s">
        <v>25180</v>
      </c>
    </row>
    <row r="12088" spans="1:25" x14ac:dyDescent="0.25">
      <c r="A12088" t="s">
        <v>7892</v>
      </c>
      <c r="B12088">
        <v>15</v>
      </c>
      <c r="C12088">
        <v>22</v>
      </c>
      <c r="D12088" t="s">
        <v>7065</v>
      </c>
      <c r="E12088">
        <v>5</v>
      </c>
      <c r="L12088" t="s">
        <v>1789</v>
      </c>
      <c r="M12088" t="e">
        <f t="shared" si="188"/>
        <v>#N/A</v>
      </c>
      <c r="T12088" t="s">
        <v>1790</v>
      </c>
      <c r="U12088" t="b">
        <v>0</v>
      </c>
      <c r="W12088" t="s">
        <v>1790</v>
      </c>
      <c r="X12088" t="s">
        <v>1790</v>
      </c>
      <c r="Y12088" t="s">
        <v>25181</v>
      </c>
    </row>
    <row r="12089" spans="1:25" x14ac:dyDescent="0.25">
      <c r="A12089" t="s">
        <v>7891</v>
      </c>
      <c r="B12089">
        <v>2</v>
      </c>
      <c r="C12089">
        <v>3</v>
      </c>
      <c r="D12089" t="s">
        <v>7615</v>
      </c>
      <c r="E12089">
        <v>5</v>
      </c>
      <c r="L12089" t="s">
        <v>1788</v>
      </c>
      <c r="M12089" t="e">
        <f t="shared" si="188"/>
        <v>#N/A</v>
      </c>
      <c r="T12089" t="s">
        <v>1789</v>
      </c>
      <c r="U12089" t="b">
        <v>0</v>
      </c>
      <c r="W12089" t="s">
        <v>1789</v>
      </c>
      <c r="X12089" t="s">
        <v>1789</v>
      </c>
      <c r="Y12089" t="s">
        <v>18696</v>
      </c>
    </row>
    <row r="12090" spans="1:25" x14ac:dyDescent="0.25">
      <c r="A12090" t="s">
        <v>7891</v>
      </c>
      <c r="B12090">
        <v>2</v>
      </c>
      <c r="C12090">
        <v>4</v>
      </c>
      <c r="D12090" t="s">
        <v>7614</v>
      </c>
      <c r="E12090">
        <v>5</v>
      </c>
      <c r="L12090" t="s">
        <v>1787</v>
      </c>
      <c r="M12090" t="e">
        <f t="shared" si="188"/>
        <v>#N/A</v>
      </c>
      <c r="T12090" t="s">
        <v>1788</v>
      </c>
      <c r="U12090" t="b">
        <v>0</v>
      </c>
      <c r="W12090" t="s">
        <v>1788</v>
      </c>
      <c r="X12090" t="s">
        <v>1788</v>
      </c>
      <c r="Y12090" t="s">
        <v>25182</v>
      </c>
    </row>
    <row r="12091" spans="1:25" x14ac:dyDescent="0.25">
      <c r="A12091" t="s">
        <v>7891</v>
      </c>
      <c r="B12091">
        <v>2</v>
      </c>
      <c r="C12091">
        <v>5</v>
      </c>
      <c r="D12091" t="s">
        <v>7613</v>
      </c>
      <c r="E12091">
        <v>5</v>
      </c>
      <c r="L12091" t="s">
        <v>1786</v>
      </c>
      <c r="M12091" t="e">
        <f t="shared" si="188"/>
        <v>#N/A</v>
      </c>
      <c r="T12091" t="s">
        <v>1787</v>
      </c>
      <c r="U12091" t="b">
        <v>0</v>
      </c>
      <c r="W12091" t="s">
        <v>1787</v>
      </c>
      <c r="X12091" t="s">
        <v>1787</v>
      </c>
      <c r="Y12091" t="s">
        <v>25183</v>
      </c>
    </row>
    <row r="12092" spans="1:25" x14ac:dyDescent="0.25">
      <c r="A12092" t="s">
        <v>7891</v>
      </c>
      <c r="B12092">
        <v>2</v>
      </c>
      <c r="C12092">
        <v>6</v>
      </c>
      <c r="D12092" t="s">
        <v>7612</v>
      </c>
      <c r="E12092">
        <v>5</v>
      </c>
      <c r="L12092" t="s">
        <v>1785</v>
      </c>
      <c r="M12092" t="e">
        <f t="shared" si="188"/>
        <v>#N/A</v>
      </c>
      <c r="T12092" t="s">
        <v>1786</v>
      </c>
      <c r="U12092" t="b">
        <v>0</v>
      </c>
      <c r="W12092" t="s">
        <v>1786</v>
      </c>
      <c r="X12092" t="s">
        <v>1786</v>
      </c>
      <c r="Y12092" t="s">
        <v>25184</v>
      </c>
    </row>
    <row r="12093" spans="1:25" x14ac:dyDescent="0.25">
      <c r="A12093" t="s">
        <v>7891</v>
      </c>
      <c r="B12093">
        <v>2</v>
      </c>
      <c r="C12093">
        <v>7</v>
      </c>
      <c r="D12093" t="s">
        <v>7611</v>
      </c>
      <c r="E12093">
        <v>5</v>
      </c>
      <c r="L12093" t="s">
        <v>1784</v>
      </c>
      <c r="M12093" t="e">
        <f t="shared" si="188"/>
        <v>#N/A</v>
      </c>
      <c r="T12093" t="s">
        <v>1785</v>
      </c>
      <c r="U12093" t="b">
        <v>0</v>
      </c>
      <c r="W12093" t="s">
        <v>1785</v>
      </c>
      <c r="X12093" t="s">
        <v>1785</v>
      </c>
      <c r="Y12093" t="s">
        <v>25185</v>
      </c>
    </row>
    <row r="12094" spans="1:25" x14ac:dyDescent="0.25">
      <c r="A12094" t="s">
        <v>7891</v>
      </c>
      <c r="B12094">
        <v>2</v>
      </c>
      <c r="C12094">
        <v>8</v>
      </c>
      <c r="D12094" t="s">
        <v>7610</v>
      </c>
      <c r="E12094">
        <v>5</v>
      </c>
      <c r="L12094" t="s">
        <v>1783</v>
      </c>
      <c r="M12094" t="e">
        <f t="shared" si="188"/>
        <v>#N/A</v>
      </c>
      <c r="T12094" t="s">
        <v>1784</v>
      </c>
      <c r="U12094" t="b">
        <v>0</v>
      </c>
      <c r="W12094" t="s">
        <v>1784</v>
      </c>
      <c r="X12094" t="s">
        <v>1784</v>
      </c>
      <c r="Y12094" t="s">
        <v>25186</v>
      </c>
    </row>
    <row r="12095" spans="1:25" x14ac:dyDescent="0.25">
      <c r="A12095" t="s">
        <v>7891</v>
      </c>
      <c r="B12095">
        <v>2</v>
      </c>
      <c r="C12095">
        <v>9</v>
      </c>
      <c r="D12095" t="s">
        <v>7609</v>
      </c>
      <c r="E12095">
        <v>5</v>
      </c>
      <c r="L12095" t="s">
        <v>1782</v>
      </c>
      <c r="M12095" t="e">
        <f t="shared" si="188"/>
        <v>#N/A</v>
      </c>
      <c r="T12095" t="s">
        <v>1783</v>
      </c>
      <c r="U12095" t="b">
        <v>0</v>
      </c>
      <c r="W12095" t="s">
        <v>1783</v>
      </c>
      <c r="X12095" t="s">
        <v>1783</v>
      </c>
      <c r="Y12095" t="s">
        <v>25187</v>
      </c>
    </row>
    <row r="12096" spans="1:25" x14ac:dyDescent="0.25">
      <c r="A12096" t="s">
        <v>7891</v>
      </c>
      <c r="B12096">
        <v>2</v>
      </c>
      <c r="C12096">
        <v>10</v>
      </c>
      <c r="D12096" t="s">
        <v>7608</v>
      </c>
      <c r="E12096">
        <v>5</v>
      </c>
      <c r="L12096" t="s">
        <v>1781</v>
      </c>
      <c r="M12096" t="e">
        <f t="shared" si="188"/>
        <v>#N/A</v>
      </c>
      <c r="T12096" t="s">
        <v>1782</v>
      </c>
      <c r="U12096" t="b">
        <v>0</v>
      </c>
      <c r="W12096" t="s">
        <v>1782</v>
      </c>
      <c r="X12096" t="s">
        <v>1782</v>
      </c>
      <c r="Y12096" t="s">
        <v>25188</v>
      </c>
    </row>
    <row r="12097" spans="1:25" x14ac:dyDescent="0.25">
      <c r="A12097" t="s">
        <v>7891</v>
      </c>
      <c r="B12097">
        <v>2</v>
      </c>
      <c r="C12097">
        <v>11</v>
      </c>
      <c r="D12097" t="s">
        <v>7607</v>
      </c>
      <c r="E12097">
        <v>5</v>
      </c>
      <c r="L12097" t="s">
        <v>1780</v>
      </c>
      <c r="M12097" t="e">
        <f t="shared" si="188"/>
        <v>#N/A</v>
      </c>
      <c r="T12097" t="s">
        <v>1781</v>
      </c>
      <c r="U12097" t="b">
        <v>0</v>
      </c>
      <c r="W12097" t="s">
        <v>1781</v>
      </c>
      <c r="X12097" t="s">
        <v>1781</v>
      </c>
      <c r="Y12097" t="s">
        <v>25189</v>
      </c>
    </row>
    <row r="12098" spans="1:25" x14ac:dyDescent="0.25">
      <c r="A12098" t="s">
        <v>7891</v>
      </c>
      <c r="B12098">
        <v>2</v>
      </c>
      <c r="C12098">
        <v>12</v>
      </c>
      <c r="D12098" t="s">
        <v>7606</v>
      </c>
      <c r="E12098">
        <v>5</v>
      </c>
      <c r="L12098" t="s">
        <v>1779</v>
      </c>
      <c r="M12098" t="e">
        <f t="shared" si="188"/>
        <v>#N/A</v>
      </c>
      <c r="T12098" t="s">
        <v>1780</v>
      </c>
      <c r="U12098" t="b">
        <v>0</v>
      </c>
      <c r="W12098" t="s">
        <v>1780</v>
      </c>
      <c r="X12098" t="s">
        <v>1780</v>
      </c>
      <c r="Y12098" t="s">
        <v>25190</v>
      </c>
    </row>
    <row r="12099" spans="1:25" x14ac:dyDescent="0.25">
      <c r="A12099" t="s">
        <v>7891</v>
      </c>
      <c r="B12099">
        <v>2</v>
      </c>
      <c r="C12099">
        <v>13</v>
      </c>
      <c r="D12099" t="s">
        <v>7605</v>
      </c>
      <c r="E12099">
        <v>5</v>
      </c>
      <c r="L12099" t="s">
        <v>1778</v>
      </c>
      <c r="M12099" t="e">
        <f t="shared" si="188"/>
        <v>#N/A</v>
      </c>
      <c r="T12099" t="s">
        <v>1779</v>
      </c>
      <c r="U12099" t="b">
        <v>0</v>
      </c>
      <c r="W12099" t="s">
        <v>1779</v>
      </c>
      <c r="X12099" t="s">
        <v>1779</v>
      </c>
      <c r="Y12099" t="s">
        <v>25191</v>
      </c>
    </row>
    <row r="12100" spans="1:25" x14ac:dyDescent="0.25">
      <c r="A12100" t="s">
        <v>7891</v>
      </c>
      <c r="B12100">
        <v>2</v>
      </c>
      <c r="C12100">
        <v>14</v>
      </c>
      <c r="D12100" t="s">
        <v>7604</v>
      </c>
      <c r="E12100">
        <v>5</v>
      </c>
      <c r="L12100" t="s">
        <v>1777</v>
      </c>
      <c r="M12100" t="e">
        <f t="shared" ref="M12100:M12163" si="189">_xlfn.XLOOKUP(L12100,P$3:P$45,Q$3:Q$45)</f>
        <v>#N/A</v>
      </c>
      <c r="T12100" t="s">
        <v>1778</v>
      </c>
      <c r="U12100" t="b">
        <v>0</v>
      </c>
      <c r="W12100" t="s">
        <v>1778</v>
      </c>
      <c r="X12100" t="s">
        <v>1778</v>
      </c>
      <c r="Y12100" t="s">
        <v>25192</v>
      </c>
    </row>
    <row r="12101" spans="1:25" x14ac:dyDescent="0.25">
      <c r="A12101" t="s">
        <v>7891</v>
      </c>
      <c r="B12101">
        <v>2</v>
      </c>
      <c r="C12101">
        <v>15</v>
      </c>
      <c r="D12101" t="s">
        <v>7603</v>
      </c>
      <c r="E12101">
        <v>5</v>
      </c>
      <c r="L12101" t="s">
        <v>1776</v>
      </c>
      <c r="M12101" t="e">
        <f t="shared" si="189"/>
        <v>#N/A</v>
      </c>
      <c r="T12101" t="s">
        <v>1777</v>
      </c>
      <c r="U12101" t="b">
        <v>0</v>
      </c>
      <c r="W12101" t="s">
        <v>1777</v>
      </c>
      <c r="X12101" t="s">
        <v>1777</v>
      </c>
      <c r="Y12101" t="s">
        <v>25193</v>
      </c>
    </row>
    <row r="12102" spans="1:25" x14ac:dyDescent="0.25">
      <c r="A12102" t="s">
        <v>7891</v>
      </c>
      <c r="B12102">
        <v>2</v>
      </c>
      <c r="C12102">
        <v>16</v>
      </c>
      <c r="D12102" t="s">
        <v>7602</v>
      </c>
      <c r="E12102">
        <v>5</v>
      </c>
      <c r="L12102" t="s">
        <v>1775</v>
      </c>
      <c r="M12102" t="e">
        <f t="shared" si="189"/>
        <v>#N/A</v>
      </c>
      <c r="T12102" t="s">
        <v>1776</v>
      </c>
      <c r="U12102" t="b">
        <v>0</v>
      </c>
      <c r="W12102" t="s">
        <v>1776</v>
      </c>
      <c r="X12102" t="s">
        <v>1776</v>
      </c>
      <c r="Y12102" t="s">
        <v>25194</v>
      </c>
    </row>
    <row r="12103" spans="1:25" x14ac:dyDescent="0.25">
      <c r="A12103" t="s">
        <v>7891</v>
      </c>
      <c r="B12103">
        <v>2</v>
      </c>
      <c r="C12103">
        <v>17</v>
      </c>
      <c r="D12103" t="s">
        <v>7601</v>
      </c>
      <c r="E12103">
        <v>5</v>
      </c>
      <c r="L12103" t="s">
        <v>1774</v>
      </c>
      <c r="M12103" t="e">
        <f t="shared" si="189"/>
        <v>#N/A</v>
      </c>
      <c r="T12103" t="s">
        <v>1775</v>
      </c>
      <c r="U12103" t="b">
        <v>0</v>
      </c>
      <c r="W12103" t="s">
        <v>1775</v>
      </c>
      <c r="X12103" t="s">
        <v>1775</v>
      </c>
      <c r="Y12103" t="s">
        <v>25195</v>
      </c>
    </row>
    <row r="12104" spans="1:25" x14ac:dyDescent="0.25">
      <c r="A12104" t="s">
        <v>7891</v>
      </c>
      <c r="B12104">
        <v>2</v>
      </c>
      <c r="C12104">
        <v>18</v>
      </c>
      <c r="D12104" t="s">
        <v>7600</v>
      </c>
      <c r="E12104">
        <v>5</v>
      </c>
      <c r="L12104" t="s">
        <v>1773</v>
      </c>
      <c r="M12104" t="e">
        <f t="shared" si="189"/>
        <v>#N/A</v>
      </c>
      <c r="T12104" t="s">
        <v>1774</v>
      </c>
      <c r="U12104" t="b">
        <v>0</v>
      </c>
      <c r="W12104" t="s">
        <v>1774</v>
      </c>
      <c r="X12104" t="s">
        <v>1774</v>
      </c>
      <c r="Y12104" t="s">
        <v>25196</v>
      </c>
    </row>
    <row r="12105" spans="1:25" x14ac:dyDescent="0.25">
      <c r="A12105" t="s">
        <v>7891</v>
      </c>
      <c r="B12105">
        <v>2</v>
      </c>
      <c r="C12105">
        <v>19</v>
      </c>
      <c r="D12105" t="s">
        <v>2570</v>
      </c>
      <c r="E12105">
        <v>5</v>
      </c>
      <c r="L12105" t="s">
        <v>1772</v>
      </c>
      <c r="M12105" t="e">
        <f t="shared" si="189"/>
        <v>#N/A</v>
      </c>
      <c r="T12105" t="s">
        <v>1773</v>
      </c>
      <c r="U12105" t="b">
        <v>0</v>
      </c>
      <c r="W12105" t="s">
        <v>1773</v>
      </c>
      <c r="X12105" t="s">
        <v>1773</v>
      </c>
      <c r="Y12105" t="s">
        <v>25197</v>
      </c>
    </row>
    <row r="12106" spans="1:25" x14ac:dyDescent="0.25">
      <c r="A12106" t="s">
        <v>7891</v>
      </c>
      <c r="B12106">
        <v>2</v>
      </c>
      <c r="C12106">
        <v>20</v>
      </c>
      <c r="D12106" t="s">
        <v>7599</v>
      </c>
      <c r="E12106">
        <v>5</v>
      </c>
      <c r="L12106" t="s">
        <v>1771</v>
      </c>
      <c r="M12106" t="e">
        <f t="shared" si="189"/>
        <v>#N/A</v>
      </c>
      <c r="T12106" t="s">
        <v>1772</v>
      </c>
      <c r="U12106" t="b">
        <v>0</v>
      </c>
      <c r="W12106" t="s">
        <v>1772</v>
      </c>
      <c r="X12106" t="s">
        <v>1772</v>
      </c>
      <c r="Y12106" t="s">
        <v>25198</v>
      </c>
    </row>
    <row r="12107" spans="1:25" x14ac:dyDescent="0.25">
      <c r="A12107" t="s">
        <v>7891</v>
      </c>
      <c r="B12107">
        <v>2</v>
      </c>
      <c r="C12107">
        <v>21</v>
      </c>
      <c r="D12107" t="s">
        <v>7598</v>
      </c>
      <c r="E12107">
        <v>5</v>
      </c>
      <c r="L12107" t="s">
        <v>1770</v>
      </c>
      <c r="M12107" t="e">
        <f t="shared" si="189"/>
        <v>#N/A</v>
      </c>
      <c r="T12107" t="s">
        <v>1771</v>
      </c>
      <c r="U12107" t="b">
        <v>0</v>
      </c>
      <c r="W12107" t="s">
        <v>1771</v>
      </c>
      <c r="X12107" t="s">
        <v>1771</v>
      </c>
      <c r="Y12107" t="s">
        <v>25199</v>
      </c>
    </row>
    <row r="12108" spans="1:25" x14ac:dyDescent="0.25">
      <c r="A12108" t="s">
        <v>7891</v>
      </c>
      <c r="B12108">
        <v>2</v>
      </c>
      <c r="C12108">
        <v>22</v>
      </c>
      <c r="D12108" t="s">
        <v>7597</v>
      </c>
      <c r="E12108">
        <v>5</v>
      </c>
      <c r="L12108" t="s">
        <v>1769</v>
      </c>
      <c r="M12108" t="e">
        <f t="shared" si="189"/>
        <v>#N/A</v>
      </c>
      <c r="T12108" t="s">
        <v>1770</v>
      </c>
      <c r="U12108" t="b">
        <v>0</v>
      </c>
      <c r="W12108" t="s">
        <v>1770</v>
      </c>
      <c r="X12108" t="s">
        <v>1770</v>
      </c>
      <c r="Y12108" t="s">
        <v>25200</v>
      </c>
    </row>
    <row r="12109" spans="1:25" x14ac:dyDescent="0.25">
      <c r="A12109" t="s">
        <v>7891</v>
      </c>
      <c r="B12109">
        <v>3</v>
      </c>
      <c r="C12109">
        <v>3</v>
      </c>
      <c r="D12109" t="s">
        <v>7596</v>
      </c>
      <c r="E12109">
        <v>5</v>
      </c>
      <c r="L12109" t="s">
        <v>1768</v>
      </c>
      <c r="M12109" t="e">
        <f t="shared" si="189"/>
        <v>#N/A</v>
      </c>
      <c r="T12109" t="s">
        <v>1769</v>
      </c>
      <c r="U12109" t="b">
        <v>0</v>
      </c>
      <c r="W12109" t="s">
        <v>1769</v>
      </c>
      <c r="X12109" t="s">
        <v>1769</v>
      </c>
      <c r="Y12109" t="s">
        <v>25201</v>
      </c>
    </row>
    <row r="12110" spans="1:25" x14ac:dyDescent="0.25">
      <c r="A12110" t="s">
        <v>7891</v>
      </c>
      <c r="B12110">
        <v>3</v>
      </c>
      <c r="C12110">
        <v>4</v>
      </c>
      <c r="D12110" t="s">
        <v>7595</v>
      </c>
      <c r="E12110">
        <v>5</v>
      </c>
      <c r="L12110" t="s">
        <v>1767</v>
      </c>
      <c r="M12110" t="e">
        <f t="shared" si="189"/>
        <v>#N/A</v>
      </c>
      <c r="T12110" t="s">
        <v>1768</v>
      </c>
      <c r="U12110" t="b">
        <v>0</v>
      </c>
      <c r="W12110" t="s">
        <v>1768</v>
      </c>
      <c r="X12110" t="s">
        <v>1768</v>
      </c>
      <c r="Y12110" t="s">
        <v>25202</v>
      </c>
    </row>
    <row r="12111" spans="1:25" x14ac:dyDescent="0.25">
      <c r="A12111" t="s">
        <v>7891</v>
      </c>
      <c r="B12111">
        <v>3</v>
      </c>
      <c r="C12111">
        <v>5</v>
      </c>
      <c r="D12111" t="s">
        <v>7594</v>
      </c>
      <c r="E12111">
        <v>5</v>
      </c>
      <c r="L12111" t="s">
        <v>1766</v>
      </c>
      <c r="M12111" t="e">
        <f t="shared" si="189"/>
        <v>#N/A</v>
      </c>
      <c r="T12111" t="s">
        <v>1767</v>
      </c>
      <c r="U12111" t="b">
        <v>0</v>
      </c>
      <c r="W12111" t="s">
        <v>1767</v>
      </c>
      <c r="X12111" t="s">
        <v>1767</v>
      </c>
      <c r="Y12111" t="s">
        <v>25203</v>
      </c>
    </row>
    <row r="12112" spans="1:25" x14ac:dyDescent="0.25">
      <c r="A12112" t="s">
        <v>7891</v>
      </c>
      <c r="B12112">
        <v>3</v>
      </c>
      <c r="C12112">
        <v>6</v>
      </c>
      <c r="D12112" t="s">
        <v>7593</v>
      </c>
      <c r="E12112">
        <v>5</v>
      </c>
      <c r="L12112" t="s">
        <v>1765</v>
      </c>
      <c r="M12112" t="e">
        <f t="shared" si="189"/>
        <v>#N/A</v>
      </c>
      <c r="T12112" t="s">
        <v>1766</v>
      </c>
      <c r="U12112" t="b">
        <v>0</v>
      </c>
      <c r="W12112" t="s">
        <v>1766</v>
      </c>
      <c r="X12112" t="s">
        <v>1766</v>
      </c>
      <c r="Y12112" t="s">
        <v>17442</v>
      </c>
    </row>
    <row r="12113" spans="1:25" x14ac:dyDescent="0.25">
      <c r="A12113" t="s">
        <v>7891</v>
      </c>
      <c r="B12113">
        <v>3</v>
      </c>
      <c r="C12113">
        <v>7</v>
      </c>
      <c r="D12113" t="s">
        <v>7592</v>
      </c>
      <c r="E12113">
        <v>5</v>
      </c>
      <c r="L12113" t="s">
        <v>1763</v>
      </c>
      <c r="M12113" t="e">
        <f t="shared" si="189"/>
        <v>#N/A</v>
      </c>
      <c r="T12113" t="s">
        <v>1765</v>
      </c>
      <c r="U12113" t="b">
        <v>0</v>
      </c>
      <c r="W12113" t="s">
        <v>1765</v>
      </c>
      <c r="X12113" t="s">
        <v>1765</v>
      </c>
      <c r="Y12113" t="s">
        <v>25204</v>
      </c>
    </row>
    <row r="12114" spans="1:25" x14ac:dyDescent="0.25">
      <c r="A12114" t="s">
        <v>7891</v>
      </c>
      <c r="B12114">
        <v>3</v>
      </c>
      <c r="C12114">
        <v>8</v>
      </c>
      <c r="D12114" t="s">
        <v>7591</v>
      </c>
      <c r="E12114">
        <v>5</v>
      </c>
      <c r="L12114" t="s">
        <v>1762</v>
      </c>
      <c r="M12114" t="e">
        <f t="shared" si="189"/>
        <v>#N/A</v>
      </c>
      <c r="T12114" t="s">
        <v>1763</v>
      </c>
      <c r="U12114" t="b">
        <v>0</v>
      </c>
      <c r="W12114" t="s">
        <v>1763</v>
      </c>
      <c r="X12114" t="s">
        <v>1763</v>
      </c>
      <c r="Y12114" t="s">
        <v>25205</v>
      </c>
    </row>
    <row r="12115" spans="1:25" x14ac:dyDescent="0.25">
      <c r="A12115" t="s">
        <v>7891</v>
      </c>
      <c r="B12115">
        <v>3</v>
      </c>
      <c r="C12115">
        <v>9</v>
      </c>
      <c r="D12115" t="s">
        <v>7590</v>
      </c>
      <c r="E12115">
        <v>5</v>
      </c>
      <c r="L12115" t="s">
        <v>1761</v>
      </c>
      <c r="M12115" t="e">
        <f t="shared" si="189"/>
        <v>#N/A</v>
      </c>
      <c r="T12115" t="s">
        <v>1762</v>
      </c>
      <c r="U12115" t="b">
        <v>0</v>
      </c>
      <c r="W12115" t="s">
        <v>1762</v>
      </c>
      <c r="X12115" t="s">
        <v>1762</v>
      </c>
      <c r="Y12115" t="s">
        <v>25206</v>
      </c>
    </row>
    <row r="12116" spans="1:25" x14ac:dyDescent="0.25">
      <c r="A12116" t="s">
        <v>7891</v>
      </c>
      <c r="B12116">
        <v>3</v>
      </c>
      <c r="C12116">
        <v>10</v>
      </c>
      <c r="D12116" t="s">
        <v>7589</v>
      </c>
      <c r="E12116">
        <v>5</v>
      </c>
      <c r="L12116" t="s">
        <v>1760</v>
      </c>
      <c r="M12116" t="e">
        <f t="shared" si="189"/>
        <v>#N/A</v>
      </c>
      <c r="T12116" t="s">
        <v>1761</v>
      </c>
      <c r="U12116" t="b">
        <v>0</v>
      </c>
      <c r="W12116" t="s">
        <v>1761</v>
      </c>
      <c r="X12116" t="s">
        <v>1761</v>
      </c>
      <c r="Y12116" t="s">
        <v>25207</v>
      </c>
    </row>
    <row r="12117" spans="1:25" x14ac:dyDescent="0.25">
      <c r="A12117" t="s">
        <v>7891</v>
      </c>
      <c r="B12117">
        <v>3</v>
      </c>
      <c r="C12117">
        <v>11</v>
      </c>
      <c r="D12117" t="s">
        <v>7588</v>
      </c>
      <c r="E12117">
        <v>5</v>
      </c>
      <c r="L12117" t="s">
        <v>1759</v>
      </c>
      <c r="M12117" t="e">
        <f t="shared" si="189"/>
        <v>#N/A</v>
      </c>
      <c r="T12117" t="s">
        <v>1760</v>
      </c>
      <c r="U12117" t="b">
        <v>0</v>
      </c>
      <c r="W12117" t="s">
        <v>1760</v>
      </c>
      <c r="X12117" t="s">
        <v>1760</v>
      </c>
      <c r="Y12117" t="s">
        <v>25208</v>
      </c>
    </row>
    <row r="12118" spans="1:25" x14ac:dyDescent="0.25">
      <c r="A12118" t="s">
        <v>7891</v>
      </c>
      <c r="B12118">
        <v>3</v>
      </c>
      <c r="C12118">
        <v>12</v>
      </c>
      <c r="D12118" t="s">
        <v>7587</v>
      </c>
      <c r="E12118">
        <v>5</v>
      </c>
      <c r="L12118" t="s">
        <v>1758</v>
      </c>
      <c r="M12118" t="e">
        <f t="shared" si="189"/>
        <v>#N/A</v>
      </c>
      <c r="T12118" t="s">
        <v>1759</v>
      </c>
      <c r="U12118" t="b">
        <v>0</v>
      </c>
      <c r="W12118" t="s">
        <v>1759</v>
      </c>
      <c r="X12118" t="s">
        <v>1759</v>
      </c>
      <c r="Y12118" t="s">
        <v>25209</v>
      </c>
    </row>
    <row r="12119" spans="1:25" x14ac:dyDescent="0.25">
      <c r="A12119" t="s">
        <v>7891</v>
      </c>
      <c r="B12119">
        <v>3</v>
      </c>
      <c r="C12119">
        <v>13</v>
      </c>
      <c r="D12119" t="s">
        <v>7586</v>
      </c>
      <c r="E12119">
        <v>5</v>
      </c>
      <c r="L12119" t="s">
        <v>1757</v>
      </c>
      <c r="M12119" t="e">
        <f t="shared" si="189"/>
        <v>#N/A</v>
      </c>
      <c r="T12119" t="s">
        <v>1758</v>
      </c>
      <c r="U12119" t="b">
        <v>0</v>
      </c>
      <c r="W12119" t="s">
        <v>1758</v>
      </c>
      <c r="X12119" t="s">
        <v>1758</v>
      </c>
      <c r="Y12119" t="s">
        <v>25210</v>
      </c>
    </row>
    <row r="12120" spans="1:25" x14ac:dyDescent="0.25">
      <c r="A12120" t="s">
        <v>7891</v>
      </c>
      <c r="B12120">
        <v>3</v>
      </c>
      <c r="C12120">
        <v>14</v>
      </c>
      <c r="D12120" t="s">
        <v>2545</v>
      </c>
      <c r="E12120">
        <v>5</v>
      </c>
      <c r="L12120" t="s">
        <v>1756</v>
      </c>
      <c r="M12120" t="e">
        <f t="shared" si="189"/>
        <v>#N/A</v>
      </c>
      <c r="T12120" t="s">
        <v>1757</v>
      </c>
      <c r="U12120" t="b">
        <v>0</v>
      </c>
      <c r="W12120" t="s">
        <v>1757</v>
      </c>
      <c r="X12120" t="s">
        <v>1757</v>
      </c>
      <c r="Y12120" t="s">
        <v>25211</v>
      </c>
    </row>
    <row r="12121" spans="1:25" x14ac:dyDescent="0.25">
      <c r="A12121" t="s">
        <v>7891</v>
      </c>
      <c r="B12121">
        <v>3</v>
      </c>
      <c r="C12121">
        <v>15</v>
      </c>
      <c r="D12121" t="s">
        <v>7585</v>
      </c>
      <c r="E12121">
        <v>5</v>
      </c>
      <c r="L12121" t="s">
        <v>1755</v>
      </c>
      <c r="M12121" t="e">
        <f t="shared" si="189"/>
        <v>#N/A</v>
      </c>
      <c r="T12121" t="s">
        <v>1756</v>
      </c>
      <c r="U12121" t="b">
        <v>0</v>
      </c>
      <c r="W12121" t="s">
        <v>1756</v>
      </c>
      <c r="X12121" t="s">
        <v>1756</v>
      </c>
      <c r="Y12121" t="s">
        <v>25212</v>
      </c>
    </row>
    <row r="12122" spans="1:25" x14ac:dyDescent="0.25">
      <c r="A12122" t="s">
        <v>7891</v>
      </c>
      <c r="B12122">
        <v>3</v>
      </c>
      <c r="C12122">
        <v>16</v>
      </c>
      <c r="D12122" t="s">
        <v>7584</v>
      </c>
      <c r="E12122">
        <v>5</v>
      </c>
      <c r="L12122" t="s">
        <v>1754</v>
      </c>
      <c r="M12122" t="e">
        <f t="shared" si="189"/>
        <v>#N/A</v>
      </c>
      <c r="T12122" t="s">
        <v>1755</v>
      </c>
      <c r="U12122" t="b">
        <v>0</v>
      </c>
      <c r="W12122" t="s">
        <v>1755</v>
      </c>
      <c r="X12122" t="s">
        <v>1755</v>
      </c>
      <c r="Y12122" t="s">
        <v>25213</v>
      </c>
    </row>
    <row r="12123" spans="1:25" x14ac:dyDescent="0.25">
      <c r="A12123" t="s">
        <v>7891</v>
      </c>
      <c r="B12123">
        <v>3</v>
      </c>
      <c r="C12123">
        <v>17</v>
      </c>
      <c r="D12123" t="s">
        <v>7583</v>
      </c>
      <c r="E12123">
        <v>5</v>
      </c>
      <c r="L12123" t="s">
        <v>1753</v>
      </c>
      <c r="M12123" t="e">
        <f t="shared" si="189"/>
        <v>#N/A</v>
      </c>
      <c r="T12123" t="s">
        <v>1754</v>
      </c>
      <c r="U12123" t="b">
        <v>0</v>
      </c>
      <c r="W12123" t="s">
        <v>1754</v>
      </c>
      <c r="X12123" t="s">
        <v>1754</v>
      </c>
      <c r="Y12123" t="s">
        <v>25214</v>
      </c>
    </row>
    <row r="12124" spans="1:25" x14ac:dyDescent="0.25">
      <c r="A12124" t="s">
        <v>7891</v>
      </c>
      <c r="B12124">
        <v>3</v>
      </c>
      <c r="C12124">
        <v>18</v>
      </c>
      <c r="D12124" t="s">
        <v>7582</v>
      </c>
      <c r="E12124">
        <v>5</v>
      </c>
      <c r="L12124" t="s">
        <v>1752</v>
      </c>
      <c r="M12124" t="e">
        <f t="shared" si="189"/>
        <v>#N/A</v>
      </c>
      <c r="T12124" t="s">
        <v>1753</v>
      </c>
      <c r="U12124" t="b">
        <v>0</v>
      </c>
      <c r="W12124" t="s">
        <v>1753</v>
      </c>
      <c r="X12124" t="s">
        <v>1753</v>
      </c>
      <c r="Y12124" t="s">
        <v>25215</v>
      </c>
    </row>
    <row r="12125" spans="1:25" x14ac:dyDescent="0.25">
      <c r="A12125" t="s">
        <v>7891</v>
      </c>
      <c r="B12125">
        <v>3</v>
      </c>
      <c r="C12125">
        <v>19</v>
      </c>
      <c r="D12125" t="s">
        <v>7581</v>
      </c>
      <c r="E12125">
        <v>5</v>
      </c>
      <c r="L12125" t="s">
        <v>1751</v>
      </c>
      <c r="M12125" t="e">
        <f t="shared" si="189"/>
        <v>#N/A</v>
      </c>
      <c r="T12125" t="s">
        <v>1752</v>
      </c>
      <c r="U12125" t="b">
        <v>0</v>
      </c>
      <c r="W12125" t="s">
        <v>1752</v>
      </c>
      <c r="X12125" t="s">
        <v>1752</v>
      </c>
      <c r="Y12125" t="s">
        <v>25216</v>
      </c>
    </row>
    <row r="12126" spans="1:25" x14ac:dyDescent="0.25">
      <c r="A12126" t="s">
        <v>7891</v>
      </c>
      <c r="B12126">
        <v>3</v>
      </c>
      <c r="C12126">
        <v>20</v>
      </c>
      <c r="D12126" t="s">
        <v>7580</v>
      </c>
      <c r="E12126">
        <v>5</v>
      </c>
      <c r="L12126" t="s">
        <v>1750</v>
      </c>
      <c r="M12126" t="e">
        <f t="shared" si="189"/>
        <v>#N/A</v>
      </c>
      <c r="T12126" t="s">
        <v>1751</v>
      </c>
      <c r="U12126" t="b">
        <v>0</v>
      </c>
      <c r="W12126" t="s">
        <v>1751</v>
      </c>
      <c r="X12126" t="s">
        <v>1751</v>
      </c>
      <c r="Y12126" t="s">
        <v>25217</v>
      </c>
    </row>
    <row r="12127" spans="1:25" x14ac:dyDescent="0.25">
      <c r="A12127" t="s">
        <v>7891</v>
      </c>
      <c r="B12127">
        <v>3</v>
      </c>
      <c r="C12127">
        <v>21</v>
      </c>
      <c r="D12127" t="s">
        <v>7579</v>
      </c>
      <c r="E12127">
        <v>5</v>
      </c>
      <c r="L12127" t="s">
        <v>1749</v>
      </c>
      <c r="M12127" t="e">
        <f t="shared" si="189"/>
        <v>#N/A</v>
      </c>
      <c r="T12127" t="s">
        <v>1750</v>
      </c>
      <c r="U12127" t="b">
        <v>0</v>
      </c>
      <c r="W12127" t="s">
        <v>1750</v>
      </c>
      <c r="X12127" t="s">
        <v>1750</v>
      </c>
      <c r="Y12127" t="s">
        <v>25218</v>
      </c>
    </row>
    <row r="12128" spans="1:25" x14ac:dyDescent="0.25">
      <c r="A12128" t="s">
        <v>7891</v>
      </c>
      <c r="B12128">
        <v>3</v>
      </c>
      <c r="C12128">
        <v>22</v>
      </c>
      <c r="D12128" t="s">
        <v>7578</v>
      </c>
      <c r="E12128">
        <v>5</v>
      </c>
      <c r="L12128" t="s">
        <v>1748</v>
      </c>
      <c r="M12128" t="e">
        <f t="shared" si="189"/>
        <v>#N/A</v>
      </c>
      <c r="T12128" t="s">
        <v>1749</v>
      </c>
      <c r="U12128" t="b">
        <v>0</v>
      </c>
      <c r="W12128" t="s">
        <v>1749</v>
      </c>
      <c r="X12128" t="s">
        <v>1749</v>
      </c>
      <c r="Y12128" t="s">
        <v>25219</v>
      </c>
    </row>
    <row r="12129" spans="1:25" x14ac:dyDescent="0.25">
      <c r="A12129" t="s">
        <v>7891</v>
      </c>
      <c r="B12129">
        <v>4</v>
      </c>
      <c r="C12129">
        <v>3</v>
      </c>
      <c r="D12129" t="s">
        <v>7577</v>
      </c>
      <c r="E12129">
        <v>5</v>
      </c>
      <c r="L12129" t="s">
        <v>1747</v>
      </c>
      <c r="M12129" t="e">
        <f t="shared" si="189"/>
        <v>#N/A</v>
      </c>
      <c r="T12129" t="s">
        <v>1748</v>
      </c>
      <c r="U12129" t="b">
        <v>0</v>
      </c>
      <c r="W12129" t="s">
        <v>1748</v>
      </c>
      <c r="X12129" t="s">
        <v>1748</v>
      </c>
      <c r="Y12129" t="s">
        <v>25220</v>
      </c>
    </row>
    <row r="12130" spans="1:25" x14ac:dyDescent="0.25">
      <c r="A12130" t="s">
        <v>7891</v>
      </c>
      <c r="B12130">
        <v>4</v>
      </c>
      <c r="C12130">
        <v>4</v>
      </c>
      <c r="D12130" t="s">
        <v>7576</v>
      </c>
      <c r="E12130">
        <v>5</v>
      </c>
      <c r="L12130" t="s">
        <v>1746</v>
      </c>
      <c r="M12130" t="e">
        <f t="shared" si="189"/>
        <v>#N/A</v>
      </c>
      <c r="T12130" t="s">
        <v>1747</v>
      </c>
      <c r="U12130" t="b">
        <v>0</v>
      </c>
      <c r="W12130" t="s">
        <v>1747</v>
      </c>
      <c r="X12130" t="s">
        <v>1747</v>
      </c>
      <c r="Y12130" t="s">
        <v>25221</v>
      </c>
    </row>
    <row r="12131" spans="1:25" x14ac:dyDescent="0.25">
      <c r="A12131" t="s">
        <v>7891</v>
      </c>
      <c r="B12131">
        <v>4</v>
      </c>
      <c r="C12131">
        <v>5</v>
      </c>
      <c r="D12131" t="s">
        <v>7575</v>
      </c>
      <c r="E12131">
        <v>5</v>
      </c>
      <c r="L12131" t="s">
        <v>1744</v>
      </c>
      <c r="M12131" t="e">
        <f t="shared" si="189"/>
        <v>#N/A</v>
      </c>
      <c r="T12131" t="s">
        <v>1746</v>
      </c>
      <c r="U12131" t="b">
        <v>0</v>
      </c>
      <c r="W12131" t="s">
        <v>1746</v>
      </c>
      <c r="X12131" t="s">
        <v>1746</v>
      </c>
      <c r="Y12131" t="s">
        <v>25222</v>
      </c>
    </row>
    <row r="12132" spans="1:25" x14ac:dyDescent="0.25">
      <c r="A12132" t="s">
        <v>7891</v>
      </c>
      <c r="B12132">
        <v>4</v>
      </c>
      <c r="C12132">
        <v>6</v>
      </c>
      <c r="D12132" t="s">
        <v>7574</v>
      </c>
      <c r="E12132">
        <v>5</v>
      </c>
      <c r="L12132" t="s">
        <v>1743</v>
      </c>
      <c r="M12132" t="e">
        <f t="shared" si="189"/>
        <v>#N/A</v>
      </c>
      <c r="T12132" t="s">
        <v>1744</v>
      </c>
      <c r="U12132" t="b">
        <v>0</v>
      </c>
      <c r="W12132" t="s">
        <v>1744</v>
      </c>
      <c r="X12132" t="s">
        <v>1744</v>
      </c>
      <c r="Y12132" t="s">
        <v>25223</v>
      </c>
    </row>
    <row r="12133" spans="1:25" x14ac:dyDescent="0.25">
      <c r="A12133" t="s">
        <v>7891</v>
      </c>
      <c r="B12133">
        <v>4</v>
      </c>
      <c r="C12133">
        <v>7</v>
      </c>
      <c r="D12133" t="s">
        <v>7573</v>
      </c>
      <c r="E12133">
        <v>5</v>
      </c>
      <c r="L12133" t="s">
        <v>1742</v>
      </c>
      <c r="M12133" t="e">
        <f t="shared" si="189"/>
        <v>#N/A</v>
      </c>
      <c r="T12133" t="s">
        <v>1743</v>
      </c>
      <c r="U12133" t="b">
        <v>0</v>
      </c>
      <c r="W12133" t="s">
        <v>1743</v>
      </c>
      <c r="X12133" t="s">
        <v>1743</v>
      </c>
      <c r="Y12133" t="s">
        <v>25224</v>
      </c>
    </row>
    <row r="12134" spans="1:25" x14ac:dyDescent="0.25">
      <c r="A12134" t="s">
        <v>7891</v>
      </c>
      <c r="B12134">
        <v>4</v>
      </c>
      <c r="C12134">
        <v>8</v>
      </c>
      <c r="D12134" t="s">
        <v>7572</v>
      </c>
      <c r="E12134">
        <v>5</v>
      </c>
      <c r="L12134" t="s">
        <v>1741</v>
      </c>
      <c r="M12134" t="e">
        <f t="shared" si="189"/>
        <v>#N/A</v>
      </c>
      <c r="T12134" t="s">
        <v>1742</v>
      </c>
      <c r="U12134" t="b">
        <v>0</v>
      </c>
      <c r="W12134" t="s">
        <v>1742</v>
      </c>
      <c r="X12134" t="s">
        <v>1742</v>
      </c>
      <c r="Y12134" t="s">
        <v>25225</v>
      </c>
    </row>
    <row r="12135" spans="1:25" x14ac:dyDescent="0.25">
      <c r="A12135" t="s">
        <v>7891</v>
      </c>
      <c r="B12135">
        <v>4</v>
      </c>
      <c r="C12135">
        <v>9</v>
      </c>
      <c r="D12135" t="s">
        <v>7571</v>
      </c>
      <c r="E12135">
        <v>5</v>
      </c>
      <c r="L12135" t="s">
        <v>1740</v>
      </c>
      <c r="M12135" t="e">
        <f t="shared" si="189"/>
        <v>#N/A</v>
      </c>
      <c r="T12135" t="s">
        <v>1741</v>
      </c>
      <c r="U12135" t="b">
        <v>0</v>
      </c>
      <c r="W12135" t="s">
        <v>1741</v>
      </c>
      <c r="X12135" t="s">
        <v>1741</v>
      </c>
      <c r="Y12135" t="s">
        <v>25226</v>
      </c>
    </row>
    <row r="12136" spans="1:25" x14ac:dyDescent="0.25">
      <c r="A12136" t="s">
        <v>7891</v>
      </c>
      <c r="B12136">
        <v>4</v>
      </c>
      <c r="C12136">
        <v>10</v>
      </c>
      <c r="D12136" t="s">
        <v>7570</v>
      </c>
      <c r="E12136">
        <v>5</v>
      </c>
      <c r="L12136" t="s">
        <v>1739</v>
      </c>
      <c r="M12136" t="e">
        <f t="shared" si="189"/>
        <v>#N/A</v>
      </c>
      <c r="T12136" t="s">
        <v>1740</v>
      </c>
      <c r="U12136" t="b">
        <v>0</v>
      </c>
      <c r="W12136" t="s">
        <v>1740</v>
      </c>
      <c r="X12136" t="s">
        <v>1740</v>
      </c>
      <c r="Y12136" t="s">
        <v>25227</v>
      </c>
    </row>
    <row r="12137" spans="1:25" x14ac:dyDescent="0.25">
      <c r="A12137" t="s">
        <v>7891</v>
      </c>
      <c r="B12137">
        <v>4</v>
      </c>
      <c r="C12137">
        <v>11</v>
      </c>
      <c r="D12137" t="s">
        <v>7569</v>
      </c>
      <c r="E12137">
        <v>5</v>
      </c>
      <c r="L12137" t="s">
        <v>1738</v>
      </c>
      <c r="M12137" t="e">
        <f t="shared" si="189"/>
        <v>#N/A</v>
      </c>
      <c r="T12137" t="s">
        <v>1739</v>
      </c>
      <c r="U12137" t="b">
        <v>0</v>
      </c>
      <c r="W12137" t="s">
        <v>1739</v>
      </c>
      <c r="X12137" t="s">
        <v>1739</v>
      </c>
      <c r="Y12137" t="s">
        <v>25228</v>
      </c>
    </row>
    <row r="12138" spans="1:25" x14ac:dyDescent="0.25">
      <c r="A12138" t="s">
        <v>7891</v>
      </c>
      <c r="B12138">
        <v>4</v>
      </c>
      <c r="C12138">
        <v>12</v>
      </c>
      <c r="D12138" t="s">
        <v>7568</v>
      </c>
      <c r="E12138">
        <v>5</v>
      </c>
      <c r="L12138" t="s">
        <v>1737</v>
      </c>
      <c r="M12138" t="e">
        <f t="shared" si="189"/>
        <v>#N/A</v>
      </c>
      <c r="T12138" t="s">
        <v>1738</v>
      </c>
      <c r="U12138" t="b">
        <v>0</v>
      </c>
      <c r="W12138" t="s">
        <v>1738</v>
      </c>
      <c r="X12138" t="s">
        <v>1738</v>
      </c>
      <c r="Y12138" t="s">
        <v>25229</v>
      </c>
    </row>
    <row r="12139" spans="1:25" x14ac:dyDescent="0.25">
      <c r="A12139" t="s">
        <v>7891</v>
      </c>
      <c r="B12139">
        <v>4</v>
      </c>
      <c r="C12139">
        <v>13</v>
      </c>
      <c r="D12139" t="s">
        <v>7567</v>
      </c>
      <c r="E12139">
        <v>5</v>
      </c>
      <c r="L12139" t="s">
        <v>1736</v>
      </c>
      <c r="M12139" t="e">
        <f t="shared" si="189"/>
        <v>#N/A</v>
      </c>
      <c r="T12139" t="s">
        <v>1737</v>
      </c>
      <c r="U12139" t="b">
        <v>0</v>
      </c>
      <c r="W12139" t="s">
        <v>1737</v>
      </c>
      <c r="X12139" t="s">
        <v>1737</v>
      </c>
      <c r="Y12139" t="s">
        <v>25230</v>
      </c>
    </row>
    <row r="12140" spans="1:25" x14ac:dyDescent="0.25">
      <c r="A12140" t="s">
        <v>7891</v>
      </c>
      <c r="B12140">
        <v>4</v>
      </c>
      <c r="C12140">
        <v>14</v>
      </c>
      <c r="D12140" t="s">
        <v>7566</v>
      </c>
      <c r="E12140">
        <v>5</v>
      </c>
      <c r="L12140" t="s">
        <v>1735</v>
      </c>
      <c r="M12140" t="e">
        <f t="shared" si="189"/>
        <v>#N/A</v>
      </c>
      <c r="T12140" t="s">
        <v>1736</v>
      </c>
      <c r="U12140" t="b">
        <v>0</v>
      </c>
      <c r="W12140" t="s">
        <v>1736</v>
      </c>
      <c r="X12140" t="s">
        <v>1736</v>
      </c>
      <c r="Y12140" t="s">
        <v>25231</v>
      </c>
    </row>
    <row r="12141" spans="1:25" x14ac:dyDescent="0.25">
      <c r="A12141" t="s">
        <v>7891</v>
      </c>
      <c r="B12141">
        <v>4</v>
      </c>
      <c r="C12141">
        <v>15</v>
      </c>
      <c r="D12141" t="s">
        <v>7565</v>
      </c>
      <c r="E12141">
        <v>5</v>
      </c>
      <c r="L12141" t="s">
        <v>1734</v>
      </c>
      <c r="M12141" t="e">
        <f t="shared" si="189"/>
        <v>#N/A</v>
      </c>
      <c r="T12141" t="s">
        <v>1735</v>
      </c>
      <c r="U12141" t="b">
        <v>0</v>
      </c>
      <c r="W12141" t="s">
        <v>1735</v>
      </c>
      <c r="X12141" t="s">
        <v>1735</v>
      </c>
      <c r="Y12141" t="s">
        <v>25232</v>
      </c>
    </row>
    <row r="12142" spans="1:25" x14ac:dyDescent="0.25">
      <c r="A12142" t="s">
        <v>7891</v>
      </c>
      <c r="B12142">
        <v>4</v>
      </c>
      <c r="C12142">
        <v>16</v>
      </c>
      <c r="D12142" t="s">
        <v>7564</v>
      </c>
      <c r="E12142">
        <v>5</v>
      </c>
      <c r="L12142" t="s">
        <v>1733</v>
      </c>
      <c r="M12142" t="e">
        <f t="shared" si="189"/>
        <v>#N/A</v>
      </c>
      <c r="T12142" t="s">
        <v>1734</v>
      </c>
      <c r="U12142" t="b">
        <v>0</v>
      </c>
      <c r="W12142" t="s">
        <v>1734</v>
      </c>
      <c r="X12142" t="s">
        <v>1734</v>
      </c>
      <c r="Y12142" t="s">
        <v>25233</v>
      </c>
    </row>
    <row r="12143" spans="1:25" x14ac:dyDescent="0.25">
      <c r="A12143" t="s">
        <v>7891</v>
      </c>
      <c r="B12143">
        <v>4</v>
      </c>
      <c r="C12143">
        <v>17</v>
      </c>
      <c r="D12143" t="s">
        <v>7563</v>
      </c>
      <c r="E12143">
        <v>5</v>
      </c>
      <c r="L12143" t="s">
        <v>1732</v>
      </c>
      <c r="M12143" t="e">
        <f t="shared" si="189"/>
        <v>#N/A</v>
      </c>
      <c r="T12143" t="s">
        <v>1733</v>
      </c>
      <c r="U12143" t="b">
        <v>0</v>
      </c>
      <c r="W12143" t="s">
        <v>1733</v>
      </c>
      <c r="X12143" t="s">
        <v>1733</v>
      </c>
      <c r="Y12143" t="s">
        <v>25234</v>
      </c>
    </row>
    <row r="12144" spans="1:25" x14ac:dyDescent="0.25">
      <c r="A12144" t="s">
        <v>7891</v>
      </c>
      <c r="B12144">
        <v>4</v>
      </c>
      <c r="C12144">
        <v>18</v>
      </c>
      <c r="D12144" t="s">
        <v>7562</v>
      </c>
      <c r="E12144">
        <v>5</v>
      </c>
      <c r="L12144" t="s">
        <v>1731</v>
      </c>
      <c r="M12144" t="e">
        <f t="shared" si="189"/>
        <v>#N/A</v>
      </c>
      <c r="T12144" t="s">
        <v>1732</v>
      </c>
      <c r="U12144" t="b">
        <v>0</v>
      </c>
      <c r="W12144" t="s">
        <v>1732</v>
      </c>
      <c r="X12144" t="s">
        <v>1732</v>
      </c>
      <c r="Y12144" t="s">
        <v>25235</v>
      </c>
    </row>
    <row r="12145" spans="1:25" x14ac:dyDescent="0.25">
      <c r="A12145" t="s">
        <v>7891</v>
      </c>
      <c r="B12145">
        <v>4</v>
      </c>
      <c r="C12145">
        <v>19</v>
      </c>
      <c r="D12145" t="s">
        <v>7561</v>
      </c>
      <c r="E12145">
        <v>5</v>
      </c>
      <c r="L12145" t="s">
        <v>1730</v>
      </c>
      <c r="M12145" t="e">
        <f t="shared" si="189"/>
        <v>#N/A</v>
      </c>
      <c r="T12145" t="s">
        <v>1731</v>
      </c>
      <c r="U12145" t="b">
        <v>0</v>
      </c>
      <c r="W12145" t="s">
        <v>1731</v>
      </c>
      <c r="X12145" t="s">
        <v>1731</v>
      </c>
      <c r="Y12145" t="s">
        <v>25236</v>
      </c>
    </row>
    <row r="12146" spans="1:25" x14ac:dyDescent="0.25">
      <c r="A12146" t="s">
        <v>7891</v>
      </c>
      <c r="B12146">
        <v>4</v>
      </c>
      <c r="C12146">
        <v>20</v>
      </c>
      <c r="D12146" t="s">
        <v>7560</v>
      </c>
      <c r="E12146">
        <v>5</v>
      </c>
      <c r="L12146" t="s">
        <v>1729</v>
      </c>
      <c r="M12146" t="e">
        <f t="shared" si="189"/>
        <v>#N/A</v>
      </c>
      <c r="T12146" t="s">
        <v>1730</v>
      </c>
      <c r="U12146" t="b">
        <v>0</v>
      </c>
      <c r="W12146" t="s">
        <v>1730</v>
      </c>
      <c r="X12146" t="s">
        <v>1730</v>
      </c>
      <c r="Y12146" t="s">
        <v>25230</v>
      </c>
    </row>
    <row r="12147" spans="1:25" x14ac:dyDescent="0.25">
      <c r="A12147" t="s">
        <v>7891</v>
      </c>
      <c r="B12147">
        <v>4</v>
      </c>
      <c r="C12147">
        <v>21</v>
      </c>
      <c r="D12147" t="s">
        <v>7559</v>
      </c>
      <c r="E12147">
        <v>5</v>
      </c>
      <c r="L12147" t="s">
        <v>1728</v>
      </c>
      <c r="M12147" t="e">
        <f t="shared" si="189"/>
        <v>#N/A</v>
      </c>
      <c r="T12147" t="s">
        <v>1729</v>
      </c>
      <c r="U12147" t="b">
        <v>0</v>
      </c>
      <c r="W12147" t="s">
        <v>1729</v>
      </c>
      <c r="X12147" t="s">
        <v>1729</v>
      </c>
      <c r="Y12147" t="s">
        <v>25237</v>
      </c>
    </row>
    <row r="12148" spans="1:25" x14ac:dyDescent="0.25">
      <c r="A12148" t="s">
        <v>7891</v>
      </c>
      <c r="B12148">
        <v>4</v>
      </c>
      <c r="C12148">
        <v>22</v>
      </c>
      <c r="D12148" t="s">
        <v>7558</v>
      </c>
      <c r="E12148">
        <v>5</v>
      </c>
      <c r="L12148" t="s">
        <v>1727</v>
      </c>
      <c r="M12148" t="e">
        <f t="shared" si="189"/>
        <v>#N/A</v>
      </c>
      <c r="T12148" t="s">
        <v>1728</v>
      </c>
      <c r="U12148" t="b">
        <v>0</v>
      </c>
      <c r="W12148" t="s">
        <v>1728</v>
      </c>
      <c r="X12148" t="s">
        <v>1728</v>
      </c>
      <c r="Y12148" t="s">
        <v>25238</v>
      </c>
    </row>
    <row r="12149" spans="1:25" x14ac:dyDescent="0.25">
      <c r="A12149" t="s">
        <v>7891</v>
      </c>
      <c r="B12149">
        <v>5</v>
      </c>
      <c r="C12149">
        <v>3</v>
      </c>
      <c r="D12149" t="s">
        <v>7557</v>
      </c>
      <c r="E12149">
        <v>5</v>
      </c>
      <c r="L12149" t="s">
        <v>1726</v>
      </c>
      <c r="M12149" t="e">
        <f t="shared" si="189"/>
        <v>#N/A</v>
      </c>
      <c r="T12149" t="s">
        <v>1727</v>
      </c>
      <c r="U12149" t="b">
        <v>0</v>
      </c>
      <c r="W12149" t="s">
        <v>1727</v>
      </c>
      <c r="X12149" t="s">
        <v>1727</v>
      </c>
      <c r="Y12149" t="s">
        <v>25239</v>
      </c>
    </row>
    <row r="12150" spans="1:25" x14ac:dyDescent="0.25">
      <c r="A12150" t="s">
        <v>7891</v>
      </c>
      <c r="B12150">
        <v>5</v>
      </c>
      <c r="C12150">
        <v>4</v>
      </c>
      <c r="D12150" t="s">
        <v>7556</v>
      </c>
      <c r="E12150">
        <v>5</v>
      </c>
      <c r="L12150" t="s">
        <v>1725</v>
      </c>
      <c r="M12150" t="e">
        <f t="shared" si="189"/>
        <v>#N/A</v>
      </c>
      <c r="T12150" t="s">
        <v>1726</v>
      </c>
      <c r="U12150" t="b">
        <v>0</v>
      </c>
      <c r="W12150" t="s">
        <v>1726</v>
      </c>
      <c r="X12150" t="s">
        <v>1726</v>
      </c>
      <c r="Y12150" t="s">
        <v>25240</v>
      </c>
    </row>
    <row r="12151" spans="1:25" x14ac:dyDescent="0.25">
      <c r="A12151" t="s">
        <v>7891</v>
      </c>
      <c r="B12151">
        <v>5</v>
      </c>
      <c r="C12151">
        <v>5</v>
      </c>
      <c r="D12151" t="s">
        <v>7555</v>
      </c>
      <c r="E12151">
        <v>5</v>
      </c>
      <c r="L12151" t="s">
        <v>1724</v>
      </c>
      <c r="M12151" t="e">
        <f t="shared" si="189"/>
        <v>#N/A</v>
      </c>
      <c r="T12151" t="s">
        <v>1725</v>
      </c>
      <c r="U12151" t="b">
        <v>0</v>
      </c>
      <c r="W12151" t="s">
        <v>1725</v>
      </c>
      <c r="X12151" t="s">
        <v>1725</v>
      </c>
      <c r="Y12151" t="s">
        <v>25241</v>
      </c>
    </row>
    <row r="12152" spans="1:25" x14ac:dyDescent="0.25">
      <c r="A12152" t="s">
        <v>7891</v>
      </c>
      <c r="B12152">
        <v>5</v>
      </c>
      <c r="C12152">
        <v>6</v>
      </c>
      <c r="D12152" t="s">
        <v>7554</v>
      </c>
      <c r="E12152">
        <v>5</v>
      </c>
      <c r="L12152" t="s">
        <v>1723</v>
      </c>
      <c r="M12152" t="e">
        <f t="shared" si="189"/>
        <v>#N/A</v>
      </c>
      <c r="T12152" t="s">
        <v>1724</v>
      </c>
      <c r="U12152" t="b">
        <v>0</v>
      </c>
      <c r="W12152" t="s">
        <v>1724</v>
      </c>
      <c r="X12152" t="s">
        <v>1724</v>
      </c>
      <c r="Y12152" t="s">
        <v>25242</v>
      </c>
    </row>
    <row r="12153" spans="1:25" x14ac:dyDescent="0.25">
      <c r="A12153" t="s">
        <v>7891</v>
      </c>
      <c r="B12153">
        <v>5</v>
      </c>
      <c r="C12153">
        <v>7</v>
      </c>
      <c r="D12153" t="s">
        <v>7553</v>
      </c>
      <c r="E12153">
        <v>5</v>
      </c>
      <c r="L12153" t="s">
        <v>1722</v>
      </c>
      <c r="M12153" t="e">
        <f t="shared" si="189"/>
        <v>#N/A</v>
      </c>
      <c r="T12153" t="s">
        <v>1723</v>
      </c>
      <c r="U12153" t="b">
        <v>0</v>
      </c>
      <c r="W12153" t="s">
        <v>1723</v>
      </c>
      <c r="X12153" t="s">
        <v>1723</v>
      </c>
      <c r="Y12153" t="s">
        <v>25243</v>
      </c>
    </row>
    <row r="12154" spans="1:25" x14ac:dyDescent="0.25">
      <c r="A12154" t="s">
        <v>7891</v>
      </c>
      <c r="B12154">
        <v>5</v>
      </c>
      <c r="C12154">
        <v>8</v>
      </c>
      <c r="D12154" t="s">
        <v>7552</v>
      </c>
      <c r="E12154">
        <v>5</v>
      </c>
      <c r="L12154" t="s">
        <v>1721</v>
      </c>
      <c r="M12154" t="e">
        <f t="shared" si="189"/>
        <v>#N/A</v>
      </c>
      <c r="T12154" t="s">
        <v>1722</v>
      </c>
      <c r="U12154" t="b">
        <v>0</v>
      </c>
      <c r="W12154" t="s">
        <v>1722</v>
      </c>
      <c r="X12154" t="s">
        <v>1722</v>
      </c>
      <c r="Y12154" t="s">
        <v>25244</v>
      </c>
    </row>
    <row r="12155" spans="1:25" x14ac:dyDescent="0.25">
      <c r="A12155" t="s">
        <v>7891</v>
      </c>
      <c r="B12155">
        <v>5</v>
      </c>
      <c r="C12155">
        <v>9</v>
      </c>
      <c r="D12155" t="s">
        <v>7551</v>
      </c>
      <c r="E12155">
        <v>5</v>
      </c>
      <c r="L12155" t="s">
        <v>1720</v>
      </c>
      <c r="M12155" t="e">
        <f t="shared" si="189"/>
        <v>#N/A</v>
      </c>
      <c r="T12155" t="s">
        <v>1721</v>
      </c>
      <c r="U12155" t="b">
        <v>0</v>
      </c>
      <c r="W12155" t="s">
        <v>1721</v>
      </c>
      <c r="X12155" t="s">
        <v>1721</v>
      </c>
      <c r="Y12155" t="s">
        <v>25245</v>
      </c>
    </row>
    <row r="12156" spans="1:25" x14ac:dyDescent="0.25">
      <c r="A12156" t="s">
        <v>7891</v>
      </c>
      <c r="B12156">
        <v>5</v>
      </c>
      <c r="C12156">
        <v>10</v>
      </c>
      <c r="D12156" t="s">
        <v>7550</v>
      </c>
      <c r="E12156">
        <v>5</v>
      </c>
      <c r="L12156" t="s">
        <v>1719</v>
      </c>
      <c r="M12156" t="e">
        <f t="shared" si="189"/>
        <v>#N/A</v>
      </c>
      <c r="T12156" t="s">
        <v>1720</v>
      </c>
      <c r="U12156" t="b">
        <v>0</v>
      </c>
      <c r="W12156" t="s">
        <v>1720</v>
      </c>
      <c r="X12156" t="s">
        <v>1720</v>
      </c>
      <c r="Y12156" t="s">
        <v>25246</v>
      </c>
    </row>
    <row r="12157" spans="1:25" x14ac:dyDescent="0.25">
      <c r="A12157" t="s">
        <v>7891</v>
      </c>
      <c r="B12157">
        <v>5</v>
      </c>
      <c r="C12157">
        <v>11</v>
      </c>
      <c r="D12157" t="s">
        <v>7549</v>
      </c>
      <c r="E12157">
        <v>5</v>
      </c>
      <c r="L12157" t="s">
        <v>1718</v>
      </c>
      <c r="M12157" t="e">
        <f t="shared" si="189"/>
        <v>#N/A</v>
      </c>
      <c r="T12157" t="s">
        <v>1719</v>
      </c>
      <c r="U12157" t="b">
        <v>0</v>
      </c>
      <c r="W12157" t="s">
        <v>1719</v>
      </c>
      <c r="X12157" t="s">
        <v>1719</v>
      </c>
      <c r="Y12157" t="s">
        <v>25247</v>
      </c>
    </row>
    <row r="12158" spans="1:25" x14ac:dyDescent="0.25">
      <c r="A12158" t="s">
        <v>7891</v>
      </c>
      <c r="B12158">
        <v>5</v>
      </c>
      <c r="C12158">
        <v>12</v>
      </c>
      <c r="D12158" t="s">
        <v>7548</v>
      </c>
      <c r="E12158">
        <v>5</v>
      </c>
      <c r="L12158" t="s">
        <v>1717</v>
      </c>
      <c r="M12158" t="e">
        <f t="shared" si="189"/>
        <v>#N/A</v>
      </c>
      <c r="T12158" t="s">
        <v>1718</v>
      </c>
      <c r="U12158" t="b">
        <v>0</v>
      </c>
      <c r="W12158" t="s">
        <v>1718</v>
      </c>
      <c r="X12158" t="s">
        <v>1718</v>
      </c>
      <c r="Y12158" t="s">
        <v>25248</v>
      </c>
    </row>
    <row r="12159" spans="1:25" x14ac:dyDescent="0.25">
      <c r="A12159" t="s">
        <v>7891</v>
      </c>
      <c r="B12159">
        <v>5</v>
      </c>
      <c r="C12159">
        <v>13</v>
      </c>
      <c r="D12159" t="s">
        <v>7547</v>
      </c>
      <c r="E12159">
        <v>5</v>
      </c>
      <c r="L12159" t="s">
        <v>1716</v>
      </c>
      <c r="M12159" t="e">
        <f t="shared" si="189"/>
        <v>#N/A</v>
      </c>
      <c r="T12159" t="s">
        <v>1717</v>
      </c>
      <c r="U12159" t="b">
        <v>0</v>
      </c>
      <c r="W12159" t="s">
        <v>1717</v>
      </c>
      <c r="X12159" t="s">
        <v>1717</v>
      </c>
      <c r="Y12159" t="s">
        <v>25249</v>
      </c>
    </row>
    <row r="12160" spans="1:25" x14ac:dyDescent="0.25">
      <c r="A12160" t="s">
        <v>7891</v>
      </c>
      <c r="B12160">
        <v>5</v>
      </c>
      <c r="C12160">
        <v>14</v>
      </c>
      <c r="D12160" t="s">
        <v>7546</v>
      </c>
      <c r="E12160">
        <v>5</v>
      </c>
      <c r="L12160" t="s">
        <v>1715</v>
      </c>
      <c r="M12160" t="e">
        <f t="shared" si="189"/>
        <v>#N/A</v>
      </c>
      <c r="T12160" t="s">
        <v>1716</v>
      </c>
      <c r="U12160" t="b">
        <v>0</v>
      </c>
      <c r="W12160" t="s">
        <v>1716</v>
      </c>
      <c r="X12160" t="s">
        <v>1716</v>
      </c>
      <c r="Y12160" t="s">
        <v>25250</v>
      </c>
    </row>
    <row r="12161" spans="1:25" x14ac:dyDescent="0.25">
      <c r="A12161" t="s">
        <v>7891</v>
      </c>
      <c r="B12161">
        <v>5</v>
      </c>
      <c r="C12161">
        <v>15</v>
      </c>
      <c r="D12161" t="s">
        <v>7545</v>
      </c>
      <c r="E12161">
        <v>5</v>
      </c>
      <c r="L12161" t="s">
        <v>1714</v>
      </c>
      <c r="M12161" t="e">
        <f t="shared" si="189"/>
        <v>#N/A</v>
      </c>
      <c r="T12161" t="s">
        <v>1715</v>
      </c>
      <c r="U12161" t="b">
        <v>0</v>
      </c>
      <c r="W12161" t="s">
        <v>1715</v>
      </c>
      <c r="X12161" t="s">
        <v>1715</v>
      </c>
      <c r="Y12161" t="s">
        <v>25251</v>
      </c>
    </row>
    <row r="12162" spans="1:25" x14ac:dyDescent="0.25">
      <c r="A12162" t="s">
        <v>7891</v>
      </c>
      <c r="B12162">
        <v>5</v>
      </c>
      <c r="C12162">
        <v>16</v>
      </c>
      <c r="D12162" t="s">
        <v>2628</v>
      </c>
      <c r="E12162">
        <v>5</v>
      </c>
      <c r="L12162" t="s">
        <v>1713</v>
      </c>
      <c r="M12162" t="e">
        <f t="shared" si="189"/>
        <v>#N/A</v>
      </c>
      <c r="T12162" t="s">
        <v>1714</v>
      </c>
      <c r="U12162" t="b">
        <v>0</v>
      </c>
      <c r="W12162" t="s">
        <v>1714</v>
      </c>
      <c r="X12162" t="s">
        <v>1714</v>
      </c>
      <c r="Y12162" t="s">
        <v>25252</v>
      </c>
    </row>
    <row r="12163" spans="1:25" x14ac:dyDescent="0.25">
      <c r="A12163" t="s">
        <v>7891</v>
      </c>
      <c r="B12163">
        <v>5</v>
      </c>
      <c r="C12163">
        <v>17</v>
      </c>
      <c r="D12163" t="s">
        <v>7544</v>
      </c>
      <c r="E12163">
        <v>5</v>
      </c>
      <c r="L12163" t="s">
        <v>1712</v>
      </c>
      <c r="M12163" t="e">
        <f t="shared" si="189"/>
        <v>#N/A</v>
      </c>
      <c r="T12163" t="s">
        <v>1713</v>
      </c>
      <c r="U12163" t="b">
        <v>0</v>
      </c>
      <c r="W12163" t="s">
        <v>1713</v>
      </c>
      <c r="X12163" t="s">
        <v>1713</v>
      </c>
      <c r="Y12163" t="s">
        <v>23967</v>
      </c>
    </row>
    <row r="12164" spans="1:25" x14ac:dyDescent="0.25">
      <c r="A12164" t="s">
        <v>7891</v>
      </c>
      <c r="B12164">
        <v>5</v>
      </c>
      <c r="C12164">
        <v>18</v>
      </c>
      <c r="D12164" t="s">
        <v>7543</v>
      </c>
      <c r="E12164">
        <v>5</v>
      </c>
      <c r="L12164" t="s">
        <v>1711</v>
      </c>
      <c r="M12164" t="e">
        <f t="shared" ref="M12164:M12227" si="190">_xlfn.XLOOKUP(L12164,P$3:P$45,Q$3:Q$45)</f>
        <v>#N/A</v>
      </c>
      <c r="T12164" t="s">
        <v>1712</v>
      </c>
      <c r="U12164" t="b">
        <v>0</v>
      </c>
      <c r="W12164" t="s">
        <v>1712</v>
      </c>
      <c r="X12164" t="s">
        <v>1712</v>
      </c>
      <c r="Y12164" t="s">
        <v>25253</v>
      </c>
    </row>
    <row r="12165" spans="1:25" x14ac:dyDescent="0.25">
      <c r="A12165" t="s">
        <v>7891</v>
      </c>
      <c r="B12165">
        <v>5</v>
      </c>
      <c r="C12165">
        <v>19</v>
      </c>
      <c r="D12165" t="s">
        <v>7542</v>
      </c>
      <c r="E12165">
        <v>5</v>
      </c>
      <c r="L12165" t="s">
        <v>1710</v>
      </c>
      <c r="M12165" t="e">
        <f t="shared" si="190"/>
        <v>#N/A</v>
      </c>
      <c r="T12165" t="s">
        <v>1711</v>
      </c>
      <c r="U12165" t="b">
        <v>0</v>
      </c>
      <c r="W12165" t="s">
        <v>1711</v>
      </c>
      <c r="X12165" t="s">
        <v>1711</v>
      </c>
      <c r="Y12165" t="s">
        <v>25254</v>
      </c>
    </row>
    <row r="12166" spans="1:25" x14ac:dyDescent="0.25">
      <c r="A12166" t="s">
        <v>7891</v>
      </c>
      <c r="B12166">
        <v>5</v>
      </c>
      <c r="C12166">
        <v>20</v>
      </c>
      <c r="D12166" t="s">
        <v>7541</v>
      </c>
      <c r="E12166">
        <v>5</v>
      </c>
      <c r="L12166" t="s">
        <v>1709</v>
      </c>
      <c r="M12166" t="e">
        <f t="shared" si="190"/>
        <v>#N/A</v>
      </c>
      <c r="T12166" t="s">
        <v>1710</v>
      </c>
      <c r="U12166" t="b">
        <v>0</v>
      </c>
      <c r="W12166" t="s">
        <v>1710</v>
      </c>
      <c r="X12166" t="s">
        <v>1710</v>
      </c>
      <c r="Y12166" t="s">
        <v>25255</v>
      </c>
    </row>
    <row r="12167" spans="1:25" x14ac:dyDescent="0.25">
      <c r="A12167" t="s">
        <v>7891</v>
      </c>
      <c r="B12167">
        <v>5</v>
      </c>
      <c r="C12167">
        <v>21</v>
      </c>
      <c r="D12167" t="s">
        <v>7540</v>
      </c>
      <c r="E12167">
        <v>5</v>
      </c>
      <c r="L12167" t="s">
        <v>1708</v>
      </c>
      <c r="M12167" t="e">
        <f t="shared" si="190"/>
        <v>#N/A</v>
      </c>
      <c r="T12167" t="s">
        <v>1709</v>
      </c>
      <c r="U12167" t="b">
        <v>0</v>
      </c>
      <c r="W12167" t="s">
        <v>1709</v>
      </c>
      <c r="X12167" t="s">
        <v>1709</v>
      </c>
      <c r="Y12167" t="s">
        <v>25256</v>
      </c>
    </row>
    <row r="12168" spans="1:25" x14ac:dyDescent="0.25">
      <c r="A12168" t="s">
        <v>7891</v>
      </c>
      <c r="B12168">
        <v>5</v>
      </c>
      <c r="C12168">
        <v>22</v>
      </c>
      <c r="D12168" t="s">
        <v>7539</v>
      </c>
      <c r="E12168">
        <v>5</v>
      </c>
      <c r="L12168" t="s">
        <v>1707</v>
      </c>
      <c r="M12168" t="e">
        <f t="shared" si="190"/>
        <v>#N/A</v>
      </c>
      <c r="T12168" t="s">
        <v>1708</v>
      </c>
      <c r="U12168" t="b">
        <v>0</v>
      </c>
      <c r="W12168" t="s">
        <v>1708</v>
      </c>
      <c r="X12168" t="s">
        <v>1708</v>
      </c>
      <c r="Y12168" t="s">
        <v>25257</v>
      </c>
    </row>
    <row r="12169" spans="1:25" x14ac:dyDescent="0.25">
      <c r="A12169" t="s">
        <v>7891</v>
      </c>
      <c r="B12169">
        <v>6</v>
      </c>
      <c r="C12169">
        <v>3</v>
      </c>
      <c r="D12169" t="s">
        <v>7538</v>
      </c>
      <c r="E12169">
        <v>5</v>
      </c>
      <c r="L12169" t="s">
        <v>1706</v>
      </c>
      <c r="M12169" t="e">
        <f t="shared" si="190"/>
        <v>#N/A</v>
      </c>
      <c r="T12169" t="s">
        <v>1707</v>
      </c>
      <c r="U12169" t="b">
        <v>0</v>
      </c>
      <c r="W12169" t="s">
        <v>1707</v>
      </c>
      <c r="X12169" t="s">
        <v>1707</v>
      </c>
      <c r="Y12169" t="s">
        <v>25258</v>
      </c>
    </row>
    <row r="12170" spans="1:25" x14ac:dyDescent="0.25">
      <c r="A12170" t="s">
        <v>7891</v>
      </c>
      <c r="B12170">
        <v>6</v>
      </c>
      <c r="C12170">
        <v>4</v>
      </c>
      <c r="D12170" t="s">
        <v>7537</v>
      </c>
      <c r="E12170">
        <v>5</v>
      </c>
      <c r="L12170" t="s">
        <v>1705</v>
      </c>
      <c r="M12170" t="e">
        <f t="shared" si="190"/>
        <v>#N/A</v>
      </c>
      <c r="T12170" t="s">
        <v>1706</v>
      </c>
      <c r="U12170" t="b">
        <v>0</v>
      </c>
      <c r="W12170" t="s">
        <v>1706</v>
      </c>
      <c r="X12170" t="s">
        <v>1706</v>
      </c>
      <c r="Y12170" t="s">
        <v>25259</v>
      </c>
    </row>
    <row r="12171" spans="1:25" x14ac:dyDescent="0.25">
      <c r="A12171" t="s">
        <v>7891</v>
      </c>
      <c r="B12171">
        <v>6</v>
      </c>
      <c r="C12171">
        <v>5</v>
      </c>
      <c r="D12171" t="s">
        <v>7536</v>
      </c>
      <c r="E12171">
        <v>5</v>
      </c>
      <c r="L12171" t="s">
        <v>1704</v>
      </c>
      <c r="M12171" t="e">
        <f t="shared" si="190"/>
        <v>#N/A</v>
      </c>
      <c r="T12171" t="s">
        <v>1705</v>
      </c>
      <c r="U12171" t="b">
        <v>0</v>
      </c>
      <c r="W12171" t="s">
        <v>1705</v>
      </c>
      <c r="X12171" t="s">
        <v>1705</v>
      </c>
      <c r="Y12171" t="s">
        <v>25260</v>
      </c>
    </row>
    <row r="12172" spans="1:25" x14ac:dyDescent="0.25">
      <c r="A12172" t="s">
        <v>7891</v>
      </c>
      <c r="B12172">
        <v>6</v>
      </c>
      <c r="C12172">
        <v>6</v>
      </c>
      <c r="D12172" t="s">
        <v>7535</v>
      </c>
      <c r="E12172">
        <v>5</v>
      </c>
      <c r="L12172" t="s">
        <v>1703</v>
      </c>
      <c r="M12172" t="e">
        <f t="shared" si="190"/>
        <v>#N/A</v>
      </c>
      <c r="T12172" t="s">
        <v>1704</v>
      </c>
      <c r="U12172" t="b">
        <v>0</v>
      </c>
      <c r="W12172" t="s">
        <v>1704</v>
      </c>
      <c r="X12172" t="s">
        <v>1704</v>
      </c>
      <c r="Y12172" t="s">
        <v>25261</v>
      </c>
    </row>
    <row r="12173" spans="1:25" x14ac:dyDescent="0.25">
      <c r="A12173" t="s">
        <v>7891</v>
      </c>
      <c r="B12173">
        <v>6</v>
      </c>
      <c r="C12173">
        <v>7</v>
      </c>
      <c r="D12173" t="s">
        <v>7534</v>
      </c>
      <c r="E12173">
        <v>5</v>
      </c>
      <c r="L12173" t="s">
        <v>1702</v>
      </c>
      <c r="M12173" t="e">
        <f t="shared" si="190"/>
        <v>#N/A</v>
      </c>
      <c r="T12173" t="s">
        <v>1703</v>
      </c>
      <c r="U12173" t="b">
        <v>0</v>
      </c>
      <c r="W12173" t="s">
        <v>1703</v>
      </c>
      <c r="X12173" t="s">
        <v>1703</v>
      </c>
      <c r="Y12173" t="s">
        <v>25262</v>
      </c>
    </row>
    <row r="12174" spans="1:25" x14ac:dyDescent="0.25">
      <c r="A12174" t="s">
        <v>7891</v>
      </c>
      <c r="B12174">
        <v>6</v>
      </c>
      <c r="C12174">
        <v>8</v>
      </c>
      <c r="D12174" t="s">
        <v>7533</v>
      </c>
      <c r="E12174">
        <v>5</v>
      </c>
      <c r="L12174" t="s">
        <v>1701</v>
      </c>
      <c r="M12174" t="e">
        <f t="shared" si="190"/>
        <v>#N/A</v>
      </c>
      <c r="T12174" t="s">
        <v>1702</v>
      </c>
      <c r="U12174" t="b">
        <v>0</v>
      </c>
      <c r="W12174" t="s">
        <v>1702</v>
      </c>
      <c r="X12174" t="s">
        <v>1702</v>
      </c>
      <c r="Y12174" t="s">
        <v>25263</v>
      </c>
    </row>
    <row r="12175" spans="1:25" x14ac:dyDescent="0.25">
      <c r="A12175" t="s">
        <v>7891</v>
      </c>
      <c r="B12175">
        <v>6</v>
      </c>
      <c r="C12175">
        <v>9</v>
      </c>
      <c r="D12175" t="s">
        <v>7532</v>
      </c>
      <c r="E12175">
        <v>5</v>
      </c>
      <c r="L12175" t="s">
        <v>1700</v>
      </c>
      <c r="M12175" t="e">
        <f t="shared" si="190"/>
        <v>#N/A</v>
      </c>
      <c r="T12175" t="s">
        <v>1701</v>
      </c>
      <c r="U12175" t="b">
        <v>0</v>
      </c>
      <c r="W12175" t="s">
        <v>1701</v>
      </c>
      <c r="X12175" t="s">
        <v>1701</v>
      </c>
      <c r="Y12175" t="s">
        <v>25264</v>
      </c>
    </row>
    <row r="12176" spans="1:25" x14ac:dyDescent="0.25">
      <c r="A12176" t="s">
        <v>7891</v>
      </c>
      <c r="B12176">
        <v>6</v>
      </c>
      <c r="C12176">
        <v>10</v>
      </c>
      <c r="D12176" t="s">
        <v>7531</v>
      </c>
      <c r="E12176">
        <v>5</v>
      </c>
      <c r="L12176" t="s">
        <v>1699</v>
      </c>
      <c r="M12176" t="e">
        <f t="shared" si="190"/>
        <v>#N/A</v>
      </c>
      <c r="T12176" t="s">
        <v>1700</v>
      </c>
      <c r="U12176" t="b">
        <v>0</v>
      </c>
      <c r="W12176" t="s">
        <v>1700</v>
      </c>
      <c r="X12176" t="s">
        <v>1700</v>
      </c>
      <c r="Y12176" t="s">
        <v>25265</v>
      </c>
    </row>
    <row r="12177" spans="1:25" x14ac:dyDescent="0.25">
      <c r="A12177" t="s">
        <v>7891</v>
      </c>
      <c r="B12177">
        <v>6</v>
      </c>
      <c r="C12177">
        <v>11</v>
      </c>
      <c r="D12177" t="s">
        <v>7530</v>
      </c>
      <c r="E12177">
        <v>5</v>
      </c>
      <c r="L12177" t="s">
        <v>1698</v>
      </c>
      <c r="M12177" t="e">
        <f t="shared" si="190"/>
        <v>#N/A</v>
      </c>
      <c r="T12177" t="s">
        <v>1699</v>
      </c>
      <c r="U12177" t="b">
        <v>0</v>
      </c>
      <c r="W12177" t="s">
        <v>1699</v>
      </c>
      <c r="X12177" t="s">
        <v>1699</v>
      </c>
      <c r="Y12177" t="s">
        <v>25266</v>
      </c>
    </row>
    <row r="12178" spans="1:25" x14ac:dyDescent="0.25">
      <c r="A12178" t="s">
        <v>7891</v>
      </c>
      <c r="B12178">
        <v>6</v>
      </c>
      <c r="C12178">
        <v>12</v>
      </c>
      <c r="D12178" t="s">
        <v>7529</v>
      </c>
      <c r="E12178">
        <v>5</v>
      </c>
      <c r="L12178" t="s">
        <v>1697</v>
      </c>
      <c r="M12178" t="e">
        <f t="shared" si="190"/>
        <v>#N/A</v>
      </c>
      <c r="T12178" t="s">
        <v>1698</v>
      </c>
      <c r="U12178" t="b">
        <v>0</v>
      </c>
      <c r="W12178" t="s">
        <v>1698</v>
      </c>
      <c r="X12178" t="s">
        <v>1698</v>
      </c>
      <c r="Y12178" t="s">
        <v>25267</v>
      </c>
    </row>
    <row r="12179" spans="1:25" x14ac:dyDescent="0.25">
      <c r="A12179" t="s">
        <v>7891</v>
      </c>
      <c r="B12179">
        <v>6</v>
      </c>
      <c r="C12179">
        <v>13</v>
      </c>
      <c r="D12179" t="s">
        <v>7528</v>
      </c>
      <c r="E12179">
        <v>5</v>
      </c>
      <c r="L12179" t="s">
        <v>1696</v>
      </c>
      <c r="M12179" t="e">
        <f t="shared" si="190"/>
        <v>#N/A</v>
      </c>
      <c r="T12179" t="s">
        <v>1697</v>
      </c>
      <c r="U12179" t="b">
        <v>0</v>
      </c>
      <c r="W12179" t="s">
        <v>1697</v>
      </c>
      <c r="X12179" t="s">
        <v>1697</v>
      </c>
      <c r="Y12179" t="s">
        <v>25268</v>
      </c>
    </row>
    <row r="12180" spans="1:25" x14ac:dyDescent="0.25">
      <c r="A12180" t="s">
        <v>7891</v>
      </c>
      <c r="B12180">
        <v>6</v>
      </c>
      <c r="C12180">
        <v>14</v>
      </c>
      <c r="D12180" t="s">
        <v>7527</v>
      </c>
      <c r="E12180">
        <v>5</v>
      </c>
      <c r="L12180" t="s">
        <v>1695</v>
      </c>
      <c r="M12180" t="e">
        <f t="shared" si="190"/>
        <v>#N/A</v>
      </c>
      <c r="T12180" t="s">
        <v>1696</v>
      </c>
      <c r="U12180" t="b">
        <v>0</v>
      </c>
      <c r="W12180" t="s">
        <v>1696</v>
      </c>
      <c r="X12180" t="s">
        <v>1696</v>
      </c>
      <c r="Y12180" t="s">
        <v>25269</v>
      </c>
    </row>
    <row r="12181" spans="1:25" x14ac:dyDescent="0.25">
      <c r="A12181" t="s">
        <v>7891</v>
      </c>
      <c r="B12181">
        <v>6</v>
      </c>
      <c r="C12181">
        <v>15</v>
      </c>
      <c r="D12181" t="s">
        <v>7526</v>
      </c>
      <c r="E12181">
        <v>5</v>
      </c>
      <c r="L12181" t="s">
        <v>1694</v>
      </c>
      <c r="M12181" t="e">
        <f t="shared" si="190"/>
        <v>#N/A</v>
      </c>
      <c r="T12181" t="s">
        <v>1695</v>
      </c>
      <c r="U12181" t="b">
        <v>0</v>
      </c>
      <c r="W12181" t="s">
        <v>1695</v>
      </c>
      <c r="X12181" t="s">
        <v>1695</v>
      </c>
      <c r="Y12181" t="s">
        <v>25138</v>
      </c>
    </row>
    <row r="12182" spans="1:25" x14ac:dyDescent="0.25">
      <c r="A12182" t="s">
        <v>7891</v>
      </c>
      <c r="B12182">
        <v>6</v>
      </c>
      <c r="C12182">
        <v>16</v>
      </c>
      <c r="D12182" t="s">
        <v>7525</v>
      </c>
      <c r="E12182">
        <v>5</v>
      </c>
      <c r="L12182" t="s">
        <v>1693</v>
      </c>
      <c r="M12182" t="e">
        <f t="shared" si="190"/>
        <v>#N/A</v>
      </c>
      <c r="T12182" t="s">
        <v>1694</v>
      </c>
      <c r="U12182" t="b">
        <v>0</v>
      </c>
      <c r="W12182" t="s">
        <v>1694</v>
      </c>
      <c r="X12182" t="s">
        <v>1694</v>
      </c>
      <c r="Y12182" t="s">
        <v>25270</v>
      </c>
    </row>
    <row r="12183" spans="1:25" x14ac:dyDescent="0.25">
      <c r="A12183" t="s">
        <v>7891</v>
      </c>
      <c r="B12183">
        <v>6</v>
      </c>
      <c r="C12183">
        <v>17</v>
      </c>
      <c r="D12183" t="s">
        <v>7524</v>
      </c>
      <c r="E12183">
        <v>5</v>
      </c>
      <c r="L12183" t="s">
        <v>1692</v>
      </c>
      <c r="M12183" t="e">
        <f t="shared" si="190"/>
        <v>#N/A</v>
      </c>
      <c r="T12183" t="s">
        <v>1693</v>
      </c>
      <c r="U12183" t="b">
        <v>0</v>
      </c>
      <c r="W12183" t="s">
        <v>1693</v>
      </c>
      <c r="X12183" t="s">
        <v>1693</v>
      </c>
      <c r="Y12183" t="s">
        <v>25271</v>
      </c>
    </row>
    <row r="12184" spans="1:25" x14ac:dyDescent="0.25">
      <c r="A12184" t="s">
        <v>7891</v>
      </c>
      <c r="B12184">
        <v>6</v>
      </c>
      <c r="C12184">
        <v>18</v>
      </c>
      <c r="D12184" t="s">
        <v>7523</v>
      </c>
      <c r="E12184">
        <v>5</v>
      </c>
      <c r="L12184" t="s">
        <v>1691</v>
      </c>
      <c r="M12184" t="e">
        <f t="shared" si="190"/>
        <v>#N/A</v>
      </c>
      <c r="T12184" t="s">
        <v>1692</v>
      </c>
      <c r="U12184" t="b">
        <v>0</v>
      </c>
      <c r="W12184" t="s">
        <v>1692</v>
      </c>
      <c r="X12184" t="s">
        <v>1692</v>
      </c>
      <c r="Y12184" t="s">
        <v>25272</v>
      </c>
    </row>
    <row r="12185" spans="1:25" x14ac:dyDescent="0.25">
      <c r="A12185" t="s">
        <v>7891</v>
      </c>
      <c r="B12185">
        <v>6</v>
      </c>
      <c r="C12185">
        <v>20</v>
      </c>
      <c r="D12185" t="s">
        <v>7522</v>
      </c>
      <c r="E12185">
        <v>5</v>
      </c>
      <c r="L12185" t="s">
        <v>1690</v>
      </c>
      <c r="M12185" t="e">
        <f t="shared" si="190"/>
        <v>#N/A</v>
      </c>
      <c r="T12185" t="s">
        <v>1691</v>
      </c>
      <c r="U12185" t="b">
        <v>0</v>
      </c>
      <c r="W12185" t="s">
        <v>1691</v>
      </c>
      <c r="X12185" t="s">
        <v>1691</v>
      </c>
      <c r="Y12185" t="s">
        <v>25273</v>
      </c>
    </row>
    <row r="12186" spans="1:25" x14ac:dyDescent="0.25">
      <c r="A12186" t="s">
        <v>7891</v>
      </c>
      <c r="B12186">
        <v>6</v>
      </c>
      <c r="C12186">
        <v>21</v>
      </c>
      <c r="D12186" t="s">
        <v>2535</v>
      </c>
      <c r="E12186">
        <v>5</v>
      </c>
      <c r="L12186" t="s">
        <v>1689</v>
      </c>
      <c r="M12186" t="e">
        <f t="shared" si="190"/>
        <v>#N/A</v>
      </c>
      <c r="T12186" t="s">
        <v>1690</v>
      </c>
      <c r="U12186" t="b">
        <v>0</v>
      </c>
      <c r="W12186" t="s">
        <v>1690</v>
      </c>
      <c r="X12186" t="s">
        <v>1690</v>
      </c>
      <c r="Y12186" t="s">
        <v>25274</v>
      </c>
    </row>
    <row r="12187" spans="1:25" x14ac:dyDescent="0.25">
      <c r="A12187" t="s">
        <v>7891</v>
      </c>
      <c r="B12187">
        <v>6</v>
      </c>
      <c r="C12187">
        <v>22</v>
      </c>
      <c r="D12187" t="s">
        <v>7521</v>
      </c>
      <c r="E12187">
        <v>5</v>
      </c>
      <c r="L12187" t="s">
        <v>1688</v>
      </c>
      <c r="M12187" t="e">
        <f t="shared" si="190"/>
        <v>#N/A</v>
      </c>
      <c r="T12187" t="s">
        <v>1689</v>
      </c>
      <c r="U12187" t="b">
        <v>0</v>
      </c>
      <c r="W12187" t="s">
        <v>1689</v>
      </c>
      <c r="X12187" t="s">
        <v>1689</v>
      </c>
      <c r="Y12187" t="s">
        <v>25275</v>
      </c>
    </row>
    <row r="12188" spans="1:25" x14ac:dyDescent="0.25">
      <c r="A12188" t="s">
        <v>7891</v>
      </c>
      <c r="B12188">
        <v>7</v>
      </c>
      <c r="C12188">
        <v>3</v>
      </c>
      <c r="D12188" t="s">
        <v>7520</v>
      </c>
      <c r="E12188">
        <v>5</v>
      </c>
      <c r="L12188" t="s">
        <v>1687</v>
      </c>
      <c r="M12188" t="e">
        <f t="shared" si="190"/>
        <v>#N/A</v>
      </c>
      <c r="T12188" t="s">
        <v>1688</v>
      </c>
      <c r="U12188" t="b">
        <v>0</v>
      </c>
      <c r="W12188" t="s">
        <v>1688</v>
      </c>
      <c r="X12188" t="s">
        <v>1688</v>
      </c>
      <c r="Y12188" t="s">
        <v>25276</v>
      </c>
    </row>
    <row r="12189" spans="1:25" x14ac:dyDescent="0.25">
      <c r="A12189" t="s">
        <v>7891</v>
      </c>
      <c r="B12189">
        <v>7</v>
      </c>
      <c r="C12189">
        <v>4</v>
      </c>
      <c r="D12189" t="s">
        <v>7519</v>
      </c>
      <c r="E12189">
        <v>5</v>
      </c>
      <c r="L12189" t="s">
        <v>1686</v>
      </c>
      <c r="M12189" t="e">
        <f t="shared" si="190"/>
        <v>#N/A</v>
      </c>
      <c r="T12189" t="s">
        <v>1687</v>
      </c>
      <c r="U12189" t="b">
        <v>0</v>
      </c>
      <c r="W12189" t="s">
        <v>1687</v>
      </c>
      <c r="X12189" t="s">
        <v>1687</v>
      </c>
      <c r="Y12189" t="s">
        <v>25277</v>
      </c>
    </row>
    <row r="12190" spans="1:25" x14ac:dyDescent="0.25">
      <c r="A12190" t="s">
        <v>7891</v>
      </c>
      <c r="B12190">
        <v>7</v>
      </c>
      <c r="C12190">
        <v>5</v>
      </c>
      <c r="D12190" t="s">
        <v>7518</v>
      </c>
      <c r="E12190">
        <v>5</v>
      </c>
      <c r="L12190" t="s">
        <v>1685</v>
      </c>
      <c r="M12190" t="e">
        <f t="shared" si="190"/>
        <v>#N/A</v>
      </c>
      <c r="T12190" t="s">
        <v>1686</v>
      </c>
      <c r="U12190" t="b">
        <v>0</v>
      </c>
      <c r="W12190" t="s">
        <v>1686</v>
      </c>
      <c r="X12190" t="s">
        <v>1686</v>
      </c>
      <c r="Y12190" t="s">
        <v>25278</v>
      </c>
    </row>
    <row r="12191" spans="1:25" x14ac:dyDescent="0.25">
      <c r="A12191" t="s">
        <v>7891</v>
      </c>
      <c r="B12191">
        <v>7</v>
      </c>
      <c r="C12191">
        <v>6</v>
      </c>
      <c r="D12191" t="s">
        <v>7517</v>
      </c>
      <c r="E12191">
        <v>5</v>
      </c>
      <c r="L12191" t="s">
        <v>1684</v>
      </c>
      <c r="M12191" t="e">
        <f t="shared" si="190"/>
        <v>#N/A</v>
      </c>
      <c r="T12191" t="s">
        <v>1685</v>
      </c>
      <c r="U12191" t="b">
        <v>0</v>
      </c>
      <c r="W12191" t="s">
        <v>1685</v>
      </c>
      <c r="X12191" t="s">
        <v>1685</v>
      </c>
      <c r="Y12191" t="s">
        <v>25279</v>
      </c>
    </row>
    <row r="12192" spans="1:25" x14ac:dyDescent="0.25">
      <c r="A12192" t="s">
        <v>7891</v>
      </c>
      <c r="B12192">
        <v>7</v>
      </c>
      <c r="C12192">
        <v>7</v>
      </c>
      <c r="D12192" t="s">
        <v>7516</v>
      </c>
      <c r="E12192">
        <v>5</v>
      </c>
      <c r="L12192" t="s">
        <v>1683</v>
      </c>
      <c r="M12192" t="e">
        <f t="shared" si="190"/>
        <v>#N/A</v>
      </c>
      <c r="T12192" t="s">
        <v>1684</v>
      </c>
      <c r="U12192" t="b">
        <v>0</v>
      </c>
      <c r="W12192" t="s">
        <v>1684</v>
      </c>
      <c r="X12192" t="s">
        <v>1684</v>
      </c>
      <c r="Y12192" t="s">
        <v>25280</v>
      </c>
    </row>
    <row r="12193" spans="1:25" x14ac:dyDescent="0.25">
      <c r="A12193" t="s">
        <v>7891</v>
      </c>
      <c r="B12193">
        <v>7</v>
      </c>
      <c r="C12193">
        <v>8</v>
      </c>
      <c r="D12193" t="s">
        <v>7515</v>
      </c>
      <c r="E12193">
        <v>5</v>
      </c>
      <c r="L12193" t="s">
        <v>1682</v>
      </c>
      <c r="M12193" t="e">
        <f t="shared" si="190"/>
        <v>#N/A</v>
      </c>
      <c r="T12193" t="s">
        <v>1683</v>
      </c>
      <c r="U12193" t="b">
        <v>0</v>
      </c>
      <c r="W12193" t="s">
        <v>1683</v>
      </c>
      <c r="X12193" t="s">
        <v>1683</v>
      </c>
      <c r="Y12193" t="s">
        <v>25281</v>
      </c>
    </row>
    <row r="12194" spans="1:25" x14ac:dyDescent="0.25">
      <c r="A12194" t="s">
        <v>7891</v>
      </c>
      <c r="B12194">
        <v>7</v>
      </c>
      <c r="C12194">
        <v>9</v>
      </c>
      <c r="D12194" t="s">
        <v>7514</v>
      </c>
      <c r="E12194">
        <v>5</v>
      </c>
      <c r="L12194" t="s">
        <v>1681</v>
      </c>
      <c r="M12194" t="e">
        <f t="shared" si="190"/>
        <v>#N/A</v>
      </c>
      <c r="T12194" t="s">
        <v>1682</v>
      </c>
      <c r="U12194" t="b">
        <v>0</v>
      </c>
      <c r="W12194" t="s">
        <v>1682</v>
      </c>
      <c r="X12194" t="s">
        <v>1682</v>
      </c>
      <c r="Y12194" t="s">
        <v>25282</v>
      </c>
    </row>
    <row r="12195" spans="1:25" x14ac:dyDescent="0.25">
      <c r="A12195" t="s">
        <v>7891</v>
      </c>
      <c r="B12195">
        <v>7</v>
      </c>
      <c r="C12195">
        <v>10</v>
      </c>
      <c r="D12195" t="s">
        <v>7513</v>
      </c>
      <c r="E12195">
        <v>5</v>
      </c>
      <c r="L12195" t="s">
        <v>1680</v>
      </c>
      <c r="M12195" t="e">
        <f t="shared" si="190"/>
        <v>#N/A</v>
      </c>
      <c r="T12195" t="s">
        <v>1681</v>
      </c>
      <c r="U12195" t="b">
        <v>0</v>
      </c>
      <c r="W12195" t="s">
        <v>1681</v>
      </c>
      <c r="X12195" t="s">
        <v>1681</v>
      </c>
      <c r="Y12195" t="s">
        <v>25283</v>
      </c>
    </row>
    <row r="12196" spans="1:25" x14ac:dyDescent="0.25">
      <c r="A12196" t="s">
        <v>7891</v>
      </c>
      <c r="B12196">
        <v>7</v>
      </c>
      <c r="C12196">
        <v>11</v>
      </c>
      <c r="D12196" t="s">
        <v>7512</v>
      </c>
      <c r="E12196">
        <v>5</v>
      </c>
      <c r="L12196" t="s">
        <v>1679</v>
      </c>
      <c r="M12196" t="e">
        <f t="shared" si="190"/>
        <v>#N/A</v>
      </c>
      <c r="T12196" t="s">
        <v>1680</v>
      </c>
      <c r="U12196" t="b">
        <v>0</v>
      </c>
      <c r="W12196" t="s">
        <v>1680</v>
      </c>
      <c r="X12196" t="s">
        <v>1680</v>
      </c>
      <c r="Y12196" t="s">
        <v>25284</v>
      </c>
    </row>
    <row r="12197" spans="1:25" x14ac:dyDescent="0.25">
      <c r="A12197" t="s">
        <v>7891</v>
      </c>
      <c r="B12197">
        <v>7</v>
      </c>
      <c r="C12197">
        <v>12</v>
      </c>
      <c r="D12197" t="s">
        <v>7511</v>
      </c>
      <c r="E12197">
        <v>5</v>
      </c>
      <c r="L12197" t="s">
        <v>1678</v>
      </c>
      <c r="M12197" t="e">
        <f t="shared" si="190"/>
        <v>#N/A</v>
      </c>
      <c r="T12197" t="s">
        <v>1679</v>
      </c>
      <c r="U12197" t="b">
        <v>0</v>
      </c>
      <c r="W12197" t="s">
        <v>1679</v>
      </c>
      <c r="X12197" t="s">
        <v>1679</v>
      </c>
      <c r="Y12197" t="s">
        <v>25285</v>
      </c>
    </row>
    <row r="12198" spans="1:25" x14ac:dyDescent="0.25">
      <c r="A12198" t="s">
        <v>7891</v>
      </c>
      <c r="B12198">
        <v>7</v>
      </c>
      <c r="C12198">
        <v>13</v>
      </c>
      <c r="D12198" t="s">
        <v>7510</v>
      </c>
      <c r="E12198">
        <v>5</v>
      </c>
      <c r="L12198" t="s">
        <v>1677</v>
      </c>
      <c r="M12198" t="e">
        <f t="shared" si="190"/>
        <v>#N/A</v>
      </c>
      <c r="T12198" t="s">
        <v>1678</v>
      </c>
      <c r="U12198" t="b">
        <v>0</v>
      </c>
      <c r="W12198" t="s">
        <v>1678</v>
      </c>
      <c r="X12198" t="s">
        <v>1678</v>
      </c>
      <c r="Y12198" t="s">
        <v>25286</v>
      </c>
    </row>
    <row r="12199" spans="1:25" x14ac:dyDescent="0.25">
      <c r="A12199" t="s">
        <v>7891</v>
      </c>
      <c r="B12199">
        <v>7</v>
      </c>
      <c r="C12199">
        <v>14</v>
      </c>
      <c r="D12199" t="s">
        <v>7509</v>
      </c>
      <c r="E12199">
        <v>5</v>
      </c>
      <c r="L12199" t="s">
        <v>1676</v>
      </c>
      <c r="M12199" t="e">
        <f t="shared" si="190"/>
        <v>#N/A</v>
      </c>
      <c r="T12199" t="s">
        <v>1677</v>
      </c>
      <c r="U12199" t="b">
        <v>0</v>
      </c>
      <c r="W12199" t="s">
        <v>1677</v>
      </c>
      <c r="X12199" t="s">
        <v>1677</v>
      </c>
      <c r="Y12199" t="s">
        <v>25287</v>
      </c>
    </row>
    <row r="12200" spans="1:25" x14ac:dyDescent="0.25">
      <c r="A12200" t="s">
        <v>7891</v>
      </c>
      <c r="B12200">
        <v>7</v>
      </c>
      <c r="C12200">
        <v>15</v>
      </c>
      <c r="D12200" t="s">
        <v>7508</v>
      </c>
      <c r="E12200">
        <v>5</v>
      </c>
      <c r="L12200" t="s">
        <v>1675</v>
      </c>
      <c r="M12200" t="e">
        <f t="shared" si="190"/>
        <v>#N/A</v>
      </c>
      <c r="T12200" t="s">
        <v>1676</v>
      </c>
      <c r="U12200" t="b">
        <v>0</v>
      </c>
      <c r="W12200" t="s">
        <v>1676</v>
      </c>
      <c r="X12200" t="s">
        <v>1676</v>
      </c>
      <c r="Y12200" t="s">
        <v>25288</v>
      </c>
    </row>
    <row r="12201" spans="1:25" x14ac:dyDescent="0.25">
      <c r="A12201" t="s">
        <v>7891</v>
      </c>
      <c r="B12201">
        <v>7</v>
      </c>
      <c r="C12201">
        <v>16</v>
      </c>
      <c r="D12201" t="s">
        <v>7507</v>
      </c>
      <c r="E12201">
        <v>5</v>
      </c>
      <c r="L12201" t="s">
        <v>1674</v>
      </c>
      <c r="M12201" t="e">
        <f t="shared" si="190"/>
        <v>#N/A</v>
      </c>
      <c r="T12201" t="s">
        <v>1675</v>
      </c>
      <c r="U12201" t="b">
        <v>0</v>
      </c>
      <c r="W12201" t="s">
        <v>1675</v>
      </c>
      <c r="X12201" t="s">
        <v>1675</v>
      </c>
      <c r="Y12201" t="s">
        <v>25249</v>
      </c>
    </row>
    <row r="12202" spans="1:25" x14ac:dyDescent="0.25">
      <c r="A12202" t="s">
        <v>7891</v>
      </c>
      <c r="B12202">
        <v>7</v>
      </c>
      <c r="C12202">
        <v>17</v>
      </c>
      <c r="D12202" t="s">
        <v>7506</v>
      </c>
      <c r="E12202">
        <v>5</v>
      </c>
      <c r="L12202" t="s">
        <v>1673</v>
      </c>
      <c r="M12202" t="e">
        <f t="shared" si="190"/>
        <v>#N/A</v>
      </c>
      <c r="T12202" t="s">
        <v>1674</v>
      </c>
      <c r="U12202" t="b">
        <v>0</v>
      </c>
      <c r="W12202" t="s">
        <v>1674</v>
      </c>
      <c r="X12202" t="s">
        <v>1674</v>
      </c>
      <c r="Y12202" t="s">
        <v>25289</v>
      </c>
    </row>
    <row r="12203" spans="1:25" x14ac:dyDescent="0.25">
      <c r="A12203" t="s">
        <v>7891</v>
      </c>
      <c r="B12203">
        <v>7</v>
      </c>
      <c r="C12203">
        <v>18</v>
      </c>
      <c r="D12203" t="s">
        <v>7505</v>
      </c>
      <c r="E12203">
        <v>5</v>
      </c>
      <c r="L12203" t="s">
        <v>1672</v>
      </c>
      <c r="M12203" t="e">
        <f t="shared" si="190"/>
        <v>#N/A</v>
      </c>
      <c r="T12203" t="s">
        <v>1673</v>
      </c>
      <c r="U12203" t="b">
        <v>0</v>
      </c>
      <c r="W12203" t="s">
        <v>1673</v>
      </c>
      <c r="X12203" t="s">
        <v>1673</v>
      </c>
      <c r="Y12203" t="s">
        <v>25290</v>
      </c>
    </row>
    <row r="12204" spans="1:25" x14ac:dyDescent="0.25">
      <c r="A12204" t="s">
        <v>7891</v>
      </c>
      <c r="B12204">
        <v>7</v>
      </c>
      <c r="C12204">
        <v>19</v>
      </c>
      <c r="D12204" t="s">
        <v>7504</v>
      </c>
      <c r="E12204">
        <v>5</v>
      </c>
      <c r="L12204" t="s">
        <v>1670</v>
      </c>
      <c r="M12204" t="e">
        <f t="shared" si="190"/>
        <v>#N/A</v>
      </c>
      <c r="T12204" t="s">
        <v>1672</v>
      </c>
      <c r="U12204" t="b">
        <v>0</v>
      </c>
      <c r="W12204" t="s">
        <v>1672</v>
      </c>
      <c r="X12204" t="s">
        <v>1672</v>
      </c>
      <c r="Y12204" t="s">
        <v>25291</v>
      </c>
    </row>
    <row r="12205" spans="1:25" x14ac:dyDescent="0.25">
      <c r="A12205" t="s">
        <v>7891</v>
      </c>
      <c r="B12205">
        <v>7</v>
      </c>
      <c r="C12205">
        <v>20</v>
      </c>
      <c r="D12205" t="s">
        <v>7503</v>
      </c>
      <c r="E12205">
        <v>5</v>
      </c>
      <c r="L12205" t="s">
        <v>1669</v>
      </c>
      <c r="M12205" t="e">
        <f t="shared" si="190"/>
        <v>#N/A</v>
      </c>
      <c r="T12205" t="s">
        <v>1670</v>
      </c>
      <c r="U12205" t="b">
        <v>0</v>
      </c>
      <c r="W12205" t="s">
        <v>1670</v>
      </c>
      <c r="X12205" t="s">
        <v>1670</v>
      </c>
      <c r="Y12205" t="s">
        <v>25292</v>
      </c>
    </row>
    <row r="12206" spans="1:25" x14ac:dyDescent="0.25">
      <c r="A12206" t="s">
        <v>7891</v>
      </c>
      <c r="B12206">
        <v>7</v>
      </c>
      <c r="C12206">
        <v>21</v>
      </c>
      <c r="D12206" t="s">
        <v>7502</v>
      </c>
      <c r="E12206">
        <v>5</v>
      </c>
      <c r="L12206" t="s">
        <v>1668</v>
      </c>
      <c r="M12206" t="e">
        <f t="shared" si="190"/>
        <v>#N/A</v>
      </c>
      <c r="T12206" t="s">
        <v>1669</v>
      </c>
      <c r="U12206" t="b">
        <v>0</v>
      </c>
      <c r="W12206" t="s">
        <v>1669</v>
      </c>
      <c r="X12206" t="s">
        <v>1669</v>
      </c>
      <c r="Y12206" t="s">
        <v>25293</v>
      </c>
    </row>
    <row r="12207" spans="1:25" x14ac:dyDescent="0.25">
      <c r="A12207" t="s">
        <v>7891</v>
      </c>
      <c r="B12207">
        <v>7</v>
      </c>
      <c r="C12207">
        <v>22</v>
      </c>
      <c r="D12207" t="s">
        <v>7501</v>
      </c>
      <c r="E12207">
        <v>5</v>
      </c>
      <c r="L12207" t="s">
        <v>1667</v>
      </c>
      <c r="M12207" t="e">
        <f t="shared" si="190"/>
        <v>#N/A</v>
      </c>
      <c r="T12207" t="s">
        <v>1668</v>
      </c>
      <c r="U12207" t="b">
        <v>0</v>
      </c>
      <c r="W12207" t="s">
        <v>1668</v>
      </c>
      <c r="X12207" t="s">
        <v>1668</v>
      </c>
      <c r="Y12207" t="s">
        <v>25294</v>
      </c>
    </row>
    <row r="12208" spans="1:25" x14ac:dyDescent="0.25">
      <c r="A12208" t="s">
        <v>7891</v>
      </c>
      <c r="B12208">
        <v>8</v>
      </c>
      <c r="C12208">
        <v>3</v>
      </c>
      <c r="D12208" t="s">
        <v>7500</v>
      </c>
      <c r="E12208">
        <v>5</v>
      </c>
      <c r="L12208" t="s">
        <v>1666</v>
      </c>
      <c r="M12208" t="e">
        <f t="shared" si="190"/>
        <v>#N/A</v>
      </c>
      <c r="T12208" t="s">
        <v>1667</v>
      </c>
      <c r="U12208" t="b">
        <v>0</v>
      </c>
      <c r="W12208" t="s">
        <v>1667</v>
      </c>
      <c r="X12208" t="s">
        <v>1667</v>
      </c>
      <c r="Y12208" t="s">
        <v>25295</v>
      </c>
    </row>
    <row r="12209" spans="1:25" x14ac:dyDescent="0.25">
      <c r="A12209" t="s">
        <v>7891</v>
      </c>
      <c r="B12209">
        <v>8</v>
      </c>
      <c r="C12209">
        <v>4</v>
      </c>
      <c r="D12209" t="s">
        <v>7499</v>
      </c>
      <c r="E12209">
        <v>5</v>
      </c>
      <c r="L12209" t="s">
        <v>1665</v>
      </c>
      <c r="M12209" t="e">
        <f t="shared" si="190"/>
        <v>#N/A</v>
      </c>
      <c r="T12209" t="s">
        <v>1666</v>
      </c>
      <c r="U12209" t="b">
        <v>0</v>
      </c>
      <c r="W12209" t="s">
        <v>1666</v>
      </c>
      <c r="X12209" t="s">
        <v>1666</v>
      </c>
      <c r="Y12209" t="s">
        <v>25296</v>
      </c>
    </row>
    <row r="12210" spans="1:25" x14ac:dyDescent="0.25">
      <c r="A12210" t="s">
        <v>7891</v>
      </c>
      <c r="B12210">
        <v>8</v>
      </c>
      <c r="C12210">
        <v>5</v>
      </c>
      <c r="D12210" t="s">
        <v>7498</v>
      </c>
      <c r="E12210">
        <v>5</v>
      </c>
      <c r="L12210" t="s">
        <v>1664</v>
      </c>
      <c r="M12210" t="e">
        <f t="shared" si="190"/>
        <v>#N/A</v>
      </c>
      <c r="T12210" t="s">
        <v>1665</v>
      </c>
      <c r="U12210" t="b">
        <v>0</v>
      </c>
      <c r="W12210" t="s">
        <v>1665</v>
      </c>
      <c r="X12210" t="s">
        <v>1665</v>
      </c>
      <c r="Y12210" t="s">
        <v>25297</v>
      </c>
    </row>
    <row r="12211" spans="1:25" x14ac:dyDescent="0.25">
      <c r="A12211" t="s">
        <v>7891</v>
      </c>
      <c r="B12211">
        <v>8</v>
      </c>
      <c r="C12211">
        <v>6</v>
      </c>
      <c r="D12211" t="s">
        <v>7497</v>
      </c>
      <c r="E12211">
        <v>5</v>
      </c>
      <c r="L12211" t="s">
        <v>1663</v>
      </c>
      <c r="M12211" t="e">
        <f t="shared" si="190"/>
        <v>#N/A</v>
      </c>
      <c r="T12211" t="s">
        <v>1664</v>
      </c>
      <c r="U12211" t="b">
        <v>0</v>
      </c>
      <c r="W12211" t="s">
        <v>1664</v>
      </c>
      <c r="X12211" t="s">
        <v>1664</v>
      </c>
      <c r="Y12211" t="s">
        <v>25298</v>
      </c>
    </row>
    <row r="12212" spans="1:25" x14ac:dyDescent="0.25">
      <c r="A12212" t="s">
        <v>7891</v>
      </c>
      <c r="B12212">
        <v>8</v>
      </c>
      <c r="C12212">
        <v>7</v>
      </c>
      <c r="D12212" t="s">
        <v>7496</v>
      </c>
      <c r="E12212">
        <v>5</v>
      </c>
      <c r="L12212" t="s">
        <v>1662</v>
      </c>
      <c r="M12212" t="e">
        <f t="shared" si="190"/>
        <v>#N/A</v>
      </c>
      <c r="T12212" t="s">
        <v>1663</v>
      </c>
      <c r="U12212" t="b">
        <v>0</v>
      </c>
      <c r="W12212" t="s">
        <v>1663</v>
      </c>
      <c r="X12212" t="s">
        <v>1663</v>
      </c>
      <c r="Y12212" t="s">
        <v>25299</v>
      </c>
    </row>
    <row r="12213" spans="1:25" x14ac:dyDescent="0.25">
      <c r="A12213" t="s">
        <v>7891</v>
      </c>
      <c r="B12213">
        <v>8</v>
      </c>
      <c r="C12213">
        <v>8</v>
      </c>
      <c r="D12213" t="s">
        <v>7495</v>
      </c>
      <c r="E12213">
        <v>5</v>
      </c>
      <c r="L12213" t="s">
        <v>1661</v>
      </c>
      <c r="M12213" t="e">
        <f t="shared" si="190"/>
        <v>#N/A</v>
      </c>
      <c r="T12213" t="s">
        <v>1662</v>
      </c>
      <c r="U12213" t="b">
        <v>0</v>
      </c>
      <c r="W12213" t="s">
        <v>1662</v>
      </c>
      <c r="X12213" t="s">
        <v>1662</v>
      </c>
      <c r="Y12213" t="s">
        <v>25300</v>
      </c>
    </row>
    <row r="12214" spans="1:25" x14ac:dyDescent="0.25">
      <c r="A12214" t="s">
        <v>7891</v>
      </c>
      <c r="B12214">
        <v>8</v>
      </c>
      <c r="C12214">
        <v>9</v>
      </c>
      <c r="D12214" t="s">
        <v>7494</v>
      </c>
      <c r="E12214">
        <v>5</v>
      </c>
      <c r="L12214" t="s">
        <v>1660</v>
      </c>
      <c r="M12214" t="e">
        <f t="shared" si="190"/>
        <v>#N/A</v>
      </c>
      <c r="T12214" t="s">
        <v>1661</v>
      </c>
      <c r="U12214" t="b">
        <v>0</v>
      </c>
      <c r="W12214" t="s">
        <v>1661</v>
      </c>
      <c r="X12214" t="s">
        <v>1661</v>
      </c>
      <c r="Y12214" t="s">
        <v>25301</v>
      </c>
    </row>
    <row r="12215" spans="1:25" x14ac:dyDescent="0.25">
      <c r="A12215" t="s">
        <v>7891</v>
      </c>
      <c r="B12215">
        <v>8</v>
      </c>
      <c r="C12215">
        <v>10</v>
      </c>
      <c r="D12215" t="s">
        <v>7493</v>
      </c>
      <c r="E12215">
        <v>5</v>
      </c>
      <c r="L12215" t="s">
        <v>1659</v>
      </c>
      <c r="M12215" t="e">
        <f t="shared" si="190"/>
        <v>#N/A</v>
      </c>
      <c r="T12215" t="s">
        <v>1660</v>
      </c>
      <c r="U12215" t="b">
        <v>0</v>
      </c>
      <c r="W12215" t="s">
        <v>1660</v>
      </c>
      <c r="X12215" t="s">
        <v>1660</v>
      </c>
      <c r="Y12215" t="s">
        <v>25302</v>
      </c>
    </row>
    <row r="12216" spans="1:25" x14ac:dyDescent="0.25">
      <c r="A12216" t="s">
        <v>7891</v>
      </c>
      <c r="B12216">
        <v>8</v>
      </c>
      <c r="C12216">
        <v>11</v>
      </c>
      <c r="D12216" t="s">
        <v>7492</v>
      </c>
      <c r="E12216">
        <v>5</v>
      </c>
      <c r="L12216" t="s">
        <v>1658</v>
      </c>
      <c r="M12216" t="e">
        <f t="shared" si="190"/>
        <v>#N/A</v>
      </c>
      <c r="T12216" t="s">
        <v>1659</v>
      </c>
      <c r="U12216" t="b">
        <v>0</v>
      </c>
      <c r="W12216" t="s">
        <v>1659</v>
      </c>
      <c r="X12216" t="s">
        <v>1659</v>
      </c>
      <c r="Y12216" t="s">
        <v>25303</v>
      </c>
    </row>
    <row r="12217" spans="1:25" x14ac:dyDescent="0.25">
      <c r="A12217" t="s">
        <v>7891</v>
      </c>
      <c r="B12217">
        <v>8</v>
      </c>
      <c r="C12217">
        <v>12</v>
      </c>
      <c r="D12217" t="s">
        <v>7491</v>
      </c>
      <c r="E12217">
        <v>5</v>
      </c>
      <c r="L12217" t="s">
        <v>1657</v>
      </c>
      <c r="M12217" t="e">
        <f t="shared" si="190"/>
        <v>#N/A</v>
      </c>
      <c r="T12217" t="s">
        <v>1658</v>
      </c>
      <c r="U12217" t="b">
        <v>0</v>
      </c>
      <c r="W12217" t="s">
        <v>1658</v>
      </c>
      <c r="X12217" t="s">
        <v>1658</v>
      </c>
      <c r="Y12217" t="s">
        <v>25304</v>
      </c>
    </row>
    <row r="12218" spans="1:25" x14ac:dyDescent="0.25">
      <c r="A12218" t="s">
        <v>7891</v>
      </c>
      <c r="B12218">
        <v>8</v>
      </c>
      <c r="C12218">
        <v>13</v>
      </c>
      <c r="D12218" t="s">
        <v>7490</v>
      </c>
      <c r="E12218">
        <v>5</v>
      </c>
      <c r="L12218" t="s">
        <v>1656</v>
      </c>
      <c r="M12218" t="e">
        <f t="shared" si="190"/>
        <v>#N/A</v>
      </c>
      <c r="T12218" t="s">
        <v>1657</v>
      </c>
      <c r="U12218" t="b">
        <v>0</v>
      </c>
      <c r="W12218" t="s">
        <v>1657</v>
      </c>
      <c r="X12218" t="s">
        <v>1657</v>
      </c>
      <c r="Y12218" t="s">
        <v>25305</v>
      </c>
    </row>
    <row r="12219" spans="1:25" x14ac:dyDescent="0.25">
      <c r="A12219" t="s">
        <v>7891</v>
      </c>
      <c r="B12219">
        <v>8</v>
      </c>
      <c r="C12219">
        <v>14</v>
      </c>
      <c r="D12219" t="s">
        <v>7489</v>
      </c>
      <c r="E12219">
        <v>5</v>
      </c>
      <c r="L12219" t="s">
        <v>1655</v>
      </c>
      <c r="M12219" t="e">
        <f t="shared" si="190"/>
        <v>#N/A</v>
      </c>
      <c r="T12219" t="s">
        <v>1656</v>
      </c>
      <c r="U12219" t="b">
        <v>0</v>
      </c>
      <c r="W12219" t="s">
        <v>1656</v>
      </c>
      <c r="X12219" t="s">
        <v>1656</v>
      </c>
      <c r="Y12219" t="s">
        <v>25306</v>
      </c>
    </row>
    <row r="12220" spans="1:25" x14ac:dyDescent="0.25">
      <c r="A12220" t="s">
        <v>7891</v>
      </c>
      <c r="B12220">
        <v>8</v>
      </c>
      <c r="C12220">
        <v>15</v>
      </c>
      <c r="D12220" t="s">
        <v>7488</v>
      </c>
      <c r="E12220">
        <v>5</v>
      </c>
      <c r="L12220" t="s">
        <v>1654</v>
      </c>
      <c r="M12220" t="e">
        <f t="shared" si="190"/>
        <v>#N/A</v>
      </c>
      <c r="T12220" t="s">
        <v>1655</v>
      </c>
      <c r="U12220" t="b">
        <v>0</v>
      </c>
      <c r="W12220" t="s">
        <v>1655</v>
      </c>
      <c r="X12220" t="s">
        <v>1655</v>
      </c>
      <c r="Y12220" t="s">
        <v>25307</v>
      </c>
    </row>
    <row r="12221" spans="1:25" x14ac:dyDescent="0.25">
      <c r="A12221" t="s">
        <v>7891</v>
      </c>
      <c r="B12221">
        <v>8</v>
      </c>
      <c r="C12221">
        <v>16</v>
      </c>
      <c r="D12221" t="s">
        <v>7487</v>
      </c>
      <c r="E12221">
        <v>5</v>
      </c>
      <c r="L12221" t="s">
        <v>1653</v>
      </c>
      <c r="M12221" t="e">
        <f t="shared" si="190"/>
        <v>#N/A</v>
      </c>
      <c r="T12221" t="s">
        <v>1654</v>
      </c>
      <c r="U12221" t="b">
        <v>0</v>
      </c>
      <c r="W12221" t="s">
        <v>1654</v>
      </c>
      <c r="X12221" t="s">
        <v>1654</v>
      </c>
      <c r="Y12221" t="s">
        <v>25308</v>
      </c>
    </row>
    <row r="12222" spans="1:25" x14ac:dyDescent="0.25">
      <c r="A12222" t="s">
        <v>7891</v>
      </c>
      <c r="B12222">
        <v>8</v>
      </c>
      <c r="C12222">
        <v>17</v>
      </c>
      <c r="D12222" t="s">
        <v>7486</v>
      </c>
      <c r="E12222">
        <v>5</v>
      </c>
      <c r="L12222" t="s">
        <v>1652</v>
      </c>
      <c r="M12222" t="e">
        <f t="shared" si="190"/>
        <v>#N/A</v>
      </c>
      <c r="T12222" t="s">
        <v>1653</v>
      </c>
      <c r="U12222" t="b">
        <v>0</v>
      </c>
      <c r="W12222" t="s">
        <v>1653</v>
      </c>
      <c r="X12222" t="s">
        <v>1653</v>
      </c>
      <c r="Y12222" t="s">
        <v>25309</v>
      </c>
    </row>
    <row r="12223" spans="1:25" x14ac:dyDescent="0.25">
      <c r="A12223" t="s">
        <v>7891</v>
      </c>
      <c r="B12223">
        <v>8</v>
      </c>
      <c r="C12223">
        <v>18</v>
      </c>
      <c r="D12223" t="s">
        <v>7485</v>
      </c>
      <c r="E12223">
        <v>5</v>
      </c>
      <c r="L12223" t="s">
        <v>1651</v>
      </c>
      <c r="M12223" t="e">
        <f t="shared" si="190"/>
        <v>#N/A</v>
      </c>
      <c r="T12223" t="s">
        <v>1652</v>
      </c>
      <c r="U12223" t="b">
        <v>0</v>
      </c>
      <c r="W12223" t="s">
        <v>1652</v>
      </c>
      <c r="X12223" t="s">
        <v>1652</v>
      </c>
      <c r="Y12223" t="s">
        <v>25310</v>
      </c>
    </row>
    <row r="12224" spans="1:25" x14ac:dyDescent="0.25">
      <c r="A12224" t="s">
        <v>7891</v>
      </c>
      <c r="B12224">
        <v>8</v>
      </c>
      <c r="C12224">
        <v>19</v>
      </c>
      <c r="D12224" t="s">
        <v>7484</v>
      </c>
      <c r="E12224">
        <v>5</v>
      </c>
      <c r="L12224" t="s">
        <v>1650</v>
      </c>
      <c r="M12224" t="e">
        <f t="shared" si="190"/>
        <v>#N/A</v>
      </c>
      <c r="T12224" t="s">
        <v>1651</v>
      </c>
      <c r="U12224" t="b">
        <v>0</v>
      </c>
      <c r="W12224" t="s">
        <v>1651</v>
      </c>
      <c r="X12224" t="s">
        <v>1651</v>
      </c>
      <c r="Y12224" t="s">
        <v>25311</v>
      </c>
    </row>
    <row r="12225" spans="1:25" x14ac:dyDescent="0.25">
      <c r="A12225" t="s">
        <v>7891</v>
      </c>
      <c r="B12225">
        <v>8</v>
      </c>
      <c r="C12225">
        <v>20</v>
      </c>
      <c r="D12225" t="s">
        <v>7483</v>
      </c>
      <c r="E12225">
        <v>5</v>
      </c>
      <c r="L12225" t="s">
        <v>1649</v>
      </c>
      <c r="M12225" t="e">
        <f t="shared" si="190"/>
        <v>#N/A</v>
      </c>
      <c r="T12225" t="s">
        <v>1650</v>
      </c>
      <c r="U12225" t="b">
        <v>0</v>
      </c>
      <c r="W12225" t="s">
        <v>1650</v>
      </c>
      <c r="X12225" t="s">
        <v>1650</v>
      </c>
      <c r="Y12225" t="s">
        <v>25312</v>
      </c>
    </row>
    <row r="12226" spans="1:25" x14ac:dyDescent="0.25">
      <c r="A12226" t="s">
        <v>7891</v>
      </c>
      <c r="B12226">
        <v>8</v>
      </c>
      <c r="C12226">
        <v>21</v>
      </c>
      <c r="D12226" t="s">
        <v>7482</v>
      </c>
      <c r="E12226">
        <v>5</v>
      </c>
      <c r="L12226" t="s">
        <v>1648</v>
      </c>
      <c r="M12226" t="e">
        <f t="shared" si="190"/>
        <v>#N/A</v>
      </c>
      <c r="T12226" t="s">
        <v>1649</v>
      </c>
      <c r="U12226" t="b">
        <v>0</v>
      </c>
      <c r="W12226" t="s">
        <v>1649</v>
      </c>
      <c r="X12226" t="s">
        <v>1649</v>
      </c>
      <c r="Y12226" t="s">
        <v>25313</v>
      </c>
    </row>
    <row r="12227" spans="1:25" x14ac:dyDescent="0.25">
      <c r="A12227" t="s">
        <v>7891</v>
      </c>
      <c r="B12227">
        <v>8</v>
      </c>
      <c r="C12227">
        <v>22</v>
      </c>
      <c r="D12227" t="s">
        <v>7481</v>
      </c>
      <c r="E12227">
        <v>5</v>
      </c>
      <c r="L12227" t="s">
        <v>1647</v>
      </c>
      <c r="M12227" t="e">
        <f t="shared" si="190"/>
        <v>#N/A</v>
      </c>
      <c r="T12227" t="s">
        <v>1648</v>
      </c>
      <c r="U12227" t="b">
        <v>0</v>
      </c>
      <c r="W12227" t="s">
        <v>1648</v>
      </c>
      <c r="X12227" t="s">
        <v>1648</v>
      </c>
      <c r="Y12227" t="s">
        <v>14653</v>
      </c>
    </row>
    <row r="12228" spans="1:25" x14ac:dyDescent="0.25">
      <c r="A12228" t="s">
        <v>7891</v>
      </c>
      <c r="B12228">
        <v>9</v>
      </c>
      <c r="C12228">
        <v>3</v>
      </c>
      <c r="D12228" t="s">
        <v>7480</v>
      </c>
      <c r="E12228">
        <v>5</v>
      </c>
      <c r="L12228" t="s">
        <v>1646</v>
      </c>
      <c r="M12228" t="e">
        <f t="shared" ref="M12228:M12291" si="191">_xlfn.XLOOKUP(L12228,P$3:P$45,Q$3:Q$45)</f>
        <v>#N/A</v>
      </c>
      <c r="T12228" t="s">
        <v>1647</v>
      </c>
      <c r="U12228" t="b">
        <v>0</v>
      </c>
      <c r="W12228" t="s">
        <v>1647</v>
      </c>
      <c r="X12228" t="s">
        <v>1647</v>
      </c>
      <c r="Y12228" t="s">
        <v>25314</v>
      </c>
    </row>
    <row r="12229" spans="1:25" x14ac:dyDescent="0.25">
      <c r="A12229" t="s">
        <v>7891</v>
      </c>
      <c r="B12229">
        <v>9</v>
      </c>
      <c r="C12229">
        <v>4</v>
      </c>
      <c r="D12229" t="s">
        <v>7479</v>
      </c>
      <c r="E12229">
        <v>5</v>
      </c>
      <c r="L12229" t="s">
        <v>1645</v>
      </c>
      <c r="M12229" t="e">
        <f t="shared" si="191"/>
        <v>#N/A</v>
      </c>
      <c r="T12229" t="s">
        <v>1646</v>
      </c>
      <c r="U12229" t="b">
        <v>0</v>
      </c>
      <c r="W12229" t="s">
        <v>1646</v>
      </c>
      <c r="X12229" t="s">
        <v>1646</v>
      </c>
      <c r="Y12229" t="s">
        <v>25315</v>
      </c>
    </row>
    <row r="12230" spans="1:25" x14ac:dyDescent="0.25">
      <c r="A12230" t="s">
        <v>7891</v>
      </c>
      <c r="B12230">
        <v>9</v>
      </c>
      <c r="C12230">
        <v>5</v>
      </c>
      <c r="D12230" t="s">
        <v>7478</v>
      </c>
      <c r="E12230">
        <v>5</v>
      </c>
      <c r="L12230" t="s">
        <v>1644</v>
      </c>
      <c r="M12230" t="e">
        <f t="shared" si="191"/>
        <v>#N/A</v>
      </c>
      <c r="T12230" t="s">
        <v>1645</v>
      </c>
      <c r="U12230" t="b">
        <v>0</v>
      </c>
      <c r="W12230" t="s">
        <v>1645</v>
      </c>
      <c r="X12230" t="s">
        <v>1645</v>
      </c>
      <c r="Y12230" t="s">
        <v>25316</v>
      </c>
    </row>
    <row r="12231" spans="1:25" x14ac:dyDescent="0.25">
      <c r="A12231" t="s">
        <v>7891</v>
      </c>
      <c r="B12231">
        <v>9</v>
      </c>
      <c r="C12231">
        <v>6</v>
      </c>
      <c r="D12231" t="s">
        <v>7477</v>
      </c>
      <c r="E12231">
        <v>5</v>
      </c>
      <c r="L12231" t="s">
        <v>1643</v>
      </c>
      <c r="M12231" t="e">
        <f t="shared" si="191"/>
        <v>#N/A</v>
      </c>
      <c r="T12231" t="s">
        <v>1644</v>
      </c>
      <c r="U12231" t="b">
        <v>0</v>
      </c>
      <c r="W12231" t="s">
        <v>1644</v>
      </c>
      <c r="X12231" t="s">
        <v>1644</v>
      </c>
      <c r="Y12231" t="s">
        <v>25317</v>
      </c>
    </row>
    <row r="12232" spans="1:25" x14ac:dyDescent="0.25">
      <c r="A12232" t="s">
        <v>7891</v>
      </c>
      <c r="B12232">
        <v>9</v>
      </c>
      <c r="C12232">
        <v>7</v>
      </c>
      <c r="D12232" t="s">
        <v>7476</v>
      </c>
      <c r="E12232">
        <v>5</v>
      </c>
      <c r="L12232" t="s">
        <v>1642</v>
      </c>
      <c r="M12232" t="e">
        <f t="shared" si="191"/>
        <v>#N/A</v>
      </c>
      <c r="T12232" t="s">
        <v>1643</v>
      </c>
      <c r="U12232" t="b">
        <v>0</v>
      </c>
      <c r="W12232" t="s">
        <v>1643</v>
      </c>
      <c r="X12232" t="s">
        <v>1643</v>
      </c>
      <c r="Y12232" t="s">
        <v>25318</v>
      </c>
    </row>
    <row r="12233" spans="1:25" x14ac:dyDescent="0.25">
      <c r="A12233" t="s">
        <v>7891</v>
      </c>
      <c r="B12233">
        <v>9</v>
      </c>
      <c r="C12233">
        <v>8</v>
      </c>
      <c r="D12233" t="s">
        <v>7475</v>
      </c>
      <c r="E12233">
        <v>5</v>
      </c>
      <c r="L12233" t="s">
        <v>1641</v>
      </c>
      <c r="M12233" t="e">
        <f t="shared" si="191"/>
        <v>#N/A</v>
      </c>
      <c r="T12233" t="s">
        <v>1642</v>
      </c>
      <c r="U12233" t="b">
        <v>0</v>
      </c>
      <c r="W12233" t="s">
        <v>1642</v>
      </c>
      <c r="X12233" t="s">
        <v>1642</v>
      </c>
      <c r="Y12233" t="s">
        <v>25319</v>
      </c>
    </row>
    <row r="12234" spans="1:25" x14ac:dyDescent="0.25">
      <c r="A12234" t="s">
        <v>7891</v>
      </c>
      <c r="B12234">
        <v>9</v>
      </c>
      <c r="C12234">
        <v>9</v>
      </c>
      <c r="D12234" t="s">
        <v>7474</v>
      </c>
      <c r="E12234">
        <v>5</v>
      </c>
      <c r="L12234" t="s">
        <v>1640</v>
      </c>
      <c r="M12234" t="e">
        <f t="shared" si="191"/>
        <v>#N/A</v>
      </c>
      <c r="T12234" t="s">
        <v>1641</v>
      </c>
      <c r="U12234" t="b">
        <v>0</v>
      </c>
      <c r="W12234" t="s">
        <v>1641</v>
      </c>
      <c r="X12234" t="s">
        <v>1641</v>
      </c>
      <c r="Y12234" t="s">
        <v>25320</v>
      </c>
    </row>
    <row r="12235" spans="1:25" x14ac:dyDescent="0.25">
      <c r="A12235" t="s">
        <v>7891</v>
      </c>
      <c r="B12235">
        <v>9</v>
      </c>
      <c r="C12235">
        <v>10</v>
      </c>
      <c r="D12235" t="s">
        <v>7473</v>
      </c>
      <c r="E12235">
        <v>5</v>
      </c>
      <c r="L12235" t="s">
        <v>1639</v>
      </c>
      <c r="M12235" t="e">
        <f t="shared" si="191"/>
        <v>#N/A</v>
      </c>
      <c r="T12235" t="s">
        <v>1640</v>
      </c>
      <c r="U12235" t="b">
        <v>0</v>
      </c>
      <c r="W12235" t="s">
        <v>1640</v>
      </c>
      <c r="X12235" t="s">
        <v>1640</v>
      </c>
      <c r="Y12235" t="s">
        <v>25321</v>
      </c>
    </row>
    <row r="12236" spans="1:25" x14ac:dyDescent="0.25">
      <c r="A12236" t="s">
        <v>7891</v>
      </c>
      <c r="B12236">
        <v>9</v>
      </c>
      <c r="C12236">
        <v>11</v>
      </c>
      <c r="D12236" t="s">
        <v>7472</v>
      </c>
      <c r="E12236">
        <v>5</v>
      </c>
      <c r="L12236" t="s">
        <v>1638</v>
      </c>
      <c r="M12236" t="e">
        <f t="shared" si="191"/>
        <v>#N/A</v>
      </c>
      <c r="T12236" t="s">
        <v>1639</v>
      </c>
      <c r="U12236" t="b">
        <v>0</v>
      </c>
      <c r="W12236" t="s">
        <v>1639</v>
      </c>
      <c r="X12236" t="s">
        <v>1639</v>
      </c>
      <c r="Y12236" t="s">
        <v>25322</v>
      </c>
    </row>
    <row r="12237" spans="1:25" x14ac:dyDescent="0.25">
      <c r="A12237" t="s">
        <v>7891</v>
      </c>
      <c r="B12237">
        <v>9</v>
      </c>
      <c r="C12237">
        <v>12</v>
      </c>
      <c r="D12237" t="s">
        <v>7471</v>
      </c>
      <c r="E12237">
        <v>5</v>
      </c>
      <c r="L12237" t="s">
        <v>1637</v>
      </c>
      <c r="M12237" t="e">
        <f t="shared" si="191"/>
        <v>#N/A</v>
      </c>
      <c r="T12237" t="s">
        <v>1638</v>
      </c>
      <c r="U12237" t="b">
        <v>0</v>
      </c>
      <c r="W12237" t="s">
        <v>1638</v>
      </c>
      <c r="X12237" t="s">
        <v>1638</v>
      </c>
      <c r="Y12237" t="s">
        <v>25323</v>
      </c>
    </row>
    <row r="12238" spans="1:25" x14ac:dyDescent="0.25">
      <c r="A12238" t="s">
        <v>7891</v>
      </c>
      <c r="B12238">
        <v>9</v>
      </c>
      <c r="C12238">
        <v>13</v>
      </c>
      <c r="D12238" t="s">
        <v>7470</v>
      </c>
      <c r="E12238">
        <v>5</v>
      </c>
      <c r="L12238" t="s">
        <v>1636</v>
      </c>
      <c r="M12238" t="e">
        <f t="shared" si="191"/>
        <v>#N/A</v>
      </c>
      <c r="T12238" t="s">
        <v>1637</v>
      </c>
      <c r="U12238" t="b">
        <v>0</v>
      </c>
      <c r="W12238" t="s">
        <v>1637</v>
      </c>
      <c r="X12238" t="s">
        <v>1637</v>
      </c>
      <c r="Y12238" t="s">
        <v>25324</v>
      </c>
    </row>
    <row r="12239" spans="1:25" x14ac:dyDescent="0.25">
      <c r="A12239" t="s">
        <v>7891</v>
      </c>
      <c r="B12239">
        <v>9</v>
      </c>
      <c r="C12239">
        <v>14</v>
      </c>
      <c r="D12239" t="s">
        <v>7469</v>
      </c>
      <c r="E12239">
        <v>5</v>
      </c>
      <c r="L12239" t="s">
        <v>1635</v>
      </c>
      <c r="M12239" t="e">
        <f t="shared" si="191"/>
        <v>#N/A</v>
      </c>
      <c r="T12239" t="s">
        <v>1636</v>
      </c>
      <c r="U12239" t="b">
        <v>0</v>
      </c>
      <c r="W12239" t="s">
        <v>1636</v>
      </c>
      <c r="X12239" t="s">
        <v>1636</v>
      </c>
      <c r="Y12239" t="s">
        <v>25325</v>
      </c>
    </row>
    <row r="12240" spans="1:25" x14ac:dyDescent="0.25">
      <c r="A12240" t="s">
        <v>7891</v>
      </c>
      <c r="B12240">
        <v>9</v>
      </c>
      <c r="C12240">
        <v>15</v>
      </c>
      <c r="D12240" t="s">
        <v>7468</v>
      </c>
      <c r="E12240">
        <v>5</v>
      </c>
      <c r="L12240" t="s">
        <v>1634</v>
      </c>
      <c r="M12240" t="e">
        <f t="shared" si="191"/>
        <v>#N/A</v>
      </c>
      <c r="T12240" t="s">
        <v>1635</v>
      </c>
      <c r="U12240" t="b">
        <v>0</v>
      </c>
      <c r="W12240" t="s">
        <v>1635</v>
      </c>
      <c r="X12240" t="s">
        <v>1635</v>
      </c>
      <c r="Y12240" t="s">
        <v>25326</v>
      </c>
    </row>
    <row r="12241" spans="1:25" x14ac:dyDescent="0.25">
      <c r="A12241" t="s">
        <v>7891</v>
      </c>
      <c r="B12241">
        <v>9</v>
      </c>
      <c r="C12241">
        <v>16</v>
      </c>
      <c r="D12241" t="s">
        <v>7467</v>
      </c>
      <c r="E12241">
        <v>5</v>
      </c>
      <c r="L12241" t="s">
        <v>1633</v>
      </c>
      <c r="M12241" t="e">
        <f t="shared" si="191"/>
        <v>#N/A</v>
      </c>
      <c r="T12241" t="s">
        <v>1634</v>
      </c>
      <c r="U12241" t="b">
        <v>0</v>
      </c>
      <c r="W12241" t="s">
        <v>1634</v>
      </c>
      <c r="X12241" t="s">
        <v>1634</v>
      </c>
      <c r="Y12241" t="s">
        <v>25327</v>
      </c>
    </row>
    <row r="12242" spans="1:25" x14ac:dyDescent="0.25">
      <c r="A12242" t="s">
        <v>7891</v>
      </c>
      <c r="B12242">
        <v>9</v>
      </c>
      <c r="C12242">
        <v>17</v>
      </c>
      <c r="D12242" t="s">
        <v>7466</v>
      </c>
      <c r="E12242">
        <v>5</v>
      </c>
      <c r="L12242" t="s">
        <v>1632</v>
      </c>
      <c r="M12242" t="e">
        <f t="shared" si="191"/>
        <v>#N/A</v>
      </c>
      <c r="T12242" t="s">
        <v>1633</v>
      </c>
      <c r="U12242" t="b">
        <v>0</v>
      </c>
      <c r="W12242" t="s">
        <v>1633</v>
      </c>
      <c r="X12242" t="s">
        <v>1633</v>
      </c>
      <c r="Y12242" t="s">
        <v>25328</v>
      </c>
    </row>
    <row r="12243" spans="1:25" x14ac:dyDescent="0.25">
      <c r="A12243" t="s">
        <v>7891</v>
      </c>
      <c r="B12243">
        <v>9</v>
      </c>
      <c r="C12243">
        <v>18</v>
      </c>
      <c r="D12243" t="s">
        <v>7465</v>
      </c>
      <c r="E12243">
        <v>5</v>
      </c>
      <c r="L12243" t="s">
        <v>1631</v>
      </c>
      <c r="M12243" t="e">
        <f t="shared" si="191"/>
        <v>#N/A</v>
      </c>
      <c r="T12243" t="s">
        <v>1632</v>
      </c>
      <c r="U12243" t="b">
        <v>0</v>
      </c>
      <c r="W12243" t="s">
        <v>1632</v>
      </c>
      <c r="X12243" t="s">
        <v>1632</v>
      </c>
      <c r="Y12243" t="s">
        <v>25329</v>
      </c>
    </row>
    <row r="12244" spans="1:25" x14ac:dyDescent="0.25">
      <c r="A12244" t="s">
        <v>7891</v>
      </c>
      <c r="B12244">
        <v>9</v>
      </c>
      <c r="C12244">
        <v>19</v>
      </c>
      <c r="D12244" t="s">
        <v>7464</v>
      </c>
      <c r="E12244">
        <v>5</v>
      </c>
      <c r="L12244" t="s">
        <v>1630</v>
      </c>
      <c r="M12244" t="e">
        <f t="shared" si="191"/>
        <v>#N/A</v>
      </c>
      <c r="T12244" t="s">
        <v>1631</v>
      </c>
      <c r="U12244" t="b">
        <v>0</v>
      </c>
      <c r="W12244" t="s">
        <v>1631</v>
      </c>
      <c r="X12244" t="s">
        <v>1631</v>
      </c>
      <c r="Y12244" t="s">
        <v>25330</v>
      </c>
    </row>
    <row r="12245" spans="1:25" x14ac:dyDescent="0.25">
      <c r="A12245" t="s">
        <v>7891</v>
      </c>
      <c r="B12245">
        <v>9</v>
      </c>
      <c r="C12245">
        <v>20</v>
      </c>
      <c r="D12245" t="s">
        <v>2560</v>
      </c>
      <c r="E12245">
        <v>5</v>
      </c>
      <c r="L12245" t="s">
        <v>1629</v>
      </c>
      <c r="M12245" t="e">
        <f t="shared" si="191"/>
        <v>#N/A</v>
      </c>
      <c r="T12245" t="s">
        <v>1630</v>
      </c>
      <c r="U12245" t="b">
        <v>0</v>
      </c>
      <c r="W12245" t="s">
        <v>1630</v>
      </c>
      <c r="X12245" t="s">
        <v>1630</v>
      </c>
      <c r="Y12245" t="s">
        <v>25331</v>
      </c>
    </row>
    <row r="12246" spans="1:25" x14ac:dyDescent="0.25">
      <c r="A12246" t="s">
        <v>7891</v>
      </c>
      <c r="B12246">
        <v>9</v>
      </c>
      <c r="C12246">
        <v>21</v>
      </c>
      <c r="D12246" t="s">
        <v>7463</v>
      </c>
      <c r="E12246">
        <v>5</v>
      </c>
      <c r="L12246" t="s">
        <v>1628</v>
      </c>
      <c r="M12246" t="e">
        <f t="shared" si="191"/>
        <v>#N/A</v>
      </c>
      <c r="T12246" t="s">
        <v>1629</v>
      </c>
      <c r="U12246" t="b">
        <v>0</v>
      </c>
      <c r="W12246" t="s">
        <v>1629</v>
      </c>
      <c r="X12246" t="s">
        <v>1629</v>
      </c>
      <c r="Y12246" t="s">
        <v>25332</v>
      </c>
    </row>
    <row r="12247" spans="1:25" x14ac:dyDescent="0.25">
      <c r="A12247" t="s">
        <v>7891</v>
      </c>
      <c r="B12247">
        <v>9</v>
      </c>
      <c r="C12247">
        <v>22</v>
      </c>
      <c r="D12247" t="s">
        <v>7462</v>
      </c>
      <c r="E12247">
        <v>5</v>
      </c>
      <c r="L12247" t="s">
        <v>1627</v>
      </c>
      <c r="M12247" t="e">
        <f t="shared" si="191"/>
        <v>#N/A</v>
      </c>
      <c r="T12247" t="s">
        <v>1628</v>
      </c>
      <c r="U12247" t="b">
        <v>0</v>
      </c>
      <c r="W12247" t="s">
        <v>1628</v>
      </c>
      <c r="X12247" t="s">
        <v>1628</v>
      </c>
      <c r="Y12247" t="s">
        <v>25333</v>
      </c>
    </row>
    <row r="12248" spans="1:25" x14ac:dyDescent="0.25">
      <c r="A12248" t="s">
        <v>7891</v>
      </c>
      <c r="B12248">
        <v>10</v>
      </c>
      <c r="C12248">
        <v>3</v>
      </c>
      <c r="D12248" t="s">
        <v>7461</v>
      </c>
      <c r="E12248">
        <v>5</v>
      </c>
      <c r="L12248" t="s">
        <v>1626</v>
      </c>
      <c r="M12248" t="e">
        <f t="shared" si="191"/>
        <v>#N/A</v>
      </c>
      <c r="T12248" t="s">
        <v>1627</v>
      </c>
      <c r="U12248" t="b">
        <v>0</v>
      </c>
      <c r="W12248" t="s">
        <v>1627</v>
      </c>
      <c r="X12248" t="s">
        <v>1627</v>
      </c>
      <c r="Y12248" t="s">
        <v>25334</v>
      </c>
    </row>
    <row r="12249" spans="1:25" x14ac:dyDescent="0.25">
      <c r="A12249" t="s">
        <v>7891</v>
      </c>
      <c r="B12249">
        <v>10</v>
      </c>
      <c r="C12249">
        <v>4</v>
      </c>
      <c r="D12249" t="s">
        <v>7460</v>
      </c>
      <c r="E12249">
        <v>5</v>
      </c>
      <c r="L12249" t="s">
        <v>1625</v>
      </c>
      <c r="M12249" t="e">
        <f t="shared" si="191"/>
        <v>#N/A</v>
      </c>
      <c r="T12249" t="s">
        <v>1626</v>
      </c>
      <c r="U12249" t="b">
        <v>0</v>
      </c>
      <c r="W12249" t="s">
        <v>1626</v>
      </c>
      <c r="X12249" t="s">
        <v>1626</v>
      </c>
      <c r="Y12249" t="s">
        <v>25335</v>
      </c>
    </row>
    <row r="12250" spans="1:25" x14ac:dyDescent="0.25">
      <c r="A12250" t="s">
        <v>7891</v>
      </c>
      <c r="B12250">
        <v>10</v>
      </c>
      <c r="C12250">
        <v>5</v>
      </c>
      <c r="D12250" t="s">
        <v>7459</v>
      </c>
      <c r="E12250">
        <v>5</v>
      </c>
      <c r="L12250" t="s">
        <v>1624</v>
      </c>
      <c r="M12250" t="e">
        <f t="shared" si="191"/>
        <v>#N/A</v>
      </c>
      <c r="T12250" t="s">
        <v>1625</v>
      </c>
      <c r="U12250" t="b">
        <v>0</v>
      </c>
      <c r="W12250" t="s">
        <v>1625</v>
      </c>
      <c r="X12250" t="s">
        <v>1625</v>
      </c>
      <c r="Y12250" t="s">
        <v>25336</v>
      </c>
    </row>
    <row r="12251" spans="1:25" x14ac:dyDescent="0.25">
      <c r="A12251" t="s">
        <v>7891</v>
      </c>
      <c r="B12251">
        <v>10</v>
      </c>
      <c r="C12251">
        <v>6</v>
      </c>
      <c r="D12251" t="s">
        <v>7458</v>
      </c>
      <c r="E12251">
        <v>5</v>
      </c>
      <c r="L12251" t="s">
        <v>1623</v>
      </c>
      <c r="M12251" t="e">
        <f t="shared" si="191"/>
        <v>#N/A</v>
      </c>
      <c r="T12251" t="s">
        <v>1624</v>
      </c>
      <c r="U12251" t="b">
        <v>0</v>
      </c>
      <c r="W12251" t="s">
        <v>1624</v>
      </c>
      <c r="X12251" t="s">
        <v>1624</v>
      </c>
      <c r="Y12251" t="s">
        <v>25337</v>
      </c>
    </row>
    <row r="12252" spans="1:25" x14ac:dyDescent="0.25">
      <c r="A12252" t="s">
        <v>7891</v>
      </c>
      <c r="B12252">
        <v>10</v>
      </c>
      <c r="C12252">
        <v>7</v>
      </c>
      <c r="D12252" t="s">
        <v>7457</v>
      </c>
      <c r="E12252">
        <v>5</v>
      </c>
      <c r="L12252" t="s">
        <v>1622</v>
      </c>
      <c r="M12252" t="e">
        <f t="shared" si="191"/>
        <v>#N/A</v>
      </c>
      <c r="T12252" t="s">
        <v>1623</v>
      </c>
      <c r="U12252" t="b">
        <v>0</v>
      </c>
      <c r="W12252" t="s">
        <v>1623</v>
      </c>
      <c r="X12252" t="s">
        <v>1623</v>
      </c>
      <c r="Y12252" t="s">
        <v>25338</v>
      </c>
    </row>
    <row r="12253" spans="1:25" x14ac:dyDescent="0.25">
      <c r="A12253" t="s">
        <v>7891</v>
      </c>
      <c r="B12253">
        <v>10</v>
      </c>
      <c r="C12253">
        <v>8</v>
      </c>
      <c r="D12253" t="s">
        <v>7456</v>
      </c>
      <c r="E12253">
        <v>5</v>
      </c>
      <c r="L12253" t="s">
        <v>1621</v>
      </c>
      <c r="M12253" t="e">
        <f t="shared" si="191"/>
        <v>#N/A</v>
      </c>
      <c r="T12253" t="s">
        <v>1622</v>
      </c>
      <c r="U12253" t="b">
        <v>0</v>
      </c>
      <c r="W12253" t="s">
        <v>1622</v>
      </c>
      <c r="X12253" t="s">
        <v>1622</v>
      </c>
      <c r="Y12253" t="s">
        <v>25339</v>
      </c>
    </row>
    <row r="12254" spans="1:25" x14ac:dyDescent="0.25">
      <c r="A12254" t="s">
        <v>7891</v>
      </c>
      <c r="B12254">
        <v>10</v>
      </c>
      <c r="C12254">
        <v>9</v>
      </c>
      <c r="D12254" t="s">
        <v>7455</v>
      </c>
      <c r="E12254">
        <v>5</v>
      </c>
      <c r="L12254" t="s">
        <v>1620</v>
      </c>
      <c r="M12254" t="e">
        <f t="shared" si="191"/>
        <v>#N/A</v>
      </c>
      <c r="T12254" t="s">
        <v>1621</v>
      </c>
      <c r="U12254" t="b">
        <v>0</v>
      </c>
      <c r="W12254" t="s">
        <v>1621</v>
      </c>
      <c r="X12254" t="s">
        <v>1621</v>
      </c>
      <c r="Y12254" t="s">
        <v>25340</v>
      </c>
    </row>
    <row r="12255" spans="1:25" x14ac:dyDescent="0.25">
      <c r="A12255" t="s">
        <v>7891</v>
      </c>
      <c r="B12255">
        <v>10</v>
      </c>
      <c r="C12255">
        <v>10</v>
      </c>
      <c r="D12255" t="s">
        <v>7454</v>
      </c>
      <c r="E12255">
        <v>5</v>
      </c>
      <c r="L12255" t="s">
        <v>1619</v>
      </c>
      <c r="M12255" t="e">
        <f t="shared" si="191"/>
        <v>#N/A</v>
      </c>
      <c r="T12255" t="s">
        <v>1620</v>
      </c>
      <c r="U12255" t="b">
        <v>0</v>
      </c>
      <c r="W12255" t="s">
        <v>1620</v>
      </c>
      <c r="X12255" t="s">
        <v>1620</v>
      </c>
      <c r="Y12255" t="s">
        <v>25341</v>
      </c>
    </row>
    <row r="12256" spans="1:25" x14ac:dyDescent="0.25">
      <c r="A12256" t="s">
        <v>7891</v>
      </c>
      <c r="B12256">
        <v>10</v>
      </c>
      <c r="C12256">
        <v>11</v>
      </c>
      <c r="D12256" t="s">
        <v>7453</v>
      </c>
      <c r="E12256">
        <v>5</v>
      </c>
      <c r="L12256" t="s">
        <v>1618</v>
      </c>
      <c r="M12256" t="e">
        <f t="shared" si="191"/>
        <v>#N/A</v>
      </c>
      <c r="T12256" t="s">
        <v>1619</v>
      </c>
      <c r="U12256" t="b">
        <v>0</v>
      </c>
      <c r="W12256" t="s">
        <v>1619</v>
      </c>
      <c r="X12256" t="s">
        <v>1619</v>
      </c>
      <c r="Y12256" t="s">
        <v>25342</v>
      </c>
    </row>
    <row r="12257" spans="1:25" x14ac:dyDescent="0.25">
      <c r="A12257" t="s">
        <v>7891</v>
      </c>
      <c r="B12257">
        <v>10</v>
      </c>
      <c r="C12257">
        <v>12</v>
      </c>
      <c r="D12257" t="s">
        <v>7452</v>
      </c>
      <c r="E12257">
        <v>5</v>
      </c>
      <c r="L12257" t="s">
        <v>1617</v>
      </c>
      <c r="M12257" t="e">
        <f t="shared" si="191"/>
        <v>#N/A</v>
      </c>
      <c r="T12257" t="s">
        <v>1618</v>
      </c>
      <c r="U12257" t="b">
        <v>0</v>
      </c>
      <c r="W12257" t="s">
        <v>1618</v>
      </c>
      <c r="X12257" t="s">
        <v>1618</v>
      </c>
      <c r="Y12257" t="s">
        <v>25343</v>
      </c>
    </row>
    <row r="12258" spans="1:25" x14ac:dyDescent="0.25">
      <c r="A12258" t="s">
        <v>7891</v>
      </c>
      <c r="B12258">
        <v>10</v>
      </c>
      <c r="C12258">
        <v>13</v>
      </c>
      <c r="D12258" t="s">
        <v>7451</v>
      </c>
      <c r="E12258">
        <v>5</v>
      </c>
      <c r="L12258" t="s">
        <v>1616</v>
      </c>
      <c r="M12258" t="e">
        <f t="shared" si="191"/>
        <v>#N/A</v>
      </c>
      <c r="T12258" t="s">
        <v>1617</v>
      </c>
      <c r="U12258" t="b">
        <v>0</v>
      </c>
      <c r="W12258" t="s">
        <v>1617</v>
      </c>
      <c r="X12258" t="s">
        <v>1617</v>
      </c>
      <c r="Y12258" t="s">
        <v>25344</v>
      </c>
    </row>
    <row r="12259" spans="1:25" x14ac:dyDescent="0.25">
      <c r="A12259" t="s">
        <v>7891</v>
      </c>
      <c r="B12259">
        <v>10</v>
      </c>
      <c r="C12259">
        <v>14</v>
      </c>
      <c r="D12259" t="s">
        <v>7450</v>
      </c>
      <c r="E12259">
        <v>5</v>
      </c>
      <c r="L12259" t="s">
        <v>1615</v>
      </c>
      <c r="M12259" t="e">
        <f t="shared" si="191"/>
        <v>#N/A</v>
      </c>
      <c r="T12259" t="s">
        <v>1616</v>
      </c>
      <c r="U12259" t="b">
        <v>0</v>
      </c>
      <c r="W12259" t="s">
        <v>1616</v>
      </c>
      <c r="X12259" t="s">
        <v>1616</v>
      </c>
      <c r="Y12259" t="s">
        <v>25345</v>
      </c>
    </row>
    <row r="12260" spans="1:25" x14ac:dyDescent="0.25">
      <c r="A12260" t="s">
        <v>7891</v>
      </c>
      <c r="B12260">
        <v>10</v>
      </c>
      <c r="C12260">
        <v>15</v>
      </c>
      <c r="D12260" t="s">
        <v>7449</v>
      </c>
      <c r="E12260">
        <v>5</v>
      </c>
      <c r="L12260" t="s">
        <v>1614</v>
      </c>
      <c r="M12260" t="e">
        <f t="shared" si="191"/>
        <v>#N/A</v>
      </c>
      <c r="T12260" t="s">
        <v>1615</v>
      </c>
      <c r="U12260" t="b">
        <v>0</v>
      </c>
      <c r="W12260" t="s">
        <v>1615</v>
      </c>
      <c r="X12260" t="s">
        <v>1615</v>
      </c>
      <c r="Y12260" t="s">
        <v>25346</v>
      </c>
    </row>
    <row r="12261" spans="1:25" x14ac:dyDescent="0.25">
      <c r="A12261" t="s">
        <v>7891</v>
      </c>
      <c r="B12261">
        <v>10</v>
      </c>
      <c r="C12261">
        <v>16</v>
      </c>
      <c r="D12261" t="s">
        <v>7448</v>
      </c>
      <c r="E12261">
        <v>5</v>
      </c>
      <c r="L12261" t="s">
        <v>1613</v>
      </c>
      <c r="M12261" t="e">
        <f t="shared" si="191"/>
        <v>#N/A</v>
      </c>
      <c r="T12261" t="s">
        <v>1614</v>
      </c>
      <c r="U12261" t="b">
        <v>0</v>
      </c>
      <c r="W12261" t="s">
        <v>1614</v>
      </c>
      <c r="X12261" t="s">
        <v>1614</v>
      </c>
      <c r="Y12261" t="s">
        <v>25347</v>
      </c>
    </row>
    <row r="12262" spans="1:25" x14ac:dyDescent="0.25">
      <c r="A12262" t="s">
        <v>7891</v>
      </c>
      <c r="B12262">
        <v>10</v>
      </c>
      <c r="C12262">
        <v>17</v>
      </c>
      <c r="D12262" t="s">
        <v>7447</v>
      </c>
      <c r="E12262">
        <v>5</v>
      </c>
      <c r="L12262" t="s">
        <v>1612</v>
      </c>
      <c r="M12262" t="e">
        <f t="shared" si="191"/>
        <v>#N/A</v>
      </c>
      <c r="T12262" t="s">
        <v>1613</v>
      </c>
      <c r="U12262" t="b">
        <v>0</v>
      </c>
      <c r="W12262" t="s">
        <v>1613</v>
      </c>
      <c r="X12262" t="s">
        <v>1613</v>
      </c>
      <c r="Y12262" t="s">
        <v>25348</v>
      </c>
    </row>
    <row r="12263" spans="1:25" x14ac:dyDescent="0.25">
      <c r="A12263" t="s">
        <v>7891</v>
      </c>
      <c r="B12263">
        <v>10</v>
      </c>
      <c r="C12263">
        <v>18</v>
      </c>
      <c r="D12263" t="s">
        <v>7446</v>
      </c>
      <c r="E12263">
        <v>5</v>
      </c>
      <c r="L12263" t="s">
        <v>1611</v>
      </c>
      <c r="M12263" t="e">
        <f t="shared" si="191"/>
        <v>#N/A</v>
      </c>
      <c r="T12263" t="s">
        <v>1612</v>
      </c>
      <c r="U12263" t="b">
        <v>0</v>
      </c>
      <c r="W12263" t="s">
        <v>1612</v>
      </c>
      <c r="X12263" t="s">
        <v>1612</v>
      </c>
      <c r="Y12263" t="s">
        <v>25349</v>
      </c>
    </row>
    <row r="12264" spans="1:25" x14ac:dyDescent="0.25">
      <c r="A12264" t="s">
        <v>7891</v>
      </c>
      <c r="B12264">
        <v>10</v>
      </c>
      <c r="C12264">
        <v>19</v>
      </c>
      <c r="D12264" t="s">
        <v>7445</v>
      </c>
      <c r="E12264">
        <v>5</v>
      </c>
      <c r="L12264" t="s">
        <v>1610</v>
      </c>
      <c r="M12264" t="e">
        <f t="shared" si="191"/>
        <v>#N/A</v>
      </c>
      <c r="T12264" t="s">
        <v>1611</v>
      </c>
      <c r="U12264" t="b">
        <v>0</v>
      </c>
      <c r="W12264" t="s">
        <v>1611</v>
      </c>
      <c r="X12264" t="s">
        <v>1611</v>
      </c>
      <c r="Y12264" t="s">
        <v>25350</v>
      </c>
    </row>
    <row r="12265" spans="1:25" x14ac:dyDescent="0.25">
      <c r="A12265" t="s">
        <v>7891</v>
      </c>
      <c r="B12265">
        <v>10</v>
      </c>
      <c r="C12265">
        <v>20</v>
      </c>
      <c r="D12265" t="s">
        <v>7444</v>
      </c>
      <c r="E12265">
        <v>5</v>
      </c>
      <c r="L12265" t="s">
        <v>1609</v>
      </c>
      <c r="M12265" t="e">
        <f t="shared" si="191"/>
        <v>#N/A</v>
      </c>
      <c r="T12265" t="s">
        <v>1610</v>
      </c>
      <c r="U12265" t="b">
        <v>0</v>
      </c>
      <c r="W12265" t="s">
        <v>1610</v>
      </c>
      <c r="X12265" t="s">
        <v>1610</v>
      </c>
      <c r="Y12265" t="s">
        <v>25351</v>
      </c>
    </row>
    <row r="12266" spans="1:25" x14ac:dyDescent="0.25">
      <c r="A12266" t="s">
        <v>7891</v>
      </c>
      <c r="B12266">
        <v>10</v>
      </c>
      <c r="C12266">
        <v>21</v>
      </c>
      <c r="D12266" t="s">
        <v>7443</v>
      </c>
      <c r="E12266">
        <v>5</v>
      </c>
      <c r="L12266" t="s">
        <v>1608</v>
      </c>
      <c r="M12266" t="e">
        <f t="shared" si="191"/>
        <v>#N/A</v>
      </c>
      <c r="T12266" t="s">
        <v>1609</v>
      </c>
      <c r="U12266" t="b">
        <v>0</v>
      </c>
      <c r="W12266" t="s">
        <v>1609</v>
      </c>
      <c r="X12266" t="s">
        <v>1609</v>
      </c>
      <c r="Y12266" t="s">
        <v>25352</v>
      </c>
    </row>
    <row r="12267" spans="1:25" x14ac:dyDescent="0.25">
      <c r="A12267" t="s">
        <v>7891</v>
      </c>
      <c r="B12267">
        <v>10</v>
      </c>
      <c r="C12267">
        <v>22</v>
      </c>
      <c r="D12267" t="s">
        <v>7442</v>
      </c>
      <c r="E12267">
        <v>5</v>
      </c>
      <c r="L12267" t="s">
        <v>1607</v>
      </c>
      <c r="M12267" t="e">
        <f t="shared" si="191"/>
        <v>#N/A</v>
      </c>
      <c r="T12267" t="s">
        <v>1608</v>
      </c>
      <c r="U12267" t="b">
        <v>0</v>
      </c>
      <c r="W12267" t="s">
        <v>1608</v>
      </c>
      <c r="X12267" t="s">
        <v>1608</v>
      </c>
      <c r="Y12267" t="s">
        <v>25353</v>
      </c>
    </row>
    <row r="12268" spans="1:25" x14ac:dyDescent="0.25">
      <c r="A12268" t="s">
        <v>7891</v>
      </c>
      <c r="B12268">
        <v>11</v>
      </c>
      <c r="C12268">
        <v>3</v>
      </c>
      <c r="D12268" t="s">
        <v>7441</v>
      </c>
      <c r="E12268">
        <v>5</v>
      </c>
      <c r="L12268" t="s">
        <v>1606</v>
      </c>
      <c r="M12268" t="e">
        <f t="shared" si="191"/>
        <v>#N/A</v>
      </c>
      <c r="T12268" t="s">
        <v>1607</v>
      </c>
      <c r="U12268" t="b">
        <v>0</v>
      </c>
      <c r="W12268" t="s">
        <v>1607</v>
      </c>
      <c r="X12268" t="s">
        <v>1607</v>
      </c>
      <c r="Y12268" t="s">
        <v>25354</v>
      </c>
    </row>
    <row r="12269" spans="1:25" x14ac:dyDescent="0.25">
      <c r="A12269" t="s">
        <v>7891</v>
      </c>
      <c r="B12269">
        <v>11</v>
      </c>
      <c r="C12269">
        <v>4</v>
      </c>
      <c r="D12269" t="s">
        <v>7440</v>
      </c>
      <c r="E12269">
        <v>5</v>
      </c>
      <c r="L12269" t="s">
        <v>1605</v>
      </c>
      <c r="M12269" t="e">
        <f t="shared" si="191"/>
        <v>#N/A</v>
      </c>
      <c r="T12269" t="s">
        <v>1606</v>
      </c>
      <c r="U12269" t="b">
        <v>0</v>
      </c>
      <c r="W12269" t="s">
        <v>1606</v>
      </c>
      <c r="X12269" t="s">
        <v>1606</v>
      </c>
      <c r="Y12269" t="s">
        <v>25355</v>
      </c>
    </row>
    <row r="12270" spans="1:25" x14ac:dyDescent="0.25">
      <c r="A12270" t="s">
        <v>7891</v>
      </c>
      <c r="B12270">
        <v>11</v>
      </c>
      <c r="C12270">
        <v>5</v>
      </c>
      <c r="D12270" t="s">
        <v>7439</v>
      </c>
      <c r="E12270">
        <v>5</v>
      </c>
      <c r="L12270" t="s">
        <v>1604</v>
      </c>
      <c r="M12270" t="e">
        <f t="shared" si="191"/>
        <v>#N/A</v>
      </c>
      <c r="T12270" t="s">
        <v>1605</v>
      </c>
      <c r="U12270" t="b">
        <v>0</v>
      </c>
      <c r="W12270" t="s">
        <v>1605</v>
      </c>
      <c r="X12270" t="s">
        <v>1605</v>
      </c>
      <c r="Y12270" t="s">
        <v>25356</v>
      </c>
    </row>
    <row r="12271" spans="1:25" x14ac:dyDescent="0.25">
      <c r="A12271" t="s">
        <v>7891</v>
      </c>
      <c r="B12271">
        <v>11</v>
      </c>
      <c r="C12271">
        <v>6</v>
      </c>
      <c r="D12271" t="s">
        <v>7438</v>
      </c>
      <c r="E12271">
        <v>5</v>
      </c>
      <c r="L12271" t="s">
        <v>1603</v>
      </c>
      <c r="M12271" t="e">
        <f t="shared" si="191"/>
        <v>#N/A</v>
      </c>
      <c r="T12271" t="s">
        <v>1604</v>
      </c>
      <c r="U12271" t="b">
        <v>0</v>
      </c>
      <c r="W12271" t="s">
        <v>1604</v>
      </c>
      <c r="X12271" t="s">
        <v>1604</v>
      </c>
      <c r="Y12271" t="s">
        <v>25357</v>
      </c>
    </row>
    <row r="12272" spans="1:25" x14ac:dyDescent="0.25">
      <c r="A12272" t="s">
        <v>7891</v>
      </c>
      <c r="B12272">
        <v>11</v>
      </c>
      <c r="C12272">
        <v>7</v>
      </c>
      <c r="D12272" t="s">
        <v>7437</v>
      </c>
      <c r="E12272">
        <v>5</v>
      </c>
      <c r="L12272" t="s">
        <v>1602</v>
      </c>
      <c r="M12272" t="e">
        <f t="shared" si="191"/>
        <v>#N/A</v>
      </c>
      <c r="T12272" t="s">
        <v>1603</v>
      </c>
      <c r="U12272" t="b">
        <v>0</v>
      </c>
      <c r="W12272" t="s">
        <v>1603</v>
      </c>
      <c r="X12272" t="s">
        <v>1603</v>
      </c>
      <c r="Y12272" t="s">
        <v>25358</v>
      </c>
    </row>
    <row r="12273" spans="1:25" x14ac:dyDescent="0.25">
      <c r="A12273" t="s">
        <v>7891</v>
      </c>
      <c r="B12273">
        <v>11</v>
      </c>
      <c r="C12273">
        <v>8</v>
      </c>
      <c r="D12273" t="s">
        <v>7436</v>
      </c>
      <c r="E12273">
        <v>5</v>
      </c>
      <c r="L12273" t="s">
        <v>1601</v>
      </c>
      <c r="M12273" t="e">
        <f t="shared" si="191"/>
        <v>#N/A</v>
      </c>
      <c r="T12273" t="s">
        <v>1602</v>
      </c>
      <c r="U12273" t="b">
        <v>0</v>
      </c>
      <c r="W12273" t="s">
        <v>1602</v>
      </c>
      <c r="X12273" t="s">
        <v>1602</v>
      </c>
      <c r="Y12273" t="s">
        <v>25359</v>
      </c>
    </row>
    <row r="12274" spans="1:25" x14ac:dyDescent="0.25">
      <c r="A12274" t="s">
        <v>7891</v>
      </c>
      <c r="B12274">
        <v>11</v>
      </c>
      <c r="C12274">
        <v>9</v>
      </c>
      <c r="D12274" t="s">
        <v>7435</v>
      </c>
      <c r="E12274">
        <v>5</v>
      </c>
      <c r="L12274" t="s">
        <v>1600</v>
      </c>
      <c r="M12274" t="e">
        <f t="shared" si="191"/>
        <v>#N/A</v>
      </c>
      <c r="T12274" t="s">
        <v>1601</v>
      </c>
      <c r="U12274" t="b">
        <v>0</v>
      </c>
      <c r="W12274" t="s">
        <v>1601</v>
      </c>
      <c r="X12274" t="s">
        <v>1601</v>
      </c>
      <c r="Y12274" t="s">
        <v>25360</v>
      </c>
    </row>
    <row r="12275" spans="1:25" x14ac:dyDescent="0.25">
      <c r="A12275" t="s">
        <v>7891</v>
      </c>
      <c r="B12275">
        <v>11</v>
      </c>
      <c r="C12275">
        <v>10</v>
      </c>
      <c r="D12275" t="s">
        <v>7434</v>
      </c>
      <c r="E12275">
        <v>5</v>
      </c>
      <c r="L12275" t="s">
        <v>1599</v>
      </c>
      <c r="M12275" t="e">
        <f t="shared" si="191"/>
        <v>#N/A</v>
      </c>
      <c r="T12275" t="s">
        <v>1600</v>
      </c>
      <c r="U12275" t="b">
        <v>0</v>
      </c>
      <c r="W12275" t="s">
        <v>1600</v>
      </c>
      <c r="X12275" t="s">
        <v>1600</v>
      </c>
      <c r="Y12275" t="s">
        <v>25361</v>
      </c>
    </row>
    <row r="12276" spans="1:25" x14ac:dyDescent="0.25">
      <c r="A12276" t="s">
        <v>7891</v>
      </c>
      <c r="B12276">
        <v>11</v>
      </c>
      <c r="C12276">
        <v>11</v>
      </c>
      <c r="D12276" t="s">
        <v>7433</v>
      </c>
      <c r="E12276">
        <v>5</v>
      </c>
      <c r="L12276" t="s">
        <v>1598</v>
      </c>
      <c r="M12276" t="e">
        <f t="shared" si="191"/>
        <v>#N/A</v>
      </c>
      <c r="T12276" t="s">
        <v>1599</v>
      </c>
      <c r="U12276" t="b">
        <v>0</v>
      </c>
      <c r="W12276" t="s">
        <v>1599</v>
      </c>
      <c r="X12276" t="s">
        <v>1599</v>
      </c>
      <c r="Y12276" t="s">
        <v>25362</v>
      </c>
    </row>
    <row r="12277" spans="1:25" x14ac:dyDescent="0.25">
      <c r="A12277" t="s">
        <v>7891</v>
      </c>
      <c r="B12277">
        <v>11</v>
      </c>
      <c r="C12277">
        <v>12</v>
      </c>
      <c r="D12277" t="s">
        <v>7432</v>
      </c>
      <c r="E12277">
        <v>5</v>
      </c>
      <c r="L12277" t="s">
        <v>1597</v>
      </c>
      <c r="M12277" t="e">
        <f t="shared" si="191"/>
        <v>#N/A</v>
      </c>
      <c r="T12277" t="s">
        <v>1598</v>
      </c>
      <c r="U12277" t="b">
        <v>0</v>
      </c>
      <c r="W12277" t="s">
        <v>1598</v>
      </c>
      <c r="X12277" t="s">
        <v>1598</v>
      </c>
      <c r="Y12277" t="s">
        <v>18024</v>
      </c>
    </row>
    <row r="12278" spans="1:25" x14ac:dyDescent="0.25">
      <c r="A12278" t="s">
        <v>7891</v>
      </c>
      <c r="B12278">
        <v>11</v>
      </c>
      <c r="C12278">
        <v>13</v>
      </c>
      <c r="D12278" t="s">
        <v>7431</v>
      </c>
      <c r="E12278">
        <v>5</v>
      </c>
      <c r="L12278" t="s">
        <v>1596</v>
      </c>
      <c r="M12278" t="e">
        <f t="shared" si="191"/>
        <v>#N/A</v>
      </c>
      <c r="T12278" t="s">
        <v>1597</v>
      </c>
      <c r="U12278" t="b">
        <v>0</v>
      </c>
      <c r="W12278" t="s">
        <v>1597</v>
      </c>
      <c r="X12278" t="s">
        <v>1597</v>
      </c>
      <c r="Y12278" t="s">
        <v>25363</v>
      </c>
    </row>
    <row r="12279" spans="1:25" x14ac:dyDescent="0.25">
      <c r="A12279" t="s">
        <v>7891</v>
      </c>
      <c r="B12279">
        <v>11</v>
      </c>
      <c r="C12279">
        <v>14</v>
      </c>
      <c r="D12279" t="s">
        <v>7430</v>
      </c>
      <c r="E12279">
        <v>5</v>
      </c>
      <c r="L12279" t="s">
        <v>1595</v>
      </c>
      <c r="M12279" t="e">
        <f t="shared" si="191"/>
        <v>#N/A</v>
      </c>
      <c r="T12279" t="s">
        <v>1596</v>
      </c>
      <c r="U12279" t="b">
        <v>0</v>
      </c>
      <c r="W12279" t="s">
        <v>1596</v>
      </c>
      <c r="X12279" t="s">
        <v>1596</v>
      </c>
      <c r="Y12279" t="s">
        <v>25364</v>
      </c>
    </row>
    <row r="12280" spans="1:25" x14ac:dyDescent="0.25">
      <c r="A12280" t="s">
        <v>7891</v>
      </c>
      <c r="B12280">
        <v>11</v>
      </c>
      <c r="C12280">
        <v>15</v>
      </c>
      <c r="D12280" t="s">
        <v>7429</v>
      </c>
      <c r="E12280">
        <v>5</v>
      </c>
      <c r="L12280" t="s">
        <v>1594</v>
      </c>
      <c r="M12280" t="e">
        <f t="shared" si="191"/>
        <v>#N/A</v>
      </c>
      <c r="T12280" t="s">
        <v>1595</v>
      </c>
      <c r="U12280" t="b">
        <v>0</v>
      </c>
      <c r="W12280" t="s">
        <v>1595</v>
      </c>
      <c r="X12280" t="s">
        <v>1595</v>
      </c>
      <c r="Y12280" t="s">
        <v>25365</v>
      </c>
    </row>
    <row r="12281" spans="1:25" x14ac:dyDescent="0.25">
      <c r="A12281" t="s">
        <v>7891</v>
      </c>
      <c r="B12281">
        <v>11</v>
      </c>
      <c r="C12281">
        <v>16</v>
      </c>
      <c r="D12281" t="s">
        <v>7428</v>
      </c>
      <c r="E12281">
        <v>5</v>
      </c>
      <c r="L12281" t="s">
        <v>1593</v>
      </c>
      <c r="M12281" t="e">
        <f t="shared" si="191"/>
        <v>#N/A</v>
      </c>
      <c r="T12281" t="s">
        <v>1594</v>
      </c>
      <c r="U12281" t="b">
        <v>0</v>
      </c>
      <c r="W12281" t="s">
        <v>1594</v>
      </c>
      <c r="X12281" t="s">
        <v>1594</v>
      </c>
      <c r="Y12281" t="s">
        <v>25366</v>
      </c>
    </row>
    <row r="12282" spans="1:25" x14ac:dyDescent="0.25">
      <c r="A12282" t="s">
        <v>7891</v>
      </c>
      <c r="B12282">
        <v>11</v>
      </c>
      <c r="C12282">
        <v>17</v>
      </c>
      <c r="D12282" t="s">
        <v>7427</v>
      </c>
      <c r="E12282">
        <v>5</v>
      </c>
      <c r="L12282" t="s">
        <v>1592</v>
      </c>
      <c r="M12282" t="e">
        <f t="shared" si="191"/>
        <v>#N/A</v>
      </c>
      <c r="T12282" t="s">
        <v>1593</v>
      </c>
      <c r="U12282" t="b">
        <v>0</v>
      </c>
      <c r="W12282" t="s">
        <v>1593</v>
      </c>
      <c r="X12282" t="s">
        <v>1593</v>
      </c>
      <c r="Y12282" t="s">
        <v>25367</v>
      </c>
    </row>
    <row r="12283" spans="1:25" x14ac:dyDescent="0.25">
      <c r="A12283" t="s">
        <v>7891</v>
      </c>
      <c r="B12283">
        <v>11</v>
      </c>
      <c r="C12283">
        <v>18</v>
      </c>
      <c r="D12283" t="s">
        <v>7426</v>
      </c>
      <c r="E12283">
        <v>5</v>
      </c>
      <c r="L12283" t="s">
        <v>1591</v>
      </c>
      <c r="M12283" t="e">
        <f t="shared" si="191"/>
        <v>#N/A</v>
      </c>
      <c r="T12283" t="s">
        <v>1592</v>
      </c>
      <c r="U12283" t="b">
        <v>0</v>
      </c>
      <c r="W12283" t="s">
        <v>1592</v>
      </c>
      <c r="X12283" t="s">
        <v>1592</v>
      </c>
      <c r="Y12283" t="s">
        <v>25368</v>
      </c>
    </row>
    <row r="12284" spans="1:25" x14ac:dyDescent="0.25">
      <c r="A12284" t="s">
        <v>7891</v>
      </c>
      <c r="B12284">
        <v>11</v>
      </c>
      <c r="C12284">
        <v>19</v>
      </c>
      <c r="D12284" t="s">
        <v>7425</v>
      </c>
      <c r="E12284">
        <v>5</v>
      </c>
      <c r="L12284" t="s">
        <v>1590</v>
      </c>
      <c r="M12284" t="e">
        <f t="shared" si="191"/>
        <v>#N/A</v>
      </c>
      <c r="T12284" t="s">
        <v>1591</v>
      </c>
      <c r="U12284" t="b">
        <v>0</v>
      </c>
      <c r="W12284" t="s">
        <v>1591</v>
      </c>
      <c r="X12284" t="s">
        <v>1591</v>
      </c>
      <c r="Y12284" t="s">
        <v>25369</v>
      </c>
    </row>
    <row r="12285" spans="1:25" x14ac:dyDescent="0.25">
      <c r="A12285" t="s">
        <v>7891</v>
      </c>
      <c r="B12285">
        <v>11</v>
      </c>
      <c r="C12285">
        <v>20</v>
      </c>
      <c r="D12285" t="s">
        <v>7424</v>
      </c>
      <c r="E12285">
        <v>5</v>
      </c>
      <c r="L12285" t="s">
        <v>1589</v>
      </c>
      <c r="M12285" t="e">
        <f t="shared" si="191"/>
        <v>#N/A</v>
      </c>
      <c r="T12285" t="s">
        <v>1590</v>
      </c>
      <c r="U12285" t="b">
        <v>0</v>
      </c>
      <c r="W12285" t="s">
        <v>1590</v>
      </c>
      <c r="X12285" t="s">
        <v>1590</v>
      </c>
      <c r="Y12285" t="s">
        <v>25370</v>
      </c>
    </row>
    <row r="12286" spans="1:25" x14ac:dyDescent="0.25">
      <c r="A12286" t="s">
        <v>7891</v>
      </c>
      <c r="B12286">
        <v>11</v>
      </c>
      <c r="C12286">
        <v>21</v>
      </c>
      <c r="D12286" t="s">
        <v>7423</v>
      </c>
      <c r="E12286">
        <v>5</v>
      </c>
      <c r="L12286" t="s">
        <v>1588</v>
      </c>
      <c r="M12286" t="e">
        <f t="shared" si="191"/>
        <v>#N/A</v>
      </c>
      <c r="T12286" t="s">
        <v>1589</v>
      </c>
      <c r="U12286" t="b">
        <v>0</v>
      </c>
      <c r="W12286" t="s">
        <v>1589</v>
      </c>
      <c r="X12286" t="s">
        <v>1589</v>
      </c>
      <c r="Y12286" t="s">
        <v>25371</v>
      </c>
    </row>
    <row r="12287" spans="1:25" x14ac:dyDescent="0.25">
      <c r="A12287" t="s">
        <v>7891</v>
      </c>
      <c r="B12287">
        <v>11</v>
      </c>
      <c r="C12287">
        <v>22</v>
      </c>
      <c r="D12287" t="s">
        <v>2632</v>
      </c>
      <c r="E12287">
        <v>5</v>
      </c>
      <c r="L12287" t="s">
        <v>1587</v>
      </c>
      <c r="M12287" t="e">
        <f t="shared" si="191"/>
        <v>#N/A</v>
      </c>
      <c r="T12287" t="s">
        <v>1588</v>
      </c>
      <c r="U12287" t="b">
        <v>0</v>
      </c>
      <c r="W12287" t="s">
        <v>1588</v>
      </c>
      <c r="X12287" t="s">
        <v>1588</v>
      </c>
      <c r="Y12287" t="s">
        <v>25372</v>
      </c>
    </row>
    <row r="12288" spans="1:25" x14ac:dyDescent="0.25">
      <c r="A12288" t="s">
        <v>7891</v>
      </c>
      <c r="B12288">
        <v>12</v>
      </c>
      <c r="C12288">
        <v>3</v>
      </c>
      <c r="D12288" t="s">
        <v>7422</v>
      </c>
      <c r="E12288">
        <v>5</v>
      </c>
      <c r="L12288" t="s">
        <v>1586</v>
      </c>
      <c r="M12288" t="e">
        <f t="shared" si="191"/>
        <v>#N/A</v>
      </c>
      <c r="T12288" t="s">
        <v>1587</v>
      </c>
      <c r="U12288" t="b">
        <v>0</v>
      </c>
      <c r="W12288" t="s">
        <v>1587</v>
      </c>
      <c r="X12288" t="s">
        <v>1587</v>
      </c>
      <c r="Y12288" t="s">
        <v>25373</v>
      </c>
    </row>
    <row r="12289" spans="1:25" x14ac:dyDescent="0.25">
      <c r="A12289" t="s">
        <v>7891</v>
      </c>
      <c r="B12289">
        <v>12</v>
      </c>
      <c r="C12289">
        <v>4</v>
      </c>
      <c r="D12289" t="s">
        <v>7421</v>
      </c>
      <c r="E12289">
        <v>5</v>
      </c>
      <c r="L12289" t="s">
        <v>1585</v>
      </c>
      <c r="M12289" t="e">
        <f t="shared" si="191"/>
        <v>#N/A</v>
      </c>
      <c r="T12289" t="s">
        <v>1586</v>
      </c>
      <c r="U12289" t="b">
        <v>0</v>
      </c>
      <c r="W12289" t="s">
        <v>1586</v>
      </c>
      <c r="X12289" t="s">
        <v>1586</v>
      </c>
      <c r="Y12289" t="s">
        <v>25374</v>
      </c>
    </row>
    <row r="12290" spans="1:25" x14ac:dyDescent="0.25">
      <c r="A12290" t="s">
        <v>7891</v>
      </c>
      <c r="B12290">
        <v>12</v>
      </c>
      <c r="C12290">
        <v>5</v>
      </c>
      <c r="D12290" t="s">
        <v>7420</v>
      </c>
      <c r="E12290">
        <v>5</v>
      </c>
      <c r="L12290" t="s">
        <v>1584</v>
      </c>
      <c r="M12290" t="e">
        <f t="shared" si="191"/>
        <v>#N/A</v>
      </c>
      <c r="T12290" t="s">
        <v>1585</v>
      </c>
      <c r="U12290" t="b">
        <v>0</v>
      </c>
      <c r="W12290" t="s">
        <v>1585</v>
      </c>
      <c r="X12290" t="s">
        <v>1585</v>
      </c>
      <c r="Y12290" t="s">
        <v>25375</v>
      </c>
    </row>
    <row r="12291" spans="1:25" x14ac:dyDescent="0.25">
      <c r="A12291" t="s">
        <v>7891</v>
      </c>
      <c r="B12291">
        <v>12</v>
      </c>
      <c r="C12291">
        <v>6</v>
      </c>
      <c r="D12291" t="s">
        <v>7419</v>
      </c>
      <c r="E12291">
        <v>5</v>
      </c>
      <c r="L12291" t="s">
        <v>1583</v>
      </c>
      <c r="M12291" t="e">
        <f t="shared" si="191"/>
        <v>#N/A</v>
      </c>
      <c r="T12291" t="s">
        <v>1584</v>
      </c>
      <c r="U12291" t="b">
        <v>0</v>
      </c>
      <c r="W12291" t="s">
        <v>1584</v>
      </c>
      <c r="X12291" t="s">
        <v>1584</v>
      </c>
      <c r="Y12291" t="s">
        <v>25376</v>
      </c>
    </row>
    <row r="12292" spans="1:25" x14ac:dyDescent="0.25">
      <c r="A12292" t="s">
        <v>7891</v>
      </c>
      <c r="B12292">
        <v>12</v>
      </c>
      <c r="C12292">
        <v>7</v>
      </c>
      <c r="D12292" t="s">
        <v>7418</v>
      </c>
      <c r="E12292">
        <v>5</v>
      </c>
      <c r="L12292" t="s">
        <v>1582</v>
      </c>
      <c r="M12292" t="e">
        <f t="shared" ref="M12292:M12355" si="192">_xlfn.XLOOKUP(L12292,P$3:P$45,Q$3:Q$45)</f>
        <v>#N/A</v>
      </c>
      <c r="T12292" t="s">
        <v>1583</v>
      </c>
      <c r="U12292" t="b">
        <v>0</v>
      </c>
      <c r="W12292" t="s">
        <v>1583</v>
      </c>
      <c r="X12292" t="s">
        <v>1583</v>
      </c>
      <c r="Y12292" t="s">
        <v>25377</v>
      </c>
    </row>
    <row r="12293" spans="1:25" x14ac:dyDescent="0.25">
      <c r="A12293" t="s">
        <v>7891</v>
      </c>
      <c r="B12293">
        <v>12</v>
      </c>
      <c r="C12293">
        <v>8</v>
      </c>
      <c r="D12293" t="s">
        <v>7417</v>
      </c>
      <c r="E12293">
        <v>5</v>
      </c>
      <c r="L12293" t="s">
        <v>1581</v>
      </c>
      <c r="M12293" t="e">
        <f t="shared" si="192"/>
        <v>#N/A</v>
      </c>
      <c r="T12293" t="s">
        <v>1582</v>
      </c>
      <c r="U12293" t="b">
        <v>0</v>
      </c>
      <c r="W12293" t="s">
        <v>1582</v>
      </c>
      <c r="X12293" t="s">
        <v>1582</v>
      </c>
      <c r="Y12293" t="s">
        <v>25378</v>
      </c>
    </row>
    <row r="12294" spans="1:25" x14ac:dyDescent="0.25">
      <c r="A12294" t="s">
        <v>7891</v>
      </c>
      <c r="B12294">
        <v>12</v>
      </c>
      <c r="C12294">
        <v>9</v>
      </c>
      <c r="D12294" t="s">
        <v>7416</v>
      </c>
      <c r="E12294">
        <v>5</v>
      </c>
      <c r="L12294" t="s">
        <v>1580</v>
      </c>
      <c r="M12294" t="e">
        <f t="shared" si="192"/>
        <v>#N/A</v>
      </c>
      <c r="T12294" t="s">
        <v>1581</v>
      </c>
      <c r="U12294" t="b">
        <v>0</v>
      </c>
      <c r="W12294" t="s">
        <v>1581</v>
      </c>
      <c r="X12294" t="s">
        <v>1581</v>
      </c>
      <c r="Y12294" t="s">
        <v>22187</v>
      </c>
    </row>
    <row r="12295" spans="1:25" x14ac:dyDescent="0.25">
      <c r="A12295" t="s">
        <v>7891</v>
      </c>
      <c r="B12295">
        <v>12</v>
      </c>
      <c r="C12295">
        <v>10</v>
      </c>
      <c r="D12295" t="s">
        <v>7415</v>
      </c>
      <c r="E12295">
        <v>5</v>
      </c>
      <c r="L12295" t="s">
        <v>1579</v>
      </c>
      <c r="M12295" t="e">
        <f t="shared" si="192"/>
        <v>#N/A</v>
      </c>
      <c r="T12295" t="s">
        <v>1580</v>
      </c>
      <c r="U12295" t="b">
        <v>0</v>
      </c>
      <c r="W12295" t="s">
        <v>1580</v>
      </c>
      <c r="X12295" t="s">
        <v>1580</v>
      </c>
      <c r="Y12295" t="s">
        <v>25379</v>
      </c>
    </row>
    <row r="12296" spans="1:25" x14ac:dyDescent="0.25">
      <c r="A12296" t="s">
        <v>7891</v>
      </c>
      <c r="B12296">
        <v>12</v>
      </c>
      <c r="C12296">
        <v>11</v>
      </c>
      <c r="D12296" t="s">
        <v>7414</v>
      </c>
      <c r="E12296">
        <v>5</v>
      </c>
      <c r="L12296" t="s">
        <v>1578</v>
      </c>
      <c r="M12296" t="e">
        <f t="shared" si="192"/>
        <v>#N/A</v>
      </c>
      <c r="T12296" t="s">
        <v>1579</v>
      </c>
      <c r="U12296" t="b">
        <v>0</v>
      </c>
      <c r="W12296" t="s">
        <v>1579</v>
      </c>
      <c r="X12296" t="s">
        <v>1579</v>
      </c>
      <c r="Y12296" t="s">
        <v>25380</v>
      </c>
    </row>
    <row r="12297" spans="1:25" x14ac:dyDescent="0.25">
      <c r="A12297" t="s">
        <v>7891</v>
      </c>
      <c r="B12297">
        <v>12</v>
      </c>
      <c r="C12297">
        <v>12</v>
      </c>
      <c r="D12297" t="s">
        <v>7413</v>
      </c>
      <c r="E12297">
        <v>5</v>
      </c>
      <c r="L12297" t="s">
        <v>1577</v>
      </c>
      <c r="M12297" t="e">
        <f t="shared" si="192"/>
        <v>#N/A</v>
      </c>
      <c r="T12297" t="s">
        <v>1578</v>
      </c>
      <c r="U12297" t="b">
        <v>0</v>
      </c>
      <c r="W12297" t="s">
        <v>1578</v>
      </c>
      <c r="X12297" t="s">
        <v>1578</v>
      </c>
      <c r="Y12297" t="s">
        <v>25381</v>
      </c>
    </row>
    <row r="12298" spans="1:25" x14ac:dyDescent="0.25">
      <c r="A12298" t="s">
        <v>7891</v>
      </c>
      <c r="B12298">
        <v>12</v>
      </c>
      <c r="C12298">
        <v>13</v>
      </c>
      <c r="D12298" t="s">
        <v>7412</v>
      </c>
      <c r="E12298">
        <v>5</v>
      </c>
      <c r="L12298" t="s">
        <v>1576</v>
      </c>
      <c r="M12298" t="e">
        <f t="shared" si="192"/>
        <v>#N/A</v>
      </c>
      <c r="T12298" t="s">
        <v>1577</v>
      </c>
      <c r="U12298" t="b">
        <v>0</v>
      </c>
      <c r="W12298" t="s">
        <v>1577</v>
      </c>
      <c r="X12298" t="s">
        <v>1577</v>
      </c>
      <c r="Y12298" t="s">
        <v>25382</v>
      </c>
    </row>
    <row r="12299" spans="1:25" x14ac:dyDescent="0.25">
      <c r="A12299" t="s">
        <v>7891</v>
      </c>
      <c r="B12299">
        <v>12</v>
      </c>
      <c r="C12299">
        <v>14</v>
      </c>
      <c r="D12299" t="s">
        <v>2581</v>
      </c>
      <c r="E12299">
        <v>5</v>
      </c>
      <c r="L12299" t="s">
        <v>1575</v>
      </c>
      <c r="M12299" t="e">
        <f t="shared" si="192"/>
        <v>#N/A</v>
      </c>
      <c r="T12299" t="s">
        <v>1576</v>
      </c>
      <c r="U12299" t="b">
        <v>0</v>
      </c>
      <c r="W12299" t="s">
        <v>1576</v>
      </c>
      <c r="X12299" t="s">
        <v>1576</v>
      </c>
      <c r="Y12299" t="s">
        <v>25383</v>
      </c>
    </row>
    <row r="12300" spans="1:25" x14ac:dyDescent="0.25">
      <c r="A12300" t="s">
        <v>7891</v>
      </c>
      <c r="B12300">
        <v>12</v>
      </c>
      <c r="C12300">
        <v>15</v>
      </c>
      <c r="D12300" t="s">
        <v>7411</v>
      </c>
      <c r="E12300">
        <v>5</v>
      </c>
      <c r="L12300" t="s">
        <v>1574</v>
      </c>
      <c r="M12300" t="e">
        <f t="shared" si="192"/>
        <v>#N/A</v>
      </c>
      <c r="T12300" t="s">
        <v>1575</v>
      </c>
      <c r="U12300" t="b">
        <v>0</v>
      </c>
      <c r="W12300" t="s">
        <v>1575</v>
      </c>
      <c r="X12300" t="s">
        <v>1575</v>
      </c>
      <c r="Y12300" t="s">
        <v>14010</v>
      </c>
    </row>
    <row r="12301" spans="1:25" x14ac:dyDescent="0.25">
      <c r="A12301" t="s">
        <v>7891</v>
      </c>
      <c r="B12301">
        <v>12</v>
      </c>
      <c r="C12301">
        <v>16</v>
      </c>
      <c r="D12301" t="s">
        <v>7410</v>
      </c>
      <c r="E12301">
        <v>5</v>
      </c>
      <c r="L12301" t="s">
        <v>1573</v>
      </c>
      <c r="M12301" t="e">
        <f t="shared" si="192"/>
        <v>#N/A</v>
      </c>
      <c r="T12301" t="s">
        <v>1574</v>
      </c>
      <c r="U12301" t="b">
        <v>0</v>
      </c>
      <c r="W12301" t="s">
        <v>1574</v>
      </c>
      <c r="X12301" t="s">
        <v>1574</v>
      </c>
      <c r="Y12301" t="s">
        <v>25384</v>
      </c>
    </row>
    <row r="12302" spans="1:25" x14ac:dyDescent="0.25">
      <c r="A12302" t="s">
        <v>7891</v>
      </c>
      <c r="B12302">
        <v>12</v>
      </c>
      <c r="C12302">
        <v>17</v>
      </c>
      <c r="D12302" t="s">
        <v>7409</v>
      </c>
      <c r="E12302">
        <v>5</v>
      </c>
      <c r="L12302" t="s">
        <v>1572</v>
      </c>
      <c r="M12302" t="e">
        <f t="shared" si="192"/>
        <v>#N/A</v>
      </c>
      <c r="T12302" t="s">
        <v>1573</v>
      </c>
      <c r="U12302" t="b">
        <v>0</v>
      </c>
      <c r="W12302" t="s">
        <v>1573</v>
      </c>
      <c r="X12302" t="s">
        <v>1573</v>
      </c>
      <c r="Y12302" t="s">
        <v>25385</v>
      </c>
    </row>
    <row r="12303" spans="1:25" x14ac:dyDescent="0.25">
      <c r="A12303" t="s">
        <v>7891</v>
      </c>
      <c r="B12303">
        <v>12</v>
      </c>
      <c r="C12303">
        <v>18</v>
      </c>
      <c r="D12303" t="s">
        <v>7408</v>
      </c>
      <c r="E12303">
        <v>5</v>
      </c>
      <c r="L12303" t="s">
        <v>1571</v>
      </c>
      <c r="M12303" t="e">
        <f t="shared" si="192"/>
        <v>#N/A</v>
      </c>
      <c r="T12303" t="s">
        <v>1572</v>
      </c>
      <c r="U12303" t="b">
        <v>0</v>
      </c>
      <c r="W12303" t="s">
        <v>1572</v>
      </c>
      <c r="X12303" t="s">
        <v>1572</v>
      </c>
      <c r="Y12303" t="s">
        <v>25386</v>
      </c>
    </row>
    <row r="12304" spans="1:25" x14ac:dyDescent="0.25">
      <c r="A12304" t="s">
        <v>7891</v>
      </c>
      <c r="B12304">
        <v>12</v>
      </c>
      <c r="C12304">
        <v>19</v>
      </c>
      <c r="D12304" t="s">
        <v>7407</v>
      </c>
      <c r="E12304">
        <v>5</v>
      </c>
      <c r="L12304" t="s">
        <v>1570</v>
      </c>
      <c r="M12304" t="e">
        <f t="shared" si="192"/>
        <v>#N/A</v>
      </c>
      <c r="T12304" t="s">
        <v>1571</v>
      </c>
      <c r="U12304" t="b">
        <v>0</v>
      </c>
      <c r="W12304" t="s">
        <v>1571</v>
      </c>
      <c r="X12304" t="s">
        <v>1571</v>
      </c>
      <c r="Y12304" t="s">
        <v>22495</v>
      </c>
    </row>
    <row r="12305" spans="1:25" x14ac:dyDescent="0.25">
      <c r="A12305" t="s">
        <v>7891</v>
      </c>
      <c r="B12305">
        <v>12</v>
      </c>
      <c r="C12305">
        <v>20</v>
      </c>
      <c r="D12305" t="s">
        <v>7406</v>
      </c>
      <c r="E12305">
        <v>5</v>
      </c>
      <c r="L12305" t="s">
        <v>1569</v>
      </c>
      <c r="M12305" t="e">
        <f t="shared" si="192"/>
        <v>#N/A</v>
      </c>
      <c r="T12305" t="s">
        <v>1570</v>
      </c>
      <c r="U12305" t="b">
        <v>0</v>
      </c>
      <c r="W12305" t="s">
        <v>1570</v>
      </c>
      <c r="X12305" t="s">
        <v>1570</v>
      </c>
      <c r="Y12305" t="s">
        <v>25387</v>
      </c>
    </row>
    <row r="12306" spans="1:25" x14ac:dyDescent="0.25">
      <c r="A12306" t="s">
        <v>7891</v>
      </c>
      <c r="B12306">
        <v>12</v>
      </c>
      <c r="C12306">
        <v>21</v>
      </c>
      <c r="D12306" t="s">
        <v>7405</v>
      </c>
      <c r="E12306">
        <v>5</v>
      </c>
      <c r="L12306" t="s">
        <v>1568</v>
      </c>
      <c r="M12306" t="e">
        <f t="shared" si="192"/>
        <v>#N/A</v>
      </c>
      <c r="T12306" t="s">
        <v>1569</v>
      </c>
      <c r="U12306" t="b">
        <v>0</v>
      </c>
      <c r="W12306" t="s">
        <v>1569</v>
      </c>
      <c r="X12306" t="s">
        <v>1569</v>
      </c>
      <c r="Y12306" t="s">
        <v>25388</v>
      </c>
    </row>
    <row r="12307" spans="1:25" x14ac:dyDescent="0.25">
      <c r="A12307" t="s">
        <v>7891</v>
      </c>
      <c r="B12307">
        <v>12</v>
      </c>
      <c r="C12307">
        <v>22</v>
      </c>
      <c r="D12307" t="s">
        <v>7404</v>
      </c>
      <c r="E12307">
        <v>5</v>
      </c>
      <c r="L12307" t="s">
        <v>1567</v>
      </c>
      <c r="M12307" t="e">
        <f t="shared" si="192"/>
        <v>#N/A</v>
      </c>
      <c r="T12307" t="s">
        <v>1568</v>
      </c>
      <c r="U12307" t="b">
        <v>0</v>
      </c>
      <c r="W12307" t="s">
        <v>1568</v>
      </c>
      <c r="X12307" t="s">
        <v>1568</v>
      </c>
      <c r="Y12307" t="s">
        <v>25389</v>
      </c>
    </row>
    <row r="12308" spans="1:25" x14ac:dyDescent="0.25">
      <c r="A12308" t="s">
        <v>7891</v>
      </c>
      <c r="B12308">
        <v>13</v>
      </c>
      <c r="C12308">
        <v>3</v>
      </c>
      <c r="D12308" t="s">
        <v>7403</v>
      </c>
      <c r="E12308">
        <v>5</v>
      </c>
      <c r="L12308" t="s">
        <v>1566</v>
      </c>
      <c r="M12308" t="e">
        <f t="shared" si="192"/>
        <v>#N/A</v>
      </c>
      <c r="T12308" t="s">
        <v>1567</v>
      </c>
      <c r="U12308" t="b">
        <v>0</v>
      </c>
      <c r="W12308" t="s">
        <v>1567</v>
      </c>
      <c r="X12308" t="s">
        <v>1567</v>
      </c>
      <c r="Y12308" t="s">
        <v>25390</v>
      </c>
    </row>
    <row r="12309" spans="1:25" x14ac:dyDescent="0.25">
      <c r="A12309" t="s">
        <v>7891</v>
      </c>
      <c r="B12309">
        <v>13</v>
      </c>
      <c r="C12309">
        <v>4</v>
      </c>
      <c r="D12309" t="s">
        <v>7402</v>
      </c>
      <c r="E12309">
        <v>5</v>
      </c>
      <c r="L12309" t="s">
        <v>1565</v>
      </c>
      <c r="M12309" t="e">
        <f t="shared" si="192"/>
        <v>#N/A</v>
      </c>
      <c r="T12309" t="s">
        <v>1566</v>
      </c>
      <c r="U12309" t="b">
        <v>0</v>
      </c>
      <c r="W12309" t="s">
        <v>1566</v>
      </c>
      <c r="X12309" t="s">
        <v>1566</v>
      </c>
      <c r="Y12309" t="s">
        <v>25391</v>
      </c>
    </row>
    <row r="12310" spans="1:25" x14ac:dyDescent="0.25">
      <c r="A12310" t="s">
        <v>7891</v>
      </c>
      <c r="B12310">
        <v>13</v>
      </c>
      <c r="C12310">
        <v>5</v>
      </c>
      <c r="D12310" t="s">
        <v>7401</v>
      </c>
      <c r="E12310">
        <v>5</v>
      </c>
      <c r="L12310" t="s">
        <v>1564</v>
      </c>
      <c r="M12310" t="b">
        <f t="shared" si="192"/>
        <v>1</v>
      </c>
      <c r="T12310" t="s">
        <v>1565</v>
      </c>
      <c r="U12310" t="b">
        <v>0</v>
      </c>
      <c r="W12310" t="s">
        <v>1565</v>
      </c>
      <c r="X12310" t="s">
        <v>1565</v>
      </c>
      <c r="Y12310" t="s">
        <v>25392</v>
      </c>
    </row>
    <row r="12311" spans="1:25" x14ac:dyDescent="0.25">
      <c r="A12311" t="s">
        <v>7891</v>
      </c>
      <c r="B12311">
        <v>13</v>
      </c>
      <c r="C12311">
        <v>6</v>
      </c>
      <c r="D12311" t="s">
        <v>7400</v>
      </c>
      <c r="E12311">
        <v>5</v>
      </c>
      <c r="L12311" t="s">
        <v>1563</v>
      </c>
      <c r="M12311" t="e">
        <f t="shared" si="192"/>
        <v>#N/A</v>
      </c>
      <c r="T12311" t="s">
        <v>1563</v>
      </c>
      <c r="U12311" t="b">
        <v>0</v>
      </c>
      <c r="W12311" t="s">
        <v>1563</v>
      </c>
      <c r="X12311" t="s">
        <v>1563</v>
      </c>
      <c r="Y12311" t="s">
        <v>25393</v>
      </c>
    </row>
    <row r="12312" spans="1:25" x14ac:dyDescent="0.25">
      <c r="A12312" t="s">
        <v>7891</v>
      </c>
      <c r="B12312">
        <v>13</v>
      </c>
      <c r="C12312">
        <v>7</v>
      </c>
      <c r="D12312" t="s">
        <v>7399</v>
      </c>
      <c r="E12312">
        <v>5</v>
      </c>
      <c r="L12312" t="s">
        <v>1562</v>
      </c>
      <c r="M12312" t="e">
        <f t="shared" si="192"/>
        <v>#N/A</v>
      </c>
      <c r="T12312" t="s">
        <v>1562</v>
      </c>
      <c r="U12312" t="b">
        <v>0</v>
      </c>
      <c r="W12312" t="s">
        <v>1562</v>
      </c>
      <c r="X12312" t="s">
        <v>1562</v>
      </c>
      <c r="Y12312" t="s">
        <v>25394</v>
      </c>
    </row>
    <row r="12313" spans="1:25" x14ac:dyDescent="0.25">
      <c r="A12313" t="s">
        <v>7891</v>
      </c>
      <c r="B12313">
        <v>13</v>
      </c>
      <c r="C12313">
        <v>8</v>
      </c>
      <c r="D12313" t="s">
        <v>7398</v>
      </c>
      <c r="E12313">
        <v>5</v>
      </c>
      <c r="L12313" t="s">
        <v>1561</v>
      </c>
      <c r="M12313" t="e">
        <f t="shared" si="192"/>
        <v>#N/A</v>
      </c>
      <c r="T12313" t="s">
        <v>1561</v>
      </c>
      <c r="U12313" t="b">
        <v>0</v>
      </c>
      <c r="W12313" t="s">
        <v>1561</v>
      </c>
      <c r="X12313" t="s">
        <v>1561</v>
      </c>
      <c r="Y12313" t="s">
        <v>25395</v>
      </c>
    </row>
    <row r="12314" spans="1:25" x14ac:dyDescent="0.25">
      <c r="A12314" t="s">
        <v>7891</v>
      </c>
      <c r="B12314">
        <v>13</v>
      </c>
      <c r="C12314">
        <v>9</v>
      </c>
      <c r="D12314" t="s">
        <v>7397</v>
      </c>
      <c r="E12314">
        <v>5</v>
      </c>
      <c r="L12314" t="s">
        <v>1560</v>
      </c>
      <c r="M12314" t="e">
        <f t="shared" si="192"/>
        <v>#N/A</v>
      </c>
      <c r="T12314" t="s">
        <v>1560</v>
      </c>
      <c r="U12314" t="b">
        <v>0</v>
      </c>
      <c r="W12314" t="s">
        <v>1560</v>
      </c>
      <c r="X12314" t="s">
        <v>1560</v>
      </c>
      <c r="Y12314" t="s">
        <v>25396</v>
      </c>
    </row>
    <row r="12315" spans="1:25" x14ac:dyDescent="0.25">
      <c r="A12315" t="s">
        <v>7891</v>
      </c>
      <c r="B12315">
        <v>13</v>
      </c>
      <c r="C12315">
        <v>10</v>
      </c>
      <c r="D12315" t="s">
        <v>7396</v>
      </c>
      <c r="E12315">
        <v>5</v>
      </c>
      <c r="L12315" t="s">
        <v>1559</v>
      </c>
      <c r="M12315" t="e">
        <f t="shared" si="192"/>
        <v>#N/A</v>
      </c>
      <c r="T12315" t="s">
        <v>1559</v>
      </c>
      <c r="U12315" t="b">
        <v>0</v>
      </c>
      <c r="W12315" t="s">
        <v>1559</v>
      </c>
      <c r="X12315" t="s">
        <v>1559</v>
      </c>
      <c r="Y12315" t="s">
        <v>25397</v>
      </c>
    </row>
    <row r="12316" spans="1:25" x14ac:dyDescent="0.25">
      <c r="A12316" t="s">
        <v>7891</v>
      </c>
      <c r="B12316">
        <v>13</v>
      </c>
      <c r="C12316">
        <v>11</v>
      </c>
      <c r="D12316" t="s">
        <v>7395</v>
      </c>
      <c r="E12316">
        <v>5</v>
      </c>
      <c r="L12316" t="s">
        <v>1558</v>
      </c>
      <c r="M12316" t="e">
        <f t="shared" si="192"/>
        <v>#N/A</v>
      </c>
      <c r="T12316" t="s">
        <v>1558</v>
      </c>
      <c r="U12316" t="b">
        <v>0</v>
      </c>
      <c r="W12316" t="s">
        <v>1558</v>
      </c>
      <c r="X12316" t="s">
        <v>1558</v>
      </c>
      <c r="Y12316" t="s">
        <v>25398</v>
      </c>
    </row>
    <row r="12317" spans="1:25" x14ac:dyDescent="0.25">
      <c r="A12317" t="s">
        <v>7891</v>
      </c>
      <c r="B12317">
        <v>13</v>
      </c>
      <c r="C12317">
        <v>12</v>
      </c>
      <c r="D12317" t="s">
        <v>7394</v>
      </c>
      <c r="E12317">
        <v>5</v>
      </c>
      <c r="L12317" t="s">
        <v>1557</v>
      </c>
      <c r="M12317" t="e">
        <f t="shared" si="192"/>
        <v>#N/A</v>
      </c>
      <c r="T12317" t="s">
        <v>1557</v>
      </c>
      <c r="U12317" t="b">
        <v>0</v>
      </c>
      <c r="W12317" t="s">
        <v>1557</v>
      </c>
      <c r="X12317" t="s">
        <v>1557</v>
      </c>
      <c r="Y12317" t="s">
        <v>25399</v>
      </c>
    </row>
    <row r="12318" spans="1:25" x14ac:dyDescent="0.25">
      <c r="A12318" t="s">
        <v>7891</v>
      </c>
      <c r="B12318">
        <v>13</v>
      </c>
      <c r="C12318">
        <v>13</v>
      </c>
      <c r="D12318" t="s">
        <v>7393</v>
      </c>
      <c r="E12318">
        <v>5</v>
      </c>
      <c r="L12318" t="s">
        <v>1556</v>
      </c>
      <c r="M12318" t="e">
        <f t="shared" si="192"/>
        <v>#N/A</v>
      </c>
      <c r="T12318" t="s">
        <v>1556</v>
      </c>
      <c r="U12318" t="b">
        <v>0</v>
      </c>
      <c r="W12318" t="s">
        <v>1556</v>
      </c>
      <c r="X12318" t="s">
        <v>1556</v>
      </c>
      <c r="Y12318" t="s">
        <v>25400</v>
      </c>
    </row>
    <row r="12319" spans="1:25" x14ac:dyDescent="0.25">
      <c r="A12319" t="s">
        <v>7891</v>
      </c>
      <c r="B12319">
        <v>13</v>
      </c>
      <c r="C12319">
        <v>14</v>
      </c>
      <c r="D12319" t="s">
        <v>7392</v>
      </c>
      <c r="E12319">
        <v>5</v>
      </c>
      <c r="L12319" t="s">
        <v>1555</v>
      </c>
      <c r="M12319" t="e">
        <f t="shared" si="192"/>
        <v>#N/A</v>
      </c>
      <c r="T12319" t="s">
        <v>1555</v>
      </c>
      <c r="U12319" t="b">
        <v>0</v>
      </c>
      <c r="W12319" t="s">
        <v>1555</v>
      </c>
      <c r="X12319" t="s">
        <v>1555</v>
      </c>
      <c r="Y12319" t="s">
        <v>25401</v>
      </c>
    </row>
    <row r="12320" spans="1:25" x14ac:dyDescent="0.25">
      <c r="A12320" t="s">
        <v>7891</v>
      </c>
      <c r="B12320">
        <v>13</v>
      </c>
      <c r="C12320">
        <v>15</v>
      </c>
      <c r="D12320" t="s">
        <v>7391</v>
      </c>
      <c r="E12320">
        <v>5</v>
      </c>
      <c r="L12320" t="s">
        <v>1554</v>
      </c>
      <c r="M12320" t="e">
        <f t="shared" si="192"/>
        <v>#N/A</v>
      </c>
      <c r="T12320" t="s">
        <v>1554</v>
      </c>
      <c r="U12320" t="b">
        <v>0</v>
      </c>
      <c r="W12320" t="s">
        <v>1554</v>
      </c>
      <c r="X12320" t="s">
        <v>1554</v>
      </c>
      <c r="Y12320" t="s">
        <v>25402</v>
      </c>
    </row>
    <row r="12321" spans="1:25" x14ac:dyDescent="0.25">
      <c r="A12321" t="s">
        <v>7891</v>
      </c>
      <c r="B12321">
        <v>13</v>
      </c>
      <c r="C12321">
        <v>16</v>
      </c>
      <c r="D12321" t="s">
        <v>7390</v>
      </c>
      <c r="E12321">
        <v>5</v>
      </c>
      <c r="L12321" t="s">
        <v>1553</v>
      </c>
      <c r="M12321" t="e">
        <f t="shared" si="192"/>
        <v>#N/A</v>
      </c>
      <c r="T12321" t="s">
        <v>1553</v>
      </c>
      <c r="U12321" t="b">
        <v>0</v>
      </c>
      <c r="W12321" t="s">
        <v>1553</v>
      </c>
      <c r="X12321" t="s">
        <v>1553</v>
      </c>
      <c r="Y12321" t="s">
        <v>25403</v>
      </c>
    </row>
    <row r="12322" spans="1:25" x14ac:dyDescent="0.25">
      <c r="A12322" t="s">
        <v>7891</v>
      </c>
      <c r="B12322">
        <v>13</v>
      </c>
      <c r="C12322">
        <v>17</v>
      </c>
      <c r="D12322" t="s">
        <v>7389</v>
      </c>
      <c r="E12322">
        <v>5</v>
      </c>
      <c r="L12322" t="s">
        <v>1552</v>
      </c>
      <c r="M12322" t="e">
        <f t="shared" si="192"/>
        <v>#N/A</v>
      </c>
      <c r="T12322" t="s">
        <v>1552</v>
      </c>
      <c r="U12322" t="b">
        <v>0</v>
      </c>
      <c r="W12322" t="s">
        <v>1552</v>
      </c>
      <c r="X12322" t="s">
        <v>1552</v>
      </c>
      <c r="Y12322" t="s">
        <v>25404</v>
      </c>
    </row>
    <row r="12323" spans="1:25" x14ac:dyDescent="0.25">
      <c r="A12323" t="s">
        <v>7891</v>
      </c>
      <c r="B12323">
        <v>13</v>
      </c>
      <c r="C12323">
        <v>18</v>
      </c>
      <c r="D12323" t="s">
        <v>7388</v>
      </c>
      <c r="E12323">
        <v>5</v>
      </c>
      <c r="L12323" t="s">
        <v>1551</v>
      </c>
      <c r="M12323" t="e">
        <f t="shared" si="192"/>
        <v>#N/A</v>
      </c>
      <c r="T12323" t="s">
        <v>1551</v>
      </c>
      <c r="U12323" t="b">
        <v>0</v>
      </c>
      <c r="W12323" t="s">
        <v>1551</v>
      </c>
      <c r="X12323" t="s">
        <v>1551</v>
      </c>
      <c r="Y12323" t="s">
        <v>25405</v>
      </c>
    </row>
    <row r="12324" spans="1:25" x14ac:dyDescent="0.25">
      <c r="A12324" t="s">
        <v>7891</v>
      </c>
      <c r="B12324">
        <v>13</v>
      </c>
      <c r="C12324">
        <v>19</v>
      </c>
      <c r="D12324" t="s">
        <v>7387</v>
      </c>
      <c r="E12324">
        <v>5</v>
      </c>
      <c r="L12324" t="s">
        <v>1550</v>
      </c>
      <c r="M12324" t="e">
        <f t="shared" si="192"/>
        <v>#N/A</v>
      </c>
      <c r="T12324" t="s">
        <v>1550</v>
      </c>
      <c r="U12324" t="b">
        <v>0</v>
      </c>
      <c r="W12324" t="s">
        <v>1550</v>
      </c>
      <c r="X12324" t="s">
        <v>1550</v>
      </c>
      <c r="Y12324" t="s">
        <v>25406</v>
      </c>
    </row>
    <row r="12325" spans="1:25" x14ac:dyDescent="0.25">
      <c r="A12325" t="s">
        <v>7891</v>
      </c>
      <c r="B12325">
        <v>13</v>
      </c>
      <c r="C12325">
        <v>20</v>
      </c>
      <c r="D12325" t="s">
        <v>7386</v>
      </c>
      <c r="E12325">
        <v>5</v>
      </c>
      <c r="L12325" t="s">
        <v>1549</v>
      </c>
      <c r="M12325" t="e">
        <f t="shared" si="192"/>
        <v>#N/A</v>
      </c>
      <c r="T12325" t="s">
        <v>1549</v>
      </c>
      <c r="U12325" t="b">
        <v>0</v>
      </c>
      <c r="W12325" t="s">
        <v>1549</v>
      </c>
      <c r="X12325" t="s">
        <v>1549</v>
      </c>
      <c r="Y12325" t="s">
        <v>25407</v>
      </c>
    </row>
    <row r="12326" spans="1:25" x14ac:dyDescent="0.25">
      <c r="A12326" t="s">
        <v>7891</v>
      </c>
      <c r="B12326">
        <v>13</v>
      </c>
      <c r="C12326">
        <v>21</v>
      </c>
      <c r="D12326" t="s">
        <v>7385</v>
      </c>
      <c r="E12326">
        <v>5</v>
      </c>
      <c r="L12326" t="s">
        <v>1548</v>
      </c>
      <c r="M12326" t="e">
        <f t="shared" si="192"/>
        <v>#N/A</v>
      </c>
      <c r="T12326" t="s">
        <v>1548</v>
      </c>
      <c r="U12326" t="b">
        <v>0</v>
      </c>
      <c r="W12326" t="s">
        <v>1548</v>
      </c>
      <c r="X12326" t="s">
        <v>1548</v>
      </c>
      <c r="Y12326" t="s">
        <v>25408</v>
      </c>
    </row>
    <row r="12327" spans="1:25" x14ac:dyDescent="0.25">
      <c r="A12327" t="s">
        <v>7891</v>
      </c>
      <c r="B12327">
        <v>13</v>
      </c>
      <c r="C12327">
        <v>22</v>
      </c>
      <c r="D12327" t="s">
        <v>7384</v>
      </c>
      <c r="E12327">
        <v>5</v>
      </c>
      <c r="L12327" t="s">
        <v>1546</v>
      </c>
      <c r="M12327" t="e">
        <f t="shared" si="192"/>
        <v>#N/A</v>
      </c>
      <c r="T12327" t="s">
        <v>1546</v>
      </c>
      <c r="U12327" t="b">
        <v>0</v>
      </c>
      <c r="W12327" t="s">
        <v>1546</v>
      </c>
      <c r="X12327" t="s">
        <v>1546</v>
      </c>
      <c r="Y12327" t="s">
        <v>25409</v>
      </c>
    </row>
    <row r="12328" spans="1:25" x14ac:dyDescent="0.25">
      <c r="A12328" t="s">
        <v>7891</v>
      </c>
      <c r="B12328">
        <v>14</v>
      </c>
      <c r="C12328">
        <v>3</v>
      </c>
      <c r="D12328" t="s">
        <v>7383</v>
      </c>
      <c r="E12328">
        <v>5</v>
      </c>
      <c r="L12328" t="s">
        <v>1131</v>
      </c>
      <c r="M12328" t="e">
        <f t="shared" si="192"/>
        <v>#N/A</v>
      </c>
      <c r="T12328" t="s">
        <v>1131</v>
      </c>
      <c r="U12328" t="b">
        <v>0</v>
      </c>
      <c r="W12328" t="s">
        <v>1131</v>
      </c>
      <c r="X12328" t="s">
        <v>1131</v>
      </c>
      <c r="Y12328" t="s">
        <v>25410</v>
      </c>
    </row>
    <row r="12329" spans="1:25" x14ac:dyDescent="0.25">
      <c r="A12329" t="s">
        <v>7891</v>
      </c>
      <c r="B12329">
        <v>14</v>
      </c>
      <c r="C12329">
        <v>4</v>
      </c>
      <c r="D12329" t="s">
        <v>7382</v>
      </c>
      <c r="E12329">
        <v>5</v>
      </c>
      <c r="L12329" t="s">
        <v>1130</v>
      </c>
      <c r="M12329" t="e">
        <f t="shared" si="192"/>
        <v>#N/A</v>
      </c>
      <c r="T12329" t="s">
        <v>1130</v>
      </c>
      <c r="U12329" t="b">
        <v>0</v>
      </c>
      <c r="W12329" t="s">
        <v>1130</v>
      </c>
      <c r="X12329" t="s">
        <v>1130</v>
      </c>
      <c r="Y12329" t="s">
        <v>25411</v>
      </c>
    </row>
    <row r="12330" spans="1:25" x14ac:dyDescent="0.25">
      <c r="A12330" t="s">
        <v>7891</v>
      </c>
      <c r="B12330">
        <v>14</v>
      </c>
      <c r="C12330">
        <v>5</v>
      </c>
      <c r="D12330" t="s">
        <v>7381</v>
      </c>
      <c r="E12330">
        <v>5</v>
      </c>
      <c r="L12330" t="s">
        <v>1129</v>
      </c>
      <c r="M12330" t="e">
        <f t="shared" si="192"/>
        <v>#N/A</v>
      </c>
      <c r="T12330" t="s">
        <v>1129</v>
      </c>
      <c r="U12330" t="b">
        <v>0</v>
      </c>
      <c r="W12330" t="s">
        <v>1129</v>
      </c>
      <c r="X12330" t="s">
        <v>1129</v>
      </c>
      <c r="Y12330" t="s">
        <v>25412</v>
      </c>
    </row>
    <row r="12331" spans="1:25" x14ac:dyDescent="0.25">
      <c r="A12331" t="s">
        <v>7891</v>
      </c>
      <c r="B12331">
        <v>14</v>
      </c>
      <c r="C12331">
        <v>6</v>
      </c>
      <c r="D12331" t="s">
        <v>7380</v>
      </c>
      <c r="E12331">
        <v>5</v>
      </c>
      <c r="L12331" t="s">
        <v>1128</v>
      </c>
      <c r="M12331" t="e">
        <f t="shared" si="192"/>
        <v>#N/A</v>
      </c>
      <c r="T12331" t="s">
        <v>1128</v>
      </c>
      <c r="U12331" t="b">
        <v>0</v>
      </c>
      <c r="W12331" t="s">
        <v>1128</v>
      </c>
      <c r="X12331" t="s">
        <v>1128</v>
      </c>
      <c r="Y12331" t="s">
        <v>25413</v>
      </c>
    </row>
    <row r="12332" spans="1:25" x14ac:dyDescent="0.25">
      <c r="A12332" t="s">
        <v>7891</v>
      </c>
      <c r="B12332">
        <v>14</v>
      </c>
      <c r="C12332">
        <v>7</v>
      </c>
      <c r="D12332" t="s">
        <v>7379</v>
      </c>
      <c r="E12332">
        <v>5</v>
      </c>
      <c r="L12332" t="s">
        <v>1127</v>
      </c>
      <c r="M12332" t="e">
        <f t="shared" si="192"/>
        <v>#N/A</v>
      </c>
      <c r="T12332" t="s">
        <v>1127</v>
      </c>
      <c r="U12332" t="b">
        <v>0</v>
      </c>
      <c r="W12332" t="s">
        <v>1127</v>
      </c>
      <c r="X12332" t="s">
        <v>1127</v>
      </c>
      <c r="Y12332" t="s">
        <v>25414</v>
      </c>
    </row>
    <row r="12333" spans="1:25" x14ac:dyDescent="0.25">
      <c r="A12333" t="s">
        <v>7891</v>
      </c>
      <c r="B12333">
        <v>14</v>
      </c>
      <c r="C12333">
        <v>8</v>
      </c>
      <c r="D12333" t="s">
        <v>7378</v>
      </c>
      <c r="E12333">
        <v>5</v>
      </c>
      <c r="L12333" t="s">
        <v>1126</v>
      </c>
      <c r="M12333" t="e">
        <f t="shared" si="192"/>
        <v>#N/A</v>
      </c>
      <c r="T12333" t="s">
        <v>1126</v>
      </c>
      <c r="U12333" t="b">
        <v>0</v>
      </c>
      <c r="W12333" t="s">
        <v>1126</v>
      </c>
      <c r="X12333" t="s">
        <v>1126</v>
      </c>
      <c r="Y12333" t="s">
        <v>25415</v>
      </c>
    </row>
    <row r="12334" spans="1:25" x14ac:dyDescent="0.25">
      <c r="A12334" t="s">
        <v>7891</v>
      </c>
      <c r="B12334">
        <v>14</v>
      </c>
      <c r="C12334">
        <v>9</v>
      </c>
      <c r="D12334" t="s">
        <v>7377</v>
      </c>
      <c r="E12334">
        <v>5</v>
      </c>
      <c r="L12334" t="s">
        <v>1125</v>
      </c>
      <c r="M12334" t="e">
        <f t="shared" si="192"/>
        <v>#N/A</v>
      </c>
      <c r="T12334" t="s">
        <v>1125</v>
      </c>
      <c r="U12334" t="b">
        <v>0</v>
      </c>
      <c r="W12334" t="s">
        <v>1125</v>
      </c>
      <c r="X12334" t="s">
        <v>1125</v>
      </c>
      <c r="Y12334" t="s">
        <v>25416</v>
      </c>
    </row>
    <row r="12335" spans="1:25" x14ac:dyDescent="0.25">
      <c r="A12335" t="s">
        <v>7891</v>
      </c>
      <c r="B12335">
        <v>14</v>
      </c>
      <c r="C12335">
        <v>10</v>
      </c>
      <c r="D12335" t="s">
        <v>7376</v>
      </c>
      <c r="E12335">
        <v>5</v>
      </c>
      <c r="L12335" t="s">
        <v>1124</v>
      </c>
      <c r="M12335" t="e">
        <f t="shared" si="192"/>
        <v>#N/A</v>
      </c>
      <c r="T12335" t="s">
        <v>1124</v>
      </c>
      <c r="U12335" t="b">
        <v>0</v>
      </c>
      <c r="W12335" t="s">
        <v>1124</v>
      </c>
      <c r="X12335" t="s">
        <v>1124</v>
      </c>
      <c r="Y12335" t="s">
        <v>25417</v>
      </c>
    </row>
    <row r="12336" spans="1:25" x14ac:dyDescent="0.25">
      <c r="A12336" t="s">
        <v>7891</v>
      </c>
      <c r="B12336">
        <v>14</v>
      </c>
      <c r="C12336">
        <v>11</v>
      </c>
      <c r="D12336" t="s">
        <v>7375</v>
      </c>
      <c r="E12336">
        <v>5</v>
      </c>
      <c r="L12336" t="s">
        <v>1123</v>
      </c>
      <c r="M12336" t="e">
        <f t="shared" si="192"/>
        <v>#N/A</v>
      </c>
      <c r="T12336" t="s">
        <v>1123</v>
      </c>
      <c r="U12336" t="b">
        <v>0</v>
      </c>
      <c r="W12336" t="s">
        <v>1123</v>
      </c>
      <c r="X12336" t="s">
        <v>1123</v>
      </c>
      <c r="Y12336" t="s">
        <v>25418</v>
      </c>
    </row>
    <row r="12337" spans="1:25" x14ac:dyDescent="0.25">
      <c r="A12337" t="s">
        <v>7891</v>
      </c>
      <c r="B12337">
        <v>14</v>
      </c>
      <c r="C12337">
        <v>12</v>
      </c>
      <c r="D12337" t="s">
        <v>7374</v>
      </c>
      <c r="E12337">
        <v>5</v>
      </c>
      <c r="L12337" t="s">
        <v>1122</v>
      </c>
      <c r="M12337" t="e">
        <f t="shared" si="192"/>
        <v>#N/A</v>
      </c>
      <c r="T12337" t="s">
        <v>1122</v>
      </c>
      <c r="U12337" t="b">
        <v>0</v>
      </c>
      <c r="W12337" t="s">
        <v>1122</v>
      </c>
      <c r="X12337" t="s">
        <v>1122</v>
      </c>
      <c r="Y12337" t="s">
        <v>25419</v>
      </c>
    </row>
    <row r="12338" spans="1:25" x14ac:dyDescent="0.25">
      <c r="A12338" t="s">
        <v>7891</v>
      </c>
      <c r="B12338">
        <v>14</v>
      </c>
      <c r="C12338">
        <v>13</v>
      </c>
      <c r="D12338" t="s">
        <v>7373</v>
      </c>
      <c r="E12338">
        <v>5</v>
      </c>
      <c r="L12338" t="s">
        <v>1121</v>
      </c>
      <c r="M12338" t="e">
        <f t="shared" si="192"/>
        <v>#N/A</v>
      </c>
      <c r="T12338" t="s">
        <v>1121</v>
      </c>
      <c r="U12338" t="b">
        <v>0</v>
      </c>
      <c r="W12338" t="s">
        <v>1121</v>
      </c>
      <c r="X12338" t="s">
        <v>1121</v>
      </c>
      <c r="Y12338" t="s">
        <v>14599</v>
      </c>
    </row>
    <row r="12339" spans="1:25" x14ac:dyDescent="0.25">
      <c r="A12339" t="s">
        <v>7891</v>
      </c>
      <c r="B12339">
        <v>14</v>
      </c>
      <c r="C12339">
        <v>14</v>
      </c>
      <c r="D12339" t="s">
        <v>7372</v>
      </c>
      <c r="E12339">
        <v>5</v>
      </c>
      <c r="L12339" t="s">
        <v>1120</v>
      </c>
      <c r="M12339" t="e">
        <f t="shared" si="192"/>
        <v>#N/A</v>
      </c>
      <c r="T12339" t="s">
        <v>1120</v>
      </c>
      <c r="U12339" t="b">
        <v>0</v>
      </c>
      <c r="W12339" t="s">
        <v>1120</v>
      </c>
      <c r="X12339" t="s">
        <v>1120</v>
      </c>
      <c r="Y12339" t="s">
        <v>25420</v>
      </c>
    </row>
    <row r="12340" spans="1:25" x14ac:dyDescent="0.25">
      <c r="A12340" t="s">
        <v>7891</v>
      </c>
      <c r="B12340">
        <v>14</v>
      </c>
      <c r="C12340">
        <v>15</v>
      </c>
      <c r="D12340" t="s">
        <v>7371</v>
      </c>
      <c r="E12340">
        <v>5</v>
      </c>
      <c r="L12340" t="s">
        <v>1119</v>
      </c>
      <c r="M12340" t="e">
        <f t="shared" si="192"/>
        <v>#N/A</v>
      </c>
      <c r="T12340" t="s">
        <v>1119</v>
      </c>
      <c r="U12340" t="b">
        <v>0</v>
      </c>
      <c r="W12340" t="s">
        <v>1119</v>
      </c>
      <c r="X12340" t="s">
        <v>1119</v>
      </c>
      <c r="Y12340" t="s">
        <v>25421</v>
      </c>
    </row>
    <row r="12341" spans="1:25" x14ac:dyDescent="0.25">
      <c r="A12341" t="s">
        <v>7891</v>
      </c>
      <c r="B12341">
        <v>14</v>
      </c>
      <c r="C12341">
        <v>16</v>
      </c>
      <c r="D12341" t="s">
        <v>7370</v>
      </c>
      <c r="E12341">
        <v>5</v>
      </c>
      <c r="L12341" t="s">
        <v>1118</v>
      </c>
      <c r="M12341" t="e">
        <f t="shared" si="192"/>
        <v>#N/A</v>
      </c>
      <c r="T12341" t="s">
        <v>1118</v>
      </c>
      <c r="U12341" t="b">
        <v>0</v>
      </c>
      <c r="W12341" t="s">
        <v>1118</v>
      </c>
      <c r="X12341" t="s">
        <v>1118</v>
      </c>
      <c r="Y12341" t="s">
        <v>25422</v>
      </c>
    </row>
    <row r="12342" spans="1:25" x14ac:dyDescent="0.25">
      <c r="A12342" t="s">
        <v>7891</v>
      </c>
      <c r="B12342">
        <v>14</v>
      </c>
      <c r="C12342">
        <v>17</v>
      </c>
      <c r="D12342" t="s">
        <v>7369</v>
      </c>
      <c r="E12342">
        <v>5</v>
      </c>
      <c r="L12342" t="s">
        <v>1117</v>
      </c>
      <c r="M12342" t="e">
        <f t="shared" si="192"/>
        <v>#N/A</v>
      </c>
      <c r="T12342" t="s">
        <v>1117</v>
      </c>
      <c r="U12342" t="b">
        <v>0</v>
      </c>
      <c r="W12342" t="s">
        <v>1117</v>
      </c>
      <c r="X12342" t="s">
        <v>1117</v>
      </c>
      <c r="Y12342" t="s">
        <v>25423</v>
      </c>
    </row>
    <row r="12343" spans="1:25" x14ac:dyDescent="0.25">
      <c r="A12343" t="s">
        <v>7891</v>
      </c>
      <c r="B12343">
        <v>14</v>
      </c>
      <c r="C12343">
        <v>18</v>
      </c>
      <c r="D12343" t="s">
        <v>7368</v>
      </c>
      <c r="E12343">
        <v>5</v>
      </c>
      <c r="L12343" t="s">
        <v>1116</v>
      </c>
      <c r="M12343" t="e">
        <f t="shared" si="192"/>
        <v>#N/A</v>
      </c>
      <c r="T12343" t="s">
        <v>1116</v>
      </c>
      <c r="U12343" t="b">
        <v>0</v>
      </c>
      <c r="W12343" t="s">
        <v>1116</v>
      </c>
      <c r="X12343" t="s">
        <v>1116</v>
      </c>
      <c r="Y12343" t="s">
        <v>25424</v>
      </c>
    </row>
    <row r="12344" spans="1:25" x14ac:dyDescent="0.25">
      <c r="A12344" t="s">
        <v>7891</v>
      </c>
      <c r="B12344">
        <v>14</v>
      </c>
      <c r="C12344">
        <v>19</v>
      </c>
      <c r="D12344" t="s">
        <v>7367</v>
      </c>
      <c r="E12344">
        <v>5</v>
      </c>
      <c r="L12344" t="s">
        <v>1115</v>
      </c>
      <c r="M12344" t="e">
        <f t="shared" si="192"/>
        <v>#N/A</v>
      </c>
      <c r="T12344" t="s">
        <v>1115</v>
      </c>
      <c r="U12344" t="b">
        <v>0</v>
      </c>
      <c r="W12344" t="s">
        <v>1115</v>
      </c>
      <c r="X12344" t="s">
        <v>1115</v>
      </c>
      <c r="Y12344" t="s">
        <v>25425</v>
      </c>
    </row>
    <row r="12345" spans="1:25" x14ac:dyDescent="0.25">
      <c r="A12345" t="s">
        <v>7891</v>
      </c>
      <c r="B12345">
        <v>14</v>
      </c>
      <c r="C12345">
        <v>20</v>
      </c>
      <c r="D12345" t="s">
        <v>7366</v>
      </c>
      <c r="E12345">
        <v>5</v>
      </c>
      <c r="L12345" t="s">
        <v>1114</v>
      </c>
      <c r="M12345" t="e">
        <f t="shared" si="192"/>
        <v>#N/A</v>
      </c>
      <c r="T12345" t="s">
        <v>1114</v>
      </c>
      <c r="U12345" t="b">
        <v>0</v>
      </c>
      <c r="W12345" t="s">
        <v>1114</v>
      </c>
      <c r="X12345" t="s">
        <v>1114</v>
      </c>
      <c r="Y12345" t="s">
        <v>25426</v>
      </c>
    </row>
    <row r="12346" spans="1:25" x14ac:dyDescent="0.25">
      <c r="A12346" t="s">
        <v>7891</v>
      </c>
      <c r="B12346">
        <v>14</v>
      </c>
      <c r="C12346">
        <v>21</v>
      </c>
      <c r="D12346" t="s">
        <v>7365</v>
      </c>
      <c r="E12346">
        <v>5</v>
      </c>
      <c r="L12346" t="s">
        <v>1113</v>
      </c>
      <c r="M12346" t="e">
        <f t="shared" si="192"/>
        <v>#N/A</v>
      </c>
      <c r="T12346" t="s">
        <v>1113</v>
      </c>
      <c r="U12346" t="b">
        <v>0</v>
      </c>
      <c r="W12346" t="s">
        <v>1113</v>
      </c>
      <c r="X12346" t="s">
        <v>1113</v>
      </c>
      <c r="Y12346" t="s">
        <v>19641</v>
      </c>
    </row>
    <row r="12347" spans="1:25" x14ac:dyDescent="0.25">
      <c r="A12347" t="s">
        <v>7891</v>
      </c>
      <c r="B12347">
        <v>14</v>
      </c>
      <c r="C12347">
        <v>22</v>
      </c>
      <c r="D12347" t="s">
        <v>7364</v>
      </c>
      <c r="E12347">
        <v>5</v>
      </c>
      <c r="L12347" t="s">
        <v>1112</v>
      </c>
      <c r="M12347" t="e">
        <f t="shared" si="192"/>
        <v>#N/A</v>
      </c>
      <c r="T12347" t="s">
        <v>1112</v>
      </c>
      <c r="U12347" t="b">
        <v>0</v>
      </c>
      <c r="W12347" t="s">
        <v>1112</v>
      </c>
      <c r="X12347" t="s">
        <v>1112</v>
      </c>
      <c r="Y12347" t="s">
        <v>25427</v>
      </c>
    </row>
    <row r="12348" spans="1:25" x14ac:dyDescent="0.25">
      <c r="A12348" t="s">
        <v>7891</v>
      </c>
      <c r="B12348">
        <v>15</v>
      </c>
      <c r="C12348">
        <v>3</v>
      </c>
      <c r="D12348" t="s">
        <v>7363</v>
      </c>
      <c r="E12348">
        <v>5</v>
      </c>
      <c r="L12348" t="s">
        <v>1111</v>
      </c>
      <c r="M12348" t="e">
        <f t="shared" si="192"/>
        <v>#N/A</v>
      </c>
      <c r="T12348" t="s">
        <v>1111</v>
      </c>
      <c r="U12348" t="b">
        <v>0</v>
      </c>
      <c r="W12348" t="s">
        <v>1111</v>
      </c>
      <c r="X12348" t="s">
        <v>1111</v>
      </c>
      <c r="Y12348" t="s">
        <v>25428</v>
      </c>
    </row>
    <row r="12349" spans="1:25" x14ac:dyDescent="0.25">
      <c r="A12349" t="s">
        <v>7891</v>
      </c>
      <c r="B12349">
        <v>15</v>
      </c>
      <c r="C12349">
        <v>4</v>
      </c>
      <c r="D12349" t="s">
        <v>7362</v>
      </c>
      <c r="E12349">
        <v>5</v>
      </c>
      <c r="L12349" t="s">
        <v>1110</v>
      </c>
      <c r="M12349" t="e">
        <f t="shared" si="192"/>
        <v>#N/A</v>
      </c>
      <c r="T12349" t="s">
        <v>1110</v>
      </c>
      <c r="U12349" t="b">
        <v>0</v>
      </c>
      <c r="W12349" t="s">
        <v>1110</v>
      </c>
      <c r="X12349" t="s">
        <v>1110</v>
      </c>
      <c r="Y12349" t="s">
        <v>25429</v>
      </c>
    </row>
    <row r="12350" spans="1:25" x14ac:dyDescent="0.25">
      <c r="A12350" t="s">
        <v>7891</v>
      </c>
      <c r="B12350">
        <v>15</v>
      </c>
      <c r="C12350">
        <v>5</v>
      </c>
      <c r="D12350" t="s">
        <v>7361</v>
      </c>
      <c r="E12350">
        <v>5</v>
      </c>
      <c r="L12350" t="s">
        <v>1109</v>
      </c>
      <c r="M12350" t="e">
        <f t="shared" si="192"/>
        <v>#N/A</v>
      </c>
      <c r="T12350" t="s">
        <v>1109</v>
      </c>
      <c r="U12350" t="b">
        <v>0</v>
      </c>
      <c r="W12350" t="s">
        <v>1109</v>
      </c>
      <c r="X12350" t="s">
        <v>1109</v>
      </c>
      <c r="Y12350" t="s">
        <v>25430</v>
      </c>
    </row>
    <row r="12351" spans="1:25" x14ac:dyDescent="0.25">
      <c r="A12351" t="s">
        <v>7891</v>
      </c>
      <c r="B12351">
        <v>15</v>
      </c>
      <c r="C12351">
        <v>6</v>
      </c>
      <c r="D12351" t="s">
        <v>7360</v>
      </c>
      <c r="E12351">
        <v>5</v>
      </c>
      <c r="L12351" t="s">
        <v>1108</v>
      </c>
      <c r="M12351" t="e">
        <f t="shared" si="192"/>
        <v>#N/A</v>
      </c>
      <c r="T12351" t="s">
        <v>1108</v>
      </c>
      <c r="U12351" t="b">
        <v>0</v>
      </c>
      <c r="W12351" t="s">
        <v>1108</v>
      </c>
      <c r="X12351" t="s">
        <v>1108</v>
      </c>
      <c r="Y12351" t="s">
        <v>25431</v>
      </c>
    </row>
    <row r="12352" spans="1:25" x14ac:dyDescent="0.25">
      <c r="A12352" t="s">
        <v>7891</v>
      </c>
      <c r="B12352">
        <v>15</v>
      </c>
      <c r="C12352">
        <v>7</v>
      </c>
      <c r="D12352" t="s">
        <v>7359</v>
      </c>
      <c r="E12352">
        <v>5</v>
      </c>
      <c r="L12352" t="s">
        <v>1107</v>
      </c>
      <c r="M12352" t="e">
        <f t="shared" si="192"/>
        <v>#N/A</v>
      </c>
      <c r="T12352" t="s">
        <v>1107</v>
      </c>
      <c r="U12352" t="b">
        <v>0</v>
      </c>
      <c r="W12352" t="s">
        <v>1107</v>
      </c>
      <c r="X12352" t="s">
        <v>1107</v>
      </c>
      <c r="Y12352" t="s">
        <v>25432</v>
      </c>
    </row>
    <row r="12353" spans="1:25" x14ac:dyDescent="0.25">
      <c r="A12353" t="s">
        <v>7891</v>
      </c>
      <c r="B12353">
        <v>15</v>
      </c>
      <c r="C12353">
        <v>8</v>
      </c>
      <c r="D12353" t="s">
        <v>7358</v>
      </c>
      <c r="E12353">
        <v>5</v>
      </c>
      <c r="L12353" t="s">
        <v>1106</v>
      </c>
      <c r="M12353" t="e">
        <f t="shared" si="192"/>
        <v>#N/A</v>
      </c>
      <c r="T12353" t="s">
        <v>1106</v>
      </c>
      <c r="U12353" t="b">
        <v>0</v>
      </c>
      <c r="W12353" t="s">
        <v>1106</v>
      </c>
      <c r="X12353" t="s">
        <v>1106</v>
      </c>
      <c r="Y12353" t="s">
        <v>25433</v>
      </c>
    </row>
    <row r="12354" spans="1:25" x14ac:dyDescent="0.25">
      <c r="A12354" t="s">
        <v>7891</v>
      </c>
      <c r="B12354">
        <v>15</v>
      </c>
      <c r="C12354">
        <v>9</v>
      </c>
      <c r="D12354" t="s">
        <v>7357</v>
      </c>
      <c r="E12354">
        <v>5</v>
      </c>
      <c r="L12354" t="s">
        <v>1105</v>
      </c>
      <c r="M12354" t="e">
        <f t="shared" si="192"/>
        <v>#N/A</v>
      </c>
      <c r="T12354" t="s">
        <v>1105</v>
      </c>
      <c r="U12354" t="b">
        <v>0</v>
      </c>
      <c r="W12354" t="s">
        <v>1105</v>
      </c>
      <c r="X12354" t="s">
        <v>1105</v>
      </c>
      <c r="Y12354" t="s">
        <v>25434</v>
      </c>
    </row>
    <row r="12355" spans="1:25" x14ac:dyDescent="0.25">
      <c r="A12355" t="s">
        <v>7891</v>
      </c>
      <c r="B12355">
        <v>15</v>
      </c>
      <c r="C12355">
        <v>10</v>
      </c>
      <c r="D12355" t="s">
        <v>7356</v>
      </c>
      <c r="E12355">
        <v>5</v>
      </c>
      <c r="L12355" t="s">
        <v>1104</v>
      </c>
      <c r="M12355" t="e">
        <f t="shared" si="192"/>
        <v>#N/A</v>
      </c>
      <c r="T12355" t="s">
        <v>1104</v>
      </c>
      <c r="U12355" t="b">
        <v>0</v>
      </c>
      <c r="W12355" t="s">
        <v>1104</v>
      </c>
      <c r="X12355" t="s">
        <v>1104</v>
      </c>
      <c r="Y12355" t="s">
        <v>25435</v>
      </c>
    </row>
    <row r="12356" spans="1:25" x14ac:dyDescent="0.25">
      <c r="A12356" t="s">
        <v>7891</v>
      </c>
      <c r="B12356">
        <v>15</v>
      </c>
      <c r="C12356">
        <v>11</v>
      </c>
      <c r="D12356" t="s">
        <v>7355</v>
      </c>
      <c r="E12356">
        <v>5</v>
      </c>
      <c r="L12356" t="s">
        <v>1103</v>
      </c>
      <c r="M12356" t="e">
        <f t="shared" ref="M12356:M12419" si="193">_xlfn.XLOOKUP(L12356,P$3:P$45,Q$3:Q$45)</f>
        <v>#N/A</v>
      </c>
      <c r="T12356" t="s">
        <v>1103</v>
      </c>
      <c r="U12356" t="b">
        <v>0</v>
      </c>
      <c r="W12356" t="s">
        <v>1103</v>
      </c>
      <c r="X12356" t="s">
        <v>1103</v>
      </c>
      <c r="Y12356" t="s">
        <v>25436</v>
      </c>
    </row>
    <row r="12357" spans="1:25" x14ac:dyDescent="0.25">
      <c r="A12357" t="s">
        <v>7891</v>
      </c>
      <c r="B12357">
        <v>15</v>
      </c>
      <c r="C12357">
        <v>12</v>
      </c>
      <c r="D12357" t="s">
        <v>7354</v>
      </c>
      <c r="E12357">
        <v>5</v>
      </c>
      <c r="L12357" t="s">
        <v>1102</v>
      </c>
      <c r="M12357" t="e">
        <f t="shared" si="193"/>
        <v>#N/A</v>
      </c>
      <c r="T12357" t="s">
        <v>1102</v>
      </c>
      <c r="U12357" t="b">
        <v>0</v>
      </c>
      <c r="W12357" t="s">
        <v>1102</v>
      </c>
      <c r="X12357" t="s">
        <v>1102</v>
      </c>
      <c r="Y12357" t="s">
        <v>25437</v>
      </c>
    </row>
    <row r="12358" spans="1:25" x14ac:dyDescent="0.25">
      <c r="A12358" t="s">
        <v>7891</v>
      </c>
      <c r="B12358">
        <v>15</v>
      </c>
      <c r="C12358">
        <v>13</v>
      </c>
      <c r="D12358" t="s">
        <v>7353</v>
      </c>
      <c r="E12358">
        <v>5</v>
      </c>
      <c r="L12358" t="s">
        <v>1100</v>
      </c>
      <c r="M12358" t="e">
        <f t="shared" si="193"/>
        <v>#N/A</v>
      </c>
      <c r="T12358" t="s">
        <v>1100</v>
      </c>
      <c r="U12358" t="b">
        <v>0</v>
      </c>
      <c r="W12358" t="s">
        <v>1100</v>
      </c>
      <c r="X12358" t="s">
        <v>1100</v>
      </c>
      <c r="Y12358" t="s">
        <v>25438</v>
      </c>
    </row>
    <row r="12359" spans="1:25" x14ac:dyDescent="0.25">
      <c r="A12359" t="s">
        <v>7891</v>
      </c>
      <c r="B12359">
        <v>15</v>
      </c>
      <c r="C12359">
        <v>14</v>
      </c>
      <c r="D12359" t="s">
        <v>7352</v>
      </c>
      <c r="E12359">
        <v>5</v>
      </c>
      <c r="L12359" t="s">
        <v>1099</v>
      </c>
      <c r="M12359" t="e">
        <f t="shared" si="193"/>
        <v>#N/A</v>
      </c>
      <c r="T12359" t="s">
        <v>1099</v>
      </c>
      <c r="U12359" t="b">
        <v>0</v>
      </c>
      <c r="W12359" t="s">
        <v>1099</v>
      </c>
      <c r="X12359" t="s">
        <v>1099</v>
      </c>
      <c r="Y12359" t="s">
        <v>25439</v>
      </c>
    </row>
    <row r="12360" spans="1:25" x14ac:dyDescent="0.25">
      <c r="A12360" t="s">
        <v>7891</v>
      </c>
      <c r="B12360">
        <v>15</v>
      </c>
      <c r="C12360">
        <v>15</v>
      </c>
      <c r="D12360" t="s">
        <v>7351</v>
      </c>
      <c r="E12360">
        <v>5</v>
      </c>
      <c r="L12360" t="s">
        <v>1098</v>
      </c>
      <c r="M12360" t="e">
        <f t="shared" si="193"/>
        <v>#N/A</v>
      </c>
      <c r="T12360" t="s">
        <v>1098</v>
      </c>
      <c r="U12360" t="b">
        <v>0</v>
      </c>
      <c r="W12360" t="s">
        <v>1098</v>
      </c>
      <c r="X12360" t="s">
        <v>1098</v>
      </c>
      <c r="Y12360" t="s">
        <v>25440</v>
      </c>
    </row>
    <row r="12361" spans="1:25" x14ac:dyDescent="0.25">
      <c r="A12361" t="s">
        <v>7891</v>
      </c>
      <c r="B12361">
        <v>15</v>
      </c>
      <c r="C12361">
        <v>16</v>
      </c>
      <c r="D12361" t="s">
        <v>7350</v>
      </c>
      <c r="E12361">
        <v>5</v>
      </c>
      <c r="L12361" t="s">
        <v>1097</v>
      </c>
      <c r="M12361" t="e">
        <f t="shared" si="193"/>
        <v>#N/A</v>
      </c>
      <c r="T12361" t="s">
        <v>1097</v>
      </c>
      <c r="U12361" t="b">
        <v>0</v>
      </c>
      <c r="W12361" t="s">
        <v>1097</v>
      </c>
      <c r="X12361" t="s">
        <v>1097</v>
      </c>
      <c r="Y12361" t="s">
        <v>25441</v>
      </c>
    </row>
    <row r="12362" spans="1:25" x14ac:dyDescent="0.25">
      <c r="A12362" t="s">
        <v>7891</v>
      </c>
      <c r="B12362">
        <v>15</v>
      </c>
      <c r="C12362">
        <v>17</v>
      </c>
      <c r="D12362" t="s">
        <v>7349</v>
      </c>
      <c r="E12362">
        <v>5</v>
      </c>
      <c r="L12362" t="s">
        <v>1096</v>
      </c>
      <c r="M12362" t="e">
        <f t="shared" si="193"/>
        <v>#N/A</v>
      </c>
      <c r="T12362" t="s">
        <v>1096</v>
      </c>
      <c r="U12362" t="b">
        <v>0</v>
      </c>
      <c r="W12362" t="s">
        <v>1096</v>
      </c>
      <c r="X12362" t="s">
        <v>1096</v>
      </c>
      <c r="Y12362" t="s">
        <v>25442</v>
      </c>
    </row>
    <row r="12363" spans="1:25" x14ac:dyDescent="0.25">
      <c r="A12363" t="s">
        <v>7891</v>
      </c>
      <c r="B12363">
        <v>15</v>
      </c>
      <c r="C12363">
        <v>18</v>
      </c>
      <c r="D12363" t="s">
        <v>7348</v>
      </c>
      <c r="E12363">
        <v>5</v>
      </c>
      <c r="L12363" t="s">
        <v>1095</v>
      </c>
      <c r="M12363" t="e">
        <f t="shared" si="193"/>
        <v>#N/A</v>
      </c>
      <c r="T12363" t="s">
        <v>1095</v>
      </c>
      <c r="U12363" t="b">
        <v>0</v>
      </c>
      <c r="W12363" t="s">
        <v>1095</v>
      </c>
      <c r="X12363" t="s">
        <v>1095</v>
      </c>
      <c r="Y12363" t="s">
        <v>25443</v>
      </c>
    </row>
    <row r="12364" spans="1:25" x14ac:dyDescent="0.25">
      <c r="A12364" t="s">
        <v>7891</v>
      </c>
      <c r="B12364">
        <v>15</v>
      </c>
      <c r="C12364">
        <v>19</v>
      </c>
      <c r="D12364" t="s">
        <v>7347</v>
      </c>
      <c r="E12364">
        <v>5</v>
      </c>
      <c r="L12364" t="s">
        <v>1094</v>
      </c>
      <c r="M12364" t="e">
        <f t="shared" si="193"/>
        <v>#N/A</v>
      </c>
      <c r="T12364" t="s">
        <v>1094</v>
      </c>
      <c r="U12364" t="b">
        <v>0</v>
      </c>
      <c r="W12364" t="s">
        <v>1094</v>
      </c>
      <c r="X12364" t="s">
        <v>1094</v>
      </c>
      <c r="Y12364" t="s">
        <v>25444</v>
      </c>
    </row>
    <row r="12365" spans="1:25" x14ac:dyDescent="0.25">
      <c r="A12365" t="s">
        <v>7891</v>
      </c>
      <c r="B12365">
        <v>15</v>
      </c>
      <c r="C12365">
        <v>20</v>
      </c>
      <c r="D12365" t="s">
        <v>7346</v>
      </c>
      <c r="E12365">
        <v>5</v>
      </c>
      <c r="L12365" t="s">
        <v>1093</v>
      </c>
      <c r="M12365" t="e">
        <f t="shared" si="193"/>
        <v>#N/A</v>
      </c>
      <c r="T12365" t="s">
        <v>1093</v>
      </c>
      <c r="U12365" t="b">
        <v>0</v>
      </c>
      <c r="W12365" t="s">
        <v>1093</v>
      </c>
      <c r="X12365" t="s">
        <v>1093</v>
      </c>
      <c r="Y12365" t="s">
        <v>25445</v>
      </c>
    </row>
    <row r="12366" spans="1:25" x14ac:dyDescent="0.25">
      <c r="A12366" t="s">
        <v>7891</v>
      </c>
      <c r="B12366">
        <v>15</v>
      </c>
      <c r="C12366">
        <v>21</v>
      </c>
      <c r="D12366" t="s">
        <v>7345</v>
      </c>
      <c r="E12366">
        <v>5</v>
      </c>
      <c r="L12366" t="s">
        <v>1092</v>
      </c>
      <c r="M12366" t="e">
        <f t="shared" si="193"/>
        <v>#N/A</v>
      </c>
      <c r="T12366" t="s">
        <v>1092</v>
      </c>
      <c r="U12366" t="b">
        <v>0</v>
      </c>
      <c r="W12366" t="s">
        <v>1092</v>
      </c>
      <c r="X12366" t="s">
        <v>1092</v>
      </c>
      <c r="Y12366" t="s">
        <v>25446</v>
      </c>
    </row>
    <row r="12367" spans="1:25" x14ac:dyDescent="0.25">
      <c r="A12367" t="s">
        <v>7891</v>
      </c>
      <c r="B12367">
        <v>15</v>
      </c>
      <c r="C12367">
        <v>22</v>
      </c>
      <c r="D12367" t="s">
        <v>7343</v>
      </c>
      <c r="E12367">
        <v>5</v>
      </c>
      <c r="L12367" t="s">
        <v>1091</v>
      </c>
      <c r="M12367" t="e">
        <f t="shared" si="193"/>
        <v>#N/A</v>
      </c>
      <c r="T12367" t="s">
        <v>1091</v>
      </c>
      <c r="U12367" t="b">
        <v>0</v>
      </c>
      <c r="W12367" t="s">
        <v>1091</v>
      </c>
      <c r="X12367" t="s">
        <v>1091</v>
      </c>
      <c r="Y12367" t="s">
        <v>16873</v>
      </c>
    </row>
    <row r="12368" spans="1:25" x14ac:dyDescent="0.25">
      <c r="A12368" t="s">
        <v>7890</v>
      </c>
      <c r="B12368">
        <v>2</v>
      </c>
      <c r="C12368">
        <v>3</v>
      </c>
      <c r="D12368" t="s">
        <v>7889</v>
      </c>
      <c r="E12368">
        <v>5</v>
      </c>
      <c r="L12368" t="s">
        <v>1090</v>
      </c>
      <c r="M12368" t="e">
        <f t="shared" si="193"/>
        <v>#N/A</v>
      </c>
      <c r="T12368" t="s">
        <v>1090</v>
      </c>
      <c r="U12368" t="b">
        <v>0</v>
      </c>
      <c r="W12368" t="s">
        <v>1090</v>
      </c>
      <c r="X12368" t="s">
        <v>1090</v>
      </c>
      <c r="Y12368" t="s">
        <v>25447</v>
      </c>
    </row>
    <row r="12369" spans="1:25" x14ac:dyDescent="0.25">
      <c r="A12369" t="s">
        <v>7890</v>
      </c>
      <c r="B12369">
        <v>2</v>
      </c>
      <c r="C12369">
        <v>4</v>
      </c>
      <c r="D12369" t="s">
        <v>7888</v>
      </c>
      <c r="E12369">
        <v>5</v>
      </c>
      <c r="L12369" t="s">
        <v>1089</v>
      </c>
      <c r="M12369" t="e">
        <f t="shared" si="193"/>
        <v>#N/A</v>
      </c>
      <c r="T12369" t="s">
        <v>1089</v>
      </c>
      <c r="U12369" t="b">
        <v>0</v>
      </c>
      <c r="W12369" t="s">
        <v>1089</v>
      </c>
      <c r="X12369" t="s">
        <v>1089</v>
      </c>
      <c r="Y12369" t="s">
        <v>17560</v>
      </c>
    </row>
    <row r="12370" spans="1:25" x14ac:dyDescent="0.25">
      <c r="A12370" t="s">
        <v>7890</v>
      </c>
      <c r="B12370">
        <v>2</v>
      </c>
      <c r="C12370">
        <v>5</v>
      </c>
      <c r="D12370" t="s">
        <v>7887</v>
      </c>
      <c r="E12370">
        <v>5</v>
      </c>
      <c r="L12370" t="s">
        <v>1088</v>
      </c>
      <c r="M12370" t="e">
        <f t="shared" si="193"/>
        <v>#N/A</v>
      </c>
      <c r="T12370" t="s">
        <v>1088</v>
      </c>
      <c r="U12370" t="b">
        <v>0</v>
      </c>
      <c r="W12370" t="s">
        <v>1088</v>
      </c>
      <c r="X12370" t="s">
        <v>1088</v>
      </c>
      <c r="Y12370" t="s">
        <v>25448</v>
      </c>
    </row>
    <row r="12371" spans="1:25" x14ac:dyDescent="0.25">
      <c r="A12371" t="s">
        <v>7890</v>
      </c>
      <c r="B12371">
        <v>2</v>
      </c>
      <c r="C12371">
        <v>6</v>
      </c>
      <c r="D12371" t="s">
        <v>7886</v>
      </c>
      <c r="E12371">
        <v>5</v>
      </c>
      <c r="L12371" t="s">
        <v>1087</v>
      </c>
      <c r="M12371" t="e">
        <f t="shared" si="193"/>
        <v>#N/A</v>
      </c>
      <c r="T12371" t="s">
        <v>1087</v>
      </c>
      <c r="U12371" t="b">
        <v>0</v>
      </c>
      <c r="W12371" t="s">
        <v>1087</v>
      </c>
      <c r="X12371" t="s">
        <v>1087</v>
      </c>
      <c r="Y12371" t="s">
        <v>25449</v>
      </c>
    </row>
    <row r="12372" spans="1:25" x14ac:dyDescent="0.25">
      <c r="A12372" t="s">
        <v>7890</v>
      </c>
      <c r="B12372">
        <v>2</v>
      </c>
      <c r="C12372">
        <v>7</v>
      </c>
      <c r="D12372" t="s">
        <v>2555</v>
      </c>
      <c r="E12372">
        <v>5</v>
      </c>
      <c r="L12372" t="s">
        <v>1086</v>
      </c>
      <c r="M12372" t="e">
        <f t="shared" si="193"/>
        <v>#N/A</v>
      </c>
      <c r="T12372" t="s">
        <v>1086</v>
      </c>
      <c r="U12372" t="b">
        <v>0</v>
      </c>
      <c r="W12372" t="s">
        <v>1086</v>
      </c>
      <c r="X12372" t="s">
        <v>1086</v>
      </c>
      <c r="Y12372" t="s">
        <v>25450</v>
      </c>
    </row>
    <row r="12373" spans="1:25" x14ac:dyDescent="0.25">
      <c r="A12373" t="s">
        <v>7890</v>
      </c>
      <c r="B12373">
        <v>2</v>
      </c>
      <c r="C12373">
        <v>8</v>
      </c>
      <c r="D12373" t="s">
        <v>7885</v>
      </c>
      <c r="E12373">
        <v>5</v>
      </c>
      <c r="L12373" t="s">
        <v>1085</v>
      </c>
      <c r="M12373" t="e">
        <f t="shared" si="193"/>
        <v>#N/A</v>
      </c>
      <c r="T12373" t="s">
        <v>1085</v>
      </c>
      <c r="U12373" t="b">
        <v>0</v>
      </c>
      <c r="W12373" t="s">
        <v>1085</v>
      </c>
      <c r="X12373" t="s">
        <v>1085</v>
      </c>
      <c r="Y12373" t="s">
        <v>25451</v>
      </c>
    </row>
    <row r="12374" spans="1:25" x14ac:dyDescent="0.25">
      <c r="A12374" t="s">
        <v>7890</v>
      </c>
      <c r="B12374">
        <v>2</v>
      </c>
      <c r="C12374">
        <v>9</v>
      </c>
      <c r="D12374" t="s">
        <v>7884</v>
      </c>
      <c r="E12374">
        <v>5</v>
      </c>
      <c r="L12374" t="s">
        <v>1084</v>
      </c>
      <c r="M12374" t="e">
        <f t="shared" si="193"/>
        <v>#N/A</v>
      </c>
      <c r="T12374" t="s">
        <v>1084</v>
      </c>
      <c r="U12374" t="b">
        <v>0</v>
      </c>
      <c r="W12374" t="s">
        <v>1084</v>
      </c>
      <c r="X12374" t="s">
        <v>1084</v>
      </c>
      <c r="Y12374" t="s">
        <v>25452</v>
      </c>
    </row>
    <row r="12375" spans="1:25" x14ac:dyDescent="0.25">
      <c r="A12375" t="s">
        <v>7890</v>
      </c>
      <c r="B12375">
        <v>2</v>
      </c>
      <c r="C12375">
        <v>10</v>
      </c>
      <c r="D12375" t="s">
        <v>7883</v>
      </c>
      <c r="E12375">
        <v>5</v>
      </c>
      <c r="L12375" t="s">
        <v>1083</v>
      </c>
      <c r="M12375" t="e">
        <f t="shared" si="193"/>
        <v>#N/A</v>
      </c>
      <c r="T12375" t="s">
        <v>1083</v>
      </c>
      <c r="U12375" t="b">
        <v>0</v>
      </c>
      <c r="W12375" t="s">
        <v>1083</v>
      </c>
      <c r="X12375" t="s">
        <v>1083</v>
      </c>
      <c r="Y12375" t="s">
        <v>25453</v>
      </c>
    </row>
    <row r="12376" spans="1:25" x14ac:dyDescent="0.25">
      <c r="A12376" t="s">
        <v>7890</v>
      </c>
      <c r="B12376">
        <v>2</v>
      </c>
      <c r="C12376">
        <v>11</v>
      </c>
      <c r="D12376" t="s">
        <v>7882</v>
      </c>
      <c r="E12376">
        <v>5</v>
      </c>
      <c r="L12376" t="s">
        <v>1082</v>
      </c>
      <c r="M12376" t="e">
        <f t="shared" si="193"/>
        <v>#N/A</v>
      </c>
      <c r="T12376" t="s">
        <v>1082</v>
      </c>
      <c r="U12376" t="b">
        <v>0</v>
      </c>
      <c r="W12376" t="s">
        <v>1082</v>
      </c>
      <c r="X12376" t="s">
        <v>1082</v>
      </c>
      <c r="Y12376" t="s">
        <v>25454</v>
      </c>
    </row>
    <row r="12377" spans="1:25" x14ac:dyDescent="0.25">
      <c r="A12377" t="s">
        <v>7890</v>
      </c>
      <c r="B12377">
        <v>2</v>
      </c>
      <c r="C12377">
        <v>12</v>
      </c>
      <c r="D12377" t="s">
        <v>7881</v>
      </c>
      <c r="E12377">
        <v>5</v>
      </c>
      <c r="L12377" t="s">
        <v>1081</v>
      </c>
      <c r="M12377" t="e">
        <f t="shared" si="193"/>
        <v>#N/A</v>
      </c>
      <c r="T12377" t="s">
        <v>1081</v>
      </c>
      <c r="U12377" t="b">
        <v>0</v>
      </c>
      <c r="W12377" t="s">
        <v>1081</v>
      </c>
      <c r="X12377" t="s">
        <v>1081</v>
      </c>
      <c r="Y12377" t="s">
        <v>25455</v>
      </c>
    </row>
    <row r="12378" spans="1:25" x14ac:dyDescent="0.25">
      <c r="A12378" t="s">
        <v>7890</v>
      </c>
      <c r="B12378">
        <v>2</v>
      </c>
      <c r="C12378">
        <v>13</v>
      </c>
      <c r="D12378" t="s">
        <v>7880</v>
      </c>
      <c r="E12378">
        <v>5</v>
      </c>
      <c r="L12378" t="s">
        <v>1080</v>
      </c>
      <c r="M12378" t="e">
        <f t="shared" si="193"/>
        <v>#N/A</v>
      </c>
      <c r="T12378" t="s">
        <v>1080</v>
      </c>
      <c r="U12378" t="b">
        <v>0</v>
      </c>
      <c r="W12378" t="s">
        <v>1080</v>
      </c>
      <c r="X12378" t="s">
        <v>1080</v>
      </c>
      <c r="Y12378" t="s">
        <v>25456</v>
      </c>
    </row>
    <row r="12379" spans="1:25" x14ac:dyDescent="0.25">
      <c r="A12379" t="s">
        <v>7890</v>
      </c>
      <c r="B12379">
        <v>2</v>
      </c>
      <c r="C12379">
        <v>14</v>
      </c>
      <c r="D12379" t="s">
        <v>7879</v>
      </c>
      <c r="E12379">
        <v>5</v>
      </c>
      <c r="L12379" t="s">
        <v>1079</v>
      </c>
      <c r="M12379" t="e">
        <f t="shared" si="193"/>
        <v>#N/A</v>
      </c>
      <c r="T12379" t="s">
        <v>1079</v>
      </c>
      <c r="U12379" t="b">
        <v>0</v>
      </c>
      <c r="W12379" t="s">
        <v>1079</v>
      </c>
      <c r="X12379" t="s">
        <v>1079</v>
      </c>
      <c r="Y12379" t="s">
        <v>25457</v>
      </c>
    </row>
    <row r="12380" spans="1:25" x14ac:dyDescent="0.25">
      <c r="A12380" t="s">
        <v>7890</v>
      </c>
      <c r="B12380">
        <v>2</v>
      </c>
      <c r="C12380">
        <v>15</v>
      </c>
      <c r="D12380" t="s">
        <v>7878</v>
      </c>
      <c r="E12380">
        <v>5</v>
      </c>
      <c r="L12380" t="s">
        <v>1078</v>
      </c>
      <c r="M12380" t="e">
        <f t="shared" si="193"/>
        <v>#N/A</v>
      </c>
      <c r="T12380" t="s">
        <v>1078</v>
      </c>
      <c r="U12380" t="b">
        <v>0</v>
      </c>
      <c r="W12380" t="s">
        <v>1078</v>
      </c>
      <c r="X12380" t="s">
        <v>1078</v>
      </c>
      <c r="Y12380" t="s">
        <v>14311</v>
      </c>
    </row>
    <row r="12381" spans="1:25" x14ac:dyDescent="0.25">
      <c r="A12381" t="s">
        <v>7890</v>
      </c>
      <c r="B12381">
        <v>2</v>
      </c>
      <c r="C12381">
        <v>16</v>
      </c>
      <c r="D12381" t="s">
        <v>7877</v>
      </c>
      <c r="E12381">
        <v>5</v>
      </c>
      <c r="L12381" t="s">
        <v>1077</v>
      </c>
      <c r="M12381" t="e">
        <f t="shared" si="193"/>
        <v>#N/A</v>
      </c>
      <c r="T12381" t="s">
        <v>1077</v>
      </c>
      <c r="U12381" t="b">
        <v>0</v>
      </c>
      <c r="W12381" t="s">
        <v>1077</v>
      </c>
      <c r="X12381" t="s">
        <v>1077</v>
      </c>
      <c r="Y12381" t="s">
        <v>25458</v>
      </c>
    </row>
    <row r="12382" spans="1:25" x14ac:dyDescent="0.25">
      <c r="A12382" t="s">
        <v>7890</v>
      </c>
      <c r="B12382">
        <v>2</v>
      </c>
      <c r="C12382">
        <v>17</v>
      </c>
      <c r="D12382" t="s">
        <v>7876</v>
      </c>
      <c r="E12382">
        <v>5</v>
      </c>
      <c r="L12382" t="s">
        <v>1076</v>
      </c>
      <c r="M12382" t="e">
        <f t="shared" si="193"/>
        <v>#N/A</v>
      </c>
      <c r="T12382" t="s">
        <v>1076</v>
      </c>
      <c r="U12382" t="b">
        <v>0</v>
      </c>
      <c r="W12382" t="s">
        <v>1076</v>
      </c>
      <c r="X12382" t="s">
        <v>1076</v>
      </c>
      <c r="Y12382" t="s">
        <v>25459</v>
      </c>
    </row>
    <row r="12383" spans="1:25" x14ac:dyDescent="0.25">
      <c r="A12383" t="s">
        <v>7890</v>
      </c>
      <c r="B12383">
        <v>2</v>
      </c>
      <c r="C12383">
        <v>18</v>
      </c>
      <c r="D12383" t="s">
        <v>7875</v>
      </c>
      <c r="E12383">
        <v>5</v>
      </c>
      <c r="L12383" t="s">
        <v>1075</v>
      </c>
      <c r="M12383" t="e">
        <f t="shared" si="193"/>
        <v>#N/A</v>
      </c>
      <c r="T12383" t="s">
        <v>1075</v>
      </c>
      <c r="U12383" t="b">
        <v>0</v>
      </c>
      <c r="W12383" t="s">
        <v>1075</v>
      </c>
      <c r="X12383" t="s">
        <v>1075</v>
      </c>
      <c r="Y12383" t="s">
        <v>25460</v>
      </c>
    </row>
    <row r="12384" spans="1:25" x14ac:dyDescent="0.25">
      <c r="A12384" t="s">
        <v>7890</v>
      </c>
      <c r="B12384">
        <v>2</v>
      </c>
      <c r="C12384">
        <v>19</v>
      </c>
      <c r="D12384" t="s">
        <v>7874</v>
      </c>
      <c r="E12384">
        <v>5</v>
      </c>
      <c r="L12384" t="s">
        <v>1074</v>
      </c>
      <c r="M12384" t="e">
        <f t="shared" si="193"/>
        <v>#N/A</v>
      </c>
      <c r="T12384" t="s">
        <v>1074</v>
      </c>
      <c r="U12384" t="b">
        <v>0</v>
      </c>
      <c r="W12384" t="s">
        <v>1074</v>
      </c>
      <c r="X12384" t="s">
        <v>1074</v>
      </c>
      <c r="Y12384" t="s">
        <v>25461</v>
      </c>
    </row>
    <row r="12385" spans="1:25" x14ac:dyDescent="0.25">
      <c r="A12385" t="s">
        <v>7890</v>
      </c>
      <c r="B12385">
        <v>2</v>
      </c>
      <c r="C12385">
        <v>20</v>
      </c>
      <c r="D12385" t="s">
        <v>7873</v>
      </c>
      <c r="E12385">
        <v>5</v>
      </c>
      <c r="L12385" t="s">
        <v>1073</v>
      </c>
      <c r="M12385" t="e">
        <f t="shared" si="193"/>
        <v>#N/A</v>
      </c>
      <c r="T12385" t="s">
        <v>1073</v>
      </c>
      <c r="U12385" t="b">
        <v>0</v>
      </c>
      <c r="W12385" t="s">
        <v>1073</v>
      </c>
      <c r="X12385" t="s">
        <v>1073</v>
      </c>
      <c r="Y12385" t="s">
        <v>25462</v>
      </c>
    </row>
    <row r="12386" spans="1:25" x14ac:dyDescent="0.25">
      <c r="A12386" t="s">
        <v>7890</v>
      </c>
      <c r="B12386">
        <v>2</v>
      </c>
      <c r="C12386">
        <v>21</v>
      </c>
      <c r="D12386" t="s">
        <v>7872</v>
      </c>
      <c r="E12386">
        <v>5</v>
      </c>
      <c r="L12386" t="s">
        <v>1072</v>
      </c>
      <c r="M12386" t="e">
        <f t="shared" si="193"/>
        <v>#N/A</v>
      </c>
      <c r="T12386" t="s">
        <v>1072</v>
      </c>
      <c r="U12386" t="b">
        <v>0</v>
      </c>
      <c r="W12386" t="s">
        <v>1072</v>
      </c>
      <c r="X12386" t="s">
        <v>1072</v>
      </c>
      <c r="Y12386" t="s">
        <v>25463</v>
      </c>
    </row>
    <row r="12387" spans="1:25" x14ac:dyDescent="0.25">
      <c r="A12387" t="s">
        <v>7890</v>
      </c>
      <c r="B12387">
        <v>2</v>
      </c>
      <c r="C12387">
        <v>22</v>
      </c>
      <c r="D12387" t="s">
        <v>7871</v>
      </c>
      <c r="E12387">
        <v>5</v>
      </c>
      <c r="L12387" t="s">
        <v>1071</v>
      </c>
      <c r="M12387" t="e">
        <f t="shared" si="193"/>
        <v>#N/A</v>
      </c>
      <c r="T12387" t="s">
        <v>1071</v>
      </c>
      <c r="U12387" t="b">
        <v>0</v>
      </c>
      <c r="W12387" t="s">
        <v>1071</v>
      </c>
      <c r="X12387" t="s">
        <v>1071</v>
      </c>
      <c r="Y12387" t="s">
        <v>25464</v>
      </c>
    </row>
    <row r="12388" spans="1:25" x14ac:dyDescent="0.25">
      <c r="A12388" t="s">
        <v>7890</v>
      </c>
      <c r="B12388">
        <v>3</v>
      </c>
      <c r="C12388">
        <v>3</v>
      </c>
      <c r="D12388" t="s">
        <v>7870</v>
      </c>
      <c r="E12388">
        <v>5</v>
      </c>
      <c r="L12388" t="s">
        <v>1070</v>
      </c>
      <c r="M12388" t="e">
        <f t="shared" si="193"/>
        <v>#N/A</v>
      </c>
      <c r="T12388" t="s">
        <v>1070</v>
      </c>
      <c r="U12388" t="b">
        <v>0</v>
      </c>
      <c r="W12388" t="s">
        <v>1070</v>
      </c>
      <c r="X12388" t="s">
        <v>1070</v>
      </c>
      <c r="Y12388" t="s">
        <v>25465</v>
      </c>
    </row>
    <row r="12389" spans="1:25" x14ac:dyDescent="0.25">
      <c r="A12389" t="s">
        <v>7890</v>
      </c>
      <c r="B12389">
        <v>3</v>
      </c>
      <c r="C12389">
        <v>4</v>
      </c>
      <c r="D12389" t="s">
        <v>7869</v>
      </c>
      <c r="E12389">
        <v>5</v>
      </c>
      <c r="L12389" t="s">
        <v>1069</v>
      </c>
      <c r="M12389" t="e">
        <f t="shared" si="193"/>
        <v>#N/A</v>
      </c>
      <c r="T12389" t="s">
        <v>1069</v>
      </c>
      <c r="U12389" t="b">
        <v>0</v>
      </c>
      <c r="W12389" t="s">
        <v>1069</v>
      </c>
      <c r="X12389" t="s">
        <v>1069</v>
      </c>
      <c r="Y12389" t="s">
        <v>25466</v>
      </c>
    </row>
    <row r="12390" spans="1:25" x14ac:dyDescent="0.25">
      <c r="A12390" t="s">
        <v>7890</v>
      </c>
      <c r="B12390">
        <v>3</v>
      </c>
      <c r="C12390">
        <v>5</v>
      </c>
      <c r="D12390" t="s">
        <v>7868</v>
      </c>
      <c r="E12390">
        <v>5</v>
      </c>
      <c r="L12390" t="s">
        <v>1068</v>
      </c>
      <c r="M12390" t="e">
        <f t="shared" si="193"/>
        <v>#N/A</v>
      </c>
      <c r="T12390" t="s">
        <v>1068</v>
      </c>
      <c r="U12390" t="b">
        <v>0</v>
      </c>
      <c r="W12390" t="s">
        <v>1068</v>
      </c>
      <c r="X12390" t="s">
        <v>1068</v>
      </c>
      <c r="Y12390" t="s">
        <v>25467</v>
      </c>
    </row>
    <row r="12391" spans="1:25" x14ac:dyDescent="0.25">
      <c r="A12391" t="s">
        <v>7890</v>
      </c>
      <c r="B12391">
        <v>3</v>
      </c>
      <c r="C12391">
        <v>6</v>
      </c>
      <c r="D12391" t="s">
        <v>7867</v>
      </c>
      <c r="E12391">
        <v>5</v>
      </c>
      <c r="L12391" t="s">
        <v>1067</v>
      </c>
      <c r="M12391" t="e">
        <f t="shared" si="193"/>
        <v>#N/A</v>
      </c>
      <c r="T12391" t="s">
        <v>1067</v>
      </c>
      <c r="U12391" t="b">
        <v>0</v>
      </c>
      <c r="W12391" t="s">
        <v>1067</v>
      </c>
      <c r="X12391" t="s">
        <v>1067</v>
      </c>
      <c r="Y12391" t="s">
        <v>25468</v>
      </c>
    </row>
    <row r="12392" spans="1:25" x14ac:dyDescent="0.25">
      <c r="A12392" t="s">
        <v>7890</v>
      </c>
      <c r="B12392">
        <v>3</v>
      </c>
      <c r="C12392">
        <v>7</v>
      </c>
      <c r="D12392" t="s">
        <v>7866</v>
      </c>
      <c r="E12392">
        <v>5</v>
      </c>
      <c r="L12392" t="s">
        <v>1066</v>
      </c>
      <c r="M12392" t="e">
        <f t="shared" si="193"/>
        <v>#N/A</v>
      </c>
      <c r="T12392" t="s">
        <v>1066</v>
      </c>
      <c r="U12392" t="b">
        <v>0</v>
      </c>
      <c r="W12392" t="s">
        <v>1066</v>
      </c>
      <c r="X12392" t="s">
        <v>1066</v>
      </c>
      <c r="Y12392" t="s">
        <v>25469</v>
      </c>
    </row>
    <row r="12393" spans="1:25" x14ac:dyDescent="0.25">
      <c r="A12393" t="s">
        <v>7890</v>
      </c>
      <c r="B12393">
        <v>3</v>
      </c>
      <c r="C12393">
        <v>8</v>
      </c>
      <c r="D12393" t="s">
        <v>7865</v>
      </c>
      <c r="E12393">
        <v>5</v>
      </c>
      <c r="L12393" t="s">
        <v>1065</v>
      </c>
      <c r="M12393" t="e">
        <f t="shared" si="193"/>
        <v>#N/A</v>
      </c>
      <c r="T12393" t="s">
        <v>1065</v>
      </c>
      <c r="U12393" t="b">
        <v>0</v>
      </c>
      <c r="W12393" t="s">
        <v>1065</v>
      </c>
      <c r="X12393" t="s">
        <v>1065</v>
      </c>
      <c r="Y12393" t="s">
        <v>25470</v>
      </c>
    </row>
    <row r="12394" spans="1:25" x14ac:dyDescent="0.25">
      <c r="A12394" t="s">
        <v>7890</v>
      </c>
      <c r="B12394">
        <v>3</v>
      </c>
      <c r="C12394">
        <v>9</v>
      </c>
      <c r="D12394" t="s">
        <v>7864</v>
      </c>
      <c r="E12394">
        <v>5</v>
      </c>
      <c r="L12394" t="s">
        <v>1064</v>
      </c>
      <c r="M12394" t="e">
        <f t="shared" si="193"/>
        <v>#N/A</v>
      </c>
      <c r="T12394" t="s">
        <v>1064</v>
      </c>
      <c r="U12394" t="b">
        <v>0</v>
      </c>
      <c r="W12394" t="s">
        <v>1064</v>
      </c>
      <c r="X12394" t="s">
        <v>1064</v>
      </c>
      <c r="Y12394" t="s">
        <v>25471</v>
      </c>
    </row>
    <row r="12395" spans="1:25" x14ac:dyDescent="0.25">
      <c r="A12395" t="s">
        <v>7890</v>
      </c>
      <c r="B12395">
        <v>3</v>
      </c>
      <c r="C12395">
        <v>10</v>
      </c>
      <c r="D12395" t="s">
        <v>7863</v>
      </c>
      <c r="E12395">
        <v>5</v>
      </c>
      <c r="L12395" t="s">
        <v>1063</v>
      </c>
      <c r="M12395" t="e">
        <f t="shared" si="193"/>
        <v>#N/A</v>
      </c>
      <c r="T12395" t="s">
        <v>1063</v>
      </c>
      <c r="U12395" t="b">
        <v>0</v>
      </c>
      <c r="W12395" t="s">
        <v>1063</v>
      </c>
      <c r="X12395" t="s">
        <v>1063</v>
      </c>
      <c r="Y12395" t="s">
        <v>25472</v>
      </c>
    </row>
    <row r="12396" spans="1:25" x14ac:dyDescent="0.25">
      <c r="A12396" t="s">
        <v>7890</v>
      </c>
      <c r="B12396">
        <v>3</v>
      </c>
      <c r="C12396">
        <v>11</v>
      </c>
      <c r="D12396" t="s">
        <v>7862</v>
      </c>
      <c r="E12396">
        <v>5</v>
      </c>
      <c r="L12396" t="s">
        <v>1062</v>
      </c>
      <c r="M12396" t="e">
        <f t="shared" si="193"/>
        <v>#N/A</v>
      </c>
      <c r="T12396" t="s">
        <v>1062</v>
      </c>
      <c r="U12396" t="b">
        <v>0</v>
      </c>
      <c r="W12396" t="s">
        <v>1062</v>
      </c>
      <c r="X12396" t="s">
        <v>1062</v>
      </c>
      <c r="Y12396" t="s">
        <v>25473</v>
      </c>
    </row>
    <row r="12397" spans="1:25" x14ac:dyDescent="0.25">
      <c r="A12397" t="s">
        <v>7890</v>
      </c>
      <c r="B12397">
        <v>3</v>
      </c>
      <c r="C12397">
        <v>12</v>
      </c>
      <c r="D12397" t="s">
        <v>7861</v>
      </c>
      <c r="E12397">
        <v>5</v>
      </c>
      <c r="L12397" t="s">
        <v>1061</v>
      </c>
      <c r="M12397" t="e">
        <f t="shared" si="193"/>
        <v>#N/A</v>
      </c>
      <c r="T12397" t="s">
        <v>1061</v>
      </c>
      <c r="U12397" t="b">
        <v>0</v>
      </c>
      <c r="W12397" t="s">
        <v>1061</v>
      </c>
      <c r="X12397" t="s">
        <v>1061</v>
      </c>
      <c r="Y12397" t="s">
        <v>25474</v>
      </c>
    </row>
    <row r="12398" spans="1:25" x14ac:dyDescent="0.25">
      <c r="A12398" t="s">
        <v>7890</v>
      </c>
      <c r="B12398">
        <v>3</v>
      </c>
      <c r="C12398">
        <v>13</v>
      </c>
      <c r="D12398" t="s">
        <v>7860</v>
      </c>
      <c r="E12398">
        <v>5</v>
      </c>
      <c r="L12398" t="s">
        <v>1060</v>
      </c>
      <c r="M12398" t="e">
        <f t="shared" si="193"/>
        <v>#N/A</v>
      </c>
      <c r="T12398" t="s">
        <v>1060</v>
      </c>
      <c r="U12398" t="b">
        <v>0</v>
      </c>
      <c r="W12398" t="s">
        <v>1060</v>
      </c>
      <c r="X12398" t="s">
        <v>1060</v>
      </c>
      <c r="Y12398" t="s">
        <v>25475</v>
      </c>
    </row>
    <row r="12399" spans="1:25" x14ac:dyDescent="0.25">
      <c r="A12399" t="s">
        <v>7890</v>
      </c>
      <c r="B12399">
        <v>3</v>
      </c>
      <c r="C12399">
        <v>14</v>
      </c>
      <c r="D12399" t="s">
        <v>7859</v>
      </c>
      <c r="E12399">
        <v>5</v>
      </c>
      <c r="L12399" t="s">
        <v>1059</v>
      </c>
      <c r="M12399" t="e">
        <f t="shared" si="193"/>
        <v>#N/A</v>
      </c>
      <c r="T12399" t="s">
        <v>1059</v>
      </c>
      <c r="U12399" t="b">
        <v>0</v>
      </c>
      <c r="W12399" t="s">
        <v>1059</v>
      </c>
      <c r="X12399" t="s">
        <v>1059</v>
      </c>
      <c r="Y12399" t="s">
        <v>25476</v>
      </c>
    </row>
    <row r="12400" spans="1:25" x14ac:dyDescent="0.25">
      <c r="A12400" t="s">
        <v>7890</v>
      </c>
      <c r="B12400">
        <v>3</v>
      </c>
      <c r="C12400">
        <v>15</v>
      </c>
      <c r="D12400" t="s">
        <v>7858</v>
      </c>
      <c r="E12400">
        <v>5</v>
      </c>
      <c r="L12400" t="s">
        <v>1058</v>
      </c>
      <c r="M12400" t="e">
        <f t="shared" si="193"/>
        <v>#N/A</v>
      </c>
      <c r="T12400" t="s">
        <v>1058</v>
      </c>
      <c r="U12400" t="b">
        <v>0</v>
      </c>
      <c r="W12400" t="s">
        <v>1058</v>
      </c>
      <c r="X12400" t="s">
        <v>1058</v>
      </c>
      <c r="Y12400" t="s">
        <v>25477</v>
      </c>
    </row>
    <row r="12401" spans="1:25" x14ac:dyDescent="0.25">
      <c r="A12401" t="s">
        <v>7890</v>
      </c>
      <c r="B12401">
        <v>3</v>
      </c>
      <c r="C12401">
        <v>16</v>
      </c>
      <c r="D12401" t="s">
        <v>7857</v>
      </c>
      <c r="E12401">
        <v>5</v>
      </c>
      <c r="L12401" t="s">
        <v>1057</v>
      </c>
      <c r="M12401" t="e">
        <f t="shared" si="193"/>
        <v>#N/A</v>
      </c>
      <c r="T12401" t="s">
        <v>1057</v>
      </c>
      <c r="U12401" t="b">
        <v>0</v>
      </c>
      <c r="W12401" t="s">
        <v>1057</v>
      </c>
      <c r="X12401" t="s">
        <v>1057</v>
      </c>
      <c r="Y12401" t="s">
        <v>25478</v>
      </c>
    </row>
    <row r="12402" spans="1:25" x14ac:dyDescent="0.25">
      <c r="A12402" t="s">
        <v>7890</v>
      </c>
      <c r="B12402">
        <v>3</v>
      </c>
      <c r="C12402">
        <v>17</v>
      </c>
      <c r="D12402" t="s">
        <v>7856</v>
      </c>
      <c r="E12402">
        <v>5</v>
      </c>
      <c r="L12402" t="s">
        <v>1056</v>
      </c>
      <c r="M12402" t="e">
        <f t="shared" si="193"/>
        <v>#N/A</v>
      </c>
      <c r="T12402" t="s">
        <v>1056</v>
      </c>
      <c r="U12402" t="b">
        <v>0</v>
      </c>
      <c r="W12402" t="s">
        <v>1056</v>
      </c>
      <c r="X12402" t="s">
        <v>1056</v>
      </c>
      <c r="Y12402" t="s">
        <v>25479</v>
      </c>
    </row>
    <row r="12403" spans="1:25" x14ac:dyDescent="0.25">
      <c r="A12403" t="s">
        <v>7890</v>
      </c>
      <c r="B12403">
        <v>3</v>
      </c>
      <c r="C12403">
        <v>18</v>
      </c>
      <c r="D12403" t="s">
        <v>7855</v>
      </c>
      <c r="E12403">
        <v>5</v>
      </c>
      <c r="L12403" t="s">
        <v>1055</v>
      </c>
      <c r="M12403" t="e">
        <f t="shared" si="193"/>
        <v>#N/A</v>
      </c>
      <c r="T12403" t="s">
        <v>1055</v>
      </c>
      <c r="U12403" t="b">
        <v>0</v>
      </c>
      <c r="W12403" t="s">
        <v>1055</v>
      </c>
      <c r="X12403" t="s">
        <v>1055</v>
      </c>
      <c r="Y12403" t="s">
        <v>25480</v>
      </c>
    </row>
    <row r="12404" spans="1:25" x14ac:dyDescent="0.25">
      <c r="A12404" t="s">
        <v>7890</v>
      </c>
      <c r="B12404">
        <v>3</v>
      </c>
      <c r="C12404">
        <v>19</v>
      </c>
      <c r="D12404" t="s">
        <v>7854</v>
      </c>
      <c r="E12404">
        <v>5</v>
      </c>
      <c r="L12404" t="s">
        <v>1054</v>
      </c>
      <c r="M12404" t="e">
        <f t="shared" si="193"/>
        <v>#N/A</v>
      </c>
      <c r="T12404" t="s">
        <v>1054</v>
      </c>
      <c r="U12404" t="b">
        <v>0</v>
      </c>
      <c r="W12404" t="s">
        <v>1054</v>
      </c>
      <c r="X12404" t="s">
        <v>1054</v>
      </c>
      <c r="Y12404" t="s">
        <v>25481</v>
      </c>
    </row>
    <row r="12405" spans="1:25" x14ac:dyDescent="0.25">
      <c r="A12405" t="s">
        <v>7890</v>
      </c>
      <c r="B12405">
        <v>3</v>
      </c>
      <c r="C12405">
        <v>20</v>
      </c>
      <c r="D12405" t="s">
        <v>7853</v>
      </c>
      <c r="E12405">
        <v>5</v>
      </c>
      <c r="L12405" t="s">
        <v>1053</v>
      </c>
      <c r="M12405" t="e">
        <f t="shared" si="193"/>
        <v>#N/A</v>
      </c>
      <c r="T12405" t="s">
        <v>1053</v>
      </c>
      <c r="U12405" t="b">
        <v>0</v>
      </c>
      <c r="W12405" t="s">
        <v>1053</v>
      </c>
      <c r="X12405" t="s">
        <v>1053</v>
      </c>
      <c r="Y12405" t="s">
        <v>25482</v>
      </c>
    </row>
    <row r="12406" spans="1:25" x14ac:dyDescent="0.25">
      <c r="A12406" t="s">
        <v>7890</v>
      </c>
      <c r="B12406">
        <v>3</v>
      </c>
      <c r="C12406">
        <v>21</v>
      </c>
      <c r="D12406" t="s">
        <v>7852</v>
      </c>
      <c r="E12406">
        <v>5</v>
      </c>
      <c r="L12406" t="s">
        <v>1052</v>
      </c>
      <c r="M12406" t="e">
        <f t="shared" si="193"/>
        <v>#N/A</v>
      </c>
      <c r="T12406" t="s">
        <v>1052</v>
      </c>
      <c r="U12406" t="b">
        <v>0</v>
      </c>
      <c r="W12406" t="s">
        <v>1052</v>
      </c>
      <c r="X12406" t="s">
        <v>1052</v>
      </c>
      <c r="Y12406" t="s">
        <v>25483</v>
      </c>
    </row>
    <row r="12407" spans="1:25" x14ac:dyDescent="0.25">
      <c r="A12407" t="s">
        <v>7890</v>
      </c>
      <c r="B12407">
        <v>3</v>
      </c>
      <c r="C12407">
        <v>22</v>
      </c>
      <c r="D12407" t="s">
        <v>7851</v>
      </c>
      <c r="E12407">
        <v>5</v>
      </c>
      <c r="L12407" t="s">
        <v>1051</v>
      </c>
      <c r="M12407" t="e">
        <f t="shared" si="193"/>
        <v>#N/A</v>
      </c>
      <c r="T12407" t="s">
        <v>1051</v>
      </c>
      <c r="U12407" t="b">
        <v>0</v>
      </c>
      <c r="W12407" t="s">
        <v>1051</v>
      </c>
      <c r="X12407" t="s">
        <v>1051</v>
      </c>
      <c r="Y12407" t="s">
        <v>25484</v>
      </c>
    </row>
    <row r="12408" spans="1:25" x14ac:dyDescent="0.25">
      <c r="A12408" t="s">
        <v>7890</v>
      </c>
      <c r="B12408">
        <v>4</v>
      </c>
      <c r="C12408">
        <v>3</v>
      </c>
      <c r="D12408" t="s">
        <v>7850</v>
      </c>
      <c r="E12408">
        <v>5</v>
      </c>
      <c r="L12408" t="s">
        <v>1049</v>
      </c>
      <c r="M12408" t="e">
        <f t="shared" si="193"/>
        <v>#N/A</v>
      </c>
      <c r="T12408" t="s">
        <v>1049</v>
      </c>
      <c r="U12408" t="b">
        <v>0</v>
      </c>
      <c r="W12408" t="s">
        <v>1049</v>
      </c>
      <c r="X12408" t="s">
        <v>1049</v>
      </c>
      <c r="Y12408" t="s">
        <v>25485</v>
      </c>
    </row>
    <row r="12409" spans="1:25" x14ac:dyDescent="0.25">
      <c r="A12409" t="s">
        <v>7890</v>
      </c>
      <c r="B12409">
        <v>4</v>
      </c>
      <c r="C12409">
        <v>4</v>
      </c>
      <c r="D12409" t="s">
        <v>7849</v>
      </c>
      <c r="E12409">
        <v>5</v>
      </c>
      <c r="L12409" t="s">
        <v>1048</v>
      </c>
      <c r="M12409" t="e">
        <f t="shared" si="193"/>
        <v>#N/A</v>
      </c>
      <c r="T12409" t="s">
        <v>1048</v>
      </c>
      <c r="U12409" t="b">
        <v>0</v>
      </c>
      <c r="W12409" t="s">
        <v>1048</v>
      </c>
      <c r="X12409" t="s">
        <v>1048</v>
      </c>
      <c r="Y12409" t="s">
        <v>25486</v>
      </c>
    </row>
    <row r="12410" spans="1:25" x14ac:dyDescent="0.25">
      <c r="A12410" t="s">
        <v>7890</v>
      </c>
      <c r="B12410">
        <v>4</v>
      </c>
      <c r="C12410">
        <v>5</v>
      </c>
      <c r="D12410" t="s">
        <v>7848</v>
      </c>
      <c r="E12410">
        <v>5</v>
      </c>
      <c r="L12410" t="s">
        <v>1047</v>
      </c>
      <c r="M12410" t="e">
        <f t="shared" si="193"/>
        <v>#N/A</v>
      </c>
      <c r="T12410" t="s">
        <v>1047</v>
      </c>
      <c r="U12410" t="b">
        <v>0</v>
      </c>
      <c r="W12410" t="s">
        <v>1047</v>
      </c>
      <c r="X12410" t="s">
        <v>1047</v>
      </c>
      <c r="Y12410" t="s">
        <v>25487</v>
      </c>
    </row>
    <row r="12411" spans="1:25" x14ac:dyDescent="0.25">
      <c r="A12411" t="s">
        <v>7890</v>
      </c>
      <c r="B12411">
        <v>4</v>
      </c>
      <c r="C12411">
        <v>6</v>
      </c>
      <c r="D12411" t="s">
        <v>7847</v>
      </c>
      <c r="E12411">
        <v>5</v>
      </c>
      <c r="L12411" t="s">
        <v>1046</v>
      </c>
      <c r="M12411" t="e">
        <f t="shared" si="193"/>
        <v>#N/A</v>
      </c>
      <c r="T12411" t="s">
        <v>1046</v>
      </c>
      <c r="U12411" t="b">
        <v>0</v>
      </c>
      <c r="W12411" t="s">
        <v>1046</v>
      </c>
      <c r="X12411" t="s">
        <v>1046</v>
      </c>
      <c r="Y12411" t="s">
        <v>25488</v>
      </c>
    </row>
    <row r="12412" spans="1:25" x14ac:dyDescent="0.25">
      <c r="A12412" t="s">
        <v>7890</v>
      </c>
      <c r="B12412">
        <v>4</v>
      </c>
      <c r="C12412">
        <v>7</v>
      </c>
      <c r="D12412" t="s">
        <v>7846</v>
      </c>
      <c r="E12412">
        <v>5</v>
      </c>
      <c r="L12412" t="s">
        <v>1045</v>
      </c>
      <c r="M12412" t="e">
        <f t="shared" si="193"/>
        <v>#N/A</v>
      </c>
      <c r="T12412" t="s">
        <v>1045</v>
      </c>
      <c r="U12412" t="b">
        <v>0</v>
      </c>
      <c r="W12412" t="s">
        <v>1045</v>
      </c>
      <c r="X12412" t="s">
        <v>1045</v>
      </c>
      <c r="Y12412" t="s">
        <v>25489</v>
      </c>
    </row>
    <row r="12413" spans="1:25" x14ac:dyDescent="0.25">
      <c r="A12413" t="s">
        <v>7890</v>
      </c>
      <c r="B12413">
        <v>4</v>
      </c>
      <c r="C12413">
        <v>8</v>
      </c>
      <c r="D12413" t="s">
        <v>2522</v>
      </c>
      <c r="E12413">
        <v>5</v>
      </c>
      <c r="L12413" t="s">
        <v>1044</v>
      </c>
      <c r="M12413" t="e">
        <f t="shared" si="193"/>
        <v>#N/A</v>
      </c>
      <c r="T12413" t="s">
        <v>1044</v>
      </c>
      <c r="U12413" t="b">
        <v>0</v>
      </c>
      <c r="W12413" t="s">
        <v>1044</v>
      </c>
      <c r="X12413" t="s">
        <v>1044</v>
      </c>
      <c r="Y12413" t="s">
        <v>25490</v>
      </c>
    </row>
    <row r="12414" spans="1:25" x14ac:dyDescent="0.25">
      <c r="A12414" t="s">
        <v>7890</v>
      </c>
      <c r="B12414">
        <v>4</v>
      </c>
      <c r="C12414">
        <v>9</v>
      </c>
      <c r="D12414" t="s">
        <v>7845</v>
      </c>
      <c r="E12414">
        <v>5</v>
      </c>
      <c r="L12414" t="s">
        <v>1043</v>
      </c>
      <c r="M12414" t="e">
        <f t="shared" si="193"/>
        <v>#N/A</v>
      </c>
      <c r="T12414" t="s">
        <v>1043</v>
      </c>
      <c r="U12414" t="b">
        <v>0</v>
      </c>
      <c r="W12414" t="s">
        <v>1043</v>
      </c>
      <c r="X12414" t="s">
        <v>1043</v>
      </c>
      <c r="Y12414" t="s">
        <v>25491</v>
      </c>
    </row>
    <row r="12415" spans="1:25" x14ac:dyDescent="0.25">
      <c r="A12415" t="s">
        <v>7890</v>
      </c>
      <c r="B12415">
        <v>4</v>
      </c>
      <c r="C12415">
        <v>10</v>
      </c>
      <c r="D12415" t="s">
        <v>7844</v>
      </c>
      <c r="E12415">
        <v>5</v>
      </c>
      <c r="L12415" t="s">
        <v>1042</v>
      </c>
      <c r="M12415" t="e">
        <f t="shared" si="193"/>
        <v>#N/A</v>
      </c>
      <c r="T12415" t="s">
        <v>1042</v>
      </c>
      <c r="U12415" t="b">
        <v>0</v>
      </c>
      <c r="W12415" t="s">
        <v>1042</v>
      </c>
      <c r="X12415" t="s">
        <v>1042</v>
      </c>
      <c r="Y12415" t="s">
        <v>25492</v>
      </c>
    </row>
    <row r="12416" spans="1:25" x14ac:dyDescent="0.25">
      <c r="A12416" t="s">
        <v>7890</v>
      </c>
      <c r="B12416">
        <v>4</v>
      </c>
      <c r="C12416">
        <v>11</v>
      </c>
      <c r="D12416" t="s">
        <v>7843</v>
      </c>
      <c r="E12416">
        <v>5</v>
      </c>
      <c r="L12416" t="s">
        <v>1041</v>
      </c>
      <c r="M12416" t="e">
        <f t="shared" si="193"/>
        <v>#N/A</v>
      </c>
      <c r="T12416" t="s">
        <v>1041</v>
      </c>
      <c r="U12416" t="b">
        <v>0</v>
      </c>
      <c r="W12416" t="s">
        <v>1041</v>
      </c>
      <c r="X12416" t="s">
        <v>1041</v>
      </c>
      <c r="Y12416" t="s">
        <v>25493</v>
      </c>
    </row>
    <row r="12417" spans="1:25" x14ac:dyDescent="0.25">
      <c r="A12417" t="s">
        <v>7890</v>
      </c>
      <c r="B12417">
        <v>4</v>
      </c>
      <c r="C12417">
        <v>12</v>
      </c>
      <c r="D12417" t="s">
        <v>7842</v>
      </c>
      <c r="E12417">
        <v>5</v>
      </c>
      <c r="L12417" t="s">
        <v>1040</v>
      </c>
      <c r="M12417" t="e">
        <f t="shared" si="193"/>
        <v>#N/A</v>
      </c>
      <c r="T12417" t="s">
        <v>1040</v>
      </c>
      <c r="U12417" t="b">
        <v>0</v>
      </c>
      <c r="W12417" t="s">
        <v>1040</v>
      </c>
      <c r="X12417" t="s">
        <v>1040</v>
      </c>
      <c r="Y12417" t="s">
        <v>25494</v>
      </c>
    </row>
    <row r="12418" spans="1:25" x14ac:dyDescent="0.25">
      <c r="A12418" t="s">
        <v>7890</v>
      </c>
      <c r="B12418">
        <v>4</v>
      </c>
      <c r="C12418">
        <v>13</v>
      </c>
      <c r="D12418" t="s">
        <v>7841</v>
      </c>
      <c r="E12418">
        <v>5</v>
      </c>
      <c r="L12418" t="s">
        <v>1039</v>
      </c>
      <c r="M12418" t="e">
        <f t="shared" si="193"/>
        <v>#N/A</v>
      </c>
      <c r="T12418" t="s">
        <v>1039</v>
      </c>
      <c r="U12418" t="b">
        <v>0</v>
      </c>
      <c r="W12418" t="s">
        <v>1039</v>
      </c>
      <c r="X12418" t="s">
        <v>1039</v>
      </c>
      <c r="Y12418" t="s">
        <v>25495</v>
      </c>
    </row>
    <row r="12419" spans="1:25" x14ac:dyDescent="0.25">
      <c r="A12419" t="s">
        <v>7890</v>
      </c>
      <c r="B12419">
        <v>4</v>
      </c>
      <c r="C12419">
        <v>14</v>
      </c>
      <c r="D12419" t="s">
        <v>7840</v>
      </c>
      <c r="E12419">
        <v>5</v>
      </c>
      <c r="L12419" t="s">
        <v>1038</v>
      </c>
      <c r="M12419" t="e">
        <f t="shared" si="193"/>
        <v>#N/A</v>
      </c>
      <c r="T12419" t="s">
        <v>1038</v>
      </c>
      <c r="U12419" t="b">
        <v>0</v>
      </c>
      <c r="W12419" t="s">
        <v>1038</v>
      </c>
      <c r="X12419" t="s">
        <v>1038</v>
      </c>
      <c r="Y12419" t="s">
        <v>25496</v>
      </c>
    </row>
    <row r="12420" spans="1:25" x14ac:dyDescent="0.25">
      <c r="A12420" t="s">
        <v>7890</v>
      </c>
      <c r="B12420">
        <v>4</v>
      </c>
      <c r="C12420">
        <v>15</v>
      </c>
      <c r="D12420" t="s">
        <v>7839</v>
      </c>
      <c r="E12420">
        <v>5</v>
      </c>
      <c r="L12420" t="s">
        <v>1037</v>
      </c>
      <c r="M12420" t="e">
        <f t="shared" ref="M12420:M12483" si="194">_xlfn.XLOOKUP(L12420,P$3:P$45,Q$3:Q$45)</f>
        <v>#N/A</v>
      </c>
      <c r="T12420" t="s">
        <v>1037</v>
      </c>
      <c r="U12420" t="b">
        <v>0</v>
      </c>
      <c r="W12420" t="s">
        <v>1037</v>
      </c>
      <c r="X12420" t="s">
        <v>1037</v>
      </c>
      <c r="Y12420" t="s">
        <v>25497</v>
      </c>
    </row>
    <row r="12421" spans="1:25" x14ac:dyDescent="0.25">
      <c r="A12421" t="s">
        <v>7890</v>
      </c>
      <c r="B12421">
        <v>4</v>
      </c>
      <c r="C12421">
        <v>16</v>
      </c>
      <c r="D12421" t="s">
        <v>7838</v>
      </c>
      <c r="E12421">
        <v>5</v>
      </c>
      <c r="L12421" t="s">
        <v>1036</v>
      </c>
      <c r="M12421" t="e">
        <f t="shared" si="194"/>
        <v>#N/A</v>
      </c>
      <c r="T12421" t="s">
        <v>1036</v>
      </c>
      <c r="U12421" t="b">
        <v>0</v>
      </c>
      <c r="W12421" t="s">
        <v>1036</v>
      </c>
      <c r="X12421" t="s">
        <v>1036</v>
      </c>
      <c r="Y12421" t="s">
        <v>25498</v>
      </c>
    </row>
    <row r="12422" spans="1:25" x14ac:dyDescent="0.25">
      <c r="A12422" t="s">
        <v>7890</v>
      </c>
      <c r="B12422">
        <v>4</v>
      </c>
      <c r="C12422">
        <v>17</v>
      </c>
      <c r="D12422" t="s">
        <v>7837</v>
      </c>
      <c r="E12422">
        <v>5</v>
      </c>
      <c r="L12422" t="s">
        <v>1035</v>
      </c>
      <c r="M12422" t="e">
        <f t="shared" si="194"/>
        <v>#N/A</v>
      </c>
      <c r="T12422" t="s">
        <v>1035</v>
      </c>
      <c r="U12422" t="b">
        <v>0</v>
      </c>
      <c r="W12422" t="s">
        <v>1035</v>
      </c>
      <c r="X12422" t="s">
        <v>1035</v>
      </c>
      <c r="Y12422" t="s">
        <v>25499</v>
      </c>
    </row>
    <row r="12423" spans="1:25" x14ac:dyDescent="0.25">
      <c r="A12423" t="s">
        <v>7890</v>
      </c>
      <c r="B12423">
        <v>4</v>
      </c>
      <c r="C12423">
        <v>18</v>
      </c>
      <c r="D12423" t="s">
        <v>7836</v>
      </c>
      <c r="E12423">
        <v>5</v>
      </c>
      <c r="L12423" t="s">
        <v>1034</v>
      </c>
      <c r="M12423" t="e">
        <f t="shared" si="194"/>
        <v>#N/A</v>
      </c>
      <c r="T12423" t="s">
        <v>1034</v>
      </c>
      <c r="U12423" t="b">
        <v>0</v>
      </c>
      <c r="W12423" t="s">
        <v>1034</v>
      </c>
      <c r="X12423" t="s">
        <v>1034</v>
      </c>
      <c r="Y12423" t="s">
        <v>25500</v>
      </c>
    </row>
    <row r="12424" spans="1:25" x14ac:dyDescent="0.25">
      <c r="A12424" t="s">
        <v>7890</v>
      </c>
      <c r="B12424">
        <v>4</v>
      </c>
      <c r="C12424">
        <v>19</v>
      </c>
      <c r="D12424" t="s">
        <v>7835</v>
      </c>
      <c r="E12424">
        <v>5</v>
      </c>
      <c r="L12424" t="s">
        <v>1033</v>
      </c>
      <c r="M12424" t="e">
        <f t="shared" si="194"/>
        <v>#N/A</v>
      </c>
      <c r="T12424" t="s">
        <v>1033</v>
      </c>
      <c r="U12424" t="b">
        <v>0</v>
      </c>
      <c r="W12424" t="s">
        <v>1033</v>
      </c>
      <c r="X12424" t="s">
        <v>1033</v>
      </c>
      <c r="Y12424" t="s">
        <v>25501</v>
      </c>
    </row>
    <row r="12425" spans="1:25" x14ac:dyDescent="0.25">
      <c r="A12425" t="s">
        <v>7890</v>
      </c>
      <c r="B12425">
        <v>4</v>
      </c>
      <c r="C12425">
        <v>20</v>
      </c>
      <c r="D12425" t="s">
        <v>7834</v>
      </c>
      <c r="E12425">
        <v>5</v>
      </c>
      <c r="L12425" t="s">
        <v>1032</v>
      </c>
      <c r="M12425" t="e">
        <f t="shared" si="194"/>
        <v>#N/A</v>
      </c>
      <c r="T12425" t="s">
        <v>1032</v>
      </c>
      <c r="U12425" t="b">
        <v>0</v>
      </c>
      <c r="W12425" t="s">
        <v>1032</v>
      </c>
      <c r="X12425" t="s">
        <v>1032</v>
      </c>
      <c r="Y12425" t="s">
        <v>25502</v>
      </c>
    </row>
    <row r="12426" spans="1:25" x14ac:dyDescent="0.25">
      <c r="A12426" t="s">
        <v>7890</v>
      </c>
      <c r="B12426">
        <v>4</v>
      </c>
      <c r="C12426">
        <v>21</v>
      </c>
      <c r="D12426" t="s">
        <v>7833</v>
      </c>
      <c r="E12426">
        <v>5</v>
      </c>
      <c r="L12426" t="s">
        <v>1031</v>
      </c>
      <c r="M12426" t="e">
        <f t="shared" si="194"/>
        <v>#N/A</v>
      </c>
      <c r="T12426" t="s">
        <v>1031</v>
      </c>
      <c r="U12426" t="b">
        <v>0</v>
      </c>
      <c r="W12426" t="s">
        <v>1031</v>
      </c>
      <c r="X12426" t="s">
        <v>1031</v>
      </c>
      <c r="Y12426" t="s">
        <v>25503</v>
      </c>
    </row>
    <row r="12427" spans="1:25" x14ac:dyDescent="0.25">
      <c r="A12427" t="s">
        <v>7890</v>
      </c>
      <c r="B12427">
        <v>4</v>
      </c>
      <c r="C12427">
        <v>22</v>
      </c>
      <c r="D12427" t="s">
        <v>7832</v>
      </c>
      <c r="E12427">
        <v>5</v>
      </c>
      <c r="L12427" t="s">
        <v>1030</v>
      </c>
      <c r="M12427" t="e">
        <f t="shared" si="194"/>
        <v>#N/A</v>
      </c>
      <c r="T12427" t="s">
        <v>1030</v>
      </c>
      <c r="U12427" t="b">
        <v>0</v>
      </c>
      <c r="W12427" t="s">
        <v>1030</v>
      </c>
      <c r="X12427" t="s">
        <v>1030</v>
      </c>
      <c r="Y12427" t="s">
        <v>25504</v>
      </c>
    </row>
    <row r="12428" spans="1:25" x14ac:dyDescent="0.25">
      <c r="A12428" t="s">
        <v>7890</v>
      </c>
      <c r="B12428">
        <v>5</v>
      </c>
      <c r="C12428">
        <v>3</v>
      </c>
      <c r="D12428" t="s">
        <v>7831</v>
      </c>
      <c r="E12428">
        <v>5</v>
      </c>
      <c r="L12428" t="s">
        <v>1029</v>
      </c>
      <c r="M12428" t="e">
        <f t="shared" si="194"/>
        <v>#N/A</v>
      </c>
      <c r="T12428" t="s">
        <v>1029</v>
      </c>
      <c r="U12428" t="b">
        <v>0</v>
      </c>
      <c r="W12428" t="s">
        <v>1029</v>
      </c>
      <c r="X12428" t="s">
        <v>1029</v>
      </c>
      <c r="Y12428" t="s">
        <v>25505</v>
      </c>
    </row>
    <row r="12429" spans="1:25" x14ac:dyDescent="0.25">
      <c r="A12429" t="s">
        <v>7890</v>
      </c>
      <c r="B12429">
        <v>5</v>
      </c>
      <c r="C12429">
        <v>4</v>
      </c>
      <c r="D12429" t="s">
        <v>7830</v>
      </c>
      <c r="E12429">
        <v>5</v>
      </c>
      <c r="L12429" t="s">
        <v>1028</v>
      </c>
      <c r="M12429" t="e">
        <f t="shared" si="194"/>
        <v>#N/A</v>
      </c>
      <c r="T12429" t="s">
        <v>1028</v>
      </c>
      <c r="U12429" t="b">
        <v>0</v>
      </c>
      <c r="W12429" t="s">
        <v>1028</v>
      </c>
      <c r="X12429" t="s">
        <v>1028</v>
      </c>
      <c r="Y12429" t="s">
        <v>25506</v>
      </c>
    </row>
    <row r="12430" spans="1:25" x14ac:dyDescent="0.25">
      <c r="A12430" t="s">
        <v>7890</v>
      </c>
      <c r="B12430">
        <v>5</v>
      </c>
      <c r="C12430">
        <v>5</v>
      </c>
      <c r="D12430" t="s">
        <v>7829</v>
      </c>
      <c r="E12430">
        <v>5</v>
      </c>
      <c r="L12430" t="s">
        <v>1027</v>
      </c>
      <c r="M12430" t="e">
        <f t="shared" si="194"/>
        <v>#N/A</v>
      </c>
      <c r="T12430" t="s">
        <v>1027</v>
      </c>
      <c r="U12430" t="b">
        <v>0</v>
      </c>
      <c r="W12430" t="s">
        <v>1027</v>
      </c>
      <c r="X12430" t="s">
        <v>1027</v>
      </c>
      <c r="Y12430" t="s">
        <v>25507</v>
      </c>
    </row>
    <row r="12431" spans="1:25" x14ac:dyDescent="0.25">
      <c r="A12431" t="s">
        <v>7890</v>
      </c>
      <c r="B12431">
        <v>5</v>
      </c>
      <c r="C12431">
        <v>6</v>
      </c>
      <c r="D12431" t="s">
        <v>7828</v>
      </c>
      <c r="E12431">
        <v>5</v>
      </c>
      <c r="L12431" t="s">
        <v>1026</v>
      </c>
      <c r="M12431" t="e">
        <f t="shared" si="194"/>
        <v>#N/A</v>
      </c>
      <c r="T12431" t="s">
        <v>1026</v>
      </c>
      <c r="U12431" t="b">
        <v>0</v>
      </c>
      <c r="W12431" t="s">
        <v>1026</v>
      </c>
      <c r="X12431" t="s">
        <v>1026</v>
      </c>
      <c r="Y12431" t="s">
        <v>25508</v>
      </c>
    </row>
    <row r="12432" spans="1:25" x14ac:dyDescent="0.25">
      <c r="A12432" t="s">
        <v>7890</v>
      </c>
      <c r="B12432">
        <v>5</v>
      </c>
      <c r="C12432">
        <v>7</v>
      </c>
      <c r="D12432" t="s">
        <v>7827</v>
      </c>
      <c r="E12432">
        <v>5</v>
      </c>
      <c r="L12432" t="s">
        <v>1025</v>
      </c>
      <c r="M12432" t="e">
        <f t="shared" si="194"/>
        <v>#N/A</v>
      </c>
      <c r="T12432" t="s">
        <v>1025</v>
      </c>
      <c r="U12432" t="b">
        <v>0</v>
      </c>
      <c r="W12432" t="s">
        <v>1025</v>
      </c>
      <c r="X12432" t="s">
        <v>1025</v>
      </c>
      <c r="Y12432" t="s">
        <v>25509</v>
      </c>
    </row>
    <row r="12433" spans="1:25" x14ac:dyDescent="0.25">
      <c r="A12433" t="s">
        <v>7890</v>
      </c>
      <c r="B12433">
        <v>5</v>
      </c>
      <c r="C12433">
        <v>8</v>
      </c>
      <c r="D12433" t="s">
        <v>7826</v>
      </c>
      <c r="E12433">
        <v>5</v>
      </c>
      <c r="L12433" t="s">
        <v>1024</v>
      </c>
      <c r="M12433" t="e">
        <f t="shared" si="194"/>
        <v>#N/A</v>
      </c>
      <c r="T12433" t="s">
        <v>1024</v>
      </c>
      <c r="U12433" t="b">
        <v>0</v>
      </c>
      <c r="W12433" t="s">
        <v>1024</v>
      </c>
      <c r="X12433" t="s">
        <v>1024</v>
      </c>
      <c r="Y12433" t="s">
        <v>25510</v>
      </c>
    </row>
    <row r="12434" spans="1:25" x14ac:dyDescent="0.25">
      <c r="A12434" t="s">
        <v>7890</v>
      </c>
      <c r="B12434">
        <v>5</v>
      </c>
      <c r="C12434">
        <v>9</v>
      </c>
      <c r="D12434" t="s">
        <v>7825</v>
      </c>
      <c r="E12434">
        <v>5</v>
      </c>
      <c r="L12434" t="s">
        <v>1023</v>
      </c>
      <c r="M12434" t="e">
        <f t="shared" si="194"/>
        <v>#N/A</v>
      </c>
      <c r="T12434" t="s">
        <v>1023</v>
      </c>
      <c r="U12434" t="b">
        <v>0</v>
      </c>
      <c r="W12434" t="s">
        <v>1023</v>
      </c>
      <c r="X12434" t="s">
        <v>1023</v>
      </c>
      <c r="Y12434" t="s">
        <v>25511</v>
      </c>
    </row>
    <row r="12435" spans="1:25" x14ac:dyDescent="0.25">
      <c r="A12435" t="s">
        <v>7890</v>
      </c>
      <c r="B12435">
        <v>5</v>
      </c>
      <c r="C12435">
        <v>10</v>
      </c>
      <c r="D12435" t="s">
        <v>7824</v>
      </c>
      <c r="E12435">
        <v>5</v>
      </c>
      <c r="L12435" t="s">
        <v>1022</v>
      </c>
      <c r="M12435" t="e">
        <f t="shared" si="194"/>
        <v>#N/A</v>
      </c>
      <c r="T12435" t="s">
        <v>1022</v>
      </c>
      <c r="U12435" t="b">
        <v>0</v>
      </c>
      <c r="W12435" t="s">
        <v>1022</v>
      </c>
      <c r="X12435" t="s">
        <v>1022</v>
      </c>
      <c r="Y12435" t="s">
        <v>25512</v>
      </c>
    </row>
    <row r="12436" spans="1:25" x14ac:dyDescent="0.25">
      <c r="A12436" t="s">
        <v>7890</v>
      </c>
      <c r="B12436">
        <v>5</v>
      </c>
      <c r="C12436">
        <v>11</v>
      </c>
      <c r="D12436" t="s">
        <v>7823</v>
      </c>
      <c r="E12436">
        <v>5</v>
      </c>
      <c r="L12436" t="s">
        <v>1021</v>
      </c>
      <c r="M12436" t="e">
        <f t="shared" si="194"/>
        <v>#N/A</v>
      </c>
      <c r="T12436" t="s">
        <v>1021</v>
      </c>
      <c r="U12436" t="b">
        <v>0</v>
      </c>
      <c r="W12436" t="s">
        <v>1021</v>
      </c>
      <c r="X12436" t="s">
        <v>1021</v>
      </c>
      <c r="Y12436" t="s">
        <v>25513</v>
      </c>
    </row>
    <row r="12437" spans="1:25" x14ac:dyDescent="0.25">
      <c r="A12437" t="s">
        <v>7890</v>
      </c>
      <c r="B12437">
        <v>5</v>
      </c>
      <c r="C12437">
        <v>12</v>
      </c>
      <c r="D12437" t="s">
        <v>7822</v>
      </c>
      <c r="E12437">
        <v>5</v>
      </c>
      <c r="L12437" t="s">
        <v>1020</v>
      </c>
      <c r="M12437" t="e">
        <f t="shared" si="194"/>
        <v>#N/A</v>
      </c>
      <c r="T12437" t="s">
        <v>1020</v>
      </c>
      <c r="U12437" t="b">
        <v>0</v>
      </c>
      <c r="W12437" t="s">
        <v>1020</v>
      </c>
      <c r="X12437" t="s">
        <v>1020</v>
      </c>
      <c r="Y12437" t="s">
        <v>25514</v>
      </c>
    </row>
    <row r="12438" spans="1:25" x14ac:dyDescent="0.25">
      <c r="A12438" t="s">
        <v>7890</v>
      </c>
      <c r="B12438">
        <v>5</v>
      </c>
      <c r="C12438">
        <v>13</v>
      </c>
      <c r="D12438" t="s">
        <v>7821</v>
      </c>
      <c r="E12438">
        <v>5</v>
      </c>
      <c r="L12438" t="s">
        <v>1019</v>
      </c>
      <c r="M12438" t="e">
        <f t="shared" si="194"/>
        <v>#N/A</v>
      </c>
      <c r="T12438" t="s">
        <v>1019</v>
      </c>
      <c r="U12438" t="b">
        <v>0</v>
      </c>
      <c r="W12438" t="s">
        <v>1019</v>
      </c>
      <c r="X12438" t="s">
        <v>1019</v>
      </c>
      <c r="Y12438" t="s">
        <v>25515</v>
      </c>
    </row>
    <row r="12439" spans="1:25" x14ac:dyDescent="0.25">
      <c r="A12439" t="s">
        <v>7890</v>
      </c>
      <c r="B12439">
        <v>5</v>
      </c>
      <c r="C12439">
        <v>14</v>
      </c>
      <c r="D12439" t="s">
        <v>7820</v>
      </c>
      <c r="E12439">
        <v>5</v>
      </c>
      <c r="L12439" t="s">
        <v>1018</v>
      </c>
      <c r="M12439" t="e">
        <f t="shared" si="194"/>
        <v>#N/A</v>
      </c>
      <c r="T12439" t="s">
        <v>1018</v>
      </c>
      <c r="U12439" t="b">
        <v>0</v>
      </c>
      <c r="W12439" t="s">
        <v>1018</v>
      </c>
      <c r="X12439" t="s">
        <v>1018</v>
      </c>
      <c r="Y12439" t="s">
        <v>25516</v>
      </c>
    </row>
    <row r="12440" spans="1:25" x14ac:dyDescent="0.25">
      <c r="A12440" t="s">
        <v>7890</v>
      </c>
      <c r="B12440">
        <v>5</v>
      </c>
      <c r="C12440">
        <v>15</v>
      </c>
      <c r="D12440" t="s">
        <v>7819</v>
      </c>
      <c r="E12440">
        <v>5</v>
      </c>
      <c r="L12440" t="s">
        <v>1017</v>
      </c>
      <c r="M12440" t="e">
        <f t="shared" si="194"/>
        <v>#N/A</v>
      </c>
      <c r="T12440" t="s">
        <v>1017</v>
      </c>
      <c r="U12440" t="b">
        <v>0</v>
      </c>
      <c r="W12440" t="s">
        <v>1017</v>
      </c>
      <c r="X12440" t="s">
        <v>1017</v>
      </c>
      <c r="Y12440" t="s">
        <v>25517</v>
      </c>
    </row>
    <row r="12441" spans="1:25" x14ac:dyDescent="0.25">
      <c r="A12441" t="s">
        <v>7890</v>
      </c>
      <c r="B12441">
        <v>5</v>
      </c>
      <c r="C12441">
        <v>16</v>
      </c>
      <c r="D12441" t="s">
        <v>7818</v>
      </c>
      <c r="E12441">
        <v>5</v>
      </c>
      <c r="L12441" t="s">
        <v>1016</v>
      </c>
      <c r="M12441" t="e">
        <f t="shared" si="194"/>
        <v>#N/A</v>
      </c>
      <c r="T12441" t="s">
        <v>1016</v>
      </c>
      <c r="U12441" t="b">
        <v>0</v>
      </c>
      <c r="W12441" t="s">
        <v>1016</v>
      </c>
      <c r="X12441" t="s">
        <v>1016</v>
      </c>
      <c r="Y12441" t="s">
        <v>25518</v>
      </c>
    </row>
    <row r="12442" spans="1:25" x14ac:dyDescent="0.25">
      <c r="A12442" t="s">
        <v>7890</v>
      </c>
      <c r="B12442">
        <v>5</v>
      </c>
      <c r="C12442">
        <v>17</v>
      </c>
      <c r="D12442" t="s">
        <v>7817</v>
      </c>
      <c r="E12442">
        <v>5</v>
      </c>
      <c r="L12442" t="s">
        <v>1015</v>
      </c>
      <c r="M12442" t="e">
        <f t="shared" si="194"/>
        <v>#N/A</v>
      </c>
      <c r="T12442" t="s">
        <v>1015</v>
      </c>
      <c r="U12442" t="b">
        <v>0</v>
      </c>
      <c r="W12442" t="s">
        <v>1015</v>
      </c>
      <c r="X12442" t="s">
        <v>1015</v>
      </c>
      <c r="Y12442" t="s">
        <v>25519</v>
      </c>
    </row>
    <row r="12443" spans="1:25" x14ac:dyDescent="0.25">
      <c r="A12443" t="s">
        <v>7890</v>
      </c>
      <c r="B12443">
        <v>5</v>
      </c>
      <c r="C12443">
        <v>18</v>
      </c>
      <c r="D12443" t="s">
        <v>7816</v>
      </c>
      <c r="E12443">
        <v>5</v>
      </c>
      <c r="L12443" t="s">
        <v>1014</v>
      </c>
      <c r="M12443" t="e">
        <f t="shared" si="194"/>
        <v>#N/A</v>
      </c>
      <c r="T12443" t="s">
        <v>1014</v>
      </c>
      <c r="U12443" t="b">
        <v>0</v>
      </c>
      <c r="W12443" t="s">
        <v>1014</v>
      </c>
      <c r="X12443" t="s">
        <v>1014</v>
      </c>
      <c r="Y12443" t="s">
        <v>25520</v>
      </c>
    </row>
    <row r="12444" spans="1:25" x14ac:dyDescent="0.25">
      <c r="A12444" t="s">
        <v>7890</v>
      </c>
      <c r="B12444">
        <v>5</v>
      </c>
      <c r="C12444">
        <v>19</v>
      </c>
      <c r="D12444" t="s">
        <v>7815</v>
      </c>
      <c r="E12444">
        <v>5</v>
      </c>
      <c r="L12444" t="s">
        <v>1013</v>
      </c>
      <c r="M12444" t="e">
        <f t="shared" si="194"/>
        <v>#N/A</v>
      </c>
      <c r="T12444" t="s">
        <v>1013</v>
      </c>
      <c r="U12444" t="b">
        <v>0</v>
      </c>
      <c r="W12444" t="s">
        <v>1013</v>
      </c>
      <c r="X12444" t="s">
        <v>1013</v>
      </c>
      <c r="Y12444" t="s">
        <v>25521</v>
      </c>
    </row>
    <row r="12445" spans="1:25" x14ac:dyDescent="0.25">
      <c r="A12445" t="s">
        <v>7890</v>
      </c>
      <c r="B12445">
        <v>5</v>
      </c>
      <c r="C12445">
        <v>20</v>
      </c>
      <c r="D12445" t="s">
        <v>7814</v>
      </c>
      <c r="E12445">
        <v>5</v>
      </c>
      <c r="L12445" t="s">
        <v>1012</v>
      </c>
      <c r="M12445" t="e">
        <f t="shared" si="194"/>
        <v>#N/A</v>
      </c>
      <c r="T12445" t="s">
        <v>1012</v>
      </c>
      <c r="U12445" t="b">
        <v>0</v>
      </c>
      <c r="W12445" t="s">
        <v>1012</v>
      </c>
      <c r="X12445" t="s">
        <v>1012</v>
      </c>
      <c r="Y12445" t="s">
        <v>25522</v>
      </c>
    </row>
    <row r="12446" spans="1:25" x14ac:dyDescent="0.25">
      <c r="A12446" t="s">
        <v>7890</v>
      </c>
      <c r="B12446">
        <v>5</v>
      </c>
      <c r="C12446">
        <v>21</v>
      </c>
      <c r="D12446" t="s">
        <v>7813</v>
      </c>
      <c r="E12446">
        <v>5</v>
      </c>
      <c r="L12446" t="s">
        <v>1011</v>
      </c>
      <c r="M12446" t="e">
        <f t="shared" si="194"/>
        <v>#N/A</v>
      </c>
      <c r="T12446" t="s">
        <v>1011</v>
      </c>
      <c r="U12446" t="b">
        <v>0</v>
      </c>
      <c r="W12446" t="s">
        <v>1011</v>
      </c>
      <c r="X12446" t="s">
        <v>1011</v>
      </c>
      <c r="Y12446" t="s">
        <v>25523</v>
      </c>
    </row>
    <row r="12447" spans="1:25" x14ac:dyDescent="0.25">
      <c r="A12447" t="s">
        <v>7890</v>
      </c>
      <c r="B12447">
        <v>5</v>
      </c>
      <c r="C12447">
        <v>22</v>
      </c>
      <c r="D12447" t="s">
        <v>7812</v>
      </c>
      <c r="E12447">
        <v>5</v>
      </c>
      <c r="L12447" t="s">
        <v>1010</v>
      </c>
      <c r="M12447" t="e">
        <f t="shared" si="194"/>
        <v>#N/A</v>
      </c>
      <c r="T12447" t="s">
        <v>1010</v>
      </c>
      <c r="U12447" t="b">
        <v>0</v>
      </c>
      <c r="W12447" t="s">
        <v>1010</v>
      </c>
      <c r="X12447" t="s">
        <v>1010</v>
      </c>
      <c r="Y12447" t="s">
        <v>25524</v>
      </c>
    </row>
    <row r="12448" spans="1:25" x14ac:dyDescent="0.25">
      <c r="A12448" t="s">
        <v>7890</v>
      </c>
      <c r="B12448">
        <v>6</v>
      </c>
      <c r="C12448">
        <v>3</v>
      </c>
      <c r="D12448" t="s">
        <v>7811</v>
      </c>
      <c r="E12448">
        <v>5</v>
      </c>
      <c r="L12448" t="s">
        <v>1009</v>
      </c>
      <c r="M12448" t="e">
        <f t="shared" si="194"/>
        <v>#N/A</v>
      </c>
      <c r="T12448" t="s">
        <v>1009</v>
      </c>
      <c r="U12448" t="b">
        <v>0</v>
      </c>
      <c r="W12448" t="s">
        <v>1009</v>
      </c>
      <c r="X12448" t="s">
        <v>1009</v>
      </c>
      <c r="Y12448" t="s">
        <v>25525</v>
      </c>
    </row>
    <row r="12449" spans="1:25" x14ac:dyDescent="0.25">
      <c r="A12449" t="s">
        <v>7890</v>
      </c>
      <c r="B12449">
        <v>6</v>
      </c>
      <c r="C12449">
        <v>4</v>
      </c>
      <c r="D12449" t="s">
        <v>7810</v>
      </c>
      <c r="E12449">
        <v>5</v>
      </c>
      <c r="L12449" t="s">
        <v>1008</v>
      </c>
      <c r="M12449" t="e">
        <f t="shared" si="194"/>
        <v>#N/A</v>
      </c>
      <c r="T12449" t="s">
        <v>1008</v>
      </c>
      <c r="U12449" t="b">
        <v>0</v>
      </c>
      <c r="W12449" t="s">
        <v>1008</v>
      </c>
      <c r="X12449" t="s">
        <v>1008</v>
      </c>
      <c r="Y12449" t="s">
        <v>25526</v>
      </c>
    </row>
    <row r="12450" spans="1:25" x14ac:dyDescent="0.25">
      <c r="A12450" t="s">
        <v>7890</v>
      </c>
      <c r="B12450">
        <v>6</v>
      </c>
      <c r="C12450">
        <v>5</v>
      </c>
      <c r="D12450" t="s">
        <v>7809</v>
      </c>
      <c r="E12450">
        <v>5</v>
      </c>
      <c r="L12450" t="s">
        <v>1007</v>
      </c>
      <c r="M12450" t="e">
        <f t="shared" si="194"/>
        <v>#N/A</v>
      </c>
      <c r="T12450" t="s">
        <v>1007</v>
      </c>
      <c r="U12450" t="b">
        <v>0</v>
      </c>
      <c r="W12450" t="s">
        <v>1007</v>
      </c>
      <c r="X12450" t="s">
        <v>1007</v>
      </c>
      <c r="Y12450" t="s">
        <v>25527</v>
      </c>
    </row>
    <row r="12451" spans="1:25" x14ac:dyDescent="0.25">
      <c r="A12451" t="s">
        <v>7890</v>
      </c>
      <c r="B12451">
        <v>6</v>
      </c>
      <c r="C12451">
        <v>6</v>
      </c>
      <c r="D12451" t="s">
        <v>7808</v>
      </c>
      <c r="E12451">
        <v>5</v>
      </c>
      <c r="L12451" t="s">
        <v>1006</v>
      </c>
      <c r="M12451" t="e">
        <f t="shared" si="194"/>
        <v>#N/A</v>
      </c>
      <c r="T12451" t="s">
        <v>1006</v>
      </c>
      <c r="U12451" t="b">
        <v>0</v>
      </c>
      <c r="W12451" t="s">
        <v>1006</v>
      </c>
      <c r="X12451" t="s">
        <v>1006</v>
      </c>
      <c r="Y12451" t="s">
        <v>25528</v>
      </c>
    </row>
    <row r="12452" spans="1:25" x14ac:dyDescent="0.25">
      <c r="A12452" t="s">
        <v>7890</v>
      </c>
      <c r="B12452">
        <v>6</v>
      </c>
      <c r="C12452">
        <v>7</v>
      </c>
      <c r="D12452" t="s">
        <v>7807</v>
      </c>
      <c r="E12452">
        <v>5</v>
      </c>
      <c r="L12452" t="s">
        <v>1005</v>
      </c>
      <c r="M12452" t="e">
        <f t="shared" si="194"/>
        <v>#N/A</v>
      </c>
      <c r="T12452" t="s">
        <v>1005</v>
      </c>
      <c r="U12452" t="b">
        <v>0</v>
      </c>
      <c r="W12452" t="s">
        <v>1005</v>
      </c>
      <c r="X12452" t="s">
        <v>1005</v>
      </c>
      <c r="Y12452" t="s">
        <v>25529</v>
      </c>
    </row>
    <row r="12453" spans="1:25" x14ac:dyDescent="0.25">
      <c r="A12453" t="s">
        <v>7890</v>
      </c>
      <c r="B12453">
        <v>6</v>
      </c>
      <c r="C12453">
        <v>8</v>
      </c>
      <c r="D12453" t="s">
        <v>7806</v>
      </c>
      <c r="E12453">
        <v>5</v>
      </c>
      <c r="L12453" t="s">
        <v>1004</v>
      </c>
      <c r="M12453" t="e">
        <f t="shared" si="194"/>
        <v>#N/A</v>
      </c>
      <c r="T12453" t="s">
        <v>1004</v>
      </c>
      <c r="U12453" t="b">
        <v>0</v>
      </c>
      <c r="W12453" t="s">
        <v>1004</v>
      </c>
      <c r="X12453" t="s">
        <v>1004</v>
      </c>
      <c r="Y12453" t="s">
        <v>25530</v>
      </c>
    </row>
    <row r="12454" spans="1:25" x14ac:dyDescent="0.25">
      <c r="A12454" t="s">
        <v>7890</v>
      </c>
      <c r="B12454">
        <v>6</v>
      </c>
      <c r="C12454">
        <v>9</v>
      </c>
      <c r="D12454" t="s">
        <v>7805</v>
      </c>
      <c r="E12454">
        <v>5</v>
      </c>
      <c r="L12454" t="s">
        <v>1003</v>
      </c>
      <c r="M12454" t="e">
        <f t="shared" si="194"/>
        <v>#N/A</v>
      </c>
      <c r="T12454" t="s">
        <v>1003</v>
      </c>
      <c r="U12454" t="b">
        <v>0</v>
      </c>
      <c r="W12454" t="s">
        <v>1003</v>
      </c>
      <c r="X12454" t="s">
        <v>1003</v>
      </c>
      <c r="Y12454" t="s">
        <v>25531</v>
      </c>
    </row>
    <row r="12455" spans="1:25" x14ac:dyDescent="0.25">
      <c r="A12455" t="s">
        <v>7890</v>
      </c>
      <c r="B12455">
        <v>6</v>
      </c>
      <c r="C12455">
        <v>10</v>
      </c>
      <c r="D12455" t="s">
        <v>7804</v>
      </c>
      <c r="E12455">
        <v>5</v>
      </c>
      <c r="L12455" t="s">
        <v>1002</v>
      </c>
      <c r="M12455" t="e">
        <f t="shared" si="194"/>
        <v>#N/A</v>
      </c>
      <c r="T12455" t="s">
        <v>1002</v>
      </c>
      <c r="U12455" t="b">
        <v>0</v>
      </c>
      <c r="W12455" t="s">
        <v>1002</v>
      </c>
      <c r="X12455" t="s">
        <v>1002</v>
      </c>
      <c r="Y12455" t="s">
        <v>25532</v>
      </c>
    </row>
    <row r="12456" spans="1:25" x14ac:dyDescent="0.25">
      <c r="A12456" t="s">
        <v>7890</v>
      </c>
      <c r="B12456">
        <v>6</v>
      </c>
      <c r="C12456">
        <v>11</v>
      </c>
      <c r="D12456" t="s">
        <v>7803</v>
      </c>
      <c r="E12456">
        <v>5</v>
      </c>
      <c r="L12456" t="s">
        <v>1001</v>
      </c>
      <c r="M12456" t="e">
        <f t="shared" si="194"/>
        <v>#N/A</v>
      </c>
      <c r="T12456" t="s">
        <v>1001</v>
      </c>
      <c r="U12456" t="b">
        <v>0</v>
      </c>
      <c r="W12456" t="s">
        <v>1001</v>
      </c>
      <c r="X12456" t="s">
        <v>1001</v>
      </c>
      <c r="Y12456" t="s">
        <v>25533</v>
      </c>
    </row>
    <row r="12457" spans="1:25" x14ac:dyDescent="0.25">
      <c r="A12457" t="s">
        <v>7890</v>
      </c>
      <c r="B12457">
        <v>6</v>
      </c>
      <c r="C12457">
        <v>12</v>
      </c>
      <c r="D12457" t="s">
        <v>7802</v>
      </c>
      <c r="E12457">
        <v>5</v>
      </c>
      <c r="L12457" t="s">
        <v>1000</v>
      </c>
      <c r="M12457" t="e">
        <f t="shared" si="194"/>
        <v>#N/A</v>
      </c>
      <c r="T12457" t="s">
        <v>1000</v>
      </c>
      <c r="U12457" t="b">
        <v>0</v>
      </c>
      <c r="W12457" t="s">
        <v>1000</v>
      </c>
      <c r="X12457" t="s">
        <v>1000</v>
      </c>
      <c r="Y12457" t="s">
        <v>25534</v>
      </c>
    </row>
    <row r="12458" spans="1:25" x14ac:dyDescent="0.25">
      <c r="A12458" t="s">
        <v>7890</v>
      </c>
      <c r="B12458">
        <v>6</v>
      </c>
      <c r="C12458">
        <v>13</v>
      </c>
      <c r="D12458" t="s">
        <v>7801</v>
      </c>
      <c r="E12458">
        <v>5</v>
      </c>
      <c r="L12458" t="s">
        <v>999</v>
      </c>
      <c r="M12458" t="e">
        <f t="shared" si="194"/>
        <v>#N/A</v>
      </c>
      <c r="T12458" t="s">
        <v>999</v>
      </c>
      <c r="U12458" t="b">
        <v>0</v>
      </c>
      <c r="W12458" t="s">
        <v>999</v>
      </c>
      <c r="X12458" t="s">
        <v>999</v>
      </c>
      <c r="Y12458" t="s">
        <v>25535</v>
      </c>
    </row>
    <row r="12459" spans="1:25" x14ac:dyDescent="0.25">
      <c r="A12459" t="s">
        <v>7890</v>
      </c>
      <c r="B12459">
        <v>6</v>
      </c>
      <c r="C12459">
        <v>14</v>
      </c>
      <c r="D12459" t="s">
        <v>7800</v>
      </c>
      <c r="E12459">
        <v>5</v>
      </c>
      <c r="L12459" t="s">
        <v>998</v>
      </c>
      <c r="M12459" t="e">
        <f t="shared" si="194"/>
        <v>#N/A</v>
      </c>
      <c r="T12459" t="s">
        <v>998</v>
      </c>
      <c r="U12459" t="b">
        <v>0</v>
      </c>
      <c r="W12459" t="s">
        <v>998</v>
      </c>
      <c r="X12459" t="s">
        <v>998</v>
      </c>
      <c r="Y12459" t="s">
        <v>25536</v>
      </c>
    </row>
    <row r="12460" spans="1:25" x14ac:dyDescent="0.25">
      <c r="A12460" t="s">
        <v>7890</v>
      </c>
      <c r="B12460">
        <v>6</v>
      </c>
      <c r="C12460">
        <v>15</v>
      </c>
      <c r="D12460" t="s">
        <v>7799</v>
      </c>
      <c r="E12460">
        <v>5</v>
      </c>
      <c r="L12460" t="s">
        <v>997</v>
      </c>
      <c r="M12460" t="e">
        <f t="shared" si="194"/>
        <v>#N/A</v>
      </c>
      <c r="T12460" t="s">
        <v>997</v>
      </c>
      <c r="U12460" t="b">
        <v>0</v>
      </c>
      <c r="W12460" t="s">
        <v>997</v>
      </c>
      <c r="X12460" t="s">
        <v>997</v>
      </c>
      <c r="Y12460" t="s">
        <v>25537</v>
      </c>
    </row>
    <row r="12461" spans="1:25" x14ac:dyDescent="0.25">
      <c r="A12461" t="s">
        <v>7890</v>
      </c>
      <c r="B12461">
        <v>6</v>
      </c>
      <c r="C12461">
        <v>16</v>
      </c>
      <c r="D12461" t="s">
        <v>7798</v>
      </c>
      <c r="E12461">
        <v>5</v>
      </c>
      <c r="L12461" t="s">
        <v>996</v>
      </c>
      <c r="M12461" t="e">
        <f t="shared" si="194"/>
        <v>#N/A</v>
      </c>
      <c r="T12461" t="s">
        <v>996</v>
      </c>
      <c r="U12461" t="b">
        <v>0</v>
      </c>
      <c r="W12461" t="s">
        <v>996</v>
      </c>
      <c r="X12461" t="s">
        <v>996</v>
      </c>
      <c r="Y12461" t="s">
        <v>25538</v>
      </c>
    </row>
    <row r="12462" spans="1:25" x14ac:dyDescent="0.25">
      <c r="A12462" t="s">
        <v>7890</v>
      </c>
      <c r="B12462">
        <v>6</v>
      </c>
      <c r="C12462">
        <v>17</v>
      </c>
      <c r="D12462" t="s">
        <v>7797</v>
      </c>
      <c r="E12462">
        <v>5</v>
      </c>
      <c r="L12462" t="s">
        <v>995</v>
      </c>
      <c r="M12462" t="e">
        <f t="shared" si="194"/>
        <v>#N/A</v>
      </c>
      <c r="T12462" t="s">
        <v>995</v>
      </c>
      <c r="U12462" t="b">
        <v>0</v>
      </c>
      <c r="W12462" t="s">
        <v>995</v>
      </c>
      <c r="X12462" t="s">
        <v>995</v>
      </c>
      <c r="Y12462" t="s">
        <v>25539</v>
      </c>
    </row>
    <row r="12463" spans="1:25" x14ac:dyDescent="0.25">
      <c r="A12463" t="s">
        <v>7890</v>
      </c>
      <c r="B12463">
        <v>6</v>
      </c>
      <c r="C12463">
        <v>18</v>
      </c>
      <c r="D12463" t="s">
        <v>7796</v>
      </c>
      <c r="E12463">
        <v>5</v>
      </c>
      <c r="L12463" t="s">
        <v>994</v>
      </c>
      <c r="M12463" t="e">
        <f t="shared" si="194"/>
        <v>#N/A</v>
      </c>
      <c r="T12463" t="s">
        <v>994</v>
      </c>
      <c r="U12463" t="b">
        <v>0</v>
      </c>
      <c r="W12463" t="s">
        <v>994</v>
      </c>
      <c r="X12463" t="s">
        <v>994</v>
      </c>
      <c r="Y12463" t="s">
        <v>25540</v>
      </c>
    </row>
    <row r="12464" spans="1:25" x14ac:dyDescent="0.25">
      <c r="A12464" t="s">
        <v>7890</v>
      </c>
      <c r="B12464">
        <v>6</v>
      </c>
      <c r="C12464">
        <v>19</v>
      </c>
      <c r="D12464" t="s">
        <v>7795</v>
      </c>
      <c r="E12464">
        <v>5</v>
      </c>
      <c r="L12464" t="s">
        <v>993</v>
      </c>
      <c r="M12464" t="e">
        <f t="shared" si="194"/>
        <v>#N/A</v>
      </c>
      <c r="T12464" t="s">
        <v>993</v>
      </c>
      <c r="U12464" t="b">
        <v>0</v>
      </c>
      <c r="W12464" t="s">
        <v>993</v>
      </c>
      <c r="X12464" t="s">
        <v>993</v>
      </c>
      <c r="Y12464" t="s">
        <v>25541</v>
      </c>
    </row>
    <row r="12465" spans="1:25" x14ac:dyDescent="0.25">
      <c r="A12465" t="s">
        <v>7890</v>
      </c>
      <c r="B12465">
        <v>6</v>
      </c>
      <c r="C12465">
        <v>21</v>
      </c>
      <c r="D12465" t="s">
        <v>7794</v>
      </c>
      <c r="E12465">
        <v>5</v>
      </c>
      <c r="L12465" t="s">
        <v>992</v>
      </c>
      <c r="M12465" t="e">
        <f t="shared" si="194"/>
        <v>#N/A</v>
      </c>
      <c r="T12465" t="s">
        <v>992</v>
      </c>
      <c r="U12465" t="b">
        <v>0</v>
      </c>
      <c r="W12465" t="s">
        <v>992</v>
      </c>
      <c r="X12465" t="s">
        <v>992</v>
      </c>
      <c r="Y12465" t="s">
        <v>25542</v>
      </c>
    </row>
    <row r="12466" spans="1:25" x14ac:dyDescent="0.25">
      <c r="A12466" t="s">
        <v>7890</v>
      </c>
      <c r="B12466">
        <v>6</v>
      </c>
      <c r="C12466">
        <v>22</v>
      </c>
      <c r="D12466" t="s">
        <v>7793</v>
      </c>
      <c r="E12466">
        <v>5</v>
      </c>
      <c r="L12466" t="s">
        <v>991</v>
      </c>
      <c r="M12466" t="e">
        <f t="shared" si="194"/>
        <v>#N/A</v>
      </c>
      <c r="T12466" t="s">
        <v>991</v>
      </c>
      <c r="U12466" t="b">
        <v>0</v>
      </c>
      <c r="W12466" t="s">
        <v>991</v>
      </c>
      <c r="X12466" t="s">
        <v>991</v>
      </c>
      <c r="Y12466" t="s">
        <v>25543</v>
      </c>
    </row>
    <row r="12467" spans="1:25" x14ac:dyDescent="0.25">
      <c r="A12467" t="s">
        <v>7890</v>
      </c>
      <c r="B12467">
        <v>7</v>
      </c>
      <c r="C12467">
        <v>3</v>
      </c>
      <c r="D12467" t="s">
        <v>7792</v>
      </c>
      <c r="E12467">
        <v>5</v>
      </c>
      <c r="L12467" t="s">
        <v>990</v>
      </c>
      <c r="M12467" t="e">
        <f t="shared" si="194"/>
        <v>#N/A</v>
      </c>
      <c r="T12467" t="s">
        <v>990</v>
      </c>
      <c r="U12467" t="b">
        <v>0</v>
      </c>
      <c r="W12467" t="s">
        <v>990</v>
      </c>
      <c r="X12467" t="s">
        <v>990</v>
      </c>
      <c r="Y12467" t="s">
        <v>25544</v>
      </c>
    </row>
    <row r="12468" spans="1:25" x14ac:dyDescent="0.25">
      <c r="A12468" t="s">
        <v>7890</v>
      </c>
      <c r="B12468">
        <v>7</v>
      </c>
      <c r="C12468">
        <v>4</v>
      </c>
      <c r="D12468" t="s">
        <v>7791</v>
      </c>
      <c r="E12468">
        <v>5</v>
      </c>
      <c r="L12468" t="s">
        <v>989</v>
      </c>
      <c r="M12468" t="e">
        <f t="shared" si="194"/>
        <v>#N/A</v>
      </c>
      <c r="T12468" t="s">
        <v>989</v>
      </c>
      <c r="U12468" t="b">
        <v>0</v>
      </c>
      <c r="W12468" t="s">
        <v>989</v>
      </c>
      <c r="X12468" t="s">
        <v>989</v>
      </c>
      <c r="Y12468" t="s">
        <v>14303</v>
      </c>
    </row>
    <row r="12469" spans="1:25" x14ac:dyDescent="0.25">
      <c r="A12469" t="s">
        <v>7890</v>
      </c>
      <c r="B12469">
        <v>7</v>
      </c>
      <c r="C12469">
        <v>5</v>
      </c>
      <c r="D12469" t="s">
        <v>7790</v>
      </c>
      <c r="E12469">
        <v>5</v>
      </c>
      <c r="L12469" t="s">
        <v>988</v>
      </c>
      <c r="M12469" t="e">
        <f t="shared" si="194"/>
        <v>#N/A</v>
      </c>
      <c r="T12469" t="s">
        <v>988</v>
      </c>
      <c r="U12469" t="b">
        <v>0</v>
      </c>
      <c r="W12469" t="s">
        <v>988</v>
      </c>
      <c r="X12469" t="s">
        <v>988</v>
      </c>
      <c r="Y12469" t="s">
        <v>25545</v>
      </c>
    </row>
    <row r="12470" spans="1:25" x14ac:dyDescent="0.25">
      <c r="A12470" t="s">
        <v>7890</v>
      </c>
      <c r="B12470">
        <v>7</v>
      </c>
      <c r="C12470">
        <v>6</v>
      </c>
      <c r="D12470" t="s">
        <v>7789</v>
      </c>
      <c r="E12470">
        <v>5</v>
      </c>
      <c r="L12470" t="s">
        <v>987</v>
      </c>
      <c r="M12470" t="e">
        <f t="shared" si="194"/>
        <v>#N/A</v>
      </c>
      <c r="T12470" t="s">
        <v>987</v>
      </c>
      <c r="U12470" t="b">
        <v>0</v>
      </c>
      <c r="W12470" t="s">
        <v>987</v>
      </c>
      <c r="X12470" t="s">
        <v>987</v>
      </c>
      <c r="Y12470" t="s">
        <v>25546</v>
      </c>
    </row>
    <row r="12471" spans="1:25" x14ac:dyDescent="0.25">
      <c r="A12471" t="s">
        <v>7890</v>
      </c>
      <c r="B12471">
        <v>7</v>
      </c>
      <c r="C12471">
        <v>7</v>
      </c>
      <c r="D12471" t="s">
        <v>7788</v>
      </c>
      <c r="E12471">
        <v>5</v>
      </c>
      <c r="L12471" t="s">
        <v>986</v>
      </c>
      <c r="M12471" t="e">
        <f t="shared" si="194"/>
        <v>#N/A</v>
      </c>
      <c r="T12471" t="s">
        <v>986</v>
      </c>
      <c r="U12471" t="b">
        <v>0</v>
      </c>
      <c r="W12471" t="s">
        <v>986</v>
      </c>
      <c r="X12471" t="s">
        <v>986</v>
      </c>
      <c r="Y12471" t="s">
        <v>25547</v>
      </c>
    </row>
    <row r="12472" spans="1:25" x14ac:dyDescent="0.25">
      <c r="A12472" t="s">
        <v>7890</v>
      </c>
      <c r="B12472">
        <v>7</v>
      </c>
      <c r="C12472">
        <v>8</v>
      </c>
      <c r="D12472" t="s">
        <v>7787</v>
      </c>
      <c r="E12472">
        <v>5</v>
      </c>
      <c r="L12472" t="s">
        <v>985</v>
      </c>
      <c r="M12472" t="e">
        <f t="shared" si="194"/>
        <v>#N/A</v>
      </c>
      <c r="T12472" t="s">
        <v>985</v>
      </c>
      <c r="U12472" t="b">
        <v>0</v>
      </c>
      <c r="W12472" t="s">
        <v>985</v>
      </c>
      <c r="X12472" t="s">
        <v>985</v>
      </c>
      <c r="Y12472" t="s">
        <v>25548</v>
      </c>
    </row>
    <row r="12473" spans="1:25" x14ac:dyDescent="0.25">
      <c r="A12473" t="s">
        <v>7890</v>
      </c>
      <c r="B12473">
        <v>7</v>
      </c>
      <c r="C12473">
        <v>9</v>
      </c>
      <c r="D12473" t="s">
        <v>7786</v>
      </c>
      <c r="E12473">
        <v>5</v>
      </c>
      <c r="L12473" t="s">
        <v>984</v>
      </c>
      <c r="M12473" t="e">
        <f t="shared" si="194"/>
        <v>#N/A</v>
      </c>
      <c r="T12473" t="s">
        <v>984</v>
      </c>
      <c r="U12473" t="b">
        <v>0</v>
      </c>
      <c r="W12473" t="s">
        <v>984</v>
      </c>
      <c r="X12473" t="s">
        <v>984</v>
      </c>
      <c r="Y12473" t="s">
        <v>25549</v>
      </c>
    </row>
    <row r="12474" spans="1:25" x14ac:dyDescent="0.25">
      <c r="A12474" t="s">
        <v>7890</v>
      </c>
      <c r="B12474">
        <v>7</v>
      </c>
      <c r="C12474">
        <v>10</v>
      </c>
      <c r="D12474" t="s">
        <v>7785</v>
      </c>
      <c r="E12474">
        <v>5</v>
      </c>
      <c r="L12474" t="s">
        <v>983</v>
      </c>
      <c r="M12474" t="e">
        <f t="shared" si="194"/>
        <v>#N/A</v>
      </c>
      <c r="T12474" t="s">
        <v>983</v>
      </c>
      <c r="U12474" t="b">
        <v>0</v>
      </c>
      <c r="W12474" t="s">
        <v>983</v>
      </c>
      <c r="X12474" t="s">
        <v>983</v>
      </c>
      <c r="Y12474" t="s">
        <v>25550</v>
      </c>
    </row>
    <row r="12475" spans="1:25" x14ac:dyDescent="0.25">
      <c r="A12475" t="s">
        <v>7890</v>
      </c>
      <c r="B12475">
        <v>7</v>
      </c>
      <c r="C12475">
        <v>11</v>
      </c>
      <c r="D12475" t="s">
        <v>7784</v>
      </c>
      <c r="E12475">
        <v>5</v>
      </c>
      <c r="L12475" t="s">
        <v>982</v>
      </c>
      <c r="M12475" t="e">
        <f t="shared" si="194"/>
        <v>#N/A</v>
      </c>
      <c r="T12475" t="s">
        <v>982</v>
      </c>
      <c r="U12475" t="b">
        <v>0</v>
      </c>
      <c r="W12475" t="s">
        <v>982</v>
      </c>
      <c r="X12475" t="s">
        <v>982</v>
      </c>
      <c r="Y12475" t="s">
        <v>25551</v>
      </c>
    </row>
    <row r="12476" spans="1:25" x14ac:dyDescent="0.25">
      <c r="A12476" t="s">
        <v>7890</v>
      </c>
      <c r="B12476">
        <v>7</v>
      </c>
      <c r="C12476">
        <v>12</v>
      </c>
      <c r="D12476" t="s">
        <v>7783</v>
      </c>
      <c r="E12476">
        <v>5</v>
      </c>
      <c r="L12476" t="s">
        <v>981</v>
      </c>
      <c r="M12476" t="e">
        <f t="shared" si="194"/>
        <v>#N/A</v>
      </c>
      <c r="T12476" t="s">
        <v>981</v>
      </c>
      <c r="U12476" t="b">
        <v>0</v>
      </c>
      <c r="W12476" t="s">
        <v>981</v>
      </c>
      <c r="X12476" t="s">
        <v>981</v>
      </c>
      <c r="Y12476" t="s">
        <v>25552</v>
      </c>
    </row>
    <row r="12477" spans="1:25" x14ac:dyDescent="0.25">
      <c r="A12477" t="s">
        <v>7890</v>
      </c>
      <c r="B12477">
        <v>7</v>
      </c>
      <c r="C12477">
        <v>13</v>
      </c>
      <c r="D12477" t="s">
        <v>7782</v>
      </c>
      <c r="E12477">
        <v>5</v>
      </c>
      <c r="L12477" t="s">
        <v>980</v>
      </c>
      <c r="M12477" t="e">
        <f t="shared" si="194"/>
        <v>#N/A</v>
      </c>
      <c r="T12477" t="s">
        <v>980</v>
      </c>
      <c r="U12477" t="b">
        <v>0</v>
      </c>
      <c r="W12477" t="s">
        <v>980</v>
      </c>
      <c r="X12477" t="s">
        <v>980</v>
      </c>
      <c r="Y12477" t="s">
        <v>25553</v>
      </c>
    </row>
    <row r="12478" spans="1:25" x14ac:dyDescent="0.25">
      <c r="A12478" t="s">
        <v>7890</v>
      </c>
      <c r="B12478">
        <v>7</v>
      </c>
      <c r="C12478">
        <v>14</v>
      </c>
      <c r="D12478" t="s">
        <v>7781</v>
      </c>
      <c r="E12478">
        <v>5</v>
      </c>
      <c r="L12478" t="s">
        <v>979</v>
      </c>
      <c r="M12478" t="e">
        <f t="shared" si="194"/>
        <v>#N/A</v>
      </c>
      <c r="T12478" t="s">
        <v>979</v>
      </c>
      <c r="U12478" t="b">
        <v>0</v>
      </c>
      <c r="W12478" t="s">
        <v>979</v>
      </c>
      <c r="X12478" t="s">
        <v>979</v>
      </c>
      <c r="Y12478" t="s">
        <v>25554</v>
      </c>
    </row>
    <row r="12479" spans="1:25" x14ac:dyDescent="0.25">
      <c r="A12479" t="s">
        <v>7890</v>
      </c>
      <c r="B12479">
        <v>7</v>
      </c>
      <c r="C12479">
        <v>15</v>
      </c>
      <c r="D12479" t="s">
        <v>7780</v>
      </c>
      <c r="E12479">
        <v>5</v>
      </c>
      <c r="L12479" t="s">
        <v>978</v>
      </c>
      <c r="M12479" t="e">
        <f t="shared" si="194"/>
        <v>#N/A</v>
      </c>
      <c r="T12479" t="s">
        <v>978</v>
      </c>
      <c r="U12479" t="b">
        <v>0</v>
      </c>
      <c r="W12479" t="s">
        <v>978</v>
      </c>
      <c r="X12479" t="s">
        <v>978</v>
      </c>
      <c r="Y12479" t="s">
        <v>25555</v>
      </c>
    </row>
    <row r="12480" spans="1:25" x14ac:dyDescent="0.25">
      <c r="A12480" t="s">
        <v>7890</v>
      </c>
      <c r="B12480">
        <v>7</v>
      </c>
      <c r="C12480">
        <v>16</v>
      </c>
      <c r="D12480" t="s">
        <v>7779</v>
      </c>
      <c r="E12480">
        <v>5</v>
      </c>
      <c r="L12480" t="s">
        <v>977</v>
      </c>
      <c r="M12480" t="e">
        <f t="shared" si="194"/>
        <v>#N/A</v>
      </c>
      <c r="T12480" t="s">
        <v>977</v>
      </c>
      <c r="U12480" t="b">
        <v>0</v>
      </c>
      <c r="W12480" t="s">
        <v>977</v>
      </c>
      <c r="X12480" t="s">
        <v>977</v>
      </c>
      <c r="Y12480" t="s">
        <v>25556</v>
      </c>
    </row>
    <row r="12481" spans="1:25" x14ac:dyDescent="0.25">
      <c r="A12481" t="s">
        <v>7890</v>
      </c>
      <c r="B12481">
        <v>7</v>
      </c>
      <c r="C12481">
        <v>17</v>
      </c>
      <c r="D12481" t="s">
        <v>7778</v>
      </c>
      <c r="E12481">
        <v>5</v>
      </c>
      <c r="L12481" t="s">
        <v>976</v>
      </c>
      <c r="M12481" t="e">
        <f t="shared" si="194"/>
        <v>#N/A</v>
      </c>
      <c r="T12481" t="s">
        <v>976</v>
      </c>
      <c r="U12481" t="b">
        <v>0</v>
      </c>
      <c r="W12481" t="s">
        <v>976</v>
      </c>
      <c r="X12481" t="s">
        <v>976</v>
      </c>
      <c r="Y12481" t="s">
        <v>25557</v>
      </c>
    </row>
    <row r="12482" spans="1:25" x14ac:dyDescent="0.25">
      <c r="A12482" t="s">
        <v>7890</v>
      </c>
      <c r="B12482">
        <v>7</v>
      </c>
      <c r="C12482">
        <v>18</v>
      </c>
      <c r="D12482" t="s">
        <v>7777</v>
      </c>
      <c r="E12482">
        <v>5</v>
      </c>
      <c r="L12482" t="s">
        <v>975</v>
      </c>
      <c r="M12482" t="e">
        <f t="shared" si="194"/>
        <v>#N/A</v>
      </c>
      <c r="T12482" t="s">
        <v>975</v>
      </c>
      <c r="U12482" t="b">
        <v>0</v>
      </c>
      <c r="W12482" t="s">
        <v>975</v>
      </c>
      <c r="X12482" t="s">
        <v>975</v>
      </c>
      <c r="Y12482" t="s">
        <v>25558</v>
      </c>
    </row>
    <row r="12483" spans="1:25" x14ac:dyDescent="0.25">
      <c r="A12483" t="s">
        <v>7890</v>
      </c>
      <c r="B12483">
        <v>7</v>
      </c>
      <c r="C12483">
        <v>19</v>
      </c>
      <c r="D12483" t="s">
        <v>7776</v>
      </c>
      <c r="E12483">
        <v>5</v>
      </c>
      <c r="L12483" t="s">
        <v>974</v>
      </c>
      <c r="M12483" t="e">
        <f t="shared" si="194"/>
        <v>#N/A</v>
      </c>
      <c r="T12483" t="s">
        <v>974</v>
      </c>
      <c r="U12483" t="b">
        <v>0</v>
      </c>
      <c r="W12483" t="s">
        <v>974</v>
      </c>
      <c r="X12483" t="s">
        <v>974</v>
      </c>
      <c r="Y12483" t="s">
        <v>25559</v>
      </c>
    </row>
    <row r="12484" spans="1:25" x14ac:dyDescent="0.25">
      <c r="A12484" t="s">
        <v>7890</v>
      </c>
      <c r="B12484">
        <v>7</v>
      </c>
      <c r="C12484">
        <v>20</v>
      </c>
      <c r="D12484" t="s">
        <v>7775</v>
      </c>
      <c r="E12484">
        <v>5</v>
      </c>
      <c r="L12484" t="s">
        <v>973</v>
      </c>
      <c r="M12484" t="e">
        <f t="shared" ref="M12484:M12547" si="195">_xlfn.XLOOKUP(L12484,P$3:P$45,Q$3:Q$45)</f>
        <v>#N/A</v>
      </c>
      <c r="T12484" t="s">
        <v>973</v>
      </c>
      <c r="U12484" t="b">
        <v>0</v>
      </c>
      <c r="W12484" t="s">
        <v>973</v>
      </c>
      <c r="X12484" t="s">
        <v>973</v>
      </c>
      <c r="Y12484" t="s">
        <v>25560</v>
      </c>
    </row>
    <row r="12485" spans="1:25" x14ac:dyDescent="0.25">
      <c r="A12485" t="s">
        <v>7890</v>
      </c>
      <c r="B12485">
        <v>7</v>
      </c>
      <c r="C12485">
        <v>21</v>
      </c>
      <c r="D12485" t="s">
        <v>7774</v>
      </c>
      <c r="E12485">
        <v>5</v>
      </c>
      <c r="L12485" t="s">
        <v>972</v>
      </c>
      <c r="M12485" t="e">
        <f t="shared" si="195"/>
        <v>#N/A</v>
      </c>
      <c r="T12485" t="s">
        <v>972</v>
      </c>
      <c r="U12485" t="b">
        <v>0</v>
      </c>
      <c r="W12485" t="s">
        <v>972</v>
      </c>
      <c r="X12485" t="s">
        <v>972</v>
      </c>
      <c r="Y12485" t="s">
        <v>25561</v>
      </c>
    </row>
    <row r="12486" spans="1:25" x14ac:dyDescent="0.25">
      <c r="A12486" t="s">
        <v>7890</v>
      </c>
      <c r="B12486">
        <v>7</v>
      </c>
      <c r="C12486">
        <v>22</v>
      </c>
      <c r="D12486" t="s">
        <v>7773</v>
      </c>
      <c r="E12486">
        <v>5</v>
      </c>
      <c r="L12486" t="s">
        <v>971</v>
      </c>
      <c r="M12486" t="e">
        <f t="shared" si="195"/>
        <v>#N/A</v>
      </c>
      <c r="T12486" t="s">
        <v>971</v>
      </c>
      <c r="U12486" t="b">
        <v>0</v>
      </c>
      <c r="W12486" t="s">
        <v>971</v>
      </c>
      <c r="X12486" t="s">
        <v>971</v>
      </c>
      <c r="Y12486" t="s">
        <v>25562</v>
      </c>
    </row>
    <row r="12487" spans="1:25" x14ac:dyDescent="0.25">
      <c r="A12487" t="s">
        <v>7890</v>
      </c>
      <c r="B12487">
        <v>8</v>
      </c>
      <c r="C12487">
        <v>3</v>
      </c>
      <c r="D12487" t="s">
        <v>7772</v>
      </c>
      <c r="E12487">
        <v>5</v>
      </c>
      <c r="L12487" t="s">
        <v>969</v>
      </c>
      <c r="M12487" t="e">
        <f t="shared" si="195"/>
        <v>#N/A</v>
      </c>
      <c r="T12487" t="s">
        <v>969</v>
      </c>
      <c r="U12487" t="b">
        <v>0</v>
      </c>
      <c r="W12487" t="s">
        <v>969</v>
      </c>
      <c r="X12487" t="s">
        <v>969</v>
      </c>
      <c r="Y12487" t="s">
        <v>25563</v>
      </c>
    </row>
    <row r="12488" spans="1:25" x14ac:dyDescent="0.25">
      <c r="A12488" t="s">
        <v>7890</v>
      </c>
      <c r="B12488">
        <v>8</v>
      </c>
      <c r="C12488">
        <v>4</v>
      </c>
      <c r="D12488" t="s">
        <v>7771</v>
      </c>
      <c r="E12488">
        <v>5</v>
      </c>
      <c r="L12488" t="s">
        <v>968</v>
      </c>
      <c r="M12488" t="e">
        <f t="shared" si="195"/>
        <v>#N/A</v>
      </c>
      <c r="T12488" t="s">
        <v>968</v>
      </c>
      <c r="U12488" t="b">
        <v>0</v>
      </c>
      <c r="W12488" t="s">
        <v>968</v>
      </c>
      <c r="X12488" t="s">
        <v>968</v>
      </c>
      <c r="Y12488" t="s">
        <v>25564</v>
      </c>
    </row>
    <row r="12489" spans="1:25" x14ac:dyDescent="0.25">
      <c r="A12489" t="s">
        <v>7890</v>
      </c>
      <c r="B12489">
        <v>8</v>
      </c>
      <c r="C12489">
        <v>5</v>
      </c>
      <c r="D12489" t="s">
        <v>7770</v>
      </c>
      <c r="E12489">
        <v>5</v>
      </c>
      <c r="L12489" t="s">
        <v>967</v>
      </c>
      <c r="M12489" t="e">
        <f t="shared" si="195"/>
        <v>#N/A</v>
      </c>
      <c r="T12489" t="s">
        <v>967</v>
      </c>
      <c r="U12489" t="b">
        <v>0</v>
      </c>
      <c r="W12489" t="s">
        <v>967</v>
      </c>
      <c r="X12489" t="s">
        <v>967</v>
      </c>
      <c r="Y12489" t="s">
        <v>25565</v>
      </c>
    </row>
    <row r="12490" spans="1:25" x14ac:dyDescent="0.25">
      <c r="A12490" t="s">
        <v>7890</v>
      </c>
      <c r="B12490">
        <v>8</v>
      </c>
      <c r="C12490">
        <v>6</v>
      </c>
      <c r="D12490" t="s">
        <v>7769</v>
      </c>
      <c r="E12490">
        <v>5</v>
      </c>
      <c r="L12490" t="s">
        <v>966</v>
      </c>
      <c r="M12490" t="e">
        <f t="shared" si="195"/>
        <v>#N/A</v>
      </c>
      <c r="T12490" t="s">
        <v>966</v>
      </c>
      <c r="U12490" t="b">
        <v>0</v>
      </c>
      <c r="W12490" t="s">
        <v>966</v>
      </c>
      <c r="X12490" t="s">
        <v>966</v>
      </c>
      <c r="Y12490" t="s">
        <v>25566</v>
      </c>
    </row>
    <row r="12491" spans="1:25" x14ac:dyDescent="0.25">
      <c r="A12491" t="s">
        <v>7890</v>
      </c>
      <c r="B12491">
        <v>8</v>
      </c>
      <c r="C12491">
        <v>7</v>
      </c>
      <c r="D12491" t="s">
        <v>7768</v>
      </c>
      <c r="E12491">
        <v>5</v>
      </c>
      <c r="L12491" t="s">
        <v>965</v>
      </c>
      <c r="M12491" t="e">
        <f t="shared" si="195"/>
        <v>#N/A</v>
      </c>
      <c r="T12491" t="s">
        <v>965</v>
      </c>
      <c r="U12491" t="b">
        <v>0</v>
      </c>
      <c r="W12491" t="s">
        <v>965</v>
      </c>
      <c r="X12491" t="s">
        <v>965</v>
      </c>
      <c r="Y12491" t="s">
        <v>25567</v>
      </c>
    </row>
    <row r="12492" spans="1:25" x14ac:dyDescent="0.25">
      <c r="A12492" t="s">
        <v>7890</v>
      </c>
      <c r="B12492">
        <v>8</v>
      </c>
      <c r="C12492">
        <v>8</v>
      </c>
      <c r="D12492" t="s">
        <v>7767</v>
      </c>
      <c r="E12492">
        <v>5</v>
      </c>
      <c r="L12492" t="s">
        <v>964</v>
      </c>
      <c r="M12492" t="e">
        <f t="shared" si="195"/>
        <v>#N/A</v>
      </c>
      <c r="T12492" t="s">
        <v>964</v>
      </c>
      <c r="U12492" t="b">
        <v>0</v>
      </c>
      <c r="W12492" t="s">
        <v>964</v>
      </c>
      <c r="X12492" t="s">
        <v>964</v>
      </c>
      <c r="Y12492" t="s">
        <v>25568</v>
      </c>
    </row>
    <row r="12493" spans="1:25" x14ac:dyDescent="0.25">
      <c r="A12493" t="s">
        <v>7890</v>
      </c>
      <c r="B12493">
        <v>8</v>
      </c>
      <c r="C12493">
        <v>9</v>
      </c>
      <c r="D12493" t="s">
        <v>7766</v>
      </c>
      <c r="E12493">
        <v>5</v>
      </c>
      <c r="L12493" t="s">
        <v>963</v>
      </c>
      <c r="M12493" t="e">
        <f t="shared" si="195"/>
        <v>#N/A</v>
      </c>
      <c r="T12493" t="s">
        <v>963</v>
      </c>
      <c r="U12493" t="b">
        <v>0</v>
      </c>
      <c r="W12493" t="s">
        <v>963</v>
      </c>
      <c r="X12493" t="s">
        <v>963</v>
      </c>
      <c r="Y12493" t="s">
        <v>25569</v>
      </c>
    </row>
    <row r="12494" spans="1:25" x14ac:dyDescent="0.25">
      <c r="A12494" t="s">
        <v>7890</v>
      </c>
      <c r="B12494">
        <v>8</v>
      </c>
      <c r="C12494">
        <v>10</v>
      </c>
      <c r="D12494" t="s">
        <v>7765</v>
      </c>
      <c r="E12494">
        <v>5</v>
      </c>
      <c r="L12494" t="s">
        <v>962</v>
      </c>
      <c r="M12494" t="e">
        <f t="shared" si="195"/>
        <v>#N/A</v>
      </c>
      <c r="T12494" t="s">
        <v>962</v>
      </c>
      <c r="U12494" t="b">
        <v>0</v>
      </c>
      <c r="W12494" t="s">
        <v>962</v>
      </c>
      <c r="X12494" t="s">
        <v>962</v>
      </c>
      <c r="Y12494" t="s">
        <v>21035</v>
      </c>
    </row>
    <row r="12495" spans="1:25" x14ac:dyDescent="0.25">
      <c r="A12495" t="s">
        <v>7890</v>
      </c>
      <c r="B12495">
        <v>8</v>
      </c>
      <c r="C12495">
        <v>11</v>
      </c>
      <c r="D12495" t="s">
        <v>7764</v>
      </c>
      <c r="E12495">
        <v>5</v>
      </c>
      <c r="L12495" t="s">
        <v>961</v>
      </c>
      <c r="M12495" t="e">
        <f t="shared" si="195"/>
        <v>#N/A</v>
      </c>
      <c r="T12495" t="s">
        <v>961</v>
      </c>
      <c r="U12495" t="b">
        <v>0</v>
      </c>
      <c r="W12495" t="s">
        <v>961</v>
      </c>
      <c r="X12495" t="s">
        <v>961</v>
      </c>
      <c r="Y12495" t="s">
        <v>25570</v>
      </c>
    </row>
    <row r="12496" spans="1:25" x14ac:dyDescent="0.25">
      <c r="A12496" t="s">
        <v>7890</v>
      </c>
      <c r="B12496">
        <v>8</v>
      </c>
      <c r="C12496">
        <v>12</v>
      </c>
      <c r="D12496" t="s">
        <v>7763</v>
      </c>
      <c r="E12496">
        <v>5</v>
      </c>
      <c r="L12496" t="s">
        <v>960</v>
      </c>
      <c r="M12496" t="e">
        <f t="shared" si="195"/>
        <v>#N/A</v>
      </c>
      <c r="T12496" t="s">
        <v>960</v>
      </c>
      <c r="U12496" t="b">
        <v>0</v>
      </c>
      <c r="W12496" t="s">
        <v>960</v>
      </c>
      <c r="X12496" t="s">
        <v>960</v>
      </c>
      <c r="Y12496" t="s">
        <v>25571</v>
      </c>
    </row>
    <row r="12497" spans="1:25" x14ac:dyDescent="0.25">
      <c r="A12497" t="s">
        <v>7890</v>
      </c>
      <c r="B12497">
        <v>8</v>
      </c>
      <c r="C12497">
        <v>13</v>
      </c>
      <c r="D12497" t="s">
        <v>7762</v>
      </c>
      <c r="E12497">
        <v>5</v>
      </c>
      <c r="L12497" t="s">
        <v>959</v>
      </c>
      <c r="M12497" t="e">
        <f t="shared" si="195"/>
        <v>#N/A</v>
      </c>
      <c r="T12497" t="s">
        <v>959</v>
      </c>
      <c r="U12497" t="b">
        <v>0</v>
      </c>
      <c r="W12497" t="s">
        <v>959</v>
      </c>
      <c r="X12497" t="s">
        <v>959</v>
      </c>
      <c r="Y12497" t="s">
        <v>25572</v>
      </c>
    </row>
    <row r="12498" spans="1:25" x14ac:dyDescent="0.25">
      <c r="A12498" t="s">
        <v>7890</v>
      </c>
      <c r="B12498">
        <v>8</v>
      </c>
      <c r="C12498">
        <v>14</v>
      </c>
      <c r="D12498" t="s">
        <v>7761</v>
      </c>
      <c r="E12498">
        <v>5</v>
      </c>
      <c r="L12498" t="s">
        <v>958</v>
      </c>
      <c r="M12498" t="e">
        <f t="shared" si="195"/>
        <v>#N/A</v>
      </c>
      <c r="T12498" t="s">
        <v>958</v>
      </c>
      <c r="U12498" t="b">
        <v>0</v>
      </c>
      <c r="W12498" t="s">
        <v>958</v>
      </c>
      <c r="X12498" t="s">
        <v>958</v>
      </c>
      <c r="Y12498" t="s">
        <v>25573</v>
      </c>
    </row>
    <row r="12499" spans="1:25" x14ac:dyDescent="0.25">
      <c r="A12499" t="s">
        <v>7890</v>
      </c>
      <c r="B12499">
        <v>8</v>
      </c>
      <c r="C12499">
        <v>15</v>
      </c>
      <c r="D12499" t="s">
        <v>7760</v>
      </c>
      <c r="E12499">
        <v>5</v>
      </c>
      <c r="L12499" t="s">
        <v>957</v>
      </c>
      <c r="M12499" t="e">
        <f t="shared" si="195"/>
        <v>#N/A</v>
      </c>
      <c r="T12499" t="s">
        <v>957</v>
      </c>
      <c r="U12499" t="b">
        <v>0</v>
      </c>
      <c r="W12499" t="s">
        <v>957</v>
      </c>
      <c r="X12499" t="s">
        <v>957</v>
      </c>
      <c r="Y12499" t="s">
        <v>25574</v>
      </c>
    </row>
    <row r="12500" spans="1:25" x14ac:dyDescent="0.25">
      <c r="A12500" t="s">
        <v>7890</v>
      </c>
      <c r="B12500">
        <v>8</v>
      </c>
      <c r="C12500">
        <v>16</v>
      </c>
      <c r="D12500" t="s">
        <v>7759</v>
      </c>
      <c r="E12500">
        <v>5</v>
      </c>
      <c r="L12500" t="s">
        <v>956</v>
      </c>
      <c r="M12500" t="e">
        <f t="shared" si="195"/>
        <v>#N/A</v>
      </c>
      <c r="T12500" t="s">
        <v>956</v>
      </c>
      <c r="U12500" t="b">
        <v>0</v>
      </c>
      <c r="W12500" t="s">
        <v>956</v>
      </c>
      <c r="X12500" t="s">
        <v>956</v>
      </c>
      <c r="Y12500" t="s">
        <v>25575</v>
      </c>
    </row>
    <row r="12501" spans="1:25" x14ac:dyDescent="0.25">
      <c r="A12501" t="s">
        <v>7890</v>
      </c>
      <c r="B12501">
        <v>8</v>
      </c>
      <c r="C12501">
        <v>17</v>
      </c>
      <c r="D12501" t="s">
        <v>7758</v>
      </c>
      <c r="E12501">
        <v>5</v>
      </c>
      <c r="L12501" t="s">
        <v>955</v>
      </c>
      <c r="M12501" t="e">
        <f t="shared" si="195"/>
        <v>#N/A</v>
      </c>
      <c r="T12501" t="s">
        <v>955</v>
      </c>
      <c r="U12501" t="b">
        <v>0</v>
      </c>
      <c r="W12501" t="s">
        <v>955</v>
      </c>
      <c r="X12501" t="s">
        <v>955</v>
      </c>
      <c r="Y12501" t="s">
        <v>25576</v>
      </c>
    </row>
    <row r="12502" spans="1:25" x14ac:dyDescent="0.25">
      <c r="A12502" t="s">
        <v>7890</v>
      </c>
      <c r="B12502">
        <v>8</v>
      </c>
      <c r="C12502">
        <v>18</v>
      </c>
      <c r="D12502" t="s">
        <v>7757</v>
      </c>
      <c r="E12502">
        <v>5</v>
      </c>
      <c r="L12502" t="s">
        <v>954</v>
      </c>
      <c r="M12502" t="e">
        <f t="shared" si="195"/>
        <v>#N/A</v>
      </c>
      <c r="T12502" t="s">
        <v>954</v>
      </c>
      <c r="U12502" t="b">
        <v>0</v>
      </c>
      <c r="W12502" t="s">
        <v>954</v>
      </c>
      <c r="X12502" t="s">
        <v>954</v>
      </c>
      <c r="Y12502" t="s">
        <v>25577</v>
      </c>
    </row>
    <row r="12503" spans="1:25" x14ac:dyDescent="0.25">
      <c r="A12503" t="s">
        <v>7890</v>
      </c>
      <c r="B12503">
        <v>8</v>
      </c>
      <c r="C12503">
        <v>19</v>
      </c>
      <c r="D12503" t="s">
        <v>7756</v>
      </c>
      <c r="E12503">
        <v>5</v>
      </c>
      <c r="L12503" t="s">
        <v>953</v>
      </c>
      <c r="M12503" t="e">
        <f t="shared" si="195"/>
        <v>#N/A</v>
      </c>
      <c r="T12503" t="s">
        <v>953</v>
      </c>
      <c r="U12503" t="b">
        <v>0</v>
      </c>
      <c r="W12503" t="s">
        <v>953</v>
      </c>
      <c r="X12503" t="s">
        <v>953</v>
      </c>
      <c r="Y12503" t="s">
        <v>25578</v>
      </c>
    </row>
    <row r="12504" spans="1:25" x14ac:dyDescent="0.25">
      <c r="A12504" t="s">
        <v>7890</v>
      </c>
      <c r="B12504">
        <v>8</v>
      </c>
      <c r="C12504">
        <v>20</v>
      </c>
      <c r="D12504" t="s">
        <v>7755</v>
      </c>
      <c r="E12504">
        <v>5</v>
      </c>
      <c r="L12504" t="s">
        <v>952</v>
      </c>
      <c r="M12504" t="e">
        <f t="shared" si="195"/>
        <v>#N/A</v>
      </c>
      <c r="T12504" t="s">
        <v>952</v>
      </c>
      <c r="U12504" t="b">
        <v>0</v>
      </c>
      <c r="W12504" t="s">
        <v>952</v>
      </c>
      <c r="X12504" t="s">
        <v>952</v>
      </c>
      <c r="Y12504" t="s">
        <v>25579</v>
      </c>
    </row>
    <row r="12505" spans="1:25" x14ac:dyDescent="0.25">
      <c r="A12505" t="s">
        <v>7890</v>
      </c>
      <c r="B12505">
        <v>8</v>
      </c>
      <c r="C12505">
        <v>21</v>
      </c>
      <c r="D12505" t="s">
        <v>7754</v>
      </c>
      <c r="E12505">
        <v>5</v>
      </c>
      <c r="L12505" t="s">
        <v>950</v>
      </c>
      <c r="M12505" t="e">
        <f t="shared" si="195"/>
        <v>#N/A</v>
      </c>
      <c r="T12505" t="s">
        <v>950</v>
      </c>
      <c r="U12505" t="b">
        <v>0</v>
      </c>
      <c r="W12505" t="s">
        <v>950</v>
      </c>
      <c r="X12505" t="s">
        <v>950</v>
      </c>
      <c r="Y12505" t="s">
        <v>25580</v>
      </c>
    </row>
    <row r="12506" spans="1:25" x14ac:dyDescent="0.25">
      <c r="A12506" t="s">
        <v>7890</v>
      </c>
      <c r="B12506">
        <v>8</v>
      </c>
      <c r="C12506">
        <v>22</v>
      </c>
      <c r="D12506" t="s">
        <v>7753</v>
      </c>
      <c r="E12506">
        <v>5</v>
      </c>
      <c r="L12506" t="s">
        <v>949</v>
      </c>
      <c r="M12506" t="e">
        <f t="shared" si="195"/>
        <v>#N/A</v>
      </c>
      <c r="T12506" t="s">
        <v>949</v>
      </c>
      <c r="U12506" t="b">
        <v>0</v>
      </c>
      <c r="W12506" t="s">
        <v>949</v>
      </c>
      <c r="X12506" t="s">
        <v>949</v>
      </c>
      <c r="Y12506" t="s">
        <v>25581</v>
      </c>
    </row>
    <row r="12507" spans="1:25" x14ac:dyDescent="0.25">
      <c r="A12507" t="s">
        <v>7890</v>
      </c>
      <c r="B12507">
        <v>9</v>
      </c>
      <c r="C12507">
        <v>3</v>
      </c>
      <c r="D12507" t="s">
        <v>7752</v>
      </c>
      <c r="E12507">
        <v>5</v>
      </c>
      <c r="L12507" t="s">
        <v>948</v>
      </c>
      <c r="M12507" t="e">
        <f t="shared" si="195"/>
        <v>#N/A</v>
      </c>
      <c r="T12507" t="s">
        <v>948</v>
      </c>
      <c r="U12507" t="b">
        <v>0</v>
      </c>
      <c r="W12507" t="s">
        <v>948</v>
      </c>
      <c r="X12507" t="s">
        <v>948</v>
      </c>
      <c r="Y12507" t="s">
        <v>25582</v>
      </c>
    </row>
    <row r="12508" spans="1:25" x14ac:dyDescent="0.25">
      <c r="A12508" t="s">
        <v>7890</v>
      </c>
      <c r="B12508">
        <v>9</v>
      </c>
      <c r="C12508">
        <v>4</v>
      </c>
      <c r="D12508" t="s">
        <v>7751</v>
      </c>
      <c r="E12508">
        <v>5</v>
      </c>
      <c r="L12508" t="s">
        <v>947</v>
      </c>
      <c r="M12508" t="e">
        <f t="shared" si="195"/>
        <v>#N/A</v>
      </c>
      <c r="T12508" t="s">
        <v>947</v>
      </c>
      <c r="U12508" t="b">
        <v>0</v>
      </c>
      <c r="W12508" t="s">
        <v>947</v>
      </c>
      <c r="X12508" t="s">
        <v>947</v>
      </c>
      <c r="Y12508" t="s">
        <v>25583</v>
      </c>
    </row>
    <row r="12509" spans="1:25" x14ac:dyDescent="0.25">
      <c r="A12509" t="s">
        <v>7890</v>
      </c>
      <c r="B12509">
        <v>9</v>
      </c>
      <c r="C12509">
        <v>5</v>
      </c>
      <c r="D12509" t="s">
        <v>7750</v>
      </c>
      <c r="E12509">
        <v>5</v>
      </c>
      <c r="L12509" t="s">
        <v>946</v>
      </c>
      <c r="M12509" t="e">
        <f t="shared" si="195"/>
        <v>#N/A</v>
      </c>
      <c r="T12509" t="s">
        <v>946</v>
      </c>
      <c r="U12509" t="b">
        <v>0</v>
      </c>
      <c r="W12509" t="s">
        <v>946</v>
      </c>
      <c r="X12509" t="s">
        <v>946</v>
      </c>
      <c r="Y12509" t="s">
        <v>25582</v>
      </c>
    </row>
    <row r="12510" spans="1:25" x14ac:dyDescent="0.25">
      <c r="A12510" t="s">
        <v>7890</v>
      </c>
      <c r="B12510">
        <v>9</v>
      </c>
      <c r="C12510">
        <v>6</v>
      </c>
      <c r="D12510" t="s">
        <v>7749</v>
      </c>
      <c r="E12510">
        <v>5</v>
      </c>
      <c r="L12510" t="s">
        <v>945</v>
      </c>
      <c r="M12510" t="e">
        <f t="shared" si="195"/>
        <v>#N/A</v>
      </c>
      <c r="T12510" t="s">
        <v>945</v>
      </c>
      <c r="U12510" t="b">
        <v>0</v>
      </c>
      <c r="W12510" t="s">
        <v>945</v>
      </c>
      <c r="X12510" t="s">
        <v>945</v>
      </c>
      <c r="Y12510" t="s">
        <v>25584</v>
      </c>
    </row>
    <row r="12511" spans="1:25" x14ac:dyDescent="0.25">
      <c r="A12511" t="s">
        <v>7890</v>
      </c>
      <c r="B12511">
        <v>9</v>
      </c>
      <c r="C12511">
        <v>7</v>
      </c>
      <c r="D12511" t="s">
        <v>7748</v>
      </c>
      <c r="E12511">
        <v>5</v>
      </c>
      <c r="L12511" t="s">
        <v>944</v>
      </c>
      <c r="M12511" t="e">
        <f t="shared" si="195"/>
        <v>#N/A</v>
      </c>
      <c r="T12511" t="s">
        <v>944</v>
      </c>
      <c r="U12511" t="b">
        <v>0</v>
      </c>
      <c r="W12511" t="s">
        <v>944</v>
      </c>
      <c r="X12511" t="s">
        <v>944</v>
      </c>
      <c r="Y12511" t="s">
        <v>25585</v>
      </c>
    </row>
    <row r="12512" spans="1:25" x14ac:dyDescent="0.25">
      <c r="A12512" t="s">
        <v>7890</v>
      </c>
      <c r="B12512">
        <v>9</v>
      </c>
      <c r="C12512">
        <v>8</v>
      </c>
      <c r="D12512" t="s">
        <v>7747</v>
      </c>
      <c r="E12512">
        <v>5</v>
      </c>
      <c r="L12512" t="s">
        <v>943</v>
      </c>
      <c r="M12512" t="e">
        <f t="shared" si="195"/>
        <v>#N/A</v>
      </c>
      <c r="T12512" t="s">
        <v>943</v>
      </c>
      <c r="U12512" t="b">
        <v>0</v>
      </c>
      <c r="W12512" t="s">
        <v>943</v>
      </c>
      <c r="X12512" t="s">
        <v>943</v>
      </c>
      <c r="Y12512" t="s">
        <v>25586</v>
      </c>
    </row>
    <row r="12513" spans="1:25" x14ac:dyDescent="0.25">
      <c r="A12513" t="s">
        <v>7890</v>
      </c>
      <c r="B12513">
        <v>9</v>
      </c>
      <c r="C12513">
        <v>9</v>
      </c>
      <c r="D12513" t="s">
        <v>7746</v>
      </c>
      <c r="E12513">
        <v>5</v>
      </c>
      <c r="L12513" t="s">
        <v>942</v>
      </c>
      <c r="M12513" t="e">
        <f t="shared" si="195"/>
        <v>#N/A</v>
      </c>
      <c r="T12513" t="s">
        <v>942</v>
      </c>
      <c r="U12513" t="b">
        <v>0</v>
      </c>
      <c r="W12513" t="s">
        <v>942</v>
      </c>
      <c r="X12513" t="s">
        <v>942</v>
      </c>
      <c r="Y12513" t="s">
        <v>25587</v>
      </c>
    </row>
    <row r="12514" spans="1:25" x14ac:dyDescent="0.25">
      <c r="A12514" t="s">
        <v>7890</v>
      </c>
      <c r="B12514">
        <v>9</v>
      </c>
      <c r="C12514">
        <v>10</v>
      </c>
      <c r="D12514" t="s">
        <v>7745</v>
      </c>
      <c r="E12514">
        <v>5</v>
      </c>
      <c r="L12514" t="s">
        <v>941</v>
      </c>
      <c r="M12514" t="e">
        <f t="shared" si="195"/>
        <v>#N/A</v>
      </c>
      <c r="T12514" t="s">
        <v>941</v>
      </c>
      <c r="U12514" t="b">
        <v>0</v>
      </c>
      <c r="W12514" t="s">
        <v>941</v>
      </c>
      <c r="X12514" t="s">
        <v>941</v>
      </c>
      <c r="Y12514" t="s">
        <v>25588</v>
      </c>
    </row>
    <row r="12515" spans="1:25" x14ac:dyDescent="0.25">
      <c r="A12515" t="s">
        <v>7890</v>
      </c>
      <c r="B12515">
        <v>9</v>
      </c>
      <c r="C12515">
        <v>11</v>
      </c>
      <c r="D12515" t="s">
        <v>7744</v>
      </c>
      <c r="E12515">
        <v>5</v>
      </c>
      <c r="L12515" t="s">
        <v>940</v>
      </c>
      <c r="M12515" t="e">
        <f t="shared" si="195"/>
        <v>#N/A</v>
      </c>
      <c r="T12515" t="s">
        <v>940</v>
      </c>
      <c r="U12515" t="b">
        <v>0</v>
      </c>
      <c r="W12515" t="s">
        <v>940</v>
      </c>
      <c r="X12515" t="s">
        <v>940</v>
      </c>
      <c r="Y12515" t="s">
        <v>25589</v>
      </c>
    </row>
    <row r="12516" spans="1:25" x14ac:dyDescent="0.25">
      <c r="A12516" t="s">
        <v>7890</v>
      </c>
      <c r="B12516">
        <v>9</v>
      </c>
      <c r="C12516">
        <v>12</v>
      </c>
      <c r="D12516" t="s">
        <v>7743</v>
      </c>
      <c r="E12516">
        <v>5</v>
      </c>
      <c r="L12516" t="s">
        <v>939</v>
      </c>
      <c r="M12516" t="e">
        <f t="shared" si="195"/>
        <v>#N/A</v>
      </c>
      <c r="T12516" t="s">
        <v>939</v>
      </c>
      <c r="U12516" t="b">
        <v>0</v>
      </c>
      <c r="W12516" t="s">
        <v>939</v>
      </c>
      <c r="X12516" t="s">
        <v>939</v>
      </c>
      <c r="Y12516" t="s">
        <v>25590</v>
      </c>
    </row>
    <row r="12517" spans="1:25" x14ac:dyDescent="0.25">
      <c r="A12517" t="s">
        <v>7890</v>
      </c>
      <c r="B12517">
        <v>9</v>
      </c>
      <c r="C12517">
        <v>13</v>
      </c>
      <c r="D12517" t="s">
        <v>7742</v>
      </c>
      <c r="E12517">
        <v>5</v>
      </c>
      <c r="L12517" t="s">
        <v>938</v>
      </c>
      <c r="M12517" t="e">
        <f t="shared" si="195"/>
        <v>#N/A</v>
      </c>
      <c r="T12517" t="s">
        <v>938</v>
      </c>
      <c r="U12517" t="b">
        <v>0</v>
      </c>
      <c r="W12517" t="s">
        <v>938</v>
      </c>
      <c r="X12517" t="s">
        <v>938</v>
      </c>
      <c r="Y12517" t="s">
        <v>25591</v>
      </c>
    </row>
    <row r="12518" spans="1:25" x14ac:dyDescent="0.25">
      <c r="A12518" t="s">
        <v>7890</v>
      </c>
      <c r="B12518">
        <v>9</v>
      </c>
      <c r="C12518">
        <v>14</v>
      </c>
      <c r="D12518" t="s">
        <v>7741</v>
      </c>
      <c r="E12518">
        <v>5</v>
      </c>
      <c r="L12518" t="s">
        <v>937</v>
      </c>
      <c r="M12518" t="e">
        <f t="shared" si="195"/>
        <v>#N/A</v>
      </c>
      <c r="T12518" t="s">
        <v>937</v>
      </c>
      <c r="U12518" t="b">
        <v>0</v>
      </c>
      <c r="W12518" t="s">
        <v>937</v>
      </c>
      <c r="X12518" t="s">
        <v>937</v>
      </c>
      <c r="Y12518" t="s">
        <v>25592</v>
      </c>
    </row>
    <row r="12519" spans="1:25" x14ac:dyDescent="0.25">
      <c r="A12519" t="s">
        <v>7890</v>
      </c>
      <c r="B12519">
        <v>9</v>
      </c>
      <c r="C12519">
        <v>15</v>
      </c>
      <c r="D12519" t="s">
        <v>7740</v>
      </c>
      <c r="E12519">
        <v>5</v>
      </c>
      <c r="L12519" t="s">
        <v>936</v>
      </c>
      <c r="M12519" t="e">
        <f t="shared" si="195"/>
        <v>#N/A</v>
      </c>
      <c r="T12519" t="s">
        <v>936</v>
      </c>
      <c r="U12519" t="b">
        <v>0</v>
      </c>
      <c r="W12519" t="s">
        <v>936</v>
      </c>
      <c r="X12519" t="s">
        <v>936</v>
      </c>
      <c r="Y12519" t="s">
        <v>25593</v>
      </c>
    </row>
    <row r="12520" spans="1:25" x14ac:dyDescent="0.25">
      <c r="A12520" t="s">
        <v>7890</v>
      </c>
      <c r="B12520">
        <v>9</v>
      </c>
      <c r="C12520">
        <v>16</v>
      </c>
      <c r="D12520" t="s">
        <v>7739</v>
      </c>
      <c r="E12520">
        <v>5</v>
      </c>
      <c r="L12520" t="s">
        <v>935</v>
      </c>
      <c r="M12520" t="e">
        <f t="shared" si="195"/>
        <v>#N/A</v>
      </c>
      <c r="T12520" t="s">
        <v>935</v>
      </c>
      <c r="U12520" t="b">
        <v>0</v>
      </c>
      <c r="W12520" t="s">
        <v>935</v>
      </c>
      <c r="X12520" t="s">
        <v>935</v>
      </c>
      <c r="Y12520" t="s">
        <v>25594</v>
      </c>
    </row>
    <row r="12521" spans="1:25" x14ac:dyDescent="0.25">
      <c r="A12521" t="s">
        <v>7890</v>
      </c>
      <c r="B12521">
        <v>9</v>
      </c>
      <c r="C12521">
        <v>17</v>
      </c>
      <c r="D12521" t="s">
        <v>7738</v>
      </c>
      <c r="E12521">
        <v>5</v>
      </c>
      <c r="L12521" t="s">
        <v>934</v>
      </c>
      <c r="M12521" t="e">
        <f t="shared" si="195"/>
        <v>#N/A</v>
      </c>
      <c r="T12521" t="s">
        <v>934</v>
      </c>
      <c r="U12521" t="b">
        <v>0</v>
      </c>
      <c r="W12521" t="s">
        <v>934</v>
      </c>
      <c r="X12521" t="s">
        <v>934</v>
      </c>
      <c r="Y12521" t="s">
        <v>25595</v>
      </c>
    </row>
    <row r="12522" spans="1:25" x14ac:dyDescent="0.25">
      <c r="A12522" t="s">
        <v>7890</v>
      </c>
      <c r="B12522">
        <v>9</v>
      </c>
      <c r="C12522">
        <v>18</v>
      </c>
      <c r="D12522" t="s">
        <v>7737</v>
      </c>
      <c r="E12522">
        <v>5</v>
      </c>
      <c r="L12522" t="s">
        <v>933</v>
      </c>
      <c r="M12522" t="e">
        <f t="shared" si="195"/>
        <v>#N/A</v>
      </c>
      <c r="T12522" t="s">
        <v>933</v>
      </c>
      <c r="U12522" t="b">
        <v>0</v>
      </c>
      <c r="W12522" t="s">
        <v>933</v>
      </c>
      <c r="X12522" t="s">
        <v>933</v>
      </c>
      <c r="Y12522" t="s">
        <v>25596</v>
      </c>
    </row>
    <row r="12523" spans="1:25" x14ac:dyDescent="0.25">
      <c r="A12523" t="s">
        <v>7890</v>
      </c>
      <c r="B12523">
        <v>9</v>
      </c>
      <c r="C12523">
        <v>19</v>
      </c>
      <c r="D12523" t="s">
        <v>7736</v>
      </c>
      <c r="E12523">
        <v>5</v>
      </c>
      <c r="L12523" t="s">
        <v>932</v>
      </c>
      <c r="M12523" t="e">
        <f t="shared" si="195"/>
        <v>#N/A</v>
      </c>
      <c r="T12523" t="s">
        <v>932</v>
      </c>
      <c r="U12523" t="b">
        <v>0</v>
      </c>
      <c r="W12523" t="s">
        <v>932</v>
      </c>
      <c r="X12523" t="s">
        <v>932</v>
      </c>
      <c r="Y12523" t="s">
        <v>25597</v>
      </c>
    </row>
    <row r="12524" spans="1:25" x14ac:dyDescent="0.25">
      <c r="A12524" t="s">
        <v>7890</v>
      </c>
      <c r="B12524">
        <v>9</v>
      </c>
      <c r="C12524">
        <v>20</v>
      </c>
      <c r="D12524" t="s">
        <v>7735</v>
      </c>
      <c r="E12524">
        <v>5</v>
      </c>
      <c r="L12524" t="s">
        <v>931</v>
      </c>
      <c r="M12524" t="e">
        <f t="shared" si="195"/>
        <v>#N/A</v>
      </c>
      <c r="T12524" t="s">
        <v>931</v>
      </c>
      <c r="U12524" t="b">
        <v>0</v>
      </c>
      <c r="W12524" t="s">
        <v>931</v>
      </c>
      <c r="X12524" t="s">
        <v>931</v>
      </c>
      <c r="Y12524" t="s">
        <v>25598</v>
      </c>
    </row>
    <row r="12525" spans="1:25" x14ac:dyDescent="0.25">
      <c r="A12525" t="s">
        <v>7890</v>
      </c>
      <c r="B12525">
        <v>9</v>
      </c>
      <c r="C12525">
        <v>21</v>
      </c>
      <c r="D12525" t="s">
        <v>7734</v>
      </c>
      <c r="E12525">
        <v>5</v>
      </c>
      <c r="L12525" t="s">
        <v>930</v>
      </c>
      <c r="M12525" t="e">
        <f t="shared" si="195"/>
        <v>#N/A</v>
      </c>
      <c r="T12525" t="s">
        <v>930</v>
      </c>
      <c r="U12525" t="b">
        <v>0</v>
      </c>
      <c r="W12525" t="s">
        <v>930</v>
      </c>
      <c r="X12525" t="s">
        <v>930</v>
      </c>
      <c r="Y12525" t="s">
        <v>25599</v>
      </c>
    </row>
    <row r="12526" spans="1:25" x14ac:dyDescent="0.25">
      <c r="A12526" t="s">
        <v>7890</v>
      </c>
      <c r="B12526">
        <v>9</v>
      </c>
      <c r="C12526">
        <v>22</v>
      </c>
      <c r="D12526" t="s">
        <v>7733</v>
      </c>
      <c r="E12526">
        <v>5</v>
      </c>
      <c r="L12526" t="s">
        <v>929</v>
      </c>
      <c r="M12526" t="e">
        <f t="shared" si="195"/>
        <v>#N/A</v>
      </c>
      <c r="T12526" t="s">
        <v>929</v>
      </c>
      <c r="U12526" t="b">
        <v>0</v>
      </c>
      <c r="W12526" t="s">
        <v>929</v>
      </c>
      <c r="X12526" t="s">
        <v>929</v>
      </c>
      <c r="Y12526" t="s">
        <v>25600</v>
      </c>
    </row>
    <row r="12527" spans="1:25" x14ac:dyDescent="0.25">
      <c r="A12527" t="s">
        <v>7890</v>
      </c>
      <c r="B12527">
        <v>10</v>
      </c>
      <c r="C12527">
        <v>3</v>
      </c>
      <c r="D12527" t="s">
        <v>7732</v>
      </c>
      <c r="E12527">
        <v>5</v>
      </c>
      <c r="L12527" t="s">
        <v>928</v>
      </c>
      <c r="M12527" t="e">
        <f t="shared" si="195"/>
        <v>#N/A</v>
      </c>
      <c r="T12527" t="s">
        <v>928</v>
      </c>
      <c r="U12527" t="b">
        <v>0</v>
      </c>
      <c r="W12527" t="s">
        <v>928</v>
      </c>
      <c r="X12527" t="s">
        <v>928</v>
      </c>
      <c r="Y12527" t="s">
        <v>25601</v>
      </c>
    </row>
    <row r="12528" spans="1:25" x14ac:dyDescent="0.25">
      <c r="A12528" t="s">
        <v>7890</v>
      </c>
      <c r="B12528">
        <v>10</v>
      </c>
      <c r="C12528">
        <v>4</v>
      </c>
      <c r="D12528" t="s">
        <v>7731</v>
      </c>
      <c r="E12528">
        <v>5</v>
      </c>
      <c r="L12528" t="s">
        <v>927</v>
      </c>
      <c r="M12528" t="e">
        <f t="shared" si="195"/>
        <v>#N/A</v>
      </c>
      <c r="T12528" t="s">
        <v>927</v>
      </c>
      <c r="U12528" t="b">
        <v>0</v>
      </c>
      <c r="W12528" t="s">
        <v>927</v>
      </c>
      <c r="X12528" t="s">
        <v>927</v>
      </c>
      <c r="Y12528" t="s">
        <v>25602</v>
      </c>
    </row>
    <row r="12529" spans="1:25" x14ac:dyDescent="0.25">
      <c r="A12529" t="s">
        <v>7890</v>
      </c>
      <c r="B12529">
        <v>10</v>
      </c>
      <c r="C12529">
        <v>5</v>
      </c>
      <c r="D12529" t="s">
        <v>7730</v>
      </c>
      <c r="E12529">
        <v>5</v>
      </c>
      <c r="L12529" t="s">
        <v>926</v>
      </c>
      <c r="M12529" t="e">
        <f t="shared" si="195"/>
        <v>#N/A</v>
      </c>
      <c r="T12529" t="s">
        <v>926</v>
      </c>
      <c r="U12529" t="b">
        <v>0</v>
      </c>
      <c r="W12529" t="s">
        <v>926</v>
      </c>
      <c r="X12529" t="s">
        <v>926</v>
      </c>
      <c r="Y12529" t="s">
        <v>25603</v>
      </c>
    </row>
    <row r="12530" spans="1:25" x14ac:dyDescent="0.25">
      <c r="A12530" t="s">
        <v>7890</v>
      </c>
      <c r="B12530">
        <v>10</v>
      </c>
      <c r="C12530">
        <v>6</v>
      </c>
      <c r="D12530" t="s">
        <v>7729</v>
      </c>
      <c r="E12530">
        <v>5</v>
      </c>
      <c r="L12530" t="s">
        <v>925</v>
      </c>
      <c r="M12530" t="e">
        <f t="shared" si="195"/>
        <v>#N/A</v>
      </c>
      <c r="T12530" t="s">
        <v>925</v>
      </c>
      <c r="U12530" t="b">
        <v>0</v>
      </c>
      <c r="W12530" t="s">
        <v>925</v>
      </c>
      <c r="X12530" t="s">
        <v>925</v>
      </c>
      <c r="Y12530" t="s">
        <v>25604</v>
      </c>
    </row>
    <row r="12531" spans="1:25" x14ac:dyDescent="0.25">
      <c r="A12531" t="s">
        <v>7890</v>
      </c>
      <c r="B12531">
        <v>10</v>
      </c>
      <c r="C12531">
        <v>7</v>
      </c>
      <c r="D12531" t="s">
        <v>7728</v>
      </c>
      <c r="E12531">
        <v>5</v>
      </c>
      <c r="L12531" t="s">
        <v>924</v>
      </c>
      <c r="M12531" t="e">
        <f t="shared" si="195"/>
        <v>#N/A</v>
      </c>
      <c r="T12531" t="s">
        <v>924</v>
      </c>
      <c r="U12531" t="b">
        <v>0</v>
      </c>
      <c r="W12531" t="s">
        <v>924</v>
      </c>
      <c r="X12531" t="s">
        <v>924</v>
      </c>
      <c r="Y12531" t="s">
        <v>25605</v>
      </c>
    </row>
    <row r="12532" spans="1:25" x14ac:dyDescent="0.25">
      <c r="A12532" t="s">
        <v>7890</v>
      </c>
      <c r="B12532">
        <v>10</v>
      </c>
      <c r="C12532">
        <v>8</v>
      </c>
      <c r="D12532" t="s">
        <v>7727</v>
      </c>
      <c r="E12532">
        <v>5</v>
      </c>
      <c r="L12532" t="s">
        <v>923</v>
      </c>
      <c r="M12532" t="e">
        <f t="shared" si="195"/>
        <v>#N/A</v>
      </c>
      <c r="T12532" t="s">
        <v>923</v>
      </c>
      <c r="U12532" t="b">
        <v>0</v>
      </c>
      <c r="W12532" t="s">
        <v>923</v>
      </c>
      <c r="X12532" t="s">
        <v>923</v>
      </c>
      <c r="Y12532" t="s">
        <v>25606</v>
      </c>
    </row>
    <row r="12533" spans="1:25" x14ac:dyDescent="0.25">
      <c r="A12533" t="s">
        <v>7890</v>
      </c>
      <c r="B12533">
        <v>10</v>
      </c>
      <c r="C12533">
        <v>9</v>
      </c>
      <c r="D12533" t="s">
        <v>7726</v>
      </c>
      <c r="E12533">
        <v>5</v>
      </c>
      <c r="L12533" t="s">
        <v>922</v>
      </c>
      <c r="M12533" t="e">
        <f t="shared" si="195"/>
        <v>#N/A</v>
      </c>
      <c r="T12533" t="s">
        <v>922</v>
      </c>
      <c r="U12533" t="b">
        <v>0</v>
      </c>
      <c r="W12533" t="s">
        <v>922</v>
      </c>
      <c r="X12533" t="s">
        <v>922</v>
      </c>
      <c r="Y12533" t="s">
        <v>25607</v>
      </c>
    </row>
    <row r="12534" spans="1:25" x14ac:dyDescent="0.25">
      <c r="A12534" t="s">
        <v>7890</v>
      </c>
      <c r="B12534">
        <v>10</v>
      </c>
      <c r="C12534">
        <v>10</v>
      </c>
      <c r="D12534" t="s">
        <v>7725</v>
      </c>
      <c r="E12534">
        <v>5</v>
      </c>
      <c r="L12534" t="s">
        <v>921</v>
      </c>
      <c r="M12534" t="e">
        <f t="shared" si="195"/>
        <v>#N/A</v>
      </c>
      <c r="T12534" t="s">
        <v>921</v>
      </c>
      <c r="U12534" t="b">
        <v>0</v>
      </c>
      <c r="W12534" t="s">
        <v>921</v>
      </c>
      <c r="X12534" t="s">
        <v>921</v>
      </c>
      <c r="Y12534" t="s">
        <v>25608</v>
      </c>
    </row>
    <row r="12535" spans="1:25" x14ac:dyDescent="0.25">
      <c r="A12535" t="s">
        <v>7890</v>
      </c>
      <c r="B12535">
        <v>10</v>
      </c>
      <c r="C12535">
        <v>11</v>
      </c>
      <c r="D12535" t="s">
        <v>7724</v>
      </c>
      <c r="E12535">
        <v>5</v>
      </c>
      <c r="L12535" t="s">
        <v>920</v>
      </c>
      <c r="M12535" t="e">
        <f t="shared" si="195"/>
        <v>#N/A</v>
      </c>
      <c r="T12535" t="s">
        <v>920</v>
      </c>
      <c r="U12535" t="b">
        <v>0</v>
      </c>
      <c r="W12535" t="s">
        <v>920</v>
      </c>
      <c r="X12535" t="s">
        <v>920</v>
      </c>
      <c r="Y12535" t="s">
        <v>25609</v>
      </c>
    </row>
    <row r="12536" spans="1:25" x14ac:dyDescent="0.25">
      <c r="A12536" t="s">
        <v>7890</v>
      </c>
      <c r="B12536">
        <v>10</v>
      </c>
      <c r="C12536">
        <v>12</v>
      </c>
      <c r="D12536" t="s">
        <v>7723</v>
      </c>
      <c r="E12536">
        <v>5</v>
      </c>
      <c r="L12536" t="s">
        <v>919</v>
      </c>
      <c r="M12536" t="e">
        <f t="shared" si="195"/>
        <v>#N/A</v>
      </c>
      <c r="T12536" t="s">
        <v>919</v>
      </c>
      <c r="U12536" t="b">
        <v>0</v>
      </c>
      <c r="W12536" t="s">
        <v>919</v>
      </c>
      <c r="X12536" t="s">
        <v>919</v>
      </c>
      <c r="Y12536" t="s">
        <v>25610</v>
      </c>
    </row>
    <row r="12537" spans="1:25" x14ac:dyDescent="0.25">
      <c r="A12537" t="s">
        <v>7890</v>
      </c>
      <c r="B12537">
        <v>10</v>
      </c>
      <c r="C12537">
        <v>13</v>
      </c>
      <c r="D12537" t="s">
        <v>7722</v>
      </c>
      <c r="E12537">
        <v>5</v>
      </c>
      <c r="L12537" t="s">
        <v>918</v>
      </c>
      <c r="M12537" t="e">
        <f t="shared" si="195"/>
        <v>#N/A</v>
      </c>
      <c r="T12537" t="s">
        <v>918</v>
      </c>
      <c r="U12537" t="b">
        <v>0</v>
      </c>
      <c r="W12537" t="s">
        <v>918</v>
      </c>
      <c r="X12537" t="s">
        <v>918</v>
      </c>
      <c r="Y12537" t="s">
        <v>25611</v>
      </c>
    </row>
    <row r="12538" spans="1:25" x14ac:dyDescent="0.25">
      <c r="A12538" t="s">
        <v>7890</v>
      </c>
      <c r="B12538">
        <v>10</v>
      </c>
      <c r="C12538">
        <v>14</v>
      </c>
      <c r="D12538" t="s">
        <v>7721</v>
      </c>
      <c r="E12538">
        <v>5</v>
      </c>
      <c r="L12538" t="s">
        <v>917</v>
      </c>
      <c r="M12538" t="e">
        <f t="shared" si="195"/>
        <v>#N/A</v>
      </c>
      <c r="T12538" t="s">
        <v>917</v>
      </c>
      <c r="U12538" t="b">
        <v>0</v>
      </c>
      <c r="W12538" t="s">
        <v>917</v>
      </c>
      <c r="X12538" t="s">
        <v>917</v>
      </c>
      <c r="Y12538" t="s">
        <v>25612</v>
      </c>
    </row>
    <row r="12539" spans="1:25" x14ac:dyDescent="0.25">
      <c r="A12539" t="s">
        <v>7890</v>
      </c>
      <c r="B12539">
        <v>10</v>
      </c>
      <c r="C12539">
        <v>15</v>
      </c>
      <c r="D12539" t="s">
        <v>7720</v>
      </c>
      <c r="E12539">
        <v>5</v>
      </c>
      <c r="L12539" t="s">
        <v>916</v>
      </c>
      <c r="M12539" t="e">
        <f t="shared" si="195"/>
        <v>#N/A</v>
      </c>
      <c r="T12539" t="s">
        <v>916</v>
      </c>
      <c r="U12539" t="b">
        <v>0</v>
      </c>
      <c r="W12539" t="s">
        <v>916</v>
      </c>
      <c r="X12539" t="s">
        <v>916</v>
      </c>
      <c r="Y12539" t="s">
        <v>25613</v>
      </c>
    </row>
    <row r="12540" spans="1:25" x14ac:dyDescent="0.25">
      <c r="A12540" t="s">
        <v>7890</v>
      </c>
      <c r="B12540">
        <v>10</v>
      </c>
      <c r="C12540">
        <v>16</v>
      </c>
      <c r="D12540" t="s">
        <v>7719</v>
      </c>
      <c r="E12540">
        <v>5</v>
      </c>
      <c r="L12540" t="s">
        <v>915</v>
      </c>
      <c r="M12540" t="e">
        <f t="shared" si="195"/>
        <v>#N/A</v>
      </c>
      <c r="T12540" t="s">
        <v>915</v>
      </c>
      <c r="U12540" t="b">
        <v>0</v>
      </c>
      <c r="W12540" t="s">
        <v>915</v>
      </c>
      <c r="X12540" t="s">
        <v>915</v>
      </c>
      <c r="Y12540" t="s">
        <v>25614</v>
      </c>
    </row>
    <row r="12541" spans="1:25" x14ac:dyDescent="0.25">
      <c r="A12541" t="s">
        <v>7890</v>
      </c>
      <c r="B12541">
        <v>10</v>
      </c>
      <c r="C12541">
        <v>17</v>
      </c>
      <c r="D12541" t="s">
        <v>7718</v>
      </c>
      <c r="E12541">
        <v>5</v>
      </c>
      <c r="L12541" t="s">
        <v>914</v>
      </c>
      <c r="M12541" t="e">
        <f t="shared" si="195"/>
        <v>#N/A</v>
      </c>
      <c r="T12541" t="s">
        <v>914</v>
      </c>
      <c r="U12541" t="b">
        <v>0</v>
      </c>
      <c r="W12541" t="s">
        <v>914</v>
      </c>
      <c r="X12541" t="s">
        <v>914</v>
      </c>
      <c r="Y12541" t="s">
        <v>25615</v>
      </c>
    </row>
    <row r="12542" spans="1:25" x14ac:dyDescent="0.25">
      <c r="A12542" t="s">
        <v>7890</v>
      </c>
      <c r="B12542">
        <v>10</v>
      </c>
      <c r="C12542">
        <v>18</v>
      </c>
      <c r="D12542" t="s">
        <v>7717</v>
      </c>
      <c r="E12542">
        <v>5</v>
      </c>
      <c r="L12542" t="s">
        <v>913</v>
      </c>
      <c r="M12542" t="e">
        <f t="shared" si="195"/>
        <v>#N/A</v>
      </c>
      <c r="T12542" t="s">
        <v>913</v>
      </c>
      <c r="U12542" t="b">
        <v>0</v>
      </c>
      <c r="W12542" t="s">
        <v>913</v>
      </c>
      <c r="X12542" t="s">
        <v>913</v>
      </c>
      <c r="Y12542" t="s">
        <v>25616</v>
      </c>
    </row>
    <row r="12543" spans="1:25" x14ac:dyDescent="0.25">
      <c r="A12543" t="s">
        <v>7890</v>
      </c>
      <c r="B12543">
        <v>10</v>
      </c>
      <c r="C12543">
        <v>19</v>
      </c>
      <c r="D12543" t="s">
        <v>7716</v>
      </c>
      <c r="E12543">
        <v>5</v>
      </c>
      <c r="L12543" t="s">
        <v>912</v>
      </c>
      <c r="M12543" t="e">
        <f t="shared" si="195"/>
        <v>#N/A</v>
      </c>
      <c r="T12543" t="s">
        <v>912</v>
      </c>
      <c r="U12543" t="b">
        <v>0</v>
      </c>
      <c r="W12543" t="s">
        <v>912</v>
      </c>
      <c r="X12543" t="s">
        <v>912</v>
      </c>
      <c r="Y12543" t="s">
        <v>25617</v>
      </c>
    </row>
    <row r="12544" spans="1:25" x14ac:dyDescent="0.25">
      <c r="A12544" t="s">
        <v>7890</v>
      </c>
      <c r="B12544">
        <v>10</v>
      </c>
      <c r="C12544">
        <v>20</v>
      </c>
      <c r="D12544" t="s">
        <v>7715</v>
      </c>
      <c r="E12544">
        <v>5</v>
      </c>
      <c r="L12544" t="s">
        <v>911</v>
      </c>
      <c r="M12544" t="e">
        <f t="shared" si="195"/>
        <v>#N/A</v>
      </c>
      <c r="T12544" t="s">
        <v>911</v>
      </c>
      <c r="U12544" t="b">
        <v>0</v>
      </c>
      <c r="W12544" t="s">
        <v>911</v>
      </c>
      <c r="X12544" t="s">
        <v>911</v>
      </c>
      <c r="Y12544" t="s">
        <v>25618</v>
      </c>
    </row>
    <row r="12545" spans="1:25" x14ac:dyDescent="0.25">
      <c r="A12545" t="s">
        <v>7890</v>
      </c>
      <c r="B12545">
        <v>10</v>
      </c>
      <c r="C12545">
        <v>21</v>
      </c>
      <c r="D12545" t="s">
        <v>7714</v>
      </c>
      <c r="E12545">
        <v>5</v>
      </c>
      <c r="L12545" t="s">
        <v>910</v>
      </c>
      <c r="M12545" t="e">
        <f t="shared" si="195"/>
        <v>#N/A</v>
      </c>
      <c r="T12545" t="s">
        <v>910</v>
      </c>
      <c r="U12545" t="b">
        <v>0</v>
      </c>
      <c r="W12545" t="s">
        <v>910</v>
      </c>
      <c r="X12545" t="s">
        <v>910</v>
      </c>
      <c r="Y12545" t="s">
        <v>25619</v>
      </c>
    </row>
    <row r="12546" spans="1:25" x14ac:dyDescent="0.25">
      <c r="A12546" t="s">
        <v>7890</v>
      </c>
      <c r="B12546">
        <v>10</v>
      </c>
      <c r="C12546">
        <v>22</v>
      </c>
      <c r="D12546" t="s">
        <v>7713</v>
      </c>
      <c r="E12546">
        <v>5</v>
      </c>
      <c r="L12546" t="s">
        <v>909</v>
      </c>
      <c r="M12546" t="e">
        <f t="shared" si="195"/>
        <v>#N/A</v>
      </c>
      <c r="T12546" t="s">
        <v>909</v>
      </c>
      <c r="U12546" t="b">
        <v>0</v>
      </c>
      <c r="W12546" t="s">
        <v>909</v>
      </c>
      <c r="X12546" t="s">
        <v>909</v>
      </c>
      <c r="Y12546" t="s">
        <v>21069</v>
      </c>
    </row>
    <row r="12547" spans="1:25" x14ac:dyDescent="0.25">
      <c r="A12547" t="s">
        <v>7890</v>
      </c>
      <c r="B12547">
        <v>11</v>
      </c>
      <c r="C12547">
        <v>3</v>
      </c>
      <c r="D12547" t="s">
        <v>7712</v>
      </c>
      <c r="E12547">
        <v>5</v>
      </c>
      <c r="L12547" t="s">
        <v>908</v>
      </c>
      <c r="M12547" t="e">
        <f t="shared" si="195"/>
        <v>#N/A</v>
      </c>
      <c r="T12547" t="s">
        <v>908</v>
      </c>
      <c r="U12547" t="b">
        <v>0</v>
      </c>
      <c r="W12547" t="s">
        <v>908</v>
      </c>
      <c r="X12547" t="s">
        <v>908</v>
      </c>
      <c r="Y12547" t="s">
        <v>25620</v>
      </c>
    </row>
    <row r="12548" spans="1:25" x14ac:dyDescent="0.25">
      <c r="A12548" t="s">
        <v>7890</v>
      </c>
      <c r="B12548">
        <v>11</v>
      </c>
      <c r="C12548">
        <v>4</v>
      </c>
      <c r="D12548" t="s">
        <v>7711</v>
      </c>
      <c r="E12548">
        <v>5</v>
      </c>
      <c r="L12548" t="s">
        <v>907</v>
      </c>
      <c r="M12548" t="e">
        <f t="shared" ref="M12548:M12611" si="196">_xlfn.XLOOKUP(L12548,P$3:P$45,Q$3:Q$45)</f>
        <v>#N/A</v>
      </c>
      <c r="T12548" t="s">
        <v>907</v>
      </c>
      <c r="U12548" t="b">
        <v>0</v>
      </c>
      <c r="W12548" t="s">
        <v>907</v>
      </c>
      <c r="X12548" t="s">
        <v>907</v>
      </c>
      <c r="Y12548" t="s">
        <v>25621</v>
      </c>
    </row>
    <row r="12549" spans="1:25" x14ac:dyDescent="0.25">
      <c r="A12549" t="s">
        <v>7890</v>
      </c>
      <c r="B12549">
        <v>11</v>
      </c>
      <c r="C12549">
        <v>5</v>
      </c>
      <c r="D12549" t="s">
        <v>7710</v>
      </c>
      <c r="E12549">
        <v>5</v>
      </c>
      <c r="L12549" t="s">
        <v>906</v>
      </c>
      <c r="M12549" t="e">
        <f t="shared" si="196"/>
        <v>#N/A</v>
      </c>
      <c r="T12549" t="s">
        <v>906</v>
      </c>
      <c r="U12549" t="b">
        <v>0</v>
      </c>
      <c r="W12549" t="s">
        <v>906</v>
      </c>
      <c r="X12549" t="s">
        <v>906</v>
      </c>
      <c r="Y12549" t="s">
        <v>25622</v>
      </c>
    </row>
    <row r="12550" spans="1:25" x14ac:dyDescent="0.25">
      <c r="A12550" t="s">
        <v>7890</v>
      </c>
      <c r="B12550">
        <v>11</v>
      </c>
      <c r="C12550">
        <v>6</v>
      </c>
      <c r="D12550" t="s">
        <v>7709</v>
      </c>
      <c r="E12550">
        <v>5</v>
      </c>
      <c r="L12550" t="s">
        <v>905</v>
      </c>
      <c r="M12550" t="e">
        <f t="shared" si="196"/>
        <v>#N/A</v>
      </c>
      <c r="T12550" t="s">
        <v>905</v>
      </c>
      <c r="U12550" t="b">
        <v>0</v>
      </c>
      <c r="W12550" t="s">
        <v>905</v>
      </c>
      <c r="X12550" t="s">
        <v>905</v>
      </c>
      <c r="Y12550" t="s">
        <v>25623</v>
      </c>
    </row>
    <row r="12551" spans="1:25" x14ac:dyDescent="0.25">
      <c r="A12551" t="s">
        <v>7890</v>
      </c>
      <c r="B12551">
        <v>11</v>
      </c>
      <c r="C12551">
        <v>7</v>
      </c>
      <c r="D12551" t="s">
        <v>7708</v>
      </c>
      <c r="E12551">
        <v>5</v>
      </c>
      <c r="L12551" t="s">
        <v>904</v>
      </c>
      <c r="M12551" t="e">
        <f t="shared" si="196"/>
        <v>#N/A</v>
      </c>
      <c r="T12551" t="s">
        <v>904</v>
      </c>
      <c r="U12551" t="b">
        <v>0</v>
      </c>
      <c r="W12551" t="s">
        <v>904</v>
      </c>
      <c r="X12551" t="s">
        <v>904</v>
      </c>
      <c r="Y12551" t="s">
        <v>25624</v>
      </c>
    </row>
    <row r="12552" spans="1:25" x14ac:dyDescent="0.25">
      <c r="A12552" t="s">
        <v>7890</v>
      </c>
      <c r="B12552">
        <v>11</v>
      </c>
      <c r="C12552">
        <v>8</v>
      </c>
      <c r="D12552" t="s">
        <v>2546</v>
      </c>
      <c r="E12552">
        <v>5</v>
      </c>
      <c r="L12552" t="s">
        <v>903</v>
      </c>
      <c r="M12552" t="e">
        <f t="shared" si="196"/>
        <v>#N/A</v>
      </c>
      <c r="T12552" t="s">
        <v>903</v>
      </c>
      <c r="U12552" t="b">
        <v>0</v>
      </c>
      <c r="W12552" t="s">
        <v>903</v>
      </c>
      <c r="X12552" t="s">
        <v>903</v>
      </c>
      <c r="Y12552" t="s">
        <v>25625</v>
      </c>
    </row>
    <row r="12553" spans="1:25" x14ac:dyDescent="0.25">
      <c r="A12553" t="s">
        <v>7890</v>
      </c>
      <c r="B12553">
        <v>11</v>
      </c>
      <c r="C12553">
        <v>9</v>
      </c>
      <c r="D12553" t="s">
        <v>7707</v>
      </c>
      <c r="E12553">
        <v>5</v>
      </c>
      <c r="L12553" t="s">
        <v>902</v>
      </c>
      <c r="M12553" t="e">
        <f t="shared" si="196"/>
        <v>#N/A</v>
      </c>
      <c r="T12553" t="s">
        <v>902</v>
      </c>
      <c r="U12553" t="b">
        <v>0</v>
      </c>
      <c r="W12553" t="s">
        <v>902</v>
      </c>
      <c r="X12553" t="s">
        <v>902</v>
      </c>
      <c r="Y12553" t="s">
        <v>25626</v>
      </c>
    </row>
    <row r="12554" spans="1:25" x14ac:dyDescent="0.25">
      <c r="A12554" t="s">
        <v>7890</v>
      </c>
      <c r="B12554">
        <v>11</v>
      </c>
      <c r="C12554">
        <v>10</v>
      </c>
      <c r="D12554" t="s">
        <v>7706</v>
      </c>
      <c r="E12554">
        <v>5</v>
      </c>
      <c r="L12554" t="s">
        <v>901</v>
      </c>
      <c r="M12554" t="e">
        <f t="shared" si="196"/>
        <v>#N/A</v>
      </c>
      <c r="T12554" t="s">
        <v>901</v>
      </c>
      <c r="U12554" t="b">
        <v>0</v>
      </c>
      <c r="W12554" t="s">
        <v>901</v>
      </c>
      <c r="X12554" t="s">
        <v>901</v>
      </c>
      <c r="Y12554" t="s">
        <v>19419</v>
      </c>
    </row>
    <row r="12555" spans="1:25" x14ac:dyDescent="0.25">
      <c r="A12555" t="s">
        <v>7890</v>
      </c>
      <c r="B12555">
        <v>11</v>
      </c>
      <c r="C12555">
        <v>11</v>
      </c>
      <c r="D12555" t="s">
        <v>7705</v>
      </c>
      <c r="E12555">
        <v>5</v>
      </c>
      <c r="L12555" t="s">
        <v>900</v>
      </c>
      <c r="M12555" t="e">
        <f t="shared" si="196"/>
        <v>#N/A</v>
      </c>
      <c r="T12555" t="s">
        <v>900</v>
      </c>
      <c r="U12555" t="b">
        <v>0</v>
      </c>
      <c r="W12555" t="s">
        <v>900</v>
      </c>
      <c r="X12555" t="s">
        <v>900</v>
      </c>
      <c r="Y12555" t="s">
        <v>25627</v>
      </c>
    </row>
    <row r="12556" spans="1:25" x14ac:dyDescent="0.25">
      <c r="A12556" t="s">
        <v>7890</v>
      </c>
      <c r="B12556">
        <v>11</v>
      </c>
      <c r="C12556">
        <v>12</v>
      </c>
      <c r="D12556" t="s">
        <v>7704</v>
      </c>
      <c r="E12556">
        <v>5</v>
      </c>
      <c r="L12556" t="s">
        <v>899</v>
      </c>
      <c r="M12556" t="e">
        <f t="shared" si="196"/>
        <v>#N/A</v>
      </c>
      <c r="T12556" t="s">
        <v>899</v>
      </c>
      <c r="U12556" t="b">
        <v>0</v>
      </c>
      <c r="W12556" t="s">
        <v>899</v>
      </c>
      <c r="X12556" t="s">
        <v>899</v>
      </c>
      <c r="Y12556" t="s">
        <v>25628</v>
      </c>
    </row>
    <row r="12557" spans="1:25" x14ac:dyDescent="0.25">
      <c r="A12557" t="s">
        <v>7890</v>
      </c>
      <c r="B12557">
        <v>11</v>
      </c>
      <c r="C12557">
        <v>13</v>
      </c>
      <c r="D12557" t="s">
        <v>7703</v>
      </c>
      <c r="E12557">
        <v>5</v>
      </c>
      <c r="L12557" t="s">
        <v>898</v>
      </c>
      <c r="M12557" t="e">
        <f t="shared" si="196"/>
        <v>#N/A</v>
      </c>
      <c r="T12557" t="s">
        <v>898</v>
      </c>
      <c r="U12557" t="b">
        <v>0</v>
      </c>
      <c r="W12557" t="s">
        <v>898</v>
      </c>
      <c r="X12557" t="s">
        <v>898</v>
      </c>
      <c r="Y12557" t="s">
        <v>25629</v>
      </c>
    </row>
    <row r="12558" spans="1:25" x14ac:dyDescent="0.25">
      <c r="A12558" t="s">
        <v>7890</v>
      </c>
      <c r="B12558">
        <v>11</v>
      </c>
      <c r="C12558">
        <v>14</v>
      </c>
      <c r="D12558" t="s">
        <v>7702</v>
      </c>
      <c r="E12558">
        <v>5</v>
      </c>
      <c r="L12558" t="s">
        <v>897</v>
      </c>
      <c r="M12558" t="e">
        <f t="shared" si="196"/>
        <v>#N/A</v>
      </c>
      <c r="T12558" t="s">
        <v>897</v>
      </c>
      <c r="U12558" t="b">
        <v>0</v>
      </c>
      <c r="W12558" t="s">
        <v>897</v>
      </c>
      <c r="X12558" t="s">
        <v>897</v>
      </c>
      <c r="Y12558" t="s">
        <v>25630</v>
      </c>
    </row>
    <row r="12559" spans="1:25" x14ac:dyDescent="0.25">
      <c r="A12559" t="s">
        <v>7890</v>
      </c>
      <c r="B12559">
        <v>11</v>
      </c>
      <c r="C12559">
        <v>15</v>
      </c>
      <c r="D12559" t="s">
        <v>7701</v>
      </c>
      <c r="E12559">
        <v>5</v>
      </c>
      <c r="L12559" t="s">
        <v>896</v>
      </c>
      <c r="M12559" t="e">
        <f t="shared" si="196"/>
        <v>#N/A</v>
      </c>
      <c r="T12559" t="s">
        <v>896</v>
      </c>
      <c r="U12559" t="b">
        <v>0</v>
      </c>
      <c r="W12559" t="s">
        <v>896</v>
      </c>
      <c r="X12559" t="s">
        <v>896</v>
      </c>
      <c r="Y12559" t="s">
        <v>25631</v>
      </c>
    </row>
    <row r="12560" spans="1:25" x14ac:dyDescent="0.25">
      <c r="A12560" t="s">
        <v>7890</v>
      </c>
      <c r="B12560">
        <v>11</v>
      </c>
      <c r="C12560">
        <v>16</v>
      </c>
      <c r="D12560" t="s">
        <v>7700</v>
      </c>
      <c r="E12560">
        <v>5</v>
      </c>
      <c r="L12560" t="s">
        <v>895</v>
      </c>
      <c r="M12560" t="e">
        <f t="shared" si="196"/>
        <v>#N/A</v>
      </c>
      <c r="T12560" t="s">
        <v>895</v>
      </c>
      <c r="U12560" t="b">
        <v>0</v>
      </c>
      <c r="W12560" t="s">
        <v>895</v>
      </c>
      <c r="X12560" t="s">
        <v>895</v>
      </c>
      <c r="Y12560" t="s">
        <v>25632</v>
      </c>
    </row>
    <row r="12561" spans="1:25" x14ac:dyDescent="0.25">
      <c r="A12561" t="s">
        <v>7890</v>
      </c>
      <c r="B12561">
        <v>11</v>
      </c>
      <c r="C12561">
        <v>17</v>
      </c>
      <c r="D12561" t="s">
        <v>7699</v>
      </c>
      <c r="E12561">
        <v>5</v>
      </c>
      <c r="L12561" t="s">
        <v>894</v>
      </c>
      <c r="M12561" t="e">
        <f t="shared" si="196"/>
        <v>#N/A</v>
      </c>
      <c r="T12561" t="s">
        <v>894</v>
      </c>
      <c r="U12561" t="b">
        <v>0</v>
      </c>
      <c r="W12561" t="s">
        <v>894</v>
      </c>
      <c r="X12561" t="s">
        <v>894</v>
      </c>
      <c r="Y12561" t="s">
        <v>25633</v>
      </c>
    </row>
    <row r="12562" spans="1:25" x14ac:dyDescent="0.25">
      <c r="A12562" t="s">
        <v>7890</v>
      </c>
      <c r="B12562">
        <v>11</v>
      </c>
      <c r="C12562">
        <v>18</v>
      </c>
      <c r="D12562" t="s">
        <v>7698</v>
      </c>
      <c r="E12562">
        <v>5</v>
      </c>
      <c r="L12562" t="s">
        <v>893</v>
      </c>
      <c r="M12562" t="e">
        <f t="shared" si="196"/>
        <v>#N/A</v>
      </c>
      <c r="T12562" t="s">
        <v>893</v>
      </c>
      <c r="U12562" t="b">
        <v>0</v>
      </c>
      <c r="W12562" t="s">
        <v>893</v>
      </c>
      <c r="X12562" t="s">
        <v>893</v>
      </c>
      <c r="Y12562" t="s">
        <v>25634</v>
      </c>
    </row>
    <row r="12563" spans="1:25" x14ac:dyDescent="0.25">
      <c r="A12563" t="s">
        <v>7890</v>
      </c>
      <c r="B12563">
        <v>11</v>
      </c>
      <c r="C12563">
        <v>19</v>
      </c>
      <c r="D12563" t="s">
        <v>7697</v>
      </c>
      <c r="E12563">
        <v>5</v>
      </c>
      <c r="L12563" t="s">
        <v>892</v>
      </c>
      <c r="M12563" t="e">
        <f t="shared" si="196"/>
        <v>#N/A</v>
      </c>
      <c r="T12563" t="s">
        <v>892</v>
      </c>
      <c r="U12563" t="b">
        <v>0</v>
      </c>
      <c r="W12563" t="s">
        <v>892</v>
      </c>
      <c r="X12563" t="s">
        <v>892</v>
      </c>
      <c r="Y12563" t="s">
        <v>25635</v>
      </c>
    </row>
    <row r="12564" spans="1:25" x14ac:dyDescent="0.25">
      <c r="A12564" t="s">
        <v>7890</v>
      </c>
      <c r="B12564">
        <v>11</v>
      </c>
      <c r="C12564">
        <v>20</v>
      </c>
      <c r="D12564" t="s">
        <v>7696</v>
      </c>
      <c r="E12564">
        <v>5</v>
      </c>
      <c r="L12564" t="s">
        <v>891</v>
      </c>
      <c r="M12564" t="e">
        <f t="shared" si="196"/>
        <v>#N/A</v>
      </c>
      <c r="T12564" t="s">
        <v>891</v>
      </c>
      <c r="U12564" t="b">
        <v>0</v>
      </c>
      <c r="W12564" t="s">
        <v>891</v>
      </c>
      <c r="X12564" t="s">
        <v>891</v>
      </c>
      <c r="Y12564" t="s">
        <v>25636</v>
      </c>
    </row>
    <row r="12565" spans="1:25" x14ac:dyDescent="0.25">
      <c r="A12565" t="s">
        <v>7890</v>
      </c>
      <c r="B12565">
        <v>11</v>
      </c>
      <c r="C12565">
        <v>22</v>
      </c>
      <c r="D12565" t="s">
        <v>7695</v>
      </c>
      <c r="E12565">
        <v>5</v>
      </c>
      <c r="L12565" t="s">
        <v>890</v>
      </c>
      <c r="M12565" t="e">
        <f t="shared" si="196"/>
        <v>#N/A</v>
      </c>
      <c r="T12565" t="s">
        <v>890</v>
      </c>
      <c r="U12565" t="b">
        <v>0</v>
      </c>
      <c r="W12565" t="s">
        <v>890</v>
      </c>
      <c r="X12565" t="s">
        <v>890</v>
      </c>
      <c r="Y12565" t="s">
        <v>25637</v>
      </c>
    </row>
    <row r="12566" spans="1:25" x14ac:dyDescent="0.25">
      <c r="A12566" t="s">
        <v>7890</v>
      </c>
      <c r="B12566">
        <v>12</v>
      </c>
      <c r="C12566">
        <v>3</v>
      </c>
      <c r="D12566" t="s">
        <v>7694</v>
      </c>
      <c r="E12566">
        <v>5</v>
      </c>
      <c r="L12566" t="s">
        <v>889</v>
      </c>
      <c r="M12566" t="e">
        <f t="shared" si="196"/>
        <v>#N/A</v>
      </c>
      <c r="T12566" t="s">
        <v>889</v>
      </c>
      <c r="U12566" t="b">
        <v>0</v>
      </c>
      <c r="W12566" t="s">
        <v>889</v>
      </c>
      <c r="X12566" t="s">
        <v>889</v>
      </c>
      <c r="Y12566" t="s">
        <v>25638</v>
      </c>
    </row>
    <row r="12567" spans="1:25" x14ac:dyDescent="0.25">
      <c r="A12567" t="s">
        <v>7890</v>
      </c>
      <c r="B12567">
        <v>12</v>
      </c>
      <c r="C12567">
        <v>4</v>
      </c>
      <c r="D12567" t="s">
        <v>7693</v>
      </c>
      <c r="E12567">
        <v>5</v>
      </c>
      <c r="L12567" t="s">
        <v>888</v>
      </c>
      <c r="M12567" t="e">
        <f t="shared" si="196"/>
        <v>#N/A</v>
      </c>
      <c r="T12567" t="s">
        <v>888</v>
      </c>
      <c r="U12567" t="b">
        <v>0</v>
      </c>
      <c r="W12567" t="s">
        <v>888</v>
      </c>
      <c r="X12567" t="s">
        <v>888</v>
      </c>
      <c r="Y12567" t="s">
        <v>25639</v>
      </c>
    </row>
    <row r="12568" spans="1:25" x14ac:dyDescent="0.25">
      <c r="A12568" t="s">
        <v>7890</v>
      </c>
      <c r="B12568">
        <v>12</v>
      </c>
      <c r="C12568">
        <v>5</v>
      </c>
      <c r="D12568" t="s">
        <v>7692</v>
      </c>
      <c r="E12568">
        <v>5</v>
      </c>
      <c r="L12568" t="s">
        <v>887</v>
      </c>
      <c r="M12568" t="e">
        <f t="shared" si="196"/>
        <v>#N/A</v>
      </c>
      <c r="T12568" t="s">
        <v>887</v>
      </c>
      <c r="U12568" t="b">
        <v>0</v>
      </c>
      <c r="W12568" t="s">
        <v>887</v>
      </c>
      <c r="X12568" t="s">
        <v>887</v>
      </c>
      <c r="Y12568" t="s">
        <v>25640</v>
      </c>
    </row>
    <row r="12569" spans="1:25" x14ac:dyDescent="0.25">
      <c r="A12569" t="s">
        <v>7890</v>
      </c>
      <c r="B12569">
        <v>12</v>
      </c>
      <c r="C12569">
        <v>6</v>
      </c>
      <c r="D12569" t="s">
        <v>7691</v>
      </c>
      <c r="E12569">
        <v>5</v>
      </c>
      <c r="L12569" t="s">
        <v>886</v>
      </c>
      <c r="M12569" t="e">
        <f t="shared" si="196"/>
        <v>#N/A</v>
      </c>
      <c r="T12569" t="s">
        <v>886</v>
      </c>
      <c r="U12569" t="b">
        <v>0</v>
      </c>
      <c r="W12569" t="s">
        <v>886</v>
      </c>
      <c r="X12569" t="s">
        <v>886</v>
      </c>
      <c r="Y12569" t="s">
        <v>25641</v>
      </c>
    </row>
    <row r="12570" spans="1:25" x14ac:dyDescent="0.25">
      <c r="A12570" t="s">
        <v>7890</v>
      </c>
      <c r="B12570">
        <v>12</v>
      </c>
      <c r="C12570">
        <v>7</v>
      </c>
      <c r="D12570" t="s">
        <v>7690</v>
      </c>
      <c r="E12570">
        <v>5</v>
      </c>
      <c r="L12570" t="s">
        <v>885</v>
      </c>
      <c r="M12570" t="e">
        <f t="shared" si="196"/>
        <v>#N/A</v>
      </c>
      <c r="T12570" t="s">
        <v>885</v>
      </c>
      <c r="U12570" t="b">
        <v>0</v>
      </c>
      <c r="W12570" t="s">
        <v>885</v>
      </c>
      <c r="X12570" t="s">
        <v>885</v>
      </c>
      <c r="Y12570" t="s">
        <v>25642</v>
      </c>
    </row>
    <row r="12571" spans="1:25" x14ac:dyDescent="0.25">
      <c r="A12571" t="s">
        <v>7890</v>
      </c>
      <c r="B12571">
        <v>12</v>
      </c>
      <c r="C12571">
        <v>8</v>
      </c>
      <c r="D12571" t="s">
        <v>7689</v>
      </c>
      <c r="E12571">
        <v>5</v>
      </c>
      <c r="L12571" t="s">
        <v>884</v>
      </c>
      <c r="M12571" t="e">
        <f t="shared" si="196"/>
        <v>#N/A</v>
      </c>
      <c r="T12571" t="s">
        <v>884</v>
      </c>
      <c r="U12571" t="b">
        <v>0</v>
      </c>
      <c r="W12571" t="s">
        <v>884</v>
      </c>
      <c r="X12571" t="s">
        <v>884</v>
      </c>
      <c r="Y12571" t="s">
        <v>25643</v>
      </c>
    </row>
    <row r="12572" spans="1:25" x14ac:dyDescent="0.25">
      <c r="A12572" t="s">
        <v>7890</v>
      </c>
      <c r="B12572">
        <v>12</v>
      </c>
      <c r="C12572">
        <v>9</v>
      </c>
      <c r="D12572" t="s">
        <v>7688</v>
      </c>
      <c r="E12572">
        <v>5</v>
      </c>
      <c r="L12572" t="s">
        <v>883</v>
      </c>
      <c r="M12572" t="e">
        <f t="shared" si="196"/>
        <v>#N/A</v>
      </c>
      <c r="T12572" t="s">
        <v>883</v>
      </c>
      <c r="U12572" t="b">
        <v>0</v>
      </c>
      <c r="W12572" t="s">
        <v>883</v>
      </c>
      <c r="X12572" t="s">
        <v>883</v>
      </c>
      <c r="Y12572" t="s">
        <v>25644</v>
      </c>
    </row>
    <row r="12573" spans="1:25" x14ac:dyDescent="0.25">
      <c r="A12573" t="s">
        <v>7890</v>
      </c>
      <c r="B12573">
        <v>12</v>
      </c>
      <c r="C12573">
        <v>10</v>
      </c>
      <c r="D12573" t="s">
        <v>7687</v>
      </c>
      <c r="E12573">
        <v>5</v>
      </c>
      <c r="L12573" t="s">
        <v>882</v>
      </c>
      <c r="M12573" t="e">
        <f t="shared" si="196"/>
        <v>#N/A</v>
      </c>
      <c r="T12573" t="s">
        <v>882</v>
      </c>
      <c r="U12573" t="b">
        <v>0</v>
      </c>
      <c r="W12573" t="s">
        <v>882</v>
      </c>
      <c r="X12573" t="s">
        <v>882</v>
      </c>
      <c r="Y12573" t="s">
        <v>25645</v>
      </c>
    </row>
    <row r="12574" spans="1:25" x14ac:dyDescent="0.25">
      <c r="A12574" t="s">
        <v>7890</v>
      </c>
      <c r="B12574">
        <v>12</v>
      </c>
      <c r="C12574">
        <v>11</v>
      </c>
      <c r="D12574" t="s">
        <v>7686</v>
      </c>
      <c r="E12574">
        <v>5</v>
      </c>
      <c r="L12574" t="s">
        <v>881</v>
      </c>
      <c r="M12574" t="e">
        <f t="shared" si="196"/>
        <v>#N/A</v>
      </c>
      <c r="T12574" t="s">
        <v>881</v>
      </c>
      <c r="U12574" t="b">
        <v>0</v>
      </c>
      <c r="W12574" t="s">
        <v>881</v>
      </c>
      <c r="X12574" t="s">
        <v>881</v>
      </c>
      <c r="Y12574" t="s">
        <v>25646</v>
      </c>
    </row>
    <row r="12575" spans="1:25" x14ac:dyDescent="0.25">
      <c r="A12575" t="s">
        <v>7890</v>
      </c>
      <c r="B12575">
        <v>12</v>
      </c>
      <c r="C12575">
        <v>12</v>
      </c>
      <c r="D12575" t="s">
        <v>7685</v>
      </c>
      <c r="E12575">
        <v>5</v>
      </c>
      <c r="L12575" t="s">
        <v>880</v>
      </c>
      <c r="M12575" t="e">
        <f t="shared" si="196"/>
        <v>#N/A</v>
      </c>
      <c r="T12575" t="s">
        <v>880</v>
      </c>
      <c r="U12575" t="b">
        <v>0</v>
      </c>
      <c r="W12575" t="s">
        <v>880</v>
      </c>
      <c r="X12575" t="s">
        <v>880</v>
      </c>
      <c r="Y12575" t="s">
        <v>25647</v>
      </c>
    </row>
    <row r="12576" spans="1:25" x14ac:dyDescent="0.25">
      <c r="A12576" t="s">
        <v>7890</v>
      </c>
      <c r="B12576">
        <v>12</v>
      </c>
      <c r="C12576">
        <v>13</v>
      </c>
      <c r="D12576" t="s">
        <v>7684</v>
      </c>
      <c r="E12576">
        <v>5</v>
      </c>
      <c r="L12576" t="s">
        <v>879</v>
      </c>
      <c r="M12576" t="e">
        <f t="shared" si="196"/>
        <v>#N/A</v>
      </c>
      <c r="T12576" t="s">
        <v>879</v>
      </c>
      <c r="U12576" t="b">
        <v>0</v>
      </c>
      <c r="W12576" t="s">
        <v>879</v>
      </c>
      <c r="X12576" t="s">
        <v>879</v>
      </c>
      <c r="Y12576" t="s">
        <v>25648</v>
      </c>
    </row>
    <row r="12577" spans="1:25" x14ac:dyDescent="0.25">
      <c r="A12577" t="s">
        <v>7890</v>
      </c>
      <c r="B12577">
        <v>12</v>
      </c>
      <c r="C12577">
        <v>14</v>
      </c>
      <c r="D12577" t="s">
        <v>2645</v>
      </c>
      <c r="E12577">
        <v>5</v>
      </c>
      <c r="L12577" t="s">
        <v>878</v>
      </c>
      <c r="M12577" t="e">
        <f t="shared" si="196"/>
        <v>#N/A</v>
      </c>
      <c r="T12577" t="s">
        <v>878</v>
      </c>
      <c r="U12577" t="b">
        <v>0</v>
      </c>
      <c r="W12577" t="s">
        <v>878</v>
      </c>
      <c r="X12577" t="s">
        <v>878</v>
      </c>
      <c r="Y12577" t="s">
        <v>25649</v>
      </c>
    </row>
    <row r="12578" spans="1:25" x14ac:dyDescent="0.25">
      <c r="A12578" t="s">
        <v>7890</v>
      </c>
      <c r="B12578">
        <v>12</v>
      </c>
      <c r="C12578">
        <v>15</v>
      </c>
      <c r="D12578" t="s">
        <v>7683</v>
      </c>
      <c r="E12578">
        <v>5</v>
      </c>
      <c r="L12578" t="s">
        <v>877</v>
      </c>
      <c r="M12578" t="e">
        <f t="shared" si="196"/>
        <v>#N/A</v>
      </c>
      <c r="T12578" t="s">
        <v>877</v>
      </c>
      <c r="U12578" t="b">
        <v>0</v>
      </c>
      <c r="W12578" t="s">
        <v>877</v>
      </c>
      <c r="X12578" t="s">
        <v>877</v>
      </c>
      <c r="Y12578" t="s">
        <v>25650</v>
      </c>
    </row>
    <row r="12579" spans="1:25" x14ac:dyDescent="0.25">
      <c r="A12579" t="s">
        <v>7890</v>
      </c>
      <c r="B12579">
        <v>12</v>
      </c>
      <c r="C12579">
        <v>16</v>
      </c>
      <c r="D12579" t="s">
        <v>7682</v>
      </c>
      <c r="E12579">
        <v>5</v>
      </c>
      <c r="L12579" t="s">
        <v>876</v>
      </c>
      <c r="M12579" t="e">
        <f t="shared" si="196"/>
        <v>#N/A</v>
      </c>
      <c r="T12579" t="s">
        <v>876</v>
      </c>
      <c r="U12579" t="b">
        <v>0</v>
      </c>
      <c r="W12579" t="s">
        <v>876</v>
      </c>
      <c r="X12579" t="s">
        <v>876</v>
      </c>
      <c r="Y12579" t="s">
        <v>25651</v>
      </c>
    </row>
    <row r="12580" spans="1:25" x14ac:dyDescent="0.25">
      <c r="A12580" t="s">
        <v>7890</v>
      </c>
      <c r="B12580">
        <v>12</v>
      </c>
      <c r="C12580">
        <v>17</v>
      </c>
      <c r="D12580" t="s">
        <v>7681</v>
      </c>
      <c r="E12580">
        <v>5</v>
      </c>
      <c r="L12580" t="s">
        <v>875</v>
      </c>
      <c r="M12580" t="e">
        <f t="shared" si="196"/>
        <v>#N/A</v>
      </c>
      <c r="T12580" t="s">
        <v>875</v>
      </c>
      <c r="U12580" t="b">
        <v>0</v>
      </c>
      <c r="W12580" t="s">
        <v>875</v>
      </c>
      <c r="X12580" t="s">
        <v>875</v>
      </c>
      <c r="Y12580" t="s">
        <v>25652</v>
      </c>
    </row>
    <row r="12581" spans="1:25" x14ac:dyDescent="0.25">
      <c r="A12581" t="s">
        <v>7890</v>
      </c>
      <c r="B12581">
        <v>12</v>
      </c>
      <c r="C12581">
        <v>18</v>
      </c>
      <c r="D12581" t="s">
        <v>7680</v>
      </c>
      <c r="E12581">
        <v>5</v>
      </c>
      <c r="L12581" t="s">
        <v>874</v>
      </c>
      <c r="M12581" t="e">
        <f t="shared" si="196"/>
        <v>#N/A</v>
      </c>
      <c r="T12581" t="s">
        <v>874</v>
      </c>
      <c r="U12581" t="b">
        <v>0</v>
      </c>
      <c r="W12581" t="s">
        <v>874</v>
      </c>
      <c r="X12581" t="s">
        <v>874</v>
      </c>
      <c r="Y12581" t="s">
        <v>25653</v>
      </c>
    </row>
    <row r="12582" spans="1:25" x14ac:dyDescent="0.25">
      <c r="A12582" t="s">
        <v>7890</v>
      </c>
      <c r="B12582">
        <v>12</v>
      </c>
      <c r="C12582">
        <v>19</v>
      </c>
      <c r="D12582" t="s">
        <v>7679</v>
      </c>
      <c r="E12582">
        <v>5</v>
      </c>
      <c r="L12582" t="s">
        <v>873</v>
      </c>
      <c r="M12582" t="e">
        <f t="shared" si="196"/>
        <v>#N/A</v>
      </c>
      <c r="T12582" t="s">
        <v>873</v>
      </c>
      <c r="U12582" t="b">
        <v>0</v>
      </c>
      <c r="W12582" t="s">
        <v>873</v>
      </c>
      <c r="X12582" t="s">
        <v>873</v>
      </c>
      <c r="Y12582" t="s">
        <v>25654</v>
      </c>
    </row>
    <row r="12583" spans="1:25" x14ac:dyDescent="0.25">
      <c r="A12583" t="s">
        <v>7890</v>
      </c>
      <c r="B12583">
        <v>12</v>
      </c>
      <c r="C12583">
        <v>20</v>
      </c>
      <c r="D12583" t="s">
        <v>7678</v>
      </c>
      <c r="E12583">
        <v>5</v>
      </c>
      <c r="L12583" t="s">
        <v>872</v>
      </c>
      <c r="M12583" t="e">
        <f t="shared" si="196"/>
        <v>#N/A</v>
      </c>
      <c r="T12583" t="s">
        <v>872</v>
      </c>
      <c r="U12583" t="b">
        <v>0</v>
      </c>
      <c r="W12583" t="s">
        <v>872</v>
      </c>
      <c r="X12583" t="s">
        <v>872</v>
      </c>
      <c r="Y12583" t="s">
        <v>25655</v>
      </c>
    </row>
    <row r="12584" spans="1:25" x14ac:dyDescent="0.25">
      <c r="A12584" t="s">
        <v>7890</v>
      </c>
      <c r="B12584">
        <v>12</v>
      </c>
      <c r="C12584">
        <v>21</v>
      </c>
      <c r="D12584" t="s">
        <v>7677</v>
      </c>
      <c r="E12584">
        <v>5</v>
      </c>
      <c r="L12584" t="s">
        <v>871</v>
      </c>
      <c r="M12584" t="e">
        <f t="shared" si="196"/>
        <v>#N/A</v>
      </c>
      <c r="T12584" t="s">
        <v>871</v>
      </c>
      <c r="U12584" t="b">
        <v>0</v>
      </c>
      <c r="W12584" t="s">
        <v>871</v>
      </c>
      <c r="X12584" t="s">
        <v>871</v>
      </c>
      <c r="Y12584" t="s">
        <v>25656</v>
      </c>
    </row>
    <row r="12585" spans="1:25" x14ac:dyDescent="0.25">
      <c r="A12585" t="s">
        <v>7890</v>
      </c>
      <c r="B12585">
        <v>12</v>
      </c>
      <c r="C12585">
        <v>22</v>
      </c>
      <c r="D12585" t="s">
        <v>7676</v>
      </c>
      <c r="E12585">
        <v>5</v>
      </c>
      <c r="L12585" t="s">
        <v>870</v>
      </c>
      <c r="M12585" t="e">
        <f t="shared" si="196"/>
        <v>#N/A</v>
      </c>
      <c r="T12585" t="s">
        <v>870</v>
      </c>
      <c r="U12585" t="b">
        <v>0</v>
      </c>
      <c r="W12585" t="s">
        <v>870</v>
      </c>
      <c r="X12585" t="s">
        <v>870</v>
      </c>
      <c r="Y12585" t="s">
        <v>25657</v>
      </c>
    </row>
    <row r="12586" spans="1:25" x14ac:dyDescent="0.25">
      <c r="A12586" t="s">
        <v>7890</v>
      </c>
      <c r="B12586">
        <v>13</v>
      </c>
      <c r="C12586">
        <v>3</v>
      </c>
      <c r="D12586" t="s">
        <v>7675</v>
      </c>
      <c r="E12586">
        <v>5</v>
      </c>
      <c r="L12586" t="s">
        <v>869</v>
      </c>
      <c r="M12586" t="e">
        <f t="shared" si="196"/>
        <v>#N/A</v>
      </c>
      <c r="T12586" t="s">
        <v>869</v>
      </c>
      <c r="U12586" t="b">
        <v>0</v>
      </c>
      <c r="W12586" t="s">
        <v>869</v>
      </c>
      <c r="X12586" t="s">
        <v>869</v>
      </c>
      <c r="Y12586" t="s">
        <v>25658</v>
      </c>
    </row>
    <row r="12587" spans="1:25" x14ac:dyDescent="0.25">
      <c r="A12587" t="s">
        <v>7890</v>
      </c>
      <c r="B12587">
        <v>13</v>
      </c>
      <c r="C12587">
        <v>4</v>
      </c>
      <c r="D12587" t="s">
        <v>7674</v>
      </c>
      <c r="E12587">
        <v>5</v>
      </c>
      <c r="L12587" t="s">
        <v>868</v>
      </c>
      <c r="M12587" t="e">
        <f t="shared" si="196"/>
        <v>#N/A</v>
      </c>
      <c r="T12587" t="s">
        <v>868</v>
      </c>
      <c r="U12587" t="b">
        <v>0</v>
      </c>
      <c r="W12587" t="s">
        <v>868</v>
      </c>
      <c r="X12587" t="s">
        <v>868</v>
      </c>
      <c r="Y12587" t="s">
        <v>25659</v>
      </c>
    </row>
    <row r="12588" spans="1:25" x14ac:dyDescent="0.25">
      <c r="A12588" t="s">
        <v>7890</v>
      </c>
      <c r="B12588">
        <v>13</v>
      </c>
      <c r="C12588">
        <v>5</v>
      </c>
      <c r="D12588" t="s">
        <v>7673</v>
      </c>
      <c r="E12588">
        <v>5</v>
      </c>
      <c r="L12588" t="s">
        <v>867</v>
      </c>
      <c r="M12588" t="e">
        <f t="shared" si="196"/>
        <v>#N/A</v>
      </c>
      <c r="T12588" t="s">
        <v>867</v>
      </c>
      <c r="U12588" t="b">
        <v>0</v>
      </c>
      <c r="W12588" t="s">
        <v>867</v>
      </c>
      <c r="X12588" t="s">
        <v>867</v>
      </c>
      <c r="Y12588" t="s">
        <v>25660</v>
      </c>
    </row>
    <row r="12589" spans="1:25" x14ac:dyDescent="0.25">
      <c r="A12589" t="s">
        <v>7890</v>
      </c>
      <c r="B12589">
        <v>13</v>
      </c>
      <c r="C12589">
        <v>6</v>
      </c>
      <c r="D12589" t="s">
        <v>7672</v>
      </c>
      <c r="E12589">
        <v>5</v>
      </c>
      <c r="L12589" t="s">
        <v>866</v>
      </c>
      <c r="M12589" t="e">
        <f t="shared" si="196"/>
        <v>#N/A</v>
      </c>
      <c r="T12589" t="s">
        <v>866</v>
      </c>
      <c r="U12589" t="b">
        <v>0</v>
      </c>
      <c r="W12589" t="s">
        <v>866</v>
      </c>
      <c r="X12589" t="s">
        <v>866</v>
      </c>
      <c r="Y12589" t="s">
        <v>25661</v>
      </c>
    </row>
    <row r="12590" spans="1:25" x14ac:dyDescent="0.25">
      <c r="A12590" t="s">
        <v>7890</v>
      </c>
      <c r="B12590">
        <v>13</v>
      </c>
      <c r="C12590">
        <v>7</v>
      </c>
      <c r="D12590" t="s">
        <v>7671</v>
      </c>
      <c r="E12590">
        <v>5</v>
      </c>
      <c r="L12590" t="s">
        <v>865</v>
      </c>
      <c r="M12590" t="e">
        <f t="shared" si="196"/>
        <v>#N/A</v>
      </c>
      <c r="T12590" t="s">
        <v>865</v>
      </c>
      <c r="U12590" t="b">
        <v>0</v>
      </c>
      <c r="W12590" t="s">
        <v>865</v>
      </c>
      <c r="X12590" t="s">
        <v>865</v>
      </c>
      <c r="Y12590" t="s">
        <v>25662</v>
      </c>
    </row>
    <row r="12591" spans="1:25" x14ac:dyDescent="0.25">
      <c r="A12591" t="s">
        <v>7890</v>
      </c>
      <c r="B12591">
        <v>13</v>
      </c>
      <c r="C12591">
        <v>8</v>
      </c>
      <c r="D12591" t="s">
        <v>7670</v>
      </c>
      <c r="E12591">
        <v>5</v>
      </c>
      <c r="L12591" t="s">
        <v>864</v>
      </c>
      <c r="M12591" t="e">
        <f t="shared" si="196"/>
        <v>#N/A</v>
      </c>
      <c r="T12591" t="s">
        <v>864</v>
      </c>
      <c r="U12591" t="b">
        <v>0</v>
      </c>
      <c r="W12591" t="s">
        <v>864</v>
      </c>
      <c r="X12591" t="s">
        <v>864</v>
      </c>
      <c r="Y12591" t="s">
        <v>25663</v>
      </c>
    </row>
    <row r="12592" spans="1:25" x14ac:dyDescent="0.25">
      <c r="A12592" t="s">
        <v>7890</v>
      </c>
      <c r="B12592">
        <v>13</v>
      </c>
      <c r="C12592">
        <v>9</v>
      </c>
      <c r="D12592" t="s">
        <v>7669</v>
      </c>
      <c r="E12592">
        <v>5</v>
      </c>
      <c r="L12592" t="s">
        <v>863</v>
      </c>
      <c r="M12592" t="e">
        <f t="shared" si="196"/>
        <v>#N/A</v>
      </c>
      <c r="T12592" t="s">
        <v>863</v>
      </c>
      <c r="U12592" t="b">
        <v>0</v>
      </c>
      <c r="W12592" t="s">
        <v>863</v>
      </c>
      <c r="X12592" t="s">
        <v>863</v>
      </c>
      <c r="Y12592" t="s">
        <v>25664</v>
      </c>
    </row>
    <row r="12593" spans="1:25" x14ac:dyDescent="0.25">
      <c r="A12593" t="s">
        <v>7890</v>
      </c>
      <c r="B12593">
        <v>13</v>
      </c>
      <c r="C12593">
        <v>10</v>
      </c>
      <c r="D12593" t="s">
        <v>7668</v>
      </c>
      <c r="E12593">
        <v>5</v>
      </c>
      <c r="L12593" t="s">
        <v>862</v>
      </c>
      <c r="M12593" t="e">
        <f t="shared" si="196"/>
        <v>#N/A</v>
      </c>
      <c r="T12593" t="s">
        <v>862</v>
      </c>
      <c r="U12593" t="b">
        <v>0</v>
      </c>
      <c r="W12593" t="s">
        <v>862</v>
      </c>
      <c r="X12593" t="s">
        <v>862</v>
      </c>
      <c r="Y12593" t="s">
        <v>25665</v>
      </c>
    </row>
    <row r="12594" spans="1:25" x14ac:dyDescent="0.25">
      <c r="A12594" t="s">
        <v>7890</v>
      </c>
      <c r="B12594">
        <v>13</v>
      </c>
      <c r="C12594">
        <v>11</v>
      </c>
      <c r="D12594" t="s">
        <v>7667</v>
      </c>
      <c r="E12594">
        <v>5</v>
      </c>
      <c r="L12594" t="s">
        <v>861</v>
      </c>
      <c r="M12594" t="e">
        <f t="shared" si="196"/>
        <v>#N/A</v>
      </c>
      <c r="T12594" t="s">
        <v>861</v>
      </c>
      <c r="U12594" t="b">
        <v>0</v>
      </c>
      <c r="W12594" t="s">
        <v>861</v>
      </c>
      <c r="X12594" t="s">
        <v>861</v>
      </c>
      <c r="Y12594" t="s">
        <v>25666</v>
      </c>
    </row>
    <row r="12595" spans="1:25" x14ac:dyDescent="0.25">
      <c r="A12595" t="s">
        <v>7890</v>
      </c>
      <c r="B12595">
        <v>13</v>
      </c>
      <c r="C12595">
        <v>12</v>
      </c>
      <c r="D12595" t="s">
        <v>7666</v>
      </c>
      <c r="E12595">
        <v>5</v>
      </c>
      <c r="L12595" t="s">
        <v>860</v>
      </c>
      <c r="M12595" t="e">
        <f t="shared" si="196"/>
        <v>#N/A</v>
      </c>
      <c r="T12595" t="s">
        <v>860</v>
      </c>
      <c r="U12595" t="b">
        <v>0</v>
      </c>
      <c r="W12595" t="s">
        <v>860</v>
      </c>
      <c r="X12595" t="s">
        <v>860</v>
      </c>
      <c r="Y12595" t="s">
        <v>25667</v>
      </c>
    </row>
    <row r="12596" spans="1:25" x14ac:dyDescent="0.25">
      <c r="A12596" t="s">
        <v>7890</v>
      </c>
      <c r="B12596">
        <v>13</v>
      </c>
      <c r="C12596">
        <v>13</v>
      </c>
      <c r="D12596" t="s">
        <v>7665</v>
      </c>
      <c r="E12596">
        <v>5</v>
      </c>
      <c r="L12596" t="s">
        <v>859</v>
      </c>
      <c r="M12596" t="e">
        <f t="shared" si="196"/>
        <v>#N/A</v>
      </c>
      <c r="T12596" t="s">
        <v>859</v>
      </c>
      <c r="U12596" t="b">
        <v>0</v>
      </c>
      <c r="W12596" t="s">
        <v>859</v>
      </c>
      <c r="X12596" t="s">
        <v>859</v>
      </c>
      <c r="Y12596" t="s">
        <v>19877</v>
      </c>
    </row>
    <row r="12597" spans="1:25" x14ac:dyDescent="0.25">
      <c r="A12597" t="s">
        <v>7890</v>
      </c>
      <c r="B12597">
        <v>13</v>
      </c>
      <c r="C12597">
        <v>14</v>
      </c>
      <c r="D12597" t="s">
        <v>7664</v>
      </c>
      <c r="E12597">
        <v>5</v>
      </c>
      <c r="L12597" t="s">
        <v>858</v>
      </c>
      <c r="M12597" t="e">
        <f t="shared" si="196"/>
        <v>#N/A</v>
      </c>
      <c r="T12597" t="s">
        <v>858</v>
      </c>
      <c r="U12597" t="b">
        <v>0</v>
      </c>
      <c r="W12597" t="s">
        <v>858</v>
      </c>
      <c r="X12597" t="s">
        <v>858</v>
      </c>
      <c r="Y12597" t="s">
        <v>25668</v>
      </c>
    </row>
    <row r="12598" spans="1:25" x14ac:dyDescent="0.25">
      <c r="A12598" t="s">
        <v>7890</v>
      </c>
      <c r="B12598">
        <v>13</v>
      </c>
      <c r="C12598">
        <v>15</v>
      </c>
      <c r="D12598" t="s">
        <v>7663</v>
      </c>
      <c r="E12598">
        <v>5</v>
      </c>
      <c r="L12598" t="s">
        <v>857</v>
      </c>
      <c r="M12598" t="e">
        <f t="shared" si="196"/>
        <v>#N/A</v>
      </c>
      <c r="T12598" t="s">
        <v>857</v>
      </c>
      <c r="U12598" t="b">
        <v>0</v>
      </c>
      <c r="W12598" t="s">
        <v>857</v>
      </c>
      <c r="X12598" t="s">
        <v>857</v>
      </c>
      <c r="Y12598" t="s">
        <v>25669</v>
      </c>
    </row>
    <row r="12599" spans="1:25" x14ac:dyDescent="0.25">
      <c r="A12599" t="s">
        <v>7890</v>
      </c>
      <c r="B12599">
        <v>13</v>
      </c>
      <c r="C12599">
        <v>16</v>
      </c>
      <c r="D12599" t="s">
        <v>7662</v>
      </c>
      <c r="E12599">
        <v>5</v>
      </c>
      <c r="L12599" t="s">
        <v>856</v>
      </c>
      <c r="M12599" t="e">
        <f t="shared" si="196"/>
        <v>#N/A</v>
      </c>
      <c r="T12599" t="s">
        <v>856</v>
      </c>
      <c r="U12599" t="b">
        <v>0</v>
      </c>
      <c r="W12599" t="s">
        <v>856</v>
      </c>
      <c r="X12599" t="s">
        <v>856</v>
      </c>
      <c r="Y12599" t="s">
        <v>25670</v>
      </c>
    </row>
    <row r="12600" spans="1:25" x14ac:dyDescent="0.25">
      <c r="A12600" t="s">
        <v>7890</v>
      </c>
      <c r="B12600">
        <v>13</v>
      </c>
      <c r="C12600">
        <v>17</v>
      </c>
      <c r="D12600" t="s">
        <v>7661</v>
      </c>
      <c r="E12600">
        <v>5</v>
      </c>
      <c r="L12600" t="s">
        <v>855</v>
      </c>
      <c r="M12600" t="e">
        <f t="shared" si="196"/>
        <v>#N/A</v>
      </c>
      <c r="T12600" t="s">
        <v>855</v>
      </c>
      <c r="U12600" t="b">
        <v>0</v>
      </c>
      <c r="W12600" t="s">
        <v>855</v>
      </c>
      <c r="X12600" t="s">
        <v>855</v>
      </c>
      <c r="Y12600" t="s">
        <v>25671</v>
      </c>
    </row>
    <row r="12601" spans="1:25" x14ac:dyDescent="0.25">
      <c r="A12601" t="s">
        <v>7890</v>
      </c>
      <c r="B12601">
        <v>13</v>
      </c>
      <c r="C12601">
        <v>18</v>
      </c>
      <c r="D12601" t="s">
        <v>7660</v>
      </c>
      <c r="E12601">
        <v>5</v>
      </c>
      <c r="L12601" t="s">
        <v>854</v>
      </c>
      <c r="M12601" t="e">
        <f t="shared" si="196"/>
        <v>#N/A</v>
      </c>
      <c r="T12601" t="s">
        <v>854</v>
      </c>
      <c r="U12601" t="b">
        <v>0</v>
      </c>
      <c r="W12601" t="s">
        <v>854</v>
      </c>
      <c r="X12601" t="s">
        <v>854</v>
      </c>
      <c r="Y12601" t="s">
        <v>25672</v>
      </c>
    </row>
    <row r="12602" spans="1:25" x14ac:dyDescent="0.25">
      <c r="A12602" t="s">
        <v>7890</v>
      </c>
      <c r="B12602">
        <v>13</v>
      </c>
      <c r="C12602">
        <v>19</v>
      </c>
      <c r="D12602" t="s">
        <v>7659</v>
      </c>
      <c r="E12602">
        <v>5</v>
      </c>
      <c r="L12602" t="s">
        <v>853</v>
      </c>
      <c r="M12602" t="e">
        <f t="shared" si="196"/>
        <v>#N/A</v>
      </c>
      <c r="T12602" t="s">
        <v>853</v>
      </c>
      <c r="U12602" t="b">
        <v>0</v>
      </c>
      <c r="W12602" t="s">
        <v>853</v>
      </c>
      <c r="X12602" t="s">
        <v>853</v>
      </c>
      <c r="Y12602" t="s">
        <v>25673</v>
      </c>
    </row>
    <row r="12603" spans="1:25" x14ac:dyDescent="0.25">
      <c r="A12603" t="s">
        <v>7890</v>
      </c>
      <c r="B12603">
        <v>13</v>
      </c>
      <c r="C12603">
        <v>20</v>
      </c>
      <c r="D12603" t="s">
        <v>7658</v>
      </c>
      <c r="E12603">
        <v>5</v>
      </c>
      <c r="L12603" t="s">
        <v>851</v>
      </c>
      <c r="M12603" t="e">
        <f t="shared" si="196"/>
        <v>#N/A</v>
      </c>
      <c r="T12603" t="s">
        <v>851</v>
      </c>
      <c r="U12603" t="b">
        <v>0</v>
      </c>
      <c r="W12603" t="s">
        <v>851</v>
      </c>
      <c r="X12603" t="s">
        <v>851</v>
      </c>
      <c r="Y12603" t="s">
        <v>25674</v>
      </c>
    </row>
    <row r="12604" spans="1:25" x14ac:dyDescent="0.25">
      <c r="A12604" t="s">
        <v>7890</v>
      </c>
      <c r="B12604">
        <v>13</v>
      </c>
      <c r="C12604">
        <v>21</v>
      </c>
      <c r="D12604" t="s">
        <v>7657</v>
      </c>
      <c r="E12604">
        <v>5</v>
      </c>
      <c r="L12604" t="s">
        <v>850</v>
      </c>
      <c r="M12604" t="e">
        <f t="shared" si="196"/>
        <v>#N/A</v>
      </c>
      <c r="T12604" t="s">
        <v>850</v>
      </c>
      <c r="U12604" t="b">
        <v>0</v>
      </c>
      <c r="W12604" t="s">
        <v>850</v>
      </c>
      <c r="X12604" t="s">
        <v>850</v>
      </c>
      <c r="Y12604" t="s">
        <v>25675</v>
      </c>
    </row>
    <row r="12605" spans="1:25" x14ac:dyDescent="0.25">
      <c r="A12605" t="s">
        <v>7890</v>
      </c>
      <c r="B12605">
        <v>13</v>
      </c>
      <c r="C12605">
        <v>22</v>
      </c>
      <c r="D12605" t="s">
        <v>7656</v>
      </c>
      <c r="E12605">
        <v>5</v>
      </c>
      <c r="L12605" t="s">
        <v>849</v>
      </c>
      <c r="M12605" t="e">
        <f t="shared" si="196"/>
        <v>#N/A</v>
      </c>
      <c r="T12605" t="s">
        <v>849</v>
      </c>
      <c r="U12605" t="b">
        <v>0</v>
      </c>
      <c r="W12605" t="s">
        <v>849</v>
      </c>
      <c r="X12605" t="s">
        <v>849</v>
      </c>
      <c r="Y12605" t="s">
        <v>25676</v>
      </c>
    </row>
    <row r="12606" spans="1:25" x14ac:dyDescent="0.25">
      <c r="A12606" t="s">
        <v>7890</v>
      </c>
      <c r="B12606">
        <v>14</v>
      </c>
      <c r="C12606">
        <v>3</v>
      </c>
      <c r="D12606" t="s">
        <v>7655</v>
      </c>
      <c r="E12606">
        <v>5</v>
      </c>
      <c r="L12606" t="s">
        <v>848</v>
      </c>
      <c r="M12606" t="e">
        <f t="shared" si="196"/>
        <v>#N/A</v>
      </c>
      <c r="T12606" t="s">
        <v>848</v>
      </c>
      <c r="U12606" t="b">
        <v>0</v>
      </c>
      <c r="W12606" t="s">
        <v>848</v>
      </c>
      <c r="X12606" t="s">
        <v>848</v>
      </c>
      <c r="Y12606" t="s">
        <v>25677</v>
      </c>
    </row>
    <row r="12607" spans="1:25" x14ac:dyDescent="0.25">
      <c r="A12607" t="s">
        <v>7890</v>
      </c>
      <c r="B12607">
        <v>14</v>
      </c>
      <c r="C12607">
        <v>4</v>
      </c>
      <c r="D12607" t="s">
        <v>7654</v>
      </c>
      <c r="E12607">
        <v>5</v>
      </c>
      <c r="L12607" t="s">
        <v>847</v>
      </c>
      <c r="M12607" t="e">
        <f t="shared" si="196"/>
        <v>#N/A</v>
      </c>
      <c r="T12607" t="s">
        <v>847</v>
      </c>
      <c r="U12607" t="b">
        <v>0</v>
      </c>
      <c r="W12607" t="s">
        <v>847</v>
      </c>
      <c r="X12607" t="s">
        <v>847</v>
      </c>
      <c r="Y12607" t="s">
        <v>25678</v>
      </c>
    </row>
    <row r="12608" spans="1:25" x14ac:dyDescent="0.25">
      <c r="A12608" t="s">
        <v>7890</v>
      </c>
      <c r="B12608">
        <v>14</v>
      </c>
      <c r="C12608">
        <v>5</v>
      </c>
      <c r="D12608" t="s">
        <v>7653</v>
      </c>
      <c r="E12608">
        <v>5</v>
      </c>
      <c r="L12608" t="s">
        <v>846</v>
      </c>
      <c r="M12608" t="e">
        <f t="shared" si="196"/>
        <v>#N/A</v>
      </c>
      <c r="T12608" t="s">
        <v>846</v>
      </c>
      <c r="U12608" t="b">
        <v>0</v>
      </c>
      <c r="W12608" t="s">
        <v>846</v>
      </c>
      <c r="X12608" t="s">
        <v>846</v>
      </c>
      <c r="Y12608" t="s">
        <v>25679</v>
      </c>
    </row>
    <row r="12609" spans="1:25" x14ac:dyDescent="0.25">
      <c r="A12609" t="s">
        <v>7890</v>
      </c>
      <c r="B12609">
        <v>14</v>
      </c>
      <c r="C12609">
        <v>6</v>
      </c>
      <c r="D12609" t="s">
        <v>7652</v>
      </c>
      <c r="E12609">
        <v>5</v>
      </c>
      <c r="L12609" t="s">
        <v>845</v>
      </c>
      <c r="M12609" t="e">
        <f t="shared" si="196"/>
        <v>#N/A</v>
      </c>
      <c r="T12609" t="s">
        <v>845</v>
      </c>
      <c r="U12609" t="b">
        <v>0</v>
      </c>
      <c r="W12609" t="s">
        <v>845</v>
      </c>
      <c r="X12609" t="s">
        <v>845</v>
      </c>
      <c r="Y12609" t="s">
        <v>25680</v>
      </c>
    </row>
    <row r="12610" spans="1:25" x14ac:dyDescent="0.25">
      <c r="A12610" t="s">
        <v>7890</v>
      </c>
      <c r="B12610">
        <v>14</v>
      </c>
      <c r="C12610">
        <v>7</v>
      </c>
      <c r="D12610" t="s">
        <v>7651</v>
      </c>
      <c r="E12610">
        <v>5</v>
      </c>
      <c r="L12610" t="s">
        <v>844</v>
      </c>
      <c r="M12610" t="e">
        <f t="shared" si="196"/>
        <v>#N/A</v>
      </c>
      <c r="T12610" t="s">
        <v>844</v>
      </c>
      <c r="U12610" t="b">
        <v>0</v>
      </c>
      <c r="W12610" t="s">
        <v>844</v>
      </c>
      <c r="X12610" t="s">
        <v>844</v>
      </c>
      <c r="Y12610" t="s">
        <v>25681</v>
      </c>
    </row>
    <row r="12611" spans="1:25" x14ac:dyDescent="0.25">
      <c r="A12611" t="s">
        <v>7890</v>
      </c>
      <c r="B12611">
        <v>14</v>
      </c>
      <c r="C12611">
        <v>8</v>
      </c>
      <c r="D12611" t="s">
        <v>7650</v>
      </c>
      <c r="E12611">
        <v>5</v>
      </c>
      <c r="L12611" t="s">
        <v>843</v>
      </c>
      <c r="M12611" t="e">
        <f t="shared" si="196"/>
        <v>#N/A</v>
      </c>
      <c r="T12611" t="s">
        <v>843</v>
      </c>
      <c r="U12611" t="b">
        <v>0</v>
      </c>
      <c r="W12611" t="s">
        <v>843</v>
      </c>
      <c r="X12611" t="s">
        <v>843</v>
      </c>
      <c r="Y12611" t="s">
        <v>25682</v>
      </c>
    </row>
    <row r="12612" spans="1:25" x14ac:dyDescent="0.25">
      <c r="A12612" t="s">
        <v>7890</v>
      </c>
      <c r="B12612">
        <v>14</v>
      </c>
      <c r="C12612">
        <v>9</v>
      </c>
      <c r="D12612" t="s">
        <v>7649</v>
      </c>
      <c r="E12612">
        <v>5</v>
      </c>
      <c r="L12612" t="s">
        <v>842</v>
      </c>
      <c r="M12612" t="e">
        <f t="shared" ref="M12612:M12675" si="197">_xlfn.XLOOKUP(L12612,P$3:P$45,Q$3:Q$45)</f>
        <v>#N/A</v>
      </c>
      <c r="T12612" t="s">
        <v>842</v>
      </c>
      <c r="U12612" t="b">
        <v>0</v>
      </c>
      <c r="W12612" t="s">
        <v>842</v>
      </c>
      <c r="X12612" t="s">
        <v>842</v>
      </c>
      <c r="Y12612" t="s">
        <v>25683</v>
      </c>
    </row>
    <row r="12613" spans="1:25" x14ac:dyDescent="0.25">
      <c r="A12613" t="s">
        <v>7890</v>
      </c>
      <c r="B12613">
        <v>14</v>
      </c>
      <c r="C12613">
        <v>10</v>
      </c>
      <c r="D12613" t="s">
        <v>7648</v>
      </c>
      <c r="E12613">
        <v>5</v>
      </c>
      <c r="L12613" t="s">
        <v>841</v>
      </c>
      <c r="M12613" t="e">
        <f t="shared" si="197"/>
        <v>#N/A</v>
      </c>
      <c r="T12613" t="s">
        <v>841</v>
      </c>
      <c r="U12613" t="b">
        <v>0</v>
      </c>
      <c r="W12613" t="s">
        <v>841</v>
      </c>
      <c r="X12613" t="s">
        <v>841</v>
      </c>
      <c r="Y12613" t="s">
        <v>25684</v>
      </c>
    </row>
    <row r="12614" spans="1:25" x14ac:dyDescent="0.25">
      <c r="A12614" t="s">
        <v>7890</v>
      </c>
      <c r="B12614">
        <v>14</v>
      </c>
      <c r="C12614">
        <v>11</v>
      </c>
      <c r="D12614" t="s">
        <v>7647</v>
      </c>
      <c r="E12614">
        <v>5</v>
      </c>
      <c r="L12614" t="s">
        <v>840</v>
      </c>
      <c r="M12614" t="e">
        <f t="shared" si="197"/>
        <v>#N/A</v>
      </c>
      <c r="T12614" t="s">
        <v>840</v>
      </c>
      <c r="U12614" t="b">
        <v>0</v>
      </c>
      <c r="W12614" t="s">
        <v>840</v>
      </c>
      <c r="X12614" t="s">
        <v>840</v>
      </c>
      <c r="Y12614" t="s">
        <v>25685</v>
      </c>
    </row>
    <row r="12615" spans="1:25" x14ac:dyDescent="0.25">
      <c r="A12615" t="s">
        <v>7890</v>
      </c>
      <c r="B12615">
        <v>14</v>
      </c>
      <c r="C12615">
        <v>12</v>
      </c>
      <c r="D12615" t="s">
        <v>7646</v>
      </c>
      <c r="E12615">
        <v>5</v>
      </c>
      <c r="L12615" t="s">
        <v>839</v>
      </c>
      <c r="M12615" t="e">
        <f t="shared" si="197"/>
        <v>#N/A</v>
      </c>
      <c r="T12615" t="s">
        <v>839</v>
      </c>
      <c r="U12615" t="b">
        <v>0</v>
      </c>
      <c r="W12615" t="s">
        <v>839</v>
      </c>
      <c r="X12615" t="s">
        <v>839</v>
      </c>
      <c r="Y12615" t="s">
        <v>25686</v>
      </c>
    </row>
    <row r="12616" spans="1:25" x14ac:dyDescent="0.25">
      <c r="A12616" t="s">
        <v>7890</v>
      </c>
      <c r="B12616">
        <v>14</v>
      </c>
      <c r="C12616">
        <v>13</v>
      </c>
      <c r="D12616" t="s">
        <v>2638</v>
      </c>
      <c r="E12616">
        <v>5</v>
      </c>
      <c r="L12616" t="s">
        <v>838</v>
      </c>
      <c r="M12616" t="e">
        <f t="shared" si="197"/>
        <v>#N/A</v>
      </c>
      <c r="T12616" t="s">
        <v>838</v>
      </c>
      <c r="U12616" t="b">
        <v>0</v>
      </c>
      <c r="W12616" t="s">
        <v>838</v>
      </c>
      <c r="X12616" t="s">
        <v>838</v>
      </c>
      <c r="Y12616" t="s">
        <v>25687</v>
      </c>
    </row>
    <row r="12617" spans="1:25" x14ac:dyDescent="0.25">
      <c r="A12617" t="s">
        <v>7890</v>
      </c>
      <c r="B12617">
        <v>14</v>
      </c>
      <c r="C12617">
        <v>14</v>
      </c>
      <c r="D12617" t="s">
        <v>7645</v>
      </c>
      <c r="E12617">
        <v>5</v>
      </c>
      <c r="L12617" t="s">
        <v>837</v>
      </c>
      <c r="M12617" t="e">
        <f t="shared" si="197"/>
        <v>#N/A</v>
      </c>
      <c r="T12617" t="s">
        <v>837</v>
      </c>
      <c r="U12617" t="b">
        <v>0</v>
      </c>
      <c r="W12617" t="s">
        <v>837</v>
      </c>
      <c r="X12617" t="s">
        <v>837</v>
      </c>
      <c r="Y12617" t="s">
        <v>25688</v>
      </c>
    </row>
    <row r="12618" spans="1:25" x14ac:dyDescent="0.25">
      <c r="A12618" t="s">
        <v>7890</v>
      </c>
      <c r="B12618">
        <v>14</v>
      </c>
      <c r="C12618">
        <v>15</v>
      </c>
      <c r="D12618" t="s">
        <v>7644</v>
      </c>
      <c r="E12618">
        <v>5</v>
      </c>
      <c r="L12618" t="s">
        <v>836</v>
      </c>
      <c r="M12618" t="e">
        <f t="shared" si="197"/>
        <v>#N/A</v>
      </c>
      <c r="T12618" t="s">
        <v>836</v>
      </c>
      <c r="U12618" t="b">
        <v>0</v>
      </c>
      <c r="W12618" t="s">
        <v>836</v>
      </c>
      <c r="X12618" t="s">
        <v>836</v>
      </c>
      <c r="Y12618" t="s">
        <v>17021</v>
      </c>
    </row>
    <row r="12619" spans="1:25" x14ac:dyDescent="0.25">
      <c r="A12619" t="s">
        <v>7890</v>
      </c>
      <c r="B12619">
        <v>14</v>
      </c>
      <c r="C12619">
        <v>16</v>
      </c>
      <c r="D12619" t="s">
        <v>7643</v>
      </c>
      <c r="E12619">
        <v>5</v>
      </c>
      <c r="L12619" t="s">
        <v>835</v>
      </c>
      <c r="M12619" t="e">
        <f t="shared" si="197"/>
        <v>#N/A</v>
      </c>
      <c r="T12619" t="s">
        <v>835</v>
      </c>
      <c r="U12619" t="b">
        <v>0</v>
      </c>
      <c r="W12619" t="s">
        <v>835</v>
      </c>
      <c r="X12619" t="s">
        <v>835</v>
      </c>
      <c r="Y12619" t="s">
        <v>25689</v>
      </c>
    </row>
    <row r="12620" spans="1:25" x14ac:dyDescent="0.25">
      <c r="A12620" t="s">
        <v>7890</v>
      </c>
      <c r="B12620">
        <v>14</v>
      </c>
      <c r="C12620">
        <v>17</v>
      </c>
      <c r="D12620" t="s">
        <v>7642</v>
      </c>
      <c r="E12620">
        <v>5</v>
      </c>
      <c r="L12620" t="s">
        <v>834</v>
      </c>
      <c r="M12620" t="e">
        <f t="shared" si="197"/>
        <v>#N/A</v>
      </c>
      <c r="T12620" t="s">
        <v>834</v>
      </c>
      <c r="U12620" t="b">
        <v>0</v>
      </c>
      <c r="W12620" t="s">
        <v>834</v>
      </c>
      <c r="X12620" t="s">
        <v>834</v>
      </c>
      <c r="Y12620" t="s">
        <v>25690</v>
      </c>
    </row>
    <row r="12621" spans="1:25" x14ac:dyDescent="0.25">
      <c r="A12621" t="s">
        <v>7890</v>
      </c>
      <c r="B12621">
        <v>14</v>
      </c>
      <c r="C12621">
        <v>18</v>
      </c>
      <c r="D12621" t="s">
        <v>7641</v>
      </c>
      <c r="E12621">
        <v>5</v>
      </c>
      <c r="L12621" t="s">
        <v>833</v>
      </c>
      <c r="M12621" t="e">
        <f t="shared" si="197"/>
        <v>#N/A</v>
      </c>
      <c r="T12621" t="s">
        <v>833</v>
      </c>
      <c r="U12621" t="b">
        <v>0</v>
      </c>
      <c r="W12621" t="s">
        <v>833</v>
      </c>
      <c r="X12621" t="s">
        <v>833</v>
      </c>
      <c r="Y12621" t="s">
        <v>25691</v>
      </c>
    </row>
    <row r="12622" spans="1:25" x14ac:dyDescent="0.25">
      <c r="A12622" t="s">
        <v>7890</v>
      </c>
      <c r="B12622">
        <v>14</v>
      </c>
      <c r="C12622">
        <v>19</v>
      </c>
      <c r="D12622" t="s">
        <v>7640</v>
      </c>
      <c r="E12622">
        <v>5</v>
      </c>
      <c r="L12622" t="s">
        <v>832</v>
      </c>
      <c r="M12622" t="e">
        <f t="shared" si="197"/>
        <v>#N/A</v>
      </c>
      <c r="T12622" t="s">
        <v>832</v>
      </c>
      <c r="U12622" t="b">
        <v>0</v>
      </c>
      <c r="W12622" t="s">
        <v>832</v>
      </c>
      <c r="X12622" t="s">
        <v>832</v>
      </c>
      <c r="Y12622" t="s">
        <v>25692</v>
      </c>
    </row>
    <row r="12623" spans="1:25" x14ac:dyDescent="0.25">
      <c r="A12623" t="s">
        <v>7890</v>
      </c>
      <c r="B12623">
        <v>14</v>
      </c>
      <c r="C12623">
        <v>20</v>
      </c>
      <c r="D12623" t="s">
        <v>7639</v>
      </c>
      <c r="E12623">
        <v>5</v>
      </c>
      <c r="L12623" t="s">
        <v>831</v>
      </c>
      <c r="M12623" t="e">
        <f t="shared" si="197"/>
        <v>#N/A</v>
      </c>
      <c r="T12623" t="s">
        <v>831</v>
      </c>
      <c r="U12623" t="b">
        <v>0</v>
      </c>
      <c r="W12623" t="s">
        <v>831</v>
      </c>
      <c r="X12623" t="s">
        <v>831</v>
      </c>
      <c r="Y12623" t="s">
        <v>25693</v>
      </c>
    </row>
    <row r="12624" spans="1:25" x14ac:dyDescent="0.25">
      <c r="A12624" t="s">
        <v>7890</v>
      </c>
      <c r="B12624">
        <v>14</v>
      </c>
      <c r="C12624">
        <v>21</v>
      </c>
      <c r="D12624" t="s">
        <v>7638</v>
      </c>
      <c r="E12624">
        <v>5</v>
      </c>
      <c r="L12624" t="s">
        <v>830</v>
      </c>
      <c r="M12624" t="e">
        <f t="shared" si="197"/>
        <v>#N/A</v>
      </c>
      <c r="T12624" t="s">
        <v>830</v>
      </c>
      <c r="U12624" t="b">
        <v>0</v>
      </c>
      <c r="W12624" t="s">
        <v>830</v>
      </c>
      <c r="X12624" t="s">
        <v>830</v>
      </c>
      <c r="Y12624" t="s">
        <v>25694</v>
      </c>
    </row>
    <row r="12625" spans="1:25" x14ac:dyDescent="0.25">
      <c r="A12625" t="s">
        <v>7890</v>
      </c>
      <c r="B12625">
        <v>14</v>
      </c>
      <c r="C12625">
        <v>22</v>
      </c>
      <c r="D12625" t="s">
        <v>7637</v>
      </c>
      <c r="E12625">
        <v>5</v>
      </c>
      <c r="L12625" t="s">
        <v>829</v>
      </c>
      <c r="M12625" t="e">
        <f t="shared" si="197"/>
        <v>#N/A</v>
      </c>
      <c r="T12625" t="s">
        <v>829</v>
      </c>
      <c r="U12625" t="b">
        <v>0</v>
      </c>
      <c r="W12625" t="s">
        <v>829</v>
      </c>
      <c r="X12625" t="s">
        <v>829</v>
      </c>
      <c r="Y12625" t="s">
        <v>25695</v>
      </c>
    </row>
    <row r="12626" spans="1:25" x14ac:dyDescent="0.25">
      <c r="A12626" t="s">
        <v>7890</v>
      </c>
      <c r="B12626">
        <v>15</v>
      </c>
      <c r="C12626">
        <v>3</v>
      </c>
      <c r="D12626" t="s">
        <v>7636</v>
      </c>
      <c r="E12626">
        <v>5</v>
      </c>
      <c r="L12626" t="s">
        <v>828</v>
      </c>
      <c r="M12626" t="e">
        <f t="shared" si="197"/>
        <v>#N/A</v>
      </c>
      <c r="T12626" t="s">
        <v>828</v>
      </c>
      <c r="U12626" t="b">
        <v>0</v>
      </c>
      <c r="W12626" t="s">
        <v>828</v>
      </c>
      <c r="X12626" t="s">
        <v>828</v>
      </c>
      <c r="Y12626" t="s">
        <v>25696</v>
      </c>
    </row>
    <row r="12627" spans="1:25" x14ac:dyDescent="0.25">
      <c r="A12627" t="s">
        <v>7890</v>
      </c>
      <c r="B12627">
        <v>15</v>
      </c>
      <c r="C12627">
        <v>4</v>
      </c>
      <c r="D12627" t="s">
        <v>7635</v>
      </c>
      <c r="E12627">
        <v>5</v>
      </c>
      <c r="L12627" t="s">
        <v>827</v>
      </c>
      <c r="M12627" t="e">
        <f t="shared" si="197"/>
        <v>#N/A</v>
      </c>
      <c r="T12627" t="s">
        <v>827</v>
      </c>
      <c r="U12627" t="b">
        <v>0</v>
      </c>
      <c r="W12627" t="s">
        <v>827</v>
      </c>
      <c r="X12627" t="s">
        <v>827</v>
      </c>
      <c r="Y12627" t="s">
        <v>25697</v>
      </c>
    </row>
    <row r="12628" spans="1:25" x14ac:dyDescent="0.25">
      <c r="A12628" t="s">
        <v>7890</v>
      </c>
      <c r="B12628">
        <v>15</v>
      </c>
      <c r="C12628">
        <v>5</v>
      </c>
      <c r="D12628" t="s">
        <v>7634</v>
      </c>
      <c r="E12628">
        <v>5</v>
      </c>
      <c r="L12628" t="s">
        <v>826</v>
      </c>
      <c r="M12628" t="e">
        <f t="shared" si="197"/>
        <v>#N/A</v>
      </c>
      <c r="T12628" t="s">
        <v>826</v>
      </c>
      <c r="U12628" t="b">
        <v>0</v>
      </c>
      <c r="W12628" t="s">
        <v>826</v>
      </c>
      <c r="X12628" t="s">
        <v>826</v>
      </c>
      <c r="Y12628" t="s">
        <v>25698</v>
      </c>
    </row>
    <row r="12629" spans="1:25" x14ac:dyDescent="0.25">
      <c r="A12629" t="s">
        <v>7890</v>
      </c>
      <c r="B12629">
        <v>15</v>
      </c>
      <c r="C12629">
        <v>6</v>
      </c>
      <c r="D12629" t="s">
        <v>7633</v>
      </c>
      <c r="E12629">
        <v>5</v>
      </c>
      <c r="L12629" t="s">
        <v>825</v>
      </c>
      <c r="M12629" t="e">
        <f t="shared" si="197"/>
        <v>#N/A</v>
      </c>
      <c r="T12629" t="s">
        <v>825</v>
      </c>
      <c r="U12629" t="b">
        <v>0</v>
      </c>
      <c r="W12629" t="s">
        <v>825</v>
      </c>
      <c r="X12629" t="s">
        <v>825</v>
      </c>
      <c r="Y12629" t="s">
        <v>25699</v>
      </c>
    </row>
    <row r="12630" spans="1:25" x14ac:dyDescent="0.25">
      <c r="A12630" t="s">
        <v>7890</v>
      </c>
      <c r="B12630">
        <v>15</v>
      </c>
      <c r="C12630">
        <v>7</v>
      </c>
      <c r="D12630" t="s">
        <v>7632</v>
      </c>
      <c r="E12630">
        <v>5</v>
      </c>
      <c r="L12630" t="s">
        <v>824</v>
      </c>
      <c r="M12630" t="e">
        <f t="shared" si="197"/>
        <v>#N/A</v>
      </c>
      <c r="T12630" t="s">
        <v>824</v>
      </c>
      <c r="U12630" t="b">
        <v>0</v>
      </c>
      <c r="W12630" t="s">
        <v>824</v>
      </c>
      <c r="X12630" t="s">
        <v>824</v>
      </c>
      <c r="Y12630" t="s">
        <v>25700</v>
      </c>
    </row>
    <row r="12631" spans="1:25" x14ac:dyDescent="0.25">
      <c r="A12631" t="s">
        <v>7890</v>
      </c>
      <c r="B12631">
        <v>15</v>
      </c>
      <c r="C12631">
        <v>8</v>
      </c>
      <c r="D12631" t="s">
        <v>7631</v>
      </c>
      <c r="E12631">
        <v>5</v>
      </c>
      <c r="L12631" t="s">
        <v>823</v>
      </c>
      <c r="M12631" t="e">
        <f t="shared" si="197"/>
        <v>#N/A</v>
      </c>
      <c r="T12631" t="s">
        <v>823</v>
      </c>
      <c r="U12631" t="b">
        <v>0</v>
      </c>
      <c r="W12631" t="s">
        <v>823</v>
      </c>
      <c r="X12631" t="s">
        <v>823</v>
      </c>
      <c r="Y12631" t="s">
        <v>25701</v>
      </c>
    </row>
    <row r="12632" spans="1:25" x14ac:dyDescent="0.25">
      <c r="A12632" t="s">
        <v>7890</v>
      </c>
      <c r="B12632">
        <v>15</v>
      </c>
      <c r="C12632">
        <v>9</v>
      </c>
      <c r="D12632" t="s">
        <v>7630</v>
      </c>
      <c r="E12632">
        <v>5</v>
      </c>
      <c r="L12632" t="s">
        <v>822</v>
      </c>
      <c r="M12632" t="e">
        <f t="shared" si="197"/>
        <v>#N/A</v>
      </c>
      <c r="T12632" t="s">
        <v>822</v>
      </c>
      <c r="U12632" t="b">
        <v>0</v>
      </c>
      <c r="W12632" t="s">
        <v>822</v>
      </c>
      <c r="X12632" t="s">
        <v>822</v>
      </c>
      <c r="Y12632" t="s">
        <v>25702</v>
      </c>
    </row>
    <row r="12633" spans="1:25" x14ac:dyDescent="0.25">
      <c r="A12633" t="s">
        <v>7890</v>
      </c>
      <c r="B12633">
        <v>15</v>
      </c>
      <c r="C12633">
        <v>10</v>
      </c>
      <c r="D12633" t="s">
        <v>7629</v>
      </c>
      <c r="E12633">
        <v>5</v>
      </c>
      <c r="L12633" t="s">
        <v>821</v>
      </c>
      <c r="M12633" t="e">
        <f t="shared" si="197"/>
        <v>#N/A</v>
      </c>
      <c r="T12633" t="s">
        <v>821</v>
      </c>
      <c r="U12633" t="b">
        <v>0</v>
      </c>
      <c r="W12633" t="s">
        <v>821</v>
      </c>
      <c r="X12633" t="s">
        <v>821</v>
      </c>
      <c r="Y12633" t="s">
        <v>25703</v>
      </c>
    </row>
    <row r="12634" spans="1:25" x14ac:dyDescent="0.25">
      <c r="A12634" t="s">
        <v>7890</v>
      </c>
      <c r="B12634">
        <v>15</v>
      </c>
      <c r="C12634">
        <v>11</v>
      </c>
      <c r="D12634" t="s">
        <v>7628</v>
      </c>
      <c r="E12634">
        <v>5</v>
      </c>
      <c r="L12634" t="s">
        <v>820</v>
      </c>
      <c r="M12634" t="e">
        <f t="shared" si="197"/>
        <v>#N/A</v>
      </c>
      <c r="T12634" t="s">
        <v>820</v>
      </c>
      <c r="U12634" t="b">
        <v>0</v>
      </c>
      <c r="W12634" t="s">
        <v>820</v>
      </c>
      <c r="X12634" t="s">
        <v>820</v>
      </c>
      <c r="Y12634" t="s">
        <v>25704</v>
      </c>
    </row>
    <row r="12635" spans="1:25" x14ac:dyDescent="0.25">
      <c r="A12635" t="s">
        <v>7890</v>
      </c>
      <c r="B12635">
        <v>15</v>
      </c>
      <c r="C12635">
        <v>12</v>
      </c>
      <c r="D12635" t="s">
        <v>7627</v>
      </c>
      <c r="E12635">
        <v>5</v>
      </c>
      <c r="L12635" t="s">
        <v>819</v>
      </c>
      <c r="M12635" t="e">
        <f t="shared" si="197"/>
        <v>#N/A</v>
      </c>
      <c r="T12635" t="s">
        <v>819</v>
      </c>
      <c r="U12635" t="b">
        <v>0</v>
      </c>
      <c r="W12635" t="s">
        <v>819</v>
      </c>
      <c r="X12635" t="s">
        <v>819</v>
      </c>
      <c r="Y12635" t="s">
        <v>25705</v>
      </c>
    </row>
    <row r="12636" spans="1:25" x14ac:dyDescent="0.25">
      <c r="A12636" t="s">
        <v>7890</v>
      </c>
      <c r="B12636">
        <v>15</v>
      </c>
      <c r="C12636">
        <v>13</v>
      </c>
      <c r="D12636" t="s">
        <v>7626</v>
      </c>
      <c r="E12636">
        <v>5</v>
      </c>
      <c r="L12636" t="s">
        <v>818</v>
      </c>
      <c r="M12636" t="e">
        <f t="shared" si="197"/>
        <v>#N/A</v>
      </c>
      <c r="T12636" t="s">
        <v>818</v>
      </c>
      <c r="U12636" t="b">
        <v>0</v>
      </c>
      <c r="W12636" t="s">
        <v>818</v>
      </c>
      <c r="X12636" t="s">
        <v>818</v>
      </c>
      <c r="Y12636" t="s">
        <v>25706</v>
      </c>
    </row>
    <row r="12637" spans="1:25" x14ac:dyDescent="0.25">
      <c r="A12637" t="s">
        <v>7890</v>
      </c>
      <c r="B12637">
        <v>15</v>
      </c>
      <c r="C12637">
        <v>14</v>
      </c>
      <c r="D12637" t="s">
        <v>7625</v>
      </c>
      <c r="E12637">
        <v>5</v>
      </c>
      <c r="L12637" t="s">
        <v>817</v>
      </c>
      <c r="M12637" t="e">
        <f t="shared" si="197"/>
        <v>#N/A</v>
      </c>
      <c r="T12637" t="s">
        <v>817</v>
      </c>
      <c r="U12637" t="b">
        <v>0</v>
      </c>
      <c r="W12637" t="s">
        <v>817</v>
      </c>
      <c r="X12637" t="s">
        <v>817</v>
      </c>
      <c r="Y12637" t="s">
        <v>25707</v>
      </c>
    </row>
    <row r="12638" spans="1:25" x14ac:dyDescent="0.25">
      <c r="A12638" t="s">
        <v>7890</v>
      </c>
      <c r="B12638">
        <v>15</v>
      </c>
      <c r="C12638">
        <v>15</v>
      </c>
      <c r="D12638" t="s">
        <v>7624</v>
      </c>
      <c r="E12638">
        <v>5</v>
      </c>
      <c r="L12638" t="s">
        <v>816</v>
      </c>
      <c r="M12638" t="e">
        <f t="shared" si="197"/>
        <v>#N/A</v>
      </c>
      <c r="T12638" t="s">
        <v>816</v>
      </c>
      <c r="U12638" t="b">
        <v>0</v>
      </c>
      <c r="W12638" t="s">
        <v>816</v>
      </c>
      <c r="X12638" t="s">
        <v>816</v>
      </c>
      <c r="Y12638" t="s">
        <v>25708</v>
      </c>
    </row>
    <row r="12639" spans="1:25" x14ac:dyDescent="0.25">
      <c r="A12639" t="s">
        <v>7890</v>
      </c>
      <c r="B12639">
        <v>15</v>
      </c>
      <c r="C12639">
        <v>16</v>
      </c>
      <c r="D12639" t="s">
        <v>7623</v>
      </c>
      <c r="E12639">
        <v>5</v>
      </c>
      <c r="L12639" t="s">
        <v>815</v>
      </c>
      <c r="M12639" t="e">
        <f t="shared" si="197"/>
        <v>#N/A</v>
      </c>
      <c r="T12639" t="s">
        <v>815</v>
      </c>
      <c r="U12639" t="b">
        <v>0</v>
      </c>
      <c r="W12639" t="s">
        <v>815</v>
      </c>
      <c r="X12639" t="s">
        <v>815</v>
      </c>
      <c r="Y12639" t="s">
        <v>25709</v>
      </c>
    </row>
    <row r="12640" spans="1:25" x14ac:dyDescent="0.25">
      <c r="A12640" t="s">
        <v>7890</v>
      </c>
      <c r="B12640">
        <v>15</v>
      </c>
      <c r="C12640">
        <v>17</v>
      </c>
      <c r="D12640" t="s">
        <v>7622</v>
      </c>
      <c r="E12640">
        <v>5</v>
      </c>
      <c r="L12640" t="s">
        <v>814</v>
      </c>
      <c r="M12640" t="e">
        <f t="shared" si="197"/>
        <v>#N/A</v>
      </c>
      <c r="T12640" t="s">
        <v>814</v>
      </c>
      <c r="U12640" t="b">
        <v>0</v>
      </c>
      <c r="W12640" t="s">
        <v>814</v>
      </c>
      <c r="X12640" t="s">
        <v>814</v>
      </c>
      <c r="Y12640" t="s">
        <v>14433</v>
      </c>
    </row>
    <row r="12641" spans="1:25" x14ac:dyDescent="0.25">
      <c r="A12641" t="s">
        <v>7890</v>
      </c>
      <c r="B12641">
        <v>15</v>
      </c>
      <c r="C12641">
        <v>18</v>
      </c>
      <c r="D12641" t="s">
        <v>7621</v>
      </c>
      <c r="E12641">
        <v>5</v>
      </c>
      <c r="L12641" t="s">
        <v>813</v>
      </c>
      <c r="M12641" t="e">
        <f t="shared" si="197"/>
        <v>#N/A</v>
      </c>
      <c r="T12641" t="s">
        <v>813</v>
      </c>
      <c r="U12641" t="b">
        <v>0</v>
      </c>
      <c r="W12641" t="s">
        <v>813</v>
      </c>
      <c r="X12641" t="s">
        <v>813</v>
      </c>
      <c r="Y12641" t="s">
        <v>25710</v>
      </c>
    </row>
    <row r="12642" spans="1:25" x14ac:dyDescent="0.25">
      <c r="A12642" t="s">
        <v>7890</v>
      </c>
      <c r="B12642">
        <v>15</v>
      </c>
      <c r="C12642">
        <v>19</v>
      </c>
      <c r="D12642" t="s">
        <v>7620</v>
      </c>
      <c r="E12642">
        <v>5</v>
      </c>
      <c r="L12642" t="s">
        <v>812</v>
      </c>
      <c r="M12642" t="e">
        <f t="shared" si="197"/>
        <v>#N/A</v>
      </c>
      <c r="T12642" t="s">
        <v>812</v>
      </c>
      <c r="U12642" t="b">
        <v>0</v>
      </c>
      <c r="W12642" t="s">
        <v>812</v>
      </c>
      <c r="X12642" t="s">
        <v>812</v>
      </c>
      <c r="Y12642" t="s">
        <v>25711</v>
      </c>
    </row>
    <row r="12643" spans="1:25" x14ac:dyDescent="0.25">
      <c r="A12643" t="s">
        <v>7890</v>
      </c>
      <c r="B12643">
        <v>15</v>
      </c>
      <c r="C12643">
        <v>20</v>
      </c>
      <c r="D12643" t="s">
        <v>7619</v>
      </c>
      <c r="E12643">
        <v>5</v>
      </c>
      <c r="L12643" t="s">
        <v>811</v>
      </c>
      <c r="M12643" t="e">
        <f t="shared" si="197"/>
        <v>#N/A</v>
      </c>
      <c r="T12643" t="s">
        <v>811</v>
      </c>
      <c r="U12643" t="b">
        <v>0</v>
      </c>
      <c r="W12643" t="s">
        <v>811</v>
      </c>
      <c r="X12643" t="s">
        <v>811</v>
      </c>
      <c r="Y12643" t="s">
        <v>25712</v>
      </c>
    </row>
    <row r="12644" spans="1:25" x14ac:dyDescent="0.25">
      <c r="A12644" t="s">
        <v>7890</v>
      </c>
      <c r="B12644">
        <v>15</v>
      </c>
      <c r="C12644">
        <v>21</v>
      </c>
      <c r="D12644" t="s">
        <v>7618</v>
      </c>
      <c r="E12644">
        <v>5</v>
      </c>
      <c r="L12644" t="s">
        <v>810</v>
      </c>
      <c r="M12644" t="e">
        <f t="shared" si="197"/>
        <v>#N/A</v>
      </c>
      <c r="T12644" t="s">
        <v>810</v>
      </c>
      <c r="U12644" t="b">
        <v>0</v>
      </c>
      <c r="W12644" t="s">
        <v>810</v>
      </c>
      <c r="X12644" t="s">
        <v>810</v>
      </c>
      <c r="Y12644" t="s">
        <v>25713</v>
      </c>
    </row>
    <row r="12645" spans="1:25" x14ac:dyDescent="0.25">
      <c r="A12645" t="s">
        <v>7890</v>
      </c>
      <c r="B12645">
        <v>15</v>
      </c>
      <c r="C12645">
        <v>22</v>
      </c>
      <c r="D12645" t="s">
        <v>7616</v>
      </c>
      <c r="E12645">
        <v>5</v>
      </c>
      <c r="L12645" t="s">
        <v>809</v>
      </c>
      <c r="M12645" t="e">
        <f t="shared" si="197"/>
        <v>#N/A</v>
      </c>
      <c r="T12645" t="s">
        <v>809</v>
      </c>
      <c r="U12645" t="b">
        <v>0</v>
      </c>
      <c r="W12645" t="s">
        <v>809</v>
      </c>
      <c r="X12645" t="s">
        <v>809</v>
      </c>
      <c r="Y12645" t="s">
        <v>25714</v>
      </c>
    </row>
    <row r="12646" spans="1:25" x14ac:dyDescent="0.25">
      <c r="A12646" t="s">
        <v>7617</v>
      </c>
      <c r="B12646">
        <v>2</v>
      </c>
      <c r="C12646">
        <v>3</v>
      </c>
      <c r="D12646" t="s">
        <v>7889</v>
      </c>
      <c r="E12646">
        <v>5</v>
      </c>
      <c r="L12646" t="s">
        <v>808</v>
      </c>
      <c r="M12646" t="e">
        <f t="shared" si="197"/>
        <v>#N/A</v>
      </c>
      <c r="T12646" t="s">
        <v>808</v>
      </c>
      <c r="U12646" t="b">
        <v>0</v>
      </c>
      <c r="W12646" t="s">
        <v>808</v>
      </c>
      <c r="X12646" t="s">
        <v>808</v>
      </c>
      <c r="Y12646" t="s">
        <v>25715</v>
      </c>
    </row>
    <row r="12647" spans="1:25" x14ac:dyDescent="0.25">
      <c r="A12647" t="s">
        <v>7617</v>
      </c>
      <c r="B12647">
        <v>2</v>
      </c>
      <c r="C12647">
        <v>4</v>
      </c>
      <c r="D12647" t="s">
        <v>7888</v>
      </c>
      <c r="E12647">
        <v>5</v>
      </c>
      <c r="L12647" t="s">
        <v>807</v>
      </c>
      <c r="M12647" t="e">
        <f t="shared" si="197"/>
        <v>#N/A</v>
      </c>
      <c r="T12647" t="s">
        <v>807</v>
      </c>
      <c r="U12647" t="b">
        <v>0</v>
      </c>
      <c r="W12647" t="s">
        <v>807</v>
      </c>
      <c r="X12647" t="s">
        <v>807</v>
      </c>
      <c r="Y12647" t="s">
        <v>25716</v>
      </c>
    </row>
    <row r="12648" spans="1:25" x14ac:dyDescent="0.25">
      <c r="A12648" t="s">
        <v>7617</v>
      </c>
      <c r="B12648">
        <v>2</v>
      </c>
      <c r="C12648">
        <v>5</v>
      </c>
      <c r="D12648" t="s">
        <v>7887</v>
      </c>
      <c r="E12648">
        <v>5</v>
      </c>
      <c r="L12648" t="s">
        <v>806</v>
      </c>
      <c r="M12648" t="e">
        <f t="shared" si="197"/>
        <v>#N/A</v>
      </c>
      <c r="T12648" t="s">
        <v>806</v>
      </c>
      <c r="U12648" t="b">
        <v>0</v>
      </c>
      <c r="W12648" t="s">
        <v>806</v>
      </c>
      <c r="X12648" t="s">
        <v>806</v>
      </c>
      <c r="Y12648" t="s">
        <v>25717</v>
      </c>
    </row>
    <row r="12649" spans="1:25" x14ac:dyDescent="0.25">
      <c r="A12649" t="s">
        <v>7617</v>
      </c>
      <c r="B12649">
        <v>2</v>
      </c>
      <c r="C12649">
        <v>6</v>
      </c>
      <c r="D12649" t="s">
        <v>7886</v>
      </c>
      <c r="E12649">
        <v>5</v>
      </c>
      <c r="L12649" t="s">
        <v>805</v>
      </c>
      <c r="M12649" t="e">
        <f t="shared" si="197"/>
        <v>#N/A</v>
      </c>
      <c r="T12649" t="s">
        <v>805</v>
      </c>
      <c r="U12649" t="b">
        <v>0</v>
      </c>
      <c r="W12649" t="s">
        <v>805</v>
      </c>
      <c r="X12649" t="s">
        <v>805</v>
      </c>
      <c r="Y12649" t="s">
        <v>25718</v>
      </c>
    </row>
    <row r="12650" spans="1:25" x14ac:dyDescent="0.25">
      <c r="A12650" t="s">
        <v>7617</v>
      </c>
      <c r="B12650">
        <v>2</v>
      </c>
      <c r="C12650">
        <v>7</v>
      </c>
      <c r="D12650" t="s">
        <v>2555</v>
      </c>
      <c r="E12650">
        <v>5</v>
      </c>
      <c r="L12650" t="s">
        <v>804</v>
      </c>
      <c r="M12650" t="e">
        <f t="shared" si="197"/>
        <v>#N/A</v>
      </c>
      <c r="T12650" t="s">
        <v>804</v>
      </c>
      <c r="U12650" t="b">
        <v>0</v>
      </c>
      <c r="W12650" t="s">
        <v>804</v>
      </c>
      <c r="X12650" t="s">
        <v>804</v>
      </c>
      <c r="Y12650" t="s">
        <v>25719</v>
      </c>
    </row>
    <row r="12651" spans="1:25" x14ac:dyDescent="0.25">
      <c r="A12651" t="s">
        <v>7617</v>
      </c>
      <c r="B12651">
        <v>2</v>
      </c>
      <c r="C12651">
        <v>8</v>
      </c>
      <c r="D12651" t="s">
        <v>7885</v>
      </c>
      <c r="E12651">
        <v>5</v>
      </c>
      <c r="L12651" t="s">
        <v>803</v>
      </c>
      <c r="M12651" t="e">
        <f t="shared" si="197"/>
        <v>#N/A</v>
      </c>
      <c r="T12651" t="s">
        <v>803</v>
      </c>
      <c r="U12651" t="b">
        <v>0</v>
      </c>
      <c r="W12651" t="s">
        <v>803</v>
      </c>
      <c r="X12651" t="s">
        <v>803</v>
      </c>
      <c r="Y12651" t="s">
        <v>25720</v>
      </c>
    </row>
    <row r="12652" spans="1:25" x14ac:dyDescent="0.25">
      <c r="A12652" t="s">
        <v>7617</v>
      </c>
      <c r="B12652">
        <v>2</v>
      </c>
      <c r="C12652">
        <v>9</v>
      </c>
      <c r="D12652" t="s">
        <v>7884</v>
      </c>
      <c r="E12652">
        <v>5</v>
      </c>
      <c r="L12652" t="s">
        <v>802</v>
      </c>
      <c r="M12652" t="e">
        <f t="shared" si="197"/>
        <v>#N/A</v>
      </c>
      <c r="T12652" t="s">
        <v>802</v>
      </c>
      <c r="U12652" t="b">
        <v>0</v>
      </c>
      <c r="W12652" t="s">
        <v>802</v>
      </c>
      <c r="X12652" t="s">
        <v>802</v>
      </c>
      <c r="Y12652" t="s">
        <v>25721</v>
      </c>
    </row>
    <row r="12653" spans="1:25" x14ac:dyDescent="0.25">
      <c r="A12653" t="s">
        <v>7617</v>
      </c>
      <c r="B12653">
        <v>2</v>
      </c>
      <c r="C12653">
        <v>10</v>
      </c>
      <c r="D12653" t="s">
        <v>7883</v>
      </c>
      <c r="E12653">
        <v>5</v>
      </c>
      <c r="L12653" t="s">
        <v>801</v>
      </c>
      <c r="M12653" t="e">
        <f t="shared" si="197"/>
        <v>#N/A</v>
      </c>
      <c r="T12653" t="s">
        <v>801</v>
      </c>
      <c r="U12653" t="b">
        <v>0</v>
      </c>
      <c r="W12653" t="s">
        <v>801</v>
      </c>
      <c r="X12653" t="s">
        <v>801</v>
      </c>
      <c r="Y12653" t="s">
        <v>25722</v>
      </c>
    </row>
    <row r="12654" spans="1:25" x14ac:dyDescent="0.25">
      <c r="A12654" t="s">
        <v>7617</v>
      </c>
      <c r="B12654">
        <v>2</v>
      </c>
      <c r="C12654">
        <v>11</v>
      </c>
      <c r="D12654" t="s">
        <v>7882</v>
      </c>
      <c r="E12654">
        <v>5</v>
      </c>
      <c r="L12654" t="s">
        <v>800</v>
      </c>
      <c r="M12654" t="e">
        <f t="shared" si="197"/>
        <v>#N/A</v>
      </c>
      <c r="T12654" t="s">
        <v>800</v>
      </c>
      <c r="U12654" t="b">
        <v>0</v>
      </c>
      <c r="W12654" t="s">
        <v>800</v>
      </c>
      <c r="X12654" t="s">
        <v>800</v>
      </c>
      <c r="Y12654" t="s">
        <v>25723</v>
      </c>
    </row>
    <row r="12655" spans="1:25" x14ac:dyDescent="0.25">
      <c r="A12655" t="s">
        <v>7617</v>
      </c>
      <c r="B12655">
        <v>2</v>
      </c>
      <c r="C12655">
        <v>12</v>
      </c>
      <c r="D12655" t="s">
        <v>7881</v>
      </c>
      <c r="E12655">
        <v>5</v>
      </c>
      <c r="L12655" t="s">
        <v>799</v>
      </c>
      <c r="M12655" t="e">
        <f t="shared" si="197"/>
        <v>#N/A</v>
      </c>
      <c r="T12655" t="s">
        <v>799</v>
      </c>
      <c r="U12655" t="b">
        <v>0</v>
      </c>
      <c r="W12655" t="s">
        <v>799</v>
      </c>
      <c r="X12655" t="s">
        <v>799</v>
      </c>
      <c r="Y12655" t="s">
        <v>25724</v>
      </c>
    </row>
    <row r="12656" spans="1:25" x14ac:dyDescent="0.25">
      <c r="A12656" t="s">
        <v>7617</v>
      </c>
      <c r="B12656">
        <v>2</v>
      </c>
      <c r="C12656">
        <v>13</v>
      </c>
      <c r="D12656" t="s">
        <v>7880</v>
      </c>
      <c r="E12656">
        <v>5</v>
      </c>
      <c r="L12656" t="s">
        <v>798</v>
      </c>
      <c r="M12656" t="e">
        <f t="shared" si="197"/>
        <v>#N/A</v>
      </c>
      <c r="T12656" t="s">
        <v>798</v>
      </c>
      <c r="U12656" t="b">
        <v>0</v>
      </c>
      <c r="W12656" t="s">
        <v>798</v>
      </c>
      <c r="X12656" t="s">
        <v>798</v>
      </c>
      <c r="Y12656" t="s">
        <v>25725</v>
      </c>
    </row>
    <row r="12657" spans="1:25" x14ac:dyDescent="0.25">
      <c r="A12657" t="s">
        <v>7617</v>
      </c>
      <c r="B12657">
        <v>2</v>
      </c>
      <c r="C12657">
        <v>14</v>
      </c>
      <c r="D12657" t="s">
        <v>7879</v>
      </c>
      <c r="E12657">
        <v>5</v>
      </c>
      <c r="L12657" t="s">
        <v>797</v>
      </c>
      <c r="M12657" t="e">
        <f t="shared" si="197"/>
        <v>#N/A</v>
      </c>
      <c r="T12657" t="s">
        <v>797</v>
      </c>
      <c r="U12657" t="b">
        <v>0</v>
      </c>
      <c r="W12657" t="s">
        <v>797</v>
      </c>
      <c r="X12657" t="s">
        <v>797</v>
      </c>
      <c r="Y12657" t="s">
        <v>17145</v>
      </c>
    </row>
    <row r="12658" spans="1:25" x14ac:dyDescent="0.25">
      <c r="A12658" t="s">
        <v>7617</v>
      </c>
      <c r="B12658">
        <v>2</v>
      </c>
      <c r="C12658">
        <v>15</v>
      </c>
      <c r="D12658" t="s">
        <v>7878</v>
      </c>
      <c r="E12658">
        <v>5</v>
      </c>
      <c r="L12658" t="s">
        <v>796</v>
      </c>
      <c r="M12658" t="e">
        <f t="shared" si="197"/>
        <v>#N/A</v>
      </c>
      <c r="T12658" t="s">
        <v>796</v>
      </c>
      <c r="U12658" t="b">
        <v>0</v>
      </c>
      <c r="W12658" t="s">
        <v>796</v>
      </c>
      <c r="X12658" t="s">
        <v>796</v>
      </c>
      <c r="Y12658" t="s">
        <v>25726</v>
      </c>
    </row>
    <row r="12659" spans="1:25" x14ac:dyDescent="0.25">
      <c r="A12659" t="s">
        <v>7617</v>
      </c>
      <c r="B12659">
        <v>2</v>
      </c>
      <c r="C12659">
        <v>16</v>
      </c>
      <c r="D12659" t="s">
        <v>7877</v>
      </c>
      <c r="E12659">
        <v>5</v>
      </c>
      <c r="L12659" t="s">
        <v>795</v>
      </c>
      <c r="M12659" t="e">
        <f t="shared" si="197"/>
        <v>#N/A</v>
      </c>
      <c r="T12659" t="s">
        <v>795</v>
      </c>
      <c r="U12659" t="b">
        <v>0</v>
      </c>
      <c r="W12659" t="s">
        <v>795</v>
      </c>
      <c r="X12659" t="s">
        <v>795</v>
      </c>
      <c r="Y12659" t="s">
        <v>25727</v>
      </c>
    </row>
    <row r="12660" spans="1:25" x14ac:dyDescent="0.25">
      <c r="A12660" t="s">
        <v>7617</v>
      </c>
      <c r="B12660">
        <v>2</v>
      </c>
      <c r="C12660">
        <v>17</v>
      </c>
      <c r="D12660" t="s">
        <v>7876</v>
      </c>
      <c r="E12660">
        <v>5</v>
      </c>
      <c r="L12660" t="s">
        <v>794</v>
      </c>
      <c r="M12660" t="e">
        <f t="shared" si="197"/>
        <v>#N/A</v>
      </c>
      <c r="T12660" t="s">
        <v>794</v>
      </c>
      <c r="U12660" t="b">
        <v>0</v>
      </c>
      <c r="W12660" t="s">
        <v>794</v>
      </c>
      <c r="X12660" t="s">
        <v>794</v>
      </c>
      <c r="Y12660" t="s">
        <v>25728</v>
      </c>
    </row>
    <row r="12661" spans="1:25" x14ac:dyDescent="0.25">
      <c r="A12661" t="s">
        <v>7617</v>
      </c>
      <c r="B12661">
        <v>2</v>
      </c>
      <c r="C12661">
        <v>18</v>
      </c>
      <c r="D12661" t="s">
        <v>7875</v>
      </c>
      <c r="E12661">
        <v>5</v>
      </c>
      <c r="L12661" t="s">
        <v>793</v>
      </c>
      <c r="M12661" t="e">
        <f t="shared" si="197"/>
        <v>#N/A</v>
      </c>
      <c r="T12661" t="s">
        <v>793</v>
      </c>
      <c r="U12661" t="b">
        <v>0</v>
      </c>
      <c r="W12661" t="s">
        <v>793</v>
      </c>
      <c r="X12661" t="s">
        <v>793</v>
      </c>
      <c r="Y12661" t="s">
        <v>25729</v>
      </c>
    </row>
    <row r="12662" spans="1:25" x14ac:dyDescent="0.25">
      <c r="A12662" t="s">
        <v>7617</v>
      </c>
      <c r="B12662">
        <v>2</v>
      </c>
      <c r="C12662">
        <v>19</v>
      </c>
      <c r="D12662" t="s">
        <v>7874</v>
      </c>
      <c r="E12662">
        <v>5</v>
      </c>
      <c r="L12662" t="s">
        <v>792</v>
      </c>
      <c r="M12662" t="e">
        <f t="shared" si="197"/>
        <v>#N/A</v>
      </c>
      <c r="T12662" t="s">
        <v>792</v>
      </c>
      <c r="U12662" t="b">
        <v>0</v>
      </c>
      <c r="W12662" t="s">
        <v>792</v>
      </c>
      <c r="X12662" t="s">
        <v>792</v>
      </c>
      <c r="Y12662" t="s">
        <v>25730</v>
      </c>
    </row>
    <row r="12663" spans="1:25" x14ac:dyDescent="0.25">
      <c r="A12663" t="s">
        <v>7617</v>
      </c>
      <c r="B12663">
        <v>2</v>
      </c>
      <c r="C12663">
        <v>20</v>
      </c>
      <c r="D12663" t="s">
        <v>7873</v>
      </c>
      <c r="E12663">
        <v>5</v>
      </c>
      <c r="L12663" t="s">
        <v>791</v>
      </c>
      <c r="M12663" t="e">
        <f t="shared" si="197"/>
        <v>#N/A</v>
      </c>
      <c r="T12663" t="s">
        <v>791</v>
      </c>
      <c r="U12663" t="b">
        <v>0</v>
      </c>
      <c r="W12663" t="s">
        <v>791</v>
      </c>
      <c r="X12663" t="s">
        <v>791</v>
      </c>
      <c r="Y12663" t="s">
        <v>25731</v>
      </c>
    </row>
    <row r="12664" spans="1:25" x14ac:dyDescent="0.25">
      <c r="A12664" t="s">
        <v>7617</v>
      </c>
      <c r="B12664">
        <v>2</v>
      </c>
      <c r="C12664">
        <v>21</v>
      </c>
      <c r="D12664" t="s">
        <v>7872</v>
      </c>
      <c r="E12664">
        <v>5</v>
      </c>
      <c r="L12664" t="s">
        <v>790</v>
      </c>
      <c r="M12664" t="e">
        <f t="shared" si="197"/>
        <v>#N/A</v>
      </c>
      <c r="T12664" t="s">
        <v>790</v>
      </c>
      <c r="U12664" t="b">
        <v>0</v>
      </c>
      <c r="W12664" t="s">
        <v>790</v>
      </c>
      <c r="X12664" t="s">
        <v>790</v>
      </c>
      <c r="Y12664" t="s">
        <v>23457</v>
      </c>
    </row>
    <row r="12665" spans="1:25" x14ac:dyDescent="0.25">
      <c r="A12665" t="s">
        <v>7617</v>
      </c>
      <c r="B12665">
        <v>2</v>
      </c>
      <c r="C12665">
        <v>22</v>
      </c>
      <c r="D12665" t="s">
        <v>7871</v>
      </c>
      <c r="E12665">
        <v>5</v>
      </c>
      <c r="L12665" t="s">
        <v>789</v>
      </c>
      <c r="M12665" t="e">
        <f t="shared" si="197"/>
        <v>#N/A</v>
      </c>
      <c r="T12665" t="s">
        <v>789</v>
      </c>
      <c r="U12665" t="b">
        <v>0</v>
      </c>
      <c r="W12665" t="s">
        <v>789</v>
      </c>
      <c r="X12665" t="s">
        <v>789</v>
      </c>
      <c r="Y12665" t="s">
        <v>25732</v>
      </c>
    </row>
    <row r="12666" spans="1:25" x14ac:dyDescent="0.25">
      <c r="A12666" t="s">
        <v>7617</v>
      </c>
      <c r="B12666">
        <v>3</v>
      </c>
      <c r="C12666">
        <v>3</v>
      </c>
      <c r="D12666" t="s">
        <v>7870</v>
      </c>
      <c r="E12666">
        <v>5</v>
      </c>
      <c r="L12666" t="s">
        <v>788</v>
      </c>
      <c r="M12666" t="e">
        <f t="shared" si="197"/>
        <v>#N/A</v>
      </c>
      <c r="T12666" t="s">
        <v>788</v>
      </c>
      <c r="U12666" t="b">
        <v>0</v>
      </c>
      <c r="W12666" t="s">
        <v>788</v>
      </c>
      <c r="X12666" t="s">
        <v>788</v>
      </c>
      <c r="Y12666" t="s">
        <v>25733</v>
      </c>
    </row>
    <row r="12667" spans="1:25" x14ac:dyDescent="0.25">
      <c r="A12667" t="s">
        <v>7617</v>
      </c>
      <c r="B12667">
        <v>3</v>
      </c>
      <c r="C12667">
        <v>4</v>
      </c>
      <c r="D12667" t="s">
        <v>7869</v>
      </c>
      <c r="E12667">
        <v>5</v>
      </c>
      <c r="L12667" t="s">
        <v>787</v>
      </c>
      <c r="M12667" t="e">
        <f t="shared" si="197"/>
        <v>#N/A</v>
      </c>
      <c r="T12667" t="s">
        <v>787</v>
      </c>
      <c r="U12667" t="b">
        <v>0</v>
      </c>
      <c r="W12667" t="s">
        <v>787</v>
      </c>
      <c r="X12667" t="s">
        <v>787</v>
      </c>
      <c r="Y12667" t="s">
        <v>25734</v>
      </c>
    </row>
    <row r="12668" spans="1:25" x14ac:dyDescent="0.25">
      <c r="A12668" t="s">
        <v>7617</v>
      </c>
      <c r="B12668">
        <v>3</v>
      </c>
      <c r="C12668">
        <v>5</v>
      </c>
      <c r="D12668" t="s">
        <v>7868</v>
      </c>
      <c r="E12668">
        <v>5</v>
      </c>
      <c r="L12668" t="s">
        <v>786</v>
      </c>
      <c r="M12668" t="e">
        <f t="shared" si="197"/>
        <v>#N/A</v>
      </c>
      <c r="T12668" t="s">
        <v>786</v>
      </c>
      <c r="U12668" t="b">
        <v>0</v>
      </c>
      <c r="W12668" t="s">
        <v>786</v>
      </c>
      <c r="X12668" t="s">
        <v>786</v>
      </c>
      <c r="Y12668" t="s">
        <v>25735</v>
      </c>
    </row>
    <row r="12669" spans="1:25" x14ac:dyDescent="0.25">
      <c r="A12669" t="s">
        <v>7617</v>
      </c>
      <c r="B12669">
        <v>3</v>
      </c>
      <c r="C12669">
        <v>6</v>
      </c>
      <c r="D12669" t="s">
        <v>7867</v>
      </c>
      <c r="E12669">
        <v>5</v>
      </c>
      <c r="L12669" t="s">
        <v>785</v>
      </c>
      <c r="M12669" t="e">
        <f t="shared" si="197"/>
        <v>#N/A</v>
      </c>
      <c r="T12669" t="s">
        <v>785</v>
      </c>
      <c r="U12669" t="b">
        <v>0</v>
      </c>
      <c r="W12669" t="s">
        <v>785</v>
      </c>
      <c r="X12669" t="s">
        <v>785</v>
      </c>
      <c r="Y12669" t="s">
        <v>25736</v>
      </c>
    </row>
    <row r="12670" spans="1:25" x14ac:dyDescent="0.25">
      <c r="A12670" t="s">
        <v>7617</v>
      </c>
      <c r="B12670">
        <v>3</v>
      </c>
      <c r="C12670">
        <v>7</v>
      </c>
      <c r="D12670" t="s">
        <v>7866</v>
      </c>
      <c r="E12670">
        <v>5</v>
      </c>
      <c r="L12670" t="s">
        <v>784</v>
      </c>
      <c r="M12670" t="e">
        <f t="shared" si="197"/>
        <v>#N/A</v>
      </c>
      <c r="T12670" t="s">
        <v>784</v>
      </c>
      <c r="U12670" t="b">
        <v>0</v>
      </c>
      <c r="W12670" t="s">
        <v>784</v>
      </c>
      <c r="X12670" t="s">
        <v>784</v>
      </c>
      <c r="Y12670" t="s">
        <v>25737</v>
      </c>
    </row>
    <row r="12671" spans="1:25" x14ac:dyDescent="0.25">
      <c r="A12671" t="s">
        <v>7617</v>
      </c>
      <c r="B12671">
        <v>3</v>
      </c>
      <c r="C12671">
        <v>8</v>
      </c>
      <c r="D12671" t="s">
        <v>7865</v>
      </c>
      <c r="E12671">
        <v>5</v>
      </c>
      <c r="L12671" t="s">
        <v>783</v>
      </c>
      <c r="M12671" t="e">
        <f t="shared" si="197"/>
        <v>#N/A</v>
      </c>
      <c r="T12671" t="s">
        <v>783</v>
      </c>
      <c r="U12671" t="b">
        <v>0</v>
      </c>
      <c r="W12671" t="s">
        <v>783</v>
      </c>
      <c r="X12671" t="s">
        <v>783</v>
      </c>
      <c r="Y12671" t="s">
        <v>25738</v>
      </c>
    </row>
    <row r="12672" spans="1:25" x14ac:dyDescent="0.25">
      <c r="A12672" t="s">
        <v>7617</v>
      </c>
      <c r="B12672">
        <v>3</v>
      </c>
      <c r="C12672">
        <v>9</v>
      </c>
      <c r="D12672" t="s">
        <v>7864</v>
      </c>
      <c r="E12672">
        <v>5</v>
      </c>
      <c r="L12672" t="s">
        <v>782</v>
      </c>
      <c r="M12672" t="e">
        <f t="shared" si="197"/>
        <v>#N/A</v>
      </c>
      <c r="T12672" t="s">
        <v>782</v>
      </c>
      <c r="U12672" t="b">
        <v>0</v>
      </c>
      <c r="W12672" t="s">
        <v>782</v>
      </c>
      <c r="X12672" t="s">
        <v>782</v>
      </c>
      <c r="Y12672" t="s">
        <v>25739</v>
      </c>
    </row>
    <row r="12673" spans="1:25" x14ac:dyDescent="0.25">
      <c r="A12673" t="s">
        <v>7617</v>
      </c>
      <c r="B12673">
        <v>3</v>
      </c>
      <c r="C12673">
        <v>10</v>
      </c>
      <c r="D12673" t="s">
        <v>7863</v>
      </c>
      <c r="E12673">
        <v>5</v>
      </c>
      <c r="L12673" t="s">
        <v>781</v>
      </c>
      <c r="M12673" t="e">
        <f t="shared" si="197"/>
        <v>#N/A</v>
      </c>
      <c r="T12673" t="s">
        <v>781</v>
      </c>
      <c r="U12673" t="b">
        <v>0</v>
      </c>
      <c r="W12673" t="s">
        <v>781</v>
      </c>
      <c r="X12673" t="s">
        <v>781</v>
      </c>
      <c r="Y12673" t="s">
        <v>25740</v>
      </c>
    </row>
    <row r="12674" spans="1:25" x14ac:dyDescent="0.25">
      <c r="A12674" t="s">
        <v>7617</v>
      </c>
      <c r="B12674">
        <v>3</v>
      </c>
      <c r="C12674">
        <v>11</v>
      </c>
      <c r="D12674" t="s">
        <v>7862</v>
      </c>
      <c r="E12674">
        <v>5</v>
      </c>
      <c r="L12674" t="s">
        <v>780</v>
      </c>
      <c r="M12674" t="e">
        <f t="shared" si="197"/>
        <v>#N/A</v>
      </c>
      <c r="T12674" t="s">
        <v>780</v>
      </c>
      <c r="U12674" t="b">
        <v>0</v>
      </c>
      <c r="W12674" t="s">
        <v>780</v>
      </c>
      <c r="X12674" t="s">
        <v>780</v>
      </c>
      <c r="Y12674" t="s">
        <v>25741</v>
      </c>
    </row>
    <row r="12675" spans="1:25" x14ac:dyDescent="0.25">
      <c r="A12675" t="s">
        <v>7617</v>
      </c>
      <c r="B12675">
        <v>3</v>
      </c>
      <c r="C12675">
        <v>12</v>
      </c>
      <c r="D12675" t="s">
        <v>7861</v>
      </c>
      <c r="E12675">
        <v>5</v>
      </c>
      <c r="L12675" t="s">
        <v>779</v>
      </c>
      <c r="M12675" t="e">
        <f t="shared" si="197"/>
        <v>#N/A</v>
      </c>
      <c r="T12675" t="s">
        <v>779</v>
      </c>
      <c r="U12675" t="b">
        <v>0</v>
      </c>
      <c r="W12675" t="s">
        <v>779</v>
      </c>
      <c r="X12675" t="s">
        <v>779</v>
      </c>
      <c r="Y12675" t="s">
        <v>25742</v>
      </c>
    </row>
    <row r="12676" spans="1:25" x14ac:dyDescent="0.25">
      <c r="A12676" t="s">
        <v>7617</v>
      </c>
      <c r="B12676">
        <v>3</v>
      </c>
      <c r="C12676">
        <v>13</v>
      </c>
      <c r="D12676" t="s">
        <v>7860</v>
      </c>
      <c r="E12676">
        <v>5</v>
      </c>
      <c r="L12676" t="s">
        <v>778</v>
      </c>
      <c r="M12676" t="e">
        <f t="shared" ref="M12676:M12739" si="198">_xlfn.XLOOKUP(L12676,P$3:P$45,Q$3:Q$45)</f>
        <v>#N/A</v>
      </c>
      <c r="T12676" t="s">
        <v>778</v>
      </c>
      <c r="U12676" t="b">
        <v>0</v>
      </c>
      <c r="W12676" t="s">
        <v>778</v>
      </c>
      <c r="X12676" t="s">
        <v>778</v>
      </c>
      <c r="Y12676" t="s">
        <v>25743</v>
      </c>
    </row>
    <row r="12677" spans="1:25" x14ac:dyDescent="0.25">
      <c r="A12677" t="s">
        <v>7617</v>
      </c>
      <c r="B12677">
        <v>3</v>
      </c>
      <c r="C12677">
        <v>14</v>
      </c>
      <c r="D12677" t="s">
        <v>7859</v>
      </c>
      <c r="E12677">
        <v>5</v>
      </c>
      <c r="L12677" t="s">
        <v>777</v>
      </c>
      <c r="M12677" t="e">
        <f t="shared" si="198"/>
        <v>#N/A</v>
      </c>
      <c r="T12677" t="s">
        <v>777</v>
      </c>
      <c r="U12677" t="b">
        <v>0</v>
      </c>
      <c r="W12677" t="s">
        <v>777</v>
      </c>
      <c r="X12677" t="s">
        <v>777</v>
      </c>
      <c r="Y12677" t="s">
        <v>25744</v>
      </c>
    </row>
    <row r="12678" spans="1:25" x14ac:dyDescent="0.25">
      <c r="A12678" t="s">
        <v>7617</v>
      </c>
      <c r="B12678">
        <v>3</v>
      </c>
      <c r="C12678">
        <v>15</v>
      </c>
      <c r="D12678" t="s">
        <v>7858</v>
      </c>
      <c r="E12678">
        <v>5</v>
      </c>
      <c r="L12678" t="s">
        <v>776</v>
      </c>
      <c r="M12678" t="e">
        <f t="shared" si="198"/>
        <v>#N/A</v>
      </c>
      <c r="T12678" t="s">
        <v>776</v>
      </c>
      <c r="U12678" t="b">
        <v>0</v>
      </c>
      <c r="W12678" t="s">
        <v>776</v>
      </c>
      <c r="X12678" t="s">
        <v>776</v>
      </c>
      <c r="Y12678" t="s">
        <v>25745</v>
      </c>
    </row>
    <row r="12679" spans="1:25" x14ac:dyDescent="0.25">
      <c r="A12679" t="s">
        <v>7617</v>
      </c>
      <c r="B12679">
        <v>3</v>
      </c>
      <c r="C12679">
        <v>16</v>
      </c>
      <c r="D12679" t="s">
        <v>7857</v>
      </c>
      <c r="E12679">
        <v>5</v>
      </c>
      <c r="L12679" t="s">
        <v>775</v>
      </c>
      <c r="M12679" t="e">
        <f t="shared" si="198"/>
        <v>#N/A</v>
      </c>
      <c r="T12679" t="s">
        <v>775</v>
      </c>
      <c r="U12679" t="b">
        <v>0</v>
      </c>
      <c r="W12679" t="s">
        <v>775</v>
      </c>
      <c r="X12679" t="s">
        <v>775</v>
      </c>
      <c r="Y12679" t="s">
        <v>25746</v>
      </c>
    </row>
    <row r="12680" spans="1:25" x14ac:dyDescent="0.25">
      <c r="A12680" t="s">
        <v>7617</v>
      </c>
      <c r="B12680">
        <v>3</v>
      </c>
      <c r="C12680">
        <v>17</v>
      </c>
      <c r="D12680" t="s">
        <v>7856</v>
      </c>
      <c r="E12680">
        <v>5</v>
      </c>
      <c r="L12680" t="s">
        <v>774</v>
      </c>
      <c r="M12680" t="e">
        <f t="shared" si="198"/>
        <v>#N/A</v>
      </c>
      <c r="T12680" t="s">
        <v>774</v>
      </c>
      <c r="U12680" t="b">
        <v>0</v>
      </c>
      <c r="W12680" t="s">
        <v>774</v>
      </c>
      <c r="X12680" t="s">
        <v>774</v>
      </c>
      <c r="Y12680" t="s">
        <v>25747</v>
      </c>
    </row>
    <row r="12681" spans="1:25" x14ac:dyDescent="0.25">
      <c r="A12681" t="s">
        <v>7617</v>
      </c>
      <c r="B12681">
        <v>3</v>
      </c>
      <c r="C12681">
        <v>18</v>
      </c>
      <c r="D12681" t="s">
        <v>7855</v>
      </c>
      <c r="E12681">
        <v>5</v>
      </c>
      <c r="L12681" t="s">
        <v>773</v>
      </c>
      <c r="M12681" t="e">
        <f t="shared" si="198"/>
        <v>#N/A</v>
      </c>
      <c r="T12681" t="s">
        <v>773</v>
      </c>
      <c r="U12681" t="b">
        <v>0</v>
      </c>
      <c r="W12681" t="s">
        <v>773</v>
      </c>
      <c r="X12681" t="s">
        <v>773</v>
      </c>
      <c r="Y12681" t="s">
        <v>25748</v>
      </c>
    </row>
    <row r="12682" spans="1:25" x14ac:dyDescent="0.25">
      <c r="A12682" t="s">
        <v>7617</v>
      </c>
      <c r="B12682">
        <v>3</v>
      </c>
      <c r="C12682">
        <v>19</v>
      </c>
      <c r="D12682" t="s">
        <v>7854</v>
      </c>
      <c r="E12682">
        <v>5</v>
      </c>
      <c r="L12682" t="s">
        <v>772</v>
      </c>
      <c r="M12682" t="e">
        <f t="shared" si="198"/>
        <v>#N/A</v>
      </c>
      <c r="T12682" t="s">
        <v>772</v>
      </c>
      <c r="U12682" t="b">
        <v>0</v>
      </c>
      <c r="W12682" t="s">
        <v>772</v>
      </c>
      <c r="X12682" t="s">
        <v>772</v>
      </c>
      <c r="Y12682" t="s">
        <v>25749</v>
      </c>
    </row>
    <row r="12683" spans="1:25" x14ac:dyDescent="0.25">
      <c r="A12683" t="s">
        <v>7617</v>
      </c>
      <c r="B12683">
        <v>3</v>
      </c>
      <c r="C12683">
        <v>20</v>
      </c>
      <c r="D12683" t="s">
        <v>7853</v>
      </c>
      <c r="E12683">
        <v>5</v>
      </c>
      <c r="L12683" t="s">
        <v>771</v>
      </c>
      <c r="M12683" t="e">
        <f t="shared" si="198"/>
        <v>#N/A</v>
      </c>
      <c r="T12683" t="s">
        <v>771</v>
      </c>
      <c r="U12683" t="b">
        <v>0</v>
      </c>
      <c r="W12683" t="s">
        <v>771</v>
      </c>
      <c r="X12683" t="s">
        <v>771</v>
      </c>
      <c r="Y12683" t="s">
        <v>25750</v>
      </c>
    </row>
    <row r="12684" spans="1:25" x14ac:dyDescent="0.25">
      <c r="A12684" t="s">
        <v>7617</v>
      </c>
      <c r="B12684">
        <v>3</v>
      </c>
      <c r="C12684">
        <v>21</v>
      </c>
      <c r="D12684" t="s">
        <v>7852</v>
      </c>
      <c r="E12684">
        <v>5</v>
      </c>
      <c r="L12684" t="s">
        <v>770</v>
      </c>
      <c r="M12684" t="e">
        <f t="shared" si="198"/>
        <v>#N/A</v>
      </c>
      <c r="T12684" t="s">
        <v>770</v>
      </c>
      <c r="U12684" t="b">
        <v>0</v>
      </c>
      <c r="W12684" t="s">
        <v>770</v>
      </c>
      <c r="X12684" t="s">
        <v>770</v>
      </c>
      <c r="Y12684" t="s">
        <v>25751</v>
      </c>
    </row>
    <row r="12685" spans="1:25" x14ac:dyDescent="0.25">
      <c r="A12685" t="s">
        <v>7617</v>
      </c>
      <c r="B12685">
        <v>3</v>
      </c>
      <c r="C12685">
        <v>22</v>
      </c>
      <c r="D12685" t="s">
        <v>7851</v>
      </c>
      <c r="E12685">
        <v>5</v>
      </c>
      <c r="L12685" t="s">
        <v>769</v>
      </c>
      <c r="M12685" t="e">
        <f t="shared" si="198"/>
        <v>#N/A</v>
      </c>
      <c r="T12685" t="s">
        <v>769</v>
      </c>
      <c r="U12685" t="b">
        <v>0</v>
      </c>
      <c r="W12685" t="s">
        <v>769</v>
      </c>
      <c r="X12685" t="s">
        <v>769</v>
      </c>
      <c r="Y12685" t="s">
        <v>25752</v>
      </c>
    </row>
    <row r="12686" spans="1:25" x14ac:dyDescent="0.25">
      <c r="A12686" t="s">
        <v>7617</v>
      </c>
      <c r="B12686">
        <v>4</v>
      </c>
      <c r="C12686">
        <v>3</v>
      </c>
      <c r="D12686" t="s">
        <v>7850</v>
      </c>
      <c r="E12686">
        <v>5</v>
      </c>
      <c r="L12686" t="s">
        <v>768</v>
      </c>
      <c r="M12686" t="e">
        <f t="shared" si="198"/>
        <v>#N/A</v>
      </c>
      <c r="T12686" t="s">
        <v>768</v>
      </c>
      <c r="U12686" t="b">
        <v>0</v>
      </c>
      <c r="W12686" t="s">
        <v>768</v>
      </c>
      <c r="X12686" t="s">
        <v>768</v>
      </c>
      <c r="Y12686" t="s">
        <v>25753</v>
      </c>
    </row>
    <row r="12687" spans="1:25" x14ac:dyDescent="0.25">
      <c r="A12687" t="s">
        <v>7617</v>
      </c>
      <c r="B12687">
        <v>4</v>
      </c>
      <c r="C12687">
        <v>4</v>
      </c>
      <c r="D12687" t="s">
        <v>7849</v>
      </c>
      <c r="E12687">
        <v>5</v>
      </c>
      <c r="L12687" t="s">
        <v>767</v>
      </c>
      <c r="M12687" t="e">
        <f t="shared" si="198"/>
        <v>#N/A</v>
      </c>
      <c r="T12687" t="s">
        <v>767</v>
      </c>
      <c r="U12687" t="b">
        <v>0</v>
      </c>
      <c r="W12687" t="s">
        <v>767</v>
      </c>
      <c r="X12687" t="s">
        <v>767</v>
      </c>
      <c r="Y12687" t="s">
        <v>25754</v>
      </c>
    </row>
    <row r="12688" spans="1:25" x14ac:dyDescent="0.25">
      <c r="A12688" t="s">
        <v>7617</v>
      </c>
      <c r="B12688">
        <v>4</v>
      </c>
      <c r="C12688">
        <v>5</v>
      </c>
      <c r="D12688" t="s">
        <v>7848</v>
      </c>
      <c r="E12688">
        <v>5</v>
      </c>
      <c r="L12688" t="s">
        <v>765</v>
      </c>
      <c r="M12688" t="e">
        <f t="shared" si="198"/>
        <v>#N/A</v>
      </c>
      <c r="T12688" t="s">
        <v>765</v>
      </c>
      <c r="U12688" t="b">
        <v>0</v>
      </c>
      <c r="W12688" t="s">
        <v>765</v>
      </c>
      <c r="X12688" t="s">
        <v>765</v>
      </c>
      <c r="Y12688" t="s">
        <v>17413</v>
      </c>
    </row>
    <row r="12689" spans="1:25" x14ac:dyDescent="0.25">
      <c r="A12689" t="s">
        <v>7617</v>
      </c>
      <c r="B12689">
        <v>4</v>
      </c>
      <c r="C12689">
        <v>6</v>
      </c>
      <c r="D12689" t="s">
        <v>7847</v>
      </c>
      <c r="E12689">
        <v>5</v>
      </c>
      <c r="L12689" t="s">
        <v>764</v>
      </c>
      <c r="M12689" t="e">
        <f t="shared" si="198"/>
        <v>#N/A</v>
      </c>
      <c r="T12689" t="s">
        <v>764</v>
      </c>
      <c r="U12689" t="b">
        <v>0</v>
      </c>
      <c r="W12689" t="s">
        <v>764</v>
      </c>
      <c r="X12689" t="s">
        <v>764</v>
      </c>
      <c r="Y12689" t="s">
        <v>25755</v>
      </c>
    </row>
    <row r="12690" spans="1:25" x14ac:dyDescent="0.25">
      <c r="A12690" t="s">
        <v>7617</v>
      </c>
      <c r="B12690">
        <v>4</v>
      </c>
      <c r="C12690">
        <v>7</v>
      </c>
      <c r="D12690" t="s">
        <v>7846</v>
      </c>
      <c r="E12690">
        <v>5</v>
      </c>
      <c r="L12690" t="s">
        <v>763</v>
      </c>
      <c r="M12690" t="e">
        <f t="shared" si="198"/>
        <v>#N/A</v>
      </c>
      <c r="T12690" t="s">
        <v>763</v>
      </c>
      <c r="U12690" t="b">
        <v>0</v>
      </c>
      <c r="W12690" t="s">
        <v>763</v>
      </c>
      <c r="X12690" t="s">
        <v>763</v>
      </c>
      <c r="Y12690" t="s">
        <v>25756</v>
      </c>
    </row>
    <row r="12691" spans="1:25" x14ac:dyDescent="0.25">
      <c r="A12691" t="s">
        <v>7617</v>
      </c>
      <c r="B12691">
        <v>4</v>
      </c>
      <c r="C12691">
        <v>8</v>
      </c>
      <c r="D12691" t="s">
        <v>2522</v>
      </c>
      <c r="E12691">
        <v>5</v>
      </c>
      <c r="L12691" t="s">
        <v>762</v>
      </c>
      <c r="M12691" t="e">
        <f t="shared" si="198"/>
        <v>#N/A</v>
      </c>
      <c r="T12691" t="s">
        <v>762</v>
      </c>
      <c r="U12691" t="b">
        <v>0</v>
      </c>
      <c r="W12691" t="s">
        <v>762</v>
      </c>
      <c r="X12691" t="s">
        <v>762</v>
      </c>
      <c r="Y12691" t="s">
        <v>25757</v>
      </c>
    </row>
    <row r="12692" spans="1:25" x14ac:dyDescent="0.25">
      <c r="A12692" t="s">
        <v>7617</v>
      </c>
      <c r="B12692">
        <v>4</v>
      </c>
      <c r="C12692">
        <v>9</v>
      </c>
      <c r="D12692" t="s">
        <v>7845</v>
      </c>
      <c r="E12692">
        <v>5</v>
      </c>
      <c r="L12692" t="s">
        <v>761</v>
      </c>
      <c r="M12692" t="e">
        <f t="shared" si="198"/>
        <v>#N/A</v>
      </c>
      <c r="T12692" t="s">
        <v>761</v>
      </c>
      <c r="U12692" t="b">
        <v>0</v>
      </c>
      <c r="W12692" t="s">
        <v>761</v>
      </c>
      <c r="X12692" t="s">
        <v>761</v>
      </c>
      <c r="Y12692" t="s">
        <v>25758</v>
      </c>
    </row>
    <row r="12693" spans="1:25" x14ac:dyDescent="0.25">
      <c r="A12693" t="s">
        <v>7617</v>
      </c>
      <c r="B12693">
        <v>4</v>
      </c>
      <c r="C12693">
        <v>10</v>
      </c>
      <c r="D12693" t="s">
        <v>7844</v>
      </c>
      <c r="E12693">
        <v>5</v>
      </c>
      <c r="L12693" t="s">
        <v>760</v>
      </c>
      <c r="M12693" t="e">
        <f t="shared" si="198"/>
        <v>#N/A</v>
      </c>
      <c r="T12693" t="s">
        <v>760</v>
      </c>
      <c r="U12693" t="b">
        <v>0</v>
      </c>
      <c r="W12693" t="s">
        <v>760</v>
      </c>
      <c r="X12693" t="s">
        <v>760</v>
      </c>
      <c r="Y12693" t="s">
        <v>25759</v>
      </c>
    </row>
    <row r="12694" spans="1:25" x14ac:dyDescent="0.25">
      <c r="A12694" t="s">
        <v>7617</v>
      </c>
      <c r="B12694">
        <v>4</v>
      </c>
      <c r="C12694">
        <v>11</v>
      </c>
      <c r="D12694" t="s">
        <v>7843</v>
      </c>
      <c r="E12694">
        <v>5</v>
      </c>
      <c r="L12694" t="s">
        <v>759</v>
      </c>
      <c r="M12694" t="e">
        <f t="shared" si="198"/>
        <v>#N/A</v>
      </c>
      <c r="T12694" t="s">
        <v>759</v>
      </c>
      <c r="U12694" t="b">
        <v>0</v>
      </c>
      <c r="W12694" t="s">
        <v>759</v>
      </c>
      <c r="X12694" t="s">
        <v>759</v>
      </c>
      <c r="Y12694" t="s">
        <v>25760</v>
      </c>
    </row>
    <row r="12695" spans="1:25" x14ac:dyDescent="0.25">
      <c r="A12695" t="s">
        <v>7617</v>
      </c>
      <c r="B12695">
        <v>4</v>
      </c>
      <c r="C12695">
        <v>12</v>
      </c>
      <c r="D12695" t="s">
        <v>7842</v>
      </c>
      <c r="E12695">
        <v>5</v>
      </c>
      <c r="L12695" t="s">
        <v>758</v>
      </c>
      <c r="M12695" t="e">
        <f t="shared" si="198"/>
        <v>#N/A</v>
      </c>
      <c r="T12695" t="s">
        <v>758</v>
      </c>
      <c r="U12695" t="b">
        <v>0</v>
      </c>
      <c r="W12695" t="s">
        <v>758</v>
      </c>
      <c r="X12695" t="s">
        <v>758</v>
      </c>
      <c r="Y12695" t="s">
        <v>25761</v>
      </c>
    </row>
    <row r="12696" spans="1:25" x14ac:dyDescent="0.25">
      <c r="A12696" t="s">
        <v>7617</v>
      </c>
      <c r="B12696">
        <v>4</v>
      </c>
      <c r="C12696">
        <v>13</v>
      </c>
      <c r="D12696" t="s">
        <v>7841</v>
      </c>
      <c r="E12696">
        <v>5</v>
      </c>
      <c r="L12696" t="s">
        <v>757</v>
      </c>
      <c r="M12696" t="e">
        <f t="shared" si="198"/>
        <v>#N/A</v>
      </c>
      <c r="T12696" t="s">
        <v>757</v>
      </c>
      <c r="U12696" t="b">
        <v>0</v>
      </c>
      <c r="W12696" t="s">
        <v>757</v>
      </c>
      <c r="X12696" t="s">
        <v>757</v>
      </c>
      <c r="Y12696" t="s">
        <v>25762</v>
      </c>
    </row>
    <row r="12697" spans="1:25" x14ac:dyDescent="0.25">
      <c r="A12697" t="s">
        <v>7617</v>
      </c>
      <c r="B12697">
        <v>4</v>
      </c>
      <c r="C12697">
        <v>14</v>
      </c>
      <c r="D12697" t="s">
        <v>7840</v>
      </c>
      <c r="E12697">
        <v>5</v>
      </c>
      <c r="L12697" t="s">
        <v>756</v>
      </c>
      <c r="M12697" t="e">
        <f t="shared" si="198"/>
        <v>#N/A</v>
      </c>
      <c r="T12697" t="s">
        <v>756</v>
      </c>
      <c r="U12697" t="b">
        <v>0</v>
      </c>
      <c r="W12697" t="s">
        <v>756</v>
      </c>
      <c r="X12697" t="s">
        <v>756</v>
      </c>
      <c r="Y12697" t="s">
        <v>25763</v>
      </c>
    </row>
    <row r="12698" spans="1:25" x14ac:dyDescent="0.25">
      <c r="A12698" t="s">
        <v>7617</v>
      </c>
      <c r="B12698">
        <v>4</v>
      </c>
      <c r="C12698">
        <v>15</v>
      </c>
      <c r="D12698" t="s">
        <v>7839</v>
      </c>
      <c r="E12698">
        <v>5</v>
      </c>
      <c r="L12698" t="s">
        <v>755</v>
      </c>
      <c r="M12698" t="e">
        <f t="shared" si="198"/>
        <v>#N/A</v>
      </c>
      <c r="T12698" t="s">
        <v>755</v>
      </c>
      <c r="U12698" t="b">
        <v>0</v>
      </c>
      <c r="W12698" t="s">
        <v>755</v>
      </c>
      <c r="X12698" t="s">
        <v>755</v>
      </c>
      <c r="Y12698" t="s">
        <v>25764</v>
      </c>
    </row>
    <row r="12699" spans="1:25" x14ac:dyDescent="0.25">
      <c r="A12699" t="s">
        <v>7617</v>
      </c>
      <c r="B12699">
        <v>4</v>
      </c>
      <c r="C12699">
        <v>16</v>
      </c>
      <c r="D12699" t="s">
        <v>7838</v>
      </c>
      <c r="E12699">
        <v>5</v>
      </c>
      <c r="L12699" t="s">
        <v>754</v>
      </c>
      <c r="M12699" t="e">
        <f t="shared" si="198"/>
        <v>#N/A</v>
      </c>
      <c r="T12699" t="s">
        <v>754</v>
      </c>
      <c r="U12699" t="b">
        <v>0</v>
      </c>
      <c r="W12699" t="s">
        <v>754</v>
      </c>
      <c r="X12699" t="s">
        <v>754</v>
      </c>
      <c r="Y12699" t="s">
        <v>25765</v>
      </c>
    </row>
    <row r="12700" spans="1:25" x14ac:dyDescent="0.25">
      <c r="A12700" t="s">
        <v>7617</v>
      </c>
      <c r="B12700">
        <v>4</v>
      </c>
      <c r="C12700">
        <v>17</v>
      </c>
      <c r="D12700" t="s">
        <v>7837</v>
      </c>
      <c r="E12700">
        <v>5</v>
      </c>
      <c r="L12700" t="s">
        <v>753</v>
      </c>
      <c r="M12700" t="e">
        <f t="shared" si="198"/>
        <v>#N/A</v>
      </c>
      <c r="T12700" t="s">
        <v>753</v>
      </c>
      <c r="U12700" t="b">
        <v>0</v>
      </c>
      <c r="W12700" t="s">
        <v>753</v>
      </c>
      <c r="X12700" t="s">
        <v>753</v>
      </c>
      <c r="Y12700" t="s">
        <v>25766</v>
      </c>
    </row>
    <row r="12701" spans="1:25" x14ac:dyDescent="0.25">
      <c r="A12701" t="s">
        <v>7617</v>
      </c>
      <c r="B12701">
        <v>4</v>
      </c>
      <c r="C12701">
        <v>18</v>
      </c>
      <c r="D12701" t="s">
        <v>7836</v>
      </c>
      <c r="E12701">
        <v>5</v>
      </c>
      <c r="L12701" t="s">
        <v>752</v>
      </c>
      <c r="M12701" t="e">
        <f t="shared" si="198"/>
        <v>#N/A</v>
      </c>
      <c r="T12701" t="s">
        <v>752</v>
      </c>
      <c r="U12701" t="b">
        <v>0</v>
      </c>
      <c r="W12701" t="s">
        <v>752</v>
      </c>
      <c r="X12701" t="s">
        <v>752</v>
      </c>
      <c r="Y12701" t="s">
        <v>25767</v>
      </c>
    </row>
    <row r="12702" spans="1:25" x14ac:dyDescent="0.25">
      <c r="A12702" t="s">
        <v>7617</v>
      </c>
      <c r="B12702">
        <v>4</v>
      </c>
      <c r="C12702">
        <v>19</v>
      </c>
      <c r="D12702" t="s">
        <v>7835</v>
      </c>
      <c r="E12702">
        <v>5</v>
      </c>
      <c r="L12702" t="s">
        <v>751</v>
      </c>
      <c r="M12702" t="e">
        <f t="shared" si="198"/>
        <v>#N/A</v>
      </c>
      <c r="T12702" t="s">
        <v>751</v>
      </c>
      <c r="U12702" t="b">
        <v>0</v>
      </c>
      <c r="W12702" t="s">
        <v>751</v>
      </c>
      <c r="X12702" t="s">
        <v>751</v>
      </c>
      <c r="Y12702" t="s">
        <v>25768</v>
      </c>
    </row>
    <row r="12703" spans="1:25" x14ac:dyDescent="0.25">
      <c r="A12703" t="s">
        <v>7617</v>
      </c>
      <c r="B12703">
        <v>4</v>
      </c>
      <c r="C12703">
        <v>20</v>
      </c>
      <c r="D12703" t="s">
        <v>7834</v>
      </c>
      <c r="E12703">
        <v>5</v>
      </c>
      <c r="L12703" t="s">
        <v>750</v>
      </c>
      <c r="M12703" t="e">
        <f t="shared" si="198"/>
        <v>#N/A</v>
      </c>
      <c r="T12703" t="s">
        <v>750</v>
      </c>
      <c r="U12703" t="b">
        <v>0</v>
      </c>
      <c r="W12703" t="s">
        <v>750</v>
      </c>
      <c r="X12703" t="s">
        <v>750</v>
      </c>
      <c r="Y12703" t="s">
        <v>25769</v>
      </c>
    </row>
    <row r="12704" spans="1:25" x14ac:dyDescent="0.25">
      <c r="A12704" t="s">
        <v>7617</v>
      </c>
      <c r="B12704">
        <v>4</v>
      </c>
      <c r="C12704">
        <v>21</v>
      </c>
      <c r="D12704" t="s">
        <v>7833</v>
      </c>
      <c r="E12704">
        <v>5</v>
      </c>
      <c r="L12704" t="s">
        <v>749</v>
      </c>
      <c r="M12704" t="e">
        <f t="shared" si="198"/>
        <v>#N/A</v>
      </c>
      <c r="T12704" t="s">
        <v>749</v>
      </c>
      <c r="U12704" t="b">
        <v>0</v>
      </c>
      <c r="W12704" t="s">
        <v>749</v>
      </c>
      <c r="X12704" t="s">
        <v>749</v>
      </c>
      <c r="Y12704" t="s">
        <v>25411</v>
      </c>
    </row>
    <row r="12705" spans="1:25" x14ac:dyDescent="0.25">
      <c r="A12705" t="s">
        <v>7617</v>
      </c>
      <c r="B12705">
        <v>4</v>
      </c>
      <c r="C12705">
        <v>22</v>
      </c>
      <c r="D12705" t="s">
        <v>7832</v>
      </c>
      <c r="E12705">
        <v>5</v>
      </c>
      <c r="L12705" t="s">
        <v>748</v>
      </c>
      <c r="M12705" t="e">
        <f t="shared" si="198"/>
        <v>#N/A</v>
      </c>
      <c r="T12705" t="s">
        <v>748</v>
      </c>
      <c r="U12705" t="b">
        <v>0</v>
      </c>
      <c r="W12705" t="s">
        <v>748</v>
      </c>
      <c r="X12705" t="s">
        <v>748</v>
      </c>
      <c r="Y12705" t="s">
        <v>25770</v>
      </c>
    </row>
    <row r="12706" spans="1:25" x14ac:dyDescent="0.25">
      <c r="A12706" t="s">
        <v>7617</v>
      </c>
      <c r="B12706">
        <v>5</v>
      </c>
      <c r="C12706">
        <v>3</v>
      </c>
      <c r="D12706" t="s">
        <v>7831</v>
      </c>
      <c r="E12706">
        <v>5</v>
      </c>
      <c r="L12706" t="s">
        <v>747</v>
      </c>
      <c r="M12706" t="e">
        <f t="shared" si="198"/>
        <v>#N/A</v>
      </c>
      <c r="T12706" t="s">
        <v>747</v>
      </c>
      <c r="U12706" t="b">
        <v>0</v>
      </c>
      <c r="W12706" t="s">
        <v>747</v>
      </c>
      <c r="X12706" t="s">
        <v>747</v>
      </c>
      <c r="Y12706" t="s">
        <v>25771</v>
      </c>
    </row>
    <row r="12707" spans="1:25" x14ac:dyDescent="0.25">
      <c r="A12707" t="s">
        <v>7617</v>
      </c>
      <c r="B12707">
        <v>5</v>
      </c>
      <c r="C12707">
        <v>4</v>
      </c>
      <c r="D12707" t="s">
        <v>7830</v>
      </c>
      <c r="E12707">
        <v>5</v>
      </c>
      <c r="L12707" t="s">
        <v>746</v>
      </c>
      <c r="M12707" t="e">
        <f t="shared" si="198"/>
        <v>#N/A</v>
      </c>
      <c r="T12707" t="s">
        <v>746</v>
      </c>
      <c r="U12707" t="b">
        <v>0</v>
      </c>
      <c r="W12707" t="s">
        <v>746</v>
      </c>
      <c r="X12707" t="s">
        <v>746</v>
      </c>
      <c r="Y12707" t="s">
        <v>25772</v>
      </c>
    </row>
    <row r="12708" spans="1:25" x14ac:dyDescent="0.25">
      <c r="A12708" t="s">
        <v>7617</v>
      </c>
      <c r="B12708">
        <v>5</v>
      </c>
      <c r="C12708">
        <v>5</v>
      </c>
      <c r="D12708" t="s">
        <v>7829</v>
      </c>
      <c r="E12708">
        <v>5</v>
      </c>
      <c r="L12708" t="s">
        <v>745</v>
      </c>
      <c r="M12708" t="e">
        <f t="shared" si="198"/>
        <v>#N/A</v>
      </c>
      <c r="T12708" t="s">
        <v>745</v>
      </c>
      <c r="U12708" t="b">
        <v>0</v>
      </c>
      <c r="W12708" t="s">
        <v>745</v>
      </c>
      <c r="X12708" t="s">
        <v>745</v>
      </c>
      <c r="Y12708" t="s">
        <v>25773</v>
      </c>
    </row>
    <row r="12709" spans="1:25" x14ac:dyDescent="0.25">
      <c r="A12709" t="s">
        <v>7617</v>
      </c>
      <c r="B12709">
        <v>5</v>
      </c>
      <c r="C12709">
        <v>6</v>
      </c>
      <c r="D12709" t="s">
        <v>7828</v>
      </c>
      <c r="E12709">
        <v>5</v>
      </c>
      <c r="L12709" t="s">
        <v>744</v>
      </c>
      <c r="M12709" t="e">
        <f t="shared" si="198"/>
        <v>#N/A</v>
      </c>
      <c r="T12709" t="s">
        <v>744</v>
      </c>
      <c r="U12709" t="b">
        <v>0</v>
      </c>
      <c r="W12709" t="s">
        <v>744</v>
      </c>
      <c r="X12709" t="s">
        <v>744</v>
      </c>
      <c r="Y12709" t="s">
        <v>25774</v>
      </c>
    </row>
    <row r="12710" spans="1:25" x14ac:dyDescent="0.25">
      <c r="A12710" t="s">
        <v>7617</v>
      </c>
      <c r="B12710">
        <v>5</v>
      </c>
      <c r="C12710">
        <v>7</v>
      </c>
      <c r="D12710" t="s">
        <v>7827</v>
      </c>
      <c r="E12710">
        <v>5</v>
      </c>
      <c r="L12710" t="s">
        <v>743</v>
      </c>
      <c r="M12710" t="e">
        <f t="shared" si="198"/>
        <v>#N/A</v>
      </c>
      <c r="T12710" t="s">
        <v>743</v>
      </c>
      <c r="U12710" t="b">
        <v>0</v>
      </c>
      <c r="W12710" t="s">
        <v>743</v>
      </c>
      <c r="X12710" t="s">
        <v>743</v>
      </c>
      <c r="Y12710" t="s">
        <v>25775</v>
      </c>
    </row>
    <row r="12711" spans="1:25" x14ac:dyDescent="0.25">
      <c r="A12711" t="s">
        <v>7617</v>
      </c>
      <c r="B12711">
        <v>5</v>
      </c>
      <c r="C12711">
        <v>8</v>
      </c>
      <c r="D12711" t="s">
        <v>7826</v>
      </c>
      <c r="E12711">
        <v>5</v>
      </c>
      <c r="L12711" t="s">
        <v>742</v>
      </c>
      <c r="M12711" t="e">
        <f t="shared" si="198"/>
        <v>#N/A</v>
      </c>
      <c r="T12711" t="s">
        <v>742</v>
      </c>
      <c r="U12711" t="b">
        <v>0</v>
      </c>
      <c r="W12711" t="s">
        <v>742</v>
      </c>
      <c r="X12711" t="s">
        <v>742</v>
      </c>
      <c r="Y12711" t="s">
        <v>25776</v>
      </c>
    </row>
    <row r="12712" spans="1:25" x14ac:dyDescent="0.25">
      <c r="A12712" t="s">
        <v>7617</v>
      </c>
      <c r="B12712">
        <v>5</v>
      </c>
      <c r="C12712">
        <v>9</v>
      </c>
      <c r="D12712" t="s">
        <v>7825</v>
      </c>
      <c r="E12712">
        <v>5</v>
      </c>
      <c r="L12712" t="s">
        <v>741</v>
      </c>
      <c r="M12712" t="e">
        <f t="shared" si="198"/>
        <v>#N/A</v>
      </c>
      <c r="T12712" t="s">
        <v>741</v>
      </c>
      <c r="U12712" t="b">
        <v>0</v>
      </c>
      <c r="W12712" t="s">
        <v>741</v>
      </c>
      <c r="X12712" t="s">
        <v>741</v>
      </c>
      <c r="Y12712" t="s">
        <v>25777</v>
      </c>
    </row>
    <row r="12713" spans="1:25" x14ac:dyDescent="0.25">
      <c r="A12713" t="s">
        <v>7617</v>
      </c>
      <c r="B12713">
        <v>5</v>
      </c>
      <c r="C12713">
        <v>10</v>
      </c>
      <c r="D12713" t="s">
        <v>7824</v>
      </c>
      <c r="E12713">
        <v>5</v>
      </c>
      <c r="L12713" t="s">
        <v>740</v>
      </c>
      <c r="M12713" t="e">
        <f t="shared" si="198"/>
        <v>#N/A</v>
      </c>
      <c r="T12713" t="s">
        <v>740</v>
      </c>
      <c r="U12713" t="b">
        <v>0</v>
      </c>
      <c r="W12713" t="s">
        <v>740</v>
      </c>
      <c r="X12713" t="s">
        <v>740</v>
      </c>
      <c r="Y12713" t="s">
        <v>25778</v>
      </c>
    </row>
    <row r="12714" spans="1:25" x14ac:dyDescent="0.25">
      <c r="A12714" t="s">
        <v>7617</v>
      </c>
      <c r="B12714">
        <v>5</v>
      </c>
      <c r="C12714">
        <v>11</v>
      </c>
      <c r="D12714" t="s">
        <v>7823</v>
      </c>
      <c r="E12714">
        <v>5</v>
      </c>
      <c r="L12714" t="s">
        <v>739</v>
      </c>
      <c r="M12714" t="e">
        <f t="shared" si="198"/>
        <v>#N/A</v>
      </c>
      <c r="T12714" t="s">
        <v>739</v>
      </c>
      <c r="U12714" t="b">
        <v>0</v>
      </c>
      <c r="W12714" t="s">
        <v>739</v>
      </c>
      <c r="X12714" t="s">
        <v>739</v>
      </c>
      <c r="Y12714" t="s">
        <v>25779</v>
      </c>
    </row>
    <row r="12715" spans="1:25" x14ac:dyDescent="0.25">
      <c r="A12715" t="s">
        <v>7617</v>
      </c>
      <c r="B12715">
        <v>5</v>
      </c>
      <c r="C12715">
        <v>12</v>
      </c>
      <c r="D12715" t="s">
        <v>7822</v>
      </c>
      <c r="E12715">
        <v>5</v>
      </c>
      <c r="L12715" t="s">
        <v>738</v>
      </c>
      <c r="M12715" t="e">
        <f t="shared" si="198"/>
        <v>#N/A</v>
      </c>
      <c r="T12715" t="s">
        <v>738</v>
      </c>
      <c r="U12715" t="b">
        <v>0</v>
      </c>
      <c r="W12715" t="s">
        <v>738</v>
      </c>
      <c r="X12715" t="s">
        <v>738</v>
      </c>
      <c r="Y12715" t="s">
        <v>25780</v>
      </c>
    </row>
    <row r="12716" spans="1:25" x14ac:dyDescent="0.25">
      <c r="A12716" t="s">
        <v>7617</v>
      </c>
      <c r="B12716">
        <v>5</v>
      </c>
      <c r="C12716">
        <v>13</v>
      </c>
      <c r="D12716" t="s">
        <v>7821</v>
      </c>
      <c r="E12716">
        <v>5</v>
      </c>
      <c r="L12716" t="s">
        <v>737</v>
      </c>
      <c r="M12716" t="e">
        <f t="shared" si="198"/>
        <v>#N/A</v>
      </c>
      <c r="T12716" t="s">
        <v>737</v>
      </c>
      <c r="U12716" t="b">
        <v>0</v>
      </c>
      <c r="W12716" t="s">
        <v>737</v>
      </c>
      <c r="X12716" t="s">
        <v>737</v>
      </c>
      <c r="Y12716" t="s">
        <v>25781</v>
      </c>
    </row>
    <row r="12717" spans="1:25" x14ac:dyDescent="0.25">
      <c r="A12717" t="s">
        <v>7617</v>
      </c>
      <c r="B12717">
        <v>5</v>
      </c>
      <c r="C12717">
        <v>14</v>
      </c>
      <c r="D12717" t="s">
        <v>7820</v>
      </c>
      <c r="E12717">
        <v>5</v>
      </c>
      <c r="L12717" t="s">
        <v>736</v>
      </c>
      <c r="M12717" t="e">
        <f t="shared" si="198"/>
        <v>#N/A</v>
      </c>
      <c r="T12717" t="s">
        <v>736</v>
      </c>
      <c r="U12717" t="b">
        <v>0</v>
      </c>
      <c r="W12717" t="s">
        <v>736</v>
      </c>
      <c r="X12717" t="s">
        <v>736</v>
      </c>
      <c r="Y12717" t="s">
        <v>25782</v>
      </c>
    </row>
    <row r="12718" spans="1:25" x14ac:dyDescent="0.25">
      <c r="A12718" t="s">
        <v>7617</v>
      </c>
      <c r="B12718">
        <v>5</v>
      </c>
      <c r="C12718">
        <v>15</v>
      </c>
      <c r="D12718" t="s">
        <v>7819</v>
      </c>
      <c r="E12718">
        <v>5</v>
      </c>
      <c r="L12718" t="s">
        <v>735</v>
      </c>
      <c r="M12718" t="e">
        <f t="shared" si="198"/>
        <v>#N/A</v>
      </c>
      <c r="T12718" t="s">
        <v>735</v>
      </c>
      <c r="U12718" t="b">
        <v>0</v>
      </c>
      <c r="W12718" t="s">
        <v>735</v>
      </c>
      <c r="X12718" t="s">
        <v>735</v>
      </c>
      <c r="Y12718" t="s">
        <v>25783</v>
      </c>
    </row>
    <row r="12719" spans="1:25" x14ac:dyDescent="0.25">
      <c r="A12719" t="s">
        <v>7617</v>
      </c>
      <c r="B12719">
        <v>5</v>
      </c>
      <c r="C12719">
        <v>16</v>
      </c>
      <c r="D12719" t="s">
        <v>7818</v>
      </c>
      <c r="E12719">
        <v>5</v>
      </c>
      <c r="L12719" t="s">
        <v>734</v>
      </c>
      <c r="M12719" t="e">
        <f t="shared" si="198"/>
        <v>#N/A</v>
      </c>
      <c r="T12719" t="s">
        <v>734</v>
      </c>
      <c r="U12719" t="b">
        <v>0</v>
      </c>
      <c r="W12719" t="s">
        <v>734</v>
      </c>
      <c r="X12719" t="s">
        <v>734</v>
      </c>
      <c r="Y12719" t="s">
        <v>25784</v>
      </c>
    </row>
    <row r="12720" spans="1:25" x14ac:dyDescent="0.25">
      <c r="A12720" t="s">
        <v>7617</v>
      </c>
      <c r="B12720">
        <v>5</v>
      </c>
      <c r="C12720">
        <v>17</v>
      </c>
      <c r="D12720" t="s">
        <v>7817</v>
      </c>
      <c r="E12720">
        <v>5</v>
      </c>
      <c r="L12720" t="s">
        <v>733</v>
      </c>
      <c r="M12720" t="e">
        <f t="shared" si="198"/>
        <v>#N/A</v>
      </c>
      <c r="T12720" t="s">
        <v>733</v>
      </c>
      <c r="U12720" t="b">
        <v>0</v>
      </c>
      <c r="W12720" t="s">
        <v>733</v>
      </c>
      <c r="X12720" t="s">
        <v>733</v>
      </c>
      <c r="Y12720" t="s">
        <v>25785</v>
      </c>
    </row>
    <row r="12721" spans="1:25" x14ac:dyDescent="0.25">
      <c r="A12721" t="s">
        <v>7617</v>
      </c>
      <c r="B12721">
        <v>5</v>
      </c>
      <c r="C12721">
        <v>18</v>
      </c>
      <c r="D12721" t="s">
        <v>7816</v>
      </c>
      <c r="E12721">
        <v>5</v>
      </c>
      <c r="L12721" t="s">
        <v>732</v>
      </c>
      <c r="M12721" t="e">
        <f t="shared" si="198"/>
        <v>#N/A</v>
      </c>
      <c r="T12721" t="s">
        <v>732</v>
      </c>
      <c r="U12721" t="b">
        <v>0</v>
      </c>
      <c r="W12721" t="s">
        <v>732</v>
      </c>
      <c r="X12721" t="s">
        <v>732</v>
      </c>
      <c r="Y12721" t="s">
        <v>25786</v>
      </c>
    </row>
    <row r="12722" spans="1:25" x14ac:dyDescent="0.25">
      <c r="A12722" t="s">
        <v>7617</v>
      </c>
      <c r="B12722">
        <v>5</v>
      </c>
      <c r="C12722">
        <v>19</v>
      </c>
      <c r="D12722" t="s">
        <v>7815</v>
      </c>
      <c r="E12722">
        <v>5</v>
      </c>
      <c r="L12722" t="s">
        <v>731</v>
      </c>
      <c r="M12722" t="e">
        <f t="shared" si="198"/>
        <v>#N/A</v>
      </c>
      <c r="T12722" t="s">
        <v>731</v>
      </c>
      <c r="U12722" t="b">
        <v>0</v>
      </c>
      <c r="W12722" t="s">
        <v>731</v>
      </c>
      <c r="X12722" t="s">
        <v>731</v>
      </c>
      <c r="Y12722" t="s">
        <v>16474</v>
      </c>
    </row>
    <row r="12723" spans="1:25" x14ac:dyDescent="0.25">
      <c r="A12723" t="s">
        <v>7617</v>
      </c>
      <c r="B12723">
        <v>5</v>
      </c>
      <c r="C12723">
        <v>20</v>
      </c>
      <c r="D12723" t="s">
        <v>7814</v>
      </c>
      <c r="E12723">
        <v>5</v>
      </c>
      <c r="L12723" t="s">
        <v>730</v>
      </c>
      <c r="M12723" t="e">
        <f t="shared" si="198"/>
        <v>#N/A</v>
      </c>
      <c r="T12723" t="s">
        <v>730</v>
      </c>
      <c r="U12723" t="b">
        <v>0</v>
      </c>
      <c r="W12723" t="s">
        <v>730</v>
      </c>
      <c r="X12723" t="s">
        <v>730</v>
      </c>
      <c r="Y12723" t="s">
        <v>25787</v>
      </c>
    </row>
    <row r="12724" spans="1:25" x14ac:dyDescent="0.25">
      <c r="A12724" t="s">
        <v>7617</v>
      </c>
      <c r="B12724">
        <v>5</v>
      </c>
      <c r="C12724">
        <v>21</v>
      </c>
      <c r="D12724" t="s">
        <v>7813</v>
      </c>
      <c r="E12724">
        <v>5</v>
      </c>
      <c r="L12724" t="s">
        <v>729</v>
      </c>
      <c r="M12724" t="e">
        <f t="shared" si="198"/>
        <v>#N/A</v>
      </c>
      <c r="T12724" t="s">
        <v>729</v>
      </c>
      <c r="U12724" t="b">
        <v>0</v>
      </c>
      <c r="W12724" t="s">
        <v>729</v>
      </c>
      <c r="X12724" t="s">
        <v>729</v>
      </c>
      <c r="Y12724" t="s">
        <v>25788</v>
      </c>
    </row>
    <row r="12725" spans="1:25" x14ac:dyDescent="0.25">
      <c r="A12725" t="s">
        <v>7617</v>
      </c>
      <c r="B12725">
        <v>5</v>
      </c>
      <c r="C12725">
        <v>22</v>
      </c>
      <c r="D12725" t="s">
        <v>7812</v>
      </c>
      <c r="E12725">
        <v>5</v>
      </c>
      <c r="L12725" t="s">
        <v>728</v>
      </c>
      <c r="M12725" t="e">
        <f t="shared" si="198"/>
        <v>#N/A</v>
      </c>
      <c r="T12725" t="s">
        <v>728</v>
      </c>
      <c r="U12725" t="b">
        <v>0</v>
      </c>
      <c r="W12725" t="s">
        <v>728</v>
      </c>
      <c r="X12725" t="s">
        <v>728</v>
      </c>
      <c r="Y12725" t="s">
        <v>25789</v>
      </c>
    </row>
    <row r="12726" spans="1:25" x14ac:dyDescent="0.25">
      <c r="A12726" t="s">
        <v>7617</v>
      </c>
      <c r="B12726">
        <v>6</v>
      </c>
      <c r="C12726">
        <v>3</v>
      </c>
      <c r="D12726" t="s">
        <v>7811</v>
      </c>
      <c r="E12726">
        <v>5</v>
      </c>
      <c r="L12726" t="s">
        <v>727</v>
      </c>
      <c r="M12726" t="e">
        <f t="shared" si="198"/>
        <v>#N/A</v>
      </c>
      <c r="T12726" t="s">
        <v>727</v>
      </c>
      <c r="U12726" t="b">
        <v>0</v>
      </c>
      <c r="W12726" t="s">
        <v>727</v>
      </c>
      <c r="X12726" t="s">
        <v>727</v>
      </c>
      <c r="Y12726" t="s">
        <v>25790</v>
      </c>
    </row>
    <row r="12727" spans="1:25" x14ac:dyDescent="0.25">
      <c r="A12727" t="s">
        <v>7617</v>
      </c>
      <c r="B12727">
        <v>6</v>
      </c>
      <c r="C12727">
        <v>4</v>
      </c>
      <c r="D12727" t="s">
        <v>7810</v>
      </c>
      <c r="E12727">
        <v>5</v>
      </c>
      <c r="L12727" t="s">
        <v>726</v>
      </c>
      <c r="M12727" t="e">
        <f t="shared" si="198"/>
        <v>#N/A</v>
      </c>
      <c r="T12727" t="s">
        <v>726</v>
      </c>
      <c r="U12727" t="b">
        <v>0</v>
      </c>
      <c r="W12727" t="s">
        <v>726</v>
      </c>
      <c r="X12727" t="s">
        <v>726</v>
      </c>
      <c r="Y12727" t="s">
        <v>25791</v>
      </c>
    </row>
    <row r="12728" spans="1:25" x14ac:dyDescent="0.25">
      <c r="A12728" t="s">
        <v>7617</v>
      </c>
      <c r="B12728">
        <v>6</v>
      </c>
      <c r="C12728">
        <v>5</v>
      </c>
      <c r="D12728" t="s">
        <v>7809</v>
      </c>
      <c r="E12728">
        <v>5</v>
      </c>
      <c r="L12728" t="s">
        <v>725</v>
      </c>
      <c r="M12728" t="e">
        <f t="shared" si="198"/>
        <v>#N/A</v>
      </c>
      <c r="T12728" t="s">
        <v>725</v>
      </c>
      <c r="U12728" t="b">
        <v>0</v>
      </c>
      <c r="W12728" t="s">
        <v>725</v>
      </c>
      <c r="X12728" t="s">
        <v>725</v>
      </c>
      <c r="Y12728" t="s">
        <v>25792</v>
      </c>
    </row>
    <row r="12729" spans="1:25" x14ac:dyDescent="0.25">
      <c r="A12729" t="s">
        <v>7617</v>
      </c>
      <c r="B12729">
        <v>6</v>
      </c>
      <c r="C12729">
        <v>6</v>
      </c>
      <c r="D12729" t="s">
        <v>7808</v>
      </c>
      <c r="E12729">
        <v>5</v>
      </c>
      <c r="L12729" t="s">
        <v>724</v>
      </c>
      <c r="M12729" t="e">
        <f t="shared" si="198"/>
        <v>#N/A</v>
      </c>
      <c r="T12729" t="s">
        <v>724</v>
      </c>
      <c r="U12729" t="b">
        <v>0</v>
      </c>
      <c r="W12729" t="s">
        <v>724</v>
      </c>
      <c r="X12729" t="s">
        <v>724</v>
      </c>
      <c r="Y12729" t="s">
        <v>25793</v>
      </c>
    </row>
    <row r="12730" spans="1:25" x14ac:dyDescent="0.25">
      <c r="A12730" t="s">
        <v>7617</v>
      </c>
      <c r="B12730">
        <v>6</v>
      </c>
      <c r="C12730">
        <v>7</v>
      </c>
      <c r="D12730" t="s">
        <v>7807</v>
      </c>
      <c r="E12730">
        <v>5</v>
      </c>
      <c r="L12730" t="s">
        <v>723</v>
      </c>
      <c r="M12730" t="e">
        <f t="shared" si="198"/>
        <v>#N/A</v>
      </c>
      <c r="T12730" t="s">
        <v>723</v>
      </c>
      <c r="U12730" t="b">
        <v>0</v>
      </c>
      <c r="W12730" t="s">
        <v>723</v>
      </c>
      <c r="X12730" t="s">
        <v>723</v>
      </c>
      <c r="Y12730" t="s">
        <v>25794</v>
      </c>
    </row>
    <row r="12731" spans="1:25" x14ac:dyDescent="0.25">
      <c r="A12731" t="s">
        <v>7617</v>
      </c>
      <c r="B12731">
        <v>6</v>
      </c>
      <c r="C12731">
        <v>8</v>
      </c>
      <c r="D12731" t="s">
        <v>7806</v>
      </c>
      <c r="E12731">
        <v>5</v>
      </c>
      <c r="L12731" t="s">
        <v>722</v>
      </c>
      <c r="M12731" t="e">
        <f t="shared" si="198"/>
        <v>#N/A</v>
      </c>
      <c r="T12731" t="s">
        <v>722</v>
      </c>
      <c r="U12731" t="b">
        <v>0</v>
      </c>
      <c r="W12731" t="s">
        <v>722</v>
      </c>
      <c r="X12731" t="s">
        <v>722</v>
      </c>
      <c r="Y12731" t="s">
        <v>25795</v>
      </c>
    </row>
    <row r="12732" spans="1:25" x14ac:dyDescent="0.25">
      <c r="A12732" t="s">
        <v>7617</v>
      </c>
      <c r="B12732">
        <v>6</v>
      </c>
      <c r="C12732">
        <v>9</v>
      </c>
      <c r="D12732" t="s">
        <v>7805</v>
      </c>
      <c r="E12732">
        <v>5</v>
      </c>
      <c r="L12732" t="s">
        <v>721</v>
      </c>
      <c r="M12732" t="e">
        <f t="shared" si="198"/>
        <v>#N/A</v>
      </c>
      <c r="T12732" t="s">
        <v>721</v>
      </c>
      <c r="U12732" t="b">
        <v>0</v>
      </c>
      <c r="W12732" t="s">
        <v>721</v>
      </c>
      <c r="X12732" t="s">
        <v>721</v>
      </c>
      <c r="Y12732" t="s">
        <v>25796</v>
      </c>
    </row>
    <row r="12733" spans="1:25" x14ac:dyDescent="0.25">
      <c r="A12733" t="s">
        <v>7617</v>
      </c>
      <c r="B12733">
        <v>6</v>
      </c>
      <c r="C12733">
        <v>10</v>
      </c>
      <c r="D12733" t="s">
        <v>7804</v>
      </c>
      <c r="E12733">
        <v>5</v>
      </c>
      <c r="L12733" t="s">
        <v>720</v>
      </c>
      <c r="M12733" t="e">
        <f t="shared" si="198"/>
        <v>#N/A</v>
      </c>
      <c r="T12733" t="s">
        <v>720</v>
      </c>
      <c r="U12733" t="b">
        <v>0</v>
      </c>
      <c r="W12733" t="s">
        <v>720</v>
      </c>
      <c r="X12733" t="s">
        <v>720</v>
      </c>
      <c r="Y12733" t="s">
        <v>25797</v>
      </c>
    </row>
    <row r="12734" spans="1:25" x14ac:dyDescent="0.25">
      <c r="A12734" t="s">
        <v>7617</v>
      </c>
      <c r="B12734">
        <v>6</v>
      </c>
      <c r="C12734">
        <v>11</v>
      </c>
      <c r="D12734" t="s">
        <v>7803</v>
      </c>
      <c r="E12734">
        <v>5</v>
      </c>
      <c r="L12734" t="s">
        <v>719</v>
      </c>
      <c r="M12734" t="e">
        <f t="shared" si="198"/>
        <v>#N/A</v>
      </c>
      <c r="T12734" t="s">
        <v>719</v>
      </c>
      <c r="U12734" t="b">
        <v>0</v>
      </c>
      <c r="W12734" t="s">
        <v>719</v>
      </c>
      <c r="X12734" t="s">
        <v>719</v>
      </c>
      <c r="Y12734" t="s">
        <v>25798</v>
      </c>
    </row>
    <row r="12735" spans="1:25" x14ac:dyDescent="0.25">
      <c r="A12735" t="s">
        <v>7617</v>
      </c>
      <c r="B12735">
        <v>6</v>
      </c>
      <c r="C12735">
        <v>12</v>
      </c>
      <c r="D12735" t="s">
        <v>7802</v>
      </c>
      <c r="E12735">
        <v>5</v>
      </c>
      <c r="L12735" t="s">
        <v>718</v>
      </c>
      <c r="M12735" t="e">
        <f t="shared" si="198"/>
        <v>#N/A</v>
      </c>
      <c r="T12735" t="s">
        <v>718</v>
      </c>
      <c r="U12735" t="b">
        <v>0</v>
      </c>
      <c r="W12735" t="s">
        <v>718</v>
      </c>
      <c r="X12735" t="s">
        <v>718</v>
      </c>
      <c r="Y12735" t="s">
        <v>25799</v>
      </c>
    </row>
    <row r="12736" spans="1:25" x14ac:dyDescent="0.25">
      <c r="A12736" t="s">
        <v>7617</v>
      </c>
      <c r="B12736">
        <v>6</v>
      </c>
      <c r="C12736">
        <v>13</v>
      </c>
      <c r="D12736" t="s">
        <v>7801</v>
      </c>
      <c r="E12736">
        <v>5</v>
      </c>
      <c r="L12736" t="s">
        <v>717</v>
      </c>
      <c r="M12736" t="e">
        <f t="shared" si="198"/>
        <v>#N/A</v>
      </c>
      <c r="T12736" t="s">
        <v>717</v>
      </c>
      <c r="U12736" t="b">
        <v>0</v>
      </c>
      <c r="W12736" t="s">
        <v>717</v>
      </c>
      <c r="X12736" t="s">
        <v>717</v>
      </c>
      <c r="Y12736" t="s">
        <v>25800</v>
      </c>
    </row>
    <row r="12737" spans="1:25" x14ac:dyDescent="0.25">
      <c r="A12737" t="s">
        <v>7617</v>
      </c>
      <c r="B12737">
        <v>6</v>
      </c>
      <c r="C12737">
        <v>14</v>
      </c>
      <c r="D12737" t="s">
        <v>7800</v>
      </c>
      <c r="E12737">
        <v>5</v>
      </c>
      <c r="L12737" t="s">
        <v>716</v>
      </c>
      <c r="M12737" t="e">
        <f t="shared" si="198"/>
        <v>#N/A</v>
      </c>
      <c r="T12737" t="s">
        <v>716</v>
      </c>
      <c r="U12737" t="b">
        <v>0</v>
      </c>
      <c r="W12737" t="s">
        <v>716</v>
      </c>
      <c r="X12737" t="s">
        <v>716</v>
      </c>
      <c r="Y12737" t="s">
        <v>25801</v>
      </c>
    </row>
    <row r="12738" spans="1:25" x14ac:dyDescent="0.25">
      <c r="A12738" t="s">
        <v>7617</v>
      </c>
      <c r="B12738">
        <v>6</v>
      </c>
      <c r="C12738">
        <v>15</v>
      </c>
      <c r="D12738" t="s">
        <v>7799</v>
      </c>
      <c r="E12738">
        <v>5</v>
      </c>
      <c r="L12738" t="s">
        <v>715</v>
      </c>
      <c r="M12738" t="e">
        <f t="shared" si="198"/>
        <v>#N/A</v>
      </c>
      <c r="T12738" t="s">
        <v>715</v>
      </c>
      <c r="U12738" t="b">
        <v>0</v>
      </c>
      <c r="W12738" t="s">
        <v>715</v>
      </c>
      <c r="X12738" t="s">
        <v>715</v>
      </c>
      <c r="Y12738" t="s">
        <v>25802</v>
      </c>
    </row>
    <row r="12739" spans="1:25" x14ac:dyDescent="0.25">
      <c r="A12739" t="s">
        <v>7617</v>
      </c>
      <c r="B12739">
        <v>6</v>
      </c>
      <c r="C12739">
        <v>16</v>
      </c>
      <c r="D12739" t="s">
        <v>7798</v>
      </c>
      <c r="E12739">
        <v>5</v>
      </c>
      <c r="L12739" t="s">
        <v>714</v>
      </c>
      <c r="M12739" t="e">
        <f t="shared" si="198"/>
        <v>#N/A</v>
      </c>
      <c r="T12739" t="s">
        <v>714</v>
      </c>
      <c r="U12739" t="b">
        <v>0</v>
      </c>
      <c r="W12739" t="s">
        <v>714</v>
      </c>
      <c r="X12739" t="s">
        <v>714</v>
      </c>
      <c r="Y12739" t="s">
        <v>25803</v>
      </c>
    </row>
    <row r="12740" spans="1:25" x14ac:dyDescent="0.25">
      <c r="A12740" t="s">
        <v>7617</v>
      </c>
      <c r="B12740">
        <v>6</v>
      </c>
      <c r="C12740">
        <v>17</v>
      </c>
      <c r="D12740" t="s">
        <v>7797</v>
      </c>
      <c r="E12740">
        <v>5</v>
      </c>
      <c r="L12740" t="s">
        <v>713</v>
      </c>
      <c r="M12740" t="e">
        <f t="shared" ref="M12740:M12803" si="199">_xlfn.XLOOKUP(L12740,P$3:P$45,Q$3:Q$45)</f>
        <v>#N/A</v>
      </c>
      <c r="T12740" t="s">
        <v>713</v>
      </c>
      <c r="U12740" t="b">
        <v>0</v>
      </c>
      <c r="W12740" t="s">
        <v>713</v>
      </c>
      <c r="X12740" t="s">
        <v>713</v>
      </c>
      <c r="Y12740" t="s">
        <v>25804</v>
      </c>
    </row>
    <row r="12741" spans="1:25" x14ac:dyDescent="0.25">
      <c r="A12741" t="s">
        <v>7617</v>
      </c>
      <c r="B12741">
        <v>6</v>
      </c>
      <c r="C12741">
        <v>18</v>
      </c>
      <c r="D12741" t="s">
        <v>7796</v>
      </c>
      <c r="E12741">
        <v>5</v>
      </c>
      <c r="L12741" t="s">
        <v>712</v>
      </c>
      <c r="M12741" t="e">
        <f t="shared" si="199"/>
        <v>#N/A</v>
      </c>
      <c r="T12741" t="s">
        <v>712</v>
      </c>
      <c r="U12741" t="b">
        <v>0</v>
      </c>
      <c r="W12741" t="s">
        <v>712</v>
      </c>
      <c r="X12741" t="s">
        <v>712</v>
      </c>
      <c r="Y12741" t="s">
        <v>25805</v>
      </c>
    </row>
    <row r="12742" spans="1:25" x14ac:dyDescent="0.25">
      <c r="A12742" t="s">
        <v>7617</v>
      </c>
      <c r="B12742">
        <v>6</v>
      </c>
      <c r="C12742">
        <v>19</v>
      </c>
      <c r="D12742" t="s">
        <v>7795</v>
      </c>
      <c r="E12742">
        <v>5</v>
      </c>
      <c r="L12742" t="s">
        <v>711</v>
      </c>
      <c r="M12742" t="e">
        <f t="shared" si="199"/>
        <v>#N/A</v>
      </c>
      <c r="T12742" t="s">
        <v>711</v>
      </c>
      <c r="U12742" t="b">
        <v>0</v>
      </c>
      <c r="W12742" t="s">
        <v>711</v>
      </c>
      <c r="X12742" t="s">
        <v>711</v>
      </c>
      <c r="Y12742" t="s">
        <v>25806</v>
      </c>
    </row>
    <row r="12743" spans="1:25" x14ac:dyDescent="0.25">
      <c r="A12743" t="s">
        <v>7617</v>
      </c>
      <c r="B12743">
        <v>6</v>
      </c>
      <c r="C12743">
        <v>21</v>
      </c>
      <c r="D12743" t="s">
        <v>7794</v>
      </c>
      <c r="E12743">
        <v>5</v>
      </c>
      <c r="L12743" t="s">
        <v>710</v>
      </c>
      <c r="M12743" t="e">
        <f t="shared" si="199"/>
        <v>#N/A</v>
      </c>
      <c r="T12743" t="s">
        <v>710</v>
      </c>
      <c r="U12743" t="b">
        <v>0</v>
      </c>
      <c r="W12743" t="s">
        <v>710</v>
      </c>
      <c r="X12743" t="s">
        <v>710</v>
      </c>
      <c r="Y12743" t="s">
        <v>25807</v>
      </c>
    </row>
    <row r="12744" spans="1:25" x14ac:dyDescent="0.25">
      <c r="A12744" t="s">
        <v>7617</v>
      </c>
      <c r="B12744">
        <v>6</v>
      </c>
      <c r="C12744">
        <v>22</v>
      </c>
      <c r="D12744" t="s">
        <v>7793</v>
      </c>
      <c r="E12744">
        <v>5</v>
      </c>
      <c r="L12744" t="s">
        <v>709</v>
      </c>
      <c r="M12744" t="e">
        <f t="shared" si="199"/>
        <v>#N/A</v>
      </c>
      <c r="T12744" t="s">
        <v>709</v>
      </c>
      <c r="U12744" t="b">
        <v>0</v>
      </c>
      <c r="W12744" t="s">
        <v>709</v>
      </c>
      <c r="X12744" t="s">
        <v>709</v>
      </c>
      <c r="Y12744" t="s">
        <v>25808</v>
      </c>
    </row>
    <row r="12745" spans="1:25" x14ac:dyDescent="0.25">
      <c r="A12745" t="s">
        <v>7617</v>
      </c>
      <c r="B12745">
        <v>7</v>
      </c>
      <c r="C12745">
        <v>3</v>
      </c>
      <c r="D12745" t="s">
        <v>7792</v>
      </c>
      <c r="E12745">
        <v>5</v>
      </c>
      <c r="L12745" t="s">
        <v>708</v>
      </c>
      <c r="M12745" t="e">
        <f t="shared" si="199"/>
        <v>#N/A</v>
      </c>
      <c r="T12745" t="s">
        <v>708</v>
      </c>
      <c r="U12745" t="b">
        <v>0</v>
      </c>
      <c r="W12745" t="s">
        <v>708</v>
      </c>
      <c r="X12745" t="s">
        <v>708</v>
      </c>
      <c r="Y12745" t="s">
        <v>25809</v>
      </c>
    </row>
    <row r="12746" spans="1:25" x14ac:dyDescent="0.25">
      <c r="A12746" t="s">
        <v>7617</v>
      </c>
      <c r="B12746">
        <v>7</v>
      </c>
      <c r="C12746">
        <v>4</v>
      </c>
      <c r="D12746" t="s">
        <v>7791</v>
      </c>
      <c r="E12746">
        <v>5</v>
      </c>
      <c r="L12746" t="s">
        <v>707</v>
      </c>
      <c r="M12746" t="e">
        <f t="shared" si="199"/>
        <v>#N/A</v>
      </c>
      <c r="T12746" t="s">
        <v>707</v>
      </c>
      <c r="U12746" t="b">
        <v>0</v>
      </c>
      <c r="W12746" t="s">
        <v>707</v>
      </c>
      <c r="X12746" t="s">
        <v>707</v>
      </c>
      <c r="Y12746" t="s">
        <v>25810</v>
      </c>
    </row>
    <row r="12747" spans="1:25" x14ac:dyDescent="0.25">
      <c r="A12747" t="s">
        <v>7617</v>
      </c>
      <c r="B12747">
        <v>7</v>
      </c>
      <c r="C12747">
        <v>5</v>
      </c>
      <c r="D12747" t="s">
        <v>7790</v>
      </c>
      <c r="E12747">
        <v>5</v>
      </c>
      <c r="L12747" t="s">
        <v>706</v>
      </c>
      <c r="M12747" t="e">
        <f t="shared" si="199"/>
        <v>#N/A</v>
      </c>
      <c r="T12747" t="s">
        <v>706</v>
      </c>
      <c r="U12747" t="b">
        <v>0</v>
      </c>
      <c r="W12747" t="s">
        <v>706</v>
      </c>
      <c r="X12747" t="s">
        <v>706</v>
      </c>
      <c r="Y12747" t="s">
        <v>25811</v>
      </c>
    </row>
    <row r="12748" spans="1:25" x14ac:dyDescent="0.25">
      <c r="A12748" t="s">
        <v>7617</v>
      </c>
      <c r="B12748">
        <v>7</v>
      </c>
      <c r="C12748">
        <v>6</v>
      </c>
      <c r="D12748" t="s">
        <v>7789</v>
      </c>
      <c r="E12748">
        <v>5</v>
      </c>
      <c r="L12748" t="s">
        <v>705</v>
      </c>
      <c r="M12748" t="e">
        <f t="shared" si="199"/>
        <v>#N/A</v>
      </c>
      <c r="T12748" t="s">
        <v>705</v>
      </c>
      <c r="U12748" t="b">
        <v>0</v>
      </c>
      <c r="W12748" t="s">
        <v>705</v>
      </c>
      <c r="X12748" t="s">
        <v>705</v>
      </c>
      <c r="Y12748" t="s">
        <v>25812</v>
      </c>
    </row>
    <row r="12749" spans="1:25" x14ac:dyDescent="0.25">
      <c r="A12749" t="s">
        <v>7617</v>
      </c>
      <c r="B12749">
        <v>7</v>
      </c>
      <c r="C12749">
        <v>7</v>
      </c>
      <c r="D12749" t="s">
        <v>7788</v>
      </c>
      <c r="E12749">
        <v>5</v>
      </c>
      <c r="L12749" t="s">
        <v>704</v>
      </c>
      <c r="M12749" t="e">
        <f t="shared" si="199"/>
        <v>#N/A</v>
      </c>
      <c r="T12749" t="s">
        <v>704</v>
      </c>
      <c r="U12749" t="b">
        <v>0</v>
      </c>
      <c r="W12749" t="s">
        <v>704</v>
      </c>
      <c r="X12749" t="s">
        <v>704</v>
      </c>
      <c r="Y12749" t="s">
        <v>25813</v>
      </c>
    </row>
    <row r="12750" spans="1:25" x14ac:dyDescent="0.25">
      <c r="A12750" t="s">
        <v>7617</v>
      </c>
      <c r="B12750">
        <v>7</v>
      </c>
      <c r="C12750">
        <v>8</v>
      </c>
      <c r="D12750" t="s">
        <v>7787</v>
      </c>
      <c r="E12750">
        <v>5</v>
      </c>
      <c r="L12750" t="s">
        <v>703</v>
      </c>
      <c r="M12750" t="e">
        <f t="shared" si="199"/>
        <v>#N/A</v>
      </c>
      <c r="T12750" t="s">
        <v>703</v>
      </c>
      <c r="U12750" t="b">
        <v>0</v>
      </c>
      <c r="W12750" t="s">
        <v>703</v>
      </c>
      <c r="X12750" t="s">
        <v>703</v>
      </c>
      <c r="Y12750" t="s">
        <v>25814</v>
      </c>
    </row>
    <row r="12751" spans="1:25" x14ac:dyDescent="0.25">
      <c r="A12751" t="s">
        <v>7617</v>
      </c>
      <c r="B12751">
        <v>7</v>
      </c>
      <c r="C12751">
        <v>9</v>
      </c>
      <c r="D12751" t="s">
        <v>7786</v>
      </c>
      <c r="E12751">
        <v>5</v>
      </c>
      <c r="L12751" t="s">
        <v>702</v>
      </c>
      <c r="M12751" t="e">
        <f t="shared" si="199"/>
        <v>#N/A</v>
      </c>
      <c r="T12751" t="s">
        <v>702</v>
      </c>
      <c r="U12751" t="b">
        <v>0</v>
      </c>
      <c r="W12751" t="s">
        <v>702</v>
      </c>
      <c r="X12751" t="s">
        <v>702</v>
      </c>
      <c r="Y12751" t="s">
        <v>25815</v>
      </c>
    </row>
    <row r="12752" spans="1:25" x14ac:dyDescent="0.25">
      <c r="A12752" t="s">
        <v>7617</v>
      </c>
      <c r="B12752">
        <v>7</v>
      </c>
      <c r="C12752">
        <v>10</v>
      </c>
      <c r="D12752" t="s">
        <v>7785</v>
      </c>
      <c r="E12752">
        <v>5</v>
      </c>
      <c r="L12752" t="s">
        <v>701</v>
      </c>
      <c r="M12752" t="e">
        <f t="shared" si="199"/>
        <v>#N/A</v>
      </c>
      <c r="T12752" t="s">
        <v>701</v>
      </c>
      <c r="U12752" t="b">
        <v>0</v>
      </c>
      <c r="W12752" t="s">
        <v>701</v>
      </c>
      <c r="X12752" t="s">
        <v>701</v>
      </c>
      <c r="Y12752" t="s">
        <v>23943</v>
      </c>
    </row>
    <row r="12753" spans="1:25" x14ac:dyDescent="0.25">
      <c r="A12753" t="s">
        <v>7617</v>
      </c>
      <c r="B12753">
        <v>7</v>
      </c>
      <c r="C12753">
        <v>11</v>
      </c>
      <c r="D12753" t="s">
        <v>7784</v>
      </c>
      <c r="E12753">
        <v>5</v>
      </c>
      <c r="L12753" t="s">
        <v>700</v>
      </c>
      <c r="M12753" t="e">
        <f t="shared" si="199"/>
        <v>#N/A</v>
      </c>
      <c r="T12753" t="s">
        <v>700</v>
      </c>
      <c r="U12753" t="b">
        <v>0</v>
      </c>
      <c r="W12753" t="s">
        <v>700</v>
      </c>
      <c r="X12753" t="s">
        <v>700</v>
      </c>
      <c r="Y12753" t="s">
        <v>25816</v>
      </c>
    </row>
    <row r="12754" spans="1:25" x14ac:dyDescent="0.25">
      <c r="A12754" t="s">
        <v>7617</v>
      </c>
      <c r="B12754">
        <v>7</v>
      </c>
      <c r="C12754">
        <v>12</v>
      </c>
      <c r="D12754" t="s">
        <v>7783</v>
      </c>
      <c r="E12754">
        <v>5</v>
      </c>
      <c r="L12754" t="s">
        <v>699</v>
      </c>
      <c r="M12754" t="e">
        <f t="shared" si="199"/>
        <v>#N/A</v>
      </c>
      <c r="T12754" t="s">
        <v>699</v>
      </c>
      <c r="U12754" t="b">
        <v>0</v>
      </c>
      <c r="W12754" t="s">
        <v>699</v>
      </c>
      <c r="X12754" t="s">
        <v>699</v>
      </c>
      <c r="Y12754" t="s">
        <v>25817</v>
      </c>
    </row>
    <row r="12755" spans="1:25" x14ac:dyDescent="0.25">
      <c r="A12755" t="s">
        <v>7617</v>
      </c>
      <c r="B12755">
        <v>7</v>
      </c>
      <c r="C12755">
        <v>13</v>
      </c>
      <c r="D12755" t="s">
        <v>7782</v>
      </c>
      <c r="E12755">
        <v>5</v>
      </c>
      <c r="L12755" t="s">
        <v>698</v>
      </c>
      <c r="M12755" t="e">
        <f t="shared" si="199"/>
        <v>#N/A</v>
      </c>
      <c r="T12755" t="s">
        <v>698</v>
      </c>
      <c r="U12755" t="b">
        <v>0</v>
      </c>
      <c r="W12755" t="s">
        <v>698</v>
      </c>
      <c r="X12755" t="s">
        <v>698</v>
      </c>
      <c r="Y12755" t="s">
        <v>25818</v>
      </c>
    </row>
    <row r="12756" spans="1:25" x14ac:dyDescent="0.25">
      <c r="A12756" t="s">
        <v>7617</v>
      </c>
      <c r="B12756">
        <v>7</v>
      </c>
      <c r="C12756">
        <v>14</v>
      </c>
      <c r="D12756" t="s">
        <v>7781</v>
      </c>
      <c r="E12756">
        <v>5</v>
      </c>
      <c r="L12756" t="s">
        <v>697</v>
      </c>
      <c r="M12756" t="e">
        <f t="shared" si="199"/>
        <v>#N/A</v>
      </c>
      <c r="T12756" t="s">
        <v>697</v>
      </c>
      <c r="U12756" t="b">
        <v>0</v>
      </c>
      <c r="W12756" t="s">
        <v>697</v>
      </c>
      <c r="X12756" t="s">
        <v>697</v>
      </c>
      <c r="Y12756" t="s">
        <v>25819</v>
      </c>
    </row>
    <row r="12757" spans="1:25" x14ac:dyDescent="0.25">
      <c r="A12757" t="s">
        <v>7617</v>
      </c>
      <c r="B12757">
        <v>7</v>
      </c>
      <c r="C12757">
        <v>15</v>
      </c>
      <c r="D12757" t="s">
        <v>7780</v>
      </c>
      <c r="E12757">
        <v>5</v>
      </c>
      <c r="L12757" t="s">
        <v>696</v>
      </c>
      <c r="M12757" t="e">
        <f t="shared" si="199"/>
        <v>#N/A</v>
      </c>
      <c r="T12757" t="s">
        <v>696</v>
      </c>
      <c r="U12757" t="b">
        <v>0</v>
      </c>
      <c r="W12757" t="s">
        <v>696</v>
      </c>
      <c r="X12757" t="s">
        <v>696</v>
      </c>
      <c r="Y12757" t="s">
        <v>25820</v>
      </c>
    </row>
    <row r="12758" spans="1:25" x14ac:dyDescent="0.25">
      <c r="A12758" t="s">
        <v>7617</v>
      </c>
      <c r="B12758">
        <v>7</v>
      </c>
      <c r="C12758">
        <v>16</v>
      </c>
      <c r="D12758" t="s">
        <v>7779</v>
      </c>
      <c r="E12758">
        <v>5</v>
      </c>
      <c r="L12758" t="s">
        <v>695</v>
      </c>
      <c r="M12758" t="e">
        <f t="shared" si="199"/>
        <v>#N/A</v>
      </c>
      <c r="T12758" t="s">
        <v>695</v>
      </c>
      <c r="U12758" t="b">
        <v>0</v>
      </c>
      <c r="W12758" t="s">
        <v>695</v>
      </c>
      <c r="X12758" t="s">
        <v>695</v>
      </c>
      <c r="Y12758" t="s">
        <v>19419</v>
      </c>
    </row>
    <row r="12759" spans="1:25" x14ac:dyDescent="0.25">
      <c r="A12759" t="s">
        <v>7617</v>
      </c>
      <c r="B12759">
        <v>7</v>
      </c>
      <c r="C12759">
        <v>17</v>
      </c>
      <c r="D12759" t="s">
        <v>7778</v>
      </c>
      <c r="E12759">
        <v>5</v>
      </c>
      <c r="L12759" t="s">
        <v>694</v>
      </c>
      <c r="M12759" t="e">
        <f t="shared" si="199"/>
        <v>#N/A</v>
      </c>
      <c r="T12759" t="s">
        <v>694</v>
      </c>
      <c r="U12759" t="b">
        <v>0</v>
      </c>
      <c r="W12759" t="s">
        <v>694</v>
      </c>
      <c r="X12759" t="s">
        <v>694</v>
      </c>
      <c r="Y12759" t="s">
        <v>25821</v>
      </c>
    </row>
    <row r="12760" spans="1:25" x14ac:dyDescent="0.25">
      <c r="A12760" t="s">
        <v>7617</v>
      </c>
      <c r="B12760">
        <v>7</v>
      </c>
      <c r="C12760">
        <v>18</v>
      </c>
      <c r="D12760" t="s">
        <v>7777</v>
      </c>
      <c r="E12760">
        <v>5</v>
      </c>
      <c r="L12760" t="s">
        <v>693</v>
      </c>
      <c r="M12760" t="e">
        <f t="shared" si="199"/>
        <v>#N/A</v>
      </c>
      <c r="T12760" t="s">
        <v>693</v>
      </c>
      <c r="U12760" t="b">
        <v>0</v>
      </c>
      <c r="W12760" t="s">
        <v>693</v>
      </c>
      <c r="X12760" t="s">
        <v>693</v>
      </c>
      <c r="Y12760" t="s">
        <v>25822</v>
      </c>
    </row>
    <row r="12761" spans="1:25" x14ac:dyDescent="0.25">
      <c r="A12761" t="s">
        <v>7617</v>
      </c>
      <c r="B12761">
        <v>7</v>
      </c>
      <c r="C12761">
        <v>19</v>
      </c>
      <c r="D12761" t="s">
        <v>7776</v>
      </c>
      <c r="E12761">
        <v>5</v>
      </c>
      <c r="L12761" t="s">
        <v>692</v>
      </c>
      <c r="M12761" t="e">
        <f t="shared" si="199"/>
        <v>#N/A</v>
      </c>
      <c r="T12761" t="s">
        <v>692</v>
      </c>
      <c r="U12761" t="b">
        <v>0</v>
      </c>
      <c r="W12761" t="s">
        <v>692</v>
      </c>
      <c r="X12761" t="s">
        <v>692</v>
      </c>
      <c r="Y12761" t="s">
        <v>25823</v>
      </c>
    </row>
    <row r="12762" spans="1:25" x14ac:dyDescent="0.25">
      <c r="A12762" t="s">
        <v>7617</v>
      </c>
      <c r="B12762">
        <v>7</v>
      </c>
      <c r="C12762">
        <v>20</v>
      </c>
      <c r="D12762" t="s">
        <v>7775</v>
      </c>
      <c r="E12762">
        <v>5</v>
      </c>
      <c r="L12762" t="s">
        <v>691</v>
      </c>
      <c r="M12762" t="e">
        <f t="shared" si="199"/>
        <v>#N/A</v>
      </c>
      <c r="T12762" t="s">
        <v>691</v>
      </c>
      <c r="U12762" t="b">
        <v>0</v>
      </c>
      <c r="W12762" t="s">
        <v>691</v>
      </c>
      <c r="X12762" t="s">
        <v>691</v>
      </c>
      <c r="Y12762" t="s">
        <v>25824</v>
      </c>
    </row>
    <row r="12763" spans="1:25" x14ac:dyDescent="0.25">
      <c r="A12763" t="s">
        <v>7617</v>
      </c>
      <c r="B12763">
        <v>7</v>
      </c>
      <c r="C12763">
        <v>21</v>
      </c>
      <c r="D12763" t="s">
        <v>7774</v>
      </c>
      <c r="E12763">
        <v>5</v>
      </c>
      <c r="L12763" t="s">
        <v>690</v>
      </c>
      <c r="M12763" t="e">
        <f t="shared" si="199"/>
        <v>#N/A</v>
      </c>
      <c r="T12763" t="s">
        <v>690</v>
      </c>
      <c r="U12763" t="b">
        <v>0</v>
      </c>
      <c r="W12763" t="s">
        <v>690</v>
      </c>
      <c r="X12763" t="s">
        <v>690</v>
      </c>
      <c r="Y12763" t="s">
        <v>25825</v>
      </c>
    </row>
    <row r="12764" spans="1:25" x14ac:dyDescent="0.25">
      <c r="A12764" t="s">
        <v>7617</v>
      </c>
      <c r="B12764">
        <v>7</v>
      </c>
      <c r="C12764">
        <v>22</v>
      </c>
      <c r="D12764" t="s">
        <v>7773</v>
      </c>
      <c r="E12764">
        <v>5</v>
      </c>
      <c r="L12764" t="s">
        <v>689</v>
      </c>
      <c r="M12764" t="e">
        <f t="shared" si="199"/>
        <v>#N/A</v>
      </c>
      <c r="T12764" t="s">
        <v>689</v>
      </c>
      <c r="U12764" t="b">
        <v>0</v>
      </c>
      <c r="W12764" t="s">
        <v>689</v>
      </c>
      <c r="X12764" t="s">
        <v>689</v>
      </c>
      <c r="Y12764" t="s">
        <v>25826</v>
      </c>
    </row>
    <row r="12765" spans="1:25" x14ac:dyDescent="0.25">
      <c r="A12765" t="s">
        <v>7617</v>
      </c>
      <c r="B12765">
        <v>8</v>
      </c>
      <c r="C12765">
        <v>3</v>
      </c>
      <c r="D12765" t="s">
        <v>7772</v>
      </c>
      <c r="E12765">
        <v>5</v>
      </c>
      <c r="L12765" t="s">
        <v>688</v>
      </c>
      <c r="M12765" t="e">
        <f t="shared" si="199"/>
        <v>#N/A</v>
      </c>
      <c r="T12765" t="s">
        <v>688</v>
      </c>
      <c r="U12765" t="b">
        <v>0</v>
      </c>
      <c r="W12765" t="s">
        <v>688</v>
      </c>
      <c r="X12765" t="s">
        <v>688</v>
      </c>
      <c r="Y12765" t="s">
        <v>25827</v>
      </c>
    </row>
    <row r="12766" spans="1:25" x14ac:dyDescent="0.25">
      <c r="A12766" t="s">
        <v>7617</v>
      </c>
      <c r="B12766">
        <v>8</v>
      </c>
      <c r="C12766">
        <v>4</v>
      </c>
      <c r="D12766" t="s">
        <v>7771</v>
      </c>
      <c r="E12766">
        <v>5</v>
      </c>
      <c r="L12766" t="s">
        <v>687</v>
      </c>
      <c r="M12766" t="e">
        <f t="shared" si="199"/>
        <v>#N/A</v>
      </c>
      <c r="T12766" t="s">
        <v>687</v>
      </c>
      <c r="U12766" t="b">
        <v>0</v>
      </c>
      <c r="W12766" t="s">
        <v>687</v>
      </c>
      <c r="X12766" t="s">
        <v>687</v>
      </c>
      <c r="Y12766" t="s">
        <v>25828</v>
      </c>
    </row>
    <row r="12767" spans="1:25" x14ac:dyDescent="0.25">
      <c r="A12767" t="s">
        <v>7617</v>
      </c>
      <c r="B12767">
        <v>8</v>
      </c>
      <c r="C12767">
        <v>5</v>
      </c>
      <c r="D12767" t="s">
        <v>7770</v>
      </c>
      <c r="E12767">
        <v>5</v>
      </c>
      <c r="L12767" t="s">
        <v>686</v>
      </c>
      <c r="M12767" t="e">
        <f t="shared" si="199"/>
        <v>#N/A</v>
      </c>
      <c r="T12767" t="s">
        <v>686</v>
      </c>
      <c r="U12767" t="b">
        <v>0</v>
      </c>
      <c r="W12767" t="s">
        <v>686</v>
      </c>
      <c r="X12767" t="s">
        <v>686</v>
      </c>
      <c r="Y12767" t="s">
        <v>25829</v>
      </c>
    </row>
    <row r="12768" spans="1:25" x14ac:dyDescent="0.25">
      <c r="A12768" t="s">
        <v>7617</v>
      </c>
      <c r="B12768">
        <v>8</v>
      </c>
      <c r="C12768">
        <v>6</v>
      </c>
      <c r="D12768" t="s">
        <v>7769</v>
      </c>
      <c r="E12768">
        <v>5</v>
      </c>
      <c r="L12768" t="s">
        <v>685</v>
      </c>
      <c r="M12768" t="e">
        <f t="shared" si="199"/>
        <v>#N/A</v>
      </c>
      <c r="T12768" t="s">
        <v>685</v>
      </c>
      <c r="U12768" t="b">
        <v>0</v>
      </c>
      <c r="W12768" t="s">
        <v>685</v>
      </c>
      <c r="X12768" t="s">
        <v>685</v>
      </c>
      <c r="Y12768" t="s">
        <v>25830</v>
      </c>
    </row>
    <row r="12769" spans="1:25" x14ac:dyDescent="0.25">
      <c r="A12769" t="s">
        <v>7617</v>
      </c>
      <c r="B12769">
        <v>8</v>
      </c>
      <c r="C12769">
        <v>7</v>
      </c>
      <c r="D12769" t="s">
        <v>7768</v>
      </c>
      <c r="E12769">
        <v>5</v>
      </c>
      <c r="L12769" t="s">
        <v>684</v>
      </c>
      <c r="M12769" t="e">
        <f t="shared" si="199"/>
        <v>#N/A</v>
      </c>
      <c r="T12769" t="s">
        <v>684</v>
      </c>
      <c r="U12769" t="b">
        <v>0</v>
      </c>
      <c r="W12769" t="s">
        <v>684</v>
      </c>
      <c r="X12769" t="s">
        <v>684</v>
      </c>
      <c r="Y12769" t="s">
        <v>25831</v>
      </c>
    </row>
    <row r="12770" spans="1:25" x14ac:dyDescent="0.25">
      <c r="A12770" t="s">
        <v>7617</v>
      </c>
      <c r="B12770">
        <v>8</v>
      </c>
      <c r="C12770">
        <v>8</v>
      </c>
      <c r="D12770" t="s">
        <v>7767</v>
      </c>
      <c r="E12770">
        <v>5</v>
      </c>
      <c r="L12770" t="s">
        <v>683</v>
      </c>
      <c r="M12770" t="e">
        <f t="shared" si="199"/>
        <v>#N/A</v>
      </c>
      <c r="T12770" t="s">
        <v>683</v>
      </c>
      <c r="U12770" t="b">
        <v>0</v>
      </c>
      <c r="W12770" t="s">
        <v>683</v>
      </c>
      <c r="X12770" t="s">
        <v>683</v>
      </c>
      <c r="Y12770" t="s">
        <v>25832</v>
      </c>
    </row>
    <row r="12771" spans="1:25" x14ac:dyDescent="0.25">
      <c r="A12771" t="s">
        <v>7617</v>
      </c>
      <c r="B12771">
        <v>8</v>
      </c>
      <c r="C12771">
        <v>9</v>
      </c>
      <c r="D12771" t="s">
        <v>7766</v>
      </c>
      <c r="E12771">
        <v>5</v>
      </c>
      <c r="L12771" t="s">
        <v>682</v>
      </c>
      <c r="M12771" t="e">
        <f t="shared" si="199"/>
        <v>#N/A</v>
      </c>
      <c r="T12771" t="s">
        <v>682</v>
      </c>
      <c r="U12771" t="b">
        <v>0</v>
      </c>
      <c r="W12771" t="s">
        <v>682</v>
      </c>
      <c r="X12771" t="s">
        <v>682</v>
      </c>
      <c r="Y12771" t="s">
        <v>25833</v>
      </c>
    </row>
    <row r="12772" spans="1:25" x14ac:dyDescent="0.25">
      <c r="A12772" t="s">
        <v>7617</v>
      </c>
      <c r="B12772">
        <v>8</v>
      </c>
      <c r="C12772">
        <v>10</v>
      </c>
      <c r="D12772" t="s">
        <v>7765</v>
      </c>
      <c r="E12772">
        <v>5</v>
      </c>
      <c r="L12772" t="s">
        <v>681</v>
      </c>
      <c r="M12772" t="e">
        <f t="shared" si="199"/>
        <v>#N/A</v>
      </c>
      <c r="T12772" t="s">
        <v>681</v>
      </c>
      <c r="U12772" t="b">
        <v>0</v>
      </c>
      <c r="W12772" t="s">
        <v>681</v>
      </c>
      <c r="X12772" t="s">
        <v>681</v>
      </c>
      <c r="Y12772" t="s">
        <v>25834</v>
      </c>
    </row>
    <row r="12773" spans="1:25" x14ac:dyDescent="0.25">
      <c r="A12773" t="s">
        <v>7617</v>
      </c>
      <c r="B12773">
        <v>8</v>
      </c>
      <c r="C12773">
        <v>11</v>
      </c>
      <c r="D12773" t="s">
        <v>7764</v>
      </c>
      <c r="E12773">
        <v>5</v>
      </c>
      <c r="L12773" t="s">
        <v>680</v>
      </c>
      <c r="M12773" t="e">
        <f t="shared" si="199"/>
        <v>#N/A</v>
      </c>
      <c r="T12773" t="s">
        <v>680</v>
      </c>
      <c r="U12773" t="b">
        <v>0</v>
      </c>
      <c r="W12773" t="s">
        <v>680</v>
      </c>
      <c r="X12773" t="s">
        <v>680</v>
      </c>
      <c r="Y12773" t="s">
        <v>16826</v>
      </c>
    </row>
    <row r="12774" spans="1:25" x14ac:dyDescent="0.25">
      <c r="A12774" t="s">
        <v>7617</v>
      </c>
      <c r="B12774">
        <v>8</v>
      </c>
      <c r="C12774">
        <v>12</v>
      </c>
      <c r="D12774" t="s">
        <v>7763</v>
      </c>
      <c r="E12774">
        <v>5</v>
      </c>
      <c r="L12774" t="s">
        <v>679</v>
      </c>
      <c r="M12774" t="e">
        <f t="shared" si="199"/>
        <v>#N/A</v>
      </c>
      <c r="T12774" t="s">
        <v>679</v>
      </c>
      <c r="U12774" t="b">
        <v>0</v>
      </c>
      <c r="W12774" t="s">
        <v>679</v>
      </c>
      <c r="X12774" t="s">
        <v>679</v>
      </c>
      <c r="Y12774" t="s">
        <v>25835</v>
      </c>
    </row>
    <row r="12775" spans="1:25" x14ac:dyDescent="0.25">
      <c r="A12775" t="s">
        <v>7617</v>
      </c>
      <c r="B12775">
        <v>8</v>
      </c>
      <c r="C12775">
        <v>13</v>
      </c>
      <c r="D12775" t="s">
        <v>7762</v>
      </c>
      <c r="E12775">
        <v>5</v>
      </c>
      <c r="L12775" t="s">
        <v>678</v>
      </c>
      <c r="M12775" t="e">
        <f t="shared" si="199"/>
        <v>#N/A</v>
      </c>
      <c r="T12775" t="s">
        <v>678</v>
      </c>
      <c r="U12775" t="b">
        <v>0</v>
      </c>
      <c r="W12775" t="s">
        <v>678</v>
      </c>
      <c r="X12775" t="s">
        <v>678</v>
      </c>
      <c r="Y12775" t="s">
        <v>25836</v>
      </c>
    </row>
    <row r="12776" spans="1:25" x14ac:dyDescent="0.25">
      <c r="A12776" t="s">
        <v>7617</v>
      </c>
      <c r="B12776">
        <v>8</v>
      </c>
      <c r="C12776">
        <v>14</v>
      </c>
      <c r="D12776" t="s">
        <v>7761</v>
      </c>
      <c r="E12776">
        <v>5</v>
      </c>
      <c r="L12776" t="s">
        <v>677</v>
      </c>
      <c r="M12776" t="e">
        <f t="shared" si="199"/>
        <v>#N/A</v>
      </c>
      <c r="T12776" t="s">
        <v>677</v>
      </c>
      <c r="U12776" t="b">
        <v>0</v>
      </c>
      <c r="W12776" t="s">
        <v>677</v>
      </c>
      <c r="X12776" t="s">
        <v>677</v>
      </c>
      <c r="Y12776" t="s">
        <v>25837</v>
      </c>
    </row>
    <row r="12777" spans="1:25" x14ac:dyDescent="0.25">
      <c r="A12777" t="s">
        <v>7617</v>
      </c>
      <c r="B12777">
        <v>8</v>
      </c>
      <c r="C12777">
        <v>15</v>
      </c>
      <c r="D12777" t="s">
        <v>7760</v>
      </c>
      <c r="E12777">
        <v>5</v>
      </c>
      <c r="L12777" t="s">
        <v>676</v>
      </c>
      <c r="M12777" t="e">
        <f t="shared" si="199"/>
        <v>#N/A</v>
      </c>
      <c r="T12777" t="s">
        <v>676</v>
      </c>
      <c r="U12777" t="b">
        <v>0</v>
      </c>
      <c r="W12777" t="s">
        <v>676</v>
      </c>
      <c r="X12777" t="s">
        <v>676</v>
      </c>
      <c r="Y12777" t="s">
        <v>25838</v>
      </c>
    </row>
    <row r="12778" spans="1:25" x14ac:dyDescent="0.25">
      <c r="A12778" t="s">
        <v>7617</v>
      </c>
      <c r="B12778">
        <v>8</v>
      </c>
      <c r="C12778">
        <v>16</v>
      </c>
      <c r="D12778" t="s">
        <v>7759</v>
      </c>
      <c r="E12778">
        <v>5</v>
      </c>
      <c r="L12778" t="s">
        <v>675</v>
      </c>
      <c r="M12778" t="e">
        <f t="shared" si="199"/>
        <v>#N/A</v>
      </c>
      <c r="T12778" t="s">
        <v>675</v>
      </c>
      <c r="U12778" t="b">
        <v>0</v>
      </c>
      <c r="W12778" t="s">
        <v>675</v>
      </c>
      <c r="X12778" t="s">
        <v>675</v>
      </c>
      <c r="Y12778" t="s">
        <v>25839</v>
      </c>
    </row>
    <row r="12779" spans="1:25" x14ac:dyDescent="0.25">
      <c r="A12779" t="s">
        <v>7617</v>
      </c>
      <c r="B12779">
        <v>8</v>
      </c>
      <c r="C12779">
        <v>17</v>
      </c>
      <c r="D12779" t="s">
        <v>7758</v>
      </c>
      <c r="E12779">
        <v>5</v>
      </c>
      <c r="L12779" t="s">
        <v>674</v>
      </c>
      <c r="M12779" t="e">
        <f t="shared" si="199"/>
        <v>#N/A</v>
      </c>
      <c r="T12779" t="s">
        <v>674</v>
      </c>
      <c r="U12779" t="b">
        <v>0</v>
      </c>
      <c r="W12779" t="s">
        <v>674</v>
      </c>
      <c r="X12779" t="s">
        <v>674</v>
      </c>
      <c r="Y12779" t="s">
        <v>25840</v>
      </c>
    </row>
    <row r="12780" spans="1:25" x14ac:dyDescent="0.25">
      <c r="A12780" t="s">
        <v>7617</v>
      </c>
      <c r="B12780">
        <v>8</v>
      </c>
      <c r="C12780">
        <v>18</v>
      </c>
      <c r="D12780" t="s">
        <v>7757</v>
      </c>
      <c r="E12780">
        <v>5</v>
      </c>
      <c r="L12780" t="s">
        <v>673</v>
      </c>
      <c r="M12780" t="e">
        <f t="shared" si="199"/>
        <v>#N/A</v>
      </c>
      <c r="T12780" t="s">
        <v>673</v>
      </c>
      <c r="U12780" t="b">
        <v>0</v>
      </c>
      <c r="W12780" t="s">
        <v>673</v>
      </c>
      <c r="X12780" t="s">
        <v>673</v>
      </c>
      <c r="Y12780" t="s">
        <v>25841</v>
      </c>
    </row>
    <row r="12781" spans="1:25" x14ac:dyDescent="0.25">
      <c r="A12781" t="s">
        <v>7617</v>
      </c>
      <c r="B12781">
        <v>8</v>
      </c>
      <c r="C12781">
        <v>19</v>
      </c>
      <c r="D12781" t="s">
        <v>7756</v>
      </c>
      <c r="E12781">
        <v>5</v>
      </c>
      <c r="L12781" t="s">
        <v>672</v>
      </c>
      <c r="M12781" t="e">
        <f t="shared" si="199"/>
        <v>#N/A</v>
      </c>
      <c r="T12781" t="s">
        <v>672</v>
      </c>
      <c r="U12781" t="b">
        <v>0</v>
      </c>
      <c r="W12781" t="s">
        <v>672</v>
      </c>
      <c r="X12781" t="s">
        <v>672</v>
      </c>
      <c r="Y12781" t="s">
        <v>25842</v>
      </c>
    </row>
    <row r="12782" spans="1:25" x14ac:dyDescent="0.25">
      <c r="A12782" t="s">
        <v>7617</v>
      </c>
      <c r="B12782">
        <v>8</v>
      </c>
      <c r="C12782">
        <v>20</v>
      </c>
      <c r="D12782" t="s">
        <v>7755</v>
      </c>
      <c r="E12782">
        <v>5</v>
      </c>
      <c r="L12782" t="s">
        <v>671</v>
      </c>
      <c r="M12782" t="e">
        <f t="shared" si="199"/>
        <v>#N/A</v>
      </c>
      <c r="T12782" t="s">
        <v>671</v>
      </c>
      <c r="U12782" t="b">
        <v>0</v>
      </c>
      <c r="W12782" t="s">
        <v>671</v>
      </c>
      <c r="X12782" t="s">
        <v>671</v>
      </c>
      <c r="Y12782" t="s">
        <v>25843</v>
      </c>
    </row>
    <row r="12783" spans="1:25" x14ac:dyDescent="0.25">
      <c r="A12783" t="s">
        <v>7617</v>
      </c>
      <c r="B12783">
        <v>8</v>
      </c>
      <c r="C12783">
        <v>21</v>
      </c>
      <c r="D12783" t="s">
        <v>7754</v>
      </c>
      <c r="E12783">
        <v>5</v>
      </c>
      <c r="L12783" t="s">
        <v>670</v>
      </c>
      <c r="M12783" t="e">
        <f t="shared" si="199"/>
        <v>#N/A</v>
      </c>
      <c r="T12783" t="s">
        <v>670</v>
      </c>
      <c r="U12783" t="b">
        <v>0</v>
      </c>
      <c r="W12783" t="s">
        <v>670</v>
      </c>
      <c r="X12783" t="s">
        <v>670</v>
      </c>
      <c r="Y12783" t="s">
        <v>25844</v>
      </c>
    </row>
    <row r="12784" spans="1:25" x14ac:dyDescent="0.25">
      <c r="A12784" t="s">
        <v>7617</v>
      </c>
      <c r="B12784">
        <v>8</v>
      </c>
      <c r="C12784">
        <v>22</v>
      </c>
      <c r="D12784" t="s">
        <v>7753</v>
      </c>
      <c r="E12784">
        <v>5</v>
      </c>
      <c r="L12784" t="s">
        <v>669</v>
      </c>
      <c r="M12784" t="e">
        <f t="shared" si="199"/>
        <v>#N/A</v>
      </c>
      <c r="T12784" t="s">
        <v>669</v>
      </c>
      <c r="U12784" t="b">
        <v>0</v>
      </c>
      <c r="W12784" t="s">
        <v>669</v>
      </c>
      <c r="X12784" t="s">
        <v>669</v>
      </c>
      <c r="Y12784" t="s">
        <v>25845</v>
      </c>
    </row>
    <row r="12785" spans="1:25" x14ac:dyDescent="0.25">
      <c r="A12785" t="s">
        <v>7617</v>
      </c>
      <c r="B12785">
        <v>9</v>
      </c>
      <c r="C12785">
        <v>3</v>
      </c>
      <c r="D12785" t="s">
        <v>7752</v>
      </c>
      <c r="E12785">
        <v>5</v>
      </c>
      <c r="L12785" t="s">
        <v>668</v>
      </c>
      <c r="M12785" t="e">
        <f t="shared" si="199"/>
        <v>#N/A</v>
      </c>
      <c r="T12785" t="s">
        <v>668</v>
      </c>
      <c r="U12785" t="b">
        <v>0</v>
      </c>
      <c r="W12785" t="s">
        <v>668</v>
      </c>
      <c r="X12785" t="s">
        <v>668</v>
      </c>
      <c r="Y12785" t="s">
        <v>25846</v>
      </c>
    </row>
    <row r="12786" spans="1:25" x14ac:dyDescent="0.25">
      <c r="A12786" t="s">
        <v>7617</v>
      </c>
      <c r="B12786">
        <v>9</v>
      </c>
      <c r="C12786">
        <v>4</v>
      </c>
      <c r="D12786" t="s">
        <v>7751</v>
      </c>
      <c r="E12786">
        <v>5</v>
      </c>
      <c r="L12786" t="s">
        <v>667</v>
      </c>
      <c r="M12786" t="e">
        <f t="shared" si="199"/>
        <v>#N/A</v>
      </c>
      <c r="T12786" t="s">
        <v>667</v>
      </c>
      <c r="U12786" t="b">
        <v>0</v>
      </c>
      <c r="W12786" t="s">
        <v>667</v>
      </c>
      <c r="X12786" t="s">
        <v>667</v>
      </c>
      <c r="Y12786" t="s">
        <v>25847</v>
      </c>
    </row>
    <row r="12787" spans="1:25" x14ac:dyDescent="0.25">
      <c r="A12787" t="s">
        <v>7617</v>
      </c>
      <c r="B12787">
        <v>9</v>
      </c>
      <c r="C12787">
        <v>5</v>
      </c>
      <c r="D12787" t="s">
        <v>7750</v>
      </c>
      <c r="E12787">
        <v>5</v>
      </c>
      <c r="L12787" t="s">
        <v>666</v>
      </c>
      <c r="M12787" t="e">
        <f t="shared" si="199"/>
        <v>#N/A</v>
      </c>
      <c r="T12787" t="s">
        <v>666</v>
      </c>
      <c r="U12787" t="b">
        <v>0</v>
      </c>
      <c r="W12787" t="s">
        <v>666</v>
      </c>
      <c r="X12787" t="s">
        <v>666</v>
      </c>
      <c r="Y12787" t="s">
        <v>25848</v>
      </c>
    </row>
    <row r="12788" spans="1:25" x14ac:dyDescent="0.25">
      <c r="A12788" t="s">
        <v>7617</v>
      </c>
      <c r="B12788">
        <v>9</v>
      </c>
      <c r="C12788">
        <v>6</v>
      </c>
      <c r="D12788" t="s">
        <v>7749</v>
      </c>
      <c r="E12788">
        <v>5</v>
      </c>
      <c r="L12788" t="s">
        <v>665</v>
      </c>
      <c r="M12788" t="e">
        <f t="shared" si="199"/>
        <v>#N/A</v>
      </c>
      <c r="T12788" t="s">
        <v>665</v>
      </c>
      <c r="U12788" t="b">
        <v>0</v>
      </c>
      <c r="W12788" t="s">
        <v>665</v>
      </c>
      <c r="X12788" t="s">
        <v>665</v>
      </c>
      <c r="Y12788" t="s">
        <v>25849</v>
      </c>
    </row>
    <row r="12789" spans="1:25" x14ac:dyDescent="0.25">
      <c r="A12789" t="s">
        <v>7617</v>
      </c>
      <c r="B12789">
        <v>9</v>
      </c>
      <c r="C12789">
        <v>7</v>
      </c>
      <c r="D12789" t="s">
        <v>7748</v>
      </c>
      <c r="E12789">
        <v>5</v>
      </c>
      <c r="L12789" t="s">
        <v>664</v>
      </c>
      <c r="M12789" t="e">
        <f t="shared" si="199"/>
        <v>#N/A</v>
      </c>
      <c r="T12789" t="s">
        <v>664</v>
      </c>
      <c r="U12789" t="b">
        <v>0</v>
      </c>
      <c r="W12789" t="s">
        <v>664</v>
      </c>
      <c r="X12789" t="s">
        <v>664</v>
      </c>
      <c r="Y12789" t="s">
        <v>25850</v>
      </c>
    </row>
    <row r="12790" spans="1:25" x14ac:dyDescent="0.25">
      <c r="A12790" t="s">
        <v>7617</v>
      </c>
      <c r="B12790">
        <v>9</v>
      </c>
      <c r="C12790">
        <v>8</v>
      </c>
      <c r="D12790" t="s">
        <v>7747</v>
      </c>
      <c r="E12790">
        <v>5</v>
      </c>
      <c r="L12790" t="s">
        <v>663</v>
      </c>
      <c r="M12790" t="e">
        <f t="shared" si="199"/>
        <v>#N/A</v>
      </c>
      <c r="T12790" t="s">
        <v>663</v>
      </c>
      <c r="U12790" t="b">
        <v>0</v>
      </c>
      <c r="W12790" t="s">
        <v>663</v>
      </c>
      <c r="X12790" t="s">
        <v>663</v>
      </c>
      <c r="Y12790" t="s">
        <v>25851</v>
      </c>
    </row>
    <row r="12791" spans="1:25" x14ac:dyDescent="0.25">
      <c r="A12791" t="s">
        <v>7617</v>
      </c>
      <c r="B12791">
        <v>9</v>
      </c>
      <c r="C12791">
        <v>9</v>
      </c>
      <c r="D12791" t="s">
        <v>7746</v>
      </c>
      <c r="E12791">
        <v>5</v>
      </c>
      <c r="L12791" t="s">
        <v>662</v>
      </c>
      <c r="M12791" t="e">
        <f t="shared" si="199"/>
        <v>#N/A</v>
      </c>
      <c r="T12791" t="s">
        <v>662</v>
      </c>
      <c r="U12791" t="b">
        <v>0</v>
      </c>
      <c r="W12791" t="s">
        <v>662</v>
      </c>
      <c r="X12791" t="s">
        <v>662</v>
      </c>
      <c r="Y12791" t="s">
        <v>25852</v>
      </c>
    </row>
    <row r="12792" spans="1:25" x14ac:dyDescent="0.25">
      <c r="A12792" t="s">
        <v>7617</v>
      </c>
      <c r="B12792">
        <v>9</v>
      </c>
      <c r="C12792">
        <v>10</v>
      </c>
      <c r="D12792" t="s">
        <v>7745</v>
      </c>
      <c r="E12792">
        <v>5</v>
      </c>
      <c r="L12792" t="s">
        <v>661</v>
      </c>
      <c r="M12792" t="e">
        <f t="shared" si="199"/>
        <v>#N/A</v>
      </c>
      <c r="T12792" t="s">
        <v>661</v>
      </c>
      <c r="U12792" t="b">
        <v>0</v>
      </c>
      <c r="W12792" t="s">
        <v>661</v>
      </c>
      <c r="X12792" t="s">
        <v>661</v>
      </c>
      <c r="Y12792" t="s">
        <v>25853</v>
      </c>
    </row>
    <row r="12793" spans="1:25" x14ac:dyDescent="0.25">
      <c r="A12793" t="s">
        <v>7617</v>
      </c>
      <c r="B12793">
        <v>9</v>
      </c>
      <c r="C12793">
        <v>11</v>
      </c>
      <c r="D12793" t="s">
        <v>7744</v>
      </c>
      <c r="E12793">
        <v>5</v>
      </c>
      <c r="L12793" t="s">
        <v>660</v>
      </c>
      <c r="M12793" t="e">
        <f t="shared" si="199"/>
        <v>#N/A</v>
      </c>
      <c r="T12793" t="s">
        <v>660</v>
      </c>
      <c r="U12793" t="b">
        <v>0</v>
      </c>
      <c r="W12793" t="s">
        <v>660</v>
      </c>
      <c r="X12793" t="s">
        <v>660</v>
      </c>
      <c r="Y12793" t="s">
        <v>25854</v>
      </c>
    </row>
    <row r="12794" spans="1:25" x14ac:dyDescent="0.25">
      <c r="A12794" t="s">
        <v>7617</v>
      </c>
      <c r="B12794">
        <v>9</v>
      </c>
      <c r="C12794">
        <v>12</v>
      </c>
      <c r="D12794" t="s">
        <v>7743</v>
      </c>
      <c r="E12794">
        <v>5</v>
      </c>
      <c r="L12794" t="s">
        <v>659</v>
      </c>
      <c r="M12794" t="e">
        <f t="shared" si="199"/>
        <v>#N/A</v>
      </c>
      <c r="T12794" t="s">
        <v>659</v>
      </c>
      <c r="U12794" t="b">
        <v>0</v>
      </c>
      <c r="W12794" t="s">
        <v>659</v>
      </c>
      <c r="X12794" t="s">
        <v>659</v>
      </c>
      <c r="Y12794" t="s">
        <v>25855</v>
      </c>
    </row>
    <row r="12795" spans="1:25" x14ac:dyDescent="0.25">
      <c r="A12795" t="s">
        <v>7617</v>
      </c>
      <c r="B12795">
        <v>9</v>
      </c>
      <c r="C12795">
        <v>13</v>
      </c>
      <c r="D12795" t="s">
        <v>7742</v>
      </c>
      <c r="E12795">
        <v>5</v>
      </c>
      <c r="L12795" t="s">
        <v>658</v>
      </c>
      <c r="M12795" t="e">
        <f t="shared" si="199"/>
        <v>#N/A</v>
      </c>
      <c r="T12795" t="s">
        <v>658</v>
      </c>
      <c r="U12795" t="b">
        <v>0</v>
      </c>
      <c r="W12795" t="s">
        <v>658</v>
      </c>
      <c r="X12795" t="s">
        <v>658</v>
      </c>
      <c r="Y12795" t="s">
        <v>25856</v>
      </c>
    </row>
    <row r="12796" spans="1:25" x14ac:dyDescent="0.25">
      <c r="A12796" t="s">
        <v>7617</v>
      </c>
      <c r="B12796">
        <v>9</v>
      </c>
      <c r="C12796">
        <v>14</v>
      </c>
      <c r="D12796" t="s">
        <v>7741</v>
      </c>
      <c r="E12796">
        <v>5</v>
      </c>
      <c r="L12796" t="s">
        <v>657</v>
      </c>
      <c r="M12796" t="e">
        <f t="shared" si="199"/>
        <v>#N/A</v>
      </c>
      <c r="T12796" t="s">
        <v>657</v>
      </c>
      <c r="U12796" t="b">
        <v>0</v>
      </c>
      <c r="W12796" t="s">
        <v>657</v>
      </c>
      <c r="X12796" t="s">
        <v>657</v>
      </c>
      <c r="Y12796" t="s">
        <v>25857</v>
      </c>
    </row>
    <row r="12797" spans="1:25" x14ac:dyDescent="0.25">
      <c r="A12797" t="s">
        <v>7617</v>
      </c>
      <c r="B12797">
        <v>9</v>
      </c>
      <c r="C12797">
        <v>15</v>
      </c>
      <c r="D12797" t="s">
        <v>7740</v>
      </c>
      <c r="E12797">
        <v>5</v>
      </c>
      <c r="L12797" t="s">
        <v>656</v>
      </c>
      <c r="M12797" t="e">
        <f t="shared" si="199"/>
        <v>#N/A</v>
      </c>
      <c r="T12797" t="s">
        <v>656</v>
      </c>
      <c r="U12797" t="b">
        <v>0</v>
      </c>
      <c r="W12797" t="s">
        <v>656</v>
      </c>
      <c r="X12797" t="s">
        <v>656</v>
      </c>
      <c r="Y12797" t="s">
        <v>25858</v>
      </c>
    </row>
    <row r="12798" spans="1:25" x14ac:dyDescent="0.25">
      <c r="A12798" t="s">
        <v>7617</v>
      </c>
      <c r="B12798">
        <v>9</v>
      </c>
      <c r="C12798">
        <v>16</v>
      </c>
      <c r="D12798" t="s">
        <v>7739</v>
      </c>
      <c r="E12798">
        <v>5</v>
      </c>
      <c r="L12798" t="s">
        <v>655</v>
      </c>
      <c r="M12798" t="e">
        <f t="shared" si="199"/>
        <v>#N/A</v>
      </c>
      <c r="T12798" t="s">
        <v>655</v>
      </c>
      <c r="U12798" t="b">
        <v>0</v>
      </c>
      <c r="W12798" t="s">
        <v>655</v>
      </c>
      <c r="X12798" t="s">
        <v>655</v>
      </c>
      <c r="Y12798" t="s">
        <v>25859</v>
      </c>
    </row>
    <row r="12799" spans="1:25" x14ac:dyDescent="0.25">
      <c r="A12799" t="s">
        <v>7617</v>
      </c>
      <c r="B12799">
        <v>9</v>
      </c>
      <c r="C12799">
        <v>17</v>
      </c>
      <c r="D12799" t="s">
        <v>7738</v>
      </c>
      <c r="E12799">
        <v>5</v>
      </c>
      <c r="L12799" t="s">
        <v>654</v>
      </c>
      <c r="M12799" t="e">
        <f t="shared" si="199"/>
        <v>#N/A</v>
      </c>
      <c r="T12799" t="s">
        <v>654</v>
      </c>
      <c r="U12799" t="b">
        <v>0</v>
      </c>
      <c r="W12799" t="s">
        <v>654</v>
      </c>
      <c r="X12799" t="s">
        <v>654</v>
      </c>
      <c r="Y12799" t="s">
        <v>25860</v>
      </c>
    </row>
    <row r="12800" spans="1:25" x14ac:dyDescent="0.25">
      <c r="A12800" t="s">
        <v>7617</v>
      </c>
      <c r="B12800">
        <v>9</v>
      </c>
      <c r="C12800">
        <v>18</v>
      </c>
      <c r="D12800" t="s">
        <v>7737</v>
      </c>
      <c r="E12800">
        <v>5</v>
      </c>
      <c r="L12800" t="s">
        <v>653</v>
      </c>
      <c r="M12800" t="e">
        <f t="shared" si="199"/>
        <v>#N/A</v>
      </c>
      <c r="T12800" t="s">
        <v>653</v>
      </c>
      <c r="U12800" t="b">
        <v>0</v>
      </c>
      <c r="W12800" t="s">
        <v>653</v>
      </c>
      <c r="X12800" t="s">
        <v>653</v>
      </c>
      <c r="Y12800" t="s">
        <v>25861</v>
      </c>
    </row>
    <row r="12801" spans="1:25" x14ac:dyDescent="0.25">
      <c r="A12801" t="s">
        <v>7617</v>
      </c>
      <c r="B12801">
        <v>9</v>
      </c>
      <c r="C12801">
        <v>19</v>
      </c>
      <c r="D12801" t="s">
        <v>7736</v>
      </c>
      <c r="E12801">
        <v>5</v>
      </c>
      <c r="L12801" t="s">
        <v>652</v>
      </c>
      <c r="M12801" t="e">
        <f t="shared" si="199"/>
        <v>#N/A</v>
      </c>
      <c r="T12801" t="s">
        <v>652</v>
      </c>
      <c r="U12801" t="b">
        <v>0</v>
      </c>
      <c r="W12801" t="s">
        <v>652</v>
      </c>
      <c r="X12801" t="s">
        <v>652</v>
      </c>
      <c r="Y12801" t="s">
        <v>25862</v>
      </c>
    </row>
    <row r="12802" spans="1:25" x14ac:dyDescent="0.25">
      <c r="A12802" t="s">
        <v>7617</v>
      </c>
      <c r="B12802">
        <v>9</v>
      </c>
      <c r="C12802">
        <v>20</v>
      </c>
      <c r="D12802" t="s">
        <v>7735</v>
      </c>
      <c r="E12802">
        <v>5</v>
      </c>
      <c r="L12802" t="s">
        <v>651</v>
      </c>
      <c r="M12802" t="e">
        <f t="shared" si="199"/>
        <v>#N/A</v>
      </c>
      <c r="T12802" t="s">
        <v>651</v>
      </c>
      <c r="U12802" t="b">
        <v>0</v>
      </c>
      <c r="W12802" t="s">
        <v>651</v>
      </c>
      <c r="X12802" t="s">
        <v>651</v>
      </c>
      <c r="Y12802" t="s">
        <v>25863</v>
      </c>
    </row>
    <row r="12803" spans="1:25" x14ac:dyDescent="0.25">
      <c r="A12803" t="s">
        <v>7617</v>
      </c>
      <c r="B12803">
        <v>9</v>
      </c>
      <c r="C12803">
        <v>21</v>
      </c>
      <c r="D12803" t="s">
        <v>7734</v>
      </c>
      <c r="E12803">
        <v>5</v>
      </c>
      <c r="L12803" t="s">
        <v>650</v>
      </c>
      <c r="M12803" t="e">
        <f t="shared" si="199"/>
        <v>#N/A</v>
      </c>
      <c r="T12803" t="s">
        <v>650</v>
      </c>
      <c r="U12803" t="b">
        <v>0</v>
      </c>
      <c r="W12803" t="s">
        <v>650</v>
      </c>
      <c r="X12803" t="s">
        <v>650</v>
      </c>
      <c r="Y12803" t="s">
        <v>25864</v>
      </c>
    </row>
    <row r="12804" spans="1:25" x14ac:dyDescent="0.25">
      <c r="A12804" t="s">
        <v>7617</v>
      </c>
      <c r="B12804">
        <v>9</v>
      </c>
      <c r="C12804">
        <v>22</v>
      </c>
      <c r="D12804" t="s">
        <v>7733</v>
      </c>
      <c r="E12804">
        <v>5</v>
      </c>
      <c r="L12804" t="s">
        <v>649</v>
      </c>
      <c r="M12804" t="e">
        <f t="shared" ref="M12804:M12867" si="200">_xlfn.XLOOKUP(L12804,P$3:P$45,Q$3:Q$45)</f>
        <v>#N/A</v>
      </c>
      <c r="T12804" t="s">
        <v>649</v>
      </c>
      <c r="U12804" t="b">
        <v>0</v>
      </c>
      <c r="W12804" t="s">
        <v>649</v>
      </c>
      <c r="X12804" t="s">
        <v>649</v>
      </c>
      <c r="Y12804" t="s">
        <v>25865</v>
      </c>
    </row>
    <row r="12805" spans="1:25" x14ac:dyDescent="0.25">
      <c r="A12805" t="s">
        <v>7617</v>
      </c>
      <c r="B12805">
        <v>10</v>
      </c>
      <c r="C12805">
        <v>3</v>
      </c>
      <c r="D12805" t="s">
        <v>7732</v>
      </c>
      <c r="E12805">
        <v>5</v>
      </c>
      <c r="L12805" t="s">
        <v>648</v>
      </c>
      <c r="M12805" t="e">
        <f t="shared" si="200"/>
        <v>#N/A</v>
      </c>
      <c r="T12805" t="s">
        <v>648</v>
      </c>
      <c r="U12805" t="b">
        <v>0</v>
      </c>
      <c r="W12805" t="s">
        <v>648</v>
      </c>
      <c r="X12805" t="s">
        <v>648</v>
      </c>
      <c r="Y12805" t="s">
        <v>25866</v>
      </c>
    </row>
    <row r="12806" spans="1:25" x14ac:dyDescent="0.25">
      <c r="A12806" t="s">
        <v>7617</v>
      </c>
      <c r="B12806">
        <v>10</v>
      </c>
      <c r="C12806">
        <v>4</v>
      </c>
      <c r="D12806" t="s">
        <v>7731</v>
      </c>
      <c r="E12806">
        <v>5</v>
      </c>
      <c r="L12806" t="s">
        <v>647</v>
      </c>
      <c r="M12806" t="e">
        <f t="shared" si="200"/>
        <v>#N/A</v>
      </c>
      <c r="T12806" t="s">
        <v>647</v>
      </c>
      <c r="U12806" t="b">
        <v>0</v>
      </c>
      <c r="W12806" t="s">
        <v>647</v>
      </c>
      <c r="X12806" t="s">
        <v>647</v>
      </c>
      <c r="Y12806" t="s">
        <v>25867</v>
      </c>
    </row>
    <row r="12807" spans="1:25" x14ac:dyDescent="0.25">
      <c r="A12807" t="s">
        <v>7617</v>
      </c>
      <c r="B12807">
        <v>10</v>
      </c>
      <c r="C12807">
        <v>5</v>
      </c>
      <c r="D12807" t="s">
        <v>7730</v>
      </c>
      <c r="E12807">
        <v>5</v>
      </c>
      <c r="L12807" t="s">
        <v>646</v>
      </c>
      <c r="M12807" t="e">
        <f t="shared" si="200"/>
        <v>#N/A</v>
      </c>
      <c r="T12807" t="s">
        <v>646</v>
      </c>
      <c r="U12807" t="b">
        <v>0</v>
      </c>
      <c r="W12807" t="s">
        <v>646</v>
      </c>
      <c r="X12807" t="s">
        <v>646</v>
      </c>
      <c r="Y12807" t="s">
        <v>25868</v>
      </c>
    </row>
    <row r="12808" spans="1:25" x14ac:dyDescent="0.25">
      <c r="A12808" t="s">
        <v>7617</v>
      </c>
      <c r="B12808">
        <v>10</v>
      </c>
      <c r="C12808">
        <v>6</v>
      </c>
      <c r="D12808" t="s">
        <v>7729</v>
      </c>
      <c r="E12808">
        <v>5</v>
      </c>
      <c r="L12808" t="s">
        <v>645</v>
      </c>
      <c r="M12808" t="e">
        <f t="shared" si="200"/>
        <v>#N/A</v>
      </c>
      <c r="T12808" t="s">
        <v>645</v>
      </c>
      <c r="U12808" t="b">
        <v>0</v>
      </c>
      <c r="W12808" t="s">
        <v>645</v>
      </c>
      <c r="X12808" t="s">
        <v>645</v>
      </c>
      <c r="Y12808" t="s">
        <v>25869</v>
      </c>
    </row>
    <row r="12809" spans="1:25" x14ac:dyDescent="0.25">
      <c r="A12809" t="s">
        <v>7617</v>
      </c>
      <c r="B12809">
        <v>10</v>
      </c>
      <c r="C12809">
        <v>7</v>
      </c>
      <c r="D12809" t="s">
        <v>7728</v>
      </c>
      <c r="E12809">
        <v>5</v>
      </c>
      <c r="L12809" t="s">
        <v>644</v>
      </c>
      <c r="M12809" t="e">
        <f t="shared" si="200"/>
        <v>#N/A</v>
      </c>
      <c r="T12809" t="s">
        <v>644</v>
      </c>
      <c r="U12809" t="b">
        <v>0</v>
      </c>
      <c r="W12809" t="s">
        <v>644</v>
      </c>
      <c r="X12809" t="s">
        <v>644</v>
      </c>
      <c r="Y12809" t="s">
        <v>25870</v>
      </c>
    </row>
    <row r="12810" spans="1:25" x14ac:dyDescent="0.25">
      <c r="A12810" t="s">
        <v>7617</v>
      </c>
      <c r="B12810">
        <v>10</v>
      </c>
      <c r="C12810">
        <v>8</v>
      </c>
      <c r="D12810" t="s">
        <v>7727</v>
      </c>
      <c r="E12810">
        <v>5</v>
      </c>
      <c r="L12810" t="s">
        <v>643</v>
      </c>
      <c r="M12810" t="e">
        <f t="shared" si="200"/>
        <v>#N/A</v>
      </c>
      <c r="T12810" t="s">
        <v>643</v>
      </c>
      <c r="U12810" t="b">
        <v>0</v>
      </c>
      <c r="W12810" t="s">
        <v>643</v>
      </c>
      <c r="X12810" t="s">
        <v>643</v>
      </c>
      <c r="Y12810" t="s">
        <v>25871</v>
      </c>
    </row>
    <row r="12811" spans="1:25" x14ac:dyDescent="0.25">
      <c r="A12811" t="s">
        <v>7617</v>
      </c>
      <c r="B12811">
        <v>10</v>
      </c>
      <c r="C12811">
        <v>9</v>
      </c>
      <c r="D12811" t="s">
        <v>7726</v>
      </c>
      <c r="E12811">
        <v>5</v>
      </c>
      <c r="L12811" t="s">
        <v>642</v>
      </c>
      <c r="M12811" t="e">
        <f t="shared" si="200"/>
        <v>#N/A</v>
      </c>
      <c r="T12811" t="s">
        <v>642</v>
      </c>
      <c r="U12811" t="b">
        <v>0</v>
      </c>
      <c r="W12811" t="s">
        <v>642</v>
      </c>
      <c r="X12811" t="s">
        <v>642</v>
      </c>
      <c r="Y12811" t="s">
        <v>25872</v>
      </c>
    </row>
    <row r="12812" spans="1:25" x14ac:dyDescent="0.25">
      <c r="A12812" t="s">
        <v>7617</v>
      </c>
      <c r="B12812">
        <v>10</v>
      </c>
      <c r="C12812">
        <v>10</v>
      </c>
      <c r="D12812" t="s">
        <v>7725</v>
      </c>
      <c r="E12812">
        <v>5</v>
      </c>
      <c r="L12812" t="s">
        <v>641</v>
      </c>
      <c r="M12812" t="e">
        <f t="shared" si="200"/>
        <v>#N/A</v>
      </c>
      <c r="T12812" t="s">
        <v>641</v>
      </c>
      <c r="U12812" t="b">
        <v>0</v>
      </c>
      <c r="W12812" t="s">
        <v>641</v>
      </c>
      <c r="X12812" t="s">
        <v>641</v>
      </c>
      <c r="Y12812" t="s">
        <v>25873</v>
      </c>
    </row>
    <row r="12813" spans="1:25" x14ac:dyDescent="0.25">
      <c r="A12813" t="s">
        <v>7617</v>
      </c>
      <c r="B12813">
        <v>10</v>
      </c>
      <c r="C12813">
        <v>11</v>
      </c>
      <c r="D12813" t="s">
        <v>7724</v>
      </c>
      <c r="E12813">
        <v>5</v>
      </c>
      <c r="L12813" t="s">
        <v>640</v>
      </c>
      <c r="M12813" t="e">
        <f t="shared" si="200"/>
        <v>#N/A</v>
      </c>
      <c r="T12813" t="s">
        <v>640</v>
      </c>
      <c r="U12813" t="b">
        <v>0</v>
      </c>
      <c r="W12813" t="s">
        <v>640</v>
      </c>
      <c r="X12813" t="s">
        <v>640</v>
      </c>
      <c r="Y12813" t="s">
        <v>25874</v>
      </c>
    </row>
    <row r="12814" spans="1:25" x14ac:dyDescent="0.25">
      <c r="A12814" t="s">
        <v>7617</v>
      </c>
      <c r="B12814">
        <v>10</v>
      </c>
      <c r="C12814">
        <v>12</v>
      </c>
      <c r="D12814" t="s">
        <v>7723</v>
      </c>
      <c r="E12814">
        <v>5</v>
      </c>
      <c r="L12814" t="s">
        <v>639</v>
      </c>
      <c r="M12814" t="e">
        <f t="shared" si="200"/>
        <v>#N/A</v>
      </c>
      <c r="T12814" t="s">
        <v>639</v>
      </c>
      <c r="U12814" t="b">
        <v>0</v>
      </c>
      <c r="W12814" t="s">
        <v>639</v>
      </c>
      <c r="X12814" t="s">
        <v>639</v>
      </c>
      <c r="Y12814" t="s">
        <v>25875</v>
      </c>
    </row>
    <row r="12815" spans="1:25" x14ac:dyDescent="0.25">
      <c r="A12815" t="s">
        <v>7617</v>
      </c>
      <c r="B12815">
        <v>10</v>
      </c>
      <c r="C12815">
        <v>13</v>
      </c>
      <c r="D12815" t="s">
        <v>7722</v>
      </c>
      <c r="E12815">
        <v>5</v>
      </c>
      <c r="L12815" t="s">
        <v>638</v>
      </c>
      <c r="M12815" t="e">
        <f t="shared" si="200"/>
        <v>#N/A</v>
      </c>
      <c r="T12815" t="s">
        <v>638</v>
      </c>
      <c r="U12815" t="b">
        <v>0</v>
      </c>
      <c r="W12815" t="s">
        <v>638</v>
      </c>
      <c r="X12815" t="s">
        <v>638</v>
      </c>
      <c r="Y12815" t="s">
        <v>25876</v>
      </c>
    </row>
    <row r="12816" spans="1:25" x14ac:dyDescent="0.25">
      <c r="A12816" t="s">
        <v>7617</v>
      </c>
      <c r="B12816">
        <v>10</v>
      </c>
      <c r="C12816">
        <v>14</v>
      </c>
      <c r="D12816" t="s">
        <v>7721</v>
      </c>
      <c r="E12816">
        <v>5</v>
      </c>
      <c r="L12816" t="s">
        <v>637</v>
      </c>
      <c r="M12816" t="e">
        <f t="shared" si="200"/>
        <v>#N/A</v>
      </c>
      <c r="T12816" t="s">
        <v>637</v>
      </c>
      <c r="U12816" t="b">
        <v>0</v>
      </c>
      <c r="W12816" t="s">
        <v>637</v>
      </c>
      <c r="X12816" t="s">
        <v>637</v>
      </c>
      <c r="Y12816" t="s">
        <v>25877</v>
      </c>
    </row>
    <row r="12817" spans="1:25" x14ac:dyDescent="0.25">
      <c r="A12817" t="s">
        <v>7617</v>
      </c>
      <c r="B12817">
        <v>10</v>
      </c>
      <c r="C12817">
        <v>15</v>
      </c>
      <c r="D12817" t="s">
        <v>7720</v>
      </c>
      <c r="E12817">
        <v>5</v>
      </c>
      <c r="L12817" t="s">
        <v>636</v>
      </c>
      <c r="M12817" t="e">
        <f t="shared" si="200"/>
        <v>#N/A</v>
      </c>
      <c r="T12817" t="s">
        <v>636</v>
      </c>
      <c r="U12817" t="b">
        <v>0</v>
      </c>
      <c r="W12817" t="s">
        <v>636</v>
      </c>
      <c r="X12817" t="s">
        <v>636</v>
      </c>
      <c r="Y12817" t="s">
        <v>25878</v>
      </c>
    </row>
    <row r="12818" spans="1:25" x14ac:dyDescent="0.25">
      <c r="A12818" t="s">
        <v>7617</v>
      </c>
      <c r="B12818">
        <v>10</v>
      </c>
      <c r="C12818">
        <v>16</v>
      </c>
      <c r="D12818" t="s">
        <v>7719</v>
      </c>
      <c r="E12818">
        <v>5</v>
      </c>
      <c r="L12818" t="s">
        <v>635</v>
      </c>
      <c r="M12818" t="e">
        <f t="shared" si="200"/>
        <v>#N/A</v>
      </c>
      <c r="T12818" t="s">
        <v>635</v>
      </c>
      <c r="U12818" t="b">
        <v>0</v>
      </c>
      <c r="W12818" t="s">
        <v>635</v>
      </c>
      <c r="X12818" t="s">
        <v>635</v>
      </c>
      <c r="Y12818" t="s">
        <v>25879</v>
      </c>
    </row>
    <row r="12819" spans="1:25" x14ac:dyDescent="0.25">
      <c r="A12819" t="s">
        <v>7617</v>
      </c>
      <c r="B12819">
        <v>10</v>
      </c>
      <c r="C12819">
        <v>17</v>
      </c>
      <c r="D12819" t="s">
        <v>7718</v>
      </c>
      <c r="E12819">
        <v>5</v>
      </c>
      <c r="L12819" t="s">
        <v>634</v>
      </c>
      <c r="M12819" t="e">
        <f t="shared" si="200"/>
        <v>#N/A</v>
      </c>
      <c r="T12819" t="s">
        <v>634</v>
      </c>
      <c r="U12819" t="b">
        <v>0</v>
      </c>
      <c r="W12819" t="s">
        <v>634</v>
      </c>
      <c r="X12819" t="s">
        <v>634</v>
      </c>
      <c r="Y12819" t="s">
        <v>25880</v>
      </c>
    </row>
    <row r="12820" spans="1:25" x14ac:dyDescent="0.25">
      <c r="A12820" t="s">
        <v>7617</v>
      </c>
      <c r="B12820">
        <v>10</v>
      </c>
      <c r="C12820">
        <v>18</v>
      </c>
      <c r="D12820" t="s">
        <v>7717</v>
      </c>
      <c r="E12820">
        <v>5</v>
      </c>
      <c r="L12820" t="s">
        <v>633</v>
      </c>
      <c r="M12820" t="e">
        <f t="shared" si="200"/>
        <v>#N/A</v>
      </c>
      <c r="T12820" t="s">
        <v>633</v>
      </c>
      <c r="U12820" t="b">
        <v>0</v>
      </c>
      <c r="W12820" t="s">
        <v>633</v>
      </c>
      <c r="X12820" t="s">
        <v>633</v>
      </c>
      <c r="Y12820" t="s">
        <v>25881</v>
      </c>
    </row>
    <row r="12821" spans="1:25" x14ac:dyDescent="0.25">
      <c r="A12821" t="s">
        <v>7617</v>
      </c>
      <c r="B12821">
        <v>10</v>
      </c>
      <c r="C12821">
        <v>19</v>
      </c>
      <c r="D12821" t="s">
        <v>7716</v>
      </c>
      <c r="E12821">
        <v>5</v>
      </c>
      <c r="L12821" t="s">
        <v>632</v>
      </c>
      <c r="M12821" t="e">
        <f t="shared" si="200"/>
        <v>#N/A</v>
      </c>
      <c r="T12821" t="s">
        <v>632</v>
      </c>
      <c r="U12821" t="b">
        <v>0</v>
      </c>
      <c r="W12821" t="s">
        <v>632</v>
      </c>
      <c r="X12821" t="s">
        <v>632</v>
      </c>
      <c r="Y12821" t="s">
        <v>25882</v>
      </c>
    </row>
    <row r="12822" spans="1:25" x14ac:dyDescent="0.25">
      <c r="A12822" t="s">
        <v>7617</v>
      </c>
      <c r="B12822">
        <v>10</v>
      </c>
      <c r="C12822">
        <v>20</v>
      </c>
      <c r="D12822" t="s">
        <v>7715</v>
      </c>
      <c r="E12822">
        <v>5</v>
      </c>
      <c r="L12822" t="s">
        <v>631</v>
      </c>
      <c r="M12822" t="e">
        <f t="shared" si="200"/>
        <v>#N/A</v>
      </c>
      <c r="T12822" t="s">
        <v>631</v>
      </c>
      <c r="U12822" t="b">
        <v>0</v>
      </c>
      <c r="W12822" t="s">
        <v>631</v>
      </c>
      <c r="X12822" t="s">
        <v>631</v>
      </c>
      <c r="Y12822" t="s">
        <v>25883</v>
      </c>
    </row>
    <row r="12823" spans="1:25" x14ac:dyDescent="0.25">
      <c r="A12823" t="s">
        <v>7617</v>
      </c>
      <c r="B12823">
        <v>10</v>
      </c>
      <c r="C12823">
        <v>21</v>
      </c>
      <c r="D12823" t="s">
        <v>7714</v>
      </c>
      <c r="E12823">
        <v>5</v>
      </c>
      <c r="L12823" t="s">
        <v>630</v>
      </c>
      <c r="M12823" t="e">
        <f t="shared" si="200"/>
        <v>#N/A</v>
      </c>
      <c r="T12823" t="s">
        <v>630</v>
      </c>
      <c r="U12823" t="b">
        <v>0</v>
      </c>
      <c r="W12823" t="s">
        <v>630</v>
      </c>
      <c r="X12823" t="s">
        <v>630</v>
      </c>
      <c r="Y12823" t="s">
        <v>25884</v>
      </c>
    </row>
    <row r="12824" spans="1:25" x14ac:dyDescent="0.25">
      <c r="A12824" t="s">
        <v>7617</v>
      </c>
      <c r="B12824">
        <v>10</v>
      </c>
      <c r="C12824">
        <v>22</v>
      </c>
      <c r="D12824" t="s">
        <v>7713</v>
      </c>
      <c r="E12824">
        <v>5</v>
      </c>
      <c r="L12824" t="s">
        <v>629</v>
      </c>
      <c r="M12824" t="e">
        <f t="shared" si="200"/>
        <v>#N/A</v>
      </c>
      <c r="T12824" t="s">
        <v>629</v>
      </c>
      <c r="U12824" t="b">
        <v>0</v>
      </c>
      <c r="W12824" t="s">
        <v>629</v>
      </c>
      <c r="X12824" t="s">
        <v>629</v>
      </c>
      <c r="Y12824" t="s">
        <v>25885</v>
      </c>
    </row>
    <row r="12825" spans="1:25" x14ac:dyDescent="0.25">
      <c r="A12825" t="s">
        <v>7617</v>
      </c>
      <c r="B12825">
        <v>11</v>
      </c>
      <c r="C12825">
        <v>3</v>
      </c>
      <c r="D12825" t="s">
        <v>7712</v>
      </c>
      <c r="E12825">
        <v>5</v>
      </c>
      <c r="L12825" t="s">
        <v>628</v>
      </c>
      <c r="M12825" t="e">
        <f t="shared" si="200"/>
        <v>#N/A</v>
      </c>
      <c r="T12825" t="s">
        <v>628</v>
      </c>
      <c r="U12825" t="b">
        <v>0</v>
      </c>
      <c r="W12825" t="s">
        <v>628</v>
      </c>
      <c r="X12825" t="s">
        <v>628</v>
      </c>
      <c r="Y12825" t="s">
        <v>25886</v>
      </c>
    </row>
    <row r="12826" spans="1:25" x14ac:dyDescent="0.25">
      <c r="A12826" t="s">
        <v>7617</v>
      </c>
      <c r="B12826">
        <v>11</v>
      </c>
      <c r="C12826">
        <v>4</v>
      </c>
      <c r="D12826" t="s">
        <v>7711</v>
      </c>
      <c r="E12826">
        <v>5</v>
      </c>
      <c r="L12826" t="s">
        <v>627</v>
      </c>
      <c r="M12826" t="e">
        <f t="shared" si="200"/>
        <v>#N/A</v>
      </c>
      <c r="T12826" t="s">
        <v>627</v>
      </c>
      <c r="U12826" t="b">
        <v>0</v>
      </c>
      <c r="W12826" t="s">
        <v>627</v>
      </c>
      <c r="X12826" t="s">
        <v>627</v>
      </c>
      <c r="Y12826" t="s">
        <v>25887</v>
      </c>
    </row>
    <row r="12827" spans="1:25" x14ac:dyDescent="0.25">
      <c r="A12827" t="s">
        <v>7617</v>
      </c>
      <c r="B12827">
        <v>11</v>
      </c>
      <c r="C12827">
        <v>5</v>
      </c>
      <c r="D12827" t="s">
        <v>7710</v>
      </c>
      <c r="E12827">
        <v>5</v>
      </c>
      <c r="L12827" t="s">
        <v>626</v>
      </c>
      <c r="M12827" t="e">
        <f t="shared" si="200"/>
        <v>#N/A</v>
      </c>
      <c r="T12827" t="s">
        <v>626</v>
      </c>
      <c r="U12827" t="b">
        <v>0</v>
      </c>
      <c r="W12827" t="s">
        <v>626</v>
      </c>
      <c r="X12827" t="s">
        <v>626</v>
      </c>
      <c r="Y12827" t="s">
        <v>25888</v>
      </c>
    </row>
    <row r="12828" spans="1:25" x14ac:dyDescent="0.25">
      <c r="A12828" t="s">
        <v>7617</v>
      </c>
      <c r="B12828">
        <v>11</v>
      </c>
      <c r="C12828">
        <v>6</v>
      </c>
      <c r="D12828" t="s">
        <v>7709</v>
      </c>
      <c r="E12828">
        <v>5</v>
      </c>
      <c r="L12828" t="s">
        <v>625</v>
      </c>
      <c r="M12828" t="e">
        <f t="shared" si="200"/>
        <v>#N/A</v>
      </c>
      <c r="T12828" t="s">
        <v>625</v>
      </c>
      <c r="U12828" t="b">
        <v>0</v>
      </c>
      <c r="W12828" t="s">
        <v>625</v>
      </c>
      <c r="X12828" t="s">
        <v>625</v>
      </c>
      <c r="Y12828" t="s">
        <v>25889</v>
      </c>
    </row>
    <row r="12829" spans="1:25" x14ac:dyDescent="0.25">
      <c r="A12829" t="s">
        <v>7617</v>
      </c>
      <c r="B12829">
        <v>11</v>
      </c>
      <c r="C12829">
        <v>7</v>
      </c>
      <c r="D12829" t="s">
        <v>7708</v>
      </c>
      <c r="E12829">
        <v>5</v>
      </c>
      <c r="L12829" t="s">
        <v>624</v>
      </c>
      <c r="M12829" t="e">
        <f t="shared" si="200"/>
        <v>#N/A</v>
      </c>
      <c r="T12829" t="s">
        <v>624</v>
      </c>
      <c r="U12829" t="b">
        <v>0</v>
      </c>
      <c r="W12829" t="s">
        <v>624</v>
      </c>
      <c r="X12829" t="s">
        <v>624</v>
      </c>
      <c r="Y12829" t="s">
        <v>25890</v>
      </c>
    </row>
    <row r="12830" spans="1:25" x14ac:dyDescent="0.25">
      <c r="A12830" t="s">
        <v>7617</v>
      </c>
      <c r="B12830">
        <v>11</v>
      </c>
      <c r="C12830">
        <v>8</v>
      </c>
      <c r="D12830" t="s">
        <v>2546</v>
      </c>
      <c r="E12830">
        <v>5</v>
      </c>
      <c r="L12830" t="s">
        <v>623</v>
      </c>
      <c r="M12830" t="e">
        <f t="shared" si="200"/>
        <v>#N/A</v>
      </c>
      <c r="T12830" t="s">
        <v>623</v>
      </c>
      <c r="U12830" t="b">
        <v>0</v>
      </c>
      <c r="W12830" t="s">
        <v>623</v>
      </c>
      <c r="X12830" t="s">
        <v>623</v>
      </c>
      <c r="Y12830" t="s">
        <v>25891</v>
      </c>
    </row>
    <row r="12831" spans="1:25" x14ac:dyDescent="0.25">
      <c r="A12831" t="s">
        <v>7617</v>
      </c>
      <c r="B12831">
        <v>11</v>
      </c>
      <c r="C12831">
        <v>9</v>
      </c>
      <c r="D12831" t="s">
        <v>7707</v>
      </c>
      <c r="E12831">
        <v>5</v>
      </c>
      <c r="L12831" t="s">
        <v>622</v>
      </c>
      <c r="M12831" t="e">
        <f t="shared" si="200"/>
        <v>#N/A</v>
      </c>
      <c r="T12831" t="s">
        <v>622</v>
      </c>
      <c r="U12831" t="b">
        <v>0</v>
      </c>
      <c r="W12831" t="s">
        <v>622</v>
      </c>
      <c r="X12831" t="s">
        <v>622</v>
      </c>
      <c r="Y12831" t="s">
        <v>25892</v>
      </c>
    </row>
    <row r="12832" spans="1:25" x14ac:dyDescent="0.25">
      <c r="A12832" t="s">
        <v>7617</v>
      </c>
      <c r="B12832">
        <v>11</v>
      </c>
      <c r="C12832">
        <v>10</v>
      </c>
      <c r="D12832" t="s">
        <v>7706</v>
      </c>
      <c r="E12832">
        <v>5</v>
      </c>
      <c r="L12832" t="s">
        <v>621</v>
      </c>
      <c r="M12832" t="e">
        <f t="shared" si="200"/>
        <v>#N/A</v>
      </c>
      <c r="T12832" t="s">
        <v>621</v>
      </c>
      <c r="U12832" t="b">
        <v>0</v>
      </c>
      <c r="W12832" t="s">
        <v>621</v>
      </c>
      <c r="X12832" t="s">
        <v>621</v>
      </c>
      <c r="Y12832" t="s">
        <v>25893</v>
      </c>
    </row>
    <row r="12833" spans="1:25" x14ac:dyDescent="0.25">
      <c r="A12833" t="s">
        <v>7617</v>
      </c>
      <c r="B12833">
        <v>11</v>
      </c>
      <c r="C12833">
        <v>11</v>
      </c>
      <c r="D12833" t="s">
        <v>7705</v>
      </c>
      <c r="E12833">
        <v>5</v>
      </c>
      <c r="L12833" t="s">
        <v>620</v>
      </c>
      <c r="M12833" t="e">
        <f t="shared" si="200"/>
        <v>#N/A</v>
      </c>
      <c r="T12833" t="s">
        <v>620</v>
      </c>
      <c r="U12833" t="b">
        <v>0</v>
      </c>
      <c r="W12833" t="s">
        <v>620</v>
      </c>
      <c r="X12833" t="s">
        <v>620</v>
      </c>
      <c r="Y12833" t="s">
        <v>25894</v>
      </c>
    </row>
    <row r="12834" spans="1:25" x14ac:dyDescent="0.25">
      <c r="A12834" t="s">
        <v>7617</v>
      </c>
      <c r="B12834">
        <v>11</v>
      </c>
      <c r="C12834">
        <v>12</v>
      </c>
      <c r="D12834" t="s">
        <v>7704</v>
      </c>
      <c r="E12834">
        <v>5</v>
      </c>
      <c r="L12834" t="s">
        <v>619</v>
      </c>
      <c r="M12834" t="e">
        <f t="shared" si="200"/>
        <v>#N/A</v>
      </c>
      <c r="T12834" t="s">
        <v>619</v>
      </c>
      <c r="U12834" t="b">
        <v>0</v>
      </c>
      <c r="W12834" t="s">
        <v>619</v>
      </c>
      <c r="X12834" t="s">
        <v>619</v>
      </c>
      <c r="Y12834" t="s">
        <v>25625</v>
      </c>
    </row>
    <row r="12835" spans="1:25" x14ac:dyDescent="0.25">
      <c r="A12835" t="s">
        <v>7617</v>
      </c>
      <c r="B12835">
        <v>11</v>
      </c>
      <c r="C12835">
        <v>13</v>
      </c>
      <c r="D12835" t="s">
        <v>7703</v>
      </c>
      <c r="E12835">
        <v>5</v>
      </c>
      <c r="L12835" t="s">
        <v>618</v>
      </c>
      <c r="M12835" t="e">
        <f t="shared" si="200"/>
        <v>#N/A</v>
      </c>
      <c r="T12835" t="s">
        <v>618</v>
      </c>
      <c r="U12835" t="b">
        <v>0</v>
      </c>
      <c r="W12835" t="s">
        <v>618</v>
      </c>
      <c r="X12835" t="s">
        <v>618</v>
      </c>
      <c r="Y12835" t="s">
        <v>25895</v>
      </c>
    </row>
    <row r="12836" spans="1:25" x14ac:dyDescent="0.25">
      <c r="A12836" t="s">
        <v>7617</v>
      </c>
      <c r="B12836">
        <v>11</v>
      </c>
      <c r="C12836">
        <v>14</v>
      </c>
      <c r="D12836" t="s">
        <v>7702</v>
      </c>
      <c r="E12836">
        <v>5</v>
      </c>
      <c r="L12836" t="s">
        <v>617</v>
      </c>
      <c r="M12836" t="e">
        <f t="shared" si="200"/>
        <v>#N/A</v>
      </c>
      <c r="T12836" t="s">
        <v>617</v>
      </c>
      <c r="U12836" t="b">
        <v>0</v>
      </c>
      <c r="W12836" t="s">
        <v>617</v>
      </c>
      <c r="X12836" t="s">
        <v>617</v>
      </c>
      <c r="Y12836" t="s">
        <v>25896</v>
      </c>
    </row>
    <row r="12837" spans="1:25" x14ac:dyDescent="0.25">
      <c r="A12837" t="s">
        <v>7617</v>
      </c>
      <c r="B12837">
        <v>11</v>
      </c>
      <c r="C12837">
        <v>15</v>
      </c>
      <c r="D12837" t="s">
        <v>7701</v>
      </c>
      <c r="E12837">
        <v>5</v>
      </c>
      <c r="L12837" t="s">
        <v>616</v>
      </c>
      <c r="M12837" t="e">
        <f t="shared" si="200"/>
        <v>#N/A</v>
      </c>
      <c r="T12837" t="s">
        <v>616</v>
      </c>
      <c r="U12837" t="b">
        <v>0</v>
      </c>
      <c r="W12837" t="s">
        <v>616</v>
      </c>
      <c r="X12837" t="s">
        <v>616</v>
      </c>
      <c r="Y12837" t="s">
        <v>25897</v>
      </c>
    </row>
    <row r="12838" spans="1:25" x14ac:dyDescent="0.25">
      <c r="A12838" t="s">
        <v>7617</v>
      </c>
      <c r="B12838">
        <v>11</v>
      </c>
      <c r="C12838">
        <v>16</v>
      </c>
      <c r="D12838" t="s">
        <v>7700</v>
      </c>
      <c r="E12838">
        <v>5</v>
      </c>
      <c r="L12838" t="s">
        <v>615</v>
      </c>
      <c r="M12838" t="e">
        <f t="shared" si="200"/>
        <v>#N/A</v>
      </c>
      <c r="T12838" t="s">
        <v>615</v>
      </c>
      <c r="U12838" t="b">
        <v>0</v>
      </c>
      <c r="W12838" t="s">
        <v>615</v>
      </c>
      <c r="X12838" t="s">
        <v>615</v>
      </c>
      <c r="Y12838" t="s">
        <v>25898</v>
      </c>
    </row>
    <row r="12839" spans="1:25" x14ac:dyDescent="0.25">
      <c r="A12839" t="s">
        <v>7617</v>
      </c>
      <c r="B12839">
        <v>11</v>
      </c>
      <c r="C12839">
        <v>17</v>
      </c>
      <c r="D12839" t="s">
        <v>7699</v>
      </c>
      <c r="E12839">
        <v>5</v>
      </c>
      <c r="L12839" t="s">
        <v>614</v>
      </c>
      <c r="M12839" t="e">
        <f t="shared" si="200"/>
        <v>#N/A</v>
      </c>
      <c r="T12839" t="s">
        <v>614</v>
      </c>
      <c r="U12839" t="b">
        <v>0</v>
      </c>
      <c r="W12839" t="s">
        <v>614</v>
      </c>
      <c r="X12839" t="s">
        <v>614</v>
      </c>
      <c r="Y12839" t="s">
        <v>25899</v>
      </c>
    </row>
    <row r="12840" spans="1:25" x14ac:dyDescent="0.25">
      <c r="A12840" t="s">
        <v>7617</v>
      </c>
      <c r="B12840">
        <v>11</v>
      </c>
      <c r="C12840">
        <v>18</v>
      </c>
      <c r="D12840" t="s">
        <v>7698</v>
      </c>
      <c r="E12840">
        <v>5</v>
      </c>
      <c r="L12840" t="s">
        <v>613</v>
      </c>
      <c r="M12840" t="e">
        <f t="shared" si="200"/>
        <v>#N/A</v>
      </c>
      <c r="T12840" t="s">
        <v>613</v>
      </c>
      <c r="U12840" t="b">
        <v>0</v>
      </c>
      <c r="W12840" t="s">
        <v>613</v>
      </c>
      <c r="X12840" t="s">
        <v>613</v>
      </c>
      <c r="Y12840" t="s">
        <v>19646</v>
      </c>
    </row>
    <row r="12841" spans="1:25" x14ac:dyDescent="0.25">
      <c r="A12841" t="s">
        <v>7617</v>
      </c>
      <c r="B12841">
        <v>11</v>
      </c>
      <c r="C12841">
        <v>19</v>
      </c>
      <c r="D12841" t="s">
        <v>7697</v>
      </c>
      <c r="E12841">
        <v>5</v>
      </c>
      <c r="L12841" t="s">
        <v>612</v>
      </c>
      <c r="M12841" t="e">
        <f t="shared" si="200"/>
        <v>#N/A</v>
      </c>
      <c r="T12841" t="s">
        <v>612</v>
      </c>
      <c r="U12841" t="b">
        <v>0</v>
      </c>
      <c r="W12841" t="s">
        <v>612</v>
      </c>
      <c r="X12841" t="s">
        <v>612</v>
      </c>
      <c r="Y12841" t="s">
        <v>25900</v>
      </c>
    </row>
    <row r="12842" spans="1:25" x14ac:dyDescent="0.25">
      <c r="A12842" t="s">
        <v>7617</v>
      </c>
      <c r="B12842">
        <v>11</v>
      </c>
      <c r="C12842">
        <v>20</v>
      </c>
      <c r="D12842" t="s">
        <v>7696</v>
      </c>
      <c r="E12842">
        <v>5</v>
      </c>
      <c r="L12842" t="s">
        <v>611</v>
      </c>
      <c r="M12842" t="e">
        <f t="shared" si="200"/>
        <v>#N/A</v>
      </c>
      <c r="T12842" t="s">
        <v>611</v>
      </c>
      <c r="U12842" t="b">
        <v>0</v>
      </c>
      <c r="W12842" t="s">
        <v>611</v>
      </c>
      <c r="X12842" t="s">
        <v>611</v>
      </c>
      <c r="Y12842" t="s">
        <v>25901</v>
      </c>
    </row>
    <row r="12843" spans="1:25" x14ac:dyDescent="0.25">
      <c r="A12843" t="s">
        <v>7617</v>
      </c>
      <c r="B12843">
        <v>11</v>
      </c>
      <c r="C12843">
        <v>22</v>
      </c>
      <c r="D12843" t="s">
        <v>7695</v>
      </c>
      <c r="E12843">
        <v>5</v>
      </c>
      <c r="L12843" t="s">
        <v>610</v>
      </c>
      <c r="M12843" t="e">
        <f t="shared" si="200"/>
        <v>#N/A</v>
      </c>
      <c r="T12843" t="s">
        <v>610</v>
      </c>
      <c r="U12843" t="b">
        <v>0</v>
      </c>
      <c r="W12843" t="s">
        <v>610</v>
      </c>
      <c r="X12843" t="s">
        <v>610</v>
      </c>
      <c r="Y12843" t="s">
        <v>25902</v>
      </c>
    </row>
    <row r="12844" spans="1:25" x14ac:dyDescent="0.25">
      <c r="A12844" t="s">
        <v>7617</v>
      </c>
      <c r="B12844">
        <v>12</v>
      </c>
      <c r="C12844">
        <v>3</v>
      </c>
      <c r="D12844" t="s">
        <v>7694</v>
      </c>
      <c r="E12844">
        <v>5</v>
      </c>
      <c r="L12844" t="s">
        <v>609</v>
      </c>
      <c r="M12844" t="e">
        <f t="shared" si="200"/>
        <v>#N/A</v>
      </c>
      <c r="T12844" t="s">
        <v>609</v>
      </c>
      <c r="U12844" t="b">
        <v>0</v>
      </c>
      <c r="W12844" t="s">
        <v>609</v>
      </c>
      <c r="X12844" t="s">
        <v>609</v>
      </c>
      <c r="Y12844" t="s">
        <v>17062</v>
      </c>
    </row>
    <row r="12845" spans="1:25" x14ac:dyDescent="0.25">
      <c r="A12845" t="s">
        <v>7617</v>
      </c>
      <c r="B12845">
        <v>12</v>
      </c>
      <c r="C12845">
        <v>4</v>
      </c>
      <c r="D12845" t="s">
        <v>7693</v>
      </c>
      <c r="E12845">
        <v>5</v>
      </c>
      <c r="L12845" t="s">
        <v>608</v>
      </c>
      <c r="M12845" t="e">
        <f t="shared" si="200"/>
        <v>#N/A</v>
      </c>
      <c r="T12845" t="s">
        <v>608</v>
      </c>
      <c r="U12845" t="b">
        <v>0</v>
      </c>
      <c r="W12845" t="s">
        <v>608</v>
      </c>
      <c r="X12845" t="s">
        <v>608</v>
      </c>
      <c r="Y12845" t="s">
        <v>25903</v>
      </c>
    </row>
    <row r="12846" spans="1:25" x14ac:dyDescent="0.25">
      <c r="A12846" t="s">
        <v>7617</v>
      </c>
      <c r="B12846">
        <v>12</v>
      </c>
      <c r="C12846">
        <v>5</v>
      </c>
      <c r="D12846" t="s">
        <v>7692</v>
      </c>
      <c r="E12846">
        <v>5</v>
      </c>
      <c r="L12846" t="s">
        <v>607</v>
      </c>
      <c r="M12846" t="e">
        <f t="shared" si="200"/>
        <v>#N/A</v>
      </c>
      <c r="T12846" t="s">
        <v>607</v>
      </c>
      <c r="U12846" t="b">
        <v>0</v>
      </c>
      <c r="W12846" t="s">
        <v>607</v>
      </c>
      <c r="X12846" t="s">
        <v>607</v>
      </c>
      <c r="Y12846" t="s">
        <v>25904</v>
      </c>
    </row>
    <row r="12847" spans="1:25" x14ac:dyDescent="0.25">
      <c r="A12847" t="s">
        <v>7617</v>
      </c>
      <c r="B12847">
        <v>12</v>
      </c>
      <c r="C12847">
        <v>6</v>
      </c>
      <c r="D12847" t="s">
        <v>7691</v>
      </c>
      <c r="E12847">
        <v>5</v>
      </c>
      <c r="L12847" t="s">
        <v>606</v>
      </c>
      <c r="M12847" t="e">
        <f t="shared" si="200"/>
        <v>#N/A</v>
      </c>
      <c r="T12847" t="s">
        <v>606</v>
      </c>
      <c r="U12847" t="b">
        <v>0</v>
      </c>
      <c r="W12847" t="s">
        <v>606</v>
      </c>
      <c r="X12847" t="s">
        <v>606</v>
      </c>
      <c r="Y12847" t="s">
        <v>25905</v>
      </c>
    </row>
    <row r="12848" spans="1:25" x14ac:dyDescent="0.25">
      <c r="A12848" t="s">
        <v>7617</v>
      </c>
      <c r="B12848">
        <v>12</v>
      </c>
      <c r="C12848">
        <v>7</v>
      </c>
      <c r="D12848" t="s">
        <v>7690</v>
      </c>
      <c r="E12848">
        <v>5</v>
      </c>
      <c r="L12848" t="s">
        <v>605</v>
      </c>
      <c r="M12848" t="e">
        <f t="shared" si="200"/>
        <v>#N/A</v>
      </c>
      <c r="T12848" t="s">
        <v>605</v>
      </c>
      <c r="U12848" t="b">
        <v>0</v>
      </c>
      <c r="W12848" t="s">
        <v>605</v>
      </c>
      <c r="X12848" t="s">
        <v>605</v>
      </c>
      <c r="Y12848" t="s">
        <v>25906</v>
      </c>
    </row>
    <row r="12849" spans="1:25" x14ac:dyDescent="0.25">
      <c r="A12849" t="s">
        <v>7617</v>
      </c>
      <c r="B12849">
        <v>12</v>
      </c>
      <c r="C12849">
        <v>8</v>
      </c>
      <c r="D12849" t="s">
        <v>7689</v>
      </c>
      <c r="E12849">
        <v>5</v>
      </c>
      <c r="L12849" t="s">
        <v>604</v>
      </c>
      <c r="M12849" t="e">
        <f t="shared" si="200"/>
        <v>#N/A</v>
      </c>
      <c r="T12849" t="s">
        <v>604</v>
      </c>
      <c r="U12849" t="b">
        <v>0</v>
      </c>
      <c r="W12849" t="s">
        <v>604</v>
      </c>
      <c r="X12849" t="s">
        <v>604</v>
      </c>
      <c r="Y12849" t="s">
        <v>25907</v>
      </c>
    </row>
    <row r="12850" spans="1:25" x14ac:dyDescent="0.25">
      <c r="A12850" t="s">
        <v>7617</v>
      </c>
      <c r="B12850">
        <v>12</v>
      </c>
      <c r="C12850">
        <v>9</v>
      </c>
      <c r="D12850" t="s">
        <v>7688</v>
      </c>
      <c r="E12850">
        <v>5</v>
      </c>
      <c r="L12850" t="s">
        <v>603</v>
      </c>
      <c r="M12850" t="e">
        <f t="shared" si="200"/>
        <v>#N/A</v>
      </c>
      <c r="T12850" t="s">
        <v>603</v>
      </c>
      <c r="U12850" t="b">
        <v>0</v>
      </c>
      <c r="W12850" t="s">
        <v>603</v>
      </c>
      <c r="X12850" t="s">
        <v>603</v>
      </c>
      <c r="Y12850" t="s">
        <v>25908</v>
      </c>
    </row>
    <row r="12851" spans="1:25" x14ac:dyDescent="0.25">
      <c r="A12851" t="s">
        <v>7617</v>
      </c>
      <c r="B12851">
        <v>12</v>
      </c>
      <c r="C12851">
        <v>10</v>
      </c>
      <c r="D12851" t="s">
        <v>7687</v>
      </c>
      <c r="E12851">
        <v>5</v>
      </c>
      <c r="L12851" t="s">
        <v>602</v>
      </c>
      <c r="M12851" t="e">
        <f t="shared" si="200"/>
        <v>#N/A</v>
      </c>
      <c r="T12851" t="s">
        <v>602</v>
      </c>
      <c r="U12851" t="b">
        <v>0</v>
      </c>
      <c r="W12851" t="s">
        <v>602</v>
      </c>
      <c r="X12851" t="s">
        <v>602</v>
      </c>
      <c r="Y12851" t="s">
        <v>25909</v>
      </c>
    </row>
    <row r="12852" spans="1:25" x14ac:dyDescent="0.25">
      <c r="A12852" t="s">
        <v>7617</v>
      </c>
      <c r="B12852">
        <v>12</v>
      </c>
      <c r="C12852">
        <v>11</v>
      </c>
      <c r="D12852" t="s">
        <v>7686</v>
      </c>
      <c r="E12852">
        <v>5</v>
      </c>
      <c r="L12852" t="s">
        <v>601</v>
      </c>
      <c r="M12852" t="e">
        <f t="shared" si="200"/>
        <v>#N/A</v>
      </c>
      <c r="T12852" t="s">
        <v>601</v>
      </c>
      <c r="U12852" t="b">
        <v>0</v>
      </c>
      <c r="W12852" t="s">
        <v>601</v>
      </c>
      <c r="X12852" t="s">
        <v>601</v>
      </c>
      <c r="Y12852" t="s">
        <v>25910</v>
      </c>
    </row>
    <row r="12853" spans="1:25" x14ac:dyDescent="0.25">
      <c r="A12853" t="s">
        <v>7617</v>
      </c>
      <c r="B12853">
        <v>12</v>
      </c>
      <c r="C12853">
        <v>12</v>
      </c>
      <c r="D12853" t="s">
        <v>7685</v>
      </c>
      <c r="E12853">
        <v>5</v>
      </c>
      <c r="L12853" t="s">
        <v>600</v>
      </c>
      <c r="M12853" t="e">
        <f t="shared" si="200"/>
        <v>#N/A</v>
      </c>
      <c r="T12853" t="s">
        <v>600</v>
      </c>
      <c r="U12853" t="b">
        <v>0</v>
      </c>
      <c r="W12853" t="s">
        <v>600</v>
      </c>
      <c r="X12853" t="s">
        <v>600</v>
      </c>
      <c r="Y12853" t="s">
        <v>25911</v>
      </c>
    </row>
    <row r="12854" spans="1:25" x14ac:dyDescent="0.25">
      <c r="A12854" t="s">
        <v>7617</v>
      </c>
      <c r="B12854">
        <v>12</v>
      </c>
      <c r="C12854">
        <v>13</v>
      </c>
      <c r="D12854" t="s">
        <v>7684</v>
      </c>
      <c r="E12854">
        <v>5</v>
      </c>
      <c r="L12854" t="s">
        <v>599</v>
      </c>
      <c r="M12854" t="e">
        <f t="shared" si="200"/>
        <v>#N/A</v>
      </c>
      <c r="T12854" t="s">
        <v>599</v>
      </c>
      <c r="U12854" t="b">
        <v>0</v>
      </c>
      <c r="W12854" t="s">
        <v>599</v>
      </c>
      <c r="X12854" t="s">
        <v>599</v>
      </c>
      <c r="Y12854" t="s">
        <v>25912</v>
      </c>
    </row>
    <row r="12855" spans="1:25" x14ac:dyDescent="0.25">
      <c r="A12855" t="s">
        <v>7617</v>
      </c>
      <c r="B12855">
        <v>12</v>
      </c>
      <c r="C12855">
        <v>14</v>
      </c>
      <c r="D12855" t="s">
        <v>2645</v>
      </c>
      <c r="E12855">
        <v>5</v>
      </c>
      <c r="L12855" t="s">
        <v>598</v>
      </c>
      <c r="M12855" t="e">
        <f t="shared" si="200"/>
        <v>#N/A</v>
      </c>
      <c r="T12855" t="s">
        <v>598</v>
      </c>
      <c r="U12855" t="b">
        <v>0</v>
      </c>
      <c r="W12855" t="s">
        <v>598</v>
      </c>
      <c r="X12855" t="s">
        <v>598</v>
      </c>
      <c r="Y12855" t="s">
        <v>25913</v>
      </c>
    </row>
    <row r="12856" spans="1:25" x14ac:dyDescent="0.25">
      <c r="A12856" t="s">
        <v>7617</v>
      </c>
      <c r="B12856">
        <v>12</v>
      </c>
      <c r="C12856">
        <v>15</v>
      </c>
      <c r="D12856" t="s">
        <v>7683</v>
      </c>
      <c r="E12856">
        <v>5</v>
      </c>
      <c r="L12856" t="s">
        <v>597</v>
      </c>
      <c r="M12856" t="e">
        <f t="shared" si="200"/>
        <v>#N/A</v>
      </c>
      <c r="T12856" t="s">
        <v>597</v>
      </c>
      <c r="U12856" t="b">
        <v>0</v>
      </c>
      <c r="W12856" t="s">
        <v>597</v>
      </c>
      <c r="X12856" t="s">
        <v>597</v>
      </c>
      <c r="Y12856" t="s">
        <v>25914</v>
      </c>
    </row>
    <row r="12857" spans="1:25" x14ac:dyDescent="0.25">
      <c r="A12857" t="s">
        <v>7617</v>
      </c>
      <c r="B12857">
        <v>12</v>
      </c>
      <c r="C12857">
        <v>16</v>
      </c>
      <c r="D12857" t="s">
        <v>7682</v>
      </c>
      <c r="E12857">
        <v>5</v>
      </c>
      <c r="L12857" t="s">
        <v>596</v>
      </c>
      <c r="M12857" t="e">
        <f t="shared" si="200"/>
        <v>#N/A</v>
      </c>
      <c r="T12857" t="s">
        <v>596</v>
      </c>
      <c r="U12857" t="b">
        <v>0</v>
      </c>
      <c r="W12857" t="s">
        <v>596</v>
      </c>
      <c r="X12857" t="s">
        <v>596</v>
      </c>
      <c r="Y12857" t="s">
        <v>25915</v>
      </c>
    </row>
    <row r="12858" spans="1:25" x14ac:dyDescent="0.25">
      <c r="A12858" t="s">
        <v>7617</v>
      </c>
      <c r="B12858">
        <v>12</v>
      </c>
      <c r="C12858">
        <v>17</v>
      </c>
      <c r="D12858" t="s">
        <v>7681</v>
      </c>
      <c r="E12858">
        <v>5</v>
      </c>
      <c r="L12858" t="s">
        <v>595</v>
      </c>
      <c r="M12858" t="e">
        <f t="shared" si="200"/>
        <v>#N/A</v>
      </c>
      <c r="T12858" t="s">
        <v>595</v>
      </c>
      <c r="U12858" t="b">
        <v>0</v>
      </c>
      <c r="W12858" t="s">
        <v>595</v>
      </c>
      <c r="X12858" t="s">
        <v>595</v>
      </c>
      <c r="Y12858" t="s">
        <v>25916</v>
      </c>
    </row>
    <row r="12859" spans="1:25" x14ac:dyDescent="0.25">
      <c r="A12859" t="s">
        <v>7617</v>
      </c>
      <c r="B12859">
        <v>12</v>
      </c>
      <c r="C12859">
        <v>18</v>
      </c>
      <c r="D12859" t="s">
        <v>7680</v>
      </c>
      <c r="E12859">
        <v>5</v>
      </c>
      <c r="L12859" t="s">
        <v>594</v>
      </c>
      <c r="M12859" t="e">
        <f t="shared" si="200"/>
        <v>#N/A</v>
      </c>
      <c r="T12859" t="s">
        <v>594</v>
      </c>
      <c r="U12859" t="b">
        <v>0</v>
      </c>
      <c r="W12859" t="s">
        <v>594</v>
      </c>
      <c r="X12859" t="s">
        <v>594</v>
      </c>
      <c r="Y12859" t="s">
        <v>25917</v>
      </c>
    </row>
    <row r="12860" spans="1:25" x14ac:dyDescent="0.25">
      <c r="A12860" t="s">
        <v>7617</v>
      </c>
      <c r="B12860">
        <v>12</v>
      </c>
      <c r="C12860">
        <v>19</v>
      </c>
      <c r="D12860" t="s">
        <v>7679</v>
      </c>
      <c r="E12860">
        <v>5</v>
      </c>
      <c r="L12860" t="s">
        <v>593</v>
      </c>
      <c r="M12860" t="e">
        <f t="shared" si="200"/>
        <v>#N/A</v>
      </c>
      <c r="T12860" t="s">
        <v>593</v>
      </c>
      <c r="U12860" t="b">
        <v>0</v>
      </c>
      <c r="W12860" t="s">
        <v>593</v>
      </c>
      <c r="X12860" t="s">
        <v>593</v>
      </c>
      <c r="Y12860" t="s">
        <v>25918</v>
      </c>
    </row>
    <row r="12861" spans="1:25" x14ac:dyDescent="0.25">
      <c r="A12861" t="s">
        <v>7617</v>
      </c>
      <c r="B12861">
        <v>12</v>
      </c>
      <c r="C12861">
        <v>20</v>
      </c>
      <c r="D12861" t="s">
        <v>7678</v>
      </c>
      <c r="E12861">
        <v>5</v>
      </c>
      <c r="L12861" t="s">
        <v>592</v>
      </c>
      <c r="M12861" t="e">
        <f t="shared" si="200"/>
        <v>#N/A</v>
      </c>
      <c r="T12861" t="s">
        <v>592</v>
      </c>
      <c r="U12861" t="b">
        <v>0</v>
      </c>
      <c r="W12861" t="s">
        <v>592</v>
      </c>
      <c r="X12861" t="s">
        <v>592</v>
      </c>
      <c r="Y12861" t="s">
        <v>25919</v>
      </c>
    </row>
    <row r="12862" spans="1:25" x14ac:dyDescent="0.25">
      <c r="A12862" t="s">
        <v>7617</v>
      </c>
      <c r="B12862">
        <v>12</v>
      </c>
      <c r="C12862">
        <v>21</v>
      </c>
      <c r="D12862" t="s">
        <v>7677</v>
      </c>
      <c r="E12862">
        <v>5</v>
      </c>
      <c r="L12862" t="s">
        <v>591</v>
      </c>
      <c r="M12862" t="e">
        <f t="shared" si="200"/>
        <v>#N/A</v>
      </c>
      <c r="T12862" t="s">
        <v>591</v>
      </c>
      <c r="U12862" t="b">
        <v>0</v>
      </c>
      <c r="W12862" t="s">
        <v>591</v>
      </c>
      <c r="X12862" t="s">
        <v>591</v>
      </c>
      <c r="Y12862" t="s">
        <v>25920</v>
      </c>
    </row>
    <row r="12863" spans="1:25" x14ac:dyDescent="0.25">
      <c r="A12863" t="s">
        <v>7617</v>
      </c>
      <c r="B12863">
        <v>12</v>
      </c>
      <c r="C12863">
        <v>22</v>
      </c>
      <c r="D12863" t="s">
        <v>7676</v>
      </c>
      <c r="E12863">
        <v>5</v>
      </c>
      <c r="L12863" t="s">
        <v>590</v>
      </c>
      <c r="M12863" t="e">
        <f t="shared" si="200"/>
        <v>#N/A</v>
      </c>
      <c r="T12863" t="s">
        <v>590</v>
      </c>
      <c r="U12863" t="b">
        <v>0</v>
      </c>
      <c r="W12863" t="s">
        <v>590</v>
      </c>
      <c r="X12863" t="s">
        <v>590</v>
      </c>
      <c r="Y12863" t="s">
        <v>25921</v>
      </c>
    </row>
    <row r="12864" spans="1:25" x14ac:dyDescent="0.25">
      <c r="A12864" t="s">
        <v>7617</v>
      </c>
      <c r="B12864">
        <v>13</v>
      </c>
      <c r="C12864">
        <v>3</v>
      </c>
      <c r="D12864" t="s">
        <v>7675</v>
      </c>
      <c r="E12864">
        <v>5</v>
      </c>
      <c r="L12864" t="s">
        <v>589</v>
      </c>
      <c r="M12864" t="e">
        <f t="shared" si="200"/>
        <v>#N/A</v>
      </c>
      <c r="T12864" t="s">
        <v>589</v>
      </c>
      <c r="U12864" t="b">
        <v>0</v>
      </c>
      <c r="W12864" t="s">
        <v>589</v>
      </c>
      <c r="X12864" t="s">
        <v>589</v>
      </c>
      <c r="Y12864" t="s">
        <v>25922</v>
      </c>
    </row>
    <row r="12865" spans="1:25" x14ac:dyDescent="0.25">
      <c r="A12865" t="s">
        <v>7617</v>
      </c>
      <c r="B12865">
        <v>13</v>
      </c>
      <c r="C12865">
        <v>4</v>
      </c>
      <c r="D12865" t="s">
        <v>7674</v>
      </c>
      <c r="E12865">
        <v>5</v>
      </c>
      <c r="L12865" t="s">
        <v>588</v>
      </c>
      <c r="M12865" t="e">
        <f t="shared" si="200"/>
        <v>#N/A</v>
      </c>
      <c r="T12865" t="s">
        <v>588</v>
      </c>
      <c r="U12865" t="b">
        <v>0</v>
      </c>
      <c r="W12865" t="s">
        <v>588</v>
      </c>
      <c r="X12865" t="s">
        <v>588</v>
      </c>
      <c r="Y12865" t="s">
        <v>25923</v>
      </c>
    </row>
    <row r="12866" spans="1:25" x14ac:dyDescent="0.25">
      <c r="A12866" t="s">
        <v>7617</v>
      </c>
      <c r="B12866">
        <v>13</v>
      </c>
      <c r="C12866">
        <v>5</v>
      </c>
      <c r="D12866" t="s">
        <v>7673</v>
      </c>
      <c r="E12866">
        <v>5</v>
      </c>
      <c r="L12866" t="s">
        <v>587</v>
      </c>
      <c r="M12866" t="e">
        <f t="shared" si="200"/>
        <v>#N/A</v>
      </c>
      <c r="T12866" t="s">
        <v>587</v>
      </c>
      <c r="U12866" t="b">
        <v>0</v>
      </c>
      <c r="W12866" t="s">
        <v>587</v>
      </c>
      <c r="X12866" t="s">
        <v>587</v>
      </c>
      <c r="Y12866" t="s">
        <v>25924</v>
      </c>
    </row>
    <row r="12867" spans="1:25" x14ac:dyDescent="0.25">
      <c r="A12867" t="s">
        <v>7617</v>
      </c>
      <c r="B12867">
        <v>13</v>
      </c>
      <c r="C12867">
        <v>6</v>
      </c>
      <c r="D12867" t="s">
        <v>7672</v>
      </c>
      <c r="E12867">
        <v>5</v>
      </c>
      <c r="L12867" t="s">
        <v>586</v>
      </c>
      <c r="M12867" t="e">
        <f t="shared" si="200"/>
        <v>#N/A</v>
      </c>
      <c r="T12867" t="s">
        <v>586</v>
      </c>
      <c r="U12867" t="b">
        <v>0</v>
      </c>
      <c r="W12867" t="s">
        <v>586</v>
      </c>
      <c r="X12867" t="s">
        <v>586</v>
      </c>
      <c r="Y12867" t="s">
        <v>25925</v>
      </c>
    </row>
    <row r="12868" spans="1:25" x14ac:dyDescent="0.25">
      <c r="A12868" t="s">
        <v>7617</v>
      </c>
      <c r="B12868">
        <v>13</v>
      </c>
      <c r="C12868">
        <v>7</v>
      </c>
      <c r="D12868" t="s">
        <v>7671</v>
      </c>
      <c r="E12868">
        <v>5</v>
      </c>
      <c r="L12868" t="s">
        <v>585</v>
      </c>
      <c r="M12868" t="e">
        <f t="shared" ref="M12868:M12931" si="201">_xlfn.XLOOKUP(L12868,P$3:P$45,Q$3:Q$45)</f>
        <v>#N/A</v>
      </c>
      <c r="T12868" t="s">
        <v>585</v>
      </c>
      <c r="U12868" t="b">
        <v>0</v>
      </c>
      <c r="W12868" t="s">
        <v>585</v>
      </c>
      <c r="X12868" t="s">
        <v>585</v>
      </c>
      <c r="Y12868" t="s">
        <v>25926</v>
      </c>
    </row>
    <row r="12869" spans="1:25" x14ac:dyDescent="0.25">
      <c r="A12869" t="s">
        <v>7617</v>
      </c>
      <c r="B12869">
        <v>13</v>
      </c>
      <c r="C12869">
        <v>8</v>
      </c>
      <c r="D12869" t="s">
        <v>7670</v>
      </c>
      <c r="E12869">
        <v>5</v>
      </c>
      <c r="L12869" t="s">
        <v>584</v>
      </c>
      <c r="M12869" t="e">
        <f t="shared" si="201"/>
        <v>#N/A</v>
      </c>
      <c r="T12869" t="s">
        <v>584</v>
      </c>
      <c r="U12869" t="b">
        <v>0</v>
      </c>
      <c r="W12869" t="s">
        <v>584</v>
      </c>
      <c r="X12869" t="s">
        <v>584</v>
      </c>
      <c r="Y12869" t="s">
        <v>25927</v>
      </c>
    </row>
    <row r="12870" spans="1:25" x14ac:dyDescent="0.25">
      <c r="A12870" t="s">
        <v>7617</v>
      </c>
      <c r="B12870">
        <v>13</v>
      </c>
      <c r="C12870">
        <v>9</v>
      </c>
      <c r="D12870" t="s">
        <v>7669</v>
      </c>
      <c r="E12870">
        <v>5</v>
      </c>
      <c r="L12870" t="s">
        <v>583</v>
      </c>
      <c r="M12870" t="e">
        <f t="shared" si="201"/>
        <v>#N/A</v>
      </c>
      <c r="T12870" t="s">
        <v>583</v>
      </c>
      <c r="U12870" t="b">
        <v>0</v>
      </c>
      <c r="W12870" t="s">
        <v>583</v>
      </c>
      <c r="X12870" t="s">
        <v>583</v>
      </c>
      <c r="Y12870" t="s">
        <v>25928</v>
      </c>
    </row>
    <row r="12871" spans="1:25" x14ac:dyDescent="0.25">
      <c r="A12871" t="s">
        <v>7617</v>
      </c>
      <c r="B12871">
        <v>13</v>
      </c>
      <c r="C12871">
        <v>10</v>
      </c>
      <c r="D12871" t="s">
        <v>7668</v>
      </c>
      <c r="E12871">
        <v>5</v>
      </c>
      <c r="L12871" t="s">
        <v>582</v>
      </c>
      <c r="M12871" t="e">
        <f t="shared" si="201"/>
        <v>#N/A</v>
      </c>
      <c r="T12871" t="s">
        <v>582</v>
      </c>
      <c r="U12871" t="b">
        <v>0</v>
      </c>
      <c r="W12871" t="s">
        <v>582</v>
      </c>
      <c r="X12871" t="s">
        <v>582</v>
      </c>
      <c r="Y12871" t="s">
        <v>25929</v>
      </c>
    </row>
    <row r="12872" spans="1:25" x14ac:dyDescent="0.25">
      <c r="A12872" t="s">
        <v>7617</v>
      </c>
      <c r="B12872">
        <v>13</v>
      </c>
      <c r="C12872">
        <v>11</v>
      </c>
      <c r="D12872" t="s">
        <v>7667</v>
      </c>
      <c r="E12872">
        <v>5</v>
      </c>
      <c r="L12872" t="s">
        <v>581</v>
      </c>
      <c r="M12872" t="e">
        <f t="shared" si="201"/>
        <v>#N/A</v>
      </c>
      <c r="T12872" t="s">
        <v>581</v>
      </c>
      <c r="U12872" t="b">
        <v>0</v>
      </c>
      <c r="W12872" t="s">
        <v>581</v>
      </c>
      <c r="X12872" t="s">
        <v>581</v>
      </c>
      <c r="Y12872" t="s">
        <v>25930</v>
      </c>
    </row>
    <row r="12873" spans="1:25" x14ac:dyDescent="0.25">
      <c r="A12873" t="s">
        <v>7617</v>
      </c>
      <c r="B12873">
        <v>13</v>
      </c>
      <c r="C12873">
        <v>12</v>
      </c>
      <c r="D12873" t="s">
        <v>7666</v>
      </c>
      <c r="E12873">
        <v>5</v>
      </c>
      <c r="L12873" t="s">
        <v>580</v>
      </c>
      <c r="M12873" t="e">
        <f t="shared" si="201"/>
        <v>#N/A</v>
      </c>
      <c r="T12873" t="s">
        <v>580</v>
      </c>
      <c r="U12873" t="b">
        <v>0</v>
      </c>
      <c r="W12873" t="s">
        <v>580</v>
      </c>
      <c r="X12873" t="s">
        <v>580</v>
      </c>
      <c r="Y12873" t="s">
        <v>25931</v>
      </c>
    </row>
    <row r="12874" spans="1:25" x14ac:dyDescent="0.25">
      <c r="A12874" t="s">
        <v>7617</v>
      </c>
      <c r="B12874">
        <v>13</v>
      </c>
      <c r="C12874">
        <v>13</v>
      </c>
      <c r="D12874" t="s">
        <v>7665</v>
      </c>
      <c r="E12874">
        <v>5</v>
      </c>
      <c r="L12874" t="s">
        <v>579</v>
      </c>
      <c r="M12874" t="e">
        <f t="shared" si="201"/>
        <v>#N/A</v>
      </c>
      <c r="T12874" t="s">
        <v>579</v>
      </c>
      <c r="U12874" t="b">
        <v>0</v>
      </c>
      <c r="W12874" t="s">
        <v>579</v>
      </c>
      <c r="X12874" t="s">
        <v>579</v>
      </c>
      <c r="Y12874" t="s">
        <v>25893</v>
      </c>
    </row>
    <row r="12875" spans="1:25" x14ac:dyDescent="0.25">
      <c r="A12875" t="s">
        <v>7617</v>
      </c>
      <c r="B12875">
        <v>13</v>
      </c>
      <c r="C12875">
        <v>14</v>
      </c>
      <c r="D12875" t="s">
        <v>7664</v>
      </c>
      <c r="E12875">
        <v>5</v>
      </c>
      <c r="L12875" t="s">
        <v>578</v>
      </c>
      <c r="M12875" t="e">
        <f t="shared" si="201"/>
        <v>#N/A</v>
      </c>
      <c r="T12875" t="s">
        <v>578</v>
      </c>
      <c r="U12875" t="b">
        <v>0</v>
      </c>
      <c r="W12875" t="s">
        <v>578</v>
      </c>
      <c r="X12875" t="s">
        <v>578</v>
      </c>
      <c r="Y12875" t="s">
        <v>25932</v>
      </c>
    </row>
    <row r="12876" spans="1:25" x14ac:dyDescent="0.25">
      <c r="A12876" t="s">
        <v>7617</v>
      </c>
      <c r="B12876">
        <v>13</v>
      </c>
      <c r="C12876">
        <v>15</v>
      </c>
      <c r="D12876" t="s">
        <v>7663</v>
      </c>
      <c r="E12876">
        <v>5</v>
      </c>
      <c r="L12876" t="s">
        <v>577</v>
      </c>
      <c r="M12876" t="e">
        <f t="shared" si="201"/>
        <v>#N/A</v>
      </c>
      <c r="T12876" t="s">
        <v>577</v>
      </c>
      <c r="U12876" t="b">
        <v>0</v>
      </c>
      <c r="W12876" t="s">
        <v>577</v>
      </c>
      <c r="X12876" t="s">
        <v>577</v>
      </c>
      <c r="Y12876" t="s">
        <v>25933</v>
      </c>
    </row>
    <row r="12877" spans="1:25" x14ac:dyDescent="0.25">
      <c r="A12877" t="s">
        <v>7617</v>
      </c>
      <c r="B12877">
        <v>13</v>
      </c>
      <c r="C12877">
        <v>16</v>
      </c>
      <c r="D12877" t="s">
        <v>7662</v>
      </c>
      <c r="E12877">
        <v>5</v>
      </c>
      <c r="L12877" t="s">
        <v>576</v>
      </c>
      <c r="M12877" t="e">
        <f t="shared" si="201"/>
        <v>#N/A</v>
      </c>
      <c r="T12877" t="s">
        <v>576</v>
      </c>
      <c r="U12877" t="b">
        <v>0</v>
      </c>
      <c r="W12877" t="s">
        <v>576</v>
      </c>
      <c r="X12877" t="s">
        <v>576</v>
      </c>
      <c r="Y12877" t="s">
        <v>25934</v>
      </c>
    </row>
    <row r="12878" spans="1:25" x14ac:dyDescent="0.25">
      <c r="A12878" t="s">
        <v>7617</v>
      </c>
      <c r="B12878">
        <v>13</v>
      </c>
      <c r="C12878">
        <v>17</v>
      </c>
      <c r="D12878" t="s">
        <v>7661</v>
      </c>
      <c r="E12878">
        <v>5</v>
      </c>
      <c r="L12878" t="s">
        <v>575</v>
      </c>
      <c r="M12878" t="e">
        <f t="shared" si="201"/>
        <v>#N/A</v>
      </c>
      <c r="T12878" t="s">
        <v>575</v>
      </c>
      <c r="U12878" t="b">
        <v>0</v>
      </c>
      <c r="W12878" t="s">
        <v>575</v>
      </c>
      <c r="X12878" t="s">
        <v>575</v>
      </c>
      <c r="Y12878" t="s">
        <v>25935</v>
      </c>
    </row>
    <row r="12879" spans="1:25" x14ac:dyDescent="0.25">
      <c r="A12879" t="s">
        <v>7617</v>
      </c>
      <c r="B12879">
        <v>13</v>
      </c>
      <c r="C12879">
        <v>18</v>
      </c>
      <c r="D12879" t="s">
        <v>7660</v>
      </c>
      <c r="E12879">
        <v>5</v>
      </c>
      <c r="L12879" t="s">
        <v>574</v>
      </c>
      <c r="M12879" t="e">
        <f t="shared" si="201"/>
        <v>#N/A</v>
      </c>
      <c r="T12879" t="s">
        <v>574</v>
      </c>
      <c r="U12879" t="b">
        <v>0</v>
      </c>
      <c r="W12879" t="s">
        <v>574</v>
      </c>
      <c r="X12879" t="s">
        <v>574</v>
      </c>
      <c r="Y12879" t="s">
        <v>25936</v>
      </c>
    </row>
    <row r="12880" spans="1:25" x14ac:dyDescent="0.25">
      <c r="A12880" t="s">
        <v>7617</v>
      </c>
      <c r="B12880">
        <v>13</v>
      </c>
      <c r="C12880">
        <v>19</v>
      </c>
      <c r="D12880" t="s">
        <v>7659</v>
      </c>
      <c r="E12880">
        <v>5</v>
      </c>
      <c r="L12880" t="s">
        <v>573</v>
      </c>
      <c r="M12880" t="e">
        <f t="shared" si="201"/>
        <v>#N/A</v>
      </c>
      <c r="T12880" t="s">
        <v>573</v>
      </c>
      <c r="U12880" t="b">
        <v>0</v>
      </c>
      <c r="W12880" t="s">
        <v>573</v>
      </c>
      <c r="X12880" t="s">
        <v>573</v>
      </c>
      <c r="Y12880" t="s">
        <v>25937</v>
      </c>
    </row>
    <row r="12881" spans="1:25" x14ac:dyDescent="0.25">
      <c r="A12881" t="s">
        <v>7617</v>
      </c>
      <c r="B12881">
        <v>13</v>
      </c>
      <c r="C12881">
        <v>20</v>
      </c>
      <c r="D12881" t="s">
        <v>7658</v>
      </c>
      <c r="E12881">
        <v>5</v>
      </c>
      <c r="L12881" t="s">
        <v>572</v>
      </c>
      <c r="M12881" t="e">
        <f t="shared" si="201"/>
        <v>#N/A</v>
      </c>
      <c r="T12881" t="s">
        <v>572</v>
      </c>
      <c r="U12881" t="b">
        <v>0</v>
      </c>
      <c r="W12881" t="s">
        <v>572</v>
      </c>
      <c r="X12881" t="s">
        <v>572</v>
      </c>
      <c r="Y12881" t="s">
        <v>25938</v>
      </c>
    </row>
    <row r="12882" spans="1:25" x14ac:dyDescent="0.25">
      <c r="A12882" t="s">
        <v>7617</v>
      </c>
      <c r="B12882">
        <v>13</v>
      </c>
      <c r="C12882">
        <v>21</v>
      </c>
      <c r="D12882" t="s">
        <v>7657</v>
      </c>
      <c r="E12882">
        <v>5</v>
      </c>
      <c r="L12882" t="s">
        <v>570</v>
      </c>
      <c r="M12882" t="e">
        <f t="shared" si="201"/>
        <v>#N/A</v>
      </c>
      <c r="T12882" t="s">
        <v>570</v>
      </c>
      <c r="U12882" t="b">
        <v>0</v>
      </c>
      <c r="W12882" t="s">
        <v>570</v>
      </c>
      <c r="X12882" t="s">
        <v>570</v>
      </c>
      <c r="Y12882" t="s">
        <v>25939</v>
      </c>
    </row>
    <row r="12883" spans="1:25" x14ac:dyDescent="0.25">
      <c r="A12883" t="s">
        <v>7617</v>
      </c>
      <c r="B12883">
        <v>13</v>
      </c>
      <c r="C12883">
        <v>22</v>
      </c>
      <c r="D12883" t="s">
        <v>7656</v>
      </c>
      <c r="E12883">
        <v>5</v>
      </c>
      <c r="L12883" t="s">
        <v>1262</v>
      </c>
      <c r="M12883" t="e">
        <f t="shared" si="201"/>
        <v>#N/A</v>
      </c>
      <c r="T12883" t="s">
        <v>1262</v>
      </c>
      <c r="U12883" t="b">
        <v>0</v>
      </c>
      <c r="W12883" t="s">
        <v>1262</v>
      </c>
      <c r="X12883" t="s">
        <v>1262</v>
      </c>
      <c r="Y12883" t="s">
        <v>25940</v>
      </c>
    </row>
    <row r="12884" spans="1:25" x14ac:dyDescent="0.25">
      <c r="A12884" t="s">
        <v>7617</v>
      </c>
      <c r="B12884">
        <v>14</v>
      </c>
      <c r="C12884">
        <v>3</v>
      </c>
      <c r="D12884" t="s">
        <v>7655</v>
      </c>
      <c r="E12884">
        <v>5</v>
      </c>
      <c r="L12884" t="s">
        <v>1261</v>
      </c>
      <c r="M12884" t="e">
        <f t="shared" si="201"/>
        <v>#N/A</v>
      </c>
      <c r="T12884" t="s">
        <v>1261</v>
      </c>
      <c r="U12884" t="b">
        <v>0</v>
      </c>
      <c r="W12884" t="s">
        <v>1261</v>
      </c>
      <c r="X12884" t="s">
        <v>1261</v>
      </c>
      <c r="Y12884" t="s">
        <v>25941</v>
      </c>
    </row>
    <row r="12885" spans="1:25" x14ac:dyDescent="0.25">
      <c r="A12885" t="s">
        <v>7617</v>
      </c>
      <c r="B12885">
        <v>14</v>
      </c>
      <c r="C12885">
        <v>4</v>
      </c>
      <c r="D12885" t="s">
        <v>7654</v>
      </c>
      <c r="E12885">
        <v>5</v>
      </c>
      <c r="L12885" t="s">
        <v>1260</v>
      </c>
      <c r="M12885" t="e">
        <f t="shared" si="201"/>
        <v>#N/A</v>
      </c>
      <c r="T12885" t="s">
        <v>1260</v>
      </c>
      <c r="U12885" t="b">
        <v>0</v>
      </c>
      <c r="W12885" t="s">
        <v>1260</v>
      </c>
      <c r="X12885" t="s">
        <v>1260</v>
      </c>
      <c r="Y12885" t="s">
        <v>25942</v>
      </c>
    </row>
    <row r="12886" spans="1:25" x14ac:dyDescent="0.25">
      <c r="A12886" t="s">
        <v>7617</v>
      </c>
      <c r="B12886">
        <v>14</v>
      </c>
      <c r="C12886">
        <v>5</v>
      </c>
      <c r="D12886" t="s">
        <v>7653</v>
      </c>
      <c r="E12886">
        <v>5</v>
      </c>
      <c r="L12886" t="s">
        <v>1259</v>
      </c>
      <c r="M12886" t="e">
        <f t="shared" si="201"/>
        <v>#N/A</v>
      </c>
      <c r="T12886" t="s">
        <v>1259</v>
      </c>
      <c r="U12886" t="b">
        <v>0</v>
      </c>
      <c r="W12886" t="s">
        <v>1259</v>
      </c>
      <c r="X12886" t="s">
        <v>1259</v>
      </c>
      <c r="Y12886" t="s">
        <v>25943</v>
      </c>
    </row>
    <row r="12887" spans="1:25" x14ac:dyDescent="0.25">
      <c r="A12887" t="s">
        <v>7617</v>
      </c>
      <c r="B12887">
        <v>14</v>
      </c>
      <c r="C12887">
        <v>6</v>
      </c>
      <c r="D12887" t="s">
        <v>7652</v>
      </c>
      <c r="E12887">
        <v>5</v>
      </c>
      <c r="L12887" t="s">
        <v>1258</v>
      </c>
      <c r="M12887" t="e">
        <f t="shared" si="201"/>
        <v>#N/A</v>
      </c>
      <c r="T12887" t="s">
        <v>1258</v>
      </c>
      <c r="U12887" t="b">
        <v>0</v>
      </c>
      <c r="W12887" t="s">
        <v>1258</v>
      </c>
      <c r="X12887" t="s">
        <v>1258</v>
      </c>
      <c r="Y12887" t="s">
        <v>25944</v>
      </c>
    </row>
    <row r="12888" spans="1:25" x14ac:dyDescent="0.25">
      <c r="A12888" t="s">
        <v>7617</v>
      </c>
      <c r="B12888">
        <v>14</v>
      </c>
      <c r="C12888">
        <v>7</v>
      </c>
      <c r="D12888" t="s">
        <v>7651</v>
      </c>
      <c r="E12888">
        <v>5</v>
      </c>
      <c r="L12888" t="s">
        <v>1257</v>
      </c>
      <c r="M12888" t="e">
        <f t="shared" si="201"/>
        <v>#N/A</v>
      </c>
      <c r="T12888" t="s">
        <v>1257</v>
      </c>
      <c r="U12888" t="b">
        <v>0</v>
      </c>
      <c r="W12888" t="s">
        <v>1257</v>
      </c>
      <c r="X12888" t="s">
        <v>1257</v>
      </c>
      <c r="Y12888" t="s">
        <v>25945</v>
      </c>
    </row>
    <row r="12889" spans="1:25" x14ac:dyDescent="0.25">
      <c r="A12889" t="s">
        <v>7617</v>
      </c>
      <c r="B12889">
        <v>14</v>
      </c>
      <c r="C12889">
        <v>8</v>
      </c>
      <c r="D12889" t="s">
        <v>7650</v>
      </c>
      <c r="E12889">
        <v>5</v>
      </c>
      <c r="L12889" t="s">
        <v>1256</v>
      </c>
      <c r="M12889" t="e">
        <f t="shared" si="201"/>
        <v>#N/A</v>
      </c>
      <c r="T12889" t="s">
        <v>1256</v>
      </c>
      <c r="U12889" t="b">
        <v>0</v>
      </c>
      <c r="W12889" t="s">
        <v>1256</v>
      </c>
      <c r="X12889" t="s">
        <v>1256</v>
      </c>
      <c r="Y12889" t="s">
        <v>25946</v>
      </c>
    </row>
    <row r="12890" spans="1:25" x14ac:dyDescent="0.25">
      <c r="A12890" t="s">
        <v>7617</v>
      </c>
      <c r="B12890">
        <v>14</v>
      </c>
      <c r="C12890">
        <v>9</v>
      </c>
      <c r="D12890" t="s">
        <v>7649</v>
      </c>
      <c r="E12890">
        <v>5</v>
      </c>
      <c r="L12890" t="s">
        <v>1255</v>
      </c>
      <c r="M12890" t="e">
        <f t="shared" si="201"/>
        <v>#N/A</v>
      </c>
      <c r="T12890" t="s">
        <v>1255</v>
      </c>
      <c r="U12890" t="b">
        <v>0</v>
      </c>
      <c r="W12890" t="s">
        <v>1255</v>
      </c>
      <c r="X12890" t="s">
        <v>1255</v>
      </c>
      <c r="Y12890" t="s">
        <v>25947</v>
      </c>
    </row>
    <row r="12891" spans="1:25" x14ac:dyDescent="0.25">
      <c r="A12891" t="s">
        <v>7617</v>
      </c>
      <c r="B12891">
        <v>14</v>
      </c>
      <c r="C12891">
        <v>10</v>
      </c>
      <c r="D12891" t="s">
        <v>7648</v>
      </c>
      <c r="E12891">
        <v>5</v>
      </c>
      <c r="L12891" t="s">
        <v>1254</v>
      </c>
      <c r="M12891" t="e">
        <f t="shared" si="201"/>
        <v>#N/A</v>
      </c>
      <c r="T12891" t="s">
        <v>1254</v>
      </c>
      <c r="U12891" t="b">
        <v>0</v>
      </c>
      <c r="W12891" t="s">
        <v>1254</v>
      </c>
      <c r="X12891" t="s">
        <v>1254</v>
      </c>
      <c r="Y12891" t="s">
        <v>25948</v>
      </c>
    </row>
    <row r="12892" spans="1:25" x14ac:dyDescent="0.25">
      <c r="A12892" t="s">
        <v>7617</v>
      </c>
      <c r="B12892">
        <v>14</v>
      </c>
      <c r="C12892">
        <v>11</v>
      </c>
      <c r="D12892" t="s">
        <v>7647</v>
      </c>
      <c r="E12892">
        <v>5</v>
      </c>
      <c r="L12892" t="s">
        <v>1253</v>
      </c>
      <c r="M12892" t="e">
        <f t="shared" si="201"/>
        <v>#N/A</v>
      </c>
      <c r="T12892" t="s">
        <v>1253</v>
      </c>
      <c r="U12892" t="b">
        <v>0</v>
      </c>
      <c r="W12892" t="s">
        <v>1253</v>
      </c>
      <c r="X12892" t="s">
        <v>1253</v>
      </c>
      <c r="Y12892" t="s">
        <v>25949</v>
      </c>
    </row>
    <row r="12893" spans="1:25" x14ac:dyDescent="0.25">
      <c r="A12893" t="s">
        <v>7617</v>
      </c>
      <c r="B12893">
        <v>14</v>
      </c>
      <c r="C12893">
        <v>12</v>
      </c>
      <c r="D12893" t="s">
        <v>7646</v>
      </c>
      <c r="E12893">
        <v>5</v>
      </c>
      <c r="L12893" t="s">
        <v>1252</v>
      </c>
      <c r="M12893" t="e">
        <f t="shared" si="201"/>
        <v>#N/A</v>
      </c>
      <c r="T12893" t="s">
        <v>1252</v>
      </c>
      <c r="U12893" t="b">
        <v>0</v>
      </c>
      <c r="W12893" t="s">
        <v>1252</v>
      </c>
      <c r="X12893" t="s">
        <v>1252</v>
      </c>
      <c r="Y12893" t="s">
        <v>25950</v>
      </c>
    </row>
    <row r="12894" spans="1:25" x14ac:dyDescent="0.25">
      <c r="A12894" t="s">
        <v>7617</v>
      </c>
      <c r="B12894">
        <v>14</v>
      </c>
      <c r="C12894">
        <v>13</v>
      </c>
      <c r="D12894" t="s">
        <v>2638</v>
      </c>
      <c r="E12894">
        <v>5</v>
      </c>
      <c r="L12894" t="s">
        <v>1251</v>
      </c>
      <c r="M12894" t="e">
        <f t="shared" si="201"/>
        <v>#N/A</v>
      </c>
      <c r="T12894" t="s">
        <v>1251</v>
      </c>
      <c r="U12894" t="b">
        <v>0</v>
      </c>
      <c r="W12894" t="s">
        <v>1251</v>
      </c>
      <c r="X12894" t="s">
        <v>1251</v>
      </c>
      <c r="Y12894" t="s">
        <v>25951</v>
      </c>
    </row>
    <row r="12895" spans="1:25" x14ac:dyDescent="0.25">
      <c r="A12895" t="s">
        <v>7617</v>
      </c>
      <c r="B12895">
        <v>14</v>
      </c>
      <c r="C12895">
        <v>14</v>
      </c>
      <c r="D12895" t="s">
        <v>7645</v>
      </c>
      <c r="E12895">
        <v>5</v>
      </c>
      <c r="L12895" t="s">
        <v>1250</v>
      </c>
      <c r="M12895" t="e">
        <f t="shared" si="201"/>
        <v>#N/A</v>
      </c>
      <c r="T12895" t="s">
        <v>1250</v>
      </c>
      <c r="U12895" t="b">
        <v>0</v>
      </c>
      <c r="W12895" t="s">
        <v>1250</v>
      </c>
      <c r="X12895" t="s">
        <v>1250</v>
      </c>
      <c r="Y12895" t="s">
        <v>25952</v>
      </c>
    </row>
    <row r="12896" spans="1:25" x14ac:dyDescent="0.25">
      <c r="A12896" t="s">
        <v>7617</v>
      </c>
      <c r="B12896">
        <v>14</v>
      </c>
      <c r="C12896">
        <v>15</v>
      </c>
      <c r="D12896" t="s">
        <v>7644</v>
      </c>
      <c r="E12896">
        <v>5</v>
      </c>
      <c r="L12896" t="s">
        <v>1249</v>
      </c>
      <c r="M12896" t="e">
        <f t="shared" si="201"/>
        <v>#N/A</v>
      </c>
      <c r="T12896" t="s">
        <v>1249</v>
      </c>
      <c r="U12896" t="b">
        <v>0</v>
      </c>
      <c r="W12896" t="s">
        <v>1249</v>
      </c>
      <c r="X12896" t="s">
        <v>1249</v>
      </c>
      <c r="Y12896" t="s">
        <v>25953</v>
      </c>
    </row>
    <row r="12897" spans="1:25" x14ac:dyDescent="0.25">
      <c r="A12897" t="s">
        <v>7617</v>
      </c>
      <c r="B12897">
        <v>14</v>
      </c>
      <c r="C12897">
        <v>16</v>
      </c>
      <c r="D12897" t="s">
        <v>7643</v>
      </c>
      <c r="E12897">
        <v>5</v>
      </c>
      <c r="L12897" t="s">
        <v>1248</v>
      </c>
      <c r="M12897" t="e">
        <f t="shared" si="201"/>
        <v>#N/A</v>
      </c>
      <c r="T12897" t="s">
        <v>1248</v>
      </c>
      <c r="U12897" t="b">
        <v>0</v>
      </c>
      <c r="W12897" t="s">
        <v>1248</v>
      </c>
      <c r="X12897" t="s">
        <v>1248</v>
      </c>
      <c r="Y12897" t="s">
        <v>25954</v>
      </c>
    </row>
    <row r="12898" spans="1:25" x14ac:dyDescent="0.25">
      <c r="A12898" t="s">
        <v>7617</v>
      </c>
      <c r="B12898">
        <v>14</v>
      </c>
      <c r="C12898">
        <v>17</v>
      </c>
      <c r="D12898" t="s">
        <v>7642</v>
      </c>
      <c r="E12898">
        <v>5</v>
      </c>
      <c r="L12898" t="s">
        <v>1247</v>
      </c>
      <c r="M12898" t="e">
        <f t="shared" si="201"/>
        <v>#N/A</v>
      </c>
      <c r="T12898" t="s">
        <v>1247</v>
      </c>
      <c r="U12898" t="b">
        <v>0</v>
      </c>
      <c r="W12898" t="s">
        <v>1247</v>
      </c>
      <c r="X12898" t="s">
        <v>1247</v>
      </c>
      <c r="Y12898" t="s">
        <v>25955</v>
      </c>
    </row>
    <row r="12899" spans="1:25" x14ac:dyDescent="0.25">
      <c r="A12899" t="s">
        <v>7617</v>
      </c>
      <c r="B12899">
        <v>14</v>
      </c>
      <c r="C12899">
        <v>18</v>
      </c>
      <c r="D12899" t="s">
        <v>7641</v>
      </c>
      <c r="E12899">
        <v>5</v>
      </c>
      <c r="L12899" t="s">
        <v>1246</v>
      </c>
      <c r="M12899" t="e">
        <f t="shared" si="201"/>
        <v>#N/A</v>
      </c>
      <c r="T12899" t="s">
        <v>1246</v>
      </c>
      <c r="U12899" t="b">
        <v>0</v>
      </c>
      <c r="W12899" t="s">
        <v>1246</v>
      </c>
      <c r="X12899" t="s">
        <v>1246</v>
      </c>
      <c r="Y12899" t="s">
        <v>25956</v>
      </c>
    </row>
    <row r="12900" spans="1:25" x14ac:dyDescent="0.25">
      <c r="A12900" t="s">
        <v>7617</v>
      </c>
      <c r="B12900">
        <v>14</v>
      </c>
      <c r="C12900">
        <v>19</v>
      </c>
      <c r="D12900" t="s">
        <v>7640</v>
      </c>
      <c r="E12900">
        <v>5</v>
      </c>
      <c r="L12900" t="s">
        <v>1245</v>
      </c>
      <c r="M12900" t="e">
        <f t="shared" si="201"/>
        <v>#N/A</v>
      </c>
      <c r="T12900" t="s">
        <v>1245</v>
      </c>
      <c r="U12900" t="b">
        <v>0</v>
      </c>
      <c r="W12900" t="s">
        <v>1245</v>
      </c>
      <c r="X12900" t="s">
        <v>1245</v>
      </c>
      <c r="Y12900" t="s">
        <v>25957</v>
      </c>
    </row>
    <row r="12901" spans="1:25" x14ac:dyDescent="0.25">
      <c r="A12901" t="s">
        <v>7617</v>
      </c>
      <c r="B12901">
        <v>14</v>
      </c>
      <c r="C12901">
        <v>20</v>
      </c>
      <c r="D12901" t="s">
        <v>7639</v>
      </c>
      <c r="E12901">
        <v>5</v>
      </c>
      <c r="L12901" t="s">
        <v>1244</v>
      </c>
      <c r="M12901" t="e">
        <f t="shared" si="201"/>
        <v>#N/A</v>
      </c>
      <c r="T12901" t="s">
        <v>1244</v>
      </c>
      <c r="U12901" t="b">
        <v>0</v>
      </c>
      <c r="W12901" t="s">
        <v>1244</v>
      </c>
      <c r="X12901" t="s">
        <v>1244</v>
      </c>
      <c r="Y12901" t="s">
        <v>25958</v>
      </c>
    </row>
    <row r="12902" spans="1:25" x14ac:dyDescent="0.25">
      <c r="A12902" t="s">
        <v>7617</v>
      </c>
      <c r="B12902">
        <v>14</v>
      </c>
      <c r="C12902">
        <v>21</v>
      </c>
      <c r="D12902" t="s">
        <v>7638</v>
      </c>
      <c r="E12902">
        <v>5</v>
      </c>
      <c r="L12902" t="s">
        <v>1243</v>
      </c>
      <c r="M12902" t="e">
        <f t="shared" si="201"/>
        <v>#N/A</v>
      </c>
      <c r="T12902" t="s">
        <v>1243</v>
      </c>
      <c r="U12902" t="b">
        <v>0</v>
      </c>
      <c r="W12902" t="s">
        <v>1243</v>
      </c>
      <c r="X12902" t="s">
        <v>1243</v>
      </c>
      <c r="Y12902" t="s">
        <v>14250</v>
      </c>
    </row>
    <row r="12903" spans="1:25" x14ac:dyDescent="0.25">
      <c r="A12903" t="s">
        <v>7617</v>
      </c>
      <c r="B12903">
        <v>14</v>
      </c>
      <c r="C12903">
        <v>22</v>
      </c>
      <c r="D12903" t="s">
        <v>7637</v>
      </c>
      <c r="E12903">
        <v>5</v>
      </c>
      <c r="L12903" t="s">
        <v>1242</v>
      </c>
      <c r="M12903" t="e">
        <f t="shared" si="201"/>
        <v>#N/A</v>
      </c>
      <c r="T12903" t="s">
        <v>1242</v>
      </c>
      <c r="U12903" t="b">
        <v>0</v>
      </c>
      <c r="W12903" t="s">
        <v>1242</v>
      </c>
      <c r="X12903" t="s">
        <v>1242</v>
      </c>
      <c r="Y12903" t="s">
        <v>25959</v>
      </c>
    </row>
    <row r="12904" spans="1:25" x14ac:dyDescent="0.25">
      <c r="A12904" t="s">
        <v>7617</v>
      </c>
      <c r="B12904">
        <v>15</v>
      </c>
      <c r="C12904">
        <v>3</v>
      </c>
      <c r="D12904" t="s">
        <v>7636</v>
      </c>
      <c r="E12904">
        <v>5</v>
      </c>
      <c r="L12904" t="s">
        <v>1241</v>
      </c>
      <c r="M12904" t="e">
        <f t="shared" si="201"/>
        <v>#N/A</v>
      </c>
      <c r="T12904" t="s">
        <v>1241</v>
      </c>
      <c r="U12904" t="b">
        <v>0</v>
      </c>
      <c r="W12904" t="s">
        <v>1241</v>
      </c>
      <c r="X12904" t="s">
        <v>1241</v>
      </c>
      <c r="Y12904" t="s">
        <v>21343</v>
      </c>
    </row>
    <row r="12905" spans="1:25" x14ac:dyDescent="0.25">
      <c r="A12905" t="s">
        <v>7617</v>
      </c>
      <c r="B12905">
        <v>15</v>
      </c>
      <c r="C12905">
        <v>4</v>
      </c>
      <c r="D12905" t="s">
        <v>7635</v>
      </c>
      <c r="E12905">
        <v>5</v>
      </c>
      <c r="L12905" t="s">
        <v>1240</v>
      </c>
      <c r="M12905" t="e">
        <f t="shared" si="201"/>
        <v>#N/A</v>
      </c>
      <c r="T12905" t="s">
        <v>1240</v>
      </c>
      <c r="U12905" t="b">
        <v>0</v>
      </c>
      <c r="W12905" t="s">
        <v>1240</v>
      </c>
      <c r="X12905" t="s">
        <v>1240</v>
      </c>
      <c r="Y12905" t="s">
        <v>21566</v>
      </c>
    </row>
    <row r="12906" spans="1:25" x14ac:dyDescent="0.25">
      <c r="A12906" t="s">
        <v>7617</v>
      </c>
      <c r="B12906">
        <v>15</v>
      </c>
      <c r="C12906">
        <v>5</v>
      </c>
      <c r="D12906" t="s">
        <v>7634</v>
      </c>
      <c r="E12906">
        <v>5</v>
      </c>
      <c r="L12906" t="s">
        <v>1239</v>
      </c>
      <c r="M12906" t="e">
        <f t="shared" si="201"/>
        <v>#N/A</v>
      </c>
      <c r="T12906" t="s">
        <v>1239</v>
      </c>
      <c r="U12906" t="b">
        <v>0</v>
      </c>
      <c r="W12906" t="s">
        <v>1239</v>
      </c>
      <c r="X12906" t="s">
        <v>1239</v>
      </c>
      <c r="Y12906" t="s">
        <v>25960</v>
      </c>
    </row>
    <row r="12907" spans="1:25" x14ac:dyDescent="0.25">
      <c r="A12907" t="s">
        <v>7617</v>
      </c>
      <c r="B12907">
        <v>15</v>
      </c>
      <c r="C12907">
        <v>6</v>
      </c>
      <c r="D12907" t="s">
        <v>7633</v>
      </c>
      <c r="E12907">
        <v>5</v>
      </c>
      <c r="L12907" t="s">
        <v>1238</v>
      </c>
      <c r="M12907" t="e">
        <f t="shared" si="201"/>
        <v>#N/A</v>
      </c>
      <c r="T12907" t="s">
        <v>1238</v>
      </c>
      <c r="U12907" t="b">
        <v>0</v>
      </c>
      <c r="W12907" t="s">
        <v>1238</v>
      </c>
      <c r="X12907" t="s">
        <v>1238</v>
      </c>
      <c r="Y12907" t="s">
        <v>25961</v>
      </c>
    </row>
    <row r="12908" spans="1:25" x14ac:dyDescent="0.25">
      <c r="A12908" t="s">
        <v>7617</v>
      </c>
      <c r="B12908">
        <v>15</v>
      </c>
      <c r="C12908">
        <v>7</v>
      </c>
      <c r="D12908" t="s">
        <v>7632</v>
      </c>
      <c r="E12908">
        <v>5</v>
      </c>
      <c r="L12908" t="s">
        <v>1237</v>
      </c>
      <c r="M12908" t="e">
        <f t="shared" si="201"/>
        <v>#N/A</v>
      </c>
      <c r="T12908" t="s">
        <v>1237</v>
      </c>
      <c r="U12908" t="b">
        <v>0</v>
      </c>
      <c r="W12908" t="s">
        <v>1237</v>
      </c>
      <c r="X12908" t="s">
        <v>1237</v>
      </c>
      <c r="Y12908" t="s">
        <v>25962</v>
      </c>
    </row>
    <row r="12909" spans="1:25" x14ac:dyDescent="0.25">
      <c r="A12909" t="s">
        <v>7617</v>
      </c>
      <c r="B12909">
        <v>15</v>
      </c>
      <c r="C12909">
        <v>8</v>
      </c>
      <c r="D12909" t="s">
        <v>7631</v>
      </c>
      <c r="E12909">
        <v>5</v>
      </c>
      <c r="L12909" t="s">
        <v>1236</v>
      </c>
      <c r="M12909" t="e">
        <f t="shared" si="201"/>
        <v>#N/A</v>
      </c>
      <c r="T12909" t="s">
        <v>1236</v>
      </c>
      <c r="U12909" t="b">
        <v>0</v>
      </c>
      <c r="W12909" t="s">
        <v>1236</v>
      </c>
      <c r="X12909" t="s">
        <v>1236</v>
      </c>
      <c r="Y12909" t="s">
        <v>25963</v>
      </c>
    </row>
    <row r="12910" spans="1:25" x14ac:dyDescent="0.25">
      <c r="A12910" t="s">
        <v>7617</v>
      </c>
      <c r="B12910">
        <v>15</v>
      </c>
      <c r="C12910">
        <v>9</v>
      </c>
      <c r="D12910" t="s">
        <v>7630</v>
      </c>
      <c r="E12910">
        <v>5</v>
      </c>
      <c r="L12910" t="s">
        <v>1235</v>
      </c>
      <c r="M12910" t="e">
        <f t="shared" si="201"/>
        <v>#N/A</v>
      </c>
      <c r="T12910" t="s">
        <v>1235</v>
      </c>
      <c r="U12910" t="b">
        <v>0</v>
      </c>
      <c r="W12910" t="s">
        <v>1235</v>
      </c>
      <c r="X12910" t="s">
        <v>1235</v>
      </c>
      <c r="Y12910" t="s">
        <v>25964</v>
      </c>
    </row>
    <row r="12911" spans="1:25" x14ac:dyDescent="0.25">
      <c r="A12911" t="s">
        <v>7617</v>
      </c>
      <c r="B12911">
        <v>15</v>
      </c>
      <c r="C12911">
        <v>10</v>
      </c>
      <c r="D12911" t="s">
        <v>7629</v>
      </c>
      <c r="E12911">
        <v>5</v>
      </c>
      <c r="L12911" t="s">
        <v>1234</v>
      </c>
      <c r="M12911" t="e">
        <f t="shared" si="201"/>
        <v>#N/A</v>
      </c>
      <c r="T12911" t="s">
        <v>1234</v>
      </c>
      <c r="U12911" t="b">
        <v>0</v>
      </c>
      <c r="W12911" t="s">
        <v>1234</v>
      </c>
      <c r="X12911" t="s">
        <v>1234</v>
      </c>
      <c r="Y12911" t="s">
        <v>25965</v>
      </c>
    </row>
    <row r="12912" spans="1:25" x14ac:dyDescent="0.25">
      <c r="A12912" t="s">
        <v>7617</v>
      </c>
      <c r="B12912">
        <v>15</v>
      </c>
      <c r="C12912">
        <v>11</v>
      </c>
      <c r="D12912" t="s">
        <v>7628</v>
      </c>
      <c r="E12912">
        <v>5</v>
      </c>
      <c r="L12912" t="s">
        <v>1233</v>
      </c>
      <c r="M12912" t="e">
        <f t="shared" si="201"/>
        <v>#N/A</v>
      </c>
      <c r="T12912" t="s">
        <v>1233</v>
      </c>
      <c r="U12912" t="b">
        <v>0</v>
      </c>
      <c r="W12912" t="s">
        <v>1233</v>
      </c>
      <c r="X12912" t="s">
        <v>1233</v>
      </c>
      <c r="Y12912" t="s">
        <v>25966</v>
      </c>
    </row>
    <row r="12913" spans="1:25" x14ac:dyDescent="0.25">
      <c r="A12913" t="s">
        <v>7617</v>
      </c>
      <c r="B12913">
        <v>15</v>
      </c>
      <c r="C12913">
        <v>12</v>
      </c>
      <c r="D12913" t="s">
        <v>7627</v>
      </c>
      <c r="E12913">
        <v>5</v>
      </c>
      <c r="L12913" t="s">
        <v>1232</v>
      </c>
      <c r="M12913" t="e">
        <f t="shared" si="201"/>
        <v>#N/A</v>
      </c>
      <c r="T12913" t="s">
        <v>1232</v>
      </c>
      <c r="U12913" t="b">
        <v>0</v>
      </c>
      <c r="W12913" t="s">
        <v>1232</v>
      </c>
      <c r="X12913" t="s">
        <v>1232</v>
      </c>
      <c r="Y12913" t="s">
        <v>25967</v>
      </c>
    </row>
    <row r="12914" spans="1:25" x14ac:dyDescent="0.25">
      <c r="A12914" t="s">
        <v>7617</v>
      </c>
      <c r="B12914">
        <v>15</v>
      </c>
      <c r="C12914">
        <v>13</v>
      </c>
      <c r="D12914" t="s">
        <v>7626</v>
      </c>
      <c r="E12914">
        <v>5</v>
      </c>
      <c r="L12914" t="s">
        <v>1231</v>
      </c>
      <c r="M12914" t="e">
        <f t="shared" si="201"/>
        <v>#N/A</v>
      </c>
      <c r="T12914" t="s">
        <v>1231</v>
      </c>
      <c r="U12914" t="b">
        <v>0</v>
      </c>
      <c r="W12914" t="s">
        <v>1231</v>
      </c>
      <c r="X12914" t="s">
        <v>1231</v>
      </c>
      <c r="Y12914" t="s">
        <v>25732</v>
      </c>
    </row>
    <row r="12915" spans="1:25" x14ac:dyDescent="0.25">
      <c r="A12915" t="s">
        <v>7617</v>
      </c>
      <c r="B12915">
        <v>15</v>
      </c>
      <c r="C12915">
        <v>14</v>
      </c>
      <c r="D12915" t="s">
        <v>7625</v>
      </c>
      <c r="E12915">
        <v>5</v>
      </c>
      <c r="L12915" t="s">
        <v>1230</v>
      </c>
      <c r="M12915" t="e">
        <f t="shared" si="201"/>
        <v>#N/A</v>
      </c>
      <c r="T12915" t="s">
        <v>1230</v>
      </c>
      <c r="U12915" t="b">
        <v>0</v>
      </c>
      <c r="W12915" t="s">
        <v>1230</v>
      </c>
      <c r="X12915" t="s">
        <v>1230</v>
      </c>
      <c r="Y12915" t="s">
        <v>25968</v>
      </c>
    </row>
    <row r="12916" spans="1:25" x14ac:dyDescent="0.25">
      <c r="A12916" t="s">
        <v>7617</v>
      </c>
      <c r="B12916">
        <v>15</v>
      </c>
      <c r="C12916">
        <v>15</v>
      </c>
      <c r="D12916" t="s">
        <v>7624</v>
      </c>
      <c r="E12916">
        <v>5</v>
      </c>
      <c r="L12916" t="s">
        <v>1229</v>
      </c>
      <c r="M12916" t="e">
        <f t="shared" si="201"/>
        <v>#N/A</v>
      </c>
      <c r="T12916" t="s">
        <v>1229</v>
      </c>
      <c r="U12916" t="b">
        <v>0</v>
      </c>
      <c r="W12916" t="s">
        <v>1229</v>
      </c>
      <c r="X12916" t="s">
        <v>1229</v>
      </c>
      <c r="Y12916" t="s">
        <v>25969</v>
      </c>
    </row>
    <row r="12917" spans="1:25" x14ac:dyDescent="0.25">
      <c r="A12917" t="s">
        <v>7617</v>
      </c>
      <c r="B12917">
        <v>15</v>
      </c>
      <c r="C12917">
        <v>16</v>
      </c>
      <c r="D12917" t="s">
        <v>7623</v>
      </c>
      <c r="E12917">
        <v>5</v>
      </c>
      <c r="L12917" t="s">
        <v>1228</v>
      </c>
      <c r="M12917" t="e">
        <f t="shared" si="201"/>
        <v>#N/A</v>
      </c>
      <c r="T12917" t="s">
        <v>1228</v>
      </c>
      <c r="U12917" t="b">
        <v>0</v>
      </c>
      <c r="W12917" t="s">
        <v>1228</v>
      </c>
      <c r="X12917" t="s">
        <v>1228</v>
      </c>
      <c r="Y12917" t="s">
        <v>25970</v>
      </c>
    </row>
    <row r="12918" spans="1:25" x14ac:dyDescent="0.25">
      <c r="A12918" t="s">
        <v>7617</v>
      </c>
      <c r="B12918">
        <v>15</v>
      </c>
      <c r="C12918">
        <v>17</v>
      </c>
      <c r="D12918" t="s">
        <v>7622</v>
      </c>
      <c r="E12918">
        <v>5</v>
      </c>
      <c r="L12918" t="s">
        <v>1227</v>
      </c>
      <c r="M12918" t="e">
        <f t="shared" si="201"/>
        <v>#N/A</v>
      </c>
      <c r="T12918" t="s">
        <v>1227</v>
      </c>
      <c r="U12918" t="b">
        <v>0</v>
      </c>
      <c r="W12918" t="s">
        <v>1227</v>
      </c>
      <c r="X12918" t="s">
        <v>1227</v>
      </c>
      <c r="Y12918" t="s">
        <v>25971</v>
      </c>
    </row>
    <row r="12919" spans="1:25" x14ac:dyDescent="0.25">
      <c r="A12919" t="s">
        <v>7617</v>
      </c>
      <c r="B12919">
        <v>15</v>
      </c>
      <c r="C12919">
        <v>18</v>
      </c>
      <c r="D12919" t="s">
        <v>7621</v>
      </c>
      <c r="E12919">
        <v>5</v>
      </c>
      <c r="L12919" t="s">
        <v>1226</v>
      </c>
      <c r="M12919" t="e">
        <f t="shared" si="201"/>
        <v>#N/A</v>
      </c>
      <c r="T12919" t="s">
        <v>1226</v>
      </c>
      <c r="U12919" t="b">
        <v>0</v>
      </c>
      <c r="W12919" t="s">
        <v>1226</v>
      </c>
      <c r="X12919" t="s">
        <v>1226</v>
      </c>
      <c r="Y12919" t="s">
        <v>25972</v>
      </c>
    </row>
    <row r="12920" spans="1:25" x14ac:dyDescent="0.25">
      <c r="A12920" t="s">
        <v>7617</v>
      </c>
      <c r="B12920">
        <v>15</v>
      </c>
      <c r="C12920">
        <v>19</v>
      </c>
      <c r="D12920" t="s">
        <v>7620</v>
      </c>
      <c r="E12920">
        <v>5</v>
      </c>
      <c r="L12920" t="s">
        <v>1225</v>
      </c>
      <c r="M12920" t="e">
        <f t="shared" si="201"/>
        <v>#N/A</v>
      </c>
      <c r="T12920" t="s">
        <v>1225</v>
      </c>
      <c r="U12920" t="b">
        <v>0</v>
      </c>
      <c r="W12920" t="s">
        <v>1225</v>
      </c>
      <c r="X12920" t="s">
        <v>1225</v>
      </c>
      <c r="Y12920" t="s">
        <v>25973</v>
      </c>
    </row>
    <row r="12921" spans="1:25" x14ac:dyDescent="0.25">
      <c r="A12921" t="s">
        <v>7617</v>
      </c>
      <c r="B12921">
        <v>15</v>
      </c>
      <c r="C12921">
        <v>20</v>
      </c>
      <c r="D12921" t="s">
        <v>7619</v>
      </c>
      <c r="E12921">
        <v>5</v>
      </c>
      <c r="L12921" t="s">
        <v>1224</v>
      </c>
      <c r="M12921" t="e">
        <f t="shared" si="201"/>
        <v>#N/A</v>
      </c>
      <c r="T12921" t="s">
        <v>1224</v>
      </c>
      <c r="U12921" t="b">
        <v>0</v>
      </c>
      <c r="W12921" t="s">
        <v>1224</v>
      </c>
      <c r="X12921" t="s">
        <v>1224</v>
      </c>
      <c r="Y12921" t="s">
        <v>25974</v>
      </c>
    </row>
    <row r="12922" spans="1:25" x14ac:dyDescent="0.25">
      <c r="A12922" t="s">
        <v>7617</v>
      </c>
      <c r="B12922">
        <v>15</v>
      </c>
      <c r="C12922">
        <v>21</v>
      </c>
      <c r="D12922" t="s">
        <v>7618</v>
      </c>
      <c r="E12922">
        <v>5</v>
      </c>
      <c r="L12922" t="s">
        <v>1223</v>
      </c>
      <c r="M12922" t="e">
        <f t="shared" si="201"/>
        <v>#N/A</v>
      </c>
      <c r="T12922" t="s">
        <v>1223</v>
      </c>
      <c r="U12922" t="b">
        <v>0</v>
      </c>
      <c r="W12922" t="s">
        <v>1223</v>
      </c>
      <c r="X12922" t="s">
        <v>1223</v>
      </c>
      <c r="Y12922" t="s">
        <v>25975</v>
      </c>
    </row>
    <row r="12923" spans="1:25" x14ac:dyDescent="0.25">
      <c r="A12923" t="s">
        <v>7617</v>
      </c>
      <c r="B12923">
        <v>15</v>
      </c>
      <c r="C12923">
        <v>22</v>
      </c>
      <c r="D12923" t="s">
        <v>7616</v>
      </c>
      <c r="E12923">
        <v>5</v>
      </c>
      <c r="L12923" t="s">
        <v>1222</v>
      </c>
      <c r="M12923" t="e">
        <f t="shared" si="201"/>
        <v>#N/A</v>
      </c>
      <c r="T12923" t="s">
        <v>1222</v>
      </c>
      <c r="U12923" t="b">
        <v>0</v>
      </c>
      <c r="W12923" t="s">
        <v>1222</v>
      </c>
      <c r="X12923" t="s">
        <v>1222</v>
      </c>
      <c r="Y12923" t="s">
        <v>25976</v>
      </c>
    </row>
    <row r="12924" spans="1:25" x14ac:dyDescent="0.25">
      <c r="A12924" t="s">
        <v>7344</v>
      </c>
      <c r="B12924">
        <v>2</v>
      </c>
      <c r="C12924">
        <v>3</v>
      </c>
      <c r="D12924" t="s">
        <v>7615</v>
      </c>
      <c r="E12924">
        <v>5</v>
      </c>
      <c r="L12924" t="s">
        <v>1221</v>
      </c>
      <c r="M12924" t="e">
        <f t="shared" si="201"/>
        <v>#N/A</v>
      </c>
      <c r="T12924" t="s">
        <v>1221</v>
      </c>
      <c r="U12924" t="b">
        <v>0</v>
      </c>
      <c r="W12924" t="s">
        <v>1221</v>
      </c>
      <c r="X12924" t="s">
        <v>1221</v>
      </c>
      <c r="Y12924" t="s">
        <v>25977</v>
      </c>
    </row>
    <row r="12925" spans="1:25" x14ac:dyDescent="0.25">
      <c r="A12925" t="s">
        <v>7344</v>
      </c>
      <c r="B12925">
        <v>2</v>
      </c>
      <c r="C12925">
        <v>4</v>
      </c>
      <c r="D12925" t="s">
        <v>7614</v>
      </c>
      <c r="E12925">
        <v>5</v>
      </c>
      <c r="L12925" t="s">
        <v>1220</v>
      </c>
      <c r="M12925" t="e">
        <f t="shared" si="201"/>
        <v>#N/A</v>
      </c>
      <c r="T12925" t="s">
        <v>1220</v>
      </c>
      <c r="U12925" t="b">
        <v>0</v>
      </c>
      <c r="W12925" t="s">
        <v>1220</v>
      </c>
      <c r="X12925" t="s">
        <v>1220</v>
      </c>
      <c r="Y12925" t="s">
        <v>25978</v>
      </c>
    </row>
    <row r="12926" spans="1:25" x14ac:dyDescent="0.25">
      <c r="A12926" t="s">
        <v>7344</v>
      </c>
      <c r="B12926">
        <v>2</v>
      </c>
      <c r="C12926">
        <v>5</v>
      </c>
      <c r="D12926" t="s">
        <v>7613</v>
      </c>
      <c r="E12926">
        <v>5</v>
      </c>
      <c r="L12926" t="s">
        <v>1219</v>
      </c>
      <c r="M12926" t="e">
        <f t="shared" si="201"/>
        <v>#N/A</v>
      </c>
      <c r="T12926" t="s">
        <v>1219</v>
      </c>
      <c r="U12926" t="b">
        <v>0</v>
      </c>
      <c r="W12926" t="s">
        <v>1219</v>
      </c>
      <c r="X12926" t="s">
        <v>1219</v>
      </c>
      <c r="Y12926" t="s">
        <v>25979</v>
      </c>
    </row>
    <row r="12927" spans="1:25" x14ac:dyDescent="0.25">
      <c r="A12927" t="s">
        <v>7344</v>
      </c>
      <c r="B12927">
        <v>2</v>
      </c>
      <c r="C12927">
        <v>6</v>
      </c>
      <c r="D12927" t="s">
        <v>7612</v>
      </c>
      <c r="E12927">
        <v>5</v>
      </c>
      <c r="L12927" t="s">
        <v>1218</v>
      </c>
      <c r="M12927" t="e">
        <f t="shared" si="201"/>
        <v>#N/A</v>
      </c>
      <c r="T12927" t="s">
        <v>1218</v>
      </c>
      <c r="U12927" t="b">
        <v>0</v>
      </c>
      <c r="W12927" t="s">
        <v>1218</v>
      </c>
      <c r="X12927" t="s">
        <v>1218</v>
      </c>
      <c r="Y12927" t="s">
        <v>25980</v>
      </c>
    </row>
    <row r="12928" spans="1:25" x14ac:dyDescent="0.25">
      <c r="A12928" t="s">
        <v>7344</v>
      </c>
      <c r="B12928">
        <v>2</v>
      </c>
      <c r="C12928">
        <v>7</v>
      </c>
      <c r="D12928" t="s">
        <v>7611</v>
      </c>
      <c r="E12928">
        <v>5</v>
      </c>
      <c r="L12928" t="s">
        <v>1217</v>
      </c>
      <c r="M12928" t="e">
        <f t="shared" si="201"/>
        <v>#N/A</v>
      </c>
      <c r="T12928" t="s">
        <v>1217</v>
      </c>
      <c r="U12928" t="b">
        <v>0</v>
      </c>
      <c r="W12928" t="s">
        <v>1217</v>
      </c>
      <c r="X12928" t="s">
        <v>1217</v>
      </c>
      <c r="Y12928" t="s">
        <v>25981</v>
      </c>
    </row>
    <row r="12929" spans="1:25" x14ac:dyDescent="0.25">
      <c r="A12929" t="s">
        <v>7344</v>
      </c>
      <c r="B12929">
        <v>2</v>
      </c>
      <c r="C12929">
        <v>8</v>
      </c>
      <c r="D12929" t="s">
        <v>7610</v>
      </c>
      <c r="E12929">
        <v>5</v>
      </c>
      <c r="L12929" t="s">
        <v>1216</v>
      </c>
      <c r="M12929" t="e">
        <f t="shared" si="201"/>
        <v>#N/A</v>
      </c>
      <c r="T12929" t="s">
        <v>1216</v>
      </c>
      <c r="U12929" t="b">
        <v>0</v>
      </c>
      <c r="W12929" t="s">
        <v>1216</v>
      </c>
      <c r="X12929" t="s">
        <v>1216</v>
      </c>
      <c r="Y12929" t="s">
        <v>25982</v>
      </c>
    </row>
    <row r="12930" spans="1:25" x14ac:dyDescent="0.25">
      <c r="A12930" t="s">
        <v>7344</v>
      </c>
      <c r="B12930">
        <v>2</v>
      </c>
      <c r="C12930">
        <v>9</v>
      </c>
      <c r="D12930" t="s">
        <v>7609</v>
      </c>
      <c r="E12930">
        <v>5</v>
      </c>
      <c r="L12930" t="s">
        <v>1215</v>
      </c>
      <c r="M12930" t="e">
        <f t="shared" si="201"/>
        <v>#N/A</v>
      </c>
      <c r="T12930" t="s">
        <v>1215</v>
      </c>
      <c r="U12930" t="b">
        <v>0</v>
      </c>
      <c r="W12930" t="s">
        <v>1215</v>
      </c>
      <c r="X12930" t="s">
        <v>1215</v>
      </c>
      <c r="Y12930" t="s">
        <v>25983</v>
      </c>
    </row>
    <row r="12931" spans="1:25" x14ac:dyDescent="0.25">
      <c r="A12931" t="s">
        <v>7344</v>
      </c>
      <c r="B12931">
        <v>2</v>
      </c>
      <c r="C12931">
        <v>10</v>
      </c>
      <c r="D12931" t="s">
        <v>7608</v>
      </c>
      <c r="E12931">
        <v>5</v>
      </c>
      <c r="L12931" t="s">
        <v>1214</v>
      </c>
      <c r="M12931" t="e">
        <f t="shared" si="201"/>
        <v>#N/A</v>
      </c>
      <c r="T12931" t="s">
        <v>1214</v>
      </c>
      <c r="U12931" t="b">
        <v>0</v>
      </c>
      <c r="W12931" t="s">
        <v>1214</v>
      </c>
      <c r="X12931" t="s">
        <v>1214</v>
      </c>
      <c r="Y12931" t="s">
        <v>25984</v>
      </c>
    </row>
    <row r="12932" spans="1:25" x14ac:dyDescent="0.25">
      <c r="A12932" t="s">
        <v>7344</v>
      </c>
      <c r="B12932">
        <v>2</v>
      </c>
      <c r="C12932">
        <v>11</v>
      </c>
      <c r="D12932" t="s">
        <v>7607</v>
      </c>
      <c r="E12932">
        <v>5</v>
      </c>
      <c r="L12932" t="s">
        <v>1213</v>
      </c>
      <c r="M12932" t="e">
        <f t="shared" ref="M12932:M12995" si="202">_xlfn.XLOOKUP(L12932,P$3:P$45,Q$3:Q$45)</f>
        <v>#N/A</v>
      </c>
      <c r="T12932" t="s">
        <v>1213</v>
      </c>
      <c r="U12932" t="b">
        <v>0</v>
      </c>
      <c r="W12932" t="s">
        <v>1213</v>
      </c>
      <c r="X12932" t="s">
        <v>1213</v>
      </c>
      <c r="Y12932" t="s">
        <v>17193</v>
      </c>
    </row>
    <row r="12933" spans="1:25" x14ac:dyDescent="0.25">
      <c r="A12933" t="s">
        <v>7344</v>
      </c>
      <c r="B12933">
        <v>2</v>
      </c>
      <c r="C12933">
        <v>12</v>
      </c>
      <c r="D12933" t="s">
        <v>7606</v>
      </c>
      <c r="E12933">
        <v>5</v>
      </c>
      <c r="L12933" t="s">
        <v>1212</v>
      </c>
      <c r="M12933" t="e">
        <f t="shared" si="202"/>
        <v>#N/A</v>
      </c>
      <c r="T12933" t="s">
        <v>1212</v>
      </c>
      <c r="U12933" t="b">
        <v>0</v>
      </c>
      <c r="W12933" t="s">
        <v>1212</v>
      </c>
      <c r="X12933" t="s">
        <v>1212</v>
      </c>
      <c r="Y12933" t="s">
        <v>25985</v>
      </c>
    </row>
    <row r="12934" spans="1:25" x14ac:dyDescent="0.25">
      <c r="A12934" t="s">
        <v>7344</v>
      </c>
      <c r="B12934">
        <v>2</v>
      </c>
      <c r="C12934">
        <v>13</v>
      </c>
      <c r="D12934" t="s">
        <v>7605</v>
      </c>
      <c r="E12934">
        <v>5</v>
      </c>
      <c r="L12934" t="s">
        <v>1211</v>
      </c>
      <c r="M12934" t="e">
        <f t="shared" si="202"/>
        <v>#N/A</v>
      </c>
      <c r="T12934" t="s">
        <v>1211</v>
      </c>
      <c r="U12934" t="b">
        <v>0</v>
      </c>
      <c r="W12934" t="s">
        <v>1211</v>
      </c>
      <c r="X12934" t="s">
        <v>1211</v>
      </c>
      <c r="Y12934" t="s">
        <v>17048</v>
      </c>
    </row>
    <row r="12935" spans="1:25" x14ac:dyDescent="0.25">
      <c r="A12935" t="s">
        <v>7344</v>
      </c>
      <c r="B12935">
        <v>2</v>
      </c>
      <c r="C12935">
        <v>14</v>
      </c>
      <c r="D12935" t="s">
        <v>7604</v>
      </c>
      <c r="E12935">
        <v>5</v>
      </c>
      <c r="L12935" t="s">
        <v>1210</v>
      </c>
      <c r="M12935" t="e">
        <f t="shared" si="202"/>
        <v>#N/A</v>
      </c>
      <c r="T12935" t="s">
        <v>1210</v>
      </c>
      <c r="U12935" t="b">
        <v>0</v>
      </c>
      <c r="W12935" t="s">
        <v>1210</v>
      </c>
      <c r="X12935" t="s">
        <v>1210</v>
      </c>
      <c r="Y12935" t="s">
        <v>25986</v>
      </c>
    </row>
    <row r="12936" spans="1:25" x14ac:dyDescent="0.25">
      <c r="A12936" t="s">
        <v>7344</v>
      </c>
      <c r="B12936">
        <v>2</v>
      </c>
      <c r="C12936">
        <v>15</v>
      </c>
      <c r="D12936" t="s">
        <v>7603</v>
      </c>
      <c r="E12936">
        <v>5</v>
      </c>
      <c r="L12936" t="s">
        <v>1209</v>
      </c>
      <c r="M12936" t="e">
        <f t="shared" si="202"/>
        <v>#N/A</v>
      </c>
      <c r="T12936" t="s">
        <v>1209</v>
      </c>
      <c r="U12936" t="b">
        <v>0</v>
      </c>
      <c r="W12936" t="s">
        <v>1209</v>
      </c>
      <c r="X12936" t="s">
        <v>1209</v>
      </c>
      <c r="Y12936" t="s">
        <v>25987</v>
      </c>
    </row>
    <row r="12937" spans="1:25" x14ac:dyDescent="0.25">
      <c r="A12937" t="s">
        <v>7344</v>
      </c>
      <c r="B12937">
        <v>2</v>
      </c>
      <c r="C12937">
        <v>16</v>
      </c>
      <c r="D12937" t="s">
        <v>7602</v>
      </c>
      <c r="E12937">
        <v>5</v>
      </c>
      <c r="L12937" t="s">
        <v>1208</v>
      </c>
      <c r="M12937" t="e">
        <f t="shared" si="202"/>
        <v>#N/A</v>
      </c>
      <c r="T12937" t="s">
        <v>1208</v>
      </c>
      <c r="U12937" t="b">
        <v>0</v>
      </c>
      <c r="W12937" t="s">
        <v>1208</v>
      </c>
      <c r="X12937" t="s">
        <v>1208</v>
      </c>
      <c r="Y12937" t="s">
        <v>25988</v>
      </c>
    </row>
    <row r="12938" spans="1:25" x14ac:dyDescent="0.25">
      <c r="A12938" t="s">
        <v>7344</v>
      </c>
      <c r="B12938">
        <v>2</v>
      </c>
      <c r="C12938">
        <v>17</v>
      </c>
      <c r="D12938" t="s">
        <v>7601</v>
      </c>
      <c r="E12938">
        <v>5</v>
      </c>
      <c r="L12938" t="s">
        <v>1207</v>
      </c>
      <c r="M12938" t="e">
        <f t="shared" si="202"/>
        <v>#N/A</v>
      </c>
      <c r="T12938" t="s">
        <v>1207</v>
      </c>
      <c r="U12938" t="b">
        <v>0</v>
      </c>
      <c r="W12938" t="s">
        <v>1207</v>
      </c>
      <c r="X12938" t="s">
        <v>1207</v>
      </c>
      <c r="Y12938" t="s">
        <v>25989</v>
      </c>
    </row>
    <row r="12939" spans="1:25" x14ac:dyDescent="0.25">
      <c r="A12939" t="s">
        <v>7344</v>
      </c>
      <c r="B12939">
        <v>2</v>
      </c>
      <c r="C12939">
        <v>18</v>
      </c>
      <c r="D12939" t="s">
        <v>7600</v>
      </c>
      <c r="E12939">
        <v>5</v>
      </c>
      <c r="L12939" t="s">
        <v>1206</v>
      </c>
      <c r="M12939" t="e">
        <f t="shared" si="202"/>
        <v>#N/A</v>
      </c>
      <c r="T12939" t="s">
        <v>1206</v>
      </c>
      <c r="U12939" t="b">
        <v>0</v>
      </c>
      <c r="W12939" t="s">
        <v>1206</v>
      </c>
      <c r="X12939" t="s">
        <v>1206</v>
      </c>
      <c r="Y12939" t="s">
        <v>25990</v>
      </c>
    </row>
    <row r="12940" spans="1:25" x14ac:dyDescent="0.25">
      <c r="A12940" t="s">
        <v>7344</v>
      </c>
      <c r="B12940">
        <v>2</v>
      </c>
      <c r="C12940">
        <v>19</v>
      </c>
      <c r="D12940" t="s">
        <v>2570</v>
      </c>
      <c r="E12940">
        <v>5</v>
      </c>
      <c r="L12940" t="s">
        <v>1205</v>
      </c>
      <c r="M12940" t="e">
        <f t="shared" si="202"/>
        <v>#N/A</v>
      </c>
      <c r="T12940" t="s">
        <v>1205</v>
      </c>
      <c r="U12940" t="b">
        <v>0</v>
      </c>
      <c r="W12940" t="s">
        <v>1205</v>
      </c>
      <c r="X12940" t="s">
        <v>1205</v>
      </c>
      <c r="Y12940" t="s">
        <v>25991</v>
      </c>
    </row>
    <row r="12941" spans="1:25" x14ac:dyDescent="0.25">
      <c r="A12941" t="s">
        <v>7344</v>
      </c>
      <c r="B12941">
        <v>2</v>
      </c>
      <c r="C12941">
        <v>20</v>
      </c>
      <c r="D12941" t="s">
        <v>7599</v>
      </c>
      <c r="E12941">
        <v>5</v>
      </c>
      <c r="L12941" t="s">
        <v>1204</v>
      </c>
      <c r="M12941" t="e">
        <f t="shared" si="202"/>
        <v>#N/A</v>
      </c>
      <c r="T12941" t="s">
        <v>1204</v>
      </c>
      <c r="U12941" t="b">
        <v>0</v>
      </c>
      <c r="W12941" t="s">
        <v>1204</v>
      </c>
      <c r="X12941" t="s">
        <v>1204</v>
      </c>
      <c r="Y12941" t="s">
        <v>25992</v>
      </c>
    </row>
    <row r="12942" spans="1:25" x14ac:dyDescent="0.25">
      <c r="A12942" t="s">
        <v>7344</v>
      </c>
      <c r="B12942">
        <v>2</v>
      </c>
      <c r="C12942">
        <v>21</v>
      </c>
      <c r="D12942" t="s">
        <v>7598</v>
      </c>
      <c r="E12942">
        <v>5</v>
      </c>
      <c r="L12942" t="s">
        <v>1203</v>
      </c>
      <c r="M12942" t="e">
        <f t="shared" si="202"/>
        <v>#N/A</v>
      </c>
      <c r="T12942" t="s">
        <v>1203</v>
      </c>
      <c r="U12942" t="b">
        <v>0</v>
      </c>
      <c r="W12942" t="s">
        <v>1203</v>
      </c>
      <c r="X12942" t="s">
        <v>1203</v>
      </c>
      <c r="Y12942" t="s">
        <v>25993</v>
      </c>
    </row>
    <row r="12943" spans="1:25" x14ac:dyDescent="0.25">
      <c r="A12943" t="s">
        <v>7344</v>
      </c>
      <c r="B12943">
        <v>2</v>
      </c>
      <c r="C12943">
        <v>22</v>
      </c>
      <c r="D12943" t="s">
        <v>7597</v>
      </c>
      <c r="E12943">
        <v>5</v>
      </c>
      <c r="L12943" t="s">
        <v>1202</v>
      </c>
      <c r="M12943" t="e">
        <f t="shared" si="202"/>
        <v>#N/A</v>
      </c>
      <c r="T12943" t="s">
        <v>1202</v>
      </c>
      <c r="U12943" t="b">
        <v>0</v>
      </c>
      <c r="W12943" t="s">
        <v>1202</v>
      </c>
      <c r="X12943" t="s">
        <v>1202</v>
      </c>
      <c r="Y12943" t="s">
        <v>25994</v>
      </c>
    </row>
    <row r="12944" spans="1:25" x14ac:dyDescent="0.25">
      <c r="A12944" t="s">
        <v>7344</v>
      </c>
      <c r="B12944">
        <v>3</v>
      </c>
      <c r="C12944">
        <v>3</v>
      </c>
      <c r="D12944" t="s">
        <v>7596</v>
      </c>
      <c r="E12944">
        <v>5</v>
      </c>
      <c r="L12944" t="s">
        <v>1201</v>
      </c>
      <c r="M12944" t="e">
        <f t="shared" si="202"/>
        <v>#N/A</v>
      </c>
      <c r="T12944" t="s">
        <v>1201</v>
      </c>
      <c r="U12944" t="b">
        <v>0</v>
      </c>
      <c r="W12944" t="s">
        <v>1201</v>
      </c>
      <c r="X12944" t="s">
        <v>1201</v>
      </c>
      <c r="Y12944" t="s">
        <v>25995</v>
      </c>
    </row>
    <row r="12945" spans="1:25" x14ac:dyDescent="0.25">
      <c r="A12945" t="s">
        <v>7344</v>
      </c>
      <c r="B12945">
        <v>3</v>
      </c>
      <c r="C12945">
        <v>4</v>
      </c>
      <c r="D12945" t="s">
        <v>7595</v>
      </c>
      <c r="E12945">
        <v>5</v>
      </c>
      <c r="L12945" t="s">
        <v>1200</v>
      </c>
      <c r="M12945" t="e">
        <f t="shared" si="202"/>
        <v>#N/A</v>
      </c>
      <c r="T12945" t="s">
        <v>1200</v>
      </c>
      <c r="U12945" t="b">
        <v>0</v>
      </c>
      <c r="W12945" t="s">
        <v>1200</v>
      </c>
      <c r="X12945" t="s">
        <v>1200</v>
      </c>
      <c r="Y12945" t="s">
        <v>25996</v>
      </c>
    </row>
    <row r="12946" spans="1:25" x14ac:dyDescent="0.25">
      <c r="A12946" t="s">
        <v>7344</v>
      </c>
      <c r="B12946">
        <v>3</v>
      </c>
      <c r="C12946">
        <v>5</v>
      </c>
      <c r="D12946" t="s">
        <v>7594</v>
      </c>
      <c r="E12946">
        <v>5</v>
      </c>
      <c r="L12946" t="s">
        <v>1199</v>
      </c>
      <c r="M12946" t="e">
        <f t="shared" si="202"/>
        <v>#N/A</v>
      </c>
      <c r="T12946" t="s">
        <v>1199</v>
      </c>
      <c r="U12946" t="b">
        <v>0</v>
      </c>
      <c r="W12946" t="s">
        <v>1199</v>
      </c>
      <c r="X12946" t="s">
        <v>1199</v>
      </c>
      <c r="Y12946" t="s">
        <v>14270</v>
      </c>
    </row>
    <row r="12947" spans="1:25" x14ac:dyDescent="0.25">
      <c r="A12947" t="s">
        <v>7344</v>
      </c>
      <c r="B12947">
        <v>3</v>
      </c>
      <c r="C12947">
        <v>6</v>
      </c>
      <c r="D12947" t="s">
        <v>7593</v>
      </c>
      <c r="E12947">
        <v>5</v>
      </c>
      <c r="L12947" t="s">
        <v>1198</v>
      </c>
      <c r="M12947" t="e">
        <f t="shared" si="202"/>
        <v>#N/A</v>
      </c>
      <c r="T12947" t="s">
        <v>1198</v>
      </c>
      <c r="U12947" t="b">
        <v>0</v>
      </c>
      <c r="W12947" t="s">
        <v>1198</v>
      </c>
      <c r="X12947" t="s">
        <v>1198</v>
      </c>
      <c r="Y12947" t="s">
        <v>25997</v>
      </c>
    </row>
    <row r="12948" spans="1:25" x14ac:dyDescent="0.25">
      <c r="A12948" t="s">
        <v>7344</v>
      </c>
      <c r="B12948">
        <v>3</v>
      </c>
      <c r="C12948">
        <v>7</v>
      </c>
      <c r="D12948" t="s">
        <v>7592</v>
      </c>
      <c r="E12948">
        <v>5</v>
      </c>
      <c r="L12948" t="s">
        <v>1197</v>
      </c>
      <c r="M12948" t="e">
        <f t="shared" si="202"/>
        <v>#N/A</v>
      </c>
      <c r="T12948" t="s">
        <v>1197</v>
      </c>
      <c r="U12948" t="b">
        <v>0</v>
      </c>
      <c r="W12948" t="s">
        <v>1197</v>
      </c>
      <c r="X12948" t="s">
        <v>1197</v>
      </c>
      <c r="Y12948" t="s">
        <v>25998</v>
      </c>
    </row>
    <row r="12949" spans="1:25" x14ac:dyDescent="0.25">
      <c r="A12949" t="s">
        <v>7344</v>
      </c>
      <c r="B12949">
        <v>3</v>
      </c>
      <c r="C12949">
        <v>8</v>
      </c>
      <c r="D12949" t="s">
        <v>7591</v>
      </c>
      <c r="E12949">
        <v>5</v>
      </c>
      <c r="L12949" t="s">
        <v>1196</v>
      </c>
      <c r="M12949" t="e">
        <f t="shared" si="202"/>
        <v>#N/A</v>
      </c>
      <c r="T12949" t="s">
        <v>1196</v>
      </c>
      <c r="U12949" t="b">
        <v>0</v>
      </c>
      <c r="W12949" t="s">
        <v>1196</v>
      </c>
      <c r="X12949" t="s">
        <v>1196</v>
      </c>
      <c r="Y12949" t="s">
        <v>25999</v>
      </c>
    </row>
    <row r="12950" spans="1:25" x14ac:dyDescent="0.25">
      <c r="A12950" t="s">
        <v>7344</v>
      </c>
      <c r="B12950">
        <v>3</v>
      </c>
      <c r="C12950">
        <v>9</v>
      </c>
      <c r="D12950" t="s">
        <v>7590</v>
      </c>
      <c r="E12950">
        <v>5</v>
      </c>
      <c r="L12950" t="s">
        <v>1195</v>
      </c>
      <c r="M12950" t="e">
        <f t="shared" si="202"/>
        <v>#N/A</v>
      </c>
      <c r="T12950" t="s">
        <v>1195</v>
      </c>
      <c r="U12950" t="b">
        <v>0</v>
      </c>
      <c r="W12950" t="s">
        <v>1195</v>
      </c>
      <c r="X12950" t="s">
        <v>1195</v>
      </c>
      <c r="Y12950" t="s">
        <v>26000</v>
      </c>
    </row>
    <row r="12951" spans="1:25" x14ac:dyDescent="0.25">
      <c r="A12951" t="s">
        <v>7344</v>
      </c>
      <c r="B12951">
        <v>3</v>
      </c>
      <c r="C12951">
        <v>10</v>
      </c>
      <c r="D12951" t="s">
        <v>7589</v>
      </c>
      <c r="E12951">
        <v>5</v>
      </c>
      <c r="L12951" t="s">
        <v>1194</v>
      </c>
      <c r="M12951" t="e">
        <f t="shared" si="202"/>
        <v>#N/A</v>
      </c>
      <c r="T12951" t="s">
        <v>1194</v>
      </c>
      <c r="U12951" t="b">
        <v>0</v>
      </c>
      <c r="W12951" t="s">
        <v>1194</v>
      </c>
      <c r="X12951" t="s">
        <v>1194</v>
      </c>
      <c r="Y12951" t="s">
        <v>26001</v>
      </c>
    </row>
    <row r="12952" spans="1:25" x14ac:dyDescent="0.25">
      <c r="A12952" t="s">
        <v>7344</v>
      </c>
      <c r="B12952">
        <v>3</v>
      </c>
      <c r="C12952">
        <v>11</v>
      </c>
      <c r="D12952" t="s">
        <v>7588</v>
      </c>
      <c r="E12952">
        <v>5</v>
      </c>
      <c r="L12952" t="s">
        <v>1193</v>
      </c>
      <c r="M12952" t="e">
        <f t="shared" si="202"/>
        <v>#N/A</v>
      </c>
      <c r="T12952" t="s">
        <v>1193</v>
      </c>
      <c r="U12952" t="b">
        <v>0</v>
      </c>
      <c r="W12952" t="s">
        <v>1193</v>
      </c>
      <c r="X12952" t="s">
        <v>1193</v>
      </c>
      <c r="Y12952" t="s">
        <v>26002</v>
      </c>
    </row>
    <row r="12953" spans="1:25" x14ac:dyDescent="0.25">
      <c r="A12953" t="s">
        <v>7344</v>
      </c>
      <c r="B12953">
        <v>3</v>
      </c>
      <c r="C12953">
        <v>12</v>
      </c>
      <c r="D12953" t="s">
        <v>7587</v>
      </c>
      <c r="E12953">
        <v>5</v>
      </c>
      <c r="L12953" t="s">
        <v>1192</v>
      </c>
      <c r="M12953" t="e">
        <f t="shared" si="202"/>
        <v>#N/A</v>
      </c>
      <c r="T12953" t="s">
        <v>1192</v>
      </c>
      <c r="U12953" t="b">
        <v>0</v>
      </c>
      <c r="W12953" t="s">
        <v>1192</v>
      </c>
      <c r="X12953" t="s">
        <v>1192</v>
      </c>
      <c r="Y12953" t="s">
        <v>26003</v>
      </c>
    </row>
    <row r="12954" spans="1:25" x14ac:dyDescent="0.25">
      <c r="A12954" t="s">
        <v>7344</v>
      </c>
      <c r="B12954">
        <v>3</v>
      </c>
      <c r="C12954">
        <v>13</v>
      </c>
      <c r="D12954" t="s">
        <v>7586</v>
      </c>
      <c r="E12954">
        <v>5</v>
      </c>
      <c r="L12954" t="s">
        <v>1191</v>
      </c>
      <c r="M12954" t="e">
        <f t="shared" si="202"/>
        <v>#N/A</v>
      </c>
      <c r="T12954" t="s">
        <v>1191</v>
      </c>
      <c r="U12954" t="b">
        <v>0</v>
      </c>
      <c r="W12954" t="s">
        <v>1191</v>
      </c>
      <c r="X12954" t="s">
        <v>1191</v>
      </c>
      <c r="Y12954" t="s">
        <v>26004</v>
      </c>
    </row>
    <row r="12955" spans="1:25" x14ac:dyDescent="0.25">
      <c r="A12955" t="s">
        <v>7344</v>
      </c>
      <c r="B12955">
        <v>3</v>
      </c>
      <c r="C12955">
        <v>14</v>
      </c>
      <c r="D12955" t="s">
        <v>2545</v>
      </c>
      <c r="E12955">
        <v>5</v>
      </c>
      <c r="L12955" t="s">
        <v>1190</v>
      </c>
      <c r="M12955" t="e">
        <f t="shared" si="202"/>
        <v>#N/A</v>
      </c>
      <c r="T12955" t="s">
        <v>1190</v>
      </c>
      <c r="U12955" t="b">
        <v>0</v>
      </c>
      <c r="W12955" t="s">
        <v>1190</v>
      </c>
      <c r="X12955" t="s">
        <v>1190</v>
      </c>
      <c r="Y12955" t="s">
        <v>26005</v>
      </c>
    </row>
    <row r="12956" spans="1:25" x14ac:dyDescent="0.25">
      <c r="A12956" t="s">
        <v>7344</v>
      </c>
      <c r="B12956">
        <v>3</v>
      </c>
      <c r="C12956">
        <v>15</v>
      </c>
      <c r="D12956" t="s">
        <v>7585</v>
      </c>
      <c r="E12956">
        <v>5</v>
      </c>
      <c r="L12956" t="s">
        <v>1189</v>
      </c>
      <c r="M12956" t="e">
        <f t="shared" si="202"/>
        <v>#N/A</v>
      </c>
      <c r="T12956" t="s">
        <v>1189</v>
      </c>
      <c r="U12956" t="b">
        <v>0</v>
      </c>
      <c r="W12956" t="s">
        <v>1189</v>
      </c>
      <c r="X12956" t="s">
        <v>1189</v>
      </c>
      <c r="Y12956" t="s">
        <v>26006</v>
      </c>
    </row>
    <row r="12957" spans="1:25" x14ac:dyDescent="0.25">
      <c r="A12957" t="s">
        <v>7344</v>
      </c>
      <c r="B12957">
        <v>3</v>
      </c>
      <c r="C12957">
        <v>16</v>
      </c>
      <c r="D12957" t="s">
        <v>7584</v>
      </c>
      <c r="E12957">
        <v>5</v>
      </c>
      <c r="L12957" t="s">
        <v>1188</v>
      </c>
      <c r="M12957" t="e">
        <f t="shared" si="202"/>
        <v>#N/A</v>
      </c>
      <c r="T12957" t="s">
        <v>1188</v>
      </c>
      <c r="U12957" t="b">
        <v>0</v>
      </c>
      <c r="W12957" t="s">
        <v>1188</v>
      </c>
      <c r="X12957" t="s">
        <v>1188</v>
      </c>
      <c r="Y12957" t="s">
        <v>26007</v>
      </c>
    </row>
    <row r="12958" spans="1:25" x14ac:dyDescent="0.25">
      <c r="A12958" t="s">
        <v>7344</v>
      </c>
      <c r="B12958">
        <v>3</v>
      </c>
      <c r="C12958">
        <v>17</v>
      </c>
      <c r="D12958" t="s">
        <v>7583</v>
      </c>
      <c r="E12958">
        <v>5</v>
      </c>
      <c r="L12958" t="s">
        <v>1187</v>
      </c>
      <c r="M12958" t="e">
        <f t="shared" si="202"/>
        <v>#N/A</v>
      </c>
      <c r="T12958" t="s">
        <v>1187</v>
      </c>
      <c r="U12958" t="b">
        <v>0</v>
      </c>
      <c r="W12958" t="s">
        <v>1187</v>
      </c>
      <c r="X12958" t="s">
        <v>1187</v>
      </c>
      <c r="Y12958" t="s">
        <v>26008</v>
      </c>
    </row>
    <row r="12959" spans="1:25" x14ac:dyDescent="0.25">
      <c r="A12959" t="s">
        <v>7344</v>
      </c>
      <c r="B12959">
        <v>3</v>
      </c>
      <c r="C12959">
        <v>18</v>
      </c>
      <c r="D12959" t="s">
        <v>7582</v>
      </c>
      <c r="E12959">
        <v>5</v>
      </c>
      <c r="L12959" t="s">
        <v>1186</v>
      </c>
      <c r="M12959" t="e">
        <f t="shared" si="202"/>
        <v>#N/A</v>
      </c>
      <c r="T12959" t="s">
        <v>1186</v>
      </c>
      <c r="U12959" t="b">
        <v>0</v>
      </c>
      <c r="W12959" t="s">
        <v>1186</v>
      </c>
      <c r="X12959" t="s">
        <v>1186</v>
      </c>
      <c r="Y12959" t="s">
        <v>26009</v>
      </c>
    </row>
    <row r="12960" spans="1:25" x14ac:dyDescent="0.25">
      <c r="A12960" t="s">
        <v>7344</v>
      </c>
      <c r="B12960">
        <v>3</v>
      </c>
      <c r="C12960">
        <v>19</v>
      </c>
      <c r="D12960" t="s">
        <v>7581</v>
      </c>
      <c r="E12960">
        <v>5</v>
      </c>
      <c r="L12960" t="s">
        <v>1185</v>
      </c>
      <c r="M12960" t="e">
        <f t="shared" si="202"/>
        <v>#N/A</v>
      </c>
      <c r="T12960" t="s">
        <v>1185</v>
      </c>
      <c r="U12960" t="b">
        <v>0</v>
      </c>
      <c r="W12960" t="s">
        <v>1185</v>
      </c>
      <c r="X12960" t="s">
        <v>1185</v>
      </c>
      <c r="Y12960" t="s">
        <v>26010</v>
      </c>
    </row>
    <row r="12961" spans="1:25" x14ac:dyDescent="0.25">
      <c r="A12961" t="s">
        <v>7344</v>
      </c>
      <c r="B12961">
        <v>3</v>
      </c>
      <c r="C12961">
        <v>20</v>
      </c>
      <c r="D12961" t="s">
        <v>7580</v>
      </c>
      <c r="E12961">
        <v>5</v>
      </c>
      <c r="L12961" t="s">
        <v>1184</v>
      </c>
      <c r="M12961" t="e">
        <f t="shared" si="202"/>
        <v>#N/A</v>
      </c>
      <c r="T12961" t="s">
        <v>1184</v>
      </c>
      <c r="U12961" t="b">
        <v>0</v>
      </c>
      <c r="W12961" t="s">
        <v>1184</v>
      </c>
      <c r="X12961" t="s">
        <v>1184</v>
      </c>
      <c r="Y12961" t="s">
        <v>26011</v>
      </c>
    </row>
    <row r="12962" spans="1:25" x14ac:dyDescent="0.25">
      <c r="A12962" t="s">
        <v>7344</v>
      </c>
      <c r="B12962">
        <v>3</v>
      </c>
      <c r="C12962">
        <v>21</v>
      </c>
      <c r="D12962" t="s">
        <v>7579</v>
      </c>
      <c r="E12962">
        <v>5</v>
      </c>
      <c r="L12962" t="s">
        <v>1183</v>
      </c>
      <c r="M12962" t="e">
        <f t="shared" si="202"/>
        <v>#N/A</v>
      </c>
      <c r="T12962" t="s">
        <v>1183</v>
      </c>
      <c r="U12962" t="b">
        <v>0</v>
      </c>
      <c r="W12962" t="s">
        <v>1183</v>
      </c>
      <c r="X12962" t="s">
        <v>1183</v>
      </c>
      <c r="Y12962" t="s">
        <v>26012</v>
      </c>
    </row>
    <row r="12963" spans="1:25" x14ac:dyDescent="0.25">
      <c r="A12963" t="s">
        <v>7344</v>
      </c>
      <c r="B12963">
        <v>3</v>
      </c>
      <c r="C12963">
        <v>22</v>
      </c>
      <c r="D12963" t="s">
        <v>7578</v>
      </c>
      <c r="E12963">
        <v>5</v>
      </c>
      <c r="L12963" t="s">
        <v>1182</v>
      </c>
      <c r="M12963" t="e">
        <f t="shared" si="202"/>
        <v>#N/A</v>
      </c>
      <c r="T12963" t="s">
        <v>1182</v>
      </c>
      <c r="U12963" t="b">
        <v>0</v>
      </c>
      <c r="W12963" t="s">
        <v>1182</v>
      </c>
      <c r="X12963" t="s">
        <v>1182</v>
      </c>
      <c r="Y12963" t="s">
        <v>26013</v>
      </c>
    </row>
    <row r="12964" spans="1:25" x14ac:dyDescent="0.25">
      <c r="A12964" t="s">
        <v>7344</v>
      </c>
      <c r="B12964">
        <v>4</v>
      </c>
      <c r="C12964">
        <v>3</v>
      </c>
      <c r="D12964" t="s">
        <v>7577</v>
      </c>
      <c r="E12964">
        <v>5</v>
      </c>
      <c r="L12964" t="s">
        <v>1181</v>
      </c>
      <c r="M12964" t="e">
        <f t="shared" si="202"/>
        <v>#N/A</v>
      </c>
      <c r="T12964" t="s">
        <v>1181</v>
      </c>
      <c r="U12964" t="b">
        <v>0</v>
      </c>
      <c r="W12964" t="s">
        <v>1181</v>
      </c>
      <c r="X12964" t="s">
        <v>1181</v>
      </c>
      <c r="Y12964" t="s">
        <v>26014</v>
      </c>
    </row>
    <row r="12965" spans="1:25" x14ac:dyDescent="0.25">
      <c r="A12965" t="s">
        <v>7344</v>
      </c>
      <c r="B12965">
        <v>4</v>
      </c>
      <c r="C12965">
        <v>4</v>
      </c>
      <c r="D12965" t="s">
        <v>7576</v>
      </c>
      <c r="E12965">
        <v>5</v>
      </c>
      <c r="L12965" t="s">
        <v>1180</v>
      </c>
      <c r="M12965" t="e">
        <f t="shared" si="202"/>
        <v>#N/A</v>
      </c>
      <c r="T12965" t="s">
        <v>1180</v>
      </c>
      <c r="U12965" t="b">
        <v>0</v>
      </c>
      <c r="W12965" t="s">
        <v>1180</v>
      </c>
      <c r="X12965" t="s">
        <v>1180</v>
      </c>
      <c r="Y12965" t="s">
        <v>26015</v>
      </c>
    </row>
    <row r="12966" spans="1:25" x14ac:dyDescent="0.25">
      <c r="A12966" t="s">
        <v>7344</v>
      </c>
      <c r="B12966">
        <v>4</v>
      </c>
      <c r="C12966">
        <v>5</v>
      </c>
      <c r="D12966" t="s">
        <v>7575</v>
      </c>
      <c r="E12966">
        <v>5</v>
      </c>
      <c r="L12966" t="s">
        <v>1179</v>
      </c>
      <c r="M12966" t="e">
        <f t="shared" si="202"/>
        <v>#N/A</v>
      </c>
      <c r="T12966" t="s">
        <v>1179</v>
      </c>
      <c r="U12966" t="b">
        <v>0</v>
      </c>
      <c r="W12966" t="s">
        <v>1179</v>
      </c>
      <c r="X12966" t="s">
        <v>1179</v>
      </c>
      <c r="Y12966" t="s">
        <v>26016</v>
      </c>
    </row>
    <row r="12967" spans="1:25" x14ac:dyDescent="0.25">
      <c r="A12967" t="s">
        <v>7344</v>
      </c>
      <c r="B12967">
        <v>4</v>
      </c>
      <c r="C12967">
        <v>6</v>
      </c>
      <c r="D12967" t="s">
        <v>7574</v>
      </c>
      <c r="E12967">
        <v>5</v>
      </c>
      <c r="L12967" t="s">
        <v>1178</v>
      </c>
      <c r="M12967" t="e">
        <f t="shared" si="202"/>
        <v>#N/A</v>
      </c>
      <c r="T12967" t="s">
        <v>1178</v>
      </c>
      <c r="U12967" t="b">
        <v>0</v>
      </c>
      <c r="W12967" t="s">
        <v>1178</v>
      </c>
      <c r="X12967" t="s">
        <v>1178</v>
      </c>
      <c r="Y12967" t="s">
        <v>26017</v>
      </c>
    </row>
    <row r="12968" spans="1:25" x14ac:dyDescent="0.25">
      <c r="A12968" t="s">
        <v>7344</v>
      </c>
      <c r="B12968">
        <v>4</v>
      </c>
      <c r="C12968">
        <v>7</v>
      </c>
      <c r="D12968" t="s">
        <v>7573</v>
      </c>
      <c r="E12968">
        <v>5</v>
      </c>
      <c r="L12968" t="s">
        <v>1177</v>
      </c>
      <c r="M12968" t="e">
        <f t="shared" si="202"/>
        <v>#N/A</v>
      </c>
      <c r="T12968" t="s">
        <v>1177</v>
      </c>
      <c r="U12968" t="b">
        <v>0</v>
      </c>
      <c r="W12968" t="s">
        <v>1177</v>
      </c>
      <c r="X12968" t="s">
        <v>1177</v>
      </c>
      <c r="Y12968" t="s">
        <v>26018</v>
      </c>
    </row>
    <row r="12969" spans="1:25" x14ac:dyDescent="0.25">
      <c r="A12969" t="s">
        <v>7344</v>
      </c>
      <c r="B12969">
        <v>4</v>
      </c>
      <c r="C12969">
        <v>8</v>
      </c>
      <c r="D12969" t="s">
        <v>7572</v>
      </c>
      <c r="E12969">
        <v>5</v>
      </c>
      <c r="L12969" t="s">
        <v>1176</v>
      </c>
      <c r="M12969" t="e">
        <f t="shared" si="202"/>
        <v>#N/A</v>
      </c>
      <c r="T12969" t="s">
        <v>1176</v>
      </c>
      <c r="U12969" t="b">
        <v>0</v>
      </c>
      <c r="W12969" t="s">
        <v>1176</v>
      </c>
      <c r="X12969" t="s">
        <v>1176</v>
      </c>
      <c r="Y12969" t="s">
        <v>26019</v>
      </c>
    </row>
    <row r="12970" spans="1:25" x14ac:dyDescent="0.25">
      <c r="A12970" t="s">
        <v>7344</v>
      </c>
      <c r="B12970">
        <v>4</v>
      </c>
      <c r="C12970">
        <v>9</v>
      </c>
      <c r="D12970" t="s">
        <v>7571</v>
      </c>
      <c r="E12970">
        <v>5</v>
      </c>
      <c r="L12970" t="s">
        <v>1175</v>
      </c>
      <c r="M12970" t="e">
        <f t="shared" si="202"/>
        <v>#N/A</v>
      </c>
      <c r="T12970" t="s">
        <v>1175</v>
      </c>
      <c r="U12970" t="b">
        <v>0</v>
      </c>
      <c r="W12970" t="s">
        <v>1175</v>
      </c>
      <c r="X12970" t="s">
        <v>1175</v>
      </c>
      <c r="Y12970" t="s">
        <v>26020</v>
      </c>
    </row>
    <row r="12971" spans="1:25" x14ac:dyDescent="0.25">
      <c r="A12971" t="s">
        <v>7344</v>
      </c>
      <c r="B12971">
        <v>4</v>
      </c>
      <c r="C12971">
        <v>10</v>
      </c>
      <c r="D12971" t="s">
        <v>7570</v>
      </c>
      <c r="E12971">
        <v>5</v>
      </c>
      <c r="L12971" t="s">
        <v>1174</v>
      </c>
      <c r="M12971" t="e">
        <f t="shared" si="202"/>
        <v>#N/A</v>
      </c>
      <c r="T12971" t="s">
        <v>1174</v>
      </c>
      <c r="U12971" t="b">
        <v>0</v>
      </c>
      <c r="W12971" t="s">
        <v>1174</v>
      </c>
      <c r="X12971" t="s">
        <v>1174</v>
      </c>
      <c r="Y12971" t="s">
        <v>26021</v>
      </c>
    </row>
    <row r="12972" spans="1:25" x14ac:dyDescent="0.25">
      <c r="A12972" t="s">
        <v>7344</v>
      </c>
      <c r="B12972">
        <v>4</v>
      </c>
      <c r="C12972">
        <v>11</v>
      </c>
      <c r="D12972" t="s">
        <v>7569</v>
      </c>
      <c r="E12972">
        <v>5</v>
      </c>
      <c r="L12972" t="s">
        <v>1173</v>
      </c>
      <c r="M12972" t="e">
        <f t="shared" si="202"/>
        <v>#N/A</v>
      </c>
      <c r="T12972" t="s">
        <v>1173</v>
      </c>
      <c r="U12972" t="b">
        <v>0</v>
      </c>
      <c r="W12972" t="s">
        <v>1173</v>
      </c>
      <c r="X12972" t="s">
        <v>1173</v>
      </c>
      <c r="Y12972" t="s">
        <v>26022</v>
      </c>
    </row>
    <row r="12973" spans="1:25" x14ac:dyDescent="0.25">
      <c r="A12973" t="s">
        <v>7344</v>
      </c>
      <c r="B12973">
        <v>4</v>
      </c>
      <c r="C12973">
        <v>12</v>
      </c>
      <c r="D12973" t="s">
        <v>7568</v>
      </c>
      <c r="E12973">
        <v>5</v>
      </c>
      <c r="L12973" t="s">
        <v>1172</v>
      </c>
      <c r="M12973" t="e">
        <f t="shared" si="202"/>
        <v>#N/A</v>
      </c>
      <c r="T12973" t="s">
        <v>1172</v>
      </c>
      <c r="U12973" t="b">
        <v>0</v>
      </c>
      <c r="W12973" t="s">
        <v>1172</v>
      </c>
      <c r="X12973" t="s">
        <v>1172</v>
      </c>
      <c r="Y12973" t="s">
        <v>26023</v>
      </c>
    </row>
    <row r="12974" spans="1:25" x14ac:dyDescent="0.25">
      <c r="A12974" t="s">
        <v>7344</v>
      </c>
      <c r="B12974">
        <v>4</v>
      </c>
      <c r="C12974">
        <v>13</v>
      </c>
      <c r="D12974" t="s">
        <v>7567</v>
      </c>
      <c r="E12974">
        <v>5</v>
      </c>
      <c r="L12974" t="s">
        <v>1171</v>
      </c>
      <c r="M12974" t="e">
        <f t="shared" si="202"/>
        <v>#N/A</v>
      </c>
      <c r="T12974" t="s">
        <v>1171</v>
      </c>
      <c r="U12974" t="b">
        <v>0</v>
      </c>
      <c r="W12974" t="s">
        <v>1171</v>
      </c>
      <c r="X12974" t="s">
        <v>1171</v>
      </c>
      <c r="Y12974" t="s">
        <v>26024</v>
      </c>
    </row>
    <row r="12975" spans="1:25" x14ac:dyDescent="0.25">
      <c r="A12975" t="s">
        <v>7344</v>
      </c>
      <c r="B12975">
        <v>4</v>
      </c>
      <c r="C12975">
        <v>14</v>
      </c>
      <c r="D12975" t="s">
        <v>7566</v>
      </c>
      <c r="E12975">
        <v>5</v>
      </c>
      <c r="L12975" t="s">
        <v>1170</v>
      </c>
      <c r="M12975" t="e">
        <f t="shared" si="202"/>
        <v>#N/A</v>
      </c>
      <c r="T12975" t="s">
        <v>1170</v>
      </c>
      <c r="U12975" t="b">
        <v>0</v>
      </c>
      <c r="W12975" t="s">
        <v>1170</v>
      </c>
      <c r="X12975" t="s">
        <v>1170</v>
      </c>
      <c r="Y12975" t="s">
        <v>26025</v>
      </c>
    </row>
    <row r="12976" spans="1:25" x14ac:dyDescent="0.25">
      <c r="A12976" t="s">
        <v>7344</v>
      </c>
      <c r="B12976">
        <v>4</v>
      </c>
      <c r="C12976">
        <v>15</v>
      </c>
      <c r="D12976" t="s">
        <v>7565</v>
      </c>
      <c r="E12976">
        <v>5</v>
      </c>
      <c r="L12976" t="s">
        <v>1169</v>
      </c>
      <c r="M12976" t="e">
        <f t="shared" si="202"/>
        <v>#N/A</v>
      </c>
      <c r="T12976" t="s">
        <v>1169</v>
      </c>
      <c r="U12976" t="b">
        <v>0</v>
      </c>
      <c r="W12976" t="s">
        <v>1169</v>
      </c>
      <c r="X12976" t="s">
        <v>1169</v>
      </c>
      <c r="Y12976" t="s">
        <v>26026</v>
      </c>
    </row>
    <row r="12977" spans="1:25" x14ac:dyDescent="0.25">
      <c r="A12977" t="s">
        <v>7344</v>
      </c>
      <c r="B12977">
        <v>4</v>
      </c>
      <c r="C12977">
        <v>16</v>
      </c>
      <c r="D12977" t="s">
        <v>7564</v>
      </c>
      <c r="E12977">
        <v>5</v>
      </c>
      <c r="L12977" t="s">
        <v>1168</v>
      </c>
      <c r="M12977" t="e">
        <f t="shared" si="202"/>
        <v>#N/A</v>
      </c>
      <c r="T12977" t="s">
        <v>1168</v>
      </c>
      <c r="U12977" t="b">
        <v>0</v>
      </c>
      <c r="W12977" t="s">
        <v>1168</v>
      </c>
      <c r="X12977" t="s">
        <v>1168</v>
      </c>
      <c r="Y12977" t="s">
        <v>26027</v>
      </c>
    </row>
    <row r="12978" spans="1:25" x14ac:dyDescent="0.25">
      <c r="A12978" t="s">
        <v>7344</v>
      </c>
      <c r="B12978">
        <v>4</v>
      </c>
      <c r="C12978">
        <v>17</v>
      </c>
      <c r="D12978" t="s">
        <v>7563</v>
      </c>
      <c r="E12978">
        <v>5</v>
      </c>
      <c r="L12978" t="s">
        <v>1167</v>
      </c>
      <c r="M12978" t="e">
        <f t="shared" si="202"/>
        <v>#N/A</v>
      </c>
      <c r="T12978" t="s">
        <v>1167</v>
      </c>
      <c r="U12978" t="b">
        <v>0</v>
      </c>
      <c r="W12978" t="s">
        <v>1167</v>
      </c>
      <c r="X12978" t="s">
        <v>1167</v>
      </c>
      <c r="Y12978" t="s">
        <v>26028</v>
      </c>
    </row>
    <row r="12979" spans="1:25" x14ac:dyDescent="0.25">
      <c r="A12979" t="s">
        <v>7344</v>
      </c>
      <c r="B12979">
        <v>4</v>
      </c>
      <c r="C12979">
        <v>18</v>
      </c>
      <c r="D12979" t="s">
        <v>7562</v>
      </c>
      <c r="E12979">
        <v>5</v>
      </c>
      <c r="L12979" t="s">
        <v>1166</v>
      </c>
      <c r="M12979" t="e">
        <f t="shared" si="202"/>
        <v>#N/A</v>
      </c>
      <c r="T12979" t="s">
        <v>1166</v>
      </c>
      <c r="U12979" t="b">
        <v>0</v>
      </c>
      <c r="W12979" t="s">
        <v>1166</v>
      </c>
      <c r="X12979" t="s">
        <v>1166</v>
      </c>
      <c r="Y12979" t="s">
        <v>26029</v>
      </c>
    </row>
    <row r="12980" spans="1:25" x14ac:dyDescent="0.25">
      <c r="A12980" t="s">
        <v>7344</v>
      </c>
      <c r="B12980">
        <v>4</v>
      </c>
      <c r="C12980">
        <v>19</v>
      </c>
      <c r="D12980" t="s">
        <v>7561</v>
      </c>
      <c r="E12980">
        <v>5</v>
      </c>
      <c r="L12980" t="s">
        <v>1165</v>
      </c>
      <c r="M12980" t="e">
        <f t="shared" si="202"/>
        <v>#N/A</v>
      </c>
      <c r="T12980" t="s">
        <v>1165</v>
      </c>
      <c r="U12980" t="b">
        <v>0</v>
      </c>
      <c r="W12980" t="s">
        <v>1165</v>
      </c>
      <c r="X12980" t="s">
        <v>1165</v>
      </c>
      <c r="Y12980" t="s">
        <v>26030</v>
      </c>
    </row>
    <row r="12981" spans="1:25" x14ac:dyDescent="0.25">
      <c r="A12981" t="s">
        <v>7344</v>
      </c>
      <c r="B12981">
        <v>4</v>
      </c>
      <c r="C12981">
        <v>20</v>
      </c>
      <c r="D12981" t="s">
        <v>7560</v>
      </c>
      <c r="E12981">
        <v>5</v>
      </c>
      <c r="L12981" t="s">
        <v>1164</v>
      </c>
      <c r="M12981" t="e">
        <f t="shared" si="202"/>
        <v>#N/A</v>
      </c>
      <c r="T12981" t="s">
        <v>1164</v>
      </c>
      <c r="U12981" t="b">
        <v>0</v>
      </c>
      <c r="W12981" t="s">
        <v>1164</v>
      </c>
      <c r="X12981" t="s">
        <v>1164</v>
      </c>
      <c r="Y12981" t="s">
        <v>26031</v>
      </c>
    </row>
    <row r="12982" spans="1:25" x14ac:dyDescent="0.25">
      <c r="A12982" t="s">
        <v>7344</v>
      </c>
      <c r="B12982">
        <v>4</v>
      </c>
      <c r="C12982">
        <v>21</v>
      </c>
      <c r="D12982" t="s">
        <v>7559</v>
      </c>
      <c r="E12982">
        <v>5</v>
      </c>
      <c r="L12982" t="s">
        <v>1163</v>
      </c>
      <c r="M12982" t="e">
        <f t="shared" si="202"/>
        <v>#N/A</v>
      </c>
      <c r="T12982" t="s">
        <v>1163</v>
      </c>
      <c r="U12982" t="b">
        <v>0</v>
      </c>
      <c r="W12982" t="s">
        <v>1163</v>
      </c>
      <c r="X12982" t="s">
        <v>1163</v>
      </c>
      <c r="Y12982" t="s">
        <v>26032</v>
      </c>
    </row>
    <row r="12983" spans="1:25" x14ac:dyDescent="0.25">
      <c r="A12983" t="s">
        <v>7344</v>
      </c>
      <c r="B12983">
        <v>4</v>
      </c>
      <c r="C12983">
        <v>22</v>
      </c>
      <c r="D12983" t="s">
        <v>7558</v>
      </c>
      <c r="E12983">
        <v>5</v>
      </c>
      <c r="L12983" t="s">
        <v>1162</v>
      </c>
      <c r="M12983" t="e">
        <f t="shared" si="202"/>
        <v>#N/A</v>
      </c>
      <c r="T12983" t="s">
        <v>1162</v>
      </c>
      <c r="U12983" t="b">
        <v>0</v>
      </c>
      <c r="W12983" t="s">
        <v>1162</v>
      </c>
      <c r="X12983" t="s">
        <v>1162</v>
      </c>
      <c r="Y12983" t="s">
        <v>26033</v>
      </c>
    </row>
    <row r="12984" spans="1:25" x14ac:dyDescent="0.25">
      <c r="A12984" t="s">
        <v>7344</v>
      </c>
      <c r="B12984">
        <v>5</v>
      </c>
      <c r="C12984">
        <v>3</v>
      </c>
      <c r="D12984" t="s">
        <v>7557</v>
      </c>
      <c r="E12984">
        <v>5</v>
      </c>
      <c r="L12984" t="s">
        <v>1161</v>
      </c>
      <c r="M12984" t="e">
        <f t="shared" si="202"/>
        <v>#N/A</v>
      </c>
      <c r="T12984" t="s">
        <v>1161</v>
      </c>
      <c r="U12984" t="b">
        <v>0</v>
      </c>
      <c r="W12984" t="s">
        <v>1161</v>
      </c>
      <c r="X12984" t="s">
        <v>1161</v>
      </c>
      <c r="Y12984" t="s">
        <v>26034</v>
      </c>
    </row>
    <row r="12985" spans="1:25" x14ac:dyDescent="0.25">
      <c r="A12985" t="s">
        <v>7344</v>
      </c>
      <c r="B12985">
        <v>5</v>
      </c>
      <c r="C12985">
        <v>4</v>
      </c>
      <c r="D12985" t="s">
        <v>7556</v>
      </c>
      <c r="E12985">
        <v>5</v>
      </c>
      <c r="L12985" t="s">
        <v>1160</v>
      </c>
      <c r="M12985" t="e">
        <f t="shared" si="202"/>
        <v>#N/A</v>
      </c>
      <c r="T12985" t="s">
        <v>1160</v>
      </c>
      <c r="U12985" t="b">
        <v>0</v>
      </c>
      <c r="W12985" t="s">
        <v>1160</v>
      </c>
      <c r="X12985" t="s">
        <v>1160</v>
      </c>
      <c r="Y12985" t="s">
        <v>26035</v>
      </c>
    </row>
    <row r="12986" spans="1:25" x14ac:dyDescent="0.25">
      <c r="A12986" t="s">
        <v>7344</v>
      </c>
      <c r="B12986">
        <v>5</v>
      </c>
      <c r="C12986">
        <v>5</v>
      </c>
      <c r="D12986" t="s">
        <v>7555</v>
      </c>
      <c r="E12986">
        <v>5</v>
      </c>
      <c r="L12986" t="s">
        <v>1159</v>
      </c>
      <c r="M12986" t="e">
        <f t="shared" si="202"/>
        <v>#N/A</v>
      </c>
      <c r="T12986" t="s">
        <v>1159</v>
      </c>
      <c r="U12986" t="b">
        <v>0</v>
      </c>
      <c r="W12986" t="s">
        <v>1159</v>
      </c>
      <c r="X12986" t="s">
        <v>1159</v>
      </c>
      <c r="Y12986" t="s">
        <v>26036</v>
      </c>
    </row>
    <row r="12987" spans="1:25" x14ac:dyDescent="0.25">
      <c r="A12987" t="s">
        <v>7344</v>
      </c>
      <c r="B12987">
        <v>5</v>
      </c>
      <c r="C12987">
        <v>6</v>
      </c>
      <c r="D12987" t="s">
        <v>7554</v>
      </c>
      <c r="E12987">
        <v>5</v>
      </c>
      <c r="L12987" t="s">
        <v>1158</v>
      </c>
      <c r="M12987" t="e">
        <f t="shared" si="202"/>
        <v>#N/A</v>
      </c>
      <c r="T12987" t="s">
        <v>1158</v>
      </c>
      <c r="U12987" t="b">
        <v>0</v>
      </c>
      <c r="W12987" t="s">
        <v>1158</v>
      </c>
      <c r="X12987" t="s">
        <v>1158</v>
      </c>
      <c r="Y12987" t="s">
        <v>26037</v>
      </c>
    </row>
    <row r="12988" spans="1:25" x14ac:dyDescent="0.25">
      <c r="A12988" t="s">
        <v>7344</v>
      </c>
      <c r="B12988">
        <v>5</v>
      </c>
      <c r="C12988">
        <v>7</v>
      </c>
      <c r="D12988" t="s">
        <v>7553</v>
      </c>
      <c r="E12988">
        <v>5</v>
      </c>
      <c r="L12988" t="s">
        <v>1157</v>
      </c>
      <c r="M12988" t="e">
        <f t="shared" si="202"/>
        <v>#N/A</v>
      </c>
      <c r="T12988" t="s">
        <v>1157</v>
      </c>
      <c r="U12988" t="b">
        <v>0</v>
      </c>
      <c r="W12988" t="s">
        <v>1157</v>
      </c>
      <c r="X12988" t="s">
        <v>1157</v>
      </c>
      <c r="Y12988" t="s">
        <v>26038</v>
      </c>
    </row>
    <row r="12989" spans="1:25" x14ac:dyDescent="0.25">
      <c r="A12989" t="s">
        <v>7344</v>
      </c>
      <c r="B12989">
        <v>5</v>
      </c>
      <c r="C12989">
        <v>8</v>
      </c>
      <c r="D12989" t="s">
        <v>7552</v>
      </c>
      <c r="E12989">
        <v>5</v>
      </c>
      <c r="L12989" t="s">
        <v>1156</v>
      </c>
      <c r="M12989" t="e">
        <f t="shared" si="202"/>
        <v>#N/A</v>
      </c>
      <c r="T12989" t="s">
        <v>1156</v>
      </c>
      <c r="U12989" t="b">
        <v>0</v>
      </c>
      <c r="W12989" t="s">
        <v>1156</v>
      </c>
      <c r="X12989" t="s">
        <v>1156</v>
      </c>
      <c r="Y12989" t="s">
        <v>26039</v>
      </c>
    </row>
    <row r="12990" spans="1:25" x14ac:dyDescent="0.25">
      <c r="A12990" t="s">
        <v>7344</v>
      </c>
      <c r="B12990">
        <v>5</v>
      </c>
      <c r="C12990">
        <v>9</v>
      </c>
      <c r="D12990" t="s">
        <v>7551</v>
      </c>
      <c r="E12990">
        <v>5</v>
      </c>
      <c r="L12990" t="s">
        <v>1155</v>
      </c>
      <c r="M12990" t="e">
        <f t="shared" si="202"/>
        <v>#N/A</v>
      </c>
      <c r="T12990" t="s">
        <v>1155</v>
      </c>
      <c r="U12990" t="b">
        <v>0</v>
      </c>
      <c r="W12990" t="s">
        <v>1155</v>
      </c>
      <c r="X12990" t="s">
        <v>1155</v>
      </c>
      <c r="Y12990" t="s">
        <v>26040</v>
      </c>
    </row>
    <row r="12991" spans="1:25" x14ac:dyDescent="0.25">
      <c r="A12991" t="s">
        <v>7344</v>
      </c>
      <c r="B12991">
        <v>5</v>
      </c>
      <c r="C12991">
        <v>10</v>
      </c>
      <c r="D12991" t="s">
        <v>7550</v>
      </c>
      <c r="E12991">
        <v>5</v>
      </c>
      <c r="L12991" t="s">
        <v>1154</v>
      </c>
      <c r="M12991" t="e">
        <f t="shared" si="202"/>
        <v>#N/A</v>
      </c>
      <c r="T12991" t="s">
        <v>1154</v>
      </c>
      <c r="U12991" t="b">
        <v>0</v>
      </c>
      <c r="W12991" t="s">
        <v>1154</v>
      </c>
      <c r="X12991" t="s">
        <v>1154</v>
      </c>
      <c r="Y12991" t="s">
        <v>26041</v>
      </c>
    </row>
    <row r="12992" spans="1:25" x14ac:dyDescent="0.25">
      <c r="A12992" t="s">
        <v>7344</v>
      </c>
      <c r="B12992">
        <v>5</v>
      </c>
      <c r="C12992">
        <v>11</v>
      </c>
      <c r="D12992" t="s">
        <v>7549</v>
      </c>
      <c r="E12992">
        <v>5</v>
      </c>
      <c r="L12992" t="s">
        <v>1153</v>
      </c>
      <c r="M12992" t="e">
        <f t="shared" si="202"/>
        <v>#N/A</v>
      </c>
      <c r="T12992" t="s">
        <v>1153</v>
      </c>
      <c r="U12992" t="b">
        <v>0</v>
      </c>
      <c r="W12992" t="s">
        <v>1153</v>
      </c>
      <c r="X12992" t="s">
        <v>1153</v>
      </c>
      <c r="Y12992" t="s">
        <v>14356</v>
      </c>
    </row>
    <row r="12993" spans="1:25" x14ac:dyDescent="0.25">
      <c r="A12993" t="s">
        <v>7344</v>
      </c>
      <c r="B12993">
        <v>5</v>
      </c>
      <c r="C12993">
        <v>12</v>
      </c>
      <c r="D12993" t="s">
        <v>7548</v>
      </c>
      <c r="E12993">
        <v>5</v>
      </c>
      <c r="L12993" t="s">
        <v>1152</v>
      </c>
      <c r="M12993" t="e">
        <f t="shared" si="202"/>
        <v>#N/A</v>
      </c>
      <c r="T12993" t="s">
        <v>1152</v>
      </c>
      <c r="U12993" t="b">
        <v>0</v>
      </c>
      <c r="W12993" t="s">
        <v>1152</v>
      </c>
      <c r="X12993" t="s">
        <v>1152</v>
      </c>
      <c r="Y12993" t="s">
        <v>26042</v>
      </c>
    </row>
    <row r="12994" spans="1:25" x14ac:dyDescent="0.25">
      <c r="A12994" t="s">
        <v>7344</v>
      </c>
      <c r="B12994">
        <v>5</v>
      </c>
      <c r="C12994">
        <v>13</v>
      </c>
      <c r="D12994" t="s">
        <v>7547</v>
      </c>
      <c r="E12994">
        <v>5</v>
      </c>
      <c r="L12994" t="s">
        <v>1151</v>
      </c>
      <c r="M12994" t="e">
        <f t="shared" si="202"/>
        <v>#N/A</v>
      </c>
      <c r="T12994" t="s">
        <v>1151</v>
      </c>
      <c r="U12994" t="b">
        <v>0</v>
      </c>
      <c r="W12994" t="s">
        <v>1151</v>
      </c>
      <c r="X12994" t="s">
        <v>1151</v>
      </c>
      <c r="Y12994" t="s">
        <v>14356</v>
      </c>
    </row>
    <row r="12995" spans="1:25" x14ac:dyDescent="0.25">
      <c r="A12995" t="s">
        <v>7344</v>
      </c>
      <c r="B12995">
        <v>5</v>
      </c>
      <c r="C12995">
        <v>14</v>
      </c>
      <c r="D12995" t="s">
        <v>7546</v>
      </c>
      <c r="E12995">
        <v>5</v>
      </c>
      <c r="L12995" t="s">
        <v>1150</v>
      </c>
      <c r="M12995" t="e">
        <f t="shared" si="202"/>
        <v>#N/A</v>
      </c>
      <c r="T12995" t="s">
        <v>1150</v>
      </c>
      <c r="U12995" t="b">
        <v>0</v>
      </c>
      <c r="W12995" t="s">
        <v>1150</v>
      </c>
      <c r="X12995" t="s">
        <v>1150</v>
      </c>
      <c r="Y12995" t="s">
        <v>26043</v>
      </c>
    </row>
    <row r="12996" spans="1:25" x14ac:dyDescent="0.25">
      <c r="A12996" t="s">
        <v>7344</v>
      </c>
      <c r="B12996">
        <v>5</v>
      </c>
      <c r="C12996">
        <v>15</v>
      </c>
      <c r="D12996" t="s">
        <v>7545</v>
      </c>
      <c r="E12996">
        <v>5</v>
      </c>
      <c r="L12996" t="s">
        <v>1149</v>
      </c>
      <c r="M12996" t="e">
        <f t="shared" ref="M12996:M13059" si="203">_xlfn.XLOOKUP(L12996,P$3:P$45,Q$3:Q$45)</f>
        <v>#N/A</v>
      </c>
      <c r="T12996" t="s">
        <v>1149</v>
      </c>
      <c r="U12996" t="b">
        <v>0</v>
      </c>
      <c r="W12996" t="s">
        <v>1149</v>
      </c>
      <c r="X12996" t="s">
        <v>1149</v>
      </c>
      <c r="Y12996" t="s">
        <v>26044</v>
      </c>
    </row>
    <row r="12997" spans="1:25" x14ac:dyDescent="0.25">
      <c r="A12997" t="s">
        <v>7344</v>
      </c>
      <c r="B12997">
        <v>5</v>
      </c>
      <c r="C12997">
        <v>16</v>
      </c>
      <c r="D12997" t="s">
        <v>2628</v>
      </c>
      <c r="E12997">
        <v>5</v>
      </c>
      <c r="L12997" t="s">
        <v>1148</v>
      </c>
      <c r="M12997" t="e">
        <f t="shared" si="203"/>
        <v>#N/A</v>
      </c>
      <c r="T12997" t="s">
        <v>1148</v>
      </c>
      <c r="U12997" t="b">
        <v>0</v>
      </c>
      <c r="W12997" t="s">
        <v>1148</v>
      </c>
      <c r="X12997" t="s">
        <v>1148</v>
      </c>
      <c r="Y12997" t="s">
        <v>26045</v>
      </c>
    </row>
    <row r="12998" spans="1:25" x14ac:dyDescent="0.25">
      <c r="A12998" t="s">
        <v>7344</v>
      </c>
      <c r="B12998">
        <v>5</v>
      </c>
      <c r="C12998">
        <v>17</v>
      </c>
      <c r="D12998" t="s">
        <v>7544</v>
      </c>
      <c r="E12998">
        <v>5</v>
      </c>
      <c r="L12998" t="s">
        <v>1147</v>
      </c>
      <c r="M12998" t="e">
        <f t="shared" si="203"/>
        <v>#N/A</v>
      </c>
      <c r="T12998" t="s">
        <v>1147</v>
      </c>
      <c r="U12998" t="b">
        <v>0</v>
      </c>
      <c r="W12998" t="s">
        <v>1147</v>
      </c>
      <c r="X12998" t="s">
        <v>1147</v>
      </c>
      <c r="Y12998" t="s">
        <v>26046</v>
      </c>
    </row>
    <row r="12999" spans="1:25" x14ac:dyDescent="0.25">
      <c r="A12999" t="s">
        <v>7344</v>
      </c>
      <c r="B12999">
        <v>5</v>
      </c>
      <c r="C12999">
        <v>18</v>
      </c>
      <c r="D12999" t="s">
        <v>7543</v>
      </c>
      <c r="E12999">
        <v>5</v>
      </c>
      <c r="L12999" t="s">
        <v>1146</v>
      </c>
      <c r="M12999" t="e">
        <f t="shared" si="203"/>
        <v>#N/A</v>
      </c>
      <c r="T12999" t="s">
        <v>1146</v>
      </c>
      <c r="U12999" t="b">
        <v>0</v>
      </c>
      <c r="W12999" t="s">
        <v>1146</v>
      </c>
      <c r="X12999" t="s">
        <v>1146</v>
      </c>
      <c r="Y12999" t="s">
        <v>26047</v>
      </c>
    </row>
    <row r="13000" spans="1:25" x14ac:dyDescent="0.25">
      <c r="A13000" t="s">
        <v>7344</v>
      </c>
      <c r="B13000">
        <v>5</v>
      </c>
      <c r="C13000">
        <v>19</v>
      </c>
      <c r="D13000" t="s">
        <v>7542</v>
      </c>
      <c r="E13000">
        <v>5</v>
      </c>
      <c r="L13000" t="s">
        <v>1145</v>
      </c>
      <c r="M13000" t="e">
        <f t="shared" si="203"/>
        <v>#N/A</v>
      </c>
      <c r="T13000" t="s">
        <v>1145</v>
      </c>
      <c r="U13000" t="b">
        <v>0</v>
      </c>
      <c r="W13000" t="s">
        <v>1145</v>
      </c>
      <c r="X13000" t="s">
        <v>1145</v>
      </c>
      <c r="Y13000" t="s">
        <v>26048</v>
      </c>
    </row>
    <row r="13001" spans="1:25" x14ac:dyDescent="0.25">
      <c r="A13001" t="s">
        <v>7344</v>
      </c>
      <c r="B13001">
        <v>5</v>
      </c>
      <c r="C13001">
        <v>20</v>
      </c>
      <c r="D13001" t="s">
        <v>7541</v>
      </c>
      <c r="E13001">
        <v>5</v>
      </c>
      <c r="L13001" t="s">
        <v>1144</v>
      </c>
      <c r="M13001" t="e">
        <f t="shared" si="203"/>
        <v>#N/A</v>
      </c>
      <c r="T13001" t="s">
        <v>1144</v>
      </c>
      <c r="U13001" t="b">
        <v>0</v>
      </c>
      <c r="W13001" t="s">
        <v>1144</v>
      </c>
      <c r="X13001" t="s">
        <v>1144</v>
      </c>
      <c r="Y13001" t="s">
        <v>26049</v>
      </c>
    </row>
    <row r="13002" spans="1:25" x14ac:dyDescent="0.25">
      <c r="A13002" t="s">
        <v>7344</v>
      </c>
      <c r="B13002">
        <v>5</v>
      </c>
      <c r="C13002">
        <v>21</v>
      </c>
      <c r="D13002" t="s">
        <v>7540</v>
      </c>
      <c r="E13002">
        <v>5</v>
      </c>
      <c r="L13002" t="s">
        <v>1143</v>
      </c>
      <c r="M13002" t="e">
        <f t="shared" si="203"/>
        <v>#N/A</v>
      </c>
      <c r="T13002" t="s">
        <v>1143</v>
      </c>
      <c r="U13002" t="b">
        <v>0</v>
      </c>
      <c r="W13002" t="s">
        <v>1143</v>
      </c>
      <c r="X13002" t="s">
        <v>1143</v>
      </c>
      <c r="Y13002" t="s">
        <v>26050</v>
      </c>
    </row>
    <row r="13003" spans="1:25" x14ac:dyDescent="0.25">
      <c r="A13003" t="s">
        <v>7344</v>
      </c>
      <c r="B13003">
        <v>5</v>
      </c>
      <c r="C13003">
        <v>22</v>
      </c>
      <c r="D13003" t="s">
        <v>7539</v>
      </c>
      <c r="E13003">
        <v>5</v>
      </c>
      <c r="L13003" t="s">
        <v>1142</v>
      </c>
      <c r="M13003" t="e">
        <f t="shared" si="203"/>
        <v>#N/A</v>
      </c>
      <c r="T13003" t="s">
        <v>1142</v>
      </c>
      <c r="U13003" t="b">
        <v>0</v>
      </c>
      <c r="W13003" t="s">
        <v>1142</v>
      </c>
      <c r="X13003" t="s">
        <v>1142</v>
      </c>
      <c r="Y13003" t="s">
        <v>26051</v>
      </c>
    </row>
    <row r="13004" spans="1:25" x14ac:dyDescent="0.25">
      <c r="A13004" t="s">
        <v>7344</v>
      </c>
      <c r="B13004">
        <v>6</v>
      </c>
      <c r="C13004">
        <v>3</v>
      </c>
      <c r="D13004" t="s">
        <v>7538</v>
      </c>
      <c r="E13004">
        <v>5</v>
      </c>
      <c r="L13004" t="s">
        <v>1141</v>
      </c>
      <c r="M13004" t="e">
        <f t="shared" si="203"/>
        <v>#N/A</v>
      </c>
      <c r="T13004" t="s">
        <v>1141</v>
      </c>
      <c r="U13004" t="b">
        <v>0</v>
      </c>
      <c r="W13004" t="s">
        <v>1141</v>
      </c>
      <c r="X13004" t="s">
        <v>1141</v>
      </c>
      <c r="Y13004" t="s">
        <v>26052</v>
      </c>
    </row>
    <row r="13005" spans="1:25" x14ac:dyDescent="0.25">
      <c r="A13005" t="s">
        <v>7344</v>
      </c>
      <c r="B13005">
        <v>6</v>
      </c>
      <c r="C13005">
        <v>4</v>
      </c>
      <c r="D13005" t="s">
        <v>7537</v>
      </c>
      <c r="E13005">
        <v>5</v>
      </c>
      <c r="L13005" t="s">
        <v>1140</v>
      </c>
      <c r="M13005" t="e">
        <f t="shared" si="203"/>
        <v>#N/A</v>
      </c>
      <c r="T13005" t="s">
        <v>1140</v>
      </c>
      <c r="U13005" t="b">
        <v>0</v>
      </c>
      <c r="W13005" t="s">
        <v>1140</v>
      </c>
      <c r="X13005" t="s">
        <v>1140</v>
      </c>
      <c r="Y13005" t="s">
        <v>26053</v>
      </c>
    </row>
    <row r="13006" spans="1:25" x14ac:dyDescent="0.25">
      <c r="A13006" t="s">
        <v>7344</v>
      </c>
      <c r="B13006">
        <v>6</v>
      </c>
      <c r="C13006">
        <v>5</v>
      </c>
      <c r="D13006" t="s">
        <v>7536</v>
      </c>
      <c r="E13006">
        <v>5</v>
      </c>
      <c r="L13006" t="s">
        <v>1139</v>
      </c>
      <c r="M13006" t="e">
        <f t="shared" si="203"/>
        <v>#N/A</v>
      </c>
      <c r="T13006" t="s">
        <v>1139</v>
      </c>
      <c r="U13006" t="b">
        <v>0</v>
      </c>
      <c r="W13006" t="s">
        <v>1139</v>
      </c>
      <c r="X13006" t="s">
        <v>1139</v>
      </c>
      <c r="Y13006" t="s">
        <v>26054</v>
      </c>
    </row>
    <row r="13007" spans="1:25" x14ac:dyDescent="0.25">
      <c r="A13007" t="s">
        <v>7344</v>
      </c>
      <c r="B13007">
        <v>6</v>
      </c>
      <c r="C13007">
        <v>6</v>
      </c>
      <c r="D13007" t="s">
        <v>7535</v>
      </c>
      <c r="E13007">
        <v>5</v>
      </c>
      <c r="L13007" t="s">
        <v>1138</v>
      </c>
      <c r="M13007" t="e">
        <f t="shared" si="203"/>
        <v>#N/A</v>
      </c>
      <c r="T13007" t="s">
        <v>1138</v>
      </c>
      <c r="U13007" t="b">
        <v>0</v>
      </c>
      <c r="W13007" t="s">
        <v>1138</v>
      </c>
      <c r="X13007" t="s">
        <v>1138</v>
      </c>
      <c r="Y13007" t="s">
        <v>26055</v>
      </c>
    </row>
    <row r="13008" spans="1:25" x14ac:dyDescent="0.25">
      <c r="A13008" t="s">
        <v>7344</v>
      </c>
      <c r="B13008">
        <v>6</v>
      </c>
      <c r="C13008">
        <v>7</v>
      </c>
      <c r="D13008" t="s">
        <v>7534</v>
      </c>
      <c r="E13008">
        <v>5</v>
      </c>
      <c r="L13008" t="s">
        <v>1137</v>
      </c>
      <c r="M13008" t="e">
        <f t="shared" si="203"/>
        <v>#N/A</v>
      </c>
      <c r="T13008" t="s">
        <v>1137</v>
      </c>
      <c r="U13008" t="b">
        <v>0</v>
      </c>
      <c r="W13008" t="s">
        <v>1137</v>
      </c>
      <c r="X13008" t="s">
        <v>1137</v>
      </c>
      <c r="Y13008" t="s">
        <v>26056</v>
      </c>
    </row>
    <row r="13009" spans="1:25" x14ac:dyDescent="0.25">
      <c r="A13009" t="s">
        <v>7344</v>
      </c>
      <c r="B13009">
        <v>6</v>
      </c>
      <c r="C13009">
        <v>8</v>
      </c>
      <c r="D13009" t="s">
        <v>7533</v>
      </c>
      <c r="E13009">
        <v>5</v>
      </c>
      <c r="L13009" t="s">
        <v>1136</v>
      </c>
      <c r="M13009" t="e">
        <f t="shared" si="203"/>
        <v>#N/A</v>
      </c>
      <c r="T13009" t="s">
        <v>1136</v>
      </c>
      <c r="U13009" t="b">
        <v>0</v>
      </c>
      <c r="W13009" t="s">
        <v>1136</v>
      </c>
      <c r="X13009" t="s">
        <v>1136</v>
      </c>
      <c r="Y13009" t="s">
        <v>26057</v>
      </c>
    </row>
    <row r="13010" spans="1:25" x14ac:dyDescent="0.25">
      <c r="A13010" t="s">
        <v>7344</v>
      </c>
      <c r="B13010">
        <v>6</v>
      </c>
      <c r="C13010">
        <v>9</v>
      </c>
      <c r="D13010" t="s">
        <v>7532</v>
      </c>
      <c r="E13010">
        <v>5</v>
      </c>
      <c r="L13010" t="s">
        <v>1135</v>
      </c>
      <c r="M13010" t="e">
        <f t="shared" si="203"/>
        <v>#N/A</v>
      </c>
      <c r="T13010" t="s">
        <v>1135</v>
      </c>
      <c r="U13010" t="b">
        <v>0</v>
      </c>
      <c r="W13010" t="s">
        <v>1135</v>
      </c>
      <c r="X13010" t="s">
        <v>1135</v>
      </c>
      <c r="Y13010" t="s">
        <v>26058</v>
      </c>
    </row>
    <row r="13011" spans="1:25" x14ac:dyDescent="0.25">
      <c r="A13011" t="s">
        <v>7344</v>
      </c>
      <c r="B13011">
        <v>6</v>
      </c>
      <c r="C13011">
        <v>10</v>
      </c>
      <c r="D13011" t="s">
        <v>7531</v>
      </c>
      <c r="E13011">
        <v>5</v>
      </c>
      <c r="L13011" t="s">
        <v>1133</v>
      </c>
      <c r="M13011" t="e">
        <f t="shared" si="203"/>
        <v>#N/A</v>
      </c>
      <c r="T13011" t="s">
        <v>1133</v>
      </c>
      <c r="U13011" t="b">
        <v>0</v>
      </c>
      <c r="W13011" t="s">
        <v>1133</v>
      </c>
      <c r="X13011" t="s">
        <v>1133</v>
      </c>
      <c r="Y13011" t="s">
        <v>26059</v>
      </c>
    </row>
    <row r="13012" spans="1:25" x14ac:dyDescent="0.25">
      <c r="A13012" t="s">
        <v>7344</v>
      </c>
      <c r="B13012">
        <v>6</v>
      </c>
      <c r="C13012">
        <v>11</v>
      </c>
      <c r="D13012" t="s">
        <v>7530</v>
      </c>
      <c r="E13012">
        <v>5</v>
      </c>
      <c r="L13012" t="s">
        <v>288</v>
      </c>
      <c r="M13012" t="e">
        <f t="shared" si="203"/>
        <v>#N/A</v>
      </c>
      <c r="T13012" t="s">
        <v>288</v>
      </c>
      <c r="U13012" t="b">
        <v>0</v>
      </c>
      <c r="W13012" t="s">
        <v>288</v>
      </c>
      <c r="X13012" t="s">
        <v>288</v>
      </c>
      <c r="Y13012" t="s">
        <v>26060</v>
      </c>
    </row>
    <row r="13013" spans="1:25" x14ac:dyDescent="0.25">
      <c r="A13013" t="s">
        <v>7344</v>
      </c>
      <c r="B13013">
        <v>6</v>
      </c>
      <c r="C13013">
        <v>12</v>
      </c>
      <c r="D13013" t="s">
        <v>7529</v>
      </c>
      <c r="E13013">
        <v>5</v>
      </c>
      <c r="L13013" t="s">
        <v>287</v>
      </c>
      <c r="M13013" t="b">
        <f t="shared" si="203"/>
        <v>1</v>
      </c>
      <c r="T13013" t="s">
        <v>286</v>
      </c>
      <c r="U13013" t="b">
        <v>0</v>
      </c>
      <c r="W13013" t="s">
        <v>286</v>
      </c>
      <c r="X13013" t="s">
        <v>286</v>
      </c>
      <c r="Y13013" t="s">
        <v>26061</v>
      </c>
    </row>
    <row r="13014" spans="1:25" x14ac:dyDescent="0.25">
      <c r="A13014" t="s">
        <v>7344</v>
      </c>
      <c r="B13014">
        <v>6</v>
      </c>
      <c r="C13014">
        <v>13</v>
      </c>
      <c r="D13014" t="s">
        <v>7528</v>
      </c>
      <c r="E13014">
        <v>5</v>
      </c>
      <c r="L13014" t="s">
        <v>286</v>
      </c>
      <c r="M13014" t="e">
        <f t="shared" si="203"/>
        <v>#N/A</v>
      </c>
      <c r="T13014" t="s">
        <v>285</v>
      </c>
      <c r="U13014" t="b">
        <v>0</v>
      </c>
      <c r="W13014" t="s">
        <v>285</v>
      </c>
      <c r="X13014" t="s">
        <v>285</v>
      </c>
      <c r="Y13014" t="s">
        <v>26062</v>
      </c>
    </row>
    <row r="13015" spans="1:25" x14ac:dyDescent="0.25">
      <c r="A13015" t="s">
        <v>7344</v>
      </c>
      <c r="B13015">
        <v>6</v>
      </c>
      <c r="C13015">
        <v>14</v>
      </c>
      <c r="D13015" t="s">
        <v>7527</v>
      </c>
      <c r="E13015">
        <v>5</v>
      </c>
      <c r="L13015" t="s">
        <v>285</v>
      </c>
      <c r="M13015" t="e">
        <f t="shared" si="203"/>
        <v>#N/A</v>
      </c>
      <c r="T13015" t="s">
        <v>284</v>
      </c>
      <c r="U13015" t="b">
        <v>0</v>
      </c>
      <c r="W13015" t="s">
        <v>284</v>
      </c>
      <c r="X13015" t="s">
        <v>284</v>
      </c>
      <c r="Y13015" t="s">
        <v>26063</v>
      </c>
    </row>
    <row r="13016" spans="1:25" x14ac:dyDescent="0.25">
      <c r="A13016" t="s">
        <v>7344</v>
      </c>
      <c r="B13016">
        <v>6</v>
      </c>
      <c r="C13016">
        <v>15</v>
      </c>
      <c r="D13016" t="s">
        <v>7526</v>
      </c>
      <c r="E13016">
        <v>5</v>
      </c>
      <c r="L13016" t="s">
        <v>284</v>
      </c>
      <c r="M13016" t="e">
        <f t="shared" si="203"/>
        <v>#N/A</v>
      </c>
      <c r="T13016" t="s">
        <v>283</v>
      </c>
      <c r="U13016" t="b">
        <v>0</v>
      </c>
      <c r="W13016" t="s">
        <v>283</v>
      </c>
      <c r="X13016" t="s">
        <v>283</v>
      </c>
      <c r="Y13016" t="s">
        <v>26064</v>
      </c>
    </row>
    <row r="13017" spans="1:25" x14ac:dyDescent="0.25">
      <c r="A13017" t="s">
        <v>7344</v>
      </c>
      <c r="B13017">
        <v>6</v>
      </c>
      <c r="C13017">
        <v>16</v>
      </c>
      <c r="D13017" t="s">
        <v>7525</v>
      </c>
      <c r="E13017">
        <v>5</v>
      </c>
      <c r="L13017" t="s">
        <v>283</v>
      </c>
      <c r="M13017" t="e">
        <f t="shared" si="203"/>
        <v>#N/A</v>
      </c>
      <c r="T13017" t="s">
        <v>282</v>
      </c>
      <c r="U13017" t="b">
        <v>0</v>
      </c>
      <c r="W13017" t="s">
        <v>282</v>
      </c>
      <c r="X13017" t="s">
        <v>282</v>
      </c>
      <c r="Y13017" t="s">
        <v>26065</v>
      </c>
    </row>
    <row r="13018" spans="1:25" x14ac:dyDescent="0.25">
      <c r="A13018" t="s">
        <v>7344</v>
      </c>
      <c r="B13018">
        <v>6</v>
      </c>
      <c r="C13018">
        <v>17</v>
      </c>
      <c r="D13018" t="s">
        <v>7524</v>
      </c>
      <c r="E13018">
        <v>5</v>
      </c>
      <c r="L13018" t="s">
        <v>282</v>
      </c>
      <c r="M13018" t="e">
        <f t="shared" si="203"/>
        <v>#N/A</v>
      </c>
      <c r="T13018" t="s">
        <v>281</v>
      </c>
      <c r="U13018" t="b">
        <v>0</v>
      </c>
      <c r="W13018" t="s">
        <v>281</v>
      </c>
      <c r="X13018" t="s">
        <v>281</v>
      </c>
      <c r="Y13018" t="s">
        <v>26066</v>
      </c>
    </row>
    <row r="13019" spans="1:25" x14ac:dyDescent="0.25">
      <c r="A13019" t="s">
        <v>7344</v>
      </c>
      <c r="B13019">
        <v>6</v>
      </c>
      <c r="C13019">
        <v>18</v>
      </c>
      <c r="D13019" t="s">
        <v>7523</v>
      </c>
      <c r="E13019">
        <v>5</v>
      </c>
      <c r="L13019" t="s">
        <v>281</v>
      </c>
      <c r="M13019" t="e">
        <f t="shared" si="203"/>
        <v>#N/A</v>
      </c>
      <c r="T13019" t="s">
        <v>280</v>
      </c>
      <c r="U13019" t="b">
        <v>0</v>
      </c>
      <c r="W13019" t="s">
        <v>280</v>
      </c>
      <c r="X13019" t="s">
        <v>280</v>
      </c>
      <c r="Y13019" t="s">
        <v>26067</v>
      </c>
    </row>
    <row r="13020" spans="1:25" x14ac:dyDescent="0.25">
      <c r="A13020" t="s">
        <v>7344</v>
      </c>
      <c r="B13020">
        <v>6</v>
      </c>
      <c r="C13020">
        <v>20</v>
      </c>
      <c r="D13020" t="s">
        <v>7522</v>
      </c>
      <c r="E13020">
        <v>5</v>
      </c>
      <c r="L13020" t="s">
        <v>280</v>
      </c>
      <c r="M13020" t="e">
        <f t="shared" si="203"/>
        <v>#N/A</v>
      </c>
      <c r="T13020" t="s">
        <v>279</v>
      </c>
      <c r="U13020" t="b">
        <v>0</v>
      </c>
      <c r="W13020" t="s">
        <v>279</v>
      </c>
      <c r="X13020" t="s">
        <v>279</v>
      </c>
      <c r="Y13020" t="s">
        <v>26068</v>
      </c>
    </row>
    <row r="13021" spans="1:25" x14ac:dyDescent="0.25">
      <c r="A13021" t="s">
        <v>7344</v>
      </c>
      <c r="B13021">
        <v>6</v>
      </c>
      <c r="C13021">
        <v>21</v>
      </c>
      <c r="D13021" t="s">
        <v>2535</v>
      </c>
      <c r="E13021">
        <v>5</v>
      </c>
      <c r="L13021" t="s">
        <v>279</v>
      </c>
      <c r="M13021" t="e">
        <f t="shared" si="203"/>
        <v>#N/A</v>
      </c>
      <c r="T13021" t="s">
        <v>278</v>
      </c>
      <c r="U13021" t="b">
        <v>0</v>
      </c>
      <c r="W13021" t="s">
        <v>278</v>
      </c>
      <c r="X13021" t="s">
        <v>278</v>
      </c>
      <c r="Y13021" t="s">
        <v>26069</v>
      </c>
    </row>
    <row r="13022" spans="1:25" x14ac:dyDescent="0.25">
      <c r="A13022" t="s">
        <v>7344</v>
      </c>
      <c r="B13022">
        <v>6</v>
      </c>
      <c r="C13022">
        <v>22</v>
      </c>
      <c r="D13022" t="s">
        <v>7521</v>
      </c>
      <c r="E13022">
        <v>5</v>
      </c>
      <c r="L13022" t="s">
        <v>278</v>
      </c>
      <c r="M13022" t="e">
        <f t="shared" si="203"/>
        <v>#N/A</v>
      </c>
      <c r="T13022" t="s">
        <v>277</v>
      </c>
      <c r="U13022" t="b">
        <v>0</v>
      </c>
      <c r="W13022" t="s">
        <v>277</v>
      </c>
      <c r="X13022" t="s">
        <v>277</v>
      </c>
      <c r="Y13022" t="s">
        <v>26070</v>
      </c>
    </row>
    <row r="13023" spans="1:25" x14ac:dyDescent="0.25">
      <c r="A13023" t="s">
        <v>7344</v>
      </c>
      <c r="B13023">
        <v>7</v>
      </c>
      <c r="C13023">
        <v>3</v>
      </c>
      <c r="D13023" t="s">
        <v>7520</v>
      </c>
      <c r="E13023">
        <v>5</v>
      </c>
      <c r="L13023" t="s">
        <v>277</v>
      </c>
      <c r="M13023" t="e">
        <f t="shared" si="203"/>
        <v>#N/A</v>
      </c>
      <c r="T13023" t="s">
        <v>276</v>
      </c>
      <c r="U13023" t="b">
        <v>0</v>
      </c>
      <c r="W13023" t="s">
        <v>276</v>
      </c>
      <c r="X13023" t="s">
        <v>276</v>
      </c>
      <c r="Y13023" t="s">
        <v>17974</v>
      </c>
    </row>
    <row r="13024" spans="1:25" x14ac:dyDescent="0.25">
      <c r="A13024" t="s">
        <v>7344</v>
      </c>
      <c r="B13024">
        <v>7</v>
      </c>
      <c r="C13024">
        <v>4</v>
      </c>
      <c r="D13024" t="s">
        <v>7519</v>
      </c>
      <c r="E13024">
        <v>5</v>
      </c>
      <c r="L13024" t="s">
        <v>276</v>
      </c>
      <c r="M13024" t="e">
        <f t="shared" si="203"/>
        <v>#N/A</v>
      </c>
      <c r="T13024" t="s">
        <v>275</v>
      </c>
      <c r="U13024" t="b">
        <v>0</v>
      </c>
      <c r="W13024" t="s">
        <v>275</v>
      </c>
      <c r="X13024" t="s">
        <v>275</v>
      </c>
      <c r="Y13024" t="s">
        <v>26071</v>
      </c>
    </row>
    <row r="13025" spans="1:25" x14ac:dyDescent="0.25">
      <c r="A13025" t="s">
        <v>7344</v>
      </c>
      <c r="B13025">
        <v>7</v>
      </c>
      <c r="C13025">
        <v>5</v>
      </c>
      <c r="D13025" t="s">
        <v>7518</v>
      </c>
      <c r="E13025">
        <v>5</v>
      </c>
      <c r="L13025" t="s">
        <v>275</v>
      </c>
      <c r="M13025" t="e">
        <f t="shared" si="203"/>
        <v>#N/A</v>
      </c>
      <c r="T13025" t="s">
        <v>274</v>
      </c>
      <c r="U13025" t="b">
        <v>0</v>
      </c>
      <c r="W13025" t="s">
        <v>274</v>
      </c>
      <c r="X13025" t="s">
        <v>274</v>
      </c>
      <c r="Y13025" t="s">
        <v>26072</v>
      </c>
    </row>
    <row r="13026" spans="1:25" x14ac:dyDescent="0.25">
      <c r="A13026" t="s">
        <v>7344</v>
      </c>
      <c r="B13026">
        <v>7</v>
      </c>
      <c r="C13026">
        <v>6</v>
      </c>
      <c r="D13026" t="s">
        <v>7517</v>
      </c>
      <c r="E13026">
        <v>5</v>
      </c>
      <c r="L13026" t="s">
        <v>274</v>
      </c>
      <c r="M13026" t="e">
        <f t="shared" si="203"/>
        <v>#N/A</v>
      </c>
      <c r="T13026" t="s">
        <v>273</v>
      </c>
      <c r="U13026" t="b">
        <v>0</v>
      </c>
      <c r="W13026" t="s">
        <v>273</v>
      </c>
      <c r="X13026" t="s">
        <v>273</v>
      </c>
      <c r="Y13026" t="s">
        <v>26073</v>
      </c>
    </row>
    <row r="13027" spans="1:25" x14ac:dyDescent="0.25">
      <c r="A13027" t="s">
        <v>7344</v>
      </c>
      <c r="B13027">
        <v>7</v>
      </c>
      <c r="C13027">
        <v>7</v>
      </c>
      <c r="D13027" t="s">
        <v>7516</v>
      </c>
      <c r="E13027">
        <v>5</v>
      </c>
      <c r="L13027" t="s">
        <v>273</v>
      </c>
      <c r="M13027" t="e">
        <f t="shared" si="203"/>
        <v>#N/A</v>
      </c>
      <c r="T13027" t="s">
        <v>272</v>
      </c>
      <c r="U13027" t="b">
        <v>0</v>
      </c>
      <c r="W13027" t="s">
        <v>272</v>
      </c>
      <c r="X13027" t="s">
        <v>272</v>
      </c>
      <c r="Y13027" t="s">
        <v>26074</v>
      </c>
    </row>
    <row r="13028" spans="1:25" x14ac:dyDescent="0.25">
      <c r="A13028" t="s">
        <v>7344</v>
      </c>
      <c r="B13028">
        <v>7</v>
      </c>
      <c r="C13028">
        <v>8</v>
      </c>
      <c r="D13028" t="s">
        <v>7515</v>
      </c>
      <c r="E13028">
        <v>5</v>
      </c>
      <c r="L13028" t="s">
        <v>272</v>
      </c>
      <c r="M13028" t="e">
        <f t="shared" si="203"/>
        <v>#N/A</v>
      </c>
      <c r="T13028" t="s">
        <v>271</v>
      </c>
      <c r="U13028" t="b">
        <v>0</v>
      </c>
      <c r="W13028" t="s">
        <v>271</v>
      </c>
      <c r="X13028" t="s">
        <v>271</v>
      </c>
      <c r="Y13028" t="s">
        <v>26075</v>
      </c>
    </row>
    <row r="13029" spans="1:25" x14ac:dyDescent="0.25">
      <c r="A13029" t="s">
        <v>7344</v>
      </c>
      <c r="B13029">
        <v>7</v>
      </c>
      <c r="C13029">
        <v>9</v>
      </c>
      <c r="D13029" t="s">
        <v>7514</v>
      </c>
      <c r="E13029">
        <v>5</v>
      </c>
      <c r="L13029" t="s">
        <v>271</v>
      </c>
      <c r="M13029" t="e">
        <f t="shared" si="203"/>
        <v>#N/A</v>
      </c>
      <c r="T13029" t="s">
        <v>270</v>
      </c>
      <c r="U13029" t="b">
        <v>0</v>
      </c>
      <c r="W13029" t="s">
        <v>270</v>
      </c>
      <c r="X13029" t="s">
        <v>270</v>
      </c>
      <c r="Y13029" t="s">
        <v>26076</v>
      </c>
    </row>
    <row r="13030" spans="1:25" x14ac:dyDescent="0.25">
      <c r="A13030" t="s">
        <v>7344</v>
      </c>
      <c r="B13030">
        <v>7</v>
      </c>
      <c r="C13030">
        <v>10</v>
      </c>
      <c r="D13030" t="s">
        <v>7513</v>
      </c>
      <c r="E13030">
        <v>5</v>
      </c>
      <c r="L13030" t="s">
        <v>270</v>
      </c>
      <c r="M13030" t="e">
        <f t="shared" si="203"/>
        <v>#N/A</v>
      </c>
      <c r="T13030" t="s">
        <v>269</v>
      </c>
      <c r="U13030" t="b">
        <v>0</v>
      </c>
      <c r="W13030" t="s">
        <v>269</v>
      </c>
      <c r="X13030" t="s">
        <v>269</v>
      </c>
      <c r="Y13030" t="s">
        <v>26077</v>
      </c>
    </row>
    <row r="13031" spans="1:25" x14ac:dyDescent="0.25">
      <c r="A13031" t="s">
        <v>7344</v>
      </c>
      <c r="B13031">
        <v>7</v>
      </c>
      <c r="C13031">
        <v>11</v>
      </c>
      <c r="D13031" t="s">
        <v>7512</v>
      </c>
      <c r="E13031">
        <v>5</v>
      </c>
      <c r="L13031" t="s">
        <v>269</v>
      </c>
      <c r="M13031" t="e">
        <f t="shared" si="203"/>
        <v>#N/A</v>
      </c>
      <c r="T13031" t="s">
        <v>268</v>
      </c>
      <c r="U13031" t="b">
        <v>0</v>
      </c>
      <c r="W13031" t="s">
        <v>268</v>
      </c>
      <c r="X13031" t="s">
        <v>268</v>
      </c>
      <c r="Y13031" t="s">
        <v>26078</v>
      </c>
    </row>
    <row r="13032" spans="1:25" x14ac:dyDescent="0.25">
      <c r="A13032" t="s">
        <v>7344</v>
      </c>
      <c r="B13032">
        <v>7</v>
      </c>
      <c r="C13032">
        <v>12</v>
      </c>
      <c r="D13032" t="s">
        <v>7511</v>
      </c>
      <c r="E13032">
        <v>5</v>
      </c>
      <c r="L13032" t="s">
        <v>268</v>
      </c>
      <c r="M13032" t="e">
        <f t="shared" si="203"/>
        <v>#N/A</v>
      </c>
      <c r="T13032" t="s">
        <v>267</v>
      </c>
      <c r="U13032" t="b">
        <v>0</v>
      </c>
      <c r="W13032" t="s">
        <v>267</v>
      </c>
      <c r="X13032" t="s">
        <v>267</v>
      </c>
      <c r="Y13032" t="s">
        <v>26079</v>
      </c>
    </row>
    <row r="13033" spans="1:25" x14ac:dyDescent="0.25">
      <c r="A13033" t="s">
        <v>7344</v>
      </c>
      <c r="B13033">
        <v>7</v>
      </c>
      <c r="C13033">
        <v>13</v>
      </c>
      <c r="D13033" t="s">
        <v>7510</v>
      </c>
      <c r="E13033">
        <v>5</v>
      </c>
      <c r="L13033" t="s">
        <v>267</v>
      </c>
      <c r="M13033" t="e">
        <f t="shared" si="203"/>
        <v>#N/A</v>
      </c>
      <c r="T13033" t="s">
        <v>266</v>
      </c>
      <c r="U13033" t="b">
        <v>0</v>
      </c>
      <c r="W13033" t="s">
        <v>266</v>
      </c>
      <c r="X13033" t="s">
        <v>266</v>
      </c>
      <c r="Y13033" t="s">
        <v>26080</v>
      </c>
    </row>
    <row r="13034" spans="1:25" x14ac:dyDescent="0.25">
      <c r="A13034" t="s">
        <v>7344</v>
      </c>
      <c r="B13034">
        <v>7</v>
      </c>
      <c r="C13034">
        <v>14</v>
      </c>
      <c r="D13034" t="s">
        <v>7509</v>
      </c>
      <c r="E13034">
        <v>5</v>
      </c>
      <c r="L13034" t="s">
        <v>266</v>
      </c>
      <c r="M13034" t="e">
        <f t="shared" si="203"/>
        <v>#N/A</v>
      </c>
      <c r="T13034" t="s">
        <v>265</v>
      </c>
      <c r="U13034" t="b">
        <v>0</v>
      </c>
      <c r="W13034" t="s">
        <v>265</v>
      </c>
      <c r="X13034" t="s">
        <v>265</v>
      </c>
      <c r="Y13034" t="s">
        <v>26081</v>
      </c>
    </row>
    <row r="13035" spans="1:25" x14ac:dyDescent="0.25">
      <c r="A13035" t="s">
        <v>7344</v>
      </c>
      <c r="B13035">
        <v>7</v>
      </c>
      <c r="C13035">
        <v>15</v>
      </c>
      <c r="D13035" t="s">
        <v>7508</v>
      </c>
      <c r="E13035">
        <v>5</v>
      </c>
      <c r="L13035" t="s">
        <v>265</v>
      </c>
      <c r="M13035" t="e">
        <f t="shared" si="203"/>
        <v>#N/A</v>
      </c>
      <c r="T13035" t="s">
        <v>264</v>
      </c>
      <c r="U13035" t="b">
        <v>0</v>
      </c>
      <c r="W13035" t="s">
        <v>264</v>
      </c>
      <c r="X13035" t="s">
        <v>264</v>
      </c>
      <c r="Y13035" t="s">
        <v>23531</v>
      </c>
    </row>
    <row r="13036" spans="1:25" x14ac:dyDescent="0.25">
      <c r="A13036" t="s">
        <v>7344</v>
      </c>
      <c r="B13036">
        <v>7</v>
      </c>
      <c r="C13036">
        <v>16</v>
      </c>
      <c r="D13036" t="s">
        <v>7507</v>
      </c>
      <c r="E13036">
        <v>5</v>
      </c>
      <c r="L13036" t="s">
        <v>264</v>
      </c>
      <c r="M13036" t="e">
        <f t="shared" si="203"/>
        <v>#N/A</v>
      </c>
      <c r="T13036" t="s">
        <v>263</v>
      </c>
      <c r="U13036" t="b">
        <v>0</v>
      </c>
      <c r="W13036" t="s">
        <v>263</v>
      </c>
      <c r="X13036" t="s">
        <v>263</v>
      </c>
      <c r="Y13036" t="s">
        <v>26082</v>
      </c>
    </row>
    <row r="13037" spans="1:25" x14ac:dyDescent="0.25">
      <c r="A13037" t="s">
        <v>7344</v>
      </c>
      <c r="B13037">
        <v>7</v>
      </c>
      <c r="C13037">
        <v>17</v>
      </c>
      <c r="D13037" t="s">
        <v>7506</v>
      </c>
      <c r="E13037">
        <v>5</v>
      </c>
      <c r="L13037" t="s">
        <v>263</v>
      </c>
      <c r="M13037" t="e">
        <f t="shared" si="203"/>
        <v>#N/A</v>
      </c>
      <c r="T13037" t="s">
        <v>262</v>
      </c>
      <c r="U13037" t="b">
        <v>0</v>
      </c>
      <c r="W13037" t="s">
        <v>262</v>
      </c>
      <c r="X13037" t="s">
        <v>262</v>
      </c>
      <c r="Y13037" t="s">
        <v>26083</v>
      </c>
    </row>
    <row r="13038" spans="1:25" x14ac:dyDescent="0.25">
      <c r="A13038" t="s">
        <v>7344</v>
      </c>
      <c r="B13038">
        <v>7</v>
      </c>
      <c r="C13038">
        <v>18</v>
      </c>
      <c r="D13038" t="s">
        <v>7505</v>
      </c>
      <c r="E13038">
        <v>5</v>
      </c>
      <c r="L13038" t="s">
        <v>262</v>
      </c>
      <c r="M13038" t="e">
        <f t="shared" si="203"/>
        <v>#N/A</v>
      </c>
      <c r="T13038" t="s">
        <v>261</v>
      </c>
      <c r="U13038" t="b">
        <v>0</v>
      </c>
      <c r="W13038" t="s">
        <v>261</v>
      </c>
      <c r="X13038" t="s">
        <v>261</v>
      </c>
      <c r="Y13038" t="s">
        <v>26084</v>
      </c>
    </row>
    <row r="13039" spans="1:25" x14ac:dyDescent="0.25">
      <c r="A13039" t="s">
        <v>7344</v>
      </c>
      <c r="B13039">
        <v>7</v>
      </c>
      <c r="C13039">
        <v>19</v>
      </c>
      <c r="D13039" t="s">
        <v>7504</v>
      </c>
      <c r="E13039">
        <v>5</v>
      </c>
      <c r="L13039" t="s">
        <v>261</v>
      </c>
      <c r="M13039" t="e">
        <f t="shared" si="203"/>
        <v>#N/A</v>
      </c>
      <c r="T13039" t="s">
        <v>260</v>
      </c>
      <c r="U13039" t="b">
        <v>0</v>
      </c>
      <c r="W13039" t="s">
        <v>260</v>
      </c>
      <c r="X13039" t="s">
        <v>260</v>
      </c>
      <c r="Y13039" t="s">
        <v>19556</v>
      </c>
    </row>
    <row r="13040" spans="1:25" x14ac:dyDescent="0.25">
      <c r="A13040" t="s">
        <v>7344</v>
      </c>
      <c r="B13040">
        <v>7</v>
      </c>
      <c r="C13040">
        <v>20</v>
      </c>
      <c r="D13040" t="s">
        <v>7503</v>
      </c>
      <c r="E13040">
        <v>5</v>
      </c>
      <c r="L13040" t="s">
        <v>260</v>
      </c>
      <c r="M13040" t="e">
        <f t="shared" si="203"/>
        <v>#N/A</v>
      </c>
      <c r="T13040" t="s">
        <v>259</v>
      </c>
      <c r="U13040" t="b">
        <v>0</v>
      </c>
      <c r="W13040" t="s">
        <v>259</v>
      </c>
      <c r="X13040" t="s">
        <v>259</v>
      </c>
      <c r="Y13040" t="s">
        <v>21939</v>
      </c>
    </row>
    <row r="13041" spans="1:25" x14ac:dyDescent="0.25">
      <c r="A13041" t="s">
        <v>7344</v>
      </c>
      <c r="B13041">
        <v>7</v>
      </c>
      <c r="C13041">
        <v>21</v>
      </c>
      <c r="D13041" t="s">
        <v>7502</v>
      </c>
      <c r="E13041">
        <v>5</v>
      </c>
      <c r="L13041" t="s">
        <v>259</v>
      </c>
      <c r="M13041" t="e">
        <f t="shared" si="203"/>
        <v>#N/A</v>
      </c>
      <c r="T13041" t="s">
        <v>258</v>
      </c>
      <c r="U13041" t="b">
        <v>0</v>
      </c>
      <c r="W13041" t="s">
        <v>258</v>
      </c>
      <c r="X13041" t="s">
        <v>258</v>
      </c>
      <c r="Y13041" t="s">
        <v>26085</v>
      </c>
    </row>
    <row r="13042" spans="1:25" x14ac:dyDescent="0.25">
      <c r="A13042" t="s">
        <v>7344</v>
      </c>
      <c r="B13042">
        <v>7</v>
      </c>
      <c r="C13042">
        <v>22</v>
      </c>
      <c r="D13042" t="s">
        <v>7501</v>
      </c>
      <c r="E13042">
        <v>5</v>
      </c>
      <c r="L13042" t="s">
        <v>258</v>
      </c>
      <c r="M13042" t="e">
        <f t="shared" si="203"/>
        <v>#N/A</v>
      </c>
      <c r="T13042" t="s">
        <v>257</v>
      </c>
      <c r="U13042" t="b">
        <v>0</v>
      </c>
      <c r="W13042" t="s">
        <v>257</v>
      </c>
      <c r="X13042" t="s">
        <v>257</v>
      </c>
      <c r="Y13042" t="s">
        <v>26086</v>
      </c>
    </row>
    <row r="13043" spans="1:25" x14ac:dyDescent="0.25">
      <c r="A13043" t="s">
        <v>7344</v>
      </c>
      <c r="B13043">
        <v>8</v>
      </c>
      <c r="C13043">
        <v>3</v>
      </c>
      <c r="D13043" t="s">
        <v>7500</v>
      </c>
      <c r="E13043">
        <v>5</v>
      </c>
      <c r="L13043" t="s">
        <v>257</v>
      </c>
      <c r="M13043" t="e">
        <f t="shared" si="203"/>
        <v>#N/A</v>
      </c>
      <c r="T13043" t="s">
        <v>256</v>
      </c>
      <c r="U13043" t="b">
        <v>0</v>
      </c>
      <c r="W13043" t="s">
        <v>256</v>
      </c>
      <c r="X13043" t="s">
        <v>256</v>
      </c>
      <c r="Y13043" t="s">
        <v>26087</v>
      </c>
    </row>
    <row r="13044" spans="1:25" x14ac:dyDescent="0.25">
      <c r="A13044" t="s">
        <v>7344</v>
      </c>
      <c r="B13044">
        <v>8</v>
      </c>
      <c r="C13044">
        <v>4</v>
      </c>
      <c r="D13044" t="s">
        <v>7499</v>
      </c>
      <c r="E13044">
        <v>5</v>
      </c>
      <c r="L13044" t="s">
        <v>256</v>
      </c>
      <c r="M13044" t="e">
        <f t="shared" si="203"/>
        <v>#N/A</v>
      </c>
      <c r="T13044" t="s">
        <v>255</v>
      </c>
      <c r="U13044" t="b">
        <v>0</v>
      </c>
      <c r="W13044" t="s">
        <v>255</v>
      </c>
      <c r="X13044" t="s">
        <v>255</v>
      </c>
      <c r="Y13044" t="s">
        <v>26088</v>
      </c>
    </row>
    <row r="13045" spans="1:25" x14ac:dyDescent="0.25">
      <c r="A13045" t="s">
        <v>7344</v>
      </c>
      <c r="B13045">
        <v>8</v>
      </c>
      <c r="C13045">
        <v>5</v>
      </c>
      <c r="D13045" t="s">
        <v>7498</v>
      </c>
      <c r="E13045">
        <v>5</v>
      </c>
      <c r="L13045" t="s">
        <v>255</v>
      </c>
      <c r="M13045" t="e">
        <f t="shared" si="203"/>
        <v>#N/A</v>
      </c>
      <c r="T13045" t="s">
        <v>254</v>
      </c>
      <c r="U13045" t="b">
        <v>0</v>
      </c>
      <c r="W13045" t="s">
        <v>254</v>
      </c>
      <c r="X13045" t="s">
        <v>254</v>
      </c>
      <c r="Y13045" t="s">
        <v>26089</v>
      </c>
    </row>
    <row r="13046" spans="1:25" x14ac:dyDescent="0.25">
      <c r="A13046" t="s">
        <v>7344</v>
      </c>
      <c r="B13046">
        <v>8</v>
      </c>
      <c r="C13046">
        <v>6</v>
      </c>
      <c r="D13046" t="s">
        <v>7497</v>
      </c>
      <c r="E13046">
        <v>5</v>
      </c>
      <c r="L13046" t="s">
        <v>254</v>
      </c>
      <c r="M13046" t="e">
        <f t="shared" si="203"/>
        <v>#N/A</v>
      </c>
      <c r="T13046" t="s">
        <v>253</v>
      </c>
      <c r="U13046" t="b">
        <v>0</v>
      </c>
      <c r="W13046" t="s">
        <v>253</v>
      </c>
      <c r="X13046" t="s">
        <v>253</v>
      </c>
      <c r="Y13046" t="s">
        <v>26090</v>
      </c>
    </row>
    <row r="13047" spans="1:25" x14ac:dyDescent="0.25">
      <c r="A13047" t="s">
        <v>7344</v>
      </c>
      <c r="B13047">
        <v>8</v>
      </c>
      <c r="C13047">
        <v>7</v>
      </c>
      <c r="D13047" t="s">
        <v>7496</v>
      </c>
      <c r="E13047">
        <v>5</v>
      </c>
      <c r="L13047" t="s">
        <v>253</v>
      </c>
      <c r="M13047" t="e">
        <f t="shared" si="203"/>
        <v>#N/A</v>
      </c>
      <c r="T13047" t="s">
        <v>252</v>
      </c>
      <c r="U13047" t="b">
        <v>0</v>
      </c>
      <c r="W13047" t="s">
        <v>252</v>
      </c>
      <c r="X13047" t="s">
        <v>252</v>
      </c>
      <c r="Y13047" t="s">
        <v>26091</v>
      </c>
    </row>
    <row r="13048" spans="1:25" x14ac:dyDescent="0.25">
      <c r="A13048" t="s">
        <v>7344</v>
      </c>
      <c r="B13048">
        <v>8</v>
      </c>
      <c r="C13048">
        <v>8</v>
      </c>
      <c r="D13048" t="s">
        <v>7495</v>
      </c>
      <c r="E13048">
        <v>5</v>
      </c>
      <c r="L13048" t="s">
        <v>252</v>
      </c>
      <c r="M13048" t="e">
        <f t="shared" si="203"/>
        <v>#N/A</v>
      </c>
      <c r="T13048" t="s">
        <v>251</v>
      </c>
      <c r="U13048" t="b">
        <v>0</v>
      </c>
      <c r="W13048" t="s">
        <v>251</v>
      </c>
      <c r="X13048" t="s">
        <v>251</v>
      </c>
      <c r="Y13048" t="s">
        <v>26092</v>
      </c>
    </row>
    <row r="13049" spans="1:25" x14ac:dyDescent="0.25">
      <c r="A13049" t="s">
        <v>7344</v>
      </c>
      <c r="B13049">
        <v>8</v>
      </c>
      <c r="C13049">
        <v>9</v>
      </c>
      <c r="D13049" t="s">
        <v>7494</v>
      </c>
      <c r="E13049">
        <v>5</v>
      </c>
      <c r="L13049" t="s">
        <v>251</v>
      </c>
      <c r="M13049" t="e">
        <f t="shared" si="203"/>
        <v>#N/A</v>
      </c>
      <c r="T13049" t="s">
        <v>250</v>
      </c>
      <c r="U13049" t="b">
        <v>0</v>
      </c>
      <c r="W13049" t="s">
        <v>250</v>
      </c>
      <c r="X13049" t="s">
        <v>250</v>
      </c>
      <c r="Y13049" t="s">
        <v>26093</v>
      </c>
    </row>
    <row r="13050" spans="1:25" x14ac:dyDescent="0.25">
      <c r="A13050" t="s">
        <v>7344</v>
      </c>
      <c r="B13050">
        <v>8</v>
      </c>
      <c r="C13050">
        <v>10</v>
      </c>
      <c r="D13050" t="s">
        <v>7493</v>
      </c>
      <c r="E13050">
        <v>5</v>
      </c>
      <c r="L13050" t="s">
        <v>250</v>
      </c>
      <c r="M13050" t="e">
        <f t="shared" si="203"/>
        <v>#N/A</v>
      </c>
      <c r="T13050" t="s">
        <v>249</v>
      </c>
      <c r="U13050" t="b">
        <v>0</v>
      </c>
      <c r="W13050" t="s">
        <v>249</v>
      </c>
      <c r="X13050" t="s">
        <v>249</v>
      </c>
      <c r="Y13050" t="s">
        <v>26094</v>
      </c>
    </row>
    <row r="13051" spans="1:25" x14ac:dyDescent="0.25">
      <c r="A13051" t="s">
        <v>7344</v>
      </c>
      <c r="B13051">
        <v>8</v>
      </c>
      <c r="C13051">
        <v>11</v>
      </c>
      <c r="D13051" t="s">
        <v>7492</v>
      </c>
      <c r="E13051">
        <v>5</v>
      </c>
      <c r="L13051" t="s">
        <v>249</v>
      </c>
      <c r="M13051" t="e">
        <f t="shared" si="203"/>
        <v>#N/A</v>
      </c>
      <c r="T13051" t="s">
        <v>248</v>
      </c>
      <c r="U13051" t="b">
        <v>0</v>
      </c>
      <c r="W13051" t="s">
        <v>248</v>
      </c>
      <c r="X13051" t="s">
        <v>248</v>
      </c>
      <c r="Y13051" t="s">
        <v>26095</v>
      </c>
    </row>
    <row r="13052" spans="1:25" x14ac:dyDescent="0.25">
      <c r="A13052" t="s">
        <v>7344</v>
      </c>
      <c r="B13052">
        <v>8</v>
      </c>
      <c r="C13052">
        <v>12</v>
      </c>
      <c r="D13052" t="s">
        <v>7491</v>
      </c>
      <c r="E13052">
        <v>5</v>
      </c>
      <c r="L13052" t="s">
        <v>248</v>
      </c>
      <c r="M13052" t="e">
        <f t="shared" si="203"/>
        <v>#N/A</v>
      </c>
      <c r="T13052" t="s">
        <v>247</v>
      </c>
      <c r="U13052" t="b">
        <v>0</v>
      </c>
      <c r="W13052" t="s">
        <v>247</v>
      </c>
      <c r="X13052" t="s">
        <v>247</v>
      </c>
      <c r="Y13052" t="s">
        <v>26096</v>
      </c>
    </row>
    <row r="13053" spans="1:25" x14ac:dyDescent="0.25">
      <c r="A13053" t="s">
        <v>7344</v>
      </c>
      <c r="B13053">
        <v>8</v>
      </c>
      <c r="C13053">
        <v>13</v>
      </c>
      <c r="D13053" t="s">
        <v>7490</v>
      </c>
      <c r="E13053">
        <v>5</v>
      </c>
      <c r="L13053" t="s">
        <v>247</v>
      </c>
      <c r="M13053" t="e">
        <f t="shared" si="203"/>
        <v>#N/A</v>
      </c>
      <c r="T13053" t="s">
        <v>246</v>
      </c>
      <c r="U13053" t="b">
        <v>0</v>
      </c>
      <c r="W13053" t="s">
        <v>246</v>
      </c>
      <c r="X13053" t="s">
        <v>246</v>
      </c>
      <c r="Y13053" t="s">
        <v>26097</v>
      </c>
    </row>
    <row r="13054" spans="1:25" x14ac:dyDescent="0.25">
      <c r="A13054" t="s">
        <v>7344</v>
      </c>
      <c r="B13054">
        <v>8</v>
      </c>
      <c r="C13054">
        <v>14</v>
      </c>
      <c r="D13054" t="s">
        <v>7489</v>
      </c>
      <c r="E13054">
        <v>5</v>
      </c>
      <c r="L13054" t="s">
        <v>246</v>
      </c>
      <c r="M13054" t="e">
        <f t="shared" si="203"/>
        <v>#N/A</v>
      </c>
      <c r="T13054" t="s">
        <v>245</v>
      </c>
      <c r="U13054" t="b">
        <v>0</v>
      </c>
      <c r="W13054" t="s">
        <v>245</v>
      </c>
      <c r="X13054" t="s">
        <v>245</v>
      </c>
      <c r="Y13054" t="s">
        <v>26098</v>
      </c>
    </row>
    <row r="13055" spans="1:25" x14ac:dyDescent="0.25">
      <c r="A13055" t="s">
        <v>7344</v>
      </c>
      <c r="B13055">
        <v>8</v>
      </c>
      <c r="C13055">
        <v>15</v>
      </c>
      <c r="D13055" t="s">
        <v>7488</v>
      </c>
      <c r="E13055">
        <v>5</v>
      </c>
      <c r="L13055" t="s">
        <v>245</v>
      </c>
      <c r="M13055" t="e">
        <f t="shared" si="203"/>
        <v>#N/A</v>
      </c>
      <c r="T13055" t="s">
        <v>244</v>
      </c>
      <c r="U13055" t="b">
        <v>0</v>
      </c>
      <c r="W13055" t="s">
        <v>244</v>
      </c>
      <c r="X13055" t="s">
        <v>244</v>
      </c>
      <c r="Y13055" t="s">
        <v>26099</v>
      </c>
    </row>
    <row r="13056" spans="1:25" x14ac:dyDescent="0.25">
      <c r="A13056" t="s">
        <v>7344</v>
      </c>
      <c r="B13056">
        <v>8</v>
      </c>
      <c r="C13056">
        <v>16</v>
      </c>
      <c r="D13056" t="s">
        <v>7487</v>
      </c>
      <c r="E13056">
        <v>5</v>
      </c>
      <c r="L13056" t="s">
        <v>244</v>
      </c>
      <c r="M13056" t="e">
        <f t="shared" si="203"/>
        <v>#N/A</v>
      </c>
      <c r="T13056" t="s">
        <v>243</v>
      </c>
      <c r="U13056" t="b">
        <v>0</v>
      </c>
      <c r="W13056" t="s">
        <v>243</v>
      </c>
      <c r="X13056" t="s">
        <v>243</v>
      </c>
      <c r="Y13056" t="s">
        <v>26100</v>
      </c>
    </row>
    <row r="13057" spans="1:25" x14ac:dyDescent="0.25">
      <c r="A13057" t="s">
        <v>7344</v>
      </c>
      <c r="B13057">
        <v>8</v>
      </c>
      <c r="C13057">
        <v>17</v>
      </c>
      <c r="D13057" t="s">
        <v>7486</v>
      </c>
      <c r="E13057">
        <v>5</v>
      </c>
      <c r="L13057" t="s">
        <v>243</v>
      </c>
      <c r="M13057" t="e">
        <f t="shared" si="203"/>
        <v>#N/A</v>
      </c>
      <c r="T13057" t="s">
        <v>242</v>
      </c>
      <c r="U13057" t="b">
        <v>0</v>
      </c>
      <c r="W13057" t="s">
        <v>242</v>
      </c>
      <c r="X13057" t="s">
        <v>242</v>
      </c>
      <c r="Y13057" t="s">
        <v>26101</v>
      </c>
    </row>
    <row r="13058" spans="1:25" x14ac:dyDescent="0.25">
      <c r="A13058" t="s">
        <v>7344</v>
      </c>
      <c r="B13058">
        <v>8</v>
      </c>
      <c r="C13058">
        <v>18</v>
      </c>
      <c r="D13058" t="s">
        <v>7485</v>
      </c>
      <c r="E13058">
        <v>5</v>
      </c>
      <c r="L13058" t="s">
        <v>242</v>
      </c>
      <c r="M13058" t="e">
        <f t="shared" si="203"/>
        <v>#N/A</v>
      </c>
      <c r="T13058" t="s">
        <v>241</v>
      </c>
      <c r="U13058" t="b">
        <v>0</v>
      </c>
      <c r="W13058" t="s">
        <v>241</v>
      </c>
      <c r="X13058" t="s">
        <v>241</v>
      </c>
      <c r="Y13058" t="s">
        <v>26102</v>
      </c>
    </row>
    <row r="13059" spans="1:25" x14ac:dyDescent="0.25">
      <c r="A13059" t="s">
        <v>7344</v>
      </c>
      <c r="B13059">
        <v>8</v>
      </c>
      <c r="C13059">
        <v>19</v>
      </c>
      <c r="D13059" t="s">
        <v>7484</v>
      </c>
      <c r="E13059">
        <v>5</v>
      </c>
      <c r="L13059" t="s">
        <v>241</v>
      </c>
      <c r="M13059" t="e">
        <f t="shared" si="203"/>
        <v>#N/A</v>
      </c>
      <c r="T13059" t="s">
        <v>240</v>
      </c>
      <c r="U13059" t="b">
        <v>0</v>
      </c>
      <c r="W13059" t="s">
        <v>240</v>
      </c>
      <c r="X13059" t="s">
        <v>240</v>
      </c>
      <c r="Y13059" t="s">
        <v>26103</v>
      </c>
    </row>
    <row r="13060" spans="1:25" x14ac:dyDescent="0.25">
      <c r="A13060" t="s">
        <v>7344</v>
      </c>
      <c r="B13060">
        <v>8</v>
      </c>
      <c r="C13060">
        <v>20</v>
      </c>
      <c r="D13060" t="s">
        <v>7483</v>
      </c>
      <c r="E13060">
        <v>5</v>
      </c>
      <c r="L13060" t="s">
        <v>240</v>
      </c>
      <c r="M13060" t="e">
        <f t="shared" ref="M13060:M13123" si="204">_xlfn.XLOOKUP(L13060,P$3:P$45,Q$3:Q$45)</f>
        <v>#N/A</v>
      </c>
      <c r="T13060" t="s">
        <v>239</v>
      </c>
      <c r="U13060" t="b">
        <v>0</v>
      </c>
      <c r="W13060" t="s">
        <v>239</v>
      </c>
      <c r="X13060" t="s">
        <v>239</v>
      </c>
      <c r="Y13060" t="s">
        <v>26104</v>
      </c>
    </row>
    <row r="13061" spans="1:25" x14ac:dyDescent="0.25">
      <c r="A13061" t="s">
        <v>7344</v>
      </c>
      <c r="B13061">
        <v>8</v>
      </c>
      <c r="C13061">
        <v>21</v>
      </c>
      <c r="D13061" t="s">
        <v>7482</v>
      </c>
      <c r="E13061">
        <v>5</v>
      </c>
      <c r="L13061" t="s">
        <v>239</v>
      </c>
      <c r="M13061" t="e">
        <f t="shared" si="204"/>
        <v>#N/A</v>
      </c>
      <c r="T13061" t="s">
        <v>238</v>
      </c>
      <c r="U13061" t="b">
        <v>0</v>
      </c>
      <c r="W13061" t="s">
        <v>238</v>
      </c>
      <c r="X13061" t="s">
        <v>238</v>
      </c>
      <c r="Y13061" t="s">
        <v>26105</v>
      </c>
    </row>
    <row r="13062" spans="1:25" x14ac:dyDescent="0.25">
      <c r="A13062" t="s">
        <v>7344</v>
      </c>
      <c r="B13062">
        <v>8</v>
      </c>
      <c r="C13062">
        <v>22</v>
      </c>
      <c r="D13062" t="s">
        <v>7481</v>
      </c>
      <c r="E13062">
        <v>5</v>
      </c>
      <c r="L13062" t="s">
        <v>238</v>
      </c>
      <c r="M13062" t="e">
        <f t="shared" si="204"/>
        <v>#N/A</v>
      </c>
      <c r="T13062" t="s">
        <v>237</v>
      </c>
      <c r="U13062" t="b">
        <v>0</v>
      </c>
      <c r="W13062" t="s">
        <v>237</v>
      </c>
      <c r="X13062" t="s">
        <v>237</v>
      </c>
      <c r="Y13062" t="s">
        <v>26106</v>
      </c>
    </row>
    <row r="13063" spans="1:25" x14ac:dyDescent="0.25">
      <c r="A13063" t="s">
        <v>7344</v>
      </c>
      <c r="B13063">
        <v>9</v>
      </c>
      <c r="C13063">
        <v>3</v>
      </c>
      <c r="D13063" t="s">
        <v>7480</v>
      </c>
      <c r="E13063">
        <v>5</v>
      </c>
      <c r="L13063" t="s">
        <v>237</v>
      </c>
      <c r="M13063" t="e">
        <f t="shared" si="204"/>
        <v>#N/A</v>
      </c>
      <c r="T13063" t="s">
        <v>236</v>
      </c>
      <c r="U13063" t="b">
        <v>0</v>
      </c>
      <c r="W13063" t="s">
        <v>236</v>
      </c>
      <c r="X13063" t="s">
        <v>236</v>
      </c>
      <c r="Y13063" t="s">
        <v>20657</v>
      </c>
    </row>
    <row r="13064" spans="1:25" x14ac:dyDescent="0.25">
      <c r="A13064" t="s">
        <v>7344</v>
      </c>
      <c r="B13064">
        <v>9</v>
      </c>
      <c r="C13064">
        <v>4</v>
      </c>
      <c r="D13064" t="s">
        <v>7479</v>
      </c>
      <c r="E13064">
        <v>5</v>
      </c>
      <c r="L13064" t="s">
        <v>236</v>
      </c>
      <c r="M13064" t="e">
        <f t="shared" si="204"/>
        <v>#N/A</v>
      </c>
      <c r="T13064" t="s">
        <v>235</v>
      </c>
      <c r="U13064" t="b">
        <v>0</v>
      </c>
      <c r="W13064" t="s">
        <v>235</v>
      </c>
      <c r="X13064" t="s">
        <v>235</v>
      </c>
      <c r="Y13064" t="s">
        <v>26107</v>
      </c>
    </row>
    <row r="13065" spans="1:25" x14ac:dyDescent="0.25">
      <c r="A13065" t="s">
        <v>7344</v>
      </c>
      <c r="B13065">
        <v>9</v>
      </c>
      <c r="C13065">
        <v>5</v>
      </c>
      <c r="D13065" t="s">
        <v>7478</v>
      </c>
      <c r="E13065">
        <v>5</v>
      </c>
      <c r="L13065" t="s">
        <v>235</v>
      </c>
      <c r="M13065" t="e">
        <f t="shared" si="204"/>
        <v>#N/A</v>
      </c>
      <c r="T13065" t="s">
        <v>234</v>
      </c>
      <c r="U13065" t="b">
        <v>0</v>
      </c>
      <c r="W13065" t="s">
        <v>234</v>
      </c>
      <c r="X13065" t="s">
        <v>234</v>
      </c>
      <c r="Y13065" t="s">
        <v>26108</v>
      </c>
    </row>
    <row r="13066" spans="1:25" x14ac:dyDescent="0.25">
      <c r="A13066" t="s">
        <v>7344</v>
      </c>
      <c r="B13066">
        <v>9</v>
      </c>
      <c r="C13066">
        <v>6</v>
      </c>
      <c r="D13066" t="s">
        <v>7477</v>
      </c>
      <c r="E13066">
        <v>5</v>
      </c>
      <c r="L13066" t="s">
        <v>234</v>
      </c>
      <c r="M13066" t="e">
        <f t="shared" si="204"/>
        <v>#N/A</v>
      </c>
      <c r="T13066" t="s">
        <v>233</v>
      </c>
      <c r="U13066" t="b">
        <v>0</v>
      </c>
      <c r="W13066" t="s">
        <v>233</v>
      </c>
      <c r="X13066" t="s">
        <v>233</v>
      </c>
      <c r="Y13066" t="s">
        <v>20113</v>
      </c>
    </row>
    <row r="13067" spans="1:25" x14ac:dyDescent="0.25">
      <c r="A13067" t="s">
        <v>7344</v>
      </c>
      <c r="B13067">
        <v>9</v>
      </c>
      <c r="C13067">
        <v>7</v>
      </c>
      <c r="D13067" t="s">
        <v>7476</v>
      </c>
      <c r="E13067">
        <v>5</v>
      </c>
      <c r="L13067" t="s">
        <v>233</v>
      </c>
      <c r="M13067" t="e">
        <f t="shared" si="204"/>
        <v>#N/A</v>
      </c>
      <c r="T13067" t="s">
        <v>232</v>
      </c>
      <c r="U13067" t="b">
        <v>0</v>
      </c>
      <c r="W13067" t="s">
        <v>232</v>
      </c>
      <c r="X13067" t="s">
        <v>232</v>
      </c>
      <c r="Y13067" t="s">
        <v>26109</v>
      </c>
    </row>
    <row r="13068" spans="1:25" x14ac:dyDescent="0.25">
      <c r="A13068" t="s">
        <v>7344</v>
      </c>
      <c r="B13068">
        <v>9</v>
      </c>
      <c r="C13068">
        <v>8</v>
      </c>
      <c r="D13068" t="s">
        <v>7475</v>
      </c>
      <c r="E13068">
        <v>5</v>
      </c>
      <c r="L13068" t="s">
        <v>232</v>
      </c>
      <c r="M13068" t="e">
        <f t="shared" si="204"/>
        <v>#N/A</v>
      </c>
      <c r="T13068" t="s">
        <v>231</v>
      </c>
      <c r="U13068" t="b">
        <v>0</v>
      </c>
      <c r="W13068" t="s">
        <v>231</v>
      </c>
      <c r="X13068" t="s">
        <v>231</v>
      </c>
      <c r="Y13068" t="s">
        <v>26110</v>
      </c>
    </row>
    <row r="13069" spans="1:25" x14ac:dyDescent="0.25">
      <c r="A13069" t="s">
        <v>7344</v>
      </c>
      <c r="B13069">
        <v>9</v>
      </c>
      <c r="C13069">
        <v>9</v>
      </c>
      <c r="D13069" t="s">
        <v>7474</v>
      </c>
      <c r="E13069">
        <v>5</v>
      </c>
      <c r="L13069" t="s">
        <v>231</v>
      </c>
      <c r="M13069" t="e">
        <f t="shared" si="204"/>
        <v>#N/A</v>
      </c>
      <c r="T13069" t="s">
        <v>230</v>
      </c>
      <c r="U13069" t="b">
        <v>0</v>
      </c>
      <c r="W13069" t="s">
        <v>230</v>
      </c>
      <c r="X13069" t="s">
        <v>230</v>
      </c>
      <c r="Y13069" t="s">
        <v>26111</v>
      </c>
    </row>
    <row r="13070" spans="1:25" x14ac:dyDescent="0.25">
      <c r="A13070" t="s">
        <v>7344</v>
      </c>
      <c r="B13070">
        <v>9</v>
      </c>
      <c r="C13070">
        <v>10</v>
      </c>
      <c r="D13070" t="s">
        <v>7473</v>
      </c>
      <c r="E13070">
        <v>5</v>
      </c>
      <c r="L13070" t="s">
        <v>230</v>
      </c>
      <c r="M13070" t="e">
        <f t="shared" si="204"/>
        <v>#N/A</v>
      </c>
      <c r="T13070" t="s">
        <v>229</v>
      </c>
      <c r="U13070" t="b">
        <v>0</v>
      </c>
      <c r="W13070" t="s">
        <v>229</v>
      </c>
      <c r="X13070" t="s">
        <v>229</v>
      </c>
      <c r="Y13070" t="s">
        <v>26112</v>
      </c>
    </row>
    <row r="13071" spans="1:25" x14ac:dyDescent="0.25">
      <c r="A13071" t="s">
        <v>7344</v>
      </c>
      <c r="B13071">
        <v>9</v>
      </c>
      <c r="C13071">
        <v>11</v>
      </c>
      <c r="D13071" t="s">
        <v>7472</v>
      </c>
      <c r="E13071">
        <v>5</v>
      </c>
      <c r="L13071" t="s">
        <v>229</v>
      </c>
      <c r="M13071" t="e">
        <f t="shared" si="204"/>
        <v>#N/A</v>
      </c>
      <c r="T13071" t="s">
        <v>228</v>
      </c>
      <c r="U13071" t="b">
        <v>0</v>
      </c>
      <c r="W13071" t="s">
        <v>228</v>
      </c>
      <c r="X13071" t="s">
        <v>228</v>
      </c>
      <c r="Y13071" t="s">
        <v>26113</v>
      </c>
    </row>
    <row r="13072" spans="1:25" x14ac:dyDescent="0.25">
      <c r="A13072" t="s">
        <v>7344</v>
      </c>
      <c r="B13072">
        <v>9</v>
      </c>
      <c r="C13072">
        <v>12</v>
      </c>
      <c r="D13072" t="s">
        <v>7471</v>
      </c>
      <c r="E13072">
        <v>5</v>
      </c>
      <c r="L13072" t="s">
        <v>228</v>
      </c>
      <c r="M13072" t="e">
        <f t="shared" si="204"/>
        <v>#N/A</v>
      </c>
      <c r="T13072" t="s">
        <v>227</v>
      </c>
      <c r="U13072" t="b">
        <v>0</v>
      </c>
      <c r="W13072" t="s">
        <v>227</v>
      </c>
      <c r="X13072" t="s">
        <v>227</v>
      </c>
      <c r="Y13072" t="s">
        <v>26114</v>
      </c>
    </row>
    <row r="13073" spans="1:25" x14ac:dyDescent="0.25">
      <c r="A13073" t="s">
        <v>7344</v>
      </c>
      <c r="B13073">
        <v>9</v>
      </c>
      <c r="C13073">
        <v>13</v>
      </c>
      <c r="D13073" t="s">
        <v>7470</v>
      </c>
      <c r="E13073">
        <v>5</v>
      </c>
      <c r="L13073" t="s">
        <v>227</v>
      </c>
      <c r="M13073" t="e">
        <f t="shared" si="204"/>
        <v>#N/A</v>
      </c>
      <c r="T13073" t="s">
        <v>226</v>
      </c>
      <c r="U13073" t="b">
        <v>0</v>
      </c>
      <c r="W13073" t="s">
        <v>226</v>
      </c>
      <c r="X13073" t="s">
        <v>226</v>
      </c>
      <c r="Y13073" t="s">
        <v>26115</v>
      </c>
    </row>
    <row r="13074" spans="1:25" x14ac:dyDescent="0.25">
      <c r="A13074" t="s">
        <v>7344</v>
      </c>
      <c r="B13074">
        <v>9</v>
      </c>
      <c r="C13074">
        <v>14</v>
      </c>
      <c r="D13074" t="s">
        <v>7469</v>
      </c>
      <c r="E13074">
        <v>5</v>
      </c>
      <c r="L13074" t="s">
        <v>226</v>
      </c>
      <c r="M13074" t="e">
        <f t="shared" si="204"/>
        <v>#N/A</v>
      </c>
      <c r="T13074" t="s">
        <v>225</v>
      </c>
      <c r="U13074" t="b">
        <v>0</v>
      </c>
      <c r="W13074" t="s">
        <v>225</v>
      </c>
      <c r="X13074" t="s">
        <v>225</v>
      </c>
      <c r="Y13074" t="s">
        <v>20939</v>
      </c>
    </row>
    <row r="13075" spans="1:25" x14ac:dyDescent="0.25">
      <c r="A13075" t="s">
        <v>7344</v>
      </c>
      <c r="B13075">
        <v>9</v>
      </c>
      <c r="C13075">
        <v>15</v>
      </c>
      <c r="D13075" t="s">
        <v>7468</v>
      </c>
      <c r="E13075">
        <v>5</v>
      </c>
      <c r="L13075" t="s">
        <v>225</v>
      </c>
      <c r="M13075" t="e">
        <f t="shared" si="204"/>
        <v>#N/A</v>
      </c>
      <c r="T13075" t="s">
        <v>224</v>
      </c>
      <c r="U13075" t="b">
        <v>0</v>
      </c>
      <c r="W13075" t="s">
        <v>224</v>
      </c>
      <c r="X13075" t="s">
        <v>224</v>
      </c>
      <c r="Y13075" t="s">
        <v>26116</v>
      </c>
    </row>
    <row r="13076" spans="1:25" x14ac:dyDescent="0.25">
      <c r="A13076" t="s">
        <v>7344</v>
      </c>
      <c r="B13076">
        <v>9</v>
      </c>
      <c r="C13076">
        <v>16</v>
      </c>
      <c r="D13076" t="s">
        <v>7467</v>
      </c>
      <c r="E13076">
        <v>5</v>
      </c>
      <c r="L13076" t="s">
        <v>224</v>
      </c>
      <c r="M13076" t="e">
        <f t="shared" si="204"/>
        <v>#N/A</v>
      </c>
      <c r="T13076" t="s">
        <v>223</v>
      </c>
      <c r="U13076" t="b">
        <v>0</v>
      </c>
      <c r="W13076" t="s">
        <v>223</v>
      </c>
      <c r="X13076" t="s">
        <v>223</v>
      </c>
      <c r="Y13076" t="s">
        <v>26117</v>
      </c>
    </row>
    <row r="13077" spans="1:25" x14ac:dyDescent="0.25">
      <c r="A13077" t="s">
        <v>7344</v>
      </c>
      <c r="B13077">
        <v>9</v>
      </c>
      <c r="C13077">
        <v>17</v>
      </c>
      <c r="D13077" t="s">
        <v>7466</v>
      </c>
      <c r="E13077">
        <v>5</v>
      </c>
      <c r="L13077" t="s">
        <v>223</v>
      </c>
      <c r="M13077" t="e">
        <f t="shared" si="204"/>
        <v>#N/A</v>
      </c>
      <c r="T13077" t="s">
        <v>222</v>
      </c>
      <c r="U13077" t="b">
        <v>0</v>
      </c>
      <c r="W13077" t="s">
        <v>222</v>
      </c>
      <c r="X13077" t="s">
        <v>222</v>
      </c>
      <c r="Y13077" t="s">
        <v>26118</v>
      </c>
    </row>
    <row r="13078" spans="1:25" x14ac:dyDescent="0.25">
      <c r="A13078" t="s">
        <v>7344</v>
      </c>
      <c r="B13078">
        <v>9</v>
      </c>
      <c r="C13078">
        <v>18</v>
      </c>
      <c r="D13078" t="s">
        <v>7465</v>
      </c>
      <c r="E13078">
        <v>5</v>
      </c>
      <c r="L13078" t="s">
        <v>222</v>
      </c>
      <c r="M13078" t="e">
        <f t="shared" si="204"/>
        <v>#N/A</v>
      </c>
      <c r="T13078" t="s">
        <v>221</v>
      </c>
      <c r="U13078" t="b">
        <v>0</v>
      </c>
      <c r="W13078" t="s">
        <v>221</v>
      </c>
      <c r="X13078" t="s">
        <v>221</v>
      </c>
      <c r="Y13078" t="s">
        <v>26119</v>
      </c>
    </row>
    <row r="13079" spans="1:25" x14ac:dyDescent="0.25">
      <c r="A13079" t="s">
        <v>7344</v>
      </c>
      <c r="B13079">
        <v>9</v>
      </c>
      <c r="C13079">
        <v>19</v>
      </c>
      <c r="D13079" t="s">
        <v>7464</v>
      </c>
      <c r="E13079">
        <v>5</v>
      </c>
      <c r="L13079" t="s">
        <v>221</v>
      </c>
      <c r="M13079" t="e">
        <f t="shared" si="204"/>
        <v>#N/A</v>
      </c>
      <c r="T13079" t="s">
        <v>220</v>
      </c>
      <c r="U13079" t="b">
        <v>0</v>
      </c>
      <c r="W13079" t="s">
        <v>220</v>
      </c>
      <c r="X13079" t="s">
        <v>220</v>
      </c>
      <c r="Y13079" t="s">
        <v>26120</v>
      </c>
    </row>
    <row r="13080" spans="1:25" x14ac:dyDescent="0.25">
      <c r="A13080" t="s">
        <v>7344</v>
      </c>
      <c r="B13080">
        <v>9</v>
      </c>
      <c r="C13080">
        <v>20</v>
      </c>
      <c r="D13080" t="s">
        <v>2560</v>
      </c>
      <c r="E13080">
        <v>5</v>
      </c>
      <c r="L13080" t="s">
        <v>220</v>
      </c>
      <c r="M13080" t="e">
        <f t="shared" si="204"/>
        <v>#N/A</v>
      </c>
      <c r="T13080" t="s">
        <v>219</v>
      </c>
      <c r="U13080" t="b">
        <v>0</v>
      </c>
      <c r="W13080" t="s">
        <v>219</v>
      </c>
      <c r="X13080" t="s">
        <v>219</v>
      </c>
      <c r="Y13080" t="s">
        <v>26121</v>
      </c>
    </row>
    <row r="13081" spans="1:25" x14ac:dyDescent="0.25">
      <c r="A13081" t="s">
        <v>7344</v>
      </c>
      <c r="B13081">
        <v>9</v>
      </c>
      <c r="C13081">
        <v>21</v>
      </c>
      <c r="D13081" t="s">
        <v>7463</v>
      </c>
      <c r="E13081">
        <v>5</v>
      </c>
      <c r="L13081" t="s">
        <v>219</v>
      </c>
      <c r="M13081" t="e">
        <f t="shared" si="204"/>
        <v>#N/A</v>
      </c>
      <c r="T13081" t="s">
        <v>218</v>
      </c>
      <c r="U13081" t="b">
        <v>0</v>
      </c>
      <c r="W13081" t="s">
        <v>218</v>
      </c>
      <c r="X13081" t="s">
        <v>218</v>
      </c>
      <c r="Y13081" t="s">
        <v>26122</v>
      </c>
    </row>
    <row r="13082" spans="1:25" x14ac:dyDescent="0.25">
      <c r="A13082" t="s">
        <v>7344</v>
      </c>
      <c r="B13082">
        <v>9</v>
      </c>
      <c r="C13082">
        <v>22</v>
      </c>
      <c r="D13082" t="s">
        <v>7462</v>
      </c>
      <c r="E13082">
        <v>5</v>
      </c>
      <c r="L13082" t="s">
        <v>218</v>
      </c>
      <c r="M13082" t="e">
        <f t="shared" si="204"/>
        <v>#N/A</v>
      </c>
      <c r="T13082" t="s">
        <v>217</v>
      </c>
      <c r="U13082" t="b">
        <v>0</v>
      </c>
      <c r="W13082" t="s">
        <v>217</v>
      </c>
      <c r="X13082" t="s">
        <v>217</v>
      </c>
      <c r="Y13082" t="s">
        <v>26123</v>
      </c>
    </row>
    <row r="13083" spans="1:25" x14ac:dyDescent="0.25">
      <c r="A13083" t="s">
        <v>7344</v>
      </c>
      <c r="B13083">
        <v>10</v>
      </c>
      <c r="C13083">
        <v>3</v>
      </c>
      <c r="D13083" t="s">
        <v>7461</v>
      </c>
      <c r="E13083">
        <v>5</v>
      </c>
      <c r="L13083" t="s">
        <v>217</v>
      </c>
      <c r="M13083" t="e">
        <f t="shared" si="204"/>
        <v>#N/A</v>
      </c>
      <c r="T13083" t="s">
        <v>216</v>
      </c>
      <c r="U13083" t="b">
        <v>0</v>
      </c>
      <c r="W13083" t="s">
        <v>216</v>
      </c>
      <c r="X13083" t="s">
        <v>216</v>
      </c>
      <c r="Y13083" t="s">
        <v>26124</v>
      </c>
    </row>
    <row r="13084" spans="1:25" x14ac:dyDescent="0.25">
      <c r="A13084" t="s">
        <v>7344</v>
      </c>
      <c r="B13084">
        <v>10</v>
      </c>
      <c r="C13084">
        <v>4</v>
      </c>
      <c r="D13084" t="s">
        <v>7460</v>
      </c>
      <c r="E13084">
        <v>5</v>
      </c>
      <c r="L13084" t="s">
        <v>216</v>
      </c>
      <c r="M13084" t="e">
        <f t="shared" si="204"/>
        <v>#N/A</v>
      </c>
      <c r="T13084" t="s">
        <v>215</v>
      </c>
      <c r="U13084" t="b">
        <v>0</v>
      </c>
      <c r="W13084" t="s">
        <v>215</v>
      </c>
      <c r="X13084" t="s">
        <v>215</v>
      </c>
      <c r="Y13084" t="s">
        <v>26125</v>
      </c>
    </row>
    <row r="13085" spans="1:25" x14ac:dyDescent="0.25">
      <c r="A13085" t="s">
        <v>7344</v>
      </c>
      <c r="B13085">
        <v>10</v>
      </c>
      <c r="C13085">
        <v>5</v>
      </c>
      <c r="D13085" t="s">
        <v>7459</v>
      </c>
      <c r="E13085">
        <v>5</v>
      </c>
      <c r="L13085" t="s">
        <v>215</v>
      </c>
      <c r="M13085" t="e">
        <f t="shared" si="204"/>
        <v>#N/A</v>
      </c>
      <c r="T13085" t="s">
        <v>214</v>
      </c>
      <c r="U13085" t="b">
        <v>0</v>
      </c>
      <c r="W13085" t="s">
        <v>214</v>
      </c>
      <c r="X13085" t="s">
        <v>214</v>
      </c>
      <c r="Y13085" t="s">
        <v>26126</v>
      </c>
    </row>
    <row r="13086" spans="1:25" x14ac:dyDescent="0.25">
      <c r="A13086" t="s">
        <v>7344</v>
      </c>
      <c r="B13086">
        <v>10</v>
      </c>
      <c r="C13086">
        <v>6</v>
      </c>
      <c r="D13086" t="s">
        <v>7458</v>
      </c>
      <c r="E13086">
        <v>5</v>
      </c>
      <c r="L13086" t="s">
        <v>214</v>
      </c>
      <c r="M13086" t="e">
        <f t="shared" si="204"/>
        <v>#N/A</v>
      </c>
      <c r="T13086" t="s">
        <v>213</v>
      </c>
      <c r="U13086" t="b">
        <v>0</v>
      </c>
      <c r="W13086" t="s">
        <v>213</v>
      </c>
      <c r="X13086" t="s">
        <v>213</v>
      </c>
      <c r="Y13086" t="s">
        <v>26127</v>
      </c>
    </row>
    <row r="13087" spans="1:25" x14ac:dyDescent="0.25">
      <c r="A13087" t="s">
        <v>7344</v>
      </c>
      <c r="B13087">
        <v>10</v>
      </c>
      <c r="C13087">
        <v>7</v>
      </c>
      <c r="D13087" t="s">
        <v>7457</v>
      </c>
      <c r="E13087">
        <v>5</v>
      </c>
      <c r="L13087" t="s">
        <v>213</v>
      </c>
      <c r="M13087" t="e">
        <f t="shared" si="204"/>
        <v>#N/A</v>
      </c>
      <c r="T13087" t="s">
        <v>212</v>
      </c>
      <c r="U13087" t="b">
        <v>0</v>
      </c>
      <c r="W13087" t="s">
        <v>212</v>
      </c>
      <c r="X13087" t="s">
        <v>212</v>
      </c>
      <c r="Y13087" t="s">
        <v>26128</v>
      </c>
    </row>
    <row r="13088" spans="1:25" x14ac:dyDescent="0.25">
      <c r="A13088" t="s">
        <v>7344</v>
      </c>
      <c r="B13088">
        <v>10</v>
      </c>
      <c r="C13088">
        <v>8</v>
      </c>
      <c r="D13088" t="s">
        <v>7456</v>
      </c>
      <c r="E13088">
        <v>5</v>
      </c>
      <c r="L13088" t="s">
        <v>212</v>
      </c>
      <c r="M13088" t="e">
        <f t="shared" si="204"/>
        <v>#N/A</v>
      </c>
      <c r="T13088" t="s">
        <v>211</v>
      </c>
      <c r="U13088" t="b">
        <v>0</v>
      </c>
      <c r="W13088" t="s">
        <v>211</v>
      </c>
      <c r="X13088" t="s">
        <v>211</v>
      </c>
      <c r="Y13088" t="s">
        <v>26129</v>
      </c>
    </row>
    <row r="13089" spans="1:25" x14ac:dyDescent="0.25">
      <c r="A13089" t="s">
        <v>7344</v>
      </c>
      <c r="B13089">
        <v>10</v>
      </c>
      <c r="C13089">
        <v>9</v>
      </c>
      <c r="D13089" t="s">
        <v>7455</v>
      </c>
      <c r="E13089">
        <v>5</v>
      </c>
      <c r="L13089" t="s">
        <v>211</v>
      </c>
      <c r="M13089" t="e">
        <f t="shared" si="204"/>
        <v>#N/A</v>
      </c>
      <c r="T13089" t="s">
        <v>210</v>
      </c>
      <c r="U13089" t="b">
        <v>0</v>
      </c>
      <c r="W13089" t="s">
        <v>210</v>
      </c>
      <c r="X13089" t="s">
        <v>210</v>
      </c>
      <c r="Y13089" t="s">
        <v>26130</v>
      </c>
    </row>
    <row r="13090" spans="1:25" x14ac:dyDescent="0.25">
      <c r="A13090" t="s">
        <v>7344</v>
      </c>
      <c r="B13090">
        <v>10</v>
      </c>
      <c r="C13090">
        <v>10</v>
      </c>
      <c r="D13090" t="s">
        <v>7454</v>
      </c>
      <c r="E13090">
        <v>5</v>
      </c>
      <c r="L13090" t="s">
        <v>210</v>
      </c>
      <c r="M13090" t="e">
        <f t="shared" si="204"/>
        <v>#N/A</v>
      </c>
      <c r="T13090" t="s">
        <v>209</v>
      </c>
      <c r="U13090" t="b">
        <v>0</v>
      </c>
      <c r="W13090" t="s">
        <v>209</v>
      </c>
      <c r="X13090" t="s">
        <v>209</v>
      </c>
      <c r="Y13090" t="s">
        <v>26131</v>
      </c>
    </row>
    <row r="13091" spans="1:25" x14ac:dyDescent="0.25">
      <c r="A13091" t="s">
        <v>7344</v>
      </c>
      <c r="B13091">
        <v>10</v>
      </c>
      <c r="C13091">
        <v>11</v>
      </c>
      <c r="D13091" t="s">
        <v>7453</v>
      </c>
      <c r="E13091">
        <v>5</v>
      </c>
      <c r="L13091" t="s">
        <v>209</v>
      </c>
      <c r="M13091" t="e">
        <f t="shared" si="204"/>
        <v>#N/A</v>
      </c>
      <c r="T13091" t="s">
        <v>208</v>
      </c>
      <c r="U13091" t="b">
        <v>0</v>
      </c>
      <c r="W13091" t="s">
        <v>208</v>
      </c>
      <c r="X13091" t="s">
        <v>208</v>
      </c>
      <c r="Y13091" t="s">
        <v>26132</v>
      </c>
    </row>
    <row r="13092" spans="1:25" x14ac:dyDescent="0.25">
      <c r="A13092" t="s">
        <v>7344</v>
      </c>
      <c r="B13092">
        <v>10</v>
      </c>
      <c r="C13092">
        <v>12</v>
      </c>
      <c r="D13092" t="s">
        <v>7452</v>
      </c>
      <c r="E13092">
        <v>5</v>
      </c>
      <c r="L13092" t="s">
        <v>208</v>
      </c>
      <c r="M13092" t="e">
        <f t="shared" si="204"/>
        <v>#N/A</v>
      </c>
      <c r="T13092" t="s">
        <v>207</v>
      </c>
      <c r="U13092" t="b">
        <v>0</v>
      </c>
      <c r="W13092" t="s">
        <v>207</v>
      </c>
      <c r="X13092" t="s">
        <v>207</v>
      </c>
      <c r="Y13092" t="s">
        <v>26133</v>
      </c>
    </row>
    <row r="13093" spans="1:25" x14ac:dyDescent="0.25">
      <c r="A13093" t="s">
        <v>7344</v>
      </c>
      <c r="B13093">
        <v>10</v>
      </c>
      <c r="C13093">
        <v>13</v>
      </c>
      <c r="D13093" t="s">
        <v>7451</v>
      </c>
      <c r="E13093">
        <v>5</v>
      </c>
      <c r="L13093" t="s">
        <v>207</v>
      </c>
      <c r="M13093" t="e">
        <f t="shared" si="204"/>
        <v>#N/A</v>
      </c>
      <c r="T13093" t="s">
        <v>206</v>
      </c>
      <c r="U13093" t="b">
        <v>0</v>
      </c>
      <c r="W13093" t="s">
        <v>206</v>
      </c>
      <c r="X13093" t="s">
        <v>206</v>
      </c>
      <c r="Y13093" t="s">
        <v>26134</v>
      </c>
    </row>
    <row r="13094" spans="1:25" x14ac:dyDescent="0.25">
      <c r="A13094" t="s">
        <v>7344</v>
      </c>
      <c r="B13094">
        <v>10</v>
      </c>
      <c r="C13094">
        <v>14</v>
      </c>
      <c r="D13094" t="s">
        <v>7450</v>
      </c>
      <c r="E13094">
        <v>5</v>
      </c>
      <c r="L13094" t="s">
        <v>206</v>
      </c>
      <c r="M13094" t="e">
        <f t="shared" si="204"/>
        <v>#N/A</v>
      </c>
      <c r="T13094" t="s">
        <v>205</v>
      </c>
      <c r="U13094" t="b">
        <v>0</v>
      </c>
      <c r="W13094" t="s">
        <v>205</v>
      </c>
      <c r="X13094" t="s">
        <v>205</v>
      </c>
      <c r="Y13094" t="s">
        <v>26135</v>
      </c>
    </row>
    <row r="13095" spans="1:25" x14ac:dyDescent="0.25">
      <c r="A13095" t="s">
        <v>7344</v>
      </c>
      <c r="B13095">
        <v>10</v>
      </c>
      <c r="C13095">
        <v>15</v>
      </c>
      <c r="D13095" t="s">
        <v>7449</v>
      </c>
      <c r="E13095">
        <v>5</v>
      </c>
      <c r="L13095" t="s">
        <v>205</v>
      </c>
      <c r="M13095" t="e">
        <f t="shared" si="204"/>
        <v>#N/A</v>
      </c>
      <c r="T13095" t="s">
        <v>204</v>
      </c>
      <c r="U13095" t="b">
        <v>0</v>
      </c>
      <c r="W13095" t="s">
        <v>204</v>
      </c>
      <c r="X13095" t="s">
        <v>204</v>
      </c>
      <c r="Y13095" t="s">
        <v>26136</v>
      </c>
    </row>
    <row r="13096" spans="1:25" x14ac:dyDescent="0.25">
      <c r="A13096" t="s">
        <v>7344</v>
      </c>
      <c r="B13096">
        <v>10</v>
      </c>
      <c r="C13096">
        <v>16</v>
      </c>
      <c r="D13096" t="s">
        <v>7448</v>
      </c>
      <c r="E13096">
        <v>5</v>
      </c>
      <c r="L13096" t="s">
        <v>204</v>
      </c>
      <c r="M13096" t="e">
        <f t="shared" si="204"/>
        <v>#N/A</v>
      </c>
      <c r="T13096" t="s">
        <v>203</v>
      </c>
      <c r="U13096" t="b">
        <v>0</v>
      </c>
      <c r="W13096" t="s">
        <v>203</v>
      </c>
      <c r="X13096" t="s">
        <v>203</v>
      </c>
      <c r="Y13096" t="s">
        <v>20207</v>
      </c>
    </row>
    <row r="13097" spans="1:25" x14ac:dyDescent="0.25">
      <c r="A13097" t="s">
        <v>7344</v>
      </c>
      <c r="B13097">
        <v>10</v>
      </c>
      <c r="C13097">
        <v>17</v>
      </c>
      <c r="D13097" t="s">
        <v>7447</v>
      </c>
      <c r="E13097">
        <v>5</v>
      </c>
      <c r="L13097" t="s">
        <v>203</v>
      </c>
      <c r="M13097" t="e">
        <f t="shared" si="204"/>
        <v>#N/A</v>
      </c>
      <c r="T13097" t="s">
        <v>202</v>
      </c>
      <c r="U13097" t="b">
        <v>0</v>
      </c>
      <c r="W13097" t="s">
        <v>202</v>
      </c>
      <c r="X13097" t="s">
        <v>202</v>
      </c>
      <c r="Y13097" t="s">
        <v>26137</v>
      </c>
    </row>
    <row r="13098" spans="1:25" x14ac:dyDescent="0.25">
      <c r="A13098" t="s">
        <v>7344</v>
      </c>
      <c r="B13098">
        <v>10</v>
      </c>
      <c r="C13098">
        <v>18</v>
      </c>
      <c r="D13098" t="s">
        <v>7446</v>
      </c>
      <c r="E13098">
        <v>5</v>
      </c>
      <c r="L13098" t="s">
        <v>202</v>
      </c>
      <c r="M13098" t="e">
        <f t="shared" si="204"/>
        <v>#N/A</v>
      </c>
      <c r="T13098" t="s">
        <v>201</v>
      </c>
      <c r="U13098" t="b">
        <v>0</v>
      </c>
      <c r="W13098" t="s">
        <v>201</v>
      </c>
      <c r="X13098" t="s">
        <v>201</v>
      </c>
      <c r="Y13098" t="s">
        <v>26138</v>
      </c>
    </row>
    <row r="13099" spans="1:25" x14ac:dyDescent="0.25">
      <c r="A13099" t="s">
        <v>7344</v>
      </c>
      <c r="B13099">
        <v>10</v>
      </c>
      <c r="C13099">
        <v>19</v>
      </c>
      <c r="D13099" t="s">
        <v>7445</v>
      </c>
      <c r="E13099">
        <v>5</v>
      </c>
      <c r="L13099" t="s">
        <v>201</v>
      </c>
      <c r="M13099" t="e">
        <f t="shared" si="204"/>
        <v>#N/A</v>
      </c>
      <c r="T13099" t="s">
        <v>200</v>
      </c>
      <c r="U13099" t="b">
        <v>0</v>
      </c>
      <c r="W13099" t="s">
        <v>200</v>
      </c>
      <c r="X13099" t="s">
        <v>200</v>
      </c>
      <c r="Y13099" t="s">
        <v>26139</v>
      </c>
    </row>
    <row r="13100" spans="1:25" x14ac:dyDescent="0.25">
      <c r="A13100" t="s">
        <v>7344</v>
      </c>
      <c r="B13100">
        <v>10</v>
      </c>
      <c r="C13100">
        <v>20</v>
      </c>
      <c r="D13100" t="s">
        <v>7444</v>
      </c>
      <c r="E13100">
        <v>5</v>
      </c>
      <c r="L13100" t="s">
        <v>200</v>
      </c>
      <c r="M13100" t="e">
        <f t="shared" si="204"/>
        <v>#N/A</v>
      </c>
      <c r="T13100" t="s">
        <v>199</v>
      </c>
      <c r="U13100" t="b">
        <v>0</v>
      </c>
      <c r="W13100" t="s">
        <v>199</v>
      </c>
      <c r="X13100" t="s">
        <v>199</v>
      </c>
      <c r="Y13100" t="s">
        <v>26140</v>
      </c>
    </row>
    <row r="13101" spans="1:25" x14ac:dyDescent="0.25">
      <c r="A13101" t="s">
        <v>7344</v>
      </c>
      <c r="B13101">
        <v>10</v>
      </c>
      <c r="C13101">
        <v>21</v>
      </c>
      <c r="D13101" t="s">
        <v>7443</v>
      </c>
      <c r="E13101">
        <v>5</v>
      </c>
      <c r="L13101" t="s">
        <v>199</v>
      </c>
      <c r="M13101" t="e">
        <f t="shared" si="204"/>
        <v>#N/A</v>
      </c>
      <c r="T13101" t="s">
        <v>198</v>
      </c>
      <c r="U13101" t="b">
        <v>0</v>
      </c>
      <c r="W13101" t="s">
        <v>198</v>
      </c>
      <c r="X13101" t="s">
        <v>198</v>
      </c>
      <c r="Y13101" t="s">
        <v>26141</v>
      </c>
    </row>
    <row r="13102" spans="1:25" x14ac:dyDescent="0.25">
      <c r="A13102" t="s">
        <v>7344</v>
      </c>
      <c r="B13102">
        <v>10</v>
      </c>
      <c r="C13102">
        <v>22</v>
      </c>
      <c r="D13102" t="s">
        <v>7442</v>
      </c>
      <c r="E13102">
        <v>5</v>
      </c>
      <c r="L13102" t="s">
        <v>198</v>
      </c>
      <c r="M13102" t="e">
        <f t="shared" si="204"/>
        <v>#N/A</v>
      </c>
      <c r="T13102" t="s">
        <v>197</v>
      </c>
      <c r="U13102" t="b">
        <v>0</v>
      </c>
      <c r="W13102" t="s">
        <v>197</v>
      </c>
      <c r="X13102" t="s">
        <v>197</v>
      </c>
      <c r="Y13102" t="s">
        <v>26142</v>
      </c>
    </row>
    <row r="13103" spans="1:25" x14ac:dyDescent="0.25">
      <c r="A13103" t="s">
        <v>7344</v>
      </c>
      <c r="B13103">
        <v>11</v>
      </c>
      <c r="C13103">
        <v>3</v>
      </c>
      <c r="D13103" t="s">
        <v>7441</v>
      </c>
      <c r="E13103">
        <v>5</v>
      </c>
      <c r="L13103" t="s">
        <v>197</v>
      </c>
      <c r="M13103" t="e">
        <f t="shared" si="204"/>
        <v>#N/A</v>
      </c>
      <c r="T13103" t="s">
        <v>196</v>
      </c>
      <c r="U13103" t="b">
        <v>0</v>
      </c>
      <c r="W13103" t="s">
        <v>196</v>
      </c>
      <c r="X13103" t="s">
        <v>196</v>
      </c>
      <c r="Y13103" t="s">
        <v>26143</v>
      </c>
    </row>
    <row r="13104" spans="1:25" x14ac:dyDescent="0.25">
      <c r="A13104" t="s">
        <v>7344</v>
      </c>
      <c r="B13104">
        <v>11</v>
      </c>
      <c r="C13104">
        <v>4</v>
      </c>
      <c r="D13104" t="s">
        <v>7440</v>
      </c>
      <c r="E13104">
        <v>5</v>
      </c>
      <c r="L13104" t="s">
        <v>196</v>
      </c>
      <c r="M13104" t="e">
        <f t="shared" si="204"/>
        <v>#N/A</v>
      </c>
      <c r="T13104" t="s">
        <v>195</v>
      </c>
      <c r="U13104" t="b">
        <v>0</v>
      </c>
      <c r="W13104" t="s">
        <v>195</v>
      </c>
      <c r="X13104" t="s">
        <v>195</v>
      </c>
      <c r="Y13104" t="s">
        <v>26144</v>
      </c>
    </row>
    <row r="13105" spans="1:25" x14ac:dyDescent="0.25">
      <c r="A13105" t="s">
        <v>7344</v>
      </c>
      <c r="B13105">
        <v>11</v>
      </c>
      <c r="C13105">
        <v>5</v>
      </c>
      <c r="D13105" t="s">
        <v>7439</v>
      </c>
      <c r="E13105">
        <v>5</v>
      </c>
      <c r="L13105" t="s">
        <v>195</v>
      </c>
      <c r="M13105" t="e">
        <f t="shared" si="204"/>
        <v>#N/A</v>
      </c>
      <c r="T13105" t="s">
        <v>194</v>
      </c>
      <c r="U13105" t="b">
        <v>0</v>
      </c>
      <c r="W13105" t="s">
        <v>194</v>
      </c>
      <c r="X13105" t="s">
        <v>194</v>
      </c>
      <c r="Y13105" t="s">
        <v>26145</v>
      </c>
    </row>
    <row r="13106" spans="1:25" x14ac:dyDescent="0.25">
      <c r="A13106" t="s">
        <v>7344</v>
      </c>
      <c r="B13106">
        <v>11</v>
      </c>
      <c r="C13106">
        <v>6</v>
      </c>
      <c r="D13106" t="s">
        <v>7438</v>
      </c>
      <c r="E13106">
        <v>5</v>
      </c>
      <c r="L13106" t="s">
        <v>194</v>
      </c>
      <c r="M13106" t="e">
        <f t="shared" si="204"/>
        <v>#N/A</v>
      </c>
      <c r="T13106" t="s">
        <v>193</v>
      </c>
      <c r="U13106" t="b">
        <v>0</v>
      </c>
      <c r="W13106" t="s">
        <v>193</v>
      </c>
      <c r="X13106" t="s">
        <v>193</v>
      </c>
      <c r="Y13106" t="s">
        <v>26146</v>
      </c>
    </row>
    <row r="13107" spans="1:25" x14ac:dyDescent="0.25">
      <c r="A13107" t="s">
        <v>7344</v>
      </c>
      <c r="B13107">
        <v>11</v>
      </c>
      <c r="C13107">
        <v>7</v>
      </c>
      <c r="D13107" t="s">
        <v>7437</v>
      </c>
      <c r="E13107">
        <v>5</v>
      </c>
      <c r="L13107" t="s">
        <v>193</v>
      </c>
      <c r="M13107" t="e">
        <f t="shared" si="204"/>
        <v>#N/A</v>
      </c>
      <c r="T13107" t="s">
        <v>192</v>
      </c>
      <c r="U13107" t="b">
        <v>0</v>
      </c>
      <c r="W13107" t="s">
        <v>192</v>
      </c>
      <c r="X13107" t="s">
        <v>192</v>
      </c>
      <c r="Y13107" t="s">
        <v>17137</v>
      </c>
    </row>
    <row r="13108" spans="1:25" x14ac:dyDescent="0.25">
      <c r="A13108" t="s">
        <v>7344</v>
      </c>
      <c r="B13108">
        <v>11</v>
      </c>
      <c r="C13108">
        <v>8</v>
      </c>
      <c r="D13108" t="s">
        <v>7436</v>
      </c>
      <c r="E13108">
        <v>5</v>
      </c>
      <c r="L13108" t="s">
        <v>192</v>
      </c>
      <c r="M13108" t="e">
        <f t="shared" si="204"/>
        <v>#N/A</v>
      </c>
      <c r="T13108" t="s">
        <v>191</v>
      </c>
      <c r="U13108" t="b">
        <v>0</v>
      </c>
      <c r="W13108" t="s">
        <v>191</v>
      </c>
      <c r="X13108" t="s">
        <v>191</v>
      </c>
      <c r="Y13108" t="s">
        <v>26147</v>
      </c>
    </row>
    <row r="13109" spans="1:25" x14ac:dyDescent="0.25">
      <c r="A13109" t="s">
        <v>7344</v>
      </c>
      <c r="B13109">
        <v>11</v>
      </c>
      <c r="C13109">
        <v>9</v>
      </c>
      <c r="D13109" t="s">
        <v>7435</v>
      </c>
      <c r="E13109">
        <v>5</v>
      </c>
      <c r="L13109" t="s">
        <v>191</v>
      </c>
      <c r="M13109" t="e">
        <f t="shared" si="204"/>
        <v>#N/A</v>
      </c>
      <c r="T13109" t="s">
        <v>190</v>
      </c>
      <c r="U13109" t="b">
        <v>0</v>
      </c>
      <c r="W13109" t="s">
        <v>190</v>
      </c>
      <c r="X13109" t="s">
        <v>190</v>
      </c>
      <c r="Y13109" t="s">
        <v>26148</v>
      </c>
    </row>
    <row r="13110" spans="1:25" x14ac:dyDescent="0.25">
      <c r="A13110" t="s">
        <v>7344</v>
      </c>
      <c r="B13110">
        <v>11</v>
      </c>
      <c r="C13110">
        <v>10</v>
      </c>
      <c r="D13110" t="s">
        <v>7434</v>
      </c>
      <c r="E13110">
        <v>5</v>
      </c>
      <c r="L13110" t="s">
        <v>190</v>
      </c>
      <c r="M13110" t="e">
        <f t="shared" si="204"/>
        <v>#N/A</v>
      </c>
      <c r="T13110" t="s">
        <v>189</v>
      </c>
      <c r="U13110" t="b">
        <v>0</v>
      </c>
      <c r="W13110" t="s">
        <v>189</v>
      </c>
      <c r="X13110" t="s">
        <v>189</v>
      </c>
      <c r="Y13110" t="s">
        <v>26149</v>
      </c>
    </row>
    <row r="13111" spans="1:25" x14ac:dyDescent="0.25">
      <c r="A13111" t="s">
        <v>7344</v>
      </c>
      <c r="B13111">
        <v>11</v>
      </c>
      <c r="C13111">
        <v>11</v>
      </c>
      <c r="D13111" t="s">
        <v>7433</v>
      </c>
      <c r="E13111">
        <v>5</v>
      </c>
      <c r="L13111" t="s">
        <v>189</v>
      </c>
      <c r="M13111" t="e">
        <f t="shared" si="204"/>
        <v>#N/A</v>
      </c>
      <c r="T13111" t="s">
        <v>188</v>
      </c>
      <c r="U13111" t="b">
        <v>0</v>
      </c>
      <c r="W13111" t="s">
        <v>188</v>
      </c>
      <c r="X13111" t="s">
        <v>188</v>
      </c>
      <c r="Y13111" t="s">
        <v>26150</v>
      </c>
    </row>
    <row r="13112" spans="1:25" x14ac:dyDescent="0.25">
      <c r="A13112" t="s">
        <v>7344</v>
      </c>
      <c r="B13112">
        <v>11</v>
      </c>
      <c r="C13112">
        <v>12</v>
      </c>
      <c r="D13112" t="s">
        <v>7432</v>
      </c>
      <c r="E13112">
        <v>5</v>
      </c>
      <c r="L13112" t="s">
        <v>188</v>
      </c>
      <c r="M13112" t="e">
        <f t="shared" si="204"/>
        <v>#N/A</v>
      </c>
      <c r="T13112" t="s">
        <v>187</v>
      </c>
      <c r="U13112" t="b">
        <v>0</v>
      </c>
      <c r="W13112" t="s">
        <v>187</v>
      </c>
      <c r="X13112" t="s">
        <v>187</v>
      </c>
      <c r="Y13112" t="s">
        <v>26151</v>
      </c>
    </row>
    <row r="13113" spans="1:25" x14ac:dyDescent="0.25">
      <c r="A13113" t="s">
        <v>7344</v>
      </c>
      <c r="B13113">
        <v>11</v>
      </c>
      <c r="C13113">
        <v>13</v>
      </c>
      <c r="D13113" t="s">
        <v>7431</v>
      </c>
      <c r="E13113">
        <v>5</v>
      </c>
      <c r="L13113" t="s">
        <v>187</v>
      </c>
      <c r="M13113" t="e">
        <f t="shared" si="204"/>
        <v>#N/A</v>
      </c>
      <c r="T13113" t="s">
        <v>186</v>
      </c>
      <c r="U13113" t="b">
        <v>0</v>
      </c>
      <c r="W13113" t="s">
        <v>186</v>
      </c>
      <c r="X13113" t="s">
        <v>186</v>
      </c>
      <c r="Y13113" t="s">
        <v>25823</v>
      </c>
    </row>
    <row r="13114" spans="1:25" x14ac:dyDescent="0.25">
      <c r="A13114" t="s">
        <v>7344</v>
      </c>
      <c r="B13114">
        <v>11</v>
      </c>
      <c r="C13114">
        <v>14</v>
      </c>
      <c r="D13114" t="s">
        <v>7430</v>
      </c>
      <c r="E13114">
        <v>5</v>
      </c>
      <c r="L13114" t="s">
        <v>186</v>
      </c>
      <c r="M13114" t="e">
        <f t="shared" si="204"/>
        <v>#N/A</v>
      </c>
      <c r="T13114" t="s">
        <v>185</v>
      </c>
      <c r="U13114" t="b">
        <v>0</v>
      </c>
      <c r="W13114" t="s">
        <v>185</v>
      </c>
      <c r="X13114" t="s">
        <v>185</v>
      </c>
      <c r="Y13114" t="s">
        <v>26152</v>
      </c>
    </row>
    <row r="13115" spans="1:25" x14ac:dyDescent="0.25">
      <c r="A13115" t="s">
        <v>7344</v>
      </c>
      <c r="B13115">
        <v>11</v>
      </c>
      <c r="C13115">
        <v>15</v>
      </c>
      <c r="D13115" t="s">
        <v>7429</v>
      </c>
      <c r="E13115">
        <v>5</v>
      </c>
      <c r="L13115" t="s">
        <v>185</v>
      </c>
      <c r="M13115" t="e">
        <f t="shared" si="204"/>
        <v>#N/A</v>
      </c>
      <c r="T13115" t="s">
        <v>184</v>
      </c>
      <c r="U13115" t="b">
        <v>0</v>
      </c>
      <c r="W13115" t="s">
        <v>184</v>
      </c>
      <c r="X13115" t="s">
        <v>184</v>
      </c>
      <c r="Y13115" t="s">
        <v>26153</v>
      </c>
    </row>
    <row r="13116" spans="1:25" x14ac:dyDescent="0.25">
      <c r="A13116" t="s">
        <v>7344</v>
      </c>
      <c r="B13116">
        <v>11</v>
      </c>
      <c r="C13116">
        <v>16</v>
      </c>
      <c r="D13116" t="s">
        <v>7428</v>
      </c>
      <c r="E13116">
        <v>5</v>
      </c>
      <c r="L13116" t="s">
        <v>184</v>
      </c>
      <c r="M13116" t="e">
        <f t="shared" si="204"/>
        <v>#N/A</v>
      </c>
      <c r="T13116" t="s">
        <v>183</v>
      </c>
      <c r="U13116" t="b">
        <v>0</v>
      </c>
      <c r="W13116" t="s">
        <v>183</v>
      </c>
      <c r="X13116" t="s">
        <v>183</v>
      </c>
      <c r="Y13116" t="s">
        <v>26154</v>
      </c>
    </row>
    <row r="13117" spans="1:25" x14ac:dyDescent="0.25">
      <c r="A13117" t="s">
        <v>7344</v>
      </c>
      <c r="B13117">
        <v>11</v>
      </c>
      <c r="C13117">
        <v>17</v>
      </c>
      <c r="D13117" t="s">
        <v>7427</v>
      </c>
      <c r="E13117">
        <v>5</v>
      </c>
      <c r="L13117" t="s">
        <v>183</v>
      </c>
      <c r="M13117" t="e">
        <f t="shared" si="204"/>
        <v>#N/A</v>
      </c>
      <c r="T13117" t="s">
        <v>182</v>
      </c>
      <c r="U13117" t="b">
        <v>0</v>
      </c>
      <c r="W13117" t="s">
        <v>182</v>
      </c>
      <c r="X13117" t="s">
        <v>182</v>
      </c>
      <c r="Y13117" t="s">
        <v>26155</v>
      </c>
    </row>
    <row r="13118" spans="1:25" x14ac:dyDescent="0.25">
      <c r="A13118" t="s">
        <v>7344</v>
      </c>
      <c r="B13118">
        <v>11</v>
      </c>
      <c r="C13118">
        <v>18</v>
      </c>
      <c r="D13118" t="s">
        <v>7426</v>
      </c>
      <c r="E13118">
        <v>5</v>
      </c>
      <c r="L13118" t="s">
        <v>182</v>
      </c>
      <c r="M13118" t="e">
        <f t="shared" si="204"/>
        <v>#N/A</v>
      </c>
      <c r="T13118" t="s">
        <v>181</v>
      </c>
      <c r="U13118" t="b">
        <v>0</v>
      </c>
      <c r="W13118" t="s">
        <v>181</v>
      </c>
      <c r="X13118" t="s">
        <v>181</v>
      </c>
      <c r="Y13118" t="s">
        <v>26156</v>
      </c>
    </row>
    <row r="13119" spans="1:25" x14ac:dyDescent="0.25">
      <c r="A13119" t="s">
        <v>7344</v>
      </c>
      <c r="B13119">
        <v>11</v>
      </c>
      <c r="C13119">
        <v>19</v>
      </c>
      <c r="D13119" t="s">
        <v>7425</v>
      </c>
      <c r="E13119">
        <v>5</v>
      </c>
      <c r="L13119" t="s">
        <v>181</v>
      </c>
      <c r="M13119" t="e">
        <f t="shared" si="204"/>
        <v>#N/A</v>
      </c>
      <c r="T13119" t="s">
        <v>180</v>
      </c>
      <c r="U13119" t="b">
        <v>0</v>
      </c>
      <c r="W13119" t="s">
        <v>180</v>
      </c>
      <c r="X13119" t="s">
        <v>180</v>
      </c>
      <c r="Y13119" t="s">
        <v>26157</v>
      </c>
    </row>
    <row r="13120" spans="1:25" x14ac:dyDescent="0.25">
      <c r="A13120" t="s">
        <v>7344</v>
      </c>
      <c r="B13120">
        <v>11</v>
      </c>
      <c r="C13120">
        <v>20</v>
      </c>
      <c r="D13120" t="s">
        <v>7424</v>
      </c>
      <c r="E13120">
        <v>5</v>
      </c>
      <c r="L13120" t="s">
        <v>180</v>
      </c>
      <c r="M13120" t="e">
        <f t="shared" si="204"/>
        <v>#N/A</v>
      </c>
      <c r="T13120" t="s">
        <v>179</v>
      </c>
      <c r="U13120" t="b">
        <v>0</v>
      </c>
      <c r="W13120" t="s">
        <v>179</v>
      </c>
      <c r="X13120" t="s">
        <v>179</v>
      </c>
      <c r="Y13120" t="s">
        <v>19923</v>
      </c>
    </row>
    <row r="13121" spans="1:25" x14ac:dyDescent="0.25">
      <c r="A13121" t="s">
        <v>7344</v>
      </c>
      <c r="B13121">
        <v>11</v>
      </c>
      <c r="C13121">
        <v>21</v>
      </c>
      <c r="D13121" t="s">
        <v>7423</v>
      </c>
      <c r="E13121">
        <v>5</v>
      </c>
      <c r="L13121" t="s">
        <v>179</v>
      </c>
      <c r="M13121" t="e">
        <f t="shared" si="204"/>
        <v>#N/A</v>
      </c>
      <c r="T13121" t="s">
        <v>178</v>
      </c>
      <c r="U13121" t="b">
        <v>0</v>
      </c>
      <c r="W13121" t="s">
        <v>178</v>
      </c>
      <c r="X13121" t="s">
        <v>178</v>
      </c>
      <c r="Y13121" t="s">
        <v>26158</v>
      </c>
    </row>
    <row r="13122" spans="1:25" x14ac:dyDescent="0.25">
      <c r="A13122" t="s">
        <v>7344</v>
      </c>
      <c r="B13122">
        <v>11</v>
      </c>
      <c r="C13122">
        <v>22</v>
      </c>
      <c r="D13122" t="s">
        <v>2632</v>
      </c>
      <c r="E13122">
        <v>5</v>
      </c>
      <c r="L13122" t="s">
        <v>178</v>
      </c>
      <c r="M13122" t="e">
        <f t="shared" si="204"/>
        <v>#N/A</v>
      </c>
      <c r="T13122" t="s">
        <v>177</v>
      </c>
      <c r="U13122" t="b">
        <v>0</v>
      </c>
      <c r="W13122" t="s">
        <v>177</v>
      </c>
      <c r="X13122" t="s">
        <v>177</v>
      </c>
      <c r="Y13122" t="s">
        <v>26159</v>
      </c>
    </row>
    <row r="13123" spans="1:25" x14ac:dyDescent="0.25">
      <c r="A13123" t="s">
        <v>7344</v>
      </c>
      <c r="B13123">
        <v>12</v>
      </c>
      <c r="C13123">
        <v>3</v>
      </c>
      <c r="D13123" t="s">
        <v>7422</v>
      </c>
      <c r="E13123">
        <v>5</v>
      </c>
      <c r="L13123" t="s">
        <v>177</v>
      </c>
      <c r="M13123" t="e">
        <f t="shared" si="204"/>
        <v>#N/A</v>
      </c>
      <c r="T13123" t="s">
        <v>176</v>
      </c>
      <c r="U13123" t="b">
        <v>0</v>
      </c>
      <c r="W13123" t="s">
        <v>176</v>
      </c>
      <c r="X13123" t="s">
        <v>176</v>
      </c>
      <c r="Y13123" t="s">
        <v>26160</v>
      </c>
    </row>
    <row r="13124" spans="1:25" x14ac:dyDescent="0.25">
      <c r="A13124" t="s">
        <v>7344</v>
      </c>
      <c r="B13124">
        <v>12</v>
      </c>
      <c r="C13124">
        <v>4</v>
      </c>
      <c r="D13124" t="s">
        <v>7421</v>
      </c>
      <c r="E13124">
        <v>5</v>
      </c>
      <c r="L13124" t="s">
        <v>176</v>
      </c>
      <c r="M13124" t="e">
        <f t="shared" ref="M13124:M13187" si="205">_xlfn.XLOOKUP(L13124,P$3:P$45,Q$3:Q$45)</f>
        <v>#N/A</v>
      </c>
      <c r="T13124" t="s">
        <v>175</v>
      </c>
      <c r="U13124" t="b">
        <v>0</v>
      </c>
      <c r="W13124" t="s">
        <v>175</v>
      </c>
      <c r="X13124" t="s">
        <v>175</v>
      </c>
      <c r="Y13124" t="s">
        <v>22362</v>
      </c>
    </row>
    <row r="13125" spans="1:25" x14ac:dyDescent="0.25">
      <c r="A13125" t="s">
        <v>7344</v>
      </c>
      <c r="B13125">
        <v>12</v>
      </c>
      <c r="C13125">
        <v>5</v>
      </c>
      <c r="D13125" t="s">
        <v>7420</v>
      </c>
      <c r="E13125">
        <v>5</v>
      </c>
      <c r="L13125" t="s">
        <v>175</v>
      </c>
      <c r="M13125" t="e">
        <f t="shared" si="205"/>
        <v>#N/A</v>
      </c>
      <c r="T13125" t="s">
        <v>174</v>
      </c>
      <c r="U13125" t="b">
        <v>0</v>
      </c>
      <c r="W13125" t="s">
        <v>174</v>
      </c>
      <c r="X13125" t="s">
        <v>174</v>
      </c>
      <c r="Y13125" t="s">
        <v>26161</v>
      </c>
    </row>
    <row r="13126" spans="1:25" x14ac:dyDescent="0.25">
      <c r="A13126" t="s">
        <v>7344</v>
      </c>
      <c r="B13126">
        <v>12</v>
      </c>
      <c r="C13126">
        <v>6</v>
      </c>
      <c r="D13126" t="s">
        <v>7419</v>
      </c>
      <c r="E13126">
        <v>5</v>
      </c>
      <c r="L13126" t="s">
        <v>174</v>
      </c>
      <c r="M13126" t="e">
        <f t="shared" si="205"/>
        <v>#N/A</v>
      </c>
      <c r="T13126" t="s">
        <v>173</v>
      </c>
      <c r="U13126" t="b">
        <v>0</v>
      </c>
      <c r="W13126" t="s">
        <v>173</v>
      </c>
      <c r="X13126" t="s">
        <v>173</v>
      </c>
      <c r="Y13126" t="s">
        <v>26162</v>
      </c>
    </row>
    <row r="13127" spans="1:25" x14ac:dyDescent="0.25">
      <c r="A13127" t="s">
        <v>7344</v>
      </c>
      <c r="B13127">
        <v>12</v>
      </c>
      <c r="C13127">
        <v>7</v>
      </c>
      <c r="D13127" t="s">
        <v>7418</v>
      </c>
      <c r="E13127">
        <v>5</v>
      </c>
      <c r="L13127" t="s">
        <v>173</v>
      </c>
      <c r="M13127" t="e">
        <f t="shared" si="205"/>
        <v>#N/A</v>
      </c>
      <c r="T13127" t="s">
        <v>172</v>
      </c>
      <c r="U13127" t="b">
        <v>0</v>
      </c>
      <c r="W13127" t="s">
        <v>172</v>
      </c>
      <c r="X13127" t="s">
        <v>172</v>
      </c>
      <c r="Y13127" t="s">
        <v>26163</v>
      </c>
    </row>
    <row r="13128" spans="1:25" x14ac:dyDescent="0.25">
      <c r="A13128" t="s">
        <v>7344</v>
      </c>
      <c r="B13128">
        <v>12</v>
      </c>
      <c r="C13128">
        <v>8</v>
      </c>
      <c r="D13128" t="s">
        <v>7417</v>
      </c>
      <c r="E13128">
        <v>5</v>
      </c>
      <c r="L13128" t="s">
        <v>172</v>
      </c>
      <c r="M13128" t="e">
        <f t="shared" si="205"/>
        <v>#N/A</v>
      </c>
      <c r="T13128" t="s">
        <v>171</v>
      </c>
      <c r="U13128" t="b">
        <v>0</v>
      </c>
      <c r="W13128" t="s">
        <v>171</v>
      </c>
      <c r="X13128" t="s">
        <v>171</v>
      </c>
      <c r="Y13128" t="s">
        <v>26164</v>
      </c>
    </row>
    <row r="13129" spans="1:25" x14ac:dyDescent="0.25">
      <c r="A13129" t="s">
        <v>7344</v>
      </c>
      <c r="B13129">
        <v>12</v>
      </c>
      <c r="C13129">
        <v>9</v>
      </c>
      <c r="D13129" t="s">
        <v>7416</v>
      </c>
      <c r="E13129">
        <v>5</v>
      </c>
      <c r="L13129" t="s">
        <v>171</v>
      </c>
      <c r="M13129" t="e">
        <f t="shared" si="205"/>
        <v>#N/A</v>
      </c>
      <c r="T13129" t="s">
        <v>170</v>
      </c>
      <c r="U13129" t="b">
        <v>0</v>
      </c>
      <c r="W13129" t="s">
        <v>170</v>
      </c>
      <c r="X13129" t="s">
        <v>170</v>
      </c>
      <c r="Y13129" t="s">
        <v>26165</v>
      </c>
    </row>
    <row r="13130" spans="1:25" x14ac:dyDescent="0.25">
      <c r="A13130" t="s">
        <v>7344</v>
      </c>
      <c r="B13130">
        <v>12</v>
      </c>
      <c r="C13130">
        <v>10</v>
      </c>
      <c r="D13130" t="s">
        <v>7415</v>
      </c>
      <c r="E13130">
        <v>5</v>
      </c>
      <c r="L13130" t="s">
        <v>170</v>
      </c>
      <c r="M13130" t="e">
        <f t="shared" si="205"/>
        <v>#N/A</v>
      </c>
      <c r="T13130" t="s">
        <v>169</v>
      </c>
      <c r="U13130" t="b">
        <v>0</v>
      </c>
      <c r="W13130" t="s">
        <v>169</v>
      </c>
      <c r="X13130" t="s">
        <v>169</v>
      </c>
      <c r="Y13130" t="s">
        <v>26166</v>
      </c>
    </row>
    <row r="13131" spans="1:25" x14ac:dyDescent="0.25">
      <c r="A13131" t="s">
        <v>7344</v>
      </c>
      <c r="B13131">
        <v>12</v>
      </c>
      <c r="C13131">
        <v>11</v>
      </c>
      <c r="D13131" t="s">
        <v>7414</v>
      </c>
      <c r="E13131">
        <v>5</v>
      </c>
      <c r="L13131" t="s">
        <v>169</v>
      </c>
      <c r="M13131" t="e">
        <f t="shared" si="205"/>
        <v>#N/A</v>
      </c>
      <c r="T13131" t="s">
        <v>168</v>
      </c>
      <c r="U13131" t="b">
        <v>0</v>
      </c>
      <c r="W13131" t="s">
        <v>168</v>
      </c>
      <c r="X13131" t="s">
        <v>168</v>
      </c>
      <c r="Y13131" t="s">
        <v>26167</v>
      </c>
    </row>
    <row r="13132" spans="1:25" x14ac:dyDescent="0.25">
      <c r="A13132" t="s">
        <v>7344</v>
      </c>
      <c r="B13132">
        <v>12</v>
      </c>
      <c r="C13132">
        <v>12</v>
      </c>
      <c r="D13132" t="s">
        <v>7413</v>
      </c>
      <c r="E13132">
        <v>5</v>
      </c>
      <c r="L13132" t="s">
        <v>168</v>
      </c>
      <c r="M13132" t="e">
        <f t="shared" si="205"/>
        <v>#N/A</v>
      </c>
      <c r="T13132" t="s">
        <v>167</v>
      </c>
      <c r="U13132" t="b">
        <v>0</v>
      </c>
      <c r="W13132" t="s">
        <v>167</v>
      </c>
      <c r="X13132" t="s">
        <v>167</v>
      </c>
      <c r="Y13132" t="s">
        <v>20461</v>
      </c>
    </row>
    <row r="13133" spans="1:25" x14ac:dyDescent="0.25">
      <c r="A13133" t="s">
        <v>7344</v>
      </c>
      <c r="B13133">
        <v>12</v>
      </c>
      <c r="C13133">
        <v>13</v>
      </c>
      <c r="D13133" t="s">
        <v>7412</v>
      </c>
      <c r="E13133">
        <v>5</v>
      </c>
      <c r="L13133" t="s">
        <v>167</v>
      </c>
      <c r="M13133" t="e">
        <f t="shared" si="205"/>
        <v>#N/A</v>
      </c>
      <c r="T13133" t="s">
        <v>166</v>
      </c>
      <c r="U13133" t="b">
        <v>0</v>
      </c>
      <c r="W13133" t="s">
        <v>166</v>
      </c>
      <c r="X13133" t="s">
        <v>166</v>
      </c>
      <c r="Y13133" t="s">
        <v>26168</v>
      </c>
    </row>
    <row r="13134" spans="1:25" x14ac:dyDescent="0.25">
      <c r="A13134" t="s">
        <v>7344</v>
      </c>
      <c r="B13134">
        <v>12</v>
      </c>
      <c r="C13134">
        <v>14</v>
      </c>
      <c r="D13134" t="s">
        <v>2581</v>
      </c>
      <c r="E13134">
        <v>5</v>
      </c>
      <c r="L13134" t="s">
        <v>166</v>
      </c>
      <c r="M13134" t="e">
        <f t="shared" si="205"/>
        <v>#N/A</v>
      </c>
      <c r="T13134" t="s">
        <v>165</v>
      </c>
      <c r="U13134" t="b">
        <v>0</v>
      </c>
      <c r="W13134" t="s">
        <v>165</v>
      </c>
      <c r="X13134" t="s">
        <v>165</v>
      </c>
      <c r="Y13134" t="s">
        <v>26169</v>
      </c>
    </row>
    <row r="13135" spans="1:25" x14ac:dyDescent="0.25">
      <c r="A13135" t="s">
        <v>7344</v>
      </c>
      <c r="B13135">
        <v>12</v>
      </c>
      <c r="C13135">
        <v>15</v>
      </c>
      <c r="D13135" t="s">
        <v>7411</v>
      </c>
      <c r="E13135">
        <v>5</v>
      </c>
      <c r="L13135" t="s">
        <v>165</v>
      </c>
      <c r="M13135" t="e">
        <f t="shared" si="205"/>
        <v>#N/A</v>
      </c>
      <c r="T13135" t="s">
        <v>164</v>
      </c>
      <c r="U13135" t="b">
        <v>0</v>
      </c>
      <c r="W13135" t="s">
        <v>164</v>
      </c>
      <c r="X13135" t="s">
        <v>164</v>
      </c>
      <c r="Y13135" t="s">
        <v>26170</v>
      </c>
    </row>
    <row r="13136" spans="1:25" x14ac:dyDescent="0.25">
      <c r="A13136" t="s">
        <v>7344</v>
      </c>
      <c r="B13136">
        <v>12</v>
      </c>
      <c r="C13136">
        <v>16</v>
      </c>
      <c r="D13136" t="s">
        <v>7410</v>
      </c>
      <c r="E13136">
        <v>5</v>
      </c>
      <c r="L13136" t="s">
        <v>164</v>
      </c>
      <c r="M13136" t="e">
        <f t="shared" si="205"/>
        <v>#N/A</v>
      </c>
      <c r="T13136" t="s">
        <v>163</v>
      </c>
      <c r="U13136" t="b">
        <v>0</v>
      </c>
      <c r="W13136" t="s">
        <v>163</v>
      </c>
      <c r="X13136" t="s">
        <v>163</v>
      </c>
      <c r="Y13136" t="s">
        <v>26171</v>
      </c>
    </row>
    <row r="13137" spans="1:25" x14ac:dyDescent="0.25">
      <c r="A13137" t="s">
        <v>7344</v>
      </c>
      <c r="B13137">
        <v>12</v>
      </c>
      <c r="C13137">
        <v>17</v>
      </c>
      <c r="D13137" t="s">
        <v>7409</v>
      </c>
      <c r="E13137">
        <v>5</v>
      </c>
      <c r="L13137" t="s">
        <v>163</v>
      </c>
      <c r="M13137" t="e">
        <f t="shared" si="205"/>
        <v>#N/A</v>
      </c>
      <c r="T13137" t="s">
        <v>162</v>
      </c>
      <c r="U13137" t="b">
        <v>0</v>
      </c>
      <c r="W13137" t="s">
        <v>162</v>
      </c>
      <c r="X13137" t="s">
        <v>162</v>
      </c>
      <c r="Y13137" t="s">
        <v>26172</v>
      </c>
    </row>
    <row r="13138" spans="1:25" x14ac:dyDescent="0.25">
      <c r="A13138" t="s">
        <v>7344</v>
      </c>
      <c r="B13138">
        <v>12</v>
      </c>
      <c r="C13138">
        <v>18</v>
      </c>
      <c r="D13138" t="s">
        <v>7408</v>
      </c>
      <c r="E13138">
        <v>5</v>
      </c>
      <c r="L13138" t="s">
        <v>162</v>
      </c>
      <c r="M13138" t="e">
        <f t="shared" si="205"/>
        <v>#N/A</v>
      </c>
      <c r="T13138" t="s">
        <v>161</v>
      </c>
      <c r="U13138" t="b">
        <v>0</v>
      </c>
      <c r="W13138" t="s">
        <v>161</v>
      </c>
      <c r="X13138" t="s">
        <v>161</v>
      </c>
      <c r="Y13138" t="s">
        <v>26173</v>
      </c>
    </row>
    <row r="13139" spans="1:25" x14ac:dyDescent="0.25">
      <c r="A13139" t="s">
        <v>7344</v>
      </c>
      <c r="B13139">
        <v>12</v>
      </c>
      <c r="C13139">
        <v>19</v>
      </c>
      <c r="D13139" t="s">
        <v>7407</v>
      </c>
      <c r="E13139">
        <v>5</v>
      </c>
      <c r="L13139" t="s">
        <v>161</v>
      </c>
      <c r="M13139" t="e">
        <f t="shared" si="205"/>
        <v>#N/A</v>
      </c>
      <c r="T13139" t="s">
        <v>160</v>
      </c>
      <c r="U13139" t="b">
        <v>0</v>
      </c>
      <c r="W13139" t="s">
        <v>160</v>
      </c>
      <c r="X13139" t="s">
        <v>160</v>
      </c>
      <c r="Y13139" t="s">
        <v>26174</v>
      </c>
    </row>
    <row r="13140" spans="1:25" x14ac:dyDescent="0.25">
      <c r="A13140" t="s">
        <v>7344</v>
      </c>
      <c r="B13140">
        <v>12</v>
      </c>
      <c r="C13140">
        <v>20</v>
      </c>
      <c r="D13140" t="s">
        <v>7406</v>
      </c>
      <c r="E13140">
        <v>5</v>
      </c>
      <c r="L13140" t="s">
        <v>160</v>
      </c>
      <c r="M13140" t="e">
        <f t="shared" si="205"/>
        <v>#N/A</v>
      </c>
      <c r="T13140" t="s">
        <v>159</v>
      </c>
      <c r="U13140" t="b">
        <v>0</v>
      </c>
      <c r="W13140" t="s">
        <v>159</v>
      </c>
      <c r="X13140" t="s">
        <v>159</v>
      </c>
      <c r="Y13140" t="s">
        <v>26175</v>
      </c>
    </row>
    <row r="13141" spans="1:25" x14ac:dyDescent="0.25">
      <c r="A13141" t="s">
        <v>7344</v>
      </c>
      <c r="B13141">
        <v>12</v>
      </c>
      <c r="C13141">
        <v>21</v>
      </c>
      <c r="D13141" t="s">
        <v>7405</v>
      </c>
      <c r="E13141">
        <v>5</v>
      </c>
      <c r="L13141" t="s">
        <v>159</v>
      </c>
      <c r="M13141" t="e">
        <f t="shared" si="205"/>
        <v>#N/A</v>
      </c>
      <c r="T13141" t="s">
        <v>158</v>
      </c>
      <c r="U13141" t="b">
        <v>0</v>
      </c>
      <c r="W13141" t="s">
        <v>158</v>
      </c>
      <c r="X13141" t="s">
        <v>158</v>
      </c>
      <c r="Y13141" t="s">
        <v>26176</v>
      </c>
    </row>
    <row r="13142" spans="1:25" x14ac:dyDescent="0.25">
      <c r="A13142" t="s">
        <v>7344</v>
      </c>
      <c r="B13142">
        <v>12</v>
      </c>
      <c r="C13142">
        <v>22</v>
      </c>
      <c r="D13142" t="s">
        <v>7404</v>
      </c>
      <c r="E13142">
        <v>5</v>
      </c>
      <c r="L13142" t="s">
        <v>158</v>
      </c>
      <c r="M13142" t="e">
        <f t="shared" si="205"/>
        <v>#N/A</v>
      </c>
      <c r="T13142" t="s">
        <v>157</v>
      </c>
      <c r="U13142" t="b">
        <v>0</v>
      </c>
      <c r="W13142" t="s">
        <v>157</v>
      </c>
      <c r="X13142" t="s">
        <v>157</v>
      </c>
      <c r="Y13142" t="s">
        <v>26177</v>
      </c>
    </row>
    <row r="13143" spans="1:25" x14ac:dyDescent="0.25">
      <c r="A13143" t="s">
        <v>7344</v>
      </c>
      <c r="B13143">
        <v>13</v>
      </c>
      <c r="C13143">
        <v>3</v>
      </c>
      <c r="D13143" t="s">
        <v>7403</v>
      </c>
      <c r="E13143">
        <v>5</v>
      </c>
      <c r="L13143" t="s">
        <v>157</v>
      </c>
      <c r="M13143" t="e">
        <f t="shared" si="205"/>
        <v>#N/A</v>
      </c>
      <c r="T13143" t="s">
        <v>156</v>
      </c>
      <c r="U13143" t="b">
        <v>0</v>
      </c>
      <c r="W13143" t="s">
        <v>156</v>
      </c>
      <c r="X13143" t="s">
        <v>156</v>
      </c>
      <c r="Y13143" t="s">
        <v>26178</v>
      </c>
    </row>
    <row r="13144" spans="1:25" x14ac:dyDescent="0.25">
      <c r="A13144" t="s">
        <v>7344</v>
      </c>
      <c r="B13144">
        <v>13</v>
      </c>
      <c r="C13144">
        <v>4</v>
      </c>
      <c r="D13144" t="s">
        <v>7402</v>
      </c>
      <c r="E13144">
        <v>5</v>
      </c>
      <c r="L13144" t="s">
        <v>156</v>
      </c>
      <c r="M13144" t="e">
        <f t="shared" si="205"/>
        <v>#N/A</v>
      </c>
      <c r="T13144" t="s">
        <v>155</v>
      </c>
      <c r="U13144" t="b">
        <v>0</v>
      </c>
      <c r="W13144" t="s">
        <v>155</v>
      </c>
      <c r="X13144" t="s">
        <v>155</v>
      </c>
      <c r="Y13144" t="s">
        <v>26179</v>
      </c>
    </row>
    <row r="13145" spans="1:25" x14ac:dyDescent="0.25">
      <c r="A13145" t="s">
        <v>7344</v>
      </c>
      <c r="B13145">
        <v>13</v>
      </c>
      <c r="C13145">
        <v>5</v>
      </c>
      <c r="D13145" t="s">
        <v>7401</v>
      </c>
      <c r="E13145">
        <v>5</v>
      </c>
      <c r="L13145" t="s">
        <v>155</v>
      </c>
      <c r="M13145" t="e">
        <f t="shared" si="205"/>
        <v>#N/A</v>
      </c>
      <c r="T13145" t="s">
        <v>154</v>
      </c>
      <c r="U13145" t="b">
        <v>0</v>
      </c>
      <c r="W13145" t="s">
        <v>154</v>
      </c>
      <c r="X13145" t="s">
        <v>154</v>
      </c>
      <c r="Y13145" t="s">
        <v>26180</v>
      </c>
    </row>
    <row r="13146" spans="1:25" x14ac:dyDescent="0.25">
      <c r="A13146" t="s">
        <v>7344</v>
      </c>
      <c r="B13146">
        <v>13</v>
      </c>
      <c r="C13146">
        <v>6</v>
      </c>
      <c r="D13146" t="s">
        <v>7400</v>
      </c>
      <c r="E13146">
        <v>5</v>
      </c>
      <c r="L13146" t="s">
        <v>154</v>
      </c>
      <c r="M13146" t="e">
        <f t="shared" si="205"/>
        <v>#N/A</v>
      </c>
      <c r="T13146" t="s">
        <v>153</v>
      </c>
      <c r="U13146" t="b">
        <v>0</v>
      </c>
      <c r="W13146" t="s">
        <v>153</v>
      </c>
      <c r="X13146" t="s">
        <v>153</v>
      </c>
      <c r="Y13146" t="s">
        <v>26181</v>
      </c>
    </row>
    <row r="13147" spans="1:25" x14ac:dyDescent="0.25">
      <c r="A13147" t="s">
        <v>7344</v>
      </c>
      <c r="B13147">
        <v>13</v>
      </c>
      <c r="C13147">
        <v>7</v>
      </c>
      <c r="D13147" t="s">
        <v>7399</v>
      </c>
      <c r="E13147">
        <v>5</v>
      </c>
      <c r="L13147" t="s">
        <v>153</v>
      </c>
      <c r="M13147" t="e">
        <f t="shared" si="205"/>
        <v>#N/A</v>
      </c>
      <c r="T13147" t="s">
        <v>151</v>
      </c>
      <c r="U13147" t="b">
        <v>0</v>
      </c>
      <c r="W13147" t="s">
        <v>151</v>
      </c>
      <c r="X13147" t="s">
        <v>151</v>
      </c>
      <c r="Y13147" t="s">
        <v>26182</v>
      </c>
    </row>
    <row r="13148" spans="1:25" x14ac:dyDescent="0.25">
      <c r="A13148" t="s">
        <v>7344</v>
      </c>
      <c r="B13148">
        <v>13</v>
      </c>
      <c r="C13148">
        <v>8</v>
      </c>
      <c r="D13148" t="s">
        <v>7398</v>
      </c>
      <c r="E13148">
        <v>5</v>
      </c>
      <c r="L13148" t="s">
        <v>151</v>
      </c>
      <c r="M13148" t="e">
        <f t="shared" si="205"/>
        <v>#N/A</v>
      </c>
      <c r="T13148" t="s">
        <v>150</v>
      </c>
      <c r="U13148" t="b">
        <v>0</v>
      </c>
      <c r="W13148" t="s">
        <v>150</v>
      </c>
      <c r="X13148" t="s">
        <v>150</v>
      </c>
      <c r="Y13148" t="s">
        <v>26183</v>
      </c>
    </row>
    <row r="13149" spans="1:25" x14ac:dyDescent="0.25">
      <c r="A13149" t="s">
        <v>7344</v>
      </c>
      <c r="B13149">
        <v>13</v>
      </c>
      <c r="C13149">
        <v>9</v>
      </c>
      <c r="D13149" t="s">
        <v>7397</v>
      </c>
      <c r="E13149">
        <v>5</v>
      </c>
      <c r="L13149" t="s">
        <v>150</v>
      </c>
      <c r="M13149" t="e">
        <f t="shared" si="205"/>
        <v>#N/A</v>
      </c>
      <c r="T13149" t="s">
        <v>149</v>
      </c>
      <c r="U13149" t="b">
        <v>0</v>
      </c>
      <c r="W13149" t="s">
        <v>149</v>
      </c>
      <c r="X13149" t="s">
        <v>149</v>
      </c>
      <c r="Y13149" t="s">
        <v>26184</v>
      </c>
    </row>
    <row r="13150" spans="1:25" x14ac:dyDescent="0.25">
      <c r="A13150" t="s">
        <v>7344</v>
      </c>
      <c r="B13150">
        <v>13</v>
      </c>
      <c r="C13150">
        <v>10</v>
      </c>
      <c r="D13150" t="s">
        <v>7396</v>
      </c>
      <c r="E13150">
        <v>5</v>
      </c>
      <c r="L13150" t="s">
        <v>149</v>
      </c>
      <c r="M13150" t="e">
        <f t="shared" si="205"/>
        <v>#N/A</v>
      </c>
      <c r="T13150" t="s">
        <v>148</v>
      </c>
      <c r="U13150" t="b">
        <v>0</v>
      </c>
      <c r="W13150" t="s">
        <v>148</v>
      </c>
      <c r="X13150" t="s">
        <v>148</v>
      </c>
      <c r="Y13150" t="s">
        <v>26185</v>
      </c>
    </row>
    <row r="13151" spans="1:25" x14ac:dyDescent="0.25">
      <c r="A13151" t="s">
        <v>7344</v>
      </c>
      <c r="B13151">
        <v>13</v>
      </c>
      <c r="C13151">
        <v>11</v>
      </c>
      <c r="D13151" t="s">
        <v>7395</v>
      </c>
      <c r="E13151">
        <v>5</v>
      </c>
      <c r="L13151" t="s">
        <v>148</v>
      </c>
      <c r="M13151" t="e">
        <f t="shared" si="205"/>
        <v>#N/A</v>
      </c>
      <c r="T13151" t="s">
        <v>147</v>
      </c>
      <c r="U13151" t="b">
        <v>0</v>
      </c>
      <c r="W13151" t="s">
        <v>147</v>
      </c>
      <c r="X13151" t="s">
        <v>147</v>
      </c>
      <c r="Y13151" t="s">
        <v>26186</v>
      </c>
    </row>
    <row r="13152" spans="1:25" x14ac:dyDescent="0.25">
      <c r="A13152" t="s">
        <v>7344</v>
      </c>
      <c r="B13152">
        <v>13</v>
      </c>
      <c r="C13152">
        <v>12</v>
      </c>
      <c r="D13152" t="s">
        <v>7394</v>
      </c>
      <c r="E13152">
        <v>5</v>
      </c>
      <c r="L13152" t="s">
        <v>147</v>
      </c>
      <c r="M13152" t="e">
        <f t="shared" si="205"/>
        <v>#N/A</v>
      </c>
      <c r="T13152" t="s">
        <v>146</v>
      </c>
      <c r="U13152" t="b">
        <v>0</v>
      </c>
      <c r="W13152" t="s">
        <v>146</v>
      </c>
      <c r="X13152" t="s">
        <v>146</v>
      </c>
      <c r="Y13152" t="s">
        <v>26187</v>
      </c>
    </row>
    <row r="13153" spans="1:25" x14ac:dyDescent="0.25">
      <c r="A13153" t="s">
        <v>7344</v>
      </c>
      <c r="B13153">
        <v>13</v>
      </c>
      <c r="C13153">
        <v>13</v>
      </c>
      <c r="D13153" t="s">
        <v>7393</v>
      </c>
      <c r="E13153">
        <v>5</v>
      </c>
      <c r="L13153" t="s">
        <v>146</v>
      </c>
      <c r="M13153" t="e">
        <f t="shared" si="205"/>
        <v>#N/A</v>
      </c>
      <c r="T13153" t="s">
        <v>145</v>
      </c>
      <c r="U13153" t="b">
        <v>0</v>
      </c>
      <c r="W13153" t="s">
        <v>145</v>
      </c>
      <c r="X13153" t="s">
        <v>145</v>
      </c>
      <c r="Y13153" t="s">
        <v>26188</v>
      </c>
    </row>
    <row r="13154" spans="1:25" x14ac:dyDescent="0.25">
      <c r="A13154" t="s">
        <v>7344</v>
      </c>
      <c r="B13154">
        <v>13</v>
      </c>
      <c r="C13154">
        <v>14</v>
      </c>
      <c r="D13154" t="s">
        <v>7392</v>
      </c>
      <c r="E13154">
        <v>5</v>
      </c>
      <c r="L13154" t="s">
        <v>145</v>
      </c>
      <c r="M13154" t="e">
        <f t="shared" si="205"/>
        <v>#N/A</v>
      </c>
      <c r="T13154" t="s">
        <v>143</v>
      </c>
      <c r="U13154" t="b">
        <v>0</v>
      </c>
      <c r="W13154" t="s">
        <v>143</v>
      </c>
      <c r="X13154" t="s">
        <v>143</v>
      </c>
      <c r="Y13154" t="s">
        <v>26189</v>
      </c>
    </row>
    <row r="13155" spans="1:25" x14ac:dyDescent="0.25">
      <c r="A13155" t="s">
        <v>7344</v>
      </c>
      <c r="B13155">
        <v>13</v>
      </c>
      <c r="C13155">
        <v>15</v>
      </c>
      <c r="D13155" t="s">
        <v>7391</v>
      </c>
      <c r="E13155">
        <v>5</v>
      </c>
      <c r="L13155" t="s">
        <v>143</v>
      </c>
      <c r="M13155" t="e">
        <f t="shared" si="205"/>
        <v>#N/A</v>
      </c>
      <c r="T13155" t="s">
        <v>142</v>
      </c>
      <c r="U13155" t="b">
        <v>0</v>
      </c>
      <c r="W13155" t="s">
        <v>142</v>
      </c>
      <c r="X13155" t="s">
        <v>142</v>
      </c>
      <c r="Y13155" t="s">
        <v>26190</v>
      </c>
    </row>
    <row r="13156" spans="1:25" x14ac:dyDescent="0.25">
      <c r="A13156" t="s">
        <v>7344</v>
      </c>
      <c r="B13156">
        <v>13</v>
      </c>
      <c r="C13156">
        <v>16</v>
      </c>
      <c r="D13156" t="s">
        <v>7390</v>
      </c>
      <c r="E13156">
        <v>5</v>
      </c>
      <c r="L13156" t="s">
        <v>142</v>
      </c>
      <c r="M13156" t="e">
        <f t="shared" si="205"/>
        <v>#N/A</v>
      </c>
      <c r="T13156" t="s">
        <v>141</v>
      </c>
      <c r="U13156" t="b">
        <v>0</v>
      </c>
      <c r="W13156" t="s">
        <v>141</v>
      </c>
      <c r="X13156" t="s">
        <v>141</v>
      </c>
      <c r="Y13156" t="s">
        <v>26191</v>
      </c>
    </row>
    <row r="13157" spans="1:25" x14ac:dyDescent="0.25">
      <c r="A13157" t="s">
        <v>7344</v>
      </c>
      <c r="B13157">
        <v>13</v>
      </c>
      <c r="C13157">
        <v>17</v>
      </c>
      <c r="D13157" t="s">
        <v>7389</v>
      </c>
      <c r="E13157">
        <v>5</v>
      </c>
      <c r="L13157" t="s">
        <v>141</v>
      </c>
      <c r="M13157" t="e">
        <f t="shared" si="205"/>
        <v>#N/A</v>
      </c>
      <c r="T13157" t="s">
        <v>140</v>
      </c>
      <c r="U13157" t="b">
        <v>0</v>
      </c>
      <c r="W13157" t="s">
        <v>140</v>
      </c>
      <c r="X13157" t="s">
        <v>140</v>
      </c>
      <c r="Y13157" t="s">
        <v>26192</v>
      </c>
    </row>
    <row r="13158" spans="1:25" x14ac:dyDescent="0.25">
      <c r="A13158" t="s">
        <v>7344</v>
      </c>
      <c r="B13158">
        <v>13</v>
      </c>
      <c r="C13158">
        <v>18</v>
      </c>
      <c r="D13158" t="s">
        <v>7388</v>
      </c>
      <c r="E13158">
        <v>5</v>
      </c>
      <c r="L13158" t="s">
        <v>140</v>
      </c>
      <c r="M13158" t="e">
        <f t="shared" si="205"/>
        <v>#N/A</v>
      </c>
      <c r="T13158" t="s">
        <v>139</v>
      </c>
      <c r="U13158" t="b">
        <v>0</v>
      </c>
      <c r="W13158" t="s">
        <v>139</v>
      </c>
      <c r="X13158" t="s">
        <v>139</v>
      </c>
      <c r="Y13158" t="s">
        <v>19852</v>
      </c>
    </row>
    <row r="13159" spans="1:25" x14ac:dyDescent="0.25">
      <c r="A13159" t="s">
        <v>7344</v>
      </c>
      <c r="B13159">
        <v>13</v>
      </c>
      <c r="C13159">
        <v>19</v>
      </c>
      <c r="D13159" t="s">
        <v>7387</v>
      </c>
      <c r="E13159">
        <v>5</v>
      </c>
      <c r="L13159" t="s">
        <v>139</v>
      </c>
      <c r="M13159" t="e">
        <f t="shared" si="205"/>
        <v>#N/A</v>
      </c>
      <c r="T13159" t="s">
        <v>138</v>
      </c>
      <c r="U13159" t="b">
        <v>0</v>
      </c>
      <c r="W13159" t="s">
        <v>138</v>
      </c>
      <c r="X13159" t="s">
        <v>138</v>
      </c>
      <c r="Y13159" t="s">
        <v>26193</v>
      </c>
    </row>
    <row r="13160" spans="1:25" x14ac:dyDescent="0.25">
      <c r="A13160" t="s">
        <v>7344</v>
      </c>
      <c r="B13160">
        <v>13</v>
      </c>
      <c r="C13160">
        <v>20</v>
      </c>
      <c r="D13160" t="s">
        <v>7386</v>
      </c>
      <c r="E13160">
        <v>5</v>
      </c>
      <c r="L13160" t="s">
        <v>138</v>
      </c>
      <c r="M13160" t="e">
        <f t="shared" si="205"/>
        <v>#N/A</v>
      </c>
      <c r="T13160" t="s">
        <v>137</v>
      </c>
      <c r="U13160" t="b">
        <v>0</v>
      </c>
      <c r="W13160" t="s">
        <v>137</v>
      </c>
      <c r="X13160" t="s">
        <v>137</v>
      </c>
      <c r="Y13160" t="s">
        <v>26194</v>
      </c>
    </row>
    <row r="13161" spans="1:25" x14ac:dyDescent="0.25">
      <c r="A13161" t="s">
        <v>7344</v>
      </c>
      <c r="B13161">
        <v>13</v>
      </c>
      <c r="C13161">
        <v>21</v>
      </c>
      <c r="D13161" t="s">
        <v>7385</v>
      </c>
      <c r="E13161">
        <v>5</v>
      </c>
      <c r="L13161" t="s">
        <v>137</v>
      </c>
      <c r="M13161" t="e">
        <f t="shared" si="205"/>
        <v>#N/A</v>
      </c>
      <c r="T13161" t="s">
        <v>136</v>
      </c>
      <c r="U13161" t="b">
        <v>0</v>
      </c>
      <c r="W13161" t="s">
        <v>136</v>
      </c>
      <c r="X13161" t="s">
        <v>136</v>
      </c>
      <c r="Y13161" t="s">
        <v>26195</v>
      </c>
    </row>
    <row r="13162" spans="1:25" x14ac:dyDescent="0.25">
      <c r="A13162" t="s">
        <v>7344</v>
      </c>
      <c r="B13162">
        <v>13</v>
      </c>
      <c r="C13162">
        <v>22</v>
      </c>
      <c r="D13162" t="s">
        <v>7384</v>
      </c>
      <c r="E13162">
        <v>5</v>
      </c>
      <c r="L13162" t="s">
        <v>136</v>
      </c>
      <c r="M13162" t="e">
        <f t="shared" si="205"/>
        <v>#N/A</v>
      </c>
      <c r="T13162" t="s">
        <v>135</v>
      </c>
      <c r="U13162" t="b">
        <v>0</v>
      </c>
      <c r="W13162" t="s">
        <v>135</v>
      </c>
      <c r="X13162" t="s">
        <v>135</v>
      </c>
      <c r="Y13162" t="s">
        <v>26196</v>
      </c>
    </row>
    <row r="13163" spans="1:25" x14ac:dyDescent="0.25">
      <c r="A13163" t="s">
        <v>7344</v>
      </c>
      <c r="B13163">
        <v>14</v>
      </c>
      <c r="C13163">
        <v>3</v>
      </c>
      <c r="D13163" t="s">
        <v>7383</v>
      </c>
      <c r="E13163">
        <v>5</v>
      </c>
      <c r="L13163" t="s">
        <v>135</v>
      </c>
      <c r="M13163" t="e">
        <f t="shared" si="205"/>
        <v>#N/A</v>
      </c>
      <c r="T13163" t="s">
        <v>134</v>
      </c>
      <c r="U13163" t="b">
        <v>0</v>
      </c>
      <c r="W13163" t="s">
        <v>134</v>
      </c>
      <c r="X13163" t="s">
        <v>134</v>
      </c>
      <c r="Y13163" t="s">
        <v>26197</v>
      </c>
    </row>
    <row r="13164" spans="1:25" x14ac:dyDescent="0.25">
      <c r="A13164" t="s">
        <v>7344</v>
      </c>
      <c r="B13164">
        <v>14</v>
      </c>
      <c r="C13164">
        <v>4</v>
      </c>
      <c r="D13164" t="s">
        <v>7382</v>
      </c>
      <c r="E13164">
        <v>5</v>
      </c>
      <c r="L13164" t="s">
        <v>134</v>
      </c>
      <c r="M13164" t="e">
        <f t="shared" si="205"/>
        <v>#N/A</v>
      </c>
      <c r="T13164" t="s">
        <v>133</v>
      </c>
      <c r="U13164" t="b">
        <v>0</v>
      </c>
      <c r="W13164" t="s">
        <v>133</v>
      </c>
      <c r="X13164" t="s">
        <v>133</v>
      </c>
      <c r="Y13164" t="s">
        <v>26198</v>
      </c>
    </row>
    <row r="13165" spans="1:25" x14ac:dyDescent="0.25">
      <c r="A13165" t="s">
        <v>7344</v>
      </c>
      <c r="B13165">
        <v>14</v>
      </c>
      <c r="C13165">
        <v>5</v>
      </c>
      <c r="D13165" t="s">
        <v>7381</v>
      </c>
      <c r="E13165">
        <v>5</v>
      </c>
      <c r="L13165" t="s">
        <v>133</v>
      </c>
      <c r="M13165" t="e">
        <f t="shared" si="205"/>
        <v>#N/A</v>
      </c>
      <c r="T13165" t="s">
        <v>132</v>
      </c>
      <c r="U13165" t="b">
        <v>0</v>
      </c>
      <c r="W13165" t="s">
        <v>132</v>
      </c>
      <c r="X13165" t="s">
        <v>132</v>
      </c>
      <c r="Y13165" t="s">
        <v>26199</v>
      </c>
    </row>
    <row r="13166" spans="1:25" x14ac:dyDescent="0.25">
      <c r="A13166" t="s">
        <v>7344</v>
      </c>
      <c r="B13166">
        <v>14</v>
      </c>
      <c r="C13166">
        <v>6</v>
      </c>
      <c r="D13166" t="s">
        <v>7380</v>
      </c>
      <c r="E13166">
        <v>5</v>
      </c>
      <c r="L13166" t="s">
        <v>132</v>
      </c>
      <c r="M13166" t="e">
        <f t="shared" si="205"/>
        <v>#N/A</v>
      </c>
      <c r="T13166" t="s">
        <v>131</v>
      </c>
      <c r="U13166" t="b">
        <v>0</v>
      </c>
      <c r="W13166" t="s">
        <v>131</v>
      </c>
      <c r="X13166" t="s">
        <v>131</v>
      </c>
      <c r="Y13166" t="s">
        <v>26200</v>
      </c>
    </row>
    <row r="13167" spans="1:25" x14ac:dyDescent="0.25">
      <c r="A13167" t="s">
        <v>7344</v>
      </c>
      <c r="B13167">
        <v>14</v>
      </c>
      <c r="C13167">
        <v>7</v>
      </c>
      <c r="D13167" t="s">
        <v>7379</v>
      </c>
      <c r="E13167">
        <v>5</v>
      </c>
      <c r="L13167" t="s">
        <v>131</v>
      </c>
      <c r="M13167" t="e">
        <f t="shared" si="205"/>
        <v>#N/A</v>
      </c>
      <c r="T13167" t="s">
        <v>130</v>
      </c>
      <c r="U13167" t="b">
        <v>0</v>
      </c>
      <c r="W13167" t="s">
        <v>130</v>
      </c>
      <c r="X13167" t="s">
        <v>130</v>
      </c>
      <c r="Y13167" t="s">
        <v>26201</v>
      </c>
    </row>
    <row r="13168" spans="1:25" x14ac:dyDescent="0.25">
      <c r="A13168" t="s">
        <v>7344</v>
      </c>
      <c r="B13168">
        <v>14</v>
      </c>
      <c r="C13168">
        <v>8</v>
      </c>
      <c r="D13168" t="s">
        <v>7378</v>
      </c>
      <c r="E13168">
        <v>5</v>
      </c>
      <c r="L13168" t="s">
        <v>130</v>
      </c>
      <c r="M13168" t="e">
        <f t="shared" si="205"/>
        <v>#N/A</v>
      </c>
      <c r="T13168" t="s">
        <v>129</v>
      </c>
      <c r="U13168" t="b">
        <v>0</v>
      </c>
      <c r="W13168" t="s">
        <v>129</v>
      </c>
      <c r="X13168" t="s">
        <v>129</v>
      </c>
      <c r="Y13168" t="s">
        <v>26202</v>
      </c>
    </row>
    <row r="13169" spans="1:25" x14ac:dyDescent="0.25">
      <c r="A13169" t="s">
        <v>7344</v>
      </c>
      <c r="B13169">
        <v>14</v>
      </c>
      <c r="C13169">
        <v>9</v>
      </c>
      <c r="D13169" t="s">
        <v>7377</v>
      </c>
      <c r="E13169">
        <v>5</v>
      </c>
      <c r="L13169" t="s">
        <v>129</v>
      </c>
      <c r="M13169" t="e">
        <f t="shared" si="205"/>
        <v>#N/A</v>
      </c>
      <c r="T13169" t="s">
        <v>128</v>
      </c>
      <c r="U13169" t="b">
        <v>0</v>
      </c>
      <c r="W13169" t="s">
        <v>128</v>
      </c>
      <c r="X13169" t="s">
        <v>128</v>
      </c>
      <c r="Y13169" t="s">
        <v>26203</v>
      </c>
    </row>
    <row r="13170" spans="1:25" x14ac:dyDescent="0.25">
      <c r="A13170" t="s">
        <v>7344</v>
      </c>
      <c r="B13170">
        <v>14</v>
      </c>
      <c r="C13170">
        <v>10</v>
      </c>
      <c r="D13170" t="s">
        <v>7376</v>
      </c>
      <c r="E13170">
        <v>5</v>
      </c>
      <c r="L13170" t="s">
        <v>128</v>
      </c>
      <c r="M13170" t="e">
        <f t="shared" si="205"/>
        <v>#N/A</v>
      </c>
      <c r="T13170" t="s">
        <v>127</v>
      </c>
      <c r="U13170" t="b">
        <v>0</v>
      </c>
      <c r="W13170" t="s">
        <v>127</v>
      </c>
      <c r="X13170" t="s">
        <v>127</v>
      </c>
      <c r="Y13170" t="s">
        <v>26204</v>
      </c>
    </row>
    <row r="13171" spans="1:25" x14ac:dyDescent="0.25">
      <c r="A13171" t="s">
        <v>7344</v>
      </c>
      <c r="B13171">
        <v>14</v>
      </c>
      <c r="C13171">
        <v>11</v>
      </c>
      <c r="D13171" t="s">
        <v>7375</v>
      </c>
      <c r="E13171">
        <v>5</v>
      </c>
      <c r="L13171" t="s">
        <v>127</v>
      </c>
      <c r="M13171" t="e">
        <f t="shared" si="205"/>
        <v>#N/A</v>
      </c>
      <c r="T13171" t="s">
        <v>126</v>
      </c>
      <c r="U13171" t="b">
        <v>0</v>
      </c>
      <c r="W13171" t="s">
        <v>126</v>
      </c>
      <c r="X13171" t="s">
        <v>126</v>
      </c>
      <c r="Y13171" t="s">
        <v>26205</v>
      </c>
    </row>
    <row r="13172" spans="1:25" x14ac:dyDescent="0.25">
      <c r="A13172" t="s">
        <v>7344</v>
      </c>
      <c r="B13172">
        <v>14</v>
      </c>
      <c r="C13172">
        <v>12</v>
      </c>
      <c r="D13172" t="s">
        <v>7374</v>
      </c>
      <c r="E13172">
        <v>5</v>
      </c>
      <c r="L13172" t="s">
        <v>126</v>
      </c>
      <c r="M13172" t="e">
        <f t="shared" si="205"/>
        <v>#N/A</v>
      </c>
      <c r="T13172" t="s">
        <v>125</v>
      </c>
      <c r="U13172" t="b">
        <v>0</v>
      </c>
      <c r="W13172" t="s">
        <v>125</v>
      </c>
      <c r="X13172" t="s">
        <v>125</v>
      </c>
      <c r="Y13172" t="s">
        <v>26206</v>
      </c>
    </row>
    <row r="13173" spans="1:25" x14ac:dyDescent="0.25">
      <c r="A13173" t="s">
        <v>7344</v>
      </c>
      <c r="B13173">
        <v>14</v>
      </c>
      <c r="C13173">
        <v>13</v>
      </c>
      <c r="D13173" t="s">
        <v>7373</v>
      </c>
      <c r="E13173">
        <v>5</v>
      </c>
      <c r="L13173" t="s">
        <v>125</v>
      </c>
      <c r="M13173" t="e">
        <f t="shared" si="205"/>
        <v>#N/A</v>
      </c>
      <c r="T13173" t="s">
        <v>124</v>
      </c>
      <c r="U13173" t="b">
        <v>0</v>
      </c>
      <c r="W13173" t="s">
        <v>124</v>
      </c>
      <c r="X13173" t="s">
        <v>124</v>
      </c>
      <c r="Y13173" t="s">
        <v>26207</v>
      </c>
    </row>
    <row r="13174" spans="1:25" x14ac:dyDescent="0.25">
      <c r="A13174" t="s">
        <v>7344</v>
      </c>
      <c r="B13174">
        <v>14</v>
      </c>
      <c r="C13174">
        <v>14</v>
      </c>
      <c r="D13174" t="s">
        <v>7372</v>
      </c>
      <c r="E13174">
        <v>5</v>
      </c>
      <c r="L13174" t="s">
        <v>124</v>
      </c>
      <c r="M13174" t="e">
        <f t="shared" si="205"/>
        <v>#N/A</v>
      </c>
      <c r="T13174" t="s">
        <v>123</v>
      </c>
      <c r="U13174" t="b">
        <v>0</v>
      </c>
      <c r="W13174" t="s">
        <v>123</v>
      </c>
      <c r="X13174" t="s">
        <v>123</v>
      </c>
      <c r="Y13174" t="s">
        <v>22013</v>
      </c>
    </row>
    <row r="13175" spans="1:25" x14ac:dyDescent="0.25">
      <c r="A13175" t="s">
        <v>7344</v>
      </c>
      <c r="B13175">
        <v>14</v>
      </c>
      <c r="C13175">
        <v>15</v>
      </c>
      <c r="D13175" t="s">
        <v>7371</v>
      </c>
      <c r="E13175">
        <v>5</v>
      </c>
      <c r="L13175" t="s">
        <v>123</v>
      </c>
      <c r="M13175" t="e">
        <f t="shared" si="205"/>
        <v>#N/A</v>
      </c>
      <c r="T13175" t="s">
        <v>122</v>
      </c>
      <c r="U13175" t="b">
        <v>0</v>
      </c>
      <c r="W13175" t="s">
        <v>122</v>
      </c>
      <c r="X13175" t="s">
        <v>122</v>
      </c>
      <c r="Y13175" t="s">
        <v>26208</v>
      </c>
    </row>
    <row r="13176" spans="1:25" x14ac:dyDescent="0.25">
      <c r="A13176" t="s">
        <v>7344</v>
      </c>
      <c r="B13176">
        <v>14</v>
      </c>
      <c r="C13176">
        <v>16</v>
      </c>
      <c r="D13176" t="s">
        <v>7370</v>
      </c>
      <c r="E13176">
        <v>5</v>
      </c>
      <c r="L13176" t="s">
        <v>122</v>
      </c>
      <c r="M13176" t="e">
        <f t="shared" si="205"/>
        <v>#N/A</v>
      </c>
      <c r="T13176" t="s">
        <v>121</v>
      </c>
      <c r="U13176" t="b">
        <v>0</v>
      </c>
      <c r="W13176" t="s">
        <v>121</v>
      </c>
      <c r="X13176" t="s">
        <v>121</v>
      </c>
      <c r="Y13176" t="s">
        <v>26209</v>
      </c>
    </row>
    <row r="13177" spans="1:25" x14ac:dyDescent="0.25">
      <c r="A13177" t="s">
        <v>7344</v>
      </c>
      <c r="B13177">
        <v>14</v>
      </c>
      <c r="C13177">
        <v>17</v>
      </c>
      <c r="D13177" t="s">
        <v>7369</v>
      </c>
      <c r="E13177">
        <v>5</v>
      </c>
      <c r="L13177" t="s">
        <v>121</v>
      </c>
      <c r="M13177" t="e">
        <f t="shared" si="205"/>
        <v>#N/A</v>
      </c>
      <c r="T13177" t="s">
        <v>120</v>
      </c>
      <c r="U13177" t="b">
        <v>0</v>
      </c>
      <c r="W13177" t="s">
        <v>120</v>
      </c>
      <c r="X13177" t="s">
        <v>120</v>
      </c>
      <c r="Y13177" t="s">
        <v>26210</v>
      </c>
    </row>
    <row r="13178" spans="1:25" x14ac:dyDescent="0.25">
      <c r="A13178" t="s">
        <v>7344</v>
      </c>
      <c r="B13178">
        <v>14</v>
      </c>
      <c r="C13178">
        <v>18</v>
      </c>
      <c r="D13178" t="s">
        <v>7368</v>
      </c>
      <c r="E13178">
        <v>5</v>
      </c>
      <c r="L13178" t="s">
        <v>120</v>
      </c>
      <c r="M13178" t="e">
        <f t="shared" si="205"/>
        <v>#N/A</v>
      </c>
      <c r="T13178" t="s">
        <v>119</v>
      </c>
      <c r="U13178" t="b">
        <v>0</v>
      </c>
      <c r="W13178" t="s">
        <v>119</v>
      </c>
      <c r="X13178" t="s">
        <v>119</v>
      </c>
      <c r="Y13178" t="s">
        <v>26211</v>
      </c>
    </row>
    <row r="13179" spans="1:25" x14ac:dyDescent="0.25">
      <c r="A13179" t="s">
        <v>7344</v>
      </c>
      <c r="B13179">
        <v>14</v>
      </c>
      <c r="C13179">
        <v>19</v>
      </c>
      <c r="D13179" t="s">
        <v>7367</v>
      </c>
      <c r="E13179">
        <v>5</v>
      </c>
      <c r="L13179" t="s">
        <v>119</v>
      </c>
      <c r="M13179" t="e">
        <f t="shared" si="205"/>
        <v>#N/A</v>
      </c>
      <c r="T13179" t="s">
        <v>118</v>
      </c>
      <c r="U13179" t="b">
        <v>0</v>
      </c>
      <c r="W13179" t="s">
        <v>118</v>
      </c>
      <c r="X13179" t="s">
        <v>118</v>
      </c>
      <c r="Y13179" t="s">
        <v>26212</v>
      </c>
    </row>
    <row r="13180" spans="1:25" x14ac:dyDescent="0.25">
      <c r="A13180" t="s">
        <v>7344</v>
      </c>
      <c r="B13180">
        <v>14</v>
      </c>
      <c r="C13180">
        <v>20</v>
      </c>
      <c r="D13180" t="s">
        <v>7366</v>
      </c>
      <c r="E13180">
        <v>5</v>
      </c>
      <c r="L13180" t="s">
        <v>118</v>
      </c>
      <c r="M13180" t="e">
        <f t="shared" si="205"/>
        <v>#N/A</v>
      </c>
      <c r="T13180" t="s">
        <v>117</v>
      </c>
      <c r="U13180" t="b">
        <v>0</v>
      </c>
      <c r="W13180" t="s">
        <v>117</v>
      </c>
      <c r="X13180" t="s">
        <v>117</v>
      </c>
      <c r="Y13180" t="s">
        <v>19862</v>
      </c>
    </row>
    <row r="13181" spans="1:25" x14ac:dyDescent="0.25">
      <c r="A13181" t="s">
        <v>7344</v>
      </c>
      <c r="B13181">
        <v>14</v>
      </c>
      <c r="C13181">
        <v>21</v>
      </c>
      <c r="D13181" t="s">
        <v>7365</v>
      </c>
      <c r="E13181">
        <v>5</v>
      </c>
      <c r="L13181" t="s">
        <v>117</v>
      </c>
      <c r="M13181" t="e">
        <f t="shared" si="205"/>
        <v>#N/A</v>
      </c>
      <c r="T13181" t="s">
        <v>116</v>
      </c>
      <c r="U13181" t="b">
        <v>0</v>
      </c>
      <c r="W13181" t="s">
        <v>116</v>
      </c>
      <c r="X13181" t="s">
        <v>116</v>
      </c>
      <c r="Y13181" t="s">
        <v>26213</v>
      </c>
    </row>
    <row r="13182" spans="1:25" x14ac:dyDescent="0.25">
      <c r="A13182" t="s">
        <v>7344</v>
      </c>
      <c r="B13182">
        <v>14</v>
      </c>
      <c r="C13182">
        <v>22</v>
      </c>
      <c r="D13182" t="s">
        <v>7364</v>
      </c>
      <c r="E13182">
        <v>5</v>
      </c>
      <c r="L13182" t="s">
        <v>116</v>
      </c>
      <c r="M13182" t="e">
        <f t="shared" si="205"/>
        <v>#N/A</v>
      </c>
      <c r="T13182" t="s">
        <v>115</v>
      </c>
      <c r="U13182" t="b">
        <v>0</v>
      </c>
      <c r="W13182" t="s">
        <v>115</v>
      </c>
      <c r="X13182" t="s">
        <v>115</v>
      </c>
      <c r="Y13182" t="s">
        <v>19848</v>
      </c>
    </row>
    <row r="13183" spans="1:25" x14ac:dyDescent="0.25">
      <c r="A13183" t="s">
        <v>7344</v>
      </c>
      <c r="B13183">
        <v>15</v>
      </c>
      <c r="C13183">
        <v>3</v>
      </c>
      <c r="D13183" t="s">
        <v>7363</v>
      </c>
      <c r="E13183">
        <v>5</v>
      </c>
      <c r="L13183" t="s">
        <v>115</v>
      </c>
      <c r="M13183" t="e">
        <f t="shared" si="205"/>
        <v>#N/A</v>
      </c>
      <c r="T13183" t="s">
        <v>114</v>
      </c>
      <c r="U13183" t="b">
        <v>0</v>
      </c>
      <c r="W13183" t="s">
        <v>114</v>
      </c>
      <c r="X13183" t="s">
        <v>114</v>
      </c>
      <c r="Y13183" t="s">
        <v>26214</v>
      </c>
    </row>
    <row r="13184" spans="1:25" x14ac:dyDescent="0.25">
      <c r="A13184" t="s">
        <v>7344</v>
      </c>
      <c r="B13184">
        <v>15</v>
      </c>
      <c r="C13184">
        <v>4</v>
      </c>
      <c r="D13184" t="s">
        <v>7362</v>
      </c>
      <c r="E13184">
        <v>5</v>
      </c>
      <c r="L13184" t="s">
        <v>114</v>
      </c>
      <c r="M13184" t="e">
        <f t="shared" si="205"/>
        <v>#N/A</v>
      </c>
      <c r="T13184" t="s">
        <v>113</v>
      </c>
      <c r="U13184" t="b">
        <v>0</v>
      </c>
      <c r="W13184" t="s">
        <v>113</v>
      </c>
      <c r="X13184" t="s">
        <v>113</v>
      </c>
      <c r="Y13184" t="s">
        <v>26215</v>
      </c>
    </row>
    <row r="13185" spans="1:25" x14ac:dyDescent="0.25">
      <c r="A13185" t="s">
        <v>7344</v>
      </c>
      <c r="B13185">
        <v>15</v>
      </c>
      <c r="C13185">
        <v>5</v>
      </c>
      <c r="D13185" t="s">
        <v>7361</v>
      </c>
      <c r="E13185">
        <v>5</v>
      </c>
      <c r="L13185" t="s">
        <v>113</v>
      </c>
      <c r="M13185" t="e">
        <f t="shared" si="205"/>
        <v>#N/A</v>
      </c>
      <c r="T13185" t="s">
        <v>112</v>
      </c>
      <c r="U13185" t="b">
        <v>0</v>
      </c>
      <c r="W13185" t="s">
        <v>112</v>
      </c>
      <c r="X13185" t="s">
        <v>112</v>
      </c>
      <c r="Y13185" t="s">
        <v>18177</v>
      </c>
    </row>
    <row r="13186" spans="1:25" x14ac:dyDescent="0.25">
      <c r="A13186" t="s">
        <v>7344</v>
      </c>
      <c r="B13186">
        <v>15</v>
      </c>
      <c r="C13186">
        <v>6</v>
      </c>
      <c r="D13186" t="s">
        <v>7360</v>
      </c>
      <c r="E13186">
        <v>5</v>
      </c>
      <c r="L13186" t="s">
        <v>112</v>
      </c>
      <c r="M13186" t="e">
        <f t="shared" si="205"/>
        <v>#N/A</v>
      </c>
      <c r="T13186" t="s">
        <v>111</v>
      </c>
      <c r="U13186" t="b">
        <v>0</v>
      </c>
      <c r="W13186" t="s">
        <v>111</v>
      </c>
      <c r="X13186" t="s">
        <v>111</v>
      </c>
      <c r="Y13186" t="s">
        <v>26216</v>
      </c>
    </row>
    <row r="13187" spans="1:25" x14ac:dyDescent="0.25">
      <c r="A13187" t="s">
        <v>7344</v>
      </c>
      <c r="B13187">
        <v>15</v>
      </c>
      <c r="C13187">
        <v>7</v>
      </c>
      <c r="D13187" t="s">
        <v>7359</v>
      </c>
      <c r="E13187">
        <v>5</v>
      </c>
      <c r="L13187" t="s">
        <v>111</v>
      </c>
      <c r="M13187" t="e">
        <f t="shared" si="205"/>
        <v>#N/A</v>
      </c>
      <c r="T13187" t="s">
        <v>110</v>
      </c>
      <c r="U13187" t="b">
        <v>0</v>
      </c>
      <c r="W13187" t="s">
        <v>110</v>
      </c>
      <c r="X13187" t="s">
        <v>110</v>
      </c>
      <c r="Y13187" t="s">
        <v>26217</v>
      </c>
    </row>
    <row r="13188" spans="1:25" x14ac:dyDescent="0.25">
      <c r="A13188" t="s">
        <v>7344</v>
      </c>
      <c r="B13188">
        <v>15</v>
      </c>
      <c r="C13188">
        <v>8</v>
      </c>
      <c r="D13188" t="s">
        <v>7358</v>
      </c>
      <c r="E13188">
        <v>5</v>
      </c>
      <c r="L13188" t="s">
        <v>110</v>
      </c>
      <c r="M13188" t="e">
        <f t="shared" ref="M13188:M13251" si="206">_xlfn.XLOOKUP(L13188,P$3:P$45,Q$3:Q$45)</f>
        <v>#N/A</v>
      </c>
      <c r="T13188" t="s">
        <v>109</v>
      </c>
      <c r="U13188" t="b">
        <v>0</v>
      </c>
      <c r="W13188" t="s">
        <v>109</v>
      </c>
      <c r="X13188" t="s">
        <v>109</v>
      </c>
      <c r="Y13188" t="s">
        <v>26218</v>
      </c>
    </row>
    <row r="13189" spans="1:25" x14ac:dyDescent="0.25">
      <c r="A13189" t="s">
        <v>7344</v>
      </c>
      <c r="B13189">
        <v>15</v>
      </c>
      <c r="C13189">
        <v>9</v>
      </c>
      <c r="D13189" t="s">
        <v>7357</v>
      </c>
      <c r="E13189">
        <v>5</v>
      </c>
      <c r="L13189" t="s">
        <v>109</v>
      </c>
      <c r="M13189" t="e">
        <f t="shared" si="206"/>
        <v>#N/A</v>
      </c>
      <c r="T13189" t="s">
        <v>108</v>
      </c>
      <c r="U13189" t="b">
        <v>0</v>
      </c>
      <c r="W13189" t="s">
        <v>108</v>
      </c>
      <c r="X13189" t="s">
        <v>108</v>
      </c>
      <c r="Y13189" t="s">
        <v>26219</v>
      </c>
    </row>
    <row r="13190" spans="1:25" x14ac:dyDescent="0.25">
      <c r="A13190" t="s">
        <v>7344</v>
      </c>
      <c r="B13190">
        <v>15</v>
      </c>
      <c r="C13190">
        <v>10</v>
      </c>
      <c r="D13190" t="s">
        <v>7356</v>
      </c>
      <c r="E13190">
        <v>5</v>
      </c>
      <c r="L13190" t="s">
        <v>108</v>
      </c>
      <c r="M13190" t="e">
        <f t="shared" si="206"/>
        <v>#N/A</v>
      </c>
      <c r="T13190" t="s">
        <v>107</v>
      </c>
      <c r="U13190" t="b">
        <v>0</v>
      </c>
      <c r="W13190" t="s">
        <v>107</v>
      </c>
      <c r="X13190" t="s">
        <v>107</v>
      </c>
      <c r="Y13190" t="s">
        <v>26220</v>
      </c>
    </row>
    <row r="13191" spans="1:25" x14ac:dyDescent="0.25">
      <c r="A13191" t="s">
        <v>7344</v>
      </c>
      <c r="B13191">
        <v>15</v>
      </c>
      <c r="C13191">
        <v>11</v>
      </c>
      <c r="D13191" t="s">
        <v>7355</v>
      </c>
      <c r="E13191">
        <v>5</v>
      </c>
      <c r="L13191" t="s">
        <v>107</v>
      </c>
      <c r="M13191" t="e">
        <f t="shared" si="206"/>
        <v>#N/A</v>
      </c>
      <c r="T13191" t="s">
        <v>106</v>
      </c>
      <c r="U13191" t="b">
        <v>0</v>
      </c>
      <c r="W13191" t="s">
        <v>106</v>
      </c>
      <c r="X13191" t="s">
        <v>106</v>
      </c>
      <c r="Y13191" t="s">
        <v>16484</v>
      </c>
    </row>
    <row r="13192" spans="1:25" x14ac:dyDescent="0.25">
      <c r="A13192" t="s">
        <v>7344</v>
      </c>
      <c r="B13192">
        <v>15</v>
      </c>
      <c r="C13192">
        <v>12</v>
      </c>
      <c r="D13192" t="s">
        <v>7354</v>
      </c>
      <c r="E13192">
        <v>5</v>
      </c>
      <c r="L13192" t="s">
        <v>106</v>
      </c>
      <c r="M13192" t="e">
        <f t="shared" si="206"/>
        <v>#N/A</v>
      </c>
      <c r="T13192" t="s">
        <v>105</v>
      </c>
      <c r="U13192" t="b">
        <v>0</v>
      </c>
      <c r="W13192" t="s">
        <v>105</v>
      </c>
      <c r="X13192" t="s">
        <v>105</v>
      </c>
      <c r="Y13192" t="s">
        <v>26221</v>
      </c>
    </row>
    <row r="13193" spans="1:25" x14ac:dyDescent="0.25">
      <c r="A13193" t="s">
        <v>7344</v>
      </c>
      <c r="B13193">
        <v>15</v>
      </c>
      <c r="C13193">
        <v>13</v>
      </c>
      <c r="D13193" t="s">
        <v>7353</v>
      </c>
      <c r="E13193">
        <v>5</v>
      </c>
      <c r="L13193" t="s">
        <v>105</v>
      </c>
      <c r="M13193" t="e">
        <f t="shared" si="206"/>
        <v>#N/A</v>
      </c>
      <c r="T13193" t="s">
        <v>104</v>
      </c>
      <c r="U13193" t="b">
        <v>0</v>
      </c>
      <c r="W13193" t="s">
        <v>104</v>
      </c>
      <c r="X13193" t="s">
        <v>104</v>
      </c>
      <c r="Y13193" t="s">
        <v>26222</v>
      </c>
    </row>
    <row r="13194" spans="1:25" x14ac:dyDescent="0.25">
      <c r="A13194" t="s">
        <v>7344</v>
      </c>
      <c r="B13194">
        <v>15</v>
      </c>
      <c r="C13194">
        <v>14</v>
      </c>
      <c r="D13194" t="s">
        <v>7352</v>
      </c>
      <c r="E13194">
        <v>5</v>
      </c>
      <c r="L13194" t="s">
        <v>104</v>
      </c>
      <c r="M13194" t="e">
        <f t="shared" si="206"/>
        <v>#N/A</v>
      </c>
      <c r="T13194" t="s">
        <v>103</v>
      </c>
      <c r="U13194" t="b">
        <v>0</v>
      </c>
      <c r="W13194" t="s">
        <v>103</v>
      </c>
      <c r="X13194" t="s">
        <v>103</v>
      </c>
      <c r="Y13194" t="s">
        <v>26223</v>
      </c>
    </row>
    <row r="13195" spans="1:25" x14ac:dyDescent="0.25">
      <c r="A13195" t="s">
        <v>7344</v>
      </c>
      <c r="B13195">
        <v>15</v>
      </c>
      <c r="C13195">
        <v>15</v>
      </c>
      <c r="D13195" t="s">
        <v>7351</v>
      </c>
      <c r="E13195">
        <v>5</v>
      </c>
      <c r="L13195" t="s">
        <v>103</v>
      </c>
      <c r="M13195" t="e">
        <f t="shared" si="206"/>
        <v>#N/A</v>
      </c>
      <c r="T13195" t="s">
        <v>102</v>
      </c>
      <c r="U13195" t="b">
        <v>0</v>
      </c>
      <c r="W13195" t="s">
        <v>102</v>
      </c>
      <c r="X13195" t="s">
        <v>102</v>
      </c>
      <c r="Y13195" t="s">
        <v>26224</v>
      </c>
    </row>
    <row r="13196" spans="1:25" x14ac:dyDescent="0.25">
      <c r="A13196" t="s">
        <v>7344</v>
      </c>
      <c r="B13196">
        <v>15</v>
      </c>
      <c r="C13196">
        <v>16</v>
      </c>
      <c r="D13196" t="s">
        <v>7350</v>
      </c>
      <c r="E13196">
        <v>5</v>
      </c>
      <c r="L13196" t="s">
        <v>102</v>
      </c>
      <c r="M13196" t="e">
        <f t="shared" si="206"/>
        <v>#N/A</v>
      </c>
      <c r="T13196" t="s">
        <v>101</v>
      </c>
      <c r="U13196" t="b">
        <v>0</v>
      </c>
      <c r="W13196" t="s">
        <v>101</v>
      </c>
      <c r="X13196" t="s">
        <v>101</v>
      </c>
      <c r="Y13196" t="s">
        <v>26225</v>
      </c>
    </row>
    <row r="13197" spans="1:25" x14ac:dyDescent="0.25">
      <c r="A13197" t="s">
        <v>7344</v>
      </c>
      <c r="B13197">
        <v>15</v>
      </c>
      <c r="C13197">
        <v>17</v>
      </c>
      <c r="D13197" t="s">
        <v>7349</v>
      </c>
      <c r="E13197">
        <v>5</v>
      </c>
      <c r="L13197" t="s">
        <v>101</v>
      </c>
      <c r="M13197" t="e">
        <f t="shared" si="206"/>
        <v>#N/A</v>
      </c>
      <c r="T13197" t="s">
        <v>100</v>
      </c>
      <c r="U13197" t="b">
        <v>0</v>
      </c>
      <c r="W13197" t="s">
        <v>100</v>
      </c>
      <c r="X13197" t="s">
        <v>100</v>
      </c>
      <c r="Y13197" t="s">
        <v>26226</v>
      </c>
    </row>
    <row r="13198" spans="1:25" x14ac:dyDescent="0.25">
      <c r="A13198" t="s">
        <v>7344</v>
      </c>
      <c r="B13198">
        <v>15</v>
      </c>
      <c r="C13198">
        <v>18</v>
      </c>
      <c r="D13198" t="s">
        <v>7348</v>
      </c>
      <c r="E13198">
        <v>5</v>
      </c>
      <c r="L13198" t="s">
        <v>100</v>
      </c>
      <c r="M13198" t="e">
        <f t="shared" si="206"/>
        <v>#N/A</v>
      </c>
      <c r="T13198" t="s">
        <v>99</v>
      </c>
      <c r="U13198" t="b">
        <v>0</v>
      </c>
      <c r="W13198" t="s">
        <v>99</v>
      </c>
      <c r="X13198" t="s">
        <v>99</v>
      </c>
      <c r="Y13198" t="s">
        <v>26227</v>
      </c>
    </row>
    <row r="13199" spans="1:25" x14ac:dyDescent="0.25">
      <c r="A13199" t="s">
        <v>7344</v>
      </c>
      <c r="B13199">
        <v>15</v>
      </c>
      <c r="C13199">
        <v>19</v>
      </c>
      <c r="D13199" t="s">
        <v>7347</v>
      </c>
      <c r="E13199">
        <v>5</v>
      </c>
      <c r="L13199" t="s">
        <v>99</v>
      </c>
      <c r="M13199" t="e">
        <f t="shared" si="206"/>
        <v>#N/A</v>
      </c>
      <c r="T13199" t="s">
        <v>98</v>
      </c>
      <c r="U13199" t="b">
        <v>0</v>
      </c>
      <c r="W13199" t="s">
        <v>98</v>
      </c>
      <c r="X13199" t="s">
        <v>98</v>
      </c>
      <c r="Y13199" t="s">
        <v>26228</v>
      </c>
    </row>
    <row r="13200" spans="1:25" x14ac:dyDescent="0.25">
      <c r="A13200" t="s">
        <v>7344</v>
      </c>
      <c r="B13200">
        <v>15</v>
      </c>
      <c r="C13200">
        <v>20</v>
      </c>
      <c r="D13200" t="s">
        <v>7346</v>
      </c>
      <c r="E13200">
        <v>5</v>
      </c>
      <c r="L13200" t="s">
        <v>98</v>
      </c>
      <c r="M13200" t="e">
        <f t="shared" si="206"/>
        <v>#N/A</v>
      </c>
      <c r="T13200" t="s">
        <v>97</v>
      </c>
      <c r="U13200" t="b">
        <v>0</v>
      </c>
      <c r="W13200" t="s">
        <v>97</v>
      </c>
      <c r="X13200" t="s">
        <v>97</v>
      </c>
      <c r="Y13200" t="s">
        <v>26229</v>
      </c>
    </row>
    <row r="13201" spans="1:25" x14ac:dyDescent="0.25">
      <c r="A13201" t="s">
        <v>7344</v>
      </c>
      <c r="B13201">
        <v>15</v>
      </c>
      <c r="C13201">
        <v>21</v>
      </c>
      <c r="D13201" t="s">
        <v>7345</v>
      </c>
      <c r="E13201">
        <v>5</v>
      </c>
      <c r="L13201" t="s">
        <v>97</v>
      </c>
      <c r="M13201" t="e">
        <f t="shared" si="206"/>
        <v>#N/A</v>
      </c>
      <c r="T13201" t="s">
        <v>96</v>
      </c>
      <c r="U13201" t="b">
        <v>0</v>
      </c>
      <c r="W13201" t="s">
        <v>96</v>
      </c>
      <c r="X13201" t="s">
        <v>96</v>
      </c>
      <c r="Y13201" t="s">
        <v>26230</v>
      </c>
    </row>
    <row r="13202" spans="1:25" x14ac:dyDescent="0.25">
      <c r="A13202" t="s">
        <v>7344</v>
      </c>
      <c r="B13202">
        <v>15</v>
      </c>
      <c r="C13202">
        <v>22</v>
      </c>
      <c r="D13202" t="s">
        <v>7343</v>
      </c>
      <c r="E13202">
        <v>5</v>
      </c>
      <c r="L13202" t="s">
        <v>96</v>
      </c>
      <c r="M13202" t="e">
        <f t="shared" si="206"/>
        <v>#N/A</v>
      </c>
      <c r="T13202" t="s">
        <v>95</v>
      </c>
      <c r="U13202" t="b">
        <v>0</v>
      </c>
      <c r="W13202" t="s">
        <v>95</v>
      </c>
      <c r="X13202" t="s">
        <v>95</v>
      </c>
      <c r="Y13202" t="s">
        <v>22567</v>
      </c>
    </row>
    <row r="13203" spans="1:25" x14ac:dyDescent="0.25">
      <c r="A13203" t="s">
        <v>7066</v>
      </c>
      <c r="B13203">
        <v>2</v>
      </c>
      <c r="C13203">
        <v>3</v>
      </c>
      <c r="D13203" t="s">
        <v>7342</v>
      </c>
      <c r="E13203">
        <v>5</v>
      </c>
      <c r="L13203" t="s">
        <v>95</v>
      </c>
      <c r="M13203" t="e">
        <f t="shared" si="206"/>
        <v>#N/A</v>
      </c>
      <c r="T13203" t="s">
        <v>94</v>
      </c>
      <c r="U13203" t="b">
        <v>0</v>
      </c>
      <c r="W13203" t="s">
        <v>94</v>
      </c>
      <c r="X13203" t="s">
        <v>94</v>
      </c>
      <c r="Y13203" t="s">
        <v>26231</v>
      </c>
    </row>
    <row r="13204" spans="1:25" x14ac:dyDescent="0.25">
      <c r="A13204" t="s">
        <v>7066</v>
      </c>
      <c r="B13204">
        <v>2</v>
      </c>
      <c r="C13204">
        <v>4</v>
      </c>
      <c r="D13204" t="s">
        <v>7341</v>
      </c>
      <c r="E13204">
        <v>5</v>
      </c>
      <c r="L13204" t="s">
        <v>94</v>
      </c>
      <c r="M13204" t="e">
        <f t="shared" si="206"/>
        <v>#N/A</v>
      </c>
      <c r="T13204" t="s">
        <v>93</v>
      </c>
      <c r="U13204" t="b">
        <v>0</v>
      </c>
      <c r="W13204" t="s">
        <v>93</v>
      </c>
      <c r="X13204" t="s">
        <v>93</v>
      </c>
      <c r="Y13204" t="s">
        <v>26232</v>
      </c>
    </row>
    <row r="13205" spans="1:25" x14ac:dyDescent="0.25">
      <c r="A13205" t="s">
        <v>7066</v>
      </c>
      <c r="B13205">
        <v>2</v>
      </c>
      <c r="C13205">
        <v>5</v>
      </c>
      <c r="D13205" t="s">
        <v>7340</v>
      </c>
      <c r="E13205">
        <v>5</v>
      </c>
      <c r="L13205" t="s">
        <v>93</v>
      </c>
      <c r="M13205" t="e">
        <f t="shared" si="206"/>
        <v>#N/A</v>
      </c>
      <c r="T13205" t="s">
        <v>92</v>
      </c>
      <c r="U13205" t="b">
        <v>0</v>
      </c>
      <c r="W13205" t="s">
        <v>92</v>
      </c>
      <c r="X13205" t="s">
        <v>92</v>
      </c>
      <c r="Y13205" t="s">
        <v>19568</v>
      </c>
    </row>
    <row r="13206" spans="1:25" x14ac:dyDescent="0.25">
      <c r="A13206" t="s">
        <v>7066</v>
      </c>
      <c r="B13206">
        <v>2</v>
      </c>
      <c r="C13206">
        <v>6</v>
      </c>
      <c r="D13206" t="s">
        <v>7339</v>
      </c>
      <c r="E13206">
        <v>5</v>
      </c>
      <c r="L13206" t="s">
        <v>92</v>
      </c>
      <c r="M13206" t="e">
        <f t="shared" si="206"/>
        <v>#N/A</v>
      </c>
      <c r="T13206" t="s">
        <v>91</v>
      </c>
      <c r="U13206" t="b">
        <v>0</v>
      </c>
      <c r="W13206" t="s">
        <v>91</v>
      </c>
      <c r="X13206" t="s">
        <v>91</v>
      </c>
      <c r="Y13206" t="s">
        <v>26233</v>
      </c>
    </row>
    <row r="13207" spans="1:25" x14ac:dyDescent="0.25">
      <c r="A13207" t="s">
        <v>7066</v>
      </c>
      <c r="B13207">
        <v>2</v>
      </c>
      <c r="C13207">
        <v>7</v>
      </c>
      <c r="D13207" t="s">
        <v>7338</v>
      </c>
      <c r="E13207">
        <v>5</v>
      </c>
      <c r="L13207" t="s">
        <v>91</v>
      </c>
      <c r="M13207" t="e">
        <f t="shared" si="206"/>
        <v>#N/A</v>
      </c>
      <c r="T13207" t="s">
        <v>90</v>
      </c>
      <c r="U13207" t="b">
        <v>0</v>
      </c>
      <c r="W13207" t="s">
        <v>90</v>
      </c>
      <c r="X13207" t="s">
        <v>90</v>
      </c>
      <c r="Y13207" t="s">
        <v>26234</v>
      </c>
    </row>
    <row r="13208" spans="1:25" x14ac:dyDescent="0.25">
      <c r="A13208" t="s">
        <v>7066</v>
      </c>
      <c r="B13208">
        <v>2</v>
      </c>
      <c r="C13208">
        <v>8</v>
      </c>
      <c r="D13208" t="s">
        <v>7337</v>
      </c>
      <c r="E13208">
        <v>5</v>
      </c>
      <c r="L13208" t="s">
        <v>90</v>
      </c>
      <c r="M13208" t="e">
        <f t="shared" si="206"/>
        <v>#N/A</v>
      </c>
      <c r="T13208" t="s">
        <v>89</v>
      </c>
      <c r="U13208" t="b">
        <v>0</v>
      </c>
      <c r="W13208" t="s">
        <v>89</v>
      </c>
      <c r="X13208" t="s">
        <v>89</v>
      </c>
      <c r="Y13208" t="s">
        <v>26235</v>
      </c>
    </row>
    <row r="13209" spans="1:25" x14ac:dyDescent="0.25">
      <c r="A13209" t="s">
        <v>7066</v>
      </c>
      <c r="B13209">
        <v>2</v>
      </c>
      <c r="C13209">
        <v>9</v>
      </c>
      <c r="D13209" t="s">
        <v>7336</v>
      </c>
      <c r="E13209">
        <v>5</v>
      </c>
      <c r="L13209" t="s">
        <v>89</v>
      </c>
      <c r="M13209" t="e">
        <f t="shared" si="206"/>
        <v>#N/A</v>
      </c>
      <c r="T13209" t="s">
        <v>88</v>
      </c>
      <c r="U13209" t="b">
        <v>0</v>
      </c>
      <c r="W13209" t="s">
        <v>88</v>
      </c>
      <c r="X13209" t="s">
        <v>88</v>
      </c>
      <c r="Y13209" t="s">
        <v>26236</v>
      </c>
    </row>
    <row r="13210" spans="1:25" x14ac:dyDescent="0.25">
      <c r="A13210" t="s">
        <v>7066</v>
      </c>
      <c r="B13210">
        <v>2</v>
      </c>
      <c r="C13210">
        <v>10</v>
      </c>
      <c r="D13210" t="s">
        <v>7335</v>
      </c>
      <c r="E13210">
        <v>5</v>
      </c>
      <c r="L13210" t="s">
        <v>88</v>
      </c>
      <c r="M13210" t="e">
        <f t="shared" si="206"/>
        <v>#N/A</v>
      </c>
      <c r="T13210" t="s">
        <v>87</v>
      </c>
      <c r="U13210" t="b">
        <v>0</v>
      </c>
      <c r="W13210" t="s">
        <v>87</v>
      </c>
      <c r="X13210" t="s">
        <v>87</v>
      </c>
      <c r="Y13210" t="s">
        <v>26237</v>
      </c>
    </row>
    <row r="13211" spans="1:25" x14ac:dyDescent="0.25">
      <c r="A13211" t="s">
        <v>7066</v>
      </c>
      <c r="B13211">
        <v>2</v>
      </c>
      <c r="C13211">
        <v>11</v>
      </c>
      <c r="D13211" t="s">
        <v>7334</v>
      </c>
      <c r="E13211">
        <v>5</v>
      </c>
      <c r="L13211" t="s">
        <v>87</v>
      </c>
      <c r="M13211" t="e">
        <f t="shared" si="206"/>
        <v>#N/A</v>
      </c>
      <c r="T13211" t="s">
        <v>86</v>
      </c>
      <c r="U13211" t="b">
        <v>0</v>
      </c>
      <c r="W13211" t="s">
        <v>86</v>
      </c>
      <c r="X13211" t="s">
        <v>86</v>
      </c>
      <c r="Y13211" t="s">
        <v>26238</v>
      </c>
    </row>
    <row r="13212" spans="1:25" x14ac:dyDescent="0.25">
      <c r="A13212" t="s">
        <v>7066</v>
      </c>
      <c r="B13212">
        <v>2</v>
      </c>
      <c r="C13212">
        <v>12</v>
      </c>
      <c r="D13212" t="s">
        <v>7333</v>
      </c>
      <c r="E13212">
        <v>5</v>
      </c>
      <c r="L13212" t="s">
        <v>86</v>
      </c>
      <c r="M13212" t="e">
        <f t="shared" si="206"/>
        <v>#N/A</v>
      </c>
      <c r="T13212" t="s">
        <v>85</v>
      </c>
      <c r="U13212" t="b">
        <v>0</v>
      </c>
      <c r="W13212" t="s">
        <v>85</v>
      </c>
      <c r="X13212" t="s">
        <v>85</v>
      </c>
      <c r="Y13212" t="s">
        <v>26089</v>
      </c>
    </row>
    <row r="13213" spans="1:25" x14ac:dyDescent="0.25">
      <c r="A13213" t="s">
        <v>7066</v>
      </c>
      <c r="B13213">
        <v>2</v>
      </c>
      <c r="C13213">
        <v>13</v>
      </c>
      <c r="D13213" t="s">
        <v>7332</v>
      </c>
      <c r="E13213">
        <v>5</v>
      </c>
      <c r="L13213" t="s">
        <v>85</v>
      </c>
      <c r="M13213" t="e">
        <f t="shared" si="206"/>
        <v>#N/A</v>
      </c>
      <c r="T13213" t="s">
        <v>84</v>
      </c>
      <c r="U13213" t="b">
        <v>0</v>
      </c>
      <c r="W13213" t="s">
        <v>84</v>
      </c>
      <c r="X13213" t="s">
        <v>84</v>
      </c>
      <c r="Y13213" t="s">
        <v>26239</v>
      </c>
    </row>
    <row r="13214" spans="1:25" x14ac:dyDescent="0.25">
      <c r="A13214" t="s">
        <v>7066</v>
      </c>
      <c r="B13214">
        <v>2</v>
      </c>
      <c r="C13214">
        <v>14</v>
      </c>
      <c r="D13214" t="s">
        <v>7331</v>
      </c>
      <c r="E13214">
        <v>5</v>
      </c>
      <c r="L13214" t="s">
        <v>84</v>
      </c>
      <c r="M13214" t="e">
        <f t="shared" si="206"/>
        <v>#N/A</v>
      </c>
      <c r="T13214" t="s">
        <v>83</v>
      </c>
      <c r="U13214" t="b">
        <v>0</v>
      </c>
      <c r="W13214" t="s">
        <v>83</v>
      </c>
      <c r="X13214" t="s">
        <v>83</v>
      </c>
      <c r="Y13214" t="s">
        <v>26240</v>
      </c>
    </row>
    <row r="13215" spans="1:25" x14ac:dyDescent="0.25">
      <c r="A13215" t="s">
        <v>7066</v>
      </c>
      <c r="B13215">
        <v>2</v>
      </c>
      <c r="C13215">
        <v>15</v>
      </c>
      <c r="D13215" t="s">
        <v>7330</v>
      </c>
      <c r="E13215">
        <v>5</v>
      </c>
      <c r="L13215" t="s">
        <v>83</v>
      </c>
      <c r="M13215" t="e">
        <f t="shared" si="206"/>
        <v>#N/A</v>
      </c>
      <c r="T13215" t="s">
        <v>82</v>
      </c>
      <c r="U13215" t="b">
        <v>0</v>
      </c>
      <c r="W13215" t="s">
        <v>82</v>
      </c>
      <c r="X13215" t="s">
        <v>82</v>
      </c>
      <c r="Y13215" t="s">
        <v>26241</v>
      </c>
    </row>
    <row r="13216" spans="1:25" x14ac:dyDescent="0.25">
      <c r="A13216" t="s">
        <v>7066</v>
      </c>
      <c r="B13216">
        <v>2</v>
      </c>
      <c r="C13216">
        <v>16</v>
      </c>
      <c r="D13216" t="s">
        <v>7329</v>
      </c>
      <c r="E13216">
        <v>5</v>
      </c>
      <c r="L13216" t="s">
        <v>82</v>
      </c>
      <c r="M13216" t="e">
        <f t="shared" si="206"/>
        <v>#N/A</v>
      </c>
      <c r="T13216" t="s">
        <v>80</v>
      </c>
      <c r="U13216" t="b">
        <v>0</v>
      </c>
      <c r="W13216" t="s">
        <v>80</v>
      </c>
      <c r="X13216" t="s">
        <v>80</v>
      </c>
      <c r="Y13216" t="s">
        <v>26242</v>
      </c>
    </row>
    <row r="13217" spans="1:25" x14ac:dyDescent="0.25">
      <c r="A13217" t="s">
        <v>7066</v>
      </c>
      <c r="B13217">
        <v>2</v>
      </c>
      <c r="C13217">
        <v>17</v>
      </c>
      <c r="D13217" t="s">
        <v>7328</v>
      </c>
      <c r="E13217">
        <v>5</v>
      </c>
      <c r="L13217" t="s">
        <v>80</v>
      </c>
      <c r="M13217" t="e">
        <f t="shared" si="206"/>
        <v>#N/A</v>
      </c>
      <c r="T13217" t="s">
        <v>79</v>
      </c>
      <c r="U13217" t="b">
        <v>0</v>
      </c>
      <c r="W13217" t="s">
        <v>79</v>
      </c>
      <c r="X13217" t="s">
        <v>79</v>
      </c>
      <c r="Y13217" t="s">
        <v>26243</v>
      </c>
    </row>
    <row r="13218" spans="1:25" x14ac:dyDescent="0.25">
      <c r="A13218" t="s">
        <v>7066</v>
      </c>
      <c r="B13218">
        <v>2</v>
      </c>
      <c r="C13218">
        <v>18</v>
      </c>
      <c r="D13218" t="s">
        <v>7327</v>
      </c>
      <c r="E13218">
        <v>5</v>
      </c>
      <c r="L13218" t="s">
        <v>79</v>
      </c>
      <c r="M13218" t="e">
        <f t="shared" si="206"/>
        <v>#N/A</v>
      </c>
      <c r="T13218" t="s">
        <v>78</v>
      </c>
      <c r="U13218" t="b">
        <v>0</v>
      </c>
      <c r="W13218" t="s">
        <v>78</v>
      </c>
      <c r="X13218" t="s">
        <v>78</v>
      </c>
      <c r="Y13218" t="s">
        <v>26244</v>
      </c>
    </row>
    <row r="13219" spans="1:25" x14ac:dyDescent="0.25">
      <c r="A13219" t="s">
        <v>7066</v>
      </c>
      <c r="B13219">
        <v>2</v>
      </c>
      <c r="C13219">
        <v>19</v>
      </c>
      <c r="D13219" t="s">
        <v>7326</v>
      </c>
      <c r="E13219">
        <v>5</v>
      </c>
      <c r="L13219" t="s">
        <v>78</v>
      </c>
      <c r="M13219" t="e">
        <f t="shared" si="206"/>
        <v>#N/A</v>
      </c>
      <c r="T13219" t="s">
        <v>77</v>
      </c>
      <c r="U13219" t="b">
        <v>0</v>
      </c>
      <c r="W13219" t="s">
        <v>77</v>
      </c>
      <c r="X13219" t="s">
        <v>77</v>
      </c>
      <c r="Y13219" t="s">
        <v>26245</v>
      </c>
    </row>
    <row r="13220" spans="1:25" x14ac:dyDescent="0.25">
      <c r="A13220" t="s">
        <v>7066</v>
      </c>
      <c r="B13220">
        <v>2</v>
      </c>
      <c r="C13220">
        <v>20</v>
      </c>
      <c r="D13220" t="s">
        <v>7325</v>
      </c>
      <c r="E13220">
        <v>5</v>
      </c>
      <c r="L13220" t="s">
        <v>77</v>
      </c>
      <c r="M13220" t="e">
        <f t="shared" si="206"/>
        <v>#N/A</v>
      </c>
      <c r="T13220" t="s">
        <v>76</v>
      </c>
      <c r="U13220" t="b">
        <v>0</v>
      </c>
      <c r="W13220" t="s">
        <v>76</v>
      </c>
      <c r="X13220" t="s">
        <v>76</v>
      </c>
      <c r="Y13220" t="s">
        <v>26246</v>
      </c>
    </row>
    <row r="13221" spans="1:25" x14ac:dyDescent="0.25">
      <c r="A13221" t="s">
        <v>7066</v>
      </c>
      <c r="B13221">
        <v>2</v>
      </c>
      <c r="C13221">
        <v>21</v>
      </c>
      <c r="D13221" t="s">
        <v>7324</v>
      </c>
      <c r="E13221">
        <v>5</v>
      </c>
      <c r="L13221" t="s">
        <v>76</v>
      </c>
      <c r="M13221" t="e">
        <f t="shared" si="206"/>
        <v>#N/A</v>
      </c>
      <c r="T13221" t="s">
        <v>75</v>
      </c>
      <c r="U13221" t="b">
        <v>0</v>
      </c>
      <c r="W13221" t="s">
        <v>75</v>
      </c>
      <c r="X13221" t="s">
        <v>75</v>
      </c>
      <c r="Y13221" t="s">
        <v>26247</v>
      </c>
    </row>
    <row r="13222" spans="1:25" x14ac:dyDescent="0.25">
      <c r="A13222" t="s">
        <v>7066</v>
      </c>
      <c r="B13222">
        <v>2</v>
      </c>
      <c r="C13222">
        <v>22</v>
      </c>
      <c r="D13222" t="s">
        <v>7323</v>
      </c>
      <c r="E13222">
        <v>5</v>
      </c>
      <c r="L13222" t="s">
        <v>75</v>
      </c>
      <c r="M13222" t="e">
        <f t="shared" si="206"/>
        <v>#N/A</v>
      </c>
      <c r="T13222" t="s">
        <v>74</v>
      </c>
      <c r="U13222" t="b">
        <v>0</v>
      </c>
      <c r="W13222" t="s">
        <v>74</v>
      </c>
      <c r="X13222" t="s">
        <v>74</v>
      </c>
      <c r="Y13222" t="s">
        <v>26248</v>
      </c>
    </row>
    <row r="13223" spans="1:25" x14ac:dyDescent="0.25">
      <c r="A13223" t="s">
        <v>7066</v>
      </c>
      <c r="B13223">
        <v>3</v>
      </c>
      <c r="C13223">
        <v>3</v>
      </c>
      <c r="D13223" t="s">
        <v>7322</v>
      </c>
      <c r="E13223">
        <v>5</v>
      </c>
      <c r="L13223" t="s">
        <v>74</v>
      </c>
      <c r="M13223" t="e">
        <f t="shared" si="206"/>
        <v>#N/A</v>
      </c>
      <c r="T13223" t="s">
        <v>73</v>
      </c>
      <c r="U13223" t="b">
        <v>0</v>
      </c>
      <c r="W13223" t="s">
        <v>73</v>
      </c>
      <c r="X13223" t="s">
        <v>73</v>
      </c>
      <c r="Y13223" t="s">
        <v>26249</v>
      </c>
    </row>
    <row r="13224" spans="1:25" x14ac:dyDescent="0.25">
      <c r="A13224" t="s">
        <v>7066</v>
      </c>
      <c r="B13224">
        <v>3</v>
      </c>
      <c r="C13224">
        <v>4</v>
      </c>
      <c r="D13224" t="s">
        <v>7321</v>
      </c>
      <c r="E13224">
        <v>5</v>
      </c>
      <c r="L13224" t="s">
        <v>73</v>
      </c>
      <c r="M13224" t="e">
        <f t="shared" si="206"/>
        <v>#N/A</v>
      </c>
      <c r="T13224" t="s">
        <v>72</v>
      </c>
      <c r="U13224" t="b">
        <v>0</v>
      </c>
      <c r="W13224" t="s">
        <v>72</v>
      </c>
      <c r="X13224" t="s">
        <v>72</v>
      </c>
      <c r="Y13224" t="s">
        <v>26250</v>
      </c>
    </row>
    <row r="13225" spans="1:25" x14ac:dyDescent="0.25">
      <c r="A13225" t="s">
        <v>7066</v>
      </c>
      <c r="B13225">
        <v>3</v>
      </c>
      <c r="C13225">
        <v>5</v>
      </c>
      <c r="D13225" t="s">
        <v>7320</v>
      </c>
      <c r="E13225">
        <v>5</v>
      </c>
      <c r="L13225" t="s">
        <v>72</v>
      </c>
      <c r="M13225" t="e">
        <f t="shared" si="206"/>
        <v>#N/A</v>
      </c>
      <c r="T13225" t="s">
        <v>71</v>
      </c>
      <c r="U13225" t="b">
        <v>0</v>
      </c>
      <c r="W13225" t="s">
        <v>71</v>
      </c>
      <c r="X13225" t="s">
        <v>71</v>
      </c>
      <c r="Y13225" t="s">
        <v>26251</v>
      </c>
    </row>
    <row r="13226" spans="1:25" x14ac:dyDescent="0.25">
      <c r="A13226" t="s">
        <v>7066</v>
      </c>
      <c r="B13226">
        <v>3</v>
      </c>
      <c r="C13226">
        <v>6</v>
      </c>
      <c r="D13226" t="s">
        <v>7319</v>
      </c>
      <c r="E13226">
        <v>5</v>
      </c>
      <c r="L13226" t="s">
        <v>71</v>
      </c>
      <c r="M13226" t="e">
        <f t="shared" si="206"/>
        <v>#N/A</v>
      </c>
      <c r="T13226" t="s">
        <v>70</v>
      </c>
      <c r="U13226" t="b">
        <v>0</v>
      </c>
      <c r="W13226" t="s">
        <v>70</v>
      </c>
      <c r="X13226" t="s">
        <v>70</v>
      </c>
      <c r="Y13226" t="s">
        <v>26252</v>
      </c>
    </row>
    <row r="13227" spans="1:25" x14ac:dyDescent="0.25">
      <c r="A13227" t="s">
        <v>7066</v>
      </c>
      <c r="B13227">
        <v>3</v>
      </c>
      <c r="C13227">
        <v>7</v>
      </c>
      <c r="D13227" t="s">
        <v>7318</v>
      </c>
      <c r="E13227">
        <v>5</v>
      </c>
      <c r="L13227" t="s">
        <v>70</v>
      </c>
      <c r="M13227" t="e">
        <f t="shared" si="206"/>
        <v>#N/A</v>
      </c>
      <c r="T13227" t="s">
        <v>69</v>
      </c>
      <c r="U13227" t="b">
        <v>0</v>
      </c>
      <c r="W13227" t="s">
        <v>69</v>
      </c>
      <c r="X13227" t="s">
        <v>69</v>
      </c>
      <c r="Y13227" t="s">
        <v>26253</v>
      </c>
    </row>
    <row r="13228" spans="1:25" x14ac:dyDescent="0.25">
      <c r="A13228" t="s">
        <v>7066</v>
      </c>
      <c r="B13228">
        <v>3</v>
      </c>
      <c r="C13228">
        <v>8</v>
      </c>
      <c r="D13228" t="s">
        <v>7317</v>
      </c>
      <c r="E13228">
        <v>5</v>
      </c>
      <c r="L13228" t="s">
        <v>69</v>
      </c>
      <c r="M13228" t="e">
        <f t="shared" si="206"/>
        <v>#N/A</v>
      </c>
      <c r="T13228" t="s">
        <v>68</v>
      </c>
      <c r="U13228" t="b">
        <v>0</v>
      </c>
      <c r="W13228" t="s">
        <v>68</v>
      </c>
      <c r="X13228" t="s">
        <v>68</v>
      </c>
      <c r="Y13228" t="s">
        <v>26254</v>
      </c>
    </row>
    <row r="13229" spans="1:25" x14ac:dyDescent="0.25">
      <c r="A13229" t="s">
        <v>7066</v>
      </c>
      <c r="B13229">
        <v>3</v>
      </c>
      <c r="C13229">
        <v>9</v>
      </c>
      <c r="D13229" t="s">
        <v>7316</v>
      </c>
      <c r="E13229">
        <v>5</v>
      </c>
      <c r="L13229" t="s">
        <v>68</v>
      </c>
      <c r="M13229" t="e">
        <f t="shared" si="206"/>
        <v>#N/A</v>
      </c>
      <c r="T13229" t="s">
        <v>67</v>
      </c>
      <c r="U13229" t="b">
        <v>0</v>
      </c>
      <c r="W13229" t="s">
        <v>67</v>
      </c>
      <c r="X13229" t="s">
        <v>67</v>
      </c>
      <c r="Y13229" t="s">
        <v>26255</v>
      </c>
    </row>
    <row r="13230" spans="1:25" x14ac:dyDescent="0.25">
      <c r="A13230" t="s">
        <v>7066</v>
      </c>
      <c r="B13230">
        <v>3</v>
      </c>
      <c r="C13230">
        <v>10</v>
      </c>
      <c r="D13230" t="s">
        <v>7315</v>
      </c>
      <c r="E13230">
        <v>5</v>
      </c>
      <c r="L13230" t="s">
        <v>67</v>
      </c>
      <c r="M13230" t="e">
        <f t="shared" si="206"/>
        <v>#N/A</v>
      </c>
      <c r="T13230" t="s">
        <v>66</v>
      </c>
      <c r="U13230" t="b">
        <v>0</v>
      </c>
      <c r="W13230" t="s">
        <v>66</v>
      </c>
      <c r="X13230" t="s">
        <v>66</v>
      </c>
      <c r="Y13230" t="s">
        <v>26256</v>
      </c>
    </row>
    <row r="13231" spans="1:25" x14ac:dyDescent="0.25">
      <c r="A13231" t="s">
        <v>7066</v>
      </c>
      <c r="B13231">
        <v>3</v>
      </c>
      <c r="C13231">
        <v>11</v>
      </c>
      <c r="D13231" t="s">
        <v>7314</v>
      </c>
      <c r="E13231">
        <v>5</v>
      </c>
      <c r="L13231" t="s">
        <v>66</v>
      </c>
      <c r="M13231" t="e">
        <f t="shared" si="206"/>
        <v>#N/A</v>
      </c>
      <c r="T13231" t="s">
        <v>65</v>
      </c>
      <c r="U13231" t="b">
        <v>0</v>
      </c>
      <c r="W13231" t="s">
        <v>65</v>
      </c>
      <c r="X13231" t="s">
        <v>65</v>
      </c>
      <c r="Y13231" t="s">
        <v>26257</v>
      </c>
    </row>
    <row r="13232" spans="1:25" x14ac:dyDescent="0.25">
      <c r="A13232" t="s">
        <v>7066</v>
      </c>
      <c r="B13232">
        <v>3</v>
      </c>
      <c r="C13232">
        <v>12</v>
      </c>
      <c r="D13232" t="s">
        <v>7313</v>
      </c>
      <c r="E13232">
        <v>5</v>
      </c>
      <c r="L13232" t="s">
        <v>65</v>
      </c>
      <c r="M13232" t="e">
        <f t="shared" si="206"/>
        <v>#N/A</v>
      </c>
      <c r="T13232" t="s">
        <v>64</v>
      </c>
      <c r="U13232" t="b">
        <v>0</v>
      </c>
      <c r="W13232" t="s">
        <v>64</v>
      </c>
      <c r="X13232" t="s">
        <v>64</v>
      </c>
      <c r="Y13232" t="s">
        <v>26258</v>
      </c>
    </row>
    <row r="13233" spans="1:25" x14ac:dyDescent="0.25">
      <c r="A13233" t="s">
        <v>7066</v>
      </c>
      <c r="B13233">
        <v>3</v>
      </c>
      <c r="C13233">
        <v>13</v>
      </c>
      <c r="D13233" t="s">
        <v>7312</v>
      </c>
      <c r="E13233">
        <v>5</v>
      </c>
      <c r="L13233" t="s">
        <v>64</v>
      </c>
      <c r="M13233" t="e">
        <f t="shared" si="206"/>
        <v>#N/A</v>
      </c>
      <c r="T13233" t="s">
        <v>63</v>
      </c>
      <c r="U13233" t="b">
        <v>0</v>
      </c>
      <c r="W13233" t="s">
        <v>63</v>
      </c>
      <c r="X13233" t="s">
        <v>63</v>
      </c>
      <c r="Y13233" t="s">
        <v>26259</v>
      </c>
    </row>
    <row r="13234" spans="1:25" x14ac:dyDescent="0.25">
      <c r="A13234" t="s">
        <v>7066</v>
      </c>
      <c r="B13234">
        <v>3</v>
      </c>
      <c r="C13234">
        <v>14</v>
      </c>
      <c r="D13234" t="s">
        <v>7311</v>
      </c>
      <c r="E13234">
        <v>5</v>
      </c>
      <c r="L13234" t="s">
        <v>63</v>
      </c>
      <c r="M13234" t="e">
        <f t="shared" si="206"/>
        <v>#N/A</v>
      </c>
      <c r="T13234" t="s">
        <v>62</v>
      </c>
      <c r="U13234" t="b">
        <v>0</v>
      </c>
      <c r="W13234" t="s">
        <v>62</v>
      </c>
      <c r="X13234" t="s">
        <v>62</v>
      </c>
      <c r="Y13234" t="s">
        <v>26260</v>
      </c>
    </row>
    <row r="13235" spans="1:25" x14ac:dyDescent="0.25">
      <c r="A13235" t="s">
        <v>7066</v>
      </c>
      <c r="B13235">
        <v>3</v>
      </c>
      <c r="C13235">
        <v>15</v>
      </c>
      <c r="D13235" t="s">
        <v>7310</v>
      </c>
      <c r="E13235">
        <v>5</v>
      </c>
      <c r="L13235" t="s">
        <v>62</v>
      </c>
      <c r="M13235" t="e">
        <f t="shared" si="206"/>
        <v>#N/A</v>
      </c>
      <c r="T13235" t="s">
        <v>61</v>
      </c>
      <c r="U13235" t="b">
        <v>0</v>
      </c>
      <c r="W13235" t="s">
        <v>61</v>
      </c>
      <c r="X13235" t="s">
        <v>61</v>
      </c>
      <c r="Y13235" t="s">
        <v>26261</v>
      </c>
    </row>
    <row r="13236" spans="1:25" x14ac:dyDescent="0.25">
      <c r="A13236" t="s">
        <v>7066</v>
      </c>
      <c r="B13236">
        <v>3</v>
      </c>
      <c r="C13236">
        <v>16</v>
      </c>
      <c r="D13236" t="s">
        <v>7309</v>
      </c>
      <c r="E13236">
        <v>5</v>
      </c>
      <c r="L13236" t="s">
        <v>61</v>
      </c>
      <c r="M13236" t="e">
        <f t="shared" si="206"/>
        <v>#N/A</v>
      </c>
      <c r="T13236" t="s">
        <v>60</v>
      </c>
      <c r="U13236" t="b">
        <v>0</v>
      </c>
      <c r="W13236" t="s">
        <v>60</v>
      </c>
      <c r="X13236" t="s">
        <v>60</v>
      </c>
      <c r="Y13236" t="s">
        <v>26262</v>
      </c>
    </row>
    <row r="13237" spans="1:25" x14ac:dyDescent="0.25">
      <c r="A13237" t="s">
        <v>7066</v>
      </c>
      <c r="B13237">
        <v>3</v>
      </c>
      <c r="C13237">
        <v>17</v>
      </c>
      <c r="D13237" t="s">
        <v>7308</v>
      </c>
      <c r="E13237">
        <v>5</v>
      </c>
      <c r="L13237" t="s">
        <v>60</v>
      </c>
      <c r="M13237" t="e">
        <f t="shared" si="206"/>
        <v>#N/A</v>
      </c>
      <c r="T13237" t="s">
        <v>59</v>
      </c>
      <c r="U13237" t="b">
        <v>0</v>
      </c>
      <c r="W13237" t="s">
        <v>59</v>
      </c>
      <c r="X13237" t="s">
        <v>59</v>
      </c>
      <c r="Y13237" t="s">
        <v>26263</v>
      </c>
    </row>
    <row r="13238" spans="1:25" x14ac:dyDescent="0.25">
      <c r="A13238" t="s">
        <v>7066</v>
      </c>
      <c r="B13238">
        <v>3</v>
      </c>
      <c r="C13238">
        <v>18</v>
      </c>
      <c r="D13238" t="s">
        <v>7307</v>
      </c>
      <c r="E13238">
        <v>5</v>
      </c>
      <c r="L13238" t="s">
        <v>59</v>
      </c>
      <c r="M13238" t="e">
        <f t="shared" si="206"/>
        <v>#N/A</v>
      </c>
      <c r="T13238" t="s">
        <v>58</v>
      </c>
      <c r="U13238" t="b">
        <v>0</v>
      </c>
      <c r="W13238" t="s">
        <v>58</v>
      </c>
      <c r="X13238" t="s">
        <v>58</v>
      </c>
      <c r="Y13238" t="s">
        <v>26264</v>
      </c>
    </row>
    <row r="13239" spans="1:25" x14ac:dyDescent="0.25">
      <c r="A13239" t="s">
        <v>7066</v>
      </c>
      <c r="B13239">
        <v>3</v>
      </c>
      <c r="C13239">
        <v>19</v>
      </c>
      <c r="D13239" t="s">
        <v>7306</v>
      </c>
      <c r="E13239">
        <v>5</v>
      </c>
      <c r="L13239" t="s">
        <v>58</v>
      </c>
      <c r="M13239" t="e">
        <f t="shared" si="206"/>
        <v>#N/A</v>
      </c>
      <c r="T13239" t="s">
        <v>57</v>
      </c>
      <c r="U13239" t="b">
        <v>0</v>
      </c>
      <c r="W13239" t="s">
        <v>57</v>
      </c>
      <c r="X13239" t="s">
        <v>57</v>
      </c>
      <c r="Y13239" t="s">
        <v>26265</v>
      </c>
    </row>
    <row r="13240" spans="1:25" x14ac:dyDescent="0.25">
      <c r="A13240" t="s">
        <v>7066</v>
      </c>
      <c r="B13240">
        <v>3</v>
      </c>
      <c r="C13240">
        <v>20</v>
      </c>
      <c r="D13240" t="s">
        <v>7305</v>
      </c>
      <c r="E13240">
        <v>5</v>
      </c>
      <c r="L13240" t="s">
        <v>57</v>
      </c>
      <c r="M13240" t="e">
        <f t="shared" si="206"/>
        <v>#N/A</v>
      </c>
      <c r="T13240" t="s">
        <v>56</v>
      </c>
      <c r="U13240" t="b">
        <v>0</v>
      </c>
      <c r="W13240" t="s">
        <v>56</v>
      </c>
      <c r="X13240" t="s">
        <v>56</v>
      </c>
      <c r="Y13240" t="s">
        <v>26266</v>
      </c>
    </row>
    <row r="13241" spans="1:25" x14ac:dyDescent="0.25">
      <c r="A13241" t="s">
        <v>7066</v>
      </c>
      <c r="B13241">
        <v>3</v>
      </c>
      <c r="C13241">
        <v>21</v>
      </c>
      <c r="D13241" t="s">
        <v>7304</v>
      </c>
      <c r="E13241">
        <v>5</v>
      </c>
      <c r="L13241" t="s">
        <v>56</v>
      </c>
      <c r="M13241" t="e">
        <f t="shared" si="206"/>
        <v>#N/A</v>
      </c>
      <c r="T13241" t="s">
        <v>55</v>
      </c>
      <c r="U13241" t="b">
        <v>0</v>
      </c>
      <c r="W13241" t="s">
        <v>55</v>
      </c>
      <c r="X13241" t="s">
        <v>55</v>
      </c>
      <c r="Y13241" t="s">
        <v>26267</v>
      </c>
    </row>
    <row r="13242" spans="1:25" x14ac:dyDescent="0.25">
      <c r="A13242" t="s">
        <v>7066</v>
      </c>
      <c r="B13242">
        <v>3</v>
      </c>
      <c r="C13242">
        <v>22</v>
      </c>
      <c r="D13242" t="s">
        <v>7303</v>
      </c>
      <c r="E13242">
        <v>5</v>
      </c>
      <c r="L13242" t="s">
        <v>55</v>
      </c>
      <c r="M13242" t="e">
        <f t="shared" si="206"/>
        <v>#N/A</v>
      </c>
      <c r="T13242" t="s">
        <v>54</v>
      </c>
      <c r="U13242" t="b">
        <v>0</v>
      </c>
      <c r="W13242" t="s">
        <v>54</v>
      </c>
      <c r="X13242" t="s">
        <v>54</v>
      </c>
      <c r="Y13242" t="s">
        <v>26268</v>
      </c>
    </row>
    <row r="13243" spans="1:25" x14ac:dyDescent="0.25">
      <c r="A13243" t="s">
        <v>7066</v>
      </c>
      <c r="B13243">
        <v>4</v>
      </c>
      <c r="C13243">
        <v>3</v>
      </c>
      <c r="D13243" t="s">
        <v>7302</v>
      </c>
      <c r="E13243">
        <v>5</v>
      </c>
      <c r="L13243" t="s">
        <v>54</v>
      </c>
      <c r="M13243" t="e">
        <f t="shared" si="206"/>
        <v>#N/A</v>
      </c>
      <c r="T13243" t="s">
        <v>53</v>
      </c>
      <c r="U13243" t="b">
        <v>0</v>
      </c>
      <c r="W13243" t="s">
        <v>53</v>
      </c>
      <c r="X13243" t="s">
        <v>53</v>
      </c>
      <c r="Y13243" t="s">
        <v>26269</v>
      </c>
    </row>
    <row r="13244" spans="1:25" x14ac:dyDescent="0.25">
      <c r="A13244" t="s">
        <v>7066</v>
      </c>
      <c r="B13244">
        <v>4</v>
      </c>
      <c r="C13244">
        <v>4</v>
      </c>
      <c r="D13244" t="s">
        <v>7301</v>
      </c>
      <c r="E13244">
        <v>5</v>
      </c>
      <c r="L13244" t="s">
        <v>53</v>
      </c>
      <c r="M13244" t="e">
        <f t="shared" si="206"/>
        <v>#N/A</v>
      </c>
      <c r="T13244" t="s">
        <v>52</v>
      </c>
      <c r="U13244" t="b">
        <v>0</v>
      </c>
      <c r="W13244" t="s">
        <v>52</v>
      </c>
      <c r="X13244" t="s">
        <v>52</v>
      </c>
      <c r="Y13244" t="s">
        <v>26270</v>
      </c>
    </row>
    <row r="13245" spans="1:25" x14ac:dyDescent="0.25">
      <c r="A13245" t="s">
        <v>7066</v>
      </c>
      <c r="B13245">
        <v>4</v>
      </c>
      <c r="C13245">
        <v>5</v>
      </c>
      <c r="D13245" t="s">
        <v>7300</v>
      </c>
      <c r="E13245">
        <v>5</v>
      </c>
      <c r="L13245" t="s">
        <v>52</v>
      </c>
      <c r="M13245" t="e">
        <f t="shared" si="206"/>
        <v>#N/A</v>
      </c>
      <c r="T13245" t="s">
        <v>51</v>
      </c>
      <c r="U13245" t="b">
        <v>0</v>
      </c>
      <c r="W13245" t="s">
        <v>51</v>
      </c>
      <c r="X13245" t="s">
        <v>51</v>
      </c>
      <c r="Y13245" t="s">
        <v>26271</v>
      </c>
    </row>
    <row r="13246" spans="1:25" x14ac:dyDescent="0.25">
      <c r="A13246" t="s">
        <v>7066</v>
      </c>
      <c r="B13246">
        <v>4</v>
      </c>
      <c r="C13246">
        <v>6</v>
      </c>
      <c r="D13246" t="s">
        <v>7299</v>
      </c>
      <c r="E13246">
        <v>5</v>
      </c>
      <c r="L13246" t="s">
        <v>51</v>
      </c>
      <c r="M13246" t="e">
        <f t="shared" si="206"/>
        <v>#N/A</v>
      </c>
      <c r="T13246" t="s">
        <v>50</v>
      </c>
      <c r="U13246" t="b">
        <v>0</v>
      </c>
      <c r="W13246" t="s">
        <v>50</v>
      </c>
      <c r="X13246" t="s">
        <v>50</v>
      </c>
      <c r="Y13246" t="s">
        <v>26272</v>
      </c>
    </row>
    <row r="13247" spans="1:25" x14ac:dyDescent="0.25">
      <c r="A13247" t="s">
        <v>7066</v>
      </c>
      <c r="B13247">
        <v>4</v>
      </c>
      <c r="C13247">
        <v>7</v>
      </c>
      <c r="D13247" t="s">
        <v>7298</v>
      </c>
      <c r="E13247">
        <v>5</v>
      </c>
      <c r="L13247" t="s">
        <v>50</v>
      </c>
      <c r="M13247" t="e">
        <f t="shared" si="206"/>
        <v>#N/A</v>
      </c>
      <c r="T13247" t="s">
        <v>49</v>
      </c>
      <c r="U13247" t="b">
        <v>0</v>
      </c>
      <c r="W13247" t="s">
        <v>49</v>
      </c>
      <c r="X13247" t="s">
        <v>49</v>
      </c>
      <c r="Y13247" t="s">
        <v>22058</v>
      </c>
    </row>
    <row r="13248" spans="1:25" x14ac:dyDescent="0.25">
      <c r="A13248" t="s">
        <v>7066</v>
      </c>
      <c r="B13248">
        <v>4</v>
      </c>
      <c r="C13248">
        <v>8</v>
      </c>
      <c r="D13248" t="s">
        <v>7297</v>
      </c>
      <c r="E13248">
        <v>5</v>
      </c>
      <c r="L13248" t="s">
        <v>49</v>
      </c>
      <c r="M13248" t="e">
        <f t="shared" si="206"/>
        <v>#N/A</v>
      </c>
      <c r="T13248" t="s">
        <v>48</v>
      </c>
      <c r="U13248" t="b">
        <v>0</v>
      </c>
      <c r="W13248" t="s">
        <v>48</v>
      </c>
      <c r="X13248" t="s">
        <v>48</v>
      </c>
      <c r="Y13248" t="s">
        <v>26273</v>
      </c>
    </row>
    <row r="13249" spans="1:25" x14ac:dyDescent="0.25">
      <c r="A13249" t="s">
        <v>7066</v>
      </c>
      <c r="B13249">
        <v>4</v>
      </c>
      <c r="C13249">
        <v>9</v>
      </c>
      <c r="D13249" t="s">
        <v>7296</v>
      </c>
      <c r="E13249">
        <v>5</v>
      </c>
      <c r="L13249" t="s">
        <v>48</v>
      </c>
      <c r="M13249" t="e">
        <f t="shared" si="206"/>
        <v>#N/A</v>
      </c>
      <c r="T13249" t="s">
        <v>47</v>
      </c>
      <c r="U13249" t="b">
        <v>0</v>
      </c>
      <c r="W13249" t="s">
        <v>47</v>
      </c>
      <c r="X13249" t="s">
        <v>47</v>
      </c>
      <c r="Y13249" t="s">
        <v>26274</v>
      </c>
    </row>
    <row r="13250" spans="1:25" x14ac:dyDescent="0.25">
      <c r="A13250" t="s">
        <v>7066</v>
      </c>
      <c r="B13250">
        <v>4</v>
      </c>
      <c r="C13250">
        <v>10</v>
      </c>
      <c r="D13250" t="s">
        <v>7295</v>
      </c>
      <c r="E13250">
        <v>5</v>
      </c>
      <c r="L13250" t="s">
        <v>47</v>
      </c>
      <c r="M13250" t="e">
        <f t="shared" si="206"/>
        <v>#N/A</v>
      </c>
      <c r="T13250" t="s">
        <v>46</v>
      </c>
      <c r="U13250" t="b">
        <v>0</v>
      </c>
      <c r="W13250" t="s">
        <v>46</v>
      </c>
      <c r="X13250" t="s">
        <v>46</v>
      </c>
      <c r="Y13250" t="s">
        <v>26275</v>
      </c>
    </row>
    <row r="13251" spans="1:25" x14ac:dyDescent="0.25">
      <c r="A13251" t="s">
        <v>7066</v>
      </c>
      <c r="B13251">
        <v>4</v>
      </c>
      <c r="C13251">
        <v>11</v>
      </c>
      <c r="D13251" t="s">
        <v>7294</v>
      </c>
      <c r="E13251">
        <v>5</v>
      </c>
      <c r="L13251" t="s">
        <v>46</v>
      </c>
      <c r="M13251" t="e">
        <f t="shared" si="206"/>
        <v>#N/A</v>
      </c>
      <c r="T13251" t="s">
        <v>45</v>
      </c>
      <c r="U13251" t="b">
        <v>0</v>
      </c>
      <c r="W13251" t="s">
        <v>45</v>
      </c>
      <c r="X13251" t="s">
        <v>45</v>
      </c>
      <c r="Y13251" t="s">
        <v>26276</v>
      </c>
    </row>
    <row r="13252" spans="1:25" x14ac:dyDescent="0.25">
      <c r="A13252" t="s">
        <v>7066</v>
      </c>
      <c r="B13252">
        <v>4</v>
      </c>
      <c r="C13252">
        <v>12</v>
      </c>
      <c r="D13252" t="s">
        <v>7293</v>
      </c>
      <c r="E13252">
        <v>5</v>
      </c>
      <c r="L13252" t="s">
        <v>45</v>
      </c>
      <c r="M13252" t="e">
        <f t="shared" ref="M13252:M13315" si="207">_xlfn.XLOOKUP(L13252,P$3:P$45,Q$3:Q$45)</f>
        <v>#N/A</v>
      </c>
      <c r="T13252" t="s">
        <v>44</v>
      </c>
      <c r="U13252" t="b">
        <v>0</v>
      </c>
      <c r="W13252" t="s">
        <v>44</v>
      </c>
      <c r="X13252" t="s">
        <v>44</v>
      </c>
      <c r="Y13252" t="s">
        <v>26277</v>
      </c>
    </row>
    <row r="13253" spans="1:25" x14ac:dyDescent="0.25">
      <c r="A13253" t="s">
        <v>7066</v>
      </c>
      <c r="B13253">
        <v>4</v>
      </c>
      <c r="C13253">
        <v>13</v>
      </c>
      <c r="D13253" t="s">
        <v>7292</v>
      </c>
      <c r="E13253">
        <v>5</v>
      </c>
      <c r="L13253" t="s">
        <v>44</v>
      </c>
      <c r="M13253" t="e">
        <f t="shared" si="207"/>
        <v>#N/A</v>
      </c>
      <c r="T13253" t="s">
        <v>43</v>
      </c>
      <c r="U13253" t="b">
        <v>0</v>
      </c>
      <c r="W13253" t="s">
        <v>43</v>
      </c>
      <c r="X13253" t="s">
        <v>43</v>
      </c>
      <c r="Y13253" t="s">
        <v>26278</v>
      </c>
    </row>
    <row r="13254" spans="1:25" x14ac:dyDescent="0.25">
      <c r="A13254" t="s">
        <v>7066</v>
      </c>
      <c r="B13254">
        <v>4</v>
      </c>
      <c r="C13254">
        <v>14</v>
      </c>
      <c r="D13254" t="s">
        <v>7291</v>
      </c>
      <c r="E13254">
        <v>5</v>
      </c>
      <c r="L13254" t="s">
        <v>43</v>
      </c>
      <c r="M13254" t="e">
        <f t="shared" si="207"/>
        <v>#N/A</v>
      </c>
      <c r="T13254" t="s">
        <v>42</v>
      </c>
      <c r="U13254" t="b">
        <v>0</v>
      </c>
      <c r="W13254" t="s">
        <v>42</v>
      </c>
      <c r="X13254" t="s">
        <v>42</v>
      </c>
      <c r="Y13254" t="s">
        <v>26279</v>
      </c>
    </row>
    <row r="13255" spans="1:25" x14ac:dyDescent="0.25">
      <c r="A13255" t="s">
        <v>7066</v>
      </c>
      <c r="B13255">
        <v>4</v>
      </c>
      <c r="C13255">
        <v>15</v>
      </c>
      <c r="D13255" t="s">
        <v>7290</v>
      </c>
      <c r="E13255">
        <v>5</v>
      </c>
      <c r="L13255" t="s">
        <v>42</v>
      </c>
      <c r="M13255" t="e">
        <f t="shared" si="207"/>
        <v>#N/A</v>
      </c>
      <c r="T13255" t="s">
        <v>41</v>
      </c>
      <c r="U13255" t="b">
        <v>0</v>
      </c>
      <c r="W13255" t="s">
        <v>41</v>
      </c>
      <c r="X13255" t="s">
        <v>41</v>
      </c>
      <c r="Y13255" t="s">
        <v>26280</v>
      </c>
    </row>
    <row r="13256" spans="1:25" x14ac:dyDescent="0.25">
      <c r="A13256" t="s">
        <v>7066</v>
      </c>
      <c r="B13256">
        <v>4</v>
      </c>
      <c r="C13256">
        <v>16</v>
      </c>
      <c r="D13256" t="s">
        <v>7289</v>
      </c>
      <c r="E13256">
        <v>5</v>
      </c>
      <c r="L13256" t="s">
        <v>41</v>
      </c>
      <c r="M13256" t="e">
        <f t="shared" si="207"/>
        <v>#N/A</v>
      </c>
      <c r="T13256" t="s">
        <v>40</v>
      </c>
      <c r="U13256" t="b">
        <v>0</v>
      </c>
      <c r="W13256" t="s">
        <v>40</v>
      </c>
      <c r="X13256" t="s">
        <v>40</v>
      </c>
      <c r="Y13256" t="s">
        <v>26281</v>
      </c>
    </row>
    <row r="13257" spans="1:25" x14ac:dyDescent="0.25">
      <c r="A13257" t="s">
        <v>7066</v>
      </c>
      <c r="B13257">
        <v>4</v>
      </c>
      <c r="C13257">
        <v>17</v>
      </c>
      <c r="D13257" t="s">
        <v>7288</v>
      </c>
      <c r="E13257">
        <v>5</v>
      </c>
      <c r="L13257" t="s">
        <v>40</v>
      </c>
      <c r="M13257" t="e">
        <f t="shared" si="207"/>
        <v>#N/A</v>
      </c>
      <c r="T13257" t="s">
        <v>39</v>
      </c>
      <c r="U13257" t="b">
        <v>0</v>
      </c>
      <c r="W13257" t="s">
        <v>39</v>
      </c>
      <c r="X13257" t="s">
        <v>39</v>
      </c>
      <c r="Y13257" t="s">
        <v>14270</v>
      </c>
    </row>
    <row r="13258" spans="1:25" x14ac:dyDescent="0.25">
      <c r="A13258" t="s">
        <v>7066</v>
      </c>
      <c r="B13258">
        <v>4</v>
      </c>
      <c r="C13258">
        <v>18</v>
      </c>
      <c r="D13258" t="s">
        <v>7287</v>
      </c>
      <c r="E13258">
        <v>5</v>
      </c>
      <c r="L13258" t="s">
        <v>39</v>
      </c>
      <c r="M13258" t="e">
        <f t="shared" si="207"/>
        <v>#N/A</v>
      </c>
      <c r="T13258" t="s">
        <v>38</v>
      </c>
      <c r="U13258" t="b">
        <v>0</v>
      </c>
      <c r="W13258" t="s">
        <v>38</v>
      </c>
      <c r="X13258" t="s">
        <v>38</v>
      </c>
      <c r="Y13258" t="s">
        <v>26282</v>
      </c>
    </row>
    <row r="13259" spans="1:25" x14ac:dyDescent="0.25">
      <c r="A13259" t="s">
        <v>7066</v>
      </c>
      <c r="B13259">
        <v>4</v>
      </c>
      <c r="C13259">
        <v>19</v>
      </c>
      <c r="D13259" t="s">
        <v>7286</v>
      </c>
      <c r="E13259">
        <v>5</v>
      </c>
      <c r="L13259" t="s">
        <v>38</v>
      </c>
      <c r="M13259" t="e">
        <f t="shared" si="207"/>
        <v>#N/A</v>
      </c>
      <c r="T13259" t="s">
        <v>37</v>
      </c>
      <c r="U13259" t="b">
        <v>0</v>
      </c>
      <c r="W13259" t="s">
        <v>37</v>
      </c>
      <c r="X13259" t="s">
        <v>37</v>
      </c>
      <c r="Y13259" t="s">
        <v>26283</v>
      </c>
    </row>
    <row r="13260" spans="1:25" x14ac:dyDescent="0.25">
      <c r="A13260" t="s">
        <v>7066</v>
      </c>
      <c r="B13260">
        <v>4</v>
      </c>
      <c r="C13260">
        <v>20</v>
      </c>
      <c r="D13260" t="s">
        <v>7285</v>
      </c>
      <c r="E13260">
        <v>5</v>
      </c>
      <c r="L13260" t="s">
        <v>37</v>
      </c>
      <c r="M13260" t="e">
        <f t="shared" si="207"/>
        <v>#N/A</v>
      </c>
      <c r="T13260" t="s">
        <v>36</v>
      </c>
      <c r="U13260" t="b">
        <v>0</v>
      </c>
      <c r="W13260" t="s">
        <v>36</v>
      </c>
      <c r="X13260" t="s">
        <v>36</v>
      </c>
      <c r="Y13260" t="s">
        <v>26284</v>
      </c>
    </row>
    <row r="13261" spans="1:25" x14ac:dyDescent="0.25">
      <c r="A13261" t="s">
        <v>7066</v>
      </c>
      <c r="B13261">
        <v>4</v>
      </c>
      <c r="C13261">
        <v>21</v>
      </c>
      <c r="D13261" t="s">
        <v>7284</v>
      </c>
      <c r="E13261">
        <v>5</v>
      </c>
      <c r="L13261" t="s">
        <v>36</v>
      </c>
      <c r="M13261" t="e">
        <f t="shared" si="207"/>
        <v>#N/A</v>
      </c>
      <c r="T13261" t="s">
        <v>35</v>
      </c>
      <c r="U13261" t="b">
        <v>0</v>
      </c>
      <c r="W13261" t="s">
        <v>35</v>
      </c>
      <c r="X13261" t="s">
        <v>35</v>
      </c>
      <c r="Y13261" t="s">
        <v>26285</v>
      </c>
    </row>
    <row r="13262" spans="1:25" x14ac:dyDescent="0.25">
      <c r="A13262" t="s">
        <v>7066</v>
      </c>
      <c r="B13262">
        <v>4</v>
      </c>
      <c r="C13262">
        <v>22</v>
      </c>
      <c r="D13262" t="s">
        <v>7283</v>
      </c>
      <c r="E13262">
        <v>5</v>
      </c>
      <c r="L13262" t="s">
        <v>35</v>
      </c>
      <c r="M13262" t="e">
        <f t="shared" si="207"/>
        <v>#N/A</v>
      </c>
      <c r="T13262" t="s">
        <v>34</v>
      </c>
      <c r="U13262" t="b">
        <v>0</v>
      </c>
      <c r="W13262" t="s">
        <v>34</v>
      </c>
      <c r="X13262" t="s">
        <v>34</v>
      </c>
      <c r="Y13262" t="s">
        <v>26286</v>
      </c>
    </row>
    <row r="13263" spans="1:25" x14ac:dyDescent="0.25">
      <c r="A13263" t="s">
        <v>7066</v>
      </c>
      <c r="B13263">
        <v>5</v>
      </c>
      <c r="C13263">
        <v>3</v>
      </c>
      <c r="D13263" t="s">
        <v>7282</v>
      </c>
      <c r="E13263">
        <v>5</v>
      </c>
      <c r="L13263" t="s">
        <v>34</v>
      </c>
      <c r="M13263" t="e">
        <f t="shared" si="207"/>
        <v>#N/A</v>
      </c>
      <c r="T13263" t="s">
        <v>33</v>
      </c>
      <c r="U13263" t="b">
        <v>0</v>
      </c>
      <c r="W13263" t="s">
        <v>33</v>
      </c>
      <c r="X13263" t="s">
        <v>33</v>
      </c>
      <c r="Y13263" t="s">
        <v>26287</v>
      </c>
    </row>
    <row r="13264" spans="1:25" x14ac:dyDescent="0.25">
      <c r="A13264" t="s">
        <v>7066</v>
      </c>
      <c r="B13264">
        <v>5</v>
      </c>
      <c r="C13264">
        <v>4</v>
      </c>
      <c r="D13264" t="s">
        <v>7281</v>
      </c>
      <c r="E13264">
        <v>5</v>
      </c>
      <c r="L13264" t="s">
        <v>33</v>
      </c>
      <c r="M13264" t="e">
        <f t="shared" si="207"/>
        <v>#N/A</v>
      </c>
      <c r="T13264" t="s">
        <v>31</v>
      </c>
      <c r="U13264" t="b">
        <v>0</v>
      </c>
      <c r="W13264" t="s">
        <v>31</v>
      </c>
      <c r="X13264" t="s">
        <v>31</v>
      </c>
      <c r="Y13264" t="s">
        <v>26288</v>
      </c>
    </row>
    <row r="13265" spans="1:25" x14ac:dyDescent="0.25">
      <c r="A13265" t="s">
        <v>7066</v>
      </c>
      <c r="B13265">
        <v>5</v>
      </c>
      <c r="C13265">
        <v>5</v>
      </c>
      <c r="D13265" t="s">
        <v>7280</v>
      </c>
      <c r="E13265">
        <v>5</v>
      </c>
      <c r="L13265" t="s">
        <v>31</v>
      </c>
      <c r="M13265" t="e">
        <f t="shared" si="207"/>
        <v>#N/A</v>
      </c>
      <c r="T13265" t="s">
        <v>30</v>
      </c>
      <c r="U13265" t="b">
        <v>0</v>
      </c>
      <c r="W13265" t="s">
        <v>30</v>
      </c>
      <c r="X13265" t="s">
        <v>30</v>
      </c>
      <c r="Y13265" t="s">
        <v>17518</v>
      </c>
    </row>
    <row r="13266" spans="1:25" x14ac:dyDescent="0.25">
      <c r="A13266" t="s">
        <v>7066</v>
      </c>
      <c r="B13266">
        <v>5</v>
      </c>
      <c r="C13266">
        <v>6</v>
      </c>
      <c r="D13266" t="s">
        <v>7279</v>
      </c>
      <c r="E13266">
        <v>5</v>
      </c>
      <c r="L13266" t="s">
        <v>30</v>
      </c>
      <c r="M13266" t="e">
        <f t="shared" si="207"/>
        <v>#N/A</v>
      </c>
      <c r="T13266" t="s">
        <v>29</v>
      </c>
      <c r="U13266" t="b">
        <v>0</v>
      </c>
      <c r="W13266" t="s">
        <v>29</v>
      </c>
      <c r="X13266" t="s">
        <v>29</v>
      </c>
      <c r="Y13266" t="s">
        <v>26289</v>
      </c>
    </row>
    <row r="13267" spans="1:25" x14ac:dyDescent="0.25">
      <c r="A13267" t="s">
        <v>7066</v>
      </c>
      <c r="B13267">
        <v>5</v>
      </c>
      <c r="C13267">
        <v>7</v>
      </c>
      <c r="D13267" t="s">
        <v>7278</v>
      </c>
      <c r="E13267">
        <v>5</v>
      </c>
      <c r="L13267" t="s">
        <v>29</v>
      </c>
      <c r="M13267" t="e">
        <f t="shared" si="207"/>
        <v>#N/A</v>
      </c>
      <c r="T13267" t="s">
        <v>28</v>
      </c>
      <c r="U13267" t="b">
        <v>0</v>
      </c>
      <c r="W13267" t="s">
        <v>28</v>
      </c>
      <c r="X13267" t="s">
        <v>28</v>
      </c>
      <c r="Y13267" t="s">
        <v>26290</v>
      </c>
    </row>
    <row r="13268" spans="1:25" x14ac:dyDescent="0.25">
      <c r="A13268" t="s">
        <v>7066</v>
      </c>
      <c r="B13268">
        <v>5</v>
      </c>
      <c r="C13268">
        <v>8</v>
      </c>
      <c r="D13268" t="s">
        <v>7277</v>
      </c>
      <c r="E13268">
        <v>5</v>
      </c>
      <c r="L13268" t="s">
        <v>28</v>
      </c>
      <c r="M13268" t="e">
        <f t="shared" si="207"/>
        <v>#N/A</v>
      </c>
      <c r="T13268" t="s">
        <v>27</v>
      </c>
      <c r="U13268" t="b">
        <v>0</v>
      </c>
      <c r="W13268" t="s">
        <v>27</v>
      </c>
      <c r="X13268" t="s">
        <v>27</v>
      </c>
      <c r="Y13268" t="s">
        <v>26291</v>
      </c>
    </row>
    <row r="13269" spans="1:25" x14ac:dyDescent="0.25">
      <c r="A13269" t="s">
        <v>7066</v>
      </c>
      <c r="B13269">
        <v>5</v>
      </c>
      <c r="C13269">
        <v>9</v>
      </c>
      <c r="D13269" t="s">
        <v>7276</v>
      </c>
      <c r="E13269">
        <v>5</v>
      </c>
      <c r="L13269" t="s">
        <v>27</v>
      </c>
      <c r="M13269" t="e">
        <f t="shared" si="207"/>
        <v>#N/A</v>
      </c>
      <c r="T13269" t="s">
        <v>26</v>
      </c>
      <c r="U13269" t="b">
        <v>0</v>
      </c>
      <c r="W13269" t="s">
        <v>26</v>
      </c>
      <c r="X13269" t="s">
        <v>26</v>
      </c>
      <c r="Y13269" t="s">
        <v>26292</v>
      </c>
    </row>
    <row r="13270" spans="1:25" x14ac:dyDescent="0.25">
      <c r="A13270" t="s">
        <v>7066</v>
      </c>
      <c r="B13270">
        <v>5</v>
      </c>
      <c r="C13270">
        <v>10</v>
      </c>
      <c r="D13270" t="s">
        <v>7275</v>
      </c>
      <c r="E13270">
        <v>5</v>
      </c>
      <c r="L13270" t="s">
        <v>26</v>
      </c>
      <c r="M13270" t="e">
        <f t="shared" si="207"/>
        <v>#N/A</v>
      </c>
      <c r="T13270" t="s">
        <v>25</v>
      </c>
      <c r="U13270" t="b">
        <v>0</v>
      </c>
      <c r="W13270" t="s">
        <v>25</v>
      </c>
      <c r="X13270" t="s">
        <v>25</v>
      </c>
      <c r="Y13270" t="s">
        <v>16497</v>
      </c>
    </row>
    <row r="13271" spans="1:25" x14ac:dyDescent="0.25">
      <c r="A13271" t="s">
        <v>7066</v>
      </c>
      <c r="B13271">
        <v>5</v>
      </c>
      <c r="C13271">
        <v>11</v>
      </c>
      <c r="D13271" t="s">
        <v>7274</v>
      </c>
      <c r="E13271">
        <v>5</v>
      </c>
      <c r="L13271" t="s">
        <v>25</v>
      </c>
      <c r="M13271" t="e">
        <f t="shared" si="207"/>
        <v>#N/A</v>
      </c>
      <c r="T13271" t="s">
        <v>24</v>
      </c>
      <c r="U13271" t="b">
        <v>0</v>
      </c>
      <c r="W13271" t="s">
        <v>24</v>
      </c>
      <c r="X13271" t="s">
        <v>24</v>
      </c>
      <c r="Y13271" t="s">
        <v>26293</v>
      </c>
    </row>
    <row r="13272" spans="1:25" x14ac:dyDescent="0.25">
      <c r="A13272" t="s">
        <v>7066</v>
      </c>
      <c r="B13272">
        <v>5</v>
      </c>
      <c r="C13272">
        <v>12</v>
      </c>
      <c r="D13272" t="s">
        <v>7273</v>
      </c>
      <c r="E13272">
        <v>5</v>
      </c>
      <c r="L13272" t="s">
        <v>24</v>
      </c>
      <c r="M13272" t="e">
        <f t="shared" si="207"/>
        <v>#N/A</v>
      </c>
      <c r="T13272" t="s">
        <v>23</v>
      </c>
      <c r="U13272" t="b">
        <v>0</v>
      </c>
      <c r="W13272" t="s">
        <v>23</v>
      </c>
      <c r="X13272" t="s">
        <v>23</v>
      </c>
      <c r="Y13272" t="s">
        <v>26294</v>
      </c>
    </row>
    <row r="13273" spans="1:25" x14ac:dyDescent="0.25">
      <c r="A13273" t="s">
        <v>7066</v>
      </c>
      <c r="B13273">
        <v>5</v>
      </c>
      <c r="C13273">
        <v>13</v>
      </c>
      <c r="D13273" t="s">
        <v>7272</v>
      </c>
      <c r="E13273">
        <v>5</v>
      </c>
      <c r="L13273" t="s">
        <v>23</v>
      </c>
      <c r="M13273" t="e">
        <f t="shared" si="207"/>
        <v>#N/A</v>
      </c>
      <c r="T13273" t="s">
        <v>22</v>
      </c>
      <c r="U13273" t="b">
        <v>0</v>
      </c>
      <c r="W13273" t="s">
        <v>22</v>
      </c>
      <c r="X13273" t="s">
        <v>22</v>
      </c>
      <c r="Y13273" t="s">
        <v>26295</v>
      </c>
    </row>
    <row r="13274" spans="1:25" x14ac:dyDescent="0.25">
      <c r="A13274" t="s">
        <v>7066</v>
      </c>
      <c r="B13274">
        <v>5</v>
      </c>
      <c r="C13274">
        <v>14</v>
      </c>
      <c r="D13274" t="s">
        <v>7271</v>
      </c>
      <c r="E13274">
        <v>5</v>
      </c>
      <c r="L13274" t="s">
        <v>22</v>
      </c>
      <c r="M13274" t="e">
        <f t="shared" si="207"/>
        <v>#N/A</v>
      </c>
      <c r="T13274" t="s">
        <v>21</v>
      </c>
      <c r="U13274" t="b">
        <v>0</v>
      </c>
      <c r="W13274" t="s">
        <v>21</v>
      </c>
      <c r="X13274" t="s">
        <v>21</v>
      </c>
      <c r="Y13274" t="s">
        <v>26296</v>
      </c>
    </row>
    <row r="13275" spans="1:25" x14ac:dyDescent="0.25">
      <c r="A13275" t="s">
        <v>7066</v>
      </c>
      <c r="B13275">
        <v>5</v>
      </c>
      <c r="C13275">
        <v>15</v>
      </c>
      <c r="D13275" t="s">
        <v>7270</v>
      </c>
      <c r="E13275">
        <v>5</v>
      </c>
      <c r="L13275" t="s">
        <v>21</v>
      </c>
      <c r="M13275" t="e">
        <f t="shared" si="207"/>
        <v>#N/A</v>
      </c>
      <c r="T13275" t="s">
        <v>20</v>
      </c>
      <c r="U13275" t="b">
        <v>0</v>
      </c>
      <c r="W13275" t="s">
        <v>20</v>
      </c>
      <c r="X13275" t="s">
        <v>20</v>
      </c>
      <c r="Y13275" t="s">
        <v>26297</v>
      </c>
    </row>
    <row r="13276" spans="1:25" x14ac:dyDescent="0.25">
      <c r="A13276" t="s">
        <v>7066</v>
      </c>
      <c r="B13276">
        <v>5</v>
      </c>
      <c r="C13276">
        <v>16</v>
      </c>
      <c r="D13276" t="s">
        <v>7269</v>
      </c>
      <c r="E13276">
        <v>5</v>
      </c>
      <c r="L13276" t="s">
        <v>20</v>
      </c>
      <c r="M13276" t="e">
        <f t="shared" si="207"/>
        <v>#N/A</v>
      </c>
      <c r="T13276" t="s">
        <v>19</v>
      </c>
      <c r="U13276" t="b">
        <v>0</v>
      </c>
      <c r="W13276" t="s">
        <v>19</v>
      </c>
      <c r="X13276" t="s">
        <v>19</v>
      </c>
      <c r="Y13276" t="s">
        <v>26298</v>
      </c>
    </row>
    <row r="13277" spans="1:25" x14ac:dyDescent="0.25">
      <c r="A13277" t="s">
        <v>7066</v>
      </c>
      <c r="B13277">
        <v>5</v>
      </c>
      <c r="C13277">
        <v>17</v>
      </c>
      <c r="D13277" t="s">
        <v>7268</v>
      </c>
      <c r="E13277">
        <v>5</v>
      </c>
      <c r="L13277" t="s">
        <v>19</v>
      </c>
      <c r="M13277" t="e">
        <f t="shared" si="207"/>
        <v>#N/A</v>
      </c>
      <c r="T13277" t="s">
        <v>18</v>
      </c>
      <c r="U13277" t="b">
        <v>0</v>
      </c>
      <c r="W13277" t="s">
        <v>18</v>
      </c>
      <c r="X13277" t="s">
        <v>18</v>
      </c>
      <c r="Y13277" t="s">
        <v>26299</v>
      </c>
    </row>
    <row r="13278" spans="1:25" x14ac:dyDescent="0.25">
      <c r="A13278" t="s">
        <v>7066</v>
      </c>
      <c r="B13278">
        <v>5</v>
      </c>
      <c r="C13278">
        <v>18</v>
      </c>
      <c r="D13278" t="s">
        <v>7267</v>
      </c>
      <c r="E13278">
        <v>5</v>
      </c>
      <c r="L13278" t="s">
        <v>18</v>
      </c>
      <c r="M13278" t="e">
        <f t="shared" si="207"/>
        <v>#N/A</v>
      </c>
      <c r="T13278" t="s">
        <v>17</v>
      </c>
      <c r="U13278" t="b">
        <v>0</v>
      </c>
      <c r="W13278" t="s">
        <v>17</v>
      </c>
      <c r="X13278" t="s">
        <v>17</v>
      </c>
      <c r="Y13278" t="s">
        <v>26300</v>
      </c>
    </row>
    <row r="13279" spans="1:25" x14ac:dyDescent="0.25">
      <c r="A13279" t="s">
        <v>7066</v>
      </c>
      <c r="B13279">
        <v>5</v>
      </c>
      <c r="C13279">
        <v>19</v>
      </c>
      <c r="D13279" t="s">
        <v>7266</v>
      </c>
      <c r="E13279">
        <v>5</v>
      </c>
      <c r="L13279" t="s">
        <v>17</v>
      </c>
      <c r="M13279" t="e">
        <f t="shared" si="207"/>
        <v>#N/A</v>
      </c>
      <c r="T13279" t="s">
        <v>16</v>
      </c>
      <c r="U13279" t="b">
        <v>0</v>
      </c>
      <c r="W13279" t="s">
        <v>16</v>
      </c>
      <c r="X13279" t="s">
        <v>16</v>
      </c>
      <c r="Y13279" t="s">
        <v>26301</v>
      </c>
    </row>
    <row r="13280" spans="1:25" x14ac:dyDescent="0.25">
      <c r="A13280" t="s">
        <v>7066</v>
      </c>
      <c r="B13280">
        <v>5</v>
      </c>
      <c r="C13280">
        <v>20</v>
      </c>
      <c r="D13280" t="s">
        <v>7265</v>
      </c>
      <c r="E13280">
        <v>5</v>
      </c>
      <c r="L13280" t="s">
        <v>16</v>
      </c>
      <c r="M13280" t="e">
        <f t="shared" si="207"/>
        <v>#N/A</v>
      </c>
      <c r="T13280" t="s">
        <v>15</v>
      </c>
      <c r="U13280" t="b">
        <v>0</v>
      </c>
      <c r="W13280" t="s">
        <v>15</v>
      </c>
      <c r="X13280" t="s">
        <v>15</v>
      </c>
      <c r="Y13280" t="s">
        <v>26302</v>
      </c>
    </row>
    <row r="13281" spans="1:25" x14ac:dyDescent="0.25">
      <c r="A13281" t="s">
        <v>7066</v>
      </c>
      <c r="B13281">
        <v>5</v>
      </c>
      <c r="C13281">
        <v>21</v>
      </c>
      <c r="D13281" t="s">
        <v>7264</v>
      </c>
      <c r="E13281">
        <v>5</v>
      </c>
      <c r="L13281" t="s">
        <v>15</v>
      </c>
      <c r="M13281" t="e">
        <f t="shared" si="207"/>
        <v>#N/A</v>
      </c>
      <c r="T13281" t="s">
        <v>14</v>
      </c>
      <c r="U13281" t="b">
        <v>0</v>
      </c>
      <c r="W13281" t="s">
        <v>14</v>
      </c>
      <c r="X13281" t="s">
        <v>14</v>
      </c>
      <c r="Y13281" t="s">
        <v>26303</v>
      </c>
    </row>
    <row r="13282" spans="1:25" x14ac:dyDescent="0.25">
      <c r="A13282" t="s">
        <v>7066</v>
      </c>
      <c r="B13282">
        <v>5</v>
      </c>
      <c r="C13282">
        <v>22</v>
      </c>
      <c r="D13282" t="s">
        <v>7263</v>
      </c>
      <c r="E13282">
        <v>5</v>
      </c>
      <c r="L13282" t="s">
        <v>14</v>
      </c>
      <c r="M13282" t="e">
        <f t="shared" si="207"/>
        <v>#N/A</v>
      </c>
      <c r="T13282" t="s">
        <v>13</v>
      </c>
      <c r="U13282" t="b">
        <v>0</v>
      </c>
      <c r="W13282" t="s">
        <v>13</v>
      </c>
      <c r="X13282" t="s">
        <v>13</v>
      </c>
      <c r="Y13282" t="s">
        <v>26304</v>
      </c>
    </row>
    <row r="13283" spans="1:25" x14ac:dyDescent="0.25">
      <c r="A13283" t="s">
        <v>7066</v>
      </c>
      <c r="B13283">
        <v>6</v>
      </c>
      <c r="C13283">
        <v>3</v>
      </c>
      <c r="D13283" t="s">
        <v>7262</v>
      </c>
      <c r="E13283">
        <v>5</v>
      </c>
      <c r="L13283" t="s">
        <v>13</v>
      </c>
      <c r="M13283" t="e">
        <f t="shared" si="207"/>
        <v>#N/A</v>
      </c>
      <c r="T13283" t="s">
        <v>12</v>
      </c>
      <c r="U13283" t="b">
        <v>0</v>
      </c>
      <c r="W13283" t="s">
        <v>12</v>
      </c>
      <c r="X13283" t="s">
        <v>12</v>
      </c>
      <c r="Y13283" t="s">
        <v>26305</v>
      </c>
    </row>
    <row r="13284" spans="1:25" x14ac:dyDescent="0.25">
      <c r="A13284" t="s">
        <v>7066</v>
      </c>
      <c r="B13284">
        <v>6</v>
      </c>
      <c r="C13284">
        <v>4</v>
      </c>
      <c r="D13284" t="s">
        <v>7261</v>
      </c>
      <c r="E13284">
        <v>5</v>
      </c>
      <c r="L13284" t="s">
        <v>12</v>
      </c>
      <c r="M13284" t="e">
        <f t="shared" si="207"/>
        <v>#N/A</v>
      </c>
      <c r="T13284" t="s">
        <v>11</v>
      </c>
      <c r="U13284" t="b">
        <v>0</v>
      </c>
      <c r="W13284" t="s">
        <v>11</v>
      </c>
      <c r="X13284" t="s">
        <v>11</v>
      </c>
      <c r="Y13284" t="s">
        <v>26306</v>
      </c>
    </row>
    <row r="13285" spans="1:25" x14ac:dyDescent="0.25">
      <c r="A13285" t="s">
        <v>7066</v>
      </c>
      <c r="B13285">
        <v>6</v>
      </c>
      <c r="C13285">
        <v>5</v>
      </c>
      <c r="D13285" t="s">
        <v>7260</v>
      </c>
      <c r="E13285">
        <v>5</v>
      </c>
      <c r="L13285" t="s">
        <v>11</v>
      </c>
      <c r="M13285" t="e">
        <f t="shared" si="207"/>
        <v>#N/A</v>
      </c>
      <c r="T13285" t="s">
        <v>9</v>
      </c>
      <c r="U13285" t="b">
        <v>0</v>
      </c>
      <c r="W13285" t="s">
        <v>9</v>
      </c>
      <c r="X13285" t="s">
        <v>9</v>
      </c>
      <c r="Y13285" t="s">
        <v>26307</v>
      </c>
    </row>
    <row r="13286" spans="1:25" x14ac:dyDescent="0.25">
      <c r="A13286" t="s">
        <v>7066</v>
      </c>
      <c r="B13286">
        <v>6</v>
      </c>
      <c r="C13286">
        <v>6</v>
      </c>
      <c r="D13286" t="s">
        <v>7259</v>
      </c>
      <c r="E13286">
        <v>5</v>
      </c>
      <c r="L13286" t="s">
        <v>9</v>
      </c>
      <c r="M13286" t="e">
        <f t="shared" si="207"/>
        <v>#N/A</v>
      </c>
      <c r="T13286" t="s">
        <v>568</v>
      </c>
      <c r="U13286" t="b">
        <v>0</v>
      </c>
      <c r="W13286" t="s">
        <v>568</v>
      </c>
      <c r="X13286" t="s">
        <v>568</v>
      </c>
      <c r="Y13286" t="s">
        <v>26308</v>
      </c>
    </row>
    <row r="13287" spans="1:25" x14ac:dyDescent="0.25">
      <c r="A13287" t="s">
        <v>7066</v>
      </c>
      <c r="B13287">
        <v>6</v>
      </c>
      <c r="C13287">
        <v>7</v>
      </c>
      <c r="D13287" t="s">
        <v>7258</v>
      </c>
      <c r="E13287">
        <v>5</v>
      </c>
      <c r="L13287" t="s">
        <v>568</v>
      </c>
      <c r="M13287" t="e">
        <f t="shared" si="207"/>
        <v>#N/A</v>
      </c>
      <c r="T13287" t="s">
        <v>567</v>
      </c>
      <c r="U13287" t="b">
        <v>0</v>
      </c>
      <c r="W13287" t="s">
        <v>567</v>
      </c>
      <c r="X13287" t="s">
        <v>567</v>
      </c>
      <c r="Y13287" t="s">
        <v>26309</v>
      </c>
    </row>
    <row r="13288" spans="1:25" x14ac:dyDescent="0.25">
      <c r="A13288" t="s">
        <v>7066</v>
      </c>
      <c r="B13288">
        <v>6</v>
      </c>
      <c r="C13288">
        <v>8</v>
      </c>
      <c r="D13288" t="s">
        <v>7257</v>
      </c>
      <c r="E13288">
        <v>5</v>
      </c>
      <c r="L13288" t="s">
        <v>567</v>
      </c>
      <c r="M13288" t="e">
        <f t="shared" si="207"/>
        <v>#N/A</v>
      </c>
      <c r="T13288" t="s">
        <v>565</v>
      </c>
      <c r="U13288" t="b">
        <v>0</v>
      </c>
      <c r="W13288" t="s">
        <v>565</v>
      </c>
      <c r="X13288" t="s">
        <v>565</v>
      </c>
      <c r="Y13288" t="s">
        <v>19507</v>
      </c>
    </row>
    <row r="13289" spans="1:25" x14ac:dyDescent="0.25">
      <c r="A13289" t="s">
        <v>7066</v>
      </c>
      <c r="B13289">
        <v>6</v>
      </c>
      <c r="C13289">
        <v>9</v>
      </c>
      <c r="D13289" t="s">
        <v>7256</v>
      </c>
      <c r="E13289">
        <v>5</v>
      </c>
      <c r="L13289" t="s">
        <v>565</v>
      </c>
      <c r="M13289" t="e">
        <f t="shared" si="207"/>
        <v>#N/A</v>
      </c>
      <c r="T13289" t="s">
        <v>564</v>
      </c>
      <c r="U13289" t="b">
        <v>0</v>
      </c>
      <c r="W13289" t="s">
        <v>564</v>
      </c>
      <c r="X13289" t="s">
        <v>564</v>
      </c>
      <c r="Y13289" t="s">
        <v>26310</v>
      </c>
    </row>
    <row r="13290" spans="1:25" x14ac:dyDescent="0.25">
      <c r="A13290" t="s">
        <v>7066</v>
      </c>
      <c r="B13290">
        <v>6</v>
      </c>
      <c r="C13290">
        <v>10</v>
      </c>
      <c r="D13290" t="s">
        <v>7255</v>
      </c>
      <c r="E13290">
        <v>5</v>
      </c>
      <c r="L13290" t="s">
        <v>564</v>
      </c>
      <c r="M13290" t="e">
        <f t="shared" si="207"/>
        <v>#N/A</v>
      </c>
      <c r="T13290" t="s">
        <v>563</v>
      </c>
      <c r="U13290" t="b">
        <v>0</v>
      </c>
      <c r="W13290" t="s">
        <v>563</v>
      </c>
      <c r="X13290" t="s">
        <v>563</v>
      </c>
      <c r="Y13290" t="s">
        <v>26311</v>
      </c>
    </row>
    <row r="13291" spans="1:25" x14ac:dyDescent="0.25">
      <c r="A13291" t="s">
        <v>7066</v>
      </c>
      <c r="B13291">
        <v>6</v>
      </c>
      <c r="C13291">
        <v>11</v>
      </c>
      <c r="D13291" t="s">
        <v>7254</v>
      </c>
      <c r="E13291">
        <v>5</v>
      </c>
      <c r="L13291" t="s">
        <v>563</v>
      </c>
      <c r="M13291" t="e">
        <f t="shared" si="207"/>
        <v>#N/A</v>
      </c>
      <c r="T13291" t="s">
        <v>562</v>
      </c>
      <c r="U13291" t="b">
        <v>0</v>
      </c>
      <c r="W13291" t="s">
        <v>562</v>
      </c>
      <c r="X13291" t="s">
        <v>562</v>
      </c>
      <c r="Y13291" t="s">
        <v>26312</v>
      </c>
    </row>
    <row r="13292" spans="1:25" x14ac:dyDescent="0.25">
      <c r="A13292" t="s">
        <v>7066</v>
      </c>
      <c r="B13292">
        <v>6</v>
      </c>
      <c r="C13292">
        <v>12</v>
      </c>
      <c r="D13292" t="s">
        <v>7253</v>
      </c>
      <c r="E13292">
        <v>5</v>
      </c>
      <c r="L13292" t="s">
        <v>562</v>
      </c>
      <c r="M13292" t="e">
        <f t="shared" si="207"/>
        <v>#N/A</v>
      </c>
      <c r="T13292" t="s">
        <v>561</v>
      </c>
      <c r="U13292" t="b">
        <v>0</v>
      </c>
      <c r="W13292" t="s">
        <v>561</v>
      </c>
      <c r="X13292" t="s">
        <v>561</v>
      </c>
      <c r="Y13292" t="s">
        <v>26313</v>
      </c>
    </row>
    <row r="13293" spans="1:25" x14ac:dyDescent="0.25">
      <c r="A13293" t="s">
        <v>7066</v>
      </c>
      <c r="B13293">
        <v>6</v>
      </c>
      <c r="C13293">
        <v>13</v>
      </c>
      <c r="D13293" t="s">
        <v>7252</v>
      </c>
      <c r="E13293">
        <v>5</v>
      </c>
      <c r="L13293" t="s">
        <v>561</v>
      </c>
      <c r="M13293" t="e">
        <f t="shared" si="207"/>
        <v>#N/A</v>
      </c>
      <c r="T13293" t="s">
        <v>560</v>
      </c>
      <c r="U13293" t="b">
        <v>0</v>
      </c>
      <c r="W13293" t="s">
        <v>560</v>
      </c>
      <c r="X13293" t="s">
        <v>560</v>
      </c>
      <c r="Y13293" t="s">
        <v>26314</v>
      </c>
    </row>
    <row r="13294" spans="1:25" x14ac:dyDescent="0.25">
      <c r="A13294" t="s">
        <v>7066</v>
      </c>
      <c r="B13294">
        <v>6</v>
      </c>
      <c r="C13294">
        <v>14</v>
      </c>
      <c r="D13294" t="s">
        <v>7251</v>
      </c>
      <c r="E13294">
        <v>5</v>
      </c>
      <c r="L13294" t="s">
        <v>560</v>
      </c>
      <c r="M13294" t="e">
        <f t="shared" si="207"/>
        <v>#N/A</v>
      </c>
      <c r="T13294" t="s">
        <v>559</v>
      </c>
      <c r="U13294" t="b">
        <v>0</v>
      </c>
      <c r="W13294" t="s">
        <v>559</v>
      </c>
      <c r="X13294" t="s">
        <v>559</v>
      </c>
      <c r="Y13294" t="s">
        <v>22985</v>
      </c>
    </row>
    <row r="13295" spans="1:25" x14ac:dyDescent="0.25">
      <c r="A13295" t="s">
        <v>7066</v>
      </c>
      <c r="B13295">
        <v>6</v>
      </c>
      <c r="C13295">
        <v>15</v>
      </c>
      <c r="D13295" t="s">
        <v>7250</v>
      </c>
      <c r="E13295">
        <v>5</v>
      </c>
      <c r="L13295" t="s">
        <v>559</v>
      </c>
      <c r="M13295" t="e">
        <f t="shared" si="207"/>
        <v>#N/A</v>
      </c>
      <c r="T13295" t="s">
        <v>558</v>
      </c>
      <c r="U13295" t="b">
        <v>0</v>
      </c>
      <c r="W13295" t="s">
        <v>558</v>
      </c>
      <c r="X13295" t="s">
        <v>558</v>
      </c>
      <c r="Y13295" t="s">
        <v>26315</v>
      </c>
    </row>
    <row r="13296" spans="1:25" x14ac:dyDescent="0.25">
      <c r="A13296" t="s">
        <v>7066</v>
      </c>
      <c r="B13296">
        <v>6</v>
      </c>
      <c r="C13296">
        <v>16</v>
      </c>
      <c r="D13296" t="s">
        <v>7249</v>
      </c>
      <c r="E13296">
        <v>5</v>
      </c>
      <c r="L13296" t="s">
        <v>558</v>
      </c>
      <c r="M13296" t="e">
        <f t="shared" si="207"/>
        <v>#N/A</v>
      </c>
      <c r="T13296" t="s">
        <v>557</v>
      </c>
      <c r="U13296" t="b">
        <v>0</v>
      </c>
      <c r="W13296" t="s">
        <v>557</v>
      </c>
      <c r="X13296" t="s">
        <v>557</v>
      </c>
      <c r="Y13296" t="s">
        <v>26316</v>
      </c>
    </row>
    <row r="13297" spans="1:25" x14ac:dyDescent="0.25">
      <c r="A13297" t="s">
        <v>7066</v>
      </c>
      <c r="B13297">
        <v>6</v>
      </c>
      <c r="C13297">
        <v>17</v>
      </c>
      <c r="D13297" t="s">
        <v>7248</v>
      </c>
      <c r="E13297">
        <v>5</v>
      </c>
      <c r="L13297" t="s">
        <v>557</v>
      </c>
      <c r="M13297" t="e">
        <f t="shared" si="207"/>
        <v>#N/A</v>
      </c>
      <c r="T13297" t="s">
        <v>556</v>
      </c>
      <c r="U13297" t="b">
        <v>0</v>
      </c>
      <c r="W13297" t="s">
        <v>556</v>
      </c>
      <c r="X13297" t="s">
        <v>556</v>
      </c>
      <c r="Y13297" t="s">
        <v>26317</v>
      </c>
    </row>
    <row r="13298" spans="1:25" x14ac:dyDescent="0.25">
      <c r="A13298" t="s">
        <v>7066</v>
      </c>
      <c r="B13298">
        <v>6</v>
      </c>
      <c r="C13298">
        <v>18</v>
      </c>
      <c r="D13298" t="s">
        <v>7247</v>
      </c>
      <c r="E13298">
        <v>5</v>
      </c>
      <c r="L13298" t="s">
        <v>556</v>
      </c>
      <c r="M13298" t="e">
        <f t="shared" si="207"/>
        <v>#N/A</v>
      </c>
      <c r="T13298" t="s">
        <v>555</v>
      </c>
      <c r="U13298" t="b">
        <v>0</v>
      </c>
      <c r="W13298" t="s">
        <v>555</v>
      </c>
      <c r="X13298" t="s">
        <v>555</v>
      </c>
      <c r="Y13298" t="s">
        <v>26318</v>
      </c>
    </row>
    <row r="13299" spans="1:25" x14ac:dyDescent="0.25">
      <c r="A13299" t="s">
        <v>7066</v>
      </c>
      <c r="B13299">
        <v>6</v>
      </c>
      <c r="C13299">
        <v>19</v>
      </c>
      <c r="D13299" t="s">
        <v>7246</v>
      </c>
      <c r="E13299">
        <v>5</v>
      </c>
      <c r="L13299" t="s">
        <v>555</v>
      </c>
      <c r="M13299" t="e">
        <f t="shared" si="207"/>
        <v>#N/A</v>
      </c>
      <c r="T13299" t="s">
        <v>554</v>
      </c>
      <c r="U13299" t="b">
        <v>0</v>
      </c>
      <c r="W13299" t="s">
        <v>554</v>
      </c>
      <c r="X13299" t="s">
        <v>554</v>
      </c>
      <c r="Y13299" t="s">
        <v>26319</v>
      </c>
    </row>
    <row r="13300" spans="1:25" x14ac:dyDescent="0.25">
      <c r="A13300" t="s">
        <v>7066</v>
      </c>
      <c r="B13300">
        <v>6</v>
      </c>
      <c r="C13300">
        <v>20</v>
      </c>
      <c r="D13300" t="s">
        <v>7245</v>
      </c>
      <c r="E13300">
        <v>5</v>
      </c>
      <c r="L13300" t="s">
        <v>554</v>
      </c>
      <c r="M13300" t="e">
        <f t="shared" si="207"/>
        <v>#N/A</v>
      </c>
      <c r="T13300" t="s">
        <v>553</v>
      </c>
      <c r="U13300" t="b">
        <v>0</v>
      </c>
      <c r="W13300" t="s">
        <v>553</v>
      </c>
      <c r="X13300" t="s">
        <v>553</v>
      </c>
      <c r="Y13300" t="s">
        <v>26320</v>
      </c>
    </row>
    <row r="13301" spans="1:25" x14ac:dyDescent="0.25">
      <c r="A13301" t="s">
        <v>7066</v>
      </c>
      <c r="B13301">
        <v>6</v>
      </c>
      <c r="C13301">
        <v>21</v>
      </c>
      <c r="D13301" t="s">
        <v>7244</v>
      </c>
      <c r="E13301">
        <v>5</v>
      </c>
      <c r="L13301" t="s">
        <v>553</v>
      </c>
      <c r="M13301" t="e">
        <f t="shared" si="207"/>
        <v>#N/A</v>
      </c>
      <c r="T13301" t="s">
        <v>552</v>
      </c>
      <c r="U13301" t="b">
        <v>0</v>
      </c>
      <c r="W13301" t="s">
        <v>552</v>
      </c>
      <c r="X13301" t="s">
        <v>552</v>
      </c>
      <c r="Y13301" t="s">
        <v>26321</v>
      </c>
    </row>
    <row r="13302" spans="1:25" x14ac:dyDescent="0.25">
      <c r="A13302" t="s">
        <v>7066</v>
      </c>
      <c r="B13302">
        <v>6</v>
      </c>
      <c r="C13302">
        <v>22</v>
      </c>
      <c r="D13302" t="s">
        <v>7243</v>
      </c>
      <c r="E13302">
        <v>5</v>
      </c>
      <c r="L13302" t="s">
        <v>552</v>
      </c>
      <c r="M13302" t="e">
        <f t="shared" si="207"/>
        <v>#N/A</v>
      </c>
      <c r="T13302" t="s">
        <v>551</v>
      </c>
      <c r="U13302" t="b">
        <v>0</v>
      </c>
      <c r="W13302" t="s">
        <v>551</v>
      </c>
      <c r="X13302" t="s">
        <v>551</v>
      </c>
      <c r="Y13302" t="s">
        <v>26322</v>
      </c>
    </row>
    <row r="13303" spans="1:25" x14ac:dyDescent="0.25">
      <c r="A13303" t="s">
        <v>7066</v>
      </c>
      <c r="B13303">
        <v>7</v>
      </c>
      <c r="C13303">
        <v>3</v>
      </c>
      <c r="D13303" t="s">
        <v>7242</v>
      </c>
      <c r="E13303">
        <v>5</v>
      </c>
      <c r="L13303" t="s">
        <v>551</v>
      </c>
      <c r="M13303" t="e">
        <f t="shared" si="207"/>
        <v>#N/A</v>
      </c>
      <c r="T13303" t="s">
        <v>550</v>
      </c>
      <c r="U13303" t="b">
        <v>0</v>
      </c>
      <c r="W13303" t="s">
        <v>550</v>
      </c>
      <c r="X13303" t="s">
        <v>550</v>
      </c>
      <c r="Y13303" t="s">
        <v>26323</v>
      </c>
    </row>
    <row r="13304" spans="1:25" x14ac:dyDescent="0.25">
      <c r="A13304" t="s">
        <v>7066</v>
      </c>
      <c r="B13304">
        <v>7</v>
      </c>
      <c r="C13304">
        <v>4</v>
      </c>
      <c r="D13304" t="s">
        <v>7241</v>
      </c>
      <c r="E13304">
        <v>5</v>
      </c>
      <c r="L13304" t="s">
        <v>550</v>
      </c>
      <c r="M13304" t="e">
        <f t="shared" si="207"/>
        <v>#N/A</v>
      </c>
      <c r="T13304" t="s">
        <v>549</v>
      </c>
      <c r="U13304" t="b">
        <v>0</v>
      </c>
      <c r="W13304" t="s">
        <v>549</v>
      </c>
      <c r="X13304" t="s">
        <v>549</v>
      </c>
      <c r="Y13304" t="s">
        <v>22536</v>
      </c>
    </row>
    <row r="13305" spans="1:25" x14ac:dyDescent="0.25">
      <c r="A13305" t="s">
        <v>7066</v>
      </c>
      <c r="B13305">
        <v>7</v>
      </c>
      <c r="C13305">
        <v>5</v>
      </c>
      <c r="D13305" t="s">
        <v>7240</v>
      </c>
      <c r="E13305">
        <v>5</v>
      </c>
      <c r="L13305" t="s">
        <v>549</v>
      </c>
      <c r="M13305" t="e">
        <f t="shared" si="207"/>
        <v>#N/A</v>
      </c>
      <c r="T13305" t="s">
        <v>548</v>
      </c>
      <c r="U13305" t="b">
        <v>0</v>
      </c>
      <c r="W13305" t="s">
        <v>548</v>
      </c>
      <c r="X13305" t="s">
        <v>548</v>
      </c>
      <c r="Y13305" t="s">
        <v>26324</v>
      </c>
    </row>
    <row r="13306" spans="1:25" x14ac:dyDescent="0.25">
      <c r="A13306" t="s">
        <v>7066</v>
      </c>
      <c r="B13306">
        <v>7</v>
      </c>
      <c r="C13306">
        <v>6</v>
      </c>
      <c r="D13306" t="s">
        <v>7239</v>
      </c>
      <c r="E13306">
        <v>5</v>
      </c>
      <c r="L13306" t="s">
        <v>548</v>
      </c>
      <c r="M13306" t="e">
        <f t="shared" si="207"/>
        <v>#N/A</v>
      </c>
      <c r="T13306" t="s">
        <v>547</v>
      </c>
      <c r="U13306" t="b">
        <v>0</v>
      </c>
      <c r="W13306" t="s">
        <v>547</v>
      </c>
      <c r="X13306" t="s">
        <v>547</v>
      </c>
      <c r="Y13306" t="s">
        <v>26325</v>
      </c>
    </row>
    <row r="13307" spans="1:25" x14ac:dyDescent="0.25">
      <c r="A13307" t="s">
        <v>7066</v>
      </c>
      <c r="B13307">
        <v>7</v>
      </c>
      <c r="C13307">
        <v>7</v>
      </c>
      <c r="D13307" t="s">
        <v>7238</v>
      </c>
      <c r="E13307">
        <v>5</v>
      </c>
      <c r="L13307" t="s">
        <v>547</v>
      </c>
      <c r="M13307" t="e">
        <f t="shared" si="207"/>
        <v>#N/A</v>
      </c>
      <c r="T13307" t="s">
        <v>546</v>
      </c>
      <c r="U13307" t="b">
        <v>0</v>
      </c>
      <c r="W13307" t="s">
        <v>546</v>
      </c>
      <c r="X13307" t="s">
        <v>546</v>
      </c>
      <c r="Y13307" t="s">
        <v>26326</v>
      </c>
    </row>
    <row r="13308" spans="1:25" x14ac:dyDescent="0.25">
      <c r="A13308" t="s">
        <v>7066</v>
      </c>
      <c r="B13308">
        <v>7</v>
      </c>
      <c r="C13308">
        <v>8</v>
      </c>
      <c r="D13308" t="s">
        <v>7237</v>
      </c>
      <c r="E13308">
        <v>5</v>
      </c>
      <c r="L13308" t="s">
        <v>546</v>
      </c>
      <c r="M13308" t="e">
        <f t="shared" si="207"/>
        <v>#N/A</v>
      </c>
      <c r="T13308" t="s">
        <v>544</v>
      </c>
      <c r="U13308" t="b">
        <v>0</v>
      </c>
      <c r="W13308" t="s">
        <v>544</v>
      </c>
      <c r="X13308" t="s">
        <v>544</v>
      </c>
      <c r="Y13308" t="s">
        <v>26327</v>
      </c>
    </row>
    <row r="13309" spans="1:25" x14ac:dyDescent="0.25">
      <c r="A13309" t="s">
        <v>7066</v>
      </c>
      <c r="B13309">
        <v>7</v>
      </c>
      <c r="C13309">
        <v>9</v>
      </c>
      <c r="D13309" t="s">
        <v>7236</v>
      </c>
      <c r="E13309">
        <v>5</v>
      </c>
      <c r="L13309" t="s">
        <v>544</v>
      </c>
      <c r="M13309" t="e">
        <f t="shared" si="207"/>
        <v>#N/A</v>
      </c>
      <c r="T13309" t="s">
        <v>543</v>
      </c>
      <c r="U13309" t="b">
        <v>0</v>
      </c>
      <c r="W13309" t="s">
        <v>543</v>
      </c>
      <c r="X13309" t="s">
        <v>543</v>
      </c>
      <c r="Y13309" t="s">
        <v>26328</v>
      </c>
    </row>
    <row r="13310" spans="1:25" x14ac:dyDescent="0.25">
      <c r="A13310" t="s">
        <v>7066</v>
      </c>
      <c r="B13310">
        <v>7</v>
      </c>
      <c r="C13310">
        <v>10</v>
      </c>
      <c r="D13310" t="s">
        <v>7235</v>
      </c>
      <c r="E13310">
        <v>5</v>
      </c>
      <c r="L13310" t="s">
        <v>543</v>
      </c>
      <c r="M13310" t="e">
        <f t="shared" si="207"/>
        <v>#N/A</v>
      </c>
      <c r="T13310" t="s">
        <v>542</v>
      </c>
      <c r="U13310" t="b">
        <v>0</v>
      </c>
      <c r="W13310" t="s">
        <v>542</v>
      </c>
      <c r="X13310" t="s">
        <v>542</v>
      </c>
      <c r="Y13310" t="s">
        <v>26329</v>
      </c>
    </row>
    <row r="13311" spans="1:25" x14ac:dyDescent="0.25">
      <c r="A13311" t="s">
        <v>7066</v>
      </c>
      <c r="B13311">
        <v>7</v>
      </c>
      <c r="C13311">
        <v>11</v>
      </c>
      <c r="D13311" t="s">
        <v>7234</v>
      </c>
      <c r="E13311">
        <v>5</v>
      </c>
      <c r="L13311" t="s">
        <v>542</v>
      </c>
      <c r="M13311" t="e">
        <f t="shared" si="207"/>
        <v>#N/A</v>
      </c>
      <c r="T13311" t="s">
        <v>541</v>
      </c>
      <c r="U13311" t="b">
        <v>0</v>
      </c>
      <c r="W13311" t="s">
        <v>541</v>
      </c>
      <c r="X13311" t="s">
        <v>541</v>
      </c>
      <c r="Y13311" t="s">
        <v>26330</v>
      </c>
    </row>
    <row r="13312" spans="1:25" x14ac:dyDescent="0.25">
      <c r="A13312" t="s">
        <v>7066</v>
      </c>
      <c r="B13312">
        <v>7</v>
      </c>
      <c r="C13312">
        <v>12</v>
      </c>
      <c r="D13312" t="s">
        <v>7233</v>
      </c>
      <c r="E13312">
        <v>5</v>
      </c>
      <c r="L13312" t="s">
        <v>541</v>
      </c>
      <c r="M13312" t="e">
        <f t="shared" si="207"/>
        <v>#N/A</v>
      </c>
      <c r="T13312" t="s">
        <v>540</v>
      </c>
      <c r="U13312" t="b">
        <v>0</v>
      </c>
      <c r="W13312" t="s">
        <v>540</v>
      </c>
      <c r="X13312" t="s">
        <v>540</v>
      </c>
      <c r="Y13312" t="s">
        <v>26331</v>
      </c>
    </row>
    <row r="13313" spans="1:25" x14ac:dyDescent="0.25">
      <c r="A13313" t="s">
        <v>7066</v>
      </c>
      <c r="B13313">
        <v>7</v>
      </c>
      <c r="C13313">
        <v>13</v>
      </c>
      <c r="D13313" t="s">
        <v>7232</v>
      </c>
      <c r="E13313">
        <v>5</v>
      </c>
      <c r="L13313" t="s">
        <v>540</v>
      </c>
      <c r="M13313" t="e">
        <f t="shared" si="207"/>
        <v>#N/A</v>
      </c>
      <c r="T13313" t="s">
        <v>539</v>
      </c>
      <c r="U13313" t="b">
        <v>0</v>
      </c>
      <c r="W13313" t="s">
        <v>539</v>
      </c>
      <c r="X13313" t="s">
        <v>539</v>
      </c>
      <c r="Y13313" t="s">
        <v>26332</v>
      </c>
    </row>
    <row r="13314" spans="1:25" x14ac:dyDescent="0.25">
      <c r="A13314" t="s">
        <v>7066</v>
      </c>
      <c r="B13314">
        <v>7</v>
      </c>
      <c r="C13314">
        <v>14</v>
      </c>
      <c r="D13314" t="s">
        <v>7231</v>
      </c>
      <c r="E13314">
        <v>5</v>
      </c>
      <c r="L13314" t="s">
        <v>539</v>
      </c>
      <c r="M13314" t="e">
        <f t="shared" si="207"/>
        <v>#N/A</v>
      </c>
      <c r="T13314" t="s">
        <v>538</v>
      </c>
      <c r="U13314" t="b">
        <v>0</v>
      </c>
      <c r="W13314" t="s">
        <v>538</v>
      </c>
      <c r="X13314" t="s">
        <v>538</v>
      </c>
      <c r="Y13314" t="s">
        <v>26333</v>
      </c>
    </row>
    <row r="13315" spans="1:25" x14ac:dyDescent="0.25">
      <c r="A13315" t="s">
        <v>7066</v>
      </c>
      <c r="B13315">
        <v>7</v>
      </c>
      <c r="C13315">
        <v>15</v>
      </c>
      <c r="D13315" t="s">
        <v>7230</v>
      </c>
      <c r="E13315">
        <v>5</v>
      </c>
      <c r="L13315" t="s">
        <v>538</v>
      </c>
      <c r="M13315" t="e">
        <f t="shared" si="207"/>
        <v>#N/A</v>
      </c>
      <c r="T13315" t="s">
        <v>537</v>
      </c>
      <c r="U13315" t="b">
        <v>0</v>
      </c>
      <c r="W13315" t="s">
        <v>537</v>
      </c>
      <c r="X13315" t="s">
        <v>537</v>
      </c>
      <c r="Y13315" t="s">
        <v>26334</v>
      </c>
    </row>
    <row r="13316" spans="1:25" x14ac:dyDescent="0.25">
      <c r="A13316" t="s">
        <v>7066</v>
      </c>
      <c r="B13316">
        <v>7</v>
      </c>
      <c r="C13316">
        <v>16</v>
      </c>
      <c r="D13316" t="s">
        <v>7229</v>
      </c>
      <c r="E13316">
        <v>5</v>
      </c>
      <c r="L13316" t="s">
        <v>537</v>
      </c>
      <c r="M13316" t="e">
        <f t="shared" ref="M13316:M13379" si="208">_xlfn.XLOOKUP(L13316,P$3:P$45,Q$3:Q$45)</f>
        <v>#N/A</v>
      </c>
      <c r="T13316" t="s">
        <v>536</v>
      </c>
      <c r="U13316" t="b">
        <v>0</v>
      </c>
      <c r="W13316" t="s">
        <v>536</v>
      </c>
      <c r="X13316" t="s">
        <v>536</v>
      </c>
      <c r="Y13316" t="s">
        <v>26335</v>
      </c>
    </row>
    <row r="13317" spans="1:25" x14ac:dyDescent="0.25">
      <c r="A13317" t="s">
        <v>7066</v>
      </c>
      <c r="B13317">
        <v>7</v>
      </c>
      <c r="C13317">
        <v>17</v>
      </c>
      <c r="D13317" t="s">
        <v>7228</v>
      </c>
      <c r="E13317">
        <v>5</v>
      </c>
      <c r="L13317" t="s">
        <v>536</v>
      </c>
      <c r="M13317" t="e">
        <f t="shared" si="208"/>
        <v>#N/A</v>
      </c>
      <c r="T13317" t="s">
        <v>535</v>
      </c>
      <c r="U13317" t="b">
        <v>0</v>
      </c>
      <c r="W13317" t="s">
        <v>535</v>
      </c>
      <c r="X13317" t="s">
        <v>535</v>
      </c>
      <c r="Y13317" t="s">
        <v>26336</v>
      </c>
    </row>
    <row r="13318" spans="1:25" x14ac:dyDescent="0.25">
      <c r="A13318" t="s">
        <v>7066</v>
      </c>
      <c r="B13318">
        <v>7</v>
      </c>
      <c r="C13318">
        <v>18</v>
      </c>
      <c r="D13318" t="s">
        <v>7227</v>
      </c>
      <c r="E13318">
        <v>5</v>
      </c>
      <c r="L13318" t="s">
        <v>535</v>
      </c>
      <c r="M13318" t="e">
        <f t="shared" si="208"/>
        <v>#N/A</v>
      </c>
      <c r="T13318" t="s">
        <v>534</v>
      </c>
      <c r="U13318" t="b">
        <v>0</v>
      </c>
      <c r="W13318" t="s">
        <v>534</v>
      </c>
      <c r="X13318" t="s">
        <v>534</v>
      </c>
      <c r="Y13318" t="s">
        <v>26337</v>
      </c>
    </row>
    <row r="13319" spans="1:25" x14ac:dyDescent="0.25">
      <c r="A13319" t="s">
        <v>7066</v>
      </c>
      <c r="B13319">
        <v>7</v>
      </c>
      <c r="C13319">
        <v>19</v>
      </c>
      <c r="D13319" t="s">
        <v>7226</v>
      </c>
      <c r="E13319">
        <v>5</v>
      </c>
      <c r="L13319" t="s">
        <v>534</v>
      </c>
      <c r="M13319" t="e">
        <f t="shared" si="208"/>
        <v>#N/A</v>
      </c>
      <c r="T13319" t="s">
        <v>533</v>
      </c>
      <c r="U13319" t="b">
        <v>0</v>
      </c>
      <c r="W13319" t="s">
        <v>533</v>
      </c>
      <c r="X13319" t="s">
        <v>533</v>
      </c>
      <c r="Y13319" t="s">
        <v>26338</v>
      </c>
    </row>
    <row r="13320" spans="1:25" x14ac:dyDescent="0.25">
      <c r="A13320" t="s">
        <v>7066</v>
      </c>
      <c r="B13320">
        <v>7</v>
      </c>
      <c r="C13320">
        <v>20</v>
      </c>
      <c r="D13320" t="s">
        <v>7225</v>
      </c>
      <c r="E13320">
        <v>5</v>
      </c>
      <c r="L13320" t="s">
        <v>533</v>
      </c>
      <c r="M13320" t="e">
        <f t="shared" si="208"/>
        <v>#N/A</v>
      </c>
      <c r="T13320" t="s">
        <v>532</v>
      </c>
      <c r="U13320" t="b">
        <v>0</v>
      </c>
      <c r="W13320" t="s">
        <v>532</v>
      </c>
      <c r="X13320" t="s">
        <v>532</v>
      </c>
      <c r="Y13320" t="s">
        <v>26339</v>
      </c>
    </row>
    <row r="13321" spans="1:25" x14ac:dyDescent="0.25">
      <c r="A13321" t="s">
        <v>7066</v>
      </c>
      <c r="B13321">
        <v>7</v>
      </c>
      <c r="C13321">
        <v>21</v>
      </c>
      <c r="D13321" t="s">
        <v>7224</v>
      </c>
      <c r="E13321">
        <v>5</v>
      </c>
      <c r="L13321" t="s">
        <v>532</v>
      </c>
      <c r="M13321" t="e">
        <f t="shared" si="208"/>
        <v>#N/A</v>
      </c>
      <c r="T13321" t="s">
        <v>531</v>
      </c>
      <c r="U13321" t="b">
        <v>0</v>
      </c>
      <c r="W13321" t="s">
        <v>531</v>
      </c>
      <c r="X13321" t="s">
        <v>531</v>
      </c>
      <c r="Y13321" t="s">
        <v>26340</v>
      </c>
    </row>
    <row r="13322" spans="1:25" x14ac:dyDescent="0.25">
      <c r="A13322" t="s">
        <v>7066</v>
      </c>
      <c r="B13322">
        <v>7</v>
      </c>
      <c r="C13322">
        <v>22</v>
      </c>
      <c r="D13322" t="s">
        <v>7223</v>
      </c>
      <c r="E13322">
        <v>5</v>
      </c>
      <c r="L13322" t="s">
        <v>531</v>
      </c>
      <c r="M13322" t="e">
        <f t="shared" si="208"/>
        <v>#N/A</v>
      </c>
      <c r="T13322" t="s">
        <v>530</v>
      </c>
      <c r="U13322" t="b">
        <v>0</v>
      </c>
      <c r="W13322" t="s">
        <v>530</v>
      </c>
      <c r="X13322" t="s">
        <v>530</v>
      </c>
      <c r="Y13322" t="s">
        <v>26341</v>
      </c>
    </row>
    <row r="13323" spans="1:25" x14ac:dyDescent="0.25">
      <c r="A13323" t="s">
        <v>7066</v>
      </c>
      <c r="B13323">
        <v>8</v>
      </c>
      <c r="C13323">
        <v>3</v>
      </c>
      <c r="D13323" t="s">
        <v>7222</v>
      </c>
      <c r="E13323">
        <v>5</v>
      </c>
      <c r="L13323" t="s">
        <v>530</v>
      </c>
      <c r="M13323" t="e">
        <f t="shared" si="208"/>
        <v>#N/A</v>
      </c>
      <c r="T13323" t="s">
        <v>529</v>
      </c>
      <c r="U13323" t="b">
        <v>0</v>
      </c>
      <c r="W13323" t="s">
        <v>529</v>
      </c>
      <c r="X13323" t="s">
        <v>529</v>
      </c>
      <c r="Y13323" t="s">
        <v>26342</v>
      </c>
    </row>
    <row r="13324" spans="1:25" x14ac:dyDescent="0.25">
      <c r="A13324" t="s">
        <v>7066</v>
      </c>
      <c r="B13324">
        <v>8</v>
      </c>
      <c r="C13324">
        <v>4</v>
      </c>
      <c r="D13324" t="s">
        <v>7221</v>
      </c>
      <c r="E13324">
        <v>5</v>
      </c>
      <c r="L13324" t="s">
        <v>529</v>
      </c>
      <c r="M13324" t="e">
        <f t="shared" si="208"/>
        <v>#N/A</v>
      </c>
      <c r="T13324" t="s">
        <v>528</v>
      </c>
      <c r="U13324" t="b">
        <v>0</v>
      </c>
      <c r="W13324" t="s">
        <v>528</v>
      </c>
      <c r="X13324" t="s">
        <v>528</v>
      </c>
      <c r="Y13324" t="s">
        <v>26343</v>
      </c>
    </row>
    <row r="13325" spans="1:25" x14ac:dyDescent="0.25">
      <c r="A13325" t="s">
        <v>7066</v>
      </c>
      <c r="B13325">
        <v>8</v>
      </c>
      <c r="C13325">
        <v>5</v>
      </c>
      <c r="D13325" t="s">
        <v>7220</v>
      </c>
      <c r="E13325">
        <v>5</v>
      </c>
      <c r="L13325" t="s">
        <v>528</v>
      </c>
      <c r="M13325" t="e">
        <f t="shared" si="208"/>
        <v>#N/A</v>
      </c>
      <c r="T13325" t="s">
        <v>527</v>
      </c>
      <c r="U13325" t="b">
        <v>0</v>
      </c>
      <c r="W13325" t="s">
        <v>527</v>
      </c>
      <c r="X13325" t="s">
        <v>527</v>
      </c>
      <c r="Y13325" t="s">
        <v>20114</v>
      </c>
    </row>
    <row r="13326" spans="1:25" x14ac:dyDescent="0.25">
      <c r="A13326" t="s">
        <v>7066</v>
      </c>
      <c r="B13326">
        <v>8</v>
      </c>
      <c r="C13326">
        <v>6</v>
      </c>
      <c r="D13326" t="s">
        <v>7219</v>
      </c>
      <c r="E13326">
        <v>5</v>
      </c>
      <c r="L13326" t="s">
        <v>527</v>
      </c>
      <c r="M13326" t="e">
        <f t="shared" si="208"/>
        <v>#N/A</v>
      </c>
      <c r="T13326" t="s">
        <v>526</v>
      </c>
      <c r="U13326" t="b">
        <v>0</v>
      </c>
      <c r="W13326" t="s">
        <v>526</v>
      </c>
      <c r="X13326" t="s">
        <v>526</v>
      </c>
      <c r="Y13326" t="s">
        <v>26344</v>
      </c>
    </row>
    <row r="13327" spans="1:25" x14ac:dyDescent="0.25">
      <c r="A13327" t="s">
        <v>7066</v>
      </c>
      <c r="B13327">
        <v>8</v>
      </c>
      <c r="C13327">
        <v>7</v>
      </c>
      <c r="D13327" t="s">
        <v>7218</v>
      </c>
      <c r="E13327">
        <v>5</v>
      </c>
      <c r="L13327" t="s">
        <v>526</v>
      </c>
      <c r="M13327" t="e">
        <f t="shared" si="208"/>
        <v>#N/A</v>
      </c>
      <c r="T13327" t="s">
        <v>525</v>
      </c>
      <c r="U13327" t="b">
        <v>0</v>
      </c>
      <c r="W13327" t="s">
        <v>525</v>
      </c>
      <c r="X13327" t="s">
        <v>525</v>
      </c>
      <c r="Y13327" t="s">
        <v>26345</v>
      </c>
    </row>
    <row r="13328" spans="1:25" x14ac:dyDescent="0.25">
      <c r="A13328" t="s">
        <v>7066</v>
      </c>
      <c r="B13328">
        <v>8</v>
      </c>
      <c r="C13328">
        <v>8</v>
      </c>
      <c r="D13328" t="s">
        <v>7217</v>
      </c>
      <c r="E13328">
        <v>5</v>
      </c>
      <c r="L13328" t="s">
        <v>525</v>
      </c>
      <c r="M13328" t="e">
        <f t="shared" si="208"/>
        <v>#N/A</v>
      </c>
      <c r="T13328" t="s">
        <v>524</v>
      </c>
      <c r="U13328" t="b">
        <v>0</v>
      </c>
      <c r="W13328" t="s">
        <v>524</v>
      </c>
      <c r="X13328" t="s">
        <v>524</v>
      </c>
      <c r="Y13328" t="s">
        <v>26346</v>
      </c>
    </row>
    <row r="13329" spans="1:25" x14ac:dyDescent="0.25">
      <c r="A13329" t="s">
        <v>7066</v>
      </c>
      <c r="B13329">
        <v>8</v>
      </c>
      <c r="C13329">
        <v>9</v>
      </c>
      <c r="D13329" t="s">
        <v>7216</v>
      </c>
      <c r="E13329">
        <v>5</v>
      </c>
      <c r="L13329" t="s">
        <v>524</v>
      </c>
      <c r="M13329" t="e">
        <f t="shared" si="208"/>
        <v>#N/A</v>
      </c>
      <c r="T13329" t="s">
        <v>523</v>
      </c>
      <c r="U13329" t="b">
        <v>0</v>
      </c>
      <c r="W13329" t="s">
        <v>523</v>
      </c>
      <c r="X13329" t="s">
        <v>523</v>
      </c>
      <c r="Y13329" t="s">
        <v>26347</v>
      </c>
    </row>
    <row r="13330" spans="1:25" x14ac:dyDescent="0.25">
      <c r="A13330" t="s">
        <v>7066</v>
      </c>
      <c r="B13330">
        <v>8</v>
      </c>
      <c r="C13330">
        <v>10</v>
      </c>
      <c r="D13330" t="s">
        <v>7215</v>
      </c>
      <c r="E13330">
        <v>5</v>
      </c>
      <c r="L13330" t="s">
        <v>523</v>
      </c>
      <c r="M13330" t="e">
        <f t="shared" si="208"/>
        <v>#N/A</v>
      </c>
      <c r="T13330" t="s">
        <v>522</v>
      </c>
      <c r="U13330" t="b">
        <v>0</v>
      </c>
      <c r="W13330" t="s">
        <v>522</v>
      </c>
      <c r="X13330" t="s">
        <v>522</v>
      </c>
      <c r="Y13330" t="s">
        <v>26348</v>
      </c>
    </row>
    <row r="13331" spans="1:25" x14ac:dyDescent="0.25">
      <c r="A13331" t="s">
        <v>7066</v>
      </c>
      <c r="B13331">
        <v>8</v>
      </c>
      <c r="C13331">
        <v>11</v>
      </c>
      <c r="D13331" t="s">
        <v>7214</v>
      </c>
      <c r="E13331">
        <v>5</v>
      </c>
      <c r="L13331" t="s">
        <v>522</v>
      </c>
      <c r="M13331" t="e">
        <f t="shared" si="208"/>
        <v>#N/A</v>
      </c>
      <c r="T13331" t="s">
        <v>521</v>
      </c>
      <c r="U13331" t="b">
        <v>0</v>
      </c>
      <c r="W13331" t="s">
        <v>521</v>
      </c>
      <c r="X13331" t="s">
        <v>521</v>
      </c>
      <c r="Y13331" t="s">
        <v>17763</v>
      </c>
    </row>
    <row r="13332" spans="1:25" x14ac:dyDescent="0.25">
      <c r="A13332" t="s">
        <v>7066</v>
      </c>
      <c r="B13332">
        <v>8</v>
      </c>
      <c r="C13332">
        <v>12</v>
      </c>
      <c r="D13332" t="s">
        <v>7213</v>
      </c>
      <c r="E13332">
        <v>5</v>
      </c>
      <c r="L13332" t="s">
        <v>521</v>
      </c>
      <c r="M13332" t="e">
        <f t="shared" si="208"/>
        <v>#N/A</v>
      </c>
      <c r="T13332" t="s">
        <v>520</v>
      </c>
      <c r="U13332" t="b">
        <v>0</v>
      </c>
      <c r="W13332" t="s">
        <v>520</v>
      </c>
      <c r="X13332" t="s">
        <v>520</v>
      </c>
      <c r="Y13332" t="s">
        <v>26349</v>
      </c>
    </row>
    <row r="13333" spans="1:25" x14ac:dyDescent="0.25">
      <c r="A13333" t="s">
        <v>7066</v>
      </c>
      <c r="B13333">
        <v>8</v>
      </c>
      <c r="C13333">
        <v>13</v>
      </c>
      <c r="D13333" t="s">
        <v>7212</v>
      </c>
      <c r="E13333">
        <v>5</v>
      </c>
      <c r="L13333" t="s">
        <v>520</v>
      </c>
      <c r="M13333" t="e">
        <f t="shared" si="208"/>
        <v>#N/A</v>
      </c>
      <c r="T13333" t="s">
        <v>519</v>
      </c>
      <c r="U13333" t="b">
        <v>0</v>
      </c>
      <c r="W13333" t="s">
        <v>519</v>
      </c>
      <c r="X13333" t="s">
        <v>519</v>
      </c>
      <c r="Y13333" t="s">
        <v>26350</v>
      </c>
    </row>
    <row r="13334" spans="1:25" x14ac:dyDescent="0.25">
      <c r="A13334" t="s">
        <v>7066</v>
      </c>
      <c r="B13334">
        <v>8</v>
      </c>
      <c r="C13334">
        <v>14</v>
      </c>
      <c r="D13334" t="s">
        <v>7211</v>
      </c>
      <c r="E13334">
        <v>5</v>
      </c>
      <c r="L13334" t="s">
        <v>519</v>
      </c>
      <c r="M13334" t="e">
        <f t="shared" si="208"/>
        <v>#N/A</v>
      </c>
      <c r="T13334" t="s">
        <v>518</v>
      </c>
      <c r="U13334" t="b">
        <v>0</v>
      </c>
      <c r="W13334" t="s">
        <v>518</v>
      </c>
      <c r="X13334" t="s">
        <v>518</v>
      </c>
      <c r="Y13334" t="s">
        <v>26351</v>
      </c>
    </row>
    <row r="13335" spans="1:25" x14ac:dyDescent="0.25">
      <c r="A13335" t="s">
        <v>7066</v>
      </c>
      <c r="B13335">
        <v>8</v>
      </c>
      <c r="C13335">
        <v>15</v>
      </c>
      <c r="D13335" t="s">
        <v>7210</v>
      </c>
      <c r="E13335">
        <v>5</v>
      </c>
      <c r="L13335" t="s">
        <v>518</v>
      </c>
      <c r="M13335" t="e">
        <f t="shared" si="208"/>
        <v>#N/A</v>
      </c>
      <c r="T13335" t="s">
        <v>517</v>
      </c>
      <c r="U13335" t="b">
        <v>0</v>
      </c>
      <c r="W13335" t="s">
        <v>517</v>
      </c>
      <c r="X13335" t="s">
        <v>517</v>
      </c>
      <c r="Y13335" t="s">
        <v>26352</v>
      </c>
    </row>
    <row r="13336" spans="1:25" x14ac:dyDescent="0.25">
      <c r="A13336" t="s">
        <v>7066</v>
      </c>
      <c r="B13336">
        <v>8</v>
      </c>
      <c r="C13336">
        <v>16</v>
      </c>
      <c r="D13336" t="s">
        <v>7209</v>
      </c>
      <c r="E13336">
        <v>5</v>
      </c>
      <c r="L13336" t="s">
        <v>517</v>
      </c>
      <c r="M13336" t="e">
        <f t="shared" si="208"/>
        <v>#N/A</v>
      </c>
      <c r="T13336" t="s">
        <v>516</v>
      </c>
      <c r="U13336" t="b">
        <v>0</v>
      </c>
      <c r="W13336" t="s">
        <v>516</v>
      </c>
      <c r="X13336" t="s">
        <v>516</v>
      </c>
      <c r="Y13336" t="s">
        <v>26353</v>
      </c>
    </row>
    <row r="13337" spans="1:25" x14ac:dyDescent="0.25">
      <c r="A13337" t="s">
        <v>7066</v>
      </c>
      <c r="B13337">
        <v>8</v>
      </c>
      <c r="C13337">
        <v>17</v>
      </c>
      <c r="D13337" t="s">
        <v>7208</v>
      </c>
      <c r="E13337">
        <v>5</v>
      </c>
      <c r="L13337" t="s">
        <v>516</v>
      </c>
      <c r="M13337" t="e">
        <f t="shared" si="208"/>
        <v>#N/A</v>
      </c>
      <c r="T13337" t="s">
        <v>515</v>
      </c>
      <c r="U13337" t="b">
        <v>0</v>
      </c>
      <c r="W13337" t="s">
        <v>515</v>
      </c>
      <c r="X13337" t="s">
        <v>515</v>
      </c>
      <c r="Y13337" t="s">
        <v>26354</v>
      </c>
    </row>
    <row r="13338" spans="1:25" x14ac:dyDescent="0.25">
      <c r="A13338" t="s">
        <v>7066</v>
      </c>
      <c r="B13338">
        <v>8</v>
      </c>
      <c r="C13338">
        <v>18</v>
      </c>
      <c r="D13338" t="s">
        <v>7207</v>
      </c>
      <c r="E13338">
        <v>5</v>
      </c>
      <c r="L13338" t="s">
        <v>515</v>
      </c>
      <c r="M13338" t="e">
        <f t="shared" si="208"/>
        <v>#N/A</v>
      </c>
      <c r="T13338" t="s">
        <v>514</v>
      </c>
      <c r="U13338" t="b">
        <v>0</v>
      </c>
      <c r="W13338" t="s">
        <v>514</v>
      </c>
      <c r="X13338" t="s">
        <v>514</v>
      </c>
      <c r="Y13338" t="s">
        <v>26355</v>
      </c>
    </row>
    <row r="13339" spans="1:25" x14ac:dyDescent="0.25">
      <c r="A13339" t="s">
        <v>7066</v>
      </c>
      <c r="B13339">
        <v>8</v>
      </c>
      <c r="C13339">
        <v>19</v>
      </c>
      <c r="D13339" t="s">
        <v>7206</v>
      </c>
      <c r="E13339">
        <v>5</v>
      </c>
      <c r="L13339" t="s">
        <v>514</v>
      </c>
      <c r="M13339" t="e">
        <f t="shared" si="208"/>
        <v>#N/A</v>
      </c>
      <c r="T13339" t="s">
        <v>513</v>
      </c>
      <c r="U13339" t="b">
        <v>0</v>
      </c>
      <c r="W13339" t="s">
        <v>513</v>
      </c>
      <c r="X13339" t="s">
        <v>513</v>
      </c>
      <c r="Y13339" t="s">
        <v>26356</v>
      </c>
    </row>
    <row r="13340" spans="1:25" x14ac:dyDescent="0.25">
      <c r="A13340" t="s">
        <v>7066</v>
      </c>
      <c r="B13340">
        <v>8</v>
      </c>
      <c r="C13340">
        <v>20</v>
      </c>
      <c r="D13340" t="s">
        <v>7205</v>
      </c>
      <c r="E13340">
        <v>5</v>
      </c>
      <c r="L13340" t="s">
        <v>513</v>
      </c>
      <c r="M13340" t="e">
        <f t="shared" si="208"/>
        <v>#N/A</v>
      </c>
      <c r="T13340" t="s">
        <v>512</v>
      </c>
      <c r="U13340" t="b">
        <v>0</v>
      </c>
      <c r="W13340" t="s">
        <v>512</v>
      </c>
      <c r="X13340" t="s">
        <v>512</v>
      </c>
      <c r="Y13340" t="s">
        <v>26357</v>
      </c>
    </row>
    <row r="13341" spans="1:25" x14ac:dyDescent="0.25">
      <c r="A13341" t="s">
        <v>7066</v>
      </c>
      <c r="B13341">
        <v>8</v>
      </c>
      <c r="C13341">
        <v>21</v>
      </c>
      <c r="D13341" t="s">
        <v>7204</v>
      </c>
      <c r="E13341">
        <v>5</v>
      </c>
      <c r="L13341" t="s">
        <v>512</v>
      </c>
      <c r="M13341" t="e">
        <f t="shared" si="208"/>
        <v>#N/A</v>
      </c>
      <c r="T13341" t="s">
        <v>511</v>
      </c>
      <c r="U13341" t="b">
        <v>0</v>
      </c>
      <c r="W13341" t="s">
        <v>511</v>
      </c>
      <c r="X13341" t="s">
        <v>511</v>
      </c>
      <c r="Y13341" t="s">
        <v>20220</v>
      </c>
    </row>
    <row r="13342" spans="1:25" x14ac:dyDescent="0.25">
      <c r="A13342" t="s">
        <v>7066</v>
      </c>
      <c r="B13342">
        <v>8</v>
      </c>
      <c r="C13342">
        <v>22</v>
      </c>
      <c r="D13342" t="s">
        <v>7203</v>
      </c>
      <c r="E13342">
        <v>5</v>
      </c>
      <c r="L13342" t="s">
        <v>511</v>
      </c>
      <c r="M13342" t="e">
        <f t="shared" si="208"/>
        <v>#N/A</v>
      </c>
      <c r="T13342" t="s">
        <v>510</v>
      </c>
      <c r="U13342" t="b">
        <v>0</v>
      </c>
      <c r="W13342" t="s">
        <v>510</v>
      </c>
      <c r="X13342" t="s">
        <v>510</v>
      </c>
      <c r="Y13342" t="s">
        <v>26358</v>
      </c>
    </row>
    <row r="13343" spans="1:25" x14ac:dyDescent="0.25">
      <c r="A13343" t="s">
        <v>7066</v>
      </c>
      <c r="B13343">
        <v>9</v>
      </c>
      <c r="C13343">
        <v>3</v>
      </c>
      <c r="D13343" t="s">
        <v>7202</v>
      </c>
      <c r="E13343">
        <v>5</v>
      </c>
      <c r="L13343" t="s">
        <v>510</v>
      </c>
      <c r="M13343" t="e">
        <f t="shared" si="208"/>
        <v>#N/A</v>
      </c>
      <c r="T13343" t="s">
        <v>509</v>
      </c>
      <c r="U13343" t="b">
        <v>0</v>
      </c>
      <c r="W13343" t="s">
        <v>509</v>
      </c>
      <c r="X13343" t="s">
        <v>509</v>
      </c>
      <c r="Y13343" t="s">
        <v>26359</v>
      </c>
    </row>
    <row r="13344" spans="1:25" x14ac:dyDescent="0.25">
      <c r="A13344" t="s">
        <v>7066</v>
      </c>
      <c r="B13344">
        <v>9</v>
      </c>
      <c r="C13344">
        <v>4</v>
      </c>
      <c r="D13344" t="s">
        <v>7201</v>
      </c>
      <c r="E13344">
        <v>5</v>
      </c>
      <c r="L13344" t="s">
        <v>509</v>
      </c>
      <c r="M13344" t="e">
        <f t="shared" si="208"/>
        <v>#N/A</v>
      </c>
      <c r="T13344" t="s">
        <v>508</v>
      </c>
      <c r="U13344" t="b">
        <v>0</v>
      </c>
      <c r="W13344" t="s">
        <v>508</v>
      </c>
      <c r="X13344" t="s">
        <v>508</v>
      </c>
      <c r="Y13344" t="s">
        <v>26360</v>
      </c>
    </row>
    <row r="13345" spans="1:25" x14ac:dyDescent="0.25">
      <c r="A13345" t="s">
        <v>7066</v>
      </c>
      <c r="B13345">
        <v>9</v>
      </c>
      <c r="C13345">
        <v>5</v>
      </c>
      <c r="D13345" t="s">
        <v>7200</v>
      </c>
      <c r="E13345">
        <v>5</v>
      </c>
      <c r="L13345" t="s">
        <v>508</v>
      </c>
      <c r="M13345" t="e">
        <f t="shared" si="208"/>
        <v>#N/A</v>
      </c>
      <c r="T13345" t="s">
        <v>507</v>
      </c>
      <c r="U13345" t="b">
        <v>0</v>
      </c>
      <c r="W13345" t="s">
        <v>507</v>
      </c>
      <c r="X13345" t="s">
        <v>507</v>
      </c>
      <c r="Y13345" t="s">
        <v>26361</v>
      </c>
    </row>
    <row r="13346" spans="1:25" x14ac:dyDescent="0.25">
      <c r="A13346" t="s">
        <v>7066</v>
      </c>
      <c r="B13346">
        <v>9</v>
      </c>
      <c r="C13346">
        <v>6</v>
      </c>
      <c r="D13346" t="s">
        <v>7199</v>
      </c>
      <c r="E13346">
        <v>5</v>
      </c>
      <c r="L13346" t="s">
        <v>507</v>
      </c>
      <c r="M13346" t="e">
        <f t="shared" si="208"/>
        <v>#N/A</v>
      </c>
      <c r="T13346" t="s">
        <v>506</v>
      </c>
      <c r="U13346" t="b">
        <v>0</v>
      </c>
      <c r="W13346" t="s">
        <v>506</v>
      </c>
      <c r="X13346" t="s">
        <v>506</v>
      </c>
      <c r="Y13346" t="s">
        <v>26362</v>
      </c>
    </row>
    <row r="13347" spans="1:25" x14ac:dyDescent="0.25">
      <c r="A13347" t="s">
        <v>7066</v>
      </c>
      <c r="B13347">
        <v>9</v>
      </c>
      <c r="C13347">
        <v>7</v>
      </c>
      <c r="D13347" t="s">
        <v>7198</v>
      </c>
      <c r="E13347">
        <v>5</v>
      </c>
      <c r="L13347" t="s">
        <v>506</v>
      </c>
      <c r="M13347" t="e">
        <f t="shared" si="208"/>
        <v>#N/A</v>
      </c>
      <c r="T13347" t="s">
        <v>505</v>
      </c>
      <c r="U13347" t="b">
        <v>0</v>
      </c>
      <c r="W13347" t="s">
        <v>505</v>
      </c>
      <c r="X13347" t="s">
        <v>505</v>
      </c>
      <c r="Y13347" t="s">
        <v>26363</v>
      </c>
    </row>
    <row r="13348" spans="1:25" x14ac:dyDescent="0.25">
      <c r="A13348" t="s">
        <v>7066</v>
      </c>
      <c r="B13348">
        <v>9</v>
      </c>
      <c r="C13348">
        <v>8</v>
      </c>
      <c r="D13348" t="s">
        <v>7197</v>
      </c>
      <c r="E13348">
        <v>5</v>
      </c>
      <c r="L13348" t="s">
        <v>505</v>
      </c>
      <c r="M13348" t="e">
        <f t="shared" si="208"/>
        <v>#N/A</v>
      </c>
      <c r="T13348" t="s">
        <v>504</v>
      </c>
      <c r="U13348" t="b">
        <v>0</v>
      </c>
      <c r="W13348" t="s">
        <v>504</v>
      </c>
      <c r="X13348" t="s">
        <v>504</v>
      </c>
      <c r="Y13348" t="s">
        <v>26364</v>
      </c>
    </row>
    <row r="13349" spans="1:25" x14ac:dyDescent="0.25">
      <c r="A13349" t="s">
        <v>7066</v>
      </c>
      <c r="B13349">
        <v>9</v>
      </c>
      <c r="C13349">
        <v>9</v>
      </c>
      <c r="D13349" t="s">
        <v>7196</v>
      </c>
      <c r="E13349">
        <v>5</v>
      </c>
      <c r="L13349" t="s">
        <v>504</v>
      </c>
      <c r="M13349" t="e">
        <f t="shared" si="208"/>
        <v>#N/A</v>
      </c>
      <c r="T13349" t="s">
        <v>503</v>
      </c>
      <c r="U13349" t="b">
        <v>0</v>
      </c>
      <c r="W13349" t="s">
        <v>503</v>
      </c>
      <c r="X13349" t="s">
        <v>503</v>
      </c>
      <c r="Y13349" t="s">
        <v>26365</v>
      </c>
    </row>
    <row r="13350" spans="1:25" x14ac:dyDescent="0.25">
      <c r="A13350" t="s">
        <v>7066</v>
      </c>
      <c r="B13350">
        <v>9</v>
      </c>
      <c r="C13350">
        <v>10</v>
      </c>
      <c r="D13350" t="s">
        <v>7195</v>
      </c>
      <c r="E13350">
        <v>5</v>
      </c>
      <c r="L13350" t="s">
        <v>503</v>
      </c>
      <c r="M13350" t="e">
        <f t="shared" si="208"/>
        <v>#N/A</v>
      </c>
      <c r="T13350" t="s">
        <v>502</v>
      </c>
      <c r="U13350" t="b">
        <v>0</v>
      </c>
      <c r="W13350" t="s">
        <v>502</v>
      </c>
      <c r="X13350" t="s">
        <v>502</v>
      </c>
      <c r="Y13350" t="s">
        <v>14313</v>
      </c>
    </row>
    <row r="13351" spans="1:25" x14ac:dyDescent="0.25">
      <c r="A13351" t="s">
        <v>7066</v>
      </c>
      <c r="B13351">
        <v>9</v>
      </c>
      <c r="C13351">
        <v>11</v>
      </c>
      <c r="D13351" t="s">
        <v>7194</v>
      </c>
      <c r="E13351">
        <v>5</v>
      </c>
      <c r="L13351" t="s">
        <v>502</v>
      </c>
      <c r="M13351" t="e">
        <f t="shared" si="208"/>
        <v>#N/A</v>
      </c>
      <c r="T13351" t="s">
        <v>501</v>
      </c>
      <c r="U13351" t="b">
        <v>0</v>
      </c>
      <c r="W13351" t="s">
        <v>501</v>
      </c>
      <c r="X13351" t="s">
        <v>501</v>
      </c>
      <c r="Y13351" t="s">
        <v>26366</v>
      </c>
    </row>
    <row r="13352" spans="1:25" x14ac:dyDescent="0.25">
      <c r="A13352" t="s">
        <v>7066</v>
      </c>
      <c r="B13352">
        <v>9</v>
      </c>
      <c r="C13352">
        <v>12</v>
      </c>
      <c r="D13352" t="s">
        <v>7193</v>
      </c>
      <c r="E13352">
        <v>5</v>
      </c>
      <c r="L13352" t="s">
        <v>501</v>
      </c>
      <c r="M13352" t="e">
        <f t="shared" si="208"/>
        <v>#N/A</v>
      </c>
      <c r="T13352" t="s">
        <v>500</v>
      </c>
      <c r="U13352" t="b">
        <v>0</v>
      </c>
      <c r="W13352" t="s">
        <v>500</v>
      </c>
      <c r="X13352" t="s">
        <v>500</v>
      </c>
      <c r="Y13352" t="s">
        <v>26367</v>
      </c>
    </row>
    <row r="13353" spans="1:25" x14ac:dyDescent="0.25">
      <c r="A13353" t="s">
        <v>7066</v>
      </c>
      <c r="B13353">
        <v>9</v>
      </c>
      <c r="C13353">
        <v>13</v>
      </c>
      <c r="D13353" t="s">
        <v>7192</v>
      </c>
      <c r="E13353">
        <v>5</v>
      </c>
      <c r="L13353" t="s">
        <v>500</v>
      </c>
      <c r="M13353" t="e">
        <f t="shared" si="208"/>
        <v>#N/A</v>
      </c>
      <c r="T13353" t="s">
        <v>499</v>
      </c>
      <c r="U13353" t="b">
        <v>0</v>
      </c>
      <c r="W13353" t="s">
        <v>499</v>
      </c>
      <c r="X13353" t="s">
        <v>499</v>
      </c>
      <c r="Y13353" t="s">
        <v>26368</v>
      </c>
    </row>
    <row r="13354" spans="1:25" x14ac:dyDescent="0.25">
      <c r="A13354" t="s">
        <v>7066</v>
      </c>
      <c r="B13354">
        <v>9</v>
      </c>
      <c r="C13354">
        <v>14</v>
      </c>
      <c r="D13354" t="s">
        <v>7191</v>
      </c>
      <c r="E13354">
        <v>5</v>
      </c>
      <c r="L13354" t="s">
        <v>499</v>
      </c>
      <c r="M13354" t="e">
        <f t="shared" si="208"/>
        <v>#N/A</v>
      </c>
      <c r="T13354" t="s">
        <v>498</v>
      </c>
      <c r="U13354" t="b">
        <v>0</v>
      </c>
      <c r="W13354" t="s">
        <v>498</v>
      </c>
      <c r="X13354" t="s">
        <v>498</v>
      </c>
      <c r="Y13354" t="s">
        <v>17495</v>
      </c>
    </row>
    <row r="13355" spans="1:25" x14ac:dyDescent="0.25">
      <c r="A13355" t="s">
        <v>7066</v>
      </c>
      <c r="B13355">
        <v>9</v>
      </c>
      <c r="C13355">
        <v>15</v>
      </c>
      <c r="D13355" t="s">
        <v>7190</v>
      </c>
      <c r="E13355">
        <v>5</v>
      </c>
      <c r="L13355" t="s">
        <v>498</v>
      </c>
      <c r="M13355" t="e">
        <f t="shared" si="208"/>
        <v>#N/A</v>
      </c>
      <c r="T13355" t="s">
        <v>497</v>
      </c>
      <c r="U13355" t="b">
        <v>0</v>
      </c>
      <c r="W13355" t="s">
        <v>497</v>
      </c>
      <c r="X13355" t="s">
        <v>497</v>
      </c>
      <c r="Y13355" t="s">
        <v>26369</v>
      </c>
    </row>
    <row r="13356" spans="1:25" x14ac:dyDescent="0.25">
      <c r="A13356" t="s">
        <v>7066</v>
      </c>
      <c r="B13356">
        <v>9</v>
      </c>
      <c r="C13356">
        <v>16</v>
      </c>
      <c r="D13356" t="s">
        <v>7189</v>
      </c>
      <c r="E13356">
        <v>5</v>
      </c>
      <c r="L13356" t="s">
        <v>497</v>
      </c>
      <c r="M13356" t="e">
        <f t="shared" si="208"/>
        <v>#N/A</v>
      </c>
      <c r="T13356" t="s">
        <v>496</v>
      </c>
      <c r="U13356" t="b">
        <v>0</v>
      </c>
      <c r="W13356" t="s">
        <v>496</v>
      </c>
      <c r="X13356" t="s">
        <v>496</v>
      </c>
      <c r="Y13356" t="s">
        <v>26370</v>
      </c>
    </row>
    <row r="13357" spans="1:25" x14ac:dyDescent="0.25">
      <c r="A13357" t="s">
        <v>7066</v>
      </c>
      <c r="B13357">
        <v>9</v>
      </c>
      <c r="C13357">
        <v>17</v>
      </c>
      <c r="D13357" t="s">
        <v>7188</v>
      </c>
      <c r="E13357">
        <v>5</v>
      </c>
      <c r="L13357" t="s">
        <v>496</v>
      </c>
      <c r="M13357" t="e">
        <f t="shared" si="208"/>
        <v>#N/A</v>
      </c>
      <c r="T13357" t="s">
        <v>495</v>
      </c>
      <c r="U13357" t="b">
        <v>0</v>
      </c>
      <c r="W13357" t="s">
        <v>495</v>
      </c>
      <c r="X13357" t="s">
        <v>495</v>
      </c>
      <c r="Y13357" t="s">
        <v>26371</v>
      </c>
    </row>
    <row r="13358" spans="1:25" x14ac:dyDescent="0.25">
      <c r="A13358" t="s">
        <v>7066</v>
      </c>
      <c r="B13358">
        <v>9</v>
      </c>
      <c r="C13358">
        <v>18</v>
      </c>
      <c r="D13358" t="s">
        <v>7187</v>
      </c>
      <c r="E13358">
        <v>5</v>
      </c>
      <c r="L13358" t="s">
        <v>495</v>
      </c>
      <c r="M13358" t="e">
        <f t="shared" si="208"/>
        <v>#N/A</v>
      </c>
      <c r="T13358" t="s">
        <v>494</v>
      </c>
      <c r="U13358" t="b">
        <v>0</v>
      </c>
      <c r="W13358" t="s">
        <v>494</v>
      </c>
      <c r="X13358" t="s">
        <v>494</v>
      </c>
      <c r="Y13358" t="s">
        <v>26372</v>
      </c>
    </row>
    <row r="13359" spans="1:25" x14ac:dyDescent="0.25">
      <c r="A13359" t="s">
        <v>7066</v>
      </c>
      <c r="B13359">
        <v>9</v>
      </c>
      <c r="C13359">
        <v>19</v>
      </c>
      <c r="D13359" t="s">
        <v>7186</v>
      </c>
      <c r="E13359">
        <v>5</v>
      </c>
      <c r="L13359" t="s">
        <v>494</v>
      </c>
      <c r="M13359" t="e">
        <f t="shared" si="208"/>
        <v>#N/A</v>
      </c>
      <c r="T13359" t="s">
        <v>493</v>
      </c>
      <c r="U13359" t="b">
        <v>0</v>
      </c>
      <c r="W13359" t="s">
        <v>493</v>
      </c>
      <c r="X13359" t="s">
        <v>493</v>
      </c>
      <c r="Y13359" t="s">
        <v>26373</v>
      </c>
    </row>
    <row r="13360" spans="1:25" x14ac:dyDescent="0.25">
      <c r="A13360" t="s">
        <v>7066</v>
      </c>
      <c r="B13360">
        <v>9</v>
      </c>
      <c r="C13360">
        <v>20</v>
      </c>
      <c r="D13360" t="s">
        <v>7185</v>
      </c>
      <c r="E13360">
        <v>5</v>
      </c>
      <c r="L13360" t="s">
        <v>493</v>
      </c>
      <c r="M13360" t="e">
        <f t="shared" si="208"/>
        <v>#N/A</v>
      </c>
      <c r="T13360" t="s">
        <v>492</v>
      </c>
      <c r="U13360" t="b">
        <v>0</v>
      </c>
      <c r="W13360" t="s">
        <v>492</v>
      </c>
      <c r="X13360" t="s">
        <v>492</v>
      </c>
      <c r="Y13360" t="s">
        <v>26374</v>
      </c>
    </row>
    <row r="13361" spans="1:25" x14ac:dyDescent="0.25">
      <c r="A13361" t="s">
        <v>7066</v>
      </c>
      <c r="B13361">
        <v>9</v>
      </c>
      <c r="C13361">
        <v>21</v>
      </c>
      <c r="D13361" t="s">
        <v>7184</v>
      </c>
      <c r="E13361">
        <v>5</v>
      </c>
      <c r="L13361" t="s">
        <v>492</v>
      </c>
      <c r="M13361" t="e">
        <f t="shared" si="208"/>
        <v>#N/A</v>
      </c>
      <c r="T13361" t="s">
        <v>491</v>
      </c>
      <c r="U13361" t="b">
        <v>0</v>
      </c>
      <c r="W13361" t="s">
        <v>491</v>
      </c>
      <c r="X13361" t="s">
        <v>491</v>
      </c>
      <c r="Y13361" t="s">
        <v>26375</v>
      </c>
    </row>
    <row r="13362" spans="1:25" x14ac:dyDescent="0.25">
      <c r="A13362" t="s">
        <v>7066</v>
      </c>
      <c r="B13362">
        <v>9</v>
      </c>
      <c r="C13362">
        <v>22</v>
      </c>
      <c r="D13362" t="s">
        <v>7183</v>
      </c>
      <c r="E13362">
        <v>5</v>
      </c>
      <c r="L13362" t="s">
        <v>491</v>
      </c>
      <c r="M13362" t="e">
        <f t="shared" si="208"/>
        <v>#N/A</v>
      </c>
      <c r="T13362" t="s">
        <v>490</v>
      </c>
      <c r="U13362" t="b">
        <v>0</v>
      </c>
      <c r="W13362" t="s">
        <v>490</v>
      </c>
      <c r="X13362" t="s">
        <v>490</v>
      </c>
      <c r="Y13362" t="s">
        <v>26376</v>
      </c>
    </row>
    <row r="13363" spans="1:25" x14ac:dyDescent="0.25">
      <c r="A13363" t="s">
        <v>7066</v>
      </c>
      <c r="B13363">
        <v>10</v>
      </c>
      <c r="C13363">
        <v>3</v>
      </c>
      <c r="D13363" t="s">
        <v>7182</v>
      </c>
      <c r="E13363">
        <v>5</v>
      </c>
      <c r="L13363" t="s">
        <v>490</v>
      </c>
      <c r="M13363" t="e">
        <f t="shared" si="208"/>
        <v>#N/A</v>
      </c>
      <c r="T13363" t="s">
        <v>489</v>
      </c>
      <c r="U13363" t="b">
        <v>0</v>
      </c>
      <c r="W13363" t="s">
        <v>489</v>
      </c>
      <c r="X13363" t="s">
        <v>489</v>
      </c>
      <c r="Y13363" t="s">
        <v>14302</v>
      </c>
    </row>
    <row r="13364" spans="1:25" x14ac:dyDescent="0.25">
      <c r="A13364" t="s">
        <v>7066</v>
      </c>
      <c r="B13364">
        <v>10</v>
      </c>
      <c r="C13364">
        <v>4</v>
      </c>
      <c r="D13364" t="s">
        <v>7181</v>
      </c>
      <c r="E13364">
        <v>5</v>
      </c>
      <c r="L13364" t="s">
        <v>489</v>
      </c>
      <c r="M13364" t="e">
        <f t="shared" si="208"/>
        <v>#N/A</v>
      </c>
      <c r="T13364" t="s">
        <v>488</v>
      </c>
      <c r="U13364" t="b">
        <v>0</v>
      </c>
      <c r="W13364" t="s">
        <v>488</v>
      </c>
      <c r="X13364" t="s">
        <v>488</v>
      </c>
      <c r="Y13364" t="s">
        <v>26377</v>
      </c>
    </row>
    <row r="13365" spans="1:25" x14ac:dyDescent="0.25">
      <c r="A13365" t="s">
        <v>7066</v>
      </c>
      <c r="B13365">
        <v>10</v>
      </c>
      <c r="C13365">
        <v>5</v>
      </c>
      <c r="D13365" t="s">
        <v>7180</v>
      </c>
      <c r="E13365">
        <v>5</v>
      </c>
      <c r="L13365" t="s">
        <v>488</v>
      </c>
      <c r="M13365" t="e">
        <f t="shared" si="208"/>
        <v>#N/A</v>
      </c>
      <c r="T13365" t="s">
        <v>487</v>
      </c>
      <c r="U13365" t="b">
        <v>0</v>
      </c>
      <c r="W13365" t="s">
        <v>487</v>
      </c>
      <c r="X13365" t="s">
        <v>487</v>
      </c>
      <c r="Y13365" t="s">
        <v>26378</v>
      </c>
    </row>
    <row r="13366" spans="1:25" x14ac:dyDescent="0.25">
      <c r="A13366" t="s">
        <v>7066</v>
      </c>
      <c r="B13366">
        <v>10</v>
      </c>
      <c r="C13366">
        <v>6</v>
      </c>
      <c r="D13366" t="s">
        <v>7179</v>
      </c>
      <c r="E13366">
        <v>5</v>
      </c>
      <c r="L13366" t="s">
        <v>487</v>
      </c>
      <c r="M13366" t="e">
        <f t="shared" si="208"/>
        <v>#N/A</v>
      </c>
      <c r="T13366" t="s">
        <v>486</v>
      </c>
      <c r="U13366" t="b">
        <v>0</v>
      </c>
      <c r="W13366" t="s">
        <v>486</v>
      </c>
      <c r="X13366" t="s">
        <v>486</v>
      </c>
      <c r="Y13366" t="s">
        <v>18304</v>
      </c>
    </row>
    <row r="13367" spans="1:25" x14ac:dyDescent="0.25">
      <c r="A13367" t="s">
        <v>7066</v>
      </c>
      <c r="B13367">
        <v>10</v>
      </c>
      <c r="C13367">
        <v>7</v>
      </c>
      <c r="D13367" t="s">
        <v>7178</v>
      </c>
      <c r="E13367">
        <v>5</v>
      </c>
      <c r="L13367" t="s">
        <v>486</v>
      </c>
      <c r="M13367" t="e">
        <f t="shared" si="208"/>
        <v>#N/A</v>
      </c>
      <c r="T13367" t="s">
        <v>485</v>
      </c>
      <c r="U13367" t="b">
        <v>0</v>
      </c>
      <c r="W13367" t="s">
        <v>485</v>
      </c>
      <c r="X13367" t="s">
        <v>485</v>
      </c>
      <c r="Y13367" t="s">
        <v>26379</v>
      </c>
    </row>
    <row r="13368" spans="1:25" x14ac:dyDescent="0.25">
      <c r="A13368" t="s">
        <v>7066</v>
      </c>
      <c r="B13368">
        <v>10</v>
      </c>
      <c r="C13368">
        <v>8</v>
      </c>
      <c r="D13368" t="s">
        <v>7177</v>
      </c>
      <c r="E13368">
        <v>5</v>
      </c>
      <c r="L13368" t="s">
        <v>485</v>
      </c>
      <c r="M13368" t="e">
        <f t="shared" si="208"/>
        <v>#N/A</v>
      </c>
      <c r="T13368" t="s">
        <v>484</v>
      </c>
      <c r="U13368" t="b">
        <v>0</v>
      </c>
      <c r="W13368" t="s">
        <v>484</v>
      </c>
      <c r="X13368" t="s">
        <v>484</v>
      </c>
      <c r="Y13368" t="s">
        <v>26380</v>
      </c>
    </row>
    <row r="13369" spans="1:25" x14ac:dyDescent="0.25">
      <c r="A13369" t="s">
        <v>7066</v>
      </c>
      <c r="B13369">
        <v>10</v>
      </c>
      <c r="C13369">
        <v>9</v>
      </c>
      <c r="D13369" t="s">
        <v>7176</v>
      </c>
      <c r="E13369">
        <v>5</v>
      </c>
      <c r="L13369" t="s">
        <v>484</v>
      </c>
      <c r="M13369" t="e">
        <f t="shared" si="208"/>
        <v>#N/A</v>
      </c>
      <c r="T13369" t="s">
        <v>483</v>
      </c>
      <c r="U13369" t="b">
        <v>0</v>
      </c>
      <c r="W13369" t="s">
        <v>483</v>
      </c>
      <c r="X13369" t="s">
        <v>483</v>
      </c>
      <c r="Y13369" t="s">
        <v>26381</v>
      </c>
    </row>
    <row r="13370" spans="1:25" x14ac:dyDescent="0.25">
      <c r="A13370" t="s">
        <v>7066</v>
      </c>
      <c r="B13370">
        <v>10</v>
      </c>
      <c r="C13370">
        <v>10</v>
      </c>
      <c r="D13370" t="s">
        <v>7175</v>
      </c>
      <c r="E13370">
        <v>5</v>
      </c>
      <c r="L13370" t="s">
        <v>483</v>
      </c>
      <c r="M13370" t="e">
        <f t="shared" si="208"/>
        <v>#N/A</v>
      </c>
      <c r="T13370" t="s">
        <v>482</v>
      </c>
      <c r="U13370" t="b">
        <v>0</v>
      </c>
      <c r="W13370" t="s">
        <v>482</v>
      </c>
      <c r="X13370" t="s">
        <v>482</v>
      </c>
      <c r="Y13370" t="s">
        <v>26382</v>
      </c>
    </row>
    <row r="13371" spans="1:25" x14ac:dyDescent="0.25">
      <c r="A13371" t="s">
        <v>7066</v>
      </c>
      <c r="B13371">
        <v>10</v>
      </c>
      <c r="C13371">
        <v>11</v>
      </c>
      <c r="D13371" t="s">
        <v>2585</v>
      </c>
      <c r="E13371">
        <v>5</v>
      </c>
      <c r="L13371" t="s">
        <v>482</v>
      </c>
      <c r="M13371" t="e">
        <f t="shared" si="208"/>
        <v>#N/A</v>
      </c>
      <c r="T13371" t="s">
        <v>481</v>
      </c>
      <c r="U13371" t="b">
        <v>0</v>
      </c>
      <c r="W13371" t="s">
        <v>481</v>
      </c>
      <c r="X13371" t="s">
        <v>481</v>
      </c>
      <c r="Y13371" t="s">
        <v>26383</v>
      </c>
    </row>
    <row r="13372" spans="1:25" x14ac:dyDescent="0.25">
      <c r="A13372" t="s">
        <v>7066</v>
      </c>
      <c r="B13372">
        <v>10</v>
      </c>
      <c r="C13372">
        <v>12</v>
      </c>
      <c r="D13372" t="s">
        <v>7174</v>
      </c>
      <c r="E13372">
        <v>5</v>
      </c>
      <c r="L13372" t="s">
        <v>481</v>
      </c>
      <c r="M13372" t="e">
        <f t="shared" si="208"/>
        <v>#N/A</v>
      </c>
      <c r="T13372" t="s">
        <v>480</v>
      </c>
      <c r="U13372" t="b">
        <v>0</v>
      </c>
      <c r="W13372" t="s">
        <v>480</v>
      </c>
      <c r="X13372" t="s">
        <v>480</v>
      </c>
      <c r="Y13372" t="s">
        <v>26384</v>
      </c>
    </row>
    <row r="13373" spans="1:25" x14ac:dyDescent="0.25">
      <c r="A13373" t="s">
        <v>7066</v>
      </c>
      <c r="B13373">
        <v>10</v>
      </c>
      <c r="C13373">
        <v>13</v>
      </c>
      <c r="D13373" t="s">
        <v>7173</v>
      </c>
      <c r="E13373">
        <v>5</v>
      </c>
      <c r="L13373" t="s">
        <v>480</v>
      </c>
      <c r="M13373" t="e">
        <f t="shared" si="208"/>
        <v>#N/A</v>
      </c>
      <c r="T13373" t="s">
        <v>479</v>
      </c>
      <c r="U13373" t="b">
        <v>0</v>
      </c>
      <c r="W13373" t="s">
        <v>479</v>
      </c>
      <c r="X13373" t="s">
        <v>479</v>
      </c>
      <c r="Y13373" t="s">
        <v>26385</v>
      </c>
    </row>
    <row r="13374" spans="1:25" x14ac:dyDescent="0.25">
      <c r="A13374" t="s">
        <v>7066</v>
      </c>
      <c r="B13374">
        <v>10</v>
      </c>
      <c r="C13374">
        <v>14</v>
      </c>
      <c r="D13374" t="s">
        <v>7172</v>
      </c>
      <c r="E13374">
        <v>5</v>
      </c>
      <c r="L13374" t="s">
        <v>479</v>
      </c>
      <c r="M13374" t="e">
        <f t="shared" si="208"/>
        <v>#N/A</v>
      </c>
      <c r="T13374" t="s">
        <v>478</v>
      </c>
      <c r="U13374" t="b">
        <v>0</v>
      </c>
      <c r="W13374" t="s">
        <v>478</v>
      </c>
      <c r="X13374" t="s">
        <v>478</v>
      </c>
      <c r="Y13374" t="s">
        <v>24146</v>
      </c>
    </row>
    <row r="13375" spans="1:25" x14ac:dyDescent="0.25">
      <c r="A13375" t="s">
        <v>7066</v>
      </c>
      <c r="B13375">
        <v>10</v>
      </c>
      <c r="C13375">
        <v>15</v>
      </c>
      <c r="D13375" t="s">
        <v>7171</v>
      </c>
      <c r="E13375">
        <v>5</v>
      </c>
      <c r="L13375" t="s">
        <v>478</v>
      </c>
      <c r="M13375" t="e">
        <f t="shared" si="208"/>
        <v>#N/A</v>
      </c>
      <c r="T13375" t="s">
        <v>477</v>
      </c>
      <c r="U13375" t="b">
        <v>0</v>
      </c>
      <c r="W13375" t="s">
        <v>477</v>
      </c>
      <c r="X13375" t="s">
        <v>477</v>
      </c>
      <c r="Y13375" t="s">
        <v>26386</v>
      </c>
    </row>
    <row r="13376" spans="1:25" x14ac:dyDescent="0.25">
      <c r="A13376" t="s">
        <v>7066</v>
      </c>
      <c r="B13376">
        <v>10</v>
      </c>
      <c r="C13376">
        <v>16</v>
      </c>
      <c r="D13376" t="s">
        <v>7170</v>
      </c>
      <c r="E13376">
        <v>5</v>
      </c>
      <c r="L13376" t="s">
        <v>477</v>
      </c>
      <c r="M13376" t="e">
        <f t="shared" si="208"/>
        <v>#N/A</v>
      </c>
      <c r="T13376" t="s">
        <v>476</v>
      </c>
      <c r="U13376" t="b">
        <v>0</v>
      </c>
      <c r="W13376" t="s">
        <v>476</v>
      </c>
      <c r="X13376" t="s">
        <v>476</v>
      </c>
      <c r="Y13376" t="s">
        <v>26387</v>
      </c>
    </row>
    <row r="13377" spans="1:25" x14ac:dyDescent="0.25">
      <c r="A13377" t="s">
        <v>7066</v>
      </c>
      <c r="B13377">
        <v>10</v>
      </c>
      <c r="C13377">
        <v>17</v>
      </c>
      <c r="D13377" t="s">
        <v>7169</v>
      </c>
      <c r="E13377">
        <v>5</v>
      </c>
      <c r="L13377" t="s">
        <v>476</v>
      </c>
      <c r="M13377" t="e">
        <f t="shared" si="208"/>
        <v>#N/A</v>
      </c>
      <c r="T13377" t="s">
        <v>475</v>
      </c>
      <c r="U13377" t="b">
        <v>0</v>
      </c>
      <c r="W13377" t="s">
        <v>475</v>
      </c>
      <c r="X13377" t="s">
        <v>475</v>
      </c>
      <c r="Y13377" t="s">
        <v>26388</v>
      </c>
    </row>
    <row r="13378" spans="1:25" x14ac:dyDescent="0.25">
      <c r="A13378" t="s">
        <v>7066</v>
      </c>
      <c r="B13378">
        <v>10</v>
      </c>
      <c r="C13378">
        <v>18</v>
      </c>
      <c r="D13378" t="s">
        <v>7168</v>
      </c>
      <c r="E13378">
        <v>5</v>
      </c>
      <c r="L13378" t="s">
        <v>475</v>
      </c>
      <c r="M13378" t="e">
        <f t="shared" si="208"/>
        <v>#N/A</v>
      </c>
      <c r="T13378" t="s">
        <v>474</v>
      </c>
      <c r="U13378" t="b">
        <v>0</v>
      </c>
      <c r="W13378" t="s">
        <v>474</v>
      </c>
      <c r="X13378" t="s">
        <v>474</v>
      </c>
      <c r="Y13378" t="s">
        <v>26389</v>
      </c>
    </row>
    <row r="13379" spans="1:25" x14ac:dyDescent="0.25">
      <c r="A13379" t="s">
        <v>7066</v>
      </c>
      <c r="B13379">
        <v>10</v>
      </c>
      <c r="C13379">
        <v>19</v>
      </c>
      <c r="D13379" t="s">
        <v>7167</v>
      </c>
      <c r="E13379">
        <v>5</v>
      </c>
      <c r="L13379" t="s">
        <v>474</v>
      </c>
      <c r="M13379" t="e">
        <f t="shared" si="208"/>
        <v>#N/A</v>
      </c>
      <c r="T13379" t="s">
        <v>473</v>
      </c>
      <c r="U13379" t="b">
        <v>0</v>
      </c>
      <c r="W13379" t="s">
        <v>473</v>
      </c>
      <c r="X13379" t="s">
        <v>473</v>
      </c>
      <c r="Y13379" t="s">
        <v>26390</v>
      </c>
    </row>
    <row r="13380" spans="1:25" x14ac:dyDescent="0.25">
      <c r="A13380" t="s">
        <v>7066</v>
      </c>
      <c r="B13380">
        <v>10</v>
      </c>
      <c r="C13380">
        <v>20</v>
      </c>
      <c r="D13380" t="s">
        <v>7166</v>
      </c>
      <c r="E13380">
        <v>5</v>
      </c>
      <c r="L13380" t="s">
        <v>473</v>
      </c>
      <c r="M13380" t="e">
        <f t="shared" ref="M13380:M13443" si="209">_xlfn.XLOOKUP(L13380,P$3:P$45,Q$3:Q$45)</f>
        <v>#N/A</v>
      </c>
      <c r="T13380" t="s">
        <v>472</v>
      </c>
      <c r="U13380" t="b">
        <v>0</v>
      </c>
      <c r="W13380" t="s">
        <v>472</v>
      </c>
      <c r="X13380" t="s">
        <v>472</v>
      </c>
      <c r="Y13380" t="s">
        <v>26391</v>
      </c>
    </row>
    <row r="13381" spans="1:25" x14ac:dyDescent="0.25">
      <c r="A13381" t="s">
        <v>7066</v>
      </c>
      <c r="B13381">
        <v>10</v>
      </c>
      <c r="C13381">
        <v>21</v>
      </c>
      <c r="D13381" t="s">
        <v>7165</v>
      </c>
      <c r="E13381">
        <v>5</v>
      </c>
      <c r="L13381" t="s">
        <v>472</v>
      </c>
      <c r="M13381" t="e">
        <f t="shared" si="209"/>
        <v>#N/A</v>
      </c>
      <c r="T13381" t="s">
        <v>471</v>
      </c>
      <c r="U13381" t="b">
        <v>0</v>
      </c>
      <c r="W13381" t="s">
        <v>471</v>
      </c>
      <c r="X13381" t="s">
        <v>471</v>
      </c>
      <c r="Y13381" t="s">
        <v>26392</v>
      </c>
    </row>
    <row r="13382" spans="1:25" x14ac:dyDescent="0.25">
      <c r="A13382" t="s">
        <v>7066</v>
      </c>
      <c r="B13382">
        <v>10</v>
      </c>
      <c r="C13382">
        <v>22</v>
      </c>
      <c r="D13382" t="s">
        <v>7164</v>
      </c>
      <c r="E13382">
        <v>5</v>
      </c>
      <c r="L13382" t="s">
        <v>471</v>
      </c>
      <c r="M13382" t="e">
        <f t="shared" si="209"/>
        <v>#N/A</v>
      </c>
      <c r="T13382" t="s">
        <v>470</v>
      </c>
      <c r="U13382" t="b">
        <v>0</v>
      </c>
      <c r="W13382" t="s">
        <v>470</v>
      </c>
      <c r="X13382" t="s">
        <v>470</v>
      </c>
      <c r="Y13382" t="s">
        <v>26393</v>
      </c>
    </row>
    <row r="13383" spans="1:25" x14ac:dyDescent="0.25">
      <c r="A13383" t="s">
        <v>7066</v>
      </c>
      <c r="B13383">
        <v>11</v>
      </c>
      <c r="C13383">
        <v>3</v>
      </c>
      <c r="D13383" t="s">
        <v>7163</v>
      </c>
      <c r="E13383">
        <v>5</v>
      </c>
      <c r="L13383" t="s">
        <v>470</v>
      </c>
      <c r="M13383" t="e">
        <f t="shared" si="209"/>
        <v>#N/A</v>
      </c>
      <c r="T13383" t="s">
        <v>469</v>
      </c>
      <c r="U13383" t="b">
        <v>0</v>
      </c>
      <c r="W13383" t="s">
        <v>469</v>
      </c>
      <c r="X13383" t="s">
        <v>469</v>
      </c>
      <c r="Y13383" t="s">
        <v>26394</v>
      </c>
    </row>
    <row r="13384" spans="1:25" x14ac:dyDescent="0.25">
      <c r="A13384" t="s">
        <v>7066</v>
      </c>
      <c r="B13384">
        <v>11</v>
      </c>
      <c r="C13384">
        <v>4</v>
      </c>
      <c r="D13384" t="s">
        <v>7162</v>
      </c>
      <c r="E13384">
        <v>5</v>
      </c>
      <c r="L13384" t="s">
        <v>469</v>
      </c>
      <c r="M13384" t="e">
        <f t="shared" si="209"/>
        <v>#N/A</v>
      </c>
      <c r="T13384" t="s">
        <v>467</v>
      </c>
      <c r="U13384" t="b">
        <v>0</v>
      </c>
      <c r="W13384" t="s">
        <v>467</v>
      </c>
      <c r="X13384" t="s">
        <v>467</v>
      </c>
      <c r="Y13384" t="s">
        <v>26395</v>
      </c>
    </row>
    <row r="13385" spans="1:25" x14ac:dyDescent="0.25">
      <c r="A13385" t="s">
        <v>7066</v>
      </c>
      <c r="B13385">
        <v>11</v>
      </c>
      <c r="C13385">
        <v>5</v>
      </c>
      <c r="D13385" t="s">
        <v>7161</v>
      </c>
      <c r="E13385">
        <v>5</v>
      </c>
      <c r="L13385" t="s">
        <v>467</v>
      </c>
      <c r="M13385" t="e">
        <f t="shared" si="209"/>
        <v>#N/A</v>
      </c>
      <c r="T13385" t="s">
        <v>466</v>
      </c>
      <c r="U13385" t="b">
        <v>0</v>
      </c>
      <c r="W13385" t="s">
        <v>466</v>
      </c>
      <c r="X13385" t="s">
        <v>466</v>
      </c>
      <c r="Y13385" t="s">
        <v>26396</v>
      </c>
    </row>
    <row r="13386" spans="1:25" x14ac:dyDescent="0.25">
      <c r="A13386" t="s">
        <v>7066</v>
      </c>
      <c r="B13386">
        <v>11</v>
      </c>
      <c r="C13386">
        <v>6</v>
      </c>
      <c r="D13386" t="s">
        <v>7160</v>
      </c>
      <c r="E13386">
        <v>5</v>
      </c>
      <c r="L13386" t="s">
        <v>466</v>
      </c>
      <c r="M13386" t="e">
        <f t="shared" si="209"/>
        <v>#N/A</v>
      </c>
      <c r="T13386" t="s">
        <v>465</v>
      </c>
      <c r="U13386" t="b">
        <v>0</v>
      </c>
      <c r="W13386" t="s">
        <v>465</v>
      </c>
      <c r="X13386" t="s">
        <v>465</v>
      </c>
      <c r="Y13386" t="s">
        <v>26397</v>
      </c>
    </row>
    <row r="13387" spans="1:25" x14ac:dyDescent="0.25">
      <c r="A13387" t="s">
        <v>7066</v>
      </c>
      <c r="B13387">
        <v>11</v>
      </c>
      <c r="C13387">
        <v>7</v>
      </c>
      <c r="D13387" t="s">
        <v>7159</v>
      </c>
      <c r="E13387">
        <v>5</v>
      </c>
      <c r="L13387" t="s">
        <v>465</v>
      </c>
      <c r="M13387" t="e">
        <f t="shared" si="209"/>
        <v>#N/A</v>
      </c>
      <c r="T13387" t="s">
        <v>464</v>
      </c>
      <c r="U13387" t="b">
        <v>0</v>
      </c>
      <c r="W13387" t="s">
        <v>464</v>
      </c>
      <c r="X13387" t="s">
        <v>464</v>
      </c>
      <c r="Y13387" t="s">
        <v>26398</v>
      </c>
    </row>
    <row r="13388" spans="1:25" x14ac:dyDescent="0.25">
      <c r="A13388" t="s">
        <v>7066</v>
      </c>
      <c r="B13388">
        <v>11</v>
      </c>
      <c r="C13388">
        <v>8</v>
      </c>
      <c r="D13388" t="s">
        <v>7158</v>
      </c>
      <c r="E13388">
        <v>5</v>
      </c>
      <c r="L13388" t="s">
        <v>464</v>
      </c>
      <c r="M13388" t="e">
        <f t="shared" si="209"/>
        <v>#N/A</v>
      </c>
      <c r="T13388" t="s">
        <v>463</v>
      </c>
      <c r="U13388" t="b">
        <v>0</v>
      </c>
      <c r="W13388" t="s">
        <v>463</v>
      </c>
      <c r="X13388" t="s">
        <v>463</v>
      </c>
      <c r="Y13388" t="s">
        <v>26399</v>
      </c>
    </row>
    <row r="13389" spans="1:25" x14ac:dyDescent="0.25">
      <c r="A13389" t="s">
        <v>7066</v>
      </c>
      <c r="B13389">
        <v>11</v>
      </c>
      <c r="C13389">
        <v>9</v>
      </c>
      <c r="D13389" t="s">
        <v>7157</v>
      </c>
      <c r="E13389">
        <v>5</v>
      </c>
      <c r="L13389" t="s">
        <v>463</v>
      </c>
      <c r="M13389" t="e">
        <f t="shared" si="209"/>
        <v>#N/A</v>
      </c>
      <c r="T13389" t="s">
        <v>462</v>
      </c>
      <c r="U13389" t="b">
        <v>0</v>
      </c>
      <c r="W13389" t="s">
        <v>462</v>
      </c>
      <c r="X13389" t="s">
        <v>462</v>
      </c>
      <c r="Y13389" t="s">
        <v>26400</v>
      </c>
    </row>
    <row r="13390" spans="1:25" x14ac:dyDescent="0.25">
      <c r="A13390" t="s">
        <v>7066</v>
      </c>
      <c r="B13390">
        <v>11</v>
      </c>
      <c r="C13390">
        <v>10</v>
      </c>
      <c r="D13390" t="s">
        <v>7156</v>
      </c>
      <c r="E13390">
        <v>5</v>
      </c>
      <c r="L13390" t="s">
        <v>462</v>
      </c>
      <c r="M13390" t="e">
        <f t="shared" si="209"/>
        <v>#N/A</v>
      </c>
      <c r="T13390" t="s">
        <v>461</v>
      </c>
      <c r="U13390" t="b">
        <v>0</v>
      </c>
      <c r="W13390" t="s">
        <v>461</v>
      </c>
      <c r="X13390" t="s">
        <v>461</v>
      </c>
      <c r="Y13390" t="s">
        <v>26401</v>
      </c>
    </row>
    <row r="13391" spans="1:25" x14ac:dyDescent="0.25">
      <c r="A13391" t="s">
        <v>7066</v>
      </c>
      <c r="B13391">
        <v>11</v>
      </c>
      <c r="C13391">
        <v>11</v>
      </c>
      <c r="D13391" t="s">
        <v>7155</v>
      </c>
      <c r="E13391">
        <v>5</v>
      </c>
      <c r="L13391" t="s">
        <v>461</v>
      </c>
      <c r="M13391" t="e">
        <f t="shared" si="209"/>
        <v>#N/A</v>
      </c>
      <c r="T13391" t="s">
        <v>460</v>
      </c>
      <c r="U13391" t="b">
        <v>0</v>
      </c>
      <c r="W13391" t="s">
        <v>460</v>
      </c>
      <c r="X13391" t="s">
        <v>460</v>
      </c>
      <c r="Y13391" t="s">
        <v>26402</v>
      </c>
    </row>
    <row r="13392" spans="1:25" x14ac:dyDescent="0.25">
      <c r="A13392" t="s">
        <v>7066</v>
      </c>
      <c r="B13392">
        <v>11</v>
      </c>
      <c r="C13392">
        <v>12</v>
      </c>
      <c r="D13392" t="s">
        <v>7154</v>
      </c>
      <c r="E13392">
        <v>5</v>
      </c>
      <c r="L13392" t="s">
        <v>460</v>
      </c>
      <c r="M13392" t="e">
        <f t="shared" si="209"/>
        <v>#N/A</v>
      </c>
      <c r="T13392" t="s">
        <v>459</v>
      </c>
      <c r="U13392" t="b">
        <v>0</v>
      </c>
      <c r="W13392" t="s">
        <v>459</v>
      </c>
      <c r="X13392" t="s">
        <v>459</v>
      </c>
      <c r="Y13392" t="s">
        <v>26403</v>
      </c>
    </row>
    <row r="13393" spans="1:25" x14ac:dyDescent="0.25">
      <c r="A13393" t="s">
        <v>7066</v>
      </c>
      <c r="B13393">
        <v>11</v>
      </c>
      <c r="C13393">
        <v>13</v>
      </c>
      <c r="D13393" t="s">
        <v>7153</v>
      </c>
      <c r="E13393">
        <v>5</v>
      </c>
      <c r="L13393" t="s">
        <v>459</v>
      </c>
      <c r="M13393" t="e">
        <f t="shared" si="209"/>
        <v>#N/A</v>
      </c>
      <c r="T13393" t="s">
        <v>458</v>
      </c>
      <c r="U13393" t="b">
        <v>0</v>
      </c>
      <c r="W13393" t="s">
        <v>458</v>
      </c>
      <c r="X13393" t="s">
        <v>458</v>
      </c>
      <c r="Y13393" t="s">
        <v>26404</v>
      </c>
    </row>
    <row r="13394" spans="1:25" x14ac:dyDescent="0.25">
      <c r="A13394" t="s">
        <v>7066</v>
      </c>
      <c r="B13394">
        <v>11</v>
      </c>
      <c r="C13394">
        <v>14</v>
      </c>
      <c r="D13394" t="s">
        <v>7152</v>
      </c>
      <c r="E13394">
        <v>5</v>
      </c>
      <c r="L13394" t="s">
        <v>458</v>
      </c>
      <c r="M13394" t="e">
        <f t="shared" si="209"/>
        <v>#N/A</v>
      </c>
      <c r="T13394" t="s">
        <v>457</v>
      </c>
      <c r="U13394" t="b">
        <v>0</v>
      </c>
      <c r="W13394" t="s">
        <v>457</v>
      </c>
      <c r="X13394" t="s">
        <v>457</v>
      </c>
      <c r="Y13394" t="s">
        <v>26405</v>
      </c>
    </row>
    <row r="13395" spans="1:25" x14ac:dyDescent="0.25">
      <c r="A13395" t="s">
        <v>7066</v>
      </c>
      <c r="B13395">
        <v>11</v>
      </c>
      <c r="C13395">
        <v>15</v>
      </c>
      <c r="D13395" t="s">
        <v>7151</v>
      </c>
      <c r="E13395">
        <v>5</v>
      </c>
      <c r="L13395" t="s">
        <v>457</v>
      </c>
      <c r="M13395" t="e">
        <f t="shared" si="209"/>
        <v>#N/A</v>
      </c>
      <c r="T13395" t="s">
        <v>456</v>
      </c>
      <c r="U13395" t="b">
        <v>0</v>
      </c>
      <c r="W13395" t="s">
        <v>456</v>
      </c>
      <c r="X13395" t="s">
        <v>456</v>
      </c>
      <c r="Y13395" t="s">
        <v>26406</v>
      </c>
    </row>
    <row r="13396" spans="1:25" x14ac:dyDescent="0.25">
      <c r="A13396" t="s">
        <v>7066</v>
      </c>
      <c r="B13396">
        <v>11</v>
      </c>
      <c r="C13396">
        <v>16</v>
      </c>
      <c r="D13396" t="s">
        <v>7150</v>
      </c>
      <c r="E13396">
        <v>5</v>
      </c>
      <c r="L13396" t="s">
        <v>456</v>
      </c>
      <c r="M13396" t="e">
        <f t="shared" si="209"/>
        <v>#N/A</v>
      </c>
      <c r="T13396" t="s">
        <v>455</v>
      </c>
      <c r="U13396" t="b">
        <v>0</v>
      </c>
      <c r="W13396" t="s">
        <v>455</v>
      </c>
      <c r="X13396" t="s">
        <v>455</v>
      </c>
      <c r="Y13396" t="s">
        <v>26407</v>
      </c>
    </row>
    <row r="13397" spans="1:25" x14ac:dyDescent="0.25">
      <c r="A13397" t="s">
        <v>7066</v>
      </c>
      <c r="B13397">
        <v>11</v>
      </c>
      <c r="C13397">
        <v>17</v>
      </c>
      <c r="D13397" t="s">
        <v>7149</v>
      </c>
      <c r="E13397">
        <v>5</v>
      </c>
      <c r="L13397" t="s">
        <v>455</v>
      </c>
      <c r="M13397" t="e">
        <f t="shared" si="209"/>
        <v>#N/A</v>
      </c>
      <c r="T13397" t="s">
        <v>454</v>
      </c>
      <c r="U13397" t="b">
        <v>0</v>
      </c>
      <c r="W13397" t="s">
        <v>454</v>
      </c>
      <c r="X13397" t="s">
        <v>454</v>
      </c>
      <c r="Y13397" t="s">
        <v>26408</v>
      </c>
    </row>
    <row r="13398" spans="1:25" x14ac:dyDescent="0.25">
      <c r="A13398" t="s">
        <v>7066</v>
      </c>
      <c r="B13398">
        <v>11</v>
      </c>
      <c r="C13398">
        <v>18</v>
      </c>
      <c r="D13398" t="s">
        <v>7148</v>
      </c>
      <c r="E13398">
        <v>5</v>
      </c>
      <c r="L13398" t="s">
        <v>454</v>
      </c>
      <c r="M13398" t="e">
        <f t="shared" si="209"/>
        <v>#N/A</v>
      </c>
      <c r="T13398" t="s">
        <v>453</v>
      </c>
      <c r="U13398" t="b">
        <v>0</v>
      </c>
      <c r="W13398" t="s">
        <v>453</v>
      </c>
      <c r="X13398" t="s">
        <v>453</v>
      </c>
      <c r="Y13398" t="s">
        <v>21198</v>
      </c>
    </row>
    <row r="13399" spans="1:25" x14ac:dyDescent="0.25">
      <c r="A13399" t="s">
        <v>7066</v>
      </c>
      <c r="B13399">
        <v>11</v>
      </c>
      <c r="C13399">
        <v>19</v>
      </c>
      <c r="D13399" t="s">
        <v>7147</v>
      </c>
      <c r="E13399">
        <v>5</v>
      </c>
      <c r="L13399" t="s">
        <v>453</v>
      </c>
      <c r="M13399" t="e">
        <f t="shared" si="209"/>
        <v>#N/A</v>
      </c>
      <c r="T13399" t="s">
        <v>452</v>
      </c>
      <c r="U13399" t="b">
        <v>0</v>
      </c>
      <c r="W13399" t="s">
        <v>452</v>
      </c>
      <c r="X13399" t="s">
        <v>452</v>
      </c>
      <c r="Y13399" t="s">
        <v>26409</v>
      </c>
    </row>
    <row r="13400" spans="1:25" x14ac:dyDescent="0.25">
      <c r="A13400" t="s">
        <v>7066</v>
      </c>
      <c r="B13400">
        <v>11</v>
      </c>
      <c r="C13400">
        <v>20</v>
      </c>
      <c r="D13400" t="s">
        <v>7146</v>
      </c>
      <c r="E13400">
        <v>5</v>
      </c>
      <c r="L13400" t="s">
        <v>452</v>
      </c>
      <c r="M13400" t="e">
        <f t="shared" si="209"/>
        <v>#N/A</v>
      </c>
      <c r="T13400" t="s">
        <v>451</v>
      </c>
      <c r="U13400" t="b">
        <v>0</v>
      </c>
      <c r="W13400" t="s">
        <v>451</v>
      </c>
      <c r="X13400" t="s">
        <v>451</v>
      </c>
      <c r="Y13400" t="s">
        <v>26410</v>
      </c>
    </row>
    <row r="13401" spans="1:25" x14ac:dyDescent="0.25">
      <c r="A13401" t="s">
        <v>7066</v>
      </c>
      <c r="B13401">
        <v>11</v>
      </c>
      <c r="C13401">
        <v>21</v>
      </c>
      <c r="D13401" t="s">
        <v>7145</v>
      </c>
      <c r="E13401">
        <v>5</v>
      </c>
      <c r="L13401" t="s">
        <v>451</v>
      </c>
      <c r="M13401" t="e">
        <f t="shared" si="209"/>
        <v>#N/A</v>
      </c>
      <c r="T13401" t="s">
        <v>450</v>
      </c>
      <c r="U13401" t="b">
        <v>0</v>
      </c>
      <c r="W13401" t="s">
        <v>450</v>
      </c>
      <c r="X13401" t="s">
        <v>450</v>
      </c>
      <c r="Y13401" t="s">
        <v>26411</v>
      </c>
    </row>
    <row r="13402" spans="1:25" x14ac:dyDescent="0.25">
      <c r="A13402" t="s">
        <v>7066</v>
      </c>
      <c r="B13402">
        <v>11</v>
      </c>
      <c r="C13402">
        <v>22</v>
      </c>
      <c r="D13402" t="s">
        <v>7144</v>
      </c>
      <c r="E13402">
        <v>5</v>
      </c>
      <c r="L13402" t="s">
        <v>450</v>
      </c>
      <c r="M13402" t="e">
        <f t="shared" si="209"/>
        <v>#N/A</v>
      </c>
      <c r="T13402" t="s">
        <v>449</v>
      </c>
      <c r="U13402" t="b">
        <v>0</v>
      </c>
      <c r="W13402" t="s">
        <v>449</v>
      </c>
      <c r="X13402" t="s">
        <v>449</v>
      </c>
      <c r="Y13402" t="s">
        <v>26412</v>
      </c>
    </row>
    <row r="13403" spans="1:25" x14ac:dyDescent="0.25">
      <c r="A13403" t="s">
        <v>7066</v>
      </c>
      <c r="B13403">
        <v>12</v>
      </c>
      <c r="C13403">
        <v>3</v>
      </c>
      <c r="D13403" t="s">
        <v>7143</v>
      </c>
      <c r="E13403">
        <v>5</v>
      </c>
      <c r="L13403" t="s">
        <v>449</v>
      </c>
      <c r="M13403" t="e">
        <f t="shared" si="209"/>
        <v>#N/A</v>
      </c>
      <c r="T13403" t="s">
        <v>448</v>
      </c>
      <c r="U13403" t="b">
        <v>0</v>
      </c>
      <c r="W13403" t="s">
        <v>448</v>
      </c>
      <c r="X13403" t="s">
        <v>448</v>
      </c>
      <c r="Y13403" t="s">
        <v>26413</v>
      </c>
    </row>
    <row r="13404" spans="1:25" x14ac:dyDescent="0.25">
      <c r="A13404" t="s">
        <v>7066</v>
      </c>
      <c r="B13404">
        <v>12</v>
      </c>
      <c r="C13404">
        <v>4</v>
      </c>
      <c r="D13404" t="s">
        <v>7142</v>
      </c>
      <c r="E13404">
        <v>5</v>
      </c>
      <c r="L13404" t="s">
        <v>448</v>
      </c>
      <c r="M13404" t="e">
        <f t="shared" si="209"/>
        <v>#N/A</v>
      </c>
      <c r="T13404" t="s">
        <v>447</v>
      </c>
      <c r="U13404" t="b">
        <v>0</v>
      </c>
      <c r="W13404" t="s">
        <v>447</v>
      </c>
      <c r="X13404" t="s">
        <v>447</v>
      </c>
      <c r="Y13404" t="s">
        <v>26414</v>
      </c>
    </row>
    <row r="13405" spans="1:25" x14ac:dyDescent="0.25">
      <c r="A13405" t="s">
        <v>7066</v>
      </c>
      <c r="B13405">
        <v>12</v>
      </c>
      <c r="C13405">
        <v>5</v>
      </c>
      <c r="D13405" t="s">
        <v>7141</v>
      </c>
      <c r="E13405">
        <v>5</v>
      </c>
      <c r="L13405" t="s">
        <v>447</v>
      </c>
      <c r="M13405" t="e">
        <f t="shared" si="209"/>
        <v>#N/A</v>
      </c>
      <c r="T13405" t="s">
        <v>446</v>
      </c>
      <c r="U13405" t="b">
        <v>0</v>
      </c>
      <c r="W13405" t="s">
        <v>446</v>
      </c>
      <c r="X13405" t="s">
        <v>446</v>
      </c>
      <c r="Y13405" t="s">
        <v>26415</v>
      </c>
    </row>
    <row r="13406" spans="1:25" x14ac:dyDescent="0.25">
      <c r="A13406" t="s">
        <v>7066</v>
      </c>
      <c r="B13406">
        <v>12</v>
      </c>
      <c r="C13406">
        <v>6</v>
      </c>
      <c r="D13406" t="s">
        <v>7140</v>
      </c>
      <c r="E13406">
        <v>5</v>
      </c>
      <c r="L13406" t="s">
        <v>446</v>
      </c>
      <c r="M13406" t="e">
        <f t="shared" si="209"/>
        <v>#N/A</v>
      </c>
      <c r="T13406" t="s">
        <v>445</v>
      </c>
      <c r="U13406" t="b">
        <v>0</v>
      </c>
      <c r="W13406" t="s">
        <v>445</v>
      </c>
      <c r="X13406" t="s">
        <v>445</v>
      </c>
      <c r="Y13406" t="s">
        <v>26416</v>
      </c>
    </row>
    <row r="13407" spans="1:25" x14ac:dyDescent="0.25">
      <c r="A13407" t="s">
        <v>7066</v>
      </c>
      <c r="B13407">
        <v>12</v>
      </c>
      <c r="C13407">
        <v>7</v>
      </c>
      <c r="D13407" t="s">
        <v>7139</v>
      </c>
      <c r="E13407">
        <v>5</v>
      </c>
      <c r="L13407" t="s">
        <v>445</v>
      </c>
      <c r="M13407" t="e">
        <f t="shared" si="209"/>
        <v>#N/A</v>
      </c>
      <c r="T13407" t="s">
        <v>444</v>
      </c>
      <c r="U13407" t="b">
        <v>0</v>
      </c>
      <c r="W13407" t="s">
        <v>444</v>
      </c>
      <c r="X13407" t="s">
        <v>444</v>
      </c>
      <c r="Y13407" t="s">
        <v>26417</v>
      </c>
    </row>
    <row r="13408" spans="1:25" x14ac:dyDescent="0.25">
      <c r="A13408" t="s">
        <v>7066</v>
      </c>
      <c r="B13408">
        <v>12</v>
      </c>
      <c r="C13408">
        <v>8</v>
      </c>
      <c r="D13408" t="s">
        <v>7138</v>
      </c>
      <c r="E13408">
        <v>5</v>
      </c>
      <c r="L13408" t="s">
        <v>444</v>
      </c>
      <c r="M13408" t="e">
        <f t="shared" si="209"/>
        <v>#N/A</v>
      </c>
      <c r="T13408" t="s">
        <v>443</v>
      </c>
      <c r="U13408" t="b">
        <v>0</v>
      </c>
      <c r="W13408" t="s">
        <v>443</v>
      </c>
      <c r="X13408" t="s">
        <v>443</v>
      </c>
      <c r="Y13408" t="s">
        <v>26418</v>
      </c>
    </row>
    <row r="13409" spans="1:25" x14ac:dyDescent="0.25">
      <c r="A13409" t="s">
        <v>7066</v>
      </c>
      <c r="B13409">
        <v>12</v>
      </c>
      <c r="C13409">
        <v>9</v>
      </c>
      <c r="D13409" t="s">
        <v>7137</v>
      </c>
      <c r="E13409">
        <v>5</v>
      </c>
      <c r="L13409" t="s">
        <v>443</v>
      </c>
      <c r="M13409" t="e">
        <f t="shared" si="209"/>
        <v>#N/A</v>
      </c>
      <c r="T13409" t="s">
        <v>442</v>
      </c>
      <c r="U13409" t="b">
        <v>0</v>
      </c>
      <c r="W13409" t="s">
        <v>442</v>
      </c>
      <c r="X13409" t="s">
        <v>442</v>
      </c>
      <c r="Y13409" t="s">
        <v>26419</v>
      </c>
    </row>
    <row r="13410" spans="1:25" x14ac:dyDescent="0.25">
      <c r="A13410" t="s">
        <v>7066</v>
      </c>
      <c r="B13410">
        <v>12</v>
      </c>
      <c r="C13410">
        <v>10</v>
      </c>
      <c r="D13410" t="s">
        <v>7136</v>
      </c>
      <c r="E13410">
        <v>5</v>
      </c>
      <c r="L13410" t="s">
        <v>442</v>
      </c>
      <c r="M13410" t="e">
        <f t="shared" si="209"/>
        <v>#N/A</v>
      </c>
      <c r="T13410" t="s">
        <v>441</v>
      </c>
      <c r="U13410" t="b">
        <v>0</v>
      </c>
      <c r="W13410" t="s">
        <v>441</v>
      </c>
      <c r="X13410" t="s">
        <v>441</v>
      </c>
      <c r="Y13410" t="s">
        <v>26420</v>
      </c>
    </row>
    <row r="13411" spans="1:25" x14ac:dyDescent="0.25">
      <c r="A13411" t="s">
        <v>7066</v>
      </c>
      <c r="B13411">
        <v>12</v>
      </c>
      <c r="C13411">
        <v>11</v>
      </c>
      <c r="D13411" t="s">
        <v>7135</v>
      </c>
      <c r="E13411">
        <v>5</v>
      </c>
      <c r="L13411" t="s">
        <v>441</v>
      </c>
      <c r="M13411" t="e">
        <f t="shared" si="209"/>
        <v>#N/A</v>
      </c>
      <c r="T13411" t="s">
        <v>440</v>
      </c>
      <c r="U13411" t="b">
        <v>0</v>
      </c>
      <c r="W13411" t="s">
        <v>440</v>
      </c>
      <c r="X13411" t="s">
        <v>440</v>
      </c>
      <c r="Y13411" t="s">
        <v>26421</v>
      </c>
    </row>
    <row r="13412" spans="1:25" x14ac:dyDescent="0.25">
      <c r="A13412" t="s">
        <v>7066</v>
      </c>
      <c r="B13412">
        <v>12</v>
      </c>
      <c r="C13412">
        <v>12</v>
      </c>
      <c r="D13412" t="s">
        <v>7134</v>
      </c>
      <c r="E13412">
        <v>5</v>
      </c>
      <c r="L13412" t="s">
        <v>440</v>
      </c>
      <c r="M13412" t="e">
        <f t="shared" si="209"/>
        <v>#N/A</v>
      </c>
      <c r="T13412" t="s">
        <v>439</v>
      </c>
      <c r="U13412" t="b">
        <v>0</v>
      </c>
      <c r="W13412" t="s">
        <v>439</v>
      </c>
      <c r="X13412" t="s">
        <v>439</v>
      </c>
      <c r="Y13412" t="s">
        <v>26422</v>
      </c>
    </row>
    <row r="13413" spans="1:25" x14ac:dyDescent="0.25">
      <c r="A13413" t="s">
        <v>7066</v>
      </c>
      <c r="B13413">
        <v>12</v>
      </c>
      <c r="C13413">
        <v>13</v>
      </c>
      <c r="D13413" t="s">
        <v>7133</v>
      </c>
      <c r="E13413">
        <v>5</v>
      </c>
      <c r="L13413" t="s">
        <v>439</v>
      </c>
      <c r="M13413" t="e">
        <f t="shared" si="209"/>
        <v>#N/A</v>
      </c>
      <c r="T13413" t="s">
        <v>438</v>
      </c>
      <c r="U13413" t="b">
        <v>0</v>
      </c>
      <c r="W13413" t="s">
        <v>438</v>
      </c>
      <c r="X13413" t="s">
        <v>438</v>
      </c>
      <c r="Y13413" t="s">
        <v>26423</v>
      </c>
    </row>
    <row r="13414" spans="1:25" x14ac:dyDescent="0.25">
      <c r="A13414" t="s">
        <v>7066</v>
      </c>
      <c r="B13414">
        <v>12</v>
      </c>
      <c r="C13414">
        <v>14</v>
      </c>
      <c r="D13414" t="s">
        <v>7132</v>
      </c>
      <c r="E13414">
        <v>5</v>
      </c>
      <c r="L13414" t="s">
        <v>438</v>
      </c>
      <c r="M13414" t="e">
        <f t="shared" si="209"/>
        <v>#N/A</v>
      </c>
      <c r="T13414" t="s">
        <v>437</v>
      </c>
      <c r="U13414" t="b">
        <v>0</v>
      </c>
      <c r="W13414" t="s">
        <v>437</v>
      </c>
      <c r="X13414" t="s">
        <v>437</v>
      </c>
      <c r="Y13414" t="s">
        <v>26424</v>
      </c>
    </row>
    <row r="13415" spans="1:25" x14ac:dyDescent="0.25">
      <c r="A13415" t="s">
        <v>7066</v>
      </c>
      <c r="B13415">
        <v>12</v>
      </c>
      <c r="C13415">
        <v>15</v>
      </c>
      <c r="D13415" t="s">
        <v>7131</v>
      </c>
      <c r="E13415">
        <v>5</v>
      </c>
      <c r="L13415" t="s">
        <v>437</v>
      </c>
      <c r="M13415" t="e">
        <f t="shared" si="209"/>
        <v>#N/A</v>
      </c>
      <c r="T13415" t="s">
        <v>436</v>
      </c>
      <c r="U13415" t="b">
        <v>0</v>
      </c>
      <c r="W13415" t="s">
        <v>436</v>
      </c>
      <c r="X13415" t="s">
        <v>436</v>
      </c>
      <c r="Y13415" t="s">
        <v>26425</v>
      </c>
    </row>
    <row r="13416" spans="1:25" x14ac:dyDescent="0.25">
      <c r="A13416" t="s">
        <v>7066</v>
      </c>
      <c r="B13416">
        <v>12</v>
      </c>
      <c r="C13416">
        <v>16</v>
      </c>
      <c r="D13416" t="s">
        <v>7130</v>
      </c>
      <c r="E13416">
        <v>5</v>
      </c>
      <c r="L13416" t="s">
        <v>436</v>
      </c>
      <c r="M13416" t="e">
        <f t="shared" si="209"/>
        <v>#N/A</v>
      </c>
      <c r="T13416" t="s">
        <v>435</v>
      </c>
      <c r="U13416" t="b">
        <v>0</v>
      </c>
      <c r="W13416" t="s">
        <v>435</v>
      </c>
      <c r="X13416" t="s">
        <v>435</v>
      </c>
      <c r="Y13416" t="s">
        <v>26426</v>
      </c>
    </row>
    <row r="13417" spans="1:25" x14ac:dyDescent="0.25">
      <c r="A13417" t="s">
        <v>7066</v>
      </c>
      <c r="B13417">
        <v>12</v>
      </c>
      <c r="C13417">
        <v>17</v>
      </c>
      <c r="D13417" t="s">
        <v>7129</v>
      </c>
      <c r="E13417">
        <v>5</v>
      </c>
      <c r="L13417" t="s">
        <v>435</v>
      </c>
      <c r="M13417" t="e">
        <f t="shared" si="209"/>
        <v>#N/A</v>
      </c>
      <c r="T13417" t="s">
        <v>434</v>
      </c>
      <c r="U13417" t="b">
        <v>0</v>
      </c>
      <c r="W13417" t="s">
        <v>434</v>
      </c>
      <c r="X13417" t="s">
        <v>434</v>
      </c>
      <c r="Y13417" t="s">
        <v>26427</v>
      </c>
    </row>
    <row r="13418" spans="1:25" x14ac:dyDescent="0.25">
      <c r="A13418" t="s">
        <v>7066</v>
      </c>
      <c r="B13418">
        <v>12</v>
      </c>
      <c r="C13418">
        <v>18</v>
      </c>
      <c r="D13418" t="s">
        <v>7128</v>
      </c>
      <c r="E13418">
        <v>5</v>
      </c>
      <c r="L13418" t="s">
        <v>434</v>
      </c>
      <c r="M13418" t="e">
        <f t="shared" si="209"/>
        <v>#N/A</v>
      </c>
      <c r="T13418" t="s">
        <v>433</v>
      </c>
      <c r="U13418" t="b">
        <v>0</v>
      </c>
      <c r="W13418" t="s">
        <v>433</v>
      </c>
      <c r="X13418" t="s">
        <v>433</v>
      </c>
      <c r="Y13418" t="s">
        <v>26428</v>
      </c>
    </row>
    <row r="13419" spans="1:25" x14ac:dyDescent="0.25">
      <c r="A13419" t="s">
        <v>7066</v>
      </c>
      <c r="B13419">
        <v>12</v>
      </c>
      <c r="C13419">
        <v>19</v>
      </c>
      <c r="D13419" t="s">
        <v>7127</v>
      </c>
      <c r="E13419">
        <v>5</v>
      </c>
      <c r="L13419" t="s">
        <v>433</v>
      </c>
      <c r="M13419" t="e">
        <f t="shared" si="209"/>
        <v>#N/A</v>
      </c>
      <c r="T13419" t="s">
        <v>432</v>
      </c>
      <c r="U13419" t="b">
        <v>0</v>
      </c>
      <c r="W13419" t="s">
        <v>432</v>
      </c>
      <c r="X13419" t="s">
        <v>432</v>
      </c>
      <c r="Y13419" t="s">
        <v>26429</v>
      </c>
    </row>
    <row r="13420" spans="1:25" x14ac:dyDescent="0.25">
      <c r="A13420" t="s">
        <v>7066</v>
      </c>
      <c r="B13420">
        <v>12</v>
      </c>
      <c r="C13420">
        <v>20</v>
      </c>
      <c r="D13420" t="s">
        <v>7126</v>
      </c>
      <c r="E13420">
        <v>5</v>
      </c>
      <c r="L13420" t="s">
        <v>432</v>
      </c>
      <c r="M13420" t="e">
        <f t="shared" si="209"/>
        <v>#N/A</v>
      </c>
      <c r="T13420" t="s">
        <v>431</v>
      </c>
      <c r="U13420" t="b">
        <v>0</v>
      </c>
      <c r="W13420" t="s">
        <v>431</v>
      </c>
      <c r="X13420" t="s">
        <v>431</v>
      </c>
      <c r="Y13420" t="s">
        <v>26430</v>
      </c>
    </row>
    <row r="13421" spans="1:25" x14ac:dyDescent="0.25">
      <c r="A13421" t="s">
        <v>7066</v>
      </c>
      <c r="B13421">
        <v>12</v>
      </c>
      <c r="C13421">
        <v>21</v>
      </c>
      <c r="D13421" t="s">
        <v>7125</v>
      </c>
      <c r="E13421">
        <v>5</v>
      </c>
      <c r="L13421" t="s">
        <v>431</v>
      </c>
      <c r="M13421" t="e">
        <f t="shared" si="209"/>
        <v>#N/A</v>
      </c>
      <c r="T13421" t="s">
        <v>430</v>
      </c>
      <c r="U13421" t="b">
        <v>0</v>
      </c>
      <c r="W13421" t="s">
        <v>430</v>
      </c>
      <c r="X13421" t="s">
        <v>430</v>
      </c>
      <c r="Y13421" t="s">
        <v>26431</v>
      </c>
    </row>
    <row r="13422" spans="1:25" x14ac:dyDescent="0.25">
      <c r="A13422" t="s">
        <v>7066</v>
      </c>
      <c r="B13422">
        <v>12</v>
      </c>
      <c r="C13422">
        <v>22</v>
      </c>
      <c r="D13422" t="s">
        <v>7124</v>
      </c>
      <c r="E13422">
        <v>5</v>
      </c>
      <c r="L13422" t="s">
        <v>430</v>
      </c>
      <c r="M13422" t="e">
        <f t="shared" si="209"/>
        <v>#N/A</v>
      </c>
      <c r="T13422" t="s">
        <v>429</v>
      </c>
      <c r="U13422" t="b">
        <v>0</v>
      </c>
      <c r="W13422" t="s">
        <v>429</v>
      </c>
      <c r="X13422" t="s">
        <v>429</v>
      </c>
      <c r="Y13422" t="s">
        <v>20252</v>
      </c>
    </row>
    <row r="13423" spans="1:25" x14ac:dyDescent="0.25">
      <c r="A13423" t="s">
        <v>7066</v>
      </c>
      <c r="B13423">
        <v>13</v>
      </c>
      <c r="C13423">
        <v>3</v>
      </c>
      <c r="D13423" t="s">
        <v>7123</v>
      </c>
      <c r="E13423">
        <v>5</v>
      </c>
      <c r="L13423" t="s">
        <v>429</v>
      </c>
      <c r="M13423" t="e">
        <f t="shared" si="209"/>
        <v>#N/A</v>
      </c>
      <c r="T13423" t="s">
        <v>428</v>
      </c>
      <c r="U13423" t="b">
        <v>0</v>
      </c>
      <c r="W13423" t="s">
        <v>428</v>
      </c>
      <c r="X13423" t="s">
        <v>428</v>
      </c>
      <c r="Y13423" t="s">
        <v>26432</v>
      </c>
    </row>
    <row r="13424" spans="1:25" x14ac:dyDescent="0.25">
      <c r="A13424" t="s">
        <v>7066</v>
      </c>
      <c r="B13424">
        <v>13</v>
      </c>
      <c r="C13424">
        <v>4</v>
      </c>
      <c r="D13424" t="s">
        <v>7122</v>
      </c>
      <c r="E13424">
        <v>5</v>
      </c>
      <c r="L13424" t="s">
        <v>428</v>
      </c>
      <c r="M13424" t="e">
        <f t="shared" si="209"/>
        <v>#N/A</v>
      </c>
      <c r="T13424" t="s">
        <v>427</v>
      </c>
      <c r="U13424" t="b">
        <v>0</v>
      </c>
      <c r="W13424" t="s">
        <v>427</v>
      </c>
      <c r="X13424" t="s">
        <v>427</v>
      </c>
      <c r="Y13424" t="s">
        <v>26433</v>
      </c>
    </row>
    <row r="13425" spans="1:25" x14ac:dyDescent="0.25">
      <c r="A13425" t="s">
        <v>7066</v>
      </c>
      <c r="B13425">
        <v>13</v>
      </c>
      <c r="C13425">
        <v>5</v>
      </c>
      <c r="D13425" t="s">
        <v>7121</v>
      </c>
      <c r="E13425">
        <v>5</v>
      </c>
      <c r="L13425" t="s">
        <v>427</v>
      </c>
      <c r="M13425" t="e">
        <f t="shared" si="209"/>
        <v>#N/A</v>
      </c>
      <c r="T13425" t="s">
        <v>426</v>
      </c>
      <c r="U13425" t="b">
        <v>0</v>
      </c>
      <c r="W13425" t="s">
        <v>426</v>
      </c>
      <c r="X13425" t="s">
        <v>426</v>
      </c>
      <c r="Y13425" t="s">
        <v>26434</v>
      </c>
    </row>
    <row r="13426" spans="1:25" x14ac:dyDescent="0.25">
      <c r="A13426" t="s">
        <v>7066</v>
      </c>
      <c r="B13426">
        <v>13</v>
      </c>
      <c r="C13426">
        <v>6</v>
      </c>
      <c r="D13426" t="s">
        <v>7120</v>
      </c>
      <c r="E13426">
        <v>5</v>
      </c>
      <c r="L13426" t="s">
        <v>426</v>
      </c>
      <c r="M13426" t="e">
        <f t="shared" si="209"/>
        <v>#N/A</v>
      </c>
      <c r="T13426" t="s">
        <v>425</v>
      </c>
      <c r="U13426" t="b">
        <v>0</v>
      </c>
      <c r="W13426" t="s">
        <v>425</v>
      </c>
      <c r="X13426" t="s">
        <v>425</v>
      </c>
      <c r="Y13426" t="s">
        <v>26435</v>
      </c>
    </row>
    <row r="13427" spans="1:25" x14ac:dyDescent="0.25">
      <c r="A13427" t="s">
        <v>7066</v>
      </c>
      <c r="B13427">
        <v>13</v>
      </c>
      <c r="C13427">
        <v>7</v>
      </c>
      <c r="D13427" t="s">
        <v>7119</v>
      </c>
      <c r="E13427">
        <v>5</v>
      </c>
      <c r="L13427" t="s">
        <v>425</v>
      </c>
      <c r="M13427" t="e">
        <f t="shared" si="209"/>
        <v>#N/A</v>
      </c>
      <c r="T13427" t="s">
        <v>424</v>
      </c>
      <c r="U13427" t="b">
        <v>0</v>
      </c>
      <c r="W13427" t="s">
        <v>424</v>
      </c>
      <c r="X13427" t="s">
        <v>424</v>
      </c>
      <c r="Y13427" t="s">
        <v>26436</v>
      </c>
    </row>
    <row r="13428" spans="1:25" x14ac:dyDescent="0.25">
      <c r="A13428" t="s">
        <v>7066</v>
      </c>
      <c r="B13428">
        <v>13</v>
      </c>
      <c r="C13428">
        <v>8</v>
      </c>
      <c r="D13428" t="s">
        <v>7118</v>
      </c>
      <c r="E13428">
        <v>5</v>
      </c>
      <c r="L13428" t="s">
        <v>424</v>
      </c>
      <c r="M13428" t="e">
        <f t="shared" si="209"/>
        <v>#N/A</v>
      </c>
      <c r="T13428" t="s">
        <v>423</v>
      </c>
      <c r="U13428" t="b">
        <v>0</v>
      </c>
      <c r="W13428" t="s">
        <v>423</v>
      </c>
      <c r="X13428" t="s">
        <v>423</v>
      </c>
      <c r="Y13428" t="s">
        <v>26437</v>
      </c>
    </row>
    <row r="13429" spans="1:25" x14ac:dyDescent="0.25">
      <c r="A13429" t="s">
        <v>7066</v>
      </c>
      <c r="B13429">
        <v>13</v>
      </c>
      <c r="C13429">
        <v>9</v>
      </c>
      <c r="D13429" t="s">
        <v>7117</v>
      </c>
      <c r="E13429">
        <v>5</v>
      </c>
      <c r="L13429" t="s">
        <v>423</v>
      </c>
      <c r="M13429" t="e">
        <f t="shared" si="209"/>
        <v>#N/A</v>
      </c>
      <c r="T13429" t="s">
        <v>422</v>
      </c>
      <c r="U13429" t="b">
        <v>0</v>
      </c>
      <c r="W13429" t="s">
        <v>422</v>
      </c>
      <c r="X13429" t="s">
        <v>422</v>
      </c>
      <c r="Y13429" t="s">
        <v>26438</v>
      </c>
    </row>
    <row r="13430" spans="1:25" x14ac:dyDescent="0.25">
      <c r="A13430" t="s">
        <v>7066</v>
      </c>
      <c r="B13430">
        <v>13</v>
      </c>
      <c r="C13430">
        <v>10</v>
      </c>
      <c r="D13430" t="s">
        <v>7116</v>
      </c>
      <c r="E13430">
        <v>5</v>
      </c>
      <c r="L13430" t="s">
        <v>422</v>
      </c>
      <c r="M13430" t="e">
        <f t="shared" si="209"/>
        <v>#N/A</v>
      </c>
      <c r="T13430" t="s">
        <v>421</v>
      </c>
      <c r="U13430" t="b">
        <v>0</v>
      </c>
      <c r="W13430" t="s">
        <v>421</v>
      </c>
      <c r="X13430" t="s">
        <v>421</v>
      </c>
      <c r="Y13430" t="s">
        <v>26397</v>
      </c>
    </row>
    <row r="13431" spans="1:25" x14ac:dyDescent="0.25">
      <c r="A13431" t="s">
        <v>7066</v>
      </c>
      <c r="B13431">
        <v>13</v>
      </c>
      <c r="C13431">
        <v>11</v>
      </c>
      <c r="D13431" t="s">
        <v>7115</v>
      </c>
      <c r="E13431">
        <v>5</v>
      </c>
      <c r="L13431" t="s">
        <v>421</v>
      </c>
      <c r="M13431" t="e">
        <f t="shared" si="209"/>
        <v>#N/A</v>
      </c>
      <c r="T13431" t="s">
        <v>420</v>
      </c>
      <c r="U13431" t="b">
        <v>0</v>
      </c>
      <c r="W13431" t="s">
        <v>420</v>
      </c>
      <c r="X13431" t="s">
        <v>420</v>
      </c>
      <c r="Y13431" t="s">
        <v>26439</v>
      </c>
    </row>
    <row r="13432" spans="1:25" x14ac:dyDescent="0.25">
      <c r="A13432" t="s">
        <v>7066</v>
      </c>
      <c r="B13432">
        <v>13</v>
      </c>
      <c r="C13432">
        <v>12</v>
      </c>
      <c r="D13432" t="s">
        <v>7114</v>
      </c>
      <c r="E13432">
        <v>5</v>
      </c>
      <c r="L13432" t="s">
        <v>420</v>
      </c>
      <c r="M13432" t="e">
        <f t="shared" si="209"/>
        <v>#N/A</v>
      </c>
      <c r="T13432" t="s">
        <v>419</v>
      </c>
      <c r="U13432" t="b">
        <v>0</v>
      </c>
      <c r="W13432" t="s">
        <v>419</v>
      </c>
      <c r="X13432" t="s">
        <v>419</v>
      </c>
      <c r="Y13432" t="s">
        <v>26440</v>
      </c>
    </row>
    <row r="13433" spans="1:25" x14ac:dyDescent="0.25">
      <c r="A13433" t="s">
        <v>7066</v>
      </c>
      <c r="B13433">
        <v>13</v>
      </c>
      <c r="C13433">
        <v>13</v>
      </c>
      <c r="D13433" t="s">
        <v>7113</v>
      </c>
      <c r="E13433">
        <v>5</v>
      </c>
      <c r="L13433" t="s">
        <v>419</v>
      </c>
      <c r="M13433" t="e">
        <f t="shared" si="209"/>
        <v>#N/A</v>
      </c>
      <c r="T13433" t="s">
        <v>418</v>
      </c>
      <c r="U13433" t="b">
        <v>0</v>
      </c>
      <c r="W13433" t="s">
        <v>418</v>
      </c>
      <c r="X13433" t="s">
        <v>418</v>
      </c>
      <c r="Y13433" t="s">
        <v>26441</v>
      </c>
    </row>
    <row r="13434" spans="1:25" x14ac:dyDescent="0.25">
      <c r="A13434" t="s">
        <v>7066</v>
      </c>
      <c r="B13434">
        <v>13</v>
      </c>
      <c r="C13434">
        <v>14</v>
      </c>
      <c r="D13434" t="s">
        <v>7112</v>
      </c>
      <c r="E13434">
        <v>5</v>
      </c>
      <c r="L13434" t="s">
        <v>418</v>
      </c>
      <c r="M13434" t="e">
        <f t="shared" si="209"/>
        <v>#N/A</v>
      </c>
      <c r="T13434" t="s">
        <v>417</v>
      </c>
      <c r="U13434" t="b">
        <v>0</v>
      </c>
      <c r="W13434" t="s">
        <v>417</v>
      </c>
      <c r="X13434" t="s">
        <v>417</v>
      </c>
      <c r="Y13434" t="s">
        <v>26442</v>
      </c>
    </row>
    <row r="13435" spans="1:25" x14ac:dyDescent="0.25">
      <c r="A13435" t="s">
        <v>7066</v>
      </c>
      <c r="B13435">
        <v>13</v>
      </c>
      <c r="C13435">
        <v>15</v>
      </c>
      <c r="D13435" t="s">
        <v>7111</v>
      </c>
      <c r="E13435">
        <v>5</v>
      </c>
      <c r="L13435" t="s">
        <v>417</v>
      </c>
      <c r="M13435" t="e">
        <f t="shared" si="209"/>
        <v>#N/A</v>
      </c>
      <c r="T13435" t="s">
        <v>416</v>
      </c>
      <c r="U13435" t="b">
        <v>0</v>
      </c>
      <c r="W13435" t="s">
        <v>416</v>
      </c>
      <c r="X13435" t="s">
        <v>416</v>
      </c>
      <c r="Y13435" t="s">
        <v>26443</v>
      </c>
    </row>
    <row r="13436" spans="1:25" x14ac:dyDescent="0.25">
      <c r="A13436" t="s">
        <v>7066</v>
      </c>
      <c r="B13436">
        <v>13</v>
      </c>
      <c r="C13436">
        <v>16</v>
      </c>
      <c r="D13436" t="s">
        <v>7110</v>
      </c>
      <c r="E13436">
        <v>5</v>
      </c>
      <c r="L13436" t="s">
        <v>416</v>
      </c>
      <c r="M13436" t="e">
        <f t="shared" si="209"/>
        <v>#N/A</v>
      </c>
      <c r="T13436" t="s">
        <v>415</v>
      </c>
      <c r="U13436" t="b">
        <v>0</v>
      </c>
      <c r="W13436" t="s">
        <v>415</v>
      </c>
      <c r="X13436" t="s">
        <v>415</v>
      </c>
      <c r="Y13436" t="s">
        <v>26436</v>
      </c>
    </row>
    <row r="13437" spans="1:25" x14ac:dyDescent="0.25">
      <c r="A13437" t="s">
        <v>7066</v>
      </c>
      <c r="B13437">
        <v>13</v>
      </c>
      <c r="C13437">
        <v>17</v>
      </c>
      <c r="D13437" t="s">
        <v>7109</v>
      </c>
      <c r="E13437">
        <v>5</v>
      </c>
      <c r="L13437" t="s">
        <v>415</v>
      </c>
      <c r="M13437" t="e">
        <f t="shared" si="209"/>
        <v>#N/A</v>
      </c>
      <c r="T13437" t="s">
        <v>414</v>
      </c>
      <c r="U13437" t="b">
        <v>0</v>
      </c>
      <c r="W13437" t="s">
        <v>414</v>
      </c>
      <c r="X13437" t="s">
        <v>414</v>
      </c>
      <c r="Y13437" t="s">
        <v>26444</v>
      </c>
    </row>
    <row r="13438" spans="1:25" x14ac:dyDescent="0.25">
      <c r="A13438" t="s">
        <v>7066</v>
      </c>
      <c r="B13438">
        <v>13</v>
      </c>
      <c r="C13438">
        <v>18</v>
      </c>
      <c r="D13438" t="s">
        <v>7108</v>
      </c>
      <c r="E13438">
        <v>5</v>
      </c>
      <c r="L13438" t="s">
        <v>414</v>
      </c>
      <c r="M13438" t="e">
        <f t="shared" si="209"/>
        <v>#N/A</v>
      </c>
      <c r="T13438" t="s">
        <v>413</v>
      </c>
      <c r="U13438" t="b">
        <v>0</v>
      </c>
      <c r="W13438" t="s">
        <v>413</v>
      </c>
      <c r="X13438" t="s">
        <v>413</v>
      </c>
      <c r="Y13438" t="s">
        <v>26445</v>
      </c>
    </row>
    <row r="13439" spans="1:25" x14ac:dyDescent="0.25">
      <c r="A13439" t="s">
        <v>7066</v>
      </c>
      <c r="B13439">
        <v>13</v>
      </c>
      <c r="C13439">
        <v>19</v>
      </c>
      <c r="D13439" t="s">
        <v>7107</v>
      </c>
      <c r="E13439">
        <v>5</v>
      </c>
      <c r="L13439" t="s">
        <v>413</v>
      </c>
      <c r="M13439" t="e">
        <f t="shared" si="209"/>
        <v>#N/A</v>
      </c>
      <c r="T13439" t="s">
        <v>412</v>
      </c>
      <c r="U13439" t="b">
        <v>0</v>
      </c>
      <c r="W13439" t="s">
        <v>412</v>
      </c>
      <c r="X13439" t="s">
        <v>412</v>
      </c>
      <c r="Y13439" t="s">
        <v>26446</v>
      </c>
    </row>
    <row r="13440" spans="1:25" x14ac:dyDescent="0.25">
      <c r="A13440" t="s">
        <v>7066</v>
      </c>
      <c r="B13440">
        <v>13</v>
      </c>
      <c r="C13440">
        <v>20</v>
      </c>
      <c r="D13440" t="s">
        <v>7106</v>
      </c>
      <c r="E13440">
        <v>5</v>
      </c>
      <c r="L13440" t="s">
        <v>412</v>
      </c>
      <c r="M13440" t="e">
        <f t="shared" si="209"/>
        <v>#N/A</v>
      </c>
      <c r="T13440" t="s">
        <v>411</v>
      </c>
      <c r="U13440" t="b">
        <v>0</v>
      </c>
      <c r="W13440" t="s">
        <v>411</v>
      </c>
      <c r="X13440" t="s">
        <v>411</v>
      </c>
      <c r="Y13440" t="s">
        <v>26447</v>
      </c>
    </row>
    <row r="13441" spans="1:25" x14ac:dyDescent="0.25">
      <c r="A13441" t="s">
        <v>7066</v>
      </c>
      <c r="B13441">
        <v>13</v>
      </c>
      <c r="C13441">
        <v>21</v>
      </c>
      <c r="D13441" t="s">
        <v>7105</v>
      </c>
      <c r="E13441">
        <v>5</v>
      </c>
      <c r="L13441" t="s">
        <v>411</v>
      </c>
      <c r="M13441" t="e">
        <f t="shared" si="209"/>
        <v>#N/A</v>
      </c>
      <c r="T13441" t="s">
        <v>410</v>
      </c>
      <c r="U13441" t="b">
        <v>0</v>
      </c>
      <c r="W13441" t="s">
        <v>410</v>
      </c>
      <c r="X13441" t="s">
        <v>410</v>
      </c>
      <c r="Y13441" t="s">
        <v>26448</v>
      </c>
    </row>
    <row r="13442" spans="1:25" x14ac:dyDescent="0.25">
      <c r="A13442" t="s">
        <v>7066</v>
      </c>
      <c r="B13442">
        <v>13</v>
      </c>
      <c r="C13442">
        <v>22</v>
      </c>
      <c r="D13442" t="s">
        <v>7104</v>
      </c>
      <c r="E13442">
        <v>5</v>
      </c>
      <c r="L13442" t="s">
        <v>410</v>
      </c>
      <c r="M13442" t="e">
        <f t="shared" si="209"/>
        <v>#N/A</v>
      </c>
      <c r="T13442" t="s">
        <v>409</v>
      </c>
      <c r="U13442" t="b">
        <v>0</v>
      </c>
      <c r="W13442" t="s">
        <v>409</v>
      </c>
      <c r="X13442" t="s">
        <v>409</v>
      </c>
      <c r="Y13442" t="s">
        <v>26449</v>
      </c>
    </row>
    <row r="13443" spans="1:25" x14ac:dyDescent="0.25">
      <c r="A13443" t="s">
        <v>7066</v>
      </c>
      <c r="B13443">
        <v>14</v>
      </c>
      <c r="C13443">
        <v>3</v>
      </c>
      <c r="D13443" t="s">
        <v>7103</v>
      </c>
      <c r="E13443">
        <v>5</v>
      </c>
      <c r="L13443" t="s">
        <v>409</v>
      </c>
      <c r="M13443" t="e">
        <f t="shared" si="209"/>
        <v>#N/A</v>
      </c>
      <c r="T13443" t="s">
        <v>408</v>
      </c>
      <c r="U13443" t="b">
        <v>0</v>
      </c>
      <c r="W13443" t="s">
        <v>408</v>
      </c>
      <c r="X13443" t="s">
        <v>408</v>
      </c>
      <c r="Y13443" t="s">
        <v>26450</v>
      </c>
    </row>
    <row r="13444" spans="1:25" x14ac:dyDescent="0.25">
      <c r="A13444" t="s">
        <v>7066</v>
      </c>
      <c r="B13444">
        <v>14</v>
      </c>
      <c r="C13444">
        <v>4</v>
      </c>
      <c r="D13444" t="s">
        <v>7102</v>
      </c>
      <c r="E13444">
        <v>5</v>
      </c>
      <c r="L13444" t="s">
        <v>408</v>
      </c>
      <c r="M13444" t="e">
        <f t="shared" ref="M13444:M13507" si="210">_xlfn.XLOOKUP(L13444,P$3:P$45,Q$3:Q$45)</f>
        <v>#N/A</v>
      </c>
      <c r="T13444" t="s">
        <v>407</v>
      </c>
      <c r="U13444" t="b">
        <v>0</v>
      </c>
      <c r="W13444" t="s">
        <v>407</v>
      </c>
      <c r="X13444" t="s">
        <v>407</v>
      </c>
      <c r="Y13444" t="s">
        <v>26451</v>
      </c>
    </row>
    <row r="13445" spans="1:25" x14ac:dyDescent="0.25">
      <c r="A13445" t="s">
        <v>7066</v>
      </c>
      <c r="B13445">
        <v>14</v>
      </c>
      <c r="C13445">
        <v>5</v>
      </c>
      <c r="D13445" t="s">
        <v>7101</v>
      </c>
      <c r="E13445">
        <v>5</v>
      </c>
      <c r="L13445" t="s">
        <v>407</v>
      </c>
      <c r="M13445" t="e">
        <f t="shared" si="210"/>
        <v>#N/A</v>
      </c>
      <c r="T13445" t="s">
        <v>406</v>
      </c>
      <c r="U13445" t="b">
        <v>0</v>
      </c>
      <c r="W13445" t="s">
        <v>406</v>
      </c>
      <c r="X13445" t="s">
        <v>406</v>
      </c>
      <c r="Y13445" t="s">
        <v>26452</v>
      </c>
    </row>
    <row r="13446" spans="1:25" x14ac:dyDescent="0.25">
      <c r="A13446" t="s">
        <v>7066</v>
      </c>
      <c r="B13446">
        <v>14</v>
      </c>
      <c r="C13446">
        <v>6</v>
      </c>
      <c r="D13446" t="s">
        <v>7100</v>
      </c>
      <c r="E13446">
        <v>5</v>
      </c>
      <c r="L13446" t="s">
        <v>406</v>
      </c>
      <c r="M13446" t="e">
        <f t="shared" si="210"/>
        <v>#N/A</v>
      </c>
      <c r="T13446" t="s">
        <v>405</v>
      </c>
      <c r="U13446" t="b">
        <v>0</v>
      </c>
      <c r="W13446" t="s">
        <v>405</v>
      </c>
      <c r="X13446" t="s">
        <v>405</v>
      </c>
      <c r="Y13446" t="s">
        <v>26453</v>
      </c>
    </row>
    <row r="13447" spans="1:25" x14ac:dyDescent="0.25">
      <c r="A13447" t="s">
        <v>7066</v>
      </c>
      <c r="B13447">
        <v>14</v>
      </c>
      <c r="C13447">
        <v>7</v>
      </c>
      <c r="D13447" t="s">
        <v>7099</v>
      </c>
      <c r="E13447">
        <v>5</v>
      </c>
      <c r="L13447" t="s">
        <v>405</v>
      </c>
      <c r="M13447" t="e">
        <f t="shared" si="210"/>
        <v>#N/A</v>
      </c>
      <c r="T13447" t="s">
        <v>404</v>
      </c>
      <c r="U13447" t="b">
        <v>0</v>
      </c>
      <c r="W13447" t="s">
        <v>404</v>
      </c>
      <c r="X13447" t="s">
        <v>404</v>
      </c>
      <c r="Y13447" t="s">
        <v>26454</v>
      </c>
    </row>
    <row r="13448" spans="1:25" x14ac:dyDescent="0.25">
      <c r="A13448" t="s">
        <v>7066</v>
      </c>
      <c r="B13448">
        <v>14</v>
      </c>
      <c r="C13448">
        <v>8</v>
      </c>
      <c r="D13448" t="s">
        <v>7098</v>
      </c>
      <c r="E13448">
        <v>5</v>
      </c>
      <c r="L13448" t="s">
        <v>404</v>
      </c>
      <c r="M13448" t="e">
        <f t="shared" si="210"/>
        <v>#N/A</v>
      </c>
      <c r="T13448" t="s">
        <v>403</v>
      </c>
      <c r="U13448" t="b">
        <v>0</v>
      </c>
      <c r="W13448" t="s">
        <v>403</v>
      </c>
      <c r="X13448" t="s">
        <v>403</v>
      </c>
      <c r="Y13448" t="s">
        <v>26455</v>
      </c>
    </row>
    <row r="13449" spans="1:25" x14ac:dyDescent="0.25">
      <c r="A13449" t="s">
        <v>7066</v>
      </c>
      <c r="B13449">
        <v>14</v>
      </c>
      <c r="C13449">
        <v>9</v>
      </c>
      <c r="D13449" t="s">
        <v>7097</v>
      </c>
      <c r="E13449">
        <v>5</v>
      </c>
      <c r="L13449" t="s">
        <v>403</v>
      </c>
      <c r="M13449" t="e">
        <f t="shared" si="210"/>
        <v>#N/A</v>
      </c>
      <c r="T13449" t="s">
        <v>402</v>
      </c>
      <c r="U13449" t="b">
        <v>0</v>
      </c>
      <c r="W13449" t="s">
        <v>402</v>
      </c>
      <c r="X13449" t="s">
        <v>402</v>
      </c>
      <c r="Y13449" t="s">
        <v>26456</v>
      </c>
    </row>
    <row r="13450" spans="1:25" x14ac:dyDescent="0.25">
      <c r="A13450" t="s">
        <v>7066</v>
      </c>
      <c r="B13450">
        <v>14</v>
      </c>
      <c r="C13450">
        <v>10</v>
      </c>
      <c r="D13450" t="s">
        <v>7096</v>
      </c>
      <c r="E13450">
        <v>5</v>
      </c>
      <c r="L13450" t="s">
        <v>402</v>
      </c>
      <c r="M13450" t="e">
        <f t="shared" si="210"/>
        <v>#N/A</v>
      </c>
      <c r="T13450" t="s">
        <v>401</v>
      </c>
      <c r="U13450" t="b">
        <v>0</v>
      </c>
      <c r="W13450" t="s">
        <v>401</v>
      </c>
      <c r="X13450" t="s">
        <v>401</v>
      </c>
      <c r="Y13450" t="s">
        <v>24105</v>
      </c>
    </row>
    <row r="13451" spans="1:25" x14ac:dyDescent="0.25">
      <c r="A13451" t="s">
        <v>7066</v>
      </c>
      <c r="B13451">
        <v>14</v>
      </c>
      <c r="C13451">
        <v>11</v>
      </c>
      <c r="D13451" t="s">
        <v>7095</v>
      </c>
      <c r="E13451">
        <v>5</v>
      </c>
      <c r="L13451" t="s">
        <v>401</v>
      </c>
      <c r="M13451" t="e">
        <f t="shared" si="210"/>
        <v>#N/A</v>
      </c>
      <c r="T13451" t="s">
        <v>400</v>
      </c>
      <c r="U13451" t="b">
        <v>0</v>
      </c>
      <c r="W13451" t="s">
        <v>400</v>
      </c>
      <c r="X13451" t="s">
        <v>400</v>
      </c>
      <c r="Y13451" t="s">
        <v>26457</v>
      </c>
    </row>
    <row r="13452" spans="1:25" x14ac:dyDescent="0.25">
      <c r="A13452" t="s">
        <v>7066</v>
      </c>
      <c r="B13452">
        <v>14</v>
      </c>
      <c r="C13452">
        <v>12</v>
      </c>
      <c r="D13452" t="s">
        <v>7094</v>
      </c>
      <c r="E13452">
        <v>5</v>
      </c>
      <c r="L13452" t="s">
        <v>400</v>
      </c>
      <c r="M13452" t="e">
        <f t="shared" si="210"/>
        <v>#N/A</v>
      </c>
      <c r="T13452" t="s">
        <v>399</v>
      </c>
      <c r="U13452" t="b">
        <v>0</v>
      </c>
      <c r="W13452" t="s">
        <v>399</v>
      </c>
      <c r="X13452" t="s">
        <v>399</v>
      </c>
      <c r="Y13452" t="s">
        <v>26458</v>
      </c>
    </row>
    <row r="13453" spans="1:25" x14ac:dyDescent="0.25">
      <c r="A13453" t="s">
        <v>7066</v>
      </c>
      <c r="B13453">
        <v>14</v>
      </c>
      <c r="C13453">
        <v>13</v>
      </c>
      <c r="D13453" t="s">
        <v>2626</v>
      </c>
      <c r="E13453">
        <v>5</v>
      </c>
      <c r="L13453" t="s">
        <v>399</v>
      </c>
      <c r="M13453" t="e">
        <f t="shared" si="210"/>
        <v>#N/A</v>
      </c>
      <c r="T13453" t="s">
        <v>398</v>
      </c>
      <c r="U13453" t="b">
        <v>0</v>
      </c>
      <c r="W13453" t="s">
        <v>398</v>
      </c>
      <c r="X13453" t="s">
        <v>398</v>
      </c>
      <c r="Y13453" t="s">
        <v>26459</v>
      </c>
    </row>
    <row r="13454" spans="1:25" x14ac:dyDescent="0.25">
      <c r="A13454" t="s">
        <v>7066</v>
      </c>
      <c r="B13454">
        <v>14</v>
      </c>
      <c r="C13454">
        <v>14</v>
      </c>
      <c r="D13454" t="s">
        <v>7093</v>
      </c>
      <c r="E13454">
        <v>5</v>
      </c>
      <c r="L13454" t="s">
        <v>398</v>
      </c>
      <c r="M13454" t="e">
        <f t="shared" si="210"/>
        <v>#N/A</v>
      </c>
      <c r="T13454" t="s">
        <v>397</v>
      </c>
      <c r="U13454" t="b">
        <v>0</v>
      </c>
      <c r="W13454" t="s">
        <v>397</v>
      </c>
      <c r="X13454" t="s">
        <v>397</v>
      </c>
      <c r="Y13454" t="s">
        <v>26460</v>
      </c>
    </row>
    <row r="13455" spans="1:25" x14ac:dyDescent="0.25">
      <c r="A13455" t="s">
        <v>7066</v>
      </c>
      <c r="B13455">
        <v>14</v>
      </c>
      <c r="C13455">
        <v>15</v>
      </c>
      <c r="D13455" t="s">
        <v>7092</v>
      </c>
      <c r="E13455">
        <v>5</v>
      </c>
      <c r="L13455" t="s">
        <v>397</v>
      </c>
      <c r="M13455" t="e">
        <f t="shared" si="210"/>
        <v>#N/A</v>
      </c>
      <c r="T13455" t="s">
        <v>396</v>
      </c>
      <c r="U13455" t="b">
        <v>0</v>
      </c>
      <c r="W13455" t="s">
        <v>396</v>
      </c>
      <c r="X13455" t="s">
        <v>396</v>
      </c>
      <c r="Y13455" t="s">
        <v>26461</v>
      </c>
    </row>
    <row r="13456" spans="1:25" x14ac:dyDescent="0.25">
      <c r="A13456" t="s">
        <v>7066</v>
      </c>
      <c r="B13456">
        <v>14</v>
      </c>
      <c r="C13456">
        <v>16</v>
      </c>
      <c r="D13456" t="s">
        <v>7091</v>
      </c>
      <c r="E13456">
        <v>5</v>
      </c>
      <c r="L13456" t="s">
        <v>396</v>
      </c>
      <c r="M13456" t="e">
        <f t="shared" si="210"/>
        <v>#N/A</v>
      </c>
      <c r="T13456" t="s">
        <v>395</v>
      </c>
      <c r="U13456" t="b">
        <v>0</v>
      </c>
      <c r="W13456" t="s">
        <v>395</v>
      </c>
      <c r="X13456" t="s">
        <v>395</v>
      </c>
      <c r="Y13456" t="s">
        <v>24102</v>
      </c>
    </row>
    <row r="13457" spans="1:25" x14ac:dyDescent="0.25">
      <c r="A13457" t="s">
        <v>7066</v>
      </c>
      <c r="B13457">
        <v>14</v>
      </c>
      <c r="C13457">
        <v>17</v>
      </c>
      <c r="D13457" t="s">
        <v>7090</v>
      </c>
      <c r="E13457">
        <v>5</v>
      </c>
      <c r="L13457" t="s">
        <v>395</v>
      </c>
      <c r="M13457" t="e">
        <f t="shared" si="210"/>
        <v>#N/A</v>
      </c>
      <c r="T13457" t="s">
        <v>394</v>
      </c>
      <c r="U13457" t="b">
        <v>0</v>
      </c>
      <c r="W13457" t="s">
        <v>394</v>
      </c>
      <c r="X13457" t="s">
        <v>394</v>
      </c>
      <c r="Y13457" t="s">
        <v>26462</v>
      </c>
    </row>
    <row r="13458" spans="1:25" x14ac:dyDescent="0.25">
      <c r="A13458" t="s">
        <v>7066</v>
      </c>
      <c r="B13458">
        <v>14</v>
      </c>
      <c r="C13458">
        <v>18</v>
      </c>
      <c r="D13458" t="s">
        <v>7089</v>
      </c>
      <c r="E13458">
        <v>5</v>
      </c>
      <c r="L13458" t="s">
        <v>394</v>
      </c>
      <c r="M13458" t="e">
        <f t="shared" si="210"/>
        <v>#N/A</v>
      </c>
      <c r="T13458" t="s">
        <v>393</v>
      </c>
      <c r="U13458" t="b">
        <v>0</v>
      </c>
      <c r="W13458" t="s">
        <v>393</v>
      </c>
      <c r="X13458" t="s">
        <v>393</v>
      </c>
      <c r="Y13458" t="s">
        <v>23575</v>
      </c>
    </row>
    <row r="13459" spans="1:25" x14ac:dyDescent="0.25">
      <c r="A13459" t="s">
        <v>7066</v>
      </c>
      <c r="B13459">
        <v>14</v>
      </c>
      <c r="C13459">
        <v>19</v>
      </c>
      <c r="D13459" t="s">
        <v>7088</v>
      </c>
      <c r="E13459">
        <v>5</v>
      </c>
      <c r="L13459" t="s">
        <v>393</v>
      </c>
      <c r="M13459" t="e">
        <f t="shared" si="210"/>
        <v>#N/A</v>
      </c>
      <c r="T13459" t="s">
        <v>392</v>
      </c>
      <c r="U13459" t="b">
        <v>0</v>
      </c>
      <c r="W13459" t="s">
        <v>392</v>
      </c>
      <c r="X13459" t="s">
        <v>392</v>
      </c>
      <c r="Y13459" t="s">
        <v>26463</v>
      </c>
    </row>
    <row r="13460" spans="1:25" x14ac:dyDescent="0.25">
      <c r="A13460" t="s">
        <v>7066</v>
      </c>
      <c r="B13460">
        <v>14</v>
      </c>
      <c r="C13460">
        <v>20</v>
      </c>
      <c r="D13460" t="s">
        <v>7087</v>
      </c>
      <c r="E13460">
        <v>5</v>
      </c>
      <c r="L13460" t="s">
        <v>392</v>
      </c>
      <c r="M13460" t="e">
        <f t="shared" si="210"/>
        <v>#N/A</v>
      </c>
      <c r="T13460" t="s">
        <v>391</v>
      </c>
      <c r="U13460" t="b">
        <v>0</v>
      </c>
      <c r="W13460" t="s">
        <v>391</v>
      </c>
      <c r="X13460" t="s">
        <v>391</v>
      </c>
      <c r="Y13460" t="s">
        <v>26464</v>
      </c>
    </row>
    <row r="13461" spans="1:25" x14ac:dyDescent="0.25">
      <c r="A13461" t="s">
        <v>7066</v>
      </c>
      <c r="B13461">
        <v>14</v>
      </c>
      <c r="C13461">
        <v>21</v>
      </c>
      <c r="D13461" t="s">
        <v>7086</v>
      </c>
      <c r="E13461">
        <v>5</v>
      </c>
      <c r="L13461" t="s">
        <v>391</v>
      </c>
      <c r="M13461" t="e">
        <f t="shared" si="210"/>
        <v>#N/A</v>
      </c>
      <c r="T13461" t="s">
        <v>390</v>
      </c>
      <c r="U13461" t="b">
        <v>0</v>
      </c>
      <c r="W13461" t="s">
        <v>390</v>
      </c>
      <c r="X13461" t="s">
        <v>390</v>
      </c>
      <c r="Y13461" t="s">
        <v>26465</v>
      </c>
    </row>
    <row r="13462" spans="1:25" x14ac:dyDescent="0.25">
      <c r="A13462" t="s">
        <v>7066</v>
      </c>
      <c r="B13462">
        <v>14</v>
      </c>
      <c r="C13462">
        <v>22</v>
      </c>
      <c r="D13462" t="s">
        <v>7085</v>
      </c>
      <c r="E13462">
        <v>5</v>
      </c>
      <c r="L13462" t="s">
        <v>390</v>
      </c>
      <c r="M13462" t="e">
        <f t="shared" si="210"/>
        <v>#N/A</v>
      </c>
      <c r="T13462" t="s">
        <v>389</v>
      </c>
      <c r="U13462" t="b">
        <v>0</v>
      </c>
      <c r="W13462" t="s">
        <v>389</v>
      </c>
      <c r="X13462" t="s">
        <v>389</v>
      </c>
      <c r="Y13462" t="s">
        <v>26466</v>
      </c>
    </row>
    <row r="13463" spans="1:25" x14ac:dyDescent="0.25">
      <c r="A13463" t="s">
        <v>7066</v>
      </c>
      <c r="B13463">
        <v>15</v>
      </c>
      <c r="C13463">
        <v>3</v>
      </c>
      <c r="D13463" t="s">
        <v>7084</v>
      </c>
      <c r="E13463">
        <v>5</v>
      </c>
      <c r="L13463" t="s">
        <v>389</v>
      </c>
      <c r="M13463" t="e">
        <f t="shared" si="210"/>
        <v>#N/A</v>
      </c>
      <c r="T13463" t="s">
        <v>388</v>
      </c>
      <c r="U13463" t="b">
        <v>0</v>
      </c>
      <c r="W13463" t="s">
        <v>388</v>
      </c>
      <c r="X13463" t="s">
        <v>388</v>
      </c>
      <c r="Y13463" t="s">
        <v>26467</v>
      </c>
    </row>
    <row r="13464" spans="1:25" x14ac:dyDescent="0.25">
      <c r="A13464" t="s">
        <v>7066</v>
      </c>
      <c r="B13464">
        <v>15</v>
      </c>
      <c r="C13464">
        <v>4</v>
      </c>
      <c r="D13464" t="s">
        <v>7083</v>
      </c>
      <c r="E13464">
        <v>5</v>
      </c>
      <c r="L13464" t="s">
        <v>388</v>
      </c>
      <c r="M13464" t="e">
        <f t="shared" si="210"/>
        <v>#N/A</v>
      </c>
      <c r="T13464" t="s">
        <v>387</v>
      </c>
      <c r="U13464" t="b">
        <v>0</v>
      </c>
      <c r="W13464" t="s">
        <v>387</v>
      </c>
      <c r="X13464" t="s">
        <v>387</v>
      </c>
      <c r="Y13464" t="s">
        <v>26468</v>
      </c>
    </row>
    <row r="13465" spans="1:25" x14ac:dyDescent="0.25">
      <c r="A13465" t="s">
        <v>7066</v>
      </c>
      <c r="B13465">
        <v>15</v>
      </c>
      <c r="C13465">
        <v>5</v>
      </c>
      <c r="D13465" t="s">
        <v>2647</v>
      </c>
      <c r="E13465">
        <v>5</v>
      </c>
      <c r="L13465" t="s">
        <v>387</v>
      </c>
      <c r="M13465" t="e">
        <f t="shared" si="210"/>
        <v>#N/A</v>
      </c>
      <c r="T13465" t="s">
        <v>386</v>
      </c>
      <c r="U13465" t="b">
        <v>0</v>
      </c>
      <c r="W13465" t="s">
        <v>386</v>
      </c>
      <c r="X13465" t="s">
        <v>386</v>
      </c>
      <c r="Y13465" t="s">
        <v>26469</v>
      </c>
    </row>
    <row r="13466" spans="1:25" x14ac:dyDescent="0.25">
      <c r="A13466" t="s">
        <v>7066</v>
      </c>
      <c r="B13466">
        <v>15</v>
      </c>
      <c r="C13466">
        <v>6</v>
      </c>
      <c r="D13466" t="s">
        <v>7082</v>
      </c>
      <c r="E13466">
        <v>5</v>
      </c>
      <c r="L13466" t="s">
        <v>386</v>
      </c>
      <c r="M13466" t="e">
        <f t="shared" si="210"/>
        <v>#N/A</v>
      </c>
      <c r="T13466" t="s">
        <v>385</v>
      </c>
      <c r="U13466" t="b">
        <v>0</v>
      </c>
      <c r="W13466" t="s">
        <v>385</v>
      </c>
      <c r="X13466" t="s">
        <v>385</v>
      </c>
      <c r="Y13466" t="s">
        <v>17555</v>
      </c>
    </row>
    <row r="13467" spans="1:25" x14ac:dyDescent="0.25">
      <c r="A13467" t="s">
        <v>7066</v>
      </c>
      <c r="B13467">
        <v>15</v>
      </c>
      <c r="C13467">
        <v>7</v>
      </c>
      <c r="D13467" t="s">
        <v>7081</v>
      </c>
      <c r="E13467">
        <v>5</v>
      </c>
      <c r="L13467" t="s">
        <v>385</v>
      </c>
      <c r="M13467" t="e">
        <f t="shared" si="210"/>
        <v>#N/A</v>
      </c>
      <c r="T13467" t="s">
        <v>384</v>
      </c>
      <c r="U13467" t="b">
        <v>0</v>
      </c>
      <c r="W13467" t="s">
        <v>384</v>
      </c>
      <c r="X13467" t="s">
        <v>384</v>
      </c>
      <c r="Y13467" t="s">
        <v>26470</v>
      </c>
    </row>
    <row r="13468" spans="1:25" x14ac:dyDescent="0.25">
      <c r="A13468" t="s">
        <v>7066</v>
      </c>
      <c r="B13468">
        <v>15</v>
      </c>
      <c r="C13468">
        <v>8</v>
      </c>
      <c r="D13468" t="s">
        <v>7080</v>
      </c>
      <c r="E13468">
        <v>5</v>
      </c>
      <c r="L13468" t="s">
        <v>384</v>
      </c>
      <c r="M13468" t="e">
        <f t="shared" si="210"/>
        <v>#N/A</v>
      </c>
      <c r="T13468" t="s">
        <v>383</v>
      </c>
      <c r="U13468" t="b">
        <v>0</v>
      </c>
      <c r="W13468" t="s">
        <v>383</v>
      </c>
      <c r="X13468" t="s">
        <v>383</v>
      </c>
      <c r="Y13468" t="s">
        <v>26471</v>
      </c>
    </row>
    <row r="13469" spans="1:25" x14ac:dyDescent="0.25">
      <c r="A13469" t="s">
        <v>7066</v>
      </c>
      <c r="B13469">
        <v>15</v>
      </c>
      <c r="C13469">
        <v>9</v>
      </c>
      <c r="D13469" t="s">
        <v>7079</v>
      </c>
      <c r="E13469">
        <v>5</v>
      </c>
      <c r="L13469" t="s">
        <v>383</v>
      </c>
      <c r="M13469" t="e">
        <f t="shared" si="210"/>
        <v>#N/A</v>
      </c>
      <c r="T13469" t="s">
        <v>382</v>
      </c>
      <c r="U13469" t="b">
        <v>0</v>
      </c>
      <c r="W13469" t="s">
        <v>382</v>
      </c>
      <c r="X13469" t="s">
        <v>382</v>
      </c>
      <c r="Y13469" t="s">
        <v>26472</v>
      </c>
    </row>
    <row r="13470" spans="1:25" x14ac:dyDescent="0.25">
      <c r="A13470" t="s">
        <v>7066</v>
      </c>
      <c r="B13470">
        <v>15</v>
      </c>
      <c r="C13470">
        <v>10</v>
      </c>
      <c r="D13470" t="s">
        <v>7078</v>
      </c>
      <c r="E13470">
        <v>5</v>
      </c>
      <c r="L13470" t="s">
        <v>382</v>
      </c>
      <c r="M13470" t="e">
        <f t="shared" si="210"/>
        <v>#N/A</v>
      </c>
      <c r="T13470" t="s">
        <v>381</v>
      </c>
      <c r="U13470" t="b">
        <v>0</v>
      </c>
      <c r="W13470" t="s">
        <v>381</v>
      </c>
      <c r="X13470" t="s">
        <v>381</v>
      </c>
      <c r="Y13470" t="s">
        <v>26473</v>
      </c>
    </row>
    <row r="13471" spans="1:25" x14ac:dyDescent="0.25">
      <c r="A13471" t="s">
        <v>7066</v>
      </c>
      <c r="B13471">
        <v>15</v>
      </c>
      <c r="C13471">
        <v>11</v>
      </c>
      <c r="D13471" t="s">
        <v>7077</v>
      </c>
      <c r="E13471">
        <v>5</v>
      </c>
      <c r="L13471" t="s">
        <v>381</v>
      </c>
      <c r="M13471" t="e">
        <f t="shared" si="210"/>
        <v>#N/A</v>
      </c>
      <c r="T13471" t="s">
        <v>380</v>
      </c>
      <c r="U13471" t="b">
        <v>0</v>
      </c>
      <c r="W13471" t="s">
        <v>380</v>
      </c>
      <c r="X13471" t="s">
        <v>380</v>
      </c>
      <c r="Y13471" t="s">
        <v>26474</v>
      </c>
    </row>
    <row r="13472" spans="1:25" x14ac:dyDescent="0.25">
      <c r="A13472" t="s">
        <v>7066</v>
      </c>
      <c r="B13472">
        <v>15</v>
      </c>
      <c r="C13472">
        <v>12</v>
      </c>
      <c r="D13472" t="s">
        <v>7076</v>
      </c>
      <c r="E13472">
        <v>5</v>
      </c>
      <c r="L13472" t="s">
        <v>380</v>
      </c>
      <c r="M13472" t="e">
        <f t="shared" si="210"/>
        <v>#N/A</v>
      </c>
      <c r="T13472" t="s">
        <v>379</v>
      </c>
      <c r="U13472" t="b">
        <v>0</v>
      </c>
      <c r="W13472" t="s">
        <v>379</v>
      </c>
      <c r="X13472" t="s">
        <v>379</v>
      </c>
      <c r="Y13472" t="s">
        <v>26475</v>
      </c>
    </row>
    <row r="13473" spans="1:25" x14ac:dyDescent="0.25">
      <c r="A13473" t="s">
        <v>7066</v>
      </c>
      <c r="B13473">
        <v>15</v>
      </c>
      <c r="C13473">
        <v>13</v>
      </c>
      <c r="D13473" t="s">
        <v>7075</v>
      </c>
      <c r="E13473">
        <v>5</v>
      </c>
      <c r="L13473" t="s">
        <v>379</v>
      </c>
      <c r="M13473" t="e">
        <f t="shared" si="210"/>
        <v>#N/A</v>
      </c>
      <c r="T13473" t="s">
        <v>377</v>
      </c>
      <c r="U13473" t="b">
        <v>0</v>
      </c>
      <c r="W13473" t="s">
        <v>377</v>
      </c>
      <c r="X13473" t="s">
        <v>377</v>
      </c>
      <c r="Y13473" t="s">
        <v>26476</v>
      </c>
    </row>
    <row r="13474" spans="1:25" x14ac:dyDescent="0.25">
      <c r="A13474" t="s">
        <v>7066</v>
      </c>
      <c r="B13474">
        <v>15</v>
      </c>
      <c r="C13474">
        <v>14</v>
      </c>
      <c r="D13474" t="s">
        <v>7074</v>
      </c>
      <c r="E13474">
        <v>5</v>
      </c>
      <c r="L13474" t="s">
        <v>377</v>
      </c>
      <c r="M13474" t="e">
        <f t="shared" si="210"/>
        <v>#N/A</v>
      </c>
      <c r="T13474" t="s">
        <v>376</v>
      </c>
      <c r="U13474" t="b">
        <v>0</v>
      </c>
      <c r="W13474" t="s">
        <v>376</v>
      </c>
      <c r="X13474" t="s">
        <v>376</v>
      </c>
      <c r="Y13474" t="s">
        <v>26477</v>
      </c>
    </row>
    <row r="13475" spans="1:25" x14ac:dyDescent="0.25">
      <c r="A13475" t="s">
        <v>7066</v>
      </c>
      <c r="B13475">
        <v>15</v>
      </c>
      <c r="C13475">
        <v>15</v>
      </c>
      <c r="D13475" t="s">
        <v>7073</v>
      </c>
      <c r="E13475">
        <v>5</v>
      </c>
      <c r="L13475" t="s">
        <v>376</v>
      </c>
      <c r="M13475" t="e">
        <f t="shared" si="210"/>
        <v>#N/A</v>
      </c>
      <c r="T13475" t="s">
        <v>375</v>
      </c>
      <c r="U13475" t="b">
        <v>0</v>
      </c>
      <c r="W13475" t="s">
        <v>375</v>
      </c>
      <c r="X13475" t="s">
        <v>375</v>
      </c>
      <c r="Y13475" t="s">
        <v>26318</v>
      </c>
    </row>
    <row r="13476" spans="1:25" x14ac:dyDescent="0.25">
      <c r="A13476" t="s">
        <v>7066</v>
      </c>
      <c r="B13476">
        <v>15</v>
      </c>
      <c r="C13476">
        <v>16</v>
      </c>
      <c r="D13476" t="s">
        <v>7072</v>
      </c>
      <c r="E13476">
        <v>5</v>
      </c>
      <c r="L13476" t="s">
        <v>375</v>
      </c>
      <c r="M13476" t="e">
        <f t="shared" si="210"/>
        <v>#N/A</v>
      </c>
      <c r="T13476" t="s">
        <v>374</v>
      </c>
      <c r="U13476" t="b">
        <v>0</v>
      </c>
      <c r="W13476" t="s">
        <v>374</v>
      </c>
      <c r="X13476" t="s">
        <v>374</v>
      </c>
      <c r="Y13476" t="s">
        <v>26478</v>
      </c>
    </row>
    <row r="13477" spans="1:25" x14ac:dyDescent="0.25">
      <c r="A13477" t="s">
        <v>7066</v>
      </c>
      <c r="B13477">
        <v>15</v>
      </c>
      <c r="C13477">
        <v>17</v>
      </c>
      <c r="D13477" t="s">
        <v>7071</v>
      </c>
      <c r="E13477">
        <v>5</v>
      </c>
      <c r="L13477" t="s">
        <v>374</v>
      </c>
      <c r="M13477" t="e">
        <f t="shared" si="210"/>
        <v>#N/A</v>
      </c>
      <c r="T13477" t="s">
        <v>373</v>
      </c>
      <c r="U13477" t="b">
        <v>0</v>
      </c>
      <c r="W13477" t="s">
        <v>373</v>
      </c>
      <c r="X13477" t="s">
        <v>373</v>
      </c>
      <c r="Y13477" t="s">
        <v>26479</v>
      </c>
    </row>
    <row r="13478" spans="1:25" x14ac:dyDescent="0.25">
      <c r="A13478" t="s">
        <v>7066</v>
      </c>
      <c r="B13478">
        <v>15</v>
      </c>
      <c r="C13478">
        <v>18</v>
      </c>
      <c r="D13478" t="s">
        <v>7070</v>
      </c>
      <c r="E13478">
        <v>5</v>
      </c>
      <c r="L13478" t="s">
        <v>373</v>
      </c>
      <c r="M13478" t="e">
        <f t="shared" si="210"/>
        <v>#N/A</v>
      </c>
      <c r="T13478" t="s">
        <v>372</v>
      </c>
      <c r="U13478" t="b">
        <v>0</v>
      </c>
      <c r="W13478" t="s">
        <v>372</v>
      </c>
      <c r="X13478" t="s">
        <v>372</v>
      </c>
      <c r="Y13478" t="s">
        <v>26480</v>
      </c>
    </row>
    <row r="13479" spans="1:25" x14ac:dyDescent="0.25">
      <c r="A13479" t="s">
        <v>7066</v>
      </c>
      <c r="B13479">
        <v>15</v>
      </c>
      <c r="C13479">
        <v>19</v>
      </c>
      <c r="D13479" t="s">
        <v>7069</v>
      </c>
      <c r="E13479">
        <v>5</v>
      </c>
      <c r="L13479" t="s">
        <v>372</v>
      </c>
      <c r="M13479" t="e">
        <f t="shared" si="210"/>
        <v>#N/A</v>
      </c>
      <c r="T13479" t="s">
        <v>371</v>
      </c>
      <c r="U13479" t="b">
        <v>0</v>
      </c>
      <c r="W13479" t="s">
        <v>371</v>
      </c>
      <c r="X13479" t="s">
        <v>371</v>
      </c>
      <c r="Y13479" t="s">
        <v>26481</v>
      </c>
    </row>
    <row r="13480" spans="1:25" x14ac:dyDescent="0.25">
      <c r="A13480" t="s">
        <v>7066</v>
      </c>
      <c r="B13480">
        <v>15</v>
      </c>
      <c r="C13480">
        <v>20</v>
      </c>
      <c r="D13480" t="s">
        <v>7068</v>
      </c>
      <c r="E13480">
        <v>5</v>
      </c>
      <c r="L13480" t="s">
        <v>371</v>
      </c>
      <c r="M13480" t="e">
        <f t="shared" si="210"/>
        <v>#N/A</v>
      </c>
      <c r="T13480" t="s">
        <v>370</v>
      </c>
      <c r="U13480" t="b">
        <v>0</v>
      </c>
      <c r="W13480" t="s">
        <v>370</v>
      </c>
      <c r="X13480" t="s">
        <v>370</v>
      </c>
      <c r="Y13480" t="s">
        <v>26482</v>
      </c>
    </row>
    <row r="13481" spans="1:25" x14ac:dyDescent="0.25">
      <c r="A13481" t="s">
        <v>7066</v>
      </c>
      <c r="B13481">
        <v>15</v>
      </c>
      <c r="C13481">
        <v>21</v>
      </c>
      <c r="D13481" t="s">
        <v>7067</v>
      </c>
      <c r="E13481">
        <v>5</v>
      </c>
      <c r="L13481" t="s">
        <v>370</v>
      </c>
      <c r="M13481" t="e">
        <f t="shared" si="210"/>
        <v>#N/A</v>
      </c>
      <c r="T13481" t="s">
        <v>369</v>
      </c>
      <c r="U13481" t="b">
        <v>0</v>
      </c>
      <c r="W13481" t="s">
        <v>369</v>
      </c>
      <c r="X13481" t="s">
        <v>369</v>
      </c>
      <c r="Y13481" t="s">
        <v>21112</v>
      </c>
    </row>
    <row r="13482" spans="1:25" x14ac:dyDescent="0.25">
      <c r="A13482" t="s">
        <v>7066</v>
      </c>
      <c r="B13482">
        <v>15</v>
      </c>
      <c r="C13482">
        <v>22</v>
      </c>
      <c r="D13482" t="s">
        <v>7065</v>
      </c>
      <c r="E13482">
        <v>5</v>
      </c>
      <c r="L13482" t="s">
        <v>369</v>
      </c>
      <c r="M13482" t="e">
        <f t="shared" si="210"/>
        <v>#N/A</v>
      </c>
      <c r="T13482" t="s">
        <v>368</v>
      </c>
      <c r="U13482" t="b">
        <v>0</v>
      </c>
      <c r="W13482" t="s">
        <v>368</v>
      </c>
      <c r="X13482" t="s">
        <v>368</v>
      </c>
      <c r="Y13482" t="s">
        <v>20371</v>
      </c>
    </row>
    <row r="13483" spans="1:25" x14ac:dyDescent="0.25">
      <c r="A13483" t="s">
        <v>7064</v>
      </c>
      <c r="B13483">
        <v>2</v>
      </c>
      <c r="C13483">
        <v>3</v>
      </c>
      <c r="D13483" t="s">
        <v>7063</v>
      </c>
      <c r="E13483">
        <v>5</v>
      </c>
      <c r="L13483" t="s">
        <v>368</v>
      </c>
      <c r="M13483" t="e">
        <f t="shared" si="210"/>
        <v>#N/A</v>
      </c>
      <c r="T13483" t="s">
        <v>367</v>
      </c>
      <c r="U13483" t="b">
        <v>0</v>
      </c>
      <c r="W13483" t="s">
        <v>367</v>
      </c>
      <c r="X13483" t="s">
        <v>367</v>
      </c>
      <c r="Y13483" t="s">
        <v>26483</v>
      </c>
    </row>
    <row r="13484" spans="1:25" x14ac:dyDescent="0.25">
      <c r="A13484" t="s">
        <v>7064</v>
      </c>
      <c r="B13484">
        <v>2</v>
      </c>
      <c r="C13484">
        <v>4</v>
      </c>
      <c r="D13484" t="s">
        <v>7062</v>
      </c>
      <c r="E13484">
        <v>5</v>
      </c>
      <c r="L13484" t="s">
        <v>367</v>
      </c>
      <c r="M13484" t="e">
        <f t="shared" si="210"/>
        <v>#N/A</v>
      </c>
      <c r="T13484" t="s">
        <v>366</v>
      </c>
      <c r="U13484" t="b">
        <v>0</v>
      </c>
      <c r="W13484" t="s">
        <v>366</v>
      </c>
      <c r="X13484" t="s">
        <v>366</v>
      </c>
      <c r="Y13484" t="s">
        <v>26484</v>
      </c>
    </row>
    <row r="13485" spans="1:25" x14ac:dyDescent="0.25">
      <c r="A13485" t="s">
        <v>7064</v>
      </c>
      <c r="B13485">
        <v>2</v>
      </c>
      <c r="C13485">
        <v>5</v>
      </c>
      <c r="D13485" t="s">
        <v>7061</v>
      </c>
      <c r="E13485">
        <v>5</v>
      </c>
      <c r="L13485" t="s">
        <v>366</v>
      </c>
      <c r="M13485" t="e">
        <f t="shared" si="210"/>
        <v>#N/A</v>
      </c>
      <c r="T13485" t="s">
        <v>365</v>
      </c>
      <c r="U13485" t="b">
        <v>0</v>
      </c>
      <c r="W13485" t="s">
        <v>365</v>
      </c>
      <c r="X13485" t="s">
        <v>365</v>
      </c>
      <c r="Y13485" t="s">
        <v>26485</v>
      </c>
    </row>
    <row r="13486" spans="1:25" x14ac:dyDescent="0.25">
      <c r="A13486" t="s">
        <v>7064</v>
      </c>
      <c r="B13486">
        <v>2</v>
      </c>
      <c r="C13486">
        <v>6</v>
      </c>
      <c r="D13486" t="s">
        <v>7060</v>
      </c>
      <c r="E13486">
        <v>5</v>
      </c>
      <c r="L13486" t="s">
        <v>365</v>
      </c>
      <c r="M13486" t="e">
        <f t="shared" si="210"/>
        <v>#N/A</v>
      </c>
      <c r="T13486" t="s">
        <v>364</v>
      </c>
      <c r="U13486" t="b">
        <v>0</v>
      </c>
      <c r="W13486" t="s">
        <v>364</v>
      </c>
      <c r="X13486" t="s">
        <v>364</v>
      </c>
      <c r="Y13486" t="s">
        <v>26486</v>
      </c>
    </row>
    <row r="13487" spans="1:25" x14ac:dyDescent="0.25">
      <c r="A13487" t="s">
        <v>7064</v>
      </c>
      <c r="B13487">
        <v>2</v>
      </c>
      <c r="C13487">
        <v>7</v>
      </c>
      <c r="D13487" t="s">
        <v>7059</v>
      </c>
      <c r="E13487">
        <v>5</v>
      </c>
      <c r="L13487" t="s">
        <v>364</v>
      </c>
      <c r="M13487" t="e">
        <f t="shared" si="210"/>
        <v>#N/A</v>
      </c>
      <c r="T13487" t="s">
        <v>363</v>
      </c>
      <c r="U13487" t="b">
        <v>0</v>
      </c>
      <c r="W13487" t="s">
        <v>363</v>
      </c>
      <c r="X13487" t="s">
        <v>363</v>
      </c>
      <c r="Y13487" t="s">
        <v>26487</v>
      </c>
    </row>
    <row r="13488" spans="1:25" x14ac:dyDescent="0.25">
      <c r="A13488" t="s">
        <v>7064</v>
      </c>
      <c r="B13488">
        <v>2</v>
      </c>
      <c r="C13488">
        <v>8</v>
      </c>
      <c r="D13488" t="s">
        <v>7058</v>
      </c>
      <c r="E13488">
        <v>5</v>
      </c>
      <c r="L13488" t="s">
        <v>363</v>
      </c>
      <c r="M13488" t="e">
        <f t="shared" si="210"/>
        <v>#N/A</v>
      </c>
      <c r="T13488" t="s">
        <v>362</v>
      </c>
      <c r="U13488" t="b">
        <v>0</v>
      </c>
      <c r="W13488" t="s">
        <v>362</v>
      </c>
      <c r="X13488" t="s">
        <v>362</v>
      </c>
      <c r="Y13488" t="s">
        <v>26488</v>
      </c>
    </row>
    <row r="13489" spans="1:25" x14ac:dyDescent="0.25">
      <c r="A13489" t="s">
        <v>7064</v>
      </c>
      <c r="B13489">
        <v>2</v>
      </c>
      <c r="C13489">
        <v>9</v>
      </c>
      <c r="D13489" t="s">
        <v>7057</v>
      </c>
      <c r="E13489">
        <v>5</v>
      </c>
      <c r="L13489" t="s">
        <v>362</v>
      </c>
      <c r="M13489" t="e">
        <f t="shared" si="210"/>
        <v>#N/A</v>
      </c>
      <c r="T13489" t="s">
        <v>361</v>
      </c>
      <c r="U13489" t="b">
        <v>0</v>
      </c>
      <c r="W13489" t="s">
        <v>361</v>
      </c>
      <c r="X13489" t="s">
        <v>361</v>
      </c>
      <c r="Y13489" t="s">
        <v>18806</v>
      </c>
    </row>
    <row r="13490" spans="1:25" x14ac:dyDescent="0.25">
      <c r="A13490" t="s">
        <v>7064</v>
      </c>
      <c r="B13490">
        <v>2</v>
      </c>
      <c r="C13490">
        <v>10</v>
      </c>
      <c r="D13490" t="s">
        <v>7056</v>
      </c>
      <c r="E13490">
        <v>5</v>
      </c>
      <c r="L13490" t="s">
        <v>361</v>
      </c>
      <c r="M13490" t="e">
        <f t="shared" si="210"/>
        <v>#N/A</v>
      </c>
      <c r="T13490" t="s">
        <v>360</v>
      </c>
      <c r="U13490" t="b">
        <v>0</v>
      </c>
      <c r="W13490" t="s">
        <v>360</v>
      </c>
      <c r="X13490" t="s">
        <v>360</v>
      </c>
      <c r="Y13490" t="s">
        <v>26489</v>
      </c>
    </row>
    <row r="13491" spans="1:25" x14ac:dyDescent="0.25">
      <c r="A13491" t="s">
        <v>7064</v>
      </c>
      <c r="B13491">
        <v>2</v>
      </c>
      <c r="C13491">
        <v>11</v>
      </c>
      <c r="D13491" t="s">
        <v>7055</v>
      </c>
      <c r="E13491">
        <v>5</v>
      </c>
      <c r="L13491" t="s">
        <v>360</v>
      </c>
      <c r="M13491" t="e">
        <f t="shared" si="210"/>
        <v>#N/A</v>
      </c>
      <c r="T13491" t="s">
        <v>359</v>
      </c>
      <c r="U13491" t="b">
        <v>0</v>
      </c>
      <c r="W13491" t="s">
        <v>359</v>
      </c>
      <c r="X13491" t="s">
        <v>359</v>
      </c>
      <c r="Y13491" t="s">
        <v>26490</v>
      </c>
    </row>
    <row r="13492" spans="1:25" x14ac:dyDescent="0.25">
      <c r="A13492" t="s">
        <v>7064</v>
      </c>
      <c r="B13492">
        <v>2</v>
      </c>
      <c r="C13492">
        <v>12</v>
      </c>
      <c r="D13492" t="s">
        <v>7054</v>
      </c>
      <c r="E13492">
        <v>5</v>
      </c>
      <c r="L13492" t="s">
        <v>359</v>
      </c>
      <c r="M13492" t="e">
        <f t="shared" si="210"/>
        <v>#N/A</v>
      </c>
      <c r="T13492" t="s">
        <v>358</v>
      </c>
      <c r="U13492" t="b">
        <v>0</v>
      </c>
      <c r="W13492" t="s">
        <v>358</v>
      </c>
      <c r="X13492" t="s">
        <v>358</v>
      </c>
      <c r="Y13492" t="s">
        <v>26491</v>
      </c>
    </row>
    <row r="13493" spans="1:25" x14ac:dyDescent="0.25">
      <c r="A13493" t="s">
        <v>7064</v>
      </c>
      <c r="B13493">
        <v>2</v>
      </c>
      <c r="C13493">
        <v>13</v>
      </c>
      <c r="D13493" t="s">
        <v>7053</v>
      </c>
      <c r="E13493">
        <v>5</v>
      </c>
      <c r="L13493" t="s">
        <v>358</v>
      </c>
      <c r="M13493" t="e">
        <f t="shared" si="210"/>
        <v>#N/A</v>
      </c>
      <c r="T13493" t="s">
        <v>357</v>
      </c>
      <c r="U13493" t="b">
        <v>0</v>
      </c>
      <c r="W13493" t="s">
        <v>357</v>
      </c>
      <c r="X13493" t="s">
        <v>357</v>
      </c>
      <c r="Y13493" t="s">
        <v>16812</v>
      </c>
    </row>
    <row r="13494" spans="1:25" x14ac:dyDescent="0.25">
      <c r="A13494" t="s">
        <v>7064</v>
      </c>
      <c r="B13494">
        <v>2</v>
      </c>
      <c r="C13494">
        <v>14</v>
      </c>
      <c r="D13494" t="s">
        <v>7052</v>
      </c>
      <c r="E13494">
        <v>5</v>
      </c>
      <c r="L13494" t="s">
        <v>357</v>
      </c>
      <c r="M13494" t="e">
        <f t="shared" si="210"/>
        <v>#N/A</v>
      </c>
      <c r="T13494" t="s">
        <v>356</v>
      </c>
      <c r="U13494" t="b">
        <v>0</v>
      </c>
      <c r="W13494" t="s">
        <v>356</v>
      </c>
      <c r="X13494" t="s">
        <v>356</v>
      </c>
      <c r="Y13494" t="s">
        <v>26492</v>
      </c>
    </row>
    <row r="13495" spans="1:25" x14ac:dyDescent="0.25">
      <c r="A13495" t="s">
        <v>7064</v>
      </c>
      <c r="B13495">
        <v>2</v>
      </c>
      <c r="C13495">
        <v>15</v>
      </c>
      <c r="D13495" t="s">
        <v>7051</v>
      </c>
      <c r="E13495">
        <v>5</v>
      </c>
      <c r="L13495" t="s">
        <v>356</v>
      </c>
      <c r="M13495" t="e">
        <f t="shared" si="210"/>
        <v>#N/A</v>
      </c>
      <c r="T13495" t="s">
        <v>355</v>
      </c>
      <c r="U13495" t="b">
        <v>0</v>
      </c>
      <c r="W13495" t="s">
        <v>355</v>
      </c>
      <c r="X13495" t="s">
        <v>355</v>
      </c>
      <c r="Y13495" t="s">
        <v>26493</v>
      </c>
    </row>
    <row r="13496" spans="1:25" x14ac:dyDescent="0.25">
      <c r="A13496" t="s">
        <v>7064</v>
      </c>
      <c r="B13496">
        <v>2</v>
      </c>
      <c r="C13496">
        <v>16</v>
      </c>
      <c r="D13496" t="s">
        <v>7050</v>
      </c>
      <c r="E13496">
        <v>5</v>
      </c>
      <c r="L13496" t="s">
        <v>355</v>
      </c>
      <c r="M13496" t="e">
        <f t="shared" si="210"/>
        <v>#N/A</v>
      </c>
      <c r="T13496" t="s">
        <v>354</v>
      </c>
      <c r="U13496" t="b">
        <v>0</v>
      </c>
      <c r="W13496" t="s">
        <v>354</v>
      </c>
      <c r="X13496" t="s">
        <v>354</v>
      </c>
      <c r="Y13496" t="s">
        <v>26494</v>
      </c>
    </row>
    <row r="13497" spans="1:25" x14ac:dyDescent="0.25">
      <c r="A13497" t="s">
        <v>7064</v>
      </c>
      <c r="B13497">
        <v>2</v>
      </c>
      <c r="C13497">
        <v>17</v>
      </c>
      <c r="D13497" t="s">
        <v>7049</v>
      </c>
      <c r="E13497">
        <v>5</v>
      </c>
      <c r="L13497" t="s">
        <v>354</v>
      </c>
      <c r="M13497" t="e">
        <f t="shared" si="210"/>
        <v>#N/A</v>
      </c>
      <c r="T13497" t="s">
        <v>353</v>
      </c>
      <c r="U13497" t="b">
        <v>0</v>
      </c>
      <c r="W13497" t="s">
        <v>353</v>
      </c>
      <c r="X13497" t="s">
        <v>353</v>
      </c>
      <c r="Y13497" t="s">
        <v>26495</v>
      </c>
    </row>
    <row r="13498" spans="1:25" x14ac:dyDescent="0.25">
      <c r="A13498" t="s">
        <v>7064</v>
      </c>
      <c r="B13498">
        <v>2</v>
      </c>
      <c r="C13498">
        <v>18</v>
      </c>
      <c r="D13498" t="s">
        <v>7048</v>
      </c>
      <c r="E13498">
        <v>5</v>
      </c>
      <c r="L13498" t="s">
        <v>353</v>
      </c>
      <c r="M13498" t="e">
        <f t="shared" si="210"/>
        <v>#N/A</v>
      </c>
      <c r="T13498" t="s">
        <v>352</v>
      </c>
      <c r="U13498" t="b">
        <v>0</v>
      </c>
      <c r="W13498" t="s">
        <v>352</v>
      </c>
      <c r="X13498" t="s">
        <v>352</v>
      </c>
      <c r="Y13498" t="s">
        <v>26496</v>
      </c>
    </row>
    <row r="13499" spans="1:25" x14ac:dyDescent="0.25">
      <c r="A13499" t="s">
        <v>7064</v>
      </c>
      <c r="B13499">
        <v>2</v>
      </c>
      <c r="C13499">
        <v>19</v>
      </c>
      <c r="D13499" t="s">
        <v>7047</v>
      </c>
      <c r="E13499">
        <v>5</v>
      </c>
      <c r="L13499" t="s">
        <v>352</v>
      </c>
      <c r="M13499" t="e">
        <f t="shared" si="210"/>
        <v>#N/A</v>
      </c>
      <c r="T13499" t="s">
        <v>351</v>
      </c>
      <c r="U13499" t="b">
        <v>0</v>
      </c>
      <c r="W13499" t="s">
        <v>351</v>
      </c>
      <c r="X13499" t="s">
        <v>351</v>
      </c>
      <c r="Y13499" t="s">
        <v>26497</v>
      </c>
    </row>
    <row r="13500" spans="1:25" x14ac:dyDescent="0.25">
      <c r="A13500" t="s">
        <v>7064</v>
      </c>
      <c r="B13500">
        <v>2</v>
      </c>
      <c r="C13500">
        <v>20</v>
      </c>
      <c r="D13500" t="s">
        <v>7046</v>
      </c>
      <c r="E13500">
        <v>5</v>
      </c>
      <c r="L13500" t="s">
        <v>351</v>
      </c>
      <c r="M13500" t="e">
        <f t="shared" si="210"/>
        <v>#N/A</v>
      </c>
      <c r="T13500" t="s">
        <v>350</v>
      </c>
      <c r="U13500" t="b">
        <v>0</v>
      </c>
      <c r="W13500" t="s">
        <v>350</v>
      </c>
      <c r="X13500" t="s">
        <v>350</v>
      </c>
      <c r="Y13500" t="s">
        <v>26498</v>
      </c>
    </row>
    <row r="13501" spans="1:25" x14ac:dyDescent="0.25">
      <c r="A13501" t="s">
        <v>7064</v>
      </c>
      <c r="B13501">
        <v>2</v>
      </c>
      <c r="C13501">
        <v>21</v>
      </c>
      <c r="D13501" t="s">
        <v>7045</v>
      </c>
      <c r="E13501">
        <v>5</v>
      </c>
      <c r="L13501" t="s">
        <v>350</v>
      </c>
      <c r="M13501" t="e">
        <f t="shared" si="210"/>
        <v>#N/A</v>
      </c>
      <c r="T13501" t="s">
        <v>349</v>
      </c>
      <c r="U13501" t="b">
        <v>0</v>
      </c>
      <c r="W13501" t="s">
        <v>349</v>
      </c>
      <c r="X13501" t="s">
        <v>349</v>
      </c>
      <c r="Y13501" t="s">
        <v>26499</v>
      </c>
    </row>
    <row r="13502" spans="1:25" x14ac:dyDescent="0.25">
      <c r="A13502" t="s">
        <v>7064</v>
      </c>
      <c r="B13502">
        <v>2</v>
      </c>
      <c r="C13502">
        <v>22</v>
      </c>
      <c r="D13502" t="s">
        <v>7044</v>
      </c>
      <c r="E13502">
        <v>5</v>
      </c>
      <c r="L13502" t="s">
        <v>349</v>
      </c>
      <c r="M13502" t="e">
        <f t="shared" si="210"/>
        <v>#N/A</v>
      </c>
      <c r="T13502" t="s">
        <v>348</v>
      </c>
      <c r="U13502" t="b">
        <v>0</v>
      </c>
      <c r="W13502" t="s">
        <v>348</v>
      </c>
      <c r="X13502" t="s">
        <v>348</v>
      </c>
      <c r="Y13502" t="s">
        <v>26500</v>
      </c>
    </row>
    <row r="13503" spans="1:25" x14ac:dyDescent="0.25">
      <c r="A13503" t="s">
        <v>7064</v>
      </c>
      <c r="B13503">
        <v>3</v>
      </c>
      <c r="C13503">
        <v>3</v>
      </c>
      <c r="D13503" t="s">
        <v>7043</v>
      </c>
      <c r="E13503">
        <v>5</v>
      </c>
      <c r="L13503" t="s">
        <v>348</v>
      </c>
      <c r="M13503" t="e">
        <f t="shared" si="210"/>
        <v>#N/A</v>
      </c>
      <c r="T13503" t="s">
        <v>347</v>
      </c>
      <c r="U13503" t="b">
        <v>0</v>
      </c>
      <c r="W13503" t="s">
        <v>347</v>
      </c>
      <c r="X13503" t="s">
        <v>347</v>
      </c>
      <c r="Y13503" t="s">
        <v>26126</v>
      </c>
    </row>
    <row r="13504" spans="1:25" x14ac:dyDescent="0.25">
      <c r="A13504" t="s">
        <v>7064</v>
      </c>
      <c r="B13504">
        <v>3</v>
      </c>
      <c r="C13504">
        <v>4</v>
      </c>
      <c r="D13504" t="s">
        <v>7042</v>
      </c>
      <c r="E13504">
        <v>5</v>
      </c>
      <c r="L13504" t="s">
        <v>347</v>
      </c>
      <c r="M13504" t="e">
        <f t="shared" si="210"/>
        <v>#N/A</v>
      </c>
      <c r="T13504" t="s">
        <v>346</v>
      </c>
      <c r="U13504" t="b">
        <v>0</v>
      </c>
      <c r="W13504" t="s">
        <v>346</v>
      </c>
      <c r="X13504" t="s">
        <v>346</v>
      </c>
      <c r="Y13504" t="s">
        <v>26501</v>
      </c>
    </row>
    <row r="13505" spans="1:25" x14ac:dyDescent="0.25">
      <c r="A13505" t="s">
        <v>7064</v>
      </c>
      <c r="B13505">
        <v>3</v>
      </c>
      <c r="C13505">
        <v>5</v>
      </c>
      <c r="D13505" t="s">
        <v>7041</v>
      </c>
      <c r="E13505">
        <v>5</v>
      </c>
      <c r="L13505" t="s">
        <v>346</v>
      </c>
      <c r="M13505" t="e">
        <f t="shared" si="210"/>
        <v>#N/A</v>
      </c>
      <c r="T13505" t="s">
        <v>345</v>
      </c>
      <c r="U13505" t="b">
        <v>0</v>
      </c>
      <c r="W13505" t="s">
        <v>345</v>
      </c>
      <c r="X13505" t="s">
        <v>345</v>
      </c>
      <c r="Y13505" t="s">
        <v>26502</v>
      </c>
    </row>
    <row r="13506" spans="1:25" x14ac:dyDescent="0.25">
      <c r="A13506" t="s">
        <v>7064</v>
      </c>
      <c r="B13506">
        <v>3</v>
      </c>
      <c r="C13506">
        <v>6</v>
      </c>
      <c r="D13506" t="s">
        <v>7040</v>
      </c>
      <c r="E13506">
        <v>5</v>
      </c>
      <c r="L13506" t="s">
        <v>345</v>
      </c>
      <c r="M13506" t="e">
        <f t="shared" si="210"/>
        <v>#N/A</v>
      </c>
      <c r="T13506" t="s">
        <v>344</v>
      </c>
      <c r="U13506" t="b">
        <v>0</v>
      </c>
      <c r="W13506" t="s">
        <v>344</v>
      </c>
      <c r="X13506" t="s">
        <v>344</v>
      </c>
      <c r="Y13506" t="s">
        <v>26503</v>
      </c>
    </row>
    <row r="13507" spans="1:25" x14ac:dyDescent="0.25">
      <c r="A13507" t="s">
        <v>7064</v>
      </c>
      <c r="B13507">
        <v>3</v>
      </c>
      <c r="C13507">
        <v>7</v>
      </c>
      <c r="D13507" t="s">
        <v>7039</v>
      </c>
      <c r="E13507">
        <v>5</v>
      </c>
      <c r="L13507" t="s">
        <v>344</v>
      </c>
      <c r="M13507" t="e">
        <f t="shared" si="210"/>
        <v>#N/A</v>
      </c>
      <c r="T13507" t="s">
        <v>343</v>
      </c>
      <c r="U13507" t="b">
        <v>0</v>
      </c>
      <c r="W13507" t="s">
        <v>343</v>
      </c>
      <c r="X13507" t="s">
        <v>343</v>
      </c>
      <c r="Y13507" t="s">
        <v>26504</v>
      </c>
    </row>
    <row r="13508" spans="1:25" x14ac:dyDescent="0.25">
      <c r="A13508" t="s">
        <v>7064</v>
      </c>
      <c r="B13508">
        <v>3</v>
      </c>
      <c r="C13508">
        <v>8</v>
      </c>
      <c r="D13508" t="s">
        <v>7038</v>
      </c>
      <c r="E13508">
        <v>5</v>
      </c>
      <c r="L13508" t="s">
        <v>343</v>
      </c>
      <c r="M13508" t="e">
        <f t="shared" ref="M13508:M13561" si="211">_xlfn.XLOOKUP(L13508,P$3:P$45,Q$3:Q$45)</f>
        <v>#N/A</v>
      </c>
      <c r="T13508" t="s">
        <v>342</v>
      </c>
      <c r="U13508" t="b">
        <v>0</v>
      </c>
      <c r="W13508" t="s">
        <v>342</v>
      </c>
      <c r="X13508" t="s">
        <v>342</v>
      </c>
      <c r="Y13508" t="s">
        <v>26505</v>
      </c>
    </row>
    <row r="13509" spans="1:25" x14ac:dyDescent="0.25">
      <c r="A13509" t="s">
        <v>7064</v>
      </c>
      <c r="B13509">
        <v>3</v>
      </c>
      <c r="C13509">
        <v>9</v>
      </c>
      <c r="D13509" t="s">
        <v>7037</v>
      </c>
      <c r="E13509">
        <v>5</v>
      </c>
      <c r="L13509" t="s">
        <v>342</v>
      </c>
      <c r="M13509" t="e">
        <f t="shared" si="211"/>
        <v>#N/A</v>
      </c>
      <c r="T13509" t="s">
        <v>341</v>
      </c>
      <c r="U13509" t="b">
        <v>0</v>
      </c>
      <c r="W13509" t="s">
        <v>341</v>
      </c>
      <c r="X13509" t="s">
        <v>341</v>
      </c>
      <c r="Y13509" t="s">
        <v>26506</v>
      </c>
    </row>
    <row r="13510" spans="1:25" x14ac:dyDescent="0.25">
      <c r="A13510" t="s">
        <v>7064</v>
      </c>
      <c r="B13510">
        <v>3</v>
      </c>
      <c r="C13510">
        <v>10</v>
      </c>
      <c r="D13510" t="s">
        <v>7036</v>
      </c>
      <c r="E13510">
        <v>5</v>
      </c>
      <c r="L13510" t="s">
        <v>341</v>
      </c>
      <c r="M13510" t="e">
        <f t="shared" si="211"/>
        <v>#N/A</v>
      </c>
      <c r="T13510" t="s">
        <v>340</v>
      </c>
      <c r="U13510" t="b">
        <v>0</v>
      </c>
      <c r="W13510" t="s">
        <v>340</v>
      </c>
      <c r="X13510" t="s">
        <v>340</v>
      </c>
      <c r="Y13510" t="s">
        <v>26507</v>
      </c>
    </row>
    <row r="13511" spans="1:25" x14ac:dyDescent="0.25">
      <c r="A13511" t="s">
        <v>7064</v>
      </c>
      <c r="B13511">
        <v>3</v>
      </c>
      <c r="C13511">
        <v>11</v>
      </c>
      <c r="D13511" t="s">
        <v>7035</v>
      </c>
      <c r="E13511">
        <v>5</v>
      </c>
      <c r="L13511" t="s">
        <v>340</v>
      </c>
      <c r="M13511" t="e">
        <f t="shared" si="211"/>
        <v>#N/A</v>
      </c>
      <c r="T13511" t="s">
        <v>339</v>
      </c>
      <c r="U13511" t="b">
        <v>0</v>
      </c>
      <c r="W13511" t="s">
        <v>339</v>
      </c>
      <c r="X13511" t="s">
        <v>339</v>
      </c>
      <c r="Y13511" t="s">
        <v>26508</v>
      </c>
    </row>
    <row r="13512" spans="1:25" x14ac:dyDescent="0.25">
      <c r="A13512" t="s">
        <v>7064</v>
      </c>
      <c r="B13512">
        <v>3</v>
      </c>
      <c r="C13512">
        <v>12</v>
      </c>
      <c r="D13512" t="s">
        <v>7034</v>
      </c>
      <c r="E13512">
        <v>5</v>
      </c>
      <c r="L13512" t="s">
        <v>339</v>
      </c>
      <c r="M13512" t="e">
        <f t="shared" si="211"/>
        <v>#N/A</v>
      </c>
      <c r="T13512" t="s">
        <v>338</v>
      </c>
      <c r="U13512" t="b">
        <v>0</v>
      </c>
      <c r="W13512" t="s">
        <v>338</v>
      </c>
      <c r="X13512" t="s">
        <v>338</v>
      </c>
      <c r="Y13512" t="s">
        <v>26509</v>
      </c>
    </row>
    <row r="13513" spans="1:25" x14ac:dyDescent="0.25">
      <c r="A13513" t="s">
        <v>7064</v>
      </c>
      <c r="B13513">
        <v>3</v>
      </c>
      <c r="C13513">
        <v>13</v>
      </c>
      <c r="D13513" t="s">
        <v>7033</v>
      </c>
      <c r="E13513">
        <v>5</v>
      </c>
      <c r="L13513" t="s">
        <v>338</v>
      </c>
      <c r="M13513" t="e">
        <f t="shared" si="211"/>
        <v>#N/A</v>
      </c>
      <c r="T13513" t="s">
        <v>337</v>
      </c>
      <c r="U13513" t="b">
        <v>0</v>
      </c>
      <c r="W13513" t="s">
        <v>337</v>
      </c>
      <c r="X13513" t="s">
        <v>337</v>
      </c>
      <c r="Y13513" t="s">
        <v>26510</v>
      </c>
    </row>
    <row r="13514" spans="1:25" x14ac:dyDescent="0.25">
      <c r="A13514" t="s">
        <v>7064</v>
      </c>
      <c r="B13514">
        <v>3</v>
      </c>
      <c r="C13514">
        <v>14</v>
      </c>
      <c r="D13514" t="s">
        <v>7032</v>
      </c>
      <c r="E13514">
        <v>5</v>
      </c>
      <c r="L13514" t="s">
        <v>337</v>
      </c>
      <c r="M13514" t="e">
        <f t="shared" si="211"/>
        <v>#N/A</v>
      </c>
      <c r="T13514" t="s">
        <v>336</v>
      </c>
      <c r="U13514" t="b">
        <v>0</v>
      </c>
      <c r="W13514" t="s">
        <v>336</v>
      </c>
      <c r="X13514" t="s">
        <v>336</v>
      </c>
      <c r="Y13514" t="s">
        <v>26511</v>
      </c>
    </row>
    <row r="13515" spans="1:25" x14ac:dyDescent="0.25">
      <c r="A13515" t="s">
        <v>7064</v>
      </c>
      <c r="B13515">
        <v>3</v>
      </c>
      <c r="C13515">
        <v>15</v>
      </c>
      <c r="D13515" t="s">
        <v>7031</v>
      </c>
      <c r="E13515">
        <v>5</v>
      </c>
      <c r="L13515" t="s">
        <v>336</v>
      </c>
      <c r="M13515" t="e">
        <f t="shared" si="211"/>
        <v>#N/A</v>
      </c>
      <c r="T13515" t="s">
        <v>335</v>
      </c>
      <c r="U13515" t="b">
        <v>0</v>
      </c>
      <c r="W13515" t="s">
        <v>335</v>
      </c>
      <c r="X13515" t="s">
        <v>335</v>
      </c>
      <c r="Y13515" t="s">
        <v>26512</v>
      </c>
    </row>
    <row r="13516" spans="1:25" x14ac:dyDescent="0.25">
      <c r="A13516" t="s">
        <v>7064</v>
      </c>
      <c r="B13516">
        <v>3</v>
      </c>
      <c r="C13516">
        <v>16</v>
      </c>
      <c r="D13516" t="s">
        <v>7030</v>
      </c>
      <c r="E13516">
        <v>5</v>
      </c>
      <c r="L13516" t="s">
        <v>335</v>
      </c>
      <c r="M13516" t="e">
        <f t="shared" si="211"/>
        <v>#N/A</v>
      </c>
      <c r="T13516" t="s">
        <v>334</v>
      </c>
      <c r="U13516" t="b">
        <v>0</v>
      </c>
      <c r="W13516" t="s">
        <v>334</v>
      </c>
      <c r="X13516" t="s">
        <v>334</v>
      </c>
      <c r="Y13516" t="s">
        <v>26513</v>
      </c>
    </row>
    <row r="13517" spans="1:25" x14ac:dyDescent="0.25">
      <c r="A13517" t="s">
        <v>7064</v>
      </c>
      <c r="B13517">
        <v>3</v>
      </c>
      <c r="C13517">
        <v>17</v>
      </c>
      <c r="D13517" t="s">
        <v>7029</v>
      </c>
      <c r="E13517">
        <v>5</v>
      </c>
      <c r="L13517" t="s">
        <v>334</v>
      </c>
      <c r="M13517" t="e">
        <f t="shared" si="211"/>
        <v>#N/A</v>
      </c>
      <c r="T13517" t="s">
        <v>333</v>
      </c>
      <c r="U13517" t="b">
        <v>0</v>
      </c>
      <c r="W13517" t="s">
        <v>333</v>
      </c>
      <c r="X13517" t="s">
        <v>333</v>
      </c>
      <c r="Y13517" t="s">
        <v>26514</v>
      </c>
    </row>
    <row r="13518" spans="1:25" x14ac:dyDescent="0.25">
      <c r="A13518" t="s">
        <v>7064</v>
      </c>
      <c r="B13518">
        <v>3</v>
      </c>
      <c r="C13518">
        <v>18</v>
      </c>
      <c r="D13518" t="s">
        <v>7028</v>
      </c>
      <c r="E13518">
        <v>5</v>
      </c>
      <c r="L13518" t="s">
        <v>333</v>
      </c>
      <c r="M13518" t="e">
        <f t="shared" si="211"/>
        <v>#N/A</v>
      </c>
      <c r="T13518" t="s">
        <v>332</v>
      </c>
      <c r="U13518" t="b">
        <v>0</v>
      </c>
      <c r="W13518" t="s">
        <v>332</v>
      </c>
      <c r="X13518" t="s">
        <v>332</v>
      </c>
      <c r="Y13518" t="s">
        <v>19758</v>
      </c>
    </row>
    <row r="13519" spans="1:25" x14ac:dyDescent="0.25">
      <c r="A13519" t="s">
        <v>7064</v>
      </c>
      <c r="B13519">
        <v>3</v>
      </c>
      <c r="C13519">
        <v>19</v>
      </c>
      <c r="D13519" t="s">
        <v>7027</v>
      </c>
      <c r="E13519">
        <v>5</v>
      </c>
      <c r="L13519" t="s">
        <v>332</v>
      </c>
      <c r="M13519" t="e">
        <f t="shared" si="211"/>
        <v>#N/A</v>
      </c>
      <c r="T13519" t="s">
        <v>331</v>
      </c>
      <c r="U13519" t="b">
        <v>0</v>
      </c>
      <c r="W13519" t="s">
        <v>331</v>
      </c>
      <c r="X13519" t="s">
        <v>331</v>
      </c>
      <c r="Y13519" t="s">
        <v>26515</v>
      </c>
    </row>
    <row r="13520" spans="1:25" x14ac:dyDescent="0.25">
      <c r="A13520" t="s">
        <v>7064</v>
      </c>
      <c r="B13520">
        <v>3</v>
      </c>
      <c r="C13520">
        <v>20</v>
      </c>
      <c r="D13520" t="s">
        <v>7026</v>
      </c>
      <c r="E13520">
        <v>5</v>
      </c>
      <c r="L13520" t="s">
        <v>331</v>
      </c>
      <c r="M13520" t="e">
        <f t="shared" si="211"/>
        <v>#N/A</v>
      </c>
      <c r="T13520" t="s">
        <v>330</v>
      </c>
      <c r="U13520" t="b">
        <v>0</v>
      </c>
      <c r="W13520" t="s">
        <v>330</v>
      </c>
      <c r="X13520" t="s">
        <v>330</v>
      </c>
      <c r="Y13520" t="s">
        <v>26516</v>
      </c>
    </row>
    <row r="13521" spans="1:25" x14ac:dyDescent="0.25">
      <c r="A13521" t="s">
        <v>7064</v>
      </c>
      <c r="B13521">
        <v>3</v>
      </c>
      <c r="C13521">
        <v>21</v>
      </c>
      <c r="D13521" t="s">
        <v>7025</v>
      </c>
      <c r="E13521">
        <v>5</v>
      </c>
      <c r="L13521" t="s">
        <v>330</v>
      </c>
      <c r="M13521" t="e">
        <f t="shared" si="211"/>
        <v>#N/A</v>
      </c>
      <c r="T13521" t="s">
        <v>329</v>
      </c>
      <c r="U13521" t="b">
        <v>0</v>
      </c>
      <c r="W13521" t="s">
        <v>329</v>
      </c>
      <c r="X13521" t="s">
        <v>329</v>
      </c>
      <c r="Y13521" t="s">
        <v>26517</v>
      </c>
    </row>
    <row r="13522" spans="1:25" x14ac:dyDescent="0.25">
      <c r="A13522" t="s">
        <v>7064</v>
      </c>
      <c r="B13522">
        <v>3</v>
      </c>
      <c r="C13522">
        <v>22</v>
      </c>
      <c r="D13522" t="s">
        <v>7024</v>
      </c>
      <c r="E13522">
        <v>5</v>
      </c>
      <c r="L13522" t="s">
        <v>329</v>
      </c>
      <c r="M13522" t="e">
        <f t="shared" si="211"/>
        <v>#N/A</v>
      </c>
      <c r="T13522" t="s">
        <v>328</v>
      </c>
      <c r="U13522" t="b">
        <v>0</v>
      </c>
      <c r="W13522" t="s">
        <v>328</v>
      </c>
      <c r="X13522" t="s">
        <v>328</v>
      </c>
      <c r="Y13522" t="s">
        <v>26518</v>
      </c>
    </row>
    <row r="13523" spans="1:25" x14ac:dyDescent="0.25">
      <c r="A13523" t="s">
        <v>7064</v>
      </c>
      <c r="B13523">
        <v>4</v>
      </c>
      <c r="C13523">
        <v>3</v>
      </c>
      <c r="D13523" t="s">
        <v>7023</v>
      </c>
      <c r="E13523">
        <v>5</v>
      </c>
      <c r="L13523" t="s">
        <v>328</v>
      </c>
      <c r="M13523" t="e">
        <f t="shared" si="211"/>
        <v>#N/A</v>
      </c>
      <c r="T13523" t="s">
        <v>327</v>
      </c>
      <c r="U13523" t="b">
        <v>0</v>
      </c>
      <c r="W13523" t="s">
        <v>327</v>
      </c>
      <c r="X13523" t="s">
        <v>327</v>
      </c>
      <c r="Y13523" t="s">
        <v>26519</v>
      </c>
    </row>
    <row r="13524" spans="1:25" x14ac:dyDescent="0.25">
      <c r="A13524" t="s">
        <v>7064</v>
      </c>
      <c r="B13524">
        <v>4</v>
      </c>
      <c r="C13524">
        <v>4</v>
      </c>
      <c r="D13524" t="s">
        <v>7022</v>
      </c>
      <c r="E13524">
        <v>5</v>
      </c>
      <c r="L13524" t="s">
        <v>327</v>
      </c>
      <c r="M13524" t="e">
        <f t="shared" si="211"/>
        <v>#N/A</v>
      </c>
      <c r="T13524" t="s">
        <v>326</v>
      </c>
      <c r="U13524" t="b">
        <v>0</v>
      </c>
      <c r="W13524" t="s">
        <v>326</v>
      </c>
      <c r="X13524" t="s">
        <v>326</v>
      </c>
      <c r="Y13524" t="s">
        <v>26520</v>
      </c>
    </row>
    <row r="13525" spans="1:25" x14ac:dyDescent="0.25">
      <c r="A13525" t="s">
        <v>7064</v>
      </c>
      <c r="B13525">
        <v>4</v>
      </c>
      <c r="C13525">
        <v>5</v>
      </c>
      <c r="D13525" t="s">
        <v>7021</v>
      </c>
      <c r="E13525">
        <v>5</v>
      </c>
      <c r="L13525" t="s">
        <v>326</v>
      </c>
      <c r="M13525" t="e">
        <f t="shared" si="211"/>
        <v>#N/A</v>
      </c>
      <c r="T13525" t="s">
        <v>325</v>
      </c>
      <c r="U13525" t="b">
        <v>0</v>
      </c>
      <c r="W13525" t="s">
        <v>325</v>
      </c>
      <c r="X13525" t="s">
        <v>325</v>
      </c>
      <c r="Y13525" t="s">
        <v>26521</v>
      </c>
    </row>
    <row r="13526" spans="1:25" x14ac:dyDescent="0.25">
      <c r="A13526" t="s">
        <v>7064</v>
      </c>
      <c r="B13526">
        <v>4</v>
      </c>
      <c r="C13526">
        <v>6</v>
      </c>
      <c r="D13526" t="s">
        <v>7020</v>
      </c>
      <c r="E13526">
        <v>5</v>
      </c>
      <c r="L13526" t="s">
        <v>325</v>
      </c>
      <c r="M13526" t="e">
        <f t="shared" si="211"/>
        <v>#N/A</v>
      </c>
      <c r="T13526" t="s">
        <v>324</v>
      </c>
      <c r="U13526" t="b">
        <v>0</v>
      </c>
      <c r="W13526" t="s">
        <v>324</v>
      </c>
      <c r="X13526" t="s">
        <v>324</v>
      </c>
      <c r="Y13526" t="s">
        <v>26522</v>
      </c>
    </row>
    <row r="13527" spans="1:25" x14ac:dyDescent="0.25">
      <c r="A13527" t="s">
        <v>7064</v>
      </c>
      <c r="B13527">
        <v>4</v>
      </c>
      <c r="C13527">
        <v>7</v>
      </c>
      <c r="D13527" t="s">
        <v>7019</v>
      </c>
      <c r="E13527">
        <v>5</v>
      </c>
      <c r="L13527" t="s">
        <v>324</v>
      </c>
      <c r="M13527" t="e">
        <f t="shared" si="211"/>
        <v>#N/A</v>
      </c>
      <c r="T13527" t="s">
        <v>323</v>
      </c>
      <c r="U13527" t="b">
        <v>0</v>
      </c>
      <c r="W13527" t="s">
        <v>323</v>
      </c>
      <c r="X13527" t="s">
        <v>323</v>
      </c>
      <c r="Y13527" t="s">
        <v>20584</v>
      </c>
    </row>
    <row r="13528" spans="1:25" x14ac:dyDescent="0.25">
      <c r="A13528" t="s">
        <v>7064</v>
      </c>
      <c r="B13528">
        <v>4</v>
      </c>
      <c r="C13528">
        <v>8</v>
      </c>
      <c r="D13528" t="s">
        <v>7018</v>
      </c>
      <c r="E13528">
        <v>5</v>
      </c>
      <c r="L13528" t="s">
        <v>323</v>
      </c>
      <c r="M13528" t="e">
        <f t="shared" si="211"/>
        <v>#N/A</v>
      </c>
      <c r="T13528" t="s">
        <v>322</v>
      </c>
      <c r="U13528" t="b">
        <v>0</v>
      </c>
      <c r="W13528" t="s">
        <v>322</v>
      </c>
      <c r="X13528" t="s">
        <v>322</v>
      </c>
      <c r="Y13528" t="s">
        <v>26523</v>
      </c>
    </row>
    <row r="13529" spans="1:25" x14ac:dyDescent="0.25">
      <c r="A13529" t="s">
        <v>7064</v>
      </c>
      <c r="B13529">
        <v>4</v>
      </c>
      <c r="C13529">
        <v>9</v>
      </c>
      <c r="D13529" t="s">
        <v>7017</v>
      </c>
      <c r="E13529">
        <v>5</v>
      </c>
      <c r="L13529" t="s">
        <v>322</v>
      </c>
      <c r="M13529" t="e">
        <f t="shared" si="211"/>
        <v>#N/A</v>
      </c>
      <c r="T13529" t="s">
        <v>321</v>
      </c>
      <c r="U13529" t="b">
        <v>0</v>
      </c>
      <c r="W13529" t="s">
        <v>321</v>
      </c>
      <c r="X13529" t="s">
        <v>321</v>
      </c>
      <c r="Y13529" t="s">
        <v>22350</v>
      </c>
    </row>
    <row r="13530" spans="1:25" x14ac:dyDescent="0.25">
      <c r="A13530" t="s">
        <v>7064</v>
      </c>
      <c r="B13530">
        <v>4</v>
      </c>
      <c r="C13530">
        <v>10</v>
      </c>
      <c r="D13530" t="s">
        <v>7016</v>
      </c>
      <c r="E13530">
        <v>5</v>
      </c>
      <c r="L13530" t="s">
        <v>321</v>
      </c>
      <c r="M13530" t="e">
        <f t="shared" si="211"/>
        <v>#N/A</v>
      </c>
      <c r="T13530" t="s">
        <v>320</v>
      </c>
      <c r="U13530" t="b">
        <v>0</v>
      </c>
      <c r="W13530" t="s">
        <v>320</v>
      </c>
      <c r="X13530" t="s">
        <v>320</v>
      </c>
      <c r="Y13530" t="s">
        <v>26524</v>
      </c>
    </row>
    <row r="13531" spans="1:25" x14ac:dyDescent="0.25">
      <c r="A13531" t="s">
        <v>7064</v>
      </c>
      <c r="B13531">
        <v>4</v>
      </c>
      <c r="C13531">
        <v>11</v>
      </c>
      <c r="D13531" t="s">
        <v>7015</v>
      </c>
      <c r="E13531">
        <v>5</v>
      </c>
      <c r="L13531" t="s">
        <v>320</v>
      </c>
      <c r="M13531" t="e">
        <f t="shared" si="211"/>
        <v>#N/A</v>
      </c>
      <c r="T13531" t="s">
        <v>319</v>
      </c>
      <c r="U13531" t="b">
        <v>0</v>
      </c>
      <c r="W13531" t="s">
        <v>319</v>
      </c>
      <c r="X13531" t="s">
        <v>319</v>
      </c>
      <c r="Y13531" t="s">
        <v>26525</v>
      </c>
    </row>
    <row r="13532" spans="1:25" x14ac:dyDescent="0.25">
      <c r="A13532" t="s">
        <v>7064</v>
      </c>
      <c r="B13532">
        <v>4</v>
      </c>
      <c r="C13532">
        <v>12</v>
      </c>
      <c r="D13532" t="s">
        <v>7014</v>
      </c>
      <c r="E13532">
        <v>5</v>
      </c>
      <c r="L13532" t="s">
        <v>319</v>
      </c>
      <c r="M13532" t="e">
        <f t="shared" si="211"/>
        <v>#N/A</v>
      </c>
      <c r="T13532" t="s">
        <v>318</v>
      </c>
      <c r="U13532" t="b">
        <v>0</v>
      </c>
      <c r="W13532" t="s">
        <v>318</v>
      </c>
      <c r="X13532" t="s">
        <v>318</v>
      </c>
      <c r="Y13532" t="s">
        <v>26526</v>
      </c>
    </row>
    <row r="13533" spans="1:25" x14ac:dyDescent="0.25">
      <c r="A13533" t="s">
        <v>7064</v>
      </c>
      <c r="B13533">
        <v>4</v>
      </c>
      <c r="C13533">
        <v>13</v>
      </c>
      <c r="D13533" t="s">
        <v>7013</v>
      </c>
      <c r="E13533">
        <v>5</v>
      </c>
      <c r="L13533" t="s">
        <v>318</v>
      </c>
      <c r="M13533" t="e">
        <f t="shared" si="211"/>
        <v>#N/A</v>
      </c>
      <c r="T13533" t="s">
        <v>317</v>
      </c>
      <c r="U13533" t="b">
        <v>0</v>
      </c>
      <c r="W13533" t="s">
        <v>317</v>
      </c>
      <c r="X13533" t="s">
        <v>317</v>
      </c>
      <c r="Y13533" t="s">
        <v>26527</v>
      </c>
    </row>
    <row r="13534" spans="1:25" x14ac:dyDescent="0.25">
      <c r="A13534" t="s">
        <v>7064</v>
      </c>
      <c r="B13534">
        <v>4</v>
      </c>
      <c r="C13534">
        <v>14</v>
      </c>
      <c r="D13534" t="s">
        <v>7012</v>
      </c>
      <c r="E13534">
        <v>5</v>
      </c>
      <c r="L13534" t="s">
        <v>317</v>
      </c>
      <c r="M13534" t="e">
        <f t="shared" si="211"/>
        <v>#N/A</v>
      </c>
      <c r="T13534" t="s">
        <v>316</v>
      </c>
      <c r="U13534" t="b">
        <v>0</v>
      </c>
      <c r="W13534" t="s">
        <v>316</v>
      </c>
      <c r="X13534" t="s">
        <v>316</v>
      </c>
      <c r="Y13534" t="s">
        <v>26528</v>
      </c>
    </row>
    <row r="13535" spans="1:25" x14ac:dyDescent="0.25">
      <c r="A13535" t="s">
        <v>7064</v>
      </c>
      <c r="B13535">
        <v>4</v>
      </c>
      <c r="C13535">
        <v>15</v>
      </c>
      <c r="D13535" t="s">
        <v>7011</v>
      </c>
      <c r="E13535">
        <v>5</v>
      </c>
      <c r="L13535" t="s">
        <v>316</v>
      </c>
      <c r="M13535" t="e">
        <f t="shared" si="211"/>
        <v>#N/A</v>
      </c>
      <c r="T13535" t="s">
        <v>315</v>
      </c>
      <c r="U13535" t="b">
        <v>0</v>
      </c>
      <c r="W13535" t="s">
        <v>315</v>
      </c>
      <c r="X13535" t="s">
        <v>315</v>
      </c>
      <c r="Y13535" t="s">
        <v>26529</v>
      </c>
    </row>
    <row r="13536" spans="1:25" x14ac:dyDescent="0.25">
      <c r="A13536" t="s">
        <v>7064</v>
      </c>
      <c r="B13536">
        <v>4</v>
      </c>
      <c r="C13536">
        <v>16</v>
      </c>
      <c r="D13536" t="s">
        <v>7010</v>
      </c>
      <c r="E13536">
        <v>5</v>
      </c>
      <c r="L13536" t="s">
        <v>315</v>
      </c>
      <c r="M13536" t="e">
        <f t="shared" si="211"/>
        <v>#N/A</v>
      </c>
      <c r="T13536" t="s">
        <v>314</v>
      </c>
      <c r="U13536" t="b">
        <v>0</v>
      </c>
      <c r="W13536" t="s">
        <v>314</v>
      </c>
      <c r="X13536" t="s">
        <v>314</v>
      </c>
      <c r="Y13536" t="s">
        <v>26530</v>
      </c>
    </row>
    <row r="13537" spans="1:25" x14ac:dyDescent="0.25">
      <c r="A13537" t="s">
        <v>7064</v>
      </c>
      <c r="B13537">
        <v>4</v>
      </c>
      <c r="C13537">
        <v>17</v>
      </c>
      <c r="D13537" t="s">
        <v>7009</v>
      </c>
      <c r="E13537">
        <v>5</v>
      </c>
      <c r="L13537" t="s">
        <v>314</v>
      </c>
      <c r="M13537" t="e">
        <f t="shared" si="211"/>
        <v>#N/A</v>
      </c>
      <c r="T13537" t="s">
        <v>313</v>
      </c>
      <c r="U13537" t="b">
        <v>0</v>
      </c>
      <c r="W13537" t="s">
        <v>313</v>
      </c>
      <c r="X13537" t="s">
        <v>313</v>
      </c>
      <c r="Y13537" t="s">
        <v>26531</v>
      </c>
    </row>
    <row r="13538" spans="1:25" x14ac:dyDescent="0.25">
      <c r="A13538" t="s">
        <v>7064</v>
      </c>
      <c r="B13538">
        <v>4</v>
      </c>
      <c r="C13538">
        <v>18</v>
      </c>
      <c r="D13538" t="s">
        <v>7008</v>
      </c>
      <c r="E13538">
        <v>5</v>
      </c>
      <c r="L13538" t="s">
        <v>313</v>
      </c>
      <c r="M13538" t="e">
        <f t="shared" si="211"/>
        <v>#N/A</v>
      </c>
      <c r="T13538" t="s">
        <v>311</v>
      </c>
      <c r="U13538" t="b">
        <v>0</v>
      </c>
      <c r="W13538" t="s">
        <v>311</v>
      </c>
      <c r="X13538" t="s">
        <v>311</v>
      </c>
      <c r="Y13538" t="s">
        <v>26532</v>
      </c>
    </row>
    <row r="13539" spans="1:25" x14ac:dyDescent="0.25">
      <c r="A13539" t="s">
        <v>7064</v>
      </c>
      <c r="B13539">
        <v>4</v>
      </c>
      <c r="C13539">
        <v>19</v>
      </c>
      <c r="D13539" t="s">
        <v>7007</v>
      </c>
      <c r="E13539">
        <v>5</v>
      </c>
      <c r="L13539" t="s">
        <v>312</v>
      </c>
      <c r="M13539" t="b">
        <f t="shared" si="211"/>
        <v>1</v>
      </c>
      <c r="T13539" t="s">
        <v>310</v>
      </c>
      <c r="U13539" t="b">
        <v>0</v>
      </c>
      <c r="W13539" t="s">
        <v>310</v>
      </c>
      <c r="X13539" t="s">
        <v>310</v>
      </c>
      <c r="Y13539" t="s">
        <v>26533</v>
      </c>
    </row>
    <row r="13540" spans="1:25" x14ac:dyDescent="0.25">
      <c r="A13540" t="s">
        <v>7064</v>
      </c>
      <c r="B13540">
        <v>4</v>
      </c>
      <c r="C13540">
        <v>20</v>
      </c>
      <c r="D13540" t="s">
        <v>7006</v>
      </c>
      <c r="E13540">
        <v>5</v>
      </c>
      <c r="L13540" t="s">
        <v>311</v>
      </c>
      <c r="M13540" t="e">
        <f t="shared" si="211"/>
        <v>#N/A</v>
      </c>
      <c r="T13540" t="s">
        <v>309</v>
      </c>
      <c r="U13540" t="b">
        <v>0</v>
      </c>
      <c r="W13540" t="s">
        <v>309</v>
      </c>
      <c r="X13540" t="s">
        <v>309</v>
      </c>
      <c r="Y13540" t="s">
        <v>14651</v>
      </c>
    </row>
    <row r="13541" spans="1:25" x14ac:dyDescent="0.25">
      <c r="A13541" t="s">
        <v>7064</v>
      </c>
      <c r="B13541">
        <v>4</v>
      </c>
      <c r="C13541">
        <v>21</v>
      </c>
      <c r="D13541" t="s">
        <v>7005</v>
      </c>
      <c r="E13541">
        <v>5</v>
      </c>
      <c r="L13541" t="s">
        <v>310</v>
      </c>
      <c r="M13541" t="e">
        <f t="shared" si="211"/>
        <v>#N/A</v>
      </c>
      <c r="T13541" t="s">
        <v>308</v>
      </c>
      <c r="U13541" t="b">
        <v>0</v>
      </c>
      <c r="W13541" t="s">
        <v>308</v>
      </c>
      <c r="X13541" t="s">
        <v>308</v>
      </c>
      <c r="Y13541" t="s">
        <v>26534</v>
      </c>
    </row>
    <row r="13542" spans="1:25" x14ac:dyDescent="0.25">
      <c r="A13542" t="s">
        <v>7064</v>
      </c>
      <c r="B13542">
        <v>4</v>
      </c>
      <c r="C13542">
        <v>22</v>
      </c>
      <c r="D13542" t="s">
        <v>7004</v>
      </c>
      <c r="E13542">
        <v>5</v>
      </c>
      <c r="L13542" t="s">
        <v>309</v>
      </c>
      <c r="M13542" t="e">
        <f t="shared" si="211"/>
        <v>#N/A</v>
      </c>
      <c r="T13542" t="s">
        <v>307</v>
      </c>
      <c r="U13542" t="b">
        <v>0</v>
      </c>
      <c r="W13542" t="s">
        <v>307</v>
      </c>
      <c r="X13542" t="s">
        <v>307</v>
      </c>
      <c r="Y13542" t="s">
        <v>26535</v>
      </c>
    </row>
    <row r="13543" spans="1:25" x14ac:dyDescent="0.25">
      <c r="A13543" t="s">
        <v>7064</v>
      </c>
      <c r="B13543">
        <v>5</v>
      </c>
      <c r="C13543">
        <v>3</v>
      </c>
      <c r="D13543" t="s">
        <v>7003</v>
      </c>
      <c r="E13543">
        <v>5</v>
      </c>
      <c r="L13543" t="s">
        <v>308</v>
      </c>
      <c r="M13543" t="e">
        <f t="shared" si="211"/>
        <v>#N/A</v>
      </c>
      <c r="T13543" t="s">
        <v>306</v>
      </c>
      <c r="U13543" t="b">
        <v>0</v>
      </c>
      <c r="W13543" t="s">
        <v>306</v>
      </c>
      <c r="X13543" t="s">
        <v>306</v>
      </c>
      <c r="Y13543" t="s">
        <v>26536</v>
      </c>
    </row>
    <row r="13544" spans="1:25" x14ac:dyDescent="0.25">
      <c r="A13544" t="s">
        <v>7064</v>
      </c>
      <c r="B13544">
        <v>5</v>
      </c>
      <c r="C13544">
        <v>4</v>
      </c>
      <c r="D13544" t="s">
        <v>7002</v>
      </c>
      <c r="E13544">
        <v>5</v>
      </c>
      <c r="L13544" t="s">
        <v>307</v>
      </c>
      <c r="M13544" t="e">
        <f t="shared" si="211"/>
        <v>#N/A</v>
      </c>
      <c r="T13544" t="s">
        <v>305</v>
      </c>
      <c r="U13544" t="b">
        <v>0</v>
      </c>
      <c r="W13544" t="s">
        <v>305</v>
      </c>
      <c r="X13544" t="s">
        <v>305</v>
      </c>
      <c r="Y13544" t="s">
        <v>17415</v>
      </c>
    </row>
    <row r="13545" spans="1:25" x14ac:dyDescent="0.25">
      <c r="A13545" t="s">
        <v>7064</v>
      </c>
      <c r="B13545">
        <v>5</v>
      </c>
      <c r="C13545">
        <v>5</v>
      </c>
      <c r="D13545" t="s">
        <v>7001</v>
      </c>
      <c r="E13545">
        <v>5</v>
      </c>
      <c r="L13545" t="s">
        <v>306</v>
      </c>
      <c r="M13545" t="e">
        <f t="shared" si="211"/>
        <v>#N/A</v>
      </c>
      <c r="T13545" t="s">
        <v>304</v>
      </c>
      <c r="U13545" t="b">
        <v>0</v>
      </c>
      <c r="W13545" t="s">
        <v>304</v>
      </c>
      <c r="X13545" t="s">
        <v>304</v>
      </c>
      <c r="Y13545" t="s">
        <v>26537</v>
      </c>
    </row>
    <row r="13546" spans="1:25" x14ac:dyDescent="0.25">
      <c r="A13546" t="s">
        <v>7064</v>
      </c>
      <c r="B13546">
        <v>5</v>
      </c>
      <c r="C13546">
        <v>6</v>
      </c>
      <c r="D13546" t="s">
        <v>7000</v>
      </c>
      <c r="E13546">
        <v>5</v>
      </c>
      <c r="L13546" t="s">
        <v>305</v>
      </c>
      <c r="M13546" t="e">
        <f t="shared" si="211"/>
        <v>#N/A</v>
      </c>
      <c r="T13546" t="s">
        <v>303</v>
      </c>
      <c r="U13546" t="b">
        <v>0</v>
      </c>
      <c r="W13546" t="s">
        <v>303</v>
      </c>
      <c r="X13546" t="s">
        <v>303</v>
      </c>
      <c r="Y13546" t="s">
        <v>26538</v>
      </c>
    </row>
    <row r="13547" spans="1:25" x14ac:dyDescent="0.25">
      <c r="A13547" t="s">
        <v>7064</v>
      </c>
      <c r="B13547">
        <v>5</v>
      </c>
      <c r="C13547">
        <v>7</v>
      </c>
      <c r="D13547" t="s">
        <v>6999</v>
      </c>
      <c r="E13547">
        <v>5</v>
      </c>
      <c r="L13547" t="s">
        <v>304</v>
      </c>
      <c r="M13547" t="e">
        <f t="shared" si="211"/>
        <v>#N/A</v>
      </c>
      <c r="T13547" t="s">
        <v>302</v>
      </c>
      <c r="U13547" t="b">
        <v>0</v>
      </c>
      <c r="W13547" t="s">
        <v>302</v>
      </c>
      <c r="X13547" t="s">
        <v>302</v>
      </c>
      <c r="Y13547" t="s">
        <v>21006</v>
      </c>
    </row>
    <row r="13548" spans="1:25" x14ac:dyDescent="0.25">
      <c r="A13548" t="s">
        <v>7064</v>
      </c>
      <c r="B13548">
        <v>5</v>
      </c>
      <c r="C13548">
        <v>8</v>
      </c>
      <c r="D13548" t="s">
        <v>6998</v>
      </c>
      <c r="E13548">
        <v>5</v>
      </c>
      <c r="L13548" t="s">
        <v>303</v>
      </c>
      <c r="M13548" t="e">
        <f t="shared" si="211"/>
        <v>#N/A</v>
      </c>
      <c r="T13548" t="s">
        <v>301</v>
      </c>
      <c r="U13548" t="b">
        <v>0</v>
      </c>
      <c r="W13548" t="s">
        <v>301</v>
      </c>
      <c r="X13548" t="s">
        <v>301</v>
      </c>
      <c r="Y13548" t="s">
        <v>26539</v>
      </c>
    </row>
    <row r="13549" spans="1:25" x14ac:dyDescent="0.25">
      <c r="A13549" t="s">
        <v>7064</v>
      </c>
      <c r="B13549">
        <v>5</v>
      </c>
      <c r="C13549">
        <v>9</v>
      </c>
      <c r="D13549" t="s">
        <v>6997</v>
      </c>
      <c r="E13549">
        <v>5</v>
      </c>
      <c r="L13549" t="s">
        <v>302</v>
      </c>
      <c r="M13549" t="e">
        <f t="shared" si="211"/>
        <v>#N/A</v>
      </c>
      <c r="T13549" t="s">
        <v>300</v>
      </c>
      <c r="U13549" t="b">
        <v>0</v>
      </c>
      <c r="W13549" t="s">
        <v>300</v>
      </c>
      <c r="X13549" t="s">
        <v>300</v>
      </c>
      <c r="Y13549" t="s">
        <v>26540</v>
      </c>
    </row>
    <row r="13550" spans="1:25" x14ac:dyDescent="0.25">
      <c r="A13550" t="s">
        <v>7064</v>
      </c>
      <c r="B13550">
        <v>5</v>
      </c>
      <c r="C13550">
        <v>10</v>
      </c>
      <c r="D13550" t="s">
        <v>6996</v>
      </c>
      <c r="E13550">
        <v>5</v>
      </c>
      <c r="L13550" t="s">
        <v>301</v>
      </c>
      <c r="M13550" t="e">
        <f t="shared" si="211"/>
        <v>#N/A</v>
      </c>
      <c r="T13550" t="s">
        <v>299</v>
      </c>
      <c r="U13550" t="b">
        <v>0</v>
      </c>
      <c r="W13550" t="s">
        <v>299</v>
      </c>
      <c r="X13550" t="s">
        <v>299</v>
      </c>
      <c r="Y13550" t="s">
        <v>26541</v>
      </c>
    </row>
    <row r="13551" spans="1:25" x14ac:dyDescent="0.25">
      <c r="A13551" t="s">
        <v>7064</v>
      </c>
      <c r="B13551">
        <v>5</v>
      </c>
      <c r="C13551">
        <v>11</v>
      </c>
      <c r="D13551" t="s">
        <v>6995</v>
      </c>
      <c r="E13551">
        <v>5</v>
      </c>
      <c r="L13551" t="s">
        <v>300</v>
      </c>
      <c r="M13551" t="e">
        <f t="shared" si="211"/>
        <v>#N/A</v>
      </c>
      <c r="T13551" t="s">
        <v>298</v>
      </c>
      <c r="U13551" t="b">
        <v>0</v>
      </c>
      <c r="W13551" t="s">
        <v>298</v>
      </c>
      <c r="X13551" t="s">
        <v>298</v>
      </c>
      <c r="Y13551" t="s">
        <v>26542</v>
      </c>
    </row>
    <row r="13552" spans="1:25" x14ac:dyDescent="0.25">
      <c r="A13552" t="s">
        <v>7064</v>
      </c>
      <c r="B13552">
        <v>5</v>
      </c>
      <c r="C13552">
        <v>12</v>
      </c>
      <c r="D13552" t="s">
        <v>6994</v>
      </c>
      <c r="E13552">
        <v>5</v>
      </c>
      <c r="L13552" t="s">
        <v>299</v>
      </c>
      <c r="M13552" t="e">
        <f t="shared" si="211"/>
        <v>#N/A</v>
      </c>
      <c r="T13552" t="s">
        <v>297</v>
      </c>
      <c r="U13552" t="b">
        <v>0</v>
      </c>
      <c r="W13552" t="s">
        <v>297</v>
      </c>
      <c r="X13552" t="s">
        <v>297</v>
      </c>
      <c r="Y13552" t="s">
        <v>26543</v>
      </c>
    </row>
    <row r="13553" spans="1:25" x14ac:dyDescent="0.25">
      <c r="A13553" t="s">
        <v>7064</v>
      </c>
      <c r="B13553">
        <v>5</v>
      </c>
      <c r="C13553">
        <v>13</v>
      </c>
      <c r="D13553" t="s">
        <v>6993</v>
      </c>
      <c r="E13553">
        <v>5</v>
      </c>
      <c r="L13553" t="s">
        <v>298</v>
      </c>
      <c r="M13553" t="e">
        <f t="shared" si="211"/>
        <v>#N/A</v>
      </c>
      <c r="T13553" t="s">
        <v>296</v>
      </c>
      <c r="U13553" t="b">
        <v>0</v>
      </c>
      <c r="W13553" t="s">
        <v>296</v>
      </c>
      <c r="X13553" t="s">
        <v>296</v>
      </c>
      <c r="Y13553" t="s">
        <v>26544</v>
      </c>
    </row>
    <row r="13554" spans="1:25" x14ac:dyDescent="0.25">
      <c r="A13554" t="s">
        <v>7064</v>
      </c>
      <c r="B13554">
        <v>5</v>
      </c>
      <c r="C13554">
        <v>14</v>
      </c>
      <c r="D13554" t="s">
        <v>6992</v>
      </c>
      <c r="E13554">
        <v>5</v>
      </c>
      <c r="L13554" t="s">
        <v>297</v>
      </c>
      <c r="M13554" t="e">
        <f t="shared" si="211"/>
        <v>#N/A</v>
      </c>
      <c r="T13554" t="s">
        <v>295</v>
      </c>
      <c r="U13554" t="b">
        <v>0</v>
      </c>
      <c r="W13554" t="s">
        <v>295</v>
      </c>
      <c r="X13554" t="s">
        <v>295</v>
      </c>
      <c r="Y13554" t="s">
        <v>26545</v>
      </c>
    </row>
    <row r="13555" spans="1:25" x14ac:dyDescent="0.25">
      <c r="A13555" t="s">
        <v>7064</v>
      </c>
      <c r="B13555">
        <v>5</v>
      </c>
      <c r="C13555">
        <v>15</v>
      </c>
      <c r="D13555" t="s">
        <v>6991</v>
      </c>
      <c r="E13555">
        <v>5</v>
      </c>
      <c r="L13555" t="s">
        <v>296</v>
      </c>
      <c r="M13555" t="e">
        <f t="shared" si="211"/>
        <v>#N/A</v>
      </c>
      <c r="T13555" t="s">
        <v>294</v>
      </c>
      <c r="U13555" t="b">
        <v>0</v>
      </c>
      <c r="W13555" t="s">
        <v>294</v>
      </c>
      <c r="X13555" t="s">
        <v>294</v>
      </c>
      <c r="Y13555" t="s">
        <v>26546</v>
      </c>
    </row>
    <row r="13556" spans="1:25" x14ac:dyDescent="0.25">
      <c r="A13556" t="s">
        <v>7064</v>
      </c>
      <c r="B13556">
        <v>5</v>
      </c>
      <c r="C13556">
        <v>16</v>
      </c>
      <c r="D13556" t="s">
        <v>6990</v>
      </c>
      <c r="E13556">
        <v>5</v>
      </c>
      <c r="L13556" t="s">
        <v>295</v>
      </c>
      <c r="M13556" t="e">
        <f t="shared" si="211"/>
        <v>#N/A</v>
      </c>
      <c r="T13556" t="s">
        <v>293</v>
      </c>
      <c r="U13556" t="b">
        <v>0</v>
      </c>
      <c r="W13556" t="s">
        <v>293</v>
      </c>
      <c r="X13556" t="s">
        <v>293</v>
      </c>
      <c r="Y13556" t="s">
        <v>26547</v>
      </c>
    </row>
    <row r="13557" spans="1:25" x14ac:dyDescent="0.25">
      <c r="A13557" t="s">
        <v>7064</v>
      </c>
      <c r="B13557">
        <v>5</v>
      </c>
      <c r="C13557">
        <v>17</v>
      </c>
      <c r="D13557" t="s">
        <v>6989</v>
      </c>
      <c r="E13557">
        <v>5</v>
      </c>
      <c r="L13557" t="s">
        <v>294</v>
      </c>
      <c r="M13557" t="e">
        <f t="shared" si="211"/>
        <v>#N/A</v>
      </c>
      <c r="T13557" t="s">
        <v>292</v>
      </c>
      <c r="U13557" t="b">
        <v>0</v>
      </c>
      <c r="W13557" t="s">
        <v>292</v>
      </c>
      <c r="X13557" t="s">
        <v>292</v>
      </c>
      <c r="Y13557" t="s">
        <v>26548</v>
      </c>
    </row>
    <row r="13558" spans="1:25" x14ac:dyDescent="0.25">
      <c r="A13558" t="s">
        <v>7064</v>
      </c>
      <c r="B13558">
        <v>5</v>
      </c>
      <c r="C13558">
        <v>18</v>
      </c>
      <c r="D13558" t="s">
        <v>6988</v>
      </c>
      <c r="E13558">
        <v>5</v>
      </c>
      <c r="L13558" t="s">
        <v>293</v>
      </c>
      <c r="M13558" t="e">
        <f t="shared" si="211"/>
        <v>#N/A</v>
      </c>
      <c r="T13558" t="s">
        <v>291</v>
      </c>
      <c r="U13558" t="b">
        <v>0</v>
      </c>
      <c r="W13558" t="s">
        <v>291</v>
      </c>
      <c r="X13558" t="s">
        <v>291</v>
      </c>
      <c r="Y13558" t="s">
        <v>26549</v>
      </c>
    </row>
    <row r="13559" spans="1:25" x14ac:dyDescent="0.25">
      <c r="A13559" t="s">
        <v>7064</v>
      </c>
      <c r="B13559">
        <v>5</v>
      </c>
      <c r="C13559">
        <v>19</v>
      </c>
      <c r="D13559" t="s">
        <v>6987</v>
      </c>
      <c r="E13559">
        <v>5</v>
      </c>
      <c r="L13559" t="s">
        <v>292</v>
      </c>
      <c r="M13559" t="e">
        <f t="shared" si="211"/>
        <v>#N/A</v>
      </c>
      <c r="T13559" t="s">
        <v>289</v>
      </c>
      <c r="U13559" t="b">
        <v>0</v>
      </c>
      <c r="W13559" t="s">
        <v>289</v>
      </c>
      <c r="X13559" t="s">
        <v>289</v>
      </c>
      <c r="Y13559" t="s">
        <v>26550</v>
      </c>
    </row>
    <row r="13560" spans="1:25" x14ac:dyDescent="0.25">
      <c r="A13560" t="s">
        <v>7064</v>
      </c>
      <c r="B13560">
        <v>5</v>
      </c>
      <c r="C13560">
        <v>20</v>
      </c>
      <c r="D13560" t="s">
        <v>6986</v>
      </c>
      <c r="E13560">
        <v>5</v>
      </c>
      <c r="L13560" t="s">
        <v>291</v>
      </c>
      <c r="M13560" t="e">
        <f t="shared" si="211"/>
        <v>#N/A</v>
      </c>
    </row>
    <row r="13561" spans="1:25" x14ac:dyDescent="0.25">
      <c r="A13561" t="s">
        <v>7064</v>
      </c>
      <c r="B13561">
        <v>5</v>
      </c>
      <c r="C13561">
        <v>21</v>
      </c>
      <c r="D13561" t="s">
        <v>6985</v>
      </c>
      <c r="E13561">
        <v>5</v>
      </c>
      <c r="L13561" t="s">
        <v>289</v>
      </c>
      <c r="M13561" t="e">
        <f t="shared" si="211"/>
        <v>#N/A</v>
      </c>
      <c r="T13561" t="s">
        <v>13671</v>
      </c>
    </row>
    <row r="13562" spans="1:25" x14ac:dyDescent="0.25">
      <c r="A13562" t="s">
        <v>7064</v>
      </c>
      <c r="B13562">
        <v>5</v>
      </c>
      <c r="C13562">
        <v>22</v>
      </c>
      <c r="D13562" t="s">
        <v>6984</v>
      </c>
      <c r="E13562">
        <v>5</v>
      </c>
    </row>
    <row r="13563" spans="1:25" x14ac:dyDescent="0.25">
      <c r="A13563" t="s">
        <v>7064</v>
      </c>
      <c r="B13563">
        <v>6</v>
      </c>
      <c r="C13563">
        <v>3</v>
      </c>
      <c r="D13563" t="s">
        <v>6983</v>
      </c>
      <c r="E13563">
        <v>5</v>
      </c>
    </row>
    <row r="13564" spans="1:25" x14ac:dyDescent="0.25">
      <c r="A13564" t="s">
        <v>7064</v>
      </c>
      <c r="B13564">
        <v>6</v>
      </c>
      <c r="C13564">
        <v>4</v>
      </c>
      <c r="D13564" t="s">
        <v>6982</v>
      </c>
      <c r="E13564">
        <v>5</v>
      </c>
    </row>
    <row r="13565" spans="1:25" x14ac:dyDescent="0.25">
      <c r="A13565" t="s">
        <v>7064</v>
      </c>
      <c r="B13565">
        <v>6</v>
      </c>
      <c r="C13565">
        <v>5</v>
      </c>
      <c r="D13565" t="s">
        <v>6981</v>
      </c>
      <c r="E13565">
        <v>5</v>
      </c>
    </row>
    <row r="13566" spans="1:25" x14ac:dyDescent="0.25">
      <c r="A13566" t="s">
        <v>7064</v>
      </c>
      <c r="B13566">
        <v>6</v>
      </c>
      <c r="C13566">
        <v>6</v>
      </c>
      <c r="D13566" t="s">
        <v>6980</v>
      </c>
      <c r="E13566">
        <v>5</v>
      </c>
    </row>
    <row r="13567" spans="1:25" x14ac:dyDescent="0.25">
      <c r="A13567" t="s">
        <v>7064</v>
      </c>
      <c r="B13567">
        <v>6</v>
      </c>
      <c r="C13567">
        <v>7</v>
      </c>
      <c r="D13567" t="s">
        <v>6979</v>
      </c>
      <c r="E13567">
        <v>5</v>
      </c>
    </row>
    <row r="13568" spans="1:25" x14ac:dyDescent="0.25">
      <c r="A13568" t="s">
        <v>7064</v>
      </c>
      <c r="B13568">
        <v>6</v>
      </c>
      <c r="C13568">
        <v>8</v>
      </c>
      <c r="D13568" t="s">
        <v>6978</v>
      </c>
      <c r="E13568">
        <v>5</v>
      </c>
    </row>
    <row r="13569" spans="1:5" x14ac:dyDescent="0.25">
      <c r="A13569" t="s">
        <v>7064</v>
      </c>
      <c r="B13569">
        <v>6</v>
      </c>
      <c r="C13569">
        <v>9</v>
      </c>
      <c r="D13569" t="s">
        <v>6977</v>
      </c>
      <c r="E13569">
        <v>5</v>
      </c>
    </row>
    <row r="13570" spans="1:5" x14ac:dyDescent="0.25">
      <c r="A13570" t="s">
        <v>7064</v>
      </c>
      <c r="B13570">
        <v>6</v>
      </c>
      <c r="C13570">
        <v>10</v>
      </c>
      <c r="D13570" t="s">
        <v>6976</v>
      </c>
      <c r="E13570">
        <v>5</v>
      </c>
    </row>
    <row r="13571" spans="1:5" x14ac:dyDescent="0.25">
      <c r="A13571" t="s">
        <v>7064</v>
      </c>
      <c r="B13571">
        <v>6</v>
      </c>
      <c r="C13571">
        <v>11</v>
      </c>
      <c r="D13571" t="s">
        <v>6975</v>
      </c>
      <c r="E13571">
        <v>5</v>
      </c>
    </row>
    <row r="13572" spans="1:5" x14ac:dyDescent="0.25">
      <c r="A13572" t="s">
        <v>7064</v>
      </c>
      <c r="B13572">
        <v>6</v>
      </c>
      <c r="C13572">
        <v>12</v>
      </c>
      <c r="D13572" t="s">
        <v>6974</v>
      </c>
      <c r="E13572">
        <v>5</v>
      </c>
    </row>
    <row r="13573" spans="1:5" x14ac:dyDescent="0.25">
      <c r="A13573" t="s">
        <v>7064</v>
      </c>
      <c r="B13573">
        <v>6</v>
      </c>
      <c r="C13573">
        <v>13</v>
      </c>
      <c r="D13573" t="s">
        <v>6973</v>
      </c>
      <c r="E13573">
        <v>5</v>
      </c>
    </row>
    <row r="13574" spans="1:5" x14ac:dyDescent="0.25">
      <c r="A13574" t="s">
        <v>7064</v>
      </c>
      <c r="B13574">
        <v>6</v>
      </c>
      <c r="C13574">
        <v>14</v>
      </c>
      <c r="D13574" t="s">
        <v>6972</v>
      </c>
      <c r="E13574">
        <v>5</v>
      </c>
    </row>
    <row r="13575" spans="1:5" x14ac:dyDescent="0.25">
      <c r="A13575" t="s">
        <v>7064</v>
      </c>
      <c r="B13575">
        <v>6</v>
      </c>
      <c r="C13575">
        <v>15</v>
      </c>
      <c r="D13575" t="s">
        <v>6971</v>
      </c>
      <c r="E13575">
        <v>5</v>
      </c>
    </row>
    <row r="13576" spans="1:5" x14ac:dyDescent="0.25">
      <c r="A13576" t="s">
        <v>7064</v>
      </c>
      <c r="B13576">
        <v>6</v>
      </c>
      <c r="C13576">
        <v>16</v>
      </c>
      <c r="D13576" t="s">
        <v>6970</v>
      </c>
      <c r="E13576">
        <v>5</v>
      </c>
    </row>
    <row r="13577" spans="1:5" x14ac:dyDescent="0.25">
      <c r="A13577" t="s">
        <v>7064</v>
      </c>
      <c r="B13577">
        <v>6</v>
      </c>
      <c r="C13577">
        <v>17</v>
      </c>
      <c r="D13577" t="s">
        <v>6969</v>
      </c>
      <c r="E13577">
        <v>5</v>
      </c>
    </row>
    <row r="13578" spans="1:5" x14ac:dyDescent="0.25">
      <c r="A13578" t="s">
        <v>7064</v>
      </c>
      <c r="B13578">
        <v>6</v>
      </c>
      <c r="C13578">
        <v>18</v>
      </c>
      <c r="D13578" t="s">
        <v>6968</v>
      </c>
      <c r="E13578">
        <v>5</v>
      </c>
    </row>
    <row r="13579" spans="1:5" x14ac:dyDescent="0.25">
      <c r="A13579" t="s">
        <v>7064</v>
      </c>
      <c r="B13579">
        <v>6</v>
      </c>
      <c r="C13579">
        <v>19</v>
      </c>
      <c r="D13579" t="s">
        <v>6967</v>
      </c>
      <c r="E13579">
        <v>5</v>
      </c>
    </row>
    <row r="13580" spans="1:5" x14ac:dyDescent="0.25">
      <c r="A13580" t="s">
        <v>7064</v>
      </c>
      <c r="B13580">
        <v>6</v>
      </c>
      <c r="C13580">
        <v>20</v>
      </c>
      <c r="D13580" t="s">
        <v>6966</v>
      </c>
      <c r="E13580">
        <v>5</v>
      </c>
    </row>
    <row r="13581" spans="1:5" x14ac:dyDescent="0.25">
      <c r="A13581" t="s">
        <v>7064</v>
      </c>
      <c r="B13581">
        <v>6</v>
      </c>
      <c r="C13581">
        <v>21</v>
      </c>
      <c r="D13581" t="s">
        <v>6965</v>
      </c>
      <c r="E13581">
        <v>5</v>
      </c>
    </row>
    <row r="13582" spans="1:5" x14ac:dyDescent="0.25">
      <c r="A13582" t="s">
        <v>7064</v>
      </c>
      <c r="B13582">
        <v>6</v>
      </c>
      <c r="C13582">
        <v>22</v>
      </c>
      <c r="D13582" t="s">
        <v>6964</v>
      </c>
      <c r="E13582">
        <v>5</v>
      </c>
    </row>
    <row r="13583" spans="1:5" x14ac:dyDescent="0.25">
      <c r="A13583" t="s">
        <v>7064</v>
      </c>
      <c r="B13583">
        <v>7</v>
      </c>
      <c r="C13583">
        <v>3</v>
      </c>
      <c r="D13583" t="s">
        <v>6963</v>
      </c>
      <c r="E13583">
        <v>5</v>
      </c>
    </row>
    <row r="13584" spans="1:5" x14ac:dyDescent="0.25">
      <c r="A13584" t="s">
        <v>7064</v>
      </c>
      <c r="B13584">
        <v>7</v>
      </c>
      <c r="C13584">
        <v>4</v>
      </c>
      <c r="D13584" t="s">
        <v>6962</v>
      </c>
      <c r="E13584">
        <v>5</v>
      </c>
    </row>
    <row r="13585" spans="1:5" x14ac:dyDescent="0.25">
      <c r="A13585" t="s">
        <v>7064</v>
      </c>
      <c r="B13585">
        <v>7</v>
      </c>
      <c r="C13585">
        <v>5</v>
      </c>
      <c r="D13585" t="s">
        <v>6961</v>
      </c>
      <c r="E13585">
        <v>5</v>
      </c>
    </row>
    <row r="13586" spans="1:5" x14ac:dyDescent="0.25">
      <c r="A13586" t="s">
        <v>7064</v>
      </c>
      <c r="B13586">
        <v>7</v>
      </c>
      <c r="C13586">
        <v>6</v>
      </c>
      <c r="D13586" t="s">
        <v>6960</v>
      </c>
      <c r="E13586">
        <v>5</v>
      </c>
    </row>
    <row r="13587" spans="1:5" x14ac:dyDescent="0.25">
      <c r="A13587" t="s">
        <v>7064</v>
      </c>
      <c r="B13587">
        <v>7</v>
      </c>
      <c r="C13587">
        <v>7</v>
      </c>
      <c r="D13587" t="s">
        <v>6959</v>
      </c>
      <c r="E13587">
        <v>5</v>
      </c>
    </row>
    <row r="13588" spans="1:5" x14ac:dyDescent="0.25">
      <c r="A13588" t="s">
        <v>7064</v>
      </c>
      <c r="B13588">
        <v>7</v>
      </c>
      <c r="C13588">
        <v>8</v>
      </c>
      <c r="D13588" t="s">
        <v>6958</v>
      </c>
      <c r="E13588">
        <v>5</v>
      </c>
    </row>
    <row r="13589" spans="1:5" x14ac:dyDescent="0.25">
      <c r="A13589" t="s">
        <v>7064</v>
      </c>
      <c r="B13589">
        <v>7</v>
      </c>
      <c r="C13589">
        <v>9</v>
      </c>
      <c r="D13589" t="s">
        <v>6957</v>
      </c>
      <c r="E13589">
        <v>5</v>
      </c>
    </row>
    <row r="13590" spans="1:5" x14ac:dyDescent="0.25">
      <c r="A13590" t="s">
        <v>7064</v>
      </c>
      <c r="B13590">
        <v>7</v>
      </c>
      <c r="C13590">
        <v>10</v>
      </c>
      <c r="D13590" t="s">
        <v>6956</v>
      </c>
      <c r="E13590">
        <v>5</v>
      </c>
    </row>
    <row r="13591" spans="1:5" x14ac:dyDescent="0.25">
      <c r="A13591" t="s">
        <v>7064</v>
      </c>
      <c r="B13591">
        <v>7</v>
      </c>
      <c r="C13591">
        <v>11</v>
      </c>
      <c r="D13591" t="s">
        <v>6955</v>
      </c>
      <c r="E13591">
        <v>5</v>
      </c>
    </row>
    <row r="13592" spans="1:5" x14ac:dyDescent="0.25">
      <c r="A13592" t="s">
        <v>7064</v>
      </c>
      <c r="B13592">
        <v>7</v>
      </c>
      <c r="C13592">
        <v>12</v>
      </c>
      <c r="D13592" t="s">
        <v>6954</v>
      </c>
      <c r="E13592">
        <v>5</v>
      </c>
    </row>
    <row r="13593" spans="1:5" x14ac:dyDescent="0.25">
      <c r="A13593" t="s">
        <v>7064</v>
      </c>
      <c r="B13593">
        <v>7</v>
      </c>
      <c r="C13593">
        <v>13</v>
      </c>
      <c r="D13593" t="s">
        <v>6953</v>
      </c>
      <c r="E13593">
        <v>5</v>
      </c>
    </row>
    <row r="13594" spans="1:5" x14ac:dyDescent="0.25">
      <c r="A13594" t="s">
        <v>7064</v>
      </c>
      <c r="B13594">
        <v>7</v>
      </c>
      <c r="C13594">
        <v>14</v>
      </c>
      <c r="D13594" t="s">
        <v>6952</v>
      </c>
      <c r="E13594">
        <v>5</v>
      </c>
    </row>
    <row r="13595" spans="1:5" x14ac:dyDescent="0.25">
      <c r="A13595" t="s">
        <v>7064</v>
      </c>
      <c r="B13595">
        <v>7</v>
      </c>
      <c r="C13595">
        <v>15</v>
      </c>
      <c r="D13595" t="s">
        <v>6951</v>
      </c>
      <c r="E13595">
        <v>5</v>
      </c>
    </row>
    <row r="13596" spans="1:5" x14ac:dyDescent="0.25">
      <c r="A13596" t="s">
        <v>7064</v>
      </c>
      <c r="B13596">
        <v>7</v>
      </c>
      <c r="C13596">
        <v>16</v>
      </c>
      <c r="D13596" t="s">
        <v>6950</v>
      </c>
      <c r="E13596">
        <v>5</v>
      </c>
    </row>
    <row r="13597" spans="1:5" x14ac:dyDescent="0.25">
      <c r="A13597" t="s">
        <v>7064</v>
      </c>
      <c r="B13597">
        <v>7</v>
      </c>
      <c r="C13597">
        <v>17</v>
      </c>
      <c r="D13597" t="s">
        <v>6949</v>
      </c>
      <c r="E13597">
        <v>5</v>
      </c>
    </row>
    <row r="13598" spans="1:5" x14ac:dyDescent="0.25">
      <c r="A13598" t="s">
        <v>7064</v>
      </c>
      <c r="B13598">
        <v>7</v>
      </c>
      <c r="C13598">
        <v>18</v>
      </c>
      <c r="D13598" t="s">
        <v>6948</v>
      </c>
      <c r="E13598">
        <v>5</v>
      </c>
    </row>
    <row r="13599" spans="1:5" x14ac:dyDescent="0.25">
      <c r="A13599" t="s">
        <v>7064</v>
      </c>
      <c r="B13599">
        <v>7</v>
      </c>
      <c r="C13599">
        <v>19</v>
      </c>
      <c r="D13599" t="s">
        <v>2631</v>
      </c>
      <c r="E13599">
        <v>5</v>
      </c>
    </row>
    <row r="13600" spans="1:5" x14ac:dyDescent="0.25">
      <c r="A13600" t="s">
        <v>7064</v>
      </c>
      <c r="B13600">
        <v>7</v>
      </c>
      <c r="C13600">
        <v>20</v>
      </c>
      <c r="D13600" t="s">
        <v>6947</v>
      </c>
      <c r="E13600">
        <v>5</v>
      </c>
    </row>
    <row r="13601" spans="1:5" x14ac:dyDescent="0.25">
      <c r="A13601" t="s">
        <v>7064</v>
      </c>
      <c r="B13601">
        <v>7</v>
      </c>
      <c r="C13601">
        <v>21</v>
      </c>
      <c r="D13601" t="s">
        <v>6946</v>
      </c>
      <c r="E13601">
        <v>5</v>
      </c>
    </row>
    <row r="13602" spans="1:5" x14ac:dyDescent="0.25">
      <c r="A13602" t="s">
        <v>7064</v>
      </c>
      <c r="B13602">
        <v>7</v>
      </c>
      <c r="C13602">
        <v>22</v>
      </c>
      <c r="D13602" t="s">
        <v>6945</v>
      </c>
      <c r="E13602">
        <v>5</v>
      </c>
    </row>
    <row r="13603" spans="1:5" x14ac:dyDescent="0.25">
      <c r="A13603" t="s">
        <v>7064</v>
      </c>
      <c r="B13603">
        <v>8</v>
      </c>
      <c r="C13603">
        <v>3</v>
      </c>
      <c r="D13603" t="s">
        <v>6944</v>
      </c>
      <c r="E13603">
        <v>5</v>
      </c>
    </row>
    <row r="13604" spans="1:5" x14ac:dyDescent="0.25">
      <c r="A13604" t="s">
        <v>7064</v>
      </c>
      <c r="B13604">
        <v>8</v>
      </c>
      <c r="C13604">
        <v>4</v>
      </c>
      <c r="D13604" t="s">
        <v>6943</v>
      </c>
      <c r="E13604">
        <v>5</v>
      </c>
    </row>
    <row r="13605" spans="1:5" x14ac:dyDescent="0.25">
      <c r="A13605" t="s">
        <v>7064</v>
      </c>
      <c r="B13605">
        <v>8</v>
      </c>
      <c r="C13605">
        <v>5</v>
      </c>
      <c r="D13605" t="s">
        <v>6942</v>
      </c>
      <c r="E13605">
        <v>5</v>
      </c>
    </row>
    <row r="13606" spans="1:5" x14ac:dyDescent="0.25">
      <c r="A13606" t="s">
        <v>7064</v>
      </c>
      <c r="B13606">
        <v>8</v>
      </c>
      <c r="C13606">
        <v>6</v>
      </c>
      <c r="D13606" t="s">
        <v>6941</v>
      </c>
      <c r="E13606">
        <v>5</v>
      </c>
    </row>
    <row r="13607" spans="1:5" x14ac:dyDescent="0.25">
      <c r="A13607" t="s">
        <v>7064</v>
      </c>
      <c r="B13607">
        <v>8</v>
      </c>
      <c r="C13607">
        <v>7</v>
      </c>
      <c r="D13607" t="s">
        <v>6940</v>
      </c>
      <c r="E13607">
        <v>5</v>
      </c>
    </row>
    <row r="13608" spans="1:5" x14ac:dyDescent="0.25">
      <c r="A13608" t="s">
        <v>7064</v>
      </c>
      <c r="B13608">
        <v>8</v>
      </c>
      <c r="C13608">
        <v>8</v>
      </c>
      <c r="D13608" t="s">
        <v>6939</v>
      </c>
      <c r="E13608">
        <v>5</v>
      </c>
    </row>
    <row r="13609" spans="1:5" x14ac:dyDescent="0.25">
      <c r="A13609" t="s">
        <v>7064</v>
      </c>
      <c r="B13609">
        <v>8</v>
      </c>
      <c r="C13609">
        <v>9</v>
      </c>
      <c r="D13609" t="s">
        <v>6938</v>
      </c>
      <c r="E13609">
        <v>5</v>
      </c>
    </row>
    <row r="13610" spans="1:5" x14ac:dyDescent="0.25">
      <c r="A13610" t="s">
        <v>7064</v>
      </c>
      <c r="B13610">
        <v>8</v>
      </c>
      <c r="C13610">
        <v>10</v>
      </c>
      <c r="D13610" t="s">
        <v>6937</v>
      </c>
      <c r="E13610">
        <v>5</v>
      </c>
    </row>
    <row r="13611" spans="1:5" x14ac:dyDescent="0.25">
      <c r="A13611" t="s">
        <v>7064</v>
      </c>
      <c r="B13611">
        <v>8</v>
      </c>
      <c r="C13611">
        <v>11</v>
      </c>
      <c r="D13611" t="s">
        <v>6936</v>
      </c>
      <c r="E13611">
        <v>5</v>
      </c>
    </row>
    <row r="13612" spans="1:5" x14ac:dyDescent="0.25">
      <c r="A13612" t="s">
        <v>7064</v>
      </c>
      <c r="B13612">
        <v>8</v>
      </c>
      <c r="C13612">
        <v>12</v>
      </c>
      <c r="D13612" t="s">
        <v>6935</v>
      </c>
      <c r="E13612">
        <v>5</v>
      </c>
    </row>
    <row r="13613" spans="1:5" x14ac:dyDescent="0.25">
      <c r="A13613" t="s">
        <v>7064</v>
      </c>
      <c r="B13613">
        <v>8</v>
      </c>
      <c r="C13613">
        <v>13</v>
      </c>
      <c r="D13613" t="s">
        <v>6934</v>
      </c>
      <c r="E13613">
        <v>5</v>
      </c>
    </row>
    <row r="13614" spans="1:5" x14ac:dyDescent="0.25">
      <c r="A13614" t="s">
        <v>7064</v>
      </c>
      <c r="B13614">
        <v>8</v>
      </c>
      <c r="C13614">
        <v>14</v>
      </c>
      <c r="D13614" t="s">
        <v>6933</v>
      </c>
      <c r="E13614">
        <v>5</v>
      </c>
    </row>
    <row r="13615" spans="1:5" x14ac:dyDescent="0.25">
      <c r="A13615" t="s">
        <v>7064</v>
      </c>
      <c r="B13615">
        <v>8</v>
      </c>
      <c r="C13615">
        <v>15</v>
      </c>
      <c r="D13615" t="s">
        <v>6932</v>
      </c>
      <c r="E13615">
        <v>5</v>
      </c>
    </row>
    <row r="13616" spans="1:5" x14ac:dyDescent="0.25">
      <c r="A13616" t="s">
        <v>7064</v>
      </c>
      <c r="B13616">
        <v>8</v>
      </c>
      <c r="C13616">
        <v>16</v>
      </c>
      <c r="D13616" t="s">
        <v>6931</v>
      </c>
      <c r="E13616">
        <v>5</v>
      </c>
    </row>
    <row r="13617" spans="1:5" x14ac:dyDescent="0.25">
      <c r="A13617" t="s">
        <v>7064</v>
      </c>
      <c r="B13617">
        <v>8</v>
      </c>
      <c r="C13617">
        <v>17</v>
      </c>
      <c r="D13617" t="s">
        <v>6930</v>
      </c>
      <c r="E13617">
        <v>5</v>
      </c>
    </row>
    <row r="13618" spans="1:5" x14ac:dyDescent="0.25">
      <c r="A13618" t="s">
        <v>7064</v>
      </c>
      <c r="B13618">
        <v>8</v>
      </c>
      <c r="C13618">
        <v>18</v>
      </c>
      <c r="D13618" t="s">
        <v>6929</v>
      </c>
      <c r="E13618">
        <v>5</v>
      </c>
    </row>
    <row r="13619" spans="1:5" x14ac:dyDescent="0.25">
      <c r="A13619" t="s">
        <v>7064</v>
      </c>
      <c r="B13619">
        <v>8</v>
      </c>
      <c r="C13619">
        <v>19</v>
      </c>
      <c r="D13619" t="s">
        <v>6928</v>
      </c>
      <c r="E13619">
        <v>5</v>
      </c>
    </row>
    <row r="13620" spans="1:5" x14ac:dyDescent="0.25">
      <c r="A13620" t="s">
        <v>7064</v>
      </c>
      <c r="B13620">
        <v>8</v>
      </c>
      <c r="C13620">
        <v>20</v>
      </c>
      <c r="D13620" t="s">
        <v>6927</v>
      </c>
      <c r="E13620">
        <v>5</v>
      </c>
    </row>
    <row r="13621" spans="1:5" x14ac:dyDescent="0.25">
      <c r="A13621" t="s">
        <v>7064</v>
      </c>
      <c r="B13621">
        <v>8</v>
      </c>
      <c r="C13621">
        <v>21</v>
      </c>
      <c r="D13621" t="s">
        <v>6926</v>
      </c>
      <c r="E13621">
        <v>5</v>
      </c>
    </row>
    <row r="13622" spans="1:5" x14ac:dyDescent="0.25">
      <c r="A13622" t="s">
        <v>7064</v>
      </c>
      <c r="B13622">
        <v>8</v>
      </c>
      <c r="C13622">
        <v>22</v>
      </c>
      <c r="D13622" t="s">
        <v>6925</v>
      </c>
      <c r="E13622">
        <v>5</v>
      </c>
    </row>
    <row r="13623" spans="1:5" x14ac:dyDescent="0.25">
      <c r="A13623" t="s">
        <v>7064</v>
      </c>
      <c r="B13623">
        <v>9</v>
      </c>
      <c r="C13623">
        <v>3</v>
      </c>
      <c r="D13623" t="s">
        <v>6924</v>
      </c>
      <c r="E13623">
        <v>5</v>
      </c>
    </row>
    <row r="13624" spans="1:5" x14ac:dyDescent="0.25">
      <c r="A13624" t="s">
        <v>7064</v>
      </c>
      <c r="B13624">
        <v>9</v>
      </c>
      <c r="C13624">
        <v>5</v>
      </c>
      <c r="D13624" t="s">
        <v>6923</v>
      </c>
      <c r="E13624">
        <v>5</v>
      </c>
    </row>
    <row r="13625" spans="1:5" x14ac:dyDescent="0.25">
      <c r="A13625" t="s">
        <v>7064</v>
      </c>
      <c r="B13625">
        <v>9</v>
      </c>
      <c r="C13625">
        <v>6</v>
      </c>
      <c r="D13625" t="s">
        <v>6922</v>
      </c>
      <c r="E13625">
        <v>5</v>
      </c>
    </row>
    <row r="13626" spans="1:5" x14ac:dyDescent="0.25">
      <c r="A13626" t="s">
        <v>7064</v>
      </c>
      <c r="B13626">
        <v>9</v>
      </c>
      <c r="C13626">
        <v>7</v>
      </c>
      <c r="D13626" t="s">
        <v>6921</v>
      </c>
      <c r="E13626">
        <v>5</v>
      </c>
    </row>
    <row r="13627" spans="1:5" x14ac:dyDescent="0.25">
      <c r="A13627" t="s">
        <v>7064</v>
      </c>
      <c r="B13627">
        <v>9</v>
      </c>
      <c r="C13627">
        <v>8</v>
      </c>
      <c r="D13627" t="s">
        <v>6920</v>
      </c>
      <c r="E13627">
        <v>5</v>
      </c>
    </row>
    <row r="13628" spans="1:5" x14ac:dyDescent="0.25">
      <c r="A13628" t="s">
        <v>7064</v>
      </c>
      <c r="B13628">
        <v>9</v>
      </c>
      <c r="C13628">
        <v>9</v>
      </c>
      <c r="D13628" t="s">
        <v>6919</v>
      </c>
      <c r="E13628">
        <v>5</v>
      </c>
    </row>
    <row r="13629" spans="1:5" x14ac:dyDescent="0.25">
      <c r="A13629" t="s">
        <v>7064</v>
      </c>
      <c r="B13629">
        <v>9</v>
      </c>
      <c r="C13629">
        <v>10</v>
      </c>
      <c r="D13629" t="s">
        <v>2572</v>
      </c>
      <c r="E13629">
        <v>5</v>
      </c>
    </row>
    <row r="13630" spans="1:5" x14ac:dyDescent="0.25">
      <c r="A13630" t="s">
        <v>7064</v>
      </c>
      <c r="B13630">
        <v>9</v>
      </c>
      <c r="C13630">
        <v>11</v>
      </c>
      <c r="D13630" t="s">
        <v>6918</v>
      </c>
      <c r="E13630">
        <v>5</v>
      </c>
    </row>
    <row r="13631" spans="1:5" x14ac:dyDescent="0.25">
      <c r="A13631" t="s">
        <v>7064</v>
      </c>
      <c r="B13631">
        <v>9</v>
      </c>
      <c r="C13631">
        <v>12</v>
      </c>
      <c r="D13631" t="s">
        <v>6917</v>
      </c>
      <c r="E13631">
        <v>5</v>
      </c>
    </row>
    <row r="13632" spans="1:5" x14ac:dyDescent="0.25">
      <c r="A13632" t="s">
        <v>7064</v>
      </c>
      <c r="B13632">
        <v>9</v>
      </c>
      <c r="C13632">
        <v>13</v>
      </c>
      <c r="D13632" t="s">
        <v>6916</v>
      </c>
      <c r="E13632">
        <v>5</v>
      </c>
    </row>
    <row r="13633" spans="1:5" x14ac:dyDescent="0.25">
      <c r="A13633" t="s">
        <v>7064</v>
      </c>
      <c r="B13633">
        <v>9</v>
      </c>
      <c r="C13633">
        <v>14</v>
      </c>
      <c r="D13633" t="s">
        <v>6915</v>
      </c>
      <c r="E13633">
        <v>5</v>
      </c>
    </row>
    <row r="13634" spans="1:5" x14ac:dyDescent="0.25">
      <c r="A13634" t="s">
        <v>7064</v>
      </c>
      <c r="B13634">
        <v>9</v>
      </c>
      <c r="C13634">
        <v>15</v>
      </c>
      <c r="D13634" t="s">
        <v>6914</v>
      </c>
      <c r="E13634">
        <v>5</v>
      </c>
    </row>
    <row r="13635" spans="1:5" x14ac:dyDescent="0.25">
      <c r="A13635" t="s">
        <v>7064</v>
      </c>
      <c r="B13635">
        <v>9</v>
      </c>
      <c r="C13635">
        <v>16</v>
      </c>
      <c r="D13635" t="s">
        <v>6913</v>
      </c>
      <c r="E13635">
        <v>5</v>
      </c>
    </row>
    <row r="13636" spans="1:5" x14ac:dyDescent="0.25">
      <c r="A13636" t="s">
        <v>7064</v>
      </c>
      <c r="B13636">
        <v>9</v>
      </c>
      <c r="C13636">
        <v>17</v>
      </c>
      <c r="D13636" t="s">
        <v>6912</v>
      </c>
      <c r="E13636">
        <v>5</v>
      </c>
    </row>
    <row r="13637" spans="1:5" x14ac:dyDescent="0.25">
      <c r="A13637" t="s">
        <v>7064</v>
      </c>
      <c r="B13637">
        <v>9</v>
      </c>
      <c r="C13637">
        <v>18</v>
      </c>
      <c r="D13637" t="s">
        <v>6911</v>
      </c>
      <c r="E13637">
        <v>5</v>
      </c>
    </row>
    <row r="13638" spans="1:5" x14ac:dyDescent="0.25">
      <c r="A13638" t="s">
        <v>7064</v>
      </c>
      <c r="B13638">
        <v>9</v>
      </c>
      <c r="C13638">
        <v>19</v>
      </c>
      <c r="D13638" t="s">
        <v>6910</v>
      </c>
      <c r="E13638">
        <v>5</v>
      </c>
    </row>
    <row r="13639" spans="1:5" x14ac:dyDescent="0.25">
      <c r="A13639" t="s">
        <v>7064</v>
      </c>
      <c r="B13639">
        <v>9</v>
      </c>
      <c r="C13639">
        <v>20</v>
      </c>
      <c r="D13639" t="s">
        <v>6909</v>
      </c>
      <c r="E13639">
        <v>5</v>
      </c>
    </row>
    <row r="13640" spans="1:5" x14ac:dyDescent="0.25">
      <c r="A13640" t="s">
        <v>7064</v>
      </c>
      <c r="B13640">
        <v>9</v>
      </c>
      <c r="C13640">
        <v>21</v>
      </c>
      <c r="D13640" t="s">
        <v>6908</v>
      </c>
      <c r="E13640">
        <v>5</v>
      </c>
    </row>
    <row r="13641" spans="1:5" x14ac:dyDescent="0.25">
      <c r="A13641" t="s">
        <v>7064</v>
      </c>
      <c r="B13641">
        <v>9</v>
      </c>
      <c r="C13641">
        <v>22</v>
      </c>
      <c r="D13641" t="s">
        <v>6907</v>
      </c>
      <c r="E13641">
        <v>5</v>
      </c>
    </row>
    <row r="13642" spans="1:5" x14ac:dyDescent="0.25">
      <c r="A13642" t="s">
        <v>7064</v>
      </c>
      <c r="B13642">
        <v>10</v>
      </c>
      <c r="C13642">
        <v>3</v>
      </c>
      <c r="D13642" t="s">
        <v>6906</v>
      </c>
      <c r="E13642">
        <v>5</v>
      </c>
    </row>
    <row r="13643" spans="1:5" x14ac:dyDescent="0.25">
      <c r="A13643" t="s">
        <v>7064</v>
      </c>
      <c r="B13643">
        <v>10</v>
      </c>
      <c r="C13643">
        <v>4</v>
      </c>
      <c r="D13643" t="s">
        <v>6905</v>
      </c>
      <c r="E13643">
        <v>5</v>
      </c>
    </row>
    <row r="13644" spans="1:5" x14ac:dyDescent="0.25">
      <c r="A13644" t="s">
        <v>7064</v>
      </c>
      <c r="B13644">
        <v>10</v>
      </c>
      <c r="C13644">
        <v>5</v>
      </c>
      <c r="D13644" t="s">
        <v>6904</v>
      </c>
      <c r="E13644">
        <v>5</v>
      </c>
    </row>
    <row r="13645" spans="1:5" x14ac:dyDescent="0.25">
      <c r="A13645" t="s">
        <v>7064</v>
      </c>
      <c r="B13645">
        <v>10</v>
      </c>
      <c r="C13645">
        <v>6</v>
      </c>
      <c r="D13645" t="s">
        <v>6903</v>
      </c>
      <c r="E13645">
        <v>5</v>
      </c>
    </row>
    <row r="13646" spans="1:5" x14ac:dyDescent="0.25">
      <c r="A13646" t="s">
        <v>7064</v>
      </c>
      <c r="B13646">
        <v>10</v>
      </c>
      <c r="C13646">
        <v>7</v>
      </c>
      <c r="D13646" t="s">
        <v>6902</v>
      </c>
      <c r="E13646">
        <v>5</v>
      </c>
    </row>
    <row r="13647" spans="1:5" x14ac:dyDescent="0.25">
      <c r="A13647" t="s">
        <v>7064</v>
      </c>
      <c r="B13647">
        <v>10</v>
      </c>
      <c r="C13647">
        <v>8</v>
      </c>
      <c r="D13647" t="s">
        <v>6901</v>
      </c>
      <c r="E13647">
        <v>5</v>
      </c>
    </row>
    <row r="13648" spans="1:5" x14ac:dyDescent="0.25">
      <c r="A13648" t="s">
        <v>7064</v>
      </c>
      <c r="B13648">
        <v>10</v>
      </c>
      <c r="C13648">
        <v>9</v>
      </c>
      <c r="D13648" t="s">
        <v>6900</v>
      </c>
      <c r="E13648">
        <v>5</v>
      </c>
    </row>
    <row r="13649" spans="1:5" x14ac:dyDescent="0.25">
      <c r="A13649" t="s">
        <v>7064</v>
      </c>
      <c r="B13649">
        <v>10</v>
      </c>
      <c r="C13649">
        <v>10</v>
      </c>
      <c r="D13649" t="s">
        <v>6899</v>
      </c>
      <c r="E13649">
        <v>5</v>
      </c>
    </row>
    <row r="13650" spans="1:5" x14ac:dyDescent="0.25">
      <c r="A13650" t="s">
        <v>7064</v>
      </c>
      <c r="B13650">
        <v>10</v>
      </c>
      <c r="C13650">
        <v>11</v>
      </c>
      <c r="D13650" t="s">
        <v>6898</v>
      </c>
      <c r="E13650">
        <v>5</v>
      </c>
    </row>
    <row r="13651" spans="1:5" x14ac:dyDescent="0.25">
      <c r="A13651" t="s">
        <v>7064</v>
      </c>
      <c r="B13651">
        <v>10</v>
      </c>
      <c r="C13651">
        <v>12</v>
      </c>
      <c r="D13651" t="s">
        <v>6897</v>
      </c>
      <c r="E13651">
        <v>5</v>
      </c>
    </row>
    <row r="13652" spans="1:5" x14ac:dyDescent="0.25">
      <c r="A13652" t="s">
        <v>7064</v>
      </c>
      <c r="B13652">
        <v>10</v>
      </c>
      <c r="C13652">
        <v>13</v>
      </c>
      <c r="D13652" t="s">
        <v>6896</v>
      </c>
      <c r="E13652">
        <v>5</v>
      </c>
    </row>
    <row r="13653" spans="1:5" x14ac:dyDescent="0.25">
      <c r="A13653" t="s">
        <v>7064</v>
      </c>
      <c r="B13653">
        <v>10</v>
      </c>
      <c r="C13653">
        <v>14</v>
      </c>
      <c r="D13653" t="s">
        <v>6895</v>
      </c>
      <c r="E13653">
        <v>5</v>
      </c>
    </row>
    <row r="13654" spans="1:5" x14ac:dyDescent="0.25">
      <c r="A13654" t="s">
        <v>7064</v>
      </c>
      <c r="B13654">
        <v>10</v>
      </c>
      <c r="C13654">
        <v>15</v>
      </c>
      <c r="D13654" t="s">
        <v>6894</v>
      </c>
      <c r="E13654">
        <v>5</v>
      </c>
    </row>
    <row r="13655" spans="1:5" x14ac:dyDescent="0.25">
      <c r="A13655" t="s">
        <v>7064</v>
      </c>
      <c r="B13655">
        <v>10</v>
      </c>
      <c r="C13655">
        <v>16</v>
      </c>
      <c r="D13655" t="s">
        <v>6893</v>
      </c>
      <c r="E13655">
        <v>5</v>
      </c>
    </row>
    <row r="13656" spans="1:5" x14ac:dyDescent="0.25">
      <c r="A13656" t="s">
        <v>7064</v>
      </c>
      <c r="B13656">
        <v>10</v>
      </c>
      <c r="C13656">
        <v>17</v>
      </c>
      <c r="D13656" t="s">
        <v>6892</v>
      </c>
      <c r="E13656">
        <v>5</v>
      </c>
    </row>
    <row r="13657" spans="1:5" x14ac:dyDescent="0.25">
      <c r="A13657" t="s">
        <v>7064</v>
      </c>
      <c r="B13657">
        <v>10</v>
      </c>
      <c r="C13657">
        <v>18</v>
      </c>
      <c r="D13657" t="s">
        <v>6891</v>
      </c>
      <c r="E13657">
        <v>5</v>
      </c>
    </row>
    <row r="13658" spans="1:5" x14ac:dyDescent="0.25">
      <c r="A13658" t="s">
        <v>7064</v>
      </c>
      <c r="B13658">
        <v>10</v>
      </c>
      <c r="C13658">
        <v>19</v>
      </c>
      <c r="D13658" t="s">
        <v>6890</v>
      </c>
      <c r="E13658">
        <v>5</v>
      </c>
    </row>
    <row r="13659" spans="1:5" x14ac:dyDescent="0.25">
      <c r="A13659" t="s">
        <v>7064</v>
      </c>
      <c r="B13659">
        <v>10</v>
      </c>
      <c r="C13659">
        <v>20</v>
      </c>
      <c r="D13659" t="s">
        <v>6889</v>
      </c>
      <c r="E13659">
        <v>5</v>
      </c>
    </row>
    <row r="13660" spans="1:5" x14ac:dyDescent="0.25">
      <c r="A13660" t="s">
        <v>7064</v>
      </c>
      <c r="B13660">
        <v>10</v>
      </c>
      <c r="C13660">
        <v>21</v>
      </c>
      <c r="D13660" t="s">
        <v>6888</v>
      </c>
      <c r="E13660">
        <v>5</v>
      </c>
    </row>
    <row r="13661" spans="1:5" x14ac:dyDescent="0.25">
      <c r="A13661" t="s">
        <v>7064</v>
      </c>
      <c r="B13661">
        <v>10</v>
      </c>
      <c r="C13661">
        <v>22</v>
      </c>
      <c r="D13661" t="s">
        <v>6887</v>
      </c>
      <c r="E13661">
        <v>5</v>
      </c>
    </row>
    <row r="13662" spans="1:5" x14ac:dyDescent="0.25">
      <c r="A13662" t="s">
        <v>7064</v>
      </c>
      <c r="B13662">
        <v>11</v>
      </c>
      <c r="C13662">
        <v>3</v>
      </c>
      <c r="D13662" t="s">
        <v>6886</v>
      </c>
      <c r="E13662">
        <v>5</v>
      </c>
    </row>
    <row r="13663" spans="1:5" x14ac:dyDescent="0.25">
      <c r="A13663" t="s">
        <v>7064</v>
      </c>
      <c r="B13663">
        <v>11</v>
      </c>
      <c r="C13663">
        <v>4</v>
      </c>
      <c r="D13663" t="s">
        <v>6885</v>
      </c>
      <c r="E13663">
        <v>5</v>
      </c>
    </row>
    <row r="13664" spans="1:5" x14ac:dyDescent="0.25">
      <c r="A13664" t="s">
        <v>7064</v>
      </c>
      <c r="B13664">
        <v>11</v>
      </c>
      <c r="C13664">
        <v>5</v>
      </c>
      <c r="D13664" t="s">
        <v>6884</v>
      </c>
      <c r="E13664">
        <v>5</v>
      </c>
    </row>
    <row r="13665" spans="1:5" x14ac:dyDescent="0.25">
      <c r="A13665" t="s">
        <v>7064</v>
      </c>
      <c r="B13665">
        <v>11</v>
      </c>
      <c r="C13665">
        <v>6</v>
      </c>
      <c r="D13665" t="s">
        <v>6883</v>
      </c>
      <c r="E13665">
        <v>5</v>
      </c>
    </row>
    <row r="13666" spans="1:5" x14ac:dyDescent="0.25">
      <c r="A13666" t="s">
        <v>7064</v>
      </c>
      <c r="B13666">
        <v>11</v>
      </c>
      <c r="C13666">
        <v>7</v>
      </c>
      <c r="D13666" t="s">
        <v>6882</v>
      </c>
      <c r="E13666">
        <v>5</v>
      </c>
    </row>
    <row r="13667" spans="1:5" x14ac:dyDescent="0.25">
      <c r="A13667" t="s">
        <v>7064</v>
      </c>
      <c r="B13667">
        <v>11</v>
      </c>
      <c r="C13667">
        <v>8</v>
      </c>
      <c r="D13667" t="s">
        <v>6881</v>
      </c>
      <c r="E13667">
        <v>5</v>
      </c>
    </row>
    <row r="13668" spans="1:5" x14ac:dyDescent="0.25">
      <c r="A13668" t="s">
        <v>7064</v>
      </c>
      <c r="B13668">
        <v>11</v>
      </c>
      <c r="C13668">
        <v>9</v>
      </c>
      <c r="D13668" t="s">
        <v>6880</v>
      </c>
      <c r="E13668">
        <v>5</v>
      </c>
    </row>
    <row r="13669" spans="1:5" x14ac:dyDescent="0.25">
      <c r="A13669" t="s">
        <v>7064</v>
      </c>
      <c r="B13669">
        <v>11</v>
      </c>
      <c r="C13669">
        <v>10</v>
      </c>
      <c r="D13669" t="s">
        <v>6879</v>
      </c>
      <c r="E13669">
        <v>5</v>
      </c>
    </row>
    <row r="13670" spans="1:5" x14ac:dyDescent="0.25">
      <c r="A13670" t="s">
        <v>7064</v>
      </c>
      <c r="B13670">
        <v>11</v>
      </c>
      <c r="C13670">
        <v>11</v>
      </c>
      <c r="D13670" t="s">
        <v>6878</v>
      </c>
      <c r="E13670">
        <v>5</v>
      </c>
    </row>
    <row r="13671" spans="1:5" x14ac:dyDescent="0.25">
      <c r="A13671" t="s">
        <v>7064</v>
      </c>
      <c r="B13671">
        <v>11</v>
      </c>
      <c r="C13671">
        <v>12</v>
      </c>
      <c r="D13671" t="s">
        <v>6877</v>
      </c>
      <c r="E13671">
        <v>5</v>
      </c>
    </row>
    <row r="13672" spans="1:5" x14ac:dyDescent="0.25">
      <c r="A13672" t="s">
        <v>7064</v>
      </c>
      <c r="B13672">
        <v>11</v>
      </c>
      <c r="C13672">
        <v>13</v>
      </c>
      <c r="D13672" t="s">
        <v>6876</v>
      </c>
      <c r="E13672">
        <v>5</v>
      </c>
    </row>
    <row r="13673" spans="1:5" x14ac:dyDescent="0.25">
      <c r="A13673" t="s">
        <v>7064</v>
      </c>
      <c r="B13673">
        <v>11</v>
      </c>
      <c r="C13673">
        <v>14</v>
      </c>
      <c r="D13673" t="s">
        <v>6875</v>
      </c>
      <c r="E13673">
        <v>5</v>
      </c>
    </row>
    <row r="13674" spans="1:5" x14ac:dyDescent="0.25">
      <c r="A13674" t="s">
        <v>7064</v>
      </c>
      <c r="B13674">
        <v>11</v>
      </c>
      <c r="C13674">
        <v>15</v>
      </c>
      <c r="D13674" t="s">
        <v>6874</v>
      </c>
      <c r="E13674">
        <v>5</v>
      </c>
    </row>
    <row r="13675" spans="1:5" x14ac:dyDescent="0.25">
      <c r="A13675" t="s">
        <v>7064</v>
      </c>
      <c r="B13675">
        <v>11</v>
      </c>
      <c r="C13675">
        <v>16</v>
      </c>
      <c r="D13675" t="s">
        <v>6873</v>
      </c>
      <c r="E13675">
        <v>5</v>
      </c>
    </row>
    <row r="13676" spans="1:5" x14ac:dyDescent="0.25">
      <c r="A13676" t="s">
        <v>7064</v>
      </c>
      <c r="B13676">
        <v>11</v>
      </c>
      <c r="C13676">
        <v>17</v>
      </c>
      <c r="D13676" t="s">
        <v>6872</v>
      </c>
      <c r="E13676">
        <v>5</v>
      </c>
    </row>
    <row r="13677" spans="1:5" x14ac:dyDescent="0.25">
      <c r="A13677" t="s">
        <v>7064</v>
      </c>
      <c r="B13677">
        <v>11</v>
      </c>
      <c r="C13677">
        <v>18</v>
      </c>
      <c r="D13677" t="s">
        <v>6871</v>
      </c>
      <c r="E13677">
        <v>5</v>
      </c>
    </row>
    <row r="13678" spans="1:5" x14ac:dyDescent="0.25">
      <c r="A13678" t="s">
        <v>7064</v>
      </c>
      <c r="B13678">
        <v>11</v>
      </c>
      <c r="C13678">
        <v>19</v>
      </c>
      <c r="D13678" t="s">
        <v>6870</v>
      </c>
      <c r="E13678">
        <v>5</v>
      </c>
    </row>
    <row r="13679" spans="1:5" x14ac:dyDescent="0.25">
      <c r="A13679" t="s">
        <v>7064</v>
      </c>
      <c r="B13679">
        <v>11</v>
      </c>
      <c r="C13679">
        <v>20</v>
      </c>
      <c r="D13679" t="s">
        <v>6869</v>
      </c>
      <c r="E13679">
        <v>5</v>
      </c>
    </row>
    <row r="13680" spans="1:5" x14ac:dyDescent="0.25">
      <c r="A13680" t="s">
        <v>7064</v>
      </c>
      <c r="B13680">
        <v>11</v>
      </c>
      <c r="C13680">
        <v>21</v>
      </c>
      <c r="D13680" t="s">
        <v>6868</v>
      </c>
      <c r="E13680">
        <v>5</v>
      </c>
    </row>
    <row r="13681" spans="1:5" x14ac:dyDescent="0.25">
      <c r="A13681" t="s">
        <v>7064</v>
      </c>
      <c r="B13681">
        <v>11</v>
      </c>
      <c r="C13681">
        <v>22</v>
      </c>
      <c r="D13681" t="s">
        <v>6867</v>
      </c>
      <c r="E13681">
        <v>5</v>
      </c>
    </row>
    <row r="13682" spans="1:5" x14ac:dyDescent="0.25">
      <c r="A13682" t="s">
        <v>7064</v>
      </c>
      <c r="B13682">
        <v>12</v>
      </c>
      <c r="C13682">
        <v>3</v>
      </c>
      <c r="D13682" t="s">
        <v>6866</v>
      </c>
      <c r="E13682">
        <v>5</v>
      </c>
    </row>
    <row r="13683" spans="1:5" x14ac:dyDescent="0.25">
      <c r="A13683" t="s">
        <v>7064</v>
      </c>
      <c r="B13683">
        <v>12</v>
      </c>
      <c r="C13683">
        <v>4</v>
      </c>
      <c r="D13683" t="s">
        <v>6865</v>
      </c>
      <c r="E13683">
        <v>5</v>
      </c>
    </row>
    <row r="13684" spans="1:5" x14ac:dyDescent="0.25">
      <c r="A13684" t="s">
        <v>7064</v>
      </c>
      <c r="B13684">
        <v>12</v>
      </c>
      <c r="C13684">
        <v>5</v>
      </c>
      <c r="D13684" t="s">
        <v>6864</v>
      </c>
      <c r="E13684">
        <v>5</v>
      </c>
    </row>
    <row r="13685" spans="1:5" x14ac:dyDescent="0.25">
      <c r="A13685" t="s">
        <v>7064</v>
      </c>
      <c r="B13685">
        <v>12</v>
      </c>
      <c r="C13685">
        <v>6</v>
      </c>
      <c r="D13685" t="s">
        <v>6863</v>
      </c>
      <c r="E13685">
        <v>5</v>
      </c>
    </row>
    <row r="13686" spans="1:5" x14ac:dyDescent="0.25">
      <c r="A13686" t="s">
        <v>7064</v>
      </c>
      <c r="B13686">
        <v>12</v>
      </c>
      <c r="C13686">
        <v>7</v>
      </c>
      <c r="D13686" t="s">
        <v>6862</v>
      </c>
      <c r="E13686">
        <v>5</v>
      </c>
    </row>
    <row r="13687" spans="1:5" x14ac:dyDescent="0.25">
      <c r="A13687" t="s">
        <v>7064</v>
      </c>
      <c r="B13687">
        <v>12</v>
      </c>
      <c r="C13687">
        <v>8</v>
      </c>
      <c r="D13687" t="s">
        <v>6861</v>
      </c>
      <c r="E13687">
        <v>5</v>
      </c>
    </row>
    <row r="13688" spans="1:5" x14ac:dyDescent="0.25">
      <c r="A13688" t="s">
        <v>7064</v>
      </c>
      <c r="B13688">
        <v>12</v>
      </c>
      <c r="C13688">
        <v>9</v>
      </c>
      <c r="D13688" t="s">
        <v>6860</v>
      </c>
      <c r="E13688">
        <v>5</v>
      </c>
    </row>
    <row r="13689" spans="1:5" x14ac:dyDescent="0.25">
      <c r="A13689" t="s">
        <v>7064</v>
      </c>
      <c r="B13689">
        <v>12</v>
      </c>
      <c r="C13689">
        <v>10</v>
      </c>
      <c r="D13689" t="s">
        <v>6859</v>
      </c>
      <c r="E13689">
        <v>5</v>
      </c>
    </row>
    <row r="13690" spans="1:5" x14ac:dyDescent="0.25">
      <c r="A13690" t="s">
        <v>7064</v>
      </c>
      <c r="B13690">
        <v>12</v>
      </c>
      <c r="C13690">
        <v>11</v>
      </c>
      <c r="D13690" t="s">
        <v>6858</v>
      </c>
      <c r="E13690">
        <v>5</v>
      </c>
    </row>
    <row r="13691" spans="1:5" x14ac:dyDescent="0.25">
      <c r="A13691" t="s">
        <v>7064</v>
      </c>
      <c r="B13691">
        <v>12</v>
      </c>
      <c r="C13691">
        <v>12</v>
      </c>
      <c r="D13691" t="s">
        <v>6857</v>
      </c>
      <c r="E13691">
        <v>5</v>
      </c>
    </row>
    <row r="13692" spans="1:5" x14ac:dyDescent="0.25">
      <c r="A13692" t="s">
        <v>7064</v>
      </c>
      <c r="B13692">
        <v>12</v>
      </c>
      <c r="C13692">
        <v>13</v>
      </c>
      <c r="D13692" t="s">
        <v>6856</v>
      </c>
      <c r="E13692">
        <v>5</v>
      </c>
    </row>
    <row r="13693" spans="1:5" x14ac:dyDescent="0.25">
      <c r="A13693" t="s">
        <v>7064</v>
      </c>
      <c r="B13693">
        <v>12</v>
      </c>
      <c r="C13693">
        <v>14</v>
      </c>
      <c r="D13693" t="s">
        <v>6855</v>
      </c>
      <c r="E13693">
        <v>5</v>
      </c>
    </row>
    <row r="13694" spans="1:5" x14ac:dyDescent="0.25">
      <c r="A13694" t="s">
        <v>7064</v>
      </c>
      <c r="B13694">
        <v>12</v>
      </c>
      <c r="C13694">
        <v>15</v>
      </c>
      <c r="D13694" t="s">
        <v>6854</v>
      </c>
      <c r="E13694">
        <v>5</v>
      </c>
    </row>
    <row r="13695" spans="1:5" x14ac:dyDescent="0.25">
      <c r="A13695" t="s">
        <v>7064</v>
      </c>
      <c r="B13695">
        <v>12</v>
      </c>
      <c r="C13695">
        <v>16</v>
      </c>
      <c r="D13695" t="s">
        <v>6853</v>
      </c>
      <c r="E13695">
        <v>5</v>
      </c>
    </row>
    <row r="13696" spans="1:5" x14ac:dyDescent="0.25">
      <c r="A13696" t="s">
        <v>7064</v>
      </c>
      <c r="B13696">
        <v>12</v>
      </c>
      <c r="C13696">
        <v>17</v>
      </c>
      <c r="D13696" t="s">
        <v>6852</v>
      </c>
      <c r="E13696">
        <v>5</v>
      </c>
    </row>
    <row r="13697" spans="1:5" x14ac:dyDescent="0.25">
      <c r="A13697" t="s">
        <v>7064</v>
      </c>
      <c r="B13697">
        <v>12</v>
      </c>
      <c r="C13697">
        <v>18</v>
      </c>
      <c r="D13697" t="s">
        <v>6851</v>
      </c>
      <c r="E13697">
        <v>5</v>
      </c>
    </row>
    <row r="13698" spans="1:5" x14ac:dyDescent="0.25">
      <c r="A13698" t="s">
        <v>7064</v>
      </c>
      <c r="B13698">
        <v>12</v>
      </c>
      <c r="C13698">
        <v>19</v>
      </c>
      <c r="D13698" t="s">
        <v>6850</v>
      </c>
      <c r="E13698">
        <v>5</v>
      </c>
    </row>
    <row r="13699" spans="1:5" x14ac:dyDescent="0.25">
      <c r="A13699" t="s">
        <v>7064</v>
      </c>
      <c r="B13699">
        <v>12</v>
      </c>
      <c r="C13699">
        <v>20</v>
      </c>
      <c r="D13699" t="s">
        <v>6849</v>
      </c>
      <c r="E13699">
        <v>5</v>
      </c>
    </row>
    <row r="13700" spans="1:5" x14ac:dyDescent="0.25">
      <c r="A13700" t="s">
        <v>7064</v>
      </c>
      <c r="B13700">
        <v>12</v>
      </c>
      <c r="C13700">
        <v>21</v>
      </c>
      <c r="D13700" t="s">
        <v>6848</v>
      </c>
      <c r="E13700">
        <v>5</v>
      </c>
    </row>
    <row r="13701" spans="1:5" x14ac:dyDescent="0.25">
      <c r="A13701" t="s">
        <v>7064</v>
      </c>
      <c r="B13701">
        <v>12</v>
      </c>
      <c r="C13701">
        <v>22</v>
      </c>
      <c r="D13701" t="s">
        <v>6847</v>
      </c>
      <c r="E13701">
        <v>5</v>
      </c>
    </row>
    <row r="13702" spans="1:5" x14ac:dyDescent="0.25">
      <c r="A13702" t="s">
        <v>7064</v>
      </c>
      <c r="B13702">
        <v>13</v>
      </c>
      <c r="C13702">
        <v>3</v>
      </c>
      <c r="D13702" t="s">
        <v>6846</v>
      </c>
      <c r="E13702">
        <v>5</v>
      </c>
    </row>
    <row r="13703" spans="1:5" x14ac:dyDescent="0.25">
      <c r="A13703" t="s">
        <v>7064</v>
      </c>
      <c r="B13703">
        <v>13</v>
      </c>
      <c r="C13703">
        <v>4</v>
      </c>
      <c r="D13703" t="s">
        <v>6845</v>
      </c>
      <c r="E13703">
        <v>5</v>
      </c>
    </row>
    <row r="13704" spans="1:5" x14ac:dyDescent="0.25">
      <c r="A13704" t="s">
        <v>7064</v>
      </c>
      <c r="B13704">
        <v>13</v>
      </c>
      <c r="C13704">
        <v>5</v>
      </c>
      <c r="D13704" t="s">
        <v>6844</v>
      </c>
      <c r="E13704">
        <v>5</v>
      </c>
    </row>
    <row r="13705" spans="1:5" x14ac:dyDescent="0.25">
      <c r="A13705" t="s">
        <v>7064</v>
      </c>
      <c r="B13705">
        <v>13</v>
      </c>
      <c r="C13705">
        <v>6</v>
      </c>
      <c r="D13705" t="s">
        <v>6843</v>
      </c>
      <c r="E13705">
        <v>5</v>
      </c>
    </row>
    <row r="13706" spans="1:5" x14ac:dyDescent="0.25">
      <c r="A13706" t="s">
        <v>7064</v>
      </c>
      <c r="B13706">
        <v>13</v>
      </c>
      <c r="C13706">
        <v>7</v>
      </c>
      <c r="D13706" t="s">
        <v>6842</v>
      </c>
      <c r="E13706">
        <v>5</v>
      </c>
    </row>
    <row r="13707" spans="1:5" x14ac:dyDescent="0.25">
      <c r="A13707" t="s">
        <v>7064</v>
      </c>
      <c r="B13707">
        <v>13</v>
      </c>
      <c r="C13707">
        <v>8</v>
      </c>
      <c r="D13707" t="s">
        <v>6841</v>
      </c>
      <c r="E13707">
        <v>5</v>
      </c>
    </row>
    <row r="13708" spans="1:5" x14ac:dyDescent="0.25">
      <c r="A13708" t="s">
        <v>7064</v>
      </c>
      <c r="B13708">
        <v>13</v>
      </c>
      <c r="C13708">
        <v>9</v>
      </c>
      <c r="D13708" t="s">
        <v>6840</v>
      </c>
      <c r="E13708">
        <v>5</v>
      </c>
    </row>
    <row r="13709" spans="1:5" x14ac:dyDescent="0.25">
      <c r="A13709" t="s">
        <v>7064</v>
      </c>
      <c r="B13709">
        <v>13</v>
      </c>
      <c r="C13709">
        <v>10</v>
      </c>
      <c r="D13709" t="s">
        <v>6839</v>
      </c>
      <c r="E13709">
        <v>5</v>
      </c>
    </row>
    <row r="13710" spans="1:5" x14ac:dyDescent="0.25">
      <c r="A13710" t="s">
        <v>7064</v>
      </c>
      <c r="B13710">
        <v>13</v>
      </c>
      <c r="C13710">
        <v>11</v>
      </c>
      <c r="D13710" t="s">
        <v>6838</v>
      </c>
      <c r="E13710">
        <v>5</v>
      </c>
    </row>
    <row r="13711" spans="1:5" x14ac:dyDescent="0.25">
      <c r="A13711" t="s">
        <v>7064</v>
      </c>
      <c r="B13711">
        <v>13</v>
      </c>
      <c r="C13711">
        <v>12</v>
      </c>
      <c r="D13711" t="s">
        <v>6837</v>
      </c>
      <c r="E13711">
        <v>5</v>
      </c>
    </row>
    <row r="13712" spans="1:5" x14ac:dyDescent="0.25">
      <c r="A13712" t="s">
        <v>7064</v>
      </c>
      <c r="B13712">
        <v>13</v>
      </c>
      <c r="C13712">
        <v>13</v>
      </c>
      <c r="D13712" t="s">
        <v>6836</v>
      </c>
      <c r="E13712">
        <v>5</v>
      </c>
    </row>
    <row r="13713" spans="1:5" x14ac:dyDescent="0.25">
      <c r="A13713" t="s">
        <v>7064</v>
      </c>
      <c r="B13713">
        <v>13</v>
      </c>
      <c r="C13713">
        <v>14</v>
      </c>
      <c r="D13713" t="s">
        <v>6835</v>
      </c>
      <c r="E13713">
        <v>5</v>
      </c>
    </row>
    <row r="13714" spans="1:5" x14ac:dyDescent="0.25">
      <c r="A13714" t="s">
        <v>7064</v>
      </c>
      <c r="B13714">
        <v>13</v>
      </c>
      <c r="C13714">
        <v>15</v>
      </c>
      <c r="D13714" t="s">
        <v>6834</v>
      </c>
      <c r="E13714">
        <v>5</v>
      </c>
    </row>
    <row r="13715" spans="1:5" x14ac:dyDescent="0.25">
      <c r="A13715" t="s">
        <v>7064</v>
      </c>
      <c r="B13715">
        <v>13</v>
      </c>
      <c r="C13715">
        <v>16</v>
      </c>
      <c r="D13715" t="s">
        <v>6833</v>
      </c>
      <c r="E13715">
        <v>5</v>
      </c>
    </row>
    <row r="13716" spans="1:5" x14ac:dyDescent="0.25">
      <c r="A13716" t="s">
        <v>7064</v>
      </c>
      <c r="B13716">
        <v>13</v>
      </c>
      <c r="C13716">
        <v>17</v>
      </c>
      <c r="D13716" t="s">
        <v>6832</v>
      </c>
      <c r="E13716">
        <v>5</v>
      </c>
    </row>
    <row r="13717" spans="1:5" x14ac:dyDescent="0.25">
      <c r="A13717" t="s">
        <v>7064</v>
      </c>
      <c r="B13717">
        <v>13</v>
      </c>
      <c r="C13717">
        <v>18</v>
      </c>
      <c r="D13717" t="s">
        <v>6831</v>
      </c>
      <c r="E13717">
        <v>5</v>
      </c>
    </row>
    <row r="13718" spans="1:5" x14ac:dyDescent="0.25">
      <c r="A13718" t="s">
        <v>7064</v>
      </c>
      <c r="B13718">
        <v>13</v>
      </c>
      <c r="C13718">
        <v>19</v>
      </c>
      <c r="D13718" t="s">
        <v>6830</v>
      </c>
      <c r="E13718">
        <v>5</v>
      </c>
    </row>
    <row r="13719" spans="1:5" x14ac:dyDescent="0.25">
      <c r="A13719" t="s">
        <v>7064</v>
      </c>
      <c r="B13719">
        <v>13</v>
      </c>
      <c r="C13719">
        <v>20</v>
      </c>
      <c r="D13719" t="s">
        <v>6829</v>
      </c>
      <c r="E13719">
        <v>5</v>
      </c>
    </row>
    <row r="13720" spans="1:5" x14ac:dyDescent="0.25">
      <c r="A13720" t="s">
        <v>7064</v>
      </c>
      <c r="B13720">
        <v>13</v>
      </c>
      <c r="C13720">
        <v>21</v>
      </c>
      <c r="D13720" t="s">
        <v>6828</v>
      </c>
      <c r="E13720">
        <v>5</v>
      </c>
    </row>
    <row r="13721" spans="1:5" x14ac:dyDescent="0.25">
      <c r="A13721" t="s">
        <v>7064</v>
      </c>
      <c r="B13721">
        <v>13</v>
      </c>
      <c r="C13721">
        <v>22</v>
      </c>
      <c r="D13721" t="s">
        <v>6827</v>
      </c>
      <c r="E13721">
        <v>5</v>
      </c>
    </row>
    <row r="13722" spans="1:5" x14ac:dyDescent="0.25">
      <c r="A13722" t="s">
        <v>7064</v>
      </c>
      <c r="B13722">
        <v>14</v>
      </c>
      <c r="C13722">
        <v>3</v>
      </c>
      <c r="D13722" t="s">
        <v>6826</v>
      </c>
      <c r="E13722">
        <v>5</v>
      </c>
    </row>
    <row r="13723" spans="1:5" x14ac:dyDescent="0.25">
      <c r="A13723" t="s">
        <v>7064</v>
      </c>
      <c r="B13723">
        <v>14</v>
      </c>
      <c r="C13723">
        <v>4</v>
      </c>
      <c r="D13723" t="s">
        <v>6825</v>
      </c>
      <c r="E13723">
        <v>5</v>
      </c>
    </row>
    <row r="13724" spans="1:5" x14ac:dyDescent="0.25">
      <c r="A13724" t="s">
        <v>7064</v>
      </c>
      <c r="B13724">
        <v>14</v>
      </c>
      <c r="C13724">
        <v>5</v>
      </c>
      <c r="D13724" t="s">
        <v>6824</v>
      </c>
      <c r="E13724">
        <v>5</v>
      </c>
    </row>
    <row r="13725" spans="1:5" x14ac:dyDescent="0.25">
      <c r="A13725" t="s">
        <v>7064</v>
      </c>
      <c r="B13725">
        <v>14</v>
      </c>
      <c r="C13725">
        <v>6</v>
      </c>
      <c r="D13725" t="s">
        <v>6823</v>
      </c>
      <c r="E13725">
        <v>5</v>
      </c>
    </row>
    <row r="13726" spans="1:5" x14ac:dyDescent="0.25">
      <c r="A13726" t="s">
        <v>7064</v>
      </c>
      <c r="B13726">
        <v>14</v>
      </c>
      <c r="C13726">
        <v>7</v>
      </c>
      <c r="D13726" t="s">
        <v>6822</v>
      </c>
      <c r="E13726">
        <v>5</v>
      </c>
    </row>
    <row r="13727" spans="1:5" x14ac:dyDescent="0.25">
      <c r="A13727" t="s">
        <v>7064</v>
      </c>
      <c r="B13727">
        <v>14</v>
      </c>
      <c r="C13727">
        <v>8</v>
      </c>
      <c r="D13727" t="s">
        <v>6821</v>
      </c>
      <c r="E13727">
        <v>5</v>
      </c>
    </row>
    <row r="13728" spans="1:5" x14ac:dyDescent="0.25">
      <c r="A13728" t="s">
        <v>7064</v>
      </c>
      <c r="B13728">
        <v>14</v>
      </c>
      <c r="C13728">
        <v>9</v>
      </c>
      <c r="D13728" t="s">
        <v>6820</v>
      </c>
      <c r="E13728">
        <v>5</v>
      </c>
    </row>
    <row r="13729" spans="1:5" x14ac:dyDescent="0.25">
      <c r="A13729" t="s">
        <v>7064</v>
      </c>
      <c r="B13729">
        <v>14</v>
      </c>
      <c r="C13729">
        <v>10</v>
      </c>
      <c r="D13729" t="s">
        <v>6819</v>
      </c>
      <c r="E13729">
        <v>5</v>
      </c>
    </row>
    <row r="13730" spans="1:5" x14ac:dyDescent="0.25">
      <c r="A13730" t="s">
        <v>7064</v>
      </c>
      <c r="B13730">
        <v>14</v>
      </c>
      <c r="C13730">
        <v>11</v>
      </c>
      <c r="D13730" t="s">
        <v>6818</v>
      </c>
      <c r="E13730">
        <v>5</v>
      </c>
    </row>
    <row r="13731" spans="1:5" x14ac:dyDescent="0.25">
      <c r="A13731" t="s">
        <v>7064</v>
      </c>
      <c r="B13731">
        <v>14</v>
      </c>
      <c r="C13731">
        <v>12</v>
      </c>
      <c r="D13731" t="s">
        <v>6817</v>
      </c>
      <c r="E13731">
        <v>5</v>
      </c>
    </row>
    <row r="13732" spans="1:5" x14ac:dyDescent="0.25">
      <c r="A13732" t="s">
        <v>7064</v>
      </c>
      <c r="B13732">
        <v>14</v>
      </c>
      <c r="C13732">
        <v>13</v>
      </c>
      <c r="D13732" t="s">
        <v>6816</v>
      </c>
      <c r="E13732">
        <v>5</v>
      </c>
    </row>
    <row r="13733" spans="1:5" x14ac:dyDescent="0.25">
      <c r="A13733" t="s">
        <v>7064</v>
      </c>
      <c r="B13733">
        <v>14</v>
      </c>
      <c r="C13733">
        <v>14</v>
      </c>
      <c r="D13733" t="s">
        <v>6815</v>
      </c>
      <c r="E13733">
        <v>5</v>
      </c>
    </row>
    <row r="13734" spans="1:5" x14ac:dyDescent="0.25">
      <c r="A13734" t="s">
        <v>7064</v>
      </c>
      <c r="B13734">
        <v>14</v>
      </c>
      <c r="C13734">
        <v>15</v>
      </c>
      <c r="D13734" t="s">
        <v>6814</v>
      </c>
      <c r="E13734">
        <v>5</v>
      </c>
    </row>
    <row r="13735" spans="1:5" x14ac:dyDescent="0.25">
      <c r="A13735" t="s">
        <v>7064</v>
      </c>
      <c r="B13735">
        <v>14</v>
      </c>
      <c r="C13735">
        <v>16</v>
      </c>
      <c r="D13735" t="s">
        <v>6813</v>
      </c>
      <c r="E13735">
        <v>5</v>
      </c>
    </row>
    <row r="13736" spans="1:5" x14ac:dyDescent="0.25">
      <c r="A13736" t="s">
        <v>7064</v>
      </c>
      <c r="B13736">
        <v>14</v>
      </c>
      <c r="C13736">
        <v>17</v>
      </c>
      <c r="D13736" t="s">
        <v>6812</v>
      </c>
      <c r="E13736">
        <v>5</v>
      </c>
    </row>
    <row r="13737" spans="1:5" x14ac:dyDescent="0.25">
      <c r="A13737" t="s">
        <v>7064</v>
      </c>
      <c r="B13737">
        <v>14</v>
      </c>
      <c r="C13737">
        <v>18</v>
      </c>
      <c r="D13737" t="s">
        <v>6811</v>
      </c>
      <c r="E13737">
        <v>5</v>
      </c>
    </row>
    <row r="13738" spans="1:5" x14ac:dyDescent="0.25">
      <c r="A13738" t="s">
        <v>7064</v>
      </c>
      <c r="B13738">
        <v>14</v>
      </c>
      <c r="C13738">
        <v>19</v>
      </c>
      <c r="D13738" t="s">
        <v>6810</v>
      </c>
      <c r="E13738">
        <v>5</v>
      </c>
    </row>
    <row r="13739" spans="1:5" x14ac:dyDescent="0.25">
      <c r="A13739" t="s">
        <v>7064</v>
      </c>
      <c r="B13739">
        <v>14</v>
      </c>
      <c r="C13739">
        <v>20</v>
      </c>
      <c r="D13739" t="s">
        <v>6809</v>
      </c>
      <c r="E13739">
        <v>5</v>
      </c>
    </row>
    <row r="13740" spans="1:5" x14ac:dyDescent="0.25">
      <c r="A13740" t="s">
        <v>7064</v>
      </c>
      <c r="B13740">
        <v>14</v>
      </c>
      <c r="C13740">
        <v>21</v>
      </c>
      <c r="D13740" t="s">
        <v>6808</v>
      </c>
      <c r="E13740">
        <v>5</v>
      </c>
    </row>
    <row r="13741" spans="1:5" x14ac:dyDescent="0.25">
      <c r="A13741" t="s">
        <v>7064</v>
      </c>
      <c r="B13741">
        <v>14</v>
      </c>
      <c r="C13741">
        <v>22</v>
      </c>
      <c r="D13741" t="s">
        <v>6807</v>
      </c>
      <c r="E13741">
        <v>5</v>
      </c>
    </row>
    <row r="13742" spans="1:5" x14ac:dyDescent="0.25">
      <c r="A13742" t="s">
        <v>7064</v>
      </c>
      <c r="B13742">
        <v>15</v>
      </c>
      <c r="C13742">
        <v>3</v>
      </c>
      <c r="D13742" t="s">
        <v>2579</v>
      </c>
      <c r="E13742">
        <v>5</v>
      </c>
    </row>
    <row r="13743" spans="1:5" x14ac:dyDescent="0.25">
      <c r="A13743" t="s">
        <v>7064</v>
      </c>
      <c r="B13743">
        <v>15</v>
      </c>
      <c r="C13743">
        <v>4</v>
      </c>
      <c r="D13743" t="s">
        <v>6806</v>
      </c>
      <c r="E13743">
        <v>5</v>
      </c>
    </row>
    <row r="13744" spans="1:5" x14ac:dyDescent="0.25">
      <c r="A13744" t="s">
        <v>7064</v>
      </c>
      <c r="B13744">
        <v>15</v>
      </c>
      <c r="C13744">
        <v>5</v>
      </c>
      <c r="D13744" t="s">
        <v>2606</v>
      </c>
      <c r="E13744">
        <v>5</v>
      </c>
    </row>
    <row r="13745" spans="1:5" x14ac:dyDescent="0.25">
      <c r="A13745" t="s">
        <v>7064</v>
      </c>
      <c r="B13745">
        <v>15</v>
      </c>
      <c r="C13745">
        <v>6</v>
      </c>
      <c r="D13745" t="s">
        <v>6805</v>
      </c>
      <c r="E13745">
        <v>5</v>
      </c>
    </row>
    <row r="13746" spans="1:5" x14ac:dyDescent="0.25">
      <c r="A13746" t="s">
        <v>7064</v>
      </c>
      <c r="B13746">
        <v>15</v>
      </c>
      <c r="C13746">
        <v>7</v>
      </c>
      <c r="D13746" t="s">
        <v>6804</v>
      </c>
      <c r="E13746">
        <v>5</v>
      </c>
    </row>
    <row r="13747" spans="1:5" x14ac:dyDescent="0.25">
      <c r="A13747" t="s">
        <v>7064</v>
      </c>
      <c r="B13747">
        <v>15</v>
      </c>
      <c r="C13747">
        <v>8</v>
      </c>
      <c r="D13747" t="s">
        <v>6803</v>
      </c>
      <c r="E13747">
        <v>5</v>
      </c>
    </row>
    <row r="13748" spans="1:5" x14ac:dyDescent="0.25">
      <c r="A13748" t="s">
        <v>7064</v>
      </c>
      <c r="B13748">
        <v>15</v>
      </c>
      <c r="C13748">
        <v>9</v>
      </c>
      <c r="D13748" t="s">
        <v>6802</v>
      </c>
      <c r="E13748">
        <v>5</v>
      </c>
    </row>
    <row r="13749" spans="1:5" x14ac:dyDescent="0.25">
      <c r="A13749" t="s">
        <v>7064</v>
      </c>
      <c r="B13749">
        <v>15</v>
      </c>
      <c r="C13749">
        <v>10</v>
      </c>
      <c r="D13749" t="s">
        <v>6801</v>
      </c>
      <c r="E13749">
        <v>5</v>
      </c>
    </row>
    <row r="13750" spans="1:5" x14ac:dyDescent="0.25">
      <c r="A13750" t="s">
        <v>7064</v>
      </c>
      <c r="B13750">
        <v>15</v>
      </c>
      <c r="C13750">
        <v>11</v>
      </c>
      <c r="D13750" t="s">
        <v>6800</v>
      </c>
      <c r="E13750">
        <v>5</v>
      </c>
    </row>
    <row r="13751" spans="1:5" x14ac:dyDescent="0.25">
      <c r="A13751" t="s">
        <v>7064</v>
      </c>
      <c r="B13751">
        <v>15</v>
      </c>
      <c r="C13751">
        <v>12</v>
      </c>
      <c r="D13751" t="s">
        <v>6799</v>
      </c>
      <c r="E13751">
        <v>5</v>
      </c>
    </row>
    <row r="13752" spans="1:5" x14ac:dyDescent="0.25">
      <c r="A13752" t="s">
        <v>7064</v>
      </c>
      <c r="B13752">
        <v>15</v>
      </c>
      <c r="C13752">
        <v>13</v>
      </c>
      <c r="D13752" t="s">
        <v>6798</v>
      </c>
      <c r="E13752">
        <v>5</v>
      </c>
    </row>
    <row r="13753" spans="1:5" x14ac:dyDescent="0.25">
      <c r="A13753" t="s">
        <v>7064</v>
      </c>
      <c r="B13753">
        <v>15</v>
      </c>
      <c r="C13753">
        <v>14</v>
      </c>
      <c r="D13753" t="s">
        <v>6797</v>
      </c>
      <c r="E13753">
        <v>5</v>
      </c>
    </row>
    <row r="13754" spans="1:5" x14ac:dyDescent="0.25">
      <c r="A13754" t="s">
        <v>7064</v>
      </c>
      <c r="B13754">
        <v>15</v>
      </c>
      <c r="C13754">
        <v>15</v>
      </c>
      <c r="D13754" t="s">
        <v>6796</v>
      </c>
      <c r="E13754">
        <v>5</v>
      </c>
    </row>
    <row r="13755" spans="1:5" x14ac:dyDescent="0.25">
      <c r="A13755" t="s">
        <v>7064</v>
      </c>
      <c r="B13755">
        <v>15</v>
      </c>
      <c r="C13755">
        <v>16</v>
      </c>
      <c r="D13755" t="s">
        <v>6795</v>
      </c>
      <c r="E13755">
        <v>5</v>
      </c>
    </row>
    <row r="13756" spans="1:5" x14ac:dyDescent="0.25">
      <c r="A13756" t="s">
        <v>7064</v>
      </c>
      <c r="B13756">
        <v>15</v>
      </c>
      <c r="C13756">
        <v>17</v>
      </c>
      <c r="D13756" t="s">
        <v>6794</v>
      </c>
      <c r="E13756">
        <v>5</v>
      </c>
    </row>
    <row r="13757" spans="1:5" x14ac:dyDescent="0.25">
      <c r="A13757" t="s">
        <v>7064</v>
      </c>
      <c r="B13757">
        <v>15</v>
      </c>
      <c r="C13757">
        <v>18</v>
      </c>
      <c r="D13757" t="s">
        <v>6793</v>
      </c>
      <c r="E13757">
        <v>5</v>
      </c>
    </row>
    <row r="13758" spans="1:5" x14ac:dyDescent="0.25">
      <c r="A13758" t="s">
        <v>7064</v>
      </c>
      <c r="B13758">
        <v>15</v>
      </c>
      <c r="C13758">
        <v>19</v>
      </c>
      <c r="D13758" t="s">
        <v>6792</v>
      </c>
      <c r="E13758">
        <v>5</v>
      </c>
    </row>
    <row r="13759" spans="1:5" x14ac:dyDescent="0.25">
      <c r="A13759" t="s">
        <v>7064</v>
      </c>
      <c r="B13759">
        <v>15</v>
      </c>
      <c r="C13759">
        <v>20</v>
      </c>
      <c r="D13759" t="s">
        <v>6791</v>
      </c>
      <c r="E13759">
        <v>5</v>
      </c>
    </row>
    <row r="13760" spans="1:5" x14ac:dyDescent="0.25">
      <c r="A13760" t="s">
        <v>7064</v>
      </c>
      <c r="B13760">
        <v>15</v>
      </c>
      <c r="C13760">
        <v>21</v>
      </c>
      <c r="D13760" t="s">
        <v>6790</v>
      </c>
      <c r="E13760">
        <v>5</v>
      </c>
    </row>
    <row r="13761" spans="1:5" x14ac:dyDescent="0.25">
      <c r="A13761" t="s">
        <v>7064</v>
      </c>
      <c r="B13761">
        <v>15</v>
      </c>
      <c r="C13761">
        <v>22</v>
      </c>
      <c r="D13761" t="s">
        <v>6788</v>
      </c>
      <c r="E13761">
        <v>5</v>
      </c>
    </row>
    <row r="13762" spans="1:5" x14ac:dyDescent="0.25">
      <c r="A13762" t="s">
        <v>6789</v>
      </c>
      <c r="B13762">
        <v>2</v>
      </c>
      <c r="C13762">
        <v>3</v>
      </c>
      <c r="D13762" t="s">
        <v>7063</v>
      </c>
      <c r="E13762">
        <v>5</v>
      </c>
    </row>
    <row r="13763" spans="1:5" x14ac:dyDescent="0.25">
      <c r="A13763" t="s">
        <v>6789</v>
      </c>
      <c r="B13763">
        <v>2</v>
      </c>
      <c r="C13763">
        <v>4</v>
      </c>
      <c r="D13763" t="s">
        <v>7062</v>
      </c>
      <c r="E13763">
        <v>5</v>
      </c>
    </row>
    <row r="13764" spans="1:5" x14ac:dyDescent="0.25">
      <c r="A13764" t="s">
        <v>6789</v>
      </c>
      <c r="B13764">
        <v>2</v>
      </c>
      <c r="C13764">
        <v>5</v>
      </c>
      <c r="D13764" t="s">
        <v>7061</v>
      </c>
      <c r="E13764">
        <v>5</v>
      </c>
    </row>
    <row r="13765" spans="1:5" x14ac:dyDescent="0.25">
      <c r="A13765" t="s">
        <v>6789</v>
      </c>
      <c r="B13765">
        <v>2</v>
      </c>
      <c r="C13765">
        <v>6</v>
      </c>
      <c r="D13765" t="s">
        <v>7060</v>
      </c>
      <c r="E13765">
        <v>5</v>
      </c>
    </row>
    <row r="13766" spans="1:5" x14ac:dyDescent="0.25">
      <c r="A13766" t="s">
        <v>6789</v>
      </c>
      <c r="B13766">
        <v>2</v>
      </c>
      <c r="C13766">
        <v>7</v>
      </c>
      <c r="D13766" t="s">
        <v>7059</v>
      </c>
      <c r="E13766">
        <v>5</v>
      </c>
    </row>
    <row r="13767" spans="1:5" x14ac:dyDescent="0.25">
      <c r="A13767" t="s">
        <v>6789</v>
      </c>
      <c r="B13767">
        <v>2</v>
      </c>
      <c r="C13767">
        <v>8</v>
      </c>
      <c r="D13767" t="s">
        <v>7058</v>
      </c>
      <c r="E13767">
        <v>5</v>
      </c>
    </row>
    <row r="13768" spans="1:5" x14ac:dyDescent="0.25">
      <c r="A13768" t="s">
        <v>6789</v>
      </c>
      <c r="B13768">
        <v>2</v>
      </c>
      <c r="C13768">
        <v>9</v>
      </c>
      <c r="D13768" t="s">
        <v>7057</v>
      </c>
      <c r="E13768">
        <v>5</v>
      </c>
    </row>
    <row r="13769" spans="1:5" x14ac:dyDescent="0.25">
      <c r="A13769" t="s">
        <v>6789</v>
      </c>
      <c r="B13769">
        <v>2</v>
      </c>
      <c r="C13769">
        <v>10</v>
      </c>
      <c r="D13769" t="s">
        <v>7056</v>
      </c>
      <c r="E13769">
        <v>5</v>
      </c>
    </row>
    <row r="13770" spans="1:5" x14ac:dyDescent="0.25">
      <c r="A13770" t="s">
        <v>6789</v>
      </c>
      <c r="B13770">
        <v>2</v>
      </c>
      <c r="C13770">
        <v>11</v>
      </c>
      <c r="D13770" t="s">
        <v>7055</v>
      </c>
      <c r="E13770">
        <v>5</v>
      </c>
    </row>
    <row r="13771" spans="1:5" x14ac:dyDescent="0.25">
      <c r="A13771" t="s">
        <v>6789</v>
      </c>
      <c r="B13771">
        <v>2</v>
      </c>
      <c r="C13771">
        <v>12</v>
      </c>
      <c r="D13771" t="s">
        <v>7054</v>
      </c>
      <c r="E13771">
        <v>5</v>
      </c>
    </row>
    <row r="13772" spans="1:5" x14ac:dyDescent="0.25">
      <c r="A13772" t="s">
        <v>6789</v>
      </c>
      <c r="B13772">
        <v>2</v>
      </c>
      <c r="C13772">
        <v>13</v>
      </c>
      <c r="D13772" t="s">
        <v>7053</v>
      </c>
      <c r="E13772">
        <v>5</v>
      </c>
    </row>
    <row r="13773" spans="1:5" x14ac:dyDescent="0.25">
      <c r="A13773" t="s">
        <v>6789</v>
      </c>
      <c r="B13773">
        <v>2</v>
      </c>
      <c r="C13773">
        <v>14</v>
      </c>
      <c r="D13773" t="s">
        <v>7052</v>
      </c>
      <c r="E13773">
        <v>5</v>
      </c>
    </row>
    <row r="13774" spans="1:5" x14ac:dyDescent="0.25">
      <c r="A13774" t="s">
        <v>6789</v>
      </c>
      <c r="B13774">
        <v>2</v>
      </c>
      <c r="C13774">
        <v>15</v>
      </c>
      <c r="D13774" t="s">
        <v>7051</v>
      </c>
      <c r="E13774">
        <v>5</v>
      </c>
    </row>
    <row r="13775" spans="1:5" x14ac:dyDescent="0.25">
      <c r="A13775" t="s">
        <v>6789</v>
      </c>
      <c r="B13775">
        <v>2</v>
      </c>
      <c r="C13775">
        <v>16</v>
      </c>
      <c r="D13775" t="s">
        <v>7050</v>
      </c>
      <c r="E13775">
        <v>5</v>
      </c>
    </row>
    <row r="13776" spans="1:5" x14ac:dyDescent="0.25">
      <c r="A13776" t="s">
        <v>6789</v>
      </c>
      <c r="B13776">
        <v>2</v>
      </c>
      <c r="C13776">
        <v>17</v>
      </c>
      <c r="D13776" t="s">
        <v>7049</v>
      </c>
      <c r="E13776">
        <v>5</v>
      </c>
    </row>
    <row r="13777" spans="1:5" x14ac:dyDescent="0.25">
      <c r="A13777" t="s">
        <v>6789</v>
      </c>
      <c r="B13777">
        <v>2</v>
      </c>
      <c r="C13777">
        <v>18</v>
      </c>
      <c r="D13777" t="s">
        <v>7048</v>
      </c>
      <c r="E13777">
        <v>5</v>
      </c>
    </row>
    <row r="13778" spans="1:5" x14ac:dyDescent="0.25">
      <c r="A13778" t="s">
        <v>6789</v>
      </c>
      <c r="B13778">
        <v>2</v>
      </c>
      <c r="C13778">
        <v>19</v>
      </c>
      <c r="D13778" t="s">
        <v>7047</v>
      </c>
      <c r="E13778">
        <v>5</v>
      </c>
    </row>
    <row r="13779" spans="1:5" x14ac:dyDescent="0.25">
      <c r="A13779" t="s">
        <v>6789</v>
      </c>
      <c r="B13779">
        <v>2</v>
      </c>
      <c r="C13779">
        <v>20</v>
      </c>
      <c r="D13779" t="s">
        <v>7046</v>
      </c>
      <c r="E13779">
        <v>5</v>
      </c>
    </row>
    <row r="13780" spans="1:5" x14ac:dyDescent="0.25">
      <c r="A13780" t="s">
        <v>6789</v>
      </c>
      <c r="B13780">
        <v>2</v>
      </c>
      <c r="C13780">
        <v>21</v>
      </c>
      <c r="D13780" t="s">
        <v>7045</v>
      </c>
      <c r="E13780">
        <v>5</v>
      </c>
    </row>
    <row r="13781" spans="1:5" x14ac:dyDescent="0.25">
      <c r="A13781" t="s">
        <v>6789</v>
      </c>
      <c r="B13781">
        <v>2</v>
      </c>
      <c r="C13781">
        <v>22</v>
      </c>
      <c r="D13781" t="s">
        <v>7044</v>
      </c>
      <c r="E13781">
        <v>5</v>
      </c>
    </row>
    <row r="13782" spans="1:5" x14ac:dyDescent="0.25">
      <c r="A13782" t="s">
        <v>6789</v>
      </c>
      <c r="B13782">
        <v>3</v>
      </c>
      <c r="C13782">
        <v>3</v>
      </c>
      <c r="D13782" t="s">
        <v>7043</v>
      </c>
      <c r="E13782">
        <v>5</v>
      </c>
    </row>
    <row r="13783" spans="1:5" x14ac:dyDescent="0.25">
      <c r="A13783" t="s">
        <v>6789</v>
      </c>
      <c r="B13783">
        <v>3</v>
      </c>
      <c r="C13783">
        <v>4</v>
      </c>
      <c r="D13783" t="s">
        <v>7042</v>
      </c>
      <c r="E13783">
        <v>5</v>
      </c>
    </row>
    <row r="13784" spans="1:5" x14ac:dyDescent="0.25">
      <c r="A13784" t="s">
        <v>6789</v>
      </c>
      <c r="B13784">
        <v>3</v>
      </c>
      <c r="C13784">
        <v>5</v>
      </c>
      <c r="D13784" t="s">
        <v>7041</v>
      </c>
      <c r="E13784">
        <v>5</v>
      </c>
    </row>
    <row r="13785" spans="1:5" x14ac:dyDescent="0.25">
      <c r="A13785" t="s">
        <v>6789</v>
      </c>
      <c r="B13785">
        <v>3</v>
      </c>
      <c r="C13785">
        <v>6</v>
      </c>
      <c r="D13785" t="s">
        <v>7040</v>
      </c>
      <c r="E13785">
        <v>5</v>
      </c>
    </row>
    <row r="13786" spans="1:5" x14ac:dyDescent="0.25">
      <c r="A13786" t="s">
        <v>6789</v>
      </c>
      <c r="B13786">
        <v>3</v>
      </c>
      <c r="C13786">
        <v>7</v>
      </c>
      <c r="D13786" t="s">
        <v>7039</v>
      </c>
      <c r="E13786">
        <v>5</v>
      </c>
    </row>
    <row r="13787" spans="1:5" x14ac:dyDescent="0.25">
      <c r="A13787" t="s">
        <v>6789</v>
      </c>
      <c r="B13787">
        <v>3</v>
      </c>
      <c r="C13787">
        <v>8</v>
      </c>
      <c r="D13787" t="s">
        <v>7038</v>
      </c>
      <c r="E13787">
        <v>5</v>
      </c>
    </row>
    <row r="13788" spans="1:5" x14ac:dyDescent="0.25">
      <c r="A13788" t="s">
        <v>6789</v>
      </c>
      <c r="B13788">
        <v>3</v>
      </c>
      <c r="C13788">
        <v>9</v>
      </c>
      <c r="D13788" t="s">
        <v>7037</v>
      </c>
      <c r="E13788">
        <v>5</v>
      </c>
    </row>
    <row r="13789" spans="1:5" x14ac:dyDescent="0.25">
      <c r="A13789" t="s">
        <v>6789</v>
      </c>
      <c r="B13789">
        <v>3</v>
      </c>
      <c r="C13789">
        <v>10</v>
      </c>
      <c r="D13789" t="s">
        <v>7036</v>
      </c>
      <c r="E13789">
        <v>5</v>
      </c>
    </row>
    <row r="13790" spans="1:5" x14ac:dyDescent="0.25">
      <c r="A13790" t="s">
        <v>6789</v>
      </c>
      <c r="B13790">
        <v>3</v>
      </c>
      <c r="C13790">
        <v>11</v>
      </c>
      <c r="D13790" t="s">
        <v>7035</v>
      </c>
      <c r="E13790">
        <v>5</v>
      </c>
    </row>
    <row r="13791" spans="1:5" x14ac:dyDescent="0.25">
      <c r="A13791" t="s">
        <v>6789</v>
      </c>
      <c r="B13791">
        <v>3</v>
      </c>
      <c r="C13791">
        <v>12</v>
      </c>
      <c r="D13791" t="s">
        <v>7034</v>
      </c>
      <c r="E13791">
        <v>5</v>
      </c>
    </row>
    <row r="13792" spans="1:5" x14ac:dyDescent="0.25">
      <c r="A13792" t="s">
        <v>6789</v>
      </c>
      <c r="B13792">
        <v>3</v>
      </c>
      <c r="C13792">
        <v>13</v>
      </c>
      <c r="D13792" t="s">
        <v>7033</v>
      </c>
      <c r="E13792">
        <v>5</v>
      </c>
    </row>
    <row r="13793" spans="1:5" x14ac:dyDescent="0.25">
      <c r="A13793" t="s">
        <v>6789</v>
      </c>
      <c r="B13793">
        <v>3</v>
      </c>
      <c r="C13793">
        <v>14</v>
      </c>
      <c r="D13793" t="s">
        <v>7032</v>
      </c>
      <c r="E13793">
        <v>5</v>
      </c>
    </row>
    <row r="13794" spans="1:5" x14ac:dyDescent="0.25">
      <c r="A13794" t="s">
        <v>6789</v>
      </c>
      <c r="B13794">
        <v>3</v>
      </c>
      <c r="C13794">
        <v>15</v>
      </c>
      <c r="D13794" t="s">
        <v>7031</v>
      </c>
      <c r="E13794">
        <v>5</v>
      </c>
    </row>
    <row r="13795" spans="1:5" x14ac:dyDescent="0.25">
      <c r="A13795" t="s">
        <v>6789</v>
      </c>
      <c r="B13795">
        <v>3</v>
      </c>
      <c r="C13795">
        <v>16</v>
      </c>
      <c r="D13795" t="s">
        <v>7030</v>
      </c>
      <c r="E13795">
        <v>5</v>
      </c>
    </row>
    <row r="13796" spans="1:5" x14ac:dyDescent="0.25">
      <c r="A13796" t="s">
        <v>6789</v>
      </c>
      <c r="B13796">
        <v>3</v>
      </c>
      <c r="C13796">
        <v>17</v>
      </c>
      <c r="D13796" t="s">
        <v>7029</v>
      </c>
      <c r="E13796">
        <v>5</v>
      </c>
    </row>
    <row r="13797" spans="1:5" x14ac:dyDescent="0.25">
      <c r="A13797" t="s">
        <v>6789</v>
      </c>
      <c r="B13797">
        <v>3</v>
      </c>
      <c r="C13797">
        <v>18</v>
      </c>
      <c r="D13797" t="s">
        <v>7028</v>
      </c>
      <c r="E13797">
        <v>5</v>
      </c>
    </row>
    <row r="13798" spans="1:5" x14ac:dyDescent="0.25">
      <c r="A13798" t="s">
        <v>6789</v>
      </c>
      <c r="B13798">
        <v>3</v>
      </c>
      <c r="C13798">
        <v>19</v>
      </c>
      <c r="D13798" t="s">
        <v>7027</v>
      </c>
      <c r="E13798">
        <v>5</v>
      </c>
    </row>
    <row r="13799" spans="1:5" x14ac:dyDescent="0.25">
      <c r="A13799" t="s">
        <v>6789</v>
      </c>
      <c r="B13799">
        <v>3</v>
      </c>
      <c r="C13799">
        <v>20</v>
      </c>
      <c r="D13799" t="s">
        <v>7026</v>
      </c>
      <c r="E13799">
        <v>5</v>
      </c>
    </row>
    <row r="13800" spans="1:5" x14ac:dyDescent="0.25">
      <c r="A13800" t="s">
        <v>6789</v>
      </c>
      <c r="B13800">
        <v>3</v>
      </c>
      <c r="C13800">
        <v>21</v>
      </c>
      <c r="D13800" t="s">
        <v>7025</v>
      </c>
      <c r="E13800">
        <v>5</v>
      </c>
    </row>
    <row r="13801" spans="1:5" x14ac:dyDescent="0.25">
      <c r="A13801" t="s">
        <v>6789</v>
      </c>
      <c r="B13801">
        <v>3</v>
      </c>
      <c r="C13801">
        <v>22</v>
      </c>
      <c r="D13801" t="s">
        <v>7024</v>
      </c>
      <c r="E13801">
        <v>5</v>
      </c>
    </row>
    <row r="13802" spans="1:5" x14ac:dyDescent="0.25">
      <c r="A13802" t="s">
        <v>6789</v>
      </c>
      <c r="B13802">
        <v>4</v>
      </c>
      <c r="C13802">
        <v>3</v>
      </c>
      <c r="D13802" t="s">
        <v>7023</v>
      </c>
      <c r="E13802">
        <v>5</v>
      </c>
    </row>
    <row r="13803" spans="1:5" x14ac:dyDescent="0.25">
      <c r="A13803" t="s">
        <v>6789</v>
      </c>
      <c r="B13803">
        <v>4</v>
      </c>
      <c r="C13803">
        <v>4</v>
      </c>
      <c r="D13803" t="s">
        <v>7022</v>
      </c>
      <c r="E13803">
        <v>5</v>
      </c>
    </row>
    <row r="13804" spans="1:5" x14ac:dyDescent="0.25">
      <c r="A13804" t="s">
        <v>6789</v>
      </c>
      <c r="B13804">
        <v>4</v>
      </c>
      <c r="C13804">
        <v>5</v>
      </c>
      <c r="D13804" t="s">
        <v>7021</v>
      </c>
      <c r="E13804">
        <v>5</v>
      </c>
    </row>
    <row r="13805" spans="1:5" x14ac:dyDescent="0.25">
      <c r="A13805" t="s">
        <v>6789</v>
      </c>
      <c r="B13805">
        <v>4</v>
      </c>
      <c r="C13805">
        <v>6</v>
      </c>
      <c r="D13805" t="s">
        <v>7020</v>
      </c>
      <c r="E13805">
        <v>5</v>
      </c>
    </row>
    <row r="13806" spans="1:5" x14ac:dyDescent="0.25">
      <c r="A13806" t="s">
        <v>6789</v>
      </c>
      <c r="B13806">
        <v>4</v>
      </c>
      <c r="C13806">
        <v>7</v>
      </c>
      <c r="D13806" t="s">
        <v>7019</v>
      </c>
      <c r="E13806">
        <v>5</v>
      </c>
    </row>
    <row r="13807" spans="1:5" x14ac:dyDescent="0.25">
      <c r="A13807" t="s">
        <v>6789</v>
      </c>
      <c r="B13807">
        <v>4</v>
      </c>
      <c r="C13807">
        <v>8</v>
      </c>
      <c r="D13807" t="s">
        <v>7018</v>
      </c>
      <c r="E13807">
        <v>5</v>
      </c>
    </row>
    <row r="13808" spans="1:5" x14ac:dyDescent="0.25">
      <c r="A13808" t="s">
        <v>6789</v>
      </c>
      <c r="B13808">
        <v>4</v>
      </c>
      <c r="C13808">
        <v>9</v>
      </c>
      <c r="D13808" t="s">
        <v>7017</v>
      </c>
      <c r="E13808">
        <v>5</v>
      </c>
    </row>
    <row r="13809" spans="1:5" x14ac:dyDescent="0.25">
      <c r="A13809" t="s">
        <v>6789</v>
      </c>
      <c r="B13809">
        <v>4</v>
      </c>
      <c r="C13809">
        <v>10</v>
      </c>
      <c r="D13809" t="s">
        <v>7016</v>
      </c>
      <c r="E13809">
        <v>5</v>
      </c>
    </row>
    <row r="13810" spans="1:5" x14ac:dyDescent="0.25">
      <c r="A13810" t="s">
        <v>6789</v>
      </c>
      <c r="B13810">
        <v>4</v>
      </c>
      <c r="C13810">
        <v>11</v>
      </c>
      <c r="D13810" t="s">
        <v>7015</v>
      </c>
      <c r="E13810">
        <v>5</v>
      </c>
    </row>
    <row r="13811" spans="1:5" x14ac:dyDescent="0.25">
      <c r="A13811" t="s">
        <v>6789</v>
      </c>
      <c r="B13811">
        <v>4</v>
      </c>
      <c r="C13811">
        <v>12</v>
      </c>
      <c r="D13811" t="s">
        <v>7014</v>
      </c>
      <c r="E13811">
        <v>5</v>
      </c>
    </row>
    <row r="13812" spans="1:5" x14ac:dyDescent="0.25">
      <c r="A13812" t="s">
        <v>6789</v>
      </c>
      <c r="B13812">
        <v>4</v>
      </c>
      <c r="C13812">
        <v>13</v>
      </c>
      <c r="D13812" t="s">
        <v>7013</v>
      </c>
      <c r="E13812">
        <v>5</v>
      </c>
    </row>
    <row r="13813" spans="1:5" x14ac:dyDescent="0.25">
      <c r="A13813" t="s">
        <v>6789</v>
      </c>
      <c r="B13813">
        <v>4</v>
      </c>
      <c r="C13813">
        <v>14</v>
      </c>
      <c r="D13813" t="s">
        <v>7012</v>
      </c>
      <c r="E13813">
        <v>5</v>
      </c>
    </row>
    <row r="13814" spans="1:5" x14ac:dyDescent="0.25">
      <c r="A13814" t="s">
        <v>6789</v>
      </c>
      <c r="B13814">
        <v>4</v>
      </c>
      <c r="C13814">
        <v>15</v>
      </c>
      <c r="D13814" t="s">
        <v>7011</v>
      </c>
      <c r="E13814">
        <v>5</v>
      </c>
    </row>
    <row r="13815" spans="1:5" x14ac:dyDescent="0.25">
      <c r="A13815" t="s">
        <v>6789</v>
      </c>
      <c r="B13815">
        <v>4</v>
      </c>
      <c r="C13815">
        <v>16</v>
      </c>
      <c r="D13815" t="s">
        <v>7010</v>
      </c>
      <c r="E13815">
        <v>5</v>
      </c>
    </row>
    <row r="13816" spans="1:5" x14ac:dyDescent="0.25">
      <c r="A13816" t="s">
        <v>6789</v>
      </c>
      <c r="B13816">
        <v>4</v>
      </c>
      <c r="C13816">
        <v>17</v>
      </c>
      <c r="D13816" t="s">
        <v>7009</v>
      </c>
      <c r="E13816">
        <v>5</v>
      </c>
    </row>
    <row r="13817" spans="1:5" x14ac:dyDescent="0.25">
      <c r="A13817" t="s">
        <v>6789</v>
      </c>
      <c r="B13817">
        <v>4</v>
      </c>
      <c r="C13817">
        <v>18</v>
      </c>
      <c r="D13817" t="s">
        <v>7008</v>
      </c>
      <c r="E13817">
        <v>5</v>
      </c>
    </row>
    <row r="13818" spans="1:5" x14ac:dyDescent="0.25">
      <c r="A13818" t="s">
        <v>6789</v>
      </c>
      <c r="B13818">
        <v>4</v>
      </c>
      <c r="C13818">
        <v>19</v>
      </c>
      <c r="D13818" t="s">
        <v>7007</v>
      </c>
      <c r="E13818">
        <v>5</v>
      </c>
    </row>
    <row r="13819" spans="1:5" x14ac:dyDescent="0.25">
      <c r="A13819" t="s">
        <v>6789</v>
      </c>
      <c r="B13819">
        <v>4</v>
      </c>
      <c r="C13819">
        <v>20</v>
      </c>
      <c r="D13819" t="s">
        <v>7006</v>
      </c>
      <c r="E13819">
        <v>5</v>
      </c>
    </row>
    <row r="13820" spans="1:5" x14ac:dyDescent="0.25">
      <c r="A13820" t="s">
        <v>6789</v>
      </c>
      <c r="B13820">
        <v>4</v>
      </c>
      <c r="C13820">
        <v>21</v>
      </c>
      <c r="D13820" t="s">
        <v>7005</v>
      </c>
      <c r="E13820">
        <v>5</v>
      </c>
    </row>
    <row r="13821" spans="1:5" x14ac:dyDescent="0.25">
      <c r="A13821" t="s">
        <v>6789</v>
      </c>
      <c r="B13821">
        <v>4</v>
      </c>
      <c r="C13821">
        <v>22</v>
      </c>
      <c r="D13821" t="s">
        <v>7004</v>
      </c>
      <c r="E13821">
        <v>5</v>
      </c>
    </row>
    <row r="13822" spans="1:5" x14ac:dyDescent="0.25">
      <c r="A13822" t="s">
        <v>6789</v>
      </c>
      <c r="B13822">
        <v>5</v>
      </c>
      <c r="C13822">
        <v>3</v>
      </c>
      <c r="D13822" t="s">
        <v>7003</v>
      </c>
      <c r="E13822">
        <v>5</v>
      </c>
    </row>
    <row r="13823" spans="1:5" x14ac:dyDescent="0.25">
      <c r="A13823" t="s">
        <v>6789</v>
      </c>
      <c r="B13823">
        <v>5</v>
      </c>
      <c r="C13823">
        <v>4</v>
      </c>
      <c r="D13823" t="s">
        <v>7002</v>
      </c>
      <c r="E13823">
        <v>5</v>
      </c>
    </row>
    <row r="13824" spans="1:5" x14ac:dyDescent="0.25">
      <c r="A13824" t="s">
        <v>6789</v>
      </c>
      <c r="B13824">
        <v>5</v>
      </c>
      <c r="C13824">
        <v>5</v>
      </c>
      <c r="D13824" t="s">
        <v>7001</v>
      </c>
      <c r="E13824">
        <v>5</v>
      </c>
    </row>
    <row r="13825" spans="1:5" x14ac:dyDescent="0.25">
      <c r="A13825" t="s">
        <v>6789</v>
      </c>
      <c r="B13825">
        <v>5</v>
      </c>
      <c r="C13825">
        <v>6</v>
      </c>
      <c r="D13825" t="s">
        <v>7000</v>
      </c>
      <c r="E13825">
        <v>5</v>
      </c>
    </row>
    <row r="13826" spans="1:5" x14ac:dyDescent="0.25">
      <c r="A13826" t="s">
        <v>6789</v>
      </c>
      <c r="B13826">
        <v>5</v>
      </c>
      <c r="C13826">
        <v>7</v>
      </c>
      <c r="D13826" t="s">
        <v>6999</v>
      </c>
      <c r="E13826">
        <v>5</v>
      </c>
    </row>
    <row r="13827" spans="1:5" x14ac:dyDescent="0.25">
      <c r="A13827" t="s">
        <v>6789</v>
      </c>
      <c r="B13827">
        <v>5</v>
      </c>
      <c r="C13827">
        <v>8</v>
      </c>
      <c r="D13827" t="s">
        <v>6998</v>
      </c>
      <c r="E13827">
        <v>5</v>
      </c>
    </row>
    <row r="13828" spans="1:5" x14ac:dyDescent="0.25">
      <c r="A13828" t="s">
        <v>6789</v>
      </c>
      <c r="B13828">
        <v>5</v>
      </c>
      <c r="C13828">
        <v>9</v>
      </c>
      <c r="D13828" t="s">
        <v>6997</v>
      </c>
      <c r="E13828">
        <v>5</v>
      </c>
    </row>
    <row r="13829" spans="1:5" x14ac:dyDescent="0.25">
      <c r="A13829" t="s">
        <v>6789</v>
      </c>
      <c r="B13829">
        <v>5</v>
      </c>
      <c r="C13829">
        <v>10</v>
      </c>
      <c r="D13829" t="s">
        <v>6996</v>
      </c>
      <c r="E13829">
        <v>5</v>
      </c>
    </row>
    <row r="13830" spans="1:5" x14ac:dyDescent="0.25">
      <c r="A13830" t="s">
        <v>6789</v>
      </c>
      <c r="B13830">
        <v>5</v>
      </c>
      <c r="C13830">
        <v>11</v>
      </c>
      <c r="D13830" t="s">
        <v>6995</v>
      </c>
      <c r="E13830">
        <v>5</v>
      </c>
    </row>
    <row r="13831" spans="1:5" x14ac:dyDescent="0.25">
      <c r="A13831" t="s">
        <v>6789</v>
      </c>
      <c r="B13831">
        <v>5</v>
      </c>
      <c r="C13831">
        <v>12</v>
      </c>
      <c r="D13831" t="s">
        <v>6994</v>
      </c>
      <c r="E13831">
        <v>5</v>
      </c>
    </row>
    <row r="13832" spans="1:5" x14ac:dyDescent="0.25">
      <c r="A13832" t="s">
        <v>6789</v>
      </c>
      <c r="B13832">
        <v>5</v>
      </c>
      <c r="C13832">
        <v>13</v>
      </c>
      <c r="D13832" t="s">
        <v>6993</v>
      </c>
      <c r="E13832">
        <v>5</v>
      </c>
    </row>
    <row r="13833" spans="1:5" x14ac:dyDescent="0.25">
      <c r="A13833" t="s">
        <v>6789</v>
      </c>
      <c r="B13833">
        <v>5</v>
      </c>
      <c r="C13833">
        <v>14</v>
      </c>
      <c r="D13833" t="s">
        <v>6992</v>
      </c>
      <c r="E13833">
        <v>5</v>
      </c>
    </row>
    <row r="13834" spans="1:5" x14ac:dyDescent="0.25">
      <c r="A13834" t="s">
        <v>6789</v>
      </c>
      <c r="B13834">
        <v>5</v>
      </c>
      <c r="C13834">
        <v>15</v>
      </c>
      <c r="D13834" t="s">
        <v>6991</v>
      </c>
      <c r="E13834">
        <v>5</v>
      </c>
    </row>
    <row r="13835" spans="1:5" x14ac:dyDescent="0.25">
      <c r="A13835" t="s">
        <v>6789</v>
      </c>
      <c r="B13835">
        <v>5</v>
      </c>
      <c r="C13835">
        <v>16</v>
      </c>
      <c r="D13835" t="s">
        <v>6990</v>
      </c>
      <c r="E13835">
        <v>5</v>
      </c>
    </row>
    <row r="13836" spans="1:5" x14ac:dyDescent="0.25">
      <c r="A13836" t="s">
        <v>6789</v>
      </c>
      <c r="B13836">
        <v>5</v>
      </c>
      <c r="C13836">
        <v>17</v>
      </c>
      <c r="D13836" t="s">
        <v>6989</v>
      </c>
      <c r="E13836">
        <v>5</v>
      </c>
    </row>
    <row r="13837" spans="1:5" x14ac:dyDescent="0.25">
      <c r="A13837" t="s">
        <v>6789</v>
      </c>
      <c r="B13837">
        <v>5</v>
      </c>
      <c r="C13837">
        <v>18</v>
      </c>
      <c r="D13837" t="s">
        <v>6988</v>
      </c>
      <c r="E13837">
        <v>5</v>
      </c>
    </row>
    <row r="13838" spans="1:5" x14ac:dyDescent="0.25">
      <c r="A13838" t="s">
        <v>6789</v>
      </c>
      <c r="B13838">
        <v>5</v>
      </c>
      <c r="C13838">
        <v>19</v>
      </c>
      <c r="D13838" t="s">
        <v>6987</v>
      </c>
      <c r="E13838">
        <v>5</v>
      </c>
    </row>
    <row r="13839" spans="1:5" x14ac:dyDescent="0.25">
      <c r="A13839" t="s">
        <v>6789</v>
      </c>
      <c r="B13839">
        <v>5</v>
      </c>
      <c r="C13839">
        <v>20</v>
      </c>
      <c r="D13839" t="s">
        <v>6986</v>
      </c>
      <c r="E13839">
        <v>5</v>
      </c>
    </row>
    <row r="13840" spans="1:5" x14ac:dyDescent="0.25">
      <c r="A13840" t="s">
        <v>6789</v>
      </c>
      <c r="B13840">
        <v>5</v>
      </c>
      <c r="C13840">
        <v>21</v>
      </c>
      <c r="D13840" t="s">
        <v>6985</v>
      </c>
      <c r="E13840">
        <v>5</v>
      </c>
    </row>
    <row r="13841" spans="1:5" x14ac:dyDescent="0.25">
      <c r="A13841" t="s">
        <v>6789</v>
      </c>
      <c r="B13841">
        <v>5</v>
      </c>
      <c r="C13841">
        <v>22</v>
      </c>
      <c r="D13841" t="s">
        <v>6984</v>
      </c>
      <c r="E13841">
        <v>5</v>
      </c>
    </row>
    <row r="13842" spans="1:5" x14ac:dyDescent="0.25">
      <c r="A13842" t="s">
        <v>6789</v>
      </c>
      <c r="B13842">
        <v>6</v>
      </c>
      <c r="C13842">
        <v>3</v>
      </c>
      <c r="D13842" t="s">
        <v>6983</v>
      </c>
      <c r="E13842">
        <v>5</v>
      </c>
    </row>
    <row r="13843" spans="1:5" x14ac:dyDescent="0.25">
      <c r="A13843" t="s">
        <v>6789</v>
      </c>
      <c r="B13843">
        <v>6</v>
      </c>
      <c r="C13843">
        <v>4</v>
      </c>
      <c r="D13843" t="s">
        <v>6982</v>
      </c>
      <c r="E13843">
        <v>5</v>
      </c>
    </row>
    <row r="13844" spans="1:5" x14ac:dyDescent="0.25">
      <c r="A13844" t="s">
        <v>6789</v>
      </c>
      <c r="B13844">
        <v>6</v>
      </c>
      <c r="C13844">
        <v>5</v>
      </c>
      <c r="D13844" t="s">
        <v>6981</v>
      </c>
      <c r="E13844">
        <v>5</v>
      </c>
    </row>
    <row r="13845" spans="1:5" x14ac:dyDescent="0.25">
      <c r="A13845" t="s">
        <v>6789</v>
      </c>
      <c r="B13845">
        <v>6</v>
      </c>
      <c r="C13845">
        <v>6</v>
      </c>
      <c r="D13845" t="s">
        <v>6980</v>
      </c>
      <c r="E13845">
        <v>5</v>
      </c>
    </row>
    <row r="13846" spans="1:5" x14ac:dyDescent="0.25">
      <c r="A13846" t="s">
        <v>6789</v>
      </c>
      <c r="B13846">
        <v>6</v>
      </c>
      <c r="C13846">
        <v>7</v>
      </c>
      <c r="D13846" t="s">
        <v>6979</v>
      </c>
      <c r="E13846">
        <v>5</v>
      </c>
    </row>
    <row r="13847" spans="1:5" x14ac:dyDescent="0.25">
      <c r="A13847" t="s">
        <v>6789</v>
      </c>
      <c r="B13847">
        <v>6</v>
      </c>
      <c r="C13847">
        <v>8</v>
      </c>
      <c r="D13847" t="s">
        <v>6978</v>
      </c>
      <c r="E13847">
        <v>5</v>
      </c>
    </row>
    <row r="13848" spans="1:5" x14ac:dyDescent="0.25">
      <c r="A13848" t="s">
        <v>6789</v>
      </c>
      <c r="B13848">
        <v>6</v>
      </c>
      <c r="C13848">
        <v>9</v>
      </c>
      <c r="D13848" t="s">
        <v>6977</v>
      </c>
      <c r="E13848">
        <v>5</v>
      </c>
    </row>
    <row r="13849" spans="1:5" x14ac:dyDescent="0.25">
      <c r="A13849" t="s">
        <v>6789</v>
      </c>
      <c r="B13849">
        <v>6</v>
      </c>
      <c r="C13849">
        <v>10</v>
      </c>
      <c r="D13849" t="s">
        <v>6976</v>
      </c>
      <c r="E13849">
        <v>5</v>
      </c>
    </row>
    <row r="13850" spans="1:5" x14ac:dyDescent="0.25">
      <c r="A13850" t="s">
        <v>6789</v>
      </c>
      <c r="B13850">
        <v>6</v>
      </c>
      <c r="C13850">
        <v>11</v>
      </c>
      <c r="D13850" t="s">
        <v>6975</v>
      </c>
      <c r="E13850">
        <v>5</v>
      </c>
    </row>
    <row r="13851" spans="1:5" x14ac:dyDescent="0.25">
      <c r="A13851" t="s">
        <v>6789</v>
      </c>
      <c r="B13851">
        <v>6</v>
      </c>
      <c r="C13851">
        <v>12</v>
      </c>
      <c r="D13851" t="s">
        <v>6974</v>
      </c>
      <c r="E13851">
        <v>5</v>
      </c>
    </row>
    <row r="13852" spans="1:5" x14ac:dyDescent="0.25">
      <c r="A13852" t="s">
        <v>6789</v>
      </c>
      <c r="B13852">
        <v>6</v>
      </c>
      <c r="C13852">
        <v>13</v>
      </c>
      <c r="D13852" t="s">
        <v>6973</v>
      </c>
      <c r="E13852">
        <v>5</v>
      </c>
    </row>
    <row r="13853" spans="1:5" x14ac:dyDescent="0.25">
      <c r="A13853" t="s">
        <v>6789</v>
      </c>
      <c r="B13853">
        <v>6</v>
      </c>
      <c r="C13853">
        <v>14</v>
      </c>
      <c r="D13853" t="s">
        <v>6972</v>
      </c>
      <c r="E13853">
        <v>5</v>
      </c>
    </row>
    <row r="13854" spans="1:5" x14ac:dyDescent="0.25">
      <c r="A13854" t="s">
        <v>6789</v>
      </c>
      <c r="B13854">
        <v>6</v>
      </c>
      <c r="C13854">
        <v>15</v>
      </c>
      <c r="D13854" t="s">
        <v>6971</v>
      </c>
      <c r="E13854">
        <v>5</v>
      </c>
    </row>
    <row r="13855" spans="1:5" x14ac:dyDescent="0.25">
      <c r="A13855" t="s">
        <v>6789</v>
      </c>
      <c r="B13855">
        <v>6</v>
      </c>
      <c r="C13855">
        <v>16</v>
      </c>
      <c r="D13855" t="s">
        <v>6970</v>
      </c>
      <c r="E13855">
        <v>5</v>
      </c>
    </row>
    <row r="13856" spans="1:5" x14ac:dyDescent="0.25">
      <c r="A13856" t="s">
        <v>6789</v>
      </c>
      <c r="B13856">
        <v>6</v>
      </c>
      <c r="C13856">
        <v>17</v>
      </c>
      <c r="D13856" t="s">
        <v>6969</v>
      </c>
      <c r="E13856">
        <v>5</v>
      </c>
    </row>
    <row r="13857" spans="1:5" x14ac:dyDescent="0.25">
      <c r="A13857" t="s">
        <v>6789</v>
      </c>
      <c r="B13857">
        <v>6</v>
      </c>
      <c r="C13857">
        <v>18</v>
      </c>
      <c r="D13857" t="s">
        <v>6968</v>
      </c>
      <c r="E13857">
        <v>5</v>
      </c>
    </row>
    <row r="13858" spans="1:5" x14ac:dyDescent="0.25">
      <c r="A13858" t="s">
        <v>6789</v>
      </c>
      <c r="B13858">
        <v>6</v>
      </c>
      <c r="C13858">
        <v>19</v>
      </c>
      <c r="D13858" t="s">
        <v>6967</v>
      </c>
      <c r="E13858">
        <v>5</v>
      </c>
    </row>
    <row r="13859" spans="1:5" x14ac:dyDescent="0.25">
      <c r="A13859" t="s">
        <v>6789</v>
      </c>
      <c r="B13859">
        <v>6</v>
      </c>
      <c r="C13859">
        <v>20</v>
      </c>
      <c r="D13859" t="s">
        <v>6966</v>
      </c>
      <c r="E13859">
        <v>5</v>
      </c>
    </row>
    <row r="13860" spans="1:5" x14ac:dyDescent="0.25">
      <c r="A13860" t="s">
        <v>6789</v>
      </c>
      <c r="B13860">
        <v>6</v>
      </c>
      <c r="C13860">
        <v>21</v>
      </c>
      <c r="D13860" t="s">
        <v>6965</v>
      </c>
      <c r="E13860">
        <v>5</v>
      </c>
    </row>
    <row r="13861" spans="1:5" x14ac:dyDescent="0.25">
      <c r="A13861" t="s">
        <v>6789</v>
      </c>
      <c r="B13861">
        <v>6</v>
      </c>
      <c r="C13861">
        <v>22</v>
      </c>
      <c r="D13861" t="s">
        <v>6964</v>
      </c>
      <c r="E13861">
        <v>5</v>
      </c>
    </row>
    <row r="13862" spans="1:5" x14ac:dyDescent="0.25">
      <c r="A13862" t="s">
        <v>6789</v>
      </c>
      <c r="B13862">
        <v>7</v>
      </c>
      <c r="C13862">
        <v>3</v>
      </c>
      <c r="D13862" t="s">
        <v>6963</v>
      </c>
      <c r="E13862">
        <v>5</v>
      </c>
    </row>
    <row r="13863" spans="1:5" x14ac:dyDescent="0.25">
      <c r="A13863" t="s">
        <v>6789</v>
      </c>
      <c r="B13863">
        <v>7</v>
      </c>
      <c r="C13863">
        <v>4</v>
      </c>
      <c r="D13863" t="s">
        <v>6962</v>
      </c>
      <c r="E13863">
        <v>5</v>
      </c>
    </row>
    <row r="13864" spans="1:5" x14ac:dyDescent="0.25">
      <c r="A13864" t="s">
        <v>6789</v>
      </c>
      <c r="B13864">
        <v>7</v>
      </c>
      <c r="C13864">
        <v>5</v>
      </c>
      <c r="D13864" t="s">
        <v>6961</v>
      </c>
      <c r="E13864">
        <v>5</v>
      </c>
    </row>
    <row r="13865" spans="1:5" x14ac:dyDescent="0.25">
      <c r="A13865" t="s">
        <v>6789</v>
      </c>
      <c r="B13865">
        <v>7</v>
      </c>
      <c r="C13865">
        <v>6</v>
      </c>
      <c r="D13865" t="s">
        <v>6960</v>
      </c>
      <c r="E13865">
        <v>5</v>
      </c>
    </row>
    <row r="13866" spans="1:5" x14ac:dyDescent="0.25">
      <c r="A13866" t="s">
        <v>6789</v>
      </c>
      <c r="B13866">
        <v>7</v>
      </c>
      <c r="C13866">
        <v>7</v>
      </c>
      <c r="D13866" t="s">
        <v>6959</v>
      </c>
      <c r="E13866">
        <v>5</v>
      </c>
    </row>
    <row r="13867" spans="1:5" x14ac:dyDescent="0.25">
      <c r="A13867" t="s">
        <v>6789</v>
      </c>
      <c r="B13867">
        <v>7</v>
      </c>
      <c r="C13867">
        <v>8</v>
      </c>
      <c r="D13867" t="s">
        <v>6958</v>
      </c>
      <c r="E13867">
        <v>5</v>
      </c>
    </row>
    <row r="13868" spans="1:5" x14ac:dyDescent="0.25">
      <c r="A13868" t="s">
        <v>6789</v>
      </c>
      <c r="B13868">
        <v>7</v>
      </c>
      <c r="C13868">
        <v>9</v>
      </c>
      <c r="D13868" t="s">
        <v>6957</v>
      </c>
      <c r="E13868">
        <v>5</v>
      </c>
    </row>
    <row r="13869" spans="1:5" x14ac:dyDescent="0.25">
      <c r="A13869" t="s">
        <v>6789</v>
      </c>
      <c r="B13869">
        <v>7</v>
      </c>
      <c r="C13869">
        <v>10</v>
      </c>
      <c r="D13869" t="s">
        <v>6956</v>
      </c>
      <c r="E13869">
        <v>5</v>
      </c>
    </row>
    <row r="13870" spans="1:5" x14ac:dyDescent="0.25">
      <c r="A13870" t="s">
        <v>6789</v>
      </c>
      <c r="B13870">
        <v>7</v>
      </c>
      <c r="C13870">
        <v>11</v>
      </c>
      <c r="D13870" t="s">
        <v>6955</v>
      </c>
      <c r="E13870">
        <v>5</v>
      </c>
    </row>
    <row r="13871" spans="1:5" x14ac:dyDescent="0.25">
      <c r="A13871" t="s">
        <v>6789</v>
      </c>
      <c r="B13871">
        <v>7</v>
      </c>
      <c r="C13871">
        <v>12</v>
      </c>
      <c r="D13871" t="s">
        <v>6954</v>
      </c>
      <c r="E13871">
        <v>5</v>
      </c>
    </row>
    <row r="13872" spans="1:5" x14ac:dyDescent="0.25">
      <c r="A13872" t="s">
        <v>6789</v>
      </c>
      <c r="B13872">
        <v>7</v>
      </c>
      <c r="C13872">
        <v>13</v>
      </c>
      <c r="D13872" t="s">
        <v>6953</v>
      </c>
      <c r="E13872">
        <v>5</v>
      </c>
    </row>
    <row r="13873" spans="1:5" x14ac:dyDescent="0.25">
      <c r="A13873" t="s">
        <v>6789</v>
      </c>
      <c r="B13873">
        <v>7</v>
      </c>
      <c r="C13873">
        <v>14</v>
      </c>
      <c r="D13873" t="s">
        <v>6952</v>
      </c>
      <c r="E13873">
        <v>5</v>
      </c>
    </row>
    <row r="13874" spans="1:5" x14ac:dyDescent="0.25">
      <c r="A13874" t="s">
        <v>6789</v>
      </c>
      <c r="B13874">
        <v>7</v>
      </c>
      <c r="C13874">
        <v>15</v>
      </c>
      <c r="D13874" t="s">
        <v>6951</v>
      </c>
      <c r="E13874">
        <v>5</v>
      </c>
    </row>
    <row r="13875" spans="1:5" x14ac:dyDescent="0.25">
      <c r="A13875" t="s">
        <v>6789</v>
      </c>
      <c r="B13875">
        <v>7</v>
      </c>
      <c r="C13875">
        <v>16</v>
      </c>
      <c r="D13875" t="s">
        <v>6950</v>
      </c>
      <c r="E13875">
        <v>5</v>
      </c>
    </row>
    <row r="13876" spans="1:5" x14ac:dyDescent="0.25">
      <c r="A13876" t="s">
        <v>6789</v>
      </c>
      <c r="B13876">
        <v>7</v>
      </c>
      <c r="C13876">
        <v>17</v>
      </c>
      <c r="D13876" t="s">
        <v>6949</v>
      </c>
      <c r="E13876">
        <v>5</v>
      </c>
    </row>
    <row r="13877" spans="1:5" x14ac:dyDescent="0.25">
      <c r="A13877" t="s">
        <v>6789</v>
      </c>
      <c r="B13877">
        <v>7</v>
      </c>
      <c r="C13877">
        <v>18</v>
      </c>
      <c r="D13877" t="s">
        <v>6948</v>
      </c>
      <c r="E13877">
        <v>5</v>
      </c>
    </row>
    <row r="13878" spans="1:5" x14ac:dyDescent="0.25">
      <c r="A13878" t="s">
        <v>6789</v>
      </c>
      <c r="B13878">
        <v>7</v>
      </c>
      <c r="C13878">
        <v>19</v>
      </c>
      <c r="D13878" t="s">
        <v>2631</v>
      </c>
      <c r="E13878">
        <v>5</v>
      </c>
    </row>
    <row r="13879" spans="1:5" x14ac:dyDescent="0.25">
      <c r="A13879" t="s">
        <v>6789</v>
      </c>
      <c r="B13879">
        <v>7</v>
      </c>
      <c r="C13879">
        <v>20</v>
      </c>
      <c r="D13879" t="s">
        <v>6947</v>
      </c>
      <c r="E13879">
        <v>5</v>
      </c>
    </row>
    <row r="13880" spans="1:5" x14ac:dyDescent="0.25">
      <c r="A13880" t="s">
        <v>6789</v>
      </c>
      <c r="B13880">
        <v>7</v>
      </c>
      <c r="C13880">
        <v>21</v>
      </c>
      <c r="D13880" t="s">
        <v>6946</v>
      </c>
      <c r="E13880">
        <v>5</v>
      </c>
    </row>
    <row r="13881" spans="1:5" x14ac:dyDescent="0.25">
      <c r="A13881" t="s">
        <v>6789</v>
      </c>
      <c r="B13881">
        <v>7</v>
      </c>
      <c r="C13881">
        <v>22</v>
      </c>
      <c r="D13881" t="s">
        <v>6945</v>
      </c>
      <c r="E13881">
        <v>5</v>
      </c>
    </row>
    <row r="13882" spans="1:5" x14ac:dyDescent="0.25">
      <c r="A13882" t="s">
        <v>6789</v>
      </c>
      <c r="B13882">
        <v>8</v>
      </c>
      <c r="C13882">
        <v>3</v>
      </c>
      <c r="D13882" t="s">
        <v>6944</v>
      </c>
      <c r="E13882">
        <v>5</v>
      </c>
    </row>
    <row r="13883" spans="1:5" x14ac:dyDescent="0.25">
      <c r="A13883" t="s">
        <v>6789</v>
      </c>
      <c r="B13883">
        <v>8</v>
      </c>
      <c r="C13883">
        <v>4</v>
      </c>
      <c r="D13883" t="s">
        <v>6943</v>
      </c>
      <c r="E13883">
        <v>5</v>
      </c>
    </row>
    <row r="13884" spans="1:5" x14ac:dyDescent="0.25">
      <c r="A13884" t="s">
        <v>6789</v>
      </c>
      <c r="B13884">
        <v>8</v>
      </c>
      <c r="C13884">
        <v>5</v>
      </c>
      <c r="D13884" t="s">
        <v>6942</v>
      </c>
      <c r="E13884">
        <v>5</v>
      </c>
    </row>
    <row r="13885" spans="1:5" x14ac:dyDescent="0.25">
      <c r="A13885" t="s">
        <v>6789</v>
      </c>
      <c r="B13885">
        <v>8</v>
      </c>
      <c r="C13885">
        <v>6</v>
      </c>
      <c r="D13885" t="s">
        <v>6941</v>
      </c>
      <c r="E13885">
        <v>5</v>
      </c>
    </row>
    <row r="13886" spans="1:5" x14ac:dyDescent="0.25">
      <c r="A13886" t="s">
        <v>6789</v>
      </c>
      <c r="B13886">
        <v>8</v>
      </c>
      <c r="C13886">
        <v>7</v>
      </c>
      <c r="D13886" t="s">
        <v>6940</v>
      </c>
      <c r="E13886">
        <v>5</v>
      </c>
    </row>
    <row r="13887" spans="1:5" x14ac:dyDescent="0.25">
      <c r="A13887" t="s">
        <v>6789</v>
      </c>
      <c r="B13887">
        <v>8</v>
      </c>
      <c r="C13887">
        <v>8</v>
      </c>
      <c r="D13887" t="s">
        <v>6939</v>
      </c>
      <c r="E13887">
        <v>5</v>
      </c>
    </row>
    <row r="13888" spans="1:5" x14ac:dyDescent="0.25">
      <c r="A13888" t="s">
        <v>6789</v>
      </c>
      <c r="B13888">
        <v>8</v>
      </c>
      <c r="C13888">
        <v>9</v>
      </c>
      <c r="D13888" t="s">
        <v>6938</v>
      </c>
      <c r="E13888">
        <v>5</v>
      </c>
    </row>
    <row r="13889" spans="1:5" x14ac:dyDescent="0.25">
      <c r="A13889" t="s">
        <v>6789</v>
      </c>
      <c r="B13889">
        <v>8</v>
      </c>
      <c r="C13889">
        <v>10</v>
      </c>
      <c r="D13889" t="s">
        <v>6937</v>
      </c>
      <c r="E13889">
        <v>5</v>
      </c>
    </row>
    <row r="13890" spans="1:5" x14ac:dyDescent="0.25">
      <c r="A13890" t="s">
        <v>6789</v>
      </c>
      <c r="B13890">
        <v>8</v>
      </c>
      <c r="C13890">
        <v>11</v>
      </c>
      <c r="D13890" t="s">
        <v>6936</v>
      </c>
      <c r="E13890">
        <v>5</v>
      </c>
    </row>
    <row r="13891" spans="1:5" x14ac:dyDescent="0.25">
      <c r="A13891" t="s">
        <v>6789</v>
      </c>
      <c r="B13891">
        <v>8</v>
      </c>
      <c r="C13891">
        <v>12</v>
      </c>
      <c r="D13891" t="s">
        <v>6935</v>
      </c>
      <c r="E13891">
        <v>5</v>
      </c>
    </row>
    <row r="13892" spans="1:5" x14ac:dyDescent="0.25">
      <c r="A13892" t="s">
        <v>6789</v>
      </c>
      <c r="B13892">
        <v>8</v>
      </c>
      <c r="C13892">
        <v>13</v>
      </c>
      <c r="D13892" t="s">
        <v>6934</v>
      </c>
      <c r="E13892">
        <v>5</v>
      </c>
    </row>
    <row r="13893" spans="1:5" x14ac:dyDescent="0.25">
      <c r="A13893" t="s">
        <v>6789</v>
      </c>
      <c r="B13893">
        <v>8</v>
      </c>
      <c r="C13893">
        <v>14</v>
      </c>
      <c r="D13893" t="s">
        <v>6933</v>
      </c>
      <c r="E13893">
        <v>5</v>
      </c>
    </row>
    <row r="13894" spans="1:5" x14ac:dyDescent="0.25">
      <c r="A13894" t="s">
        <v>6789</v>
      </c>
      <c r="B13894">
        <v>8</v>
      </c>
      <c r="C13894">
        <v>15</v>
      </c>
      <c r="D13894" t="s">
        <v>6932</v>
      </c>
      <c r="E13894">
        <v>5</v>
      </c>
    </row>
    <row r="13895" spans="1:5" x14ac:dyDescent="0.25">
      <c r="A13895" t="s">
        <v>6789</v>
      </c>
      <c r="B13895">
        <v>8</v>
      </c>
      <c r="C13895">
        <v>16</v>
      </c>
      <c r="D13895" t="s">
        <v>6931</v>
      </c>
      <c r="E13895">
        <v>5</v>
      </c>
    </row>
    <row r="13896" spans="1:5" x14ac:dyDescent="0.25">
      <c r="A13896" t="s">
        <v>6789</v>
      </c>
      <c r="B13896">
        <v>8</v>
      </c>
      <c r="C13896">
        <v>17</v>
      </c>
      <c r="D13896" t="s">
        <v>6930</v>
      </c>
      <c r="E13896">
        <v>5</v>
      </c>
    </row>
    <row r="13897" spans="1:5" x14ac:dyDescent="0.25">
      <c r="A13897" t="s">
        <v>6789</v>
      </c>
      <c r="B13897">
        <v>8</v>
      </c>
      <c r="C13897">
        <v>18</v>
      </c>
      <c r="D13897" t="s">
        <v>6929</v>
      </c>
      <c r="E13897">
        <v>5</v>
      </c>
    </row>
    <row r="13898" spans="1:5" x14ac:dyDescent="0.25">
      <c r="A13898" t="s">
        <v>6789</v>
      </c>
      <c r="B13898">
        <v>8</v>
      </c>
      <c r="C13898">
        <v>19</v>
      </c>
      <c r="D13898" t="s">
        <v>6928</v>
      </c>
      <c r="E13898">
        <v>5</v>
      </c>
    </row>
    <row r="13899" spans="1:5" x14ac:dyDescent="0.25">
      <c r="A13899" t="s">
        <v>6789</v>
      </c>
      <c r="B13899">
        <v>8</v>
      </c>
      <c r="C13899">
        <v>20</v>
      </c>
      <c r="D13899" t="s">
        <v>6927</v>
      </c>
      <c r="E13899">
        <v>5</v>
      </c>
    </row>
    <row r="13900" spans="1:5" x14ac:dyDescent="0.25">
      <c r="A13900" t="s">
        <v>6789</v>
      </c>
      <c r="B13900">
        <v>8</v>
      </c>
      <c r="C13900">
        <v>21</v>
      </c>
      <c r="D13900" t="s">
        <v>6926</v>
      </c>
      <c r="E13900">
        <v>5</v>
      </c>
    </row>
    <row r="13901" spans="1:5" x14ac:dyDescent="0.25">
      <c r="A13901" t="s">
        <v>6789</v>
      </c>
      <c r="B13901">
        <v>8</v>
      </c>
      <c r="C13901">
        <v>22</v>
      </c>
      <c r="D13901" t="s">
        <v>6925</v>
      </c>
      <c r="E13901">
        <v>5</v>
      </c>
    </row>
    <row r="13902" spans="1:5" x14ac:dyDescent="0.25">
      <c r="A13902" t="s">
        <v>6789</v>
      </c>
      <c r="B13902">
        <v>9</v>
      </c>
      <c r="C13902">
        <v>3</v>
      </c>
      <c r="D13902" t="s">
        <v>6924</v>
      </c>
      <c r="E13902">
        <v>5</v>
      </c>
    </row>
    <row r="13903" spans="1:5" x14ac:dyDescent="0.25">
      <c r="A13903" t="s">
        <v>6789</v>
      </c>
      <c r="B13903">
        <v>9</v>
      </c>
      <c r="C13903">
        <v>5</v>
      </c>
      <c r="D13903" t="s">
        <v>6923</v>
      </c>
      <c r="E13903">
        <v>5</v>
      </c>
    </row>
    <row r="13904" spans="1:5" x14ac:dyDescent="0.25">
      <c r="A13904" t="s">
        <v>6789</v>
      </c>
      <c r="B13904">
        <v>9</v>
      </c>
      <c r="C13904">
        <v>6</v>
      </c>
      <c r="D13904" t="s">
        <v>6922</v>
      </c>
      <c r="E13904">
        <v>5</v>
      </c>
    </row>
    <row r="13905" spans="1:5" x14ac:dyDescent="0.25">
      <c r="A13905" t="s">
        <v>6789</v>
      </c>
      <c r="B13905">
        <v>9</v>
      </c>
      <c r="C13905">
        <v>7</v>
      </c>
      <c r="D13905" t="s">
        <v>6921</v>
      </c>
      <c r="E13905">
        <v>5</v>
      </c>
    </row>
    <row r="13906" spans="1:5" x14ac:dyDescent="0.25">
      <c r="A13906" t="s">
        <v>6789</v>
      </c>
      <c r="B13906">
        <v>9</v>
      </c>
      <c r="C13906">
        <v>8</v>
      </c>
      <c r="D13906" t="s">
        <v>6920</v>
      </c>
      <c r="E13906">
        <v>5</v>
      </c>
    </row>
    <row r="13907" spans="1:5" x14ac:dyDescent="0.25">
      <c r="A13907" t="s">
        <v>6789</v>
      </c>
      <c r="B13907">
        <v>9</v>
      </c>
      <c r="C13907">
        <v>9</v>
      </c>
      <c r="D13907" t="s">
        <v>6919</v>
      </c>
      <c r="E13907">
        <v>5</v>
      </c>
    </row>
    <row r="13908" spans="1:5" x14ac:dyDescent="0.25">
      <c r="A13908" t="s">
        <v>6789</v>
      </c>
      <c r="B13908">
        <v>9</v>
      </c>
      <c r="C13908">
        <v>10</v>
      </c>
      <c r="D13908" t="s">
        <v>2572</v>
      </c>
      <c r="E13908">
        <v>5</v>
      </c>
    </row>
    <row r="13909" spans="1:5" x14ac:dyDescent="0.25">
      <c r="A13909" t="s">
        <v>6789</v>
      </c>
      <c r="B13909">
        <v>9</v>
      </c>
      <c r="C13909">
        <v>11</v>
      </c>
      <c r="D13909" t="s">
        <v>6918</v>
      </c>
      <c r="E13909">
        <v>5</v>
      </c>
    </row>
    <row r="13910" spans="1:5" x14ac:dyDescent="0.25">
      <c r="A13910" t="s">
        <v>6789</v>
      </c>
      <c r="B13910">
        <v>9</v>
      </c>
      <c r="C13910">
        <v>12</v>
      </c>
      <c r="D13910" t="s">
        <v>6917</v>
      </c>
      <c r="E13910">
        <v>5</v>
      </c>
    </row>
    <row r="13911" spans="1:5" x14ac:dyDescent="0.25">
      <c r="A13911" t="s">
        <v>6789</v>
      </c>
      <c r="B13911">
        <v>9</v>
      </c>
      <c r="C13911">
        <v>13</v>
      </c>
      <c r="D13911" t="s">
        <v>6916</v>
      </c>
      <c r="E13911">
        <v>5</v>
      </c>
    </row>
    <row r="13912" spans="1:5" x14ac:dyDescent="0.25">
      <c r="A13912" t="s">
        <v>6789</v>
      </c>
      <c r="B13912">
        <v>9</v>
      </c>
      <c r="C13912">
        <v>14</v>
      </c>
      <c r="D13912" t="s">
        <v>6915</v>
      </c>
      <c r="E13912">
        <v>5</v>
      </c>
    </row>
    <row r="13913" spans="1:5" x14ac:dyDescent="0.25">
      <c r="A13913" t="s">
        <v>6789</v>
      </c>
      <c r="B13913">
        <v>9</v>
      </c>
      <c r="C13913">
        <v>15</v>
      </c>
      <c r="D13913" t="s">
        <v>6914</v>
      </c>
      <c r="E13913">
        <v>5</v>
      </c>
    </row>
    <row r="13914" spans="1:5" x14ac:dyDescent="0.25">
      <c r="A13914" t="s">
        <v>6789</v>
      </c>
      <c r="B13914">
        <v>9</v>
      </c>
      <c r="C13914">
        <v>16</v>
      </c>
      <c r="D13914" t="s">
        <v>6913</v>
      </c>
      <c r="E13914">
        <v>5</v>
      </c>
    </row>
    <row r="13915" spans="1:5" x14ac:dyDescent="0.25">
      <c r="A13915" t="s">
        <v>6789</v>
      </c>
      <c r="B13915">
        <v>9</v>
      </c>
      <c r="C13915">
        <v>17</v>
      </c>
      <c r="D13915" t="s">
        <v>6912</v>
      </c>
      <c r="E13915">
        <v>5</v>
      </c>
    </row>
    <row r="13916" spans="1:5" x14ac:dyDescent="0.25">
      <c r="A13916" t="s">
        <v>6789</v>
      </c>
      <c r="B13916">
        <v>9</v>
      </c>
      <c r="C13916">
        <v>18</v>
      </c>
      <c r="D13916" t="s">
        <v>6911</v>
      </c>
      <c r="E13916">
        <v>5</v>
      </c>
    </row>
    <row r="13917" spans="1:5" x14ac:dyDescent="0.25">
      <c r="A13917" t="s">
        <v>6789</v>
      </c>
      <c r="B13917">
        <v>9</v>
      </c>
      <c r="C13917">
        <v>19</v>
      </c>
      <c r="D13917" t="s">
        <v>6910</v>
      </c>
      <c r="E13917">
        <v>5</v>
      </c>
    </row>
    <row r="13918" spans="1:5" x14ac:dyDescent="0.25">
      <c r="A13918" t="s">
        <v>6789</v>
      </c>
      <c r="B13918">
        <v>9</v>
      </c>
      <c r="C13918">
        <v>20</v>
      </c>
      <c r="D13918" t="s">
        <v>6909</v>
      </c>
      <c r="E13918">
        <v>5</v>
      </c>
    </row>
    <row r="13919" spans="1:5" x14ac:dyDescent="0.25">
      <c r="A13919" t="s">
        <v>6789</v>
      </c>
      <c r="B13919">
        <v>9</v>
      </c>
      <c r="C13919">
        <v>21</v>
      </c>
      <c r="D13919" t="s">
        <v>6908</v>
      </c>
      <c r="E13919">
        <v>5</v>
      </c>
    </row>
    <row r="13920" spans="1:5" x14ac:dyDescent="0.25">
      <c r="A13920" t="s">
        <v>6789</v>
      </c>
      <c r="B13920">
        <v>9</v>
      </c>
      <c r="C13920">
        <v>22</v>
      </c>
      <c r="D13920" t="s">
        <v>6907</v>
      </c>
      <c r="E13920">
        <v>5</v>
      </c>
    </row>
    <row r="13921" spans="1:5" x14ac:dyDescent="0.25">
      <c r="A13921" t="s">
        <v>6789</v>
      </c>
      <c r="B13921">
        <v>10</v>
      </c>
      <c r="C13921">
        <v>3</v>
      </c>
      <c r="D13921" t="s">
        <v>6906</v>
      </c>
      <c r="E13921">
        <v>5</v>
      </c>
    </row>
    <row r="13922" spans="1:5" x14ac:dyDescent="0.25">
      <c r="A13922" t="s">
        <v>6789</v>
      </c>
      <c r="B13922">
        <v>10</v>
      </c>
      <c r="C13922">
        <v>4</v>
      </c>
      <c r="D13922" t="s">
        <v>6905</v>
      </c>
      <c r="E13922">
        <v>5</v>
      </c>
    </row>
    <row r="13923" spans="1:5" x14ac:dyDescent="0.25">
      <c r="A13923" t="s">
        <v>6789</v>
      </c>
      <c r="B13923">
        <v>10</v>
      </c>
      <c r="C13923">
        <v>5</v>
      </c>
      <c r="D13923" t="s">
        <v>6904</v>
      </c>
      <c r="E13923">
        <v>5</v>
      </c>
    </row>
    <row r="13924" spans="1:5" x14ac:dyDescent="0.25">
      <c r="A13924" t="s">
        <v>6789</v>
      </c>
      <c r="B13924">
        <v>10</v>
      </c>
      <c r="C13924">
        <v>6</v>
      </c>
      <c r="D13924" t="s">
        <v>6903</v>
      </c>
      <c r="E13924">
        <v>5</v>
      </c>
    </row>
    <row r="13925" spans="1:5" x14ac:dyDescent="0.25">
      <c r="A13925" t="s">
        <v>6789</v>
      </c>
      <c r="B13925">
        <v>10</v>
      </c>
      <c r="C13925">
        <v>7</v>
      </c>
      <c r="D13925" t="s">
        <v>6902</v>
      </c>
      <c r="E13925">
        <v>5</v>
      </c>
    </row>
    <row r="13926" spans="1:5" x14ac:dyDescent="0.25">
      <c r="A13926" t="s">
        <v>6789</v>
      </c>
      <c r="B13926">
        <v>10</v>
      </c>
      <c r="C13926">
        <v>8</v>
      </c>
      <c r="D13926" t="s">
        <v>6901</v>
      </c>
      <c r="E13926">
        <v>5</v>
      </c>
    </row>
    <row r="13927" spans="1:5" x14ac:dyDescent="0.25">
      <c r="A13927" t="s">
        <v>6789</v>
      </c>
      <c r="B13927">
        <v>10</v>
      </c>
      <c r="C13927">
        <v>9</v>
      </c>
      <c r="D13927" t="s">
        <v>6900</v>
      </c>
      <c r="E13927">
        <v>5</v>
      </c>
    </row>
    <row r="13928" spans="1:5" x14ac:dyDescent="0.25">
      <c r="A13928" t="s">
        <v>6789</v>
      </c>
      <c r="B13928">
        <v>10</v>
      </c>
      <c r="C13928">
        <v>10</v>
      </c>
      <c r="D13928" t="s">
        <v>6899</v>
      </c>
      <c r="E13928">
        <v>5</v>
      </c>
    </row>
    <row r="13929" spans="1:5" x14ac:dyDescent="0.25">
      <c r="A13929" t="s">
        <v>6789</v>
      </c>
      <c r="B13929">
        <v>10</v>
      </c>
      <c r="C13929">
        <v>11</v>
      </c>
      <c r="D13929" t="s">
        <v>6898</v>
      </c>
      <c r="E13929">
        <v>5</v>
      </c>
    </row>
    <row r="13930" spans="1:5" x14ac:dyDescent="0.25">
      <c r="A13930" t="s">
        <v>6789</v>
      </c>
      <c r="B13930">
        <v>10</v>
      </c>
      <c r="C13930">
        <v>12</v>
      </c>
      <c r="D13930" t="s">
        <v>6897</v>
      </c>
      <c r="E13930">
        <v>5</v>
      </c>
    </row>
    <row r="13931" spans="1:5" x14ac:dyDescent="0.25">
      <c r="A13931" t="s">
        <v>6789</v>
      </c>
      <c r="B13931">
        <v>10</v>
      </c>
      <c r="C13931">
        <v>13</v>
      </c>
      <c r="D13931" t="s">
        <v>6896</v>
      </c>
      <c r="E13931">
        <v>5</v>
      </c>
    </row>
    <row r="13932" spans="1:5" x14ac:dyDescent="0.25">
      <c r="A13932" t="s">
        <v>6789</v>
      </c>
      <c r="B13932">
        <v>10</v>
      </c>
      <c r="C13932">
        <v>14</v>
      </c>
      <c r="D13932" t="s">
        <v>6895</v>
      </c>
      <c r="E13932">
        <v>5</v>
      </c>
    </row>
    <row r="13933" spans="1:5" x14ac:dyDescent="0.25">
      <c r="A13933" t="s">
        <v>6789</v>
      </c>
      <c r="B13933">
        <v>10</v>
      </c>
      <c r="C13933">
        <v>15</v>
      </c>
      <c r="D13933" t="s">
        <v>6894</v>
      </c>
      <c r="E13933">
        <v>5</v>
      </c>
    </row>
    <row r="13934" spans="1:5" x14ac:dyDescent="0.25">
      <c r="A13934" t="s">
        <v>6789</v>
      </c>
      <c r="B13934">
        <v>10</v>
      </c>
      <c r="C13934">
        <v>16</v>
      </c>
      <c r="D13934" t="s">
        <v>6893</v>
      </c>
      <c r="E13934">
        <v>5</v>
      </c>
    </row>
    <row r="13935" spans="1:5" x14ac:dyDescent="0.25">
      <c r="A13935" t="s">
        <v>6789</v>
      </c>
      <c r="B13935">
        <v>10</v>
      </c>
      <c r="C13935">
        <v>17</v>
      </c>
      <c r="D13935" t="s">
        <v>6892</v>
      </c>
      <c r="E13935">
        <v>5</v>
      </c>
    </row>
    <row r="13936" spans="1:5" x14ac:dyDescent="0.25">
      <c r="A13936" t="s">
        <v>6789</v>
      </c>
      <c r="B13936">
        <v>10</v>
      </c>
      <c r="C13936">
        <v>18</v>
      </c>
      <c r="D13936" t="s">
        <v>6891</v>
      </c>
      <c r="E13936">
        <v>5</v>
      </c>
    </row>
    <row r="13937" spans="1:5" x14ac:dyDescent="0.25">
      <c r="A13937" t="s">
        <v>6789</v>
      </c>
      <c r="B13937">
        <v>10</v>
      </c>
      <c r="C13937">
        <v>19</v>
      </c>
      <c r="D13937" t="s">
        <v>6890</v>
      </c>
      <c r="E13937">
        <v>5</v>
      </c>
    </row>
    <row r="13938" spans="1:5" x14ac:dyDescent="0.25">
      <c r="A13938" t="s">
        <v>6789</v>
      </c>
      <c r="B13938">
        <v>10</v>
      </c>
      <c r="C13938">
        <v>20</v>
      </c>
      <c r="D13938" t="s">
        <v>6889</v>
      </c>
      <c r="E13938">
        <v>5</v>
      </c>
    </row>
    <row r="13939" spans="1:5" x14ac:dyDescent="0.25">
      <c r="A13939" t="s">
        <v>6789</v>
      </c>
      <c r="B13939">
        <v>10</v>
      </c>
      <c r="C13939">
        <v>21</v>
      </c>
      <c r="D13939" t="s">
        <v>6888</v>
      </c>
      <c r="E13939">
        <v>5</v>
      </c>
    </row>
    <row r="13940" spans="1:5" x14ac:dyDescent="0.25">
      <c r="A13940" t="s">
        <v>6789</v>
      </c>
      <c r="B13940">
        <v>10</v>
      </c>
      <c r="C13940">
        <v>22</v>
      </c>
      <c r="D13940" t="s">
        <v>6887</v>
      </c>
      <c r="E13940">
        <v>5</v>
      </c>
    </row>
    <row r="13941" spans="1:5" x14ac:dyDescent="0.25">
      <c r="A13941" t="s">
        <v>6789</v>
      </c>
      <c r="B13941">
        <v>11</v>
      </c>
      <c r="C13941">
        <v>3</v>
      </c>
      <c r="D13941" t="s">
        <v>6886</v>
      </c>
      <c r="E13941">
        <v>5</v>
      </c>
    </row>
    <row r="13942" spans="1:5" x14ac:dyDescent="0.25">
      <c r="A13942" t="s">
        <v>6789</v>
      </c>
      <c r="B13942">
        <v>11</v>
      </c>
      <c r="C13942">
        <v>4</v>
      </c>
      <c r="D13942" t="s">
        <v>6885</v>
      </c>
      <c r="E13942">
        <v>5</v>
      </c>
    </row>
    <row r="13943" spans="1:5" x14ac:dyDescent="0.25">
      <c r="A13943" t="s">
        <v>6789</v>
      </c>
      <c r="B13943">
        <v>11</v>
      </c>
      <c r="C13943">
        <v>5</v>
      </c>
      <c r="D13943" t="s">
        <v>6884</v>
      </c>
      <c r="E13943">
        <v>5</v>
      </c>
    </row>
    <row r="13944" spans="1:5" x14ac:dyDescent="0.25">
      <c r="A13944" t="s">
        <v>6789</v>
      </c>
      <c r="B13944">
        <v>11</v>
      </c>
      <c r="C13944">
        <v>6</v>
      </c>
      <c r="D13944" t="s">
        <v>6883</v>
      </c>
      <c r="E13944">
        <v>5</v>
      </c>
    </row>
    <row r="13945" spans="1:5" x14ac:dyDescent="0.25">
      <c r="A13945" t="s">
        <v>6789</v>
      </c>
      <c r="B13945">
        <v>11</v>
      </c>
      <c r="C13945">
        <v>7</v>
      </c>
      <c r="D13945" t="s">
        <v>6882</v>
      </c>
      <c r="E13945">
        <v>5</v>
      </c>
    </row>
    <row r="13946" spans="1:5" x14ac:dyDescent="0.25">
      <c r="A13946" t="s">
        <v>6789</v>
      </c>
      <c r="B13946">
        <v>11</v>
      </c>
      <c r="C13946">
        <v>8</v>
      </c>
      <c r="D13946" t="s">
        <v>6881</v>
      </c>
      <c r="E13946">
        <v>5</v>
      </c>
    </row>
    <row r="13947" spans="1:5" x14ac:dyDescent="0.25">
      <c r="A13947" t="s">
        <v>6789</v>
      </c>
      <c r="B13947">
        <v>11</v>
      </c>
      <c r="C13947">
        <v>9</v>
      </c>
      <c r="D13947" t="s">
        <v>6880</v>
      </c>
      <c r="E13947">
        <v>5</v>
      </c>
    </row>
    <row r="13948" spans="1:5" x14ac:dyDescent="0.25">
      <c r="A13948" t="s">
        <v>6789</v>
      </c>
      <c r="B13948">
        <v>11</v>
      </c>
      <c r="C13948">
        <v>10</v>
      </c>
      <c r="D13948" t="s">
        <v>6879</v>
      </c>
      <c r="E13948">
        <v>5</v>
      </c>
    </row>
    <row r="13949" spans="1:5" x14ac:dyDescent="0.25">
      <c r="A13949" t="s">
        <v>6789</v>
      </c>
      <c r="B13949">
        <v>11</v>
      </c>
      <c r="C13949">
        <v>11</v>
      </c>
      <c r="D13949" t="s">
        <v>6878</v>
      </c>
      <c r="E13949">
        <v>5</v>
      </c>
    </row>
    <row r="13950" spans="1:5" x14ac:dyDescent="0.25">
      <c r="A13950" t="s">
        <v>6789</v>
      </c>
      <c r="B13950">
        <v>11</v>
      </c>
      <c r="C13950">
        <v>12</v>
      </c>
      <c r="D13950" t="s">
        <v>6877</v>
      </c>
      <c r="E13950">
        <v>5</v>
      </c>
    </row>
    <row r="13951" spans="1:5" x14ac:dyDescent="0.25">
      <c r="A13951" t="s">
        <v>6789</v>
      </c>
      <c r="B13951">
        <v>11</v>
      </c>
      <c r="C13951">
        <v>13</v>
      </c>
      <c r="D13951" t="s">
        <v>6876</v>
      </c>
      <c r="E13951">
        <v>5</v>
      </c>
    </row>
    <row r="13952" spans="1:5" x14ac:dyDescent="0.25">
      <c r="A13952" t="s">
        <v>6789</v>
      </c>
      <c r="B13952">
        <v>11</v>
      </c>
      <c r="C13952">
        <v>14</v>
      </c>
      <c r="D13952" t="s">
        <v>6875</v>
      </c>
      <c r="E13952">
        <v>5</v>
      </c>
    </row>
    <row r="13953" spans="1:5" x14ac:dyDescent="0.25">
      <c r="A13953" t="s">
        <v>6789</v>
      </c>
      <c r="B13953">
        <v>11</v>
      </c>
      <c r="C13953">
        <v>15</v>
      </c>
      <c r="D13953" t="s">
        <v>6874</v>
      </c>
      <c r="E13953">
        <v>5</v>
      </c>
    </row>
    <row r="13954" spans="1:5" x14ac:dyDescent="0.25">
      <c r="A13954" t="s">
        <v>6789</v>
      </c>
      <c r="B13954">
        <v>11</v>
      </c>
      <c r="C13954">
        <v>16</v>
      </c>
      <c r="D13954" t="s">
        <v>6873</v>
      </c>
      <c r="E13954">
        <v>5</v>
      </c>
    </row>
    <row r="13955" spans="1:5" x14ac:dyDescent="0.25">
      <c r="A13955" t="s">
        <v>6789</v>
      </c>
      <c r="B13955">
        <v>11</v>
      </c>
      <c r="C13955">
        <v>17</v>
      </c>
      <c r="D13955" t="s">
        <v>6872</v>
      </c>
      <c r="E13955">
        <v>5</v>
      </c>
    </row>
    <row r="13956" spans="1:5" x14ac:dyDescent="0.25">
      <c r="A13956" t="s">
        <v>6789</v>
      </c>
      <c r="B13956">
        <v>11</v>
      </c>
      <c r="C13956">
        <v>18</v>
      </c>
      <c r="D13956" t="s">
        <v>6871</v>
      </c>
      <c r="E13956">
        <v>5</v>
      </c>
    </row>
    <row r="13957" spans="1:5" x14ac:dyDescent="0.25">
      <c r="A13957" t="s">
        <v>6789</v>
      </c>
      <c r="B13957">
        <v>11</v>
      </c>
      <c r="C13957">
        <v>19</v>
      </c>
      <c r="D13957" t="s">
        <v>6870</v>
      </c>
      <c r="E13957">
        <v>5</v>
      </c>
    </row>
    <row r="13958" spans="1:5" x14ac:dyDescent="0.25">
      <c r="A13958" t="s">
        <v>6789</v>
      </c>
      <c r="B13958">
        <v>11</v>
      </c>
      <c r="C13958">
        <v>20</v>
      </c>
      <c r="D13958" t="s">
        <v>6869</v>
      </c>
      <c r="E13958">
        <v>5</v>
      </c>
    </row>
    <row r="13959" spans="1:5" x14ac:dyDescent="0.25">
      <c r="A13959" t="s">
        <v>6789</v>
      </c>
      <c r="B13959">
        <v>11</v>
      </c>
      <c r="C13959">
        <v>21</v>
      </c>
      <c r="D13959" t="s">
        <v>6868</v>
      </c>
      <c r="E13959">
        <v>5</v>
      </c>
    </row>
    <row r="13960" spans="1:5" x14ac:dyDescent="0.25">
      <c r="A13960" t="s">
        <v>6789</v>
      </c>
      <c r="B13960">
        <v>11</v>
      </c>
      <c r="C13960">
        <v>22</v>
      </c>
      <c r="D13960" t="s">
        <v>6867</v>
      </c>
      <c r="E13960">
        <v>5</v>
      </c>
    </row>
    <row r="13961" spans="1:5" x14ac:dyDescent="0.25">
      <c r="A13961" t="s">
        <v>6789</v>
      </c>
      <c r="B13961">
        <v>12</v>
      </c>
      <c r="C13961">
        <v>3</v>
      </c>
      <c r="D13961" t="s">
        <v>6866</v>
      </c>
      <c r="E13961">
        <v>5</v>
      </c>
    </row>
    <row r="13962" spans="1:5" x14ac:dyDescent="0.25">
      <c r="A13962" t="s">
        <v>6789</v>
      </c>
      <c r="B13962">
        <v>12</v>
      </c>
      <c r="C13962">
        <v>4</v>
      </c>
      <c r="D13962" t="s">
        <v>6865</v>
      </c>
      <c r="E13962">
        <v>5</v>
      </c>
    </row>
    <row r="13963" spans="1:5" x14ac:dyDescent="0.25">
      <c r="A13963" t="s">
        <v>6789</v>
      </c>
      <c r="B13963">
        <v>12</v>
      </c>
      <c r="C13963">
        <v>5</v>
      </c>
      <c r="D13963" t="s">
        <v>6864</v>
      </c>
      <c r="E13963">
        <v>5</v>
      </c>
    </row>
    <row r="13964" spans="1:5" x14ac:dyDescent="0.25">
      <c r="A13964" t="s">
        <v>6789</v>
      </c>
      <c r="B13964">
        <v>12</v>
      </c>
      <c r="C13964">
        <v>6</v>
      </c>
      <c r="D13964" t="s">
        <v>6863</v>
      </c>
      <c r="E13964">
        <v>5</v>
      </c>
    </row>
    <row r="13965" spans="1:5" x14ac:dyDescent="0.25">
      <c r="A13965" t="s">
        <v>6789</v>
      </c>
      <c r="B13965">
        <v>12</v>
      </c>
      <c r="C13965">
        <v>7</v>
      </c>
      <c r="D13965" t="s">
        <v>6862</v>
      </c>
      <c r="E13965">
        <v>5</v>
      </c>
    </row>
    <row r="13966" spans="1:5" x14ac:dyDescent="0.25">
      <c r="A13966" t="s">
        <v>6789</v>
      </c>
      <c r="B13966">
        <v>12</v>
      </c>
      <c r="C13966">
        <v>8</v>
      </c>
      <c r="D13966" t="s">
        <v>6861</v>
      </c>
      <c r="E13966">
        <v>5</v>
      </c>
    </row>
    <row r="13967" spans="1:5" x14ac:dyDescent="0.25">
      <c r="A13967" t="s">
        <v>6789</v>
      </c>
      <c r="B13967">
        <v>12</v>
      </c>
      <c r="C13967">
        <v>9</v>
      </c>
      <c r="D13967" t="s">
        <v>6860</v>
      </c>
      <c r="E13967">
        <v>5</v>
      </c>
    </row>
    <row r="13968" spans="1:5" x14ac:dyDescent="0.25">
      <c r="A13968" t="s">
        <v>6789</v>
      </c>
      <c r="B13968">
        <v>12</v>
      </c>
      <c r="C13968">
        <v>10</v>
      </c>
      <c r="D13968" t="s">
        <v>6859</v>
      </c>
      <c r="E13968">
        <v>5</v>
      </c>
    </row>
    <row r="13969" spans="1:5" x14ac:dyDescent="0.25">
      <c r="A13969" t="s">
        <v>6789</v>
      </c>
      <c r="B13969">
        <v>12</v>
      </c>
      <c r="C13969">
        <v>11</v>
      </c>
      <c r="D13969" t="s">
        <v>6858</v>
      </c>
      <c r="E13969">
        <v>5</v>
      </c>
    </row>
    <row r="13970" spans="1:5" x14ac:dyDescent="0.25">
      <c r="A13970" t="s">
        <v>6789</v>
      </c>
      <c r="B13970">
        <v>12</v>
      </c>
      <c r="C13970">
        <v>12</v>
      </c>
      <c r="D13970" t="s">
        <v>6857</v>
      </c>
      <c r="E13970">
        <v>5</v>
      </c>
    </row>
    <row r="13971" spans="1:5" x14ac:dyDescent="0.25">
      <c r="A13971" t="s">
        <v>6789</v>
      </c>
      <c r="B13971">
        <v>12</v>
      </c>
      <c r="C13971">
        <v>13</v>
      </c>
      <c r="D13971" t="s">
        <v>6856</v>
      </c>
      <c r="E13971">
        <v>5</v>
      </c>
    </row>
    <row r="13972" spans="1:5" x14ac:dyDescent="0.25">
      <c r="A13972" t="s">
        <v>6789</v>
      </c>
      <c r="B13972">
        <v>12</v>
      </c>
      <c r="C13972">
        <v>14</v>
      </c>
      <c r="D13972" t="s">
        <v>6855</v>
      </c>
      <c r="E13972">
        <v>5</v>
      </c>
    </row>
    <row r="13973" spans="1:5" x14ac:dyDescent="0.25">
      <c r="A13973" t="s">
        <v>6789</v>
      </c>
      <c r="B13973">
        <v>12</v>
      </c>
      <c r="C13973">
        <v>15</v>
      </c>
      <c r="D13973" t="s">
        <v>6854</v>
      </c>
      <c r="E13973">
        <v>5</v>
      </c>
    </row>
    <row r="13974" spans="1:5" x14ac:dyDescent="0.25">
      <c r="A13974" t="s">
        <v>6789</v>
      </c>
      <c r="B13974">
        <v>12</v>
      </c>
      <c r="C13974">
        <v>16</v>
      </c>
      <c r="D13974" t="s">
        <v>6853</v>
      </c>
      <c r="E13974">
        <v>5</v>
      </c>
    </row>
    <row r="13975" spans="1:5" x14ac:dyDescent="0.25">
      <c r="A13975" t="s">
        <v>6789</v>
      </c>
      <c r="B13975">
        <v>12</v>
      </c>
      <c r="C13975">
        <v>17</v>
      </c>
      <c r="D13975" t="s">
        <v>6852</v>
      </c>
      <c r="E13975">
        <v>5</v>
      </c>
    </row>
    <row r="13976" spans="1:5" x14ac:dyDescent="0.25">
      <c r="A13976" t="s">
        <v>6789</v>
      </c>
      <c r="B13976">
        <v>12</v>
      </c>
      <c r="C13976">
        <v>18</v>
      </c>
      <c r="D13976" t="s">
        <v>6851</v>
      </c>
      <c r="E13976">
        <v>5</v>
      </c>
    </row>
    <row r="13977" spans="1:5" x14ac:dyDescent="0.25">
      <c r="A13977" t="s">
        <v>6789</v>
      </c>
      <c r="B13977">
        <v>12</v>
      </c>
      <c r="C13977">
        <v>19</v>
      </c>
      <c r="D13977" t="s">
        <v>6850</v>
      </c>
      <c r="E13977">
        <v>5</v>
      </c>
    </row>
    <row r="13978" spans="1:5" x14ac:dyDescent="0.25">
      <c r="A13978" t="s">
        <v>6789</v>
      </c>
      <c r="B13978">
        <v>12</v>
      </c>
      <c r="C13978">
        <v>20</v>
      </c>
      <c r="D13978" t="s">
        <v>6849</v>
      </c>
      <c r="E13978">
        <v>5</v>
      </c>
    </row>
    <row r="13979" spans="1:5" x14ac:dyDescent="0.25">
      <c r="A13979" t="s">
        <v>6789</v>
      </c>
      <c r="B13979">
        <v>12</v>
      </c>
      <c r="C13979">
        <v>21</v>
      </c>
      <c r="D13979" t="s">
        <v>6848</v>
      </c>
      <c r="E13979">
        <v>5</v>
      </c>
    </row>
    <row r="13980" spans="1:5" x14ac:dyDescent="0.25">
      <c r="A13980" t="s">
        <v>6789</v>
      </c>
      <c r="B13980">
        <v>12</v>
      </c>
      <c r="C13980">
        <v>22</v>
      </c>
      <c r="D13980" t="s">
        <v>6847</v>
      </c>
      <c r="E13980">
        <v>5</v>
      </c>
    </row>
    <row r="13981" spans="1:5" x14ac:dyDescent="0.25">
      <c r="A13981" t="s">
        <v>6789</v>
      </c>
      <c r="B13981">
        <v>13</v>
      </c>
      <c r="C13981">
        <v>3</v>
      </c>
      <c r="D13981" t="s">
        <v>6846</v>
      </c>
      <c r="E13981">
        <v>5</v>
      </c>
    </row>
    <row r="13982" spans="1:5" x14ac:dyDescent="0.25">
      <c r="A13982" t="s">
        <v>6789</v>
      </c>
      <c r="B13982">
        <v>13</v>
      </c>
      <c r="C13982">
        <v>4</v>
      </c>
      <c r="D13982" t="s">
        <v>6845</v>
      </c>
      <c r="E13982">
        <v>5</v>
      </c>
    </row>
    <row r="13983" spans="1:5" x14ac:dyDescent="0.25">
      <c r="A13983" t="s">
        <v>6789</v>
      </c>
      <c r="B13983">
        <v>13</v>
      </c>
      <c r="C13983">
        <v>5</v>
      </c>
      <c r="D13983" t="s">
        <v>6844</v>
      </c>
      <c r="E13983">
        <v>5</v>
      </c>
    </row>
    <row r="13984" spans="1:5" x14ac:dyDescent="0.25">
      <c r="A13984" t="s">
        <v>6789</v>
      </c>
      <c r="B13984">
        <v>13</v>
      </c>
      <c r="C13984">
        <v>6</v>
      </c>
      <c r="D13984" t="s">
        <v>6843</v>
      </c>
      <c r="E13984">
        <v>5</v>
      </c>
    </row>
    <row r="13985" spans="1:5" x14ac:dyDescent="0.25">
      <c r="A13985" t="s">
        <v>6789</v>
      </c>
      <c r="B13985">
        <v>13</v>
      </c>
      <c r="C13985">
        <v>7</v>
      </c>
      <c r="D13985" t="s">
        <v>6842</v>
      </c>
      <c r="E13985">
        <v>5</v>
      </c>
    </row>
    <row r="13986" spans="1:5" x14ac:dyDescent="0.25">
      <c r="A13986" t="s">
        <v>6789</v>
      </c>
      <c r="B13986">
        <v>13</v>
      </c>
      <c r="C13986">
        <v>8</v>
      </c>
      <c r="D13986" t="s">
        <v>6841</v>
      </c>
      <c r="E13986">
        <v>5</v>
      </c>
    </row>
    <row r="13987" spans="1:5" x14ac:dyDescent="0.25">
      <c r="A13987" t="s">
        <v>6789</v>
      </c>
      <c r="B13987">
        <v>13</v>
      </c>
      <c r="C13987">
        <v>9</v>
      </c>
      <c r="D13987" t="s">
        <v>6840</v>
      </c>
      <c r="E13987">
        <v>5</v>
      </c>
    </row>
    <row r="13988" spans="1:5" x14ac:dyDescent="0.25">
      <c r="A13988" t="s">
        <v>6789</v>
      </c>
      <c r="B13988">
        <v>13</v>
      </c>
      <c r="C13988">
        <v>10</v>
      </c>
      <c r="D13988" t="s">
        <v>6839</v>
      </c>
      <c r="E13988">
        <v>5</v>
      </c>
    </row>
    <row r="13989" spans="1:5" x14ac:dyDescent="0.25">
      <c r="A13989" t="s">
        <v>6789</v>
      </c>
      <c r="B13989">
        <v>13</v>
      </c>
      <c r="C13989">
        <v>11</v>
      </c>
      <c r="D13989" t="s">
        <v>6838</v>
      </c>
      <c r="E13989">
        <v>5</v>
      </c>
    </row>
    <row r="13990" spans="1:5" x14ac:dyDescent="0.25">
      <c r="A13990" t="s">
        <v>6789</v>
      </c>
      <c r="B13990">
        <v>13</v>
      </c>
      <c r="C13990">
        <v>12</v>
      </c>
      <c r="D13990" t="s">
        <v>6837</v>
      </c>
      <c r="E13990">
        <v>5</v>
      </c>
    </row>
    <row r="13991" spans="1:5" x14ac:dyDescent="0.25">
      <c r="A13991" t="s">
        <v>6789</v>
      </c>
      <c r="B13991">
        <v>13</v>
      </c>
      <c r="C13991">
        <v>13</v>
      </c>
      <c r="D13991" t="s">
        <v>6836</v>
      </c>
      <c r="E13991">
        <v>5</v>
      </c>
    </row>
    <row r="13992" spans="1:5" x14ac:dyDescent="0.25">
      <c r="A13992" t="s">
        <v>6789</v>
      </c>
      <c r="B13992">
        <v>13</v>
      </c>
      <c r="C13992">
        <v>14</v>
      </c>
      <c r="D13992" t="s">
        <v>6835</v>
      </c>
      <c r="E13992">
        <v>5</v>
      </c>
    </row>
    <row r="13993" spans="1:5" x14ac:dyDescent="0.25">
      <c r="A13993" t="s">
        <v>6789</v>
      </c>
      <c r="B13993">
        <v>13</v>
      </c>
      <c r="C13993">
        <v>15</v>
      </c>
      <c r="D13993" t="s">
        <v>6834</v>
      </c>
      <c r="E13993">
        <v>5</v>
      </c>
    </row>
    <row r="13994" spans="1:5" x14ac:dyDescent="0.25">
      <c r="A13994" t="s">
        <v>6789</v>
      </c>
      <c r="B13994">
        <v>13</v>
      </c>
      <c r="C13994">
        <v>16</v>
      </c>
      <c r="D13994" t="s">
        <v>6833</v>
      </c>
      <c r="E13994">
        <v>5</v>
      </c>
    </row>
    <row r="13995" spans="1:5" x14ac:dyDescent="0.25">
      <c r="A13995" t="s">
        <v>6789</v>
      </c>
      <c r="B13995">
        <v>13</v>
      </c>
      <c r="C13995">
        <v>17</v>
      </c>
      <c r="D13995" t="s">
        <v>6832</v>
      </c>
      <c r="E13995">
        <v>5</v>
      </c>
    </row>
    <row r="13996" spans="1:5" x14ac:dyDescent="0.25">
      <c r="A13996" t="s">
        <v>6789</v>
      </c>
      <c r="B13996">
        <v>13</v>
      </c>
      <c r="C13996">
        <v>18</v>
      </c>
      <c r="D13996" t="s">
        <v>6831</v>
      </c>
      <c r="E13996">
        <v>5</v>
      </c>
    </row>
    <row r="13997" spans="1:5" x14ac:dyDescent="0.25">
      <c r="A13997" t="s">
        <v>6789</v>
      </c>
      <c r="B13997">
        <v>13</v>
      </c>
      <c r="C13997">
        <v>19</v>
      </c>
      <c r="D13997" t="s">
        <v>6830</v>
      </c>
      <c r="E13997">
        <v>5</v>
      </c>
    </row>
    <row r="13998" spans="1:5" x14ac:dyDescent="0.25">
      <c r="A13998" t="s">
        <v>6789</v>
      </c>
      <c r="B13998">
        <v>13</v>
      </c>
      <c r="C13998">
        <v>20</v>
      </c>
      <c r="D13998" t="s">
        <v>6829</v>
      </c>
      <c r="E13998">
        <v>5</v>
      </c>
    </row>
    <row r="13999" spans="1:5" x14ac:dyDescent="0.25">
      <c r="A13999" t="s">
        <v>6789</v>
      </c>
      <c r="B13999">
        <v>13</v>
      </c>
      <c r="C13999">
        <v>21</v>
      </c>
      <c r="D13999" t="s">
        <v>6828</v>
      </c>
      <c r="E13999">
        <v>5</v>
      </c>
    </row>
    <row r="14000" spans="1:5" x14ac:dyDescent="0.25">
      <c r="A14000" t="s">
        <v>6789</v>
      </c>
      <c r="B14000">
        <v>13</v>
      </c>
      <c r="C14000">
        <v>22</v>
      </c>
      <c r="D14000" t="s">
        <v>6827</v>
      </c>
      <c r="E14000">
        <v>5</v>
      </c>
    </row>
    <row r="14001" spans="1:5" x14ac:dyDescent="0.25">
      <c r="A14001" t="s">
        <v>6789</v>
      </c>
      <c r="B14001">
        <v>14</v>
      </c>
      <c r="C14001">
        <v>3</v>
      </c>
      <c r="D14001" t="s">
        <v>6826</v>
      </c>
      <c r="E14001">
        <v>5</v>
      </c>
    </row>
    <row r="14002" spans="1:5" x14ac:dyDescent="0.25">
      <c r="A14002" t="s">
        <v>6789</v>
      </c>
      <c r="B14002">
        <v>14</v>
      </c>
      <c r="C14002">
        <v>4</v>
      </c>
      <c r="D14002" t="s">
        <v>6825</v>
      </c>
      <c r="E14002">
        <v>5</v>
      </c>
    </row>
    <row r="14003" spans="1:5" x14ac:dyDescent="0.25">
      <c r="A14003" t="s">
        <v>6789</v>
      </c>
      <c r="B14003">
        <v>14</v>
      </c>
      <c r="C14003">
        <v>5</v>
      </c>
      <c r="D14003" t="s">
        <v>6824</v>
      </c>
      <c r="E14003">
        <v>5</v>
      </c>
    </row>
    <row r="14004" spans="1:5" x14ac:dyDescent="0.25">
      <c r="A14004" t="s">
        <v>6789</v>
      </c>
      <c r="B14004">
        <v>14</v>
      </c>
      <c r="C14004">
        <v>6</v>
      </c>
      <c r="D14004" t="s">
        <v>6823</v>
      </c>
      <c r="E14004">
        <v>5</v>
      </c>
    </row>
    <row r="14005" spans="1:5" x14ac:dyDescent="0.25">
      <c r="A14005" t="s">
        <v>6789</v>
      </c>
      <c r="B14005">
        <v>14</v>
      </c>
      <c r="C14005">
        <v>7</v>
      </c>
      <c r="D14005" t="s">
        <v>6822</v>
      </c>
      <c r="E14005">
        <v>5</v>
      </c>
    </row>
    <row r="14006" spans="1:5" x14ac:dyDescent="0.25">
      <c r="A14006" t="s">
        <v>6789</v>
      </c>
      <c r="B14006">
        <v>14</v>
      </c>
      <c r="C14006">
        <v>8</v>
      </c>
      <c r="D14006" t="s">
        <v>6821</v>
      </c>
      <c r="E14006">
        <v>5</v>
      </c>
    </row>
    <row r="14007" spans="1:5" x14ac:dyDescent="0.25">
      <c r="A14007" t="s">
        <v>6789</v>
      </c>
      <c r="B14007">
        <v>14</v>
      </c>
      <c r="C14007">
        <v>9</v>
      </c>
      <c r="D14007" t="s">
        <v>6820</v>
      </c>
      <c r="E14007">
        <v>5</v>
      </c>
    </row>
    <row r="14008" spans="1:5" x14ac:dyDescent="0.25">
      <c r="A14008" t="s">
        <v>6789</v>
      </c>
      <c r="B14008">
        <v>14</v>
      </c>
      <c r="C14008">
        <v>10</v>
      </c>
      <c r="D14008" t="s">
        <v>6819</v>
      </c>
      <c r="E14008">
        <v>5</v>
      </c>
    </row>
    <row r="14009" spans="1:5" x14ac:dyDescent="0.25">
      <c r="A14009" t="s">
        <v>6789</v>
      </c>
      <c r="B14009">
        <v>14</v>
      </c>
      <c r="C14009">
        <v>11</v>
      </c>
      <c r="D14009" t="s">
        <v>6818</v>
      </c>
      <c r="E14009">
        <v>5</v>
      </c>
    </row>
    <row r="14010" spans="1:5" x14ac:dyDescent="0.25">
      <c r="A14010" t="s">
        <v>6789</v>
      </c>
      <c r="B14010">
        <v>14</v>
      </c>
      <c r="C14010">
        <v>12</v>
      </c>
      <c r="D14010" t="s">
        <v>6817</v>
      </c>
      <c r="E14010">
        <v>5</v>
      </c>
    </row>
    <row r="14011" spans="1:5" x14ac:dyDescent="0.25">
      <c r="A14011" t="s">
        <v>6789</v>
      </c>
      <c r="B14011">
        <v>14</v>
      </c>
      <c r="C14011">
        <v>13</v>
      </c>
      <c r="D14011" t="s">
        <v>6816</v>
      </c>
      <c r="E14011">
        <v>5</v>
      </c>
    </row>
    <row r="14012" spans="1:5" x14ac:dyDescent="0.25">
      <c r="A14012" t="s">
        <v>6789</v>
      </c>
      <c r="B14012">
        <v>14</v>
      </c>
      <c r="C14012">
        <v>14</v>
      </c>
      <c r="D14012" t="s">
        <v>6815</v>
      </c>
      <c r="E14012">
        <v>5</v>
      </c>
    </row>
    <row r="14013" spans="1:5" x14ac:dyDescent="0.25">
      <c r="A14013" t="s">
        <v>6789</v>
      </c>
      <c r="B14013">
        <v>14</v>
      </c>
      <c r="C14013">
        <v>15</v>
      </c>
      <c r="D14013" t="s">
        <v>6814</v>
      </c>
      <c r="E14013">
        <v>5</v>
      </c>
    </row>
    <row r="14014" spans="1:5" x14ac:dyDescent="0.25">
      <c r="A14014" t="s">
        <v>6789</v>
      </c>
      <c r="B14014">
        <v>14</v>
      </c>
      <c r="C14014">
        <v>16</v>
      </c>
      <c r="D14014" t="s">
        <v>6813</v>
      </c>
      <c r="E14014">
        <v>5</v>
      </c>
    </row>
    <row r="14015" spans="1:5" x14ac:dyDescent="0.25">
      <c r="A14015" t="s">
        <v>6789</v>
      </c>
      <c r="B14015">
        <v>14</v>
      </c>
      <c r="C14015">
        <v>17</v>
      </c>
      <c r="D14015" t="s">
        <v>6812</v>
      </c>
      <c r="E14015">
        <v>5</v>
      </c>
    </row>
    <row r="14016" spans="1:5" x14ac:dyDescent="0.25">
      <c r="A14016" t="s">
        <v>6789</v>
      </c>
      <c r="B14016">
        <v>14</v>
      </c>
      <c r="C14016">
        <v>18</v>
      </c>
      <c r="D14016" t="s">
        <v>6811</v>
      </c>
      <c r="E14016">
        <v>5</v>
      </c>
    </row>
    <row r="14017" spans="1:5" x14ac:dyDescent="0.25">
      <c r="A14017" t="s">
        <v>6789</v>
      </c>
      <c r="B14017">
        <v>14</v>
      </c>
      <c r="C14017">
        <v>19</v>
      </c>
      <c r="D14017" t="s">
        <v>6810</v>
      </c>
      <c r="E14017">
        <v>5</v>
      </c>
    </row>
    <row r="14018" spans="1:5" x14ac:dyDescent="0.25">
      <c r="A14018" t="s">
        <v>6789</v>
      </c>
      <c r="B14018">
        <v>14</v>
      </c>
      <c r="C14018">
        <v>20</v>
      </c>
      <c r="D14018" t="s">
        <v>6809</v>
      </c>
      <c r="E14018">
        <v>5</v>
      </c>
    </row>
    <row r="14019" spans="1:5" x14ac:dyDescent="0.25">
      <c r="A14019" t="s">
        <v>6789</v>
      </c>
      <c r="B14019">
        <v>14</v>
      </c>
      <c r="C14019">
        <v>21</v>
      </c>
      <c r="D14019" t="s">
        <v>6808</v>
      </c>
      <c r="E14019">
        <v>5</v>
      </c>
    </row>
    <row r="14020" spans="1:5" x14ac:dyDescent="0.25">
      <c r="A14020" t="s">
        <v>6789</v>
      </c>
      <c r="B14020">
        <v>14</v>
      </c>
      <c r="C14020">
        <v>22</v>
      </c>
      <c r="D14020" t="s">
        <v>6807</v>
      </c>
      <c r="E14020">
        <v>5</v>
      </c>
    </row>
    <row r="14021" spans="1:5" x14ac:dyDescent="0.25">
      <c r="A14021" t="s">
        <v>6789</v>
      </c>
      <c r="B14021">
        <v>15</v>
      </c>
      <c r="C14021">
        <v>3</v>
      </c>
      <c r="D14021" t="s">
        <v>2579</v>
      </c>
      <c r="E14021">
        <v>5</v>
      </c>
    </row>
    <row r="14022" spans="1:5" x14ac:dyDescent="0.25">
      <c r="A14022" t="s">
        <v>6789</v>
      </c>
      <c r="B14022">
        <v>15</v>
      </c>
      <c r="C14022">
        <v>4</v>
      </c>
      <c r="D14022" t="s">
        <v>6806</v>
      </c>
      <c r="E14022">
        <v>5</v>
      </c>
    </row>
    <row r="14023" spans="1:5" x14ac:dyDescent="0.25">
      <c r="A14023" t="s">
        <v>6789</v>
      </c>
      <c r="B14023">
        <v>15</v>
      </c>
      <c r="C14023">
        <v>5</v>
      </c>
      <c r="D14023" t="s">
        <v>2606</v>
      </c>
      <c r="E14023">
        <v>5</v>
      </c>
    </row>
    <row r="14024" spans="1:5" x14ac:dyDescent="0.25">
      <c r="A14024" t="s">
        <v>6789</v>
      </c>
      <c r="B14024">
        <v>15</v>
      </c>
      <c r="C14024">
        <v>6</v>
      </c>
      <c r="D14024" t="s">
        <v>6805</v>
      </c>
      <c r="E14024">
        <v>5</v>
      </c>
    </row>
    <row r="14025" spans="1:5" x14ac:dyDescent="0.25">
      <c r="A14025" t="s">
        <v>6789</v>
      </c>
      <c r="B14025">
        <v>15</v>
      </c>
      <c r="C14025">
        <v>7</v>
      </c>
      <c r="D14025" t="s">
        <v>6804</v>
      </c>
      <c r="E14025">
        <v>5</v>
      </c>
    </row>
    <row r="14026" spans="1:5" x14ac:dyDescent="0.25">
      <c r="A14026" t="s">
        <v>6789</v>
      </c>
      <c r="B14026">
        <v>15</v>
      </c>
      <c r="C14026">
        <v>8</v>
      </c>
      <c r="D14026" t="s">
        <v>6803</v>
      </c>
      <c r="E14026">
        <v>5</v>
      </c>
    </row>
    <row r="14027" spans="1:5" x14ac:dyDescent="0.25">
      <c r="A14027" t="s">
        <v>6789</v>
      </c>
      <c r="B14027">
        <v>15</v>
      </c>
      <c r="C14027">
        <v>9</v>
      </c>
      <c r="D14027" t="s">
        <v>6802</v>
      </c>
      <c r="E14027">
        <v>5</v>
      </c>
    </row>
    <row r="14028" spans="1:5" x14ac:dyDescent="0.25">
      <c r="A14028" t="s">
        <v>6789</v>
      </c>
      <c r="B14028">
        <v>15</v>
      </c>
      <c r="C14028">
        <v>10</v>
      </c>
      <c r="D14028" t="s">
        <v>6801</v>
      </c>
      <c r="E14028">
        <v>5</v>
      </c>
    </row>
    <row r="14029" spans="1:5" x14ac:dyDescent="0.25">
      <c r="A14029" t="s">
        <v>6789</v>
      </c>
      <c r="B14029">
        <v>15</v>
      </c>
      <c r="C14029">
        <v>11</v>
      </c>
      <c r="D14029" t="s">
        <v>6800</v>
      </c>
      <c r="E14029">
        <v>5</v>
      </c>
    </row>
    <row r="14030" spans="1:5" x14ac:dyDescent="0.25">
      <c r="A14030" t="s">
        <v>6789</v>
      </c>
      <c r="B14030">
        <v>15</v>
      </c>
      <c r="C14030">
        <v>12</v>
      </c>
      <c r="D14030" t="s">
        <v>6799</v>
      </c>
      <c r="E14030">
        <v>5</v>
      </c>
    </row>
    <row r="14031" spans="1:5" x14ac:dyDescent="0.25">
      <c r="A14031" t="s">
        <v>6789</v>
      </c>
      <c r="B14031">
        <v>15</v>
      </c>
      <c r="C14031">
        <v>13</v>
      </c>
      <c r="D14031" t="s">
        <v>6798</v>
      </c>
      <c r="E14031">
        <v>5</v>
      </c>
    </row>
    <row r="14032" spans="1:5" x14ac:dyDescent="0.25">
      <c r="A14032" t="s">
        <v>6789</v>
      </c>
      <c r="B14032">
        <v>15</v>
      </c>
      <c r="C14032">
        <v>14</v>
      </c>
      <c r="D14032" t="s">
        <v>6797</v>
      </c>
      <c r="E14032">
        <v>5</v>
      </c>
    </row>
    <row r="14033" spans="1:5" x14ac:dyDescent="0.25">
      <c r="A14033" t="s">
        <v>6789</v>
      </c>
      <c r="B14033">
        <v>15</v>
      </c>
      <c r="C14033">
        <v>15</v>
      </c>
      <c r="D14033" t="s">
        <v>6796</v>
      </c>
      <c r="E14033">
        <v>5</v>
      </c>
    </row>
    <row r="14034" spans="1:5" x14ac:dyDescent="0.25">
      <c r="A14034" t="s">
        <v>6789</v>
      </c>
      <c r="B14034">
        <v>15</v>
      </c>
      <c r="C14034">
        <v>16</v>
      </c>
      <c r="D14034" t="s">
        <v>6795</v>
      </c>
      <c r="E14034">
        <v>5</v>
      </c>
    </row>
    <row r="14035" spans="1:5" x14ac:dyDescent="0.25">
      <c r="A14035" t="s">
        <v>6789</v>
      </c>
      <c r="B14035">
        <v>15</v>
      </c>
      <c r="C14035">
        <v>17</v>
      </c>
      <c r="D14035" t="s">
        <v>6794</v>
      </c>
      <c r="E14035">
        <v>5</v>
      </c>
    </row>
    <row r="14036" spans="1:5" x14ac:dyDescent="0.25">
      <c r="A14036" t="s">
        <v>6789</v>
      </c>
      <c r="B14036">
        <v>15</v>
      </c>
      <c r="C14036">
        <v>18</v>
      </c>
      <c r="D14036" t="s">
        <v>6793</v>
      </c>
      <c r="E14036">
        <v>5</v>
      </c>
    </row>
    <row r="14037" spans="1:5" x14ac:dyDescent="0.25">
      <c r="A14037" t="s">
        <v>6789</v>
      </c>
      <c r="B14037">
        <v>15</v>
      </c>
      <c r="C14037">
        <v>19</v>
      </c>
      <c r="D14037" t="s">
        <v>6792</v>
      </c>
      <c r="E14037">
        <v>5</v>
      </c>
    </row>
    <row r="14038" spans="1:5" x14ac:dyDescent="0.25">
      <c r="A14038" t="s">
        <v>6789</v>
      </c>
      <c r="B14038">
        <v>15</v>
      </c>
      <c r="C14038">
        <v>20</v>
      </c>
      <c r="D14038" t="s">
        <v>6791</v>
      </c>
      <c r="E14038">
        <v>5</v>
      </c>
    </row>
    <row r="14039" spans="1:5" x14ac:dyDescent="0.25">
      <c r="A14039" t="s">
        <v>6789</v>
      </c>
      <c r="B14039">
        <v>15</v>
      </c>
      <c r="C14039">
        <v>21</v>
      </c>
      <c r="D14039" t="s">
        <v>6790</v>
      </c>
      <c r="E14039">
        <v>5</v>
      </c>
    </row>
    <row r="14040" spans="1:5" x14ac:dyDescent="0.25">
      <c r="A14040" t="s">
        <v>6789</v>
      </c>
      <c r="B14040">
        <v>15</v>
      </c>
      <c r="C14040">
        <v>22</v>
      </c>
      <c r="D14040" t="s">
        <v>6788</v>
      </c>
      <c r="E14040">
        <v>5</v>
      </c>
    </row>
    <row r="14041" spans="1:5" x14ac:dyDescent="0.25">
      <c r="A14041" t="s">
        <v>6787</v>
      </c>
      <c r="B14041">
        <v>2</v>
      </c>
      <c r="C14041">
        <v>3</v>
      </c>
      <c r="D14041" t="s">
        <v>6786</v>
      </c>
      <c r="E14041">
        <v>5</v>
      </c>
    </row>
    <row r="14042" spans="1:5" x14ac:dyDescent="0.25">
      <c r="A14042" t="s">
        <v>6787</v>
      </c>
      <c r="B14042">
        <v>2</v>
      </c>
      <c r="C14042">
        <v>4</v>
      </c>
      <c r="D14042" t="s">
        <v>6785</v>
      </c>
      <c r="E14042">
        <v>5</v>
      </c>
    </row>
    <row r="14043" spans="1:5" x14ac:dyDescent="0.25">
      <c r="A14043" t="s">
        <v>6787</v>
      </c>
      <c r="B14043">
        <v>2</v>
      </c>
      <c r="C14043">
        <v>5</v>
      </c>
      <c r="D14043" t="s">
        <v>6784</v>
      </c>
      <c r="E14043">
        <v>5</v>
      </c>
    </row>
    <row r="14044" spans="1:5" x14ac:dyDescent="0.25">
      <c r="A14044" t="s">
        <v>6787</v>
      </c>
      <c r="B14044">
        <v>2</v>
      </c>
      <c r="C14044">
        <v>6</v>
      </c>
      <c r="D14044" t="s">
        <v>6783</v>
      </c>
      <c r="E14044">
        <v>5</v>
      </c>
    </row>
    <row r="14045" spans="1:5" x14ac:dyDescent="0.25">
      <c r="A14045" t="s">
        <v>6787</v>
      </c>
      <c r="B14045">
        <v>2</v>
      </c>
      <c r="C14045">
        <v>7</v>
      </c>
      <c r="D14045" t="s">
        <v>6782</v>
      </c>
      <c r="E14045">
        <v>5</v>
      </c>
    </row>
    <row r="14046" spans="1:5" x14ac:dyDescent="0.25">
      <c r="A14046" t="s">
        <v>6787</v>
      </c>
      <c r="B14046">
        <v>2</v>
      </c>
      <c r="C14046">
        <v>8</v>
      </c>
      <c r="D14046" t="s">
        <v>6781</v>
      </c>
      <c r="E14046">
        <v>5</v>
      </c>
    </row>
    <row r="14047" spans="1:5" x14ac:dyDescent="0.25">
      <c r="A14047" t="s">
        <v>6787</v>
      </c>
      <c r="B14047">
        <v>2</v>
      </c>
      <c r="C14047">
        <v>9</v>
      </c>
      <c r="D14047" t="s">
        <v>6780</v>
      </c>
      <c r="E14047">
        <v>5</v>
      </c>
    </row>
    <row r="14048" spans="1:5" x14ac:dyDescent="0.25">
      <c r="A14048" t="s">
        <v>6787</v>
      </c>
      <c r="B14048">
        <v>2</v>
      </c>
      <c r="C14048">
        <v>10</v>
      </c>
      <c r="D14048" t="s">
        <v>6779</v>
      </c>
      <c r="E14048">
        <v>5</v>
      </c>
    </row>
    <row r="14049" spans="1:5" x14ac:dyDescent="0.25">
      <c r="A14049" t="s">
        <v>6787</v>
      </c>
      <c r="B14049">
        <v>2</v>
      </c>
      <c r="C14049">
        <v>11</v>
      </c>
      <c r="D14049" t="s">
        <v>6778</v>
      </c>
      <c r="E14049">
        <v>5</v>
      </c>
    </row>
    <row r="14050" spans="1:5" x14ac:dyDescent="0.25">
      <c r="A14050" t="s">
        <v>6787</v>
      </c>
      <c r="B14050">
        <v>2</v>
      </c>
      <c r="C14050">
        <v>12</v>
      </c>
      <c r="D14050" t="s">
        <v>6777</v>
      </c>
      <c r="E14050">
        <v>5</v>
      </c>
    </row>
    <row r="14051" spans="1:5" x14ac:dyDescent="0.25">
      <c r="A14051" t="s">
        <v>6787</v>
      </c>
      <c r="B14051">
        <v>2</v>
      </c>
      <c r="C14051">
        <v>13</v>
      </c>
      <c r="D14051" t="s">
        <v>6776</v>
      </c>
      <c r="E14051">
        <v>5</v>
      </c>
    </row>
    <row r="14052" spans="1:5" x14ac:dyDescent="0.25">
      <c r="A14052" t="s">
        <v>6787</v>
      </c>
      <c r="B14052">
        <v>2</v>
      </c>
      <c r="C14052">
        <v>14</v>
      </c>
      <c r="D14052" t="s">
        <v>6775</v>
      </c>
      <c r="E14052">
        <v>5</v>
      </c>
    </row>
    <row r="14053" spans="1:5" x14ac:dyDescent="0.25">
      <c r="A14053" t="s">
        <v>6787</v>
      </c>
      <c r="B14053">
        <v>2</v>
      </c>
      <c r="C14053">
        <v>15</v>
      </c>
      <c r="D14053" t="s">
        <v>6774</v>
      </c>
      <c r="E14053">
        <v>5</v>
      </c>
    </row>
    <row r="14054" spans="1:5" x14ac:dyDescent="0.25">
      <c r="A14054" t="s">
        <v>6787</v>
      </c>
      <c r="B14054">
        <v>2</v>
      </c>
      <c r="C14054">
        <v>16</v>
      </c>
      <c r="D14054" t="s">
        <v>6773</v>
      </c>
      <c r="E14054">
        <v>5</v>
      </c>
    </row>
    <row r="14055" spans="1:5" x14ac:dyDescent="0.25">
      <c r="A14055" t="s">
        <v>6787</v>
      </c>
      <c r="B14055">
        <v>2</v>
      </c>
      <c r="C14055">
        <v>17</v>
      </c>
      <c r="D14055" t="s">
        <v>6772</v>
      </c>
      <c r="E14055">
        <v>5</v>
      </c>
    </row>
    <row r="14056" spans="1:5" x14ac:dyDescent="0.25">
      <c r="A14056" t="s">
        <v>6787</v>
      </c>
      <c r="B14056">
        <v>2</v>
      </c>
      <c r="C14056">
        <v>18</v>
      </c>
      <c r="D14056" t="s">
        <v>6771</v>
      </c>
      <c r="E14056">
        <v>5</v>
      </c>
    </row>
    <row r="14057" spans="1:5" x14ac:dyDescent="0.25">
      <c r="A14057" t="s">
        <v>6787</v>
      </c>
      <c r="B14057">
        <v>2</v>
      </c>
      <c r="C14057">
        <v>19</v>
      </c>
      <c r="D14057" t="s">
        <v>6770</v>
      </c>
      <c r="E14057">
        <v>5</v>
      </c>
    </row>
    <row r="14058" spans="1:5" x14ac:dyDescent="0.25">
      <c r="A14058" t="s">
        <v>6787</v>
      </c>
      <c r="B14058">
        <v>2</v>
      </c>
      <c r="C14058">
        <v>20</v>
      </c>
      <c r="D14058" t="s">
        <v>6769</v>
      </c>
      <c r="E14058">
        <v>5</v>
      </c>
    </row>
    <row r="14059" spans="1:5" x14ac:dyDescent="0.25">
      <c r="A14059" t="s">
        <v>6787</v>
      </c>
      <c r="B14059">
        <v>2</v>
      </c>
      <c r="C14059">
        <v>21</v>
      </c>
      <c r="D14059" t="s">
        <v>6768</v>
      </c>
      <c r="E14059">
        <v>5</v>
      </c>
    </row>
    <row r="14060" spans="1:5" x14ac:dyDescent="0.25">
      <c r="A14060" t="s">
        <v>6787</v>
      </c>
      <c r="B14060">
        <v>2</v>
      </c>
      <c r="C14060">
        <v>22</v>
      </c>
      <c r="D14060" t="s">
        <v>6767</v>
      </c>
      <c r="E14060">
        <v>5</v>
      </c>
    </row>
    <row r="14061" spans="1:5" x14ac:dyDescent="0.25">
      <c r="A14061" t="s">
        <v>6787</v>
      </c>
      <c r="B14061">
        <v>3</v>
      </c>
      <c r="C14061">
        <v>3</v>
      </c>
      <c r="D14061" t="s">
        <v>6766</v>
      </c>
      <c r="E14061">
        <v>5</v>
      </c>
    </row>
    <row r="14062" spans="1:5" x14ac:dyDescent="0.25">
      <c r="A14062" t="s">
        <v>6787</v>
      </c>
      <c r="B14062">
        <v>3</v>
      </c>
      <c r="C14062">
        <v>4</v>
      </c>
      <c r="D14062" t="s">
        <v>6765</v>
      </c>
      <c r="E14062">
        <v>5</v>
      </c>
    </row>
    <row r="14063" spans="1:5" x14ac:dyDescent="0.25">
      <c r="A14063" t="s">
        <v>6787</v>
      </c>
      <c r="B14063">
        <v>3</v>
      </c>
      <c r="C14063">
        <v>5</v>
      </c>
      <c r="D14063" t="s">
        <v>6764</v>
      </c>
      <c r="E14063">
        <v>5</v>
      </c>
    </row>
    <row r="14064" spans="1:5" x14ac:dyDescent="0.25">
      <c r="A14064" t="s">
        <v>6787</v>
      </c>
      <c r="B14064">
        <v>3</v>
      </c>
      <c r="C14064">
        <v>6</v>
      </c>
      <c r="D14064" t="s">
        <v>6763</v>
      </c>
      <c r="E14064">
        <v>5</v>
      </c>
    </row>
    <row r="14065" spans="1:5" x14ac:dyDescent="0.25">
      <c r="A14065" t="s">
        <v>6787</v>
      </c>
      <c r="B14065">
        <v>3</v>
      </c>
      <c r="C14065">
        <v>7</v>
      </c>
      <c r="D14065" t="s">
        <v>6762</v>
      </c>
      <c r="E14065">
        <v>5</v>
      </c>
    </row>
    <row r="14066" spans="1:5" x14ac:dyDescent="0.25">
      <c r="A14066" t="s">
        <v>6787</v>
      </c>
      <c r="B14066">
        <v>3</v>
      </c>
      <c r="C14066">
        <v>8</v>
      </c>
      <c r="D14066" t="s">
        <v>6761</v>
      </c>
      <c r="E14066">
        <v>5</v>
      </c>
    </row>
    <row r="14067" spans="1:5" x14ac:dyDescent="0.25">
      <c r="A14067" t="s">
        <v>6787</v>
      </c>
      <c r="B14067">
        <v>3</v>
      </c>
      <c r="C14067">
        <v>9</v>
      </c>
      <c r="D14067" t="s">
        <v>6760</v>
      </c>
      <c r="E14067">
        <v>5</v>
      </c>
    </row>
    <row r="14068" spans="1:5" x14ac:dyDescent="0.25">
      <c r="A14068" t="s">
        <v>6787</v>
      </c>
      <c r="B14068">
        <v>3</v>
      </c>
      <c r="C14068">
        <v>10</v>
      </c>
      <c r="D14068" t="s">
        <v>6759</v>
      </c>
      <c r="E14068">
        <v>5</v>
      </c>
    </row>
    <row r="14069" spans="1:5" x14ac:dyDescent="0.25">
      <c r="A14069" t="s">
        <v>6787</v>
      </c>
      <c r="B14069">
        <v>3</v>
      </c>
      <c r="C14069">
        <v>11</v>
      </c>
      <c r="D14069" t="s">
        <v>6758</v>
      </c>
      <c r="E14069">
        <v>5</v>
      </c>
    </row>
    <row r="14070" spans="1:5" x14ac:dyDescent="0.25">
      <c r="A14070" t="s">
        <v>6787</v>
      </c>
      <c r="B14070">
        <v>3</v>
      </c>
      <c r="C14070">
        <v>12</v>
      </c>
      <c r="D14070" t="s">
        <v>6757</v>
      </c>
      <c r="E14070">
        <v>5</v>
      </c>
    </row>
    <row r="14071" spans="1:5" x14ac:dyDescent="0.25">
      <c r="A14071" t="s">
        <v>6787</v>
      </c>
      <c r="B14071">
        <v>3</v>
      </c>
      <c r="C14071">
        <v>13</v>
      </c>
      <c r="D14071" t="s">
        <v>6756</v>
      </c>
      <c r="E14071">
        <v>5</v>
      </c>
    </row>
    <row r="14072" spans="1:5" x14ac:dyDescent="0.25">
      <c r="A14072" t="s">
        <v>6787</v>
      </c>
      <c r="B14072">
        <v>3</v>
      </c>
      <c r="C14072">
        <v>14</v>
      </c>
      <c r="D14072" t="s">
        <v>6755</v>
      </c>
      <c r="E14072">
        <v>5</v>
      </c>
    </row>
    <row r="14073" spans="1:5" x14ac:dyDescent="0.25">
      <c r="A14073" t="s">
        <v>6787</v>
      </c>
      <c r="B14073">
        <v>3</v>
      </c>
      <c r="C14073">
        <v>15</v>
      </c>
      <c r="D14073" t="s">
        <v>6754</v>
      </c>
      <c r="E14073">
        <v>5</v>
      </c>
    </row>
    <row r="14074" spans="1:5" x14ac:dyDescent="0.25">
      <c r="A14074" t="s">
        <v>6787</v>
      </c>
      <c r="B14074">
        <v>3</v>
      </c>
      <c r="C14074">
        <v>16</v>
      </c>
      <c r="D14074" t="s">
        <v>6753</v>
      </c>
      <c r="E14074">
        <v>5</v>
      </c>
    </row>
    <row r="14075" spans="1:5" x14ac:dyDescent="0.25">
      <c r="A14075" t="s">
        <v>6787</v>
      </c>
      <c r="B14075">
        <v>3</v>
      </c>
      <c r="C14075">
        <v>17</v>
      </c>
      <c r="D14075" t="s">
        <v>6752</v>
      </c>
      <c r="E14075">
        <v>5</v>
      </c>
    </row>
    <row r="14076" spans="1:5" x14ac:dyDescent="0.25">
      <c r="A14076" t="s">
        <v>6787</v>
      </c>
      <c r="B14076">
        <v>3</v>
      </c>
      <c r="C14076">
        <v>18</v>
      </c>
      <c r="D14076" t="s">
        <v>6751</v>
      </c>
      <c r="E14076">
        <v>5</v>
      </c>
    </row>
    <row r="14077" spans="1:5" x14ac:dyDescent="0.25">
      <c r="A14077" t="s">
        <v>6787</v>
      </c>
      <c r="B14077">
        <v>3</v>
      </c>
      <c r="C14077">
        <v>19</v>
      </c>
      <c r="D14077" t="s">
        <v>6750</v>
      </c>
      <c r="E14077">
        <v>5</v>
      </c>
    </row>
    <row r="14078" spans="1:5" x14ac:dyDescent="0.25">
      <c r="A14078" t="s">
        <v>6787</v>
      </c>
      <c r="B14078">
        <v>3</v>
      </c>
      <c r="C14078">
        <v>20</v>
      </c>
      <c r="D14078" t="s">
        <v>6749</v>
      </c>
      <c r="E14078">
        <v>5</v>
      </c>
    </row>
    <row r="14079" spans="1:5" x14ac:dyDescent="0.25">
      <c r="A14079" t="s">
        <v>6787</v>
      </c>
      <c r="B14079">
        <v>3</v>
      </c>
      <c r="C14079">
        <v>21</v>
      </c>
      <c r="D14079" t="s">
        <v>6748</v>
      </c>
      <c r="E14079">
        <v>5</v>
      </c>
    </row>
    <row r="14080" spans="1:5" x14ac:dyDescent="0.25">
      <c r="A14080" t="s">
        <v>6787</v>
      </c>
      <c r="B14080">
        <v>3</v>
      </c>
      <c r="C14080">
        <v>22</v>
      </c>
      <c r="D14080" t="s">
        <v>6747</v>
      </c>
      <c r="E14080">
        <v>5</v>
      </c>
    </row>
    <row r="14081" spans="1:5" x14ac:dyDescent="0.25">
      <c r="A14081" t="s">
        <v>6787</v>
      </c>
      <c r="B14081">
        <v>4</v>
      </c>
      <c r="C14081">
        <v>3</v>
      </c>
      <c r="D14081" t="s">
        <v>6746</v>
      </c>
      <c r="E14081">
        <v>5</v>
      </c>
    </row>
    <row r="14082" spans="1:5" x14ac:dyDescent="0.25">
      <c r="A14082" t="s">
        <v>6787</v>
      </c>
      <c r="B14082">
        <v>4</v>
      </c>
      <c r="C14082">
        <v>4</v>
      </c>
      <c r="D14082" t="s">
        <v>6745</v>
      </c>
      <c r="E14082">
        <v>5</v>
      </c>
    </row>
    <row r="14083" spans="1:5" x14ac:dyDescent="0.25">
      <c r="A14083" t="s">
        <v>6787</v>
      </c>
      <c r="B14083">
        <v>4</v>
      </c>
      <c r="C14083">
        <v>5</v>
      </c>
      <c r="D14083" t="s">
        <v>6744</v>
      </c>
      <c r="E14083">
        <v>5</v>
      </c>
    </row>
    <row r="14084" spans="1:5" x14ac:dyDescent="0.25">
      <c r="A14084" t="s">
        <v>6787</v>
      </c>
      <c r="B14084">
        <v>4</v>
      </c>
      <c r="C14084">
        <v>6</v>
      </c>
      <c r="D14084" t="s">
        <v>6743</v>
      </c>
      <c r="E14084">
        <v>5</v>
      </c>
    </row>
    <row r="14085" spans="1:5" x14ac:dyDescent="0.25">
      <c r="A14085" t="s">
        <v>6787</v>
      </c>
      <c r="B14085">
        <v>4</v>
      </c>
      <c r="C14085">
        <v>7</v>
      </c>
      <c r="D14085" t="s">
        <v>6742</v>
      </c>
      <c r="E14085">
        <v>5</v>
      </c>
    </row>
    <row r="14086" spans="1:5" x14ac:dyDescent="0.25">
      <c r="A14086" t="s">
        <v>6787</v>
      </c>
      <c r="B14086">
        <v>4</v>
      </c>
      <c r="C14086">
        <v>8</v>
      </c>
      <c r="D14086" t="s">
        <v>6741</v>
      </c>
      <c r="E14086">
        <v>5</v>
      </c>
    </row>
    <row r="14087" spans="1:5" x14ac:dyDescent="0.25">
      <c r="A14087" t="s">
        <v>6787</v>
      </c>
      <c r="B14087">
        <v>4</v>
      </c>
      <c r="C14087">
        <v>9</v>
      </c>
      <c r="D14087" t="s">
        <v>6740</v>
      </c>
      <c r="E14087">
        <v>5</v>
      </c>
    </row>
    <row r="14088" spans="1:5" x14ac:dyDescent="0.25">
      <c r="A14088" t="s">
        <v>6787</v>
      </c>
      <c r="B14088">
        <v>4</v>
      </c>
      <c r="C14088">
        <v>10</v>
      </c>
      <c r="D14088" t="s">
        <v>6739</v>
      </c>
      <c r="E14088">
        <v>5</v>
      </c>
    </row>
    <row r="14089" spans="1:5" x14ac:dyDescent="0.25">
      <c r="A14089" t="s">
        <v>6787</v>
      </c>
      <c r="B14089">
        <v>4</v>
      </c>
      <c r="C14089">
        <v>11</v>
      </c>
      <c r="D14089" t="s">
        <v>6738</v>
      </c>
      <c r="E14089">
        <v>5</v>
      </c>
    </row>
    <row r="14090" spans="1:5" x14ac:dyDescent="0.25">
      <c r="A14090" t="s">
        <v>6787</v>
      </c>
      <c r="B14090">
        <v>4</v>
      </c>
      <c r="C14090">
        <v>12</v>
      </c>
      <c r="D14090" t="s">
        <v>6737</v>
      </c>
      <c r="E14090">
        <v>5</v>
      </c>
    </row>
    <row r="14091" spans="1:5" x14ac:dyDescent="0.25">
      <c r="A14091" t="s">
        <v>6787</v>
      </c>
      <c r="B14091">
        <v>4</v>
      </c>
      <c r="C14091">
        <v>13</v>
      </c>
      <c r="D14091" t="s">
        <v>6736</v>
      </c>
      <c r="E14091">
        <v>5</v>
      </c>
    </row>
    <row r="14092" spans="1:5" x14ac:dyDescent="0.25">
      <c r="A14092" t="s">
        <v>6787</v>
      </c>
      <c r="B14092">
        <v>4</v>
      </c>
      <c r="C14092">
        <v>14</v>
      </c>
      <c r="D14092" t="s">
        <v>6735</v>
      </c>
      <c r="E14092">
        <v>5</v>
      </c>
    </row>
    <row r="14093" spans="1:5" x14ac:dyDescent="0.25">
      <c r="A14093" t="s">
        <v>6787</v>
      </c>
      <c r="B14093">
        <v>4</v>
      </c>
      <c r="C14093">
        <v>15</v>
      </c>
      <c r="D14093" t="s">
        <v>6734</v>
      </c>
      <c r="E14093">
        <v>5</v>
      </c>
    </row>
    <row r="14094" spans="1:5" x14ac:dyDescent="0.25">
      <c r="A14094" t="s">
        <v>6787</v>
      </c>
      <c r="B14094">
        <v>4</v>
      </c>
      <c r="C14094">
        <v>16</v>
      </c>
      <c r="D14094" t="s">
        <v>6733</v>
      </c>
      <c r="E14094">
        <v>5</v>
      </c>
    </row>
    <row r="14095" spans="1:5" x14ac:dyDescent="0.25">
      <c r="A14095" t="s">
        <v>6787</v>
      </c>
      <c r="B14095">
        <v>4</v>
      </c>
      <c r="C14095">
        <v>17</v>
      </c>
      <c r="D14095" t="s">
        <v>2524</v>
      </c>
      <c r="E14095">
        <v>5</v>
      </c>
    </row>
    <row r="14096" spans="1:5" x14ac:dyDescent="0.25">
      <c r="A14096" t="s">
        <v>6787</v>
      </c>
      <c r="B14096">
        <v>4</v>
      </c>
      <c r="C14096">
        <v>18</v>
      </c>
      <c r="D14096" t="s">
        <v>6732</v>
      </c>
      <c r="E14096">
        <v>5</v>
      </c>
    </row>
    <row r="14097" spans="1:5" x14ac:dyDescent="0.25">
      <c r="A14097" t="s">
        <v>6787</v>
      </c>
      <c r="B14097">
        <v>4</v>
      </c>
      <c r="C14097">
        <v>19</v>
      </c>
      <c r="D14097" t="s">
        <v>6731</v>
      </c>
      <c r="E14097">
        <v>5</v>
      </c>
    </row>
    <row r="14098" spans="1:5" x14ac:dyDescent="0.25">
      <c r="A14098" t="s">
        <v>6787</v>
      </c>
      <c r="B14098">
        <v>4</v>
      </c>
      <c r="C14098">
        <v>20</v>
      </c>
      <c r="D14098" t="s">
        <v>6730</v>
      </c>
      <c r="E14098">
        <v>5</v>
      </c>
    </row>
    <row r="14099" spans="1:5" x14ac:dyDescent="0.25">
      <c r="A14099" t="s">
        <v>6787</v>
      </c>
      <c r="B14099">
        <v>4</v>
      </c>
      <c r="C14099">
        <v>21</v>
      </c>
      <c r="D14099" t="s">
        <v>6729</v>
      </c>
      <c r="E14099">
        <v>5</v>
      </c>
    </row>
    <row r="14100" spans="1:5" x14ac:dyDescent="0.25">
      <c r="A14100" t="s">
        <v>6787</v>
      </c>
      <c r="B14100">
        <v>4</v>
      </c>
      <c r="C14100">
        <v>22</v>
      </c>
      <c r="D14100" t="s">
        <v>6728</v>
      </c>
      <c r="E14100">
        <v>5</v>
      </c>
    </row>
    <row r="14101" spans="1:5" x14ac:dyDescent="0.25">
      <c r="A14101" t="s">
        <v>6787</v>
      </c>
      <c r="B14101">
        <v>5</v>
      </c>
      <c r="C14101">
        <v>3</v>
      </c>
      <c r="D14101" t="s">
        <v>6727</v>
      </c>
      <c r="E14101">
        <v>5</v>
      </c>
    </row>
    <row r="14102" spans="1:5" x14ac:dyDescent="0.25">
      <c r="A14102" t="s">
        <v>6787</v>
      </c>
      <c r="B14102">
        <v>5</v>
      </c>
      <c r="C14102">
        <v>4</v>
      </c>
      <c r="D14102" t="s">
        <v>6726</v>
      </c>
      <c r="E14102">
        <v>5</v>
      </c>
    </row>
    <row r="14103" spans="1:5" x14ac:dyDescent="0.25">
      <c r="A14103" t="s">
        <v>6787</v>
      </c>
      <c r="B14103">
        <v>5</v>
      </c>
      <c r="C14103">
        <v>6</v>
      </c>
      <c r="D14103" t="s">
        <v>6724</v>
      </c>
      <c r="E14103">
        <v>5</v>
      </c>
    </row>
    <row r="14104" spans="1:5" x14ac:dyDescent="0.25">
      <c r="A14104" t="s">
        <v>6787</v>
      </c>
      <c r="B14104">
        <v>5</v>
      </c>
      <c r="C14104">
        <v>7</v>
      </c>
      <c r="D14104" t="s">
        <v>6723</v>
      </c>
      <c r="E14104">
        <v>5</v>
      </c>
    </row>
    <row r="14105" spans="1:5" x14ac:dyDescent="0.25">
      <c r="A14105" t="s">
        <v>6787</v>
      </c>
      <c r="B14105">
        <v>5</v>
      </c>
      <c r="C14105">
        <v>8</v>
      </c>
      <c r="D14105" t="s">
        <v>6722</v>
      </c>
      <c r="E14105">
        <v>5</v>
      </c>
    </row>
    <row r="14106" spans="1:5" x14ac:dyDescent="0.25">
      <c r="A14106" t="s">
        <v>6787</v>
      </c>
      <c r="B14106">
        <v>5</v>
      </c>
      <c r="C14106">
        <v>9</v>
      </c>
      <c r="D14106" t="s">
        <v>2525</v>
      </c>
      <c r="E14106">
        <v>5</v>
      </c>
    </row>
    <row r="14107" spans="1:5" x14ac:dyDescent="0.25">
      <c r="A14107" t="s">
        <v>6787</v>
      </c>
      <c r="B14107">
        <v>5</v>
      </c>
      <c r="C14107">
        <v>10</v>
      </c>
      <c r="D14107" t="s">
        <v>6721</v>
      </c>
      <c r="E14107">
        <v>5</v>
      </c>
    </row>
    <row r="14108" spans="1:5" x14ac:dyDescent="0.25">
      <c r="A14108" t="s">
        <v>6787</v>
      </c>
      <c r="B14108">
        <v>5</v>
      </c>
      <c r="C14108">
        <v>11</v>
      </c>
      <c r="D14108" t="s">
        <v>6720</v>
      </c>
      <c r="E14108">
        <v>5</v>
      </c>
    </row>
    <row r="14109" spans="1:5" x14ac:dyDescent="0.25">
      <c r="A14109" t="s">
        <v>6787</v>
      </c>
      <c r="B14109">
        <v>5</v>
      </c>
      <c r="C14109">
        <v>12</v>
      </c>
      <c r="D14109" t="s">
        <v>6719</v>
      </c>
      <c r="E14109">
        <v>5</v>
      </c>
    </row>
    <row r="14110" spans="1:5" x14ac:dyDescent="0.25">
      <c r="A14110" t="s">
        <v>6787</v>
      </c>
      <c r="B14110">
        <v>5</v>
      </c>
      <c r="C14110">
        <v>13</v>
      </c>
      <c r="D14110" t="s">
        <v>6718</v>
      </c>
      <c r="E14110">
        <v>5</v>
      </c>
    </row>
    <row r="14111" spans="1:5" x14ac:dyDescent="0.25">
      <c r="A14111" t="s">
        <v>6787</v>
      </c>
      <c r="B14111">
        <v>5</v>
      </c>
      <c r="C14111">
        <v>14</v>
      </c>
      <c r="D14111" t="s">
        <v>6717</v>
      </c>
      <c r="E14111">
        <v>5</v>
      </c>
    </row>
    <row r="14112" spans="1:5" x14ac:dyDescent="0.25">
      <c r="A14112" t="s">
        <v>6787</v>
      </c>
      <c r="B14112">
        <v>5</v>
      </c>
      <c r="C14112">
        <v>15</v>
      </c>
      <c r="D14112" t="s">
        <v>6716</v>
      </c>
      <c r="E14112">
        <v>5</v>
      </c>
    </row>
    <row r="14113" spans="1:5" x14ac:dyDescent="0.25">
      <c r="A14113" t="s">
        <v>6787</v>
      </c>
      <c r="B14113">
        <v>5</v>
      </c>
      <c r="C14113">
        <v>16</v>
      </c>
      <c r="D14113" t="s">
        <v>6715</v>
      </c>
      <c r="E14113">
        <v>5</v>
      </c>
    </row>
    <row r="14114" spans="1:5" x14ac:dyDescent="0.25">
      <c r="A14114" t="s">
        <v>6787</v>
      </c>
      <c r="B14114">
        <v>5</v>
      </c>
      <c r="C14114">
        <v>17</v>
      </c>
      <c r="D14114" t="s">
        <v>6714</v>
      </c>
      <c r="E14114">
        <v>5</v>
      </c>
    </row>
    <row r="14115" spans="1:5" x14ac:dyDescent="0.25">
      <c r="A14115" t="s">
        <v>6787</v>
      </c>
      <c r="B14115">
        <v>5</v>
      </c>
      <c r="C14115">
        <v>18</v>
      </c>
      <c r="D14115" t="s">
        <v>6713</v>
      </c>
      <c r="E14115">
        <v>5</v>
      </c>
    </row>
    <row r="14116" spans="1:5" x14ac:dyDescent="0.25">
      <c r="A14116" t="s">
        <v>6787</v>
      </c>
      <c r="B14116">
        <v>5</v>
      </c>
      <c r="C14116">
        <v>19</v>
      </c>
      <c r="D14116" t="s">
        <v>6712</v>
      </c>
      <c r="E14116">
        <v>5</v>
      </c>
    </row>
    <row r="14117" spans="1:5" x14ac:dyDescent="0.25">
      <c r="A14117" t="s">
        <v>6787</v>
      </c>
      <c r="B14117">
        <v>5</v>
      </c>
      <c r="C14117">
        <v>20</v>
      </c>
      <c r="D14117" t="s">
        <v>6711</v>
      </c>
      <c r="E14117">
        <v>5</v>
      </c>
    </row>
    <row r="14118" spans="1:5" x14ac:dyDescent="0.25">
      <c r="A14118" t="s">
        <v>6787</v>
      </c>
      <c r="B14118">
        <v>5</v>
      </c>
      <c r="C14118">
        <v>21</v>
      </c>
      <c r="D14118" t="s">
        <v>6710</v>
      </c>
      <c r="E14118">
        <v>5</v>
      </c>
    </row>
    <row r="14119" spans="1:5" x14ac:dyDescent="0.25">
      <c r="A14119" t="s">
        <v>6787</v>
      </c>
      <c r="B14119">
        <v>5</v>
      </c>
      <c r="C14119">
        <v>22</v>
      </c>
      <c r="D14119" t="s">
        <v>6709</v>
      </c>
      <c r="E14119">
        <v>5</v>
      </c>
    </row>
    <row r="14120" spans="1:5" x14ac:dyDescent="0.25">
      <c r="A14120" t="s">
        <v>6787</v>
      </c>
      <c r="B14120">
        <v>6</v>
      </c>
      <c r="C14120">
        <v>3</v>
      </c>
      <c r="D14120" t="s">
        <v>6708</v>
      </c>
      <c r="E14120">
        <v>5</v>
      </c>
    </row>
    <row r="14121" spans="1:5" x14ac:dyDescent="0.25">
      <c r="A14121" t="s">
        <v>6787</v>
      </c>
      <c r="B14121">
        <v>6</v>
      </c>
      <c r="C14121">
        <v>4</v>
      </c>
      <c r="D14121" t="s">
        <v>6707</v>
      </c>
      <c r="E14121">
        <v>5</v>
      </c>
    </row>
    <row r="14122" spans="1:5" x14ac:dyDescent="0.25">
      <c r="A14122" t="s">
        <v>6787</v>
      </c>
      <c r="B14122">
        <v>6</v>
      </c>
      <c r="C14122">
        <v>5</v>
      </c>
      <c r="D14122" t="s">
        <v>6706</v>
      </c>
      <c r="E14122">
        <v>5</v>
      </c>
    </row>
    <row r="14123" spans="1:5" x14ac:dyDescent="0.25">
      <c r="A14123" t="s">
        <v>6787</v>
      </c>
      <c r="B14123">
        <v>6</v>
      </c>
      <c r="C14123">
        <v>6</v>
      </c>
      <c r="D14123" t="s">
        <v>6705</v>
      </c>
      <c r="E14123">
        <v>5</v>
      </c>
    </row>
    <row r="14124" spans="1:5" x14ac:dyDescent="0.25">
      <c r="A14124" t="s">
        <v>6787</v>
      </c>
      <c r="B14124">
        <v>6</v>
      </c>
      <c r="C14124">
        <v>7</v>
      </c>
      <c r="D14124" t="s">
        <v>6704</v>
      </c>
      <c r="E14124">
        <v>5</v>
      </c>
    </row>
    <row r="14125" spans="1:5" x14ac:dyDescent="0.25">
      <c r="A14125" t="s">
        <v>6787</v>
      </c>
      <c r="B14125">
        <v>6</v>
      </c>
      <c r="C14125">
        <v>8</v>
      </c>
      <c r="D14125" t="s">
        <v>6703</v>
      </c>
      <c r="E14125">
        <v>5</v>
      </c>
    </row>
    <row r="14126" spans="1:5" x14ac:dyDescent="0.25">
      <c r="A14126" t="s">
        <v>6787</v>
      </c>
      <c r="B14126">
        <v>6</v>
      </c>
      <c r="C14126">
        <v>9</v>
      </c>
      <c r="D14126" t="s">
        <v>6702</v>
      </c>
      <c r="E14126">
        <v>5</v>
      </c>
    </row>
    <row r="14127" spans="1:5" x14ac:dyDescent="0.25">
      <c r="A14127" t="s">
        <v>6787</v>
      </c>
      <c r="B14127">
        <v>6</v>
      </c>
      <c r="C14127">
        <v>10</v>
      </c>
      <c r="D14127" t="s">
        <v>6701</v>
      </c>
      <c r="E14127">
        <v>5</v>
      </c>
    </row>
    <row r="14128" spans="1:5" x14ac:dyDescent="0.25">
      <c r="A14128" t="s">
        <v>6787</v>
      </c>
      <c r="B14128">
        <v>6</v>
      </c>
      <c r="C14128">
        <v>11</v>
      </c>
      <c r="D14128" t="s">
        <v>6700</v>
      </c>
      <c r="E14128">
        <v>5</v>
      </c>
    </row>
    <row r="14129" spans="1:5" x14ac:dyDescent="0.25">
      <c r="A14129" t="s">
        <v>6787</v>
      </c>
      <c r="B14129">
        <v>6</v>
      </c>
      <c r="C14129">
        <v>12</v>
      </c>
      <c r="D14129" t="s">
        <v>6699</v>
      </c>
      <c r="E14129">
        <v>5</v>
      </c>
    </row>
    <row r="14130" spans="1:5" x14ac:dyDescent="0.25">
      <c r="A14130" t="s">
        <v>6787</v>
      </c>
      <c r="B14130">
        <v>6</v>
      </c>
      <c r="C14130">
        <v>13</v>
      </c>
      <c r="D14130" t="s">
        <v>6698</v>
      </c>
      <c r="E14130">
        <v>5</v>
      </c>
    </row>
    <row r="14131" spans="1:5" x14ac:dyDescent="0.25">
      <c r="A14131" t="s">
        <v>6787</v>
      </c>
      <c r="B14131">
        <v>6</v>
      </c>
      <c r="C14131">
        <v>14</v>
      </c>
      <c r="D14131" t="s">
        <v>6697</v>
      </c>
      <c r="E14131">
        <v>5</v>
      </c>
    </row>
    <row r="14132" spans="1:5" x14ac:dyDescent="0.25">
      <c r="A14132" t="s">
        <v>6787</v>
      </c>
      <c r="B14132">
        <v>6</v>
      </c>
      <c r="C14132">
        <v>15</v>
      </c>
      <c r="D14132" t="s">
        <v>6696</v>
      </c>
      <c r="E14132">
        <v>5</v>
      </c>
    </row>
    <row r="14133" spans="1:5" x14ac:dyDescent="0.25">
      <c r="A14133" t="s">
        <v>6787</v>
      </c>
      <c r="B14133">
        <v>6</v>
      </c>
      <c r="C14133">
        <v>16</v>
      </c>
      <c r="D14133" t="s">
        <v>6695</v>
      </c>
      <c r="E14133">
        <v>5</v>
      </c>
    </row>
    <row r="14134" spans="1:5" x14ac:dyDescent="0.25">
      <c r="A14134" t="s">
        <v>6787</v>
      </c>
      <c r="B14134">
        <v>6</v>
      </c>
      <c r="C14134">
        <v>17</v>
      </c>
      <c r="D14134" t="s">
        <v>6694</v>
      </c>
      <c r="E14134">
        <v>5</v>
      </c>
    </row>
    <row r="14135" spans="1:5" x14ac:dyDescent="0.25">
      <c r="A14135" t="s">
        <v>6787</v>
      </c>
      <c r="B14135">
        <v>6</v>
      </c>
      <c r="C14135">
        <v>18</v>
      </c>
      <c r="D14135" t="s">
        <v>6693</v>
      </c>
      <c r="E14135">
        <v>5</v>
      </c>
    </row>
    <row r="14136" spans="1:5" x14ac:dyDescent="0.25">
      <c r="A14136" t="s">
        <v>6787</v>
      </c>
      <c r="B14136">
        <v>6</v>
      </c>
      <c r="C14136">
        <v>19</v>
      </c>
      <c r="D14136" t="s">
        <v>6692</v>
      </c>
      <c r="E14136">
        <v>5</v>
      </c>
    </row>
    <row r="14137" spans="1:5" x14ac:dyDescent="0.25">
      <c r="A14137" t="s">
        <v>6787</v>
      </c>
      <c r="B14137">
        <v>6</v>
      </c>
      <c r="C14137">
        <v>20</v>
      </c>
      <c r="D14137" t="s">
        <v>6691</v>
      </c>
      <c r="E14137">
        <v>5</v>
      </c>
    </row>
    <row r="14138" spans="1:5" x14ac:dyDescent="0.25">
      <c r="A14138" t="s">
        <v>6787</v>
      </c>
      <c r="B14138">
        <v>6</v>
      </c>
      <c r="C14138">
        <v>21</v>
      </c>
      <c r="D14138" t="s">
        <v>6690</v>
      </c>
      <c r="E14138">
        <v>5</v>
      </c>
    </row>
    <row r="14139" spans="1:5" x14ac:dyDescent="0.25">
      <c r="A14139" t="s">
        <v>6787</v>
      </c>
      <c r="B14139">
        <v>6</v>
      </c>
      <c r="C14139">
        <v>22</v>
      </c>
      <c r="D14139" t="s">
        <v>6689</v>
      </c>
      <c r="E14139">
        <v>5</v>
      </c>
    </row>
    <row r="14140" spans="1:5" x14ac:dyDescent="0.25">
      <c r="A14140" t="s">
        <v>6787</v>
      </c>
      <c r="B14140">
        <v>7</v>
      </c>
      <c r="C14140">
        <v>3</v>
      </c>
      <c r="D14140" t="s">
        <v>6688</v>
      </c>
      <c r="E14140">
        <v>5</v>
      </c>
    </row>
    <row r="14141" spans="1:5" x14ac:dyDescent="0.25">
      <c r="A14141" t="s">
        <v>6787</v>
      </c>
      <c r="B14141">
        <v>7</v>
      </c>
      <c r="C14141">
        <v>4</v>
      </c>
      <c r="D14141" t="s">
        <v>6687</v>
      </c>
      <c r="E14141">
        <v>5</v>
      </c>
    </row>
    <row r="14142" spans="1:5" x14ac:dyDescent="0.25">
      <c r="A14142" t="s">
        <v>6787</v>
      </c>
      <c r="B14142">
        <v>7</v>
      </c>
      <c r="C14142">
        <v>5</v>
      </c>
      <c r="D14142" t="s">
        <v>6686</v>
      </c>
      <c r="E14142">
        <v>5</v>
      </c>
    </row>
    <row r="14143" spans="1:5" x14ac:dyDescent="0.25">
      <c r="A14143" t="s">
        <v>6787</v>
      </c>
      <c r="B14143">
        <v>7</v>
      </c>
      <c r="C14143">
        <v>6</v>
      </c>
      <c r="D14143" t="s">
        <v>6685</v>
      </c>
      <c r="E14143">
        <v>5</v>
      </c>
    </row>
    <row r="14144" spans="1:5" x14ac:dyDescent="0.25">
      <c r="A14144" t="s">
        <v>6787</v>
      </c>
      <c r="B14144">
        <v>7</v>
      </c>
      <c r="C14144">
        <v>7</v>
      </c>
      <c r="D14144" t="s">
        <v>6684</v>
      </c>
      <c r="E14144">
        <v>5</v>
      </c>
    </row>
    <row r="14145" spans="1:5" x14ac:dyDescent="0.25">
      <c r="A14145" t="s">
        <v>6787</v>
      </c>
      <c r="B14145">
        <v>7</v>
      </c>
      <c r="C14145">
        <v>8</v>
      </c>
      <c r="D14145" t="s">
        <v>6683</v>
      </c>
      <c r="E14145">
        <v>5</v>
      </c>
    </row>
    <row r="14146" spans="1:5" x14ac:dyDescent="0.25">
      <c r="A14146" t="s">
        <v>6787</v>
      </c>
      <c r="B14146">
        <v>7</v>
      </c>
      <c r="C14146">
        <v>9</v>
      </c>
      <c r="D14146" t="s">
        <v>6682</v>
      </c>
      <c r="E14146">
        <v>5</v>
      </c>
    </row>
    <row r="14147" spans="1:5" x14ac:dyDescent="0.25">
      <c r="A14147" t="s">
        <v>6787</v>
      </c>
      <c r="B14147">
        <v>7</v>
      </c>
      <c r="C14147">
        <v>10</v>
      </c>
      <c r="D14147" t="s">
        <v>6681</v>
      </c>
      <c r="E14147">
        <v>5</v>
      </c>
    </row>
    <row r="14148" spans="1:5" x14ac:dyDescent="0.25">
      <c r="A14148" t="s">
        <v>6787</v>
      </c>
      <c r="B14148">
        <v>7</v>
      </c>
      <c r="C14148">
        <v>11</v>
      </c>
      <c r="D14148" t="s">
        <v>6680</v>
      </c>
      <c r="E14148">
        <v>5</v>
      </c>
    </row>
    <row r="14149" spans="1:5" x14ac:dyDescent="0.25">
      <c r="A14149" t="s">
        <v>6787</v>
      </c>
      <c r="B14149">
        <v>7</v>
      </c>
      <c r="C14149">
        <v>12</v>
      </c>
      <c r="D14149" t="s">
        <v>6679</v>
      </c>
      <c r="E14149">
        <v>5</v>
      </c>
    </row>
    <row r="14150" spans="1:5" x14ac:dyDescent="0.25">
      <c r="A14150" t="s">
        <v>6787</v>
      </c>
      <c r="B14150">
        <v>7</v>
      </c>
      <c r="C14150">
        <v>13</v>
      </c>
      <c r="D14150" t="s">
        <v>2576</v>
      </c>
      <c r="E14150">
        <v>5</v>
      </c>
    </row>
    <row r="14151" spans="1:5" x14ac:dyDescent="0.25">
      <c r="A14151" t="s">
        <v>6787</v>
      </c>
      <c r="B14151">
        <v>7</v>
      </c>
      <c r="C14151">
        <v>14</v>
      </c>
      <c r="D14151" t="s">
        <v>6678</v>
      </c>
      <c r="E14151">
        <v>5</v>
      </c>
    </row>
    <row r="14152" spans="1:5" x14ac:dyDescent="0.25">
      <c r="A14152" t="s">
        <v>6787</v>
      </c>
      <c r="B14152">
        <v>7</v>
      </c>
      <c r="C14152">
        <v>15</v>
      </c>
      <c r="D14152" t="s">
        <v>6677</v>
      </c>
      <c r="E14152">
        <v>5</v>
      </c>
    </row>
    <row r="14153" spans="1:5" x14ac:dyDescent="0.25">
      <c r="A14153" t="s">
        <v>6787</v>
      </c>
      <c r="B14153">
        <v>7</v>
      </c>
      <c r="C14153">
        <v>16</v>
      </c>
      <c r="D14153" t="s">
        <v>6676</v>
      </c>
      <c r="E14153">
        <v>5</v>
      </c>
    </row>
    <row r="14154" spans="1:5" x14ac:dyDescent="0.25">
      <c r="A14154" t="s">
        <v>6787</v>
      </c>
      <c r="B14154">
        <v>7</v>
      </c>
      <c r="C14154">
        <v>17</v>
      </c>
      <c r="D14154" t="s">
        <v>6675</v>
      </c>
      <c r="E14154">
        <v>5</v>
      </c>
    </row>
    <row r="14155" spans="1:5" x14ac:dyDescent="0.25">
      <c r="A14155" t="s">
        <v>6787</v>
      </c>
      <c r="B14155">
        <v>7</v>
      </c>
      <c r="C14155">
        <v>18</v>
      </c>
      <c r="D14155" t="s">
        <v>6674</v>
      </c>
      <c r="E14155">
        <v>5</v>
      </c>
    </row>
    <row r="14156" spans="1:5" x14ac:dyDescent="0.25">
      <c r="A14156" t="s">
        <v>6787</v>
      </c>
      <c r="B14156">
        <v>7</v>
      </c>
      <c r="C14156">
        <v>19</v>
      </c>
      <c r="D14156" t="s">
        <v>6673</v>
      </c>
      <c r="E14156">
        <v>5</v>
      </c>
    </row>
    <row r="14157" spans="1:5" x14ac:dyDescent="0.25">
      <c r="A14157" t="s">
        <v>6787</v>
      </c>
      <c r="B14157">
        <v>7</v>
      </c>
      <c r="C14157">
        <v>20</v>
      </c>
      <c r="D14157" t="s">
        <v>6672</v>
      </c>
      <c r="E14157">
        <v>5</v>
      </c>
    </row>
    <row r="14158" spans="1:5" x14ac:dyDescent="0.25">
      <c r="A14158" t="s">
        <v>6787</v>
      </c>
      <c r="B14158">
        <v>7</v>
      </c>
      <c r="C14158">
        <v>21</v>
      </c>
      <c r="D14158" t="s">
        <v>6671</v>
      </c>
      <c r="E14158">
        <v>5</v>
      </c>
    </row>
    <row r="14159" spans="1:5" x14ac:dyDescent="0.25">
      <c r="A14159" t="s">
        <v>6787</v>
      </c>
      <c r="B14159">
        <v>7</v>
      </c>
      <c r="C14159">
        <v>22</v>
      </c>
      <c r="D14159" t="s">
        <v>6670</v>
      </c>
      <c r="E14159">
        <v>5</v>
      </c>
    </row>
    <row r="14160" spans="1:5" x14ac:dyDescent="0.25">
      <c r="A14160" t="s">
        <v>6787</v>
      </c>
      <c r="B14160">
        <v>8</v>
      </c>
      <c r="C14160">
        <v>3</v>
      </c>
      <c r="D14160" t="s">
        <v>6669</v>
      </c>
      <c r="E14160">
        <v>5</v>
      </c>
    </row>
    <row r="14161" spans="1:5" x14ac:dyDescent="0.25">
      <c r="A14161" t="s">
        <v>6787</v>
      </c>
      <c r="B14161">
        <v>8</v>
      </c>
      <c r="C14161">
        <v>4</v>
      </c>
      <c r="D14161" t="s">
        <v>6668</v>
      </c>
      <c r="E14161">
        <v>5</v>
      </c>
    </row>
    <row r="14162" spans="1:5" x14ac:dyDescent="0.25">
      <c r="A14162" t="s">
        <v>6787</v>
      </c>
      <c r="B14162">
        <v>8</v>
      </c>
      <c r="C14162">
        <v>5</v>
      </c>
      <c r="D14162" t="s">
        <v>6667</v>
      </c>
      <c r="E14162">
        <v>5</v>
      </c>
    </row>
    <row r="14163" spans="1:5" x14ac:dyDescent="0.25">
      <c r="A14163" t="s">
        <v>6787</v>
      </c>
      <c r="B14163">
        <v>8</v>
      </c>
      <c r="C14163">
        <v>6</v>
      </c>
      <c r="D14163" t="s">
        <v>6666</v>
      </c>
      <c r="E14163">
        <v>5</v>
      </c>
    </row>
    <row r="14164" spans="1:5" x14ac:dyDescent="0.25">
      <c r="A14164" t="s">
        <v>6787</v>
      </c>
      <c r="B14164">
        <v>8</v>
      </c>
      <c r="C14164">
        <v>7</v>
      </c>
      <c r="D14164" t="s">
        <v>6665</v>
      </c>
      <c r="E14164">
        <v>5</v>
      </c>
    </row>
    <row r="14165" spans="1:5" x14ac:dyDescent="0.25">
      <c r="A14165" t="s">
        <v>6787</v>
      </c>
      <c r="B14165">
        <v>8</v>
      </c>
      <c r="C14165">
        <v>8</v>
      </c>
      <c r="D14165" t="s">
        <v>6664</v>
      </c>
      <c r="E14165">
        <v>5</v>
      </c>
    </row>
    <row r="14166" spans="1:5" x14ac:dyDescent="0.25">
      <c r="A14166" t="s">
        <v>6787</v>
      </c>
      <c r="B14166">
        <v>8</v>
      </c>
      <c r="C14166">
        <v>9</v>
      </c>
      <c r="D14166" t="s">
        <v>6663</v>
      </c>
      <c r="E14166">
        <v>5</v>
      </c>
    </row>
    <row r="14167" spans="1:5" x14ac:dyDescent="0.25">
      <c r="A14167" t="s">
        <v>6787</v>
      </c>
      <c r="B14167">
        <v>8</v>
      </c>
      <c r="C14167">
        <v>10</v>
      </c>
      <c r="D14167" t="s">
        <v>6662</v>
      </c>
      <c r="E14167">
        <v>5</v>
      </c>
    </row>
    <row r="14168" spans="1:5" x14ac:dyDescent="0.25">
      <c r="A14168" t="s">
        <v>6787</v>
      </c>
      <c r="B14168">
        <v>8</v>
      </c>
      <c r="C14168">
        <v>11</v>
      </c>
      <c r="D14168" t="s">
        <v>6661</v>
      </c>
      <c r="E14168">
        <v>5</v>
      </c>
    </row>
    <row r="14169" spans="1:5" x14ac:dyDescent="0.25">
      <c r="A14169" t="s">
        <v>6787</v>
      </c>
      <c r="B14169">
        <v>8</v>
      </c>
      <c r="C14169">
        <v>12</v>
      </c>
      <c r="D14169" t="s">
        <v>6660</v>
      </c>
      <c r="E14169">
        <v>5</v>
      </c>
    </row>
    <row r="14170" spans="1:5" x14ac:dyDescent="0.25">
      <c r="A14170" t="s">
        <v>6787</v>
      </c>
      <c r="B14170">
        <v>8</v>
      </c>
      <c r="C14170">
        <v>13</v>
      </c>
      <c r="D14170" t="s">
        <v>6659</v>
      </c>
      <c r="E14170">
        <v>5</v>
      </c>
    </row>
    <row r="14171" spans="1:5" x14ac:dyDescent="0.25">
      <c r="A14171" t="s">
        <v>6787</v>
      </c>
      <c r="B14171">
        <v>8</v>
      </c>
      <c r="C14171">
        <v>14</v>
      </c>
      <c r="D14171" t="s">
        <v>6658</v>
      </c>
      <c r="E14171">
        <v>5</v>
      </c>
    </row>
    <row r="14172" spans="1:5" x14ac:dyDescent="0.25">
      <c r="A14172" t="s">
        <v>6787</v>
      </c>
      <c r="B14172">
        <v>8</v>
      </c>
      <c r="C14172">
        <v>15</v>
      </c>
      <c r="D14172" t="s">
        <v>6657</v>
      </c>
      <c r="E14172">
        <v>5</v>
      </c>
    </row>
    <row r="14173" spans="1:5" x14ac:dyDescent="0.25">
      <c r="A14173" t="s">
        <v>6787</v>
      </c>
      <c r="B14173">
        <v>8</v>
      </c>
      <c r="C14173">
        <v>16</v>
      </c>
      <c r="D14173" t="s">
        <v>6656</v>
      </c>
      <c r="E14173">
        <v>5</v>
      </c>
    </row>
    <row r="14174" spans="1:5" x14ac:dyDescent="0.25">
      <c r="A14174" t="s">
        <v>6787</v>
      </c>
      <c r="B14174">
        <v>8</v>
      </c>
      <c r="C14174">
        <v>17</v>
      </c>
      <c r="D14174" t="s">
        <v>6655</v>
      </c>
      <c r="E14174">
        <v>5</v>
      </c>
    </row>
    <row r="14175" spans="1:5" x14ac:dyDescent="0.25">
      <c r="A14175" t="s">
        <v>6787</v>
      </c>
      <c r="B14175">
        <v>8</v>
      </c>
      <c r="C14175">
        <v>18</v>
      </c>
      <c r="D14175" t="s">
        <v>6654</v>
      </c>
      <c r="E14175">
        <v>5</v>
      </c>
    </row>
    <row r="14176" spans="1:5" x14ac:dyDescent="0.25">
      <c r="A14176" t="s">
        <v>6787</v>
      </c>
      <c r="B14176">
        <v>8</v>
      </c>
      <c r="C14176">
        <v>19</v>
      </c>
      <c r="D14176" t="s">
        <v>6653</v>
      </c>
      <c r="E14176">
        <v>5</v>
      </c>
    </row>
    <row r="14177" spans="1:5" x14ac:dyDescent="0.25">
      <c r="A14177" t="s">
        <v>6787</v>
      </c>
      <c r="B14177">
        <v>8</v>
      </c>
      <c r="C14177">
        <v>20</v>
      </c>
      <c r="D14177" t="s">
        <v>6652</v>
      </c>
      <c r="E14177">
        <v>5</v>
      </c>
    </row>
    <row r="14178" spans="1:5" x14ac:dyDescent="0.25">
      <c r="A14178" t="s">
        <v>6787</v>
      </c>
      <c r="B14178">
        <v>8</v>
      </c>
      <c r="C14178">
        <v>21</v>
      </c>
      <c r="D14178" t="s">
        <v>6651</v>
      </c>
      <c r="E14178">
        <v>5</v>
      </c>
    </row>
    <row r="14179" spans="1:5" x14ac:dyDescent="0.25">
      <c r="A14179" t="s">
        <v>6787</v>
      </c>
      <c r="B14179">
        <v>8</v>
      </c>
      <c r="C14179">
        <v>22</v>
      </c>
      <c r="D14179" t="s">
        <v>6650</v>
      </c>
      <c r="E14179">
        <v>5</v>
      </c>
    </row>
    <row r="14180" spans="1:5" x14ac:dyDescent="0.25">
      <c r="A14180" t="s">
        <v>6787</v>
      </c>
      <c r="B14180">
        <v>9</v>
      </c>
      <c r="C14180">
        <v>3</v>
      </c>
      <c r="D14180" t="s">
        <v>6649</v>
      </c>
      <c r="E14180">
        <v>5</v>
      </c>
    </row>
    <row r="14181" spans="1:5" x14ac:dyDescent="0.25">
      <c r="A14181" t="s">
        <v>6787</v>
      </c>
      <c r="B14181">
        <v>9</v>
      </c>
      <c r="C14181">
        <v>4</v>
      </c>
      <c r="D14181" t="s">
        <v>6648</v>
      </c>
      <c r="E14181">
        <v>5</v>
      </c>
    </row>
    <row r="14182" spans="1:5" x14ac:dyDescent="0.25">
      <c r="A14182" t="s">
        <v>6787</v>
      </c>
      <c r="B14182">
        <v>9</v>
      </c>
      <c r="C14182">
        <v>5</v>
      </c>
      <c r="D14182" t="s">
        <v>6647</v>
      </c>
      <c r="E14182">
        <v>5</v>
      </c>
    </row>
    <row r="14183" spans="1:5" x14ac:dyDescent="0.25">
      <c r="A14183" t="s">
        <v>6787</v>
      </c>
      <c r="B14183">
        <v>9</v>
      </c>
      <c r="C14183">
        <v>6</v>
      </c>
      <c r="D14183" t="s">
        <v>6646</v>
      </c>
      <c r="E14183">
        <v>5</v>
      </c>
    </row>
    <row r="14184" spans="1:5" x14ac:dyDescent="0.25">
      <c r="A14184" t="s">
        <v>6787</v>
      </c>
      <c r="B14184">
        <v>9</v>
      </c>
      <c r="C14184">
        <v>7</v>
      </c>
      <c r="D14184" t="s">
        <v>6645</v>
      </c>
      <c r="E14184">
        <v>5</v>
      </c>
    </row>
    <row r="14185" spans="1:5" x14ac:dyDescent="0.25">
      <c r="A14185" t="s">
        <v>6787</v>
      </c>
      <c r="B14185">
        <v>9</v>
      </c>
      <c r="C14185">
        <v>8</v>
      </c>
      <c r="D14185" t="s">
        <v>6644</v>
      </c>
      <c r="E14185">
        <v>5</v>
      </c>
    </row>
    <row r="14186" spans="1:5" x14ac:dyDescent="0.25">
      <c r="A14186" t="s">
        <v>6787</v>
      </c>
      <c r="B14186">
        <v>9</v>
      </c>
      <c r="C14186">
        <v>9</v>
      </c>
      <c r="D14186" t="s">
        <v>6643</v>
      </c>
      <c r="E14186">
        <v>5</v>
      </c>
    </row>
    <row r="14187" spans="1:5" x14ac:dyDescent="0.25">
      <c r="A14187" t="s">
        <v>6787</v>
      </c>
      <c r="B14187">
        <v>9</v>
      </c>
      <c r="C14187">
        <v>10</v>
      </c>
      <c r="D14187" t="s">
        <v>6642</v>
      </c>
      <c r="E14187">
        <v>5</v>
      </c>
    </row>
    <row r="14188" spans="1:5" x14ac:dyDescent="0.25">
      <c r="A14188" t="s">
        <v>6787</v>
      </c>
      <c r="B14188">
        <v>9</v>
      </c>
      <c r="C14188">
        <v>11</v>
      </c>
      <c r="D14188" t="s">
        <v>6641</v>
      </c>
      <c r="E14188">
        <v>5</v>
      </c>
    </row>
    <row r="14189" spans="1:5" x14ac:dyDescent="0.25">
      <c r="A14189" t="s">
        <v>6787</v>
      </c>
      <c r="B14189">
        <v>9</v>
      </c>
      <c r="C14189">
        <v>12</v>
      </c>
      <c r="D14189" t="s">
        <v>6640</v>
      </c>
      <c r="E14189">
        <v>5</v>
      </c>
    </row>
    <row r="14190" spans="1:5" x14ac:dyDescent="0.25">
      <c r="A14190" t="s">
        <v>6787</v>
      </c>
      <c r="B14190">
        <v>9</v>
      </c>
      <c r="C14190">
        <v>14</v>
      </c>
      <c r="D14190" t="s">
        <v>6638</v>
      </c>
      <c r="E14190">
        <v>5</v>
      </c>
    </row>
    <row r="14191" spans="1:5" x14ac:dyDescent="0.25">
      <c r="A14191" t="s">
        <v>6787</v>
      </c>
      <c r="B14191">
        <v>9</v>
      </c>
      <c r="C14191">
        <v>15</v>
      </c>
      <c r="D14191" t="s">
        <v>2636</v>
      </c>
      <c r="E14191">
        <v>5</v>
      </c>
    </row>
    <row r="14192" spans="1:5" x14ac:dyDescent="0.25">
      <c r="A14192" t="s">
        <v>6787</v>
      </c>
      <c r="B14192">
        <v>9</v>
      </c>
      <c r="C14192">
        <v>16</v>
      </c>
      <c r="D14192" t="s">
        <v>6637</v>
      </c>
      <c r="E14192">
        <v>5</v>
      </c>
    </row>
    <row r="14193" spans="1:5" x14ac:dyDescent="0.25">
      <c r="A14193" t="s">
        <v>6787</v>
      </c>
      <c r="B14193">
        <v>9</v>
      </c>
      <c r="C14193">
        <v>17</v>
      </c>
      <c r="D14193" t="s">
        <v>6636</v>
      </c>
      <c r="E14193">
        <v>5</v>
      </c>
    </row>
    <row r="14194" spans="1:5" x14ac:dyDescent="0.25">
      <c r="A14194" t="s">
        <v>6787</v>
      </c>
      <c r="B14194">
        <v>9</v>
      </c>
      <c r="C14194">
        <v>18</v>
      </c>
      <c r="D14194" t="s">
        <v>6635</v>
      </c>
      <c r="E14194">
        <v>5</v>
      </c>
    </row>
    <row r="14195" spans="1:5" x14ac:dyDescent="0.25">
      <c r="A14195" t="s">
        <v>6787</v>
      </c>
      <c r="B14195">
        <v>9</v>
      </c>
      <c r="C14195">
        <v>20</v>
      </c>
      <c r="D14195" t="s">
        <v>6634</v>
      </c>
      <c r="E14195">
        <v>5</v>
      </c>
    </row>
    <row r="14196" spans="1:5" x14ac:dyDescent="0.25">
      <c r="A14196" t="s">
        <v>6787</v>
      </c>
      <c r="B14196">
        <v>9</v>
      </c>
      <c r="C14196">
        <v>21</v>
      </c>
      <c r="D14196" t="s">
        <v>6633</v>
      </c>
      <c r="E14196">
        <v>5</v>
      </c>
    </row>
    <row r="14197" spans="1:5" x14ac:dyDescent="0.25">
      <c r="A14197" t="s">
        <v>6787</v>
      </c>
      <c r="B14197">
        <v>9</v>
      </c>
      <c r="C14197">
        <v>22</v>
      </c>
      <c r="D14197" t="s">
        <v>6632</v>
      </c>
      <c r="E14197">
        <v>5</v>
      </c>
    </row>
    <row r="14198" spans="1:5" x14ac:dyDescent="0.25">
      <c r="A14198" t="s">
        <v>6787</v>
      </c>
      <c r="B14198">
        <v>10</v>
      </c>
      <c r="C14198">
        <v>3</v>
      </c>
      <c r="D14198" t="s">
        <v>6631</v>
      </c>
      <c r="E14198">
        <v>5</v>
      </c>
    </row>
    <row r="14199" spans="1:5" x14ac:dyDescent="0.25">
      <c r="A14199" t="s">
        <v>6787</v>
      </c>
      <c r="B14199">
        <v>10</v>
      </c>
      <c r="C14199">
        <v>4</v>
      </c>
      <c r="D14199" t="s">
        <v>6630</v>
      </c>
      <c r="E14199">
        <v>5</v>
      </c>
    </row>
    <row r="14200" spans="1:5" x14ac:dyDescent="0.25">
      <c r="A14200" t="s">
        <v>6787</v>
      </c>
      <c r="B14200">
        <v>10</v>
      </c>
      <c r="C14200">
        <v>5</v>
      </c>
      <c r="D14200" t="s">
        <v>6629</v>
      </c>
      <c r="E14200">
        <v>5</v>
      </c>
    </row>
    <row r="14201" spans="1:5" x14ac:dyDescent="0.25">
      <c r="A14201" t="s">
        <v>6787</v>
      </c>
      <c r="B14201">
        <v>10</v>
      </c>
      <c r="C14201">
        <v>6</v>
      </c>
      <c r="D14201" t="s">
        <v>6628</v>
      </c>
      <c r="E14201">
        <v>5</v>
      </c>
    </row>
    <row r="14202" spans="1:5" x14ac:dyDescent="0.25">
      <c r="A14202" t="s">
        <v>6787</v>
      </c>
      <c r="B14202">
        <v>10</v>
      </c>
      <c r="C14202">
        <v>7</v>
      </c>
      <c r="D14202" t="s">
        <v>6627</v>
      </c>
      <c r="E14202">
        <v>5</v>
      </c>
    </row>
    <row r="14203" spans="1:5" x14ac:dyDescent="0.25">
      <c r="A14203" t="s">
        <v>6787</v>
      </c>
      <c r="B14203">
        <v>10</v>
      </c>
      <c r="C14203">
        <v>8</v>
      </c>
      <c r="D14203" t="s">
        <v>6626</v>
      </c>
      <c r="E14203">
        <v>5</v>
      </c>
    </row>
    <row r="14204" spans="1:5" x14ac:dyDescent="0.25">
      <c r="A14204" t="s">
        <v>6787</v>
      </c>
      <c r="B14204">
        <v>10</v>
      </c>
      <c r="C14204">
        <v>9</v>
      </c>
      <c r="D14204" t="s">
        <v>6625</v>
      </c>
      <c r="E14204">
        <v>5</v>
      </c>
    </row>
    <row r="14205" spans="1:5" x14ac:dyDescent="0.25">
      <c r="A14205" t="s">
        <v>6787</v>
      </c>
      <c r="B14205">
        <v>10</v>
      </c>
      <c r="C14205">
        <v>10</v>
      </c>
      <c r="D14205" t="s">
        <v>6624</v>
      </c>
      <c r="E14205">
        <v>5</v>
      </c>
    </row>
    <row r="14206" spans="1:5" x14ac:dyDescent="0.25">
      <c r="A14206" t="s">
        <v>6787</v>
      </c>
      <c r="B14206">
        <v>10</v>
      </c>
      <c r="C14206">
        <v>11</v>
      </c>
      <c r="D14206" t="s">
        <v>6623</v>
      </c>
      <c r="E14206">
        <v>5</v>
      </c>
    </row>
    <row r="14207" spans="1:5" x14ac:dyDescent="0.25">
      <c r="A14207" t="s">
        <v>6787</v>
      </c>
      <c r="B14207">
        <v>10</v>
      </c>
      <c r="C14207">
        <v>12</v>
      </c>
      <c r="D14207" t="s">
        <v>6622</v>
      </c>
      <c r="E14207">
        <v>5</v>
      </c>
    </row>
    <row r="14208" spans="1:5" x14ac:dyDescent="0.25">
      <c r="A14208" t="s">
        <v>6787</v>
      </c>
      <c r="B14208">
        <v>10</v>
      </c>
      <c r="C14208">
        <v>13</v>
      </c>
      <c r="D14208" t="s">
        <v>6621</v>
      </c>
      <c r="E14208">
        <v>5</v>
      </c>
    </row>
    <row r="14209" spans="1:5" x14ac:dyDescent="0.25">
      <c r="A14209" t="s">
        <v>6787</v>
      </c>
      <c r="B14209">
        <v>10</v>
      </c>
      <c r="C14209">
        <v>14</v>
      </c>
      <c r="D14209" t="s">
        <v>6620</v>
      </c>
      <c r="E14209">
        <v>5</v>
      </c>
    </row>
    <row r="14210" spans="1:5" x14ac:dyDescent="0.25">
      <c r="A14210" t="s">
        <v>6787</v>
      </c>
      <c r="B14210">
        <v>10</v>
      </c>
      <c r="C14210">
        <v>15</v>
      </c>
      <c r="D14210" t="s">
        <v>6619</v>
      </c>
      <c r="E14210">
        <v>5</v>
      </c>
    </row>
    <row r="14211" spans="1:5" x14ac:dyDescent="0.25">
      <c r="A14211" t="s">
        <v>6787</v>
      </c>
      <c r="B14211">
        <v>10</v>
      </c>
      <c r="C14211">
        <v>16</v>
      </c>
      <c r="D14211" t="s">
        <v>6618</v>
      </c>
      <c r="E14211">
        <v>5</v>
      </c>
    </row>
    <row r="14212" spans="1:5" x14ac:dyDescent="0.25">
      <c r="A14212" t="s">
        <v>6787</v>
      </c>
      <c r="B14212">
        <v>10</v>
      </c>
      <c r="C14212">
        <v>17</v>
      </c>
      <c r="D14212" t="s">
        <v>6617</v>
      </c>
      <c r="E14212">
        <v>5</v>
      </c>
    </row>
    <row r="14213" spans="1:5" x14ac:dyDescent="0.25">
      <c r="A14213" t="s">
        <v>6787</v>
      </c>
      <c r="B14213">
        <v>10</v>
      </c>
      <c r="C14213">
        <v>18</v>
      </c>
      <c r="D14213" t="s">
        <v>6616</v>
      </c>
      <c r="E14213">
        <v>5</v>
      </c>
    </row>
    <row r="14214" spans="1:5" x14ac:dyDescent="0.25">
      <c r="A14214" t="s">
        <v>6787</v>
      </c>
      <c r="B14214">
        <v>10</v>
      </c>
      <c r="C14214">
        <v>19</v>
      </c>
      <c r="D14214" t="s">
        <v>6615</v>
      </c>
      <c r="E14214">
        <v>5</v>
      </c>
    </row>
    <row r="14215" spans="1:5" x14ac:dyDescent="0.25">
      <c r="A14215" t="s">
        <v>6787</v>
      </c>
      <c r="B14215">
        <v>10</v>
      </c>
      <c r="C14215">
        <v>20</v>
      </c>
      <c r="D14215" t="s">
        <v>6614</v>
      </c>
      <c r="E14215">
        <v>5</v>
      </c>
    </row>
    <row r="14216" spans="1:5" x14ac:dyDescent="0.25">
      <c r="A14216" t="s">
        <v>6787</v>
      </c>
      <c r="B14216">
        <v>10</v>
      </c>
      <c r="C14216">
        <v>21</v>
      </c>
      <c r="D14216" t="s">
        <v>6613</v>
      </c>
      <c r="E14216">
        <v>5</v>
      </c>
    </row>
    <row r="14217" spans="1:5" x14ac:dyDescent="0.25">
      <c r="A14217" t="s">
        <v>6787</v>
      </c>
      <c r="B14217">
        <v>10</v>
      </c>
      <c r="C14217">
        <v>22</v>
      </c>
      <c r="D14217" t="s">
        <v>6612</v>
      </c>
      <c r="E14217">
        <v>5</v>
      </c>
    </row>
    <row r="14218" spans="1:5" x14ac:dyDescent="0.25">
      <c r="A14218" t="s">
        <v>6787</v>
      </c>
      <c r="B14218">
        <v>11</v>
      </c>
      <c r="C14218">
        <v>3</v>
      </c>
      <c r="D14218" t="s">
        <v>6611</v>
      </c>
      <c r="E14218">
        <v>5</v>
      </c>
    </row>
    <row r="14219" spans="1:5" x14ac:dyDescent="0.25">
      <c r="A14219" t="s">
        <v>6787</v>
      </c>
      <c r="B14219">
        <v>11</v>
      </c>
      <c r="C14219">
        <v>4</v>
      </c>
      <c r="D14219" t="s">
        <v>6610</v>
      </c>
      <c r="E14219">
        <v>5</v>
      </c>
    </row>
    <row r="14220" spans="1:5" x14ac:dyDescent="0.25">
      <c r="A14220" t="s">
        <v>6787</v>
      </c>
      <c r="B14220">
        <v>11</v>
      </c>
      <c r="C14220">
        <v>5</v>
      </c>
      <c r="D14220" t="s">
        <v>6609</v>
      </c>
      <c r="E14220">
        <v>5</v>
      </c>
    </row>
    <row r="14221" spans="1:5" x14ac:dyDescent="0.25">
      <c r="A14221" t="s">
        <v>6787</v>
      </c>
      <c r="B14221">
        <v>11</v>
      </c>
      <c r="C14221">
        <v>6</v>
      </c>
      <c r="D14221" t="s">
        <v>6608</v>
      </c>
      <c r="E14221">
        <v>5</v>
      </c>
    </row>
    <row r="14222" spans="1:5" x14ac:dyDescent="0.25">
      <c r="A14222" t="s">
        <v>6787</v>
      </c>
      <c r="B14222">
        <v>11</v>
      </c>
      <c r="C14222">
        <v>7</v>
      </c>
      <c r="D14222" t="s">
        <v>6607</v>
      </c>
      <c r="E14222">
        <v>5</v>
      </c>
    </row>
    <row r="14223" spans="1:5" x14ac:dyDescent="0.25">
      <c r="A14223" t="s">
        <v>6787</v>
      </c>
      <c r="B14223">
        <v>11</v>
      </c>
      <c r="C14223">
        <v>8</v>
      </c>
      <c r="D14223" t="s">
        <v>6606</v>
      </c>
      <c r="E14223">
        <v>5</v>
      </c>
    </row>
    <row r="14224" spans="1:5" x14ac:dyDescent="0.25">
      <c r="A14224" t="s">
        <v>6787</v>
      </c>
      <c r="B14224">
        <v>11</v>
      </c>
      <c r="C14224">
        <v>9</v>
      </c>
      <c r="D14224" t="s">
        <v>6605</v>
      </c>
      <c r="E14224">
        <v>5</v>
      </c>
    </row>
    <row r="14225" spans="1:5" x14ac:dyDescent="0.25">
      <c r="A14225" t="s">
        <v>6787</v>
      </c>
      <c r="B14225">
        <v>11</v>
      </c>
      <c r="C14225">
        <v>10</v>
      </c>
      <c r="D14225" t="s">
        <v>6604</v>
      </c>
      <c r="E14225">
        <v>5</v>
      </c>
    </row>
    <row r="14226" spans="1:5" x14ac:dyDescent="0.25">
      <c r="A14226" t="s">
        <v>6787</v>
      </c>
      <c r="B14226">
        <v>11</v>
      </c>
      <c r="C14226">
        <v>11</v>
      </c>
      <c r="D14226" t="s">
        <v>6603</v>
      </c>
      <c r="E14226">
        <v>5</v>
      </c>
    </row>
    <row r="14227" spans="1:5" x14ac:dyDescent="0.25">
      <c r="A14227" t="s">
        <v>6787</v>
      </c>
      <c r="B14227">
        <v>11</v>
      </c>
      <c r="C14227">
        <v>12</v>
      </c>
      <c r="D14227" t="s">
        <v>6602</v>
      </c>
      <c r="E14227">
        <v>5</v>
      </c>
    </row>
    <row r="14228" spans="1:5" x14ac:dyDescent="0.25">
      <c r="A14228" t="s">
        <v>6787</v>
      </c>
      <c r="B14228">
        <v>11</v>
      </c>
      <c r="C14228">
        <v>13</v>
      </c>
      <c r="D14228" t="s">
        <v>6601</v>
      </c>
      <c r="E14228">
        <v>5</v>
      </c>
    </row>
    <row r="14229" spans="1:5" x14ac:dyDescent="0.25">
      <c r="A14229" t="s">
        <v>6787</v>
      </c>
      <c r="B14229">
        <v>11</v>
      </c>
      <c r="C14229">
        <v>14</v>
      </c>
      <c r="D14229" t="s">
        <v>6600</v>
      </c>
      <c r="E14229">
        <v>5</v>
      </c>
    </row>
    <row r="14230" spans="1:5" x14ac:dyDescent="0.25">
      <c r="A14230" t="s">
        <v>6787</v>
      </c>
      <c r="B14230">
        <v>11</v>
      </c>
      <c r="C14230">
        <v>15</v>
      </c>
      <c r="D14230" t="s">
        <v>6599</v>
      </c>
      <c r="E14230">
        <v>5</v>
      </c>
    </row>
    <row r="14231" spans="1:5" x14ac:dyDescent="0.25">
      <c r="A14231" t="s">
        <v>6787</v>
      </c>
      <c r="B14231">
        <v>11</v>
      </c>
      <c r="C14231">
        <v>16</v>
      </c>
      <c r="D14231" t="s">
        <v>6598</v>
      </c>
      <c r="E14231">
        <v>5</v>
      </c>
    </row>
    <row r="14232" spans="1:5" x14ac:dyDescent="0.25">
      <c r="A14232" t="s">
        <v>6787</v>
      </c>
      <c r="B14232">
        <v>11</v>
      </c>
      <c r="C14232">
        <v>17</v>
      </c>
      <c r="D14232" t="s">
        <v>6597</v>
      </c>
      <c r="E14232">
        <v>5</v>
      </c>
    </row>
    <row r="14233" spans="1:5" x14ac:dyDescent="0.25">
      <c r="A14233" t="s">
        <v>6787</v>
      </c>
      <c r="B14233">
        <v>11</v>
      </c>
      <c r="C14233">
        <v>18</v>
      </c>
      <c r="D14233" t="s">
        <v>6596</v>
      </c>
      <c r="E14233">
        <v>5</v>
      </c>
    </row>
    <row r="14234" spans="1:5" x14ac:dyDescent="0.25">
      <c r="A14234" t="s">
        <v>6787</v>
      </c>
      <c r="B14234">
        <v>11</v>
      </c>
      <c r="C14234">
        <v>19</v>
      </c>
      <c r="D14234" t="s">
        <v>6595</v>
      </c>
      <c r="E14234">
        <v>5</v>
      </c>
    </row>
    <row r="14235" spans="1:5" x14ac:dyDescent="0.25">
      <c r="A14235" t="s">
        <v>6787</v>
      </c>
      <c r="B14235">
        <v>11</v>
      </c>
      <c r="C14235">
        <v>20</v>
      </c>
      <c r="D14235" t="s">
        <v>6594</v>
      </c>
      <c r="E14235">
        <v>5</v>
      </c>
    </row>
    <row r="14236" spans="1:5" x14ac:dyDescent="0.25">
      <c r="A14236" t="s">
        <v>6787</v>
      </c>
      <c r="B14236">
        <v>11</v>
      </c>
      <c r="C14236">
        <v>21</v>
      </c>
      <c r="D14236" t="s">
        <v>6593</v>
      </c>
      <c r="E14236">
        <v>5</v>
      </c>
    </row>
    <row r="14237" spans="1:5" x14ac:dyDescent="0.25">
      <c r="A14237" t="s">
        <v>6787</v>
      </c>
      <c r="B14237">
        <v>11</v>
      </c>
      <c r="C14237">
        <v>22</v>
      </c>
      <c r="D14237" t="s">
        <v>6592</v>
      </c>
      <c r="E14237">
        <v>5</v>
      </c>
    </row>
    <row r="14238" spans="1:5" x14ac:dyDescent="0.25">
      <c r="A14238" t="s">
        <v>6787</v>
      </c>
      <c r="B14238">
        <v>12</v>
      </c>
      <c r="C14238">
        <v>3</v>
      </c>
      <c r="D14238" t="s">
        <v>6591</v>
      </c>
      <c r="E14238">
        <v>5</v>
      </c>
    </row>
    <row r="14239" spans="1:5" x14ac:dyDescent="0.25">
      <c r="A14239" t="s">
        <v>6787</v>
      </c>
      <c r="B14239">
        <v>12</v>
      </c>
      <c r="C14239">
        <v>4</v>
      </c>
      <c r="D14239" t="s">
        <v>6590</v>
      </c>
      <c r="E14239">
        <v>5</v>
      </c>
    </row>
    <row r="14240" spans="1:5" x14ac:dyDescent="0.25">
      <c r="A14240" t="s">
        <v>6787</v>
      </c>
      <c r="B14240">
        <v>12</v>
      </c>
      <c r="C14240">
        <v>5</v>
      </c>
      <c r="D14240" t="s">
        <v>6589</v>
      </c>
      <c r="E14240">
        <v>5</v>
      </c>
    </row>
    <row r="14241" spans="1:5" x14ac:dyDescent="0.25">
      <c r="A14241" t="s">
        <v>6787</v>
      </c>
      <c r="B14241">
        <v>12</v>
      </c>
      <c r="C14241">
        <v>6</v>
      </c>
      <c r="D14241" t="s">
        <v>6588</v>
      </c>
      <c r="E14241">
        <v>5</v>
      </c>
    </row>
    <row r="14242" spans="1:5" x14ac:dyDescent="0.25">
      <c r="A14242" t="s">
        <v>6787</v>
      </c>
      <c r="B14242">
        <v>12</v>
      </c>
      <c r="C14242">
        <v>7</v>
      </c>
      <c r="D14242" t="s">
        <v>6587</v>
      </c>
      <c r="E14242">
        <v>5</v>
      </c>
    </row>
    <row r="14243" spans="1:5" x14ac:dyDescent="0.25">
      <c r="A14243" t="s">
        <v>6787</v>
      </c>
      <c r="B14243">
        <v>12</v>
      </c>
      <c r="C14243">
        <v>8</v>
      </c>
      <c r="D14243" t="s">
        <v>6586</v>
      </c>
      <c r="E14243">
        <v>5</v>
      </c>
    </row>
    <row r="14244" spans="1:5" x14ac:dyDescent="0.25">
      <c r="A14244" t="s">
        <v>6787</v>
      </c>
      <c r="B14244">
        <v>12</v>
      </c>
      <c r="C14244">
        <v>9</v>
      </c>
      <c r="D14244" t="s">
        <v>6585</v>
      </c>
      <c r="E14244">
        <v>5</v>
      </c>
    </row>
    <row r="14245" spans="1:5" x14ac:dyDescent="0.25">
      <c r="A14245" t="s">
        <v>6787</v>
      </c>
      <c r="B14245">
        <v>12</v>
      </c>
      <c r="C14245">
        <v>10</v>
      </c>
      <c r="D14245" t="s">
        <v>6584</v>
      </c>
      <c r="E14245">
        <v>5</v>
      </c>
    </row>
    <row r="14246" spans="1:5" x14ac:dyDescent="0.25">
      <c r="A14246" t="s">
        <v>6787</v>
      </c>
      <c r="B14246">
        <v>12</v>
      </c>
      <c r="C14246">
        <v>11</v>
      </c>
      <c r="D14246" t="s">
        <v>6583</v>
      </c>
      <c r="E14246">
        <v>5</v>
      </c>
    </row>
    <row r="14247" spans="1:5" x14ac:dyDescent="0.25">
      <c r="A14247" t="s">
        <v>6787</v>
      </c>
      <c r="B14247">
        <v>12</v>
      </c>
      <c r="C14247">
        <v>12</v>
      </c>
      <c r="D14247" t="s">
        <v>6582</v>
      </c>
      <c r="E14247">
        <v>5</v>
      </c>
    </row>
    <row r="14248" spans="1:5" x14ac:dyDescent="0.25">
      <c r="A14248" t="s">
        <v>6787</v>
      </c>
      <c r="B14248">
        <v>12</v>
      </c>
      <c r="C14248">
        <v>13</v>
      </c>
      <c r="D14248" t="s">
        <v>6581</v>
      </c>
      <c r="E14248">
        <v>5</v>
      </c>
    </row>
    <row r="14249" spans="1:5" x14ac:dyDescent="0.25">
      <c r="A14249" t="s">
        <v>6787</v>
      </c>
      <c r="B14249">
        <v>12</v>
      </c>
      <c r="C14249">
        <v>14</v>
      </c>
      <c r="D14249" t="s">
        <v>6580</v>
      </c>
      <c r="E14249">
        <v>5</v>
      </c>
    </row>
    <row r="14250" spans="1:5" x14ac:dyDescent="0.25">
      <c r="A14250" t="s">
        <v>6787</v>
      </c>
      <c r="B14250">
        <v>12</v>
      </c>
      <c r="C14250">
        <v>15</v>
      </c>
      <c r="D14250" t="s">
        <v>6579</v>
      </c>
      <c r="E14250">
        <v>5</v>
      </c>
    </row>
    <row r="14251" spans="1:5" x14ac:dyDescent="0.25">
      <c r="A14251" t="s">
        <v>6787</v>
      </c>
      <c r="B14251">
        <v>12</v>
      </c>
      <c r="C14251">
        <v>16</v>
      </c>
      <c r="D14251" t="s">
        <v>6578</v>
      </c>
      <c r="E14251">
        <v>5</v>
      </c>
    </row>
    <row r="14252" spans="1:5" x14ac:dyDescent="0.25">
      <c r="A14252" t="s">
        <v>6787</v>
      </c>
      <c r="B14252">
        <v>12</v>
      </c>
      <c r="C14252">
        <v>17</v>
      </c>
      <c r="D14252" t="s">
        <v>6577</v>
      </c>
      <c r="E14252">
        <v>5</v>
      </c>
    </row>
    <row r="14253" spans="1:5" x14ac:dyDescent="0.25">
      <c r="A14253" t="s">
        <v>6787</v>
      </c>
      <c r="B14253">
        <v>12</v>
      </c>
      <c r="C14253">
        <v>18</v>
      </c>
      <c r="D14253" t="s">
        <v>6576</v>
      </c>
      <c r="E14253">
        <v>5</v>
      </c>
    </row>
    <row r="14254" spans="1:5" x14ac:dyDescent="0.25">
      <c r="A14254" t="s">
        <v>6787</v>
      </c>
      <c r="B14254">
        <v>12</v>
      </c>
      <c r="C14254">
        <v>19</v>
      </c>
      <c r="D14254" t="s">
        <v>6575</v>
      </c>
      <c r="E14254">
        <v>5</v>
      </c>
    </row>
    <row r="14255" spans="1:5" x14ac:dyDescent="0.25">
      <c r="A14255" t="s">
        <v>6787</v>
      </c>
      <c r="B14255">
        <v>12</v>
      </c>
      <c r="C14255">
        <v>20</v>
      </c>
      <c r="D14255" t="s">
        <v>6574</v>
      </c>
      <c r="E14255">
        <v>5</v>
      </c>
    </row>
    <row r="14256" spans="1:5" x14ac:dyDescent="0.25">
      <c r="A14256" t="s">
        <v>6787</v>
      </c>
      <c r="B14256">
        <v>12</v>
      </c>
      <c r="C14256">
        <v>21</v>
      </c>
      <c r="D14256" t="s">
        <v>6573</v>
      </c>
      <c r="E14256">
        <v>5</v>
      </c>
    </row>
    <row r="14257" spans="1:5" x14ac:dyDescent="0.25">
      <c r="A14257" t="s">
        <v>6787</v>
      </c>
      <c r="B14257">
        <v>12</v>
      </c>
      <c r="C14257">
        <v>22</v>
      </c>
      <c r="D14257" t="s">
        <v>6572</v>
      </c>
      <c r="E14257">
        <v>5</v>
      </c>
    </row>
    <row r="14258" spans="1:5" x14ac:dyDescent="0.25">
      <c r="A14258" t="s">
        <v>6787</v>
      </c>
      <c r="B14258">
        <v>13</v>
      </c>
      <c r="C14258">
        <v>3</v>
      </c>
      <c r="D14258" t="s">
        <v>6571</v>
      </c>
      <c r="E14258">
        <v>5</v>
      </c>
    </row>
    <row r="14259" spans="1:5" x14ac:dyDescent="0.25">
      <c r="A14259" t="s">
        <v>6787</v>
      </c>
      <c r="B14259">
        <v>13</v>
      </c>
      <c r="C14259">
        <v>4</v>
      </c>
      <c r="D14259" t="s">
        <v>6570</v>
      </c>
      <c r="E14259">
        <v>5</v>
      </c>
    </row>
    <row r="14260" spans="1:5" x14ac:dyDescent="0.25">
      <c r="A14260" t="s">
        <v>6787</v>
      </c>
      <c r="B14260">
        <v>13</v>
      </c>
      <c r="C14260">
        <v>5</v>
      </c>
      <c r="D14260" t="s">
        <v>6569</v>
      </c>
      <c r="E14260">
        <v>5</v>
      </c>
    </row>
    <row r="14261" spans="1:5" x14ac:dyDescent="0.25">
      <c r="A14261" t="s">
        <v>6787</v>
      </c>
      <c r="B14261">
        <v>13</v>
      </c>
      <c r="C14261">
        <v>6</v>
      </c>
      <c r="D14261" t="s">
        <v>6568</v>
      </c>
      <c r="E14261">
        <v>5</v>
      </c>
    </row>
    <row r="14262" spans="1:5" x14ac:dyDescent="0.25">
      <c r="A14262" t="s">
        <v>6787</v>
      </c>
      <c r="B14262">
        <v>13</v>
      </c>
      <c r="C14262">
        <v>7</v>
      </c>
      <c r="D14262" t="s">
        <v>6567</v>
      </c>
      <c r="E14262">
        <v>5</v>
      </c>
    </row>
    <row r="14263" spans="1:5" x14ac:dyDescent="0.25">
      <c r="A14263" t="s">
        <v>6787</v>
      </c>
      <c r="B14263">
        <v>13</v>
      </c>
      <c r="C14263">
        <v>8</v>
      </c>
      <c r="D14263" t="s">
        <v>6566</v>
      </c>
      <c r="E14263">
        <v>5</v>
      </c>
    </row>
    <row r="14264" spans="1:5" x14ac:dyDescent="0.25">
      <c r="A14264" t="s">
        <v>6787</v>
      </c>
      <c r="B14264">
        <v>13</v>
      </c>
      <c r="C14264">
        <v>9</v>
      </c>
      <c r="D14264" t="s">
        <v>6565</v>
      </c>
      <c r="E14264">
        <v>5</v>
      </c>
    </row>
    <row r="14265" spans="1:5" x14ac:dyDescent="0.25">
      <c r="A14265" t="s">
        <v>6787</v>
      </c>
      <c r="B14265">
        <v>13</v>
      </c>
      <c r="C14265">
        <v>10</v>
      </c>
      <c r="D14265" t="s">
        <v>6564</v>
      </c>
      <c r="E14265">
        <v>5</v>
      </c>
    </row>
    <row r="14266" spans="1:5" x14ac:dyDescent="0.25">
      <c r="A14266" t="s">
        <v>6787</v>
      </c>
      <c r="B14266">
        <v>13</v>
      </c>
      <c r="C14266">
        <v>11</v>
      </c>
      <c r="D14266" t="s">
        <v>6563</v>
      </c>
      <c r="E14266">
        <v>5</v>
      </c>
    </row>
    <row r="14267" spans="1:5" x14ac:dyDescent="0.25">
      <c r="A14267" t="s">
        <v>6787</v>
      </c>
      <c r="B14267">
        <v>13</v>
      </c>
      <c r="C14267">
        <v>12</v>
      </c>
      <c r="D14267" t="s">
        <v>6562</v>
      </c>
      <c r="E14267">
        <v>5</v>
      </c>
    </row>
    <row r="14268" spans="1:5" x14ac:dyDescent="0.25">
      <c r="A14268" t="s">
        <v>6787</v>
      </c>
      <c r="B14268">
        <v>13</v>
      </c>
      <c r="C14268">
        <v>13</v>
      </c>
      <c r="D14268" t="s">
        <v>6561</v>
      </c>
      <c r="E14268">
        <v>5</v>
      </c>
    </row>
    <row r="14269" spans="1:5" x14ac:dyDescent="0.25">
      <c r="A14269" t="s">
        <v>6787</v>
      </c>
      <c r="B14269">
        <v>13</v>
      </c>
      <c r="C14269">
        <v>14</v>
      </c>
      <c r="D14269" t="s">
        <v>6560</v>
      </c>
      <c r="E14269">
        <v>5</v>
      </c>
    </row>
    <row r="14270" spans="1:5" x14ac:dyDescent="0.25">
      <c r="A14270" t="s">
        <v>6787</v>
      </c>
      <c r="B14270">
        <v>13</v>
      </c>
      <c r="C14270">
        <v>15</v>
      </c>
      <c r="D14270" t="s">
        <v>6559</v>
      </c>
      <c r="E14270">
        <v>5</v>
      </c>
    </row>
    <row r="14271" spans="1:5" x14ac:dyDescent="0.25">
      <c r="A14271" t="s">
        <v>6787</v>
      </c>
      <c r="B14271">
        <v>13</v>
      </c>
      <c r="C14271">
        <v>16</v>
      </c>
      <c r="D14271" t="s">
        <v>6558</v>
      </c>
      <c r="E14271">
        <v>5</v>
      </c>
    </row>
    <row r="14272" spans="1:5" x14ac:dyDescent="0.25">
      <c r="A14272" t="s">
        <v>6787</v>
      </c>
      <c r="B14272">
        <v>13</v>
      </c>
      <c r="C14272">
        <v>17</v>
      </c>
      <c r="D14272" t="s">
        <v>6557</v>
      </c>
      <c r="E14272">
        <v>5</v>
      </c>
    </row>
    <row r="14273" spans="1:5" x14ac:dyDescent="0.25">
      <c r="A14273" t="s">
        <v>6787</v>
      </c>
      <c r="B14273">
        <v>13</v>
      </c>
      <c r="C14273">
        <v>18</v>
      </c>
      <c r="D14273" t="s">
        <v>6556</v>
      </c>
      <c r="E14273">
        <v>5</v>
      </c>
    </row>
    <row r="14274" spans="1:5" x14ac:dyDescent="0.25">
      <c r="A14274" t="s">
        <v>6787</v>
      </c>
      <c r="B14274">
        <v>13</v>
      </c>
      <c r="C14274">
        <v>19</v>
      </c>
      <c r="D14274" t="s">
        <v>6555</v>
      </c>
      <c r="E14274">
        <v>5</v>
      </c>
    </row>
    <row r="14275" spans="1:5" x14ac:dyDescent="0.25">
      <c r="A14275" t="s">
        <v>6787</v>
      </c>
      <c r="B14275">
        <v>13</v>
      </c>
      <c r="C14275">
        <v>20</v>
      </c>
      <c r="D14275" t="s">
        <v>6554</v>
      </c>
      <c r="E14275">
        <v>5</v>
      </c>
    </row>
    <row r="14276" spans="1:5" x14ac:dyDescent="0.25">
      <c r="A14276" t="s">
        <v>6787</v>
      </c>
      <c r="B14276">
        <v>13</v>
      </c>
      <c r="C14276">
        <v>21</v>
      </c>
      <c r="D14276" t="s">
        <v>6553</v>
      </c>
      <c r="E14276">
        <v>5</v>
      </c>
    </row>
    <row r="14277" spans="1:5" x14ac:dyDescent="0.25">
      <c r="A14277" t="s">
        <v>6787</v>
      </c>
      <c r="B14277">
        <v>13</v>
      </c>
      <c r="C14277">
        <v>22</v>
      </c>
      <c r="D14277" t="s">
        <v>6552</v>
      </c>
      <c r="E14277">
        <v>5</v>
      </c>
    </row>
    <row r="14278" spans="1:5" x14ac:dyDescent="0.25">
      <c r="A14278" t="s">
        <v>6787</v>
      </c>
      <c r="B14278">
        <v>14</v>
      </c>
      <c r="C14278">
        <v>3</v>
      </c>
      <c r="D14278" t="s">
        <v>6551</v>
      </c>
      <c r="E14278">
        <v>5</v>
      </c>
    </row>
    <row r="14279" spans="1:5" x14ac:dyDescent="0.25">
      <c r="A14279" t="s">
        <v>6787</v>
      </c>
      <c r="B14279">
        <v>14</v>
      </c>
      <c r="C14279">
        <v>4</v>
      </c>
      <c r="D14279" t="s">
        <v>6550</v>
      </c>
      <c r="E14279">
        <v>5</v>
      </c>
    </row>
    <row r="14280" spans="1:5" x14ac:dyDescent="0.25">
      <c r="A14280" t="s">
        <v>6787</v>
      </c>
      <c r="B14280">
        <v>14</v>
      </c>
      <c r="C14280">
        <v>5</v>
      </c>
      <c r="D14280" t="s">
        <v>6549</v>
      </c>
      <c r="E14280">
        <v>5</v>
      </c>
    </row>
    <row r="14281" spans="1:5" x14ac:dyDescent="0.25">
      <c r="A14281" t="s">
        <v>6787</v>
      </c>
      <c r="B14281">
        <v>14</v>
      </c>
      <c r="C14281">
        <v>6</v>
      </c>
      <c r="D14281" t="s">
        <v>6548</v>
      </c>
      <c r="E14281">
        <v>5</v>
      </c>
    </row>
    <row r="14282" spans="1:5" x14ac:dyDescent="0.25">
      <c r="A14282" t="s">
        <v>6787</v>
      </c>
      <c r="B14282">
        <v>14</v>
      </c>
      <c r="C14282">
        <v>7</v>
      </c>
      <c r="D14282" t="s">
        <v>6547</v>
      </c>
      <c r="E14282">
        <v>5</v>
      </c>
    </row>
    <row r="14283" spans="1:5" x14ac:dyDescent="0.25">
      <c r="A14283" t="s">
        <v>6787</v>
      </c>
      <c r="B14283">
        <v>14</v>
      </c>
      <c r="C14283">
        <v>8</v>
      </c>
      <c r="D14283" t="s">
        <v>6546</v>
      </c>
      <c r="E14283">
        <v>5</v>
      </c>
    </row>
    <row r="14284" spans="1:5" x14ac:dyDescent="0.25">
      <c r="A14284" t="s">
        <v>6787</v>
      </c>
      <c r="B14284">
        <v>14</v>
      </c>
      <c r="C14284">
        <v>9</v>
      </c>
      <c r="D14284" t="s">
        <v>6545</v>
      </c>
      <c r="E14284">
        <v>5</v>
      </c>
    </row>
    <row r="14285" spans="1:5" x14ac:dyDescent="0.25">
      <c r="A14285" t="s">
        <v>6787</v>
      </c>
      <c r="B14285">
        <v>14</v>
      </c>
      <c r="C14285">
        <v>10</v>
      </c>
      <c r="D14285" t="s">
        <v>6544</v>
      </c>
      <c r="E14285">
        <v>5</v>
      </c>
    </row>
    <row r="14286" spans="1:5" x14ac:dyDescent="0.25">
      <c r="A14286" t="s">
        <v>6787</v>
      </c>
      <c r="B14286">
        <v>14</v>
      </c>
      <c r="C14286">
        <v>11</v>
      </c>
      <c r="D14286" t="s">
        <v>6543</v>
      </c>
      <c r="E14286">
        <v>5</v>
      </c>
    </row>
    <row r="14287" spans="1:5" x14ac:dyDescent="0.25">
      <c r="A14287" t="s">
        <v>6787</v>
      </c>
      <c r="B14287">
        <v>14</v>
      </c>
      <c r="C14287">
        <v>12</v>
      </c>
      <c r="D14287" t="s">
        <v>6542</v>
      </c>
      <c r="E14287">
        <v>5</v>
      </c>
    </row>
    <row r="14288" spans="1:5" x14ac:dyDescent="0.25">
      <c r="A14288" t="s">
        <v>6787</v>
      </c>
      <c r="B14288">
        <v>14</v>
      </c>
      <c r="C14288">
        <v>13</v>
      </c>
      <c r="D14288" t="s">
        <v>6541</v>
      </c>
      <c r="E14288">
        <v>5</v>
      </c>
    </row>
    <row r="14289" spans="1:5" x14ac:dyDescent="0.25">
      <c r="A14289" t="s">
        <v>6787</v>
      </c>
      <c r="B14289">
        <v>14</v>
      </c>
      <c r="C14289">
        <v>14</v>
      </c>
      <c r="D14289" t="s">
        <v>6540</v>
      </c>
      <c r="E14289">
        <v>5</v>
      </c>
    </row>
    <row r="14290" spans="1:5" x14ac:dyDescent="0.25">
      <c r="A14290" t="s">
        <v>6787</v>
      </c>
      <c r="B14290">
        <v>14</v>
      </c>
      <c r="C14290">
        <v>15</v>
      </c>
      <c r="D14290" t="s">
        <v>6539</v>
      </c>
      <c r="E14290">
        <v>5</v>
      </c>
    </row>
    <row r="14291" spans="1:5" x14ac:dyDescent="0.25">
      <c r="A14291" t="s">
        <v>6787</v>
      </c>
      <c r="B14291">
        <v>14</v>
      </c>
      <c r="C14291">
        <v>16</v>
      </c>
      <c r="D14291" t="s">
        <v>6538</v>
      </c>
      <c r="E14291">
        <v>5</v>
      </c>
    </row>
    <row r="14292" spans="1:5" x14ac:dyDescent="0.25">
      <c r="A14292" t="s">
        <v>6787</v>
      </c>
      <c r="B14292">
        <v>14</v>
      </c>
      <c r="C14292">
        <v>17</v>
      </c>
      <c r="D14292" t="s">
        <v>6537</v>
      </c>
      <c r="E14292">
        <v>5</v>
      </c>
    </row>
    <row r="14293" spans="1:5" x14ac:dyDescent="0.25">
      <c r="A14293" t="s">
        <v>6787</v>
      </c>
      <c r="B14293">
        <v>14</v>
      </c>
      <c r="C14293">
        <v>18</v>
      </c>
      <c r="D14293" t="s">
        <v>6536</v>
      </c>
      <c r="E14293">
        <v>5</v>
      </c>
    </row>
    <row r="14294" spans="1:5" x14ac:dyDescent="0.25">
      <c r="A14294" t="s">
        <v>6787</v>
      </c>
      <c r="B14294">
        <v>14</v>
      </c>
      <c r="C14294">
        <v>19</v>
      </c>
      <c r="D14294" t="s">
        <v>6535</v>
      </c>
      <c r="E14294">
        <v>5</v>
      </c>
    </row>
    <row r="14295" spans="1:5" x14ac:dyDescent="0.25">
      <c r="A14295" t="s">
        <v>6787</v>
      </c>
      <c r="B14295">
        <v>14</v>
      </c>
      <c r="C14295">
        <v>20</v>
      </c>
      <c r="D14295" t="s">
        <v>6534</v>
      </c>
      <c r="E14295">
        <v>5</v>
      </c>
    </row>
    <row r="14296" spans="1:5" x14ac:dyDescent="0.25">
      <c r="A14296" t="s">
        <v>6787</v>
      </c>
      <c r="B14296">
        <v>14</v>
      </c>
      <c r="C14296">
        <v>21</v>
      </c>
      <c r="D14296" t="s">
        <v>6533</v>
      </c>
      <c r="E14296">
        <v>5</v>
      </c>
    </row>
    <row r="14297" spans="1:5" x14ac:dyDescent="0.25">
      <c r="A14297" t="s">
        <v>6787</v>
      </c>
      <c r="B14297">
        <v>14</v>
      </c>
      <c r="C14297">
        <v>22</v>
      </c>
      <c r="D14297" t="s">
        <v>6532</v>
      </c>
      <c r="E14297">
        <v>5</v>
      </c>
    </row>
    <row r="14298" spans="1:5" x14ac:dyDescent="0.25">
      <c r="A14298" t="s">
        <v>6787</v>
      </c>
      <c r="B14298">
        <v>15</v>
      </c>
      <c r="C14298">
        <v>3</v>
      </c>
      <c r="D14298" t="s">
        <v>6531</v>
      </c>
      <c r="E14298">
        <v>5</v>
      </c>
    </row>
    <row r="14299" spans="1:5" x14ac:dyDescent="0.25">
      <c r="A14299" t="s">
        <v>6787</v>
      </c>
      <c r="B14299">
        <v>15</v>
      </c>
      <c r="C14299">
        <v>4</v>
      </c>
      <c r="D14299" t="s">
        <v>6530</v>
      </c>
      <c r="E14299">
        <v>5</v>
      </c>
    </row>
    <row r="14300" spans="1:5" x14ac:dyDescent="0.25">
      <c r="A14300" t="s">
        <v>6787</v>
      </c>
      <c r="B14300">
        <v>15</v>
      </c>
      <c r="C14300">
        <v>5</v>
      </c>
      <c r="D14300" t="s">
        <v>6529</v>
      </c>
      <c r="E14300">
        <v>5</v>
      </c>
    </row>
    <row r="14301" spans="1:5" x14ac:dyDescent="0.25">
      <c r="A14301" t="s">
        <v>6787</v>
      </c>
      <c r="B14301">
        <v>15</v>
      </c>
      <c r="C14301">
        <v>6</v>
      </c>
      <c r="D14301" t="s">
        <v>6528</v>
      </c>
      <c r="E14301">
        <v>5</v>
      </c>
    </row>
    <row r="14302" spans="1:5" x14ac:dyDescent="0.25">
      <c r="A14302" t="s">
        <v>6787</v>
      </c>
      <c r="B14302">
        <v>15</v>
      </c>
      <c r="C14302">
        <v>7</v>
      </c>
      <c r="D14302" t="s">
        <v>6527</v>
      </c>
      <c r="E14302">
        <v>5</v>
      </c>
    </row>
    <row r="14303" spans="1:5" x14ac:dyDescent="0.25">
      <c r="A14303" t="s">
        <v>6787</v>
      </c>
      <c r="B14303">
        <v>15</v>
      </c>
      <c r="C14303">
        <v>8</v>
      </c>
      <c r="D14303" t="s">
        <v>6526</v>
      </c>
      <c r="E14303">
        <v>5</v>
      </c>
    </row>
    <row r="14304" spans="1:5" x14ac:dyDescent="0.25">
      <c r="A14304" t="s">
        <v>6787</v>
      </c>
      <c r="B14304">
        <v>15</v>
      </c>
      <c r="C14304">
        <v>9</v>
      </c>
      <c r="D14304" t="s">
        <v>6525</v>
      </c>
      <c r="E14304">
        <v>5</v>
      </c>
    </row>
    <row r="14305" spans="1:5" x14ac:dyDescent="0.25">
      <c r="A14305" t="s">
        <v>6787</v>
      </c>
      <c r="B14305">
        <v>15</v>
      </c>
      <c r="C14305">
        <v>10</v>
      </c>
      <c r="D14305" t="s">
        <v>6524</v>
      </c>
      <c r="E14305">
        <v>5</v>
      </c>
    </row>
    <row r="14306" spans="1:5" x14ac:dyDescent="0.25">
      <c r="A14306" t="s">
        <v>6787</v>
      </c>
      <c r="B14306">
        <v>15</v>
      </c>
      <c r="C14306">
        <v>11</v>
      </c>
      <c r="D14306" t="s">
        <v>6523</v>
      </c>
      <c r="E14306">
        <v>5</v>
      </c>
    </row>
    <row r="14307" spans="1:5" x14ac:dyDescent="0.25">
      <c r="A14307" t="s">
        <v>6787</v>
      </c>
      <c r="B14307">
        <v>15</v>
      </c>
      <c r="C14307">
        <v>12</v>
      </c>
      <c r="D14307" t="s">
        <v>6522</v>
      </c>
      <c r="E14307">
        <v>5</v>
      </c>
    </row>
    <row r="14308" spans="1:5" x14ac:dyDescent="0.25">
      <c r="A14308" t="s">
        <v>6787</v>
      </c>
      <c r="B14308">
        <v>15</v>
      </c>
      <c r="C14308">
        <v>13</v>
      </c>
      <c r="D14308" t="s">
        <v>6521</v>
      </c>
      <c r="E14308">
        <v>5</v>
      </c>
    </row>
    <row r="14309" spans="1:5" x14ac:dyDescent="0.25">
      <c r="A14309" t="s">
        <v>6787</v>
      </c>
      <c r="B14309">
        <v>15</v>
      </c>
      <c r="C14309">
        <v>14</v>
      </c>
      <c r="D14309" t="s">
        <v>6520</v>
      </c>
      <c r="E14309">
        <v>5</v>
      </c>
    </row>
    <row r="14310" spans="1:5" x14ac:dyDescent="0.25">
      <c r="A14310" t="s">
        <v>6787</v>
      </c>
      <c r="B14310">
        <v>15</v>
      </c>
      <c r="C14310">
        <v>15</v>
      </c>
      <c r="D14310" t="s">
        <v>6519</v>
      </c>
      <c r="E14310">
        <v>5</v>
      </c>
    </row>
    <row r="14311" spans="1:5" x14ac:dyDescent="0.25">
      <c r="A14311" t="s">
        <v>6787</v>
      </c>
      <c r="B14311">
        <v>15</v>
      </c>
      <c r="C14311">
        <v>16</v>
      </c>
      <c r="D14311" t="s">
        <v>6518</v>
      </c>
      <c r="E14311">
        <v>5</v>
      </c>
    </row>
    <row r="14312" spans="1:5" x14ac:dyDescent="0.25">
      <c r="A14312" t="s">
        <v>6787</v>
      </c>
      <c r="B14312">
        <v>15</v>
      </c>
      <c r="C14312">
        <v>17</v>
      </c>
      <c r="D14312" t="s">
        <v>6517</v>
      </c>
      <c r="E14312">
        <v>5</v>
      </c>
    </row>
    <row r="14313" spans="1:5" x14ac:dyDescent="0.25">
      <c r="A14313" t="s">
        <v>6787</v>
      </c>
      <c r="B14313">
        <v>15</v>
      </c>
      <c r="C14313">
        <v>18</v>
      </c>
      <c r="D14313" t="s">
        <v>6516</v>
      </c>
      <c r="E14313">
        <v>5</v>
      </c>
    </row>
    <row r="14314" spans="1:5" x14ac:dyDescent="0.25">
      <c r="A14314" t="s">
        <v>6787</v>
      </c>
      <c r="B14314">
        <v>15</v>
      </c>
      <c r="C14314">
        <v>19</v>
      </c>
      <c r="D14314" t="s">
        <v>6515</v>
      </c>
      <c r="E14314">
        <v>5</v>
      </c>
    </row>
    <row r="14315" spans="1:5" x14ac:dyDescent="0.25">
      <c r="A14315" t="s">
        <v>6787</v>
      </c>
      <c r="B14315">
        <v>15</v>
      </c>
      <c r="C14315">
        <v>20</v>
      </c>
      <c r="D14315" t="s">
        <v>6514</v>
      </c>
      <c r="E14315">
        <v>5</v>
      </c>
    </row>
    <row r="14316" spans="1:5" x14ac:dyDescent="0.25">
      <c r="A14316" t="s">
        <v>6787</v>
      </c>
      <c r="B14316">
        <v>15</v>
      </c>
      <c r="C14316">
        <v>21</v>
      </c>
      <c r="D14316" t="s">
        <v>6513</v>
      </c>
      <c r="E14316">
        <v>5</v>
      </c>
    </row>
    <row r="14317" spans="1:5" x14ac:dyDescent="0.25">
      <c r="A14317" t="s">
        <v>6787</v>
      </c>
      <c r="B14317">
        <v>15</v>
      </c>
      <c r="C14317">
        <v>22</v>
      </c>
      <c r="D14317" t="s">
        <v>6511</v>
      </c>
      <c r="E14317">
        <v>5</v>
      </c>
    </row>
    <row r="14318" spans="1:5" x14ac:dyDescent="0.25">
      <c r="A14318" t="s">
        <v>6512</v>
      </c>
      <c r="B14318">
        <v>2</v>
      </c>
      <c r="C14318">
        <v>3</v>
      </c>
      <c r="D14318" t="s">
        <v>6786</v>
      </c>
      <c r="E14318">
        <v>5</v>
      </c>
    </row>
    <row r="14319" spans="1:5" x14ac:dyDescent="0.25">
      <c r="A14319" t="s">
        <v>6512</v>
      </c>
      <c r="B14319">
        <v>2</v>
      </c>
      <c r="C14319">
        <v>4</v>
      </c>
      <c r="D14319" t="s">
        <v>6785</v>
      </c>
      <c r="E14319">
        <v>5</v>
      </c>
    </row>
    <row r="14320" spans="1:5" x14ac:dyDescent="0.25">
      <c r="A14320" t="s">
        <v>6512</v>
      </c>
      <c r="B14320">
        <v>2</v>
      </c>
      <c r="C14320">
        <v>5</v>
      </c>
      <c r="D14320" t="s">
        <v>6784</v>
      </c>
      <c r="E14320">
        <v>5</v>
      </c>
    </row>
    <row r="14321" spans="1:5" x14ac:dyDescent="0.25">
      <c r="A14321" t="s">
        <v>6512</v>
      </c>
      <c r="B14321">
        <v>2</v>
      </c>
      <c r="C14321">
        <v>6</v>
      </c>
      <c r="D14321" t="s">
        <v>6783</v>
      </c>
      <c r="E14321">
        <v>5</v>
      </c>
    </row>
    <row r="14322" spans="1:5" x14ac:dyDescent="0.25">
      <c r="A14322" t="s">
        <v>6512</v>
      </c>
      <c r="B14322">
        <v>2</v>
      </c>
      <c r="C14322">
        <v>7</v>
      </c>
      <c r="D14322" t="s">
        <v>6782</v>
      </c>
      <c r="E14322">
        <v>5</v>
      </c>
    </row>
    <row r="14323" spans="1:5" x14ac:dyDescent="0.25">
      <c r="A14323" t="s">
        <v>6512</v>
      </c>
      <c r="B14323">
        <v>2</v>
      </c>
      <c r="C14323">
        <v>8</v>
      </c>
      <c r="D14323" t="s">
        <v>6781</v>
      </c>
      <c r="E14323">
        <v>5</v>
      </c>
    </row>
    <row r="14324" spans="1:5" x14ac:dyDescent="0.25">
      <c r="A14324" t="s">
        <v>6512</v>
      </c>
      <c r="B14324">
        <v>2</v>
      </c>
      <c r="C14324">
        <v>9</v>
      </c>
      <c r="D14324" t="s">
        <v>6780</v>
      </c>
      <c r="E14324">
        <v>5</v>
      </c>
    </row>
    <row r="14325" spans="1:5" x14ac:dyDescent="0.25">
      <c r="A14325" t="s">
        <v>6512</v>
      </c>
      <c r="B14325">
        <v>2</v>
      </c>
      <c r="C14325">
        <v>10</v>
      </c>
      <c r="D14325" t="s">
        <v>6779</v>
      </c>
      <c r="E14325">
        <v>5</v>
      </c>
    </row>
    <row r="14326" spans="1:5" x14ac:dyDescent="0.25">
      <c r="A14326" t="s">
        <v>6512</v>
      </c>
      <c r="B14326">
        <v>2</v>
      </c>
      <c r="C14326">
        <v>11</v>
      </c>
      <c r="D14326" t="s">
        <v>6778</v>
      </c>
      <c r="E14326">
        <v>5</v>
      </c>
    </row>
    <row r="14327" spans="1:5" x14ac:dyDescent="0.25">
      <c r="A14327" t="s">
        <v>6512</v>
      </c>
      <c r="B14327">
        <v>2</v>
      </c>
      <c r="C14327">
        <v>12</v>
      </c>
      <c r="D14327" t="s">
        <v>6777</v>
      </c>
      <c r="E14327">
        <v>5</v>
      </c>
    </row>
    <row r="14328" spans="1:5" x14ac:dyDescent="0.25">
      <c r="A14328" t="s">
        <v>6512</v>
      </c>
      <c r="B14328">
        <v>2</v>
      </c>
      <c r="C14328">
        <v>13</v>
      </c>
      <c r="D14328" t="s">
        <v>6776</v>
      </c>
      <c r="E14328">
        <v>5</v>
      </c>
    </row>
    <row r="14329" spans="1:5" x14ac:dyDescent="0.25">
      <c r="A14329" t="s">
        <v>6512</v>
      </c>
      <c r="B14329">
        <v>2</v>
      </c>
      <c r="C14329">
        <v>14</v>
      </c>
      <c r="D14329" t="s">
        <v>6775</v>
      </c>
      <c r="E14329">
        <v>5</v>
      </c>
    </row>
    <row r="14330" spans="1:5" x14ac:dyDescent="0.25">
      <c r="A14330" t="s">
        <v>6512</v>
      </c>
      <c r="B14330">
        <v>2</v>
      </c>
      <c r="C14330">
        <v>15</v>
      </c>
      <c r="D14330" t="s">
        <v>6774</v>
      </c>
      <c r="E14330">
        <v>5</v>
      </c>
    </row>
    <row r="14331" spans="1:5" x14ac:dyDescent="0.25">
      <c r="A14331" t="s">
        <v>6512</v>
      </c>
      <c r="B14331">
        <v>2</v>
      </c>
      <c r="C14331">
        <v>16</v>
      </c>
      <c r="D14331" t="s">
        <v>6773</v>
      </c>
      <c r="E14331">
        <v>5</v>
      </c>
    </row>
    <row r="14332" spans="1:5" x14ac:dyDescent="0.25">
      <c r="A14332" t="s">
        <v>6512</v>
      </c>
      <c r="B14332">
        <v>2</v>
      </c>
      <c r="C14332">
        <v>17</v>
      </c>
      <c r="D14332" t="s">
        <v>6772</v>
      </c>
      <c r="E14332">
        <v>5</v>
      </c>
    </row>
    <row r="14333" spans="1:5" x14ac:dyDescent="0.25">
      <c r="A14333" t="s">
        <v>6512</v>
      </c>
      <c r="B14333">
        <v>2</v>
      </c>
      <c r="C14333">
        <v>18</v>
      </c>
      <c r="D14333" t="s">
        <v>6771</v>
      </c>
      <c r="E14333">
        <v>5</v>
      </c>
    </row>
    <row r="14334" spans="1:5" x14ac:dyDescent="0.25">
      <c r="A14334" t="s">
        <v>6512</v>
      </c>
      <c r="B14334">
        <v>2</v>
      </c>
      <c r="C14334">
        <v>19</v>
      </c>
      <c r="D14334" t="s">
        <v>6770</v>
      </c>
      <c r="E14334">
        <v>5</v>
      </c>
    </row>
    <row r="14335" spans="1:5" x14ac:dyDescent="0.25">
      <c r="A14335" t="s">
        <v>6512</v>
      </c>
      <c r="B14335">
        <v>2</v>
      </c>
      <c r="C14335">
        <v>20</v>
      </c>
      <c r="D14335" t="s">
        <v>6769</v>
      </c>
      <c r="E14335">
        <v>5</v>
      </c>
    </row>
    <row r="14336" spans="1:5" x14ac:dyDescent="0.25">
      <c r="A14336" t="s">
        <v>6512</v>
      </c>
      <c r="B14336">
        <v>2</v>
      </c>
      <c r="C14336">
        <v>21</v>
      </c>
      <c r="D14336" t="s">
        <v>6768</v>
      </c>
      <c r="E14336">
        <v>5</v>
      </c>
    </row>
    <row r="14337" spans="1:5" x14ac:dyDescent="0.25">
      <c r="A14337" t="s">
        <v>6512</v>
      </c>
      <c r="B14337">
        <v>2</v>
      </c>
      <c r="C14337">
        <v>22</v>
      </c>
      <c r="D14337" t="s">
        <v>6767</v>
      </c>
      <c r="E14337">
        <v>5</v>
      </c>
    </row>
    <row r="14338" spans="1:5" x14ac:dyDescent="0.25">
      <c r="A14338" t="s">
        <v>6512</v>
      </c>
      <c r="B14338">
        <v>3</v>
      </c>
      <c r="C14338">
        <v>3</v>
      </c>
      <c r="D14338" t="s">
        <v>6766</v>
      </c>
      <c r="E14338">
        <v>5</v>
      </c>
    </row>
    <row r="14339" spans="1:5" x14ac:dyDescent="0.25">
      <c r="A14339" t="s">
        <v>6512</v>
      </c>
      <c r="B14339">
        <v>3</v>
      </c>
      <c r="C14339">
        <v>4</v>
      </c>
      <c r="D14339" t="s">
        <v>6765</v>
      </c>
      <c r="E14339">
        <v>5</v>
      </c>
    </row>
    <row r="14340" spans="1:5" x14ac:dyDescent="0.25">
      <c r="A14340" t="s">
        <v>6512</v>
      </c>
      <c r="B14340">
        <v>3</v>
      </c>
      <c r="C14340">
        <v>5</v>
      </c>
      <c r="D14340" t="s">
        <v>6764</v>
      </c>
      <c r="E14340">
        <v>5</v>
      </c>
    </row>
    <row r="14341" spans="1:5" x14ac:dyDescent="0.25">
      <c r="A14341" t="s">
        <v>6512</v>
      </c>
      <c r="B14341">
        <v>3</v>
      </c>
      <c r="C14341">
        <v>6</v>
      </c>
      <c r="D14341" t="s">
        <v>6763</v>
      </c>
      <c r="E14341">
        <v>5</v>
      </c>
    </row>
    <row r="14342" spans="1:5" x14ac:dyDescent="0.25">
      <c r="A14342" t="s">
        <v>6512</v>
      </c>
      <c r="B14342">
        <v>3</v>
      </c>
      <c r="C14342">
        <v>7</v>
      </c>
      <c r="D14342" t="s">
        <v>6762</v>
      </c>
      <c r="E14342">
        <v>5</v>
      </c>
    </row>
    <row r="14343" spans="1:5" x14ac:dyDescent="0.25">
      <c r="A14343" t="s">
        <v>6512</v>
      </c>
      <c r="B14343">
        <v>3</v>
      </c>
      <c r="C14343">
        <v>8</v>
      </c>
      <c r="D14343" t="s">
        <v>6761</v>
      </c>
      <c r="E14343">
        <v>5</v>
      </c>
    </row>
    <row r="14344" spans="1:5" x14ac:dyDescent="0.25">
      <c r="A14344" t="s">
        <v>6512</v>
      </c>
      <c r="B14344">
        <v>3</v>
      </c>
      <c r="C14344">
        <v>9</v>
      </c>
      <c r="D14344" t="s">
        <v>6760</v>
      </c>
      <c r="E14344">
        <v>5</v>
      </c>
    </row>
    <row r="14345" spans="1:5" x14ac:dyDescent="0.25">
      <c r="A14345" t="s">
        <v>6512</v>
      </c>
      <c r="B14345">
        <v>3</v>
      </c>
      <c r="C14345">
        <v>10</v>
      </c>
      <c r="D14345" t="s">
        <v>6759</v>
      </c>
      <c r="E14345">
        <v>5</v>
      </c>
    </row>
    <row r="14346" spans="1:5" x14ac:dyDescent="0.25">
      <c r="A14346" t="s">
        <v>6512</v>
      </c>
      <c r="B14346">
        <v>3</v>
      </c>
      <c r="C14346">
        <v>11</v>
      </c>
      <c r="D14346" t="s">
        <v>6758</v>
      </c>
      <c r="E14346">
        <v>5</v>
      </c>
    </row>
    <row r="14347" spans="1:5" x14ac:dyDescent="0.25">
      <c r="A14347" t="s">
        <v>6512</v>
      </c>
      <c r="B14347">
        <v>3</v>
      </c>
      <c r="C14347">
        <v>12</v>
      </c>
      <c r="D14347" t="s">
        <v>6757</v>
      </c>
      <c r="E14347">
        <v>5</v>
      </c>
    </row>
    <row r="14348" spans="1:5" x14ac:dyDescent="0.25">
      <c r="A14348" t="s">
        <v>6512</v>
      </c>
      <c r="B14348">
        <v>3</v>
      </c>
      <c r="C14348">
        <v>13</v>
      </c>
      <c r="D14348" t="s">
        <v>6756</v>
      </c>
      <c r="E14348">
        <v>5</v>
      </c>
    </row>
    <row r="14349" spans="1:5" x14ac:dyDescent="0.25">
      <c r="A14349" t="s">
        <v>6512</v>
      </c>
      <c r="B14349">
        <v>3</v>
      </c>
      <c r="C14349">
        <v>14</v>
      </c>
      <c r="D14349" t="s">
        <v>6755</v>
      </c>
      <c r="E14349">
        <v>5</v>
      </c>
    </row>
    <row r="14350" spans="1:5" x14ac:dyDescent="0.25">
      <c r="A14350" t="s">
        <v>6512</v>
      </c>
      <c r="B14350">
        <v>3</v>
      </c>
      <c r="C14350">
        <v>15</v>
      </c>
      <c r="D14350" t="s">
        <v>6754</v>
      </c>
      <c r="E14350">
        <v>5</v>
      </c>
    </row>
    <row r="14351" spans="1:5" x14ac:dyDescent="0.25">
      <c r="A14351" t="s">
        <v>6512</v>
      </c>
      <c r="B14351">
        <v>3</v>
      </c>
      <c r="C14351">
        <v>16</v>
      </c>
      <c r="D14351" t="s">
        <v>6753</v>
      </c>
      <c r="E14351">
        <v>5</v>
      </c>
    </row>
    <row r="14352" spans="1:5" x14ac:dyDescent="0.25">
      <c r="A14352" t="s">
        <v>6512</v>
      </c>
      <c r="B14352">
        <v>3</v>
      </c>
      <c r="C14352">
        <v>17</v>
      </c>
      <c r="D14352" t="s">
        <v>6752</v>
      </c>
      <c r="E14352">
        <v>5</v>
      </c>
    </row>
    <row r="14353" spans="1:5" x14ac:dyDescent="0.25">
      <c r="A14353" t="s">
        <v>6512</v>
      </c>
      <c r="B14353">
        <v>3</v>
      </c>
      <c r="C14353">
        <v>18</v>
      </c>
      <c r="D14353" t="s">
        <v>6751</v>
      </c>
      <c r="E14353">
        <v>5</v>
      </c>
    </row>
    <row r="14354" spans="1:5" x14ac:dyDescent="0.25">
      <c r="A14354" t="s">
        <v>6512</v>
      </c>
      <c r="B14354">
        <v>3</v>
      </c>
      <c r="C14354">
        <v>19</v>
      </c>
      <c r="D14354" t="s">
        <v>6750</v>
      </c>
      <c r="E14354">
        <v>5</v>
      </c>
    </row>
    <row r="14355" spans="1:5" x14ac:dyDescent="0.25">
      <c r="A14355" t="s">
        <v>6512</v>
      </c>
      <c r="B14355">
        <v>3</v>
      </c>
      <c r="C14355">
        <v>20</v>
      </c>
      <c r="D14355" t="s">
        <v>6749</v>
      </c>
      <c r="E14355">
        <v>5</v>
      </c>
    </row>
    <row r="14356" spans="1:5" x14ac:dyDescent="0.25">
      <c r="A14356" t="s">
        <v>6512</v>
      </c>
      <c r="B14356">
        <v>3</v>
      </c>
      <c r="C14356">
        <v>21</v>
      </c>
      <c r="D14356" t="s">
        <v>6748</v>
      </c>
      <c r="E14356">
        <v>5</v>
      </c>
    </row>
    <row r="14357" spans="1:5" x14ac:dyDescent="0.25">
      <c r="A14357" t="s">
        <v>6512</v>
      </c>
      <c r="B14357">
        <v>3</v>
      </c>
      <c r="C14357">
        <v>22</v>
      </c>
      <c r="D14357" t="s">
        <v>6747</v>
      </c>
      <c r="E14357">
        <v>5</v>
      </c>
    </row>
    <row r="14358" spans="1:5" x14ac:dyDescent="0.25">
      <c r="A14358" t="s">
        <v>6512</v>
      </c>
      <c r="B14358">
        <v>4</v>
      </c>
      <c r="C14358">
        <v>3</v>
      </c>
      <c r="D14358" t="s">
        <v>6746</v>
      </c>
      <c r="E14358">
        <v>5</v>
      </c>
    </row>
    <row r="14359" spans="1:5" x14ac:dyDescent="0.25">
      <c r="A14359" t="s">
        <v>6512</v>
      </c>
      <c r="B14359">
        <v>4</v>
      </c>
      <c r="C14359">
        <v>4</v>
      </c>
      <c r="D14359" t="s">
        <v>6745</v>
      </c>
      <c r="E14359">
        <v>5</v>
      </c>
    </row>
    <row r="14360" spans="1:5" x14ac:dyDescent="0.25">
      <c r="A14360" t="s">
        <v>6512</v>
      </c>
      <c r="B14360">
        <v>4</v>
      </c>
      <c r="C14360">
        <v>5</v>
      </c>
      <c r="D14360" t="s">
        <v>6744</v>
      </c>
      <c r="E14360">
        <v>5</v>
      </c>
    </row>
    <row r="14361" spans="1:5" x14ac:dyDescent="0.25">
      <c r="A14361" t="s">
        <v>6512</v>
      </c>
      <c r="B14361">
        <v>4</v>
      </c>
      <c r="C14361">
        <v>6</v>
      </c>
      <c r="D14361" t="s">
        <v>6743</v>
      </c>
      <c r="E14361">
        <v>5</v>
      </c>
    </row>
    <row r="14362" spans="1:5" x14ac:dyDescent="0.25">
      <c r="A14362" t="s">
        <v>6512</v>
      </c>
      <c r="B14362">
        <v>4</v>
      </c>
      <c r="C14362">
        <v>7</v>
      </c>
      <c r="D14362" t="s">
        <v>6742</v>
      </c>
      <c r="E14362">
        <v>5</v>
      </c>
    </row>
    <row r="14363" spans="1:5" x14ac:dyDescent="0.25">
      <c r="A14363" t="s">
        <v>6512</v>
      </c>
      <c r="B14363">
        <v>4</v>
      </c>
      <c r="C14363">
        <v>8</v>
      </c>
      <c r="D14363" t="s">
        <v>6741</v>
      </c>
      <c r="E14363">
        <v>5</v>
      </c>
    </row>
    <row r="14364" spans="1:5" x14ac:dyDescent="0.25">
      <c r="A14364" t="s">
        <v>6512</v>
      </c>
      <c r="B14364">
        <v>4</v>
      </c>
      <c r="C14364">
        <v>9</v>
      </c>
      <c r="D14364" t="s">
        <v>6740</v>
      </c>
      <c r="E14364">
        <v>5</v>
      </c>
    </row>
    <row r="14365" spans="1:5" x14ac:dyDescent="0.25">
      <c r="A14365" t="s">
        <v>6512</v>
      </c>
      <c r="B14365">
        <v>4</v>
      </c>
      <c r="C14365">
        <v>10</v>
      </c>
      <c r="D14365" t="s">
        <v>6739</v>
      </c>
      <c r="E14365">
        <v>5</v>
      </c>
    </row>
    <row r="14366" spans="1:5" x14ac:dyDescent="0.25">
      <c r="A14366" t="s">
        <v>6512</v>
      </c>
      <c r="B14366">
        <v>4</v>
      </c>
      <c r="C14366">
        <v>11</v>
      </c>
      <c r="D14366" t="s">
        <v>6738</v>
      </c>
      <c r="E14366">
        <v>5</v>
      </c>
    </row>
    <row r="14367" spans="1:5" x14ac:dyDescent="0.25">
      <c r="A14367" t="s">
        <v>6512</v>
      </c>
      <c r="B14367">
        <v>4</v>
      </c>
      <c r="C14367">
        <v>12</v>
      </c>
      <c r="D14367" t="s">
        <v>6737</v>
      </c>
      <c r="E14367">
        <v>5</v>
      </c>
    </row>
    <row r="14368" spans="1:5" x14ac:dyDescent="0.25">
      <c r="A14368" t="s">
        <v>6512</v>
      </c>
      <c r="B14368">
        <v>4</v>
      </c>
      <c r="C14368">
        <v>13</v>
      </c>
      <c r="D14368" t="s">
        <v>6736</v>
      </c>
      <c r="E14368">
        <v>5</v>
      </c>
    </row>
    <row r="14369" spans="1:5" x14ac:dyDescent="0.25">
      <c r="A14369" t="s">
        <v>6512</v>
      </c>
      <c r="B14369">
        <v>4</v>
      </c>
      <c r="C14369">
        <v>14</v>
      </c>
      <c r="D14369" t="s">
        <v>6735</v>
      </c>
      <c r="E14369">
        <v>5</v>
      </c>
    </row>
    <row r="14370" spans="1:5" x14ac:dyDescent="0.25">
      <c r="A14370" t="s">
        <v>6512</v>
      </c>
      <c r="B14370">
        <v>4</v>
      </c>
      <c r="C14370">
        <v>15</v>
      </c>
      <c r="D14370" t="s">
        <v>6734</v>
      </c>
      <c r="E14370">
        <v>5</v>
      </c>
    </row>
    <row r="14371" spans="1:5" x14ac:dyDescent="0.25">
      <c r="A14371" t="s">
        <v>6512</v>
      </c>
      <c r="B14371">
        <v>4</v>
      </c>
      <c r="C14371">
        <v>16</v>
      </c>
      <c r="D14371" t="s">
        <v>6733</v>
      </c>
      <c r="E14371">
        <v>5</v>
      </c>
    </row>
    <row r="14372" spans="1:5" x14ac:dyDescent="0.25">
      <c r="A14372" t="s">
        <v>6512</v>
      </c>
      <c r="B14372">
        <v>4</v>
      </c>
      <c r="C14372">
        <v>17</v>
      </c>
      <c r="D14372" t="s">
        <v>2524</v>
      </c>
      <c r="E14372">
        <v>5</v>
      </c>
    </row>
    <row r="14373" spans="1:5" x14ac:dyDescent="0.25">
      <c r="A14373" t="s">
        <v>6512</v>
      </c>
      <c r="B14373">
        <v>4</v>
      </c>
      <c r="C14373">
        <v>18</v>
      </c>
      <c r="D14373" t="s">
        <v>6732</v>
      </c>
      <c r="E14373">
        <v>5</v>
      </c>
    </row>
    <row r="14374" spans="1:5" x14ac:dyDescent="0.25">
      <c r="A14374" t="s">
        <v>6512</v>
      </c>
      <c r="B14374">
        <v>4</v>
      </c>
      <c r="C14374">
        <v>19</v>
      </c>
      <c r="D14374" t="s">
        <v>6731</v>
      </c>
      <c r="E14374">
        <v>5</v>
      </c>
    </row>
    <row r="14375" spans="1:5" x14ac:dyDescent="0.25">
      <c r="A14375" t="s">
        <v>6512</v>
      </c>
      <c r="B14375">
        <v>4</v>
      </c>
      <c r="C14375">
        <v>20</v>
      </c>
      <c r="D14375" t="s">
        <v>6730</v>
      </c>
      <c r="E14375">
        <v>5</v>
      </c>
    </row>
    <row r="14376" spans="1:5" x14ac:dyDescent="0.25">
      <c r="A14376" t="s">
        <v>6512</v>
      </c>
      <c r="B14376">
        <v>4</v>
      </c>
      <c r="C14376">
        <v>21</v>
      </c>
      <c r="D14376" t="s">
        <v>6729</v>
      </c>
      <c r="E14376">
        <v>5</v>
      </c>
    </row>
    <row r="14377" spans="1:5" x14ac:dyDescent="0.25">
      <c r="A14377" t="s">
        <v>6512</v>
      </c>
      <c r="B14377">
        <v>4</v>
      </c>
      <c r="C14377">
        <v>22</v>
      </c>
      <c r="D14377" t="s">
        <v>6728</v>
      </c>
      <c r="E14377">
        <v>5</v>
      </c>
    </row>
    <row r="14378" spans="1:5" x14ac:dyDescent="0.25">
      <c r="A14378" t="s">
        <v>6512</v>
      </c>
      <c r="B14378">
        <v>5</v>
      </c>
      <c r="C14378">
        <v>3</v>
      </c>
      <c r="D14378" t="s">
        <v>6727</v>
      </c>
      <c r="E14378">
        <v>5</v>
      </c>
    </row>
    <row r="14379" spans="1:5" x14ac:dyDescent="0.25">
      <c r="A14379" t="s">
        <v>6512</v>
      </c>
      <c r="B14379">
        <v>5</v>
      </c>
      <c r="C14379">
        <v>4</v>
      </c>
      <c r="D14379" t="s">
        <v>6726</v>
      </c>
      <c r="E14379">
        <v>5</v>
      </c>
    </row>
    <row r="14380" spans="1:5" x14ac:dyDescent="0.25">
      <c r="A14380" t="s">
        <v>6512</v>
      </c>
      <c r="B14380">
        <v>5</v>
      </c>
      <c r="C14380">
        <v>5</v>
      </c>
      <c r="D14380" t="s">
        <v>6725</v>
      </c>
      <c r="E14380">
        <v>5</v>
      </c>
    </row>
    <row r="14381" spans="1:5" x14ac:dyDescent="0.25">
      <c r="A14381" t="s">
        <v>6512</v>
      </c>
      <c r="B14381">
        <v>5</v>
      </c>
      <c r="C14381">
        <v>6</v>
      </c>
      <c r="D14381" t="s">
        <v>6724</v>
      </c>
      <c r="E14381">
        <v>5</v>
      </c>
    </row>
    <row r="14382" spans="1:5" x14ac:dyDescent="0.25">
      <c r="A14382" t="s">
        <v>6512</v>
      </c>
      <c r="B14382">
        <v>5</v>
      </c>
      <c r="C14382">
        <v>7</v>
      </c>
      <c r="D14382" t="s">
        <v>6723</v>
      </c>
      <c r="E14382">
        <v>5</v>
      </c>
    </row>
    <row r="14383" spans="1:5" x14ac:dyDescent="0.25">
      <c r="A14383" t="s">
        <v>6512</v>
      </c>
      <c r="B14383">
        <v>5</v>
      </c>
      <c r="C14383">
        <v>8</v>
      </c>
      <c r="D14383" t="s">
        <v>6722</v>
      </c>
      <c r="E14383">
        <v>5</v>
      </c>
    </row>
    <row r="14384" spans="1:5" x14ac:dyDescent="0.25">
      <c r="A14384" t="s">
        <v>6512</v>
      </c>
      <c r="B14384">
        <v>5</v>
      </c>
      <c r="C14384">
        <v>9</v>
      </c>
      <c r="D14384" t="s">
        <v>2525</v>
      </c>
      <c r="E14384">
        <v>5</v>
      </c>
    </row>
    <row r="14385" spans="1:5" x14ac:dyDescent="0.25">
      <c r="A14385" t="s">
        <v>6512</v>
      </c>
      <c r="B14385">
        <v>5</v>
      </c>
      <c r="C14385">
        <v>10</v>
      </c>
      <c r="D14385" t="s">
        <v>6721</v>
      </c>
      <c r="E14385">
        <v>5</v>
      </c>
    </row>
    <row r="14386" spans="1:5" x14ac:dyDescent="0.25">
      <c r="A14386" t="s">
        <v>6512</v>
      </c>
      <c r="B14386">
        <v>5</v>
      </c>
      <c r="C14386">
        <v>11</v>
      </c>
      <c r="D14386" t="s">
        <v>6720</v>
      </c>
      <c r="E14386">
        <v>5</v>
      </c>
    </row>
    <row r="14387" spans="1:5" x14ac:dyDescent="0.25">
      <c r="A14387" t="s">
        <v>6512</v>
      </c>
      <c r="B14387">
        <v>5</v>
      </c>
      <c r="C14387">
        <v>12</v>
      </c>
      <c r="D14387" t="s">
        <v>6719</v>
      </c>
      <c r="E14387">
        <v>5</v>
      </c>
    </row>
    <row r="14388" spans="1:5" x14ac:dyDescent="0.25">
      <c r="A14388" t="s">
        <v>6512</v>
      </c>
      <c r="B14388">
        <v>5</v>
      </c>
      <c r="C14388">
        <v>13</v>
      </c>
      <c r="D14388" t="s">
        <v>6718</v>
      </c>
      <c r="E14388">
        <v>5</v>
      </c>
    </row>
    <row r="14389" spans="1:5" x14ac:dyDescent="0.25">
      <c r="A14389" t="s">
        <v>6512</v>
      </c>
      <c r="B14389">
        <v>5</v>
      </c>
      <c r="C14389">
        <v>14</v>
      </c>
      <c r="D14389" t="s">
        <v>6717</v>
      </c>
      <c r="E14389">
        <v>5</v>
      </c>
    </row>
    <row r="14390" spans="1:5" x14ac:dyDescent="0.25">
      <c r="A14390" t="s">
        <v>6512</v>
      </c>
      <c r="B14390">
        <v>5</v>
      </c>
      <c r="C14390">
        <v>15</v>
      </c>
      <c r="D14390" t="s">
        <v>6716</v>
      </c>
      <c r="E14390">
        <v>5</v>
      </c>
    </row>
    <row r="14391" spans="1:5" x14ac:dyDescent="0.25">
      <c r="A14391" t="s">
        <v>6512</v>
      </c>
      <c r="B14391">
        <v>5</v>
      </c>
      <c r="C14391">
        <v>16</v>
      </c>
      <c r="D14391" t="s">
        <v>6715</v>
      </c>
      <c r="E14391">
        <v>5</v>
      </c>
    </row>
    <row r="14392" spans="1:5" x14ac:dyDescent="0.25">
      <c r="A14392" t="s">
        <v>6512</v>
      </c>
      <c r="B14392">
        <v>5</v>
      </c>
      <c r="C14392">
        <v>17</v>
      </c>
      <c r="D14392" t="s">
        <v>6714</v>
      </c>
      <c r="E14392">
        <v>5</v>
      </c>
    </row>
    <row r="14393" spans="1:5" x14ac:dyDescent="0.25">
      <c r="A14393" t="s">
        <v>6512</v>
      </c>
      <c r="B14393">
        <v>5</v>
      </c>
      <c r="C14393">
        <v>18</v>
      </c>
      <c r="D14393" t="s">
        <v>6713</v>
      </c>
      <c r="E14393">
        <v>5</v>
      </c>
    </row>
    <row r="14394" spans="1:5" x14ac:dyDescent="0.25">
      <c r="A14394" t="s">
        <v>6512</v>
      </c>
      <c r="B14394">
        <v>5</v>
      </c>
      <c r="C14394">
        <v>19</v>
      </c>
      <c r="D14394" t="s">
        <v>6712</v>
      </c>
      <c r="E14394">
        <v>5</v>
      </c>
    </row>
    <row r="14395" spans="1:5" x14ac:dyDescent="0.25">
      <c r="A14395" t="s">
        <v>6512</v>
      </c>
      <c r="B14395">
        <v>5</v>
      </c>
      <c r="C14395">
        <v>20</v>
      </c>
      <c r="D14395" t="s">
        <v>6711</v>
      </c>
      <c r="E14395">
        <v>5</v>
      </c>
    </row>
    <row r="14396" spans="1:5" x14ac:dyDescent="0.25">
      <c r="A14396" t="s">
        <v>6512</v>
      </c>
      <c r="B14396">
        <v>5</v>
      </c>
      <c r="C14396">
        <v>21</v>
      </c>
      <c r="D14396" t="s">
        <v>6710</v>
      </c>
      <c r="E14396">
        <v>5</v>
      </c>
    </row>
    <row r="14397" spans="1:5" x14ac:dyDescent="0.25">
      <c r="A14397" t="s">
        <v>6512</v>
      </c>
      <c r="B14397">
        <v>5</v>
      </c>
      <c r="C14397">
        <v>22</v>
      </c>
      <c r="D14397" t="s">
        <v>6709</v>
      </c>
      <c r="E14397">
        <v>5</v>
      </c>
    </row>
    <row r="14398" spans="1:5" x14ac:dyDescent="0.25">
      <c r="A14398" t="s">
        <v>6512</v>
      </c>
      <c r="B14398">
        <v>6</v>
      </c>
      <c r="C14398">
        <v>3</v>
      </c>
      <c r="D14398" t="s">
        <v>6708</v>
      </c>
      <c r="E14398">
        <v>5</v>
      </c>
    </row>
    <row r="14399" spans="1:5" x14ac:dyDescent="0.25">
      <c r="A14399" t="s">
        <v>6512</v>
      </c>
      <c r="B14399">
        <v>6</v>
      </c>
      <c r="C14399">
        <v>4</v>
      </c>
      <c r="D14399" t="s">
        <v>6707</v>
      </c>
      <c r="E14399">
        <v>5</v>
      </c>
    </row>
    <row r="14400" spans="1:5" x14ac:dyDescent="0.25">
      <c r="A14400" t="s">
        <v>6512</v>
      </c>
      <c r="B14400">
        <v>6</v>
      </c>
      <c r="C14400">
        <v>5</v>
      </c>
      <c r="D14400" t="s">
        <v>6706</v>
      </c>
      <c r="E14400">
        <v>5</v>
      </c>
    </row>
    <row r="14401" spans="1:5" x14ac:dyDescent="0.25">
      <c r="A14401" t="s">
        <v>6512</v>
      </c>
      <c r="B14401">
        <v>6</v>
      </c>
      <c r="C14401">
        <v>6</v>
      </c>
      <c r="D14401" t="s">
        <v>6705</v>
      </c>
      <c r="E14401">
        <v>5</v>
      </c>
    </row>
    <row r="14402" spans="1:5" x14ac:dyDescent="0.25">
      <c r="A14402" t="s">
        <v>6512</v>
      </c>
      <c r="B14402">
        <v>6</v>
      </c>
      <c r="C14402">
        <v>7</v>
      </c>
      <c r="D14402" t="s">
        <v>6704</v>
      </c>
      <c r="E14402">
        <v>5</v>
      </c>
    </row>
    <row r="14403" spans="1:5" x14ac:dyDescent="0.25">
      <c r="A14403" t="s">
        <v>6512</v>
      </c>
      <c r="B14403">
        <v>6</v>
      </c>
      <c r="C14403">
        <v>8</v>
      </c>
      <c r="D14403" t="s">
        <v>6703</v>
      </c>
      <c r="E14403">
        <v>5</v>
      </c>
    </row>
    <row r="14404" spans="1:5" x14ac:dyDescent="0.25">
      <c r="A14404" t="s">
        <v>6512</v>
      </c>
      <c r="B14404">
        <v>6</v>
      </c>
      <c r="C14404">
        <v>9</v>
      </c>
      <c r="D14404" t="s">
        <v>6702</v>
      </c>
      <c r="E14404">
        <v>5</v>
      </c>
    </row>
    <row r="14405" spans="1:5" x14ac:dyDescent="0.25">
      <c r="A14405" t="s">
        <v>6512</v>
      </c>
      <c r="B14405">
        <v>6</v>
      </c>
      <c r="C14405">
        <v>10</v>
      </c>
      <c r="D14405" t="s">
        <v>6701</v>
      </c>
      <c r="E14405">
        <v>5</v>
      </c>
    </row>
    <row r="14406" spans="1:5" x14ac:dyDescent="0.25">
      <c r="A14406" t="s">
        <v>6512</v>
      </c>
      <c r="B14406">
        <v>6</v>
      </c>
      <c r="C14406">
        <v>11</v>
      </c>
      <c r="D14406" t="s">
        <v>6700</v>
      </c>
      <c r="E14406">
        <v>5</v>
      </c>
    </row>
    <row r="14407" spans="1:5" x14ac:dyDescent="0.25">
      <c r="A14407" t="s">
        <v>6512</v>
      </c>
      <c r="B14407">
        <v>6</v>
      </c>
      <c r="C14407">
        <v>12</v>
      </c>
      <c r="D14407" t="s">
        <v>6699</v>
      </c>
      <c r="E14407">
        <v>5</v>
      </c>
    </row>
    <row r="14408" spans="1:5" x14ac:dyDescent="0.25">
      <c r="A14408" t="s">
        <v>6512</v>
      </c>
      <c r="B14408">
        <v>6</v>
      </c>
      <c r="C14408">
        <v>13</v>
      </c>
      <c r="D14408" t="s">
        <v>6698</v>
      </c>
      <c r="E14408">
        <v>5</v>
      </c>
    </row>
    <row r="14409" spans="1:5" x14ac:dyDescent="0.25">
      <c r="A14409" t="s">
        <v>6512</v>
      </c>
      <c r="B14409">
        <v>6</v>
      </c>
      <c r="C14409">
        <v>14</v>
      </c>
      <c r="D14409" t="s">
        <v>6697</v>
      </c>
      <c r="E14409">
        <v>5</v>
      </c>
    </row>
    <row r="14410" spans="1:5" x14ac:dyDescent="0.25">
      <c r="A14410" t="s">
        <v>6512</v>
      </c>
      <c r="B14410">
        <v>6</v>
      </c>
      <c r="C14410">
        <v>15</v>
      </c>
      <c r="D14410" t="s">
        <v>6696</v>
      </c>
      <c r="E14410">
        <v>5</v>
      </c>
    </row>
    <row r="14411" spans="1:5" x14ac:dyDescent="0.25">
      <c r="A14411" t="s">
        <v>6512</v>
      </c>
      <c r="B14411">
        <v>6</v>
      </c>
      <c r="C14411">
        <v>16</v>
      </c>
      <c r="D14411" t="s">
        <v>6695</v>
      </c>
      <c r="E14411">
        <v>5</v>
      </c>
    </row>
    <row r="14412" spans="1:5" x14ac:dyDescent="0.25">
      <c r="A14412" t="s">
        <v>6512</v>
      </c>
      <c r="B14412">
        <v>6</v>
      </c>
      <c r="C14412">
        <v>17</v>
      </c>
      <c r="D14412" t="s">
        <v>6694</v>
      </c>
      <c r="E14412">
        <v>5</v>
      </c>
    </row>
    <row r="14413" spans="1:5" x14ac:dyDescent="0.25">
      <c r="A14413" t="s">
        <v>6512</v>
      </c>
      <c r="B14413">
        <v>6</v>
      </c>
      <c r="C14413">
        <v>18</v>
      </c>
      <c r="D14413" t="s">
        <v>6693</v>
      </c>
      <c r="E14413">
        <v>5</v>
      </c>
    </row>
    <row r="14414" spans="1:5" x14ac:dyDescent="0.25">
      <c r="A14414" t="s">
        <v>6512</v>
      </c>
      <c r="B14414">
        <v>6</v>
      </c>
      <c r="C14414">
        <v>19</v>
      </c>
      <c r="D14414" t="s">
        <v>6692</v>
      </c>
      <c r="E14414">
        <v>5</v>
      </c>
    </row>
    <row r="14415" spans="1:5" x14ac:dyDescent="0.25">
      <c r="A14415" t="s">
        <v>6512</v>
      </c>
      <c r="B14415">
        <v>6</v>
      </c>
      <c r="C14415">
        <v>20</v>
      </c>
      <c r="D14415" t="s">
        <v>6691</v>
      </c>
      <c r="E14415">
        <v>5</v>
      </c>
    </row>
    <row r="14416" spans="1:5" x14ac:dyDescent="0.25">
      <c r="A14416" t="s">
        <v>6512</v>
      </c>
      <c r="B14416">
        <v>6</v>
      </c>
      <c r="C14416">
        <v>21</v>
      </c>
      <c r="D14416" t="s">
        <v>6690</v>
      </c>
      <c r="E14416">
        <v>5</v>
      </c>
    </row>
    <row r="14417" spans="1:5" x14ac:dyDescent="0.25">
      <c r="A14417" t="s">
        <v>6512</v>
      </c>
      <c r="B14417">
        <v>6</v>
      </c>
      <c r="C14417">
        <v>22</v>
      </c>
      <c r="D14417" t="s">
        <v>6689</v>
      </c>
      <c r="E14417">
        <v>5</v>
      </c>
    </row>
    <row r="14418" spans="1:5" x14ac:dyDescent="0.25">
      <c r="A14418" t="s">
        <v>6512</v>
      </c>
      <c r="B14418">
        <v>7</v>
      </c>
      <c r="C14418">
        <v>3</v>
      </c>
      <c r="D14418" t="s">
        <v>6688</v>
      </c>
      <c r="E14418">
        <v>5</v>
      </c>
    </row>
    <row r="14419" spans="1:5" x14ac:dyDescent="0.25">
      <c r="A14419" t="s">
        <v>6512</v>
      </c>
      <c r="B14419">
        <v>7</v>
      </c>
      <c r="C14419">
        <v>4</v>
      </c>
      <c r="D14419" t="s">
        <v>6687</v>
      </c>
      <c r="E14419">
        <v>5</v>
      </c>
    </row>
    <row r="14420" spans="1:5" x14ac:dyDescent="0.25">
      <c r="A14420" t="s">
        <v>6512</v>
      </c>
      <c r="B14420">
        <v>7</v>
      </c>
      <c r="C14420">
        <v>5</v>
      </c>
      <c r="D14420" t="s">
        <v>6686</v>
      </c>
      <c r="E14420">
        <v>5</v>
      </c>
    </row>
    <row r="14421" spans="1:5" x14ac:dyDescent="0.25">
      <c r="A14421" t="s">
        <v>6512</v>
      </c>
      <c r="B14421">
        <v>7</v>
      </c>
      <c r="C14421">
        <v>6</v>
      </c>
      <c r="D14421" t="s">
        <v>6685</v>
      </c>
      <c r="E14421">
        <v>5</v>
      </c>
    </row>
    <row r="14422" spans="1:5" x14ac:dyDescent="0.25">
      <c r="A14422" t="s">
        <v>6512</v>
      </c>
      <c r="B14422">
        <v>7</v>
      </c>
      <c r="C14422">
        <v>7</v>
      </c>
      <c r="D14422" t="s">
        <v>6684</v>
      </c>
      <c r="E14422">
        <v>5</v>
      </c>
    </row>
    <row r="14423" spans="1:5" x14ac:dyDescent="0.25">
      <c r="A14423" t="s">
        <v>6512</v>
      </c>
      <c r="B14423">
        <v>7</v>
      </c>
      <c r="C14423">
        <v>8</v>
      </c>
      <c r="D14423" t="s">
        <v>6683</v>
      </c>
      <c r="E14423">
        <v>5</v>
      </c>
    </row>
    <row r="14424" spans="1:5" x14ac:dyDescent="0.25">
      <c r="A14424" t="s">
        <v>6512</v>
      </c>
      <c r="B14424">
        <v>7</v>
      </c>
      <c r="C14424">
        <v>9</v>
      </c>
      <c r="D14424" t="s">
        <v>6682</v>
      </c>
      <c r="E14424">
        <v>5</v>
      </c>
    </row>
    <row r="14425" spans="1:5" x14ac:dyDescent="0.25">
      <c r="A14425" t="s">
        <v>6512</v>
      </c>
      <c r="B14425">
        <v>7</v>
      </c>
      <c r="C14425">
        <v>10</v>
      </c>
      <c r="D14425" t="s">
        <v>6681</v>
      </c>
      <c r="E14425">
        <v>5</v>
      </c>
    </row>
    <row r="14426" spans="1:5" x14ac:dyDescent="0.25">
      <c r="A14426" t="s">
        <v>6512</v>
      </c>
      <c r="B14426">
        <v>7</v>
      </c>
      <c r="C14426">
        <v>11</v>
      </c>
      <c r="D14426" t="s">
        <v>6680</v>
      </c>
      <c r="E14426">
        <v>5</v>
      </c>
    </row>
    <row r="14427" spans="1:5" x14ac:dyDescent="0.25">
      <c r="A14427" t="s">
        <v>6512</v>
      </c>
      <c r="B14427">
        <v>7</v>
      </c>
      <c r="C14427">
        <v>12</v>
      </c>
      <c r="D14427" t="s">
        <v>6679</v>
      </c>
      <c r="E14427">
        <v>5</v>
      </c>
    </row>
    <row r="14428" spans="1:5" x14ac:dyDescent="0.25">
      <c r="A14428" t="s">
        <v>6512</v>
      </c>
      <c r="B14428">
        <v>7</v>
      </c>
      <c r="C14428">
        <v>13</v>
      </c>
      <c r="D14428" t="s">
        <v>2576</v>
      </c>
      <c r="E14428">
        <v>5</v>
      </c>
    </row>
    <row r="14429" spans="1:5" x14ac:dyDescent="0.25">
      <c r="A14429" t="s">
        <v>6512</v>
      </c>
      <c r="B14429">
        <v>7</v>
      </c>
      <c r="C14429">
        <v>14</v>
      </c>
      <c r="D14429" t="s">
        <v>6678</v>
      </c>
      <c r="E14429">
        <v>5</v>
      </c>
    </row>
    <row r="14430" spans="1:5" x14ac:dyDescent="0.25">
      <c r="A14430" t="s">
        <v>6512</v>
      </c>
      <c r="B14430">
        <v>7</v>
      </c>
      <c r="C14430">
        <v>15</v>
      </c>
      <c r="D14430" t="s">
        <v>6677</v>
      </c>
      <c r="E14430">
        <v>5</v>
      </c>
    </row>
    <row r="14431" spans="1:5" x14ac:dyDescent="0.25">
      <c r="A14431" t="s">
        <v>6512</v>
      </c>
      <c r="B14431">
        <v>7</v>
      </c>
      <c r="C14431">
        <v>16</v>
      </c>
      <c r="D14431" t="s">
        <v>6676</v>
      </c>
      <c r="E14431">
        <v>5</v>
      </c>
    </row>
    <row r="14432" spans="1:5" x14ac:dyDescent="0.25">
      <c r="A14432" t="s">
        <v>6512</v>
      </c>
      <c r="B14432">
        <v>7</v>
      </c>
      <c r="C14432">
        <v>17</v>
      </c>
      <c r="D14432" t="s">
        <v>6675</v>
      </c>
      <c r="E14432">
        <v>5</v>
      </c>
    </row>
    <row r="14433" spans="1:5" x14ac:dyDescent="0.25">
      <c r="A14433" t="s">
        <v>6512</v>
      </c>
      <c r="B14433">
        <v>7</v>
      </c>
      <c r="C14433">
        <v>18</v>
      </c>
      <c r="D14433" t="s">
        <v>6674</v>
      </c>
      <c r="E14433">
        <v>5</v>
      </c>
    </row>
    <row r="14434" spans="1:5" x14ac:dyDescent="0.25">
      <c r="A14434" t="s">
        <v>6512</v>
      </c>
      <c r="B14434">
        <v>7</v>
      </c>
      <c r="C14434">
        <v>19</v>
      </c>
      <c r="D14434" t="s">
        <v>6673</v>
      </c>
      <c r="E14434">
        <v>5</v>
      </c>
    </row>
    <row r="14435" spans="1:5" x14ac:dyDescent="0.25">
      <c r="A14435" t="s">
        <v>6512</v>
      </c>
      <c r="B14435">
        <v>7</v>
      </c>
      <c r="C14435">
        <v>20</v>
      </c>
      <c r="D14435" t="s">
        <v>6672</v>
      </c>
      <c r="E14435">
        <v>5</v>
      </c>
    </row>
    <row r="14436" spans="1:5" x14ac:dyDescent="0.25">
      <c r="A14436" t="s">
        <v>6512</v>
      </c>
      <c r="B14436">
        <v>7</v>
      </c>
      <c r="C14436">
        <v>21</v>
      </c>
      <c r="D14436" t="s">
        <v>6671</v>
      </c>
      <c r="E14436">
        <v>5</v>
      </c>
    </row>
    <row r="14437" spans="1:5" x14ac:dyDescent="0.25">
      <c r="A14437" t="s">
        <v>6512</v>
      </c>
      <c r="B14437">
        <v>7</v>
      </c>
      <c r="C14437">
        <v>22</v>
      </c>
      <c r="D14437" t="s">
        <v>6670</v>
      </c>
      <c r="E14437">
        <v>5</v>
      </c>
    </row>
    <row r="14438" spans="1:5" x14ac:dyDescent="0.25">
      <c r="A14438" t="s">
        <v>6512</v>
      </c>
      <c r="B14438">
        <v>8</v>
      </c>
      <c r="C14438">
        <v>3</v>
      </c>
      <c r="D14438" t="s">
        <v>6669</v>
      </c>
      <c r="E14438">
        <v>5</v>
      </c>
    </row>
    <row r="14439" spans="1:5" x14ac:dyDescent="0.25">
      <c r="A14439" t="s">
        <v>6512</v>
      </c>
      <c r="B14439">
        <v>8</v>
      </c>
      <c r="C14439">
        <v>4</v>
      </c>
      <c r="D14439" t="s">
        <v>6668</v>
      </c>
      <c r="E14439">
        <v>5</v>
      </c>
    </row>
    <row r="14440" spans="1:5" x14ac:dyDescent="0.25">
      <c r="A14440" t="s">
        <v>6512</v>
      </c>
      <c r="B14440">
        <v>8</v>
      </c>
      <c r="C14440">
        <v>5</v>
      </c>
      <c r="D14440" t="s">
        <v>6667</v>
      </c>
      <c r="E14440">
        <v>5</v>
      </c>
    </row>
    <row r="14441" spans="1:5" x14ac:dyDescent="0.25">
      <c r="A14441" t="s">
        <v>6512</v>
      </c>
      <c r="B14441">
        <v>8</v>
      </c>
      <c r="C14441">
        <v>6</v>
      </c>
      <c r="D14441" t="s">
        <v>6666</v>
      </c>
      <c r="E14441">
        <v>5</v>
      </c>
    </row>
    <row r="14442" spans="1:5" x14ac:dyDescent="0.25">
      <c r="A14442" t="s">
        <v>6512</v>
      </c>
      <c r="B14442">
        <v>8</v>
      </c>
      <c r="C14442">
        <v>7</v>
      </c>
      <c r="D14442" t="s">
        <v>6665</v>
      </c>
      <c r="E14442">
        <v>5</v>
      </c>
    </row>
    <row r="14443" spans="1:5" x14ac:dyDescent="0.25">
      <c r="A14443" t="s">
        <v>6512</v>
      </c>
      <c r="B14443">
        <v>8</v>
      </c>
      <c r="C14443">
        <v>8</v>
      </c>
      <c r="D14443" t="s">
        <v>6664</v>
      </c>
      <c r="E14443">
        <v>5</v>
      </c>
    </row>
    <row r="14444" spans="1:5" x14ac:dyDescent="0.25">
      <c r="A14444" t="s">
        <v>6512</v>
      </c>
      <c r="B14444">
        <v>8</v>
      </c>
      <c r="C14444">
        <v>9</v>
      </c>
      <c r="D14444" t="s">
        <v>6663</v>
      </c>
      <c r="E14444">
        <v>5</v>
      </c>
    </row>
    <row r="14445" spans="1:5" x14ac:dyDescent="0.25">
      <c r="A14445" t="s">
        <v>6512</v>
      </c>
      <c r="B14445">
        <v>8</v>
      </c>
      <c r="C14445">
        <v>10</v>
      </c>
      <c r="D14445" t="s">
        <v>6662</v>
      </c>
      <c r="E14445">
        <v>5</v>
      </c>
    </row>
    <row r="14446" spans="1:5" x14ac:dyDescent="0.25">
      <c r="A14446" t="s">
        <v>6512</v>
      </c>
      <c r="B14446">
        <v>8</v>
      </c>
      <c r="C14446">
        <v>11</v>
      </c>
      <c r="D14446" t="s">
        <v>6661</v>
      </c>
      <c r="E14446">
        <v>5</v>
      </c>
    </row>
    <row r="14447" spans="1:5" x14ac:dyDescent="0.25">
      <c r="A14447" t="s">
        <v>6512</v>
      </c>
      <c r="B14447">
        <v>8</v>
      </c>
      <c r="C14447">
        <v>12</v>
      </c>
      <c r="D14447" t="s">
        <v>6660</v>
      </c>
      <c r="E14447">
        <v>5</v>
      </c>
    </row>
    <row r="14448" spans="1:5" x14ac:dyDescent="0.25">
      <c r="A14448" t="s">
        <v>6512</v>
      </c>
      <c r="B14448">
        <v>8</v>
      </c>
      <c r="C14448">
        <v>13</v>
      </c>
      <c r="D14448" t="s">
        <v>6659</v>
      </c>
      <c r="E14448">
        <v>5</v>
      </c>
    </row>
    <row r="14449" spans="1:5" x14ac:dyDescent="0.25">
      <c r="A14449" t="s">
        <v>6512</v>
      </c>
      <c r="B14449">
        <v>8</v>
      </c>
      <c r="C14449">
        <v>14</v>
      </c>
      <c r="D14449" t="s">
        <v>6658</v>
      </c>
      <c r="E14449">
        <v>5</v>
      </c>
    </row>
    <row r="14450" spans="1:5" x14ac:dyDescent="0.25">
      <c r="A14450" t="s">
        <v>6512</v>
      </c>
      <c r="B14450">
        <v>8</v>
      </c>
      <c r="C14450">
        <v>15</v>
      </c>
      <c r="D14450" t="s">
        <v>6657</v>
      </c>
      <c r="E14450">
        <v>5</v>
      </c>
    </row>
    <row r="14451" spans="1:5" x14ac:dyDescent="0.25">
      <c r="A14451" t="s">
        <v>6512</v>
      </c>
      <c r="B14451">
        <v>8</v>
      </c>
      <c r="C14451">
        <v>16</v>
      </c>
      <c r="D14451" t="s">
        <v>6656</v>
      </c>
      <c r="E14451">
        <v>5</v>
      </c>
    </row>
    <row r="14452" spans="1:5" x14ac:dyDescent="0.25">
      <c r="A14452" t="s">
        <v>6512</v>
      </c>
      <c r="B14452">
        <v>8</v>
      </c>
      <c r="C14452">
        <v>17</v>
      </c>
      <c r="D14452" t="s">
        <v>6655</v>
      </c>
      <c r="E14452">
        <v>5</v>
      </c>
    </row>
    <row r="14453" spans="1:5" x14ac:dyDescent="0.25">
      <c r="A14453" t="s">
        <v>6512</v>
      </c>
      <c r="B14453">
        <v>8</v>
      </c>
      <c r="C14453">
        <v>18</v>
      </c>
      <c r="D14453" t="s">
        <v>6654</v>
      </c>
      <c r="E14453">
        <v>5</v>
      </c>
    </row>
    <row r="14454" spans="1:5" x14ac:dyDescent="0.25">
      <c r="A14454" t="s">
        <v>6512</v>
      </c>
      <c r="B14454">
        <v>8</v>
      </c>
      <c r="C14454">
        <v>19</v>
      </c>
      <c r="D14454" t="s">
        <v>6653</v>
      </c>
      <c r="E14454">
        <v>5</v>
      </c>
    </row>
    <row r="14455" spans="1:5" x14ac:dyDescent="0.25">
      <c r="A14455" t="s">
        <v>6512</v>
      </c>
      <c r="B14455">
        <v>8</v>
      </c>
      <c r="C14455">
        <v>20</v>
      </c>
      <c r="D14455" t="s">
        <v>6652</v>
      </c>
      <c r="E14455">
        <v>5</v>
      </c>
    </row>
    <row r="14456" spans="1:5" x14ac:dyDescent="0.25">
      <c r="A14456" t="s">
        <v>6512</v>
      </c>
      <c r="B14456">
        <v>8</v>
      </c>
      <c r="C14456">
        <v>21</v>
      </c>
      <c r="D14456" t="s">
        <v>6651</v>
      </c>
      <c r="E14456">
        <v>5</v>
      </c>
    </row>
    <row r="14457" spans="1:5" x14ac:dyDescent="0.25">
      <c r="A14457" t="s">
        <v>6512</v>
      </c>
      <c r="B14457">
        <v>8</v>
      </c>
      <c r="C14457">
        <v>22</v>
      </c>
      <c r="D14457" t="s">
        <v>6650</v>
      </c>
      <c r="E14457">
        <v>5</v>
      </c>
    </row>
    <row r="14458" spans="1:5" x14ac:dyDescent="0.25">
      <c r="A14458" t="s">
        <v>6512</v>
      </c>
      <c r="B14458">
        <v>9</v>
      </c>
      <c r="C14458">
        <v>3</v>
      </c>
      <c r="D14458" t="s">
        <v>6649</v>
      </c>
      <c r="E14458">
        <v>5</v>
      </c>
    </row>
    <row r="14459" spans="1:5" x14ac:dyDescent="0.25">
      <c r="A14459" t="s">
        <v>6512</v>
      </c>
      <c r="B14459">
        <v>9</v>
      </c>
      <c r="C14459">
        <v>4</v>
      </c>
      <c r="D14459" t="s">
        <v>6648</v>
      </c>
      <c r="E14459">
        <v>5</v>
      </c>
    </row>
    <row r="14460" spans="1:5" x14ac:dyDescent="0.25">
      <c r="A14460" t="s">
        <v>6512</v>
      </c>
      <c r="B14460">
        <v>9</v>
      </c>
      <c r="C14460">
        <v>5</v>
      </c>
      <c r="D14460" t="s">
        <v>6647</v>
      </c>
      <c r="E14460">
        <v>5</v>
      </c>
    </row>
    <row r="14461" spans="1:5" x14ac:dyDescent="0.25">
      <c r="A14461" t="s">
        <v>6512</v>
      </c>
      <c r="B14461">
        <v>9</v>
      </c>
      <c r="C14461">
        <v>6</v>
      </c>
      <c r="D14461" t="s">
        <v>6646</v>
      </c>
      <c r="E14461">
        <v>5</v>
      </c>
    </row>
    <row r="14462" spans="1:5" x14ac:dyDescent="0.25">
      <c r="A14462" t="s">
        <v>6512</v>
      </c>
      <c r="B14462">
        <v>9</v>
      </c>
      <c r="C14462">
        <v>7</v>
      </c>
      <c r="D14462" t="s">
        <v>6645</v>
      </c>
      <c r="E14462">
        <v>5</v>
      </c>
    </row>
    <row r="14463" spans="1:5" x14ac:dyDescent="0.25">
      <c r="A14463" t="s">
        <v>6512</v>
      </c>
      <c r="B14463">
        <v>9</v>
      </c>
      <c r="C14463">
        <v>8</v>
      </c>
      <c r="D14463" t="s">
        <v>6644</v>
      </c>
      <c r="E14463">
        <v>5</v>
      </c>
    </row>
    <row r="14464" spans="1:5" x14ac:dyDescent="0.25">
      <c r="A14464" t="s">
        <v>6512</v>
      </c>
      <c r="B14464">
        <v>9</v>
      </c>
      <c r="C14464">
        <v>9</v>
      </c>
      <c r="D14464" t="s">
        <v>6643</v>
      </c>
      <c r="E14464">
        <v>5</v>
      </c>
    </row>
    <row r="14465" spans="1:5" x14ac:dyDescent="0.25">
      <c r="A14465" t="s">
        <v>6512</v>
      </c>
      <c r="B14465">
        <v>9</v>
      </c>
      <c r="C14465">
        <v>10</v>
      </c>
      <c r="D14465" t="s">
        <v>6642</v>
      </c>
      <c r="E14465">
        <v>5</v>
      </c>
    </row>
    <row r="14466" spans="1:5" x14ac:dyDescent="0.25">
      <c r="A14466" t="s">
        <v>6512</v>
      </c>
      <c r="B14466">
        <v>9</v>
      </c>
      <c r="C14466">
        <v>11</v>
      </c>
      <c r="D14466" t="s">
        <v>6641</v>
      </c>
      <c r="E14466">
        <v>5</v>
      </c>
    </row>
    <row r="14467" spans="1:5" x14ac:dyDescent="0.25">
      <c r="A14467" t="s">
        <v>6512</v>
      </c>
      <c r="B14467">
        <v>9</v>
      </c>
      <c r="C14467">
        <v>12</v>
      </c>
      <c r="D14467" t="s">
        <v>6640</v>
      </c>
      <c r="E14467">
        <v>5</v>
      </c>
    </row>
    <row r="14468" spans="1:5" x14ac:dyDescent="0.25">
      <c r="A14468" t="s">
        <v>6512</v>
      </c>
      <c r="B14468">
        <v>9</v>
      </c>
      <c r="C14468">
        <v>13</v>
      </c>
      <c r="D14468" t="s">
        <v>6639</v>
      </c>
      <c r="E14468">
        <v>5</v>
      </c>
    </row>
    <row r="14469" spans="1:5" x14ac:dyDescent="0.25">
      <c r="A14469" t="s">
        <v>6512</v>
      </c>
      <c r="B14469">
        <v>9</v>
      </c>
      <c r="C14469">
        <v>14</v>
      </c>
      <c r="D14469" t="s">
        <v>6638</v>
      </c>
      <c r="E14469">
        <v>5</v>
      </c>
    </row>
    <row r="14470" spans="1:5" x14ac:dyDescent="0.25">
      <c r="A14470" t="s">
        <v>6512</v>
      </c>
      <c r="B14470">
        <v>9</v>
      </c>
      <c r="C14470">
        <v>15</v>
      </c>
      <c r="D14470" t="s">
        <v>2636</v>
      </c>
      <c r="E14470">
        <v>5</v>
      </c>
    </row>
    <row r="14471" spans="1:5" x14ac:dyDescent="0.25">
      <c r="A14471" t="s">
        <v>6512</v>
      </c>
      <c r="B14471">
        <v>9</v>
      </c>
      <c r="C14471">
        <v>16</v>
      </c>
      <c r="D14471" t="s">
        <v>6637</v>
      </c>
      <c r="E14471">
        <v>5</v>
      </c>
    </row>
    <row r="14472" spans="1:5" x14ac:dyDescent="0.25">
      <c r="A14472" t="s">
        <v>6512</v>
      </c>
      <c r="B14472">
        <v>9</v>
      </c>
      <c r="C14472">
        <v>17</v>
      </c>
      <c r="D14472" t="s">
        <v>6636</v>
      </c>
      <c r="E14472">
        <v>5</v>
      </c>
    </row>
    <row r="14473" spans="1:5" x14ac:dyDescent="0.25">
      <c r="A14473" t="s">
        <v>6512</v>
      </c>
      <c r="B14473">
        <v>9</v>
      </c>
      <c r="C14473">
        <v>18</v>
      </c>
      <c r="D14473" t="s">
        <v>6635</v>
      </c>
      <c r="E14473">
        <v>5</v>
      </c>
    </row>
    <row r="14474" spans="1:5" x14ac:dyDescent="0.25">
      <c r="A14474" t="s">
        <v>6512</v>
      </c>
      <c r="B14474">
        <v>9</v>
      </c>
      <c r="C14474">
        <v>20</v>
      </c>
      <c r="D14474" t="s">
        <v>6634</v>
      </c>
      <c r="E14474">
        <v>5</v>
      </c>
    </row>
    <row r="14475" spans="1:5" x14ac:dyDescent="0.25">
      <c r="A14475" t="s">
        <v>6512</v>
      </c>
      <c r="B14475">
        <v>9</v>
      </c>
      <c r="C14475">
        <v>21</v>
      </c>
      <c r="D14475" t="s">
        <v>6633</v>
      </c>
      <c r="E14475">
        <v>5</v>
      </c>
    </row>
    <row r="14476" spans="1:5" x14ac:dyDescent="0.25">
      <c r="A14476" t="s">
        <v>6512</v>
      </c>
      <c r="B14476">
        <v>9</v>
      </c>
      <c r="C14476">
        <v>22</v>
      </c>
      <c r="D14476" t="s">
        <v>6632</v>
      </c>
      <c r="E14476">
        <v>5</v>
      </c>
    </row>
    <row r="14477" spans="1:5" x14ac:dyDescent="0.25">
      <c r="A14477" t="s">
        <v>6512</v>
      </c>
      <c r="B14477">
        <v>10</v>
      </c>
      <c r="C14477">
        <v>3</v>
      </c>
      <c r="D14477" t="s">
        <v>6631</v>
      </c>
      <c r="E14477">
        <v>5</v>
      </c>
    </row>
    <row r="14478" spans="1:5" x14ac:dyDescent="0.25">
      <c r="A14478" t="s">
        <v>6512</v>
      </c>
      <c r="B14478">
        <v>10</v>
      </c>
      <c r="C14478">
        <v>4</v>
      </c>
      <c r="D14478" t="s">
        <v>6630</v>
      </c>
      <c r="E14478">
        <v>5</v>
      </c>
    </row>
    <row r="14479" spans="1:5" x14ac:dyDescent="0.25">
      <c r="A14479" t="s">
        <v>6512</v>
      </c>
      <c r="B14479">
        <v>10</v>
      </c>
      <c r="C14479">
        <v>5</v>
      </c>
      <c r="D14479" t="s">
        <v>6629</v>
      </c>
      <c r="E14479">
        <v>5</v>
      </c>
    </row>
    <row r="14480" spans="1:5" x14ac:dyDescent="0.25">
      <c r="A14480" t="s">
        <v>6512</v>
      </c>
      <c r="B14480">
        <v>10</v>
      </c>
      <c r="C14480">
        <v>6</v>
      </c>
      <c r="D14480" t="s">
        <v>6628</v>
      </c>
      <c r="E14480">
        <v>5</v>
      </c>
    </row>
    <row r="14481" spans="1:5" x14ac:dyDescent="0.25">
      <c r="A14481" t="s">
        <v>6512</v>
      </c>
      <c r="B14481">
        <v>10</v>
      </c>
      <c r="C14481">
        <v>7</v>
      </c>
      <c r="D14481" t="s">
        <v>6627</v>
      </c>
      <c r="E14481">
        <v>5</v>
      </c>
    </row>
    <row r="14482" spans="1:5" x14ac:dyDescent="0.25">
      <c r="A14482" t="s">
        <v>6512</v>
      </c>
      <c r="B14482">
        <v>10</v>
      </c>
      <c r="C14482">
        <v>8</v>
      </c>
      <c r="D14482" t="s">
        <v>6626</v>
      </c>
      <c r="E14482">
        <v>5</v>
      </c>
    </row>
    <row r="14483" spans="1:5" x14ac:dyDescent="0.25">
      <c r="A14483" t="s">
        <v>6512</v>
      </c>
      <c r="B14483">
        <v>10</v>
      </c>
      <c r="C14483">
        <v>9</v>
      </c>
      <c r="D14483" t="s">
        <v>6625</v>
      </c>
      <c r="E14483">
        <v>5</v>
      </c>
    </row>
    <row r="14484" spans="1:5" x14ac:dyDescent="0.25">
      <c r="A14484" t="s">
        <v>6512</v>
      </c>
      <c r="B14484">
        <v>10</v>
      </c>
      <c r="C14484">
        <v>10</v>
      </c>
      <c r="D14484" t="s">
        <v>6624</v>
      </c>
      <c r="E14484">
        <v>5</v>
      </c>
    </row>
    <row r="14485" spans="1:5" x14ac:dyDescent="0.25">
      <c r="A14485" t="s">
        <v>6512</v>
      </c>
      <c r="B14485">
        <v>10</v>
      </c>
      <c r="C14485">
        <v>11</v>
      </c>
      <c r="D14485" t="s">
        <v>6623</v>
      </c>
      <c r="E14485">
        <v>5</v>
      </c>
    </row>
    <row r="14486" spans="1:5" x14ac:dyDescent="0.25">
      <c r="A14486" t="s">
        <v>6512</v>
      </c>
      <c r="B14486">
        <v>10</v>
      </c>
      <c r="C14486">
        <v>12</v>
      </c>
      <c r="D14486" t="s">
        <v>6622</v>
      </c>
      <c r="E14486">
        <v>5</v>
      </c>
    </row>
    <row r="14487" spans="1:5" x14ac:dyDescent="0.25">
      <c r="A14487" t="s">
        <v>6512</v>
      </c>
      <c r="B14487">
        <v>10</v>
      </c>
      <c r="C14487">
        <v>13</v>
      </c>
      <c r="D14487" t="s">
        <v>6621</v>
      </c>
      <c r="E14487">
        <v>5</v>
      </c>
    </row>
    <row r="14488" spans="1:5" x14ac:dyDescent="0.25">
      <c r="A14488" t="s">
        <v>6512</v>
      </c>
      <c r="B14488">
        <v>10</v>
      </c>
      <c r="C14488">
        <v>14</v>
      </c>
      <c r="D14488" t="s">
        <v>6620</v>
      </c>
      <c r="E14488">
        <v>5</v>
      </c>
    </row>
    <row r="14489" spans="1:5" x14ac:dyDescent="0.25">
      <c r="A14489" t="s">
        <v>6512</v>
      </c>
      <c r="B14489">
        <v>10</v>
      </c>
      <c r="C14489">
        <v>15</v>
      </c>
      <c r="D14489" t="s">
        <v>6619</v>
      </c>
      <c r="E14489">
        <v>5</v>
      </c>
    </row>
    <row r="14490" spans="1:5" x14ac:dyDescent="0.25">
      <c r="A14490" t="s">
        <v>6512</v>
      </c>
      <c r="B14490">
        <v>10</v>
      </c>
      <c r="C14490">
        <v>16</v>
      </c>
      <c r="D14490" t="s">
        <v>6618</v>
      </c>
      <c r="E14490">
        <v>5</v>
      </c>
    </row>
    <row r="14491" spans="1:5" x14ac:dyDescent="0.25">
      <c r="A14491" t="s">
        <v>6512</v>
      </c>
      <c r="B14491">
        <v>10</v>
      </c>
      <c r="C14491">
        <v>17</v>
      </c>
      <c r="D14491" t="s">
        <v>6617</v>
      </c>
      <c r="E14491">
        <v>5</v>
      </c>
    </row>
    <row r="14492" spans="1:5" x14ac:dyDescent="0.25">
      <c r="A14492" t="s">
        <v>6512</v>
      </c>
      <c r="B14492">
        <v>10</v>
      </c>
      <c r="C14492">
        <v>18</v>
      </c>
      <c r="D14492" t="s">
        <v>6616</v>
      </c>
      <c r="E14492">
        <v>5</v>
      </c>
    </row>
    <row r="14493" spans="1:5" x14ac:dyDescent="0.25">
      <c r="A14493" t="s">
        <v>6512</v>
      </c>
      <c r="B14493">
        <v>10</v>
      </c>
      <c r="C14493">
        <v>19</v>
      </c>
      <c r="D14493" t="s">
        <v>6615</v>
      </c>
      <c r="E14493">
        <v>5</v>
      </c>
    </row>
    <row r="14494" spans="1:5" x14ac:dyDescent="0.25">
      <c r="A14494" t="s">
        <v>6512</v>
      </c>
      <c r="B14494">
        <v>10</v>
      </c>
      <c r="C14494">
        <v>20</v>
      </c>
      <c r="D14494" t="s">
        <v>6614</v>
      </c>
      <c r="E14494">
        <v>5</v>
      </c>
    </row>
    <row r="14495" spans="1:5" x14ac:dyDescent="0.25">
      <c r="A14495" t="s">
        <v>6512</v>
      </c>
      <c r="B14495">
        <v>10</v>
      </c>
      <c r="C14495">
        <v>21</v>
      </c>
      <c r="D14495" t="s">
        <v>6613</v>
      </c>
      <c r="E14495">
        <v>5</v>
      </c>
    </row>
    <row r="14496" spans="1:5" x14ac:dyDescent="0.25">
      <c r="A14496" t="s">
        <v>6512</v>
      </c>
      <c r="B14496">
        <v>10</v>
      </c>
      <c r="C14496">
        <v>22</v>
      </c>
      <c r="D14496" t="s">
        <v>6612</v>
      </c>
      <c r="E14496">
        <v>5</v>
      </c>
    </row>
    <row r="14497" spans="1:5" x14ac:dyDescent="0.25">
      <c r="A14497" t="s">
        <v>6512</v>
      </c>
      <c r="B14497">
        <v>11</v>
      </c>
      <c r="C14497">
        <v>3</v>
      </c>
      <c r="D14497" t="s">
        <v>6611</v>
      </c>
      <c r="E14497">
        <v>5</v>
      </c>
    </row>
    <row r="14498" spans="1:5" x14ac:dyDescent="0.25">
      <c r="A14498" t="s">
        <v>6512</v>
      </c>
      <c r="B14498">
        <v>11</v>
      </c>
      <c r="C14498">
        <v>4</v>
      </c>
      <c r="D14498" t="s">
        <v>6610</v>
      </c>
      <c r="E14498">
        <v>5</v>
      </c>
    </row>
    <row r="14499" spans="1:5" x14ac:dyDescent="0.25">
      <c r="A14499" t="s">
        <v>6512</v>
      </c>
      <c r="B14499">
        <v>11</v>
      </c>
      <c r="C14499">
        <v>5</v>
      </c>
      <c r="D14499" t="s">
        <v>6609</v>
      </c>
      <c r="E14499">
        <v>5</v>
      </c>
    </row>
    <row r="14500" spans="1:5" x14ac:dyDescent="0.25">
      <c r="A14500" t="s">
        <v>6512</v>
      </c>
      <c r="B14500">
        <v>11</v>
      </c>
      <c r="C14500">
        <v>6</v>
      </c>
      <c r="D14500" t="s">
        <v>6608</v>
      </c>
      <c r="E14500">
        <v>5</v>
      </c>
    </row>
    <row r="14501" spans="1:5" x14ac:dyDescent="0.25">
      <c r="A14501" t="s">
        <v>6512</v>
      </c>
      <c r="B14501">
        <v>11</v>
      </c>
      <c r="C14501">
        <v>7</v>
      </c>
      <c r="D14501" t="s">
        <v>6607</v>
      </c>
      <c r="E14501">
        <v>5</v>
      </c>
    </row>
    <row r="14502" spans="1:5" x14ac:dyDescent="0.25">
      <c r="A14502" t="s">
        <v>6512</v>
      </c>
      <c r="B14502">
        <v>11</v>
      </c>
      <c r="C14502">
        <v>8</v>
      </c>
      <c r="D14502" t="s">
        <v>6606</v>
      </c>
      <c r="E14502">
        <v>5</v>
      </c>
    </row>
    <row r="14503" spans="1:5" x14ac:dyDescent="0.25">
      <c r="A14503" t="s">
        <v>6512</v>
      </c>
      <c r="B14503">
        <v>11</v>
      </c>
      <c r="C14503">
        <v>9</v>
      </c>
      <c r="D14503" t="s">
        <v>6605</v>
      </c>
      <c r="E14503">
        <v>5</v>
      </c>
    </row>
    <row r="14504" spans="1:5" x14ac:dyDescent="0.25">
      <c r="A14504" t="s">
        <v>6512</v>
      </c>
      <c r="B14504">
        <v>11</v>
      </c>
      <c r="C14504">
        <v>10</v>
      </c>
      <c r="D14504" t="s">
        <v>6604</v>
      </c>
      <c r="E14504">
        <v>5</v>
      </c>
    </row>
    <row r="14505" spans="1:5" x14ac:dyDescent="0.25">
      <c r="A14505" t="s">
        <v>6512</v>
      </c>
      <c r="B14505">
        <v>11</v>
      </c>
      <c r="C14505">
        <v>11</v>
      </c>
      <c r="D14505" t="s">
        <v>6603</v>
      </c>
      <c r="E14505">
        <v>5</v>
      </c>
    </row>
    <row r="14506" spans="1:5" x14ac:dyDescent="0.25">
      <c r="A14506" t="s">
        <v>6512</v>
      </c>
      <c r="B14506">
        <v>11</v>
      </c>
      <c r="C14506">
        <v>12</v>
      </c>
      <c r="D14506" t="s">
        <v>6602</v>
      </c>
      <c r="E14506">
        <v>5</v>
      </c>
    </row>
    <row r="14507" spans="1:5" x14ac:dyDescent="0.25">
      <c r="A14507" t="s">
        <v>6512</v>
      </c>
      <c r="B14507">
        <v>11</v>
      </c>
      <c r="C14507">
        <v>13</v>
      </c>
      <c r="D14507" t="s">
        <v>6601</v>
      </c>
      <c r="E14507">
        <v>5</v>
      </c>
    </row>
    <row r="14508" spans="1:5" x14ac:dyDescent="0.25">
      <c r="A14508" t="s">
        <v>6512</v>
      </c>
      <c r="B14508">
        <v>11</v>
      </c>
      <c r="C14508">
        <v>14</v>
      </c>
      <c r="D14508" t="s">
        <v>6600</v>
      </c>
      <c r="E14508">
        <v>5</v>
      </c>
    </row>
    <row r="14509" spans="1:5" x14ac:dyDescent="0.25">
      <c r="A14509" t="s">
        <v>6512</v>
      </c>
      <c r="B14509">
        <v>11</v>
      </c>
      <c r="C14509">
        <v>15</v>
      </c>
      <c r="D14509" t="s">
        <v>6599</v>
      </c>
      <c r="E14509">
        <v>5</v>
      </c>
    </row>
    <row r="14510" spans="1:5" x14ac:dyDescent="0.25">
      <c r="A14510" t="s">
        <v>6512</v>
      </c>
      <c r="B14510">
        <v>11</v>
      </c>
      <c r="C14510">
        <v>16</v>
      </c>
      <c r="D14510" t="s">
        <v>6598</v>
      </c>
      <c r="E14510">
        <v>5</v>
      </c>
    </row>
    <row r="14511" spans="1:5" x14ac:dyDescent="0.25">
      <c r="A14511" t="s">
        <v>6512</v>
      </c>
      <c r="B14511">
        <v>11</v>
      </c>
      <c r="C14511">
        <v>17</v>
      </c>
      <c r="D14511" t="s">
        <v>6597</v>
      </c>
      <c r="E14511">
        <v>5</v>
      </c>
    </row>
    <row r="14512" spans="1:5" x14ac:dyDescent="0.25">
      <c r="A14512" t="s">
        <v>6512</v>
      </c>
      <c r="B14512">
        <v>11</v>
      </c>
      <c r="C14512">
        <v>18</v>
      </c>
      <c r="D14512" t="s">
        <v>6596</v>
      </c>
      <c r="E14512">
        <v>5</v>
      </c>
    </row>
    <row r="14513" spans="1:5" x14ac:dyDescent="0.25">
      <c r="A14513" t="s">
        <v>6512</v>
      </c>
      <c r="B14513">
        <v>11</v>
      </c>
      <c r="C14513">
        <v>19</v>
      </c>
      <c r="D14513" t="s">
        <v>6595</v>
      </c>
      <c r="E14513">
        <v>5</v>
      </c>
    </row>
    <row r="14514" spans="1:5" x14ac:dyDescent="0.25">
      <c r="A14514" t="s">
        <v>6512</v>
      </c>
      <c r="B14514">
        <v>11</v>
      </c>
      <c r="C14514">
        <v>20</v>
      </c>
      <c r="D14514" t="s">
        <v>6594</v>
      </c>
      <c r="E14514">
        <v>5</v>
      </c>
    </row>
    <row r="14515" spans="1:5" x14ac:dyDescent="0.25">
      <c r="A14515" t="s">
        <v>6512</v>
      </c>
      <c r="B14515">
        <v>11</v>
      </c>
      <c r="C14515">
        <v>21</v>
      </c>
      <c r="D14515" t="s">
        <v>6593</v>
      </c>
      <c r="E14515">
        <v>5</v>
      </c>
    </row>
    <row r="14516" spans="1:5" x14ac:dyDescent="0.25">
      <c r="A14516" t="s">
        <v>6512</v>
      </c>
      <c r="B14516">
        <v>11</v>
      </c>
      <c r="C14516">
        <v>22</v>
      </c>
      <c r="D14516" t="s">
        <v>6592</v>
      </c>
      <c r="E14516">
        <v>5</v>
      </c>
    </row>
    <row r="14517" spans="1:5" x14ac:dyDescent="0.25">
      <c r="A14517" t="s">
        <v>6512</v>
      </c>
      <c r="B14517">
        <v>12</v>
      </c>
      <c r="C14517">
        <v>3</v>
      </c>
      <c r="D14517" t="s">
        <v>6591</v>
      </c>
      <c r="E14517">
        <v>5</v>
      </c>
    </row>
    <row r="14518" spans="1:5" x14ac:dyDescent="0.25">
      <c r="A14518" t="s">
        <v>6512</v>
      </c>
      <c r="B14518">
        <v>12</v>
      </c>
      <c r="C14518">
        <v>4</v>
      </c>
      <c r="D14518" t="s">
        <v>6590</v>
      </c>
      <c r="E14518">
        <v>5</v>
      </c>
    </row>
    <row r="14519" spans="1:5" x14ac:dyDescent="0.25">
      <c r="A14519" t="s">
        <v>6512</v>
      </c>
      <c r="B14519">
        <v>12</v>
      </c>
      <c r="C14519">
        <v>5</v>
      </c>
      <c r="D14519" t="s">
        <v>6589</v>
      </c>
      <c r="E14519">
        <v>5</v>
      </c>
    </row>
    <row r="14520" spans="1:5" x14ac:dyDescent="0.25">
      <c r="A14520" t="s">
        <v>6512</v>
      </c>
      <c r="B14520">
        <v>12</v>
      </c>
      <c r="C14520">
        <v>6</v>
      </c>
      <c r="D14520" t="s">
        <v>6588</v>
      </c>
      <c r="E14520">
        <v>5</v>
      </c>
    </row>
    <row r="14521" spans="1:5" x14ac:dyDescent="0.25">
      <c r="A14521" t="s">
        <v>6512</v>
      </c>
      <c r="B14521">
        <v>12</v>
      </c>
      <c r="C14521">
        <v>7</v>
      </c>
      <c r="D14521" t="s">
        <v>6587</v>
      </c>
      <c r="E14521">
        <v>5</v>
      </c>
    </row>
    <row r="14522" spans="1:5" x14ac:dyDescent="0.25">
      <c r="A14522" t="s">
        <v>6512</v>
      </c>
      <c r="B14522">
        <v>12</v>
      </c>
      <c r="C14522">
        <v>8</v>
      </c>
      <c r="D14522" t="s">
        <v>6586</v>
      </c>
      <c r="E14522">
        <v>5</v>
      </c>
    </row>
    <row r="14523" spans="1:5" x14ac:dyDescent="0.25">
      <c r="A14523" t="s">
        <v>6512</v>
      </c>
      <c r="B14523">
        <v>12</v>
      </c>
      <c r="C14523">
        <v>9</v>
      </c>
      <c r="D14523" t="s">
        <v>6585</v>
      </c>
      <c r="E14523">
        <v>5</v>
      </c>
    </row>
    <row r="14524" spans="1:5" x14ac:dyDescent="0.25">
      <c r="A14524" t="s">
        <v>6512</v>
      </c>
      <c r="B14524">
        <v>12</v>
      </c>
      <c r="C14524">
        <v>10</v>
      </c>
      <c r="D14524" t="s">
        <v>6584</v>
      </c>
      <c r="E14524">
        <v>5</v>
      </c>
    </row>
    <row r="14525" spans="1:5" x14ac:dyDescent="0.25">
      <c r="A14525" t="s">
        <v>6512</v>
      </c>
      <c r="B14525">
        <v>12</v>
      </c>
      <c r="C14525">
        <v>11</v>
      </c>
      <c r="D14525" t="s">
        <v>6583</v>
      </c>
      <c r="E14525">
        <v>5</v>
      </c>
    </row>
    <row r="14526" spans="1:5" x14ac:dyDescent="0.25">
      <c r="A14526" t="s">
        <v>6512</v>
      </c>
      <c r="B14526">
        <v>12</v>
      </c>
      <c r="C14526">
        <v>12</v>
      </c>
      <c r="D14526" t="s">
        <v>6582</v>
      </c>
      <c r="E14526">
        <v>5</v>
      </c>
    </row>
    <row r="14527" spans="1:5" x14ac:dyDescent="0.25">
      <c r="A14527" t="s">
        <v>6512</v>
      </c>
      <c r="B14527">
        <v>12</v>
      </c>
      <c r="C14527">
        <v>13</v>
      </c>
      <c r="D14527" t="s">
        <v>6581</v>
      </c>
      <c r="E14527">
        <v>5</v>
      </c>
    </row>
    <row r="14528" spans="1:5" x14ac:dyDescent="0.25">
      <c r="A14528" t="s">
        <v>6512</v>
      </c>
      <c r="B14528">
        <v>12</v>
      </c>
      <c r="C14528">
        <v>14</v>
      </c>
      <c r="D14528" t="s">
        <v>6580</v>
      </c>
      <c r="E14528">
        <v>5</v>
      </c>
    </row>
    <row r="14529" spans="1:5" x14ac:dyDescent="0.25">
      <c r="A14529" t="s">
        <v>6512</v>
      </c>
      <c r="B14529">
        <v>12</v>
      </c>
      <c r="C14529">
        <v>15</v>
      </c>
      <c r="D14529" t="s">
        <v>6579</v>
      </c>
      <c r="E14529">
        <v>5</v>
      </c>
    </row>
    <row r="14530" spans="1:5" x14ac:dyDescent="0.25">
      <c r="A14530" t="s">
        <v>6512</v>
      </c>
      <c r="B14530">
        <v>12</v>
      </c>
      <c r="C14530">
        <v>16</v>
      </c>
      <c r="D14530" t="s">
        <v>6578</v>
      </c>
      <c r="E14530">
        <v>5</v>
      </c>
    </row>
    <row r="14531" spans="1:5" x14ac:dyDescent="0.25">
      <c r="A14531" t="s">
        <v>6512</v>
      </c>
      <c r="B14531">
        <v>12</v>
      </c>
      <c r="C14531">
        <v>17</v>
      </c>
      <c r="D14531" t="s">
        <v>6577</v>
      </c>
      <c r="E14531">
        <v>5</v>
      </c>
    </row>
    <row r="14532" spans="1:5" x14ac:dyDescent="0.25">
      <c r="A14532" t="s">
        <v>6512</v>
      </c>
      <c r="B14532">
        <v>12</v>
      </c>
      <c r="C14532">
        <v>18</v>
      </c>
      <c r="D14532" t="s">
        <v>6576</v>
      </c>
      <c r="E14532">
        <v>5</v>
      </c>
    </row>
    <row r="14533" spans="1:5" x14ac:dyDescent="0.25">
      <c r="A14533" t="s">
        <v>6512</v>
      </c>
      <c r="B14533">
        <v>12</v>
      </c>
      <c r="C14533">
        <v>19</v>
      </c>
      <c r="D14533" t="s">
        <v>6575</v>
      </c>
      <c r="E14533">
        <v>5</v>
      </c>
    </row>
    <row r="14534" spans="1:5" x14ac:dyDescent="0.25">
      <c r="A14534" t="s">
        <v>6512</v>
      </c>
      <c r="B14534">
        <v>12</v>
      </c>
      <c r="C14534">
        <v>20</v>
      </c>
      <c r="D14534" t="s">
        <v>6574</v>
      </c>
      <c r="E14534">
        <v>5</v>
      </c>
    </row>
    <row r="14535" spans="1:5" x14ac:dyDescent="0.25">
      <c r="A14535" t="s">
        <v>6512</v>
      </c>
      <c r="B14535">
        <v>12</v>
      </c>
      <c r="C14535">
        <v>21</v>
      </c>
      <c r="D14535" t="s">
        <v>6573</v>
      </c>
      <c r="E14535">
        <v>5</v>
      </c>
    </row>
    <row r="14536" spans="1:5" x14ac:dyDescent="0.25">
      <c r="A14536" t="s">
        <v>6512</v>
      </c>
      <c r="B14536">
        <v>12</v>
      </c>
      <c r="C14536">
        <v>22</v>
      </c>
      <c r="D14536" t="s">
        <v>6572</v>
      </c>
      <c r="E14536">
        <v>5</v>
      </c>
    </row>
    <row r="14537" spans="1:5" x14ac:dyDescent="0.25">
      <c r="A14537" t="s">
        <v>6512</v>
      </c>
      <c r="B14537">
        <v>13</v>
      </c>
      <c r="C14537">
        <v>3</v>
      </c>
      <c r="D14537" t="s">
        <v>6571</v>
      </c>
      <c r="E14537">
        <v>5</v>
      </c>
    </row>
    <row r="14538" spans="1:5" x14ac:dyDescent="0.25">
      <c r="A14538" t="s">
        <v>6512</v>
      </c>
      <c r="B14538">
        <v>13</v>
      </c>
      <c r="C14538">
        <v>4</v>
      </c>
      <c r="D14538" t="s">
        <v>6570</v>
      </c>
      <c r="E14538">
        <v>5</v>
      </c>
    </row>
    <row r="14539" spans="1:5" x14ac:dyDescent="0.25">
      <c r="A14539" t="s">
        <v>6512</v>
      </c>
      <c r="B14539">
        <v>13</v>
      </c>
      <c r="C14539">
        <v>5</v>
      </c>
      <c r="D14539" t="s">
        <v>6569</v>
      </c>
      <c r="E14539">
        <v>5</v>
      </c>
    </row>
    <row r="14540" spans="1:5" x14ac:dyDescent="0.25">
      <c r="A14540" t="s">
        <v>6512</v>
      </c>
      <c r="B14540">
        <v>13</v>
      </c>
      <c r="C14540">
        <v>6</v>
      </c>
      <c r="D14540" t="s">
        <v>6568</v>
      </c>
      <c r="E14540">
        <v>5</v>
      </c>
    </row>
    <row r="14541" spans="1:5" x14ac:dyDescent="0.25">
      <c r="A14541" t="s">
        <v>6512</v>
      </c>
      <c r="B14541">
        <v>13</v>
      </c>
      <c r="C14541">
        <v>7</v>
      </c>
      <c r="D14541" t="s">
        <v>6567</v>
      </c>
      <c r="E14541">
        <v>5</v>
      </c>
    </row>
    <row r="14542" spans="1:5" x14ac:dyDescent="0.25">
      <c r="A14542" t="s">
        <v>6512</v>
      </c>
      <c r="B14542">
        <v>13</v>
      </c>
      <c r="C14542">
        <v>8</v>
      </c>
      <c r="D14542" t="s">
        <v>6566</v>
      </c>
      <c r="E14542">
        <v>5</v>
      </c>
    </row>
    <row r="14543" spans="1:5" x14ac:dyDescent="0.25">
      <c r="A14543" t="s">
        <v>6512</v>
      </c>
      <c r="B14543">
        <v>13</v>
      </c>
      <c r="C14543">
        <v>9</v>
      </c>
      <c r="D14543" t="s">
        <v>6565</v>
      </c>
      <c r="E14543">
        <v>5</v>
      </c>
    </row>
    <row r="14544" spans="1:5" x14ac:dyDescent="0.25">
      <c r="A14544" t="s">
        <v>6512</v>
      </c>
      <c r="B14544">
        <v>13</v>
      </c>
      <c r="C14544">
        <v>10</v>
      </c>
      <c r="D14544" t="s">
        <v>6564</v>
      </c>
      <c r="E14544">
        <v>5</v>
      </c>
    </row>
    <row r="14545" spans="1:5" x14ac:dyDescent="0.25">
      <c r="A14545" t="s">
        <v>6512</v>
      </c>
      <c r="B14545">
        <v>13</v>
      </c>
      <c r="C14545">
        <v>11</v>
      </c>
      <c r="D14545" t="s">
        <v>6563</v>
      </c>
      <c r="E14545">
        <v>5</v>
      </c>
    </row>
    <row r="14546" spans="1:5" x14ac:dyDescent="0.25">
      <c r="A14546" t="s">
        <v>6512</v>
      </c>
      <c r="B14546">
        <v>13</v>
      </c>
      <c r="C14546">
        <v>12</v>
      </c>
      <c r="D14546" t="s">
        <v>6562</v>
      </c>
      <c r="E14546">
        <v>5</v>
      </c>
    </row>
    <row r="14547" spans="1:5" x14ac:dyDescent="0.25">
      <c r="A14547" t="s">
        <v>6512</v>
      </c>
      <c r="B14547">
        <v>13</v>
      </c>
      <c r="C14547">
        <v>13</v>
      </c>
      <c r="D14547" t="s">
        <v>6561</v>
      </c>
      <c r="E14547">
        <v>5</v>
      </c>
    </row>
    <row r="14548" spans="1:5" x14ac:dyDescent="0.25">
      <c r="A14548" t="s">
        <v>6512</v>
      </c>
      <c r="B14548">
        <v>13</v>
      </c>
      <c r="C14548">
        <v>14</v>
      </c>
      <c r="D14548" t="s">
        <v>6560</v>
      </c>
      <c r="E14548">
        <v>5</v>
      </c>
    </row>
    <row r="14549" spans="1:5" x14ac:dyDescent="0.25">
      <c r="A14549" t="s">
        <v>6512</v>
      </c>
      <c r="B14549">
        <v>13</v>
      </c>
      <c r="C14549">
        <v>15</v>
      </c>
      <c r="D14549" t="s">
        <v>6559</v>
      </c>
      <c r="E14549">
        <v>5</v>
      </c>
    </row>
    <row r="14550" spans="1:5" x14ac:dyDescent="0.25">
      <c r="A14550" t="s">
        <v>6512</v>
      </c>
      <c r="B14550">
        <v>13</v>
      </c>
      <c r="C14550">
        <v>16</v>
      </c>
      <c r="D14550" t="s">
        <v>6558</v>
      </c>
      <c r="E14550">
        <v>5</v>
      </c>
    </row>
    <row r="14551" spans="1:5" x14ac:dyDescent="0.25">
      <c r="A14551" t="s">
        <v>6512</v>
      </c>
      <c r="B14551">
        <v>13</v>
      </c>
      <c r="C14551">
        <v>17</v>
      </c>
      <c r="D14551" t="s">
        <v>6557</v>
      </c>
      <c r="E14551">
        <v>5</v>
      </c>
    </row>
    <row r="14552" spans="1:5" x14ac:dyDescent="0.25">
      <c r="A14552" t="s">
        <v>6512</v>
      </c>
      <c r="B14552">
        <v>13</v>
      </c>
      <c r="C14552">
        <v>18</v>
      </c>
      <c r="D14552" t="s">
        <v>6556</v>
      </c>
      <c r="E14552">
        <v>5</v>
      </c>
    </row>
    <row r="14553" spans="1:5" x14ac:dyDescent="0.25">
      <c r="A14553" t="s">
        <v>6512</v>
      </c>
      <c r="B14553">
        <v>13</v>
      </c>
      <c r="C14553">
        <v>19</v>
      </c>
      <c r="D14553" t="s">
        <v>6555</v>
      </c>
      <c r="E14553">
        <v>5</v>
      </c>
    </row>
    <row r="14554" spans="1:5" x14ac:dyDescent="0.25">
      <c r="A14554" t="s">
        <v>6512</v>
      </c>
      <c r="B14554">
        <v>13</v>
      </c>
      <c r="C14554">
        <v>20</v>
      </c>
      <c r="D14554" t="s">
        <v>6554</v>
      </c>
      <c r="E14554">
        <v>5</v>
      </c>
    </row>
    <row r="14555" spans="1:5" x14ac:dyDescent="0.25">
      <c r="A14555" t="s">
        <v>6512</v>
      </c>
      <c r="B14555">
        <v>13</v>
      </c>
      <c r="C14555">
        <v>21</v>
      </c>
      <c r="D14555" t="s">
        <v>6553</v>
      </c>
      <c r="E14555">
        <v>5</v>
      </c>
    </row>
    <row r="14556" spans="1:5" x14ac:dyDescent="0.25">
      <c r="A14556" t="s">
        <v>6512</v>
      </c>
      <c r="B14556">
        <v>13</v>
      </c>
      <c r="C14556">
        <v>22</v>
      </c>
      <c r="D14556" t="s">
        <v>6552</v>
      </c>
      <c r="E14556">
        <v>5</v>
      </c>
    </row>
    <row r="14557" spans="1:5" x14ac:dyDescent="0.25">
      <c r="A14557" t="s">
        <v>6512</v>
      </c>
      <c r="B14557">
        <v>14</v>
      </c>
      <c r="C14557">
        <v>3</v>
      </c>
      <c r="D14557" t="s">
        <v>6551</v>
      </c>
      <c r="E14557">
        <v>5</v>
      </c>
    </row>
    <row r="14558" spans="1:5" x14ac:dyDescent="0.25">
      <c r="A14558" t="s">
        <v>6512</v>
      </c>
      <c r="B14558">
        <v>14</v>
      </c>
      <c r="C14558">
        <v>4</v>
      </c>
      <c r="D14558" t="s">
        <v>6550</v>
      </c>
      <c r="E14558">
        <v>5</v>
      </c>
    </row>
    <row r="14559" spans="1:5" x14ac:dyDescent="0.25">
      <c r="A14559" t="s">
        <v>6512</v>
      </c>
      <c r="B14559">
        <v>14</v>
      </c>
      <c r="C14559">
        <v>5</v>
      </c>
      <c r="D14559" t="s">
        <v>6549</v>
      </c>
      <c r="E14559">
        <v>5</v>
      </c>
    </row>
    <row r="14560" spans="1:5" x14ac:dyDescent="0.25">
      <c r="A14560" t="s">
        <v>6512</v>
      </c>
      <c r="B14560">
        <v>14</v>
      </c>
      <c r="C14560">
        <v>6</v>
      </c>
      <c r="D14560" t="s">
        <v>6548</v>
      </c>
      <c r="E14560">
        <v>5</v>
      </c>
    </row>
    <row r="14561" spans="1:5" x14ac:dyDescent="0.25">
      <c r="A14561" t="s">
        <v>6512</v>
      </c>
      <c r="B14561">
        <v>14</v>
      </c>
      <c r="C14561">
        <v>7</v>
      </c>
      <c r="D14561" t="s">
        <v>6547</v>
      </c>
      <c r="E14561">
        <v>5</v>
      </c>
    </row>
    <row r="14562" spans="1:5" x14ac:dyDescent="0.25">
      <c r="A14562" t="s">
        <v>6512</v>
      </c>
      <c r="B14562">
        <v>14</v>
      </c>
      <c r="C14562">
        <v>8</v>
      </c>
      <c r="D14562" t="s">
        <v>6546</v>
      </c>
      <c r="E14562">
        <v>5</v>
      </c>
    </row>
    <row r="14563" spans="1:5" x14ac:dyDescent="0.25">
      <c r="A14563" t="s">
        <v>6512</v>
      </c>
      <c r="B14563">
        <v>14</v>
      </c>
      <c r="C14563">
        <v>9</v>
      </c>
      <c r="D14563" t="s">
        <v>6545</v>
      </c>
      <c r="E14563">
        <v>5</v>
      </c>
    </row>
    <row r="14564" spans="1:5" x14ac:dyDescent="0.25">
      <c r="A14564" t="s">
        <v>6512</v>
      </c>
      <c r="B14564">
        <v>14</v>
      </c>
      <c r="C14564">
        <v>10</v>
      </c>
      <c r="D14564" t="s">
        <v>6544</v>
      </c>
      <c r="E14564">
        <v>5</v>
      </c>
    </row>
    <row r="14565" spans="1:5" x14ac:dyDescent="0.25">
      <c r="A14565" t="s">
        <v>6512</v>
      </c>
      <c r="B14565">
        <v>14</v>
      </c>
      <c r="C14565">
        <v>11</v>
      </c>
      <c r="D14565" t="s">
        <v>6543</v>
      </c>
      <c r="E14565">
        <v>5</v>
      </c>
    </row>
    <row r="14566" spans="1:5" x14ac:dyDescent="0.25">
      <c r="A14566" t="s">
        <v>6512</v>
      </c>
      <c r="B14566">
        <v>14</v>
      </c>
      <c r="C14566">
        <v>12</v>
      </c>
      <c r="D14566" t="s">
        <v>6542</v>
      </c>
      <c r="E14566">
        <v>5</v>
      </c>
    </row>
    <row r="14567" spans="1:5" x14ac:dyDescent="0.25">
      <c r="A14567" t="s">
        <v>6512</v>
      </c>
      <c r="B14567">
        <v>14</v>
      </c>
      <c r="C14567">
        <v>13</v>
      </c>
      <c r="D14567" t="s">
        <v>6541</v>
      </c>
      <c r="E14567">
        <v>5</v>
      </c>
    </row>
    <row r="14568" spans="1:5" x14ac:dyDescent="0.25">
      <c r="A14568" t="s">
        <v>6512</v>
      </c>
      <c r="B14568">
        <v>14</v>
      </c>
      <c r="C14568">
        <v>14</v>
      </c>
      <c r="D14568" t="s">
        <v>6540</v>
      </c>
      <c r="E14568">
        <v>5</v>
      </c>
    </row>
    <row r="14569" spans="1:5" x14ac:dyDescent="0.25">
      <c r="A14569" t="s">
        <v>6512</v>
      </c>
      <c r="B14569">
        <v>14</v>
      </c>
      <c r="C14569">
        <v>15</v>
      </c>
      <c r="D14569" t="s">
        <v>6539</v>
      </c>
      <c r="E14569">
        <v>5</v>
      </c>
    </row>
    <row r="14570" spans="1:5" x14ac:dyDescent="0.25">
      <c r="A14570" t="s">
        <v>6512</v>
      </c>
      <c r="B14570">
        <v>14</v>
      </c>
      <c r="C14570">
        <v>16</v>
      </c>
      <c r="D14570" t="s">
        <v>6538</v>
      </c>
      <c r="E14570">
        <v>5</v>
      </c>
    </row>
    <row r="14571" spans="1:5" x14ac:dyDescent="0.25">
      <c r="A14571" t="s">
        <v>6512</v>
      </c>
      <c r="B14571">
        <v>14</v>
      </c>
      <c r="C14571">
        <v>17</v>
      </c>
      <c r="D14571" t="s">
        <v>6537</v>
      </c>
      <c r="E14571">
        <v>5</v>
      </c>
    </row>
    <row r="14572" spans="1:5" x14ac:dyDescent="0.25">
      <c r="A14572" t="s">
        <v>6512</v>
      </c>
      <c r="B14572">
        <v>14</v>
      </c>
      <c r="C14572">
        <v>18</v>
      </c>
      <c r="D14572" t="s">
        <v>6536</v>
      </c>
      <c r="E14572">
        <v>5</v>
      </c>
    </row>
    <row r="14573" spans="1:5" x14ac:dyDescent="0.25">
      <c r="A14573" t="s">
        <v>6512</v>
      </c>
      <c r="B14573">
        <v>14</v>
      </c>
      <c r="C14573">
        <v>19</v>
      </c>
      <c r="D14573" t="s">
        <v>6535</v>
      </c>
      <c r="E14573">
        <v>5</v>
      </c>
    </row>
    <row r="14574" spans="1:5" x14ac:dyDescent="0.25">
      <c r="A14574" t="s">
        <v>6512</v>
      </c>
      <c r="B14574">
        <v>14</v>
      </c>
      <c r="C14574">
        <v>20</v>
      </c>
      <c r="D14574" t="s">
        <v>6534</v>
      </c>
      <c r="E14574">
        <v>5</v>
      </c>
    </row>
    <row r="14575" spans="1:5" x14ac:dyDescent="0.25">
      <c r="A14575" t="s">
        <v>6512</v>
      </c>
      <c r="B14575">
        <v>14</v>
      </c>
      <c r="C14575">
        <v>21</v>
      </c>
      <c r="D14575" t="s">
        <v>6533</v>
      </c>
      <c r="E14575">
        <v>5</v>
      </c>
    </row>
    <row r="14576" spans="1:5" x14ac:dyDescent="0.25">
      <c r="A14576" t="s">
        <v>6512</v>
      </c>
      <c r="B14576">
        <v>14</v>
      </c>
      <c r="C14576">
        <v>22</v>
      </c>
      <c r="D14576" t="s">
        <v>6532</v>
      </c>
      <c r="E14576">
        <v>5</v>
      </c>
    </row>
    <row r="14577" spans="1:5" x14ac:dyDescent="0.25">
      <c r="A14577" t="s">
        <v>6512</v>
      </c>
      <c r="B14577">
        <v>15</v>
      </c>
      <c r="C14577">
        <v>3</v>
      </c>
      <c r="D14577" t="s">
        <v>6531</v>
      </c>
      <c r="E14577">
        <v>5</v>
      </c>
    </row>
    <row r="14578" spans="1:5" x14ac:dyDescent="0.25">
      <c r="A14578" t="s">
        <v>6512</v>
      </c>
      <c r="B14578">
        <v>15</v>
      </c>
      <c r="C14578">
        <v>4</v>
      </c>
      <c r="D14578" t="s">
        <v>6530</v>
      </c>
      <c r="E14578">
        <v>5</v>
      </c>
    </row>
    <row r="14579" spans="1:5" x14ac:dyDescent="0.25">
      <c r="A14579" t="s">
        <v>6512</v>
      </c>
      <c r="B14579">
        <v>15</v>
      </c>
      <c r="C14579">
        <v>5</v>
      </c>
      <c r="D14579" t="s">
        <v>6529</v>
      </c>
      <c r="E14579">
        <v>5</v>
      </c>
    </row>
    <row r="14580" spans="1:5" x14ac:dyDescent="0.25">
      <c r="A14580" t="s">
        <v>6512</v>
      </c>
      <c r="B14580">
        <v>15</v>
      </c>
      <c r="C14580">
        <v>6</v>
      </c>
      <c r="D14580" t="s">
        <v>6528</v>
      </c>
      <c r="E14580">
        <v>5</v>
      </c>
    </row>
    <row r="14581" spans="1:5" x14ac:dyDescent="0.25">
      <c r="A14581" t="s">
        <v>6512</v>
      </c>
      <c r="B14581">
        <v>15</v>
      </c>
      <c r="C14581">
        <v>7</v>
      </c>
      <c r="D14581" t="s">
        <v>6527</v>
      </c>
      <c r="E14581">
        <v>5</v>
      </c>
    </row>
    <row r="14582" spans="1:5" x14ac:dyDescent="0.25">
      <c r="A14582" t="s">
        <v>6512</v>
      </c>
      <c r="B14582">
        <v>15</v>
      </c>
      <c r="C14582">
        <v>8</v>
      </c>
      <c r="D14582" t="s">
        <v>6526</v>
      </c>
      <c r="E14582">
        <v>5</v>
      </c>
    </row>
    <row r="14583" spans="1:5" x14ac:dyDescent="0.25">
      <c r="A14583" t="s">
        <v>6512</v>
      </c>
      <c r="B14583">
        <v>15</v>
      </c>
      <c r="C14583">
        <v>9</v>
      </c>
      <c r="D14583" t="s">
        <v>6525</v>
      </c>
      <c r="E14583">
        <v>5</v>
      </c>
    </row>
    <row r="14584" spans="1:5" x14ac:dyDescent="0.25">
      <c r="A14584" t="s">
        <v>6512</v>
      </c>
      <c r="B14584">
        <v>15</v>
      </c>
      <c r="C14584">
        <v>10</v>
      </c>
      <c r="D14584" t="s">
        <v>6524</v>
      </c>
      <c r="E14584">
        <v>5</v>
      </c>
    </row>
    <row r="14585" spans="1:5" x14ac:dyDescent="0.25">
      <c r="A14585" t="s">
        <v>6512</v>
      </c>
      <c r="B14585">
        <v>15</v>
      </c>
      <c r="C14585">
        <v>11</v>
      </c>
      <c r="D14585" t="s">
        <v>6523</v>
      </c>
      <c r="E14585">
        <v>5</v>
      </c>
    </row>
    <row r="14586" spans="1:5" x14ac:dyDescent="0.25">
      <c r="A14586" t="s">
        <v>6512</v>
      </c>
      <c r="B14586">
        <v>15</v>
      </c>
      <c r="C14586">
        <v>12</v>
      </c>
      <c r="D14586" t="s">
        <v>6522</v>
      </c>
      <c r="E14586">
        <v>5</v>
      </c>
    </row>
    <row r="14587" spans="1:5" x14ac:dyDescent="0.25">
      <c r="A14587" t="s">
        <v>6512</v>
      </c>
      <c r="B14587">
        <v>15</v>
      </c>
      <c r="C14587">
        <v>13</v>
      </c>
      <c r="D14587" t="s">
        <v>6521</v>
      </c>
      <c r="E14587">
        <v>5</v>
      </c>
    </row>
    <row r="14588" spans="1:5" x14ac:dyDescent="0.25">
      <c r="A14588" t="s">
        <v>6512</v>
      </c>
      <c r="B14588">
        <v>15</v>
      </c>
      <c r="C14588">
        <v>14</v>
      </c>
      <c r="D14588" t="s">
        <v>6520</v>
      </c>
      <c r="E14588">
        <v>5</v>
      </c>
    </row>
    <row r="14589" spans="1:5" x14ac:dyDescent="0.25">
      <c r="A14589" t="s">
        <v>6512</v>
      </c>
      <c r="B14589">
        <v>15</v>
      </c>
      <c r="C14589">
        <v>15</v>
      </c>
      <c r="D14589" t="s">
        <v>6519</v>
      </c>
      <c r="E14589">
        <v>5</v>
      </c>
    </row>
    <row r="14590" spans="1:5" x14ac:dyDescent="0.25">
      <c r="A14590" t="s">
        <v>6512</v>
      </c>
      <c r="B14590">
        <v>15</v>
      </c>
      <c r="C14590">
        <v>16</v>
      </c>
      <c r="D14590" t="s">
        <v>6518</v>
      </c>
      <c r="E14590">
        <v>5</v>
      </c>
    </row>
    <row r="14591" spans="1:5" x14ac:dyDescent="0.25">
      <c r="A14591" t="s">
        <v>6512</v>
      </c>
      <c r="B14591">
        <v>15</v>
      </c>
      <c r="C14591">
        <v>17</v>
      </c>
      <c r="D14591" t="s">
        <v>6517</v>
      </c>
      <c r="E14591">
        <v>5</v>
      </c>
    </row>
    <row r="14592" spans="1:5" x14ac:dyDescent="0.25">
      <c r="A14592" t="s">
        <v>6512</v>
      </c>
      <c r="B14592">
        <v>15</v>
      </c>
      <c r="C14592">
        <v>18</v>
      </c>
      <c r="D14592" t="s">
        <v>6516</v>
      </c>
      <c r="E14592">
        <v>5</v>
      </c>
    </row>
    <row r="14593" spans="1:5" x14ac:dyDescent="0.25">
      <c r="A14593" t="s">
        <v>6512</v>
      </c>
      <c r="B14593">
        <v>15</v>
      </c>
      <c r="C14593">
        <v>19</v>
      </c>
      <c r="D14593" t="s">
        <v>6515</v>
      </c>
      <c r="E14593">
        <v>5</v>
      </c>
    </row>
    <row r="14594" spans="1:5" x14ac:dyDescent="0.25">
      <c r="A14594" t="s">
        <v>6512</v>
      </c>
      <c r="B14594">
        <v>15</v>
      </c>
      <c r="C14594">
        <v>20</v>
      </c>
      <c r="D14594" t="s">
        <v>6514</v>
      </c>
      <c r="E14594">
        <v>5</v>
      </c>
    </row>
    <row r="14595" spans="1:5" x14ac:dyDescent="0.25">
      <c r="A14595" t="s">
        <v>6512</v>
      </c>
      <c r="B14595">
        <v>15</v>
      </c>
      <c r="C14595">
        <v>21</v>
      </c>
      <c r="D14595" t="s">
        <v>6513</v>
      </c>
      <c r="E14595">
        <v>5</v>
      </c>
    </row>
    <row r="14596" spans="1:5" x14ac:dyDescent="0.25">
      <c r="A14596" t="s">
        <v>6512</v>
      </c>
      <c r="B14596">
        <v>15</v>
      </c>
      <c r="C14596">
        <v>22</v>
      </c>
      <c r="D14596" t="s">
        <v>6511</v>
      </c>
      <c r="E14596">
        <v>5</v>
      </c>
    </row>
    <row r="14597" spans="1:5" x14ac:dyDescent="0.25">
      <c r="A14597" t="s">
        <v>6510</v>
      </c>
      <c r="B14597">
        <v>2</v>
      </c>
      <c r="C14597">
        <v>3</v>
      </c>
      <c r="D14597" t="s">
        <v>6509</v>
      </c>
      <c r="E14597">
        <v>5</v>
      </c>
    </row>
    <row r="14598" spans="1:5" x14ac:dyDescent="0.25">
      <c r="A14598" t="s">
        <v>6510</v>
      </c>
      <c r="B14598">
        <v>2</v>
      </c>
      <c r="C14598">
        <v>4</v>
      </c>
      <c r="D14598" t="s">
        <v>6508</v>
      </c>
      <c r="E14598">
        <v>5</v>
      </c>
    </row>
    <row r="14599" spans="1:5" x14ac:dyDescent="0.25">
      <c r="A14599" t="s">
        <v>6510</v>
      </c>
      <c r="B14599">
        <v>2</v>
      </c>
      <c r="C14599">
        <v>5</v>
      </c>
      <c r="D14599" t="s">
        <v>6507</v>
      </c>
      <c r="E14599">
        <v>5</v>
      </c>
    </row>
    <row r="14600" spans="1:5" x14ac:dyDescent="0.25">
      <c r="A14600" t="s">
        <v>6510</v>
      </c>
      <c r="B14600">
        <v>2</v>
      </c>
      <c r="C14600">
        <v>6</v>
      </c>
      <c r="D14600" t="s">
        <v>6506</v>
      </c>
      <c r="E14600">
        <v>5</v>
      </c>
    </row>
    <row r="14601" spans="1:5" x14ac:dyDescent="0.25">
      <c r="A14601" t="s">
        <v>6510</v>
      </c>
      <c r="B14601">
        <v>2</v>
      </c>
      <c r="C14601">
        <v>7</v>
      </c>
      <c r="D14601" t="s">
        <v>6505</v>
      </c>
      <c r="E14601">
        <v>5</v>
      </c>
    </row>
    <row r="14602" spans="1:5" x14ac:dyDescent="0.25">
      <c r="A14602" t="s">
        <v>6510</v>
      </c>
      <c r="B14602">
        <v>2</v>
      </c>
      <c r="C14602">
        <v>8</v>
      </c>
      <c r="D14602" t="s">
        <v>6504</v>
      </c>
      <c r="E14602">
        <v>5</v>
      </c>
    </row>
    <row r="14603" spans="1:5" x14ac:dyDescent="0.25">
      <c r="A14603" t="s">
        <v>6510</v>
      </c>
      <c r="B14603">
        <v>2</v>
      </c>
      <c r="C14603">
        <v>9</v>
      </c>
      <c r="D14603" t="s">
        <v>6503</v>
      </c>
      <c r="E14603">
        <v>5</v>
      </c>
    </row>
    <row r="14604" spans="1:5" x14ac:dyDescent="0.25">
      <c r="A14604" t="s">
        <v>6510</v>
      </c>
      <c r="B14604">
        <v>2</v>
      </c>
      <c r="C14604">
        <v>10</v>
      </c>
      <c r="D14604" t="s">
        <v>6502</v>
      </c>
      <c r="E14604">
        <v>5</v>
      </c>
    </row>
    <row r="14605" spans="1:5" x14ac:dyDescent="0.25">
      <c r="A14605" t="s">
        <v>6510</v>
      </c>
      <c r="B14605">
        <v>2</v>
      </c>
      <c r="C14605">
        <v>11</v>
      </c>
      <c r="D14605" t="s">
        <v>6501</v>
      </c>
      <c r="E14605">
        <v>5</v>
      </c>
    </row>
    <row r="14606" spans="1:5" x14ac:dyDescent="0.25">
      <c r="A14606" t="s">
        <v>6510</v>
      </c>
      <c r="B14606">
        <v>2</v>
      </c>
      <c r="C14606">
        <v>12</v>
      </c>
      <c r="D14606" t="s">
        <v>6500</v>
      </c>
      <c r="E14606">
        <v>5</v>
      </c>
    </row>
    <row r="14607" spans="1:5" x14ac:dyDescent="0.25">
      <c r="A14607" t="s">
        <v>6510</v>
      </c>
      <c r="B14607">
        <v>2</v>
      </c>
      <c r="C14607">
        <v>13</v>
      </c>
      <c r="D14607" t="s">
        <v>6499</v>
      </c>
      <c r="E14607">
        <v>5</v>
      </c>
    </row>
    <row r="14608" spans="1:5" x14ac:dyDescent="0.25">
      <c r="A14608" t="s">
        <v>6510</v>
      </c>
      <c r="B14608">
        <v>2</v>
      </c>
      <c r="C14608">
        <v>14</v>
      </c>
      <c r="D14608" t="s">
        <v>6498</v>
      </c>
      <c r="E14608">
        <v>5</v>
      </c>
    </row>
    <row r="14609" spans="1:5" x14ac:dyDescent="0.25">
      <c r="A14609" t="s">
        <v>6510</v>
      </c>
      <c r="B14609">
        <v>2</v>
      </c>
      <c r="C14609">
        <v>15</v>
      </c>
      <c r="D14609" t="s">
        <v>6497</v>
      </c>
      <c r="E14609">
        <v>5</v>
      </c>
    </row>
    <row r="14610" spans="1:5" x14ac:dyDescent="0.25">
      <c r="A14610" t="s">
        <v>6510</v>
      </c>
      <c r="B14610">
        <v>2</v>
      </c>
      <c r="C14610">
        <v>16</v>
      </c>
      <c r="D14610" t="s">
        <v>6496</v>
      </c>
      <c r="E14610">
        <v>5</v>
      </c>
    </row>
    <row r="14611" spans="1:5" x14ac:dyDescent="0.25">
      <c r="A14611" t="s">
        <v>6510</v>
      </c>
      <c r="B14611">
        <v>2</v>
      </c>
      <c r="C14611">
        <v>17</v>
      </c>
      <c r="D14611" t="s">
        <v>2643</v>
      </c>
      <c r="E14611">
        <v>5</v>
      </c>
    </row>
    <row r="14612" spans="1:5" x14ac:dyDescent="0.25">
      <c r="A14612" t="s">
        <v>6510</v>
      </c>
      <c r="B14612">
        <v>2</v>
      </c>
      <c r="C14612">
        <v>18</v>
      </c>
      <c r="D14612" t="s">
        <v>6495</v>
      </c>
      <c r="E14612">
        <v>5</v>
      </c>
    </row>
    <row r="14613" spans="1:5" x14ac:dyDescent="0.25">
      <c r="A14613" t="s">
        <v>6510</v>
      </c>
      <c r="B14613">
        <v>2</v>
      </c>
      <c r="C14613">
        <v>19</v>
      </c>
      <c r="D14613" t="s">
        <v>6494</v>
      </c>
      <c r="E14613">
        <v>5</v>
      </c>
    </row>
    <row r="14614" spans="1:5" x14ac:dyDescent="0.25">
      <c r="A14614" t="s">
        <v>6510</v>
      </c>
      <c r="B14614">
        <v>2</v>
      </c>
      <c r="C14614">
        <v>20</v>
      </c>
      <c r="D14614" t="s">
        <v>6493</v>
      </c>
      <c r="E14614">
        <v>5</v>
      </c>
    </row>
    <row r="14615" spans="1:5" x14ac:dyDescent="0.25">
      <c r="A14615" t="s">
        <v>6510</v>
      </c>
      <c r="B14615">
        <v>2</v>
      </c>
      <c r="C14615">
        <v>21</v>
      </c>
      <c r="D14615" t="s">
        <v>6492</v>
      </c>
      <c r="E14615">
        <v>5</v>
      </c>
    </row>
    <row r="14616" spans="1:5" x14ac:dyDescent="0.25">
      <c r="A14616" t="s">
        <v>6510</v>
      </c>
      <c r="B14616">
        <v>2</v>
      </c>
      <c r="C14616">
        <v>22</v>
      </c>
      <c r="D14616" t="s">
        <v>6491</v>
      </c>
      <c r="E14616">
        <v>5</v>
      </c>
    </row>
    <row r="14617" spans="1:5" x14ac:dyDescent="0.25">
      <c r="A14617" t="s">
        <v>6510</v>
      </c>
      <c r="B14617">
        <v>3</v>
      </c>
      <c r="C14617">
        <v>3</v>
      </c>
      <c r="D14617" t="s">
        <v>6490</v>
      </c>
      <c r="E14617">
        <v>5</v>
      </c>
    </row>
    <row r="14618" spans="1:5" x14ac:dyDescent="0.25">
      <c r="A14618" t="s">
        <v>6510</v>
      </c>
      <c r="B14618">
        <v>3</v>
      </c>
      <c r="C14618">
        <v>4</v>
      </c>
      <c r="D14618" t="s">
        <v>6489</v>
      </c>
      <c r="E14618">
        <v>5</v>
      </c>
    </row>
    <row r="14619" spans="1:5" x14ac:dyDescent="0.25">
      <c r="A14619" t="s">
        <v>6510</v>
      </c>
      <c r="B14619">
        <v>3</v>
      </c>
      <c r="C14619">
        <v>5</v>
      </c>
      <c r="D14619" t="s">
        <v>6488</v>
      </c>
      <c r="E14619">
        <v>5</v>
      </c>
    </row>
    <row r="14620" spans="1:5" x14ac:dyDescent="0.25">
      <c r="A14620" t="s">
        <v>6510</v>
      </c>
      <c r="B14620">
        <v>3</v>
      </c>
      <c r="C14620">
        <v>6</v>
      </c>
      <c r="D14620" t="s">
        <v>6487</v>
      </c>
      <c r="E14620">
        <v>5</v>
      </c>
    </row>
    <row r="14621" spans="1:5" x14ac:dyDescent="0.25">
      <c r="A14621" t="s">
        <v>6510</v>
      </c>
      <c r="B14621">
        <v>3</v>
      </c>
      <c r="C14621">
        <v>7</v>
      </c>
      <c r="D14621" t="s">
        <v>6486</v>
      </c>
      <c r="E14621">
        <v>5</v>
      </c>
    </row>
    <row r="14622" spans="1:5" x14ac:dyDescent="0.25">
      <c r="A14622" t="s">
        <v>6510</v>
      </c>
      <c r="B14622">
        <v>3</v>
      </c>
      <c r="C14622">
        <v>8</v>
      </c>
      <c r="D14622" t="s">
        <v>6485</v>
      </c>
      <c r="E14622">
        <v>5</v>
      </c>
    </row>
    <row r="14623" spans="1:5" x14ac:dyDescent="0.25">
      <c r="A14623" t="s">
        <v>6510</v>
      </c>
      <c r="B14623">
        <v>3</v>
      </c>
      <c r="C14623">
        <v>9</v>
      </c>
      <c r="D14623" t="s">
        <v>6484</v>
      </c>
      <c r="E14623">
        <v>5</v>
      </c>
    </row>
    <row r="14624" spans="1:5" x14ac:dyDescent="0.25">
      <c r="A14624" t="s">
        <v>6510</v>
      </c>
      <c r="B14624">
        <v>3</v>
      </c>
      <c r="C14624">
        <v>10</v>
      </c>
      <c r="D14624" t="s">
        <v>6483</v>
      </c>
      <c r="E14624">
        <v>5</v>
      </c>
    </row>
    <row r="14625" spans="1:5" x14ac:dyDescent="0.25">
      <c r="A14625" t="s">
        <v>6510</v>
      </c>
      <c r="B14625">
        <v>3</v>
      </c>
      <c r="C14625">
        <v>11</v>
      </c>
      <c r="D14625" t="s">
        <v>6482</v>
      </c>
      <c r="E14625">
        <v>5</v>
      </c>
    </row>
    <row r="14626" spans="1:5" x14ac:dyDescent="0.25">
      <c r="A14626" t="s">
        <v>6510</v>
      </c>
      <c r="B14626">
        <v>3</v>
      </c>
      <c r="C14626">
        <v>12</v>
      </c>
      <c r="D14626" t="s">
        <v>6481</v>
      </c>
      <c r="E14626">
        <v>5</v>
      </c>
    </row>
    <row r="14627" spans="1:5" x14ac:dyDescent="0.25">
      <c r="A14627" t="s">
        <v>6510</v>
      </c>
      <c r="B14627">
        <v>3</v>
      </c>
      <c r="C14627">
        <v>13</v>
      </c>
      <c r="D14627" t="s">
        <v>6480</v>
      </c>
      <c r="E14627">
        <v>5</v>
      </c>
    </row>
    <row r="14628" spans="1:5" x14ac:dyDescent="0.25">
      <c r="A14628" t="s">
        <v>6510</v>
      </c>
      <c r="B14628">
        <v>3</v>
      </c>
      <c r="C14628">
        <v>14</v>
      </c>
      <c r="D14628" t="s">
        <v>6479</v>
      </c>
      <c r="E14628">
        <v>5</v>
      </c>
    </row>
    <row r="14629" spans="1:5" x14ac:dyDescent="0.25">
      <c r="A14629" t="s">
        <v>6510</v>
      </c>
      <c r="B14629">
        <v>3</v>
      </c>
      <c r="C14629">
        <v>15</v>
      </c>
      <c r="D14629" t="s">
        <v>6478</v>
      </c>
      <c r="E14629">
        <v>5</v>
      </c>
    </row>
    <row r="14630" spans="1:5" x14ac:dyDescent="0.25">
      <c r="A14630" t="s">
        <v>6510</v>
      </c>
      <c r="B14630">
        <v>3</v>
      </c>
      <c r="C14630">
        <v>16</v>
      </c>
      <c r="D14630" t="s">
        <v>6477</v>
      </c>
      <c r="E14630">
        <v>5</v>
      </c>
    </row>
    <row r="14631" spans="1:5" x14ac:dyDescent="0.25">
      <c r="A14631" t="s">
        <v>6510</v>
      </c>
      <c r="B14631">
        <v>3</v>
      </c>
      <c r="C14631">
        <v>17</v>
      </c>
      <c r="D14631" t="s">
        <v>6476</v>
      </c>
      <c r="E14631">
        <v>5</v>
      </c>
    </row>
    <row r="14632" spans="1:5" x14ac:dyDescent="0.25">
      <c r="A14632" t="s">
        <v>6510</v>
      </c>
      <c r="B14632">
        <v>3</v>
      </c>
      <c r="C14632">
        <v>18</v>
      </c>
      <c r="D14632" t="s">
        <v>6475</v>
      </c>
      <c r="E14632">
        <v>5</v>
      </c>
    </row>
    <row r="14633" spans="1:5" x14ac:dyDescent="0.25">
      <c r="A14633" t="s">
        <v>6510</v>
      </c>
      <c r="B14633">
        <v>3</v>
      </c>
      <c r="C14633">
        <v>19</v>
      </c>
      <c r="D14633" t="s">
        <v>6474</v>
      </c>
      <c r="E14633">
        <v>5</v>
      </c>
    </row>
    <row r="14634" spans="1:5" x14ac:dyDescent="0.25">
      <c r="A14634" t="s">
        <v>6510</v>
      </c>
      <c r="B14634">
        <v>3</v>
      </c>
      <c r="C14634">
        <v>20</v>
      </c>
      <c r="D14634" t="s">
        <v>6473</v>
      </c>
      <c r="E14634">
        <v>5</v>
      </c>
    </row>
    <row r="14635" spans="1:5" x14ac:dyDescent="0.25">
      <c r="A14635" t="s">
        <v>6510</v>
      </c>
      <c r="B14635">
        <v>3</v>
      </c>
      <c r="C14635">
        <v>21</v>
      </c>
      <c r="D14635" t="s">
        <v>6472</v>
      </c>
      <c r="E14635">
        <v>5</v>
      </c>
    </row>
    <row r="14636" spans="1:5" x14ac:dyDescent="0.25">
      <c r="A14636" t="s">
        <v>6510</v>
      </c>
      <c r="B14636">
        <v>3</v>
      </c>
      <c r="C14636">
        <v>22</v>
      </c>
      <c r="D14636" t="s">
        <v>6471</v>
      </c>
      <c r="E14636">
        <v>5</v>
      </c>
    </row>
    <row r="14637" spans="1:5" x14ac:dyDescent="0.25">
      <c r="A14637" t="s">
        <v>6510</v>
      </c>
      <c r="B14637">
        <v>4</v>
      </c>
      <c r="C14637">
        <v>3</v>
      </c>
      <c r="D14637" t="s">
        <v>6470</v>
      </c>
      <c r="E14637">
        <v>5</v>
      </c>
    </row>
    <row r="14638" spans="1:5" x14ac:dyDescent="0.25">
      <c r="A14638" t="s">
        <v>6510</v>
      </c>
      <c r="B14638">
        <v>4</v>
      </c>
      <c r="C14638">
        <v>4</v>
      </c>
      <c r="D14638" t="s">
        <v>6469</v>
      </c>
      <c r="E14638">
        <v>5</v>
      </c>
    </row>
    <row r="14639" spans="1:5" x14ac:dyDescent="0.25">
      <c r="A14639" t="s">
        <v>6510</v>
      </c>
      <c r="B14639">
        <v>4</v>
      </c>
      <c r="C14639">
        <v>5</v>
      </c>
      <c r="D14639" t="s">
        <v>6468</v>
      </c>
      <c r="E14639">
        <v>5</v>
      </c>
    </row>
    <row r="14640" spans="1:5" x14ac:dyDescent="0.25">
      <c r="A14640" t="s">
        <v>6510</v>
      </c>
      <c r="B14640">
        <v>4</v>
      </c>
      <c r="C14640">
        <v>6</v>
      </c>
      <c r="D14640" t="s">
        <v>6467</v>
      </c>
      <c r="E14640">
        <v>5</v>
      </c>
    </row>
    <row r="14641" spans="1:5" x14ac:dyDescent="0.25">
      <c r="A14641" t="s">
        <v>6510</v>
      </c>
      <c r="B14641">
        <v>4</v>
      </c>
      <c r="C14641">
        <v>7</v>
      </c>
      <c r="D14641" t="s">
        <v>6466</v>
      </c>
      <c r="E14641">
        <v>5</v>
      </c>
    </row>
    <row r="14642" spans="1:5" x14ac:dyDescent="0.25">
      <c r="A14642" t="s">
        <v>6510</v>
      </c>
      <c r="B14642">
        <v>4</v>
      </c>
      <c r="C14642">
        <v>8</v>
      </c>
      <c r="D14642" t="s">
        <v>6465</v>
      </c>
      <c r="E14642">
        <v>5</v>
      </c>
    </row>
    <row r="14643" spans="1:5" x14ac:dyDescent="0.25">
      <c r="A14643" t="s">
        <v>6510</v>
      </c>
      <c r="B14643">
        <v>4</v>
      </c>
      <c r="C14643">
        <v>9</v>
      </c>
      <c r="D14643" t="s">
        <v>6464</v>
      </c>
      <c r="E14643">
        <v>5</v>
      </c>
    </row>
    <row r="14644" spans="1:5" x14ac:dyDescent="0.25">
      <c r="A14644" t="s">
        <v>6510</v>
      </c>
      <c r="B14644">
        <v>4</v>
      </c>
      <c r="C14644">
        <v>10</v>
      </c>
      <c r="D14644" t="s">
        <v>6463</v>
      </c>
      <c r="E14644">
        <v>5</v>
      </c>
    </row>
    <row r="14645" spans="1:5" x14ac:dyDescent="0.25">
      <c r="A14645" t="s">
        <v>6510</v>
      </c>
      <c r="B14645">
        <v>4</v>
      </c>
      <c r="C14645">
        <v>11</v>
      </c>
      <c r="D14645" t="s">
        <v>6462</v>
      </c>
      <c r="E14645">
        <v>5</v>
      </c>
    </row>
    <row r="14646" spans="1:5" x14ac:dyDescent="0.25">
      <c r="A14646" t="s">
        <v>6510</v>
      </c>
      <c r="B14646">
        <v>4</v>
      </c>
      <c r="C14646">
        <v>12</v>
      </c>
      <c r="D14646" t="s">
        <v>6461</v>
      </c>
      <c r="E14646">
        <v>5</v>
      </c>
    </row>
    <row r="14647" spans="1:5" x14ac:dyDescent="0.25">
      <c r="A14647" t="s">
        <v>6510</v>
      </c>
      <c r="B14647">
        <v>4</v>
      </c>
      <c r="C14647">
        <v>13</v>
      </c>
      <c r="D14647" t="s">
        <v>6460</v>
      </c>
      <c r="E14647">
        <v>5</v>
      </c>
    </row>
    <row r="14648" spans="1:5" x14ac:dyDescent="0.25">
      <c r="A14648" t="s">
        <v>6510</v>
      </c>
      <c r="B14648">
        <v>4</v>
      </c>
      <c r="C14648">
        <v>14</v>
      </c>
      <c r="D14648" t="s">
        <v>6459</v>
      </c>
      <c r="E14648">
        <v>5</v>
      </c>
    </row>
    <row r="14649" spans="1:5" x14ac:dyDescent="0.25">
      <c r="A14649" t="s">
        <v>6510</v>
      </c>
      <c r="B14649">
        <v>4</v>
      </c>
      <c r="C14649">
        <v>15</v>
      </c>
      <c r="D14649" t="s">
        <v>6458</v>
      </c>
      <c r="E14649">
        <v>5</v>
      </c>
    </row>
    <row r="14650" spans="1:5" x14ac:dyDescent="0.25">
      <c r="A14650" t="s">
        <v>6510</v>
      </c>
      <c r="B14650">
        <v>4</v>
      </c>
      <c r="C14650">
        <v>16</v>
      </c>
      <c r="D14650" t="s">
        <v>6457</v>
      </c>
      <c r="E14650">
        <v>5</v>
      </c>
    </row>
    <row r="14651" spans="1:5" x14ac:dyDescent="0.25">
      <c r="A14651" t="s">
        <v>6510</v>
      </c>
      <c r="B14651">
        <v>4</v>
      </c>
      <c r="C14651">
        <v>17</v>
      </c>
      <c r="D14651" t="s">
        <v>6456</v>
      </c>
      <c r="E14651">
        <v>5</v>
      </c>
    </row>
    <row r="14652" spans="1:5" x14ac:dyDescent="0.25">
      <c r="A14652" t="s">
        <v>6510</v>
      </c>
      <c r="B14652">
        <v>4</v>
      </c>
      <c r="C14652">
        <v>18</v>
      </c>
      <c r="D14652" t="s">
        <v>6455</v>
      </c>
      <c r="E14652">
        <v>5</v>
      </c>
    </row>
    <row r="14653" spans="1:5" x14ac:dyDescent="0.25">
      <c r="A14653" t="s">
        <v>6510</v>
      </c>
      <c r="B14653">
        <v>4</v>
      </c>
      <c r="C14653">
        <v>19</v>
      </c>
      <c r="D14653" t="s">
        <v>6454</v>
      </c>
      <c r="E14653">
        <v>5</v>
      </c>
    </row>
    <row r="14654" spans="1:5" x14ac:dyDescent="0.25">
      <c r="A14654" t="s">
        <v>6510</v>
      </c>
      <c r="B14654">
        <v>4</v>
      </c>
      <c r="C14654">
        <v>20</v>
      </c>
      <c r="D14654" t="s">
        <v>6453</v>
      </c>
      <c r="E14654">
        <v>5</v>
      </c>
    </row>
    <row r="14655" spans="1:5" x14ac:dyDescent="0.25">
      <c r="A14655" t="s">
        <v>6510</v>
      </c>
      <c r="B14655">
        <v>4</v>
      </c>
      <c r="C14655">
        <v>21</v>
      </c>
      <c r="D14655" t="s">
        <v>6452</v>
      </c>
      <c r="E14655">
        <v>5</v>
      </c>
    </row>
    <row r="14656" spans="1:5" x14ac:dyDescent="0.25">
      <c r="A14656" t="s">
        <v>6510</v>
      </c>
      <c r="B14656">
        <v>4</v>
      </c>
      <c r="C14656">
        <v>22</v>
      </c>
      <c r="D14656" t="s">
        <v>6451</v>
      </c>
      <c r="E14656">
        <v>5</v>
      </c>
    </row>
    <row r="14657" spans="1:5" x14ac:dyDescent="0.25">
      <c r="A14657" t="s">
        <v>6510</v>
      </c>
      <c r="B14657">
        <v>5</v>
      </c>
      <c r="C14657">
        <v>3</v>
      </c>
      <c r="D14657" t="s">
        <v>6450</v>
      </c>
      <c r="E14657">
        <v>5</v>
      </c>
    </row>
    <row r="14658" spans="1:5" x14ac:dyDescent="0.25">
      <c r="A14658" t="s">
        <v>6510</v>
      </c>
      <c r="B14658">
        <v>5</v>
      </c>
      <c r="C14658">
        <v>4</v>
      </c>
      <c r="D14658" t="s">
        <v>6449</v>
      </c>
      <c r="E14658">
        <v>5</v>
      </c>
    </row>
    <row r="14659" spans="1:5" x14ac:dyDescent="0.25">
      <c r="A14659" t="s">
        <v>6510</v>
      </c>
      <c r="B14659">
        <v>5</v>
      </c>
      <c r="C14659">
        <v>6</v>
      </c>
      <c r="D14659" t="s">
        <v>6447</v>
      </c>
      <c r="E14659">
        <v>5</v>
      </c>
    </row>
    <row r="14660" spans="1:5" x14ac:dyDescent="0.25">
      <c r="A14660" t="s">
        <v>6510</v>
      </c>
      <c r="B14660">
        <v>5</v>
      </c>
      <c r="C14660">
        <v>7</v>
      </c>
      <c r="D14660" t="s">
        <v>6446</v>
      </c>
      <c r="E14660">
        <v>5</v>
      </c>
    </row>
    <row r="14661" spans="1:5" x14ac:dyDescent="0.25">
      <c r="A14661" t="s">
        <v>6510</v>
      </c>
      <c r="B14661">
        <v>5</v>
      </c>
      <c r="C14661">
        <v>8</v>
      </c>
      <c r="D14661" t="s">
        <v>6445</v>
      </c>
      <c r="E14661">
        <v>5</v>
      </c>
    </row>
    <row r="14662" spans="1:5" x14ac:dyDescent="0.25">
      <c r="A14662" t="s">
        <v>6510</v>
      </c>
      <c r="B14662">
        <v>5</v>
      </c>
      <c r="C14662">
        <v>9</v>
      </c>
      <c r="D14662" t="s">
        <v>2554</v>
      </c>
      <c r="E14662">
        <v>5</v>
      </c>
    </row>
    <row r="14663" spans="1:5" x14ac:dyDescent="0.25">
      <c r="A14663" t="s">
        <v>6510</v>
      </c>
      <c r="B14663">
        <v>5</v>
      </c>
      <c r="C14663">
        <v>10</v>
      </c>
      <c r="D14663" t="s">
        <v>6444</v>
      </c>
      <c r="E14663">
        <v>5</v>
      </c>
    </row>
    <row r="14664" spans="1:5" x14ac:dyDescent="0.25">
      <c r="A14664" t="s">
        <v>6510</v>
      </c>
      <c r="B14664">
        <v>5</v>
      </c>
      <c r="C14664">
        <v>11</v>
      </c>
      <c r="D14664" t="s">
        <v>6443</v>
      </c>
      <c r="E14664">
        <v>5</v>
      </c>
    </row>
    <row r="14665" spans="1:5" x14ac:dyDescent="0.25">
      <c r="A14665" t="s">
        <v>6510</v>
      </c>
      <c r="B14665">
        <v>5</v>
      </c>
      <c r="C14665">
        <v>12</v>
      </c>
      <c r="D14665" t="s">
        <v>6442</v>
      </c>
      <c r="E14665">
        <v>5</v>
      </c>
    </row>
    <row r="14666" spans="1:5" x14ac:dyDescent="0.25">
      <c r="A14666" t="s">
        <v>6510</v>
      </c>
      <c r="B14666">
        <v>5</v>
      </c>
      <c r="C14666">
        <v>13</v>
      </c>
      <c r="D14666" t="s">
        <v>6441</v>
      </c>
      <c r="E14666">
        <v>5</v>
      </c>
    </row>
    <row r="14667" spans="1:5" x14ac:dyDescent="0.25">
      <c r="A14667" t="s">
        <v>6510</v>
      </c>
      <c r="B14667">
        <v>5</v>
      </c>
      <c r="C14667">
        <v>14</v>
      </c>
      <c r="D14667" t="s">
        <v>6440</v>
      </c>
      <c r="E14667">
        <v>5</v>
      </c>
    </row>
    <row r="14668" spans="1:5" x14ac:dyDescent="0.25">
      <c r="A14668" t="s">
        <v>6510</v>
      </c>
      <c r="B14668">
        <v>5</v>
      </c>
      <c r="C14668">
        <v>15</v>
      </c>
      <c r="D14668" t="s">
        <v>6439</v>
      </c>
      <c r="E14668">
        <v>5</v>
      </c>
    </row>
    <row r="14669" spans="1:5" x14ac:dyDescent="0.25">
      <c r="A14669" t="s">
        <v>6510</v>
      </c>
      <c r="B14669">
        <v>5</v>
      </c>
      <c r="C14669">
        <v>16</v>
      </c>
      <c r="D14669" t="s">
        <v>6438</v>
      </c>
      <c r="E14669">
        <v>5</v>
      </c>
    </row>
    <row r="14670" spans="1:5" x14ac:dyDescent="0.25">
      <c r="A14670" t="s">
        <v>6510</v>
      </c>
      <c r="B14670">
        <v>5</v>
      </c>
      <c r="C14670">
        <v>17</v>
      </c>
      <c r="D14670" t="s">
        <v>6437</v>
      </c>
      <c r="E14670">
        <v>5</v>
      </c>
    </row>
    <row r="14671" spans="1:5" x14ac:dyDescent="0.25">
      <c r="A14671" t="s">
        <v>6510</v>
      </c>
      <c r="B14671">
        <v>5</v>
      </c>
      <c r="C14671">
        <v>18</v>
      </c>
      <c r="D14671" t="s">
        <v>6436</v>
      </c>
      <c r="E14671">
        <v>5</v>
      </c>
    </row>
    <row r="14672" spans="1:5" x14ac:dyDescent="0.25">
      <c r="A14672" t="s">
        <v>6510</v>
      </c>
      <c r="B14672">
        <v>5</v>
      </c>
      <c r="C14672">
        <v>19</v>
      </c>
      <c r="D14672" t="s">
        <v>6435</v>
      </c>
      <c r="E14672">
        <v>5</v>
      </c>
    </row>
    <row r="14673" spans="1:5" x14ac:dyDescent="0.25">
      <c r="A14673" t="s">
        <v>6510</v>
      </c>
      <c r="B14673">
        <v>5</v>
      </c>
      <c r="C14673">
        <v>20</v>
      </c>
      <c r="D14673" t="s">
        <v>6434</v>
      </c>
      <c r="E14673">
        <v>5</v>
      </c>
    </row>
    <row r="14674" spans="1:5" x14ac:dyDescent="0.25">
      <c r="A14674" t="s">
        <v>6510</v>
      </c>
      <c r="B14674">
        <v>5</v>
      </c>
      <c r="C14674">
        <v>21</v>
      </c>
      <c r="D14674" t="s">
        <v>6433</v>
      </c>
      <c r="E14674">
        <v>5</v>
      </c>
    </row>
    <row r="14675" spans="1:5" x14ac:dyDescent="0.25">
      <c r="A14675" t="s">
        <v>6510</v>
      </c>
      <c r="B14675">
        <v>5</v>
      </c>
      <c r="C14675">
        <v>22</v>
      </c>
      <c r="D14675" t="s">
        <v>6432</v>
      </c>
      <c r="E14675">
        <v>5</v>
      </c>
    </row>
    <row r="14676" spans="1:5" x14ac:dyDescent="0.25">
      <c r="A14676" t="s">
        <v>6510</v>
      </c>
      <c r="B14676">
        <v>6</v>
      </c>
      <c r="C14676">
        <v>3</v>
      </c>
      <c r="D14676" t="s">
        <v>6431</v>
      </c>
      <c r="E14676">
        <v>5</v>
      </c>
    </row>
    <row r="14677" spans="1:5" x14ac:dyDescent="0.25">
      <c r="A14677" t="s">
        <v>6510</v>
      </c>
      <c r="B14677">
        <v>6</v>
      </c>
      <c r="C14677">
        <v>4</v>
      </c>
      <c r="D14677" t="s">
        <v>6430</v>
      </c>
      <c r="E14677">
        <v>5</v>
      </c>
    </row>
    <row r="14678" spans="1:5" x14ac:dyDescent="0.25">
      <c r="A14678" t="s">
        <v>6510</v>
      </c>
      <c r="B14678">
        <v>6</v>
      </c>
      <c r="C14678">
        <v>5</v>
      </c>
      <c r="D14678" t="s">
        <v>6429</v>
      </c>
      <c r="E14678">
        <v>5</v>
      </c>
    </row>
    <row r="14679" spans="1:5" x14ac:dyDescent="0.25">
      <c r="A14679" t="s">
        <v>6510</v>
      </c>
      <c r="B14679">
        <v>6</v>
      </c>
      <c r="C14679">
        <v>6</v>
      </c>
      <c r="D14679" t="s">
        <v>6428</v>
      </c>
      <c r="E14679">
        <v>5</v>
      </c>
    </row>
    <row r="14680" spans="1:5" x14ac:dyDescent="0.25">
      <c r="A14680" t="s">
        <v>6510</v>
      </c>
      <c r="B14680">
        <v>6</v>
      </c>
      <c r="C14680">
        <v>7</v>
      </c>
      <c r="D14680" t="s">
        <v>6427</v>
      </c>
      <c r="E14680">
        <v>5</v>
      </c>
    </row>
    <row r="14681" spans="1:5" x14ac:dyDescent="0.25">
      <c r="A14681" t="s">
        <v>6510</v>
      </c>
      <c r="B14681">
        <v>6</v>
      </c>
      <c r="C14681">
        <v>8</v>
      </c>
      <c r="D14681" t="s">
        <v>6426</v>
      </c>
      <c r="E14681">
        <v>5</v>
      </c>
    </row>
    <row r="14682" spans="1:5" x14ac:dyDescent="0.25">
      <c r="A14682" t="s">
        <v>6510</v>
      </c>
      <c r="B14682">
        <v>6</v>
      </c>
      <c r="C14682">
        <v>9</v>
      </c>
      <c r="D14682" t="s">
        <v>6425</v>
      </c>
      <c r="E14682">
        <v>5</v>
      </c>
    </row>
    <row r="14683" spans="1:5" x14ac:dyDescent="0.25">
      <c r="A14683" t="s">
        <v>6510</v>
      </c>
      <c r="B14683">
        <v>6</v>
      </c>
      <c r="C14683">
        <v>10</v>
      </c>
      <c r="D14683" t="s">
        <v>6424</v>
      </c>
      <c r="E14683">
        <v>5</v>
      </c>
    </row>
    <row r="14684" spans="1:5" x14ac:dyDescent="0.25">
      <c r="A14684" t="s">
        <v>6510</v>
      </c>
      <c r="B14684">
        <v>6</v>
      </c>
      <c r="C14684">
        <v>11</v>
      </c>
      <c r="D14684" t="s">
        <v>6423</v>
      </c>
      <c r="E14684">
        <v>5</v>
      </c>
    </row>
    <row r="14685" spans="1:5" x14ac:dyDescent="0.25">
      <c r="A14685" t="s">
        <v>6510</v>
      </c>
      <c r="B14685">
        <v>6</v>
      </c>
      <c r="C14685">
        <v>12</v>
      </c>
      <c r="D14685" t="s">
        <v>6422</v>
      </c>
      <c r="E14685">
        <v>5</v>
      </c>
    </row>
    <row r="14686" spans="1:5" x14ac:dyDescent="0.25">
      <c r="A14686" t="s">
        <v>6510</v>
      </c>
      <c r="B14686">
        <v>6</v>
      </c>
      <c r="C14686">
        <v>13</v>
      </c>
      <c r="D14686" t="s">
        <v>6421</v>
      </c>
      <c r="E14686">
        <v>5</v>
      </c>
    </row>
    <row r="14687" spans="1:5" x14ac:dyDescent="0.25">
      <c r="A14687" t="s">
        <v>6510</v>
      </c>
      <c r="B14687">
        <v>6</v>
      </c>
      <c r="C14687">
        <v>14</v>
      </c>
      <c r="D14687" t="s">
        <v>6420</v>
      </c>
      <c r="E14687">
        <v>5</v>
      </c>
    </row>
    <row r="14688" spans="1:5" x14ac:dyDescent="0.25">
      <c r="A14688" t="s">
        <v>6510</v>
      </c>
      <c r="B14688">
        <v>6</v>
      </c>
      <c r="C14688">
        <v>15</v>
      </c>
      <c r="D14688" t="s">
        <v>6419</v>
      </c>
      <c r="E14688">
        <v>5</v>
      </c>
    </row>
    <row r="14689" spans="1:5" x14ac:dyDescent="0.25">
      <c r="A14689" t="s">
        <v>6510</v>
      </c>
      <c r="B14689">
        <v>6</v>
      </c>
      <c r="C14689">
        <v>16</v>
      </c>
      <c r="D14689" t="s">
        <v>6418</v>
      </c>
      <c r="E14689">
        <v>5</v>
      </c>
    </row>
    <row r="14690" spans="1:5" x14ac:dyDescent="0.25">
      <c r="A14690" t="s">
        <v>6510</v>
      </c>
      <c r="B14690">
        <v>6</v>
      </c>
      <c r="C14690">
        <v>17</v>
      </c>
      <c r="D14690" t="s">
        <v>6417</v>
      </c>
      <c r="E14690">
        <v>5</v>
      </c>
    </row>
    <row r="14691" spans="1:5" x14ac:dyDescent="0.25">
      <c r="A14691" t="s">
        <v>6510</v>
      </c>
      <c r="B14691">
        <v>6</v>
      </c>
      <c r="C14691">
        <v>18</v>
      </c>
      <c r="D14691" t="s">
        <v>6416</v>
      </c>
      <c r="E14691">
        <v>5</v>
      </c>
    </row>
    <row r="14692" spans="1:5" x14ac:dyDescent="0.25">
      <c r="A14692" t="s">
        <v>6510</v>
      </c>
      <c r="B14692">
        <v>6</v>
      </c>
      <c r="C14692">
        <v>19</v>
      </c>
      <c r="D14692" t="s">
        <v>6415</v>
      </c>
      <c r="E14692">
        <v>5</v>
      </c>
    </row>
    <row r="14693" spans="1:5" x14ac:dyDescent="0.25">
      <c r="A14693" t="s">
        <v>6510</v>
      </c>
      <c r="B14693">
        <v>6</v>
      </c>
      <c r="C14693">
        <v>20</v>
      </c>
      <c r="D14693" t="s">
        <v>6414</v>
      </c>
      <c r="E14693">
        <v>5</v>
      </c>
    </row>
    <row r="14694" spans="1:5" x14ac:dyDescent="0.25">
      <c r="A14694" t="s">
        <v>6510</v>
      </c>
      <c r="B14694">
        <v>6</v>
      </c>
      <c r="C14694">
        <v>21</v>
      </c>
      <c r="D14694" t="s">
        <v>6413</v>
      </c>
      <c r="E14694">
        <v>5</v>
      </c>
    </row>
    <row r="14695" spans="1:5" x14ac:dyDescent="0.25">
      <c r="A14695" t="s">
        <v>6510</v>
      </c>
      <c r="B14695">
        <v>6</v>
      </c>
      <c r="C14695">
        <v>22</v>
      </c>
      <c r="D14695" t="s">
        <v>6412</v>
      </c>
      <c r="E14695">
        <v>5</v>
      </c>
    </row>
    <row r="14696" spans="1:5" x14ac:dyDescent="0.25">
      <c r="A14696" t="s">
        <v>6510</v>
      </c>
      <c r="B14696">
        <v>7</v>
      </c>
      <c r="C14696">
        <v>3</v>
      </c>
      <c r="D14696" t="s">
        <v>6411</v>
      </c>
      <c r="E14696">
        <v>5</v>
      </c>
    </row>
    <row r="14697" spans="1:5" x14ac:dyDescent="0.25">
      <c r="A14697" t="s">
        <v>6510</v>
      </c>
      <c r="B14697">
        <v>7</v>
      </c>
      <c r="C14697">
        <v>4</v>
      </c>
      <c r="D14697" t="s">
        <v>6410</v>
      </c>
      <c r="E14697">
        <v>5</v>
      </c>
    </row>
    <row r="14698" spans="1:5" x14ac:dyDescent="0.25">
      <c r="A14698" t="s">
        <v>6510</v>
      </c>
      <c r="B14698">
        <v>7</v>
      </c>
      <c r="C14698">
        <v>5</v>
      </c>
      <c r="D14698" t="s">
        <v>6409</v>
      </c>
      <c r="E14698">
        <v>5</v>
      </c>
    </row>
    <row r="14699" spans="1:5" x14ac:dyDescent="0.25">
      <c r="A14699" t="s">
        <v>6510</v>
      </c>
      <c r="B14699">
        <v>7</v>
      </c>
      <c r="C14699">
        <v>6</v>
      </c>
      <c r="D14699" t="s">
        <v>6408</v>
      </c>
      <c r="E14699">
        <v>5</v>
      </c>
    </row>
    <row r="14700" spans="1:5" x14ac:dyDescent="0.25">
      <c r="A14700" t="s">
        <v>6510</v>
      </c>
      <c r="B14700">
        <v>7</v>
      </c>
      <c r="C14700">
        <v>7</v>
      </c>
      <c r="D14700" t="s">
        <v>6407</v>
      </c>
      <c r="E14700">
        <v>5</v>
      </c>
    </row>
    <row r="14701" spans="1:5" x14ac:dyDescent="0.25">
      <c r="A14701" t="s">
        <v>6510</v>
      </c>
      <c r="B14701">
        <v>7</v>
      </c>
      <c r="C14701">
        <v>8</v>
      </c>
      <c r="D14701" t="s">
        <v>6406</v>
      </c>
      <c r="E14701">
        <v>5</v>
      </c>
    </row>
    <row r="14702" spans="1:5" x14ac:dyDescent="0.25">
      <c r="A14702" t="s">
        <v>6510</v>
      </c>
      <c r="B14702">
        <v>7</v>
      </c>
      <c r="C14702">
        <v>9</v>
      </c>
      <c r="D14702" t="s">
        <v>6405</v>
      </c>
      <c r="E14702">
        <v>5</v>
      </c>
    </row>
    <row r="14703" spans="1:5" x14ac:dyDescent="0.25">
      <c r="A14703" t="s">
        <v>6510</v>
      </c>
      <c r="B14703">
        <v>7</v>
      </c>
      <c r="C14703">
        <v>10</v>
      </c>
      <c r="D14703" t="s">
        <v>6404</v>
      </c>
      <c r="E14703">
        <v>5</v>
      </c>
    </row>
    <row r="14704" spans="1:5" x14ac:dyDescent="0.25">
      <c r="A14704" t="s">
        <v>6510</v>
      </c>
      <c r="B14704">
        <v>7</v>
      </c>
      <c r="C14704">
        <v>11</v>
      </c>
      <c r="D14704" t="s">
        <v>6403</v>
      </c>
      <c r="E14704">
        <v>5</v>
      </c>
    </row>
    <row r="14705" spans="1:5" x14ac:dyDescent="0.25">
      <c r="A14705" t="s">
        <v>6510</v>
      </c>
      <c r="B14705">
        <v>7</v>
      </c>
      <c r="C14705">
        <v>12</v>
      </c>
      <c r="D14705" t="s">
        <v>6402</v>
      </c>
      <c r="E14705">
        <v>5</v>
      </c>
    </row>
    <row r="14706" spans="1:5" x14ac:dyDescent="0.25">
      <c r="A14706" t="s">
        <v>6510</v>
      </c>
      <c r="B14706">
        <v>7</v>
      </c>
      <c r="C14706">
        <v>13</v>
      </c>
      <c r="D14706" t="s">
        <v>6401</v>
      </c>
      <c r="E14706">
        <v>5</v>
      </c>
    </row>
    <row r="14707" spans="1:5" x14ac:dyDescent="0.25">
      <c r="A14707" t="s">
        <v>6510</v>
      </c>
      <c r="B14707">
        <v>7</v>
      </c>
      <c r="C14707">
        <v>14</v>
      </c>
      <c r="D14707" t="s">
        <v>6400</v>
      </c>
      <c r="E14707">
        <v>5</v>
      </c>
    </row>
    <row r="14708" spans="1:5" x14ac:dyDescent="0.25">
      <c r="A14708" t="s">
        <v>6510</v>
      </c>
      <c r="B14708">
        <v>7</v>
      </c>
      <c r="C14708">
        <v>15</v>
      </c>
      <c r="D14708" t="s">
        <v>6399</v>
      </c>
      <c r="E14708">
        <v>5</v>
      </c>
    </row>
    <row r="14709" spans="1:5" x14ac:dyDescent="0.25">
      <c r="A14709" t="s">
        <v>6510</v>
      </c>
      <c r="B14709">
        <v>7</v>
      </c>
      <c r="C14709">
        <v>16</v>
      </c>
      <c r="D14709" t="s">
        <v>6398</v>
      </c>
      <c r="E14709">
        <v>5</v>
      </c>
    </row>
    <row r="14710" spans="1:5" x14ac:dyDescent="0.25">
      <c r="A14710" t="s">
        <v>6510</v>
      </c>
      <c r="B14710">
        <v>7</v>
      </c>
      <c r="C14710">
        <v>17</v>
      </c>
      <c r="D14710" t="s">
        <v>2547</v>
      </c>
      <c r="E14710">
        <v>5</v>
      </c>
    </row>
    <row r="14711" spans="1:5" x14ac:dyDescent="0.25">
      <c r="A14711" t="s">
        <v>6510</v>
      </c>
      <c r="B14711">
        <v>7</v>
      </c>
      <c r="C14711">
        <v>18</v>
      </c>
      <c r="D14711" t="s">
        <v>6397</v>
      </c>
      <c r="E14711">
        <v>5</v>
      </c>
    </row>
    <row r="14712" spans="1:5" x14ac:dyDescent="0.25">
      <c r="A14712" t="s">
        <v>6510</v>
      </c>
      <c r="B14712">
        <v>7</v>
      </c>
      <c r="C14712">
        <v>19</v>
      </c>
      <c r="D14712" t="s">
        <v>6396</v>
      </c>
      <c r="E14712">
        <v>5</v>
      </c>
    </row>
    <row r="14713" spans="1:5" x14ac:dyDescent="0.25">
      <c r="A14713" t="s">
        <v>6510</v>
      </c>
      <c r="B14713">
        <v>7</v>
      </c>
      <c r="C14713">
        <v>20</v>
      </c>
      <c r="D14713" t="s">
        <v>6395</v>
      </c>
      <c r="E14713">
        <v>5</v>
      </c>
    </row>
    <row r="14714" spans="1:5" x14ac:dyDescent="0.25">
      <c r="A14714" t="s">
        <v>6510</v>
      </c>
      <c r="B14714">
        <v>7</v>
      </c>
      <c r="C14714">
        <v>21</v>
      </c>
      <c r="D14714" t="s">
        <v>6394</v>
      </c>
      <c r="E14714">
        <v>5</v>
      </c>
    </row>
    <row r="14715" spans="1:5" x14ac:dyDescent="0.25">
      <c r="A14715" t="s">
        <v>6510</v>
      </c>
      <c r="B14715">
        <v>7</v>
      </c>
      <c r="C14715">
        <v>22</v>
      </c>
      <c r="D14715" t="s">
        <v>6393</v>
      </c>
      <c r="E14715">
        <v>5</v>
      </c>
    </row>
    <row r="14716" spans="1:5" x14ac:dyDescent="0.25">
      <c r="A14716" t="s">
        <v>6510</v>
      </c>
      <c r="B14716">
        <v>8</v>
      </c>
      <c r="C14716">
        <v>3</v>
      </c>
      <c r="D14716" t="s">
        <v>6392</v>
      </c>
      <c r="E14716">
        <v>5</v>
      </c>
    </row>
    <row r="14717" spans="1:5" x14ac:dyDescent="0.25">
      <c r="A14717" t="s">
        <v>6510</v>
      </c>
      <c r="B14717">
        <v>8</v>
      </c>
      <c r="C14717">
        <v>4</v>
      </c>
      <c r="D14717" t="s">
        <v>6391</v>
      </c>
      <c r="E14717">
        <v>5</v>
      </c>
    </row>
    <row r="14718" spans="1:5" x14ac:dyDescent="0.25">
      <c r="A14718" t="s">
        <v>6510</v>
      </c>
      <c r="B14718">
        <v>8</v>
      </c>
      <c r="C14718">
        <v>5</v>
      </c>
      <c r="D14718" t="s">
        <v>6390</v>
      </c>
      <c r="E14718">
        <v>5</v>
      </c>
    </row>
    <row r="14719" spans="1:5" x14ac:dyDescent="0.25">
      <c r="A14719" t="s">
        <v>6510</v>
      </c>
      <c r="B14719">
        <v>8</v>
      </c>
      <c r="C14719">
        <v>6</v>
      </c>
      <c r="D14719" t="s">
        <v>6389</v>
      </c>
      <c r="E14719">
        <v>5</v>
      </c>
    </row>
    <row r="14720" spans="1:5" x14ac:dyDescent="0.25">
      <c r="A14720" t="s">
        <v>6510</v>
      </c>
      <c r="B14720">
        <v>8</v>
      </c>
      <c r="C14720">
        <v>7</v>
      </c>
      <c r="D14720" t="s">
        <v>6388</v>
      </c>
      <c r="E14720">
        <v>5</v>
      </c>
    </row>
    <row r="14721" spans="1:5" x14ac:dyDescent="0.25">
      <c r="A14721" t="s">
        <v>6510</v>
      </c>
      <c r="B14721">
        <v>8</v>
      </c>
      <c r="C14721">
        <v>8</v>
      </c>
      <c r="D14721" t="s">
        <v>6387</v>
      </c>
      <c r="E14721">
        <v>5</v>
      </c>
    </row>
    <row r="14722" spans="1:5" x14ac:dyDescent="0.25">
      <c r="A14722" t="s">
        <v>6510</v>
      </c>
      <c r="B14722">
        <v>8</v>
      </c>
      <c r="C14722">
        <v>9</v>
      </c>
      <c r="D14722" t="s">
        <v>6386</v>
      </c>
      <c r="E14722">
        <v>5</v>
      </c>
    </row>
    <row r="14723" spans="1:5" x14ac:dyDescent="0.25">
      <c r="A14723" t="s">
        <v>6510</v>
      </c>
      <c r="B14723">
        <v>8</v>
      </c>
      <c r="C14723">
        <v>10</v>
      </c>
      <c r="D14723" t="s">
        <v>6385</v>
      </c>
      <c r="E14723">
        <v>5</v>
      </c>
    </row>
    <row r="14724" spans="1:5" x14ac:dyDescent="0.25">
      <c r="A14724" t="s">
        <v>6510</v>
      </c>
      <c r="B14724">
        <v>8</v>
      </c>
      <c r="C14724">
        <v>11</v>
      </c>
      <c r="D14724" t="s">
        <v>6384</v>
      </c>
      <c r="E14724">
        <v>5</v>
      </c>
    </row>
    <row r="14725" spans="1:5" x14ac:dyDescent="0.25">
      <c r="A14725" t="s">
        <v>6510</v>
      </c>
      <c r="B14725">
        <v>8</v>
      </c>
      <c r="C14725">
        <v>12</v>
      </c>
      <c r="D14725" t="s">
        <v>6383</v>
      </c>
      <c r="E14725">
        <v>5</v>
      </c>
    </row>
    <row r="14726" spans="1:5" x14ac:dyDescent="0.25">
      <c r="A14726" t="s">
        <v>6510</v>
      </c>
      <c r="B14726">
        <v>8</v>
      </c>
      <c r="C14726">
        <v>13</v>
      </c>
      <c r="D14726" t="s">
        <v>6382</v>
      </c>
      <c r="E14726">
        <v>5</v>
      </c>
    </row>
    <row r="14727" spans="1:5" x14ac:dyDescent="0.25">
      <c r="A14727" t="s">
        <v>6510</v>
      </c>
      <c r="B14727">
        <v>8</v>
      </c>
      <c r="C14727">
        <v>14</v>
      </c>
      <c r="D14727" t="s">
        <v>6381</v>
      </c>
      <c r="E14727">
        <v>5</v>
      </c>
    </row>
    <row r="14728" spans="1:5" x14ac:dyDescent="0.25">
      <c r="A14728" t="s">
        <v>6510</v>
      </c>
      <c r="B14728">
        <v>8</v>
      </c>
      <c r="C14728">
        <v>15</v>
      </c>
      <c r="D14728" t="s">
        <v>6380</v>
      </c>
      <c r="E14728">
        <v>5</v>
      </c>
    </row>
    <row r="14729" spans="1:5" x14ac:dyDescent="0.25">
      <c r="A14729" t="s">
        <v>6510</v>
      </c>
      <c r="B14729">
        <v>8</v>
      </c>
      <c r="C14729">
        <v>16</v>
      </c>
      <c r="D14729" t="s">
        <v>6379</v>
      </c>
      <c r="E14729">
        <v>5</v>
      </c>
    </row>
    <row r="14730" spans="1:5" x14ac:dyDescent="0.25">
      <c r="A14730" t="s">
        <v>6510</v>
      </c>
      <c r="B14730">
        <v>8</v>
      </c>
      <c r="C14730">
        <v>17</v>
      </c>
      <c r="D14730" t="s">
        <v>6378</v>
      </c>
      <c r="E14730">
        <v>5</v>
      </c>
    </row>
    <row r="14731" spans="1:5" x14ac:dyDescent="0.25">
      <c r="A14731" t="s">
        <v>6510</v>
      </c>
      <c r="B14731">
        <v>8</v>
      </c>
      <c r="C14731">
        <v>18</v>
      </c>
      <c r="D14731" t="s">
        <v>6377</v>
      </c>
      <c r="E14731">
        <v>5</v>
      </c>
    </row>
    <row r="14732" spans="1:5" x14ac:dyDescent="0.25">
      <c r="A14732" t="s">
        <v>6510</v>
      </c>
      <c r="B14732">
        <v>8</v>
      </c>
      <c r="C14732">
        <v>19</v>
      </c>
      <c r="D14732" t="s">
        <v>6376</v>
      </c>
      <c r="E14732">
        <v>5</v>
      </c>
    </row>
    <row r="14733" spans="1:5" x14ac:dyDescent="0.25">
      <c r="A14733" t="s">
        <v>6510</v>
      </c>
      <c r="B14733">
        <v>8</v>
      </c>
      <c r="C14733">
        <v>20</v>
      </c>
      <c r="D14733" t="s">
        <v>6375</v>
      </c>
      <c r="E14733">
        <v>5</v>
      </c>
    </row>
    <row r="14734" spans="1:5" x14ac:dyDescent="0.25">
      <c r="A14734" t="s">
        <v>6510</v>
      </c>
      <c r="B14734">
        <v>8</v>
      </c>
      <c r="C14734">
        <v>21</v>
      </c>
      <c r="D14734" t="s">
        <v>6374</v>
      </c>
      <c r="E14734">
        <v>5</v>
      </c>
    </row>
    <row r="14735" spans="1:5" x14ac:dyDescent="0.25">
      <c r="A14735" t="s">
        <v>6510</v>
      </c>
      <c r="B14735">
        <v>8</v>
      </c>
      <c r="C14735">
        <v>22</v>
      </c>
      <c r="D14735" t="s">
        <v>6373</v>
      </c>
      <c r="E14735">
        <v>5</v>
      </c>
    </row>
    <row r="14736" spans="1:5" x14ac:dyDescent="0.25">
      <c r="A14736" t="s">
        <v>6510</v>
      </c>
      <c r="B14736">
        <v>9</v>
      </c>
      <c r="C14736">
        <v>3</v>
      </c>
      <c r="D14736" t="s">
        <v>6372</v>
      </c>
      <c r="E14736">
        <v>5</v>
      </c>
    </row>
    <row r="14737" spans="1:5" x14ac:dyDescent="0.25">
      <c r="A14737" t="s">
        <v>6510</v>
      </c>
      <c r="B14737">
        <v>9</v>
      </c>
      <c r="C14737">
        <v>4</v>
      </c>
      <c r="D14737" t="s">
        <v>6371</v>
      </c>
      <c r="E14737">
        <v>5</v>
      </c>
    </row>
    <row r="14738" spans="1:5" x14ac:dyDescent="0.25">
      <c r="A14738" t="s">
        <v>6510</v>
      </c>
      <c r="B14738">
        <v>9</v>
      </c>
      <c r="C14738">
        <v>5</v>
      </c>
      <c r="D14738" t="s">
        <v>6370</v>
      </c>
      <c r="E14738">
        <v>5</v>
      </c>
    </row>
    <row r="14739" spans="1:5" x14ac:dyDescent="0.25">
      <c r="A14739" t="s">
        <v>6510</v>
      </c>
      <c r="B14739">
        <v>9</v>
      </c>
      <c r="C14739">
        <v>6</v>
      </c>
      <c r="D14739" t="s">
        <v>6369</v>
      </c>
      <c r="E14739">
        <v>5</v>
      </c>
    </row>
    <row r="14740" spans="1:5" x14ac:dyDescent="0.25">
      <c r="A14740" t="s">
        <v>6510</v>
      </c>
      <c r="B14740">
        <v>9</v>
      </c>
      <c r="C14740">
        <v>7</v>
      </c>
      <c r="D14740" t="s">
        <v>6368</v>
      </c>
      <c r="E14740">
        <v>5</v>
      </c>
    </row>
    <row r="14741" spans="1:5" x14ac:dyDescent="0.25">
      <c r="A14741" t="s">
        <v>6510</v>
      </c>
      <c r="B14741">
        <v>9</v>
      </c>
      <c r="C14741">
        <v>8</v>
      </c>
      <c r="D14741" t="s">
        <v>6367</v>
      </c>
      <c r="E14741">
        <v>5</v>
      </c>
    </row>
    <row r="14742" spans="1:5" x14ac:dyDescent="0.25">
      <c r="A14742" t="s">
        <v>6510</v>
      </c>
      <c r="B14742">
        <v>9</v>
      </c>
      <c r="C14742">
        <v>9</v>
      </c>
      <c r="D14742" t="s">
        <v>6366</v>
      </c>
      <c r="E14742">
        <v>5</v>
      </c>
    </row>
    <row r="14743" spans="1:5" x14ac:dyDescent="0.25">
      <c r="A14743" t="s">
        <v>6510</v>
      </c>
      <c r="B14743">
        <v>9</v>
      </c>
      <c r="C14743">
        <v>10</v>
      </c>
      <c r="D14743" t="s">
        <v>6365</v>
      </c>
      <c r="E14743">
        <v>5</v>
      </c>
    </row>
    <row r="14744" spans="1:5" x14ac:dyDescent="0.25">
      <c r="A14744" t="s">
        <v>6510</v>
      </c>
      <c r="B14744">
        <v>9</v>
      </c>
      <c r="C14744">
        <v>11</v>
      </c>
      <c r="D14744" t="s">
        <v>6364</v>
      </c>
      <c r="E14744">
        <v>5</v>
      </c>
    </row>
    <row r="14745" spans="1:5" x14ac:dyDescent="0.25">
      <c r="A14745" t="s">
        <v>6510</v>
      </c>
      <c r="B14745">
        <v>9</v>
      </c>
      <c r="C14745">
        <v>12</v>
      </c>
      <c r="D14745" t="s">
        <v>6363</v>
      </c>
      <c r="E14745">
        <v>5</v>
      </c>
    </row>
    <row r="14746" spans="1:5" x14ac:dyDescent="0.25">
      <c r="A14746" t="s">
        <v>6510</v>
      </c>
      <c r="B14746">
        <v>9</v>
      </c>
      <c r="C14746">
        <v>14</v>
      </c>
      <c r="D14746" t="s">
        <v>6361</v>
      </c>
      <c r="E14746">
        <v>5</v>
      </c>
    </row>
    <row r="14747" spans="1:5" x14ac:dyDescent="0.25">
      <c r="A14747" t="s">
        <v>6510</v>
      </c>
      <c r="B14747">
        <v>9</v>
      </c>
      <c r="C14747">
        <v>15</v>
      </c>
      <c r="D14747" t="s">
        <v>6360</v>
      </c>
      <c r="E14747">
        <v>5</v>
      </c>
    </row>
    <row r="14748" spans="1:5" x14ac:dyDescent="0.25">
      <c r="A14748" t="s">
        <v>6510</v>
      </c>
      <c r="B14748">
        <v>9</v>
      </c>
      <c r="C14748">
        <v>16</v>
      </c>
      <c r="D14748" t="s">
        <v>6359</v>
      </c>
      <c r="E14748">
        <v>5</v>
      </c>
    </row>
    <row r="14749" spans="1:5" x14ac:dyDescent="0.25">
      <c r="A14749" t="s">
        <v>6510</v>
      </c>
      <c r="B14749">
        <v>9</v>
      </c>
      <c r="C14749">
        <v>17</v>
      </c>
      <c r="D14749" t="s">
        <v>6358</v>
      </c>
      <c r="E14749">
        <v>5</v>
      </c>
    </row>
    <row r="14750" spans="1:5" x14ac:dyDescent="0.25">
      <c r="A14750" t="s">
        <v>6510</v>
      </c>
      <c r="B14750">
        <v>9</v>
      </c>
      <c r="C14750">
        <v>18</v>
      </c>
      <c r="D14750" t="s">
        <v>6357</v>
      </c>
      <c r="E14750">
        <v>5</v>
      </c>
    </row>
    <row r="14751" spans="1:5" x14ac:dyDescent="0.25">
      <c r="A14751" t="s">
        <v>6510</v>
      </c>
      <c r="B14751">
        <v>9</v>
      </c>
      <c r="C14751">
        <v>19</v>
      </c>
      <c r="D14751" t="s">
        <v>6356</v>
      </c>
      <c r="E14751">
        <v>5</v>
      </c>
    </row>
    <row r="14752" spans="1:5" x14ac:dyDescent="0.25">
      <c r="A14752" t="s">
        <v>6510</v>
      </c>
      <c r="B14752">
        <v>9</v>
      </c>
      <c r="C14752">
        <v>20</v>
      </c>
      <c r="D14752" t="s">
        <v>6355</v>
      </c>
      <c r="E14752">
        <v>5</v>
      </c>
    </row>
    <row r="14753" spans="1:5" x14ac:dyDescent="0.25">
      <c r="A14753" t="s">
        <v>6510</v>
      </c>
      <c r="B14753">
        <v>9</v>
      </c>
      <c r="C14753">
        <v>21</v>
      </c>
      <c r="D14753" t="s">
        <v>6354</v>
      </c>
      <c r="E14753">
        <v>5</v>
      </c>
    </row>
    <row r="14754" spans="1:5" x14ac:dyDescent="0.25">
      <c r="A14754" t="s">
        <v>6510</v>
      </c>
      <c r="B14754">
        <v>9</v>
      </c>
      <c r="C14754">
        <v>22</v>
      </c>
      <c r="D14754" t="s">
        <v>6353</v>
      </c>
      <c r="E14754">
        <v>5</v>
      </c>
    </row>
    <row r="14755" spans="1:5" x14ac:dyDescent="0.25">
      <c r="A14755" t="s">
        <v>6510</v>
      </c>
      <c r="B14755">
        <v>10</v>
      </c>
      <c r="C14755">
        <v>3</v>
      </c>
      <c r="D14755" t="s">
        <v>6352</v>
      </c>
      <c r="E14755">
        <v>5</v>
      </c>
    </row>
    <row r="14756" spans="1:5" x14ac:dyDescent="0.25">
      <c r="A14756" t="s">
        <v>6510</v>
      </c>
      <c r="B14756">
        <v>10</v>
      </c>
      <c r="C14756">
        <v>4</v>
      </c>
      <c r="D14756" t="s">
        <v>6351</v>
      </c>
      <c r="E14756">
        <v>5</v>
      </c>
    </row>
    <row r="14757" spans="1:5" x14ac:dyDescent="0.25">
      <c r="A14757" t="s">
        <v>6510</v>
      </c>
      <c r="B14757">
        <v>10</v>
      </c>
      <c r="C14757">
        <v>5</v>
      </c>
      <c r="D14757" t="s">
        <v>6350</v>
      </c>
      <c r="E14757">
        <v>5</v>
      </c>
    </row>
    <row r="14758" spans="1:5" x14ac:dyDescent="0.25">
      <c r="A14758" t="s">
        <v>6510</v>
      </c>
      <c r="B14758">
        <v>10</v>
      </c>
      <c r="C14758">
        <v>6</v>
      </c>
      <c r="D14758" t="s">
        <v>6349</v>
      </c>
      <c r="E14758">
        <v>5</v>
      </c>
    </row>
    <row r="14759" spans="1:5" x14ac:dyDescent="0.25">
      <c r="A14759" t="s">
        <v>6510</v>
      </c>
      <c r="B14759">
        <v>10</v>
      </c>
      <c r="C14759">
        <v>7</v>
      </c>
      <c r="D14759" t="s">
        <v>6348</v>
      </c>
      <c r="E14759">
        <v>5</v>
      </c>
    </row>
    <row r="14760" spans="1:5" x14ac:dyDescent="0.25">
      <c r="A14760" t="s">
        <v>6510</v>
      </c>
      <c r="B14760">
        <v>10</v>
      </c>
      <c r="C14760">
        <v>8</v>
      </c>
      <c r="D14760" t="s">
        <v>6347</v>
      </c>
      <c r="E14760">
        <v>5</v>
      </c>
    </row>
    <row r="14761" spans="1:5" x14ac:dyDescent="0.25">
      <c r="A14761" t="s">
        <v>6510</v>
      </c>
      <c r="B14761">
        <v>10</v>
      </c>
      <c r="C14761">
        <v>9</v>
      </c>
      <c r="D14761" t="s">
        <v>6346</v>
      </c>
      <c r="E14761">
        <v>5</v>
      </c>
    </row>
    <row r="14762" spans="1:5" x14ac:dyDescent="0.25">
      <c r="A14762" t="s">
        <v>6510</v>
      </c>
      <c r="B14762">
        <v>10</v>
      </c>
      <c r="C14762">
        <v>10</v>
      </c>
      <c r="D14762" t="s">
        <v>6345</v>
      </c>
      <c r="E14762">
        <v>5</v>
      </c>
    </row>
    <row r="14763" spans="1:5" x14ac:dyDescent="0.25">
      <c r="A14763" t="s">
        <v>6510</v>
      </c>
      <c r="B14763">
        <v>10</v>
      </c>
      <c r="C14763">
        <v>11</v>
      </c>
      <c r="D14763" t="s">
        <v>6344</v>
      </c>
      <c r="E14763">
        <v>5</v>
      </c>
    </row>
    <row r="14764" spans="1:5" x14ac:dyDescent="0.25">
      <c r="A14764" t="s">
        <v>6510</v>
      </c>
      <c r="B14764">
        <v>10</v>
      </c>
      <c r="C14764">
        <v>12</v>
      </c>
      <c r="D14764" t="s">
        <v>6343</v>
      </c>
      <c r="E14764">
        <v>5</v>
      </c>
    </row>
    <row r="14765" spans="1:5" x14ac:dyDescent="0.25">
      <c r="A14765" t="s">
        <v>6510</v>
      </c>
      <c r="B14765">
        <v>10</v>
      </c>
      <c r="C14765">
        <v>13</v>
      </c>
      <c r="D14765" t="s">
        <v>6342</v>
      </c>
      <c r="E14765">
        <v>5</v>
      </c>
    </row>
    <row r="14766" spans="1:5" x14ac:dyDescent="0.25">
      <c r="A14766" t="s">
        <v>6510</v>
      </c>
      <c r="B14766">
        <v>10</v>
      </c>
      <c r="C14766">
        <v>14</v>
      </c>
      <c r="D14766" t="s">
        <v>6341</v>
      </c>
      <c r="E14766">
        <v>5</v>
      </c>
    </row>
    <row r="14767" spans="1:5" x14ac:dyDescent="0.25">
      <c r="A14767" t="s">
        <v>6510</v>
      </c>
      <c r="B14767">
        <v>10</v>
      </c>
      <c r="C14767">
        <v>15</v>
      </c>
      <c r="D14767" t="s">
        <v>6340</v>
      </c>
      <c r="E14767">
        <v>5</v>
      </c>
    </row>
    <row r="14768" spans="1:5" x14ac:dyDescent="0.25">
      <c r="A14768" t="s">
        <v>6510</v>
      </c>
      <c r="B14768">
        <v>10</v>
      </c>
      <c r="C14768">
        <v>16</v>
      </c>
      <c r="D14768" t="s">
        <v>6339</v>
      </c>
      <c r="E14768">
        <v>5</v>
      </c>
    </row>
    <row r="14769" spans="1:5" x14ac:dyDescent="0.25">
      <c r="A14769" t="s">
        <v>6510</v>
      </c>
      <c r="B14769">
        <v>10</v>
      </c>
      <c r="C14769">
        <v>17</v>
      </c>
      <c r="D14769" t="s">
        <v>6338</v>
      </c>
      <c r="E14769">
        <v>5</v>
      </c>
    </row>
    <row r="14770" spans="1:5" x14ac:dyDescent="0.25">
      <c r="A14770" t="s">
        <v>6510</v>
      </c>
      <c r="B14770">
        <v>10</v>
      </c>
      <c r="C14770">
        <v>18</v>
      </c>
      <c r="D14770" t="s">
        <v>6337</v>
      </c>
      <c r="E14770">
        <v>5</v>
      </c>
    </row>
    <row r="14771" spans="1:5" x14ac:dyDescent="0.25">
      <c r="A14771" t="s">
        <v>6510</v>
      </c>
      <c r="B14771">
        <v>10</v>
      </c>
      <c r="C14771">
        <v>19</v>
      </c>
      <c r="D14771" t="s">
        <v>6336</v>
      </c>
      <c r="E14771">
        <v>5</v>
      </c>
    </row>
    <row r="14772" spans="1:5" x14ac:dyDescent="0.25">
      <c r="A14772" t="s">
        <v>6510</v>
      </c>
      <c r="B14772">
        <v>10</v>
      </c>
      <c r="C14772">
        <v>20</v>
      </c>
      <c r="D14772" t="s">
        <v>6335</v>
      </c>
      <c r="E14772">
        <v>5</v>
      </c>
    </row>
    <row r="14773" spans="1:5" x14ac:dyDescent="0.25">
      <c r="A14773" t="s">
        <v>6510</v>
      </c>
      <c r="B14773">
        <v>10</v>
      </c>
      <c r="C14773">
        <v>21</v>
      </c>
      <c r="D14773" t="s">
        <v>6334</v>
      </c>
      <c r="E14773">
        <v>5</v>
      </c>
    </row>
    <row r="14774" spans="1:5" x14ac:dyDescent="0.25">
      <c r="A14774" t="s">
        <v>6510</v>
      </c>
      <c r="B14774">
        <v>10</v>
      </c>
      <c r="C14774">
        <v>22</v>
      </c>
      <c r="D14774" t="s">
        <v>6333</v>
      </c>
      <c r="E14774">
        <v>5</v>
      </c>
    </row>
    <row r="14775" spans="1:5" x14ac:dyDescent="0.25">
      <c r="A14775" t="s">
        <v>6510</v>
      </c>
      <c r="B14775">
        <v>11</v>
      </c>
      <c r="C14775">
        <v>3</v>
      </c>
      <c r="D14775" t="s">
        <v>6332</v>
      </c>
      <c r="E14775">
        <v>5</v>
      </c>
    </row>
    <row r="14776" spans="1:5" x14ac:dyDescent="0.25">
      <c r="A14776" t="s">
        <v>6510</v>
      </c>
      <c r="B14776">
        <v>11</v>
      </c>
      <c r="C14776">
        <v>4</v>
      </c>
      <c r="D14776" t="s">
        <v>6331</v>
      </c>
      <c r="E14776">
        <v>5</v>
      </c>
    </row>
    <row r="14777" spans="1:5" x14ac:dyDescent="0.25">
      <c r="A14777" t="s">
        <v>6510</v>
      </c>
      <c r="B14777">
        <v>11</v>
      </c>
      <c r="C14777">
        <v>5</v>
      </c>
      <c r="D14777" t="s">
        <v>6330</v>
      </c>
      <c r="E14777">
        <v>5</v>
      </c>
    </row>
    <row r="14778" spans="1:5" x14ac:dyDescent="0.25">
      <c r="A14778" t="s">
        <v>6510</v>
      </c>
      <c r="B14778">
        <v>11</v>
      </c>
      <c r="C14778">
        <v>6</v>
      </c>
      <c r="D14778" t="s">
        <v>6329</v>
      </c>
      <c r="E14778">
        <v>5</v>
      </c>
    </row>
    <row r="14779" spans="1:5" x14ac:dyDescent="0.25">
      <c r="A14779" t="s">
        <v>6510</v>
      </c>
      <c r="B14779">
        <v>11</v>
      </c>
      <c r="C14779">
        <v>7</v>
      </c>
      <c r="D14779" t="s">
        <v>6328</v>
      </c>
      <c r="E14779">
        <v>5</v>
      </c>
    </row>
    <row r="14780" spans="1:5" x14ac:dyDescent="0.25">
      <c r="A14780" t="s">
        <v>6510</v>
      </c>
      <c r="B14780">
        <v>11</v>
      </c>
      <c r="C14780">
        <v>8</v>
      </c>
      <c r="D14780" t="s">
        <v>6327</v>
      </c>
      <c r="E14780">
        <v>5</v>
      </c>
    </row>
    <row r="14781" spans="1:5" x14ac:dyDescent="0.25">
      <c r="A14781" t="s">
        <v>6510</v>
      </c>
      <c r="B14781">
        <v>11</v>
      </c>
      <c r="C14781">
        <v>9</v>
      </c>
      <c r="D14781" t="s">
        <v>6326</v>
      </c>
      <c r="E14781">
        <v>5</v>
      </c>
    </row>
    <row r="14782" spans="1:5" x14ac:dyDescent="0.25">
      <c r="A14782" t="s">
        <v>6510</v>
      </c>
      <c r="B14782">
        <v>11</v>
      </c>
      <c r="C14782">
        <v>10</v>
      </c>
      <c r="D14782" t="s">
        <v>6325</v>
      </c>
      <c r="E14782">
        <v>5</v>
      </c>
    </row>
    <row r="14783" spans="1:5" x14ac:dyDescent="0.25">
      <c r="A14783" t="s">
        <v>6510</v>
      </c>
      <c r="B14783">
        <v>11</v>
      </c>
      <c r="C14783">
        <v>11</v>
      </c>
      <c r="D14783" t="s">
        <v>6324</v>
      </c>
      <c r="E14783">
        <v>5</v>
      </c>
    </row>
    <row r="14784" spans="1:5" x14ac:dyDescent="0.25">
      <c r="A14784" t="s">
        <v>6510</v>
      </c>
      <c r="B14784">
        <v>11</v>
      </c>
      <c r="C14784">
        <v>12</v>
      </c>
      <c r="D14784" t="s">
        <v>6323</v>
      </c>
      <c r="E14784">
        <v>5</v>
      </c>
    </row>
    <row r="14785" spans="1:5" x14ac:dyDescent="0.25">
      <c r="A14785" t="s">
        <v>6510</v>
      </c>
      <c r="B14785">
        <v>11</v>
      </c>
      <c r="C14785">
        <v>13</v>
      </c>
      <c r="D14785" t="s">
        <v>6322</v>
      </c>
      <c r="E14785">
        <v>5</v>
      </c>
    </row>
    <row r="14786" spans="1:5" x14ac:dyDescent="0.25">
      <c r="A14786" t="s">
        <v>6510</v>
      </c>
      <c r="B14786">
        <v>11</v>
      </c>
      <c r="C14786">
        <v>14</v>
      </c>
      <c r="D14786" t="s">
        <v>6321</v>
      </c>
      <c r="E14786">
        <v>5</v>
      </c>
    </row>
    <row r="14787" spans="1:5" x14ac:dyDescent="0.25">
      <c r="A14787" t="s">
        <v>6510</v>
      </c>
      <c r="B14787">
        <v>11</v>
      </c>
      <c r="C14787">
        <v>15</v>
      </c>
      <c r="D14787" t="s">
        <v>6320</v>
      </c>
      <c r="E14787">
        <v>5</v>
      </c>
    </row>
    <row r="14788" spans="1:5" x14ac:dyDescent="0.25">
      <c r="A14788" t="s">
        <v>6510</v>
      </c>
      <c r="B14788">
        <v>11</v>
      </c>
      <c r="C14788">
        <v>16</v>
      </c>
      <c r="D14788" t="s">
        <v>6319</v>
      </c>
      <c r="E14788">
        <v>5</v>
      </c>
    </row>
    <row r="14789" spans="1:5" x14ac:dyDescent="0.25">
      <c r="A14789" t="s">
        <v>6510</v>
      </c>
      <c r="B14789">
        <v>11</v>
      </c>
      <c r="C14789">
        <v>17</v>
      </c>
      <c r="D14789" t="s">
        <v>6318</v>
      </c>
      <c r="E14789">
        <v>5</v>
      </c>
    </row>
    <row r="14790" spans="1:5" x14ac:dyDescent="0.25">
      <c r="A14790" t="s">
        <v>6510</v>
      </c>
      <c r="B14790">
        <v>11</v>
      </c>
      <c r="C14790">
        <v>18</v>
      </c>
      <c r="D14790" t="s">
        <v>6317</v>
      </c>
      <c r="E14790">
        <v>5</v>
      </c>
    </row>
    <row r="14791" spans="1:5" x14ac:dyDescent="0.25">
      <c r="A14791" t="s">
        <v>6510</v>
      </c>
      <c r="B14791">
        <v>11</v>
      </c>
      <c r="C14791">
        <v>19</v>
      </c>
      <c r="D14791" t="s">
        <v>6316</v>
      </c>
      <c r="E14791">
        <v>5</v>
      </c>
    </row>
    <row r="14792" spans="1:5" x14ac:dyDescent="0.25">
      <c r="A14792" t="s">
        <v>6510</v>
      </c>
      <c r="B14792">
        <v>11</v>
      </c>
      <c r="C14792">
        <v>20</v>
      </c>
      <c r="D14792" t="s">
        <v>6315</v>
      </c>
      <c r="E14792">
        <v>5</v>
      </c>
    </row>
    <row r="14793" spans="1:5" x14ac:dyDescent="0.25">
      <c r="A14793" t="s">
        <v>6510</v>
      </c>
      <c r="B14793">
        <v>11</v>
      </c>
      <c r="C14793">
        <v>21</v>
      </c>
      <c r="D14793" t="s">
        <v>6314</v>
      </c>
      <c r="E14793">
        <v>5</v>
      </c>
    </row>
    <row r="14794" spans="1:5" x14ac:dyDescent="0.25">
      <c r="A14794" t="s">
        <v>6510</v>
      </c>
      <c r="B14794">
        <v>11</v>
      </c>
      <c r="C14794">
        <v>22</v>
      </c>
      <c r="D14794" t="s">
        <v>6313</v>
      </c>
      <c r="E14794">
        <v>5</v>
      </c>
    </row>
    <row r="14795" spans="1:5" x14ac:dyDescent="0.25">
      <c r="A14795" t="s">
        <v>6510</v>
      </c>
      <c r="B14795">
        <v>12</v>
      </c>
      <c r="C14795">
        <v>3</v>
      </c>
      <c r="D14795" t="s">
        <v>6312</v>
      </c>
      <c r="E14795">
        <v>5</v>
      </c>
    </row>
    <row r="14796" spans="1:5" x14ac:dyDescent="0.25">
      <c r="A14796" t="s">
        <v>6510</v>
      </c>
      <c r="B14796">
        <v>12</v>
      </c>
      <c r="C14796">
        <v>4</v>
      </c>
      <c r="D14796" t="s">
        <v>6311</v>
      </c>
      <c r="E14796">
        <v>5</v>
      </c>
    </row>
    <row r="14797" spans="1:5" x14ac:dyDescent="0.25">
      <c r="A14797" t="s">
        <v>6510</v>
      </c>
      <c r="B14797">
        <v>12</v>
      </c>
      <c r="C14797">
        <v>5</v>
      </c>
      <c r="D14797" t="s">
        <v>6310</v>
      </c>
      <c r="E14797">
        <v>5</v>
      </c>
    </row>
    <row r="14798" spans="1:5" x14ac:dyDescent="0.25">
      <c r="A14798" t="s">
        <v>6510</v>
      </c>
      <c r="B14798">
        <v>12</v>
      </c>
      <c r="C14798">
        <v>6</v>
      </c>
      <c r="D14798" t="s">
        <v>6309</v>
      </c>
      <c r="E14798">
        <v>5</v>
      </c>
    </row>
    <row r="14799" spans="1:5" x14ac:dyDescent="0.25">
      <c r="A14799" t="s">
        <v>6510</v>
      </c>
      <c r="B14799">
        <v>12</v>
      </c>
      <c r="C14799">
        <v>7</v>
      </c>
      <c r="D14799" t="s">
        <v>6308</v>
      </c>
      <c r="E14799">
        <v>5</v>
      </c>
    </row>
    <row r="14800" spans="1:5" x14ac:dyDescent="0.25">
      <c r="A14800" t="s">
        <v>6510</v>
      </c>
      <c r="B14800">
        <v>12</v>
      </c>
      <c r="C14800">
        <v>8</v>
      </c>
      <c r="D14800" t="s">
        <v>6307</v>
      </c>
      <c r="E14800">
        <v>5</v>
      </c>
    </row>
    <row r="14801" spans="1:5" x14ac:dyDescent="0.25">
      <c r="A14801" t="s">
        <v>6510</v>
      </c>
      <c r="B14801">
        <v>12</v>
      </c>
      <c r="C14801">
        <v>9</v>
      </c>
      <c r="D14801" t="s">
        <v>6306</v>
      </c>
      <c r="E14801">
        <v>5</v>
      </c>
    </row>
    <row r="14802" spans="1:5" x14ac:dyDescent="0.25">
      <c r="A14802" t="s">
        <v>6510</v>
      </c>
      <c r="B14802">
        <v>12</v>
      </c>
      <c r="C14802">
        <v>10</v>
      </c>
      <c r="D14802" t="s">
        <v>6305</v>
      </c>
      <c r="E14802">
        <v>5</v>
      </c>
    </row>
    <row r="14803" spans="1:5" x14ac:dyDescent="0.25">
      <c r="A14803" t="s">
        <v>6510</v>
      </c>
      <c r="B14803">
        <v>12</v>
      </c>
      <c r="C14803">
        <v>11</v>
      </c>
      <c r="D14803" t="s">
        <v>6304</v>
      </c>
      <c r="E14803">
        <v>5</v>
      </c>
    </row>
    <row r="14804" spans="1:5" x14ac:dyDescent="0.25">
      <c r="A14804" t="s">
        <v>6510</v>
      </c>
      <c r="B14804">
        <v>12</v>
      </c>
      <c r="C14804">
        <v>12</v>
      </c>
      <c r="D14804" t="s">
        <v>6303</v>
      </c>
      <c r="E14804">
        <v>5</v>
      </c>
    </row>
    <row r="14805" spans="1:5" x14ac:dyDescent="0.25">
      <c r="A14805" t="s">
        <v>6510</v>
      </c>
      <c r="B14805">
        <v>12</v>
      </c>
      <c r="C14805">
        <v>13</v>
      </c>
      <c r="D14805" t="s">
        <v>6302</v>
      </c>
      <c r="E14805">
        <v>5</v>
      </c>
    </row>
    <row r="14806" spans="1:5" x14ac:dyDescent="0.25">
      <c r="A14806" t="s">
        <v>6510</v>
      </c>
      <c r="B14806">
        <v>12</v>
      </c>
      <c r="C14806">
        <v>14</v>
      </c>
      <c r="D14806" t="s">
        <v>6301</v>
      </c>
      <c r="E14806">
        <v>5</v>
      </c>
    </row>
    <row r="14807" spans="1:5" x14ac:dyDescent="0.25">
      <c r="A14807" t="s">
        <v>6510</v>
      </c>
      <c r="B14807">
        <v>12</v>
      </c>
      <c r="C14807">
        <v>15</v>
      </c>
      <c r="D14807" t="s">
        <v>6300</v>
      </c>
      <c r="E14807">
        <v>5</v>
      </c>
    </row>
    <row r="14808" spans="1:5" x14ac:dyDescent="0.25">
      <c r="A14808" t="s">
        <v>6510</v>
      </c>
      <c r="B14808">
        <v>12</v>
      </c>
      <c r="C14808">
        <v>16</v>
      </c>
      <c r="D14808" t="s">
        <v>6299</v>
      </c>
      <c r="E14808">
        <v>5</v>
      </c>
    </row>
    <row r="14809" spans="1:5" x14ac:dyDescent="0.25">
      <c r="A14809" t="s">
        <v>6510</v>
      </c>
      <c r="B14809">
        <v>12</v>
      </c>
      <c r="C14809">
        <v>17</v>
      </c>
      <c r="D14809" t="s">
        <v>6298</v>
      </c>
      <c r="E14809">
        <v>5</v>
      </c>
    </row>
    <row r="14810" spans="1:5" x14ac:dyDescent="0.25">
      <c r="A14810" t="s">
        <v>6510</v>
      </c>
      <c r="B14810">
        <v>12</v>
      </c>
      <c r="C14810">
        <v>18</v>
      </c>
      <c r="D14810" t="s">
        <v>6297</v>
      </c>
      <c r="E14810">
        <v>5</v>
      </c>
    </row>
    <row r="14811" spans="1:5" x14ac:dyDescent="0.25">
      <c r="A14811" t="s">
        <v>6510</v>
      </c>
      <c r="B14811">
        <v>12</v>
      </c>
      <c r="C14811">
        <v>19</v>
      </c>
      <c r="D14811" t="s">
        <v>6296</v>
      </c>
      <c r="E14811">
        <v>5</v>
      </c>
    </row>
    <row r="14812" spans="1:5" x14ac:dyDescent="0.25">
      <c r="A14812" t="s">
        <v>6510</v>
      </c>
      <c r="B14812">
        <v>12</v>
      </c>
      <c r="C14812">
        <v>20</v>
      </c>
      <c r="D14812" t="s">
        <v>6295</v>
      </c>
      <c r="E14812">
        <v>5</v>
      </c>
    </row>
    <row r="14813" spans="1:5" x14ac:dyDescent="0.25">
      <c r="A14813" t="s">
        <v>6510</v>
      </c>
      <c r="B14813">
        <v>12</v>
      </c>
      <c r="C14813">
        <v>21</v>
      </c>
      <c r="D14813" t="s">
        <v>6294</v>
      </c>
      <c r="E14813">
        <v>5</v>
      </c>
    </row>
    <row r="14814" spans="1:5" x14ac:dyDescent="0.25">
      <c r="A14814" t="s">
        <v>6510</v>
      </c>
      <c r="B14814">
        <v>12</v>
      </c>
      <c r="C14814">
        <v>22</v>
      </c>
      <c r="D14814" t="s">
        <v>6293</v>
      </c>
      <c r="E14814">
        <v>5</v>
      </c>
    </row>
    <row r="14815" spans="1:5" x14ac:dyDescent="0.25">
      <c r="A14815" t="s">
        <v>6510</v>
      </c>
      <c r="B14815">
        <v>13</v>
      </c>
      <c r="C14815">
        <v>3</v>
      </c>
      <c r="D14815" t="s">
        <v>6292</v>
      </c>
      <c r="E14815">
        <v>5</v>
      </c>
    </row>
    <row r="14816" spans="1:5" x14ac:dyDescent="0.25">
      <c r="A14816" t="s">
        <v>6510</v>
      </c>
      <c r="B14816">
        <v>13</v>
      </c>
      <c r="C14816">
        <v>4</v>
      </c>
      <c r="D14816" t="s">
        <v>6291</v>
      </c>
      <c r="E14816">
        <v>5</v>
      </c>
    </row>
    <row r="14817" spans="1:5" x14ac:dyDescent="0.25">
      <c r="A14817" t="s">
        <v>6510</v>
      </c>
      <c r="B14817">
        <v>13</v>
      </c>
      <c r="C14817">
        <v>5</v>
      </c>
      <c r="D14817" t="s">
        <v>6290</v>
      </c>
      <c r="E14817">
        <v>5</v>
      </c>
    </row>
    <row r="14818" spans="1:5" x14ac:dyDescent="0.25">
      <c r="A14818" t="s">
        <v>6510</v>
      </c>
      <c r="B14818">
        <v>13</v>
      </c>
      <c r="C14818">
        <v>6</v>
      </c>
      <c r="D14818" t="s">
        <v>6289</v>
      </c>
      <c r="E14818">
        <v>5</v>
      </c>
    </row>
    <row r="14819" spans="1:5" x14ac:dyDescent="0.25">
      <c r="A14819" t="s">
        <v>6510</v>
      </c>
      <c r="B14819">
        <v>13</v>
      </c>
      <c r="C14819">
        <v>7</v>
      </c>
      <c r="D14819" t="s">
        <v>6288</v>
      </c>
      <c r="E14819">
        <v>5</v>
      </c>
    </row>
    <row r="14820" spans="1:5" x14ac:dyDescent="0.25">
      <c r="A14820" t="s">
        <v>6510</v>
      </c>
      <c r="B14820">
        <v>13</v>
      </c>
      <c r="C14820">
        <v>8</v>
      </c>
      <c r="D14820" t="s">
        <v>6287</v>
      </c>
      <c r="E14820">
        <v>5</v>
      </c>
    </row>
    <row r="14821" spans="1:5" x14ac:dyDescent="0.25">
      <c r="A14821" t="s">
        <v>6510</v>
      </c>
      <c r="B14821">
        <v>13</v>
      </c>
      <c r="C14821">
        <v>9</v>
      </c>
      <c r="D14821" t="s">
        <v>6286</v>
      </c>
      <c r="E14821">
        <v>5</v>
      </c>
    </row>
    <row r="14822" spans="1:5" x14ac:dyDescent="0.25">
      <c r="A14822" t="s">
        <v>6510</v>
      </c>
      <c r="B14822">
        <v>13</v>
      </c>
      <c r="C14822">
        <v>10</v>
      </c>
      <c r="D14822" t="s">
        <v>6285</v>
      </c>
      <c r="E14822">
        <v>5</v>
      </c>
    </row>
    <row r="14823" spans="1:5" x14ac:dyDescent="0.25">
      <c r="A14823" t="s">
        <v>6510</v>
      </c>
      <c r="B14823">
        <v>13</v>
      </c>
      <c r="C14823">
        <v>11</v>
      </c>
      <c r="D14823" t="s">
        <v>6284</v>
      </c>
      <c r="E14823">
        <v>5</v>
      </c>
    </row>
    <row r="14824" spans="1:5" x14ac:dyDescent="0.25">
      <c r="A14824" t="s">
        <v>6510</v>
      </c>
      <c r="B14824">
        <v>13</v>
      </c>
      <c r="C14824">
        <v>12</v>
      </c>
      <c r="D14824" t="s">
        <v>6283</v>
      </c>
      <c r="E14824">
        <v>5</v>
      </c>
    </row>
    <row r="14825" spans="1:5" x14ac:dyDescent="0.25">
      <c r="A14825" t="s">
        <v>6510</v>
      </c>
      <c r="B14825">
        <v>13</v>
      </c>
      <c r="C14825">
        <v>13</v>
      </c>
      <c r="D14825" t="s">
        <v>6282</v>
      </c>
      <c r="E14825">
        <v>5</v>
      </c>
    </row>
    <row r="14826" spans="1:5" x14ac:dyDescent="0.25">
      <c r="A14826" t="s">
        <v>6510</v>
      </c>
      <c r="B14826">
        <v>13</v>
      </c>
      <c r="C14826">
        <v>14</v>
      </c>
      <c r="D14826" t="s">
        <v>6281</v>
      </c>
      <c r="E14826">
        <v>5</v>
      </c>
    </row>
    <row r="14827" spans="1:5" x14ac:dyDescent="0.25">
      <c r="A14827" t="s">
        <v>6510</v>
      </c>
      <c r="B14827">
        <v>13</v>
      </c>
      <c r="C14827">
        <v>15</v>
      </c>
      <c r="D14827" t="s">
        <v>6280</v>
      </c>
      <c r="E14827">
        <v>5</v>
      </c>
    </row>
    <row r="14828" spans="1:5" x14ac:dyDescent="0.25">
      <c r="A14828" t="s">
        <v>6510</v>
      </c>
      <c r="B14828">
        <v>13</v>
      </c>
      <c r="C14828">
        <v>16</v>
      </c>
      <c r="D14828" t="s">
        <v>6279</v>
      </c>
      <c r="E14828">
        <v>5</v>
      </c>
    </row>
    <row r="14829" spans="1:5" x14ac:dyDescent="0.25">
      <c r="A14829" t="s">
        <v>6510</v>
      </c>
      <c r="B14829">
        <v>13</v>
      </c>
      <c r="C14829">
        <v>17</v>
      </c>
      <c r="D14829" t="s">
        <v>6278</v>
      </c>
      <c r="E14829">
        <v>5</v>
      </c>
    </row>
    <row r="14830" spans="1:5" x14ac:dyDescent="0.25">
      <c r="A14830" t="s">
        <v>6510</v>
      </c>
      <c r="B14830">
        <v>13</v>
      </c>
      <c r="C14830">
        <v>18</v>
      </c>
      <c r="D14830" t="s">
        <v>6277</v>
      </c>
      <c r="E14830">
        <v>5</v>
      </c>
    </row>
    <row r="14831" spans="1:5" x14ac:dyDescent="0.25">
      <c r="A14831" t="s">
        <v>6510</v>
      </c>
      <c r="B14831">
        <v>13</v>
      </c>
      <c r="C14831">
        <v>19</v>
      </c>
      <c r="D14831" t="s">
        <v>6276</v>
      </c>
      <c r="E14831">
        <v>5</v>
      </c>
    </row>
    <row r="14832" spans="1:5" x14ac:dyDescent="0.25">
      <c r="A14832" t="s">
        <v>6510</v>
      </c>
      <c r="B14832">
        <v>13</v>
      </c>
      <c r="C14832">
        <v>20</v>
      </c>
      <c r="D14832" t="s">
        <v>6275</v>
      </c>
      <c r="E14832">
        <v>5</v>
      </c>
    </row>
    <row r="14833" spans="1:5" x14ac:dyDescent="0.25">
      <c r="A14833" t="s">
        <v>6510</v>
      </c>
      <c r="B14833">
        <v>13</v>
      </c>
      <c r="C14833">
        <v>21</v>
      </c>
      <c r="D14833" t="s">
        <v>6274</v>
      </c>
      <c r="E14833">
        <v>5</v>
      </c>
    </row>
    <row r="14834" spans="1:5" x14ac:dyDescent="0.25">
      <c r="A14834" t="s">
        <v>6510</v>
      </c>
      <c r="B14834">
        <v>13</v>
      </c>
      <c r="C14834">
        <v>22</v>
      </c>
      <c r="D14834" t="s">
        <v>6273</v>
      </c>
      <c r="E14834">
        <v>5</v>
      </c>
    </row>
    <row r="14835" spans="1:5" x14ac:dyDescent="0.25">
      <c r="A14835" t="s">
        <v>6510</v>
      </c>
      <c r="B14835">
        <v>14</v>
      </c>
      <c r="C14835">
        <v>3</v>
      </c>
      <c r="D14835" t="s">
        <v>6272</v>
      </c>
      <c r="E14835">
        <v>5</v>
      </c>
    </row>
    <row r="14836" spans="1:5" x14ac:dyDescent="0.25">
      <c r="A14836" t="s">
        <v>6510</v>
      </c>
      <c r="B14836">
        <v>14</v>
      </c>
      <c r="C14836">
        <v>4</v>
      </c>
      <c r="D14836" t="s">
        <v>6271</v>
      </c>
      <c r="E14836">
        <v>5</v>
      </c>
    </row>
    <row r="14837" spans="1:5" x14ac:dyDescent="0.25">
      <c r="A14837" t="s">
        <v>6510</v>
      </c>
      <c r="B14837">
        <v>14</v>
      </c>
      <c r="C14837">
        <v>5</v>
      </c>
      <c r="D14837" t="s">
        <v>6270</v>
      </c>
      <c r="E14837">
        <v>5</v>
      </c>
    </row>
    <row r="14838" spans="1:5" x14ac:dyDescent="0.25">
      <c r="A14838" t="s">
        <v>6510</v>
      </c>
      <c r="B14838">
        <v>14</v>
      </c>
      <c r="C14838">
        <v>6</v>
      </c>
      <c r="D14838" t="s">
        <v>6269</v>
      </c>
      <c r="E14838">
        <v>5</v>
      </c>
    </row>
    <row r="14839" spans="1:5" x14ac:dyDescent="0.25">
      <c r="A14839" t="s">
        <v>6510</v>
      </c>
      <c r="B14839">
        <v>14</v>
      </c>
      <c r="C14839">
        <v>7</v>
      </c>
      <c r="D14839" t="s">
        <v>6268</v>
      </c>
      <c r="E14839">
        <v>5</v>
      </c>
    </row>
    <row r="14840" spans="1:5" x14ac:dyDescent="0.25">
      <c r="A14840" t="s">
        <v>6510</v>
      </c>
      <c r="B14840">
        <v>14</v>
      </c>
      <c r="C14840">
        <v>8</v>
      </c>
      <c r="D14840" t="s">
        <v>6267</v>
      </c>
      <c r="E14840">
        <v>5</v>
      </c>
    </row>
    <row r="14841" spans="1:5" x14ac:dyDescent="0.25">
      <c r="A14841" t="s">
        <v>6510</v>
      </c>
      <c r="B14841">
        <v>14</v>
      </c>
      <c r="C14841">
        <v>9</v>
      </c>
      <c r="D14841" t="s">
        <v>6266</v>
      </c>
      <c r="E14841">
        <v>5</v>
      </c>
    </row>
    <row r="14842" spans="1:5" x14ac:dyDescent="0.25">
      <c r="A14842" t="s">
        <v>6510</v>
      </c>
      <c r="B14842">
        <v>14</v>
      </c>
      <c r="C14842">
        <v>10</v>
      </c>
      <c r="D14842" t="s">
        <v>6265</v>
      </c>
      <c r="E14842">
        <v>5</v>
      </c>
    </row>
    <row r="14843" spans="1:5" x14ac:dyDescent="0.25">
      <c r="A14843" t="s">
        <v>6510</v>
      </c>
      <c r="B14843">
        <v>14</v>
      </c>
      <c r="C14843">
        <v>11</v>
      </c>
      <c r="D14843" t="s">
        <v>6264</v>
      </c>
      <c r="E14843">
        <v>5</v>
      </c>
    </row>
    <row r="14844" spans="1:5" x14ac:dyDescent="0.25">
      <c r="A14844" t="s">
        <v>6510</v>
      </c>
      <c r="B14844">
        <v>14</v>
      </c>
      <c r="C14844">
        <v>12</v>
      </c>
      <c r="D14844" t="s">
        <v>6263</v>
      </c>
      <c r="E14844">
        <v>5</v>
      </c>
    </row>
    <row r="14845" spans="1:5" x14ac:dyDescent="0.25">
      <c r="A14845" t="s">
        <v>6510</v>
      </c>
      <c r="B14845">
        <v>14</v>
      </c>
      <c r="C14845">
        <v>13</v>
      </c>
      <c r="D14845" t="s">
        <v>6262</v>
      </c>
      <c r="E14845">
        <v>5</v>
      </c>
    </row>
    <row r="14846" spans="1:5" x14ac:dyDescent="0.25">
      <c r="A14846" t="s">
        <v>6510</v>
      </c>
      <c r="B14846">
        <v>14</v>
      </c>
      <c r="C14846">
        <v>14</v>
      </c>
      <c r="D14846" t="s">
        <v>6261</v>
      </c>
      <c r="E14846">
        <v>5</v>
      </c>
    </row>
    <row r="14847" spans="1:5" x14ac:dyDescent="0.25">
      <c r="A14847" t="s">
        <v>6510</v>
      </c>
      <c r="B14847">
        <v>14</v>
      </c>
      <c r="C14847">
        <v>15</v>
      </c>
      <c r="D14847" t="s">
        <v>6260</v>
      </c>
      <c r="E14847">
        <v>5</v>
      </c>
    </row>
    <row r="14848" spans="1:5" x14ac:dyDescent="0.25">
      <c r="A14848" t="s">
        <v>6510</v>
      </c>
      <c r="B14848">
        <v>14</v>
      </c>
      <c r="C14848">
        <v>16</v>
      </c>
      <c r="D14848" t="s">
        <v>6259</v>
      </c>
      <c r="E14848">
        <v>5</v>
      </c>
    </row>
    <row r="14849" spans="1:5" x14ac:dyDescent="0.25">
      <c r="A14849" t="s">
        <v>6510</v>
      </c>
      <c r="B14849">
        <v>14</v>
      </c>
      <c r="C14849">
        <v>17</v>
      </c>
      <c r="D14849" t="s">
        <v>6258</v>
      </c>
      <c r="E14849">
        <v>5</v>
      </c>
    </row>
    <row r="14850" spans="1:5" x14ac:dyDescent="0.25">
      <c r="A14850" t="s">
        <v>6510</v>
      </c>
      <c r="B14850">
        <v>14</v>
      </c>
      <c r="C14850">
        <v>18</v>
      </c>
      <c r="D14850" t="s">
        <v>6257</v>
      </c>
      <c r="E14850">
        <v>5</v>
      </c>
    </row>
    <row r="14851" spans="1:5" x14ac:dyDescent="0.25">
      <c r="A14851" t="s">
        <v>6510</v>
      </c>
      <c r="B14851">
        <v>14</v>
      </c>
      <c r="C14851">
        <v>19</v>
      </c>
      <c r="D14851" t="s">
        <v>6256</v>
      </c>
      <c r="E14851">
        <v>5</v>
      </c>
    </row>
    <row r="14852" spans="1:5" x14ac:dyDescent="0.25">
      <c r="A14852" t="s">
        <v>6510</v>
      </c>
      <c r="B14852">
        <v>14</v>
      </c>
      <c r="C14852">
        <v>20</v>
      </c>
      <c r="D14852" t="s">
        <v>6255</v>
      </c>
      <c r="E14852">
        <v>5</v>
      </c>
    </row>
    <row r="14853" spans="1:5" x14ac:dyDescent="0.25">
      <c r="A14853" t="s">
        <v>6510</v>
      </c>
      <c r="B14853">
        <v>14</v>
      </c>
      <c r="C14853">
        <v>21</v>
      </c>
      <c r="D14853" t="s">
        <v>6254</v>
      </c>
      <c r="E14853">
        <v>5</v>
      </c>
    </row>
    <row r="14854" spans="1:5" x14ac:dyDescent="0.25">
      <c r="A14854" t="s">
        <v>6510</v>
      </c>
      <c r="B14854">
        <v>14</v>
      </c>
      <c r="C14854">
        <v>22</v>
      </c>
      <c r="D14854" t="s">
        <v>6253</v>
      </c>
      <c r="E14854">
        <v>5</v>
      </c>
    </row>
    <row r="14855" spans="1:5" x14ac:dyDescent="0.25">
      <c r="A14855" t="s">
        <v>6510</v>
      </c>
      <c r="B14855">
        <v>15</v>
      </c>
      <c r="C14855">
        <v>3</v>
      </c>
      <c r="D14855" t="s">
        <v>6252</v>
      </c>
      <c r="E14855">
        <v>5</v>
      </c>
    </row>
    <row r="14856" spans="1:5" x14ac:dyDescent="0.25">
      <c r="A14856" t="s">
        <v>6510</v>
      </c>
      <c r="B14856">
        <v>15</v>
      </c>
      <c r="C14856">
        <v>4</v>
      </c>
      <c r="D14856" t="s">
        <v>6251</v>
      </c>
      <c r="E14856">
        <v>5</v>
      </c>
    </row>
    <row r="14857" spans="1:5" x14ac:dyDescent="0.25">
      <c r="A14857" t="s">
        <v>6510</v>
      </c>
      <c r="B14857">
        <v>15</v>
      </c>
      <c r="C14857">
        <v>5</v>
      </c>
      <c r="D14857" t="s">
        <v>6250</v>
      </c>
      <c r="E14857">
        <v>5</v>
      </c>
    </row>
    <row r="14858" spans="1:5" x14ac:dyDescent="0.25">
      <c r="A14858" t="s">
        <v>6510</v>
      </c>
      <c r="B14858">
        <v>15</v>
      </c>
      <c r="C14858">
        <v>6</v>
      </c>
      <c r="D14858" t="s">
        <v>6249</v>
      </c>
      <c r="E14858">
        <v>5</v>
      </c>
    </row>
    <row r="14859" spans="1:5" x14ac:dyDescent="0.25">
      <c r="A14859" t="s">
        <v>6510</v>
      </c>
      <c r="B14859">
        <v>15</v>
      </c>
      <c r="C14859">
        <v>7</v>
      </c>
      <c r="D14859" t="s">
        <v>6248</v>
      </c>
      <c r="E14859">
        <v>5</v>
      </c>
    </row>
    <row r="14860" spans="1:5" x14ac:dyDescent="0.25">
      <c r="A14860" t="s">
        <v>6510</v>
      </c>
      <c r="B14860">
        <v>15</v>
      </c>
      <c r="C14860">
        <v>8</v>
      </c>
      <c r="D14860" t="s">
        <v>6247</v>
      </c>
      <c r="E14860">
        <v>5</v>
      </c>
    </row>
    <row r="14861" spans="1:5" x14ac:dyDescent="0.25">
      <c r="A14861" t="s">
        <v>6510</v>
      </c>
      <c r="B14861">
        <v>15</v>
      </c>
      <c r="C14861">
        <v>9</v>
      </c>
      <c r="D14861" t="s">
        <v>6246</v>
      </c>
      <c r="E14861">
        <v>5</v>
      </c>
    </row>
    <row r="14862" spans="1:5" x14ac:dyDescent="0.25">
      <c r="A14862" t="s">
        <v>6510</v>
      </c>
      <c r="B14862">
        <v>15</v>
      </c>
      <c r="C14862">
        <v>10</v>
      </c>
      <c r="D14862" t="s">
        <v>6245</v>
      </c>
      <c r="E14862">
        <v>5</v>
      </c>
    </row>
    <row r="14863" spans="1:5" x14ac:dyDescent="0.25">
      <c r="A14863" t="s">
        <v>6510</v>
      </c>
      <c r="B14863">
        <v>15</v>
      </c>
      <c r="C14863">
        <v>11</v>
      </c>
      <c r="D14863" t="s">
        <v>6244</v>
      </c>
      <c r="E14863">
        <v>5</v>
      </c>
    </row>
    <row r="14864" spans="1:5" x14ac:dyDescent="0.25">
      <c r="A14864" t="s">
        <v>6510</v>
      </c>
      <c r="B14864">
        <v>15</v>
      </c>
      <c r="C14864">
        <v>12</v>
      </c>
      <c r="D14864" t="s">
        <v>6243</v>
      </c>
      <c r="E14864">
        <v>5</v>
      </c>
    </row>
    <row r="14865" spans="1:5" x14ac:dyDescent="0.25">
      <c r="A14865" t="s">
        <v>6510</v>
      </c>
      <c r="B14865">
        <v>15</v>
      </c>
      <c r="C14865">
        <v>13</v>
      </c>
      <c r="D14865" t="s">
        <v>6242</v>
      </c>
      <c r="E14865">
        <v>5</v>
      </c>
    </row>
    <row r="14866" spans="1:5" x14ac:dyDescent="0.25">
      <c r="A14866" t="s">
        <v>6510</v>
      </c>
      <c r="B14866">
        <v>15</v>
      </c>
      <c r="C14866">
        <v>14</v>
      </c>
      <c r="D14866" t="s">
        <v>6241</v>
      </c>
      <c r="E14866">
        <v>5</v>
      </c>
    </row>
    <row r="14867" spans="1:5" x14ac:dyDescent="0.25">
      <c r="A14867" t="s">
        <v>6510</v>
      </c>
      <c r="B14867">
        <v>15</v>
      </c>
      <c r="C14867">
        <v>15</v>
      </c>
      <c r="D14867" t="s">
        <v>6240</v>
      </c>
      <c r="E14867">
        <v>5</v>
      </c>
    </row>
    <row r="14868" spans="1:5" x14ac:dyDescent="0.25">
      <c r="A14868" t="s">
        <v>6510</v>
      </c>
      <c r="B14868">
        <v>15</v>
      </c>
      <c r="C14868">
        <v>16</v>
      </c>
      <c r="D14868" t="s">
        <v>6239</v>
      </c>
      <c r="E14868">
        <v>5</v>
      </c>
    </row>
    <row r="14869" spans="1:5" x14ac:dyDescent="0.25">
      <c r="A14869" t="s">
        <v>6510</v>
      </c>
      <c r="B14869">
        <v>15</v>
      </c>
      <c r="C14869">
        <v>17</v>
      </c>
      <c r="D14869" t="s">
        <v>6238</v>
      </c>
      <c r="E14869">
        <v>5</v>
      </c>
    </row>
    <row r="14870" spans="1:5" x14ac:dyDescent="0.25">
      <c r="A14870" t="s">
        <v>6510</v>
      </c>
      <c r="B14870">
        <v>15</v>
      </c>
      <c r="C14870">
        <v>18</v>
      </c>
      <c r="D14870" t="s">
        <v>6237</v>
      </c>
      <c r="E14870">
        <v>5</v>
      </c>
    </row>
    <row r="14871" spans="1:5" x14ac:dyDescent="0.25">
      <c r="A14871" t="s">
        <v>6510</v>
      </c>
      <c r="B14871">
        <v>15</v>
      </c>
      <c r="C14871">
        <v>19</v>
      </c>
      <c r="D14871" t="s">
        <v>6236</v>
      </c>
      <c r="E14871">
        <v>5</v>
      </c>
    </row>
    <row r="14872" spans="1:5" x14ac:dyDescent="0.25">
      <c r="A14872" t="s">
        <v>6510</v>
      </c>
      <c r="B14872">
        <v>15</v>
      </c>
      <c r="C14872">
        <v>20</v>
      </c>
      <c r="D14872" t="s">
        <v>6235</v>
      </c>
      <c r="E14872">
        <v>5</v>
      </c>
    </row>
    <row r="14873" spans="1:5" x14ac:dyDescent="0.25">
      <c r="A14873" t="s">
        <v>6510</v>
      </c>
      <c r="B14873">
        <v>15</v>
      </c>
      <c r="C14873">
        <v>21</v>
      </c>
      <c r="D14873" t="s">
        <v>6234</v>
      </c>
      <c r="E14873">
        <v>5</v>
      </c>
    </row>
    <row r="14874" spans="1:5" x14ac:dyDescent="0.25">
      <c r="A14874" t="s">
        <v>6510</v>
      </c>
      <c r="B14874">
        <v>15</v>
      </c>
      <c r="C14874">
        <v>22</v>
      </c>
      <c r="D14874" t="s">
        <v>6232</v>
      </c>
      <c r="E14874">
        <v>5</v>
      </c>
    </row>
    <row r="14875" spans="1:5" x14ac:dyDescent="0.25">
      <c r="A14875" t="s">
        <v>6233</v>
      </c>
      <c r="B14875">
        <v>2</v>
      </c>
      <c r="C14875">
        <v>3</v>
      </c>
      <c r="D14875" t="s">
        <v>6509</v>
      </c>
      <c r="E14875">
        <v>5</v>
      </c>
    </row>
    <row r="14876" spans="1:5" x14ac:dyDescent="0.25">
      <c r="A14876" t="s">
        <v>6233</v>
      </c>
      <c r="B14876">
        <v>2</v>
      </c>
      <c r="C14876">
        <v>4</v>
      </c>
      <c r="D14876" t="s">
        <v>6508</v>
      </c>
      <c r="E14876">
        <v>5</v>
      </c>
    </row>
    <row r="14877" spans="1:5" x14ac:dyDescent="0.25">
      <c r="A14877" t="s">
        <v>6233</v>
      </c>
      <c r="B14877">
        <v>2</v>
      </c>
      <c r="C14877">
        <v>5</v>
      </c>
      <c r="D14877" t="s">
        <v>6507</v>
      </c>
      <c r="E14877">
        <v>5</v>
      </c>
    </row>
    <row r="14878" spans="1:5" x14ac:dyDescent="0.25">
      <c r="A14878" t="s">
        <v>6233</v>
      </c>
      <c r="B14878">
        <v>2</v>
      </c>
      <c r="C14878">
        <v>6</v>
      </c>
      <c r="D14878" t="s">
        <v>6506</v>
      </c>
      <c r="E14878">
        <v>5</v>
      </c>
    </row>
    <row r="14879" spans="1:5" x14ac:dyDescent="0.25">
      <c r="A14879" t="s">
        <v>6233</v>
      </c>
      <c r="B14879">
        <v>2</v>
      </c>
      <c r="C14879">
        <v>7</v>
      </c>
      <c r="D14879" t="s">
        <v>6505</v>
      </c>
      <c r="E14879">
        <v>5</v>
      </c>
    </row>
    <row r="14880" spans="1:5" x14ac:dyDescent="0.25">
      <c r="A14880" t="s">
        <v>6233</v>
      </c>
      <c r="B14880">
        <v>2</v>
      </c>
      <c r="C14880">
        <v>8</v>
      </c>
      <c r="D14880" t="s">
        <v>6504</v>
      </c>
      <c r="E14880">
        <v>5</v>
      </c>
    </row>
    <row r="14881" spans="1:5" x14ac:dyDescent="0.25">
      <c r="A14881" t="s">
        <v>6233</v>
      </c>
      <c r="B14881">
        <v>2</v>
      </c>
      <c r="C14881">
        <v>9</v>
      </c>
      <c r="D14881" t="s">
        <v>6503</v>
      </c>
      <c r="E14881">
        <v>5</v>
      </c>
    </row>
    <row r="14882" spans="1:5" x14ac:dyDescent="0.25">
      <c r="A14882" t="s">
        <v>6233</v>
      </c>
      <c r="B14882">
        <v>2</v>
      </c>
      <c r="C14882">
        <v>10</v>
      </c>
      <c r="D14882" t="s">
        <v>6502</v>
      </c>
      <c r="E14882">
        <v>5</v>
      </c>
    </row>
    <row r="14883" spans="1:5" x14ac:dyDescent="0.25">
      <c r="A14883" t="s">
        <v>6233</v>
      </c>
      <c r="B14883">
        <v>2</v>
      </c>
      <c r="C14883">
        <v>11</v>
      </c>
      <c r="D14883" t="s">
        <v>6501</v>
      </c>
      <c r="E14883">
        <v>5</v>
      </c>
    </row>
    <row r="14884" spans="1:5" x14ac:dyDescent="0.25">
      <c r="A14884" t="s">
        <v>6233</v>
      </c>
      <c r="B14884">
        <v>2</v>
      </c>
      <c r="C14884">
        <v>12</v>
      </c>
      <c r="D14884" t="s">
        <v>6500</v>
      </c>
      <c r="E14884">
        <v>5</v>
      </c>
    </row>
    <row r="14885" spans="1:5" x14ac:dyDescent="0.25">
      <c r="A14885" t="s">
        <v>6233</v>
      </c>
      <c r="B14885">
        <v>2</v>
      </c>
      <c r="C14885">
        <v>13</v>
      </c>
      <c r="D14885" t="s">
        <v>6499</v>
      </c>
      <c r="E14885">
        <v>5</v>
      </c>
    </row>
    <row r="14886" spans="1:5" x14ac:dyDescent="0.25">
      <c r="A14886" t="s">
        <v>6233</v>
      </c>
      <c r="B14886">
        <v>2</v>
      </c>
      <c r="C14886">
        <v>14</v>
      </c>
      <c r="D14886" t="s">
        <v>6498</v>
      </c>
      <c r="E14886">
        <v>5</v>
      </c>
    </row>
    <row r="14887" spans="1:5" x14ac:dyDescent="0.25">
      <c r="A14887" t="s">
        <v>6233</v>
      </c>
      <c r="B14887">
        <v>2</v>
      </c>
      <c r="C14887">
        <v>15</v>
      </c>
      <c r="D14887" t="s">
        <v>6497</v>
      </c>
      <c r="E14887">
        <v>5</v>
      </c>
    </row>
    <row r="14888" spans="1:5" x14ac:dyDescent="0.25">
      <c r="A14888" t="s">
        <v>6233</v>
      </c>
      <c r="B14888">
        <v>2</v>
      </c>
      <c r="C14888">
        <v>16</v>
      </c>
      <c r="D14888" t="s">
        <v>6496</v>
      </c>
      <c r="E14888">
        <v>5</v>
      </c>
    </row>
    <row r="14889" spans="1:5" x14ac:dyDescent="0.25">
      <c r="A14889" t="s">
        <v>6233</v>
      </c>
      <c r="B14889">
        <v>2</v>
      </c>
      <c r="C14889">
        <v>17</v>
      </c>
      <c r="D14889" t="s">
        <v>2643</v>
      </c>
      <c r="E14889">
        <v>5</v>
      </c>
    </row>
    <row r="14890" spans="1:5" x14ac:dyDescent="0.25">
      <c r="A14890" t="s">
        <v>6233</v>
      </c>
      <c r="B14890">
        <v>2</v>
      </c>
      <c r="C14890">
        <v>18</v>
      </c>
      <c r="D14890" t="s">
        <v>6495</v>
      </c>
      <c r="E14890">
        <v>5</v>
      </c>
    </row>
    <row r="14891" spans="1:5" x14ac:dyDescent="0.25">
      <c r="A14891" t="s">
        <v>6233</v>
      </c>
      <c r="B14891">
        <v>2</v>
      </c>
      <c r="C14891">
        <v>19</v>
      </c>
      <c r="D14891" t="s">
        <v>6494</v>
      </c>
      <c r="E14891">
        <v>5</v>
      </c>
    </row>
    <row r="14892" spans="1:5" x14ac:dyDescent="0.25">
      <c r="A14892" t="s">
        <v>6233</v>
      </c>
      <c r="B14892">
        <v>2</v>
      </c>
      <c r="C14892">
        <v>20</v>
      </c>
      <c r="D14892" t="s">
        <v>6493</v>
      </c>
      <c r="E14892">
        <v>5</v>
      </c>
    </row>
    <row r="14893" spans="1:5" x14ac:dyDescent="0.25">
      <c r="A14893" t="s">
        <v>6233</v>
      </c>
      <c r="B14893">
        <v>2</v>
      </c>
      <c r="C14893">
        <v>21</v>
      </c>
      <c r="D14893" t="s">
        <v>6492</v>
      </c>
      <c r="E14893">
        <v>5</v>
      </c>
    </row>
    <row r="14894" spans="1:5" x14ac:dyDescent="0.25">
      <c r="A14894" t="s">
        <v>6233</v>
      </c>
      <c r="B14894">
        <v>2</v>
      </c>
      <c r="C14894">
        <v>22</v>
      </c>
      <c r="D14894" t="s">
        <v>6491</v>
      </c>
      <c r="E14894">
        <v>5</v>
      </c>
    </row>
    <row r="14895" spans="1:5" x14ac:dyDescent="0.25">
      <c r="A14895" t="s">
        <v>6233</v>
      </c>
      <c r="B14895">
        <v>3</v>
      </c>
      <c r="C14895">
        <v>3</v>
      </c>
      <c r="D14895" t="s">
        <v>6490</v>
      </c>
      <c r="E14895">
        <v>5</v>
      </c>
    </row>
    <row r="14896" spans="1:5" x14ac:dyDescent="0.25">
      <c r="A14896" t="s">
        <v>6233</v>
      </c>
      <c r="B14896">
        <v>3</v>
      </c>
      <c r="C14896">
        <v>4</v>
      </c>
      <c r="D14896" t="s">
        <v>6489</v>
      </c>
      <c r="E14896">
        <v>5</v>
      </c>
    </row>
    <row r="14897" spans="1:5" x14ac:dyDescent="0.25">
      <c r="A14897" t="s">
        <v>6233</v>
      </c>
      <c r="B14897">
        <v>3</v>
      </c>
      <c r="C14897">
        <v>5</v>
      </c>
      <c r="D14897" t="s">
        <v>6488</v>
      </c>
      <c r="E14897">
        <v>5</v>
      </c>
    </row>
    <row r="14898" spans="1:5" x14ac:dyDescent="0.25">
      <c r="A14898" t="s">
        <v>6233</v>
      </c>
      <c r="B14898">
        <v>3</v>
      </c>
      <c r="C14898">
        <v>6</v>
      </c>
      <c r="D14898" t="s">
        <v>6487</v>
      </c>
      <c r="E14898">
        <v>5</v>
      </c>
    </row>
    <row r="14899" spans="1:5" x14ac:dyDescent="0.25">
      <c r="A14899" t="s">
        <v>6233</v>
      </c>
      <c r="B14899">
        <v>3</v>
      </c>
      <c r="C14899">
        <v>7</v>
      </c>
      <c r="D14899" t="s">
        <v>6486</v>
      </c>
      <c r="E14899">
        <v>5</v>
      </c>
    </row>
    <row r="14900" spans="1:5" x14ac:dyDescent="0.25">
      <c r="A14900" t="s">
        <v>6233</v>
      </c>
      <c r="B14900">
        <v>3</v>
      </c>
      <c r="C14900">
        <v>8</v>
      </c>
      <c r="D14900" t="s">
        <v>6485</v>
      </c>
      <c r="E14900">
        <v>5</v>
      </c>
    </row>
    <row r="14901" spans="1:5" x14ac:dyDescent="0.25">
      <c r="A14901" t="s">
        <v>6233</v>
      </c>
      <c r="B14901">
        <v>3</v>
      </c>
      <c r="C14901">
        <v>9</v>
      </c>
      <c r="D14901" t="s">
        <v>6484</v>
      </c>
      <c r="E14901">
        <v>5</v>
      </c>
    </row>
    <row r="14902" spans="1:5" x14ac:dyDescent="0.25">
      <c r="A14902" t="s">
        <v>6233</v>
      </c>
      <c r="B14902">
        <v>3</v>
      </c>
      <c r="C14902">
        <v>10</v>
      </c>
      <c r="D14902" t="s">
        <v>6483</v>
      </c>
      <c r="E14902">
        <v>5</v>
      </c>
    </row>
    <row r="14903" spans="1:5" x14ac:dyDescent="0.25">
      <c r="A14903" t="s">
        <v>6233</v>
      </c>
      <c r="B14903">
        <v>3</v>
      </c>
      <c r="C14903">
        <v>11</v>
      </c>
      <c r="D14903" t="s">
        <v>6482</v>
      </c>
      <c r="E14903">
        <v>5</v>
      </c>
    </row>
    <row r="14904" spans="1:5" x14ac:dyDescent="0.25">
      <c r="A14904" t="s">
        <v>6233</v>
      </c>
      <c r="B14904">
        <v>3</v>
      </c>
      <c r="C14904">
        <v>12</v>
      </c>
      <c r="D14904" t="s">
        <v>6481</v>
      </c>
      <c r="E14904">
        <v>5</v>
      </c>
    </row>
    <row r="14905" spans="1:5" x14ac:dyDescent="0.25">
      <c r="A14905" t="s">
        <v>6233</v>
      </c>
      <c r="B14905">
        <v>3</v>
      </c>
      <c r="C14905">
        <v>13</v>
      </c>
      <c r="D14905" t="s">
        <v>6480</v>
      </c>
      <c r="E14905">
        <v>5</v>
      </c>
    </row>
    <row r="14906" spans="1:5" x14ac:dyDescent="0.25">
      <c r="A14906" t="s">
        <v>6233</v>
      </c>
      <c r="B14906">
        <v>3</v>
      </c>
      <c r="C14906">
        <v>14</v>
      </c>
      <c r="D14906" t="s">
        <v>6479</v>
      </c>
      <c r="E14906">
        <v>5</v>
      </c>
    </row>
    <row r="14907" spans="1:5" x14ac:dyDescent="0.25">
      <c r="A14907" t="s">
        <v>6233</v>
      </c>
      <c r="B14907">
        <v>3</v>
      </c>
      <c r="C14907">
        <v>15</v>
      </c>
      <c r="D14907" t="s">
        <v>6478</v>
      </c>
      <c r="E14907">
        <v>5</v>
      </c>
    </row>
    <row r="14908" spans="1:5" x14ac:dyDescent="0.25">
      <c r="A14908" t="s">
        <v>6233</v>
      </c>
      <c r="B14908">
        <v>3</v>
      </c>
      <c r="C14908">
        <v>16</v>
      </c>
      <c r="D14908" t="s">
        <v>6477</v>
      </c>
      <c r="E14908">
        <v>5</v>
      </c>
    </row>
    <row r="14909" spans="1:5" x14ac:dyDescent="0.25">
      <c r="A14909" t="s">
        <v>6233</v>
      </c>
      <c r="B14909">
        <v>3</v>
      </c>
      <c r="C14909">
        <v>17</v>
      </c>
      <c r="D14909" t="s">
        <v>6476</v>
      </c>
      <c r="E14909">
        <v>5</v>
      </c>
    </row>
    <row r="14910" spans="1:5" x14ac:dyDescent="0.25">
      <c r="A14910" t="s">
        <v>6233</v>
      </c>
      <c r="B14910">
        <v>3</v>
      </c>
      <c r="C14910">
        <v>18</v>
      </c>
      <c r="D14910" t="s">
        <v>6475</v>
      </c>
      <c r="E14910">
        <v>5</v>
      </c>
    </row>
    <row r="14911" spans="1:5" x14ac:dyDescent="0.25">
      <c r="A14911" t="s">
        <v>6233</v>
      </c>
      <c r="B14911">
        <v>3</v>
      </c>
      <c r="C14911">
        <v>19</v>
      </c>
      <c r="D14911" t="s">
        <v>6474</v>
      </c>
      <c r="E14911">
        <v>5</v>
      </c>
    </row>
    <row r="14912" spans="1:5" x14ac:dyDescent="0.25">
      <c r="A14912" t="s">
        <v>6233</v>
      </c>
      <c r="B14912">
        <v>3</v>
      </c>
      <c r="C14912">
        <v>20</v>
      </c>
      <c r="D14912" t="s">
        <v>6473</v>
      </c>
      <c r="E14912">
        <v>5</v>
      </c>
    </row>
    <row r="14913" spans="1:5" x14ac:dyDescent="0.25">
      <c r="A14913" t="s">
        <v>6233</v>
      </c>
      <c r="B14913">
        <v>3</v>
      </c>
      <c r="C14913">
        <v>21</v>
      </c>
      <c r="D14913" t="s">
        <v>6472</v>
      </c>
      <c r="E14913">
        <v>5</v>
      </c>
    </row>
    <row r="14914" spans="1:5" x14ac:dyDescent="0.25">
      <c r="A14914" t="s">
        <v>6233</v>
      </c>
      <c r="B14914">
        <v>3</v>
      </c>
      <c r="C14914">
        <v>22</v>
      </c>
      <c r="D14914" t="s">
        <v>6471</v>
      </c>
      <c r="E14914">
        <v>5</v>
      </c>
    </row>
    <row r="14915" spans="1:5" x14ac:dyDescent="0.25">
      <c r="A14915" t="s">
        <v>6233</v>
      </c>
      <c r="B14915">
        <v>4</v>
      </c>
      <c r="C14915">
        <v>3</v>
      </c>
      <c r="D14915" t="s">
        <v>6470</v>
      </c>
      <c r="E14915">
        <v>5</v>
      </c>
    </row>
    <row r="14916" spans="1:5" x14ac:dyDescent="0.25">
      <c r="A14916" t="s">
        <v>6233</v>
      </c>
      <c r="B14916">
        <v>4</v>
      </c>
      <c r="C14916">
        <v>4</v>
      </c>
      <c r="D14916" t="s">
        <v>6469</v>
      </c>
      <c r="E14916">
        <v>5</v>
      </c>
    </row>
    <row r="14917" spans="1:5" x14ac:dyDescent="0.25">
      <c r="A14917" t="s">
        <v>6233</v>
      </c>
      <c r="B14917">
        <v>4</v>
      </c>
      <c r="C14917">
        <v>5</v>
      </c>
      <c r="D14917" t="s">
        <v>6468</v>
      </c>
      <c r="E14917">
        <v>5</v>
      </c>
    </row>
    <row r="14918" spans="1:5" x14ac:dyDescent="0.25">
      <c r="A14918" t="s">
        <v>6233</v>
      </c>
      <c r="B14918">
        <v>4</v>
      </c>
      <c r="C14918">
        <v>6</v>
      </c>
      <c r="D14918" t="s">
        <v>6467</v>
      </c>
      <c r="E14918">
        <v>5</v>
      </c>
    </row>
    <row r="14919" spans="1:5" x14ac:dyDescent="0.25">
      <c r="A14919" t="s">
        <v>6233</v>
      </c>
      <c r="B14919">
        <v>4</v>
      </c>
      <c r="C14919">
        <v>7</v>
      </c>
      <c r="D14919" t="s">
        <v>6466</v>
      </c>
      <c r="E14919">
        <v>5</v>
      </c>
    </row>
    <row r="14920" spans="1:5" x14ac:dyDescent="0.25">
      <c r="A14920" t="s">
        <v>6233</v>
      </c>
      <c r="B14920">
        <v>4</v>
      </c>
      <c r="C14920">
        <v>8</v>
      </c>
      <c r="D14920" t="s">
        <v>6465</v>
      </c>
      <c r="E14920">
        <v>5</v>
      </c>
    </row>
    <row r="14921" spans="1:5" x14ac:dyDescent="0.25">
      <c r="A14921" t="s">
        <v>6233</v>
      </c>
      <c r="B14921">
        <v>4</v>
      </c>
      <c r="C14921">
        <v>9</v>
      </c>
      <c r="D14921" t="s">
        <v>6464</v>
      </c>
      <c r="E14921">
        <v>5</v>
      </c>
    </row>
    <row r="14922" spans="1:5" x14ac:dyDescent="0.25">
      <c r="A14922" t="s">
        <v>6233</v>
      </c>
      <c r="B14922">
        <v>4</v>
      </c>
      <c r="C14922">
        <v>10</v>
      </c>
      <c r="D14922" t="s">
        <v>6463</v>
      </c>
      <c r="E14922">
        <v>5</v>
      </c>
    </row>
    <row r="14923" spans="1:5" x14ac:dyDescent="0.25">
      <c r="A14923" t="s">
        <v>6233</v>
      </c>
      <c r="B14923">
        <v>4</v>
      </c>
      <c r="C14923">
        <v>11</v>
      </c>
      <c r="D14923" t="s">
        <v>6462</v>
      </c>
      <c r="E14923">
        <v>5</v>
      </c>
    </row>
    <row r="14924" spans="1:5" x14ac:dyDescent="0.25">
      <c r="A14924" t="s">
        <v>6233</v>
      </c>
      <c r="B14924">
        <v>4</v>
      </c>
      <c r="C14924">
        <v>12</v>
      </c>
      <c r="D14924" t="s">
        <v>6461</v>
      </c>
      <c r="E14924">
        <v>5</v>
      </c>
    </row>
    <row r="14925" spans="1:5" x14ac:dyDescent="0.25">
      <c r="A14925" t="s">
        <v>6233</v>
      </c>
      <c r="B14925">
        <v>4</v>
      </c>
      <c r="C14925">
        <v>13</v>
      </c>
      <c r="D14925" t="s">
        <v>6460</v>
      </c>
      <c r="E14925">
        <v>5</v>
      </c>
    </row>
    <row r="14926" spans="1:5" x14ac:dyDescent="0.25">
      <c r="A14926" t="s">
        <v>6233</v>
      </c>
      <c r="B14926">
        <v>4</v>
      </c>
      <c r="C14926">
        <v>14</v>
      </c>
      <c r="D14926" t="s">
        <v>6459</v>
      </c>
      <c r="E14926">
        <v>5</v>
      </c>
    </row>
    <row r="14927" spans="1:5" x14ac:dyDescent="0.25">
      <c r="A14927" t="s">
        <v>6233</v>
      </c>
      <c r="B14927">
        <v>4</v>
      </c>
      <c r="C14927">
        <v>15</v>
      </c>
      <c r="D14927" t="s">
        <v>6458</v>
      </c>
      <c r="E14927">
        <v>5</v>
      </c>
    </row>
    <row r="14928" spans="1:5" x14ac:dyDescent="0.25">
      <c r="A14928" t="s">
        <v>6233</v>
      </c>
      <c r="B14928">
        <v>4</v>
      </c>
      <c r="C14928">
        <v>16</v>
      </c>
      <c r="D14928" t="s">
        <v>6457</v>
      </c>
      <c r="E14928">
        <v>5</v>
      </c>
    </row>
    <row r="14929" spans="1:5" x14ac:dyDescent="0.25">
      <c r="A14929" t="s">
        <v>6233</v>
      </c>
      <c r="B14929">
        <v>4</v>
      </c>
      <c r="C14929">
        <v>17</v>
      </c>
      <c r="D14929" t="s">
        <v>6456</v>
      </c>
      <c r="E14929">
        <v>5</v>
      </c>
    </row>
    <row r="14930" spans="1:5" x14ac:dyDescent="0.25">
      <c r="A14930" t="s">
        <v>6233</v>
      </c>
      <c r="B14930">
        <v>4</v>
      </c>
      <c r="C14930">
        <v>18</v>
      </c>
      <c r="D14930" t="s">
        <v>6455</v>
      </c>
      <c r="E14930">
        <v>5</v>
      </c>
    </row>
    <row r="14931" spans="1:5" x14ac:dyDescent="0.25">
      <c r="A14931" t="s">
        <v>6233</v>
      </c>
      <c r="B14931">
        <v>4</v>
      </c>
      <c r="C14931">
        <v>19</v>
      </c>
      <c r="D14931" t="s">
        <v>6454</v>
      </c>
      <c r="E14931">
        <v>5</v>
      </c>
    </row>
    <row r="14932" spans="1:5" x14ac:dyDescent="0.25">
      <c r="A14932" t="s">
        <v>6233</v>
      </c>
      <c r="B14932">
        <v>4</v>
      </c>
      <c r="C14932">
        <v>20</v>
      </c>
      <c r="D14932" t="s">
        <v>6453</v>
      </c>
      <c r="E14932">
        <v>5</v>
      </c>
    </row>
    <row r="14933" spans="1:5" x14ac:dyDescent="0.25">
      <c r="A14933" t="s">
        <v>6233</v>
      </c>
      <c r="B14933">
        <v>4</v>
      </c>
      <c r="C14933">
        <v>21</v>
      </c>
      <c r="D14933" t="s">
        <v>6452</v>
      </c>
      <c r="E14933">
        <v>5</v>
      </c>
    </row>
    <row r="14934" spans="1:5" x14ac:dyDescent="0.25">
      <c r="A14934" t="s">
        <v>6233</v>
      </c>
      <c r="B14934">
        <v>4</v>
      </c>
      <c r="C14934">
        <v>22</v>
      </c>
      <c r="D14934" t="s">
        <v>6451</v>
      </c>
      <c r="E14934">
        <v>5</v>
      </c>
    </row>
    <row r="14935" spans="1:5" x14ac:dyDescent="0.25">
      <c r="A14935" t="s">
        <v>6233</v>
      </c>
      <c r="B14935">
        <v>5</v>
      </c>
      <c r="C14935">
        <v>3</v>
      </c>
      <c r="D14935" t="s">
        <v>6450</v>
      </c>
      <c r="E14935">
        <v>5</v>
      </c>
    </row>
    <row r="14936" spans="1:5" x14ac:dyDescent="0.25">
      <c r="A14936" t="s">
        <v>6233</v>
      </c>
      <c r="B14936">
        <v>5</v>
      </c>
      <c r="C14936">
        <v>4</v>
      </c>
      <c r="D14936" t="s">
        <v>6449</v>
      </c>
      <c r="E14936">
        <v>5</v>
      </c>
    </row>
    <row r="14937" spans="1:5" x14ac:dyDescent="0.25">
      <c r="A14937" t="s">
        <v>6233</v>
      </c>
      <c r="B14937">
        <v>5</v>
      </c>
      <c r="C14937">
        <v>5</v>
      </c>
      <c r="D14937" t="s">
        <v>6448</v>
      </c>
      <c r="E14937">
        <v>5</v>
      </c>
    </row>
    <row r="14938" spans="1:5" x14ac:dyDescent="0.25">
      <c r="A14938" t="s">
        <v>6233</v>
      </c>
      <c r="B14938">
        <v>5</v>
      </c>
      <c r="C14938">
        <v>6</v>
      </c>
      <c r="D14938" t="s">
        <v>6447</v>
      </c>
      <c r="E14938">
        <v>5</v>
      </c>
    </row>
    <row r="14939" spans="1:5" x14ac:dyDescent="0.25">
      <c r="A14939" t="s">
        <v>6233</v>
      </c>
      <c r="B14939">
        <v>5</v>
      </c>
      <c r="C14939">
        <v>7</v>
      </c>
      <c r="D14939" t="s">
        <v>6446</v>
      </c>
      <c r="E14939">
        <v>5</v>
      </c>
    </row>
    <row r="14940" spans="1:5" x14ac:dyDescent="0.25">
      <c r="A14940" t="s">
        <v>6233</v>
      </c>
      <c r="B14940">
        <v>5</v>
      </c>
      <c r="C14940">
        <v>8</v>
      </c>
      <c r="D14940" t="s">
        <v>6445</v>
      </c>
      <c r="E14940">
        <v>5</v>
      </c>
    </row>
    <row r="14941" spans="1:5" x14ac:dyDescent="0.25">
      <c r="A14941" t="s">
        <v>6233</v>
      </c>
      <c r="B14941">
        <v>5</v>
      </c>
      <c r="C14941">
        <v>9</v>
      </c>
      <c r="D14941" t="s">
        <v>2554</v>
      </c>
      <c r="E14941">
        <v>5</v>
      </c>
    </row>
    <row r="14942" spans="1:5" x14ac:dyDescent="0.25">
      <c r="A14942" t="s">
        <v>6233</v>
      </c>
      <c r="B14942">
        <v>5</v>
      </c>
      <c r="C14942">
        <v>10</v>
      </c>
      <c r="D14942" t="s">
        <v>6444</v>
      </c>
      <c r="E14942">
        <v>5</v>
      </c>
    </row>
    <row r="14943" spans="1:5" x14ac:dyDescent="0.25">
      <c r="A14943" t="s">
        <v>6233</v>
      </c>
      <c r="B14943">
        <v>5</v>
      </c>
      <c r="C14943">
        <v>11</v>
      </c>
      <c r="D14943" t="s">
        <v>6443</v>
      </c>
      <c r="E14943">
        <v>5</v>
      </c>
    </row>
    <row r="14944" spans="1:5" x14ac:dyDescent="0.25">
      <c r="A14944" t="s">
        <v>6233</v>
      </c>
      <c r="B14944">
        <v>5</v>
      </c>
      <c r="C14944">
        <v>12</v>
      </c>
      <c r="D14944" t="s">
        <v>6442</v>
      </c>
      <c r="E14944">
        <v>5</v>
      </c>
    </row>
    <row r="14945" spans="1:5" x14ac:dyDescent="0.25">
      <c r="A14945" t="s">
        <v>6233</v>
      </c>
      <c r="B14945">
        <v>5</v>
      </c>
      <c r="C14945">
        <v>13</v>
      </c>
      <c r="D14945" t="s">
        <v>6441</v>
      </c>
      <c r="E14945">
        <v>5</v>
      </c>
    </row>
    <row r="14946" spans="1:5" x14ac:dyDescent="0.25">
      <c r="A14946" t="s">
        <v>6233</v>
      </c>
      <c r="B14946">
        <v>5</v>
      </c>
      <c r="C14946">
        <v>14</v>
      </c>
      <c r="D14946" t="s">
        <v>6440</v>
      </c>
      <c r="E14946">
        <v>5</v>
      </c>
    </row>
    <row r="14947" spans="1:5" x14ac:dyDescent="0.25">
      <c r="A14947" t="s">
        <v>6233</v>
      </c>
      <c r="B14947">
        <v>5</v>
      </c>
      <c r="C14947">
        <v>15</v>
      </c>
      <c r="D14947" t="s">
        <v>6439</v>
      </c>
      <c r="E14947">
        <v>5</v>
      </c>
    </row>
    <row r="14948" spans="1:5" x14ac:dyDescent="0.25">
      <c r="A14948" t="s">
        <v>6233</v>
      </c>
      <c r="B14948">
        <v>5</v>
      </c>
      <c r="C14948">
        <v>16</v>
      </c>
      <c r="D14948" t="s">
        <v>6438</v>
      </c>
      <c r="E14948">
        <v>5</v>
      </c>
    </row>
    <row r="14949" spans="1:5" x14ac:dyDescent="0.25">
      <c r="A14949" t="s">
        <v>6233</v>
      </c>
      <c r="B14949">
        <v>5</v>
      </c>
      <c r="C14949">
        <v>17</v>
      </c>
      <c r="D14949" t="s">
        <v>6437</v>
      </c>
      <c r="E14949">
        <v>5</v>
      </c>
    </row>
    <row r="14950" spans="1:5" x14ac:dyDescent="0.25">
      <c r="A14950" t="s">
        <v>6233</v>
      </c>
      <c r="B14950">
        <v>5</v>
      </c>
      <c r="C14950">
        <v>18</v>
      </c>
      <c r="D14950" t="s">
        <v>6436</v>
      </c>
      <c r="E14950">
        <v>5</v>
      </c>
    </row>
    <row r="14951" spans="1:5" x14ac:dyDescent="0.25">
      <c r="A14951" t="s">
        <v>6233</v>
      </c>
      <c r="B14951">
        <v>5</v>
      </c>
      <c r="C14951">
        <v>19</v>
      </c>
      <c r="D14951" t="s">
        <v>6435</v>
      </c>
      <c r="E14951">
        <v>5</v>
      </c>
    </row>
    <row r="14952" spans="1:5" x14ac:dyDescent="0.25">
      <c r="A14952" t="s">
        <v>6233</v>
      </c>
      <c r="B14952">
        <v>5</v>
      </c>
      <c r="C14952">
        <v>20</v>
      </c>
      <c r="D14952" t="s">
        <v>6434</v>
      </c>
      <c r="E14952">
        <v>5</v>
      </c>
    </row>
    <row r="14953" spans="1:5" x14ac:dyDescent="0.25">
      <c r="A14953" t="s">
        <v>6233</v>
      </c>
      <c r="B14953">
        <v>5</v>
      </c>
      <c r="C14953">
        <v>21</v>
      </c>
      <c r="D14953" t="s">
        <v>6433</v>
      </c>
      <c r="E14953">
        <v>5</v>
      </c>
    </row>
    <row r="14954" spans="1:5" x14ac:dyDescent="0.25">
      <c r="A14954" t="s">
        <v>6233</v>
      </c>
      <c r="B14954">
        <v>5</v>
      </c>
      <c r="C14954">
        <v>22</v>
      </c>
      <c r="D14954" t="s">
        <v>6432</v>
      </c>
      <c r="E14954">
        <v>5</v>
      </c>
    </row>
    <row r="14955" spans="1:5" x14ac:dyDescent="0.25">
      <c r="A14955" t="s">
        <v>6233</v>
      </c>
      <c r="B14955">
        <v>6</v>
      </c>
      <c r="C14955">
        <v>3</v>
      </c>
      <c r="D14955" t="s">
        <v>6431</v>
      </c>
      <c r="E14955">
        <v>5</v>
      </c>
    </row>
    <row r="14956" spans="1:5" x14ac:dyDescent="0.25">
      <c r="A14956" t="s">
        <v>6233</v>
      </c>
      <c r="B14956">
        <v>6</v>
      </c>
      <c r="C14956">
        <v>4</v>
      </c>
      <c r="D14956" t="s">
        <v>6430</v>
      </c>
      <c r="E14956">
        <v>5</v>
      </c>
    </row>
    <row r="14957" spans="1:5" x14ac:dyDescent="0.25">
      <c r="A14957" t="s">
        <v>6233</v>
      </c>
      <c r="B14957">
        <v>6</v>
      </c>
      <c r="C14957">
        <v>5</v>
      </c>
      <c r="D14957" t="s">
        <v>6429</v>
      </c>
      <c r="E14957">
        <v>5</v>
      </c>
    </row>
    <row r="14958" spans="1:5" x14ac:dyDescent="0.25">
      <c r="A14958" t="s">
        <v>6233</v>
      </c>
      <c r="B14958">
        <v>6</v>
      </c>
      <c r="C14958">
        <v>6</v>
      </c>
      <c r="D14958" t="s">
        <v>6428</v>
      </c>
      <c r="E14958">
        <v>5</v>
      </c>
    </row>
    <row r="14959" spans="1:5" x14ac:dyDescent="0.25">
      <c r="A14959" t="s">
        <v>6233</v>
      </c>
      <c r="B14959">
        <v>6</v>
      </c>
      <c r="C14959">
        <v>7</v>
      </c>
      <c r="D14959" t="s">
        <v>6427</v>
      </c>
      <c r="E14959">
        <v>5</v>
      </c>
    </row>
    <row r="14960" spans="1:5" x14ac:dyDescent="0.25">
      <c r="A14960" t="s">
        <v>6233</v>
      </c>
      <c r="B14960">
        <v>6</v>
      </c>
      <c r="C14960">
        <v>8</v>
      </c>
      <c r="D14960" t="s">
        <v>6426</v>
      </c>
      <c r="E14960">
        <v>5</v>
      </c>
    </row>
    <row r="14961" spans="1:5" x14ac:dyDescent="0.25">
      <c r="A14961" t="s">
        <v>6233</v>
      </c>
      <c r="B14961">
        <v>6</v>
      </c>
      <c r="C14961">
        <v>9</v>
      </c>
      <c r="D14961" t="s">
        <v>6425</v>
      </c>
      <c r="E14961">
        <v>5</v>
      </c>
    </row>
    <row r="14962" spans="1:5" x14ac:dyDescent="0.25">
      <c r="A14962" t="s">
        <v>6233</v>
      </c>
      <c r="B14962">
        <v>6</v>
      </c>
      <c r="C14962">
        <v>10</v>
      </c>
      <c r="D14962" t="s">
        <v>6424</v>
      </c>
      <c r="E14962">
        <v>5</v>
      </c>
    </row>
    <row r="14963" spans="1:5" x14ac:dyDescent="0.25">
      <c r="A14963" t="s">
        <v>6233</v>
      </c>
      <c r="B14963">
        <v>6</v>
      </c>
      <c r="C14963">
        <v>11</v>
      </c>
      <c r="D14963" t="s">
        <v>6423</v>
      </c>
      <c r="E14963">
        <v>5</v>
      </c>
    </row>
    <row r="14964" spans="1:5" x14ac:dyDescent="0.25">
      <c r="A14964" t="s">
        <v>6233</v>
      </c>
      <c r="B14964">
        <v>6</v>
      </c>
      <c r="C14964">
        <v>12</v>
      </c>
      <c r="D14964" t="s">
        <v>6422</v>
      </c>
      <c r="E14964">
        <v>5</v>
      </c>
    </row>
    <row r="14965" spans="1:5" x14ac:dyDescent="0.25">
      <c r="A14965" t="s">
        <v>6233</v>
      </c>
      <c r="B14965">
        <v>6</v>
      </c>
      <c r="C14965">
        <v>13</v>
      </c>
      <c r="D14965" t="s">
        <v>6421</v>
      </c>
      <c r="E14965">
        <v>5</v>
      </c>
    </row>
    <row r="14966" spans="1:5" x14ac:dyDescent="0.25">
      <c r="A14966" t="s">
        <v>6233</v>
      </c>
      <c r="B14966">
        <v>6</v>
      </c>
      <c r="C14966">
        <v>14</v>
      </c>
      <c r="D14966" t="s">
        <v>6420</v>
      </c>
      <c r="E14966">
        <v>5</v>
      </c>
    </row>
    <row r="14967" spans="1:5" x14ac:dyDescent="0.25">
      <c r="A14967" t="s">
        <v>6233</v>
      </c>
      <c r="B14967">
        <v>6</v>
      </c>
      <c r="C14967">
        <v>15</v>
      </c>
      <c r="D14967" t="s">
        <v>6419</v>
      </c>
      <c r="E14967">
        <v>5</v>
      </c>
    </row>
    <row r="14968" spans="1:5" x14ac:dyDescent="0.25">
      <c r="A14968" t="s">
        <v>6233</v>
      </c>
      <c r="B14968">
        <v>6</v>
      </c>
      <c r="C14968">
        <v>16</v>
      </c>
      <c r="D14968" t="s">
        <v>6418</v>
      </c>
      <c r="E14968">
        <v>5</v>
      </c>
    </row>
    <row r="14969" spans="1:5" x14ac:dyDescent="0.25">
      <c r="A14969" t="s">
        <v>6233</v>
      </c>
      <c r="B14969">
        <v>6</v>
      </c>
      <c r="C14969">
        <v>17</v>
      </c>
      <c r="D14969" t="s">
        <v>6417</v>
      </c>
      <c r="E14969">
        <v>5</v>
      </c>
    </row>
    <row r="14970" spans="1:5" x14ac:dyDescent="0.25">
      <c r="A14970" t="s">
        <v>6233</v>
      </c>
      <c r="B14970">
        <v>6</v>
      </c>
      <c r="C14970">
        <v>18</v>
      </c>
      <c r="D14970" t="s">
        <v>6416</v>
      </c>
      <c r="E14970">
        <v>5</v>
      </c>
    </row>
    <row r="14971" spans="1:5" x14ac:dyDescent="0.25">
      <c r="A14971" t="s">
        <v>6233</v>
      </c>
      <c r="B14971">
        <v>6</v>
      </c>
      <c r="C14971">
        <v>19</v>
      </c>
      <c r="D14971" t="s">
        <v>6415</v>
      </c>
      <c r="E14971">
        <v>5</v>
      </c>
    </row>
    <row r="14972" spans="1:5" x14ac:dyDescent="0.25">
      <c r="A14972" t="s">
        <v>6233</v>
      </c>
      <c r="B14972">
        <v>6</v>
      </c>
      <c r="C14972">
        <v>20</v>
      </c>
      <c r="D14972" t="s">
        <v>6414</v>
      </c>
      <c r="E14972">
        <v>5</v>
      </c>
    </row>
    <row r="14973" spans="1:5" x14ac:dyDescent="0.25">
      <c r="A14973" t="s">
        <v>6233</v>
      </c>
      <c r="B14973">
        <v>6</v>
      </c>
      <c r="C14973">
        <v>21</v>
      </c>
      <c r="D14973" t="s">
        <v>6413</v>
      </c>
      <c r="E14973">
        <v>5</v>
      </c>
    </row>
    <row r="14974" spans="1:5" x14ac:dyDescent="0.25">
      <c r="A14974" t="s">
        <v>6233</v>
      </c>
      <c r="B14974">
        <v>6</v>
      </c>
      <c r="C14974">
        <v>22</v>
      </c>
      <c r="D14974" t="s">
        <v>6412</v>
      </c>
      <c r="E14974">
        <v>5</v>
      </c>
    </row>
    <row r="14975" spans="1:5" x14ac:dyDescent="0.25">
      <c r="A14975" t="s">
        <v>6233</v>
      </c>
      <c r="B14975">
        <v>7</v>
      </c>
      <c r="C14975">
        <v>3</v>
      </c>
      <c r="D14975" t="s">
        <v>6411</v>
      </c>
      <c r="E14975">
        <v>5</v>
      </c>
    </row>
    <row r="14976" spans="1:5" x14ac:dyDescent="0.25">
      <c r="A14976" t="s">
        <v>6233</v>
      </c>
      <c r="B14976">
        <v>7</v>
      </c>
      <c r="C14976">
        <v>4</v>
      </c>
      <c r="D14976" t="s">
        <v>6410</v>
      </c>
      <c r="E14976">
        <v>5</v>
      </c>
    </row>
    <row r="14977" spans="1:5" x14ac:dyDescent="0.25">
      <c r="A14977" t="s">
        <v>6233</v>
      </c>
      <c r="B14977">
        <v>7</v>
      </c>
      <c r="C14977">
        <v>5</v>
      </c>
      <c r="D14977" t="s">
        <v>6409</v>
      </c>
      <c r="E14977">
        <v>5</v>
      </c>
    </row>
    <row r="14978" spans="1:5" x14ac:dyDescent="0.25">
      <c r="A14978" t="s">
        <v>6233</v>
      </c>
      <c r="B14978">
        <v>7</v>
      </c>
      <c r="C14978">
        <v>6</v>
      </c>
      <c r="D14978" t="s">
        <v>6408</v>
      </c>
      <c r="E14978">
        <v>5</v>
      </c>
    </row>
    <row r="14979" spans="1:5" x14ac:dyDescent="0.25">
      <c r="A14979" t="s">
        <v>6233</v>
      </c>
      <c r="B14979">
        <v>7</v>
      </c>
      <c r="C14979">
        <v>7</v>
      </c>
      <c r="D14979" t="s">
        <v>6407</v>
      </c>
      <c r="E14979">
        <v>5</v>
      </c>
    </row>
    <row r="14980" spans="1:5" x14ac:dyDescent="0.25">
      <c r="A14980" t="s">
        <v>6233</v>
      </c>
      <c r="B14980">
        <v>7</v>
      </c>
      <c r="C14980">
        <v>8</v>
      </c>
      <c r="D14980" t="s">
        <v>6406</v>
      </c>
      <c r="E14980">
        <v>5</v>
      </c>
    </row>
    <row r="14981" spans="1:5" x14ac:dyDescent="0.25">
      <c r="A14981" t="s">
        <v>6233</v>
      </c>
      <c r="B14981">
        <v>7</v>
      </c>
      <c r="C14981">
        <v>9</v>
      </c>
      <c r="D14981" t="s">
        <v>6405</v>
      </c>
      <c r="E14981">
        <v>5</v>
      </c>
    </row>
    <row r="14982" spans="1:5" x14ac:dyDescent="0.25">
      <c r="A14982" t="s">
        <v>6233</v>
      </c>
      <c r="B14982">
        <v>7</v>
      </c>
      <c r="C14982">
        <v>10</v>
      </c>
      <c r="D14982" t="s">
        <v>6404</v>
      </c>
      <c r="E14982">
        <v>5</v>
      </c>
    </row>
    <row r="14983" spans="1:5" x14ac:dyDescent="0.25">
      <c r="A14983" t="s">
        <v>6233</v>
      </c>
      <c r="B14983">
        <v>7</v>
      </c>
      <c r="C14983">
        <v>11</v>
      </c>
      <c r="D14983" t="s">
        <v>6403</v>
      </c>
      <c r="E14983">
        <v>5</v>
      </c>
    </row>
    <row r="14984" spans="1:5" x14ac:dyDescent="0.25">
      <c r="A14984" t="s">
        <v>6233</v>
      </c>
      <c r="B14984">
        <v>7</v>
      </c>
      <c r="C14984">
        <v>12</v>
      </c>
      <c r="D14984" t="s">
        <v>6402</v>
      </c>
      <c r="E14984">
        <v>5</v>
      </c>
    </row>
    <row r="14985" spans="1:5" x14ac:dyDescent="0.25">
      <c r="A14985" t="s">
        <v>6233</v>
      </c>
      <c r="B14985">
        <v>7</v>
      </c>
      <c r="C14985">
        <v>13</v>
      </c>
      <c r="D14985" t="s">
        <v>6401</v>
      </c>
      <c r="E14985">
        <v>5</v>
      </c>
    </row>
    <row r="14986" spans="1:5" x14ac:dyDescent="0.25">
      <c r="A14986" t="s">
        <v>6233</v>
      </c>
      <c r="B14986">
        <v>7</v>
      </c>
      <c r="C14986">
        <v>14</v>
      </c>
      <c r="D14986" t="s">
        <v>6400</v>
      </c>
      <c r="E14986">
        <v>5</v>
      </c>
    </row>
    <row r="14987" spans="1:5" x14ac:dyDescent="0.25">
      <c r="A14987" t="s">
        <v>6233</v>
      </c>
      <c r="B14987">
        <v>7</v>
      </c>
      <c r="C14987">
        <v>15</v>
      </c>
      <c r="D14987" t="s">
        <v>6399</v>
      </c>
      <c r="E14987">
        <v>5</v>
      </c>
    </row>
    <row r="14988" spans="1:5" x14ac:dyDescent="0.25">
      <c r="A14988" t="s">
        <v>6233</v>
      </c>
      <c r="B14988">
        <v>7</v>
      </c>
      <c r="C14988">
        <v>16</v>
      </c>
      <c r="D14988" t="s">
        <v>6398</v>
      </c>
      <c r="E14988">
        <v>5</v>
      </c>
    </row>
    <row r="14989" spans="1:5" x14ac:dyDescent="0.25">
      <c r="A14989" t="s">
        <v>6233</v>
      </c>
      <c r="B14989">
        <v>7</v>
      </c>
      <c r="C14989">
        <v>17</v>
      </c>
      <c r="D14989" t="s">
        <v>2547</v>
      </c>
      <c r="E14989">
        <v>5</v>
      </c>
    </row>
    <row r="14990" spans="1:5" x14ac:dyDescent="0.25">
      <c r="A14990" t="s">
        <v>6233</v>
      </c>
      <c r="B14990">
        <v>7</v>
      </c>
      <c r="C14990">
        <v>18</v>
      </c>
      <c r="D14990" t="s">
        <v>6397</v>
      </c>
      <c r="E14990">
        <v>5</v>
      </c>
    </row>
    <row r="14991" spans="1:5" x14ac:dyDescent="0.25">
      <c r="A14991" t="s">
        <v>6233</v>
      </c>
      <c r="B14991">
        <v>7</v>
      </c>
      <c r="C14991">
        <v>19</v>
      </c>
      <c r="D14991" t="s">
        <v>6396</v>
      </c>
      <c r="E14991">
        <v>5</v>
      </c>
    </row>
    <row r="14992" spans="1:5" x14ac:dyDescent="0.25">
      <c r="A14992" t="s">
        <v>6233</v>
      </c>
      <c r="B14992">
        <v>7</v>
      </c>
      <c r="C14992">
        <v>20</v>
      </c>
      <c r="D14992" t="s">
        <v>6395</v>
      </c>
      <c r="E14992">
        <v>5</v>
      </c>
    </row>
    <row r="14993" spans="1:5" x14ac:dyDescent="0.25">
      <c r="A14993" t="s">
        <v>6233</v>
      </c>
      <c r="B14993">
        <v>7</v>
      </c>
      <c r="C14993">
        <v>21</v>
      </c>
      <c r="D14993" t="s">
        <v>6394</v>
      </c>
      <c r="E14993">
        <v>5</v>
      </c>
    </row>
    <row r="14994" spans="1:5" x14ac:dyDescent="0.25">
      <c r="A14994" t="s">
        <v>6233</v>
      </c>
      <c r="B14994">
        <v>7</v>
      </c>
      <c r="C14994">
        <v>22</v>
      </c>
      <c r="D14994" t="s">
        <v>6393</v>
      </c>
      <c r="E14994">
        <v>5</v>
      </c>
    </row>
    <row r="14995" spans="1:5" x14ac:dyDescent="0.25">
      <c r="A14995" t="s">
        <v>6233</v>
      </c>
      <c r="B14995">
        <v>8</v>
      </c>
      <c r="C14995">
        <v>3</v>
      </c>
      <c r="D14995" t="s">
        <v>6392</v>
      </c>
      <c r="E14995">
        <v>5</v>
      </c>
    </row>
    <row r="14996" spans="1:5" x14ac:dyDescent="0.25">
      <c r="A14996" t="s">
        <v>6233</v>
      </c>
      <c r="B14996">
        <v>8</v>
      </c>
      <c r="C14996">
        <v>4</v>
      </c>
      <c r="D14996" t="s">
        <v>6391</v>
      </c>
      <c r="E14996">
        <v>5</v>
      </c>
    </row>
    <row r="14997" spans="1:5" x14ac:dyDescent="0.25">
      <c r="A14997" t="s">
        <v>6233</v>
      </c>
      <c r="B14997">
        <v>8</v>
      </c>
      <c r="C14997">
        <v>5</v>
      </c>
      <c r="D14997" t="s">
        <v>6390</v>
      </c>
      <c r="E14997">
        <v>5</v>
      </c>
    </row>
    <row r="14998" spans="1:5" x14ac:dyDescent="0.25">
      <c r="A14998" t="s">
        <v>6233</v>
      </c>
      <c r="B14998">
        <v>8</v>
      </c>
      <c r="C14998">
        <v>6</v>
      </c>
      <c r="D14998" t="s">
        <v>6389</v>
      </c>
      <c r="E14998">
        <v>5</v>
      </c>
    </row>
    <row r="14999" spans="1:5" x14ac:dyDescent="0.25">
      <c r="A14999" t="s">
        <v>6233</v>
      </c>
      <c r="B14999">
        <v>8</v>
      </c>
      <c r="C14999">
        <v>7</v>
      </c>
      <c r="D14999" t="s">
        <v>6388</v>
      </c>
      <c r="E14999">
        <v>5</v>
      </c>
    </row>
    <row r="15000" spans="1:5" x14ac:dyDescent="0.25">
      <c r="A15000" t="s">
        <v>6233</v>
      </c>
      <c r="B15000">
        <v>8</v>
      </c>
      <c r="C15000">
        <v>8</v>
      </c>
      <c r="D15000" t="s">
        <v>6387</v>
      </c>
      <c r="E15000">
        <v>5</v>
      </c>
    </row>
    <row r="15001" spans="1:5" x14ac:dyDescent="0.25">
      <c r="A15001" t="s">
        <v>6233</v>
      </c>
      <c r="B15001">
        <v>8</v>
      </c>
      <c r="C15001">
        <v>9</v>
      </c>
      <c r="D15001" t="s">
        <v>6386</v>
      </c>
      <c r="E15001">
        <v>5</v>
      </c>
    </row>
    <row r="15002" spans="1:5" x14ac:dyDescent="0.25">
      <c r="A15002" t="s">
        <v>6233</v>
      </c>
      <c r="B15002">
        <v>8</v>
      </c>
      <c r="C15002">
        <v>10</v>
      </c>
      <c r="D15002" t="s">
        <v>6385</v>
      </c>
      <c r="E15002">
        <v>5</v>
      </c>
    </row>
    <row r="15003" spans="1:5" x14ac:dyDescent="0.25">
      <c r="A15003" t="s">
        <v>6233</v>
      </c>
      <c r="B15003">
        <v>8</v>
      </c>
      <c r="C15003">
        <v>11</v>
      </c>
      <c r="D15003" t="s">
        <v>6384</v>
      </c>
      <c r="E15003">
        <v>5</v>
      </c>
    </row>
    <row r="15004" spans="1:5" x14ac:dyDescent="0.25">
      <c r="A15004" t="s">
        <v>6233</v>
      </c>
      <c r="B15004">
        <v>8</v>
      </c>
      <c r="C15004">
        <v>12</v>
      </c>
      <c r="D15004" t="s">
        <v>6383</v>
      </c>
      <c r="E15004">
        <v>5</v>
      </c>
    </row>
    <row r="15005" spans="1:5" x14ac:dyDescent="0.25">
      <c r="A15005" t="s">
        <v>6233</v>
      </c>
      <c r="B15005">
        <v>8</v>
      </c>
      <c r="C15005">
        <v>13</v>
      </c>
      <c r="D15005" t="s">
        <v>6382</v>
      </c>
      <c r="E15005">
        <v>5</v>
      </c>
    </row>
    <row r="15006" spans="1:5" x14ac:dyDescent="0.25">
      <c r="A15006" t="s">
        <v>6233</v>
      </c>
      <c r="B15006">
        <v>8</v>
      </c>
      <c r="C15006">
        <v>14</v>
      </c>
      <c r="D15006" t="s">
        <v>6381</v>
      </c>
      <c r="E15006">
        <v>5</v>
      </c>
    </row>
    <row r="15007" spans="1:5" x14ac:dyDescent="0.25">
      <c r="A15007" t="s">
        <v>6233</v>
      </c>
      <c r="B15007">
        <v>8</v>
      </c>
      <c r="C15007">
        <v>15</v>
      </c>
      <c r="D15007" t="s">
        <v>6380</v>
      </c>
      <c r="E15007">
        <v>5</v>
      </c>
    </row>
    <row r="15008" spans="1:5" x14ac:dyDescent="0.25">
      <c r="A15008" t="s">
        <v>6233</v>
      </c>
      <c r="B15008">
        <v>8</v>
      </c>
      <c r="C15008">
        <v>16</v>
      </c>
      <c r="D15008" t="s">
        <v>6379</v>
      </c>
      <c r="E15008">
        <v>5</v>
      </c>
    </row>
    <row r="15009" spans="1:5" x14ac:dyDescent="0.25">
      <c r="A15009" t="s">
        <v>6233</v>
      </c>
      <c r="B15009">
        <v>8</v>
      </c>
      <c r="C15009">
        <v>17</v>
      </c>
      <c r="D15009" t="s">
        <v>6378</v>
      </c>
      <c r="E15009">
        <v>5</v>
      </c>
    </row>
    <row r="15010" spans="1:5" x14ac:dyDescent="0.25">
      <c r="A15010" t="s">
        <v>6233</v>
      </c>
      <c r="B15010">
        <v>8</v>
      </c>
      <c r="C15010">
        <v>18</v>
      </c>
      <c r="D15010" t="s">
        <v>6377</v>
      </c>
      <c r="E15010">
        <v>5</v>
      </c>
    </row>
    <row r="15011" spans="1:5" x14ac:dyDescent="0.25">
      <c r="A15011" t="s">
        <v>6233</v>
      </c>
      <c r="B15011">
        <v>8</v>
      </c>
      <c r="C15011">
        <v>19</v>
      </c>
      <c r="D15011" t="s">
        <v>6376</v>
      </c>
      <c r="E15011">
        <v>5</v>
      </c>
    </row>
    <row r="15012" spans="1:5" x14ac:dyDescent="0.25">
      <c r="A15012" t="s">
        <v>6233</v>
      </c>
      <c r="B15012">
        <v>8</v>
      </c>
      <c r="C15012">
        <v>20</v>
      </c>
      <c r="D15012" t="s">
        <v>6375</v>
      </c>
      <c r="E15012">
        <v>5</v>
      </c>
    </row>
    <row r="15013" spans="1:5" x14ac:dyDescent="0.25">
      <c r="A15013" t="s">
        <v>6233</v>
      </c>
      <c r="B15013">
        <v>8</v>
      </c>
      <c r="C15013">
        <v>21</v>
      </c>
      <c r="D15013" t="s">
        <v>6374</v>
      </c>
      <c r="E15013">
        <v>5</v>
      </c>
    </row>
    <row r="15014" spans="1:5" x14ac:dyDescent="0.25">
      <c r="A15014" t="s">
        <v>6233</v>
      </c>
      <c r="B15014">
        <v>8</v>
      </c>
      <c r="C15014">
        <v>22</v>
      </c>
      <c r="D15014" t="s">
        <v>6373</v>
      </c>
      <c r="E15014">
        <v>5</v>
      </c>
    </row>
    <row r="15015" spans="1:5" x14ac:dyDescent="0.25">
      <c r="A15015" t="s">
        <v>6233</v>
      </c>
      <c r="B15015">
        <v>9</v>
      </c>
      <c r="C15015">
        <v>3</v>
      </c>
      <c r="D15015" t="s">
        <v>6372</v>
      </c>
      <c r="E15015">
        <v>5</v>
      </c>
    </row>
    <row r="15016" spans="1:5" x14ac:dyDescent="0.25">
      <c r="A15016" t="s">
        <v>6233</v>
      </c>
      <c r="B15016">
        <v>9</v>
      </c>
      <c r="C15016">
        <v>4</v>
      </c>
      <c r="D15016" t="s">
        <v>6371</v>
      </c>
      <c r="E15016">
        <v>5</v>
      </c>
    </row>
    <row r="15017" spans="1:5" x14ac:dyDescent="0.25">
      <c r="A15017" t="s">
        <v>6233</v>
      </c>
      <c r="B15017">
        <v>9</v>
      </c>
      <c r="C15017">
        <v>5</v>
      </c>
      <c r="D15017" t="s">
        <v>6370</v>
      </c>
      <c r="E15017">
        <v>5</v>
      </c>
    </row>
    <row r="15018" spans="1:5" x14ac:dyDescent="0.25">
      <c r="A15018" t="s">
        <v>6233</v>
      </c>
      <c r="B15018">
        <v>9</v>
      </c>
      <c r="C15018">
        <v>6</v>
      </c>
      <c r="D15018" t="s">
        <v>6369</v>
      </c>
      <c r="E15018">
        <v>5</v>
      </c>
    </row>
    <row r="15019" spans="1:5" x14ac:dyDescent="0.25">
      <c r="A15019" t="s">
        <v>6233</v>
      </c>
      <c r="B15019">
        <v>9</v>
      </c>
      <c r="C15019">
        <v>7</v>
      </c>
      <c r="D15019" t="s">
        <v>6368</v>
      </c>
      <c r="E15019">
        <v>5</v>
      </c>
    </row>
    <row r="15020" spans="1:5" x14ac:dyDescent="0.25">
      <c r="A15020" t="s">
        <v>6233</v>
      </c>
      <c r="B15020">
        <v>9</v>
      </c>
      <c r="C15020">
        <v>8</v>
      </c>
      <c r="D15020" t="s">
        <v>6367</v>
      </c>
      <c r="E15020">
        <v>5</v>
      </c>
    </row>
    <row r="15021" spans="1:5" x14ac:dyDescent="0.25">
      <c r="A15021" t="s">
        <v>6233</v>
      </c>
      <c r="B15021">
        <v>9</v>
      </c>
      <c r="C15021">
        <v>9</v>
      </c>
      <c r="D15021" t="s">
        <v>6366</v>
      </c>
      <c r="E15021">
        <v>5</v>
      </c>
    </row>
    <row r="15022" spans="1:5" x14ac:dyDescent="0.25">
      <c r="A15022" t="s">
        <v>6233</v>
      </c>
      <c r="B15022">
        <v>9</v>
      </c>
      <c r="C15022">
        <v>10</v>
      </c>
      <c r="D15022" t="s">
        <v>6365</v>
      </c>
      <c r="E15022">
        <v>5</v>
      </c>
    </row>
    <row r="15023" spans="1:5" x14ac:dyDescent="0.25">
      <c r="A15023" t="s">
        <v>6233</v>
      </c>
      <c r="B15023">
        <v>9</v>
      </c>
      <c r="C15023">
        <v>11</v>
      </c>
      <c r="D15023" t="s">
        <v>6364</v>
      </c>
      <c r="E15023">
        <v>5</v>
      </c>
    </row>
    <row r="15024" spans="1:5" x14ac:dyDescent="0.25">
      <c r="A15024" t="s">
        <v>6233</v>
      </c>
      <c r="B15024">
        <v>9</v>
      </c>
      <c r="C15024">
        <v>12</v>
      </c>
      <c r="D15024" t="s">
        <v>6363</v>
      </c>
      <c r="E15024">
        <v>5</v>
      </c>
    </row>
    <row r="15025" spans="1:5" x14ac:dyDescent="0.25">
      <c r="A15025" t="s">
        <v>6233</v>
      </c>
      <c r="B15025">
        <v>9</v>
      </c>
      <c r="C15025">
        <v>13</v>
      </c>
      <c r="D15025" t="s">
        <v>6362</v>
      </c>
      <c r="E15025">
        <v>5</v>
      </c>
    </row>
    <row r="15026" spans="1:5" x14ac:dyDescent="0.25">
      <c r="A15026" t="s">
        <v>6233</v>
      </c>
      <c r="B15026">
        <v>9</v>
      </c>
      <c r="C15026">
        <v>14</v>
      </c>
      <c r="D15026" t="s">
        <v>6361</v>
      </c>
      <c r="E15026">
        <v>5</v>
      </c>
    </row>
    <row r="15027" spans="1:5" x14ac:dyDescent="0.25">
      <c r="A15027" t="s">
        <v>6233</v>
      </c>
      <c r="B15027">
        <v>9</v>
      </c>
      <c r="C15027">
        <v>15</v>
      </c>
      <c r="D15027" t="s">
        <v>6360</v>
      </c>
      <c r="E15027">
        <v>5</v>
      </c>
    </row>
    <row r="15028" spans="1:5" x14ac:dyDescent="0.25">
      <c r="A15028" t="s">
        <v>6233</v>
      </c>
      <c r="B15028">
        <v>9</v>
      </c>
      <c r="C15028">
        <v>16</v>
      </c>
      <c r="D15028" t="s">
        <v>6359</v>
      </c>
      <c r="E15028">
        <v>5</v>
      </c>
    </row>
    <row r="15029" spans="1:5" x14ac:dyDescent="0.25">
      <c r="A15029" t="s">
        <v>6233</v>
      </c>
      <c r="B15029">
        <v>9</v>
      </c>
      <c r="C15029">
        <v>17</v>
      </c>
      <c r="D15029" t="s">
        <v>6358</v>
      </c>
      <c r="E15029">
        <v>5</v>
      </c>
    </row>
    <row r="15030" spans="1:5" x14ac:dyDescent="0.25">
      <c r="A15030" t="s">
        <v>6233</v>
      </c>
      <c r="B15030">
        <v>9</v>
      </c>
      <c r="C15030">
        <v>18</v>
      </c>
      <c r="D15030" t="s">
        <v>6357</v>
      </c>
      <c r="E15030">
        <v>5</v>
      </c>
    </row>
    <row r="15031" spans="1:5" x14ac:dyDescent="0.25">
      <c r="A15031" t="s">
        <v>6233</v>
      </c>
      <c r="B15031">
        <v>9</v>
      </c>
      <c r="C15031">
        <v>19</v>
      </c>
      <c r="D15031" t="s">
        <v>6356</v>
      </c>
      <c r="E15031">
        <v>5</v>
      </c>
    </row>
    <row r="15032" spans="1:5" x14ac:dyDescent="0.25">
      <c r="A15032" t="s">
        <v>6233</v>
      </c>
      <c r="B15032">
        <v>9</v>
      </c>
      <c r="C15032">
        <v>20</v>
      </c>
      <c r="D15032" t="s">
        <v>6355</v>
      </c>
      <c r="E15032">
        <v>5</v>
      </c>
    </row>
    <row r="15033" spans="1:5" x14ac:dyDescent="0.25">
      <c r="A15033" t="s">
        <v>6233</v>
      </c>
      <c r="B15033">
        <v>9</v>
      </c>
      <c r="C15033">
        <v>21</v>
      </c>
      <c r="D15033" t="s">
        <v>6354</v>
      </c>
      <c r="E15033">
        <v>5</v>
      </c>
    </row>
    <row r="15034" spans="1:5" x14ac:dyDescent="0.25">
      <c r="A15034" t="s">
        <v>6233</v>
      </c>
      <c r="B15034">
        <v>9</v>
      </c>
      <c r="C15034">
        <v>22</v>
      </c>
      <c r="D15034" t="s">
        <v>6353</v>
      </c>
      <c r="E15034">
        <v>5</v>
      </c>
    </row>
    <row r="15035" spans="1:5" x14ac:dyDescent="0.25">
      <c r="A15035" t="s">
        <v>6233</v>
      </c>
      <c r="B15035">
        <v>10</v>
      </c>
      <c r="C15035">
        <v>3</v>
      </c>
      <c r="D15035" t="s">
        <v>6352</v>
      </c>
      <c r="E15035">
        <v>5</v>
      </c>
    </row>
    <row r="15036" spans="1:5" x14ac:dyDescent="0.25">
      <c r="A15036" t="s">
        <v>6233</v>
      </c>
      <c r="B15036">
        <v>10</v>
      </c>
      <c r="C15036">
        <v>4</v>
      </c>
      <c r="D15036" t="s">
        <v>6351</v>
      </c>
      <c r="E15036">
        <v>5</v>
      </c>
    </row>
    <row r="15037" spans="1:5" x14ac:dyDescent="0.25">
      <c r="A15037" t="s">
        <v>6233</v>
      </c>
      <c r="B15037">
        <v>10</v>
      </c>
      <c r="C15037">
        <v>5</v>
      </c>
      <c r="D15037" t="s">
        <v>6350</v>
      </c>
      <c r="E15037">
        <v>5</v>
      </c>
    </row>
    <row r="15038" spans="1:5" x14ac:dyDescent="0.25">
      <c r="A15038" t="s">
        <v>6233</v>
      </c>
      <c r="B15038">
        <v>10</v>
      </c>
      <c r="C15038">
        <v>6</v>
      </c>
      <c r="D15038" t="s">
        <v>6349</v>
      </c>
      <c r="E15038">
        <v>5</v>
      </c>
    </row>
    <row r="15039" spans="1:5" x14ac:dyDescent="0.25">
      <c r="A15039" t="s">
        <v>6233</v>
      </c>
      <c r="B15039">
        <v>10</v>
      </c>
      <c r="C15039">
        <v>7</v>
      </c>
      <c r="D15039" t="s">
        <v>6348</v>
      </c>
      <c r="E15039">
        <v>5</v>
      </c>
    </row>
    <row r="15040" spans="1:5" x14ac:dyDescent="0.25">
      <c r="A15040" t="s">
        <v>6233</v>
      </c>
      <c r="B15040">
        <v>10</v>
      </c>
      <c r="C15040">
        <v>8</v>
      </c>
      <c r="D15040" t="s">
        <v>6347</v>
      </c>
      <c r="E15040">
        <v>5</v>
      </c>
    </row>
    <row r="15041" spans="1:5" x14ac:dyDescent="0.25">
      <c r="A15041" t="s">
        <v>6233</v>
      </c>
      <c r="B15041">
        <v>10</v>
      </c>
      <c r="C15041">
        <v>9</v>
      </c>
      <c r="D15041" t="s">
        <v>6346</v>
      </c>
      <c r="E15041">
        <v>5</v>
      </c>
    </row>
    <row r="15042" spans="1:5" x14ac:dyDescent="0.25">
      <c r="A15042" t="s">
        <v>6233</v>
      </c>
      <c r="B15042">
        <v>10</v>
      </c>
      <c r="C15042">
        <v>10</v>
      </c>
      <c r="D15042" t="s">
        <v>6345</v>
      </c>
      <c r="E15042">
        <v>5</v>
      </c>
    </row>
    <row r="15043" spans="1:5" x14ac:dyDescent="0.25">
      <c r="A15043" t="s">
        <v>6233</v>
      </c>
      <c r="B15043">
        <v>10</v>
      </c>
      <c r="C15043">
        <v>11</v>
      </c>
      <c r="D15043" t="s">
        <v>6344</v>
      </c>
      <c r="E15043">
        <v>5</v>
      </c>
    </row>
    <row r="15044" spans="1:5" x14ac:dyDescent="0.25">
      <c r="A15044" t="s">
        <v>6233</v>
      </c>
      <c r="B15044">
        <v>10</v>
      </c>
      <c r="C15044">
        <v>12</v>
      </c>
      <c r="D15044" t="s">
        <v>6343</v>
      </c>
      <c r="E15044">
        <v>5</v>
      </c>
    </row>
    <row r="15045" spans="1:5" x14ac:dyDescent="0.25">
      <c r="A15045" t="s">
        <v>6233</v>
      </c>
      <c r="B15045">
        <v>10</v>
      </c>
      <c r="C15045">
        <v>13</v>
      </c>
      <c r="D15045" t="s">
        <v>6342</v>
      </c>
      <c r="E15045">
        <v>5</v>
      </c>
    </row>
    <row r="15046" spans="1:5" x14ac:dyDescent="0.25">
      <c r="A15046" t="s">
        <v>6233</v>
      </c>
      <c r="B15046">
        <v>10</v>
      </c>
      <c r="C15046">
        <v>14</v>
      </c>
      <c r="D15046" t="s">
        <v>6341</v>
      </c>
      <c r="E15046">
        <v>5</v>
      </c>
    </row>
    <row r="15047" spans="1:5" x14ac:dyDescent="0.25">
      <c r="A15047" t="s">
        <v>6233</v>
      </c>
      <c r="B15047">
        <v>10</v>
      </c>
      <c r="C15047">
        <v>15</v>
      </c>
      <c r="D15047" t="s">
        <v>6340</v>
      </c>
      <c r="E15047">
        <v>5</v>
      </c>
    </row>
    <row r="15048" spans="1:5" x14ac:dyDescent="0.25">
      <c r="A15048" t="s">
        <v>6233</v>
      </c>
      <c r="B15048">
        <v>10</v>
      </c>
      <c r="C15048">
        <v>16</v>
      </c>
      <c r="D15048" t="s">
        <v>6339</v>
      </c>
      <c r="E15048">
        <v>5</v>
      </c>
    </row>
    <row r="15049" spans="1:5" x14ac:dyDescent="0.25">
      <c r="A15049" t="s">
        <v>6233</v>
      </c>
      <c r="B15049">
        <v>10</v>
      </c>
      <c r="C15049">
        <v>17</v>
      </c>
      <c r="D15049" t="s">
        <v>6338</v>
      </c>
      <c r="E15049">
        <v>5</v>
      </c>
    </row>
    <row r="15050" spans="1:5" x14ac:dyDescent="0.25">
      <c r="A15050" t="s">
        <v>6233</v>
      </c>
      <c r="B15050">
        <v>10</v>
      </c>
      <c r="C15050">
        <v>18</v>
      </c>
      <c r="D15050" t="s">
        <v>6337</v>
      </c>
      <c r="E15050">
        <v>5</v>
      </c>
    </row>
    <row r="15051" spans="1:5" x14ac:dyDescent="0.25">
      <c r="A15051" t="s">
        <v>6233</v>
      </c>
      <c r="B15051">
        <v>10</v>
      </c>
      <c r="C15051">
        <v>19</v>
      </c>
      <c r="D15051" t="s">
        <v>6336</v>
      </c>
      <c r="E15051">
        <v>5</v>
      </c>
    </row>
    <row r="15052" spans="1:5" x14ac:dyDescent="0.25">
      <c r="A15052" t="s">
        <v>6233</v>
      </c>
      <c r="B15052">
        <v>10</v>
      </c>
      <c r="C15052">
        <v>20</v>
      </c>
      <c r="D15052" t="s">
        <v>6335</v>
      </c>
      <c r="E15052">
        <v>5</v>
      </c>
    </row>
    <row r="15053" spans="1:5" x14ac:dyDescent="0.25">
      <c r="A15053" t="s">
        <v>6233</v>
      </c>
      <c r="B15053">
        <v>10</v>
      </c>
      <c r="C15053">
        <v>21</v>
      </c>
      <c r="D15053" t="s">
        <v>6334</v>
      </c>
      <c r="E15053">
        <v>5</v>
      </c>
    </row>
    <row r="15054" spans="1:5" x14ac:dyDescent="0.25">
      <c r="A15054" t="s">
        <v>6233</v>
      </c>
      <c r="B15054">
        <v>10</v>
      </c>
      <c r="C15054">
        <v>22</v>
      </c>
      <c r="D15054" t="s">
        <v>6333</v>
      </c>
      <c r="E15054">
        <v>5</v>
      </c>
    </row>
    <row r="15055" spans="1:5" x14ac:dyDescent="0.25">
      <c r="A15055" t="s">
        <v>6233</v>
      </c>
      <c r="B15055">
        <v>11</v>
      </c>
      <c r="C15055">
        <v>3</v>
      </c>
      <c r="D15055" t="s">
        <v>6332</v>
      </c>
      <c r="E15055">
        <v>5</v>
      </c>
    </row>
    <row r="15056" spans="1:5" x14ac:dyDescent="0.25">
      <c r="A15056" t="s">
        <v>6233</v>
      </c>
      <c r="B15056">
        <v>11</v>
      </c>
      <c r="C15056">
        <v>4</v>
      </c>
      <c r="D15056" t="s">
        <v>6331</v>
      </c>
      <c r="E15056">
        <v>5</v>
      </c>
    </row>
    <row r="15057" spans="1:5" x14ac:dyDescent="0.25">
      <c r="A15057" t="s">
        <v>6233</v>
      </c>
      <c r="B15057">
        <v>11</v>
      </c>
      <c r="C15057">
        <v>5</v>
      </c>
      <c r="D15057" t="s">
        <v>6330</v>
      </c>
      <c r="E15057">
        <v>5</v>
      </c>
    </row>
    <row r="15058" spans="1:5" x14ac:dyDescent="0.25">
      <c r="A15058" t="s">
        <v>6233</v>
      </c>
      <c r="B15058">
        <v>11</v>
      </c>
      <c r="C15058">
        <v>6</v>
      </c>
      <c r="D15058" t="s">
        <v>6329</v>
      </c>
      <c r="E15058">
        <v>5</v>
      </c>
    </row>
    <row r="15059" spans="1:5" x14ac:dyDescent="0.25">
      <c r="A15059" t="s">
        <v>6233</v>
      </c>
      <c r="B15059">
        <v>11</v>
      </c>
      <c r="C15059">
        <v>7</v>
      </c>
      <c r="D15059" t="s">
        <v>6328</v>
      </c>
      <c r="E15059">
        <v>5</v>
      </c>
    </row>
    <row r="15060" spans="1:5" x14ac:dyDescent="0.25">
      <c r="A15060" t="s">
        <v>6233</v>
      </c>
      <c r="B15060">
        <v>11</v>
      </c>
      <c r="C15060">
        <v>8</v>
      </c>
      <c r="D15060" t="s">
        <v>6327</v>
      </c>
      <c r="E15060">
        <v>5</v>
      </c>
    </row>
    <row r="15061" spans="1:5" x14ac:dyDescent="0.25">
      <c r="A15061" t="s">
        <v>6233</v>
      </c>
      <c r="B15061">
        <v>11</v>
      </c>
      <c r="C15061">
        <v>9</v>
      </c>
      <c r="D15061" t="s">
        <v>6326</v>
      </c>
      <c r="E15061">
        <v>5</v>
      </c>
    </row>
    <row r="15062" spans="1:5" x14ac:dyDescent="0.25">
      <c r="A15062" t="s">
        <v>6233</v>
      </c>
      <c r="B15062">
        <v>11</v>
      </c>
      <c r="C15062">
        <v>10</v>
      </c>
      <c r="D15062" t="s">
        <v>6325</v>
      </c>
      <c r="E15062">
        <v>5</v>
      </c>
    </row>
    <row r="15063" spans="1:5" x14ac:dyDescent="0.25">
      <c r="A15063" t="s">
        <v>6233</v>
      </c>
      <c r="B15063">
        <v>11</v>
      </c>
      <c r="C15063">
        <v>11</v>
      </c>
      <c r="D15063" t="s">
        <v>6324</v>
      </c>
      <c r="E15063">
        <v>5</v>
      </c>
    </row>
    <row r="15064" spans="1:5" x14ac:dyDescent="0.25">
      <c r="A15064" t="s">
        <v>6233</v>
      </c>
      <c r="B15064">
        <v>11</v>
      </c>
      <c r="C15064">
        <v>12</v>
      </c>
      <c r="D15064" t="s">
        <v>6323</v>
      </c>
      <c r="E15064">
        <v>5</v>
      </c>
    </row>
    <row r="15065" spans="1:5" x14ac:dyDescent="0.25">
      <c r="A15065" t="s">
        <v>6233</v>
      </c>
      <c r="B15065">
        <v>11</v>
      </c>
      <c r="C15065">
        <v>13</v>
      </c>
      <c r="D15065" t="s">
        <v>6322</v>
      </c>
      <c r="E15065">
        <v>5</v>
      </c>
    </row>
    <row r="15066" spans="1:5" x14ac:dyDescent="0.25">
      <c r="A15066" t="s">
        <v>6233</v>
      </c>
      <c r="B15066">
        <v>11</v>
      </c>
      <c r="C15066">
        <v>14</v>
      </c>
      <c r="D15066" t="s">
        <v>6321</v>
      </c>
      <c r="E15066">
        <v>5</v>
      </c>
    </row>
    <row r="15067" spans="1:5" x14ac:dyDescent="0.25">
      <c r="A15067" t="s">
        <v>6233</v>
      </c>
      <c r="B15067">
        <v>11</v>
      </c>
      <c r="C15067">
        <v>15</v>
      </c>
      <c r="D15067" t="s">
        <v>6320</v>
      </c>
      <c r="E15067">
        <v>5</v>
      </c>
    </row>
    <row r="15068" spans="1:5" x14ac:dyDescent="0.25">
      <c r="A15068" t="s">
        <v>6233</v>
      </c>
      <c r="B15068">
        <v>11</v>
      </c>
      <c r="C15068">
        <v>16</v>
      </c>
      <c r="D15068" t="s">
        <v>6319</v>
      </c>
      <c r="E15068">
        <v>5</v>
      </c>
    </row>
    <row r="15069" spans="1:5" x14ac:dyDescent="0.25">
      <c r="A15069" t="s">
        <v>6233</v>
      </c>
      <c r="B15069">
        <v>11</v>
      </c>
      <c r="C15069">
        <v>17</v>
      </c>
      <c r="D15069" t="s">
        <v>6318</v>
      </c>
      <c r="E15069">
        <v>5</v>
      </c>
    </row>
    <row r="15070" spans="1:5" x14ac:dyDescent="0.25">
      <c r="A15070" t="s">
        <v>6233</v>
      </c>
      <c r="B15070">
        <v>11</v>
      </c>
      <c r="C15070">
        <v>18</v>
      </c>
      <c r="D15070" t="s">
        <v>6317</v>
      </c>
      <c r="E15070">
        <v>5</v>
      </c>
    </row>
    <row r="15071" spans="1:5" x14ac:dyDescent="0.25">
      <c r="A15071" t="s">
        <v>6233</v>
      </c>
      <c r="B15071">
        <v>11</v>
      </c>
      <c r="C15071">
        <v>19</v>
      </c>
      <c r="D15071" t="s">
        <v>6316</v>
      </c>
      <c r="E15071">
        <v>5</v>
      </c>
    </row>
    <row r="15072" spans="1:5" x14ac:dyDescent="0.25">
      <c r="A15072" t="s">
        <v>6233</v>
      </c>
      <c r="B15072">
        <v>11</v>
      </c>
      <c r="C15072">
        <v>20</v>
      </c>
      <c r="D15072" t="s">
        <v>6315</v>
      </c>
      <c r="E15072">
        <v>5</v>
      </c>
    </row>
    <row r="15073" spans="1:5" x14ac:dyDescent="0.25">
      <c r="A15073" t="s">
        <v>6233</v>
      </c>
      <c r="B15073">
        <v>11</v>
      </c>
      <c r="C15073">
        <v>21</v>
      </c>
      <c r="D15073" t="s">
        <v>6314</v>
      </c>
      <c r="E15073">
        <v>5</v>
      </c>
    </row>
    <row r="15074" spans="1:5" x14ac:dyDescent="0.25">
      <c r="A15074" t="s">
        <v>6233</v>
      </c>
      <c r="B15074">
        <v>11</v>
      </c>
      <c r="C15074">
        <v>22</v>
      </c>
      <c r="D15074" t="s">
        <v>6313</v>
      </c>
      <c r="E15074">
        <v>5</v>
      </c>
    </row>
    <row r="15075" spans="1:5" x14ac:dyDescent="0.25">
      <c r="A15075" t="s">
        <v>6233</v>
      </c>
      <c r="B15075">
        <v>12</v>
      </c>
      <c r="C15075">
        <v>3</v>
      </c>
      <c r="D15075" t="s">
        <v>6312</v>
      </c>
      <c r="E15075">
        <v>5</v>
      </c>
    </row>
    <row r="15076" spans="1:5" x14ac:dyDescent="0.25">
      <c r="A15076" t="s">
        <v>6233</v>
      </c>
      <c r="B15076">
        <v>12</v>
      </c>
      <c r="C15076">
        <v>4</v>
      </c>
      <c r="D15076" t="s">
        <v>6311</v>
      </c>
      <c r="E15076">
        <v>5</v>
      </c>
    </row>
    <row r="15077" spans="1:5" x14ac:dyDescent="0.25">
      <c r="A15077" t="s">
        <v>6233</v>
      </c>
      <c r="B15077">
        <v>12</v>
      </c>
      <c r="C15077">
        <v>5</v>
      </c>
      <c r="D15077" t="s">
        <v>6310</v>
      </c>
      <c r="E15077">
        <v>5</v>
      </c>
    </row>
    <row r="15078" spans="1:5" x14ac:dyDescent="0.25">
      <c r="A15078" t="s">
        <v>6233</v>
      </c>
      <c r="B15078">
        <v>12</v>
      </c>
      <c r="C15078">
        <v>6</v>
      </c>
      <c r="D15078" t="s">
        <v>6309</v>
      </c>
      <c r="E15078">
        <v>5</v>
      </c>
    </row>
    <row r="15079" spans="1:5" x14ac:dyDescent="0.25">
      <c r="A15079" t="s">
        <v>6233</v>
      </c>
      <c r="B15079">
        <v>12</v>
      </c>
      <c r="C15079">
        <v>7</v>
      </c>
      <c r="D15079" t="s">
        <v>6308</v>
      </c>
      <c r="E15079">
        <v>5</v>
      </c>
    </row>
    <row r="15080" spans="1:5" x14ac:dyDescent="0.25">
      <c r="A15080" t="s">
        <v>6233</v>
      </c>
      <c r="B15080">
        <v>12</v>
      </c>
      <c r="C15080">
        <v>8</v>
      </c>
      <c r="D15080" t="s">
        <v>6307</v>
      </c>
      <c r="E15080">
        <v>5</v>
      </c>
    </row>
    <row r="15081" spans="1:5" x14ac:dyDescent="0.25">
      <c r="A15081" t="s">
        <v>6233</v>
      </c>
      <c r="B15081">
        <v>12</v>
      </c>
      <c r="C15081">
        <v>9</v>
      </c>
      <c r="D15081" t="s">
        <v>6306</v>
      </c>
      <c r="E15081">
        <v>5</v>
      </c>
    </row>
    <row r="15082" spans="1:5" x14ac:dyDescent="0.25">
      <c r="A15082" t="s">
        <v>6233</v>
      </c>
      <c r="B15082">
        <v>12</v>
      </c>
      <c r="C15082">
        <v>10</v>
      </c>
      <c r="D15082" t="s">
        <v>6305</v>
      </c>
      <c r="E15082">
        <v>5</v>
      </c>
    </row>
    <row r="15083" spans="1:5" x14ac:dyDescent="0.25">
      <c r="A15083" t="s">
        <v>6233</v>
      </c>
      <c r="B15083">
        <v>12</v>
      </c>
      <c r="C15083">
        <v>11</v>
      </c>
      <c r="D15083" t="s">
        <v>6304</v>
      </c>
      <c r="E15083">
        <v>5</v>
      </c>
    </row>
    <row r="15084" spans="1:5" x14ac:dyDescent="0.25">
      <c r="A15084" t="s">
        <v>6233</v>
      </c>
      <c r="B15084">
        <v>12</v>
      </c>
      <c r="C15084">
        <v>12</v>
      </c>
      <c r="D15084" t="s">
        <v>6303</v>
      </c>
      <c r="E15084">
        <v>5</v>
      </c>
    </row>
    <row r="15085" spans="1:5" x14ac:dyDescent="0.25">
      <c r="A15085" t="s">
        <v>6233</v>
      </c>
      <c r="B15085">
        <v>12</v>
      </c>
      <c r="C15085">
        <v>13</v>
      </c>
      <c r="D15085" t="s">
        <v>6302</v>
      </c>
      <c r="E15085">
        <v>5</v>
      </c>
    </row>
    <row r="15086" spans="1:5" x14ac:dyDescent="0.25">
      <c r="A15086" t="s">
        <v>6233</v>
      </c>
      <c r="B15086">
        <v>12</v>
      </c>
      <c r="C15086">
        <v>14</v>
      </c>
      <c r="D15086" t="s">
        <v>6301</v>
      </c>
      <c r="E15086">
        <v>5</v>
      </c>
    </row>
    <row r="15087" spans="1:5" x14ac:dyDescent="0.25">
      <c r="A15087" t="s">
        <v>6233</v>
      </c>
      <c r="B15087">
        <v>12</v>
      </c>
      <c r="C15087">
        <v>15</v>
      </c>
      <c r="D15087" t="s">
        <v>6300</v>
      </c>
      <c r="E15087">
        <v>5</v>
      </c>
    </row>
    <row r="15088" spans="1:5" x14ac:dyDescent="0.25">
      <c r="A15088" t="s">
        <v>6233</v>
      </c>
      <c r="B15088">
        <v>12</v>
      </c>
      <c r="C15088">
        <v>16</v>
      </c>
      <c r="D15088" t="s">
        <v>6299</v>
      </c>
      <c r="E15088">
        <v>5</v>
      </c>
    </row>
    <row r="15089" spans="1:5" x14ac:dyDescent="0.25">
      <c r="A15089" t="s">
        <v>6233</v>
      </c>
      <c r="B15089">
        <v>12</v>
      </c>
      <c r="C15089">
        <v>17</v>
      </c>
      <c r="D15089" t="s">
        <v>6298</v>
      </c>
      <c r="E15089">
        <v>5</v>
      </c>
    </row>
    <row r="15090" spans="1:5" x14ac:dyDescent="0.25">
      <c r="A15090" t="s">
        <v>6233</v>
      </c>
      <c r="B15090">
        <v>12</v>
      </c>
      <c r="C15090">
        <v>18</v>
      </c>
      <c r="D15090" t="s">
        <v>6297</v>
      </c>
      <c r="E15090">
        <v>5</v>
      </c>
    </row>
    <row r="15091" spans="1:5" x14ac:dyDescent="0.25">
      <c r="A15091" t="s">
        <v>6233</v>
      </c>
      <c r="B15091">
        <v>12</v>
      </c>
      <c r="C15091">
        <v>19</v>
      </c>
      <c r="D15091" t="s">
        <v>6296</v>
      </c>
      <c r="E15091">
        <v>5</v>
      </c>
    </row>
    <row r="15092" spans="1:5" x14ac:dyDescent="0.25">
      <c r="A15092" t="s">
        <v>6233</v>
      </c>
      <c r="B15092">
        <v>12</v>
      </c>
      <c r="C15092">
        <v>20</v>
      </c>
      <c r="D15092" t="s">
        <v>6295</v>
      </c>
      <c r="E15092">
        <v>5</v>
      </c>
    </row>
    <row r="15093" spans="1:5" x14ac:dyDescent="0.25">
      <c r="A15093" t="s">
        <v>6233</v>
      </c>
      <c r="B15093">
        <v>12</v>
      </c>
      <c r="C15093">
        <v>21</v>
      </c>
      <c r="D15093" t="s">
        <v>6294</v>
      </c>
      <c r="E15093">
        <v>5</v>
      </c>
    </row>
    <row r="15094" spans="1:5" x14ac:dyDescent="0.25">
      <c r="A15094" t="s">
        <v>6233</v>
      </c>
      <c r="B15094">
        <v>12</v>
      </c>
      <c r="C15094">
        <v>22</v>
      </c>
      <c r="D15094" t="s">
        <v>6293</v>
      </c>
      <c r="E15094">
        <v>5</v>
      </c>
    </row>
    <row r="15095" spans="1:5" x14ac:dyDescent="0.25">
      <c r="A15095" t="s">
        <v>6233</v>
      </c>
      <c r="B15095">
        <v>13</v>
      </c>
      <c r="C15095">
        <v>3</v>
      </c>
      <c r="D15095" t="s">
        <v>6292</v>
      </c>
      <c r="E15095">
        <v>5</v>
      </c>
    </row>
    <row r="15096" spans="1:5" x14ac:dyDescent="0.25">
      <c r="A15096" t="s">
        <v>6233</v>
      </c>
      <c r="B15096">
        <v>13</v>
      </c>
      <c r="C15096">
        <v>4</v>
      </c>
      <c r="D15096" t="s">
        <v>6291</v>
      </c>
      <c r="E15096">
        <v>5</v>
      </c>
    </row>
    <row r="15097" spans="1:5" x14ac:dyDescent="0.25">
      <c r="A15097" t="s">
        <v>6233</v>
      </c>
      <c r="B15097">
        <v>13</v>
      </c>
      <c r="C15097">
        <v>5</v>
      </c>
      <c r="D15097" t="s">
        <v>6290</v>
      </c>
      <c r="E15097">
        <v>5</v>
      </c>
    </row>
    <row r="15098" spans="1:5" x14ac:dyDescent="0.25">
      <c r="A15098" t="s">
        <v>6233</v>
      </c>
      <c r="B15098">
        <v>13</v>
      </c>
      <c r="C15098">
        <v>6</v>
      </c>
      <c r="D15098" t="s">
        <v>6289</v>
      </c>
      <c r="E15098">
        <v>5</v>
      </c>
    </row>
    <row r="15099" spans="1:5" x14ac:dyDescent="0.25">
      <c r="A15099" t="s">
        <v>6233</v>
      </c>
      <c r="B15099">
        <v>13</v>
      </c>
      <c r="C15099">
        <v>7</v>
      </c>
      <c r="D15099" t="s">
        <v>6288</v>
      </c>
      <c r="E15099">
        <v>5</v>
      </c>
    </row>
    <row r="15100" spans="1:5" x14ac:dyDescent="0.25">
      <c r="A15100" t="s">
        <v>6233</v>
      </c>
      <c r="B15100">
        <v>13</v>
      </c>
      <c r="C15100">
        <v>8</v>
      </c>
      <c r="D15100" t="s">
        <v>6287</v>
      </c>
      <c r="E15100">
        <v>5</v>
      </c>
    </row>
    <row r="15101" spans="1:5" x14ac:dyDescent="0.25">
      <c r="A15101" t="s">
        <v>6233</v>
      </c>
      <c r="B15101">
        <v>13</v>
      </c>
      <c r="C15101">
        <v>9</v>
      </c>
      <c r="D15101" t="s">
        <v>6286</v>
      </c>
      <c r="E15101">
        <v>5</v>
      </c>
    </row>
    <row r="15102" spans="1:5" x14ac:dyDescent="0.25">
      <c r="A15102" t="s">
        <v>6233</v>
      </c>
      <c r="B15102">
        <v>13</v>
      </c>
      <c r="C15102">
        <v>10</v>
      </c>
      <c r="D15102" t="s">
        <v>6285</v>
      </c>
      <c r="E15102">
        <v>5</v>
      </c>
    </row>
    <row r="15103" spans="1:5" x14ac:dyDescent="0.25">
      <c r="A15103" t="s">
        <v>6233</v>
      </c>
      <c r="B15103">
        <v>13</v>
      </c>
      <c r="C15103">
        <v>11</v>
      </c>
      <c r="D15103" t="s">
        <v>6284</v>
      </c>
      <c r="E15103">
        <v>5</v>
      </c>
    </row>
    <row r="15104" spans="1:5" x14ac:dyDescent="0.25">
      <c r="A15104" t="s">
        <v>6233</v>
      </c>
      <c r="B15104">
        <v>13</v>
      </c>
      <c r="C15104">
        <v>12</v>
      </c>
      <c r="D15104" t="s">
        <v>6283</v>
      </c>
      <c r="E15104">
        <v>5</v>
      </c>
    </row>
    <row r="15105" spans="1:5" x14ac:dyDescent="0.25">
      <c r="A15105" t="s">
        <v>6233</v>
      </c>
      <c r="B15105">
        <v>13</v>
      </c>
      <c r="C15105">
        <v>13</v>
      </c>
      <c r="D15105" t="s">
        <v>6282</v>
      </c>
      <c r="E15105">
        <v>5</v>
      </c>
    </row>
    <row r="15106" spans="1:5" x14ac:dyDescent="0.25">
      <c r="A15106" t="s">
        <v>6233</v>
      </c>
      <c r="B15106">
        <v>13</v>
      </c>
      <c r="C15106">
        <v>14</v>
      </c>
      <c r="D15106" t="s">
        <v>6281</v>
      </c>
      <c r="E15106">
        <v>5</v>
      </c>
    </row>
    <row r="15107" spans="1:5" x14ac:dyDescent="0.25">
      <c r="A15107" t="s">
        <v>6233</v>
      </c>
      <c r="B15107">
        <v>13</v>
      </c>
      <c r="C15107">
        <v>15</v>
      </c>
      <c r="D15107" t="s">
        <v>6280</v>
      </c>
      <c r="E15107">
        <v>5</v>
      </c>
    </row>
    <row r="15108" spans="1:5" x14ac:dyDescent="0.25">
      <c r="A15108" t="s">
        <v>6233</v>
      </c>
      <c r="B15108">
        <v>13</v>
      </c>
      <c r="C15108">
        <v>16</v>
      </c>
      <c r="D15108" t="s">
        <v>6279</v>
      </c>
      <c r="E15108">
        <v>5</v>
      </c>
    </row>
    <row r="15109" spans="1:5" x14ac:dyDescent="0.25">
      <c r="A15109" t="s">
        <v>6233</v>
      </c>
      <c r="B15109">
        <v>13</v>
      </c>
      <c r="C15109">
        <v>17</v>
      </c>
      <c r="D15109" t="s">
        <v>6278</v>
      </c>
      <c r="E15109">
        <v>5</v>
      </c>
    </row>
    <row r="15110" spans="1:5" x14ac:dyDescent="0.25">
      <c r="A15110" t="s">
        <v>6233</v>
      </c>
      <c r="B15110">
        <v>13</v>
      </c>
      <c r="C15110">
        <v>18</v>
      </c>
      <c r="D15110" t="s">
        <v>6277</v>
      </c>
      <c r="E15110">
        <v>5</v>
      </c>
    </row>
    <row r="15111" spans="1:5" x14ac:dyDescent="0.25">
      <c r="A15111" t="s">
        <v>6233</v>
      </c>
      <c r="B15111">
        <v>13</v>
      </c>
      <c r="C15111">
        <v>19</v>
      </c>
      <c r="D15111" t="s">
        <v>6276</v>
      </c>
      <c r="E15111">
        <v>5</v>
      </c>
    </row>
    <row r="15112" spans="1:5" x14ac:dyDescent="0.25">
      <c r="A15112" t="s">
        <v>6233</v>
      </c>
      <c r="B15112">
        <v>13</v>
      </c>
      <c r="C15112">
        <v>20</v>
      </c>
      <c r="D15112" t="s">
        <v>6275</v>
      </c>
      <c r="E15112">
        <v>5</v>
      </c>
    </row>
    <row r="15113" spans="1:5" x14ac:dyDescent="0.25">
      <c r="A15113" t="s">
        <v>6233</v>
      </c>
      <c r="B15113">
        <v>13</v>
      </c>
      <c r="C15113">
        <v>21</v>
      </c>
      <c r="D15113" t="s">
        <v>6274</v>
      </c>
      <c r="E15113">
        <v>5</v>
      </c>
    </row>
    <row r="15114" spans="1:5" x14ac:dyDescent="0.25">
      <c r="A15114" t="s">
        <v>6233</v>
      </c>
      <c r="B15114">
        <v>13</v>
      </c>
      <c r="C15114">
        <v>22</v>
      </c>
      <c r="D15114" t="s">
        <v>6273</v>
      </c>
      <c r="E15114">
        <v>5</v>
      </c>
    </row>
    <row r="15115" spans="1:5" x14ac:dyDescent="0.25">
      <c r="A15115" t="s">
        <v>6233</v>
      </c>
      <c r="B15115">
        <v>14</v>
      </c>
      <c r="C15115">
        <v>3</v>
      </c>
      <c r="D15115" t="s">
        <v>6272</v>
      </c>
      <c r="E15115">
        <v>5</v>
      </c>
    </row>
    <row r="15116" spans="1:5" x14ac:dyDescent="0.25">
      <c r="A15116" t="s">
        <v>6233</v>
      </c>
      <c r="B15116">
        <v>14</v>
      </c>
      <c r="C15116">
        <v>4</v>
      </c>
      <c r="D15116" t="s">
        <v>6271</v>
      </c>
      <c r="E15116">
        <v>5</v>
      </c>
    </row>
    <row r="15117" spans="1:5" x14ac:dyDescent="0.25">
      <c r="A15117" t="s">
        <v>6233</v>
      </c>
      <c r="B15117">
        <v>14</v>
      </c>
      <c r="C15117">
        <v>5</v>
      </c>
      <c r="D15117" t="s">
        <v>6270</v>
      </c>
      <c r="E15117">
        <v>5</v>
      </c>
    </row>
    <row r="15118" spans="1:5" x14ac:dyDescent="0.25">
      <c r="A15118" t="s">
        <v>6233</v>
      </c>
      <c r="B15118">
        <v>14</v>
      </c>
      <c r="C15118">
        <v>6</v>
      </c>
      <c r="D15118" t="s">
        <v>6269</v>
      </c>
      <c r="E15118">
        <v>5</v>
      </c>
    </row>
    <row r="15119" spans="1:5" x14ac:dyDescent="0.25">
      <c r="A15119" t="s">
        <v>6233</v>
      </c>
      <c r="B15119">
        <v>14</v>
      </c>
      <c r="C15119">
        <v>7</v>
      </c>
      <c r="D15119" t="s">
        <v>6268</v>
      </c>
      <c r="E15119">
        <v>5</v>
      </c>
    </row>
    <row r="15120" spans="1:5" x14ac:dyDescent="0.25">
      <c r="A15120" t="s">
        <v>6233</v>
      </c>
      <c r="B15120">
        <v>14</v>
      </c>
      <c r="C15120">
        <v>8</v>
      </c>
      <c r="D15120" t="s">
        <v>6267</v>
      </c>
      <c r="E15120">
        <v>5</v>
      </c>
    </row>
    <row r="15121" spans="1:5" x14ac:dyDescent="0.25">
      <c r="A15121" t="s">
        <v>6233</v>
      </c>
      <c r="B15121">
        <v>14</v>
      </c>
      <c r="C15121">
        <v>9</v>
      </c>
      <c r="D15121" t="s">
        <v>6266</v>
      </c>
      <c r="E15121">
        <v>5</v>
      </c>
    </row>
    <row r="15122" spans="1:5" x14ac:dyDescent="0.25">
      <c r="A15122" t="s">
        <v>6233</v>
      </c>
      <c r="B15122">
        <v>14</v>
      </c>
      <c r="C15122">
        <v>10</v>
      </c>
      <c r="D15122" t="s">
        <v>6265</v>
      </c>
      <c r="E15122">
        <v>5</v>
      </c>
    </row>
    <row r="15123" spans="1:5" x14ac:dyDescent="0.25">
      <c r="A15123" t="s">
        <v>6233</v>
      </c>
      <c r="B15123">
        <v>14</v>
      </c>
      <c r="C15123">
        <v>11</v>
      </c>
      <c r="D15123" t="s">
        <v>6264</v>
      </c>
      <c r="E15123">
        <v>5</v>
      </c>
    </row>
    <row r="15124" spans="1:5" x14ac:dyDescent="0.25">
      <c r="A15124" t="s">
        <v>6233</v>
      </c>
      <c r="B15124">
        <v>14</v>
      </c>
      <c r="C15124">
        <v>12</v>
      </c>
      <c r="D15124" t="s">
        <v>6263</v>
      </c>
      <c r="E15124">
        <v>5</v>
      </c>
    </row>
    <row r="15125" spans="1:5" x14ac:dyDescent="0.25">
      <c r="A15125" t="s">
        <v>6233</v>
      </c>
      <c r="B15125">
        <v>14</v>
      </c>
      <c r="C15125">
        <v>13</v>
      </c>
      <c r="D15125" t="s">
        <v>6262</v>
      </c>
      <c r="E15125">
        <v>5</v>
      </c>
    </row>
    <row r="15126" spans="1:5" x14ac:dyDescent="0.25">
      <c r="A15126" t="s">
        <v>6233</v>
      </c>
      <c r="B15126">
        <v>14</v>
      </c>
      <c r="C15126">
        <v>14</v>
      </c>
      <c r="D15126" t="s">
        <v>6261</v>
      </c>
      <c r="E15126">
        <v>5</v>
      </c>
    </row>
    <row r="15127" spans="1:5" x14ac:dyDescent="0.25">
      <c r="A15127" t="s">
        <v>6233</v>
      </c>
      <c r="B15127">
        <v>14</v>
      </c>
      <c r="C15127">
        <v>15</v>
      </c>
      <c r="D15127" t="s">
        <v>6260</v>
      </c>
      <c r="E15127">
        <v>5</v>
      </c>
    </row>
    <row r="15128" spans="1:5" x14ac:dyDescent="0.25">
      <c r="A15128" t="s">
        <v>6233</v>
      </c>
      <c r="B15128">
        <v>14</v>
      </c>
      <c r="C15128">
        <v>16</v>
      </c>
      <c r="D15128" t="s">
        <v>6259</v>
      </c>
      <c r="E15128">
        <v>5</v>
      </c>
    </row>
    <row r="15129" spans="1:5" x14ac:dyDescent="0.25">
      <c r="A15129" t="s">
        <v>6233</v>
      </c>
      <c r="B15129">
        <v>14</v>
      </c>
      <c r="C15129">
        <v>17</v>
      </c>
      <c r="D15129" t="s">
        <v>6258</v>
      </c>
      <c r="E15129">
        <v>5</v>
      </c>
    </row>
    <row r="15130" spans="1:5" x14ac:dyDescent="0.25">
      <c r="A15130" t="s">
        <v>6233</v>
      </c>
      <c r="B15130">
        <v>14</v>
      </c>
      <c r="C15130">
        <v>18</v>
      </c>
      <c r="D15130" t="s">
        <v>6257</v>
      </c>
      <c r="E15130">
        <v>5</v>
      </c>
    </row>
    <row r="15131" spans="1:5" x14ac:dyDescent="0.25">
      <c r="A15131" t="s">
        <v>6233</v>
      </c>
      <c r="B15131">
        <v>14</v>
      </c>
      <c r="C15131">
        <v>19</v>
      </c>
      <c r="D15131" t="s">
        <v>6256</v>
      </c>
      <c r="E15131">
        <v>5</v>
      </c>
    </row>
    <row r="15132" spans="1:5" x14ac:dyDescent="0.25">
      <c r="A15132" t="s">
        <v>6233</v>
      </c>
      <c r="B15132">
        <v>14</v>
      </c>
      <c r="C15132">
        <v>20</v>
      </c>
      <c r="D15132" t="s">
        <v>6255</v>
      </c>
      <c r="E15132">
        <v>5</v>
      </c>
    </row>
    <row r="15133" spans="1:5" x14ac:dyDescent="0.25">
      <c r="A15133" t="s">
        <v>6233</v>
      </c>
      <c r="B15133">
        <v>14</v>
      </c>
      <c r="C15133">
        <v>21</v>
      </c>
      <c r="D15133" t="s">
        <v>6254</v>
      </c>
      <c r="E15133">
        <v>5</v>
      </c>
    </row>
    <row r="15134" spans="1:5" x14ac:dyDescent="0.25">
      <c r="A15134" t="s">
        <v>6233</v>
      </c>
      <c r="B15134">
        <v>14</v>
      </c>
      <c r="C15134">
        <v>22</v>
      </c>
      <c r="D15134" t="s">
        <v>6253</v>
      </c>
      <c r="E15134">
        <v>5</v>
      </c>
    </row>
    <row r="15135" spans="1:5" x14ac:dyDescent="0.25">
      <c r="A15135" t="s">
        <v>6233</v>
      </c>
      <c r="B15135">
        <v>15</v>
      </c>
      <c r="C15135">
        <v>3</v>
      </c>
      <c r="D15135" t="s">
        <v>6252</v>
      </c>
      <c r="E15135">
        <v>5</v>
      </c>
    </row>
    <row r="15136" spans="1:5" x14ac:dyDescent="0.25">
      <c r="A15136" t="s">
        <v>6233</v>
      </c>
      <c r="B15136">
        <v>15</v>
      </c>
      <c r="C15136">
        <v>4</v>
      </c>
      <c r="D15136" t="s">
        <v>6251</v>
      </c>
      <c r="E15136">
        <v>5</v>
      </c>
    </row>
    <row r="15137" spans="1:5" x14ac:dyDescent="0.25">
      <c r="A15137" t="s">
        <v>6233</v>
      </c>
      <c r="B15137">
        <v>15</v>
      </c>
      <c r="C15137">
        <v>5</v>
      </c>
      <c r="D15137" t="s">
        <v>6250</v>
      </c>
      <c r="E15137">
        <v>5</v>
      </c>
    </row>
    <row r="15138" spans="1:5" x14ac:dyDescent="0.25">
      <c r="A15138" t="s">
        <v>6233</v>
      </c>
      <c r="B15138">
        <v>15</v>
      </c>
      <c r="C15138">
        <v>6</v>
      </c>
      <c r="D15138" t="s">
        <v>6249</v>
      </c>
      <c r="E15138">
        <v>5</v>
      </c>
    </row>
    <row r="15139" spans="1:5" x14ac:dyDescent="0.25">
      <c r="A15139" t="s">
        <v>6233</v>
      </c>
      <c r="B15139">
        <v>15</v>
      </c>
      <c r="C15139">
        <v>7</v>
      </c>
      <c r="D15139" t="s">
        <v>6248</v>
      </c>
      <c r="E15139">
        <v>5</v>
      </c>
    </row>
    <row r="15140" spans="1:5" x14ac:dyDescent="0.25">
      <c r="A15140" t="s">
        <v>6233</v>
      </c>
      <c r="B15140">
        <v>15</v>
      </c>
      <c r="C15140">
        <v>8</v>
      </c>
      <c r="D15140" t="s">
        <v>6247</v>
      </c>
      <c r="E15140">
        <v>5</v>
      </c>
    </row>
    <row r="15141" spans="1:5" x14ac:dyDescent="0.25">
      <c r="A15141" t="s">
        <v>6233</v>
      </c>
      <c r="B15141">
        <v>15</v>
      </c>
      <c r="C15141">
        <v>9</v>
      </c>
      <c r="D15141" t="s">
        <v>6246</v>
      </c>
      <c r="E15141">
        <v>5</v>
      </c>
    </row>
    <row r="15142" spans="1:5" x14ac:dyDescent="0.25">
      <c r="A15142" t="s">
        <v>6233</v>
      </c>
      <c r="B15142">
        <v>15</v>
      </c>
      <c r="C15142">
        <v>10</v>
      </c>
      <c r="D15142" t="s">
        <v>6245</v>
      </c>
      <c r="E15142">
        <v>5</v>
      </c>
    </row>
    <row r="15143" spans="1:5" x14ac:dyDescent="0.25">
      <c r="A15143" t="s">
        <v>6233</v>
      </c>
      <c r="B15143">
        <v>15</v>
      </c>
      <c r="C15143">
        <v>11</v>
      </c>
      <c r="D15143" t="s">
        <v>6244</v>
      </c>
      <c r="E15143">
        <v>5</v>
      </c>
    </row>
    <row r="15144" spans="1:5" x14ac:dyDescent="0.25">
      <c r="A15144" t="s">
        <v>6233</v>
      </c>
      <c r="B15144">
        <v>15</v>
      </c>
      <c r="C15144">
        <v>12</v>
      </c>
      <c r="D15144" t="s">
        <v>6243</v>
      </c>
      <c r="E15144">
        <v>5</v>
      </c>
    </row>
    <row r="15145" spans="1:5" x14ac:dyDescent="0.25">
      <c r="A15145" t="s">
        <v>6233</v>
      </c>
      <c r="B15145">
        <v>15</v>
      </c>
      <c r="C15145">
        <v>13</v>
      </c>
      <c r="D15145" t="s">
        <v>6242</v>
      </c>
      <c r="E15145">
        <v>5</v>
      </c>
    </row>
    <row r="15146" spans="1:5" x14ac:dyDescent="0.25">
      <c r="A15146" t="s">
        <v>6233</v>
      </c>
      <c r="B15146">
        <v>15</v>
      </c>
      <c r="C15146">
        <v>14</v>
      </c>
      <c r="D15146" t="s">
        <v>6241</v>
      </c>
      <c r="E15146">
        <v>5</v>
      </c>
    </row>
    <row r="15147" spans="1:5" x14ac:dyDescent="0.25">
      <c r="A15147" t="s">
        <v>6233</v>
      </c>
      <c r="B15147">
        <v>15</v>
      </c>
      <c r="C15147">
        <v>15</v>
      </c>
      <c r="D15147" t="s">
        <v>6240</v>
      </c>
      <c r="E15147">
        <v>5</v>
      </c>
    </row>
    <row r="15148" spans="1:5" x14ac:dyDescent="0.25">
      <c r="A15148" t="s">
        <v>6233</v>
      </c>
      <c r="B15148">
        <v>15</v>
      </c>
      <c r="C15148">
        <v>16</v>
      </c>
      <c r="D15148" t="s">
        <v>6239</v>
      </c>
      <c r="E15148">
        <v>5</v>
      </c>
    </row>
    <row r="15149" spans="1:5" x14ac:dyDescent="0.25">
      <c r="A15149" t="s">
        <v>6233</v>
      </c>
      <c r="B15149">
        <v>15</v>
      </c>
      <c r="C15149">
        <v>17</v>
      </c>
      <c r="D15149" t="s">
        <v>6238</v>
      </c>
      <c r="E15149">
        <v>5</v>
      </c>
    </row>
    <row r="15150" spans="1:5" x14ac:dyDescent="0.25">
      <c r="A15150" t="s">
        <v>6233</v>
      </c>
      <c r="B15150">
        <v>15</v>
      </c>
      <c r="C15150">
        <v>18</v>
      </c>
      <c r="D15150" t="s">
        <v>6237</v>
      </c>
      <c r="E15150">
        <v>5</v>
      </c>
    </row>
    <row r="15151" spans="1:5" x14ac:dyDescent="0.25">
      <c r="A15151" t="s">
        <v>6233</v>
      </c>
      <c r="B15151">
        <v>15</v>
      </c>
      <c r="C15151">
        <v>19</v>
      </c>
      <c r="D15151" t="s">
        <v>6236</v>
      </c>
      <c r="E15151">
        <v>5</v>
      </c>
    </row>
    <row r="15152" spans="1:5" x14ac:dyDescent="0.25">
      <c r="A15152" t="s">
        <v>6233</v>
      </c>
      <c r="B15152">
        <v>15</v>
      </c>
      <c r="C15152">
        <v>20</v>
      </c>
      <c r="D15152" t="s">
        <v>6235</v>
      </c>
      <c r="E15152">
        <v>5</v>
      </c>
    </row>
    <row r="15153" spans="1:5" x14ac:dyDescent="0.25">
      <c r="A15153" t="s">
        <v>6233</v>
      </c>
      <c r="B15153">
        <v>15</v>
      </c>
      <c r="C15153">
        <v>21</v>
      </c>
      <c r="D15153" t="s">
        <v>6234</v>
      </c>
      <c r="E15153">
        <v>5</v>
      </c>
    </row>
    <row r="15154" spans="1:5" x14ac:dyDescent="0.25">
      <c r="A15154" t="s">
        <v>6233</v>
      </c>
      <c r="B15154">
        <v>15</v>
      </c>
      <c r="C15154">
        <v>22</v>
      </c>
      <c r="D15154" t="s">
        <v>6232</v>
      </c>
      <c r="E15154">
        <v>5</v>
      </c>
    </row>
    <row r="15155" spans="1:5" x14ac:dyDescent="0.25">
      <c r="A15155" t="s">
        <v>6231</v>
      </c>
      <c r="B15155">
        <v>2</v>
      </c>
      <c r="C15155">
        <v>3</v>
      </c>
      <c r="D15155" t="s">
        <v>5951</v>
      </c>
      <c r="E15155">
        <v>5</v>
      </c>
    </row>
    <row r="15156" spans="1:5" x14ac:dyDescent="0.25">
      <c r="A15156" t="s">
        <v>6231</v>
      </c>
      <c r="B15156">
        <v>2</v>
      </c>
      <c r="C15156">
        <v>4</v>
      </c>
      <c r="D15156" t="s">
        <v>5950</v>
      </c>
      <c r="E15156">
        <v>5</v>
      </c>
    </row>
    <row r="15157" spans="1:5" x14ac:dyDescent="0.25">
      <c r="A15157" t="s">
        <v>6231</v>
      </c>
      <c r="B15157">
        <v>2</v>
      </c>
      <c r="C15157">
        <v>5</v>
      </c>
      <c r="D15157" t="s">
        <v>5949</v>
      </c>
      <c r="E15157">
        <v>5</v>
      </c>
    </row>
    <row r="15158" spans="1:5" x14ac:dyDescent="0.25">
      <c r="A15158" t="s">
        <v>6231</v>
      </c>
      <c r="B15158">
        <v>2</v>
      </c>
      <c r="C15158">
        <v>6</v>
      </c>
      <c r="D15158" t="s">
        <v>5948</v>
      </c>
      <c r="E15158">
        <v>5</v>
      </c>
    </row>
    <row r="15159" spans="1:5" x14ac:dyDescent="0.25">
      <c r="A15159" t="s">
        <v>6231</v>
      </c>
      <c r="B15159">
        <v>2</v>
      </c>
      <c r="C15159">
        <v>7</v>
      </c>
      <c r="D15159" t="s">
        <v>5947</v>
      </c>
      <c r="E15159">
        <v>5</v>
      </c>
    </row>
    <row r="15160" spans="1:5" x14ac:dyDescent="0.25">
      <c r="A15160" t="s">
        <v>6231</v>
      </c>
      <c r="B15160">
        <v>2</v>
      </c>
      <c r="C15160">
        <v>8</v>
      </c>
      <c r="D15160" t="s">
        <v>5946</v>
      </c>
      <c r="E15160">
        <v>5</v>
      </c>
    </row>
    <row r="15161" spans="1:5" x14ac:dyDescent="0.25">
      <c r="A15161" t="s">
        <v>6231</v>
      </c>
      <c r="B15161">
        <v>2</v>
      </c>
      <c r="C15161">
        <v>9</v>
      </c>
      <c r="D15161" t="s">
        <v>5945</v>
      </c>
      <c r="E15161">
        <v>5</v>
      </c>
    </row>
    <row r="15162" spans="1:5" x14ac:dyDescent="0.25">
      <c r="A15162" t="s">
        <v>6231</v>
      </c>
      <c r="B15162">
        <v>2</v>
      </c>
      <c r="C15162">
        <v>10</v>
      </c>
      <c r="D15162" t="s">
        <v>5944</v>
      </c>
      <c r="E15162">
        <v>5</v>
      </c>
    </row>
    <row r="15163" spans="1:5" x14ac:dyDescent="0.25">
      <c r="A15163" t="s">
        <v>6231</v>
      </c>
      <c r="B15163">
        <v>2</v>
      </c>
      <c r="C15163">
        <v>11</v>
      </c>
      <c r="D15163" t="s">
        <v>5943</v>
      </c>
      <c r="E15163">
        <v>5</v>
      </c>
    </row>
    <row r="15164" spans="1:5" x14ac:dyDescent="0.25">
      <c r="A15164" t="s">
        <v>6231</v>
      </c>
      <c r="B15164">
        <v>2</v>
      </c>
      <c r="C15164">
        <v>12</v>
      </c>
      <c r="D15164" t="s">
        <v>5942</v>
      </c>
      <c r="E15164">
        <v>5</v>
      </c>
    </row>
    <row r="15165" spans="1:5" x14ac:dyDescent="0.25">
      <c r="A15165" t="s">
        <v>6231</v>
      </c>
      <c r="B15165">
        <v>2</v>
      </c>
      <c r="C15165">
        <v>13</v>
      </c>
      <c r="D15165" t="s">
        <v>5941</v>
      </c>
      <c r="E15165">
        <v>5</v>
      </c>
    </row>
    <row r="15166" spans="1:5" x14ac:dyDescent="0.25">
      <c r="A15166" t="s">
        <v>6231</v>
      </c>
      <c r="B15166">
        <v>2</v>
      </c>
      <c r="C15166">
        <v>14</v>
      </c>
      <c r="D15166" t="s">
        <v>5940</v>
      </c>
      <c r="E15166">
        <v>5</v>
      </c>
    </row>
    <row r="15167" spans="1:5" x14ac:dyDescent="0.25">
      <c r="A15167" t="s">
        <v>6231</v>
      </c>
      <c r="B15167">
        <v>2</v>
      </c>
      <c r="C15167">
        <v>15</v>
      </c>
      <c r="D15167" t="s">
        <v>5939</v>
      </c>
      <c r="E15167">
        <v>5</v>
      </c>
    </row>
    <row r="15168" spans="1:5" x14ac:dyDescent="0.25">
      <c r="A15168" t="s">
        <v>6231</v>
      </c>
      <c r="B15168">
        <v>2</v>
      </c>
      <c r="C15168">
        <v>16</v>
      </c>
      <c r="D15168" t="s">
        <v>5938</v>
      </c>
      <c r="E15168">
        <v>5</v>
      </c>
    </row>
    <row r="15169" spans="1:5" x14ac:dyDescent="0.25">
      <c r="A15169" t="s">
        <v>6231</v>
      </c>
      <c r="B15169">
        <v>2</v>
      </c>
      <c r="C15169">
        <v>17</v>
      </c>
      <c r="D15169" t="s">
        <v>5937</v>
      </c>
      <c r="E15169">
        <v>5</v>
      </c>
    </row>
    <row r="15170" spans="1:5" x14ac:dyDescent="0.25">
      <c r="A15170" t="s">
        <v>6231</v>
      </c>
      <c r="B15170">
        <v>2</v>
      </c>
      <c r="C15170">
        <v>18</v>
      </c>
      <c r="D15170" t="s">
        <v>5936</v>
      </c>
      <c r="E15170">
        <v>5</v>
      </c>
    </row>
    <row r="15171" spans="1:5" x14ac:dyDescent="0.25">
      <c r="A15171" t="s">
        <v>6231</v>
      </c>
      <c r="B15171">
        <v>2</v>
      </c>
      <c r="C15171">
        <v>19</v>
      </c>
      <c r="D15171" t="s">
        <v>5935</v>
      </c>
      <c r="E15171">
        <v>5</v>
      </c>
    </row>
    <row r="15172" spans="1:5" x14ac:dyDescent="0.25">
      <c r="A15172" t="s">
        <v>6231</v>
      </c>
      <c r="B15172">
        <v>2</v>
      </c>
      <c r="C15172">
        <v>20</v>
      </c>
      <c r="D15172" t="s">
        <v>5934</v>
      </c>
      <c r="E15172">
        <v>5</v>
      </c>
    </row>
    <row r="15173" spans="1:5" x14ac:dyDescent="0.25">
      <c r="A15173" t="s">
        <v>6231</v>
      </c>
      <c r="B15173">
        <v>2</v>
      </c>
      <c r="C15173">
        <v>21</v>
      </c>
      <c r="D15173" t="s">
        <v>5933</v>
      </c>
      <c r="E15173">
        <v>5</v>
      </c>
    </row>
    <row r="15174" spans="1:5" x14ac:dyDescent="0.25">
      <c r="A15174" t="s">
        <v>6231</v>
      </c>
      <c r="B15174">
        <v>2</v>
      </c>
      <c r="C15174">
        <v>22</v>
      </c>
      <c r="D15174" t="s">
        <v>5932</v>
      </c>
      <c r="E15174">
        <v>5</v>
      </c>
    </row>
    <row r="15175" spans="1:5" x14ac:dyDescent="0.25">
      <c r="A15175" t="s">
        <v>6231</v>
      </c>
      <c r="B15175">
        <v>3</v>
      </c>
      <c r="C15175">
        <v>3</v>
      </c>
      <c r="D15175" t="s">
        <v>5931</v>
      </c>
      <c r="E15175">
        <v>5</v>
      </c>
    </row>
    <row r="15176" spans="1:5" x14ac:dyDescent="0.25">
      <c r="A15176" t="s">
        <v>6231</v>
      </c>
      <c r="B15176">
        <v>3</v>
      </c>
      <c r="C15176">
        <v>4</v>
      </c>
      <c r="D15176" t="s">
        <v>5930</v>
      </c>
      <c r="E15176">
        <v>5</v>
      </c>
    </row>
    <row r="15177" spans="1:5" x14ac:dyDescent="0.25">
      <c r="A15177" t="s">
        <v>6231</v>
      </c>
      <c r="B15177">
        <v>3</v>
      </c>
      <c r="C15177">
        <v>5</v>
      </c>
      <c r="D15177" t="s">
        <v>5929</v>
      </c>
      <c r="E15177">
        <v>5</v>
      </c>
    </row>
    <row r="15178" spans="1:5" x14ac:dyDescent="0.25">
      <c r="A15178" t="s">
        <v>6231</v>
      </c>
      <c r="B15178">
        <v>3</v>
      </c>
      <c r="C15178">
        <v>6</v>
      </c>
      <c r="D15178" t="s">
        <v>5928</v>
      </c>
      <c r="E15178">
        <v>5</v>
      </c>
    </row>
    <row r="15179" spans="1:5" x14ac:dyDescent="0.25">
      <c r="A15179" t="s">
        <v>6231</v>
      </c>
      <c r="B15179">
        <v>3</v>
      </c>
      <c r="C15179">
        <v>7</v>
      </c>
      <c r="D15179" t="s">
        <v>5927</v>
      </c>
      <c r="E15179">
        <v>5</v>
      </c>
    </row>
    <row r="15180" spans="1:5" x14ac:dyDescent="0.25">
      <c r="A15180" t="s">
        <v>6231</v>
      </c>
      <c r="B15180">
        <v>3</v>
      </c>
      <c r="C15180">
        <v>8</v>
      </c>
      <c r="D15180" t="s">
        <v>5926</v>
      </c>
      <c r="E15180">
        <v>5</v>
      </c>
    </row>
    <row r="15181" spans="1:5" x14ac:dyDescent="0.25">
      <c r="A15181" t="s">
        <v>6231</v>
      </c>
      <c r="B15181">
        <v>3</v>
      </c>
      <c r="C15181">
        <v>9</v>
      </c>
      <c r="D15181" t="s">
        <v>5925</v>
      </c>
      <c r="E15181">
        <v>5</v>
      </c>
    </row>
    <row r="15182" spans="1:5" x14ac:dyDescent="0.25">
      <c r="A15182" t="s">
        <v>6231</v>
      </c>
      <c r="B15182">
        <v>3</v>
      </c>
      <c r="C15182">
        <v>10</v>
      </c>
      <c r="D15182" t="s">
        <v>5924</v>
      </c>
      <c r="E15182">
        <v>5</v>
      </c>
    </row>
    <row r="15183" spans="1:5" x14ac:dyDescent="0.25">
      <c r="A15183" t="s">
        <v>6231</v>
      </c>
      <c r="B15183">
        <v>3</v>
      </c>
      <c r="C15183">
        <v>11</v>
      </c>
      <c r="D15183" t="s">
        <v>5923</v>
      </c>
      <c r="E15183">
        <v>5</v>
      </c>
    </row>
    <row r="15184" spans="1:5" x14ac:dyDescent="0.25">
      <c r="A15184" t="s">
        <v>6231</v>
      </c>
      <c r="B15184">
        <v>3</v>
      </c>
      <c r="C15184">
        <v>12</v>
      </c>
      <c r="D15184" t="s">
        <v>5922</v>
      </c>
      <c r="E15184">
        <v>5</v>
      </c>
    </row>
    <row r="15185" spans="1:5" x14ac:dyDescent="0.25">
      <c r="A15185" t="s">
        <v>6231</v>
      </c>
      <c r="B15185">
        <v>3</v>
      </c>
      <c r="C15185">
        <v>13</v>
      </c>
      <c r="D15185" t="s">
        <v>5921</v>
      </c>
      <c r="E15185">
        <v>5</v>
      </c>
    </row>
    <row r="15186" spans="1:5" x14ac:dyDescent="0.25">
      <c r="A15186" t="s">
        <v>6231</v>
      </c>
      <c r="B15186">
        <v>3</v>
      </c>
      <c r="C15186">
        <v>14</v>
      </c>
      <c r="D15186" t="s">
        <v>5920</v>
      </c>
      <c r="E15186">
        <v>5</v>
      </c>
    </row>
    <row r="15187" spans="1:5" x14ac:dyDescent="0.25">
      <c r="A15187" t="s">
        <v>6231</v>
      </c>
      <c r="B15187">
        <v>3</v>
      </c>
      <c r="C15187">
        <v>15</v>
      </c>
      <c r="D15187" t="s">
        <v>5919</v>
      </c>
      <c r="E15187">
        <v>5</v>
      </c>
    </row>
    <row r="15188" spans="1:5" x14ac:dyDescent="0.25">
      <c r="A15188" t="s">
        <v>6231</v>
      </c>
      <c r="B15188">
        <v>3</v>
      </c>
      <c r="C15188">
        <v>16</v>
      </c>
      <c r="D15188" t="s">
        <v>5918</v>
      </c>
      <c r="E15188">
        <v>5</v>
      </c>
    </row>
    <row r="15189" spans="1:5" x14ac:dyDescent="0.25">
      <c r="A15189" t="s">
        <v>6231</v>
      </c>
      <c r="B15189">
        <v>3</v>
      </c>
      <c r="C15189">
        <v>17</v>
      </c>
      <c r="D15189" t="s">
        <v>5917</v>
      </c>
      <c r="E15189">
        <v>5</v>
      </c>
    </row>
    <row r="15190" spans="1:5" x14ac:dyDescent="0.25">
      <c r="A15190" t="s">
        <v>6231</v>
      </c>
      <c r="B15190">
        <v>3</v>
      </c>
      <c r="C15190">
        <v>18</v>
      </c>
      <c r="D15190" t="s">
        <v>5916</v>
      </c>
      <c r="E15190">
        <v>5</v>
      </c>
    </row>
    <row r="15191" spans="1:5" x14ac:dyDescent="0.25">
      <c r="A15191" t="s">
        <v>6231</v>
      </c>
      <c r="B15191">
        <v>3</v>
      </c>
      <c r="C15191">
        <v>19</v>
      </c>
      <c r="D15191" t="s">
        <v>5915</v>
      </c>
      <c r="E15191">
        <v>5</v>
      </c>
    </row>
    <row r="15192" spans="1:5" x14ac:dyDescent="0.25">
      <c r="A15192" t="s">
        <v>6231</v>
      </c>
      <c r="B15192">
        <v>3</v>
      </c>
      <c r="C15192">
        <v>20</v>
      </c>
      <c r="D15192" t="s">
        <v>5914</v>
      </c>
      <c r="E15192">
        <v>5</v>
      </c>
    </row>
    <row r="15193" spans="1:5" x14ac:dyDescent="0.25">
      <c r="A15193" t="s">
        <v>6231</v>
      </c>
      <c r="B15193">
        <v>3</v>
      </c>
      <c r="C15193">
        <v>21</v>
      </c>
      <c r="D15193" t="s">
        <v>5913</v>
      </c>
      <c r="E15193">
        <v>5</v>
      </c>
    </row>
    <row r="15194" spans="1:5" x14ac:dyDescent="0.25">
      <c r="A15194" t="s">
        <v>6231</v>
      </c>
      <c r="B15194">
        <v>3</v>
      </c>
      <c r="C15194">
        <v>22</v>
      </c>
      <c r="D15194" t="s">
        <v>5912</v>
      </c>
      <c r="E15194">
        <v>5</v>
      </c>
    </row>
    <row r="15195" spans="1:5" x14ac:dyDescent="0.25">
      <c r="A15195" t="s">
        <v>6231</v>
      </c>
      <c r="B15195">
        <v>4</v>
      </c>
      <c r="C15195">
        <v>3</v>
      </c>
      <c r="D15195" t="s">
        <v>5911</v>
      </c>
      <c r="E15195">
        <v>5</v>
      </c>
    </row>
    <row r="15196" spans="1:5" x14ac:dyDescent="0.25">
      <c r="A15196" t="s">
        <v>6231</v>
      </c>
      <c r="B15196">
        <v>4</v>
      </c>
      <c r="C15196">
        <v>4</v>
      </c>
      <c r="D15196" t="s">
        <v>5910</v>
      </c>
      <c r="E15196">
        <v>5</v>
      </c>
    </row>
    <row r="15197" spans="1:5" x14ac:dyDescent="0.25">
      <c r="A15197" t="s">
        <v>6231</v>
      </c>
      <c r="B15197">
        <v>4</v>
      </c>
      <c r="C15197">
        <v>5</v>
      </c>
      <c r="D15197" t="s">
        <v>5909</v>
      </c>
      <c r="E15197">
        <v>5</v>
      </c>
    </row>
    <row r="15198" spans="1:5" x14ac:dyDescent="0.25">
      <c r="A15198" t="s">
        <v>6231</v>
      </c>
      <c r="B15198">
        <v>4</v>
      </c>
      <c r="C15198">
        <v>6</v>
      </c>
      <c r="D15198" t="s">
        <v>5908</v>
      </c>
      <c r="E15198">
        <v>5</v>
      </c>
    </row>
    <row r="15199" spans="1:5" x14ac:dyDescent="0.25">
      <c r="A15199" t="s">
        <v>6231</v>
      </c>
      <c r="B15199">
        <v>4</v>
      </c>
      <c r="C15199">
        <v>7</v>
      </c>
      <c r="D15199" t="s">
        <v>5907</v>
      </c>
      <c r="E15199">
        <v>5</v>
      </c>
    </row>
    <row r="15200" spans="1:5" x14ac:dyDescent="0.25">
      <c r="A15200" t="s">
        <v>6231</v>
      </c>
      <c r="B15200">
        <v>4</v>
      </c>
      <c r="C15200">
        <v>8</v>
      </c>
      <c r="D15200" t="s">
        <v>5906</v>
      </c>
      <c r="E15200">
        <v>5</v>
      </c>
    </row>
    <row r="15201" spans="1:5" x14ac:dyDescent="0.25">
      <c r="A15201" t="s">
        <v>6231</v>
      </c>
      <c r="B15201">
        <v>4</v>
      </c>
      <c r="C15201">
        <v>9</v>
      </c>
      <c r="D15201" t="s">
        <v>5905</v>
      </c>
      <c r="E15201">
        <v>5</v>
      </c>
    </row>
    <row r="15202" spans="1:5" x14ac:dyDescent="0.25">
      <c r="A15202" t="s">
        <v>6231</v>
      </c>
      <c r="B15202">
        <v>4</v>
      </c>
      <c r="C15202">
        <v>10</v>
      </c>
      <c r="D15202" t="s">
        <v>5904</v>
      </c>
      <c r="E15202">
        <v>5</v>
      </c>
    </row>
    <row r="15203" spans="1:5" x14ac:dyDescent="0.25">
      <c r="A15203" t="s">
        <v>6231</v>
      </c>
      <c r="B15203">
        <v>4</v>
      </c>
      <c r="C15203">
        <v>11</v>
      </c>
      <c r="D15203" t="s">
        <v>5903</v>
      </c>
      <c r="E15203">
        <v>5</v>
      </c>
    </row>
    <row r="15204" spans="1:5" x14ac:dyDescent="0.25">
      <c r="A15204" t="s">
        <v>6231</v>
      </c>
      <c r="B15204">
        <v>4</v>
      </c>
      <c r="C15204">
        <v>12</v>
      </c>
      <c r="D15204" t="s">
        <v>5902</v>
      </c>
      <c r="E15204">
        <v>5</v>
      </c>
    </row>
    <row r="15205" spans="1:5" x14ac:dyDescent="0.25">
      <c r="A15205" t="s">
        <v>6231</v>
      </c>
      <c r="B15205">
        <v>4</v>
      </c>
      <c r="C15205">
        <v>13</v>
      </c>
      <c r="D15205" t="s">
        <v>5901</v>
      </c>
      <c r="E15205">
        <v>5</v>
      </c>
    </row>
    <row r="15206" spans="1:5" x14ac:dyDescent="0.25">
      <c r="A15206" t="s">
        <v>6231</v>
      </c>
      <c r="B15206">
        <v>4</v>
      </c>
      <c r="C15206">
        <v>14</v>
      </c>
      <c r="D15206" t="s">
        <v>5900</v>
      </c>
      <c r="E15206">
        <v>5</v>
      </c>
    </row>
    <row r="15207" spans="1:5" x14ac:dyDescent="0.25">
      <c r="A15207" t="s">
        <v>6231</v>
      </c>
      <c r="B15207">
        <v>4</v>
      </c>
      <c r="C15207">
        <v>15</v>
      </c>
      <c r="D15207" t="s">
        <v>5899</v>
      </c>
      <c r="E15207">
        <v>5</v>
      </c>
    </row>
    <row r="15208" spans="1:5" x14ac:dyDescent="0.25">
      <c r="A15208" t="s">
        <v>6231</v>
      </c>
      <c r="B15208">
        <v>4</v>
      </c>
      <c r="C15208">
        <v>16</v>
      </c>
      <c r="D15208" t="s">
        <v>5898</v>
      </c>
      <c r="E15208">
        <v>5</v>
      </c>
    </row>
    <row r="15209" spans="1:5" x14ac:dyDescent="0.25">
      <c r="A15209" t="s">
        <v>6231</v>
      </c>
      <c r="B15209">
        <v>4</v>
      </c>
      <c r="C15209">
        <v>17</v>
      </c>
      <c r="D15209" t="s">
        <v>5897</v>
      </c>
      <c r="E15209">
        <v>5</v>
      </c>
    </row>
    <row r="15210" spans="1:5" x14ac:dyDescent="0.25">
      <c r="A15210" t="s">
        <v>6231</v>
      </c>
      <c r="B15210">
        <v>4</v>
      </c>
      <c r="C15210">
        <v>18</v>
      </c>
      <c r="D15210" t="s">
        <v>5896</v>
      </c>
      <c r="E15210">
        <v>5</v>
      </c>
    </row>
    <row r="15211" spans="1:5" x14ac:dyDescent="0.25">
      <c r="A15211" t="s">
        <v>6231</v>
      </c>
      <c r="B15211">
        <v>4</v>
      </c>
      <c r="C15211">
        <v>19</v>
      </c>
      <c r="D15211" t="s">
        <v>5895</v>
      </c>
      <c r="E15211">
        <v>5</v>
      </c>
    </row>
    <row r="15212" spans="1:5" x14ac:dyDescent="0.25">
      <c r="A15212" t="s">
        <v>6231</v>
      </c>
      <c r="B15212">
        <v>4</v>
      </c>
      <c r="C15212">
        <v>20</v>
      </c>
      <c r="D15212" t="s">
        <v>5894</v>
      </c>
      <c r="E15212">
        <v>5</v>
      </c>
    </row>
    <row r="15213" spans="1:5" x14ac:dyDescent="0.25">
      <c r="A15213" t="s">
        <v>6231</v>
      </c>
      <c r="B15213">
        <v>4</v>
      </c>
      <c r="C15213">
        <v>21</v>
      </c>
      <c r="D15213" t="s">
        <v>5893</v>
      </c>
      <c r="E15213">
        <v>5</v>
      </c>
    </row>
    <row r="15214" spans="1:5" x14ac:dyDescent="0.25">
      <c r="A15214" t="s">
        <v>6231</v>
      </c>
      <c r="B15214">
        <v>4</v>
      </c>
      <c r="C15214">
        <v>22</v>
      </c>
      <c r="D15214" t="s">
        <v>5892</v>
      </c>
      <c r="E15214">
        <v>5</v>
      </c>
    </row>
    <row r="15215" spans="1:5" x14ac:dyDescent="0.25">
      <c r="A15215" t="s">
        <v>6231</v>
      </c>
      <c r="B15215">
        <v>5</v>
      </c>
      <c r="C15215">
        <v>3</v>
      </c>
      <c r="D15215" t="s">
        <v>5891</v>
      </c>
      <c r="E15215">
        <v>5</v>
      </c>
    </row>
    <row r="15216" spans="1:5" x14ac:dyDescent="0.25">
      <c r="A15216" t="s">
        <v>6231</v>
      </c>
      <c r="B15216">
        <v>5</v>
      </c>
      <c r="C15216">
        <v>4</v>
      </c>
      <c r="D15216" t="s">
        <v>5890</v>
      </c>
      <c r="E15216">
        <v>5</v>
      </c>
    </row>
    <row r="15217" spans="1:5" x14ac:dyDescent="0.25">
      <c r="A15217" t="s">
        <v>6231</v>
      </c>
      <c r="B15217">
        <v>5</v>
      </c>
      <c r="C15217">
        <v>5</v>
      </c>
      <c r="D15217" t="s">
        <v>5889</v>
      </c>
      <c r="E15217">
        <v>5</v>
      </c>
    </row>
    <row r="15218" spans="1:5" x14ac:dyDescent="0.25">
      <c r="A15218" t="s">
        <v>6231</v>
      </c>
      <c r="B15218">
        <v>5</v>
      </c>
      <c r="C15218">
        <v>6</v>
      </c>
      <c r="D15218" t="s">
        <v>5888</v>
      </c>
      <c r="E15218">
        <v>5</v>
      </c>
    </row>
    <row r="15219" spans="1:5" x14ac:dyDescent="0.25">
      <c r="A15219" t="s">
        <v>6231</v>
      </c>
      <c r="B15219">
        <v>5</v>
      </c>
      <c r="C15219">
        <v>7</v>
      </c>
      <c r="D15219" t="s">
        <v>5887</v>
      </c>
      <c r="E15219">
        <v>5</v>
      </c>
    </row>
    <row r="15220" spans="1:5" x14ac:dyDescent="0.25">
      <c r="A15220" t="s">
        <v>6231</v>
      </c>
      <c r="B15220">
        <v>5</v>
      </c>
      <c r="C15220">
        <v>8</v>
      </c>
      <c r="D15220" t="s">
        <v>5886</v>
      </c>
      <c r="E15220">
        <v>5</v>
      </c>
    </row>
    <row r="15221" spans="1:5" x14ac:dyDescent="0.25">
      <c r="A15221" t="s">
        <v>6231</v>
      </c>
      <c r="B15221">
        <v>5</v>
      </c>
      <c r="C15221">
        <v>9</v>
      </c>
      <c r="D15221" t="s">
        <v>5885</v>
      </c>
      <c r="E15221">
        <v>5</v>
      </c>
    </row>
    <row r="15222" spans="1:5" x14ac:dyDescent="0.25">
      <c r="A15222" t="s">
        <v>6231</v>
      </c>
      <c r="B15222">
        <v>5</v>
      </c>
      <c r="C15222">
        <v>10</v>
      </c>
      <c r="D15222" t="s">
        <v>5884</v>
      </c>
      <c r="E15222">
        <v>5</v>
      </c>
    </row>
    <row r="15223" spans="1:5" x14ac:dyDescent="0.25">
      <c r="A15223" t="s">
        <v>6231</v>
      </c>
      <c r="B15223">
        <v>5</v>
      </c>
      <c r="C15223">
        <v>11</v>
      </c>
      <c r="D15223" t="s">
        <v>5883</v>
      </c>
      <c r="E15223">
        <v>5</v>
      </c>
    </row>
    <row r="15224" spans="1:5" x14ac:dyDescent="0.25">
      <c r="A15224" t="s">
        <v>6231</v>
      </c>
      <c r="B15224">
        <v>5</v>
      </c>
      <c r="C15224">
        <v>12</v>
      </c>
      <c r="D15224" t="s">
        <v>5882</v>
      </c>
      <c r="E15224">
        <v>5</v>
      </c>
    </row>
    <row r="15225" spans="1:5" x14ac:dyDescent="0.25">
      <c r="A15225" t="s">
        <v>6231</v>
      </c>
      <c r="B15225">
        <v>5</v>
      </c>
      <c r="C15225">
        <v>13</v>
      </c>
      <c r="D15225" t="s">
        <v>5881</v>
      </c>
      <c r="E15225">
        <v>5</v>
      </c>
    </row>
    <row r="15226" spans="1:5" x14ac:dyDescent="0.25">
      <c r="A15226" t="s">
        <v>6231</v>
      </c>
      <c r="B15226">
        <v>5</v>
      </c>
      <c r="C15226">
        <v>14</v>
      </c>
      <c r="D15226" t="s">
        <v>5880</v>
      </c>
      <c r="E15226">
        <v>5</v>
      </c>
    </row>
    <row r="15227" spans="1:5" x14ac:dyDescent="0.25">
      <c r="A15227" t="s">
        <v>6231</v>
      </c>
      <c r="B15227">
        <v>5</v>
      </c>
      <c r="C15227">
        <v>15</v>
      </c>
      <c r="D15227" t="s">
        <v>5879</v>
      </c>
      <c r="E15227">
        <v>5</v>
      </c>
    </row>
    <row r="15228" spans="1:5" x14ac:dyDescent="0.25">
      <c r="A15228" t="s">
        <v>6231</v>
      </c>
      <c r="B15228">
        <v>5</v>
      </c>
      <c r="C15228">
        <v>16</v>
      </c>
      <c r="D15228" t="s">
        <v>5878</v>
      </c>
      <c r="E15228">
        <v>5</v>
      </c>
    </row>
    <row r="15229" spans="1:5" x14ac:dyDescent="0.25">
      <c r="A15229" t="s">
        <v>6231</v>
      </c>
      <c r="B15229">
        <v>5</v>
      </c>
      <c r="C15229">
        <v>17</v>
      </c>
      <c r="D15229" t="s">
        <v>5877</v>
      </c>
      <c r="E15229">
        <v>5</v>
      </c>
    </row>
    <row r="15230" spans="1:5" x14ac:dyDescent="0.25">
      <c r="A15230" t="s">
        <v>6231</v>
      </c>
      <c r="B15230">
        <v>5</v>
      </c>
      <c r="C15230">
        <v>18</v>
      </c>
      <c r="D15230" t="s">
        <v>5876</v>
      </c>
      <c r="E15230">
        <v>5</v>
      </c>
    </row>
    <row r="15231" spans="1:5" x14ac:dyDescent="0.25">
      <c r="A15231" t="s">
        <v>6231</v>
      </c>
      <c r="B15231">
        <v>5</v>
      </c>
      <c r="C15231">
        <v>19</v>
      </c>
      <c r="D15231" t="s">
        <v>5875</v>
      </c>
      <c r="E15231">
        <v>5</v>
      </c>
    </row>
    <row r="15232" spans="1:5" x14ac:dyDescent="0.25">
      <c r="A15232" t="s">
        <v>6231</v>
      </c>
      <c r="B15232">
        <v>5</v>
      </c>
      <c r="C15232">
        <v>20</v>
      </c>
      <c r="D15232" t="s">
        <v>5874</v>
      </c>
      <c r="E15232">
        <v>5</v>
      </c>
    </row>
    <row r="15233" spans="1:5" x14ac:dyDescent="0.25">
      <c r="A15233" t="s">
        <v>6231</v>
      </c>
      <c r="B15233">
        <v>5</v>
      </c>
      <c r="C15233">
        <v>21</v>
      </c>
      <c r="D15233" t="s">
        <v>5873</v>
      </c>
      <c r="E15233">
        <v>5</v>
      </c>
    </row>
    <row r="15234" spans="1:5" x14ac:dyDescent="0.25">
      <c r="A15234" t="s">
        <v>6231</v>
      </c>
      <c r="B15234">
        <v>5</v>
      </c>
      <c r="C15234">
        <v>22</v>
      </c>
      <c r="D15234" t="s">
        <v>5872</v>
      </c>
      <c r="E15234">
        <v>5</v>
      </c>
    </row>
    <row r="15235" spans="1:5" x14ac:dyDescent="0.25">
      <c r="A15235" t="s">
        <v>6231</v>
      </c>
      <c r="B15235">
        <v>6</v>
      </c>
      <c r="C15235">
        <v>3</v>
      </c>
      <c r="D15235" t="s">
        <v>5871</v>
      </c>
      <c r="E15235">
        <v>5</v>
      </c>
    </row>
    <row r="15236" spans="1:5" x14ac:dyDescent="0.25">
      <c r="A15236" t="s">
        <v>6231</v>
      </c>
      <c r="B15236">
        <v>6</v>
      </c>
      <c r="C15236">
        <v>4</v>
      </c>
      <c r="D15236" t="s">
        <v>5870</v>
      </c>
      <c r="E15236">
        <v>5</v>
      </c>
    </row>
    <row r="15237" spans="1:5" x14ac:dyDescent="0.25">
      <c r="A15237" t="s">
        <v>6231</v>
      </c>
      <c r="B15237">
        <v>6</v>
      </c>
      <c r="C15237">
        <v>5</v>
      </c>
      <c r="D15237" t="s">
        <v>5869</v>
      </c>
      <c r="E15237">
        <v>5</v>
      </c>
    </row>
    <row r="15238" spans="1:5" x14ac:dyDescent="0.25">
      <c r="A15238" t="s">
        <v>6231</v>
      </c>
      <c r="B15238">
        <v>6</v>
      </c>
      <c r="C15238">
        <v>6</v>
      </c>
      <c r="D15238" t="s">
        <v>5868</v>
      </c>
      <c r="E15238">
        <v>5</v>
      </c>
    </row>
    <row r="15239" spans="1:5" x14ac:dyDescent="0.25">
      <c r="A15239" t="s">
        <v>6231</v>
      </c>
      <c r="B15239">
        <v>6</v>
      </c>
      <c r="C15239">
        <v>7</v>
      </c>
      <c r="D15239" t="s">
        <v>5867</v>
      </c>
      <c r="E15239">
        <v>5</v>
      </c>
    </row>
    <row r="15240" spans="1:5" x14ac:dyDescent="0.25">
      <c r="A15240" t="s">
        <v>6231</v>
      </c>
      <c r="B15240">
        <v>6</v>
      </c>
      <c r="C15240">
        <v>8</v>
      </c>
      <c r="D15240" t="s">
        <v>5866</v>
      </c>
      <c r="E15240">
        <v>5</v>
      </c>
    </row>
    <row r="15241" spans="1:5" x14ac:dyDescent="0.25">
      <c r="A15241" t="s">
        <v>6231</v>
      </c>
      <c r="B15241">
        <v>6</v>
      </c>
      <c r="C15241">
        <v>9</v>
      </c>
      <c r="D15241" t="s">
        <v>5865</v>
      </c>
      <c r="E15241">
        <v>5</v>
      </c>
    </row>
    <row r="15242" spans="1:5" x14ac:dyDescent="0.25">
      <c r="A15242" t="s">
        <v>6231</v>
      </c>
      <c r="B15242">
        <v>6</v>
      </c>
      <c r="C15242">
        <v>10</v>
      </c>
      <c r="D15242" t="s">
        <v>5864</v>
      </c>
      <c r="E15242">
        <v>5</v>
      </c>
    </row>
    <row r="15243" spans="1:5" x14ac:dyDescent="0.25">
      <c r="A15243" t="s">
        <v>6231</v>
      </c>
      <c r="B15243">
        <v>6</v>
      </c>
      <c r="C15243">
        <v>11</v>
      </c>
      <c r="D15243" t="s">
        <v>5863</v>
      </c>
      <c r="E15243">
        <v>5</v>
      </c>
    </row>
    <row r="15244" spans="1:5" x14ac:dyDescent="0.25">
      <c r="A15244" t="s">
        <v>6231</v>
      </c>
      <c r="B15244">
        <v>6</v>
      </c>
      <c r="C15244">
        <v>12</v>
      </c>
      <c r="D15244" t="s">
        <v>5862</v>
      </c>
      <c r="E15244">
        <v>5</v>
      </c>
    </row>
    <row r="15245" spans="1:5" x14ac:dyDescent="0.25">
      <c r="A15245" t="s">
        <v>6231</v>
      </c>
      <c r="B15245">
        <v>6</v>
      </c>
      <c r="C15245">
        <v>13</v>
      </c>
      <c r="D15245" t="s">
        <v>5861</v>
      </c>
      <c r="E15245">
        <v>5</v>
      </c>
    </row>
    <row r="15246" spans="1:5" x14ac:dyDescent="0.25">
      <c r="A15246" t="s">
        <v>6231</v>
      </c>
      <c r="B15246">
        <v>6</v>
      </c>
      <c r="C15246">
        <v>14</v>
      </c>
      <c r="D15246" t="s">
        <v>5860</v>
      </c>
      <c r="E15246">
        <v>5</v>
      </c>
    </row>
    <row r="15247" spans="1:5" x14ac:dyDescent="0.25">
      <c r="A15247" t="s">
        <v>6231</v>
      </c>
      <c r="B15247">
        <v>6</v>
      </c>
      <c r="C15247">
        <v>15</v>
      </c>
      <c r="D15247" t="s">
        <v>5859</v>
      </c>
      <c r="E15247">
        <v>5</v>
      </c>
    </row>
    <row r="15248" spans="1:5" x14ac:dyDescent="0.25">
      <c r="A15248" t="s">
        <v>6231</v>
      </c>
      <c r="B15248">
        <v>6</v>
      </c>
      <c r="C15248">
        <v>16</v>
      </c>
      <c r="D15248" t="s">
        <v>5858</v>
      </c>
      <c r="E15248">
        <v>5</v>
      </c>
    </row>
    <row r="15249" spans="1:5" x14ac:dyDescent="0.25">
      <c r="A15249" t="s">
        <v>6231</v>
      </c>
      <c r="B15249">
        <v>6</v>
      </c>
      <c r="C15249">
        <v>17</v>
      </c>
      <c r="D15249" t="s">
        <v>5857</v>
      </c>
      <c r="E15249">
        <v>5</v>
      </c>
    </row>
    <row r="15250" spans="1:5" x14ac:dyDescent="0.25">
      <c r="A15250" t="s">
        <v>6231</v>
      </c>
      <c r="B15250">
        <v>6</v>
      </c>
      <c r="C15250">
        <v>18</v>
      </c>
      <c r="D15250" t="s">
        <v>5856</v>
      </c>
      <c r="E15250">
        <v>5</v>
      </c>
    </row>
    <row r="15251" spans="1:5" x14ac:dyDescent="0.25">
      <c r="A15251" t="s">
        <v>6231</v>
      </c>
      <c r="B15251">
        <v>6</v>
      </c>
      <c r="C15251">
        <v>19</v>
      </c>
      <c r="D15251" t="s">
        <v>5855</v>
      </c>
      <c r="E15251">
        <v>5</v>
      </c>
    </row>
    <row r="15252" spans="1:5" x14ac:dyDescent="0.25">
      <c r="A15252" t="s">
        <v>6231</v>
      </c>
      <c r="B15252">
        <v>6</v>
      </c>
      <c r="C15252">
        <v>20</v>
      </c>
      <c r="D15252" t="s">
        <v>5854</v>
      </c>
      <c r="E15252">
        <v>5</v>
      </c>
    </row>
    <row r="15253" spans="1:5" x14ac:dyDescent="0.25">
      <c r="A15253" t="s">
        <v>6231</v>
      </c>
      <c r="B15253">
        <v>6</v>
      </c>
      <c r="C15253">
        <v>21</v>
      </c>
      <c r="D15253" t="s">
        <v>5853</v>
      </c>
      <c r="E15253">
        <v>5</v>
      </c>
    </row>
    <row r="15254" spans="1:5" x14ac:dyDescent="0.25">
      <c r="A15254" t="s">
        <v>6231</v>
      </c>
      <c r="B15254">
        <v>6</v>
      </c>
      <c r="C15254">
        <v>22</v>
      </c>
      <c r="D15254" t="s">
        <v>5852</v>
      </c>
      <c r="E15254">
        <v>5</v>
      </c>
    </row>
    <row r="15255" spans="1:5" x14ac:dyDescent="0.25">
      <c r="A15255" t="s">
        <v>6231</v>
      </c>
      <c r="B15255">
        <v>7</v>
      </c>
      <c r="C15255">
        <v>3</v>
      </c>
      <c r="D15255" t="s">
        <v>5851</v>
      </c>
      <c r="E15255">
        <v>5</v>
      </c>
    </row>
    <row r="15256" spans="1:5" x14ac:dyDescent="0.25">
      <c r="A15256" t="s">
        <v>6231</v>
      </c>
      <c r="B15256">
        <v>7</v>
      </c>
      <c r="C15256">
        <v>4</v>
      </c>
      <c r="D15256" t="s">
        <v>5850</v>
      </c>
      <c r="E15256">
        <v>5</v>
      </c>
    </row>
    <row r="15257" spans="1:5" x14ac:dyDescent="0.25">
      <c r="A15257" t="s">
        <v>6231</v>
      </c>
      <c r="B15257">
        <v>7</v>
      </c>
      <c r="C15257">
        <v>5</v>
      </c>
      <c r="D15257" t="s">
        <v>5849</v>
      </c>
      <c r="E15257">
        <v>5</v>
      </c>
    </row>
    <row r="15258" spans="1:5" x14ac:dyDescent="0.25">
      <c r="A15258" t="s">
        <v>6231</v>
      </c>
      <c r="B15258">
        <v>7</v>
      </c>
      <c r="C15258">
        <v>6</v>
      </c>
      <c r="D15258" t="s">
        <v>5848</v>
      </c>
      <c r="E15258">
        <v>5</v>
      </c>
    </row>
    <row r="15259" spans="1:5" x14ac:dyDescent="0.25">
      <c r="A15259" t="s">
        <v>6231</v>
      </c>
      <c r="B15259">
        <v>7</v>
      </c>
      <c r="C15259">
        <v>7</v>
      </c>
      <c r="D15259" t="s">
        <v>5847</v>
      </c>
      <c r="E15259">
        <v>5</v>
      </c>
    </row>
    <row r="15260" spans="1:5" x14ac:dyDescent="0.25">
      <c r="A15260" t="s">
        <v>6231</v>
      </c>
      <c r="B15260">
        <v>7</v>
      </c>
      <c r="C15260">
        <v>8</v>
      </c>
      <c r="D15260" t="s">
        <v>5846</v>
      </c>
      <c r="E15260">
        <v>5</v>
      </c>
    </row>
    <row r="15261" spans="1:5" x14ac:dyDescent="0.25">
      <c r="A15261" t="s">
        <v>6231</v>
      </c>
      <c r="B15261">
        <v>7</v>
      </c>
      <c r="C15261">
        <v>9</v>
      </c>
      <c r="D15261" t="s">
        <v>5845</v>
      </c>
      <c r="E15261">
        <v>5</v>
      </c>
    </row>
    <row r="15262" spans="1:5" x14ac:dyDescent="0.25">
      <c r="A15262" t="s">
        <v>6231</v>
      </c>
      <c r="B15262">
        <v>7</v>
      </c>
      <c r="C15262">
        <v>10</v>
      </c>
      <c r="D15262" t="s">
        <v>2564</v>
      </c>
      <c r="E15262">
        <v>5</v>
      </c>
    </row>
    <row r="15263" spans="1:5" x14ac:dyDescent="0.25">
      <c r="A15263" t="s">
        <v>6231</v>
      </c>
      <c r="B15263">
        <v>7</v>
      </c>
      <c r="C15263">
        <v>11</v>
      </c>
      <c r="D15263" t="s">
        <v>5844</v>
      </c>
      <c r="E15263">
        <v>5</v>
      </c>
    </row>
    <row r="15264" spans="1:5" x14ac:dyDescent="0.25">
      <c r="A15264" t="s">
        <v>6231</v>
      </c>
      <c r="B15264">
        <v>7</v>
      </c>
      <c r="C15264">
        <v>12</v>
      </c>
      <c r="D15264" t="s">
        <v>5843</v>
      </c>
      <c r="E15264">
        <v>5</v>
      </c>
    </row>
    <row r="15265" spans="1:5" x14ac:dyDescent="0.25">
      <c r="A15265" t="s">
        <v>6231</v>
      </c>
      <c r="B15265">
        <v>7</v>
      </c>
      <c r="C15265">
        <v>13</v>
      </c>
      <c r="D15265" t="s">
        <v>5842</v>
      </c>
      <c r="E15265">
        <v>5</v>
      </c>
    </row>
    <row r="15266" spans="1:5" x14ac:dyDescent="0.25">
      <c r="A15266" t="s">
        <v>6231</v>
      </c>
      <c r="B15266">
        <v>7</v>
      </c>
      <c r="C15266">
        <v>14</v>
      </c>
      <c r="D15266" t="s">
        <v>5841</v>
      </c>
      <c r="E15266">
        <v>5</v>
      </c>
    </row>
    <row r="15267" spans="1:5" x14ac:dyDescent="0.25">
      <c r="A15267" t="s">
        <v>6231</v>
      </c>
      <c r="B15267">
        <v>7</v>
      </c>
      <c r="C15267">
        <v>15</v>
      </c>
      <c r="D15267" t="s">
        <v>5840</v>
      </c>
      <c r="E15267">
        <v>5</v>
      </c>
    </row>
    <row r="15268" spans="1:5" x14ac:dyDescent="0.25">
      <c r="A15268" t="s">
        <v>6231</v>
      </c>
      <c r="B15268">
        <v>7</v>
      </c>
      <c r="C15268">
        <v>16</v>
      </c>
      <c r="D15268" t="s">
        <v>5839</v>
      </c>
      <c r="E15268">
        <v>5</v>
      </c>
    </row>
    <row r="15269" spans="1:5" x14ac:dyDescent="0.25">
      <c r="A15269" t="s">
        <v>6231</v>
      </c>
      <c r="B15269">
        <v>7</v>
      </c>
      <c r="C15269">
        <v>17</v>
      </c>
      <c r="D15269" t="s">
        <v>5838</v>
      </c>
      <c r="E15269">
        <v>5</v>
      </c>
    </row>
    <row r="15270" spans="1:5" x14ac:dyDescent="0.25">
      <c r="A15270" t="s">
        <v>6231</v>
      </c>
      <c r="B15270">
        <v>7</v>
      </c>
      <c r="C15270">
        <v>18</v>
      </c>
      <c r="D15270" t="s">
        <v>5837</v>
      </c>
      <c r="E15270">
        <v>5</v>
      </c>
    </row>
    <row r="15271" spans="1:5" x14ac:dyDescent="0.25">
      <c r="A15271" t="s">
        <v>6231</v>
      </c>
      <c r="B15271">
        <v>7</v>
      </c>
      <c r="C15271">
        <v>19</v>
      </c>
      <c r="D15271" t="s">
        <v>5836</v>
      </c>
      <c r="E15271">
        <v>5</v>
      </c>
    </row>
    <row r="15272" spans="1:5" x14ac:dyDescent="0.25">
      <c r="A15272" t="s">
        <v>6231</v>
      </c>
      <c r="B15272">
        <v>7</v>
      </c>
      <c r="C15272">
        <v>20</v>
      </c>
      <c r="D15272" t="s">
        <v>5835</v>
      </c>
      <c r="E15272">
        <v>5</v>
      </c>
    </row>
    <row r="15273" spans="1:5" x14ac:dyDescent="0.25">
      <c r="A15273" t="s">
        <v>6231</v>
      </c>
      <c r="B15273">
        <v>7</v>
      </c>
      <c r="C15273">
        <v>21</v>
      </c>
      <c r="D15273" t="s">
        <v>5834</v>
      </c>
      <c r="E15273">
        <v>5</v>
      </c>
    </row>
    <row r="15274" spans="1:5" x14ac:dyDescent="0.25">
      <c r="A15274" t="s">
        <v>6231</v>
      </c>
      <c r="B15274">
        <v>7</v>
      </c>
      <c r="C15274">
        <v>22</v>
      </c>
      <c r="D15274" t="s">
        <v>5833</v>
      </c>
      <c r="E15274">
        <v>5</v>
      </c>
    </row>
    <row r="15275" spans="1:5" x14ac:dyDescent="0.25">
      <c r="A15275" t="s">
        <v>6231</v>
      </c>
      <c r="B15275">
        <v>8</v>
      </c>
      <c r="C15275">
        <v>3</v>
      </c>
      <c r="D15275" t="s">
        <v>5832</v>
      </c>
      <c r="E15275">
        <v>5</v>
      </c>
    </row>
    <row r="15276" spans="1:5" x14ac:dyDescent="0.25">
      <c r="A15276" t="s">
        <v>6231</v>
      </c>
      <c r="B15276">
        <v>8</v>
      </c>
      <c r="C15276">
        <v>4</v>
      </c>
      <c r="D15276" t="s">
        <v>5831</v>
      </c>
      <c r="E15276">
        <v>5</v>
      </c>
    </row>
    <row r="15277" spans="1:5" x14ac:dyDescent="0.25">
      <c r="A15277" t="s">
        <v>6231</v>
      </c>
      <c r="B15277">
        <v>8</v>
      </c>
      <c r="C15277">
        <v>5</v>
      </c>
      <c r="D15277" t="s">
        <v>5830</v>
      </c>
      <c r="E15277">
        <v>5</v>
      </c>
    </row>
    <row r="15278" spans="1:5" x14ac:dyDescent="0.25">
      <c r="A15278" t="s">
        <v>6231</v>
      </c>
      <c r="B15278">
        <v>8</v>
      </c>
      <c r="C15278">
        <v>6</v>
      </c>
      <c r="D15278" t="s">
        <v>5829</v>
      </c>
      <c r="E15278">
        <v>5</v>
      </c>
    </row>
    <row r="15279" spans="1:5" x14ac:dyDescent="0.25">
      <c r="A15279" t="s">
        <v>6231</v>
      </c>
      <c r="B15279">
        <v>8</v>
      </c>
      <c r="C15279">
        <v>7</v>
      </c>
      <c r="D15279" t="s">
        <v>5828</v>
      </c>
      <c r="E15279">
        <v>5</v>
      </c>
    </row>
    <row r="15280" spans="1:5" x14ac:dyDescent="0.25">
      <c r="A15280" t="s">
        <v>6231</v>
      </c>
      <c r="B15280">
        <v>8</v>
      </c>
      <c r="C15280">
        <v>8</v>
      </c>
      <c r="D15280" t="s">
        <v>5827</v>
      </c>
      <c r="E15280">
        <v>5</v>
      </c>
    </row>
    <row r="15281" spans="1:5" x14ac:dyDescent="0.25">
      <c r="A15281" t="s">
        <v>6231</v>
      </c>
      <c r="B15281">
        <v>8</v>
      </c>
      <c r="C15281">
        <v>9</v>
      </c>
      <c r="D15281" t="s">
        <v>5826</v>
      </c>
      <c r="E15281">
        <v>5</v>
      </c>
    </row>
    <row r="15282" spans="1:5" x14ac:dyDescent="0.25">
      <c r="A15282" t="s">
        <v>6231</v>
      </c>
      <c r="B15282">
        <v>8</v>
      </c>
      <c r="C15282">
        <v>10</v>
      </c>
      <c r="D15282" t="s">
        <v>5825</v>
      </c>
      <c r="E15282">
        <v>5</v>
      </c>
    </row>
    <row r="15283" spans="1:5" x14ac:dyDescent="0.25">
      <c r="A15283" t="s">
        <v>6231</v>
      </c>
      <c r="B15283">
        <v>8</v>
      </c>
      <c r="C15283">
        <v>11</v>
      </c>
      <c r="D15283" t="s">
        <v>5824</v>
      </c>
      <c r="E15283">
        <v>5</v>
      </c>
    </row>
    <row r="15284" spans="1:5" x14ac:dyDescent="0.25">
      <c r="A15284" t="s">
        <v>6231</v>
      </c>
      <c r="B15284">
        <v>8</v>
      </c>
      <c r="C15284">
        <v>12</v>
      </c>
      <c r="D15284" t="s">
        <v>5823</v>
      </c>
      <c r="E15284">
        <v>5</v>
      </c>
    </row>
    <row r="15285" spans="1:5" x14ac:dyDescent="0.25">
      <c r="A15285" t="s">
        <v>6231</v>
      </c>
      <c r="B15285">
        <v>8</v>
      </c>
      <c r="C15285">
        <v>13</v>
      </c>
      <c r="D15285" t="s">
        <v>5822</v>
      </c>
      <c r="E15285">
        <v>5</v>
      </c>
    </row>
    <row r="15286" spans="1:5" x14ac:dyDescent="0.25">
      <c r="A15286" t="s">
        <v>6231</v>
      </c>
      <c r="B15286">
        <v>8</v>
      </c>
      <c r="C15286">
        <v>14</v>
      </c>
      <c r="D15286" t="s">
        <v>5821</v>
      </c>
      <c r="E15286">
        <v>5</v>
      </c>
    </row>
    <row r="15287" spans="1:5" x14ac:dyDescent="0.25">
      <c r="A15287" t="s">
        <v>6231</v>
      </c>
      <c r="B15287">
        <v>8</v>
      </c>
      <c r="C15287">
        <v>15</v>
      </c>
      <c r="D15287" t="s">
        <v>5820</v>
      </c>
      <c r="E15287">
        <v>5</v>
      </c>
    </row>
    <row r="15288" spans="1:5" x14ac:dyDescent="0.25">
      <c r="A15288" t="s">
        <v>6231</v>
      </c>
      <c r="B15288">
        <v>8</v>
      </c>
      <c r="C15288">
        <v>16</v>
      </c>
      <c r="D15288" t="s">
        <v>5819</v>
      </c>
      <c r="E15288">
        <v>5</v>
      </c>
    </row>
    <row r="15289" spans="1:5" x14ac:dyDescent="0.25">
      <c r="A15289" t="s">
        <v>6231</v>
      </c>
      <c r="B15289">
        <v>8</v>
      </c>
      <c r="C15289">
        <v>17</v>
      </c>
      <c r="D15289" t="s">
        <v>5818</v>
      </c>
      <c r="E15289">
        <v>5</v>
      </c>
    </row>
    <row r="15290" spans="1:5" x14ac:dyDescent="0.25">
      <c r="A15290" t="s">
        <v>6231</v>
      </c>
      <c r="B15290">
        <v>8</v>
      </c>
      <c r="C15290">
        <v>18</v>
      </c>
      <c r="D15290" t="s">
        <v>5817</v>
      </c>
      <c r="E15290">
        <v>5</v>
      </c>
    </row>
    <row r="15291" spans="1:5" x14ac:dyDescent="0.25">
      <c r="A15291" t="s">
        <v>6231</v>
      </c>
      <c r="B15291">
        <v>8</v>
      </c>
      <c r="C15291">
        <v>19</v>
      </c>
      <c r="D15291" t="s">
        <v>5816</v>
      </c>
      <c r="E15291">
        <v>5</v>
      </c>
    </row>
    <row r="15292" spans="1:5" x14ac:dyDescent="0.25">
      <c r="A15292" t="s">
        <v>6231</v>
      </c>
      <c r="B15292">
        <v>8</v>
      </c>
      <c r="C15292">
        <v>20</v>
      </c>
      <c r="D15292" t="s">
        <v>5815</v>
      </c>
      <c r="E15292">
        <v>5</v>
      </c>
    </row>
    <row r="15293" spans="1:5" x14ac:dyDescent="0.25">
      <c r="A15293" t="s">
        <v>6231</v>
      </c>
      <c r="B15293">
        <v>8</v>
      </c>
      <c r="C15293">
        <v>21</v>
      </c>
      <c r="D15293" t="s">
        <v>5814</v>
      </c>
      <c r="E15293">
        <v>5</v>
      </c>
    </row>
    <row r="15294" spans="1:5" x14ac:dyDescent="0.25">
      <c r="A15294" t="s">
        <v>6231</v>
      </c>
      <c r="B15294">
        <v>8</v>
      </c>
      <c r="C15294">
        <v>22</v>
      </c>
      <c r="D15294" t="s">
        <v>5813</v>
      </c>
      <c r="E15294">
        <v>5</v>
      </c>
    </row>
    <row r="15295" spans="1:5" x14ac:dyDescent="0.25">
      <c r="A15295" t="s">
        <v>6231</v>
      </c>
      <c r="B15295">
        <v>9</v>
      </c>
      <c r="C15295">
        <v>3</v>
      </c>
      <c r="D15295" t="s">
        <v>5812</v>
      </c>
      <c r="E15295">
        <v>5</v>
      </c>
    </row>
    <row r="15296" spans="1:5" x14ac:dyDescent="0.25">
      <c r="A15296" t="s">
        <v>6231</v>
      </c>
      <c r="B15296">
        <v>9</v>
      </c>
      <c r="C15296">
        <v>4</v>
      </c>
      <c r="D15296" t="s">
        <v>5811</v>
      </c>
      <c r="E15296">
        <v>5</v>
      </c>
    </row>
    <row r="15297" spans="1:5" x14ac:dyDescent="0.25">
      <c r="A15297" t="s">
        <v>6231</v>
      </c>
      <c r="B15297">
        <v>9</v>
      </c>
      <c r="C15297">
        <v>5</v>
      </c>
      <c r="D15297" t="s">
        <v>5810</v>
      </c>
      <c r="E15297">
        <v>5</v>
      </c>
    </row>
    <row r="15298" spans="1:5" x14ac:dyDescent="0.25">
      <c r="A15298" t="s">
        <v>6231</v>
      </c>
      <c r="B15298">
        <v>9</v>
      </c>
      <c r="C15298">
        <v>6</v>
      </c>
      <c r="D15298" t="s">
        <v>5809</v>
      </c>
      <c r="E15298">
        <v>5</v>
      </c>
    </row>
    <row r="15299" spans="1:5" x14ac:dyDescent="0.25">
      <c r="A15299" t="s">
        <v>6231</v>
      </c>
      <c r="B15299">
        <v>9</v>
      </c>
      <c r="C15299">
        <v>7</v>
      </c>
      <c r="D15299" t="s">
        <v>5808</v>
      </c>
      <c r="E15299">
        <v>5</v>
      </c>
    </row>
    <row r="15300" spans="1:5" x14ac:dyDescent="0.25">
      <c r="A15300" t="s">
        <v>6231</v>
      </c>
      <c r="B15300">
        <v>9</v>
      </c>
      <c r="C15300">
        <v>8</v>
      </c>
      <c r="D15300" t="s">
        <v>2577</v>
      </c>
      <c r="E15300">
        <v>5</v>
      </c>
    </row>
    <row r="15301" spans="1:5" x14ac:dyDescent="0.25">
      <c r="A15301" t="s">
        <v>6231</v>
      </c>
      <c r="B15301">
        <v>9</v>
      </c>
      <c r="C15301">
        <v>9</v>
      </c>
      <c r="D15301" t="s">
        <v>5807</v>
      </c>
      <c r="E15301">
        <v>5</v>
      </c>
    </row>
    <row r="15302" spans="1:5" x14ac:dyDescent="0.25">
      <c r="A15302" t="s">
        <v>6231</v>
      </c>
      <c r="B15302">
        <v>9</v>
      </c>
      <c r="C15302">
        <v>10</v>
      </c>
      <c r="D15302" t="s">
        <v>5806</v>
      </c>
      <c r="E15302">
        <v>5</v>
      </c>
    </row>
    <row r="15303" spans="1:5" x14ac:dyDescent="0.25">
      <c r="A15303" t="s">
        <v>6231</v>
      </c>
      <c r="B15303">
        <v>9</v>
      </c>
      <c r="C15303">
        <v>11</v>
      </c>
      <c r="D15303" t="s">
        <v>5805</v>
      </c>
      <c r="E15303">
        <v>5</v>
      </c>
    </row>
    <row r="15304" spans="1:5" x14ac:dyDescent="0.25">
      <c r="A15304" t="s">
        <v>6231</v>
      </c>
      <c r="B15304">
        <v>9</v>
      </c>
      <c r="C15304">
        <v>12</v>
      </c>
      <c r="D15304" t="s">
        <v>5804</v>
      </c>
      <c r="E15304">
        <v>5</v>
      </c>
    </row>
    <row r="15305" spans="1:5" x14ac:dyDescent="0.25">
      <c r="A15305" t="s">
        <v>6231</v>
      </c>
      <c r="B15305">
        <v>9</v>
      </c>
      <c r="C15305">
        <v>13</v>
      </c>
      <c r="D15305" t="s">
        <v>5803</v>
      </c>
      <c r="E15305">
        <v>5</v>
      </c>
    </row>
    <row r="15306" spans="1:5" x14ac:dyDescent="0.25">
      <c r="A15306" t="s">
        <v>6231</v>
      </c>
      <c r="B15306">
        <v>9</v>
      </c>
      <c r="C15306">
        <v>14</v>
      </c>
      <c r="D15306" t="s">
        <v>5802</v>
      </c>
      <c r="E15306">
        <v>5</v>
      </c>
    </row>
    <row r="15307" spans="1:5" x14ac:dyDescent="0.25">
      <c r="A15307" t="s">
        <v>6231</v>
      </c>
      <c r="B15307">
        <v>9</v>
      </c>
      <c r="C15307">
        <v>15</v>
      </c>
      <c r="D15307" t="s">
        <v>5801</v>
      </c>
      <c r="E15307">
        <v>5</v>
      </c>
    </row>
    <row r="15308" spans="1:5" x14ac:dyDescent="0.25">
      <c r="A15308" t="s">
        <v>6231</v>
      </c>
      <c r="B15308">
        <v>9</v>
      </c>
      <c r="C15308">
        <v>16</v>
      </c>
      <c r="D15308" t="s">
        <v>5800</v>
      </c>
      <c r="E15308">
        <v>5</v>
      </c>
    </row>
    <row r="15309" spans="1:5" x14ac:dyDescent="0.25">
      <c r="A15309" t="s">
        <v>6231</v>
      </c>
      <c r="B15309">
        <v>9</v>
      </c>
      <c r="C15309">
        <v>17</v>
      </c>
      <c r="D15309" t="s">
        <v>5799</v>
      </c>
      <c r="E15309">
        <v>5</v>
      </c>
    </row>
    <row r="15310" spans="1:5" x14ac:dyDescent="0.25">
      <c r="A15310" t="s">
        <v>6231</v>
      </c>
      <c r="B15310">
        <v>9</v>
      </c>
      <c r="C15310">
        <v>18</v>
      </c>
      <c r="D15310" t="s">
        <v>5798</v>
      </c>
      <c r="E15310">
        <v>5</v>
      </c>
    </row>
    <row r="15311" spans="1:5" x14ac:dyDescent="0.25">
      <c r="A15311" t="s">
        <v>6231</v>
      </c>
      <c r="B15311">
        <v>9</v>
      </c>
      <c r="C15311">
        <v>19</v>
      </c>
      <c r="D15311" t="s">
        <v>5797</v>
      </c>
      <c r="E15311">
        <v>5</v>
      </c>
    </row>
    <row r="15312" spans="1:5" x14ac:dyDescent="0.25">
      <c r="A15312" t="s">
        <v>6231</v>
      </c>
      <c r="B15312">
        <v>9</v>
      </c>
      <c r="C15312">
        <v>20</v>
      </c>
      <c r="D15312" t="s">
        <v>5796</v>
      </c>
      <c r="E15312">
        <v>5</v>
      </c>
    </row>
    <row r="15313" spans="1:5" x14ac:dyDescent="0.25">
      <c r="A15313" t="s">
        <v>6231</v>
      </c>
      <c r="B15313">
        <v>9</v>
      </c>
      <c r="C15313">
        <v>21</v>
      </c>
      <c r="D15313" t="s">
        <v>5795</v>
      </c>
      <c r="E15313">
        <v>5</v>
      </c>
    </row>
    <row r="15314" spans="1:5" x14ac:dyDescent="0.25">
      <c r="A15314" t="s">
        <v>6231</v>
      </c>
      <c r="B15314">
        <v>9</v>
      </c>
      <c r="C15314">
        <v>22</v>
      </c>
      <c r="D15314" t="s">
        <v>5794</v>
      </c>
      <c r="E15314">
        <v>5</v>
      </c>
    </row>
    <row r="15315" spans="1:5" x14ac:dyDescent="0.25">
      <c r="A15315" t="s">
        <v>6231</v>
      </c>
      <c r="B15315">
        <v>10</v>
      </c>
      <c r="C15315">
        <v>3</v>
      </c>
      <c r="D15315" t="s">
        <v>5793</v>
      </c>
      <c r="E15315">
        <v>5</v>
      </c>
    </row>
    <row r="15316" spans="1:5" x14ac:dyDescent="0.25">
      <c r="A15316" t="s">
        <v>6231</v>
      </c>
      <c r="B15316">
        <v>10</v>
      </c>
      <c r="C15316">
        <v>4</v>
      </c>
      <c r="D15316" t="s">
        <v>5792</v>
      </c>
      <c r="E15316">
        <v>5</v>
      </c>
    </row>
    <row r="15317" spans="1:5" x14ac:dyDescent="0.25">
      <c r="A15317" t="s">
        <v>6231</v>
      </c>
      <c r="B15317">
        <v>10</v>
      </c>
      <c r="C15317">
        <v>5</v>
      </c>
      <c r="D15317" t="s">
        <v>5791</v>
      </c>
      <c r="E15317">
        <v>5</v>
      </c>
    </row>
    <row r="15318" spans="1:5" x14ac:dyDescent="0.25">
      <c r="A15318" t="s">
        <v>6231</v>
      </c>
      <c r="B15318">
        <v>10</v>
      </c>
      <c r="C15318">
        <v>6</v>
      </c>
      <c r="D15318" t="s">
        <v>5790</v>
      </c>
      <c r="E15318">
        <v>5</v>
      </c>
    </row>
    <row r="15319" spans="1:5" x14ac:dyDescent="0.25">
      <c r="A15319" t="s">
        <v>6231</v>
      </c>
      <c r="B15319">
        <v>10</v>
      </c>
      <c r="C15319">
        <v>7</v>
      </c>
      <c r="D15319" t="s">
        <v>2567</v>
      </c>
      <c r="E15319">
        <v>5</v>
      </c>
    </row>
    <row r="15320" spans="1:5" x14ac:dyDescent="0.25">
      <c r="A15320" t="s">
        <v>6231</v>
      </c>
      <c r="B15320">
        <v>10</v>
      </c>
      <c r="C15320">
        <v>8</v>
      </c>
      <c r="D15320" t="s">
        <v>5789</v>
      </c>
      <c r="E15320">
        <v>5</v>
      </c>
    </row>
    <row r="15321" spans="1:5" x14ac:dyDescent="0.25">
      <c r="A15321" t="s">
        <v>6231</v>
      </c>
      <c r="B15321">
        <v>10</v>
      </c>
      <c r="C15321">
        <v>9</v>
      </c>
      <c r="D15321" t="s">
        <v>5788</v>
      </c>
      <c r="E15321">
        <v>5</v>
      </c>
    </row>
    <row r="15322" spans="1:5" x14ac:dyDescent="0.25">
      <c r="A15322" t="s">
        <v>6231</v>
      </c>
      <c r="B15322">
        <v>10</v>
      </c>
      <c r="C15322">
        <v>10</v>
      </c>
      <c r="D15322" t="s">
        <v>5787</v>
      </c>
      <c r="E15322">
        <v>5</v>
      </c>
    </row>
    <row r="15323" spans="1:5" x14ac:dyDescent="0.25">
      <c r="A15323" t="s">
        <v>6231</v>
      </c>
      <c r="B15323">
        <v>10</v>
      </c>
      <c r="C15323">
        <v>11</v>
      </c>
      <c r="D15323" t="s">
        <v>5786</v>
      </c>
      <c r="E15323">
        <v>5</v>
      </c>
    </row>
    <row r="15324" spans="1:5" x14ac:dyDescent="0.25">
      <c r="A15324" t="s">
        <v>6231</v>
      </c>
      <c r="B15324">
        <v>10</v>
      </c>
      <c r="C15324">
        <v>12</v>
      </c>
      <c r="D15324" t="s">
        <v>5785</v>
      </c>
      <c r="E15324">
        <v>5</v>
      </c>
    </row>
    <row r="15325" spans="1:5" x14ac:dyDescent="0.25">
      <c r="A15325" t="s">
        <v>6231</v>
      </c>
      <c r="B15325">
        <v>10</v>
      </c>
      <c r="C15325">
        <v>13</v>
      </c>
      <c r="D15325" t="s">
        <v>5784</v>
      </c>
      <c r="E15325">
        <v>5</v>
      </c>
    </row>
    <row r="15326" spans="1:5" x14ac:dyDescent="0.25">
      <c r="A15326" t="s">
        <v>6231</v>
      </c>
      <c r="B15326">
        <v>10</v>
      </c>
      <c r="C15326">
        <v>14</v>
      </c>
      <c r="D15326" t="s">
        <v>5783</v>
      </c>
      <c r="E15326">
        <v>5</v>
      </c>
    </row>
    <row r="15327" spans="1:5" x14ac:dyDescent="0.25">
      <c r="A15327" t="s">
        <v>6231</v>
      </c>
      <c r="B15327">
        <v>10</v>
      </c>
      <c r="C15327">
        <v>15</v>
      </c>
      <c r="D15327" t="s">
        <v>5782</v>
      </c>
      <c r="E15327">
        <v>5</v>
      </c>
    </row>
    <row r="15328" spans="1:5" x14ac:dyDescent="0.25">
      <c r="A15328" t="s">
        <v>6231</v>
      </c>
      <c r="B15328">
        <v>10</v>
      </c>
      <c r="C15328">
        <v>16</v>
      </c>
      <c r="D15328" t="s">
        <v>5781</v>
      </c>
      <c r="E15328">
        <v>5</v>
      </c>
    </row>
    <row r="15329" spans="1:5" x14ac:dyDescent="0.25">
      <c r="A15329" t="s">
        <v>6231</v>
      </c>
      <c r="B15329">
        <v>10</v>
      </c>
      <c r="C15329">
        <v>17</v>
      </c>
      <c r="D15329" t="s">
        <v>5780</v>
      </c>
      <c r="E15329">
        <v>5</v>
      </c>
    </row>
    <row r="15330" spans="1:5" x14ac:dyDescent="0.25">
      <c r="A15330" t="s">
        <v>6231</v>
      </c>
      <c r="B15330">
        <v>10</v>
      </c>
      <c r="C15330">
        <v>18</v>
      </c>
      <c r="D15330" t="s">
        <v>5779</v>
      </c>
      <c r="E15330">
        <v>5</v>
      </c>
    </row>
    <row r="15331" spans="1:5" x14ac:dyDescent="0.25">
      <c r="A15331" t="s">
        <v>6231</v>
      </c>
      <c r="B15331">
        <v>10</v>
      </c>
      <c r="C15331">
        <v>19</v>
      </c>
      <c r="D15331" t="s">
        <v>5778</v>
      </c>
      <c r="E15331">
        <v>5</v>
      </c>
    </row>
    <row r="15332" spans="1:5" x14ac:dyDescent="0.25">
      <c r="A15332" t="s">
        <v>6231</v>
      </c>
      <c r="B15332">
        <v>10</v>
      </c>
      <c r="C15332">
        <v>20</v>
      </c>
      <c r="D15332" t="s">
        <v>5777</v>
      </c>
      <c r="E15332">
        <v>5</v>
      </c>
    </row>
    <row r="15333" spans="1:5" x14ac:dyDescent="0.25">
      <c r="A15333" t="s">
        <v>6231</v>
      </c>
      <c r="B15333">
        <v>10</v>
      </c>
      <c r="C15333">
        <v>21</v>
      </c>
      <c r="D15333" t="s">
        <v>5776</v>
      </c>
      <c r="E15333">
        <v>5</v>
      </c>
    </row>
    <row r="15334" spans="1:5" x14ac:dyDescent="0.25">
      <c r="A15334" t="s">
        <v>6231</v>
      </c>
      <c r="B15334">
        <v>10</v>
      </c>
      <c r="C15334">
        <v>22</v>
      </c>
      <c r="D15334" t="s">
        <v>5775</v>
      </c>
      <c r="E15334">
        <v>5</v>
      </c>
    </row>
    <row r="15335" spans="1:5" x14ac:dyDescent="0.25">
      <c r="A15335" t="s">
        <v>6231</v>
      </c>
      <c r="B15335">
        <v>11</v>
      </c>
      <c r="C15335">
        <v>3</v>
      </c>
      <c r="D15335" t="s">
        <v>5774</v>
      </c>
      <c r="E15335">
        <v>5</v>
      </c>
    </row>
    <row r="15336" spans="1:5" x14ac:dyDescent="0.25">
      <c r="A15336" t="s">
        <v>6231</v>
      </c>
      <c r="B15336">
        <v>11</v>
      </c>
      <c r="C15336">
        <v>4</v>
      </c>
      <c r="D15336" t="s">
        <v>5773</v>
      </c>
      <c r="E15336">
        <v>5</v>
      </c>
    </row>
    <row r="15337" spans="1:5" x14ac:dyDescent="0.25">
      <c r="A15337" t="s">
        <v>6231</v>
      </c>
      <c r="B15337">
        <v>11</v>
      </c>
      <c r="C15337">
        <v>5</v>
      </c>
      <c r="D15337" t="s">
        <v>5772</v>
      </c>
      <c r="E15337">
        <v>5</v>
      </c>
    </row>
    <row r="15338" spans="1:5" x14ac:dyDescent="0.25">
      <c r="A15338" t="s">
        <v>6231</v>
      </c>
      <c r="B15338">
        <v>11</v>
      </c>
      <c r="C15338">
        <v>6</v>
      </c>
      <c r="D15338" t="s">
        <v>5771</v>
      </c>
      <c r="E15338">
        <v>5</v>
      </c>
    </row>
    <row r="15339" spans="1:5" x14ac:dyDescent="0.25">
      <c r="A15339" t="s">
        <v>6231</v>
      </c>
      <c r="B15339">
        <v>11</v>
      </c>
      <c r="C15339">
        <v>7</v>
      </c>
      <c r="D15339" t="s">
        <v>5770</v>
      </c>
      <c r="E15339">
        <v>5</v>
      </c>
    </row>
    <row r="15340" spans="1:5" x14ac:dyDescent="0.25">
      <c r="A15340" t="s">
        <v>6231</v>
      </c>
      <c r="B15340">
        <v>11</v>
      </c>
      <c r="C15340">
        <v>8</v>
      </c>
      <c r="D15340" t="s">
        <v>5769</v>
      </c>
      <c r="E15340">
        <v>5</v>
      </c>
    </row>
    <row r="15341" spans="1:5" x14ac:dyDescent="0.25">
      <c r="A15341" t="s">
        <v>6231</v>
      </c>
      <c r="B15341">
        <v>11</v>
      </c>
      <c r="C15341">
        <v>9</v>
      </c>
      <c r="D15341" t="s">
        <v>5768</v>
      </c>
      <c r="E15341">
        <v>5</v>
      </c>
    </row>
    <row r="15342" spans="1:5" x14ac:dyDescent="0.25">
      <c r="A15342" t="s">
        <v>6231</v>
      </c>
      <c r="B15342">
        <v>11</v>
      </c>
      <c r="C15342">
        <v>10</v>
      </c>
      <c r="D15342" t="s">
        <v>5767</v>
      </c>
      <c r="E15342">
        <v>5</v>
      </c>
    </row>
    <row r="15343" spans="1:5" x14ac:dyDescent="0.25">
      <c r="A15343" t="s">
        <v>6231</v>
      </c>
      <c r="B15343">
        <v>11</v>
      </c>
      <c r="C15343">
        <v>11</v>
      </c>
      <c r="D15343" t="s">
        <v>5766</v>
      </c>
      <c r="E15343">
        <v>5</v>
      </c>
    </row>
    <row r="15344" spans="1:5" x14ac:dyDescent="0.25">
      <c r="A15344" t="s">
        <v>6231</v>
      </c>
      <c r="B15344">
        <v>11</v>
      </c>
      <c r="C15344">
        <v>12</v>
      </c>
      <c r="D15344" t="s">
        <v>5765</v>
      </c>
      <c r="E15344">
        <v>5</v>
      </c>
    </row>
    <row r="15345" spans="1:5" x14ac:dyDescent="0.25">
      <c r="A15345" t="s">
        <v>6231</v>
      </c>
      <c r="B15345">
        <v>11</v>
      </c>
      <c r="C15345">
        <v>13</v>
      </c>
      <c r="D15345" t="s">
        <v>5764</v>
      </c>
      <c r="E15345">
        <v>5</v>
      </c>
    </row>
    <row r="15346" spans="1:5" x14ac:dyDescent="0.25">
      <c r="A15346" t="s">
        <v>6231</v>
      </c>
      <c r="B15346">
        <v>11</v>
      </c>
      <c r="C15346">
        <v>14</v>
      </c>
      <c r="D15346" t="s">
        <v>5763</v>
      </c>
      <c r="E15346">
        <v>5</v>
      </c>
    </row>
    <row r="15347" spans="1:5" x14ac:dyDescent="0.25">
      <c r="A15347" t="s">
        <v>6231</v>
      </c>
      <c r="B15347">
        <v>11</v>
      </c>
      <c r="C15347">
        <v>15</v>
      </c>
      <c r="D15347" t="s">
        <v>5762</v>
      </c>
      <c r="E15347">
        <v>5</v>
      </c>
    </row>
    <row r="15348" spans="1:5" x14ac:dyDescent="0.25">
      <c r="A15348" t="s">
        <v>6231</v>
      </c>
      <c r="B15348">
        <v>11</v>
      </c>
      <c r="C15348">
        <v>16</v>
      </c>
      <c r="D15348" t="s">
        <v>5761</v>
      </c>
      <c r="E15348">
        <v>5</v>
      </c>
    </row>
    <row r="15349" spans="1:5" x14ac:dyDescent="0.25">
      <c r="A15349" t="s">
        <v>6231</v>
      </c>
      <c r="B15349">
        <v>11</v>
      </c>
      <c r="C15349">
        <v>17</v>
      </c>
      <c r="D15349" t="s">
        <v>5760</v>
      </c>
      <c r="E15349">
        <v>5</v>
      </c>
    </row>
    <row r="15350" spans="1:5" x14ac:dyDescent="0.25">
      <c r="A15350" t="s">
        <v>6231</v>
      </c>
      <c r="B15350">
        <v>11</v>
      </c>
      <c r="C15350">
        <v>18</v>
      </c>
      <c r="D15350" t="s">
        <v>5759</v>
      </c>
      <c r="E15350">
        <v>5</v>
      </c>
    </row>
    <row r="15351" spans="1:5" x14ac:dyDescent="0.25">
      <c r="A15351" t="s">
        <v>6231</v>
      </c>
      <c r="B15351">
        <v>11</v>
      </c>
      <c r="C15351">
        <v>19</v>
      </c>
      <c r="D15351" t="s">
        <v>5758</v>
      </c>
      <c r="E15351">
        <v>5</v>
      </c>
    </row>
    <row r="15352" spans="1:5" x14ac:dyDescent="0.25">
      <c r="A15352" t="s">
        <v>6231</v>
      </c>
      <c r="B15352">
        <v>11</v>
      </c>
      <c r="C15352">
        <v>20</v>
      </c>
      <c r="D15352" t="s">
        <v>5757</v>
      </c>
      <c r="E15352">
        <v>5</v>
      </c>
    </row>
    <row r="15353" spans="1:5" x14ac:dyDescent="0.25">
      <c r="A15353" t="s">
        <v>6231</v>
      </c>
      <c r="B15353">
        <v>11</v>
      </c>
      <c r="C15353">
        <v>21</v>
      </c>
      <c r="D15353" t="s">
        <v>5756</v>
      </c>
      <c r="E15353">
        <v>5</v>
      </c>
    </row>
    <row r="15354" spans="1:5" x14ac:dyDescent="0.25">
      <c r="A15354" t="s">
        <v>6231</v>
      </c>
      <c r="B15354">
        <v>11</v>
      </c>
      <c r="C15354">
        <v>22</v>
      </c>
      <c r="D15354" t="s">
        <v>5755</v>
      </c>
      <c r="E15354">
        <v>5</v>
      </c>
    </row>
    <row r="15355" spans="1:5" x14ac:dyDescent="0.25">
      <c r="A15355" t="s">
        <v>6231</v>
      </c>
      <c r="B15355">
        <v>12</v>
      </c>
      <c r="C15355">
        <v>3</v>
      </c>
      <c r="D15355" t="s">
        <v>5754</v>
      </c>
      <c r="E15355">
        <v>5</v>
      </c>
    </row>
    <row r="15356" spans="1:5" x14ac:dyDescent="0.25">
      <c r="A15356" t="s">
        <v>6231</v>
      </c>
      <c r="B15356">
        <v>12</v>
      </c>
      <c r="C15356">
        <v>4</v>
      </c>
      <c r="D15356" t="s">
        <v>5753</v>
      </c>
      <c r="E15356">
        <v>5</v>
      </c>
    </row>
    <row r="15357" spans="1:5" x14ac:dyDescent="0.25">
      <c r="A15357" t="s">
        <v>6231</v>
      </c>
      <c r="B15357">
        <v>12</v>
      </c>
      <c r="C15357">
        <v>5</v>
      </c>
      <c r="D15357" t="s">
        <v>5752</v>
      </c>
      <c r="E15357">
        <v>5</v>
      </c>
    </row>
    <row r="15358" spans="1:5" x14ac:dyDescent="0.25">
      <c r="A15358" t="s">
        <v>6231</v>
      </c>
      <c r="B15358">
        <v>12</v>
      </c>
      <c r="C15358">
        <v>6</v>
      </c>
      <c r="D15358" t="s">
        <v>5751</v>
      </c>
      <c r="E15358">
        <v>5</v>
      </c>
    </row>
    <row r="15359" spans="1:5" x14ac:dyDescent="0.25">
      <c r="A15359" t="s">
        <v>6231</v>
      </c>
      <c r="B15359">
        <v>12</v>
      </c>
      <c r="C15359">
        <v>7</v>
      </c>
      <c r="D15359" t="s">
        <v>5750</v>
      </c>
      <c r="E15359">
        <v>5</v>
      </c>
    </row>
    <row r="15360" spans="1:5" x14ac:dyDescent="0.25">
      <c r="A15360" t="s">
        <v>6231</v>
      </c>
      <c r="B15360">
        <v>12</v>
      </c>
      <c r="C15360">
        <v>8</v>
      </c>
      <c r="D15360" t="s">
        <v>5749</v>
      </c>
      <c r="E15360">
        <v>5</v>
      </c>
    </row>
    <row r="15361" spans="1:5" x14ac:dyDescent="0.25">
      <c r="A15361" t="s">
        <v>6231</v>
      </c>
      <c r="B15361">
        <v>12</v>
      </c>
      <c r="C15361">
        <v>9</v>
      </c>
      <c r="D15361" t="s">
        <v>5748</v>
      </c>
      <c r="E15361">
        <v>5</v>
      </c>
    </row>
    <row r="15362" spans="1:5" x14ac:dyDescent="0.25">
      <c r="A15362" t="s">
        <v>6231</v>
      </c>
      <c r="B15362">
        <v>12</v>
      </c>
      <c r="C15362">
        <v>10</v>
      </c>
      <c r="D15362" t="s">
        <v>5747</v>
      </c>
      <c r="E15362">
        <v>5</v>
      </c>
    </row>
    <row r="15363" spans="1:5" x14ac:dyDescent="0.25">
      <c r="A15363" t="s">
        <v>6231</v>
      </c>
      <c r="B15363">
        <v>12</v>
      </c>
      <c r="C15363">
        <v>11</v>
      </c>
      <c r="D15363" t="s">
        <v>5746</v>
      </c>
      <c r="E15363">
        <v>5</v>
      </c>
    </row>
    <row r="15364" spans="1:5" x14ac:dyDescent="0.25">
      <c r="A15364" t="s">
        <v>6231</v>
      </c>
      <c r="B15364">
        <v>12</v>
      </c>
      <c r="C15364">
        <v>12</v>
      </c>
      <c r="D15364" t="s">
        <v>5745</v>
      </c>
      <c r="E15364">
        <v>5</v>
      </c>
    </row>
    <row r="15365" spans="1:5" x14ac:dyDescent="0.25">
      <c r="A15365" t="s">
        <v>6231</v>
      </c>
      <c r="B15365">
        <v>12</v>
      </c>
      <c r="C15365">
        <v>13</v>
      </c>
      <c r="D15365" t="s">
        <v>5744</v>
      </c>
      <c r="E15365">
        <v>5</v>
      </c>
    </row>
    <row r="15366" spans="1:5" x14ac:dyDescent="0.25">
      <c r="A15366" t="s">
        <v>6231</v>
      </c>
      <c r="B15366">
        <v>12</v>
      </c>
      <c r="C15366">
        <v>14</v>
      </c>
      <c r="D15366" t="s">
        <v>5743</v>
      </c>
      <c r="E15366">
        <v>5</v>
      </c>
    </row>
    <row r="15367" spans="1:5" x14ac:dyDescent="0.25">
      <c r="A15367" t="s">
        <v>6231</v>
      </c>
      <c r="B15367">
        <v>12</v>
      </c>
      <c r="C15367">
        <v>15</v>
      </c>
      <c r="D15367" t="s">
        <v>5742</v>
      </c>
      <c r="E15367">
        <v>5</v>
      </c>
    </row>
    <row r="15368" spans="1:5" x14ac:dyDescent="0.25">
      <c r="A15368" t="s">
        <v>6231</v>
      </c>
      <c r="B15368">
        <v>12</v>
      </c>
      <c r="C15368">
        <v>16</v>
      </c>
      <c r="D15368" t="s">
        <v>5741</v>
      </c>
      <c r="E15368">
        <v>5</v>
      </c>
    </row>
    <row r="15369" spans="1:5" x14ac:dyDescent="0.25">
      <c r="A15369" t="s">
        <v>6231</v>
      </c>
      <c r="B15369">
        <v>12</v>
      </c>
      <c r="C15369">
        <v>17</v>
      </c>
      <c r="D15369" t="s">
        <v>5740</v>
      </c>
      <c r="E15369">
        <v>5</v>
      </c>
    </row>
    <row r="15370" spans="1:5" x14ac:dyDescent="0.25">
      <c r="A15370" t="s">
        <v>6231</v>
      </c>
      <c r="B15370">
        <v>12</v>
      </c>
      <c r="C15370">
        <v>18</v>
      </c>
      <c r="D15370" t="s">
        <v>5739</v>
      </c>
      <c r="E15370">
        <v>5</v>
      </c>
    </row>
    <row r="15371" spans="1:5" x14ac:dyDescent="0.25">
      <c r="A15371" t="s">
        <v>6231</v>
      </c>
      <c r="B15371">
        <v>12</v>
      </c>
      <c r="C15371">
        <v>19</v>
      </c>
      <c r="D15371" t="s">
        <v>5738</v>
      </c>
      <c r="E15371">
        <v>5</v>
      </c>
    </row>
    <row r="15372" spans="1:5" x14ac:dyDescent="0.25">
      <c r="A15372" t="s">
        <v>6231</v>
      </c>
      <c r="B15372">
        <v>12</v>
      </c>
      <c r="C15372">
        <v>20</v>
      </c>
      <c r="D15372" t="s">
        <v>5737</v>
      </c>
      <c r="E15372">
        <v>5</v>
      </c>
    </row>
    <row r="15373" spans="1:5" x14ac:dyDescent="0.25">
      <c r="A15373" t="s">
        <v>6231</v>
      </c>
      <c r="B15373">
        <v>12</v>
      </c>
      <c r="C15373">
        <v>21</v>
      </c>
      <c r="D15373" t="s">
        <v>5736</v>
      </c>
      <c r="E15373">
        <v>5</v>
      </c>
    </row>
    <row r="15374" spans="1:5" x14ac:dyDescent="0.25">
      <c r="A15374" t="s">
        <v>6231</v>
      </c>
      <c r="B15374">
        <v>12</v>
      </c>
      <c r="C15374">
        <v>22</v>
      </c>
      <c r="D15374" t="s">
        <v>5735</v>
      </c>
      <c r="E15374">
        <v>5</v>
      </c>
    </row>
    <row r="15375" spans="1:5" x14ac:dyDescent="0.25">
      <c r="A15375" t="s">
        <v>6231</v>
      </c>
      <c r="B15375">
        <v>13</v>
      </c>
      <c r="C15375">
        <v>3</v>
      </c>
      <c r="D15375" t="s">
        <v>5734</v>
      </c>
      <c r="E15375">
        <v>5</v>
      </c>
    </row>
    <row r="15376" spans="1:5" x14ac:dyDescent="0.25">
      <c r="A15376" t="s">
        <v>6231</v>
      </c>
      <c r="B15376">
        <v>13</v>
      </c>
      <c r="C15376">
        <v>4</v>
      </c>
      <c r="D15376" t="s">
        <v>5733</v>
      </c>
      <c r="E15376">
        <v>5</v>
      </c>
    </row>
    <row r="15377" spans="1:5" x14ac:dyDescent="0.25">
      <c r="A15377" t="s">
        <v>6231</v>
      </c>
      <c r="B15377">
        <v>13</v>
      </c>
      <c r="C15377">
        <v>5</v>
      </c>
      <c r="D15377" t="s">
        <v>5732</v>
      </c>
      <c r="E15377">
        <v>5</v>
      </c>
    </row>
    <row r="15378" spans="1:5" x14ac:dyDescent="0.25">
      <c r="A15378" t="s">
        <v>6231</v>
      </c>
      <c r="B15378">
        <v>13</v>
      </c>
      <c r="C15378">
        <v>6</v>
      </c>
      <c r="D15378" t="s">
        <v>5731</v>
      </c>
      <c r="E15378">
        <v>5</v>
      </c>
    </row>
    <row r="15379" spans="1:5" x14ac:dyDescent="0.25">
      <c r="A15379" t="s">
        <v>6231</v>
      </c>
      <c r="B15379">
        <v>13</v>
      </c>
      <c r="C15379">
        <v>7</v>
      </c>
      <c r="D15379" t="s">
        <v>5730</v>
      </c>
      <c r="E15379">
        <v>5</v>
      </c>
    </row>
    <row r="15380" spans="1:5" x14ac:dyDescent="0.25">
      <c r="A15380" t="s">
        <v>6231</v>
      </c>
      <c r="B15380">
        <v>13</v>
      </c>
      <c r="C15380">
        <v>8</v>
      </c>
      <c r="D15380" t="s">
        <v>5729</v>
      </c>
      <c r="E15380">
        <v>5</v>
      </c>
    </row>
    <row r="15381" spans="1:5" x14ac:dyDescent="0.25">
      <c r="A15381" t="s">
        <v>6231</v>
      </c>
      <c r="B15381">
        <v>13</v>
      </c>
      <c r="C15381">
        <v>9</v>
      </c>
      <c r="D15381" t="s">
        <v>5728</v>
      </c>
      <c r="E15381">
        <v>5</v>
      </c>
    </row>
    <row r="15382" spans="1:5" x14ac:dyDescent="0.25">
      <c r="A15382" t="s">
        <v>6231</v>
      </c>
      <c r="B15382">
        <v>13</v>
      </c>
      <c r="C15382">
        <v>10</v>
      </c>
      <c r="D15382" t="s">
        <v>5727</v>
      </c>
      <c r="E15382">
        <v>5</v>
      </c>
    </row>
    <row r="15383" spans="1:5" x14ac:dyDescent="0.25">
      <c r="A15383" t="s">
        <v>6231</v>
      </c>
      <c r="B15383">
        <v>13</v>
      </c>
      <c r="C15383">
        <v>11</v>
      </c>
      <c r="D15383" t="s">
        <v>5726</v>
      </c>
      <c r="E15383">
        <v>5</v>
      </c>
    </row>
    <row r="15384" spans="1:5" x14ac:dyDescent="0.25">
      <c r="A15384" t="s">
        <v>6231</v>
      </c>
      <c r="B15384">
        <v>13</v>
      </c>
      <c r="C15384">
        <v>12</v>
      </c>
      <c r="D15384" t="s">
        <v>5725</v>
      </c>
      <c r="E15384">
        <v>5</v>
      </c>
    </row>
    <row r="15385" spans="1:5" x14ac:dyDescent="0.25">
      <c r="A15385" t="s">
        <v>6231</v>
      </c>
      <c r="B15385">
        <v>13</v>
      </c>
      <c r="C15385">
        <v>13</v>
      </c>
      <c r="D15385" t="s">
        <v>5724</v>
      </c>
      <c r="E15385">
        <v>5</v>
      </c>
    </row>
    <row r="15386" spans="1:5" x14ac:dyDescent="0.25">
      <c r="A15386" t="s">
        <v>6231</v>
      </c>
      <c r="B15386">
        <v>13</v>
      </c>
      <c r="C15386">
        <v>14</v>
      </c>
      <c r="D15386" t="s">
        <v>5723</v>
      </c>
      <c r="E15386">
        <v>5</v>
      </c>
    </row>
    <row r="15387" spans="1:5" x14ac:dyDescent="0.25">
      <c r="A15387" t="s">
        <v>6231</v>
      </c>
      <c r="B15387">
        <v>13</v>
      </c>
      <c r="C15387">
        <v>15</v>
      </c>
      <c r="D15387" t="s">
        <v>5722</v>
      </c>
      <c r="E15387">
        <v>5</v>
      </c>
    </row>
    <row r="15388" spans="1:5" x14ac:dyDescent="0.25">
      <c r="A15388" t="s">
        <v>6231</v>
      </c>
      <c r="B15388">
        <v>13</v>
      </c>
      <c r="C15388">
        <v>16</v>
      </c>
      <c r="D15388" t="s">
        <v>5721</v>
      </c>
      <c r="E15388">
        <v>5</v>
      </c>
    </row>
    <row r="15389" spans="1:5" x14ac:dyDescent="0.25">
      <c r="A15389" t="s">
        <v>6231</v>
      </c>
      <c r="B15389">
        <v>13</v>
      </c>
      <c r="C15389">
        <v>17</v>
      </c>
      <c r="D15389" t="s">
        <v>5720</v>
      </c>
      <c r="E15389">
        <v>5</v>
      </c>
    </row>
    <row r="15390" spans="1:5" x14ac:dyDescent="0.25">
      <c r="A15390" t="s">
        <v>6231</v>
      </c>
      <c r="B15390">
        <v>13</v>
      </c>
      <c r="C15390">
        <v>18</v>
      </c>
      <c r="D15390" t="s">
        <v>5719</v>
      </c>
      <c r="E15390">
        <v>5</v>
      </c>
    </row>
    <row r="15391" spans="1:5" x14ac:dyDescent="0.25">
      <c r="A15391" t="s">
        <v>6231</v>
      </c>
      <c r="B15391">
        <v>13</v>
      </c>
      <c r="C15391">
        <v>19</v>
      </c>
      <c r="D15391" t="s">
        <v>5718</v>
      </c>
      <c r="E15391">
        <v>5</v>
      </c>
    </row>
    <row r="15392" spans="1:5" x14ac:dyDescent="0.25">
      <c r="A15392" t="s">
        <v>6231</v>
      </c>
      <c r="B15392">
        <v>13</v>
      </c>
      <c r="C15392">
        <v>20</v>
      </c>
      <c r="D15392" t="s">
        <v>5717</v>
      </c>
      <c r="E15392">
        <v>5</v>
      </c>
    </row>
    <row r="15393" spans="1:5" x14ac:dyDescent="0.25">
      <c r="A15393" t="s">
        <v>6231</v>
      </c>
      <c r="B15393">
        <v>13</v>
      </c>
      <c r="C15393">
        <v>21</v>
      </c>
      <c r="D15393" t="s">
        <v>5716</v>
      </c>
      <c r="E15393">
        <v>5</v>
      </c>
    </row>
    <row r="15394" spans="1:5" x14ac:dyDescent="0.25">
      <c r="A15394" t="s">
        <v>6231</v>
      </c>
      <c r="B15394">
        <v>13</v>
      </c>
      <c r="C15394">
        <v>22</v>
      </c>
      <c r="D15394" t="s">
        <v>5715</v>
      </c>
      <c r="E15394">
        <v>5</v>
      </c>
    </row>
    <row r="15395" spans="1:5" x14ac:dyDescent="0.25">
      <c r="A15395" t="s">
        <v>6231</v>
      </c>
      <c r="B15395">
        <v>14</v>
      </c>
      <c r="C15395">
        <v>3</v>
      </c>
      <c r="D15395" t="s">
        <v>5714</v>
      </c>
      <c r="E15395">
        <v>5</v>
      </c>
    </row>
    <row r="15396" spans="1:5" x14ac:dyDescent="0.25">
      <c r="A15396" t="s">
        <v>6231</v>
      </c>
      <c r="B15396">
        <v>14</v>
      </c>
      <c r="C15396">
        <v>4</v>
      </c>
      <c r="D15396" t="s">
        <v>5713</v>
      </c>
      <c r="E15396">
        <v>5</v>
      </c>
    </row>
    <row r="15397" spans="1:5" x14ac:dyDescent="0.25">
      <c r="A15397" t="s">
        <v>6231</v>
      </c>
      <c r="B15397">
        <v>14</v>
      </c>
      <c r="C15397">
        <v>5</v>
      </c>
      <c r="D15397" t="s">
        <v>5712</v>
      </c>
      <c r="E15397">
        <v>5</v>
      </c>
    </row>
    <row r="15398" spans="1:5" x14ac:dyDescent="0.25">
      <c r="A15398" t="s">
        <v>6231</v>
      </c>
      <c r="B15398">
        <v>14</v>
      </c>
      <c r="C15398">
        <v>6</v>
      </c>
      <c r="D15398" t="s">
        <v>5711</v>
      </c>
      <c r="E15398">
        <v>5</v>
      </c>
    </row>
    <row r="15399" spans="1:5" x14ac:dyDescent="0.25">
      <c r="A15399" t="s">
        <v>6231</v>
      </c>
      <c r="B15399">
        <v>14</v>
      </c>
      <c r="C15399">
        <v>7</v>
      </c>
      <c r="D15399" t="s">
        <v>5710</v>
      </c>
      <c r="E15399">
        <v>5</v>
      </c>
    </row>
    <row r="15400" spans="1:5" x14ac:dyDescent="0.25">
      <c r="A15400" t="s">
        <v>6231</v>
      </c>
      <c r="B15400">
        <v>14</v>
      </c>
      <c r="C15400">
        <v>8</v>
      </c>
      <c r="D15400" t="s">
        <v>5709</v>
      </c>
      <c r="E15400">
        <v>5</v>
      </c>
    </row>
    <row r="15401" spans="1:5" x14ac:dyDescent="0.25">
      <c r="A15401" t="s">
        <v>6231</v>
      </c>
      <c r="B15401">
        <v>14</v>
      </c>
      <c r="C15401">
        <v>9</v>
      </c>
      <c r="D15401" t="s">
        <v>5708</v>
      </c>
      <c r="E15401">
        <v>5</v>
      </c>
    </row>
    <row r="15402" spans="1:5" x14ac:dyDescent="0.25">
      <c r="A15402" t="s">
        <v>6231</v>
      </c>
      <c r="B15402">
        <v>14</v>
      </c>
      <c r="C15402">
        <v>10</v>
      </c>
      <c r="D15402" t="s">
        <v>5707</v>
      </c>
      <c r="E15402">
        <v>5</v>
      </c>
    </row>
    <row r="15403" spans="1:5" x14ac:dyDescent="0.25">
      <c r="A15403" t="s">
        <v>6231</v>
      </c>
      <c r="B15403">
        <v>14</v>
      </c>
      <c r="C15403">
        <v>11</v>
      </c>
      <c r="D15403" t="s">
        <v>5706</v>
      </c>
      <c r="E15403">
        <v>5</v>
      </c>
    </row>
    <row r="15404" spans="1:5" x14ac:dyDescent="0.25">
      <c r="A15404" t="s">
        <v>6231</v>
      </c>
      <c r="B15404">
        <v>14</v>
      </c>
      <c r="C15404">
        <v>12</v>
      </c>
      <c r="D15404" t="s">
        <v>5705</v>
      </c>
      <c r="E15404">
        <v>5</v>
      </c>
    </row>
    <row r="15405" spans="1:5" x14ac:dyDescent="0.25">
      <c r="A15405" t="s">
        <v>6231</v>
      </c>
      <c r="B15405">
        <v>14</v>
      </c>
      <c r="C15405">
        <v>13</v>
      </c>
      <c r="D15405" t="s">
        <v>5704</v>
      </c>
      <c r="E15405">
        <v>5</v>
      </c>
    </row>
    <row r="15406" spans="1:5" x14ac:dyDescent="0.25">
      <c r="A15406" t="s">
        <v>6231</v>
      </c>
      <c r="B15406">
        <v>14</v>
      </c>
      <c r="C15406">
        <v>14</v>
      </c>
      <c r="D15406" t="s">
        <v>5703</v>
      </c>
      <c r="E15406">
        <v>5</v>
      </c>
    </row>
    <row r="15407" spans="1:5" x14ac:dyDescent="0.25">
      <c r="A15407" t="s">
        <v>6231</v>
      </c>
      <c r="B15407">
        <v>14</v>
      </c>
      <c r="C15407">
        <v>15</v>
      </c>
      <c r="D15407" t="s">
        <v>5702</v>
      </c>
      <c r="E15407">
        <v>5</v>
      </c>
    </row>
    <row r="15408" spans="1:5" x14ac:dyDescent="0.25">
      <c r="A15408" t="s">
        <v>6231</v>
      </c>
      <c r="B15408">
        <v>14</v>
      </c>
      <c r="C15408">
        <v>16</v>
      </c>
      <c r="D15408" t="s">
        <v>5701</v>
      </c>
      <c r="E15408">
        <v>5</v>
      </c>
    </row>
    <row r="15409" spans="1:5" x14ac:dyDescent="0.25">
      <c r="A15409" t="s">
        <v>6231</v>
      </c>
      <c r="B15409">
        <v>14</v>
      </c>
      <c r="C15409">
        <v>17</v>
      </c>
      <c r="D15409" t="s">
        <v>5700</v>
      </c>
      <c r="E15409">
        <v>5</v>
      </c>
    </row>
    <row r="15410" spans="1:5" x14ac:dyDescent="0.25">
      <c r="A15410" t="s">
        <v>6231</v>
      </c>
      <c r="B15410">
        <v>14</v>
      </c>
      <c r="C15410">
        <v>18</v>
      </c>
      <c r="D15410" t="s">
        <v>5699</v>
      </c>
      <c r="E15410">
        <v>5</v>
      </c>
    </row>
    <row r="15411" spans="1:5" x14ac:dyDescent="0.25">
      <c r="A15411" t="s">
        <v>6231</v>
      </c>
      <c r="B15411">
        <v>14</v>
      </c>
      <c r="C15411">
        <v>19</v>
      </c>
      <c r="D15411" t="s">
        <v>5698</v>
      </c>
      <c r="E15411">
        <v>5</v>
      </c>
    </row>
    <row r="15412" spans="1:5" x14ac:dyDescent="0.25">
      <c r="A15412" t="s">
        <v>6231</v>
      </c>
      <c r="B15412">
        <v>14</v>
      </c>
      <c r="C15412">
        <v>20</v>
      </c>
      <c r="D15412" t="s">
        <v>5697</v>
      </c>
      <c r="E15412">
        <v>5</v>
      </c>
    </row>
    <row r="15413" spans="1:5" x14ac:dyDescent="0.25">
      <c r="A15413" t="s">
        <v>6231</v>
      </c>
      <c r="B15413">
        <v>14</v>
      </c>
      <c r="C15413">
        <v>21</v>
      </c>
      <c r="D15413" t="s">
        <v>5696</v>
      </c>
      <c r="E15413">
        <v>5</v>
      </c>
    </row>
    <row r="15414" spans="1:5" x14ac:dyDescent="0.25">
      <c r="A15414" t="s">
        <v>6231</v>
      </c>
      <c r="B15414">
        <v>14</v>
      </c>
      <c r="C15414">
        <v>22</v>
      </c>
      <c r="D15414" t="s">
        <v>5695</v>
      </c>
      <c r="E15414">
        <v>5</v>
      </c>
    </row>
    <row r="15415" spans="1:5" x14ac:dyDescent="0.25">
      <c r="A15415" t="s">
        <v>6231</v>
      </c>
      <c r="B15415">
        <v>15</v>
      </c>
      <c r="C15415">
        <v>3</v>
      </c>
      <c r="D15415" t="s">
        <v>5694</v>
      </c>
      <c r="E15415">
        <v>5</v>
      </c>
    </row>
    <row r="15416" spans="1:5" x14ac:dyDescent="0.25">
      <c r="A15416" t="s">
        <v>6231</v>
      </c>
      <c r="B15416">
        <v>15</v>
      </c>
      <c r="C15416">
        <v>4</v>
      </c>
      <c r="D15416" t="s">
        <v>5693</v>
      </c>
      <c r="E15416">
        <v>5</v>
      </c>
    </row>
    <row r="15417" spans="1:5" x14ac:dyDescent="0.25">
      <c r="A15417" t="s">
        <v>6231</v>
      </c>
      <c r="B15417">
        <v>15</v>
      </c>
      <c r="C15417">
        <v>5</v>
      </c>
      <c r="D15417" t="s">
        <v>5692</v>
      </c>
      <c r="E15417">
        <v>5</v>
      </c>
    </row>
    <row r="15418" spans="1:5" x14ac:dyDescent="0.25">
      <c r="A15418" t="s">
        <v>6231</v>
      </c>
      <c r="B15418">
        <v>15</v>
      </c>
      <c r="C15418">
        <v>6</v>
      </c>
      <c r="D15418" t="s">
        <v>5691</v>
      </c>
      <c r="E15418">
        <v>5</v>
      </c>
    </row>
    <row r="15419" spans="1:5" x14ac:dyDescent="0.25">
      <c r="A15419" t="s">
        <v>6231</v>
      </c>
      <c r="B15419">
        <v>15</v>
      </c>
      <c r="C15419">
        <v>7</v>
      </c>
      <c r="D15419" t="s">
        <v>5690</v>
      </c>
      <c r="E15419">
        <v>5</v>
      </c>
    </row>
    <row r="15420" spans="1:5" x14ac:dyDescent="0.25">
      <c r="A15420" t="s">
        <v>6231</v>
      </c>
      <c r="B15420">
        <v>15</v>
      </c>
      <c r="C15420">
        <v>8</v>
      </c>
      <c r="D15420" t="s">
        <v>5689</v>
      </c>
      <c r="E15420">
        <v>5</v>
      </c>
    </row>
    <row r="15421" spans="1:5" x14ac:dyDescent="0.25">
      <c r="A15421" t="s">
        <v>6231</v>
      </c>
      <c r="B15421">
        <v>15</v>
      </c>
      <c r="C15421">
        <v>9</v>
      </c>
      <c r="D15421" t="s">
        <v>5688</v>
      </c>
      <c r="E15421">
        <v>5</v>
      </c>
    </row>
    <row r="15422" spans="1:5" x14ac:dyDescent="0.25">
      <c r="A15422" t="s">
        <v>6231</v>
      </c>
      <c r="B15422">
        <v>15</v>
      </c>
      <c r="C15422">
        <v>10</v>
      </c>
      <c r="D15422" t="s">
        <v>5687</v>
      </c>
      <c r="E15422">
        <v>5</v>
      </c>
    </row>
    <row r="15423" spans="1:5" x14ac:dyDescent="0.25">
      <c r="A15423" t="s">
        <v>6231</v>
      </c>
      <c r="B15423">
        <v>15</v>
      </c>
      <c r="C15423">
        <v>11</v>
      </c>
      <c r="D15423" t="s">
        <v>5686</v>
      </c>
      <c r="E15423">
        <v>5</v>
      </c>
    </row>
    <row r="15424" spans="1:5" x14ac:dyDescent="0.25">
      <c r="A15424" t="s">
        <v>6231</v>
      </c>
      <c r="B15424">
        <v>15</v>
      </c>
      <c r="C15424">
        <v>12</v>
      </c>
      <c r="D15424" t="s">
        <v>5685</v>
      </c>
      <c r="E15424">
        <v>5</v>
      </c>
    </row>
    <row r="15425" spans="1:5" x14ac:dyDescent="0.25">
      <c r="A15425" t="s">
        <v>6231</v>
      </c>
      <c r="B15425">
        <v>15</v>
      </c>
      <c r="C15425">
        <v>13</v>
      </c>
      <c r="D15425" t="s">
        <v>5684</v>
      </c>
      <c r="E15425">
        <v>5</v>
      </c>
    </row>
    <row r="15426" spans="1:5" x14ac:dyDescent="0.25">
      <c r="A15426" t="s">
        <v>6231</v>
      </c>
      <c r="B15426">
        <v>15</v>
      </c>
      <c r="C15426">
        <v>14</v>
      </c>
      <c r="D15426" t="s">
        <v>5683</v>
      </c>
      <c r="E15426">
        <v>5</v>
      </c>
    </row>
    <row r="15427" spans="1:5" x14ac:dyDescent="0.25">
      <c r="A15427" t="s">
        <v>6231</v>
      </c>
      <c r="B15427">
        <v>15</v>
      </c>
      <c r="C15427">
        <v>15</v>
      </c>
      <c r="D15427" t="s">
        <v>5682</v>
      </c>
      <c r="E15427">
        <v>5</v>
      </c>
    </row>
    <row r="15428" spans="1:5" x14ac:dyDescent="0.25">
      <c r="A15428" t="s">
        <v>6231</v>
      </c>
      <c r="B15428">
        <v>15</v>
      </c>
      <c r="C15428">
        <v>16</v>
      </c>
      <c r="D15428" t="s">
        <v>5681</v>
      </c>
      <c r="E15428">
        <v>5</v>
      </c>
    </row>
    <row r="15429" spans="1:5" x14ac:dyDescent="0.25">
      <c r="A15429" t="s">
        <v>6231</v>
      </c>
      <c r="B15429">
        <v>15</v>
      </c>
      <c r="C15429">
        <v>17</v>
      </c>
      <c r="D15429" t="s">
        <v>5680</v>
      </c>
      <c r="E15429">
        <v>5</v>
      </c>
    </row>
    <row r="15430" spans="1:5" x14ac:dyDescent="0.25">
      <c r="A15430" t="s">
        <v>6231</v>
      </c>
      <c r="B15430">
        <v>15</v>
      </c>
      <c r="C15430">
        <v>18</v>
      </c>
      <c r="D15430" t="s">
        <v>5679</v>
      </c>
      <c r="E15430">
        <v>5</v>
      </c>
    </row>
    <row r="15431" spans="1:5" x14ac:dyDescent="0.25">
      <c r="A15431" t="s">
        <v>6231</v>
      </c>
      <c r="B15431">
        <v>15</v>
      </c>
      <c r="C15431">
        <v>19</v>
      </c>
      <c r="D15431" t="s">
        <v>5678</v>
      </c>
      <c r="E15431">
        <v>5</v>
      </c>
    </row>
    <row r="15432" spans="1:5" x14ac:dyDescent="0.25">
      <c r="A15432" t="s">
        <v>6231</v>
      </c>
      <c r="B15432">
        <v>15</v>
      </c>
      <c r="C15432">
        <v>20</v>
      </c>
      <c r="D15432" t="s">
        <v>5677</v>
      </c>
      <c r="E15432">
        <v>5</v>
      </c>
    </row>
    <row r="15433" spans="1:5" x14ac:dyDescent="0.25">
      <c r="A15433" t="s">
        <v>6231</v>
      </c>
      <c r="B15433">
        <v>15</v>
      </c>
      <c r="C15433">
        <v>21</v>
      </c>
      <c r="D15433" t="s">
        <v>5676</v>
      </c>
      <c r="E15433">
        <v>5</v>
      </c>
    </row>
    <row r="15434" spans="1:5" x14ac:dyDescent="0.25">
      <c r="A15434" t="s">
        <v>6231</v>
      </c>
      <c r="B15434">
        <v>15</v>
      </c>
      <c r="C15434">
        <v>22</v>
      </c>
      <c r="D15434" t="s">
        <v>5674</v>
      </c>
      <c r="E15434">
        <v>5</v>
      </c>
    </row>
    <row r="15435" spans="1:5" x14ac:dyDescent="0.25">
      <c r="A15435" t="s">
        <v>6230</v>
      </c>
      <c r="B15435">
        <v>2</v>
      </c>
      <c r="C15435">
        <v>3</v>
      </c>
      <c r="D15435" t="s">
        <v>6229</v>
      </c>
      <c r="E15435">
        <v>5</v>
      </c>
    </row>
    <row r="15436" spans="1:5" x14ac:dyDescent="0.25">
      <c r="A15436" t="s">
        <v>6230</v>
      </c>
      <c r="B15436">
        <v>2</v>
      </c>
      <c r="C15436">
        <v>4</v>
      </c>
      <c r="D15436" t="s">
        <v>6228</v>
      </c>
      <c r="E15436">
        <v>5</v>
      </c>
    </row>
    <row r="15437" spans="1:5" x14ac:dyDescent="0.25">
      <c r="A15437" t="s">
        <v>6230</v>
      </c>
      <c r="B15437">
        <v>2</v>
      </c>
      <c r="C15437">
        <v>5</v>
      </c>
      <c r="D15437" t="s">
        <v>6227</v>
      </c>
      <c r="E15437">
        <v>5</v>
      </c>
    </row>
    <row r="15438" spans="1:5" x14ac:dyDescent="0.25">
      <c r="A15438" t="s">
        <v>6230</v>
      </c>
      <c r="B15438">
        <v>2</v>
      </c>
      <c r="C15438">
        <v>6</v>
      </c>
      <c r="D15438" t="s">
        <v>6226</v>
      </c>
      <c r="E15438">
        <v>5</v>
      </c>
    </row>
    <row r="15439" spans="1:5" x14ac:dyDescent="0.25">
      <c r="A15439" t="s">
        <v>6230</v>
      </c>
      <c r="B15439">
        <v>2</v>
      </c>
      <c r="C15439">
        <v>7</v>
      </c>
      <c r="D15439" t="s">
        <v>6225</v>
      </c>
      <c r="E15439">
        <v>5</v>
      </c>
    </row>
    <row r="15440" spans="1:5" x14ac:dyDescent="0.25">
      <c r="A15440" t="s">
        <v>6230</v>
      </c>
      <c r="B15440">
        <v>2</v>
      </c>
      <c r="C15440">
        <v>8</v>
      </c>
      <c r="D15440" t="s">
        <v>6224</v>
      </c>
      <c r="E15440">
        <v>5</v>
      </c>
    </row>
    <row r="15441" spans="1:5" x14ac:dyDescent="0.25">
      <c r="A15441" t="s">
        <v>6230</v>
      </c>
      <c r="B15441">
        <v>2</v>
      </c>
      <c r="C15441">
        <v>9</v>
      </c>
      <c r="D15441" t="s">
        <v>6223</v>
      </c>
      <c r="E15441">
        <v>5</v>
      </c>
    </row>
    <row r="15442" spans="1:5" x14ac:dyDescent="0.25">
      <c r="A15442" t="s">
        <v>6230</v>
      </c>
      <c r="B15442">
        <v>2</v>
      </c>
      <c r="C15442">
        <v>10</v>
      </c>
      <c r="D15442" t="s">
        <v>6222</v>
      </c>
      <c r="E15442">
        <v>5</v>
      </c>
    </row>
    <row r="15443" spans="1:5" x14ac:dyDescent="0.25">
      <c r="A15443" t="s">
        <v>6230</v>
      </c>
      <c r="B15443">
        <v>2</v>
      </c>
      <c r="C15443">
        <v>11</v>
      </c>
      <c r="D15443" t="s">
        <v>6221</v>
      </c>
      <c r="E15443">
        <v>5</v>
      </c>
    </row>
    <row r="15444" spans="1:5" x14ac:dyDescent="0.25">
      <c r="A15444" t="s">
        <v>6230</v>
      </c>
      <c r="B15444">
        <v>2</v>
      </c>
      <c r="C15444">
        <v>12</v>
      </c>
      <c r="D15444" t="s">
        <v>6220</v>
      </c>
      <c r="E15444">
        <v>5</v>
      </c>
    </row>
    <row r="15445" spans="1:5" x14ac:dyDescent="0.25">
      <c r="A15445" t="s">
        <v>6230</v>
      </c>
      <c r="B15445">
        <v>2</v>
      </c>
      <c r="C15445">
        <v>13</v>
      </c>
      <c r="D15445" t="s">
        <v>6219</v>
      </c>
      <c r="E15445">
        <v>5</v>
      </c>
    </row>
    <row r="15446" spans="1:5" x14ac:dyDescent="0.25">
      <c r="A15446" t="s">
        <v>6230</v>
      </c>
      <c r="B15446">
        <v>2</v>
      </c>
      <c r="C15446">
        <v>14</v>
      </c>
      <c r="D15446" t="s">
        <v>6218</v>
      </c>
      <c r="E15446">
        <v>5</v>
      </c>
    </row>
    <row r="15447" spans="1:5" x14ac:dyDescent="0.25">
      <c r="A15447" t="s">
        <v>6230</v>
      </c>
      <c r="B15447">
        <v>2</v>
      </c>
      <c r="C15447">
        <v>15</v>
      </c>
      <c r="D15447" t="s">
        <v>6217</v>
      </c>
      <c r="E15447">
        <v>5</v>
      </c>
    </row>
    <row r="15448" spans="1:5" x14ac:dyDescent="0.25">
      <c r="A15448" t="s">
        <v>6230</v>
      </c>
      <c r="B15448">
        <v>2</v>
      </c>
      <c r="C15448">
        <v>16</v>
      </c>
      <c r="D15448" t="s">
        <v>6216</v>
      </c>
      <c r="E15448">
        <v>5</v>
      </c>
    </row>
    <row r="15449" spans="1:5" x14ac:dyDescent="0.25">
      <c r="A15449" t="s">
        <v>6230</v>
      </c>
      <c r="B15449">
        <v>2</v>
      </c>
      <c r="C15449">
        <v>17</v>
      </c>
      <c r="D15449" t="s">
        <v>6215</v>
      </c>
      <c r="E15449">
        <v>5</v>
      </c>
    </row>
    <row r="15450" spans="1:5" x14ac:dyDescent="0.25">
      <c r="A15450" t="s">
        <v>6230</v>
      </c>
      <c r="B15450">
        <v>2</v>
      </c>
      <c r="C15450">
        <v>18</v>
      </c>
      <c r="D15450" t="s">
        <v>6214</v>
      </c>
      <c r="E15450">
        <v>5</v>
      </c>
    </row>
    <row r="15451" spans="1:5" x14ac:dyDescent="0.25">
      <c r="A15451" t="s">
        <v>6230</v>
      </c>
      <c r="B15451">
        <v>2</v>
      </c>
      <c r="C15451">
        <v>19</v>
      </c>
      <c r="D15451" t="s">
        <v>6213</v>
      </c>
      <c r="E15451">
        <v>5</v>
      </c>
    </row>
    <row r="15452" spans="1:5" x14ac:dyDescent="0.25">
      <c r="A15452" t="s">
        <v>6230</v>
      </c>
      <c r="B15452">
        <v>2</v>
      </c>
      <c r="C15452">
        <v>20</v>
      </c>
      <c r="D15452" t="s">
        <v>6212</v>
      </c>
      <c r="E15452">
        <v>5</v>
      </c>
    </row>
    <row r="15453" spans="1:5" x14ac:dyDescent="0.25">
      <c r="A15453" t="s">
        <v>6230</v>
      </c>
      <c r="B15453">
        <v>2</v>
      </c>
      <c r="C15453">
        <v>21</v>
      </c>
      <c r="D15453" t="s">
        <v>6211</v>
      </c>
      <c r="E15453">
        <v>5</v>
      </c>
    </row>
    <row r="15454" spans="1:5" x14ac:dyDescent="0.25">
      <c r="A15454" t="s">
        <v>6230</v>
      </c>
      <c r="B15454">
        <v>2</v>
      </c>
      <c r="C15454">
        <v>22</v>
      </c>
      <c r="D15454" t="s">
        <v>6210</v>
      </c>
      <c r="E15454">
        <v>5</v>
      </c>
    </row>
    <row r="15455" spans="1:5" x14ac:dyDescent="0.25">
      <c r="A15455" t="s">
        <v>6230</v>
      </c>
      <c r="B15455">
        <v>3</v>
      </c>
      <c r="C15455">
        <v>3</v>
      </c>
      <c r="D15455" t="s">
        <v>6209</v>
      </c>
      <c r="E15455">
        <v>5</v>
      </c>
    </row>
    <row r="15456" spans="1:5" x14ac:dyDescent="0.25">
      <c r="A15456" t="s">
        <v>6230</v>
      </c>
      <c r="B15456">
        <v>3</v>
      </c>
      <c r="C15456">
        <v>4</v>
      </c>
      <c r="D15456" t="s">
        <v>6208</v>
      </c>
      <c r="E15456">
        <v>5</v>
      </c>
    </row>
    <row r="15457" spans="1:5" x14ac:dyDescent="0.25">
      <c r="A15457" t="s">
        <v>6230</v>
      </c>
      <c r="B15457">
        <v>3</v>
      </c>
      <c r="C15457">
        <v>5</v>
      </c>
      <c r="D15457" t="s">
        <v>6207</v>
      </c>
      <c r="E15457">
        <v>5</v>
      </c>
    </row>
    <row r="15458" spans="1:5" x14ac:dyDescent="0.25">
      <c r="A15458" t="s">
        <v>6230</v>
      </c>
      <c r="B15458">
        <v>3</v>
      </c>
      <c r="C15458">
        <v>6</v>
      </c>
      <c r="D15458" t="s">
        <v>6206</v>
      </c>
      <c r="E15458">
        <v>5</v>
      </c>
    </row>
    <row r="15459" spans="1:5" x14ac:dyDescent="0.25">
      <c r="A15459" t="s">
        <v>6230</v>
      </c>
      <c r="B15459">
        <v>3</v>
      </c>
      <c r="C15459">
        <v>7</v>
      </c>
      <c r="D15459" t="s">
        <v>6205</v>
      </c>
      <c r="E15459">
        <v>5</v>
      </c>
    </row>
    <row r="15460" spans="1:5" x14ac:dyDescent="0.25">
      <c r="A15460" t="s">
        <v>6230</v>
      </c>
      <c r="B15460">
        <v>3</v>
      </c>
      <c r="C15460">
        <v>8</v>
      </c>
      <c r="D15460" t="s">
        <v>6204</v>
      </c>
      <c r="E15460">
        <v>5</v>
      </c>
    </row>
    <row r="15461" spans="1:5" x14ac:dyDescent="0.25">
      <c r="A15461" t="s">
        <v>6230</v>
      </c>
      <c r="B15461">
        <v>3</v>
      </c>
      <c r="C15461">
        <v>9</v>
      </c>
      <c r="D15461" t="s">
        <v>6203</v>
      </c>
      <c r="E15461">
        <v>5</v>
      </c>
    </row>
    <row r="15462" spans="1:5" x14ac:dyDescent="0.25">
      <c r="A15462" t="s">
        <v>6230</v>
      </c>
      <c r="B15462">
        <v>3</v>
      </c>
      <c r="C15462">
        <v>10</v>
      </c>
      <c r="D15462" t="s">
        <v>6202</v>
      </c>
      <c r="E15462">
        <v>5</v>
      </c>
    </row>
    <row r="15463" spans="1:5" x14ac:dyDescent="0.25">
      <c r="A15463" t="s">
        <v>6230</v>
      </c>
      <c r="B15463">
        <v>3</v>
      </c>
      <c r="C15463">
        <v>11</v>
      </c>
      <c r="D15463" t="s">
        <v>6201</v>
      </c>
      <c r="E15463">
        <v>5</v>
      </c>
    </row>
    <row r="15464" spans="1:5" x14ac:dyDescent="0.25">
      <c r="A15464" t="s">
        <v>6230</v>
      </c>
      <c r="B15464">
        <v>3</v>
      </c>
      <c r="C15464">
        <v>12</v>
      </c>
      <c r="D15464" t="s">
        <v>6200</v>
      </c>
      <c r="E15464">
        <v>5</v>
      </c>
    </row>
    <row r="15465" spans="1:5" x14ac:dyDescent="0.25">
      <c r="A15465" t="s">
        <v>6230</v>
      </c>
      <c r="B15465">
        <v>3</v>
      </c>
      <c r="C15465">
        <v>13</v>
      </c>
      <c r="D15465" t="s">
        <v>6199</v>
      </c>
      <c r="E15465">
        <v>5</v>
      </c>
    </row>
    <row r="15466" spans="1:5" x14ac:dyDescent="0.25">
      <c r="A15466" t="s">
        <v>6230</v>
      </c>
      <c r="B15466">
        <v>3</v>
      </c>
      <c r="C15466">
        <v>14</v>
      </c>
      <c r="D15466" t="s">
        <v>6198</v>
      </c>
      <c r="E15466">
        <v>5</v>
      </c>
    </row>
    <row r="15467" spans="1:5" x14ac:dyDescent="0.25">
      <c r="A15467" t="s">
        <v>6230</v>
      </c>
      <c r="B15467">
        <v>3</v>
      </c>
      <c r="C15467">
        <v>15</v>
      </c>
      <c r="D15467" t="s">
        <v>6197</v>
      </c>
      <c r="E15467">
        <v>5</v>
      </c>
    </row>
    <row r="15468" spans="1:5" x14ac:dyDescent="0.25">
      <c r="A15468" t="s">
        <v>6230</v>
      </c>
      <c r="B15468">
        <v>3</v>
      </c>
      <c r="C15468">
        <v>16</v>
      </c>
      <c r="D15468" t="s">
        <v>6196</v>
      </c>
      <c r="E15468">
        <v>5</v>
      </c>
    </row>
    <row r="15469" spans="1:5" x14ac:dyDescent="0.25">
      <c r="A15469" t="s">
        <v>6230</v>
      </c>
      <c r="B15469">
        <v>3</v>
      </c>
      <c r="C15469">
        <v>17</v>
      </c>
      <c r="D15469" t="s">
        <v>6195</v>
      </c>
      <c r="E15469">
        <v>5</v>
      </c>
    </row>
    <row r="15470" spans="1:5" x14ac:dyDescent="0.25">
      <c r="A15470" t="s">
        <v>6230</v>
      </c>
      <c r="B15470">
        <v>3</v>
      </c>
      <c r="C15470">
        <v>18</v>
      </c>
      <c r="D15470" t="s">
        <v>6194</v>
      </c>
      <c r="E15470">
        <v>5</v>
      </c>
    </row>
    <row r="15471" spans="1:5" x14ac:dyDescent="0.25">
      <c r="A15471" t="s">
        <v>6230</v>
      </c>
      <c r="B15471">
        <v>3</v>
      </c>
      <c r="C15471">
        <v>19</v>
      </c>
      <c r="D15471" t="s">
        <v>6193</v>
      </c>
      <c r="E15471">
        <v>5</v>
      </c>
    </row>
    <row r="15472" spans="1:5" x14ac:dyDescent="0.25">
      <c r="A15472" t="s">
        <v>6230</v>
      </c>
      <c r="B15472">
        <v>3</v>
      </c>
      <c r="C15472">
        <v>20</v>
      </c>
      <c r="D15472" t="s">
        <v>6192</v>
      </c>
      <c r="E15472">
        <v>5</v>
      </c>
    </row>
    <row r="15473" spans="1:5" x14ac:dyDescent="0.25">
      <c r="A15473" t="s">
        <v>6230</v>
      </c>
      <c r="B15473">
        <v>3</v>
      </c>
      <c r="C15473">
        <v>21</v>
      </c>
      <c r="D15473" t="s">
        <v>6191</v>
      </c>
      <c r="E15473">
        <v>5</v>
      </c>
    </row>
    <row r="15474" spans="1:5" x14ac:dyDescent="0.25">
      <c r="A15474" t="s">
        <v>6230</v>
      </c>
      <c r="B15474">
        <v>3</v>
      </c>
      <c r="C15474">
        <v>22</v>
      </c>
      <c r="D15474" t="s">
        <v>6190</v>
      </c>
      <c r="E15474">
        <v>5</v>
      </c>
    </row>
    <row r="15475" spans="1:5" x14ac:dyDescent="0.25">
      <c r="A15475" t="s">
        <v>6230</v>
      </c>
      <c r="B15475">
        <v>4</v>
      </c>
      <c r="C15475">
        <v>3</v>
      </c>
      <c r="D15475" t="s">
        <v>6189</v>
      </c>
      <c r="E15475">
        <v>5</v>
      </c>
    </row>
    <row r="15476" spans="1:5" x14ac:dyDescent="0.25">
      <c r="A15476" t="s">
        <v>6230</v>
      </c>
      <c r="B15476">
        <v>4</v>
      </c>
      <c r="C15476">
        <v>4</v>
      </c>
      <c r="D15476" t="s">
        <v>6188</v>
      </c>
      <c r="E15476">
        <v>5</v>
      </c>
    </row>
    <row r="15477" spans="1:5" x14ac:dyDescent="0.25">
      <c r="A15477" t="s">
        <v>6230</v>
      </c>
      <c r="B15477">
        <v>4</v>
      </c>
      <c r="C15477">
        <v>5</v>
      </c>
      <c r="D15477" t="s">
        <v>6187</v>
      </c>
      <c r="E15477">
        <v>5</v>
      </c>
    </row>
    <row r="15478" spans="1:5" x14ac:dyDescent="0.25">
      <c r="A15478" t="s">
        <v>6230</v>
      </c>
      <c r="B15478">
        <v>4</v>
      </c>
      <c r="C15478">
        <v>6</v>
      </c>
      <c r="D15478" t="s">
        <v>6186</v>
      </c>
      <c r="E15478">
        <v>5</v>
      </c>
    </row>
    <row r="15479" spans="1:5" x14ac:dyDescent="0.25">
      <c r="A15479" t="s">
        <v>6230</v>
      </c>
      <c r="B15479">
        <v>4</v>
      </c>
      <c r="C15479">
        <v>7</v>
      </c>
      <c r="D15479" t="s">
        <v>6185</v>
      </c>
      <c r="E15479">
        <v>5</v>
      </c>
    </row>
    <row r="15480" spans="1:5" x14ac:dyDescent="0.25">
      <c r="A15480" t="s">
        <v>6230</v>
      </c>
      <c r="B15480">
        <v>4</v>
      </c>
      <c r="C15480">
        <v>8</v>
      </c>
      <c r="D15480" t="s">
        <v>6184</v>
      </c>
      <c r="E15480">
        <v>5</v>
      </c>
    </row>
    <row r="15481" spans="1:5" x14ac:dyDescent="0.25">
      <c r="A15481" t="s">
        <v>6230</v>
      </c>
      <c r="B15481">
        <v>4</v>
      </c>
      <c r="C15481">
        <v>9</v>
      </c>
      <c r="D15481" t="s">
        <v>6183</v>
      </c>
      <c r="E15481">
        <v>5</v>
      </c>
    </row>
    <row r="15482" spans="1:5" x14ac:dyDescent="0.25">
      <c r="A15482" t="s">
        <v>6230</v>
      </c>
      <c r="B15482">
        <v>4</v>
      </c>
      <c r="C15482">
        <v>10</v>
      </c>
      <c r="D15482" t="s">
        <v>6182</v>
      </c>
      <c r="E15482">
        <v>5</v>
      </c>
    </row>
    <row r="15483" spans="1:5" x14ac:dyDescent="0.25">
      <c r="A15483" t="s">
        <v>6230</v>
      </c>
      <c r="B15483">
        <v>4</v>
      </c>
      <c r="C15483">
        <v>11</v>
      </c>
      <c r="D15483" t="s">
        <v>6181</v>
      </c>
      <c r="E15483">
        <v>5</v>
      </c>
    </row>
    <row r="15484" spans="1:5" x14ac:dyDescent="0.25">
      <c r="A15484" t="s">
        <v>6230</v>
      </c>
      <c r="B15484">
        <v>4</v>
      </c>
      <c r="C15484">
        <v>12</v>
      </c>
      <c r="D15484" t="s">
        <v>6180</v>
      </c>
      <c r="E15484">
        <v>5</v>
      </c>
    </row>
    <row r="15485" spans="1:5" x14ac:dyDescent="0.25">
      <c r="A15485" t="s">
        <v>6230</v>
      </c>
      <c r="B15485">
        <v>4</v>
      </c>
      <c r="C15485">
        <v>13</v>
      </c>
      <c r="D15485" t="s">
        <v>6179</v>
      </c>
      <c r="E15485">
        <v>5</v>
      </c>
    </row>
    <row r="15486" spans="1:5" x14ac:dyDescent="0.25">
      <c r="A15486" t="s">
        <v>6230</v>
      </c>
      <c r="B15486">
        <v>4</v>
      </c>
      <c r="C15486">
        <v>14</v>
      </c>
      <c r="D15486" t="s">
        <v>6178</v>
      </c>
      <c r="E15486">
        <v>5</v>
      </c>
    </row>
    <row r="15487" spans="1:5" x14ac:dyDescent="0.25">
      <c r="A15487" t="s">
        <v>6230</v>
      </c>
      <c r="B15487">
        <v>4</v>
      </c>
      <c r="C15487">
        <v>15</v>
      </c>
      <c r="D15487" t="s">
        <v>6177</v>
      </c>
      <c r="E15487">
        <v>5</v>
      </c>
    </row>
    <row r="15488" spans="1:5" x14ac:dyDescent="0.25">
      <c r="A15488" t="s">
        <v>6230</v>
      </c>
      <c r="B15488">
        <v>4</v>
      </c>
      <c r="C15488">
        <v>16</v>
      </c>
      <c r="D15488" t="s">
        <v>6176</v>
      </c>
      <c r="E15488">
        <v>5</v>
      </c>
    </row>
    <row r="15489" spans="1:5" x14ac:dyDescent="0.25">
      <c r="A15489" t="s">
        <v>6230</v>
      </c>
      <c r="B15489">
        <v>4</v>
      </c>
      <c r="C15489">
        <v>17</v>
      </c>
      <c r="D15489" t="s">
        <v>6175</v>
      </c>
      <c r="E15489">
        <v>5</v>
      </c>
    </row>
    <row r="15490" spans="1:5" x14ac:dyDescent="0.25">
      <c r="A15490" t="s">
        <v>6230</v>
      </c>
      <c r="B15490">
        <v>4</v>
      </c>
      <c r="C15490">
        <v>18</v>
      </c>
      <c r="D15490" t="s">
        <v>6174</v>
      </c>
      <c r="E15490">
        <v>5</v>
      </c>
    </row>
    <row r="15491" spans="1:5" x14ac:dyDescent="0.25">
      <c r="A15491" t="s">
        <v>6230</v>
      </c>
      <c r="B15491">
        <v>4</v>
      </c>
      <c r="C15491">
        <v>19</v>
      </c>
      <c r="D15491" t="s">
        <v>6173</v>
      </c>
      <c r="E15491">
        <v>5</v>
      </c>
    </row>
    <row r="15492" spans="1:5" x14ac:dyDescent="0.25">
      <c r="A15492" t="s">
        <v>6230</v>
      </c>
      <c r="B15492">
        <v>4</v>
      </c>
      <c r="C15492">
        <v>20</v>
      </c>
      <c r="D15492" t="s">
        <v>6172</v>
      </c>
      <c r="E15492">
        <v>5</v>
      </c>
    </row>
    <row r="15493" spans="1:5" x14ac:dyDescent="0.25">
      <c r="A15493" t="s">
        <v>6230</v>
      </c>
      <c r="B15493">
        <v>4</v>
      </c>
      <c r="C15493">
        <v>21</v>
      </c>
      <c r="D15493" t="s">
        <v>6171</v>
      </c>
      <c r="E15493">
        <v>5</v>
      </c>
    </row>
    <row r="15494" spans="1:5" x14ac:dyDescent="0.25">
      <c r="A15494" t="s">
        <v>6230</v>
      </c>
      <c r="B15494">
        <v>4</v>
      </c>
      <c r="C15494">
        <v>22</v>
      </c>
      <c r="D15494" t="s">
        <v>6170</v>
      </c>
      <c r="E15494">
        <v>5</v>
      </c>
    </row>
    <row r="15495" spans="1:5" x14ac:dyDescent="0.25">
      <c r="A15495" t="s">
        <v>6230</v>
      </c>
      <c r="B15495">
        <v>5</v>
      </c>
      <c r="C15495">
        <v>3</v>
      </c>
      <c r="D15495" t="s">
        <v>6169</v>
      </c>
      <c r="E15495">
        <v>5</v>
      </c>
    </row>
    <row r="15496" spans="1:5" x14ac:dyDescent="0.25">
      <c r="A15496" t="s">
        <v>6230</v>
      </c>
      <c r="B15496">
        <v>5</v>
      </c>
      <c r="C15496">
        <v>4</v>
      </c>
      <c r="D15496" t="s">
        <v>6168</v>
      </c>
      <c r="E15496">
        <v>5</v>
      </c>
    </row>
    <row r="15497" spans="1:5" x14ac:dyDescent="0.25">
      <c r="A15497" t="s">
        <v>6230</v>
      </c>
      <c r="B15497">
        <v>5</v>
      </c>
      <c r="C15497">
        <v>5</v>
      </c>
      <c r="D15497" t="s">
        <v>6167</v>
      </c>
      <c r="E15497">
        <v>5</v>
      </c>
    </row>
    <row r="15498" spans="1:5" x14ac:dyDescent="0.25">
      <c r="A15498" t="s">
        <v>6230</v>
      </c>
      <c r="B15498">
        <v>5</v>
      </c>
      <c r="C15498">
        <v>6</v>
      </c>
      <c r="D15498" t="s">
        <v>6166</v>
      </c>
      <c r="E15498">
        <v>5</v>
      </c>
    </row>
    <row r="15499" spans="1:5" x14ac:dyDescent="0.25">
      <c r="A15499" t="s">
        <v>6230</v>
      </c>
      <c r="B15499">
        <v>5</v>
      </c>
      <c r="C15499">
        <v>7</v>
      </c>
      <c r="D15499" t="s">
        <v>6165</v>
      </c>
      <c r="E15499">
        <v>5</v>
      </c>
    </row>
    <row r="15500" spans="1:5" x14ac:dyDescent="0.25">
      <c r="A15500" t="s">
        <v>6230</v>
      </c>
      <c r="B15500">
        <v>5</v>
      </c>
      <c r="C15500">
        <v>8</v>
      </c>
      <c r="D15500" t="s">
        <v>6164</v>
      </c>
      <c r="E15500">
        <v>5</v>
      </c>
    </row>
    <row r="15501" spans="1:5" x14ac:dyDescent="0.25">
      <c r="A15501" t="s">
        <v>6230</v>
      </c>
      <c r="B15501">
        <v>5</v>
      </c>
      <c r="C15501">
        <v>9</v>
      </c>
      <c r="D15501" t="s">
        <v>6163</v>
      </c>
      <c r="E15501">
        <v>5</v>
      </c>
    </row>
    <row r="15502" spans="1:5" x14ac:dyDescent="0.25">
      <c r="A15502" t="s">
        <v>6230</v>
      </c>
      <c r="B15502">
        <v>5</v>
      </c>
      <c r="C15502">
        <v>10</v>
      </c>
      <c r="D15502" t="s">
        <v>6162</v>
      </c>
      <c r="E15502">
        <v>5</v>
      </c>
    </row>
    <row r="15503" spans="1:5" x14ac:dyDescent="0.25">
      <c r="A15503" t="s">
        <v>6230</v>
      </c>
      <c r="B15503">
        <v>5</v>
      </c>
      <c r="C15503">
        <v>11</v>
      </c>
      <c r="D15503" t="s">
        <v>6161</v>
      </c>
      <c r="E15503">
        <v>5</v>
      </c>
    </row>
    <row r="15504" spans="1:5" x14ac:dyDescent="0.25">
      <c r="A15504" t="s">
        <v>6230</v>
      </c>
      <c r="B15504">
        <v>5</v>
      </c>
      <c r="C15504">
        <v>12</v>
      </c>
      <c r="D15504" t="s">
        <v>6160</v>
      </c>
      <c r="E15504">
        <v>5</v>
      </c>
    </row>
    <row r="15505" spans="1:5" x14ac:dyDescent="0.25">
      <c r="A15505" t="s">
        <v>6230</v>
      </c>
      <c r="B15505">
        <v>5</v>
      </c>
      <c r="C15505">
        <v>13</v>
      </c>
      <c r="D15505" t="s">
        <v>6159</v>
      </c>
      <c r="E15505">
        <v>5</v>
      </c>
    </row>
    <row r="15506" spans="1:5" x14ac:dyDescent="0.25">
      <c r="A15506" t="s">
        <v>6230</v>
      </c>
      <c r="B15506">
        <v>5</v>
      </c>
      <c r="C15506">
        <v>14</v>
      </c>
      <c r="D15506" t="s">
        <v>6158</v>
      </c>
      <c r="E15506">
        <v>5</v>
      </c>
    </row>
    <row r="15507" spans="1:5" x14ac:dyDescent="0.25">
      <c r="A15507" t="s">
        <v>6230</v>
      </c>
      <c r="B15507">
        <v>5</v>
      </c>
      <c r="C15507">
        <v>15</v>
      </c>
      <c r="D15507" t="s">
        <v>6157</v>
      </c>
      <c r="E15507">
        <v>5</v>
      </c>
    </row>
    <row r="15508" spans="1:5" x14ac:dyDescent="0.25">
      <c r="A15508" t="s">
        <v>6230</v>
      </c>
      <c r="B15508">
        <v>5</v>
      </c>
      <c r="C15508">
        <v>16</v>
      </c>
      <c r="D15508" t="s">
        <v>6156</v>
      </c>
      <c r="E15508">
        <v>5</v>
      </c>
    </row>
    <row r="15509" spans="1:5" x14ac:dyDescent="0.25">
      <c r="A15509" t="s">
        <v>6230</v>
      </c>
      <c r="B15509">
        <v>5</v>
      </c>
      <c r="C15509">
        <v>17</v>
      </c>
      <c r="D15509" t="s">
        <v>6155</v>
      </c>
      <c r="E15509">
        <v>5</v>
      </c>
    </row>
    <row r="15510" spans="1:5" x14ac:dyDescent="0.25">
      <c r="A15510" t="s">
        <v>6230</v>
      </c>
      <c r="B15510">
        <v>5</v>
      </c>
      <c r="C15510">
        <v>18</v>
      </c>
      <c r="D15510" t="s">
        <v>6154</v>
      </c>
      <c r="E15510">
        <v>5</v>
      </c>
    </row>
    <row r="15511" spans="1:5" x14ac:dyDescent="0.25">
      <c r="A15511" t="s">
        <v>6230</v>
      </c>
      <c r="B15511">
        <v>5</v>
      </c>
      <c r="C15511">
        <v>19</v>
      </c>
      <c r="D15511" t="s">
        <v>6153</v>
      </c>
      <c r="E15511">
        <v>5</v>
      </c>
    </row>
    <row r="15512" spans="1:5" x14ac:dyDescent="0.25">
      <c r="A15512" t="s">
        <v>6230</v>
      </c>
      <c r="B15512">
        <v>5</v>
      </c>
      <c r="C15512">
        <v>20</v>
      </c>
      <c r="D15512" t="s">
        <v>6152</v>
      </c>
      <c r="E15512">
        <v>5</v>
      </c>
    </row>
    <row r="15513" spans="1:5" x14ac:dyDescent="0.25">
      <c r="A15513" t="s">
        <v>6230</v>
      </c>
      <c r="B15513">
        <v>5</v>
      </c>
      <c r="C15513">
        <v>21</v>
      </c>
      <c r="D15513" t="s">
        <v>6151</v>
      </c>
      <c r="E15513">
        <v>5</v>
      </c>
    </row>
    <row r="15514" spans="1:5" x14ac:dyDescent="0.25">
      <c r="A15514" t="s">
        <v>6230</v>
      </c>
      <c r="B15514">
        <v>5</v>
      </c>
      <c r="C15514">
        <v>22</v>
      </c>
      <c r="D15514" t="s">
        <v>6150</v>
      </c>
      <c r="E15514">
        <v>5</v>
      </c>
    </row>
    <row r="15515" spans="1:5" x14ac:dyDescent="0.25">
      <c r="A15515" t="s">
        <v>6230</v>
      </c>
      <c r="B15515">
        <v>6</v>
      </c>
      <c r="C15515">
        <v>3</v>
      </c>
      <c r="D15515" t="s">
        <v>6149</v>
      </c>
      <c r="E15515">
        <v>5</v>
      </c>
    </row>
    <row r="15516" spans="1:5" x14ac:dyDescent="0.25">
      <c r="A15516" t="s">
        <v>6230</v>
      </c>
      <c r="B15516">
        <v>6</v>
      </c>
      <c r="C15516">
        <v>4</v>
      </c>
      <c r="D15516" t="s">
        <v>6148</v>
      </c>
      <c r="E15516">
        <v>5</v>
      </c>
    </row>
    <row r="15517" spans="1:5" x14ac:dyDescent="0.25">
      <c r="A15517" t="s">
        <v>6230</v>
      </c>
      <c r="B15517">
        <v>6</v>
      </c>
      <c r="C15517">
        <v>5</v>
      </c>
      <c r="D15517" t="s">
        <v>6147</v>
      </c>
      <c r="E15517">
        <v>5</v>
      </c>
    </row>
    <row r="15518" spans="1:5" x14ac:dyDescent="0.25">
      <c r="A15518" t="s">
        <v>6230</v>
      </c>
      <c r="B15518">
        <v>6</v>
      </c>
      <c r="C15518">
        <v>6</v>
      </c>
      <c r="D15518" t="s">
        <v>6146</v>
      </c>
      <c r="E15518">
        <v>5</v>
      </c>
    </row>
    <row r="15519" spans="1:5" x14ac:dyDescent="0.25">
      <c r="A15519" t="s">
        <v>6230</v>
      </c>
      <c r="B15519">
        <v>6</v>
      </c>
      <c r="C15519">
        <v>7</v>
      </c>
      <c r="D15519" t="s">
        <v>6145</v>
      </c>
      <c r="E15519">
        <v>5</v>
      </c>
    </row>
    <row r="15520" spans="1:5" x14ac:dyDescent="0.25">
      <c r="A15520" t="s">
        <v>6230</v>
      </c>
      <c r="B15520">
        <v>6</v>
      </c>
      <c r="C15520">
        <v>8</v>
      </c>
      <c r="D15520" t="s">
        <v>6144</v>
      </c>
      <c r="E15520">
        <v>5</v>
      </c>
    </row>
    <row r="15521" spans="1:5" x14ac:dyDescent="0.25">
      <c r="A15521" t="s">
        <v>6230</v>
      </c>
      <c r="B15521">
        <v>6</v>
      </c>
      <c r="C15521">
        <v>9</v>
      </c>
      <c r="D15521" t="s">
        <v>6143</v>
      </c>
      <c r="E15521">
        <v>5</v>
      </c>
    </row>
    <row r="15522" spans="1:5" x14ac:dyDescent="0.25">
      <c r="A15522" t="s">
        <v>6230</v>
      </c>
      <c r="B15522">
        <v>6</v>
      </c>
      <c r="C15522">
        <v>10</v>
      </c>
      <c r="D15522" t="s">
        <v>6142</v>
      </c>
      <c r="E15522">
        <v>5</v>
      </c>
    </row>
    <row r="15523" spans="1:5" x14ac:dyDescent="0.25">
      <c r="A15523" t="s">
        <v>6230</v>
      </c>
      <c r="B15523">
        <v>6</v>
      </c>
      <c r="C15523">
        <v>11</v>
      </c>
      <c r="D15523" t="s">
        <v>6141</v>
      </c>
      <c r="E15523">
        <v>5</v>
      </c>
    </row>
    <row r="15524" spans="1:5" x14ac:dyDescent="0.25">
      <c r="A15524" t="s">
        <v>6230</v>
      </c>
      <c r="B15524">
        <v>6</v>
      </c>
      <c r="C15524">
        <v>12</v>
      </c>
      <c r="D15524" t="s">
        <v>6140</v>
      </c>
      <c r="E15524">
        <v>5</v>
      </c>
    </row>
    <row r="15525" spans="1:5" x14ac:dyDescent="0.25">
      <c r="A15525" t="s">
        <v>6230</v>
      </c>
      <c r="B15525">
        <v>6</v>
      </c>
      <c r="C15525">
        <v>13</v>
      </c>
      <c r="D15525" t="s">
        <v>6139</v>
      </c>
      <c r="E15525">
        <v>5</v>
      </c>
    </row>
    <row r="15526" spans="1:5" x14ac:dyDescent="0.25">
      <c r="A15526" t="s">
        <v>6230</v>
      </c>
      <c r="B15526">
        <v>6</v>
      </c>
      <c r="C15526">
        <v>14</v>
      </c>
      <c r="D15526" t="s">
        <v>6138</v>
      </c>
      <c r="E15526">
        <v>5</v>
      </c>
    </row>
    <row r="15527" spans="1:5" x14ac:dyDescent="0.25">
      <c r="A15527" t="s">
        <v>6230</v>
      </c>
      <c r="B15527">
        <v>6</v>
      </c>
      <c r="C15527">
        <v>15</v>
      </c>
      <c r="D15527" t="s">
        <v>6137</v>
      </c>
      <c r="E15527">
        <v>5</v>
      </c>
    </row>
    <row r="15528" spans="1:5" x14ac:dyDescent="0.25">
      <c r="A15528" t="s">
        <v>6230</v>
      </c>
      <c r="B15528">
        <v>6</v>
      </c>
      <c r="C15528">
        <v>16</v>
      </c>
      <c r="D15528" t="s">
        <v>6136</v>
      </c>
      <c r="E15528">
        <v>5</v>
      </c>
    </row>
    <row r="15529" spans="1:5" x14ac:dyDescent="0.25">
      <c r="A15529" t="s">
        <v>6230</v>
      </c>
      <c r="B15529">
        <v>6</v>
      </c>
      <c r="C15529">
        <v>17</v>
      </c>
      <c r="D15529" t="s">
        <v>6135</v>
      </c>
      <c r="E15529">
        <v>5</v>
      </c>
    </row>
    <row r="15530" spans="1:5" x14ac:dyDescent="0.25">
      <c r="A15530" t="s">
        <v>6230</v>
      </c>
      <c r="B15530">
        <v>6</v>
      </c>
      <c r="C15530">
        <v>18</v>
      </c>
      <c r="D15530" t="s">
        <v>6134</v>
      </c>
      <c r="E15530">
        <v>5</v>
      </c>
    </row>
    <row r="15531" spans="1:5" x14ac:dyDescent="0.25">
      <c r="A15531" t="s">
        <v>6230</v>
      </c>
      <c r="B15531">
        <v>6</v>
      </c>
      <c r="C15531">
        <v>19</v>
      </c>
      <c r="D15531" t="s">
        <v>6133</v>
      </c>
      <c r="E15531">
        <v>5</v>
      </c>
    </row>
    <row r="15532" spans="1:5" x14ac:dyDescent="0.25">
      <c r="A15532" t="s">
        <v>6230</v>
      </c>
      <c r="B15532">
        <v>6</v>
      </c>
      <c r="C15532">
        <v>20</v>
      </c>
      <c r="D15532" t="s">
        <v>6132</v>
      </c>
      <c r="E15532">
        <v>5</v>
      </c>
    </row>
    <row r="15533" spans="1:5" x14ac:dyDescent="0.25">
      <c r="A15533" t="s">
        <v>6230</v>
      </c>
      <c r="B15533">
        <v>6</v>
      </c>
      <c r="C15533">
        <v>21</v>
      </c>
      <c r="D15533" t="s">
        <v>6131</v>
      </c>
      <c r="E15533">
        <v>5</v>
      </c>
    </row>
    <row r="15534" spans="1:5" x14ac:dyDescent="0.25">
      <c r="A15534" t="s">
        <v>6230</v>
      </c>
      <c r="B15534">
        <v>6</v>
      </c>
      <c r="C15534">
        <v>22</v>
      </c>
      <c r="D15534" t="s">
        <v>6130</v>
      </c>
      <c r="E15534">
        <v>5</v>
      </c>
    </row>
    <row r="15535" spans="1:5" x14ac:dyDescent="0.25">
      <c r="A15535" t="s">
        <v>6230</v>
      </c>
      <c r="B15535">
        <v>7</v>
      </c>
      <c r="C15535">
        <v>3</v>
      </c>
      <c r="D15535" t="s">
        <v>6129</v>
      </c>
      <c r="E15535">
        <v>5</v>
      </c>
    </row>
    <row r="15536" spans="1:5" x14ac:dyDescent="0.25">
      <c r="A15536" t="s">
        <v>6230</v>
      </c>
      <c r="B15536">
        <v>7</v>
      </c>
      <c r="C15536">
        <v>4</v>
      </c>
      <c r="D15536" t="s">
        <v>6128</v>
      </c>
      <c r="E15536">
        <v>5</v>
      </c>
    </row>
    <row r="15537" spans="1:5" x14ac:dyDescent="0.25">
      <c r="A15537" t="s">
        <v>6230</v>
      </c>
      <c r="B15537">
        <v>7</v>
      </c>
      <c r="C15537">
        <v>5</v>
      </c>
      <c r="D15537" t="s">
        <v>6127</v>
      </c>
      <c r="E15537">
        <v>5</v>
      </c>
    </row>
    <row r="15538" spans="1:5" x14ac:dyDescent="0.25">
      <c r="A15538" t="s">
        <v>6230</v>
      </c>
      <c r="B15538">
        <v>7</v>
      </c>
      <c r="C15538">
        <v>6</v>
      </c>
      <c r="D15538" t="s">
        <v>6126</v>
      </c>
      <c r="E15538">
        <v>5</v>
      </c>
    </row>
    <row r="15539" spans="1:5" x14ac:dyDescent="0.25">
      <c r="A15539" t="s">
        <v>6230</v>
      </c>
      <c r="B15539">
        <v>7</v>
      </c>
      <c r="C15539">
        <v>7</v>
      </c>
      <c r="D15539" t="s">
        <v>6125</v>
      </c>
      <c r="E15539">
        <v>5</v>
      </c>
    </row>
    <row r="15540" spans="1:5" x14ac:dyDescent="0.25">
      <c r="A15540" t="s">
        <v>6230</v>
      </c>
      <c r="B15540">
        <v>7</v>
      </c>
      <c r="C15540">
        <v>8</v>
      </c>
      <c r="D15540" t="s">
        <v>6124</v>
      </c>
      <c r="E15540">
        <v>5</v>
      </c>
    </row>
    <row r="15541" spans="1:5" x14ac:dyDescent="0.25">
      <c r="A15541" t="s">
        <v>6230</v>
      </c>
      <c r="B15541">
        <v>7</v>
      </c>
      <c r="C15541">
        <v>9</v>
      </c>
      <c r="D15541" t="s">
        <v>6123</v>
      </c>
      <c r="E15541">
        <v>5</v>
      </c>
    </row>
    <row r="15542" spans="1:5" x14ac:dyDescent="0.25">
      <c r="A15542" t="s">
        <v>6230</v>
      </c>
      <c r="B15542">
        <v>7</v>
      </c>
      <c r="C15542">
        <v>10</v>
      </c>
      <c r="D15542" t="s">
        <v>6122</v>
      </c>
      <c r="E15542">
        <v>5</v>
      </c>
    </row>
    <row r="15543" spans="1:5" x14ac:dyDescent="0.25">
      <c r="A15543" t="s">
        <v>6230</v>
      </c>
      <c r="B15543">
        <v>7</v>
      </c>
      <c r="C15543">
        <v>11</v>
      </c>
      <c r="D15543" t="s">
        <v>6121</v>
      </c>
      <c r="E15543">
        <v>5</v>
      </c>
    </row>
    <row r="15544" spans="1:5" x14ac:dyDescent="0.25">
      <c r="A15544" t="s">
        <v>6230</v>
      </c>
      <c r="B15544">
        <v>7</v>
      </c>
      <c r="C15544">
        <v>12</v>
      </c>
      <c r="D15544" t="s">
        <v>6120</v>
      </c>
      <c r="E15544">
        <v>5</v>
      </c>
    </row>
    <row r="15545" spans="1:5" x14ac:dyDescent="0.25">
      <c r="A15545" t="s">
        <v>6230</v>
      </c>
      <c r="B15545">
        <v>7</v>
      </c>
      <c r="C15545">
        <v>13</v>
      </c>
      <c r="D15545" t="s">
        <v>6119</v>
      </c>
      <c r="E15545">
        <v>5</v>
      </c>
    </row>
    <row r="15546" spans="1:5" x14ac:dyDescent="0.25">
      <c r="A15546" t="s">
        <v>6230</v>
      </c>
      <c r="B15546">
        <v>7</v>
      </c>
      <c r="C15546">
        <v>14</v>
      </c>
      <c r="D15546" t="s">
        <v>6118</v>
      </c>
      <c r="E15546">
        <v>5</v>
      </c>
    </row>
    <row r="15547" spans="1:5" x14ac:dyDescent="0.25">
      <c r="A15547" t="s">
        <v>6230</v>
      </c>
      <c r="B15547">
        <v>7</v>
      </c>
      <c r="C15547">
        <v>15</v>
      </c>
      <c r="D15547" t="s">
        <v>6117</v>
      </c>
      <c r="E15547">
        <v>5</v>
      </c>
    </row>
    <row r="15548" spans="1:5" x14ac:dyDescent="0.25">
      <c r="A15548" t="s">
        <v>6230</v>
      </c>
      <c r="B15548">
        <v>7</v>
      </c>
      <c r="C15548">
        <v>16</v>
      </c>
      <c r="D15548" t="s">
        <v>6116</v>
      </c>
      <c r="E15548">
        <v>5</v>
      </c>
    </row>
    <row r="15549" spans="1:5" x14ac:dyDescent="0.25">
      <c r="A15549" t="s">
        <v>6230</v>
      </c>
      <c r="B15549">
        <v>7</v>
      </c>
      <c r="C15549">
        <v>17</v>
      </c>
      <c r="D15549" t="s">
        <v>6115</v>
      </c>
      <c r="E15549">
        <v>5</v>
      </c>
    </row>
    <row r="15550" spans="1:5" x14ac:dyDescent="0.25">
      <c r="A15550" t="s">
        <v>6230</v>
      </c>
      <c r="B15550">
        <v>7</v>
      </c>
      <c r="C15550">
        <v>18</v>
      </c>
      <c r="D15550" t="s">
        <v>6114</v>
      </c>
      <c r="E15550">
        <v>5</v>
      </c>
    </row>
    <row r="15551" spans="1:5" x14ac:dyDescent="0.25">
      <c r="A15551" t="s">
        <v>6230</v>
      </c>
      <c r="B15551">
        <v>7</v>
      </c>
      <c r="C15551">
        <v>19</v>
      </c>
      <c r="D15551" t="s">
        <v>6113</v>
      </c>
      <c r="E15551">
        <v>5</v>
      </c>
    </row>
    <row r="15552" spans="1:5" x14ac:dyDescent="0.25">
      <c r="A15552" t="s">
        <v>6230</v>
      </c>
      <c r="B15552">
        <v>7</v>
      </c>
      <c r="C15552">
        <v>20</v>
      </c>
      <c r="D15552" t="s">
        <v>6112</v>
      </c>
      <c r="E15552">
        <v>5</v>
      </c>
    </row>
    <row r="15553" spans="1:5" x14ac:dyDescent="0.25">
      <c r="A15553" t="s">
        <v>6230</v>
      </c>
      <c r="B15553">
        <v>7</v>
      </c>
      <c r="C15553">
        <v>21</v>
      </c>
      <c r="D15553" t="s">
        <v>6111</v>
      </c>
      <c r="E15553">
        <v>5</v>
      </c>
    </row>
    <row r="15554" spans="1:5" x14ac:dyDescent="0.25">
      <c r="A15554" t="s">
        <v>6230</v>
      </c>
      <c r="B15554">
        <v>7</v>
      </c>
      <c r="C15554">
        <v>22</v>
      </c>
      <c r="D15554" t="s">
        <v>6110</v>
      </c>
      <c r="E15554">
        <v>5</v>
      </c>
    </row>
    <row r="15555" spans="1:5" x14ac:dyDescent="0.25">
      <c r="A15555" t="s">
        <v>6230</v>
      </c>
      <c r="B15555">
        <v>8</v>
      </c>
      <c r="C15555">
        <v>3</v>
      </c>
      <c r="D15555" t="s">
        <v>6109</v>
      </c>
      <c r="E15555">
        <v>5</v>
      </c>
    </row>
    <row r="15556" spans="1:5" x14ac:dyDescent="0.25">
      <c r="A15556" t="s">
        <v>6230</v>
      </c>
      <c r="B15556">
        <v>8</v>
      </c>
      <c r="C15556">
        <v>4</v>
      </c>
      <c r="D15556" t="s">
        <v>6108</v>
      </c>
      <c r="E15556">
        <v>5</v>
      </c>
    </row>
    <row r="15557" spans="1:5" x14ac:dyDescent="0.25">
      <c r="A15557" t="s">
        <v>6230</v>
      </c>
      <c r="B15557">
        <v>8</v>
      </c>
      <c r="C15557">
        <v>5</v>
      </c>
      <c r="D15557" t="s">
        <v>6107</v>
      </c>
      <c r="E15557">
        <v>5</v>
      </c>
    </row>
    <row r="15558" spans="1:5" x14ac:dyDescent="0.25">
      <c r="A15558" t="s">
        <v>6230</v>
      </c>
      <c r="B15558">
        <v>8</v>
      </c>
      <c r="C15558">
        <v>6</v>
      </c>
      <c r="D15558" t="s">
        <v>6106</v>
      </c>
      <c r="E15558">
        <v>5</v>
      </c>
    </row>
    <row r="15559" spans="1:5" x14ac:dyDescent="0.25">
      <c r="A15559" t="s">
        <v>6230</v>
      </c>
      <c r="B15559">
        <v>8</v>
      </c>
      <c r="C15559">
        <v>7</v>
      </c>
      <c r="D15559" t="s">
        <v>6105</v>
      </c>
      <c r="E15559">
        <v>5</v>
      </c>
    </row>
    <row r="15560" spans="1:5" x14ac:dyDescent="0.25">
      <c r="A15560" t="s">
        <v>6230</v>
      </c>
      <c r="B15560">
        <v>8</v>
      </c>
      <c r="C15560">
        <v>8</v>
      </c>
      <c r="D15560" t="s">
        <v>6104</v>
      </c>
      <c r="E15560">
        <v>5</v>
      </c>
    </row>
    <row r="15561" spans="1:5" x14ac:dyDescent="0.25">
      <c r="A15561" t="s">
        <v>6230</v>
      </c>
      <c r="B15561">
        <v>8</v>
      </c>
      <c r="C15561">
        <v>9</v>
      </c>
      <c r="D15561" t="s">
        <v>6103</v>
      </c>
      <c r="E15561">
        <v>5</v>
      </c>
    </row>
    <row r="15562" spans="1:5" x14ac:dyDescent="0.25">
      <c r="A15562" t="s">
        <v>6230</v>
      </c>
      <c r="B15562">
        <v>8</v>
      </c>
      <c r="C15562">
        <v>10</v>
      </c>
      <c r="D15562" t="s">
        <v>6102</v>
      </c>
      <c r="E15562">
        <v>5</v>
      </c>
    </row>
    <row r="15563" spans="1:5" x14ac:dyDescent="0.25">
      <c r="A15563" t="s">
        <v>6230</v>
      </c>
      <c r="B15563">
        <v>8</v>
      </c>
      <c r="C15563">
        <v>11</v>
      </c>
      <c r="D15563" t="s">
        <v>6101</v>
      </c>
      <c r="E15563">
        <v>5</v>
      </c>
    </row>
    <row r="15564" spans="1:5" x14ac:dyDescent="0.25">
      <c r="A15564" t="s">
        <v>6230</v>
      </c>
      <c r="B15564">
        <v>8</v>
      </c>
      <c r="C15564">
        <v>12</v>
      </c>
      <c r="D15564" t="s">
        <v>6100</v>
      </c>
      <c r="E15564">
        <v>5</v>
      </c>
    </row>
    <row r="15565" spans="1:5" x14ac:dyDescent="0.25">
      <c r="A15565" t="s">
        <v>6230</v>
      </c>
      <c r="B15565">
        <v>8</v>
      </c>
      <c r="C15565">
        <v>13</v>
      </c>
      <c r="D15565" t="s">
        <v>6099</v>
      </c>
      <c r="E15565">
        <v>5</v>
      </c>
    </row>
    <row r="15566" spans="1:5" x14ac:dyDescent="0.25">
      <c r="A15566" t="s">
        <v>6230</v>
      </c>
      <c r="B15566">
        <v>8</v>
      </c>
      <c r="C15566">
        <v>14</v>
      </c>
      <c r="D15566" t="s">
        <v>6098</v>
      </c>
      <c r="E15566">
        <v>5</v>
      </c>
    </row>
    <row r="15567" spans="1:5" x14ac:dyDescent="0.25">
      <c r="A15567" t="s">
        <v>6230</v>
      </c>
      <c r="B15567">
        <v>8</v>
      </c>
      <c r="C15567">
        <v>15</v>
      </c>
      <c r="D15567" t="s">
        <v>6097</v>
      </c>
      <c r="E15567">
        <v>5</v>
      </c>
    </row>
    <row r="15568" spans="1:5" x14ac:dyDescent="0.25">
      <c r="A15568" t="s">
        <v>6230</v>
      </c>
      <c r="B15568">
        <v>8</v>
      </c>
      <c r="C15568">
        <v>16</v>
      </c>
      <c r="D15568" t="s">
        <v>6096</v>
      </c>
      <c r="E15568">
        <v>5</v>
      </c>
    </row>
    <row r="15569" spans="1:5" x14ac:dyDescent="0.25">
      <c r="A15569" t="s">
        <v>6230</v>
      </c>
      <c r="B15569">
        <v>8</v>
      </c>
      <c r="C15569">
        <v>17</v>
      </c>
      <c r="D15569" t="s">
        <v>6095</v>
      </c>
      <c r="E15569">
        <v>5</v>
      </c>
    </row>
    <row r="15570" spans="1:5" x14ac:dyDescent="0.25">
      <c r="A15570" t="s">
        <v>6230</v>
      </c>
      <c r="B15570">
        <v>8</v>
      </c>
      <c r="C15570">
        <v>18</v>
      </c>
      <c r="D15570" t="s">
        <v>6094</v>
      </c>
      <c r="E15570">
        <v>5</v>
      </c>
    </row>
    <row r="15571" spans="1:5" x14ac:dyDescent="0.25">
      <c r="A15571" t="s">
        <v>6230</v>
      </c>
      <c r="B15571">
        <v>8</v>
      </c>
      <c r="C15571">
        <v>19</v>
      </c>
      <c r="D15571" t="s">
        <v>6093</v>
      </c>
      <c r="E15571">
        <v>5</v>
      </c>
    </row>
    <row r="15572" spans="1:5" x14ac:dyDescent="0.25">
      <c r="A15572" t="s">
        <v>6230</v>
      </c>
      <c r="B15572">
        <v>8</v>
      </c>
      <c r="C15572">
        <v>20</v>
      </c>
      <c r="D15572" t="s">
        <v>6092</v>
      </c>
      <c r="E15572">
        <v>5</v>
      </c>
    </row>
    <row r="15573" spans="1:5" x14ac:dyDescent="0.25">
      <c r="A15573" t="s">
        <v>6230</v>
      </c>
      <c r="B15573">
        <v>8</v>
      </c>
      <c r="C15573">
        <v>21</v>
      </c>
      <c r="D15573" t="s">
        <v>6091</v>
      </c>
      <c r="E15573">
        <v>5</v>
      </c>
    </row>
    <row r="15574" spans="1:5" x14ac:dyDescent="0.25">
      <c r="A15574" t="s">
        <v>6230</v>
      </c>
      <c r="B15574">
        <v>8</v>
      </c>
      <c r="C15574">
        <v>22</v>
      </c>
      <c r="D15574" t="s">
        <v>6090</v>
      </c>
      <c r="E15574">
        <v>5</v>
      </c>
    </row>
    <row r="15575" spans="1:5" x14ac:dyDescent="0.25">
      <c r="A15575" t="s">
        <v>6230</v>
      </c>
      <c r="B15575">
        <v>9</v>
      </c>
      <c r="C15575">
        <v>3</v>
      </c>
      <c r="D15575" t="s">
        <v>6089</v>
      </c>
      <c r="E15575">
        <v>5</v>
      </c>
    </row>
    <row r="15576" spans="1:5" x14ac:dyDescent="0.25">
      <c r="A15576" t="s">
        <v>6230</v>
      </c>
      <c r="B15576">
        <v>9</v>
      </c>
      <c r="C15576">
        <v>4</v>
      </c>
      <c r="D15576" t="s">
        <v>6088</v>
      </c>
      <c r="E15576">
        <v>5</v>
      </c>
    </row>
    <row r="15577" spans="1:5" x14ac:dyDescent="0.25">
      <c r="A15577" t="s">
        <v>6230</v>
      </c>
      <c r="B15577">
        <v>9</v>
      </c>
      <c r="C15577">
        <v>5</v>
      </c>
      <c r="D15577" t="s">
        <v>6087</v>
      </c>
      <c r="E15577">
        <v>5</v>
      </c>
    </row>
    <row r="15578" spans="1:5" x14ac:dyDescent="0.25">
      <c r="A15578" t="s">
        <v>6230</v>
      </c>
      <c r="B15578">
        <v>9</v>
      </c>
      <c r="C15578">
        <v>6</v>
      </c>
      <c r="D15578" t="s">
        <v>6086</v>
      </c>
      <c r="E15578">
        <v>5</v>
      </c>
    </row>
    <row r="15579" spans="1:5" x14ac:dyDescent="0.25">
      <c r="A15579" t="s">
        <v>6230</v>
      </c>
      <c r="B15579">
        <v>9</v>
      </c>
      <c r="C15579">
        <v>7</v>
      </c>
      <c r="D15579" t="s">
        <v>6085</v>
      </c>
      <c r="E15579">
        <v>5</v>
      </c>
    </row>
    <row r="15580" spans="1:5" x14ac:dyDescent="0.25">
      <c r="A15580" t="s">
        <v>6230</v>
      </c>
      <c r="B15580">
        <v>9</v>
      </c>
      <c r="C15580">
        <v>8</v>
      </c>
      <c r="D15580" t="s">
        <v>6084</v>
      </c>
      <c r="E15580">
        <v>5</v>
      </c>
    </row>
    <row r="15581" spans="1:5" x14ac:dyDescent="0.25">
      <c r="A15581" t="s">
        <v>6230</v>
      </c>
      <c r="B15581">
        <v>9</v>
      </c>
      <c r="C15581">
        <v>9</v>
      </c>
      <c r="D15581" t="s">
        <v>6083</v>
      </c>
      <c r="E15581">
        <v>5</v>
      </c>
    </row>
    <row r="15582" spans="1:5" x14ac:dyDescent="0.25">
      <c r="A15582" t="s">
        <v>6230</v>
      </c>
      <c r="B15582">
        <v>9</v>
      </c>
      <c r="C15582">
        <v>10</v>
      </c>
      <c r="D15582" t="s">
        <v>6082</v>
      </c>
      <c r="E15582">
        <v>5</v>
      </c>
    </row>
    <row r="15583" spans="1:5" x14ac:dyDescent="0.25">
      <c r="A15583" t="s">
        <v>6230</v>
      </c>
      <c r="B15583">
        <v>9</v>
      </c>
      <c r="C15583">
        <v>11</v>
      </c>
      <c r="D15583" t="s">
        <v>6081</v>
      </c>
      <c r="E15583">
        <v>5</v>
      </c>
    </row>
    <row r="15584" spans="1:5" x14ac:dyDescent="0.25">
      <c r="A15584" t="s">
        <v>6230</v>
      </c>
      <c r="B15584">
        <v>9</v>
      </c>
      <c r="C15584">
        <v>12</v>
      </c>
      <c r="D15584" t="s">
        <v>6080</v>
      </c>
      <c r="E15584">
        <v>5</v>
      </c>
    </row>
    <row r="15585" spans="1:5" x14ac:dyDescent="0.25">
      <c r="A15585" t="s">
        <v>6230</v>
      </c>
      <c r="B15585">
        <v>9</v>
      </c>
      <c r="C15585">
        <v>13</v>
      </c>
      <c r="D15585" t="s">
        <v>6079</v>
      </c>
      <c r="E15585">
        <v>5</v>
      </c>
    </row>
    <row r="15586" spans="1:5" x14ac:dyDescent="0.25">
      <c r="A15586" t="s">
        <v>6230</v>
      </c>
      <c r="B15586">
        <v>9</v>
      </c>
      <c r="C15586">
        <v>14</v>
      </c>
      <c r="D15586" t="s">
        <v>6078</v>
      </c>
      <c r="E15586">
        <v>5</v>
      </c>
    </row>
    <row r="15587" spans="1:5" x14ac:dyDescent="0.25">
      <c r="A15587" t="s">
        <v>6230</v>
      </c>
      <c r="B15587">
        <v>9</v>
      </c>
      <c r="C15587">
        <v>15</v>
      </c>
      <c r="D15587" t="s">
        <v>6077</v>
      </c>
      <c r="E15587">
        <v>5</v>
      </c>
    </row>
    <row r="15588" spans="1:5" x14ac:dyDescent="0.25">
      <c r="A15588" t="s">
        <v>6230</v>
      </c>
      <c r="B15588">
        <v>9</v>
      </c>
      <c r="C15588">
        <v>16</v>
      </c>
      <c r="D15588" t="s">
        <v>6076</v>
      </c>
      <c r="E15588">
        <v>5</v>
      </c>
    </row>
    <row r="15589" spans="1:5" x14ac:dyDescent="0.25">
      <c r="A15589" t="s">
        <v>6230</v>
      </c>
      <c r="B15589">
        <v>9</v>
      </c>
      <c r="C15589">
        <v>17</v>
      </c>
      <c r="D15589" t="s">
        <v>6075</v>
      </c>
      <c r="E15589">
        <v>5</v>
      </c>
    </row>
    <row r="15590" spans="1:5" x14ac:dyDescent="0.25">
      <c r="A15590" t="s">
        <v>6230</v>
      </c>
      <c r="B15590">
        <v>9</v>
      </c>
      <c r="C15590">
        <v>18</v>
      </c>
      <c r="D15590" t="s">
        <v>6074</v>
      </c>
      <c r="E15590">
        <v>5</v>
      </c>
    </row>
    <row r="15591" spans="1:5" x14ac:dyDescent="0.25">
      <c r="A15591" t="s">
        <v>6230</v>
      </c>
      <c r="B15591">
        <v>9</v>
      </c>
      <c r="C15591">
        <v>19</v>
      </c>
      <c r="D15591" t="s">
        <v>6073</v>
      </c>
      <c r="E15591">
        <v>5</v>
      </c>
    </row>
    <row r="15592" spans="1:5" x14ac:dyDescent="0.25">
      <c r="A15592" t="s">
        <v>6230</v>
      </c>
      <c r="B15592">
        <v>9</v>
      </c>
      <c r="C15592">
        <v>20</v>
      </c>
      <c r="D15592" t="s">
        <v>6072</v>
      </c>
      <c r="E15592">
        <v>5</v>
      </c>
    </row>
    <row r="15593" spans="1:5" x14ac:dyDescent="0.25">
      <c r="A15593" t="s">
        <v>6230</v>
      </c>
      <c r="B15593">
        <v>9</v>
      </c>
      <c r="C15593">
        <v>21</v>
      </c>
      <c r="D15593" t="s">
        <v>6071</v>
      </c>
      <c r="E15593">
        <v>5</v>
      </c>
    </row>
    <row r="15594" spans="1:5" x14ac:dyDescent="0.25">
      <c r="A15594" t="s">
        <v>6230</v>
      </c>
      <c r="B15594">
        <v>9</v>
      </c>
      <c r="C15594">
        <v>22</v>
      </c>
      <c r="D15594" t="s">
        <v>6070</v>
      </c>
      <c r="E15594">
        <v>5</v>
      </c>
    </row>
    <row r="15595" spans="1:5" x14ac:dyDescent="0.25">
      <c r="A15595" t="s">
        <v>6230</v>
      </c>
      <c r="B15595">
        <v>10</v>
      </c>
      <c r="C15595">
        <v>3</v>
      </c>
      <c r="D15595" t="s">
        <v>6069</v>
      </c>
      <c r="E15595">
        <v>5</v>
      </c>
    </row>
    <row r="15596" spans="1:5" x14ac:dyDescent="0.25">
      <c r="A15596" t="s">
        <v>6230</v>
      </c>
      <c r="B15596">
        <v>10</v>
      </c>
      <c r="C15596">
        <v>4</v>
      </c>
      <c r="D15596" t="s">
        <v>6068</v>
      </c>
      <c r="E15596">
        <v>5</v>
      </c>
    </row>
    <row r="15597" spans="1:5" x14ac:dyDescent="0.25">
      <c r="A15597" t="s">
        <v>6230</v>
      </c>
      <c r="B15597">
        <v>10</v>
      </c>
      <c r="C15597">
        <v>5</v>
      </c>
      <c r="D15597" t="s">
        <v>6067</v>
      </c>
      <c r="E15597">
        <v>5</v>
      </c>
    </row>
    <row r="15598" spans="1:5" x14ac:dyDescent="0.25">
      <c r="A15598" t="s">
        <v>6230</v>
      </c>
      <c r="B15598">
        <v>10</v>
      </c>
      <c r="C15598">
        <v>6</v>
      </c>
      <c r="D15598" t="s">
        <v>6066</v>
      </c>
      <c r="E15598">
        <v>5</v>
      </c>
    </row>
    <row r="15599" spans="1:5" x14ac:dyDescent="0.25">
      <c r="A15599" t="s">
        <v>6230</v>
      </c>
      <c r="B15599">
        <v>10</v>
      </c>
      <c r="C15599">
        <v>7</v>
      </c>
      <c r="D15599" t="s">
        <v>6065</v>
      </c>
      <c r="E15599">
        <v>5</v>
      </c>
    </row>
    <row r="15600" spans="1:5" x14ac:dyDescent="0.25">
      <c r="A15600" t="s">
        <v>6230</v>
      </c>
      <c r="B15600">
        <v>10</v>
      </c>
      <c r="C15600">
        <v>8</v>
      </c>
      <c r="D15600" t="s">
        <v>6064</v>
      </c>
      <c r="E15600">
        <v>5</v>
      </c>
    </row>
    <row r="15601" spans="1:5" x14ac:dyDescent="0.25">
      <c r="A15601" t="s">
        <v>6230</v>
      </c>
      <c r="B15601">
        <v>10</v>
      </c>
      <c r="C15601">
        <v>9</v>
      </c>
      <c r="D15601" t="s">
        <v>6063</v>
      </c>
      <c r="E15601">
        <v>5</v>
      </c>
    </row>
    <row r="15602" spans="1:5" x14ac:dyDescent="0.25">
      <c r="A15602" t="s">
        <v>6230</v>
      </c>
      <c r="B15602">
        <v>10</v>
      </c>
      <c r="C15602">
        <v>10</v>
      </c>
      <c r="D15602" t="s">
        <v>2537</v>
      </c>
      <c r="E15602">
        <v>5</v>
      </c>
    </row>
    <row r="15603" spans="1:5" x14ac:dyDescent="0.25">
      <c r="A15603" t="s">
        <v>6230</v>
      </c>
      <c r="B15603">
        <v>10</v>
      </c>
      <c r="C15603">
        <v>11</v>
      </c>
      <c r="D15603" t="s">
        <v>6062</v>
      </c>
      <c r="E15603">
        <v>5</v>
      </c>
    </row>
    <row r="15604" spans="1:5" x14ac:dyDescent="0.25">
      <c r="A15604" t="s">
        <v>6230</v>
      </c>
      <c r="B15604">
        <v>10</v>
      </c>
      <c r="C15604">
        <v>12</v>
      </c>
      <c r="D15604" t="s">
        <v>6061</v>
      </c>
      <c r="E15604">
        <v>5</v>
      </c>
    </row>
    <row r="15605" spans="1:5" x14ac:dyDescent="0.25">
      <c r="A15605" t="s">
        <v>6230</v>
      </c>
      <c r="B15605">
        <v>10</v>
      </c>
      <c r="C15605">
        <v>13</v>
      </c>
      <c r="D15605" t="s">
        <v>6060</v>
      </c>
      <c r="E15605">
        <v>5</v>
      </c>
    </row>
    <row r="15606" spans="1:5" x14ac:dyDescent="0.25">
      <c r="A15606" t="s">
        <v>6230</v>
      </c>
      <c r="B15606">
        <v>10</v>
      </c>
      <c r="C15606">
        <v>14</v>
      </c>
      <c r="D15606" t="s">
        <v>6059</v>
      </c>
      <c r="E15606">
        <v>5</v>
      </c>
    </row>
    <row r="15607" spans="1:5" x14ac:dyDescent="0.25">
      <c r="A15607" t="s">
        <v>6230</v>
      </c>
      <c r="B15607">
        <v>10</v>
      </c>
      <c r="C15607">
        <v>15</v>
      </c>
      <c r="D15607" t="s">
        <v>6058</v>
      </c>
      <c r="E15607">
        <v>5</v>
      </c>
    </row>
    <row r="15608" spans="1:5" x14ac:dyDescent="0.25">
      <c r="A15608" t="s">
        <v>6230</v>
      </c>
      <c r="B15608">
        <v>10</v>
      </c>
      <c r="C15608">
        <v>16</v>
      </c>
      <c r="D15608" t="s">
        <v>6057</v>
      </c>
      <c r="E15608">
        <v>5</v>
      </c>
    </row>
    <row r="15609" spans="1:5" x14ac:dyDescent="0.25">
      <c r="A15609" t="s">
        <v>6230</v>
      </c>
      <c r="B15609">
        <v>10</v>
      </c>
      <c r="C15609">
        <v>17</v>
      </c>
      <c r="D15609" t="s">
        <v>6056</v>
      </c>
      <c r="E15609">
        <v>5</v>
      </c>
    </row>
    <row r="15610" spans="1:5" x14ac:dyDescent="0.25">
      <c r="A15610" t="s">
        <v>6230</v>
      </c>
      <c r="B15610">
        <v>10</v>
      </c>
      <c r="C15610">
        <v>18</v>
      </c>
      <c r="D15610" t="s">
        <v>6055</v>
      </c>
      <c r="E15610">
        <v>5</v>
      </c>
    </row>
    <row r="15611" spans="1:5" x14ac:dyDescent="0.25">
      <c r="A15611" t="s">
        <v>6230</v>
      </c>
      <c r="B15611">
        <v>10</v>
      </c>
      <c r="C15611">
        <v>19</v>
      </c>
      <c r="D15611" t="s">
        <v>6054</v>
      </c>
      <c r="E15611">
        <v>5</v>
      </c>
    </row>
    <row r="15612" spans="1:5" x14ac:dyDescent="0.25">
      <c r="A15612" t="s">
        <v>6230</v>
      </c>
      <c r="B15612">
        <v>10</v>
      </c>
      <c r="C15612">
        <v>20</v>
      </c>
      <c r="D15612" t="s">
        <v>6053</v>
      </c>
      <c r="E15612">
        <v>5</v>
      </c>
    </row>
    <row r="15613" spans="1:5" x14ac:dyDescent="0.25">
      <c r="A15613" t="s">
        <v>6230</v>
      </c>
      <c r="B15613">
        <v>10</v>
      </c>
      <c r="C15613">
        <v>21</v>
      </c>
      <c r="D15613" t="s">
        <v>6052</v>
      </c>
      <c r="E15613">
        <v>5</v>
      </c>
    </row>
    <row r="15614" spans="1:5" x14ac:dyDescent="0.25">
      <c r="A15614" t="s">
        <v>6230</v>
      </c>
      <c r="B15614">
        <v>10</v>
      </c>
      <c r="C15614">
        <v>22</v>
      </c>
      <c r="D15614" t="s">
        <v>6051</v>
      </c>
      <c r="E15614">
        <v>5</v>
      </c>
    </row>
    <row r="15615" spans="1:5" x14ac:dyDescent="0.25">
      <c r="A15615" t="s">
        <v>6230</v>
      </c>
      <c r="B15615">
        <v>11</v>
      </c>
      <c r="C15615">
        <v>3</v>
      </c>
      <c r="D15615" t="s">
        <v>6050</v>
      </c>
      <c r="E15615">
        <v>5</v>
      </c>
    </row>
    <row r="15616" spans="1:5" x14ac:dyDescent="0.25">
      <c r="A15616" t="s">
        <v>6230</v>
      </c>
      <c r="B15616">
        <v>11</v>
      </c>
      <c r="C15616">
        <v>4</v>
      </c>
      <c r="D15616" t="s">
        <v>2573</v>
      </c>
      <c r="E15616">
        <v>5</v>
      </c>
    </row>
    <row r="15617" spans="1:5" x14ac:dyDescent="0.25">
      <c r="A15617" t="s">
        <v>6230</v>
      </c>
      <c r="B15617">
        <v>11</v>
      </c>
      <c r="C15617">
        <v>5</v>
      </c>
      <c r="D15617" t="s">
        <v>6049</v>
      </c>
      <c r="E15617">
        <v>5</v>
      </c>
    </row>
    <row r="15618" spans="1:5" x14ac:dyDescent="0.25">
      <c r="A15618" t="s">
        <v>6230</v>
      </c>
      <c r="B15618">
        <v>11</v>
      </c>
      <c r="C15618">
        <v>6</v>
      </c>
      <c r="D15618" t="s">
        <v>6048</v>
      </c>
      <c r="E15618">
        <v>5</v>
      </c>
    </row>
    <row r="15619" spans="1:5" x14ac:dyDescent="0.25">
      <c r="A15619" t="s">
        <v>6230</v>
      </c>
      <c r="B15619">
        <v>11</v>
      </c>
      <c r="C15619">
        <v>7</v>
      </c>
      <c r="D15619" t="s">
        <v>6047</v>
      </c>
      <c r="E15619">
        <v>5</v>
      </c>
    </row>
    <row r="15620" spans="1:5" x14ac:dyDescent="0.25">
      <c r="A15620" t="s">
        <v>6230</v>
      </c>
      <c r="B15620">
        <v>11</v>
      </c>
      <c r="C15620">
        <v>8</v>
      </c>
      <c r="D15620" t="s">
        <v>6046</v>
      </c>
      <c r="E15620">
        <v>5</v>
      </c>
    </row>
    <row r="15621" spans="1:5" x14ac:dyDescent="0.25">
      <c r="A15621" t="s">
        <v>6230</v>
      </c>
      <c r="B15621">
        <v>11</v>
      </c>
      <c r="C15621">
        <v>9</v>
      </c>
      <c r="D15621" t="s">
        <v>6045</v>
      </c>
      <c r="E15621">
        <v>5</v>
      </c>
    </row>
    <row r="15622" spans="1:5" x14ac:dyDescent="0.25">
      <c r="A15622" t="s">
        <v>6230</v>
      </c>
      <c r="B15622">
        <v>11</v>
      </c>
      <c r="C15622">
        <v>10</v>
      </c>
      <c r="D15622" t="s">
        <v>6044</v>
      </c>
      <c r="E15622">
        <v>5</v>
      </c>
    </row>
    <row r="15623" spans="1:5" x14ac:dyDescent="0.25">
      <c r="A15623" t="s">
        <v>6230</v>
      </c>
      <c r="B15623">
        <v>11</v>
      </c>
      <c r="C15623">
        <v>11</v>
      </c>
      <c r="D15623" t="s">
        <v>6043</v>
      </c>
      <c r="E15623">
        <v>5</v>
      </c>
    </row>
    <row r="15624" spans="1:5" x14ac:dyDescent="0.25">
      <c r="A15624" t="s">
        <v>6230</v>
      </c>
      <c r="B15624">
        <v>11</v>
      </c>
      <c r="C15624">
        <v>12</v>
      </c>
      <c r="D15624" t="s">
        <v>6042</v>
      </c>
      <c r="E15624">
        <v>5</v>
      </c>
    </row>
    <row r="15625" spans="1:5" x14ac:dyDescent="0.25">
      <c r="A15625" t="s">
        <v>6230</v>
      </c>
      <c r="B15625">
        <v>11</v>
      </c>
      <c r="C15625">
        <v>13</v>
      </c>
      <c r="D15625" t="s">
        <v>6041</v>
      </c>
      <c r="E15625">
        <v>5</v>
      </c>
    </row>
    <row r="15626" spans="1:5" x14ac:dyDescent="0.25">
      <c r="A15626" t="s">
        <v>6230</v>
      </c>
      <c r="B15626">
        <v>11</v>
      </c>
      <c r="C15626">
        <v>14</v>
      </c>
      <c r="D15626" t="s">
        <v>6040</v>
      </c>
      <c r="E15626">
        <v>5</v>
      </c>
    </row>
    <row r="15627" spans="1:5" x14ac:dyDescent="0.25">
      <c r="A15627" t="s">
        <v>6230</v>
      </c>
      <c r="B15627">
        <v>11</v>
      </c>
      <c r="C15627">
        <v>15</v>
      </c>
      <c r="D15627" t="s">
        <v>6039</v>
      </c>
      <c r="E15627">
        <v>5</v>
      </c>
    </row>
    <row r="15628" spans="1:5" x14ac:dyDescent="0.25">
      <c r="A15628" t="s">
        <v>6230</v>
      </c>
      <c r="B15628">
        <v>11</v>
      </c>
      <c r="C15628">
        <v>16</v>
      </c>
      <c r="D15628" t="s">
        <v>6038</v>
      </c>
      <c r="E15628">
        <v>5</v>
      </c>
    </row>
    <row r="15629" spans="1:5" x14ac:dyDescent="0.25">
      <c r="A15629" t="s">
        <v>6230</v>
      </c>
      <c r="B15629">
        <v>11</v>
      </c>
      <c r="C15629">
        <v>17</v>
      </c>
      <c r="D15629" t="s">
        <v>6037</v>
      </c>
      <c r="E15629">
        <v>5</v>
      </c>
    </row>
    <row r="15630" spans="1:5" x14ac:dyDescent="0.25">
      <c r="A15630" t="s">
        <v>6230</v>
      </c>
      <c r="B15630">
        <v>11</v>
      </c>
      <c r="C15630">
        <v>18</v>
      </c>
      <c r="D15630" t="s">
        <v>6036</v>
      </c>
      <c r="E15630">
        <v>5</v>
      </c>
    </row>
    <row r="15631" spans="1:5" x14ac:dyDescent="0.25">
      <c r="A15631" t="s">
        <v>6230</v>
      </c>
      <c r="B15631">
        <v>11</v>
      </c>
      <c r="C15631">
        <v>19</v>
      </c>
      <c r="D15631" t="s">
        <v>6035</v>
      </c>
      <c r="E15631">
        <v>5</v>
      </c>
    </row>
    <row r="15632" spans="1:5" x14ac:dyDescent="0.25">
      <c r="A15632" t="s">
        <v>6230</v>
      </c>
      <c r="B15632">
        <v>11</v>
      </c>
      <c r="C15632">
        <v>20</v>
      </c>
      <c r="D15632" t="s">
        <v>6034</v>
      </c>
      <c r="E15632">
        <v>5</v>
      </c>
    </row>
    <row r="15633" spans="1:5" x14ac:dyDescent="0.25">
      <c r="A15633" t="s">
        <v>6230</v>
      </c>
      <c r="B15633">
        <v>11</v>
      </c>
      <c r="C15633">
        <v>21</v>
      </c>
      <c r="D15633" t="s">
        <v>6033</v>
      </c>
      <c r="E15633">
        <v>5</v>
      </c>
    </row>
    <row r="15634" spans="1:5" x14ac:dyDescent="0.25">
      <c r="A15634" t="s">
        <v>6230</v>
      </c>
      <c r="B15634">
        <v>11</v>
      </c>
      <c r="C15634">
        <v>22</v>
      </c>
      <c r="D15634" t="s">
        <v>6032</v>
      </c>
      <c r="E15634">
        <v>5</v>
      </c>
    </row>
    <row r="15635" spans="1:5" x14ac:dyDescent="0.25">
      <c r="A15635" t="s">
        <v>6230</v>
      </c>
      <c r="B15635">
        <v>12</v>
      </c>
      <c r="C15635">
        <v>3</v>
      </c>
      <c r="D15635" t="s">
        <v>6031</v>
      </c>
      <c r="E15635">
        <v>5</v>
      </c>
    </row>
    <row r="15636" spans="1:5" x14ac:dyDescent="0.25">
      <c r="A15636" t="s">
        <v>6230</v>
      </c>
      <c r="B15636">
        <v>12</v>
      </c>
      <c r="C15636">
        <v>4</v>
      </c>
      <c r="D15636" t="s">
        <v>6030</v>
      </c>
      <c r="E15636">
        <v>5</v>
      </c>
    </row>
    <row r="15637" spans="1:5" x14ac:dyDescent="0.25">
      <c r="A15637" t="s">
        <v>6230</v>
      </c>
      <c r="B15637">
        <v>12</v>
      </c>
      <c r="C15637">
        <v>5</v>
      </c>
      <c r="D15637" t="s">
        <v>6029</v>
      </c>
      <c r="E15637">
        <v>5</v>
      </c>
    </row>
    <row r="15638" spans="1:5" x14ac:dyDescent="0.25">
      <c r="A15638" t="s">
        <v>6230</v>
      </c>
      <c r="B15638">
        <v>12</v>
      </c>
      <c r="C15638">
        <v>6</v>
      </c>
      <c r="D15638" t="s">
        <v>6028</v>
      </c>
      <c r="E15638">
        <v>5</v>
      </c>
    </row>
    <row r="15639" spans="1:5" x14ac:dyDescent="0.25">
      <c r="A15639" t="s">
        <v>6230</v>
      </c>
      <c r="B15639">
        <v>12</v>
      </c>
      <c r="C15639">
        <v>7</v>
      </c>
      <c r="D15639" t="s">
        <v>6027</v>
      </c>
      <c r="E15639">
        <v>5</v>
      </c>
    </row>
    <row r="15640" spans="1:5" x14ac:dyDescent="0.25">
      <c r="A15640" t="s">
        <v>6230</v>
      </c>
      <c r="B15640">
        <v>12</v>
      </c>
      <c r="C15640">
        <v>8</v>
      </c>
      <c r="D15640" t="s">
        <v>6026</v>
      </c>
      <c r="E15640">
        <v>5</v>
      </c>
    </row>
    <row r="15641" spans="1:5" x14ac:dyDescent="0.25">
      <c r="A15641" t="s">
        <v>6230</v>
      </c>
      <c r="B15641">
        <v>12</v>
      </c>
      <c r="C15641">
        <v>9</v>
      </c>
      <c r="D15641" t="s">
        <v>6025</v>
      </c>
      <c r="E15641">
        <v>5</v>
      </c>
    </row>
    <row r="15642" spans="1:5" x14ac:dyDescent="0.25">
      <c r="A15642" t="s">
        <v>6230</v>
      </c>
      <c r="B15642">
        <v>12</v>
      </c>
      <c r="C15642">
        <v>10</v>
      </c>
      <c r="D15642" t="s">
        <v>6024</v>
      </c>
      <c r="E15642">
        <v>5</v>
      </c>
    </row>
    <row r="15643" spans="1:5" x14ac:dyDescent="0.25">
      <c r="A15643" t="s">
        <v>6230</v>
      </c>
      <c r="B15643">
        <v>12</v>
      </c>
      <c r="C15643">
        <v>11</v>
      </c>
      <c r="D15643" t="s">
        <v>6023</v>
      </c>
      <c r="E15643">
        <v>5</v>
      </c>
    </row>
    <row r="15644" spans="1:5" x14ac:dyDescent="0.25">
      <c r="A15644" t="s">
        <v>6230</v>
      </c>
      <c r="B15644">
        <v>12</v>
      </c>
      <c r="C15644">
        <v>12</v>
      </c>
      <c r="D15644" t="s">
        <v>6022</v>
      </c>
      <c r="E15644">
        <v>5</v>
      </c>
    </row>
    <row r="15645" spans="1:5" x14ac:dyDescent="0.25">
      <c r="A15645" t="s">
        <v>6230</v>
      </c>
      <c r="B15645">
        <v>12</v>
      </c>
      <c r="C15645">
        <v>13</v>
      </c>
      <c r="D15645" t="s">
        <v>6021</v>
      </c>
      <c r="E15645">
        <v>5</v>
      </c>
    </row>
    <row r="15646" spans="1:5" x14ac:dyDescent="0.25">
      <c r="A15646" t="s">
        <v>6230</v>
      </c>
      <c r="B15646">
        <v>12</v>
      </c>
      <c r="C15646">
        <v>14</v>
      </c>
      <c r="D15646" t="s">
        <v>6020</v>
      </c>
      <c r="E15646">
        <v>5</v>
      </c>
    </row>
    <row r="15647" spans="1:5" x14ac:dyDescent="0.25">
      <c r="A15647" t="s">
        <v>6230</v>
      </c>
      <c r="B15647">
        <v>12</v>
      </c>
      <c r="C15647">
        <v>15</v>
      </c>
      <c r="D15647" t="s">
        <v>6019</v>
      </c>
      <c r="E15647">
        <v>5</v>
      </c>
    </row>
    <row r="15648" spans="1:5" x14ac:dyDescent="0.25">
      <c r="A15648" t="s">
        <v>6230</v>
      </c>
      <c r="B15648">
        <v>12</v>
      </c>
      <c r="C15648">
        <v>16</v>
      </c>
      <c r="D15648" t="s">
        <v>6018</v>
      </c>
      <c r="E15648">
        <v>5</v>
      </c>
    </row>
    <row r="15649" spans="1:5" x14ac:dyDescent="0.25">
      <c r="A15649" t="s">
        <v>6230</v>
      </c>
      <c r="B15649">
        <v>12</v>
      </c>
      <c r="C15649">
        <v>17</v>
      </c>
      <c r="D15649" t="s">
        <v>6017</v>
      </c>
      <c r="E15649">
        <v>5</v>
      </c>
    </row>
    <row r="15650" spans="1:5" x14ac:dyDescent="0.25">
      <c r="A15650" t="s">
        <v>6230</v>
      </c>
      <c r="B15650">
        <v>12</v>
      </c>
      <c r="C15650">
        <v>18</v>
      </c>
      <c r="D15650" t="s">
        <v>6016</v>
      </c>
      <c r="E15650">
        <v>5</v>
      </c>
    </row>
    <row r="15651" spans="1:5" x14ac:dyDescent="0.25">
      <c r="A15651" t="s">
        <v>6230</v>
      </c>
      <c r="B15651">
        <v>12</v>
      </c>
      <c r="C15651">
        <v>19</v>
      </c>
      <c r="D15651" t="s">
        <v>6015</v>
      </c>
      <c r="E15651">
        <v>5</v>
      </c>
    </row>
    <row r="15652" spans="1:5" x14ac:dyDescent="0.25">
      <c r="A15652" t="s">
        <v>6230</v>
      </c>
      <c r="B15652">
        <v>12</v>
      </c>
      <c r="C15652">
        <v>20</v>
      </c>
      <c r="D15652" t="s">
        <v>6014</v>
      </c>
      <c r="E15652">
        <v>5</v>
      </c>
    </row>
    <row r="15653" spans="1:5" x14ac:dyDescent="0.25">
      <c r="A15653" t="s">
        <v>6230</v>
      </c>
      <c r="B15653">
        <v>12</v>
      </c>
      <c r="C15653">
        <v>21</v>
      </c>
      <c r="D15653" t="s">
        <v>6013</v>
      </c>
      <c r="E15653">
        <v>5</v>
      </c>
    </row>
    <row r="15654" spans="1:5" x14ac:dyDescent="0.25">
      <c r="A15654" t="s">
        <v>6230</v>
      </c>
      <c r="B15654">
        <v>12</v>
      </c>
      <c r="C15654">
        <v>22</v>
      </c>
      <c r="D15654" t="s">
        <v>6012</v>
      </c>
      <c r="E15654">
        <v>5</v>
      </c>
    </row>
    <row r="15655" spans="1:5" x14ac:dyDescent="0.25">
      <c r="A15655" t="s">
        <v>6230</v>
      </c>
      <c r="B15655">
        <v>13</v>
      </c>
      <c r="C15655">
        <v>3</v>
      </c>
      <c r="D15655" t="s">
        <v>6011</v>
      </c>
      <c r="E15655">
        <v>5</v>
      </c>
    </row>
    <row r="15656" spans="1:5" x14ac:dyDescent="0.25">
      <c r="A15656" t="s">
        <v>6230</v>
      </c>
      <c r="B15656">
        <v>13</v>
      </c>
      <c r="C15656">
        <v>4</v>
      </c>
      <c r="D15656" t="s">
        <v>6010</v>
      </c>
      <c r="E15656">
        <v>5</v>
      </c>
    </row>
    <row r="15657" spans="1:5" x14ac:dyDescent="0.25">
      <c r="A15657" t="s">
        <v>6230</v>
      </c>
      <c r="B15657">
        <v>13</v>
      </c>
      <c r="C15657">
        <v>5</v>
      </c>
      <c r="D15657" t="s">
        <v>6009</v>
      </c>
      <c r="E15657">
        <v>5</v>
      </c>
    </row>
    <row r="15658" spans="1:5" x14ac:dyDescent="0.25">
      <c r="A15658" t="s">
        <v>6230</v>
      </c>
      <c r="B15658">
        <v>13</v>
      </c>
      <c r="C15658">
        <v>6</v>
      </c>
      <c r="D15658" t="s">
        <v>6008</v>
      </c>
      <c r="E15658">
        <v>5</v>
      </c>
    </row>
    <row r="15659" spans="1:5" x14ac:dyDescent="0.25">
      <c r="A15659" t="s">
        <v>6230</v>
      </c>
      <c r="B15659">
        <v>13</v>
      </c>
      <c r="C15659">
        <v>7</v>
      </c>
      <c r="D15659" t="s">
        <v>6007</v>
      </c>
      <c r="E15659">
        <v>5</v>
      </c>
    </row>
    <row r="15660" spans="1:5" x14ac:dyDescent="0.25">
      <c r="A15660" t="s">
        <v>6230</v>
      </c>
      <c r="B15660">
        <v>13</v>
      </c>
      <c r="C15660">
        <v>8</v>
      </c>
      <c r="D15660" t="s">
        <v>6006</v>
      </c>
      <c r="E15660">
        <v>5</v>
      </c>
    </row>
    <row r="15661" spans="1:5" x14ac:dyDescent="0.25">
      <c r="A15661" t="s">
        <v>6230</v>
      </c>
      <c r="B15661">
        <v>13</v>
      </c>
      <c r="C15661">
        <v>9</v>
      </c>
      <c r="D15661" t="s">
        <v>6005</v>
      </c>
      <c r="E15661">
        <v>5</v>
      </c>
    </row>
    <row r="15662" spans="1:5" x14ac:dyDescent="0.25">
      <c r="A15662" t="s">
        <v>6230</v>
      </c>
      <c r="B15662">
        <v>13</v>
      </c>
      <c r="C15662">
        <v>10</v>
      </c>
      <c r="D15662" t="s">
        <v>6004</v>
      </c>
      <c r="E15662">
        <v>5</v>
      </c>
    </row>
    <row r="15663" spans="1:5" x14ac:dyDescent="0.25">
      <c r="A15663" t="s">
        <v>6230</v>
      </c>
      <c r="B15663">
        <v>13</v>
      </c>
      <c r="C15663">
        <v>11</v>
      </c>
      <c r="D15663" t="s">
        <v>6003</v>
      </c>
      <c r="E15663">
        <v>5</v>
      </c>
    </row>
    <row r="15664" spans="1:5" x14ac:dyDescent="0.25">
      <c r="A15664" t="s">
        <v>6230</v>
      </c>
      <c r="B15664">
        <v>13</v>
      </c>
      <c r="C15664">
        <v>12</v>
      </c>
      <c r="D15664" t="s">
        <v>6002</v>
      </c>
      <c r="E15664">
        <v>5</v>
      </c>
    </row>
    <row r="15665" spans="1:5" x14ac:dyDescent="0.25">
      <c r="A15665" t="s">
        <v>6230</v>
      </c>
      <c r="B15665">
        <v>13</v>
      </c>
      <c r="C15665">
        <v>13</v>
      </c>
      <c r="D15665" t="s">
        <v>6001</v>
      </c>
      <c r="E15665">
        <v>5</v>
      </c>
    </row>
    <row r="15666" spans="1:5" x14ac:dyDescent="0.25">
      <c r="A15666" t="s">
        <v>6230</v>
      </c>
      <c r="B15666">
        <v>13</v>
      </c>
      <c r="C15666">
        <v>14</v>
      </c>
      <c r="D15666" t="s">
        <v>6000</v>
      </c>
      <c r="E15666">
        <v>5</v>
      </c>
    </row>
    <row r="15667" spans="1:5" x14ac:dyDescent="0.25">
      <c r="A15667" t="s">
        <v>6230</v>
      </c>
      <c r="B15667">
        <v>13</v>
      </c>
      <c r="C15667">
        <v>15</v>
      </c>
      <c r="D15667" t="s">
        <v>5999</v>
      </c>
      <c r="E15667">
        <v>5</v>
      </c>
    </row>
    <row r="15668" spans="1:5" x14ac:dyDescent="0.25">
      <c r="A15668" t="s">
        <v>6230</v>
      </c>
      <c r="B15668">
        <v>13</v>
      </c>
      <c r="C15668">
        <v>16</v>
      </c>
      <c r="D15668" t="s">
        <v>5998</v>
      </c>
      <c r="E15668">
        <v>5</v>
      </c>
    </row>
    <row r="15669" spans="1:5" x14ac:dyDescent="0.25">
      <c r="A15669" t="s">
        <v>6230</v>
      </c>
      <c r="B15669">
        <v>13</v>
      </c>
      <c r="C15669">
        <v>18</v>
      </c>
      <c r="D15669" t="s">
        <v>5997</v>
      </c>
      <c r="E15669">
        <v>5</v>
      </c>
    </row>
    <row r="15670" spans="1:5" x14ac:dyDescent="0.25">
      <c r="A15670" t="s">
        <v>6230</v>
      </c>
      <c r="B15670">
        <v>13</v>
      </c>
      <c r="C15670">
        <v>19</v>
      </c>
      <c r="D15670" t="s">
        <v>5996</v>
      </c>
      <c r="E15670">
        <v>5</v>
      </c>
    </row>
    <row r="15671" spans="1:5" x14ac:dyDescent="0.25">
      <c r="A15671" t="s">
        <v>6230</v>
      </c>
      <c r="B15671">
        <v>13</v>
      </c>
      <c r="C15671">
        <v>20</v>
      </c>
      <c r="D15671" t="s">
        <v>5995</v>
      </c>
      <c r="E15671">
        <v>5</v>
      </c>
    </row>
    <row r="15672" spans="1:5" x14ac:dyDescent="0.25">
      <c r="A15672" t="s">
        <v>6230</v>
      </c>
      <c r="B15672">
        <v>13</v>
      </c>
      <c r="C15672">
        <v>21</v>
      </c>
      <c r="D15672" t="s">
        <v>5994</v>
      </c>
      <c r="E15672">
        <v>5</v>
      </c>
    </row>
    <row r="15673" spans="1:5" x14ac:dyDescent="0.25">
      <c r="A15673" t="s">
        <v>6230</v>
      </c>
      <c r="B15673">
        <v>13</v>
      </c>
      <c r="C15673">
        <v>22</v>
      </c>
      <c r="D15673" t="s">
        <v>5993</v>
      </c>
      <c r="E15673">
        <v>5</v>
      </c>
    </row>
    <row r="15674" spans="1:5" x14ac:dyDescent="0.25">
      <c r="A15674" t="s">
        <v>6230</v>
      </c>
      <c r="B15674">
        <v>14</v>
      </c>
      <c r="C15674">
        <v>3</v>
      </c>
      <c r="D15674" t="s">
        <v>5992</v>
      </c>
      <c r="E15674">
        <v>5</v>
      </c>
    </row>
    <row r="15675" spans="1:5" x14ac:dyDescent="0.25">
      <c r="A15675" t="s">
        <v>6230</v>
      </c>
      <c r="B15675">
        <v>14</v>
      </c>
      <c r="C15675">
        <v>4</v>
      </c>
      <c r="D15675" t="s">
        <v>5991</v>
      </c>
      <c r="E15675">
        <v>5</v>
      </c>
    </row>
    <row r="15676" spans="1:5" x14ac:dyDescent="0.25">
      <c r="A15676" t="s">
        <v>6230</v>
      </c>
      <c r="B15676">
        <v>14</v>
      </c>
      <c r="C15676">
        <v>5</v>
      </c>
      <c r="D15676" t="s">
        <v>5990</v>
      </c>
      <c r="E15676">
        <v>5</v>
      </c>
    </row>
    <row r="15677" spans="1:5" x14ac:dyDescent="0.25">
      <c r="A15677" t="s">
        <v>6230</v>
      </c>
      <c r="B15677">
        <v>14</v>
      </c>
      <c r="C15677">
        <v>6</v>
      </c>
      <c r="D15677" t="s">
        <v>5989</v>
      </c>
      <c r="E15677">
        <v>5</v>
      </c>
    </row>
    <row r="15678" spans="1:5" x14ac:dyDescent="0.25">
      <c r="A15678" t="s">
        <v>6230</v>
      </c>
      <c r="B15678">
        <v>14</v>
      </c>
      <c r="C15678">
        <v>7</v>
      </c>
      <c r="D15678" t="s">
        <v>5988</v>
      </c>
      <c r="E15678">
        <v>5</v>
      </c>
    </row>
    <row r="15679" spans="1:5" x14ac:dyDescent="0.25">
      <c r="A15679" t="s">
        <v>6230</v>
      </c>
      <c r="B15679">
        <v>14</v>
      </c>
      <c r="C15679">
        <v>8</v>
      </c>
      <c r="D15679" t="s">
        <v>5987</v>
      </c>
      <c r="E15679">
        <v>5</v>
      </c>
    </row>
    <row r="15680" spans="1:5" x14ac:dyDescent="0.25">
      <c r="A15680" t="s">
        <v>6230</v>
      </c>
      <c r="B15680">
        <v>14</v>
      </c>
      <c r="C15680">
        <v>9</v>
      </c>
      <c r="D15680" t="s">
        <v>5986</v>
      </c>
      <c r="E15680">
        <v>5</v>
      </c>
    </row>
    <row r="15681" spans="1:5" x14ac:dyDescent="0.25">
      <c r="A15681" t="s">
        <v>6230</v>
      </c>
      <c r="B15681">
        <v>14</v>
      </c>
      <c r="C15681">
        <v>10</v>
      </c>
      <c r="D15681" t="s">
        <v>5985</v>
      </c>
      <c r="E15681">
        <v>5</v>
      </c>
    </row>
    <row r="15682" spans="1:5" x14ac:dyDescent="0.25">
      <c r="A15682" t="s">
        <v>6230</v>
      </c>
      <c r="B15682">
        <v>14</v>
      </c>
      <c r="C15682">
        <v>11</v>
      </c>
      <c r="D15682" t="s">
        <v>5984</v>
      </c>
      <c r="E15682">
        <v>5</v>
      </c>
    </row>
    <row r="15683" spans="1:5" x14ac:dyDescent="0.25">
      <c r="A15683" t="s">
        <v>6230</v>
      </c>
      <c r="B15683">
        <v>14</v>
      </c>
      <c r="C15683">
        <v>12</v>
      </c>
      <c r="D15683" t="s">
        <v>5983</v>
      </c>
      <c r="E15683">
        <v>5</v>
      </c>
    </row>
    <row r="15684" spans="1:5" x14ac:dyDescent="0.25">
      <c r="A15684" t="s">
        <v>6230</v>
      </c>
      <c r="B15684">
        <v>14</v>
      </c>
      <c r="C15684">
        <v>13</v>
      </c>
      <c r="D15684" t="s">
        <v>5982</v>
      </c>
      <c r="E15684">
        <v>5</v>
      </c>
    </row>
    <row r="15685" spans="1:5" x14ac:dyDescent="0.25">
      <c r="A15685" t="s">
        <v>6230</v>
      </c>
      <c r="B15685">
        <v>14</v>
      </c>
      <c r="C15685">
        <v>14</v>
      </c>
      <c r="D15685" t="s">
        <v>5981</v>
      </c>
      <c r="E15685">
        <v>5</v>
      </c>
    </row>
    <row r="15686" spans="1:5" x14ac:dyDescent="0.25">
      <c r="A15686" t="s">
        <v>6230</v>
      </c>
      <c r="B15686">
        <v>14</v>
      </c>
      <c r="C15686">
        <v>15</v>
      </c>
      <c r="D15686" t="s">
        <v>5980</v>
      </c>
      <c r="E15686">
        <v>5</v>
      </c>
    </row>
    <row r="15687" spans="1:5" x14ac:dyDescent="0.25">
      <c r="A15687" t="s">
        <v>6230</v>
      </c>
      <c r="B15687">
        <v>14</v>
      </c>
      <c r="C15687">
        <v>16</v>
      </c>
      <c r="D15687" t="s">
        <v>5979</v>
      </c>
      <c r="E15687">
        <v>5</v>
      </c>
    </row>
    <row r="15688" spans="1:5" x14ac:dyDescent="0.25">
      <c r="A15688" t="s">
        <v>6230</v>
      </c>
      <c r="B15688">
        <v>14</v>
      </c>
      <c r="C15688">
        <v>17</v>
      </c>
      <c r="D15688" t="s">
        <v>5978</v>
      </c>
      <c r="E15688">
        <v>5</v>
      </c>
    </row>
    <row r="15689" spans="1:5" x14ac:dyDescent="0.25">
      <c r="A15689" t="s">
        <v>6230</v>
      </c>
      <c r="B15689">
        <v>14</v>
      </c>
      <c r="C15689">
        <v>18</v>
      </c>
      <c r="D15689" t="s">
        <v>5977</v>
      </c>
      <c r="E15689">
        <v>5</v>
      </c>
    </row>
    <row r="15690" spans="1:5" x14ac:dyDescent="0.25">
      <c r="A15690" t="s">
        <v>6230</v>
      </c>
      <c r="B15690">
        <v>14</v>
      </c>
      <c r="C15690">
        <v>19</v>
      </c>
      <c r="D15690" t="s">
        <v>5976</v>
      </c>
      <c r="E15690">
        <v>5</v>
      </c>
    </row>
    <row r="15691" spans="1:5" x14ac:dyDescent="0.25">
      <c r="A15691" t="s">
        <v>6230</v>
      </c>
      <c r="B15691">
        <v>14</v>
      </c>
      <c r="C15691">
        <v>20</v>
      </c>
      <c r="D15691" t="s">
        <v>5975</v>
      </c>
      <c r="E15691">
        <v>5</v>
      </c>
    </row>
    <row r="15692" spans="1:5" x14ac:dyDescent="0.25">
      <c r="A15692" t="s">
        <v>6230</v>
      </c>
      <c r="B15692">
        <v>14</v>
      </c>
      <c r="C15692">
        <v>21</v>
      </c>
      <c r="D15692" t="s">
        <v>5974</v>
      </c>
      <c r="E15692">
        <v>5</v>
      </c>
    </row>
    <row r="15693" spans="1:5" x14ac:dyDescent="0.25">
      <c r="A15693" t="s">
        <v>6230</v>
      </c>
      <c r="B15693">
        <v>14</v>
      </c>
      <c r="C15693">
        <v>22</v>
      </c>
      <c r="D15693" t="s">
        <v>5973</v>
      </c>
      <c r="E15693">
        <v>5</v>
      </c>
    </row>
    <row r="15694" spans="1:5" x14ac:dyDescent="0.25">
      <c r="A15694" t="s">
        <v>6230</v>
      </c>
      <c r="B15694">
        <v>15</v>
      </c>
      <c r="C15694">
        <v>3</v>
      </c>
      <c r="D15694" t="s">
        <v>5972</v>
      </c>
      <c r="E15694">
        <v>5</v>
      </c>
    </row>
    <row r="15695" spans="1:5" x14ac:dyDescent="0.25">
      <c r="A15695" t="s">
        <v>6230</v>
      </c>
      <c r="B15695">
        <v>15</v>
      </c>
      <c r="C15695">
        <v>4</v>
      </c>
      <c r="D15695" t="s">
        <v>5971</v>
      </c>
      <c r="E15695">
        <v>5</v>
      </c>
    </row>
    <row r="15696" spans="1:5" x14ac:dyDescent="0.25">
      <c r="A15696" t="s">
        <v>6230</v>
      </c>
      <c r="B15696">
        <v>15</v>
      </c>
      <c r="C15696">
        <v>5</v>
      </c>
      <c r="D15696" t="s">
        <v>5970</v>
      </c>
      <c r="E15696">
        <v>5</v>
      </c>
    </row>
    <row r="15697" spans="1:5" x14ac:dyDescent="0.25">
      <c r="A15697" t="s">
        <v>6230</v>
      </c>
      <c r="B15697">
        <v>15</v>
      </c>
      <c r="C15697">
        <v>6</v>
      </c>
      <c r="D15697" t="s">
        <v>5969</v>
      </c>
      <c r="E15697">
        <v>5</v>
      </c>
    </row>
    <row r="15698" spans="1:5" x14ac:dyDescent="0.25">
      <c r="A15698" t="s">
        <v>6230</v>
      </c>
      <c r="B15698">
        <v>15</v>
      </c>
      <c r="C15698">
        <v>7</v>
      </c>
      <c r="D15698" t="s">
        <v>5968</v>
      </c>
      <c r="E15698">
        <v>5</v>
      </c>
    </row>
    <row r="15699" spans="1:5" x14ac:dyDescent="0.25">
      <c r="A15699" t="s">
        <v>6230</v>
      </c>
      <c r="B15699">
        <v>15</v>
      </c>
      <c r="C15699">
        <v>8</v>
      </c>
      <c r="D15699" t="s">
        <v>5967</v>
      </c>
      <c r="E15699">
        <v>5</v>
      </c>
    </row>
    <row r="15700" spans="1:5" x14ac:dyDescent="0.25">
      <c r="A15700" t="s">
        <v>6230</v>
      </c>
      <c r="B15700">
        <v>15</v>
      </c>
      <c r="C15700">
        <v>9</v>
      </c>
      <c r="D15700" t="s">
        <v>5966</v>
      </c>
      <c r="E15700">
        <v>5</v>
      </c>
    </row>
    <row r="15701" spans="1:5" x14ac:dyDescent="0.25">
      <c r="A15701" t="s">
        <v>6230</v>
      </c>
      <c r="B15701">
        <v>15</v>
      </c>
      <c r="C15701">
        <v>10</v>
      </c>
      <c r="D15701" t="s">
        <v>5965</v>
      </c>
      <c r="E15701">
        <v>5</v>
      </c>
    </row>
    <row r="15702" spans="1:5" x14ac:dyDescent="0.25">
      <c r="A15702" t="s">
        <v>6230</v>
      </c>
      <c r="B15702">
        <v>15</v>
      </c>
      <c r="C15702">
        <v>11</v>
      </c>
      <c r="D15702" t="s">
        <v>5964</v>
      </c>
      <c r="E15702">
        <v>5</v>
      </c>
    </row>
    <row r="15703" spans="1:5" x14ac:dyDescent="0.25">
      <c r="A15703" t="s">
        <v>6230</v>
      </c>
      <c r="B15703">
        <v>15</v>
      </c>
      <c r="C15703">
        <v>12</v>
      </c>
      <c r="D15703" t="s">
        <v>5963</v>
      </c>
      <c r="E15703">
        <v>5</v>
      </c>
    </row>
    <row r="15704" spans="1:5" x14ac:dyDescent="0.25">
      <c r="A15704" t="s">
        <v>6230</v>
      </c>
      <c r="B15704">
        <v>15</v>
      </c>
      <c r="C15704">
        <v>13</v>
      </c>
      <c r="D15704" t="s">
        <v>5962</v>
      </c>
      <c r="E15704">
        <v>5</v>
      </c>
    </row>
    <row r="15705" spans="1:5" x14ac:dyDescent="0.25">
      <c r="A15705" t="s">
        <v>6230</v>
      </c>
      <c r="B15705">
        <v>15</v>
      </c>
      <c r="C15705">
        <v>14</v>
      </c>
      <c r="D15705" t="s">
        <v>5961</v>
      </c>
      <c r="E15705">
        <v>5</v>
      </c>
    </row>
    <row r="15706" spans="1:5" x14ac:dyDescent="0.25">
      <c r="A15706" t="s">
        <v>6230</v>
      </c>
      <c r="B15706">
        <v>15</v>
      </c>
      <c r="C15706">
        <v>15</v>
      </c>
      <c r="D15706" t="s">
        <v>5960</v>
      </c>
      <c r="E15706">
        <v>5</v>
      </c>
    </row>
    <row r="15707" spans="1:5" x14ac:dyDescent="0.25">
      <c r="A15707" t="s">
        <v>6230</v>
      </c>
      <c r="B15707">
        <v>15</v>
      </c>
      <c r="C15707">
        <v>16</v>
      </c>
      <c r="D15707" t="s">
        <v>5959</v>
      </c>
      <c r="E15707">
        <v>5</v>
      </c>
    </row>
    <row r="15708" spans="1:5" x14ac:dyDescent="0.25">
      <c r="A15708" t="s">
        <v>6230</v>
      </c>
      <c r="B15708">
        <v>15</v>
      </c>
      <c r="C15708">
        <v>17</v>
      </c>
      <c r="D15708" t="s">
        <v>5958</v>
      </c>
      <c r="E15708">
        <v>5</v>
      </c>
    </row>
    <row r="15709" spans="1:5" x14ac:dyDescent="0.25">
      <c r="A15709" t="s">
        <v>6230</v>
      </c>
      <c r="B15709">
        <v>15</v>
      </c>
      <c r="C15709">
        <v>18</v>
      </c>
      <c r="D15709" t="s">
        <v>5957</v>
      </c>
      <c r="E15709">
        <v>5</v>
      </c>
    </row>
    <row r="15710" spans="1:5" x14ac:dyDescent="0.25">
      <c r="A15710" t="s">
        <v>6230</v>
      </c>
      <c r="B15710">
        <v>15</v>
      </c>
      <c r="C15710">
        <v>19</v>
      </c>
      <c r="D15710" t="s">
        <v>5956</v>
      </c>
      <c r="E15710">
        <v>5</v>
      </c>
    </row>
    <row r="15711" spans="1:5" x14ac:dyDescent="0.25">
      <c r="A15711" t="s">
        <v>6230</v>
      </c>
      <c r="B15711">
        <v>15</v>
      </c>
      <c r="C15711">
        <v>20</v>
      </c>
      <c r="D15711" t="s">
        <v>5955</v>
      </c>
      <c r="E15711">
        <v>5</v>
      </c>
    </row>
    <row r="15712" spans="1:5" x14ac:dyDescent="0.25">
      <c r="A15712" t="s">
        <v>6230</v>
      </c>
      <c r="B15712">
        <v>15</v>
      </c>
      <c r="C15712">
        <v>21</v>
      </c>
      <c r="D15712" t="s">
        <v>5954</v>
      </c>
      <c r="E15712">
        <v>5</v>
      </c>
    </row>
    <row r="15713" spans="1:5" x14ac:dyDescent="0.25">
      <c r="A15713" t="s">
        <v>6230</v>
      </c>
      <c r="B15713">
        <v>15</v>
      </c>
      <c r="C15713">
        <v>22</v>
      </c>
      <c r="D15713" t="s">
        <v>5952</v>
      </c>
      <c r="E15713">
        <v>5</v>
      </c>
    </row>
    <row r="15714" spans="1:5" x14ac:dyDescent="0.25">
      <c r="A15714" t="s">
        <v>5953</v>
      </c>
      <c r="B15714">
        <v>2</v>
      </c>
      <c r="C15714">
        <v>3</v>
      </c>
      <c r="D15714" t="s">
        <v>6229</v>
      </c>
      <c r="E15714">
        <v>5</v>
      </c>
    </row>
    <row r="15715" spans="1:5" x14ac:dyDescent="0.25">
      <c r="A15715" t="s">
        <v>5953</v>
      </c>
      <c r="B15715">
        <v>2</v>
      </c>
      <c r="C15715">
        <v>4</v>
      </c>
      <c r="D15715" t="s">
        <v>6228</v>
      </c>
      <c r="E15715">
        <v>5</v>
      </c>
    </row>
    <row r="15716" spans="1:5" x14ac:dyDescent="0.25">
      <c r="A15716" t="s">
        <v>5953</v>
      </c>
      <c r="B15716">
        <v>2</v>
      </c>
      <c r="C15716">
        <v>5</v>
      </c>
      <c r="D15716" t="s">
        <v>6227</v>
      </c>
      <c r="E15716">
        <v>5</v>
      </c>
    </row>
    <row r="15717" spans="1:5" x14ac:dyDescent="0.25">
      <c r="A15717" t="s">
        <v>5953</v>
      </c>
      <c r="B15717">
        <v>2</v>
      </c>
      <c r="C15717">
        <v>6</v>
      </c>
      <c r="D15717" t="s">
        <v>6226</v>
      </c>
      <c r="E15717">
        <v>5</v>
      </c>
    </row>
    <row r="15718" spans="1:5" x14ac:dyDescent="0.25">
      <c r="A15718" t="s">
        <v>5953</v>
      </c>
      <c r="B15718">
        <v>2</v>
      </c>
      <c r="C15718">
        <v>7</v>
      </c>
      <c r="D15718" t="s">
        <v>6225</v>
      </c>
      <c r="E15718">
        <v>5</v>
      </c>
    </row>
    <row r="15719" spans="1:5" x14ac:dyDescent="0.25">
      <c r="A15719" t="s">
        <v>5953</v>
      </c>
      <c r="B15719">
        <v>2</v>
      </c>
      <c r="C15719">
        <v>8</v>
      </c>
      <c r="D15719" t="s">
        <v>6224</v>
      </c>
      <c r="E15719">
        <v>5</v>
      </c>
    </row>
    <row r="15720" spans="1:5" x14ac:dyDescent="0.25">
      <c r="A15720" t="s">
        <v>5953</v>
      </c>
      <c r="B15720">
        <v>2</v>
      </c>
      <c r="C15720">
        <v>9</v>
      </c>
      <c r="D15720" t="s">
        <v>6223</v>
      </c>
      <c r="E15720">
        <v>5</v>
      </c>
    </row>
    <row r="15721" spans="1:5" x14ac:dyDescent="0.25">
      <c r="A15721" t="s">
        <v>5953</v>
      </c>
      <c r="B15721">
        <v>2</v>
      </c>
      <c r="C15721">
        <v>10</v>
      </c>
      <c r="D15721" t="s">
        <v>6222</v>
      </c>
      <c r="E15721">
        <v>5</v>
      </c>
    </row>
    <row r="15722" spans="1:5" x14ac:dyDescent="0.25">
      <c r="A15722" t="s">
        <v>5953</v>
      </c>
      <c r="B15722">
        <v>2</v>
      </c>
      <c r="C15722">
        <v>11</v>
      </c>
      <c r="D15722" t="s">
        <v>6221</v>
      </c>
      <c r="E15722">
        <v>5</v>
      </c>
    </row>
    <row r="15723" spans="1:5" x14ac:dyDescent="0.25">
      <c r="A15723" t="s">
        <v>5953</v>
      </c>
      <c r="B15723">
        <v>2</v>
      </c>
      <c r="C15723">
        <v>12</v>
      </c>
      <c r="D15723" t="s">
        <v>6220</v>
      </c>
      <c r="E15723">
        <v>5</v>
      </c>
    </row>
    <row r="15724" spans="1:5" x14ac:dyDescent="0.25">
      <c r="A15724" t="s">
        <v>5953</v>
      </c>
      <c r="B15724">
        <v>2</v>
      </c>
      <c r="C15724">
        <v>13</v>
      </c>
      <c r="D15724" t="s">
        <v>6219</v>
      </c>
      <c r="E15724">
        <v>5</v>
      </c>
    </row>
    <row r="15725" spans="1:5" x14ac:dyDescent="0.25">
      <c r="A15725" t="s">
        <v>5953</v>
      </c>
      <c r="B15725">
        <v>2</v>
      </c>
      <c r="C15725">
        <v>14</v>
      </c>
      <c r="D15725" t="s">
        <v>6218</v>
      </c>
      <c r="E15725">
        <v>5</v>
      </c>
    </row>
    <row r="15726" spans="1:5" x14ac:dyDescent="0.25">
      <c r="A15726" t="s">
        <v>5953</v>
      </c>
      <c r="B15726">
        <v>2</v>
      </c>
      <c r="C15726">
        <v>15</v>
      </c>
      <c r="D15726" t="s">
        <v>6217</v>
      </c>
      <c r="E15726">
        <v>5</v>
      </c>
    </row>
    <row r="15727" spans="1:5" x14ac:dyDescent="0.25">
      <c r="A15727" t="s">
        <v>5953</v>
      </c>
      <c r="B15727">
        <v>2</v>
      </c>
      <c r="C15727">
        <v>16</v>
      </c>
      <c r="D15727" t="s">
        <v>6216</v>
      </c>
      <c r="E15727">
        <v>5</v>
      </c>
    </row>
    <row r="15728" spans="1:5" x14ac:dyDescent="0.25">
      <c r="A15728" t="s">
        <v>5953</v>
      </c>
      <c r="B15728">
        <v>2</v>
      </c>
      <c r="C15728">
        <v>17</v>
      </c>
      <c r="D15728" t="s">
        <v>6215</v>
      </c>
      <c r="E15728">
        <v>5</v>
      </c>
    </row>
    <row r="15729" spans="1:5" x14ac:dyDescent="0.25">
      <c r="A15729" t="s">
        <v>5953</v>
      </c>
      <c r="B15729">
        <v>2</v>
      </c>
      <c r="C15729">
        <v>18</v>
      </c>
      <c r="D15729" t="s">
        <v>6214</v>
      </c>
      <c r="E15729">
        <v>5</v>
      </c>
    </row>
    <row r="15730" spans="1:5" x14ac:dyDescent="0.25">
      <c r="A15730" t="s">
        <v>5953</v>
      </c>
      <c r="B15730">
        <v>2</v>
      </c>
      <c r="C15730">
        <v>19</v>
      </c>
      <c r="D15730" t="s">
        <v>6213</v>
      </c>
      <c r="E15730">
        <v>5</v>
      </c>
    </row>
    <row r="15731" spans="1:5" x14ac:dyDescent="0.25">
      <c r="A15731" t="s">
        <v>5953</v>
      </c>
      <c r="B15731">
        <v>2</v>
      </c>
      <c r="C15731">
        <v>20</v>
      </c>
      <c r="D15731" t="s">
        <v>6212</v>
      </c>
      <c r="E15731">
        <v>5</v>
      </c>
    </row>
    <row r="15732" spans="1:5" x14ac:dyDescent="0.25">
      <c r="A15732" t="s">
        <v>5953</v>
      </c>
      <c r="B15732">
        <v>2</v>
      </c>
      <c r="C15732">
        <v>21</v>
      </c>
      <c r="D15732" t="s">
        <v>6211</v>
      </c>
      <c r="E15732">
        <v>5</v>
      </c>
    </row>
    <row r="15733" spans="1:5" x14ac:dyDescent="0.25">
      <c r="A15733" t="s">
        <v>5953</v>
      </c>
      <c r="B15733">
        <v>2</v>
      </c>
      <c r="C15733">
        <v>22</v>
      </c>
      <c r="D15733" t="s">
        <v>6210</v>
      </c>
      <c r="E15733">
        <v>5</v>
      </c>
    </row>
    <row r="15734" spans="1:5" x14ac:dyDescent="0.25">
      <c r="A15734" t="s">
        <v>5953</v>
      </c>
      <c r="B15734">
        <v>3</v>
      </c>
      <c r="C15734">
        <v>3</v>
      </c>
      <c r="D15734" t="s">
        <v>6209</v>
      </c>
      <c r="E15734">
        <v>5</v>
      </c>
    </row>
    <row r="15735" spans="1:5" x14ac:dyDescent="0.25">
      <c r="A15735" t="s">
        <v>5953</v>
      </c>
      <c r="B15735">
        <v>3</v>
      </c>
      <c r="C15735">
        <v>4</v>
      </c>
      <c r="D15735" t="s">
        <v>6208</v>
      </c>
      <c r="E15735">
        <v>5</v>
      </c>
    </row>
    <row r="15736" spans="1:5" x14ac:dyDescent="0.25">
      <c r="A15736" t="s">
        <v>5953</v>
      </c>
      <c r="B15736">
        <v>3</v>
      </c>
      <c r="C15736">
        <v>5</v>
      </c>
      <c r="D15736" t="s">
        <v>6207</v>
      </c>
      <c r="E15736">
        <v>5</v>
      </c>
    </row>
    <row r="15737" spans="1:5" x14ac:dyDescent="0.25">
      <c r="A15737" t="s">
        <v>5953</v>
      </c>
      <c r="B15737">
        <v>3</v>
      </c>
      <c r="C15737">
        <v>6</v>
      </c>
      <c r="D15737" t="s">
        <v>6206</v>
      </c>
      <c r="E15737">
        <v>5</v>
      </c>
    </row>
    <row r="15738" spans="1:5" x14ac:dyDescent="0.25">
      <c r="A15738" t="s">
        <v>5953</v>
      </c>
      <c r="B15738">
        <v>3</v>
      </c>
      <c r="C15738">
        <v>7</v>
      </c>
      <c r="D15738" t="s">
        <v>6205</v>
      </c>
      <c r="E15738">
        <v>5</v>
      </c>
    </row>
    <row r="15739" spans="1:5" x14ac:dyDescent="0.25">
      <c r="A15739" t="s">
        <v>5953</v>
      </c>
      <c r="B15739">
        <v>3</v>
      </c>
      <c r="C15739">
        <v>8</v>
      </c>
      <c r="D15739" t="s">
        <v>6204</v>
      </c>
      <c r="E15739">
        <v>5</v>
      </c>
    </row>
    <row r="15740" spans="1:5" x14ac:dyDescent="0.25">
      <c r="A15740" t="s">
        <v>5953</v>
      </c>
      <c r="B15740">
        <v>3</v>
      </c>
      <c r="C15740">
        <v>9</v>
      </c>
      <c r="D15740" t="s">
        <v>6203</v>
      </c>
      <c r="E15740">
        <v>5</v>
      </c>
    </row>
    <row r="15741" spans="1:5" x14ac:dyDescent="0.25">
      <c r="A15741" t="s">
        <v>5953</v>
      </c>
      <c r="B15741">
        <v>3</v>
      </c>
      <c r="C15741">
        <v>10</v>
      </c>
      <c r="D15741" t="s">
        <v>6202</v>
      </c>
      <c r="E15741">
        <v>5</v>
      </c>
    </row>
    <row r="15742" spans="1:5" x14ac:dyDescent="0.25">
      <c r="A15742" t="s">
        <v>5953</v>
      </c>
      <c r="B15742">
        <v>3</v>
      </c>
      <c r="C15742">
        <v>11</v>
      </c>
      <c r="D15742" t="s">
        <v>6201</v>
      </c>
      <c r="E15742">
        <v>5</v>
      </c>
    </row>
    <row r="15743" spans="1:5" x14ac:dyDescent="0.25">
      <c r="A15743" t="s">
        <v>5953</v>
      </c>
      <c r="B15743">
        <v>3</v>
      </c>
      <c r="C15743">
        <v>12</v>
      </c>
      <c r="D15743" t="s">
        <v>6200</v>
      </c>
      <c r="E15743">
        <v>5</v>
      </c>
    </row>
    <row r="15744" spans="1:5" x14ac:dyDescent="0.25">
      <c r="A15744" t="s">
        <v>5953</v>
      </c>
      <c r="B15744">
        <v>3</v>
      </c>
      <c r="C15744">
        <v>13</v>
      </c>
      <c r="D15744" t="s">
        <v>6199</v>
      </c>
      <c r="E15744">
        <v>5</v>
      </c>
    </row>
    <row r="15745" spans="1:5" x14ac:dyDescent="0.25">
      <c r="A15745" t="s">
        <v>5953</v>
      </c>
      <c r="B15745">
        <v>3</v>
      </c>
      <c r="C15745">
        <v>14</v>
      </c>
      <c r="D15745" t="s">
        <v>6198</v>
      </c>
      <c r="E15745">
        <v>5</v>
      </c>
    </row>
    <row r="15746" spans="1:5" x14ac:dyDescent="0.25">
      <c r="A15746" t="s">
        <v>5953</v>
      </c>
      <c r="B15746">
        <v>3</v>
      </c>
      <c r="C15746">
        <v>15</v>
      </c>
      <c r="D15746" t="s">
        <v>6197</v>
      </c>
      <c r="E15746">
        <v>5</v>
      </c>
    </row>
    <row r="15747" spans="1:5" x14ac:dyDescent="0.25">
      <c r="A15747" t="s">
        <v>5953</v>
      </c>
      <c r="B15747">
        <v>3</v>
      </c>
      <c r="C15747">
        <v>16</v>
      </c>
      <c r="D15747" t="s">
        <v>6196</v>
      </c>
      <c r="E15747">
        <v>5</v>
      </c>
    </row>
    <row r="15748" spans="1:5" x14ac:dyDescent="0.25">
      <c r="A15748" t="s">
        <v>5953</v>
      </c>
      <c r="B15748">
        <v>3</v>
      </c>
      <c r="C15748">
        <v>17</v>
      </c>
      <c r="D15748" t="s">
        <v>6195</v>
      </c>
      <c r="E15748">
        <v>5</v>
      </c>
    </row>
    <row r="15749" spans="1:5" x14ac:dyDescent="0.25">
      <c r="A15749" t="s">
        <v>5953</v>
      </c>
      <c r="B15749">
        <v>3</v>
      </c>
      <c r="C15749">
        <v>18</v>
      </c>
      <c r="D15749" t="s">
        <v>6194</v>
      </c>
      <c r="E15749">
        <v>5</v>
      </c>
    </row>
    <row r="15750" spans="1:5" x14ac:dyDescent="0.25">
      <c r="A15750" t="s">
        <v>5953</v>
      </c>
      <c r="B15750">
        <v>3</v>
      </c>
      <c r="C15750">
        <v>19</v>
      </c>
      <c r="D15750" t="s">
        <v>6193</v>
      </c>
      <c r="E15750">
        <v>5</v>
      </c>
    </row>
    <row r="15751" spans="1:5" x14ac:dyDescent="0.25">
      <c r="A15751" t="s">
        <v>5953</v>
      </c>
      <c r="B15751">
        <v>3</v>
      </c>
      <c r="C15751">
        <v>20</v>
      </c>
      <c r="D15751" t="s">
        <v>6192</v>
      </c>
      <c r="E15751">
        <v>5</v>
      </c>
    </row>
    <row r="15752" spans="1:5" x14ac:dyDescent="0.25">
      <c r="A15752" t="s">
        <v>5953</v>
      </c>
      <c r="B15752">
        <v>3</v>
      </c>
      <c r="C15752">
        <v>21</v>
      </c>
      <c r="D15752" t="s">
        <v>6191</v>
      </c>
      <c r="E15752">
        <v>5</v>
      </c>
    </row>
    <row r="15753" spans="1:5" x14ac:dyDescent="0.25">
      <c r="A15753" t="s">
        <v>5953</v>
      </c>
      <c r="B15753">
        <v>3</v>
      </c>
      <c r="C15753">
        <v>22</v>
      </c>
      <c r="D15753" t="s">
        <v>6190</v>
      </c>
      <c r="E15753">
        <v>5</v>
      </c>
    </row>
    <row r="15754" spans="1:5" x14ac:dyDescent="0.25">
      <c r="A15754" t="s">
        <v>5953</v>
      </c>
      <c r="B15754">
        <v>4</v>
      </c>
      <c r="C15754">
        <v>3</v>
      </c>
      <c r="D15754" t="s">
        <v>6189</v>
      </c>
      <c r="E15754">
        <v>5</v>
      </c>
    </row>
    <row r="15755" spans="1:5" x14ac:dyDescent="0.25">
      <c r="A15755" t="s">
        <v>5953</v>
      </c>
      <c r="B15755">
        <v>4</v>
      </c>
      <c r="C15755">
        <v>4</v>
      </c>
      <c r="D15755" t="s">
        <v>6188</v>
      </c>
      <c r="E15755">
        <v>5</v>
      </c>
    </row>
    <row r="15756" spans="1:5" x14ac:dyDescent="0.25">
      <c r="A15756" t="s">
        <v>5953</v>
      </c>
      <c r="B15756">
        <v>4</v>
      </c>
      <c r="C15756">
        <v>5</v>
      </c>
      <c r="D15756" t="s">
        <v>6187</v>
      </c>
      <c r="E15756">
        <v>5</v>
      </c>
    </row>
    <row r="15757" spans="1:5" x14ac:dyDescent="0.25">
      <c r="A15757" t="s">
        <v>5953</v>
      </c>
      <c r="B15757">
        <v>4</v>
      </c>
      <c r="C15757">
        <v>6</v>
      </c>
      <c r="D15757" t="s">
        <v>6186</v>
      </c>
      <c r="E15757">
        <v>5</v>
      </c>
    </row>
    <row r="15758" spans="1:5" x14ac:dyDescent="0.25">
      <c r="A15758" t="s">
        <v>5953</v>
      </c>
      <c r="B15758">
        <v>4</v>
      </c>
      <c r="C15758">
        <v>7</v>
      </c>
      <c r="D15758" t="s">
        <v>6185</v>
      </c>
      <c r="E15758">
        <v>5</v>
      </c>
    </row>
    <row r="15759" spans="1:5" x14ac:dyDescent="0.25">
      <c r="A15759" t="s">
        <v>5953</v>
      </c>
      <c r="B15759">
        <v>4</v>
      </c>
      <c r="C15759">
        <v>8</v>
      </c>
      <c r="D15759" t="s">
        <v>6184</v>
      </c>
      <c r="E15759">
        <v>5</v>
      </c>
    </row>
    <row r="15760" spans="1:5" x14ac:dyDescent="0.25">
      <c r="A15760" t="s">
        <v>5953</v>
      </c>
      <c r="B15760">
        <v>4</v>
      </c>
      <c r="C15760">
        <v>9</v>
      </c>
      <c r="D15760" t="s">
        <v>6183</v>
      </c>
      <c r="E15760">
        <v>5</v>
      </c>
    </row>
    <row r="15761" spans="1:5" x14ac:dyDescent="0.25">
      <c r="A15761" t="s">
        <v>5953</v>
      </c>
      <c r="B15761">
        <v>4</v>
      </c>
      <c r="C15761">
        <v>10</v>
      </c>
      <c r="D15761" t="s">
        <v>6182</v>
      </c>
      <c r="E15761">
        <v>5</v>
      </c>
    </row>
    <row r="15762" spans="1:5" x14ac:dyDescent="0.25">
      <c r="A15762" t="s">
        <v>5953</v>
      </c>
      <c r="B15762">
        <v>4</v>
      </c>
      <c r="C15762">
        <v>11</v>
      </c>
      <c r="D15762" t="s">
        <v>6181</v>
      </c>
      <c r="E15762">
        <v>5</v>
      </c>
    </row>
    <row r="15763" spans="1:5" x14ac:dyDescent="0.25">
      <c r="A15763" t="s">
        <v>5953</v>
      </c>
      <c r="B15763">
        <v>4</v>
      </c>
      <c r="C15763">
        <v>12</v>
      </c>
      <c r="D15763" t="s">
        <v>6180</v>
      </c>
      <c r="E15763">
        <v>5</v>
      </c>
    </row>
    <row r="15764" spans="1:5" x14ac:dyDescent="0.25">
      <c r="A15764" t="s">
        <v>5953</v>
      </c>
      <c r="B15764">
        <v>4</v>
      </c>
      <c r="C15764">
        <v>13</v>
      </c>
      <c r="D15764" t="s">
        <v>6179</v>
      </c>
      <c r="E15764">
        <v>5</v>
      </c>
    </row>
    <row r="15765" spans="1:5" x14ac:dyDescent="0.25">
      <c r="A15765" t="s">
        <v>5953</v>
      </c>
      <c r="B15765">
        <v>4</v>
      </c>
      <c r="C15765">
        <v>14</v>
      </c>
      <c r="D15765" t="s">
        <v>6178</v>
      </c>
      <c r="E15765">
        <v>5</v>
      </c>
    </row>
    <row r="15766" spans="1:5" x14ac:dyDescent="0.25">
      <c r="A15766" t="s">
        <v>5953</v>
      </c>
      <c r="B15766">
        <v>4</v>
      </c>
      <c r="C15766">
        <v>15</v>
      </c>
      <c r="D15766" t="s">
        <v>6177</v>
      </c>
      <c r="E15766">
        <v>5</v>
      </c>
    </row>
    <row r="15767" spans="1:5" x14ac:dyDescent="0.25">
      <c r="A15767" t="s">
        <v>5953</v>
      </c>
      <c r="B15767">
        <v>4</v>
      </c>
      <c r="C15767">
        <v>16</v>
      </c>
      <c r="D15767" t="s">
        <v>6176</v>
      </c>
      <c r="E15767">
        <v>5</v>
      </c>
    </row>
    <row r="15768" spans="1:5" x14ac:dyDescent="0.25">
      <c r="A15768" t="s">
        <v>5953</v>
      </c>
      <c r="B15768">
        <v>4</v>
      </c>
      <c r="C15768">
        <v>17</v>
      </c>
      <c r="D15768" t="s">
        <v>6175</v>
      </c>
      <c r="E15768">
        <v>5</v>
      </c>
    </row>
    <row r="15769" spans="1:5" x14ac:dyDescent="0.25">
      <c r="A15769" t="s">
        <v>5953</v>
      </c>
      <c r="B15769">
        <v>4</v>
      </c>
      <c r="C15769">
        <v>18</v>
      </c>
      <c r="D15769" t="s">
        <v>6174</v>
      </c>
      <c r="E15769">
        <v>5</v>
      </c>
    </row>
    <row r="15770" spans="1:5" x14ac:dyDescent="0.25">
      <c r="A15770" t="s">
        <v>5953</v>
      </c>
      <c r="B15770">
        <v>4</v>
      </c>
      <c r="C15770">
        <v>19</v>
      </c>
      <c r="D15770" t="s">
        <v>6173</v>
      </c>
      <c r="E15770">
        <v>5</v>
      </c>
    </row>
    <row r="15771" spans="1:5" x14ac:dyDescent="0.25">
      <c r="A15771" t="s">
        <v>5953</v>
      </c>
      <c r="B15771">
        <v>4</v>
      </c>
      <c r="C15771">
        <v>20</v>
      </c>
      <c r="D15771" t="s">
        <v>6172</v>
      </c>
      <c r="E15771">
        <v>5</v>
      </c>
    </row>
    <row r="15772" spans="1:5" x14ac:dyDescent="0.25">
      <c r="A15772" t="s">
        <v>5953</v>
      </c>
      <c r="B15772">
        <v>4</v>
      </c>
      <c r="C15772">
        <v>21</v>
      </c>
      <c r="D15772" t="s">
        <v>6171</v>
      </c>
      <c r="E15772">
        <v>5</v>
      </c>
    </row>
    <row r="15773" spans="1:5" x14ac:dyDescent="0.25">
      <c r="A15773" t="s">
        <v>5953</v>
      </c>
      <c r="B15773">
        <v>4</v>
      </c>
      <c r="C15773">
        <v>22</v>
      </c>
      <c r="D15773" t="s">
        <v>6170</v>
      </c>
      <c r="E15773">
        <v>5</v>
      </c>
    </row>
    <row r="15774" spans="1:5" x14ac:dyDescent="0.25">
      <c r="A15774" t="s">
        <v>5953</v>
      </c>
      <c r="B15774">
        <v>5</v>
      </c>
      <c r="C15774">
        <v>3</v>
      </c>
      <c r="D15774" t="s">
        <v>6169</v>
      </c>
      <c r="E15774">
        <v>5</v>
      </c>
    </row>
    <row r="15775" spans="1:5" x14ac:dyDescent="0.25">
      <c r="A15775" t="s">
        <v>5953</v>
      </c>
      <c r="B15775">
        <v>5</v>
      </c>
      <c r="C15775">
        <v>4</v>
      </c>
      <c r="D15775" t="s">
        <v>6168</v>
      </c>
      <c r="E15775">
        <v>5</v>
      </c>
    </row>
    <row r="15776" spans="1:5" x14ac:dyDescent="0.25">
      <c r="A15776" t="s">
        <v>5953</v>
      </c>
      <c r="B15776">
        <v>5</v>
      </c>
      <c r="C15776">
        <v>5</v>
      </c>
      <c r="D15776" t="s">
        <v>6167</v>
      </c>
      <c r="E15776">
        <v>5</v>
      </c>
    </row>
    <row r="15777" spans="1:5" x14ac:dyDescent="0.25">
      <c r="A15777" t="s">
        <v>5953</v>
      </c>
      <c r="B15777">
        <v>5</v>
      </c>
      <c r="C15777">
        <v>6</v>
      </c>
      <c r="D15777" t="s">
        <v>6166</v>
      </c>
      <c r="E15777">
        <v>5</v>
      </c>
    </row>
    <row r="15778" spans="1:5" x14ac:dyDescent="0.25">
      <c r="A15778" t="s">
        <v>5953</v>
      </c>
      <c r="B15778">
        <v>5</v>
      </c>
      <c r="C15778">
        <v>7</v>
      </c>
      <c r="D15778" t="s">
        <v>6165</v>
      </c>
      <c r="E15778">
        <v>5</v>
      </c>
    </row>
    <row r="15779" spans="1:5" x14ac:dyDescent="0.25">
      <c r="A15779" t="s">
        <v>5953</v>
      </c>
      <c r="B15779">
        <v>5</v>
      </c>
      <c r="C15779">
        <v>8</v>
      </c>
      <c r="D15779" t="s">
        <v>6164</v>
      </c>
      <c r="E15779">
        <v>5</v>
      </c>
    </row>
    <row r="15780" spans="1:5" x14ac:dyDescent="0.25">
      <c r="A15780" t="s">
        <v>5953</v>
      </c>
      <c r="B15780">
        <v>5</v>
      </c>
      <c r="C15780">
        <v>9</v>
      </c>
      <c r="D15780" t="s">
        <v>6163</v>
      </c>
      <c r="E15780">
        <v>5</v>
      </c>
    </row>
    <row r="15781" spans="1:5" x14ac:dyDescent="0.25">
      <c r="A15781" t="s">
        <v>5953</v>
      </c>
      <c r="B15781">
        <v>5</v>
      </c>
      <c r="C15781">
        <v>10</v>
      </c>
      <c r="D15781" t="s">
        <v>6162</v>
      </c>
      <c r="E15781">
        <v>5</v>
      </c>
    </row>
    <row r="15782" spans="1:5" x14ac:dyDescent="0.25">
      <c r="A15782" t="s">
        <v>5953</v>
      </c>
      <c r="B15782">
        <v>5</v>
      </c>
      <c r="C15782">
        <v>11</v>
      </c>
      <c r="D15782" t="s">
        <v>6161</v>
      </c>
      <c r="E15782">
        <v>5</v>
      </c>
    </row>
    <row r="15783" spans="1:5" x14ac:dyDescent="0.25">
      <c r="A15783" t="s">
        <v>5953</v>
      </c>
      <c r="B15783">
        <v>5</v>
      </c>
      <c r="C15783">
        <v>12</v>
      </c>
      <c r="D15783" t="s">
        <v>6160</v>
      </c>
      <c r="E15783">
        <v>5</v>
      </c>
    </row>
    <row r="15784" spans="1:5" x14ac:dyDescent="0.25">
      <c r="A15784" t="s">
        <v>5953</v>
      </c>
      <c r="B15784">
        <v>5</v>
      </c>
      <c r="C15784">
        <v>13</v>
      </c>
      <c r="D15784" t="s">
        <v>6159</v>
      </c>
      <c r="E15784">
        <v>5</v>
      </c>
    </row>
    <row r="15785" spans="1:5" x14ac:dyDescent="0.25">
      <c r="A15785" t="s">
        <v>5953</v>
      </c>
      <c r="B15785">
        <v>5</v>
      </c>
      <c r="C15785">
        <v>14</v>
      </c>
      <c r="D15785" t="s">
        <v>6158</v>
      </c>
      <c r="E15785">
        <v>5</v>
      </c>
    </row>
    <row r="15786" spans="1:5" x14ac:dyDescent="0.25">
      <c r="A15786" t="s">
        <v>5953</v>
      </c>
      <c r="B15786">
        <v>5</v>
      </c>
      <c r="C15786">
        <v>15</v>
      </c>
      <c r="D15786" t="s">
        <v>6157</v>
      </c>
      <c r="E15786">
        <v>5</v>
      </c>
    </row>
    <row r="15787" spans="1:5" x14ac:dyDescent="0.25">
      <c r="A15787" t="s">
        <v>5953</v>
      </c>
      <c r="B15787">
        <v>5</v>
      </c>
      <c r="C15787">
        <v>16</v>
      </c>
      <c r="D15787" t="s">
        <v>6156</v>
      </c>
      <c r="E15787">
        <v>5</v>
      </c>
    </row>
    <row r="15788" spans="1:5" x14ac:dyDescent="0.25">
      <c r="A15788" t="s">
        <v>5953</v>
      </c>
      <c r="B15788">
        <v>5</v>
      </c>
      <c r="C15788">
        <v>17</v>
      </c>
      <c r="D15788" t="s">
        <v>6155</v>
      </c>
      <c r="E15788">
        <v>5</v>
      </c>
    </row>
    <row r="15789" spans="1:5" x14ac:dyDescent="0.25">
      <c r="A15789" t="s">
        <v>5953</v>
      </c>
      <c r="B15789">
        <v>5</v>
      </c>
      <c r="C15789">
        <v>18</v>
      </c>
      <c r="D15789" t="s">
        <v>6154</v>
      </c>
      <c r="E15789">
        <v>5</v>
      </c>
    </row>
    <row r="15790" spans="1:5" x14ac:dyDescent="0.25">
      <c r="A15790" t="s">
        <v>5953</v>
      </c>
      <c r="B15790">
        <v>5</v>
      </c>
      <c r="C15790">
        <v>19</v>
      </c>
      <c r="D15790" t="s">
        <v>6153</v>
      </c>
      <c r="E15790">
        <v>5</v>
      </c>
    </row>
    <row r="15791" spans="1:5" x14ac:dyDescent="0.25">
      <c r="A15791" t="s">
        <v>5953</v>
      </c>
      <c r="B15791">
        <v>5</v>
      </c>
      <c r="C15791">
        <v>20</v>
      </c>
      <c r="D15791" t="s">
        <v>6152</v>
      </c>
      <c r="E15791">
        <v>5</v>
      </c>
    </row>
    <row r="15792" spans="1:5" x14ac:dyDescent="0.25">
      <c r="A15792" t="s">
        <v>5953</v>
      </c>
      <c r="B15792">
        <v>5</v>
      </c>
      <c r="C15792">
        <v>21</v>
      </c>
      <c r="D15792" t="s">
        <v>6151</v>
      </c>
      <c r="E15792">
        <v>5</v>
      </c>
    </row>
    <row r="15793" spans="1:5" x14ac:dyDescent="0.25">
      <c r="A15793" t="s">
        <v>5953</v>
      </c>
      <c r="B15793">
        <v>5</v>
      </c>
      <c r="C15793">
        <v>22</v>
      </c>
      <c r="D15793" t="s">
        <v>6150</v>
      </c>
      <c r="E15793">
        <v>5</v>
      </c>
    </row>
    <row r="15794" spans="1:5" x14ac:dyDescent="0.25">
      <c r="A15794" t="s">
        <v>5953</v>
      </c>
      <c r="B15794">
        <v>6</v>
      </c>
      <c r="C15794">
        <v>3</v>
      </c>
      <c r="D15794" t="s">
        <v>6149</v>
      </c>
      <c r="E15794">
        <v>5</v>
      </c>
    </row>
    <row r="15795" spans="1:5" x14ac:dyDescent="0.25">
      <c r="A15795" t="s">
        <v>5953</v>
      </c>
      <c r="B15795">
        <v>6</v>
      </c>
      <c r="C15795">
        <v>4</v>
      </c>
      <c r="D15795" t="s">
        <v>6148</v>
      </c>
      <c r="E15795">
        <v>5</v>
      </c>
    </row>
    <row r="15796" spans="1:5" x14ac:dyDescent="0.25">
      <c r="A15796" t="s">
        <v>5953</v>
      </c>
      <c r="B15796">
        <v>6</v>
      </c>
      <c r="C15796">
        <v>5</v>
      </c>
      <c r="D15796" t="s">
        <v>6147</v>
      </c>
      <c r="E15796">
        <v>5</v>
      </c>
    </row>
    <row r="15797" spans="1:5" x14ac:dyDescent="0.25">
      <c r="A15797" t="s">
        <v>5953</v>
      </c>
      <c r="B15797">
        <v>6</v>
      </c>
      <c r="C15797">
        <v>6</v>
      </c>
      <c r="D15797" t="s">
        <v>6146</v>
      </c>
      <c r="E15797">
        <v>5</v>
      </c>
    </row>
    <row r="15798" spans="1:5" x14ac:dyDescent="0.25">
      <c r="A15798" t="s">
        <v>5953</v>
      </c>
      <c r="B15798">
        <v>6</v>
      </c>
      <c r="C15798">
        <v>7</v>
      </c>
      <c r="D15798" t="s">
        <v>6145</v>
      </c>
      <c r="E15798">
        <v>5</v>
      </c>
    </row>
    <row r="15799" spans="1:5" x14ac:dyDescent="0.25">
      <c r="A15799" t="s">
        <v>5953</v>
      </c>
      <c r="B15799">
        <v>6</v>
      </c>
      <c r="C15799">
        <v>8</v>
      </c>
      <c r="D15799" t="s">
        <v>6144</v>
      </c>
      <c r="E15799">
        <v>5</v>
      </c>
    </row>
    <row r="15800" spans="1:5" x14ac:dyDescent="0.25">
      <c r="A15800" t="s">
        <v>5953</v>
      </c>
      <c r="B15800">
        <v>6</v>
      </c>
      <c r="C15800">
        <v>9</v>
      </c>
      <c r="D15800" t="s">
        <v>6143</v>
      </c>
      <c r="E15800">
        <v>5</v>
      </c>
    </row>
    <row r="15801" spans="1:5" x14ac:dyDescent="0.25">
      <c r="A15801" t="s">
        <v>5953</v>
      </c>
      <c r="B15801">
        <v>6</v>
      </c>
      <c r="C15801">
        <v>10</v>
      </c>
      <c r="D15801" t="s">
        <v>6142</v>
      </c>
      <c r="E15801">
        <v>5</v>
      </c>
    </row>
    <row r="15802" spans="1:5" x14ac:dyDescent="0.25">
      <c r="A15802" t="s">
        <v>5953</v>
      </c>
      <c r="B15802">
        <v>6</v>
      </c>
      <c r="C15802">
        <v>11</v>
      </c>
      <c r="D15802" t="s">
        <v>6141</v>
      </c>
      <c r="E15802">
        <v>5</v>
      </c>
    </row>
    <row r="15803" spans="1:5" x14ac:dyDescent="0.25">
      <c r="A15803" t="s">
        <v>5953</v>
      </c>
      <c r="B15803">
        <v>6</v>
      </c>
      <c r="C15803">
        <v>12</v>
      </c>
      <c r="D15803" t="s">
        <v>6140</v>
      </c>
      <c r="E15803">
        <v>5</v>
      </c>
    </row>
    <row r="15804" spans="1:5" x14ac:dyDescent="0.25">
      <c r="A15804" t="s">
        <v>5953</v>
      </c>
      <c r="B15804">
        <v>6</v>
      </c>
      <c r="C15804">
        <v>13</v>
      </c>
      <c r="D15804" t="s">
        <v>6139</v>
      </c>
      <c r="E15804">
        <v>5</v>
      </c>
    </row>
    <row r="15805" spans="1:5" x14ac:dyDescent="0.25">
      <c r="A15805" t="s">
        <v>5953</v>
      </c>
      <c r="B15805">
        <v>6</v>
      </c>
      <c r="C15805">
        <v>14</v>
      </c>
      <c r="D15805" t="s">
        <v>6138</v>
      </c>
      <c r="E15805">
        <v>5</v>
      </c>
    </row>
    <row r="15806" spans="1:5" x14ac:dyDescent="0.25">
      <c r="A15806" t="s">
        <v>5953</v>
      </c>
      <c r="B15806">
        <v>6</v>
      </c>
      <c r="C15806">
        <v>15</v>
      </c>
      <c r="D15806" t="s">
        <v>6137</v>
      </c>
      <c r="E15806">
        <v>5</v>
      </c>
    </row>
    <row r="15807" spans="1:5" x14ac:dyDescent="0.25">
      <c r="A15807" t="s">
        <v>5953</v>
      </c>
      <c r="B15807">
        <v>6</v>
      </c>
      <c r="C15807">
        <v>16</v>
      </c>
      <c r="D15807" t="s">
        <v>6136</v>
      </c>
      <c r="E15807">
        <v>5</v>
      </c>
    </row>
    <row r="15808" spans="1:5" x14ac:dyDescent="0.25">
      <c r="A15808" t="s">
        <v>5953</v>
      </c>
      <c r="B15808">
        <v>6</v>
      </c>
      <c r="C15808">
        <v>17</v>
      </c>
      <c r="D15808" t="s">
        <v>6135</v>
      </c>
      <c r="E15808">
        <v>5</v>
      </c>
    </row>
    <row r="15809" spans="1:5" x14ac:dyDescent="0.25">
      <c r="A15809" t="s">
        <v>5953</v>
      </c>
      <c r="B15809">
        <v>6</v>
      </c>
      <c r="C15809">
        <v>18</v>
      </c>
      <c r="D15809" t="s">
        <v>6134</v>
      </c>
      <c r="E15809">
        <v>5</v>
      </c>
    </row>
    <row r="15810" spans="1:5" x14ac:dyDescent="0.25">
      <c r="A15810" t="s">
        <v>5953</v>
      </c>
      <c r="B15810">
        <v>6</v>
      </c>
      <c r="C15810">
        <v>19</v>
      </c>
      <c r="D15810" t="s">
        <v>6133</v>
      </c>
      <c r="E15810">
        <v>5</v>
      </c>
    </row>
    <row r="15811" spans="1:5" x14ac:dyDescent="0.25">
      <c r="A15811" t="s">
        <v>5953</v>
      </c>
      <c r="B15811">
        <v>6</v>
      </c>
      <c r="C15811">
        <v>20</v>
      </c>
      <c r="D15811" t="s">
        <v>6132</v>
      </c>
      <c r="E15811">
        <v>5</v>
      </c>
    </row>
    <row r="15812" spans="1:5" x14ac:dyDescent="0.25">
      <c r="A15812" t="s">
        <v>5953</v>
      </c>
      <c r="B15812">
        <v>6</v>
      </c>
      <c r="C15812">
        <v>21</v>
      </c>
      <c r="D15812" t="s">
        <v>6131</v>
      </c>
      <c r="E15812">
        <v>5</v>
      </c>
    </row>
    <row r="15813" spans="1:5" x14ac:dyDescent="0.25">
      <c r="A15813" t="s">
        <v>5953</v>
      </c>
      <c r="B15813">
        <v>6</v>
      </c>
      <c r="C15813">
        <v>22</v>
      </c>
      <c r="D15813" t="s">
        <v>6130</v>
      </c>
      <c r="E15813">
        <v>5</v>
      </c>
    </row>
    <row r="15814" spans="1:5" x14ac:dyDescent="0.25">
      <c r="A15814" t="s">
        <v>5953</v>
      </c>
      <c r="B15814">
        <v>7</v>
      </c>
      <c r="C15814">
        <v>3</v>
      </c>
      <c r="D15814" t="s">
        <v>6129</v>
      </c>
      <c r="E15814">
        <v>5</v>
      </c>
    </row>
    <row r="15815" spans="1:5" x14ac:dyDescent="0.25">
      <c r="A15815" t="s">
        <v>5953</v>
      </c>
      <c r="B15815">
        <v>7</v>
      </c>
      <c r="C15815">
        <v>4</v>
      </c>
      <c r="D15815" t="s">
        <v>6128</v>
      </c>
      <c r="E15815">
        <v>5</v>
      </c>
    </row>
    <row r="15816" spans="1:5" x14ac:dyDescent="0.25">
      <c r="A15816" t="s">
        <v>5953</v>
      </c>
      <c r="B15816">
        <v>7</v>
      </c>
      <c r="C15816">
        <v>5</v>
      </c>
      <c r="D15816" t="s">
        <v>6127</v>
      </c>
      <c r="E15816">
        <v>5</v>
      </c>
    </row>
    <row r="15817" spans="1:5" x14ac:dyDescent="0.25">
      <c r="A15817" t="s">
        <v>5953</v>
      </c>
      <c r="B15817">
        <v>7</v>
      </c>
      <c r="C15817">
        <v>6</v>
      </c>
      <c r="D15817" t="s">
        <v>6126</v>
      </c>
      <c r="E15817">
        <v>5</v>
      </c>
    </row>
    <row r="15818" spans="1:5" x14ac:dyDescent="0.25">
      <c r="A15818" t="s">
        <v>5953</v>
      </c>
      <c r="B15818">
        <v>7</v>
      </c>
      <c r="C15818">
        <v>7</v>
      </c>
      <c r="D15818" t="s">
        <v>6125</v>
      </c>
      <c r="E15818">
        <v>5</v>
      </c>
    </row>
    <row r="15819" spans="1:5" x14ac:dyDescent="0.25">
      <c r="A15819" t="s">
        <v>5953</v>
      </c>
      <c r="B15819">
        <v>7</v>
      </c>
      <c r="C15819">
        <v>8</v>
      </c>
      <c r="D15819" t="s">
        <v>6124</v>
      </c>
      <c r="E15819">
        <v>5</v>
      </c>
    </row>
    <row r="15820" spans="1:5" x14ac:dyDescent="0.25">
      <c r="A15820" t="s">
        <v>5953</v>
      </c>
      <c r="B15820">
        <v>7</v>
      </c>
      <c r="C15820">
        <v>9</v>
      </c>
      <c r="D15820" t="s">
        <v>6123</v>
      </c>
      <c r="E15820">
        <v>5</v>
      </c>
    </row>
    <row r="15821" spans="1:5" x14ac:dyDescent="0.25">
      <c r="A15821" t="s">
        <v>5953</v>
      </c>
      <c r="B15821">
        <v>7</v>
      </c>
      <c r="C15821">
        <v>10</v>
      </c>
      <c r="D15821" t="s">
        <v>6122</v>
      </c>
      <c r="E15821">
        <v>5</v>
      </c>
    </row>
    <row r="15822" spans="1:5" x14ac:dyDescent="0.25">
      <c r="A15822" t="s">
        <v>5953</v>
      </c>
      <c r="B15822">
        <v>7</v>
      </c>
      <c r="C15822">
        <v>11</v>
      </c>
      <c r="D15822" t="s">
        <v>6121</v>
      </c>
      <c r="E15822">
        <v>5</v>
      </c>
    </row>
    <row r="15823" spans="1:5" x14ac:dyDescent="0.25">
      <c r="A15823" t="s">
        <v>5953</v>
      </c>
      <c r="B15823">
        <v>7</v>
      </c>
      <c r="C15823">
        <v>12</v>
      </c>
      <c r="D15823" t="s">
        <v>6120</v>
      </c>
      <c r="E15823">
        <v>5</v>
      </c>
    </row>
    <row r="15824" spans="1:5" x14ac:dyDescent="0.25">
      <c r="A15824" t="s">
        <v>5953</v>
      </c>
      <c r="B15824">
        <v>7</v>
      </c>
      <c r="C15824">
        <v>13</v>
      </c>
      <c r="D15824" t="s">
        <v>6119</v>
      </c>
      <c r="E15824">
        <v>5</v>
      </c>
    </row>
    <row r="15825" spans="1:5" x14ac:dyDescent="0.25">
      <c r="A15825" t="s">
        <v>5953</v>
      </c>
      <c r="B15825">
        <v>7</v>
      </c>
      <c r="C15825">
        <v>14</v>
      </c>
      <c r="D15825" t="s">
        <v>6118</v>
      </c>
      <c r="E15825">
        <v>5</v>
      </c>
    </row>
    <row r="15826" spans="1:5" x14ac:dyDescent="0.25">
      <c r="A15826" t="s">
        <v>5953</v>
      </c>
      <c r="B15826">
        <v>7</v>
      </c>
      <c r="C15826">
        <v>15</v>
      </c>
      <c r="D15826" t="s">
        <v>6117</v>
      </c>
      <c r="E15826">
        <v>5</v>
      </c>
    </row>
    <row r="15827" spans="1:5" x14ac:dyDescent="0.25">
      <c r="A15827" t="s">
        <v>5953</v>
      </c>
      <c r="B15827">
        <v>7</v>
      </c>
      <c r="C15827">
        <v>16</v>
      </c>
      <c r="D15827" t="s">
        <v>6116</v>
      </c>
      <c r="E15827">
        <v>5</v>
      </c>
    </row>
    <row r="15828" spans="1:5" x14ac:dyDescent="0.25">
      <c r="A15828" t="s">
        <v>5953</v>
      </c>
      <c r="B15828">
        <v>7</v>
      </c>
      <c r="C15828">
        <v>17</v>
      </c>
      <c r="D15828" t="s">
        <v>6115</v>
      </c>
      <c r="E15828">
        <v>5</v>
      </c>
    </row>
    <row r="15829" spans="1:5" x14ac:dyDescent="0.25">
      <c r="A15829" t="s">
        <v>5953</v>
      </c>
      <c r="B15829">
        <v>7</v>
      </c>
      <c r="C15829">
        <v>18</v>
      </c>
      <c r="D15829" t="s">
        <v>6114</v>
      </c>
      <c r="E15829">
        <v>5</v>
      </c>
    </row>
    <row r="15830" spans="1:5" x14ac:dyDescent="0.25">
      <c r="A15830" t="s">
        <v>5953</v>
      </c>
      <c r="B15830">
        <v>7</v>
      </c>
      <c r="C15830">
        <v>19</v>
      </c>
      <c r="D15830" t="s">
        <v>6113</v>
      </c>
      <c r="E15830">
        <v>5</v>
      </c>
    </row>
    <row r="15831" spans="1:5" x14ac:dyDescent="0.25">
      <c r="A15831" t="s">
        <v>5953</v>
      </c>
      <c r="B15831">
        <v>7</v>
      </c>
      <c r="C15831">
        <v>20</v>
      </c>
      <c r="D15831" t="s">
        <v>6112</v>
      </c>
      <c r="E15831">
        <v>5</v>
      </c>
    </row>
    <row r="15832" spans="1:5" x14ac:dyDescent="0.25">
      <c r="A15832" t="s">
        <v>5953</v>
      </c>
      <c r="B15832">
        <v>7</v>
      </c>
      <c r="C15832">
        <v>21</v>
      </c>
      <c r="D15832" t="s">
        <v>6111</v>
      </c>
      <c r="E15832">
        <v>5</v>
      </c>
    </row>
    <row r="15833" spans="1:5" x14ac:dyDescent="0.25">
      <c r="A15833" t="s">
        <v>5953</v>
      </c>
      <c r="B15833">
        <v>7</v>
      </c>
      <c r="C15833">
        <v>22</v>
      </c>
      <c r="D15833" t="s">
        <v>6110</v>
      </c>
      <c r="E15833">
        <v>5</v>
      </c>
    </row>
    <row r="15834" spans="1:5" x14ac:dyDescent="0.25">
      <c r="A15834" t="s">
        <v>5953</v>
      </c>
      <c r="B15834">
        <v>8</v>
      </c>
      <c r="C15834">
        <v>3</v>
      </c>
      <c r="D15834" t="s">
        <v>6109</v>
      </c>
      <c r="E15834">
        <v>5</v>
      </c>
    </row>
    <row r="15835" spans="1:5" x14ac:dyDescent="0.25">
      <c r="A15835" t="s">
        <v>5953</v>
      </c>
      <c r="B15835">
        <v>8</v>
      </c>
      <c r="C15835">
        <v>4</v>
      </c>
      <c r="D15835" t="s">
        <v>6108</v>
      </c>
      <c r="E15835">
        <v>5</v>
      </c>
    </row>
    <row r="15836" spans="1:5" x14ac:dyDescent="0.25">
      <c r="A15836" t="s">
        <v>5953</v>
      </c>
      <c r="B15836">
        <v>8</v>
      </c>
      <c r="C15836">
        <v>5</v>
      </c>
      <c r="D15836" t="s">
        <v>6107</v>
      </c>
      <c r="E15836">
        <v>5</v>
      </c>
    </row>
    <row r="15837" spans="1:5" x14ac:dyDescent="0.25">
      <c r="A15837" t="s">
        <v>5953</v>
      </c>
      <c r="B15837">
        <v>8</v>
      </c>
      <c r="C15837">
        <v>6</v>
      </c>
      <c r="D15837" t="s">
        <v>6106</v>
      </c>
      <c r="E15837">
        <v>5</v>
      </c>
    </row>
    <row r="15838" spans="1:5" x14ac:dyDescent="0.25">
      <c r="A15838" t="s">
        <v>5953</v>
      </c>
      <c r="B15838">
        <v>8</v>
      </c>
      <c r="C15838">
        <v>7</v>
      </c>
      <c r="D15838" t="s">
        <v>6105</v>
      </c>
      <c r="E15838">
        <v>5</v>
      </c>
    </row>
    <row r="15839" spans="1:5" x14ac:dyDescent="0.25">
      <c r="A15839" t="s">
        <v>5953</v>
      </c>
      <c r="B15839">
        <v>8</v>
      </c>
      <c r="C15839">
        <v>8</v>
      </c>
      <c r="D15839" t="s">
        <v>6104</v>
      </c>
      <c r="E15839">
        <v>5</v>
      </c>
    </row>
    <row r="15840" spans="1:5" x14ac:dyDescent="0.25">
      <c r="A15840" t="s">
        <v>5953</v>
      </c>
      <c r="B15840">
        <v>8</v>
      </c>
      <c r="C15840">
        <v>9</v>
      </c>
      <c r="D15840" t="s">
        <v>6103</v>
      </c>
      <c r="E15840">
        <v>5</v>
      </c>
    </row>
    <row r="15841" spans="1:5" x14ac:dyDescent="0.25">
      <c r="A15841" t="s">
        <v>5953</v>
      </c>
      <c r="B15841">
        <v>8</v>
      </c>
      <c r="C15841">
        <v>10</v>
      </c>
      <c r="D15841" t="s">
        <v>6102</v>
      </c>
      <c r="E15841">
        <v>5</v>
      </c>
    </row>
    <row r="15842" spans="1:5" x14ac:dyDescent="0.25">
      <c r="A15842" t="s">
        <v>5953</v>
      </c>
      <c r="B15842">
        <v>8</v>
      </c>
      <c r="C15842">
        <v>11</v>
      </c>
      <c r="D15842" t="s">
        <v>6101</v>
      </c>
      <c r="E15842">
        <v>5</v>
      </c>
    </row>
    <row r="15843" spans="1:5" x14ac:dyDescent="0.25">
      <c r="A15843" t="s">
        <v>5953</v>
      </c>
      <c r="B15843">
        <v>8</v>
      </c>
      <c r="C15843">
        <v>12</v>
      </c>
      <c r="D15843" t="s">
        <v>6100</v>
      </c>
      <c r="E15843">
        <v>5</v>
      </c>
    </row>
    <row r="15844" spans="1:5" x14ac:dyDescent="0.25">
      <c r="A15844" t="s">
        <v>5953</v>
      </c>
      <c r="B15844">
        <v>8</v>
      </c>
      <c r="C15844">
        <v>13</v>
      </c>
      <c r="D15844" t="s">
        <v>6099</v>
      </c>
      <c r="E15844">
        <v>5</v>
      </c>
    </row>
    <row r="15845" spans="1:5" x14ac:dyDescent="0.25">
      <c r="A15845" t="s">
        <v>5953</v>
      </c>
      <c r="B15845">
        <v>8</v>
      </c>
      <c r="C15845">
        <v>14</v>
      </c>
      <c r="D15845" t="s">
        <v>6098</v>
      </c>
      <c r="E15845">
        <v>5</v>
      </c>
    </row>
    <row r="15846" spans="1:5" x14ac:dyDescent="0.25">
      <c r="A15846" t="s">
        <v>5953</v>
      </c>
      <c r="B15846">
        <v>8</v>
      </c>
      <c r="C15846">
        <v>15</v>
      </c>
      <c r="D15846" t="s">
        <v>6097</v>
      </c>
      <c r="E15846">
        <v>5</v>
      </c>
    </row>
    <row r="15847" spans="1:5" x14ac:dyDescent="0.25">
      <c r="A15847" t="s">
        <v>5953</v>
      </c>
      <c r="B15847">
        <v>8</v>
      </c>
      <c r="C15847">
        <v>16</v>
      </c>
      <c r="D15847" t="s">
        <v>6096</v>
      </c>
      <c r="E15847">
        <v>5</v>
      </c>
    </row>
    <row r="15848" spans="1:5" x14ac:dyDescent="0.25">
      <c r="A15848" t="s">
        <v>5953</v>
      </c>
      <c r="B15848">
        <v>8</v>
      </c>
      <c r="C15848">
        <v>17</v>
      </c>
      <c r="D15848" t="s">
        <v>6095</v>
      </c>
      <c r="E15848">
        <v>5</v>
      </c>
    </row>
    <row r="15849" spans="1:5" x14ac:dyDescent="0.25">
      <c r="A15849" t="s">
        <v>5953</v>
      </c>
      <c r="B15849">
        <v>8</v>
      </c>
      <c r="C15849">
        <v>18</v>
      </c>
      <c r="D15849" t="s">
        <v>6094</v>
      </c>
      <c r="E15849">
        <v>5</v>
      </c>
    </row>
    <row r="15850" spans="1:5" x14ac:dyDescent="0.25">
      <c r="A15850" t="s">
        <v>5953</v>
      </c>
      <c r="B15850">
        <v>8</v>
      </c>
      <c r="C15850">
        <v>19</v>
      </c>
      <c r="D15850" t="s">
        <v>6093</v>
      </c>
      <c r="E15850">
        <v>5</v>
      </c>
    </row>
    <row r="15851" spans="1:5" x14ac:dyDescent="0.25">
      <c r="A15851" t="s">
        <v>5953</v>
      </c>
      <c r="B15851">
        <v>8</v>
      </c>
      <c r="C15851">
        <v>20</v>
      </c>
      <c r="D15851" t="s">
        <v>6092</v>
      </c>
      <c r="E15851">
        <v>5</v>
      </c>
    </row>
    <row r="15852" spans="1:5" x14ac:dyDescent="0.25">
      <c r="A15852" t="s">
        <v>5953</v>
      </c>
      <c r="B15852">
        <v>8</v>
      </c>
      <c r="C15852">
        <v>21</v>
      </c>
      <c r="D15852" t="s">
        <v>6091</v>
      </c>
      <c r="E15852">
        <v>5</v>
      </c>
    </row>
    <row r="15853" spans="1:5" x14ac:dyDescent="0.25">
      <c r="A15853" t="s">
        <v>5953</v>
      </c>
      <c r="B15853">
        <v>8</v>
      </c>
      <c r="C15853">
        <v>22</v>
      </c>
      <c r="D15853" t="s">
        <v>6090</v>
      </c>
      <c r="E15853">
        <v>5</v>
      </c>
    </row>
    <row r="15854" spans="1:5" x14ac:dyDescent="0.25">
      <c r="A15854" t="s">
        <v>5953</v>
      </c>
      <c r="B15854">
        <v>9</v>
      </c>
      <c r="C15854">
        <v>3</v>
      </c>
      <c r="D15854" t="s">
        <v>6089</v>
      </c>
      <c r="E15854">
        <v>5</v>
      </c>
    </row>
    <row r="15855" spans="1:5" x14ac:dyDescent="0.25">
      <c r="A15855" t="s">
        <v>5953</v>
      </c>
      <c r="B15855">
        <v>9</v>
      </c>
      <c r="C15855">
        <v>4</v>
      </c>
      <c r="D15855" t="s">
        <v>6088</v>
      </c>
      <c r="E15855">
        <v>5</v>
      </c>
    </row>
    <row r="15856" spans="1:5" x14ac:dyDescent="0.25">
      <c r="A15856" t="s">
        <v>5953</v>
      </c>
      <c r="B15856">
        <v>9</v>
      </c>
      <c r="C15856">
        <v>5</v>
      </c>
      <c r="D15856" t="s">
        <v>6087</v>
      </c>
      <c r="E15856">
        <v>5</v>
      </c>
    </row>
    <row r="15857" spans="1:5" x14ac:dyDescent="0.25">
      <c r="A15857" t="s">
        <v>5953</v>
      </c>
      <c r="B15857">
        <v>9</v>
      </c>
      <c r="C15857">
        <v>6</v>
      </c>
      <c r="D15857" t="s">
        <v>6086</v>
      </c>
      <c r="E15857">
        <v>5</v>
      </c>
    </row>
    <row r="15858" spans="1:5" x14ac:dyDescent="0.25">
      <c r="A15858" t="s">
        <v>5953</v>
      </c>
      <c r="B15858">
        <v>9</v>
      </c>
      <c r="C15858">
        <v>7</v>
      </c>
      <c r="D15858" t="s">
        <v>6085</v>
      </c>
      <c r="E15858">
        <v>5</v>
      </c>
    </row>
    <row r="15859" spans="1:5" x14ac:dyDescent="0.25">
      <c r="A15859" t="s">
        <v>5953</v>
      </c>
      <c r="B15859">
        <v>9</v>
      </c>
      <c r="C15859">
        <v>8</v>
      </c>
      <c r="D15859" t="s">
        <v>6084</v>
      </c>
      <c r="E15859">
        <v>5</v>
      </c>
    </row>
    <row r="15860" spans="1:5" x14ac:dyDescent="0.25">
      <c r="A15860" t="s">
        <v>5953</v>
      </c>
      <c r="B15860">
        <v>9</v>
      </c>
      <c r="C15860">
        <v>9</v>
      </c>
      <c r="D15860" t="s">
        <v>6083</v>
      </c>
      <c r="E15860">
        <v>5</v>
      </c>
    </row>
    <row r="15861" spans="1:5" x14ac:dyDescent="0.25">
      <c r="A15861" t="s">
        <v>5953</v>
      </c>
      <c r="B15861">
        <v>9</v>
      </c>
      <c r="C15861">
        <v>10</v>
      </c>
      <c r="D15861" t="s">
        <v>6082</v>
      </c>
      <c r="E15861">
        <v>5</v>
      </c>
    </row>
    <row r="15862" spans="1:5" x14ac:dyDescent="0.25">
      <c r="A15862" t="s">
        <v>5953</v>
      </c>
      <c r="B15862">
        <v>9</v>
      </c>
      <c r="C15862">
        <v>11</v>
      </c>
      <c r="D15862" t="s">
        <v>6081</v>
      </c>
      <c r="E15862">
        <v>5</v>
      </c>
    </row>
    <row r="15863" spans="1:5" x14ac:dyDescent="0.25">
      <c r="A15863" t="s">
        <v>5953</v>
      </c>
      <c r="B15863">
        <v>9</v>
      </c>
      <c r="C15863">
        <v>12</v>
      </c>
      <c r="D15863" t="s">
        <v>6080</v>
      </c>
      <c r="E15863">
        <v>5</v>
      </c>
    </row>
    <row r="15864" spans="1:5" x14ac:dyDescent="0.25">
      <c r="A15864" t="s">
        <v>5953</v>
      </c>
      <c r="B15864">
        <v>9</v>
      </c>
      <c r="C15864">
        <v>13</v>
      </c>
      <c r="D15864" t="s">
        <v>6079</v>
      </c>
      <c r="E15864">
        <v>5</v>
      </c>
    </row>
    <row r="15865" spans="1:5" x14ac:dyDescent="0.25">
      <c r="A15865" t="s">
        <v>5953</v>
      </c>
      <c r="B15865">
        <v>9</v>
      </c>
      <c r="C15865">
        <v>14</v>
      </c>
      <c r="D15865" t="s">
        <v>6078</v>
      </c>
      <c r="E15865">
        <v>5</v>
      </c>
    </row>
    <row r="15866" spans="1:5" x14ac:dyDescent="0.25">
      <c r="A15866" t="s">
        <v>5953</v>
      </c>
      <c r="B15866">
        <v>9</v>
      </c>
      <c r="C15866">
        <v>15</v>
      </c>
      <c r="D15866" t="s">
        <v>6077</v>
      </c>
      <c r="E15866">
        <v>5</v>
      </c>
    </row>
    <row r="15867" spans="1:5" x14ac:dyDescent="0.25">
      <c r="A15867" t="s">
        <v>5953</v>
      </c>
      <c r="B15867">
        <v>9</v>
      </c>
      <c r="C15867">
        <v>16</v>
      </c>
      <c r="D15867" t="s">
        <v>6076</v>
      </c>
      <c r="E15867">
        <v>5</v>
      </c>
    </row>
    <row r="15868" spans="1:5" x14ac:dyDescent="0.25">
      <c r="A15868" t="s">
        <v>5953</v>
      </c>
      <c r="B15868">
        <v>9</v>
      </c>
      <c r="C15868">
        <v>17</v>
      </c>
      <c r="D15868" t="s">
        <v>6075</v>
      </c>
      <c r="E15868">
        <v>5</v>
      </c>
    </row>
    <row r="15869" spans="1:5" x14ac:dyDescent="0.25">
      <c r="A15869" t="s">
        <v>5953</v>
      </c>
      <c r="B15869">
        <v>9</v>
      </c>
      <c r="C15869">
        <v>18</v>
      </c>
      <c r="D15869" t="s">
        <v>6074</v>
      </c>
      <c r="E15869">
        <v>5</v>
      </c>
    </row>
    <row r="15870" spans="1:5" x14ac:dyDescent="0.25">
      <c r="A15870" t="s">
        <v>5953</v>
      </c>
      <c r="B15870">
        <v>9</v>
      </c>
      <c r="C15870">
        <v>19</v>
      </c>
      <c r="D15870" t="s">
        <v>6073</v>
      </c>
      <c r="E15870">
        <v>5</v>
      </c>
    </row>
    <row r="15871" spans="1:5" x14ac:dyDescent="0.25">
      <c r="A15871" t="s">
        <v>5953</v>
      </c>
      <c r="B15871">
        <v>9</v>
      </c>
      <c r="C15871">
        <v>20</v>
      </c>
      <c r="D15871" t="s">
        <v>6072</v>
      </c>
      <c r="E15871">
        <v>5</v>
      </c>
    </row>
    <row r="15872" spans="1:5" x14ac:dyDescent="0.25">
      <c r="A15872" t="s">
        <v>5953</v>
      </c>
      <c r="B15872">
        <v>9</v>
      </c>
      <c r="C15872">
        <v>21</v>
      </c>
      <c r="D15872" t="s">
        <v>6071</v>
      </c>
      <c r="E15872">
        <v>5</v>
      </c>
    </row>
    <row r="15873" spans="1:5" x14ac:dyDescent="0.25">
      <c r="A15873" t="s">
        <v>5953</v>
      </c>
      <c r="B15873">
        <v>9</v>
      </c>
      <c r="C15873">
        <v>22</v>
      </c>
      <c r="D15873" t="s">
        <v>6070</v>
      </c>
      <c r="E15873">
        <v>5</v>
      </c>
    </row>
    <row r="15874" spans="1:5" x14ac:dyDescent="0.25">
      <c r="A15874" t="s">
        <v>5953</v>
      </c>
      <c r="B15874">
        <v>10</v>
      </c>
      <c r="C15874">
        <v>3</v>
      </c>
      <c r="D15874" t="s">
        <v>6069</v>
      </c>
      <c r="E15874">
        <v>5</v>
      </c>
    </row>
    <row r="15875" spans="1:5" x14ac:dyDescent="0.25">
      <c r="A15875" t="s">
        <v>5953</v>
      </c>
      <c r="B15875">
        <v>10</v>
      </c>
      <c r="C15875">
        <v>4</v>
      </c>
      <c r="D15875" t="s">
        <v>6068</v>
      </c>
      <c r="E15875">
        <v>5</v>
      </c>
    </row>
    <row r="15876" spans="1:5" x14ac:dyDescent="0.25">
      <c r="A15876" t="s">
        <v>5953</v>
      </c>
      <c r="B15876">
        <v>10</v>
      </c>
      <c r="C15876">
        <v>5</v>
      </c>
      <c r="D15876" t="s">
        <v>6067</v>
      </c>
      <c r="E15876">
        <v>5</v>
      </c>
    </row>
    <row r="15877" spans="1:5" x14ac:dyDescent="0.25">
      <c r="A15877" t="s">
        <v>5953</v>
      </c>
      <c r="B15877">
        <v>10</v>
      </c>
      <c r="C15877">
        <v>6</v>
      </c>
      <c r="D15877" t="s">
        <v>6066</v>
      </c>
      <c r="E15877">
        <v>5</v>
      </c>
    </row>
    <row r="15878" spans="1:5" x14ac:dyDescent="0.25">
      <c r="A15878" t="s">
        <v>5953</v>
      </c>
      <c r="B15878">
        <v>10</v>
      </c>
      <c r="C15878">
        <v>7</v>
      </c>
      <c r="D15878" t="s">
        <v>6065</v>
      </c>
      <c r="E15878">
        <v>5</v>
      </c>
    </row>
    <row r="15879" spans="1:5" x14ac:dyDescent="0.25">
      <c r="A15879" t="s">
        <v>5953</v>
      </c>
      <c r="B15879">
        <v>10</v>
      </c>
      <c r="C15879">
        <v>8</v>
      </c>
      <c r="D15879" t="s">
        <v>6064</v>
      </c>
      <c r="E15879">
        <v>5</v>
      </c>
    </row>
    <row r="15880" spans="1:5" x14ac:dyDescent="0.25">
      <c r="A15880" t="s">
        <v>5953</v>
      </c>
      <c r="B15880">
        <v>10</v>
      </c>
      <c r="C15880">
        <v>9</v>
      </c>
      <c r="D15880" t="s">
        <v>6063</v>
      </c>
      <c r="E15880">
        <v>5</v>
      </c>
    </row>
    <row r="15881" spans="1:5" x14ac:dyDescent="0.25">
      <c r="A15881" t="s">
        <v>5953</v>
      </c>
      <c r="B15881">
        <v>10</v>
      </c>
      <c r="C15881">
        <v>10</v>
      </c>
      <c r="D15881" t="s">
        <v>2537</v>
      </c>
      <c r="E15881">
        <v>5</v>
      </c>
    </row>
    <row r="15882" spans="1:5" x14ac:dyDescent="0.25">
      <c r="A15882" t="s">
        <v>5953</v>
      </c>
      <c r="B15882">
        <v>10</v>
      </c>
      <c r="C15882">
        <v>11</v>
      </c>
      <c r="D15882" t="s">
        <v>6062</v>
      </c>
      <c r="E15882">
        <v>5</v>
      </c>
    </row>
    <row r="15883" spans="1:5" x14ac:dyDescent="0.25">
      <c r="A15883" t="s">
        <v>5953</v>
      </c>
      <c r="B15883">
        <v>10</v>
      </c>
      <c r="C15883">
        <v>12</v>
      </c>
      <c r="D15883" t="s">
        <v>6061</v>
      </c>
      <c r="E15883">
        <v>5</v>
      </c>
    </row>
    <row r="15884" spans="1:5" x14ac:dyDescent="0.25">
      <c r="A15884" t="s">
        <v>5953</v>
      </c>
      <c r="B15884">
        <v>10</v>
      </c>
      <c r="C15884">
        <v>13</v>
      </c>
      <c r="D15884" t="s">
        <v>6060</v>
      </c>
      <c r="E15884">
        <v>5</v>
      </c>
    </row>
    <row r="15885" spans="1:5" x14ac:dyDescent="0.25">
      <c r="A15885" t="s">
        <v>5953</v>
      </c>
      <c r="B15885">
        <v>10</v>
      </c>
      <c r="C15885">
        <v>14</v>
      </c>
      <c r="D15885" t="s">
        <v>6059</v>
      </c>
      <c r="E15885">
        <v>5</v>
      </c>
    </row>
    <row r="15886" spans="1:5" x14ac:dyDescent="0.25">
      <c r="A15886" t="s">
        <v>5953</v>
      </c>
      <c r="B15886">
        <v>10</v>
      </c>
      <c r="C15886">
        <v>15</v>
      </c>
      <c r="D15886" t="s">
        <v>6058</v>
      </c>
      <c r="E15886">
        <v>5</v>
      </c>
    </row>
    <row r="15887" spans="1:5" x14ac:dyDescent="0.25">
      <c r="A15887" t="s">
        <v>5953</v>
      </c>
      <c r="B15887">
        <v>10</v>
      </c>
      <c r="C15887">
        <v>16</v>
      </c>
      <c r="D15887" t="s">
        <v>6057</v>
      </c>
      <c r="E15887">
        <v>5</v>
      </c>
    </row>
    <row r="15888" spans="1:5" x14ac:dyDescent="0.25">
      <c r="A15888" t="s">
        <v>5953</v>
      </c>
      <c r="B15888">
        <v>10</v>
      </c>
      <c r="C15888">
        <v>17</v>
      </c>
      <c r="D15888" t="s">
        <v>6056</v>
      </c>
      <c r="E15888">
        <v>5</v>
      </c>
    </row>
    <row r="15889" spans="1:5" x14ac:dyDescent="0.25">
      <c r="A15889" t="s">
        <v>5953</v>
      </c>
      <c r="B15889">
        <v>10</v>
      </c>
      <c r="C15889">
        <v>18</v>
      </c>
      <c r="D15889" t="s">
        <v>6055</v>
      </c>
      <c r="E15889">
        <v>5</v>
      </c>
    </row>
    <row r="15890" spans="1:5" x14ac:dyDescent="0.25">
      <c r="A15890" t="s">
        <v>5953</v>
      </c>
      <c r="B15890">
        <v>10</v>
      </c>
      <c r="C15890">
        <v>19</v>
      </c>
      <c r="D15890" t="s">
        <v>6054</v>
      </c>
      <c r="E15890">
        <v>5</v>
      </c>
    </row>
    <row r="15891" spans="1:5" x14ac:dyDescent="0.25">
      <c r="A15891" t="s">
        <v>5953</v>
      </c>
      <c r="B15891">
        <v>10</v>
      </c>
      <c r="C15891">
        <v>20</v>
      </c>
      <c r="D15891" t="s">
        <v>6053</v>
      </c>
      <c r="E15891">
        <v>5</v>
      </c>
    </row>
    <row r="15892" spans="1:5" x14ac:dyDescent="0.25">
      <c r="A15892" t="s">
        <v>5953</v>
      </c>
      <c r="B15892">
        <v>10</v>
      </c>
      <c r="C15892">
        <v>21</v>
      </c>
      <c r="D15892" t="s">
        <v>6052</v>
      </c>
      <c r="E15892">
        <v>5</v>
      </c>
    </row>
    <row r="15893" spans="1:5" x14ac:dyDescent="0.25">
      <c r="A15893" t="s">
        <v>5953</v>
      </c>
      <c r="B15893">
        <v>10</v>
      </c>
      <c r="C15893">
        <v>22</v>
      </c>
      <c r="D15893" t="s">
        <v>6051</v>
      </c>
      <c r="E15893">
        <v>5</v>
      </c>
    </row>
    <row r="15894" spans="1:5" x14ac:dyDescent="0.25">
      <c r="A15894" t="s">
        <v>5953</v>
      </c>
      <c r="B15894">
        <v>11</v>
      </c>
      <c r="C15894">
        <v>3</v>
      </c>
      <c r="D15894" t="s">
        <v>6050</v>
      </c>
      <c r="E15894">
        <v>5</v>
      </c>
    </row>
    <row r="15895" spans="1:5" x14ac:dyDescent="0.25">
      <c r="A15895" t="s">
        <v>5953</v>
      </c>
      <c r="B15895">
        <v>11</v>
      </c>
      <c r="C15895">
        <v>4</v>
      </c>
      <c r="D15895" t="s">
        <v>2573</v>
      </c>
      <c r="E15895">
        <v>5</v>
      </c>
    </row>
    <row r="15896" spans="1:5" x14ac:dyDescent="0.25">
      <c r="A15896" t="s">
        <v>5953</v>
      </c>
      <c r="B15896">
        <v>11</v>
      </c>
      <c r="C15896">
        <v>5</v>
      </c>
      <c r="D15896" t="s">
        <v>6049</v>
      </c>
      <c r="E15896">
        <v>5</v>
      </c>
    </row>
    <row r="15897" spans="1:5" x14ac:dyDescent="0.25">
      <c r="A15897" t="s">
        <v>5953</v>
      </c>
      <c r="B15897">
        <v>11</v>
      </c>
      <c r="C15897">
        <v>6</v>
      </c>
      <c r="D15897" t="s">
        <v>6048</v>
      </c>
      <c r="E15897">
        <v>5</v>
      </c>
    </row>
    <row r="15898" spans="1:5" x14ac:dyDescent="0.25">
      <c r="A15898" t="s">
        <v>5953</v>
      </c>
      <c r="B15898">
        <v>11</v>
      </c>
      <c r="C15898">
        <v>7</v>
      </c>
      <c r="D15898" t="s">
        <v>6047</v>
      </c>
      <c r="E15898">
        <v>5</v>
      </c>
    </row>
    <row r="15899" spans="1:5" x14ac:dyDescent="0.25">
      <c r="A15899" t="s">
        <v>5953</v>
      </c>
      <c r="B15899">
        <v>11</v>
      </c>
      <c r="C15899">
        <v>8</v>
      </c>
      <c r="D15899" t="s">
        <v>6046</v>
      </c>
      <c r="E15899">
        <v>5</v>
      </c>
    </row>
    <row r="15900" spans="1:5" x14ac:dyDescent="0.25">
      <c r="A15900" t="s">
        <v>5953</v>
      </c>
      <c r="B15900">
        <v>11</v>
      </c>
      <c r="C15900">
        <v>9</v>
      </c>
      <c r="D15900" t="s">
        <v>6045</v>
      </c>
      <c r="E15900">
        <v>5</v>
      </c>
    </row>
    <row r="15901" spans="1:5" x14ac:dyDescent="0.25">
      <c r="A15901" t="s">
        <v>5953</v>
      </c>
      <c r="B15901">
        <v>11</v>
      </c>
      <c r="C15901">
        <v>10</v>
      </c>
      <c r="D15901" t="s">
        <v>6044</v>
      </c>
      <c r="E15901">
        <v>5</v>
      </c>
    </row>
    <row r="15902" spans="1:5" x14ac:dyDescent="0.25">
      <c r="A15902" t="s">
        <v>5953</v>
      </c>
      <c r="B15902">
        <v>11</v>
      </c>
      <c r="C15902">
        <v>11</v>
      </c>
      <c r="D15902" t="s">
        <v>6043</v>
      </c>
      <c r="E15902">
        <v>5</v>
      </c>
    </row>
    <row r="15903" spans="1:5" x14ac:dyDescent="0.25">
      <c r="A15903" t="s">
        <v>5953</v>
      </c>
      <c r="B15903">
        <v>11</v>
      </c>
      <c r="C15903">
        <v>12</v>
      </c>
      <c r="D15903" t="s">
        <v>6042</v>
      </c>
      <c r="E15903">
        <v>5</v>
      </c>
    </row>
    <row r="15904" spans="1:5" x14ac:dyDescent="0.25">
      <c r="A15904" t="s">
        <v>5953</v>
      </c>
      <c r="B15904">
        <v>11</v>
      </c>
      <c r="C15904">
        <v>13</v>
      </c>
      <c r="D15904" t="s">
        <v>6041</v>
      </c>
      <c r="E15904">
        <v>5</v>
      </c>
    </row>
    <row r="15905" spans="1:5" x14ac:dyDescent="0.25">
      <c r="A15905" t="s">
        <v>5953</v>
      </c>
      <c r="B15905">
        <v>11</v>
      </c>
      <c r="C15905">
        <v>14</v>
      </c>
      <c r="D15905" t="s">
        <v>6040</v>
      </c>
      <c r="E15905">
        <v>5</v>
      </c>
    </row>
    <row r="15906" spans="1:5" x14ac:dyDescent="0.25">
      <c r="A15906" t="s">
        <v>5953</v>
      </c>
      <c r="B15906">
        <v>11</v>
      </c>
      <c r="C15906">
        <v>15</v>
      </c>
      <c r="D15906" t="s">
        <v>6039</v>
      </c>
      <c r="E15906">
        <v>5</v>
      </c>
    </row>
    <row r="15907" spans="1:5" x14ac:dyDescent="0.25">
      <c r="A15907" t="s">
        <v>5953</v>
      </c>
      <c r="B15907">
        <v>11</v>
      </c>
      <c r="C15907">
        <v>16</v>
      </c>
      <c r="D15907" t="s">
        <v>6038</v>
      </c>
      <c r="E15907">
        <v>5</v>
      </c>
    </row>
    <row r="15908" spans="1:5" x14ac:dyDescent="0.25">
      <c r="A15908" t="s">
        <v>5953</v>
      </c>
      <c r="B15908">
        <v>11</v>
      </c>
      <c r="C15908">
        <v>17</v>
      </c>
      <c r="D15908" t="s">
        <v>6037</v>
      </c>
      <c r="E15908">
        <v>5</v>
      </c>
    </row>
    <row r="15909" spans="1:5" x14ac:dyDescent="0.25">
      <c r="A15909" t="s">
        <v>5953</v>
      </c>
      <c r="B15909">
        <v>11</v>
      </c>
      <c r="C15909">
        <v>18</v>
      </c>
      <c r="D15909" t="s">
        <v>6036</v>
      </c>
      <c r="E15909">
        <v>5</v>
      </c>
    </row>
    <row r="15910" spans="1:5" x14ac:dyDescent="0.25">
      <c r="A15910" t="s">
        <v>5953</v>
      </c>
      <c r="B15910">
        <v>11</v>
      </c>
      <c r="C15910">
        <v>19</v>
      </c>
      <c r="D15910" t="s">
        <v>6035</v>
      </c>
      <c r="E15910">
        <v>5</v>
      </c>
    </row>
    <row r="15911" spans="1:5" x14ac:dyDescent="0.25">
      <c r="A15911" t="s">
        <v>5953</v>
      </c>
      <c r="B15911">
        <v>11</v>
      </c>
      <c r="C15911">
        <v>20</v>
      </c>
      <c r="D15911" t="s">
        <v>6034</v>
      </c>
      <c r="E15911">
        <v>5</v>
      </c>
    </row>
    <row r="15912" spans="1:5" x14ac:dyDescent="0.25">
      <c r="A15912" t="s">
        <v>5953</v>
      </c>
      <c r="B15912">
        <v>11</v>
      </c>
      <c r="C15912">
        <v>21</v>
      </c>
      <c r="D15912" t="s">
        <v>6033</v>
      </c>
      <c r="E15912">
        <v>5</v>
      </c>
    </row>
    <row r="15913" spans="1:5" x14ac:dyDescent="0.25">
      <c r="A15913" t="s">
        <v>5953</v>
      </c>
      <c r="B15913">
        <v>11</v>
      </c>
      <c r="C15913">
        <v>22</v>
      </c>
      <c r="D15913" t="s">
        <v>6032</v>
      </c>
      <c r="E15913">
        <v>5</v>
      </c>
    </row>
    <row r="15914" spans="1:5" x14ac:dyDescent="0.25">
      <c r="A15914" t="s">
        <v>5953</v>
      </c>
      <c r="B15914">
        <v>12</v>
      </c>
      <c r="C15914">
        <v>3</v>
      </c>
      <c r="D15914" t="s">
        <v>6031</v>
      </c>
      <c r="E15914">
        <v>5</v>
      </c>
    </row>
    <row r="15915" spans="1:5" x14ac:dyDescent="0.25">
      <c r="A15915" t="s">
        <v>5953</v>
      </c>
      <c r="B15915">
        <v>12</v>
      </c>
      <c r="C15915">
        <v>4</v>
      </c>
      <c r="D15915" t="s">
        <v>6030</v>
      </c>
      <c r="E15915">
        <v>5</v>
      </c>
    </row>
    <row r="15916" spans="1:5" x14ac:dyDescent="0.25">
      <c r="A15916" t="s">
        <v>5953</v>
      </c>
      <c r="B15916">
        <v>12</v>
      </c>
      <c r="C15916">
        <v>5</v>
      </c>
      <c r="D15916" t="s">
        <v>6029</v>
      </c>
      <c r="E15916">
        <v>5</v>
      </c>
    </row>
    <row r="15917" spans="1:5" x14ac:dyDescent="0.25">
      <c r="A15917" t="s">
        <v>5953</v>
      </c>
      <c r="B15917">
        <v>12</v>
      </c>
      <c r="C15917">
        <v>6</v>
      </c>
      <c r="D15917" t="s">
        <v>6028</v>
      </c>
      <c r="E15917">
        <v>5</v>
      </c>
    </row>
    <row r="15918" spans="1:5" x14ac:dyDescent="0.25">
      <c r="A15918" t="s">
        <v>5953</v>
      </c>
      <c r="B15918">
        <v>12</v>
      </c>
      <c r="C15918">
        <v>7</v>
      </c>
      <c r="D15918" t="s">
        <v>6027</v>
      </c>
      <c r="E15918">
        <v>5</v>
      </c>
    </row>
    <row r="15919" spans="1:5" x14ac:dyDescent="0.25">
      <c r="A15919" t="s">
        <v>5953</v>
      </c>
      <c r="B15919">
        <v>12</v>
      </c>
      <c r="C15919">
        <v>8</v>
      </c>
      <c r="D15919" t="s">
        <v>6026</v>
      </c>
      <c r="E15919">
        <v>5</v>
      </c>
    </row>
    <row r="15920" spans="1:5" x14ac:dyDescent="0.25">
      <c r="A15920" t="s">
        <v>5953</v>
      </c>
      <c r="B15920">
        <v>12</v>
      </c>
      <c r="C15920">
        <v>9</v>
      </c>
      <c r="D15920" t="s">
        <v>6025</v>
      </c>
      <c r="E15920">
        <v>5</v>
      </c>
    </row>
    <row r="15921" spans="1:5" x14ac:dyDescent="0.25">
      <c r="A15921" t="s">
        <v>5953</v>
      </c>
      <c r="B15921">
        <v>12</v>
      </c>
      <c r="C15921">
        <v>10</v>
      </c>
      <c r="D15921" t="s">
        <v>6024</v>
      </c>
      <c r="E15921">
        <v>5</v>
      </c>
    </row>
    <row r="15922" spans="1:5" x14ac:dyDescent="0.25">
      <c r="A15922" t="s">
        <v>5953</v>
      </c>
      <c r="B15922">
        <v>12</v>
      </c>
      <c r="C15922">
        <v>11</v>
      </c>
      <c r="D15922" t="s">
        <v>6023</v>
      </c>
      <c r="E15922">
        <v>5</v>
      </c>
    </row>
    <row r="15923" spans="1:5" x14ac:dyDescent="0.25">
      <c r="A15923" t="s">
        <v>5953</v>
      </c>
      <c r="B15923">
        <v>12</v>
      </c>
      <c r="C15923">
        <v>12</v>
      </c>
      <c r="D15923" t="s">
        <v>6022</v>
      </c>
      <c r="E15923">
        <v>5</v>
      </c>
    </row>
    <row r="15924" spans="1:5" x14ac:dyDescent="0.25">
      <c r="A15924" t="s">
        <v>5953</v>
      </c>
      <c r="B15924">
        <v>12</v>
      </c>
      <c r="C15924">
        <v>13</v>
      </c>
      <c r="D15924" t="s">
        <v>6021</v>
      </c>
      <c r="E15924">
        <v>5</v>
      </c>
    </row>
    <row r="15925" spans="1:5" x14ac:dyDescent="0.25">
      <c r="A15925" t="s">
        <v>5953</v>
      </c>
      <c r="B15925">
        <v>12</v>
      </c>
      <c r="C15925">
        <v>14</v>
      </c>
      <c r="D15925" t="s">
        <v>6020</v>
      </c>
      <c r="E15925">
        <v>5</v>
      </c>
    </row>
    <row r="15926" spans="1:5" x14ac:dyDescent="0.25">
      <c r="A15926" t="s">
        <v>5953</v>
      </c>
      <c r="B15926">
        <v>12</v>
      </c>
      <c r="C15926">
        <v>15</v>
      </c>
      <c r="D15926" t="s">
        <v>6019</v>
      </c>
      <c r="E15926">
        <v>5</v>
      </c>
    </row>
    <row r="15927" spans="1:5" x14ac:dyDescent="0.25">
      <c r="A15927" t="s">
        <v>5953</v>
      </c>
      <c r="B15927">
        <v>12</v>
      </c>
      <c r="C15927">
        <v>16</v>
      </c>
      <c r="D15927" t="s">
        <v>6018</v>
      </c>
      <c r="E15927">
        <v>5</v>
      </c>
    </row>
    <row r="15928" spans="1:5" x14ac:dyDescent="0.25">
      <c r="A15928" t="s">
        <v>5953</v>
      </c>
      <c r="B15928">
        <v>12</v>
      </c>
      <c r="C15928">
        <v>17</v>
      </c>
      <c r="D15928" t="s">
        <v>6017</v>
      </c>
      <c r="E15928">
        <v>5</v>
      </c>
    </row>
    <row r="15929" spans="1:5" x14ac:dyDescent="0.25">
      <c r="A15929" t="s">
        <v>5953</v>
      </c>
      <c r="B15929">
        <v>12</v>
      </c>
      <c r="C15929">
        <v>18</v>
      </c>
      <c r="D15929" t="s">
        <v>6016</v>
      </c>
      <c r="E15929">
        <v>5</v>
      </c>
    </row>
    <row r="15930" spans="1:5" x14ac:dyDescent="0.25">
      <c r="A15930" t="s">
        <v>5953</v>
      </c>
      <c r="B15930">
        <v>12</v>
      </c>
      <c r="C15930">
        <v>19</v>
      </c>
      <c r="D15930" t="s">
        <v>6015</v>
      </c>
      <c r="E15930">
        <v>5</v>
      </c>
    </row>
    <row r="15931" spans="1:5" x14ac:dyDescent="0.25">
      <c r="A15931" t="s">
        <v>5953</v>
      </c>
      <c r="B15931">
        <v>12</v>
      </c>
      <c r="C15931">
        <v>20</v>
      </c>
      <c r="D15931" t="s">
        <v>6014</v>
      </c>
      <c r="E15931">
        <v>5</v>
      </c>
    </row>
    <row r="15932" spans="1:5" x14ac:dyDescent="0.25">
      <c r="A15932" t="s">
        <v>5953</v>
      </c>
      <c r="B15932">
        <v>12</v>
      </c>
      <c r="C15932">
        <v>21</v>
      </c>
      <c r="D15932" t="s">
        <v>6013</v>
      </c>
      <c r="E15932">
        <v>5</v>
      </c>
    </row>
    <row r="15933" spans="1:5" x14ac:dyDescent="0.25">
      <c r="A15933" t="s">
        <v>5953</v>
      </c>
      <c r="B15933">
        <v>12</v>
      </c>
      <c r="C15933">
        <v>22</v>
      </c>
      <c r="D15933" t="s">
        <v>6012</v>
      </c>
      <c r="E15933">
        <v>5</v>
      </c>
    </row>
    <row r="15934" spans="1:5" x14ac:dyDescent="0.25">
      <c r="A15934" t="s">
        <v>5953</v>
      </c>
      <c r="B15934">
        <v>13</v>
      </c>
      <c r="C15934">
        <v>3</v>
      </c>
      <c r="D15934" t="s">
        <v>6011</v>
      </c>
      <c r="E15934">
        <v>5</v>
      </c>
    </row>
    <row r="15935" spans="1:5" x14ac:dyDescent="0.25">
      <c r="A15935" t="s">
        <v>5953</v>
      </c>
      <c r="B15935">
        <v>13</v>
      </c>
      <c r="C15935">
        <v>4</v>
      </c>
      <c r="D15935" t="s">
        <v>6010</v>
      </c>
      <c r="E15935">
        <v>5</v>
      </c>
    </row>
    <row r="15936" spans="1:5" x14ac:dyDescent="0.25">
      <c r="A15936" t="s">
        <v>5953</v>
      </c>
      <c r="B15936">
        <v>13</v>
      </c>
      <c r="C15936">
        <v>5</v>
      </c>
      <c r="D15936" t="s">
        <v>6009</v>
      </c>
      <c r="E15936">
        <v>5</v>
      </c>
    </row>
    <row r="15937" spans="1:5" x14ac:dyDescent="0.25">
      <c r="A15937" t="s">
        <v>5953</v>
      </c>
      <c r="B15937">
        <v>13</v>
      </c>
      <c r="C15937">
        <v>6</v>
      </c>
      <c r="D15937" t="s">
        <v>6008</v>
      </c>
      <c r="E15937">
        <v>5</v>
      </c>
    </row>
    <row r="15938" spans="1:5" x14ac:dyDescent="0.25">
      <c r="A15938" t="s">
        <v>5953</v>
      </c>
      <c r="B15938">
        <v>13</v>
      </c>
      <c r="C15938">
        <v>7</v>
      </c>
      <c r="D15938" t="s">
        <v>6007</v>
      </c>
      <c r="E15938">
        <v>5</v>
      </c>
    </row>
    <row r="15939" spans="1:5" x14ac:dyDescent="0.25">
      <c r="A15939" t="s">
        <v>5953</v>
      </c>
      <c r="B15939">
        <v>13</v>
      </c>
      <c r="C15939">
        <v>8</v>
      </c>
      <c r="D15939" t="s">
        <v>6006</v>
      </c>
      <c r="E15939">
        <v>5</v>
      </c>
    </row>
    <row r="15940" spans="1:5" x14ac:dyDescent="0.25">
      <c r="A15940" t="s">
        <v>5953</v>
      </c>
      <c r="B15940">
        <v>13</v>
      </c>
      <c r="C15940">
        <v>9</v>
      </c>
      <c r="D15940" t="s">
        <v>6005</v>
      </c>
      <c r="E15940">
        <v>5</v>
      </c>
    </row>
    <row r="15941" spans="1:5" x14ac:dyDescent="0.25">
      <c r="A15941" t="s">
        <v>5953</v>
      </c>
      <c r="B15941">
        <v>13</v>
      </c>
      <c r="C15941">
        <v>10</v>
      </c>
      <c r="D15941" t="s">
        <v>6004</v>
      </c>
      <c r="E15941">
        <v>5</v>
      </c>
    </row>
    <row r="15942" spans="1:5" x14ac:dyDescent="0.25">
      <c r="A15942" t="s">
        <v>5953</v>
      </c>
      <c r="B15942">
        <v>13</v>
      </c>
      <c r="C15942">
        <v>11</v>
      </c>
      <c r="D15942" t="s">
        <v>6003</v>
      </c>
      <c r="E15942">
        <v>5</v>
      </c>
    </row>
    <row r="15943" spans="1:5" x14ac:dyDescent="0.25">
      <c r="A15943" t="s">
        <v>5953</v>
      </c>
      <c r="B15943">
        <v>13</v>
      </c>
      <c r="C15943">
        <v>12</v>
      </c>
      <c r="D15943" t="s">
        <v>6002</v>
      </c>
      <c r="E15943">
        <v>5</v>
      </c>
    </row>
    <row r="15944" spans="1:5" x14ac:dyDescent="0.25">
      <c r="A15944" t="s">
        <v>5953</v>
      </c>
      <c r="B15944">
        <v>13</v>
      </c>
      <c r="C15944">
        <v>13</v>
      </c>
      <c r="D15944" t="s">
        <v>6001</v>
      </c>
      <c r="E15944">
        <v>5</v>
      </c>
    </row>
    <row r="15945" spans="1:5" x14ac:dyDescent="0.25">
      <c r="A15945" t="s">
        <v>5953</v>
      </c>
      <c r="B15945">
        <v>13</v>
      </c>
      <c r="C15945">
        <v>14</v>
      </c>
      <c r="D15945" t="s">
        <v>6000</v>
      </c>
      <c r="E15945">
        <v>5</v>
      </c>
    </row>
    <row r="15946" spans="1:5" x14ac:dyDescent="0.25">
      <c r="A15946" t="s">
        <v>5953</v>
      </c>
      <c r="B15946">
        <v>13</v>
      </c>
      <c r="C15946">
        <v>15</v>
      </c>
      <c r="D15946" t="s">
        <v>5999</v>
      </c>
      <c r="E15946">
        <v>5</v>
      </c>
    </row>
    <row r="15947" spans="1:5" x14ac:dyDescent="0.25">
      <c r="A15947" t="s">
        <v>5953</v>
      </c>
      <c r="B15947">
        <v>13</v>
      </c>
      <c r="C15947">
        <v>16</v>
      </c>
      <c r="D15947" t="s">
        <v>5998</v>
      </c>
      <c r="E15947">
        <v>5</v>
      </c>
    </row>
    <row r="15948" spans="1:5" x14ac:dyDescent="0.25">
      <c r="A15948" t="s">
        <v>5953</v>
      </c>
      <c r="B15948">
        <v>13</v>
      </c>
      <c r="C15948">
        <v>18</v>
      </c>
      <c r="D15948" t="s">
        <v>5997</v>
      </c>
      <c r="E15948">
        <v>5</v>
      </c>
    </row>
    <row r="15949" spans="1:5" x14ac:dyDescent="0.25">
      <c r="A15949" t="s">
        <v>5953</v>
      </c>
      <c r="B15949">
        <v>13</v>
      </c>
      <c r="C15949">
        <v>19</v>
      </c>
      <c r="D15949" t="s">
        <v>5996</v>
      </c>
      <c r="E15949">
        <v>5</v>
      </c>
    </row>
    <row r="15950" spans="1:5" x14ac:dyDescent="0.25">
      <c r="A15950" t="s">
        <v>5953</v>
      </c>
      <c r="B15950">
        <v>13</v>
      </c>
      <c r="C15950">
        <v>20</v>
      </c>
      <c r="D15950" t="s">
        <v>5995</v>
      </c>
      <c r="E15950">
        <v>5</v>
      </c>
    </row>
    <row r="15951" spans="1:5" x14ac:dyDescent="0.25">
      <c r="A15951" t="s">
        <v>5953</v>
      </c>
      <c r="B15951">
        <v>13</v>
      </c>
      <c r="C15951">
        <v>21</v>
      </c>
      <c r="D15951" t="s">
        <v>5994</v>
      </c>
      <c r="E15951">
        <v>5</v>
      </c>
    </row>
    <row r="15952" spans="1:5" x14ac:dyDescent="0.25">
      <c r="A15952" t="s">
        <v>5953</v>
      </c>
      <c r="B15952">
        <v>13</v>
      </c>
      <c r="C15952">
        <v>22</v>
      </c>
      <c r="D15952" t="s">
        <v>5993</v>
      </c>
      <c r="E15952">
        <v>5</v>
      </c>
    </row>
    <row r="15953" spans="1:5" x14ac:dyDescent="0.25">
      <c r="A15953" t="s">
        <v>5953</v>
      </c>
      <c r="B15953">
        <v>14</v>
      </c>
      <c r="C15953">
        <v>3</v>
      </c>
      <c r="D15953" t="s">
        <v>5992</v>
      </c>
      <c r="E15953">
        <v>5</v>
      </c>
    </row>
    <row r="15954" spans="1:5" x14ac:dyDescent="0.25">
      <c r="A15954" t="s">
        <v>5953</v>
      </c>
      <c r="B15954">
        <v>14</v>
      </c>
      <c r="C15954">
        <v>4</v>
      </c>
      <c r="D15954" t="s">
        <v>5991</v>
      </c>
      <c r="E15954">
        <v>5</v>
      </c>
    </row>
    <row r="15955" spans="1:5" x14ac:dyDescent="0.25">
      <c r="A15955" t="s">
        <v>5953</v>
      </c>
      <c r="B15955">
        <v>14</v>
      </c>
      <c r="C15955">
        <v>5</v>
      </c>
      <c r="D15955" t="s">
        <v>5990</v>
      </c>
      <c r="E15955">
        <v>5</v>
      </c>
    </row>
    <row r="15956" spans="1:5" x14ac:dyDescent="0.25">
      <c r="A15956" t="s">
        <v>5953</v>
      </c>
      <c r="B15956">
        <v>14</v>
      </c>
      <c r="C15956">
        <v>6</v>
      </c>
      <c r="D15956" t="s">
        <v>5989</v>
      </c>
      <c r="E15956">
        <v>5</v>
      </c>
    </row>
    <row r="15957" spans="1:5" x14ac:dyDescent="0.25">
      <c r="A15957" t="s">
        <v>5953</v>
      </c>
      <c r="B15957">
        <v>14</v>
      </c>
      <c r="C15957">
        <v>7</v>
      </c>
      <c r="D15957" t="s">
        <v>5988</v>
      </c>
      <c r="E15957">
        <v>5</v>
      </c>
    </row>
    <row r="15958" spans="1:5" x14ac:dyDescent="0.25">
      <c r="A15958" t="s">
        <v>5953</v>
      </c>
      <c r="B15958">
        <v>14</v>
      </c>
      <c r="C15958">
        <v>8</v>
      </c>
      <c r="D15958" t="s">
        <v>5987</v>
      </c>
      <c r="E15958">
        <v>5</v>
      </c>
    </row>
    <row r="15959" spans="1:5" x14ac:dyDescent="0.25">
      <c r="A15959" t="s">
        <v>5953</v>
      </c>
      <c r="B15959">
        <v>14</v>
      </c>
      <c r="C15959">
        <v>9</v>
      </c>
      <c r="D15959" t="s">
        <v>5986</v>
      </c>
      <c r="E15959">
        <v>5</v>
      </c>
    </row>
    <row r="15960" spans="1:5" x14ac:dyDescent="0.25">
      <c r="A15960" t="s">
        <v>5953</v>
      </c>
      <c r="B15960">
        <v>14</v>
      </c>
      <c r="C15960">
        <v>10</v>
      </c>
      <c r="D15960" t="s">
        <v>5985</v>
      </c>
      <c r="E15960">
        <v>5</v>
      </c>
    </row>
    <row r="15961" spans="1:5" x14ac:dyDescent="0.25">
      <c r="A15961" t="s">
        <v>5953</v>
      </c>
      <c r="B15961">
        <v>14</v>
      </c>
      <c r="C15961">
        <v>11</v>
      </c>
      <c r="D15961" t="s">
        <v>5984</v>
      </c>
      <c r="E15961">
        <v>5</v>
      </c>
    </row>
    <row r="15962" spans="1:5" x14ac:dyDescent="0.25">
      <c r="A15962" t="s">
        <v>5953</v>
      </c>
      <c r="B15962">
        <v>14</v>
      </c>
      <c r="C15962">
        <v>12</v>
      </c>
      <c r="D15962" t="s">
        <v>5983</v>
      </c>
      <c r="E15962">
        <v>5</v>
      </c>
    </row>
    <row r="15963" spans="1:5" x14ac:dyDescent="0.25">
      <c r="A15963" t="s">
        <v>5953</v>
      </c>
      <c r="B15963">
        <v>14</v>
      </c>
      <c r="C15963">
        <v>13</v>
      </c>
      <c r="D15963" t="s">
        <v>5982</v>
      </c>
      <c r="E15963">
        <v>5</v>
      </c>
    </row>
    <row r="15964" spans="1:5" x14ac:dyDescent="0.25">
      <c r="A15964" t="s">
        <v>5953</v>
      </c>
      <c r="B15964">
        <v>14</v>
      </c>
      <c r="C15964">
        <v>14</v>
      </c>
      <c r="D15964" t="s">
        <v>5981</v>
      </c>
      <c r="E15964">
        <v>5</v>
      </c>
    </row>
    <row r="15965" spans="1:5" x14ac:dyDescent="0.25">
      <c r="A15965" t="s">
        <v>5953</v>
      </c>
      <c r="B15965">
        <v>14</v>
      </c>
      <c r="C15965">
        <v>15</v>
      </c>
      <c r="D15965" t="s">
        <v>5980</v>
      </c>
      <c r="E15965">
        <v>5</v>
      </c>
    </row>
    <row r="15966" spans="1:5" x14ac:dyDescent="0.25">
      <c r="A15966" t="s">
        <v>5953</v>
      </c>
      <c r="B15966">
        <v>14</v>
      </c>
      <c r="C15966">
        <v>16</v>
      </c>
      <c r="D15966" t="s">
        <v>5979</v>
      </c>
      <c r="E15966">
        <v>5</v>
      </c>
    </row>
    <row r="15967" spans="1:5" x14ac:dyDescent="0.25">
      <c r="A15967" t="s">
        <v>5953</v>
      </c>
      <c r="B15967">
        <v>14</v>
      </c>
      <c r="C15967">
        <v>17</v>
      </c>
      <c r="D15967" t="s">
        <v>5978</v>
      </c>
      <c r="E15967">
        <v>5</v>
      </c>
    </row>
    <row r="15968" spans="1:5" x14ac:dyDescent="0.25">
      <c r="A15968" t="s">
        <v>5953</v>
      </c>
      <c r="B15968">
        <v>14</v>
      </c>
      <c r="C15968">
        <v>18</v>
      </c>
      <c r="D15968" t="s">
        <v>5977</v>
      </c>
      <c r="E15968">
        <v>5</v>
      </c>
    </row>
    <row r="15969" spans="1:5" x14ac:dyDescent="0.25">
      <c r="A15969" t="s">
        <v>5953</v>
      </c>
      <c r="B15969">
        <v>14</v>
      </c>
      <c r="C15969">
        <v>19</v>
      </c>
      <c r="D15969" t="s">
        <v>5976</v>
      </c>
      <c r="E15969">
        <v>5</v>
      </c>
    </row>
    <row r="15970" spans="1:5" x14ac:dyDescent="0.25">
      <c r="A15970" t="s">
        <v>5953</v>
      </c>
      <c r="B15970">
        <v>14</v>
      </c>
      <c r="C15970">
        <v>20</v>
      </c>
      <c r="D15970" t="s">
        <v>5975</v>
      </c>
      <c r="E15970">
        <v>5</v>
      </c>
    </row>
    <row r="15971" spans="1:5" x14ac:dyDescent="0.25">
      <c r="A15971" t="s">
        <v>5953</v>
      </c>
      <c r="B15971">
        <v>14</v>
      </c>
      <c r="C15971">
        <v>21</v>
      </c>
      <c r="D15971" t="s">
        <v>5974</v>
      </c>
      <c r="E15971">
        <v>5</v>
      </c>
    </row>
    <row r="15972" spans="1:5" x14ac:dyDescent="0.25">
      <c r="A15972" t="s">
        <v>5953</v>
      </c>
      <c r="B15972">
        <v>14</v>
      </c>
      <c r="C15972">
        <v>22</v>
      </c>
      <c r="D15972" t="s">
        <v>5973</v>
      </c>
      <c r="E15972">
        <v>5</v>
      </c>
    </row>
    <row r="15973" spans="1:5" x14ac:dyDescent="0.25">
      <c r="A15973" t="s">
        <v>5953</v>
      </c>
      <c r="B15973">
        <v>15</v>
      </c>
      <c r="C15973">
        <v>3</v>
      </c>
      <c r="D15973" t="s">
        <v>5972</v>
      </c>
      <c r="E15973">
        <v>5</v>
      </c>
    </row>
    <row r="15974" spans="1:5" x14ac:dyDescent="0.25">
      <c r="A15974" t="s">
        <v>5953</v>
      </c>
      <c r="B15974">
        <v>15</v>
      </c>
      <c r="C15974">
        <v>4</v>
      </c>
      <c r="D15974" t="s">
        <v>5971</v>
      </c>
      <c r="E15974">
        <v>5</v>
      </c>
    </row>
    <row r="15975" spans="1:5" x14ac:dyDescent="0.25">
      <c r="A15975" t="s">
        <v>5953</v>
      </c>
      <c r="B15975">
        <v>15</v>
      </c>
      <c r="C15975">
        <v>5</v>
      </c>
      <c r="D15975" t="s">
        <v>5970</v>
      </c>
      <c r="E15975">
        <v>5</v>
      </c>
    </row>
    <row r="15976" spans="1:5" x14ac:dyDescent="0.25">
      <c r="A15976" t="s">
        <v>5953</v>
      </c>
      <c r="B15976">
        <v>15</v>
      </c>
      <c r="C15976">
        <v>6</v>
      </c>
      <c r="D15976" t="s">
        <v>5969</v>
      </c>
      <c r="E15976">
        <v>5</v>
      </c>
    </row>
    <row r="15977" spans="1:5" x14ac:dyDescent="0.25">
      <c r="A15977" t="s">
        <v>5953</v>
      </c>
      <c r="B15977">
        <v>15</v>
      </c>
      <c r="C15977">
        <v>7</v>
      </c>
      <c r="D15977" t="s">
        <v>5968</v>
      </c>
      <c r="E15977">
        <v>5</v>
      </c>
    </row>
    <row r="15978" spans="1:5" x14ac:dyDescent="0.25">
      <c r="A15978" t="s">
        <v>5953</v>
      </c>
      <c r="B15978">
        <v>15</v>
      </c>
      <c r="C15978">
        <v>8</v>
      </c>
      <c r="D15978" t="s">
        <v>5967</v>
      </c>
      <c r="E15978">
        <v>5</v>
      </c>
    </row>
    <row r="15979" spans="1:5" x14ac:dyDescent="0.25">
      <c r="A15979" t="s">
        <v>5953</v>
      </c>
      <c r="B15979">
        <v>15</v>
      </c>
      <c r="C15979">
        <v>9</v>
      </c>
      <c r="D15979" t="s">
        <v>5966</v>
      </c>
      <c r="E15979">
        <v>5</v>
      </c>
    </row>
    <row r="15980" spans="1:5" x14ac:dyDescent="0.25">
      <c r="A15980" t="s">
        <v>5953</v>
      </c>
      <c r="B15980">
        <v>15</v>
      </c>
      <c r="C15980">
        <v>10</v>
      </c>
      <c r="D15980" t="s">
        <v>5965</v>
      </c>
      <c r="E15980">
        <v>5</v>
      </c>
    </row>
    <row r="15981" spans="1:5" x14ac:dyDescent="0.25">
      <c r="A15981" t="s">
        <v>5953</v>
      </c>
      <c r="B15981">
        <v>15</v>
      </c>
      <c r="C15981">
        <v>11</v>
      </c>
      <c r="D15981" t="s">
        <v>5964</v>
      </c>
      <c r="E15981">
        <v>5</v>
      </c>
    </row>
    <row r="15982" spans="1:5" x14ac:dyDescent="0.25">
      <c r="A15982" t="s">
        <v>5953</v>
      </c>
      <c r="B15982">
        <v>15</v>
      </c>
      <c r="C15982">
        <v>12</v>
      </c>
      <c r="D15982" t="s">
        <v>5963</v>
      </c>
      <c r="E15982">
        <v>5</v>
      </c>
    </row>
    <row r="15983" spans="1:5" x14ac:dyDescent="0.25">
      <c r="A15983" t="s">
        <v>5953</v>
      </c>
      <c r="B15983">
        <v>15</v>
      </c>
      <c r="C15983">
        <v>13</v>
      </c>
      <c r="D15983" t="s">
        <v>5962</v>
      </c>
      <c r="E15983">
        <v>5</v>
      </c>
    </row>
    <row r="15984" spans="1:5" x14ac:dyDescent="0.25">
      <c r="A15984" t="s">
        <v>5953</v>
      </c>
      <c r="B15984">
        <v>15</v>
      </c>
      <c r="C15984">
        <v>14</v>
      </c>
      <c r="D15984" t="s">
        <v>5961</v>
      </c>
      <c r="E15984">
        <v>5</v>
      </c>
    </row>
    <row r="15985" spans="1:5" x14ac:dyDescent="0.25">
      <c r="A15985" t="s">
        <v>5953</v>
      </c>
      <c r="B15985">
        <v>15</v>
      </c>
      <c r="C15985">
        <v>15</v>
      </c>
      <c r="D15985" t="s">
        <v>5960</v>
      </c>
      <c r="E15985">
        <v>5</v>
      </c>
    </row>
    <row r="15986" spans="1:5" x14ac:dyDescent="0.25">
      <c r="A15986" t="s">
        <v>5953</v>
      </c>
      <c r="B15986">
        <v>15</v>
      </c>
      <c r="C15986">
        <v>16</v>
      </c>
      <c r="D15986" t="s">
        <v>5959</v>
      </c>
      <c r="E15986">
        <v>5</v>
      </c>
    </row>
    <row r="15987" spans="1:5" x14ac:dyDescent="0.25">
      <c r="A15987" t="s">
        <v>5953</v>
      </c>
      <c r="B15987">
        <v>15</v>
      </c>
      <c r="C15987">
        <v>17</v>
      </c>
      <c r="D15987" t="s">
        <v>5958</v>
      </c>
      <c r="E15987">
        <v>5</v>
      </c>
    </row>
    <row r="15988" spans="1:5" x14ac:dyDescent="0.25">
      <c r="A15988" t="s">
        <v>5953</v>
      </c>
      <c r="B15988">
        <v>15</v>
      </c>
      <c r="C15988">
        <v>18</v>
      </c>
      <c r="D15988" t="s">
        <v>5957</v>
      </c>
      <c r="E15988">
        <v>5</v>
      </c>
    </row>
    <row r="15989" spans="1:5" x14ac:dyDescent="0.25">
      <c r="A15989" t="s">
        <v>5953</v>
      </c>
      <c r="B15989">
        <v>15</v>
      </c>
      <c r="C15989">
        <v>19</v>
      </c>
      <c r="D15989" t="s">
        <v>5956</v>
      </c>
      <c r="E15989">
        <v>5</v>
      </c>
    </row>
    <row r="15990" spans="1:5" x14ac:dyDescent="0.25">
      <c r="A15990" t="s">
        <v>5953</v>
      </c>
      <c r="B15990">
        <v>15</v>
      </c>
      <c r="C15990">
        <v>20</v>
      </c>
      <c r="D15990" t="s">
        <v>5955</v>
      </c>
      <c r="E15990">
        <v>5</v>
      </c>
    </row>
    <row r="15991" spans="1:5" x14ac:dyDescent="0.25">
      <c r="A15991" t="s">
        <v>5953</v>
      </c>
      <c r="B15991">
        <v>15</v>
      </c>
      <c r="C15991">
        <v>21</v>
      </c>
      <c r="D15991" t="s">
        <v>5954</v>
      </c>
      <c r="E15991">
        <v>5</v>
      </c>
    </row>
    <row r="15992" spans="1:5" x14ac:dyDescent="0.25">
      <c r="A15992" t="s">
        <v>5953</v>
      </c>
      <c r="B15992">
        <v>15</v>
      </c>
      <c r="C15992">
        <v>22</v>
      </c>
      <c r="D15992" t="s">
        <v>5952</v>
      </c>
      <c r="E15992">
        <v>5</v>
      </c>
    </row>
    <row r="15993" spans="1:5" x14ac:dyDescent="0.25">
      <c r="A15993" t="s">
        <v>5675</v>
      </c>
      <c r="B15993">
        <v>2</v>
      </c>
      <c r="C15993">
        <v>3</v>
      </c>
      <c r="D15993" t="s">
        <v>5951</v>
      </c>
      <c r="E15993">
        <v>5</v>
      </c>
    </row>
    <row r="15994" spans="1:5" x14ac:dyDescent="0.25">
      <c r="A15994" t="s">
        <v>5675</v>
      </c>
      <c r="B15994">
        <v>2</v>
      </c>
      <c r="C15994">
        <v>4</v>
      </c>
      <c r="D15994" t="s">
        <v>5950</v>
      </c>
      <c r="E15994">
        <v>5</v>
      </c>
    </row>
    <row r="15995" spans="1:5" x14ac:dyDescent="0.25">
      <c r="A15995" t="s">
        <v>5675</v>
      </c>
      <c r="B15995">
        <v>2</v>
      </c>
      <c r="C15995">
        <v>5</v>
      </c>
      <c r="D15995" t="s">
        <v>5949</v>
      </c>
      <c r="E15995">
        <v>5</v>
      </c>
    </row>
    <row r="15996" spans="1:5" x14ac:dyDescent="0.25">
      <c r="A15996" t="s">
        <v>5675</v>
      </c>
      <c r="B15996">
        <v>2</v>
      </c>
      <c r="C15996">
        <v>6</v>
      </c>
      <c r="D15996" t="s">
        <v>5948</v>
      </c>
      <c r="E15996">
        <v>5</v>
      </c>
    </row>
    <row r="15997" spans="1:5" x14ac:dyDescent="0.25">
      <c r="A15997" t="s">
        <v>5675</v>
      </c>
      <c r="B15997">
        <v>2</v>
      </c>
      <c r="C15997">
        <v>7</v>
      </c>
      <c r="D15997" t="s">
        <v>5947</v>
      </c>
      <c r="E15997">
        <v>5</v>
      </c>
    </row>
    <row r="15998" spans="1:5" x14ac:dyDescent="0.25">
      <c r="A15998" t="s">
        <v>5675</v>
      </c>
      <c r="B15998">
        <v>2</v>
      </c>
      <c r="C15998">
        <v>8</v>
      </c>
      <c r="D15998" t="s">
        <v>5946</v>
      </c>
      <c r="E15998">
        <v>5</v>
      </c>
    </row>
    <row r="15999" spans="1:5" x14ac:dyDescent="0.25">
      <c r="A15999" t="s">
        <v>5675</v>
      </c>
      <c r="B15999">
        <v>2</v>
      </c>
      <c r="C15999">
        <v>9</v>
      </c>
      <c r="D15999" t="s">
        <v>5945</v>
      </c>
      <c r="E15999">
        <v>5</v>
      </c>
    </row>
    <row r="16000" spans="1:5" x14ac:dyDescent="0.25">
      <c r="A16000" t="s">
        <v>5675</v>
      </c>
      <c r="B16000">
        <v>2</v>
      </c>
      <c r="C16000">
        <v>10</v>
      </c>
      <c r="D16000" t="s">
        <v>5944</v>
      </c>
      <c r="E16000">
        <v>5</v>
      </c>
    </row>
    <row r="16001" spans="1:5" x14ac:dyDescent="0.25">
      <c r="A16001" t="s">
        <v>5675</v>
      </c>
      <c r="B16001">
        <v>2</v>
      </c>
      <c r="C16001">
        <v>11</v>
      </c>
      <c r="D16001" t="s">
        <v>5943</v>
      </c>
      <c r="E16001">
        <v>5</v>
      </c>
    </row>
    <row r="16002" spans="1:5" x14ac:dyDescent="0.25">
      <c r="A16002" t="s">
        <v>5675</v>
      </c>
      <c r="B16002">
        <v>2</v>
      </c>
      <c r="C16002">
        <v>12</v>
      </c>
      <c r="D16002" t="s">
        <v>5942</v>
      </c>
      <c r="E16002">
        <v>5</v>
      </c>
    </row>
    <row r="16003" spans="1:5" x14ac:dyDescent="0.25">
      <c r="A16003" t="s">
        <v>5675</v>
      </c>
      <c r="B16003">
        <v>2</v>
      </c>
      <c r="C16003">
        <v>13</v>
      </c>
      <c r="D16003" t="s">
        <v>5941</v>
      </c>
      <c r="E16003">
        <v>5</v>
      </c>
    </row>
    <row r="16004" spans="1:5" x14ac:dyDescent="0.25">
      <c r="A16004" t="s">
        <v>5675</v>
      </c>
      <c r="B16004">
        <v>2</v>
      </c>
      <c r="C16004">
        <v>14</v>
      </c>
      <c r="D16004" t="s">
        <v>5940</v>
      </c>
      <c r="E16004">
        <v>5</v>
      </c>
    </row>
    <row r="16005" spans="1:5" x14ac:dyDescent="0.25">
      <c r="A16005" t="s">
        <v>5675</v>
      </c>
      <c r="B16005">
        <v>2</v>
      </c>
      <c r="C16005">
        <v>15</v>
      </c>
      <c r="D16005" t="s">
        <v>5939</v>
      </c>
      <c r="E16005">
        <v>5</v>
      </c>
    </row>
    <row r="16006" spans="1:5" x14ac:dyDescent="0.25">
      <c r="A16006" t="s">
        <v>5675</v>
      </c>
      <c r="B16006">
        <v>2</v>
      </c>
      <c r="C16006">
        <v>16</v>
      </c>
      <c r="D16006" t="s">
        <v>5938</v>
      </c>
      <c r="E16006">
        <v>5</v>
      </c>
    </row>
    <row r="16007" spans="1:5" x14ac:dyDescent="0.25">
      <c r="A16007" t="s">
        <v>5675</v>
      </c>
      <c r="B16007">
        <v>2</v>
      </c>
      <c r="C16007">
        <v>17</v>
      </c>
      <c r="D16007" t="s">
        <v>5937</v>
      </c>
      <c r="E16007">
        <v>5</v>
      </c>
    </row>
    <row r="16008" spans="1:5" x14ac:dyDescent="0.25">
      <c r="A16008" t="s">
        <v>5675</v>
      </c>
      <c r="B16008">
        <v>2</v>
      </c>
      <c r="C16008">
        <v>18</v>
      </c>
      <c r="D16008" t="s">
        <v>5936</v>
      </c>
      <c r="E16008">
        <v>5</v>
      </c>
    </row>
    <row r="16009" spans="1:5" x14ac:dyDescent="0.25">
      <c r="A16009" t="s">
        <v>5675</v>
      </c>
      <c r="B16009">
        <v>2</v>
      </c>
      <c r="C16009">
        <v>19</v>
      </c>
      <c r="D16009" t="s">
        <v>5935</v>
      </c>
      <c r="E16009">
        <v>5</v>
      </c>
    </row>
    <row r="16010" spans="1:5" x14ac:dyDescent="0.25">
      <c r="A16010" t="s">
        <v>5675</v>
      </c>
      <c r="B16010">
        <v>2</v>
      </c>
      <c r="C16010">
        <v>20</v>
      </c>
      <c r="D16010" t="s">
        <v>5934</v>
      </c>
      <c r="E16010">
        <v>5</v>
      </c>
    </row>
    <row r="16011" spans="1:5" x14ac:dyDescent="0.25">
      <c r="A16011" t="s">
        <v>5675</v>
      </c>
      <c r="B16011">
        <v>2</v>
      </c>
      <c r="C16011">
        <v>21</v>
      </c>
      <c r="D16011" t="s">
        <v>5933</v>
      </c>
      <c r="E16011">
        <v>5</v>
      </c>
    </row>
    <row r="16012" spans="1:5" x14ac:dyDescent="0.25">
      <c r="A16012" t="s">
        <v>5675</v>
      </c>
      <c r="B16012">
        <v>2</v>
      </c>
      <c r="C16012">
        <v>22</v>
      </c>
      <c r="D16012" t="s">
        <v>5932</v>
      </c>
      <c r="E16012">
        <v>5</v>
      </c>
    </row>
    <row r="16013" spans="1:5" x14ac:dyDescent="0.25">
      <c r="A16013" t="s">
        <v>5675</v>
      </c>
      <c r="B16013">
        <v>3</v>
      </c>
      <c r="C16013">
        <v>3</v>
      </c>
      <c r="D16013" t="s">
        <v>5931</v>
      </c>
      <c r="E16013">
        <v>5</v>
      </c>
    </row>
    <row r="16014" spans="1:5" x14ac:dyDescent="0.25">
      <c r="A16014" t="s">
        <v>5675</v>
      </c>
      <c r="B16014">
        <v>3</v>
      </c>
      <c r="C16014">
        <v>4</v>
      </c>
      <c r="D16014" t="s">
        <v>5930</v>
      </c>
      <c r="E16014">
        <v>5</v>
      </c>
    </row>
    <row r="16015" spans="1:5" x14ac:dyDescent="0.25">
      <c r="A16015" t="s">
        <v>5675</v>
      </c>
      <c r="B16015">
        <v>3</v>
      </c>
      <c r="C16015">
        <v>5</v>
      </c>
      <c r="D16015" t="s">
        <v>5929</v>
      </c>
      <c r="E16015">
        <v>5</v>
      </c>
    </row>
    <row r="16016" spans="1:5" x14ac:dyDescent="0.25">
      <c r="A16016" t="s">
        <v>5675</v>
      </c>
      <c r="B16016">
        <v>3</v>
      </c>
      <c r="C16016">
        <v>6</v>
      </c>
      <c r="D16016" t="s">
        <v>5928</v>
      </c>
      <c r="E16016">
        <v>5</v>
      </c>
    </row>
    <row r="16017" spans="1:5" x14ac:dyDescent="0.25">
      <c r="A16017" t="s">
        <v>5675</v>
      </c>
      <c r="B16017">
        <v>3</v>
      </c>
      <c r="C16017">
        <v>7</v>
      </c>
      <c r="D16017" t="s">
        <v>5927</v>
      </c>
      <c r="E16017">
        <v>5</v>
      </c>
    </row>
    <row r="16018" spans="1:5" x14ac:dyDescent="0.25">
      <c r="A16018" t="s">
        <v>5675</v>
      </c>
      <c r="B16018">
        <v>3</v>
      </c>
      <c r="C16018">
        <v>8</v>
      </c>
      <c r="D16018" t="s">
        <v>5926</v>
      </c>
      <c r="E16018">
        <v>5</v>
      </c>
    </row>
    <row r="16019" spans="1:5" x14ac:dyDescent="0.25">
      <c r="A16019" t="s">
        <v>5675</v>
      </c>
      <c r="B16019">
        <v>3</v>
      </c>
      <c r="C16019">
        <v>9</v>
      </c>
      <c r="D16019" t="s">
        <v>5925</v>
      </c>
      <c r="E16019">
        <v>5</v>
      </c>
    </row>
    <row r="16020" spans="1:5" x14ac:dyDescent="0.25">
      <c r="A16020" t="s">
        <v>5675</v>
      </c>
      <c r="B16020">
        <v>3</v>
      </c>
      <c r="C16020">
        <v>10</v>
      </c>
      <c r="D16020" t="s">
        <v>5924</v>
      </c>
      <c r="E16020">
        <v>5</v>
      </c>
    </row>
    <row r="16021" spans="1:5" x14ac:dyDescent="0.25">
      <c r="A16021" t="s">
        <v>5675</v>
      </c>
      <c r="B16021">
        <v>3</v>
      </c>
      <c r="C16021">
        <v>11</v>
      </c>
      <c r="D16021" t="s">
        <v>5923</v>
      </c>
      <c r="E16021">
        <v>5</v>
      </c>
    </row>
    <row r="16022" spans="1:5" x14ac:dyDescent="0.25">
      <c r="A16022" t="s">
        <v>5675</v>
      </c>
      <c r="B16022">
        <v>3</v>
      </c>
      <c r="C16022">
        <v>12</v>
      </c>
      <c r="D16022" t="s">
        <v>5922</v>
      </c>
      <c r="E16022">
        <v>5</v>
      </c>
    </row>
    <row r="16023" spans="1:5" x14ac:dyDescent="0.25">
      <c r="A16023" t="s">
        <v>5675</v>
      </c>
      <c r="B16023">
        <v>3</v>
      </c>
      <c r="C16023">
        <v>13</v>
      </c>
      <c r="D16023" t="s">
        <v>5921</v>
      </c>
      <c r="E16023">
        <v>5</v>
      </c>
    </row>
    <row r="16024" spans="1:5" x14ac:dyDescent="0.25">
      <c r="A16024" t="s">
        <v>5675</v>
      </c>
      <c r="B16024">
        <v>3</v>
      </c>
      <c r="C16024">
        <v>14</v>
      </c>
      <c r="D16024" t="s">
        <v>5920</v>
      </c>
      <c r="E16024">
        <v>5</v>
      </c>
    </row>
    <row r="16025" spans="1:5" x14ac:dyDescent="0.25">
      <c r="A16025" t="s">
        <v>5675</v>
      </c>
      <c r="B16025">
        <v>3</v>
      </c>
      <c r="C16025">
        <v>15</v>
      </c>
      <c r="D16025" t="s">
        <v>5919</v>
      </c>
      <c r="E16025">
        <v>5</v>
      </c>
    </row>
    <row r="16026" spans="1:5" x14ac:dyDescent="0.25">
      <c r="A16026" t="s">
        <v>5675</v>
      </c>
      <c r="B16026">
        <v>3</v>
      </c>
      <c r="C16026">
        <v>16</v>
      </c>
      <c r="D16026" t="s">
        <v>5918</v>
      </c>
      <c r="E16026">
        <v>5</v>
      </c>
    </row>
    <row r="16027" spans="1:5" x14ac:dyDescent="0.25">
      <c r="A16027" t="s">
        <v>5675</v>
      </c>
      <c r="B16027">
        <v>3</v>
      </c>
      <c r="C16027">
        <v>17</v>
      </c>
      <c r="D16027" t="s">
        <v>5917</v>
      </c>
      <c r="E16027">
        <v>5</v>
      </c>
    </row>
    <row r="16028" spans="1:5" x14ac:dyDescent="0.25">
      <c r="A16028" t="s">
        <v>5675</v>
      </c>
      <c r="B16028">
        <v>3</v>
      </c>
      <c r="C16028">
        <v>18</v>
      </c>
      <c r="D16028" t="s">
        <v>5916</v>
      </c>
      <c r="E16028">
        <v>5</v>
      </c>
    </row>
    <row r="16029" spans="1:5" x14ac:dyDescent="0.25">
      <c r="A16029" t="s">
        <v>5675</v>
      </c>
      <c r="B16029">
        <v>3</v>
      </c>
      <c r="C16029">
        <v>19</v>
      </c>
      <c r="D16029" t="s">
        <v>5915</v>
      </c>
      <c r="E16029">
        <v>5</v>
      </c>
    </row>
    <row r="16030" spans="1:5" x14ac:dyDescent="0.25">
      <c r="A16030" t="s">
        <v>5675</v>
      </c>
      <c r="B16030">
        <v>3</v>
      </c>
      <c r="C16030">
        <v>20</v>
      </c>
      <c r="D16030" t="s">
        <v>5914</v>
      </c>
      <c r="E16030">
        <v>5</v>
      </c>
    </row>
    <row r="16031" spans="1:5" x14ac:dyDescent="0.25">
      <c r="A16031" t="s">
        <v>5675</v>
      </c>
      <c r="B16031">
        <v>3</v>
      </c>
      <c r="C16031">
        <v>21</v>
      </c>
      <c r="D16031" t="s">
        <v>5913</v>
      </c>
      <c r="E16031">
        <v>5</v>
      </c>
    </row>
    <row r="16032" spans="1:5" x14ac:dyDescent="0.25">
      <c r="A16032" t="s">
        <v>5675</v>
      </c>
      <c r="B16032">
        <v>3</v>
      </c>
      <c r="C16032">
        <v>22</v>
      </c>
      <c r="D16032" t="s">
        <v>5912</v>
      </c>
      <c r="E16032">
        <v>5</v>
      </c>
    </row>
    <row r="16033" spans="1:5" x14ac:dyDescent="0.25">
      <c r="A16033" t="s">
        <v>5675</v>
      </c>
      <c r="B16033">
        <v>4</v>
      </c>
      <c r="C16033">
        <v>3</v>
      </c>
      <c r="D16033" t="s">
        <v>5911</v>
      </c>
      <c r="E16033">
        <v>5</v>
      </c>
    </row>
    <row r="16034" spans="1:5" x14ac:dyDescent="0.25">
      <c r="A16034" t="s">
        <v>5675</v>
      </c>
      <c r="B16034">
        <v>4</v>
      </c>
      <c r="C16034">
        <v>4</v>
      </c>
      <c r="D16034" t="s">
        <v>5910</v>
      </c>
      <c r="E16034">
        <v>5</v>
      </c>
    </row>
    <row r="16035" spans="1:5" x14ac:dyDescent="0.25">
      <c r="A16035" t="s">
        <v>5675</v>
      </c>
      <c r="B16035">
        <v>4</v>
      </c>
      <c r="C16035">
        <v>5</v>
      </c>
      <c r="D16035" t="s">
        <v>5909</v>
      </c>
      <c r="E16035">
        <v>5</v>
      </c>
    </row>
    <row r="16036" spans="1:5" x14ac:dyDescent="0.25">
      <c r="A16036" t="s">
        <v>5675</v>
      </c>
      <c r="B16036">
        <v>4</v>
      </c>
      <c r="C16036">
        <v>6</v>
      </c>
      <c r="D16036" t="s">
        <v>5908</v>
      </c>
      <c r="E16036">
        <v>5</v>
      </c>
    </row>
    <row r="16037" spans="1:5" x14ac:dyDescent="0.25">
      <c r="A16037" t="s">
        <v>5675</v>
      </c>
      <c r="B16037">
        <v>4</v>
      </c>
      <c r="C16037">
        <v>7</v>
      </c>
      <c r="D16037" t="s">
        <v>5907</v>
      </c>
      <c r="E16037">
        <v>5</v>
      </c>
    </row>
    <row r="16038" spans="1:5" x14ac:dyDescent="0.25">
      <c r="A16038" t="s">
        <v>5675</v>
      </c>
      <c r="B16038">
        <v>4</v>
      </c>
      <c r="C16038">
        <v>8</v>
      </c>
      <c r="D16038" t="s">
        <v>5906</v>
      </c>
      <c r="E16038">
        <v>5</v>
      </c>
    </row>
    <row r="16039" spans="1:5" x14ac:dyDescent="0.25">
      <c r="A16039" t="s">
        <v>5675</v>
      </c>
      <c r="B16039">
        <v>4</v>
      </c>
      <c r="C16039">
        <v>9</v>
      </c>
      <c r="D16039" t="s">
        <v>5905</v>
      </c>
      <c r="E16039">
        <v>5</v>
      </c>
    </row>
    <row r="16040" spans="1:5" x14ac:dyDescent="0.25">
      <c r="A16040" t="s">
        <v>5675</v>
      </c>
      <c r="B16040">
        <v>4</v>
      </c>
      <c r="C16040">
        <v>10</v>
      </c>
      <c r="D16040" t="s">
        <v>5904</v>
      </c>
      <c r="E16040">
        <v>5</v>
      </c>
    </row>
    <row r="16041" spans="1:5" x14ac:dyDescent="0.25">
      <c r="A16041" t="s">
        <v>5675</v>
      </c>
      <c r="B16041">
        <v>4</v>
      </c>
      <c r="C16041">
        <v>11</v>
      </c>
      <c r="D16041" t="s">
        <v>5903</v>
      </c>
      <c r="E16041">
        <v>5</v>
      </c>
    </row>
    <row r="16042" spans="1:5" x14ac:dyDescent="0.25">
      <c r="A16042" t="s">
        <v>5675</v>
      </c>
      <c r="B16042">
        <v>4</v>
      </c>
      <c r="C16042">
        <v>12</v>
      </c>
      <c r="D16042" t="s">
        <v>5902</v>
      </c>
      <c r="E16042">
        <v>5</v>
      </c>
    </row>
    <row r="16043" spans="1:5" x14ac:dyDescent="0.25">
      <c r="A16043" t="s">
        <v>5675</v>
      </c>
      <c r="B16043">
        <v>4</v>
      </c>
      <c r="C16043">
        <v>13</v>
      </c>
      <c r="D16043" t="s">
        <v>5901</v>
      </c>
      <c r="E16043">
        <v>5</v>
      </c>
    </row>
    <row r="16044" spans="1:5" x14ac:dyDescent="0.25">
      <c r="A16044" t="s">
        <v>5675</v>
      </c>
      <c r="B16044">
        <v>4</v>
      </c>
      <c r="C16044">
        <v>14</v>
      </c>
      <c r="D16044" t="s">
        <v>5900</v>
      </c>
      <c r="E16044">
        <v>5</v>
      </c>
    </row>
    <row r="16045" spans="1:5" x14ac:dyDescent="0.25">
      <c r="A16045" t="s">
        <v>5675</v>
      </c>
      <c r="B16045">
        <v>4</v>
      </c>
      <c r="C16045">
        <v>15</v>
      </c>
      <c r="D16045" t="s">
        <v>5899</v>
      </c>
      <c r="E16045">
        <v>5</v>
      </c>
    </row>
    <row r="16046" spans="1:5" x14ac:dyDescent="0.25">
      <c r="A16046" t="s">
        <v>5675</v>
      </c>
      <c r="B16046">
        <v>4</v>
      </c>
      <c r="C16046">
        <v>16</v>
      </c>
      <c r="D16046" t="s">
        <v>5898</v>
      </c>
      <c r="E16046">
        <v>5</v>
      </c>
    </row>
    <row r="16047" spans="1:5" x14ac:dyDescent="0.25">
      <c r="A16047" t="s">
        <v>5675</v>
      </c>
      <c r="B16047">
        <v>4</v>
      </c>
      <c r="C16047">
        <v>17</v>
      </c>
      <c r="D16047" t="s">
        <v>5897</v>
      </c>
      <c r="E16047">
        <v>5</v>
      </c>
    </row>
    <row r="16048" spans="1:5" x14ac:dyDescent="0.25">
      <c r="A16048" t="s">
        <v>5675</v>
      </c>
      <c r="B16048">
        <v>4</v>
      </c>
      <c r="C16048">
        <v>18</v>
      </c>
      <c r="D16048" t="s">
        <v>5896</v>
      </c>
      <c r="E16048">
        <v>5</v>
      </c>
    </row>
    <row r="16049" spans="1:5" x14ac:dyDescent="0.25">
      <c r="A16049" t="s">
        <v>5675</v>
      </c>
      <c r="B16049">
        <v>4</v>
      </c>
      <c r="C16049">
        <v>19</v>
      </c>
      <c r="D16049" t="s">
        <v>5895</v>
      </c>
      <c r="E16049">
        <v>5</v>
      </c>
    </row>
    <row r="16050" spans="1:5" x14ac:dyDescent="0.25">
      <c r="A16050" t="s">
        <v>5675</v>
      </c>
      <c r="B16050">
        <v>4</v>
      </c>
      <c r="C16050">
        <v>20</v>
      </c>
      <c r="D16050" t="s">
        <v>5894</v>
      </c>
      <c r="E16050">
        <v>5</v>
      </c>
    </row>
    <row r="16051" spans="1:5" x14ac:dyDescent="0.25">
      <c r="A16051" t="s">
        <v>5675</v>
      </c>
      <c r="B16051">
        <v>4</v>
      </c>
      <c r="C16051">
        <v>21</v>
      </c>
      <c r="D16051" t="s">
        <v>5893</v>
      </c>
      <c r="E16051">
        <v>5</v>
      </c>
    </row>
    <row r="16052" spans="1:5" x14ac:dyDescent="0.25">
      <c r="A16052" t="s">
        <v>5675</v>
      </c>
      <c r="B16052">
        <v>4</v>
      </c>
      <c r="C16052">
        <v>22</v>
      </c>
      <c r="D16052" t="s">
        <v>5892</v>
      </c>
      <c r="E16052">
        <v>5</v>
      </c>
    </row>
    <row r="16053" spans="1:5" x14ac:dyDescent="0.25">
      <c r="A16053" t="s">
        <v>5675</v>
      </c>
      <c r="B16053">
        <v>5</v>
      </c>
      <c r="C16053">
        <v>3</v>
      </c>
      <c r="D16053" t="s">
        <v>5891</v>
      </c>
      <c r="E16053">
        <v>5</v>
      </c>
    </row>
    <row r="16054" spans="1:5" x14ac:dyDescent="0.25">
      <c r="A16054" t="s">
        <v>5675</v>
      </c>
      <c r="B16054">
        <v>5</v>
      </c>
      <c r="C16054">
        <v>4</v>
      </c>
      <c r="D16054" t="s">
        <v>5890</v>
      </c>
      <c r="E16054">
        <v>5</v>
      </c>
    </row>
    <row r="16055" spans="1:5" x14ac:dyDescent="0.25">
      <c r="A16055" t="s">
        <v>5675</v>
      </c>
      <c r="B16055">
        <v>5</v>
      </c>
      <c r="C16055">
        <v>5</v>
      </c>
      <c r="D16055" t="s">
        <v>5889</v>
      </c>
      <c r="E16055">
        <v>5</v>
      </c>
    </row>
    <row r="16056" spans="1:5" x14ac:dyDescent="0.25">
      <c r="A16056" t="s">
        <v>5675</v>
      </c>
      <c r="B16056">
        <v>5</v>
      </c>
      <c r="C16056">
        <v>6</v>
      </c>
      <c r="D16056" t="s">
        <v>5888</v>
      </c>
      <c r="E16056">
        <v>5</v>
      </c>
    </row>
    <row r="16057" spans="1:5" x14ac:dyDescent="0.25">
      <c r="A16057" t="s">
        <v>5675</v>
      </c>
      <c r="B16057">
        <v>5</v>
      </c>
      <c r="C16057">
        <v>7</v>
      </c>
      <c r="D16057" t="s">
        <v>5887</v>
      </c>
      <c r="E16057">
        <v>5</v>
      </c>
    </row>
    <row r="16058" spans="1:5" x14ac:dyDescent="0.25">
      <c r="A16058" t="s">
        <v>5675</v>
      </c>
      <c r="B16058">
        <v>5</v>
      </c>
      <c r="C16058">
        <v>8</v>
      </c>
      <c r="D16058" t="s">
        <v>5886</v>
      </c>
      <c r="E16058">
        <v>5</v>
      </c>
    </row>
    <row r="16059" spans="1:5" x14ac:dyDescent="0.25">
      <c r="A16059" t="s">
        <v>5675</v>
      </c>
      <c r="B16059">
        <v>5</v>
      </c>
      <c r="C16059">
        <v>9</v>
      </c>
      <c r="D16059" t="s">
        <v>5885</v>
      </c>
      <c r="E16059">
        <v>5</v>
      </c>
    </row>
    <row r="16060" spans="1:5" x14ac:dyDescent="0.25">
      <c r="A16060" t="s">
        <v>5675</v>
      </c>
      <c r="B16060">
        <v>5</v>
      </c>
      <c r="C16060">
        <v>10</v>
      </c>
      <c r="D16060" t="s">
        <v>5884</v>
      </c>
      <c r="E16060">
        <v>5</v>
      </c>
    </row>
    <row r="16061" spans="1:5" x14ac:dyDescent="0.25">
      <c r="A16061" t="s">
        <v>5675</v>
      </c>
      <c r="B16061">
        <v>5</v>
      </c>
      <c r="C16061">
        <v>11</v>
      </c>
      <c r="D16061" t="s">
        <v>5883</v>
      </c>
      <c r="E16061">
        <v>5</v>
      </c>
    </row>
    <row r="16062" spans="1:5" x14ac:dyDescent="0.25">
      <c r="A16062" t="s">
        <v>5675</v>
      </c>
      <c r="B16062">
        <v>5</v>
      </c>
      <c r="C16062">
        <v>12</v>
      </c>
      <c r="D16062" t="s">
        <v>5882</v>
      </c>
      <c r="E16062">
        <v>5</v>
      </c>
    </row>
    <row r="16063" spans="1:5" x14ac:dyDescent="0.25">
      <c r="A16063" t="s">
        <v>5675</v>
      </c>
      <c r="B16063">
        <v>5</v>
      </c>
      <c r="C16063">
        <v>13</v>
      </c>
      <c r="D16063" t="s">
        <v>5881</v>
      </c>
      <c r="E16063">
        <v>5</v>
      </c>
    </row>
    <row r="16064" spans="1:5" x14ac:dyDescent="0.25">
      <c r="A16064" t="s">
        <v>5675</v>
      </c>
      <c r="B16064">
        <v>5</v>
      </c>
      <c r="C16064">
        <v>14</v>
      </c>
      <c r="D16064" t="s">
        <v>5880</v>
      </c>
      <c r="E16064">
        <v>5</v>
      </c>
    </row>
    <row r="16065" spans="1:5" x14ac:dyDescent="0.25">
      <c r="A16065" t="s">
        <v>5675</v>
      </c>
      <c r="B16065">
        <v>5</v>
      </c>
      <c r="C16065">
        <v>15</v>
      </c>
      <c r="D16065" t="s">
        <v>5879</v>
      </c>
      <c r="E16065">
        <v>5</v>
      </c>
    </row>
    <row r="16066" spans="1:5" x14ac:dyDescent="0.25">
      <c r="A16066" t="s">
        <v>5675</v>
      </c>
      <c r="B16066">
        <v>5</v>
      </c>
      <c r="C16066">
        <v>16</v>
      </c>
      <c r="D16066" t="s">
        <v>5878</v>
      </c>
      <c r="E16066">
        <v>5</v>
      </c>
    </row>
    <row r="16067" spans="1:5" x14ac:dyDescent="0.25">
      <c r="A16067" t="s">
        <v>5675</v>
      </c>
      <c r="B16067">
        <v>5</v>
      </c>
      <c r="C16067">
        <v>17</v>
      </c>
      <c r="D16067" t="s">
        <v>5877</v>
      </c>
      <c r="E16067">
        <v>5</v>
      </c>
    </row>
    <row r="16068" spans="1:5" x14ac:dyDescent="0.25">
      <c r="A16068" t="s">
        <v>5675</v>
      </c>
      <c r="B16068">
        <v>5</v>
      </c>
      <c r="C16068">
        <v>18</v>
      </c>
      <c r="D16068" t="s">
        <v>5876</v>
      </c>
      <c r="E16068">
        <v>5</v>
      </c>
    </row>
    <row r="16069" spans="1:5" x14ac:dyDescent="0.25">
      <c r="A16069" t="s">
        <v>5675</v>
      </c>
      <c r="B16069">
        <v>5</v>
      </c>
      <c r="C16069">
        <v>19</v>
      </c>
      <c r="D16069" t="s">
        <v>5875</v>
      </c>
      <c r="E16069">
        <v>5</v>
      </c>
    </row>
    <row r="16070" spans="1:5" x14ac:dyDescent="0.25">
      <c r="A16070" t="s">
        <v>5675</v>
      </c>
      <c r="B16070">
        <v>5</v>
      </c>
      <c r="C16070">
        <v>20</v>
      </c>
      <c r="D16070" t="s">
        <v>5874</v>
      </c>
      <c r="E16070">
        <v>5</v>
      </c>
    </row>
    <row r="16071" spans="1:5" x14ac:dyDescent="0.25">
      <c r="A16071" t="s">
        <v>5675</v>
      </c>
      <c r="B16071">
        <v>5</v>
      </c>
      <c r="C16071">
        <v>21</v>
      </c>
      <c r="D16071" t="s">
        <v>5873</v>
      </c>
      <c r="E16071">
        <v>5</v>
      </c>
    </row>
    <row r="16072" spans="1:5" x14ac:dyDescent="0.25">
      <c r="A16072" t="s">
        <v>5675</v>
      </c>
      <c r="B16072">
        <v>5</v>
      </c>
      <c r="C16072">
        <v>22</v>
      </c>
      <c r="D16072" t="s">
        <v>5872</v>
      </c>
      <c r="E16072">
        <v>5</v>
      </c>
    </row>
    <row r="16073" spans="1:5" x14ac:dyDescent="0.25">
      <c r="A16073" t="s">
        <v>5675</v>
      </c>
      <c r="B16073">
        <v>6</v>
      </c>
      <c r="C16073">
        <v>3</v>
      </c>
      <c r="D16073" t="s">
        <v>5871</v>
      </c>
      <c r="E16073">
        <v>5</v>
      </c>
    </row>
    <row r="16074" spans="1:5" x14ac:dyDescent="0.25">
      <c r="A16074" t="s">
        <v>5675</v>
      </c>
      <c r="B16074">
        <v>6</v>
      </c>
      <c r="C16074">
        <v>4</v>
      </c>
      <c r="D16074" t="s">
        <v>5870</v>
      </c>
      <c r="E16074">
        <v>5</v>
      </c>
    </row>
    <row r="16075" spans="1:5" x14ac:dyDescent="0.25">
      <c r="A16075" t="s">
        <v>5675</v>
      </c>
      <c r="B16075">
        <v>6</v>
      </c>
      <c r="C16075">
        <v>5</v>
      </c>
      <c r="D16075" t="s">
        <v>5869</v>
      </c>
      <c r="E16075">
        <v>5</v>
      </c>
    </row>
    <row r="16076" spans="1:5" x14ac:dyDescent="0.25">
      <c r="A16076" t="s">
        <v>5675</v>
      </c>
      <c r="B16076">
        <v>6</v>
      </c>
      <c r="C16076">
        <v>6</v>
      </c>
      <c r="D16076" t="s">
        <v>5868</v>
      </c>
      <c r="E16076">
        <v>5</v>
      </c>
    </row>
    <row r="16077" spans="1:5" x14ac:dyDescent="0.25">
      <c r="A16077" t="s">
        <v>5675</v>
      </c>
      <c r="B16077">
        <v>6</v>
      </c>
      <c r="C16077">
        <v>7</v>
      </c>
      <c r="D16077" t="s">
        <v>5867</v>
      </c>
      <c r="E16077">
        <v>5</v>
      </c>
    </row>
    <row r="16078" spans="1:5" x14ac:dyDescent="0.25">
      <c r="A16078" t="s">
        <v>5675</v>
      </c>
      <c r="B16078">
        <v>6</v>
      </c>
      <c r="C16078">
        <v>8</v>
      </c>
      <c r="D16078" t="s">
        <v>5866</v>
      </c>
      <c r="E16078">
        <v>5</v>
      </c>
    </row>
    <row r="16079" spans="1:5" x14ac:dyDescent="0.25">
      <c r="A16079" t="s">
        <v>5675</v>
      </c>
      <c r="B16079">
        <v>6</v>
      </c>
      <c r="C16079">
        <v>9</v>
      </c>
      <c r="D16079" t="s">
        <v>5865</v>
      </c>
      <c r="E16079">
        <v>5</v>
      </c>
    </row>
    <row r="16080" spans="1:5" x14ac:dyDescent="0.25">
      <c r="A16080" t="s">
        <v>5675</v>
      </c>
      <c r="B16080">
        <v>6</v>
      </c>
      <c r="C16080">
        <v>10</v>
      </c>
      <c r="D16080" t="s">
        <v>5864</v>
      </c>
      <c r="E16080">
        <v>5</v>
      </c>
    </row>
    <row r="16081" spans="1:5" x14ac:dyDescent="0.25">
      <c r="A16081" t="s">
        <v>5675</v>
      </c>
      <c r="B16081">
        <v>6</v>
      </c>
      <c r="C16081">
        <v>11</v>
      </c>
      <c r="D16081" t="s">
        <v>5863</v>
      </c>
      <c r="E16081">
        <v>5</v>
      </c>
    </row>
    <row r="16082" spans="1:5" x14ac:dyDescent="0.25">
      <c r="A16082" t="s">
        <v>5675</v>
      </c>
      <c r="B16082">
        <v>6</v>
      </c>
      <c r="C16082">
        <v>12</v>
      </c>
      <c r="D16082" t="s">
        <v>5862</v>
      </c>
      <c r="E16082">
        <v>5</v>
      </c>
    </row>
    <row r="16083" spans="1:5" x14ac:dyDescent="0.25">
      <c r="A16083" t="s">
        <v>5675</v>
      </c>
      <c r="B16083">
        <v>6</v>
      </c>
      <c r="C16083">
        <v>13</v>
      </c>
      <c r="D16083" t="s">
        <v>5861</v>
      </c>
      <c r="E16083">
        <v>5</v>
      </c>
    </row>
    <row r="16084" spans="1:5" x14ac:dyDescent="0.25">
      <c r="A16084" t="s">
        <v>5675</v>
      </c>
      <c r="B16084">
        <v>6</v>
      </c>
      <c r="C16084">
        <v>14</v>
      </c>
      <c r="D16084" t="s">
        <v>5860</v>
      </c>
      <c r="E16084">
        <v>5</v>
      </c>
    </row>
    <row r="16085" spans="1:5" x14ac:dyDescent="0.25">
      <c r="A16085" t="s">
        <v>5675</v>
      </c>
      <c r="B16085">
        <v>6</v>
      </c>
      <c r="C16085">
        <v>15</v>
      </c>
      <c r="D16085" t="s">
        <v>5859</v>
      </c>
      <c r="E16085">
        <v>5</v>
      </c>
    </row>
    <row r="16086" spans="1:5" x14ac:dyDescent="0.25">
      <c r="A16086" t="s">
        <v>5675</v>
      </c>
      <c r="B16086">
        <v>6</v>
      </c>
      <c r="C16086">
        <v>16</v>
      </c>
      <c r="D16086" t="s">
        <v>5858</v>
      </c>
      <c r="E16086">
        <v>5</v>
      </c>
    </row>
    <row r="16087" spans="1:5" x14ac:dyDescent="0.25">
      <c r="A16087" t="s">
        <v>5675</v>
      </c>
      <c r="B16087">
        <v>6</v>
      </c>
      <c r="C16087">
        <v>17</v>
      </c>
      <c r="D16087" t="s">
        <v>5857</v>
      </c>
      <c r="E16087">
        <v>5</v>
      </c>
    </row>
    <row r="16088" spans="1:5" x14ac:dyDescent="0.25">
      <c r="A16088" t="s">
        <v>5675</v>
      </c>
      <c r="B16088">
        <v>6</v>
      </c>
      <c r="C16088">
        <v>18</v>
      </c>
      <c r="D16088" t="s">
        <v>5856</v>
      </c>
      <c r="E16088">
        <v>5</v>
      </c>
    </row>
    <row r="16089" spans="1:5" x14ac:dyDescent="0.25">
      <c r="A16089" t="s">
        <v>5675</v>
      </c>
      <c r="B16089">
        <v>6</v>
      </c>
      <c r="C16089">
        <v>19</v>
      </c>
      <c r="D16089" t="s">
        <v>5855</v>
      </c>
      <c r="E16089">
        <v>5</v>
      </c>
    </row>
    <row r="16090" spans="1:5" x14ac:dyDescent="0.25">
      <c r="A16090" t="s">
        <v>5675</v>
      </c>
      <c r="B16090">
        <v>6</v>
      </c>
      <c r="C16090">
        <v>20</v>
      </c>
      <c r="D16090" t="s">
        <v>5854</v>
      </c>
      <c r="E16090">
        <v>5</v>
      </c>
    </row>
    <row r="16091" spans="1:5" x14ac:dyDescent="0.25">
      <c r="A16091" t="s">
        <v>5675</v>
      </c>
      <c r="B16091">
        <v>6</v>
      </c>
      <c r="C16091">
        <v>21</v>
      </c>
      <c r="D16091" t="s">
        <v>5853</v>
      </c>
      <c r="E16091">
        <v>5</v>
      </c>
    </row>
    <row r="16092" spans="1:5" x14ac:dyDescent="0.25">
      <c r="A16092" t="s">
        <v>5675</v>
      </c>
      <c r="B16092">
        <v>6</v>
      </c>
      <c r="C16092">
        <v>22</v>
      </c>
      <c r="D16092" t="s">
        <v>5852</v>
      </c>
      <c r="E16092">
        <v>5</v>
      </c>
    </row>
    <row r="16093" spans="1:5" x14ac:dyDescent="0.25">
      <c r="A16093" t="s">
        <v>5675</v>
      </c>
      <c r="B16093">
        <v>7</v>
      </c>
      <c r="C16093">
        <v>3</v>
      </c>
      <c r="D16093" t="s">
        <v>5851</v>
      </c>
      <c r="E16093">
        <v>5</v>
      </c>
    </row>
    <row r="16094" spans="1:5" x14ac:dyDescent="0.25">
      <c r="A16094" t="s">
        <v>5675</v>
      </c>
      <c r="B16094">
        <v>7</v>
      </c>
      <c r="C16094">
        <v>4</v>
      </c>
      <c r="D16094" t="s">
        <v>5850</v>
      </c>
      <c r="E16094">
        <v>5</v>
      </c>
    </row>
    <row r="16095" spans="1:5" x14ac:dyDescent="0.25">
      <c r="A16095" t="s">
        <v>5675</v>
      </c>
      <c r="B16095">
        <v>7</v>
      </c>
      <c r="C16095">
        <v>5</v>
      </c>
      <c r="D16095" t="s">
        <v>5849</v>
      </c>
      <c r="E16095">
        <v>5</v>
      </c>
    </row>
    <row r="16096" spans="1:5" x14ac:dyDescent="0.25">
      <c r="A16096" t="s">
        <v>5675</v>
      </c>
      <c r="B16096">
        <v>7</v>
      </c>
      <c r="C16096">
        <v>6</v>
      </c>
      <c r="D16096" t="s">
        <v>5848</v>
      </c>
      <c r="E16096">
        <v>5</v>
      </c>
    </row>
    <row r="16097" spans="1:5" x14ac:dyDescent="0.25">
      <c r="A16097" t="s">
        <v>5675</v>
      </c>
      <c r="B16097">
        <v>7</v>
      </c>
      <c r="C16097">
        <v>7</v>
      </c>
      <c r="D16097" t="s">
        <v>5847</v>
      </c>
      <c r="E16097">
        <v>5</v>
      </c>
    </row>
    <row r="16098" spans="1:5" x14ac:dyDescent="0.25">
      <c r="A16098" t="s">
        <v>5675</v>
      </c>
      <c r="B16098">
        <v>7</v>
      </c>
      <c r="C16098">
        <v>8</v>
      </c>
      <c r="D16098" t="s">
        <v>5846</v>
      </c>
      <c r="E16098">
        <v>5</v>
      </c>
    </row>
    <row r="16099" spans="1:5" x14ac:dyDescent="0.25">
      <c r="A16099" t="s">
        <v>5675</v>
      </c>
      <c r="B16099">
        <v>7</v>
      </c>
      <c r="C16099">
        <v>9</v>
      </c>
      <c r="D16099" t="s">
        <v>5845</v>
      </c>
      <c r="E16099">
        <v>5</v>
      </c>
    </row>
    <row r="16100" spans="1:5" x14ac:dyDescent="0.25">
      <c r="A16100" t="s">
        <v>5675</v>
      </c>
      <c r="B16100">
        <v>7</v>
      </c>
      <c r="C16100">
        <v>10</v>
      </c>
      <c r="D16100" t="s">
        <v>2564</v>
      </c>
      <c r="E16100">
        <v>5</v>
      </c>
    </row>
    <row r="16101" spans="1:5" x14ac:dyDescent="0.25">
      <c r="A16101" t="s">
        <v>5675</v>
      </c>
      <c r="B16101">
        <v>7</v>
      </c>
      <c r="C16101">
        <v>11</v>
      </c>
      <c r="D16101" t="s">
        <v>5844</v>
      </c>
      <c r="E16101">
        <v>5</v>
      </c>
    </row>
    <row r="16102" spans="1:5" x14ac:dyDescent="0.25">
      <c r="A16102" t="s">
        <v>5675</v>
      </c>
      <c r="B16102">
        <v>7</v>
      </c>
      <c r="C16102">
        <v>12</v>
      </c>
      <c r="D16102" t="s">
        <v>5843</v>
      </c>
      <c r="E16102">
        <v>5</v>
      </c>
    </row>
    <row r="16103" spans="1:5" x14ac:dyDescent="0.25">
      <c r="A16103" t="s">
        <v>5675</v>
      </c>
      <c r="B16103">
        <v>7</v>
      </c>
      <c r="C16103">
        <v>13</v>
      </c>
      <c r="D16103" t="s">
        <v>5842</v>
      </c>
      <c r="E16103">
        <v>5</v>
      </c>
    </row>
    <row r="16104" spans="1:5" x14ac:dyDescent="0.25">
      <c r="A16104" t="s">
        <v>5675</v>
      </c>
      <c r="B16104">
        <v>7</v>
      </c>
      <c r="C16104">
        <v>14</v>
      </c>
      <c r="D16104" t="s">
        <v>5841</v>
      </c>
      <c r="E16104">
        <v>5</v>
      </c>
    </row>
    <row r="16105" spans="1:5" x14ac:dyDescent="0.25">
      <c r="A16105" t="s">
        <v>5675</v>
      </c>
      <c r="B16105">
        <v>7</v>
      </c>
      <c r="C16105">
        <v>15</v>
      </c>
      <c r="D16105" t="s">
        <v>5840</v>
      </c>
      <c r="E16105">
        <v>5</v>
      </c>
    </row>
    <row r="16106" spans="1:5" x14ac:dyDescent="0.25">
      <c r="A16106" t="s">
        <v>5675</v>
      </c>
      <c r="B16106">
        <v>7</v>
      </c>
      <c r="C16106">
        <v>16</v>
      </c>
      <c r="D16106" t="s">
        <v>5839</v>
      </c>
      <c r="E16106">
        <v>5</v>
      </c>
    </row>
    <row r="16107" spans="1:5" x14ac:dyDescent="0.25">
      <c r="A16107" t="s">
        <v>5675</v>
      </c>
      <c r="B16107">
        <v>7</v>
      </c>
      <c r="C16107">
        <v>17</v>
      </c>
      <c r="D16107" t="s">
        <v>5838</v>
      </c>
      <c r="E16107">
        <v>5</v>
      </c>
    </row>
    <row r="16108" spans="1:5" x14ac:dyDescent="0.25">
      <c r="A16108" t="s">
        <v>5675</v>
      </c>
      <c r="B16108">
        <v>7</v>
      </c>
      <c r="C16108">
        <v>18</v>
      </c>
      <c r="D16108" t="s">
        <v>5837</v>
      </c>
      <c r="E16108">
        <v>5</v>
      </c>
    </row>
    <row r="16109" spans="1:5" x14ac:dyDescent="0.25">
      <c r="A16109" t="s">
        <v>5675</v>
      </c>
      <c r="B16109">
        <v>7</v>
      </c>
      <c r="C16109">
        <v>19</v>
      </c>
      <c r="D16109" t="s">
        <v>5836</v>
      </c>
      <c r="E16109">
        <v>5</v>
      </c>
    </row>
    <row r="16110" spans="1:5" x14ac:dyDescent="0.25">
      <c r="A16110" t="s">
        <v>5675</v>
      </c>
      <c r="B16110">
        <v>7</v>
      </c>
      <c r="C16110">
        <v>20</v>
      </c>
      <c r="D16110" t="s">
        <v>5835</v>
      </c>
      <c r="E16110">
        <v>5</v>
      </c>
    </row>
    <row r="16111" spans="1:5" x14ac:dyDescent="0.25">
      <c r="A16111" t="s">
        <v>5675</v>
      </c>
      <c r="B16111">
        <v>7</v>
      </c>
      <c r="C16111">
        <v>21</v>
      </c>
      <c r="D16111" t="s">
        <v>5834</v>
      </c>
      <c r="E16111">
        <v>5</v>
      </c>
    </row>
    <row r="16112" spans="1:5" x14ac:dyDescent="0.25">
      <c r="A16112" t="s">
        <v>5675</v>
      </c>
      <c r="B16112">
        <v>7</v>
      </c>
      <c r="C16112">
        <v>22</v>
      </c>
      <c r="D16112" t="s">
        <v>5833</v>
      </c>
      <c r="E16112">
        <v>5</v>
      </c>
    </row>
    <row r="16113" spans="1:5" x14ac:dyDescent="0.25">
      <c r="A16113" t="s">
        <v>5675</v>
      </c>
      <c r="B16113">
        <v>8</v>
      </c>
      <c r="C16113">
        <v>3</v>
      </c>
      <c r="D16113" t="s">
        <v>5832</v>
      </c>
      <c r="E16113">
        <v>5</v>
      </c>
    </row>
    <row r="16114" spans="1:5" x14ac:dyDescent="0.25">
      <c r="A16114" t="s">
        <v>5675</v>
      </c>
      <c r="B16114">
        <v>8</v>
      </c>
      <c r="C16114">
        <v>4</v>
      </c>
      <c r="D16114" t="s">
        <v>5831</v>
      </c>
      <c r="E16114">
        <v>5</v>
      </c>
    </row>
    <row r="16115" spans="1:5" x14ac:dyDescent="0.25">
      <c r="A16115" t="s">
        <v>5675</v>
      </c>
      <c r="B16115">
        <v>8</v>
      </c>
      <c r="C16115">
        <v>5</v>
      </c>
      <c r="D16115" t="s">
        <v>5830</v>
      </c>
      <c r="E16115">
        <v>5</v>
      </c>
    </row>
    <row r="16116" spans="1:5" x14ac:dyDescent="0.25">
      <c r="A16116" t="s">
        <v>5675</v>
      </c>
      <c r="B16116">
        <v>8</v>
      </c>
      <c r="C16116">
        <v>6</v>
      </c>
      <c r="D16116" t="s">
        <v>5829</v>
      </c>
      <c r="E16116">
        <v>5</v>
      </c>
    </row>
    <row r="16117" spans="1:5" x14ac:dyDescent="0.25">
      <c r="A16117" t="s">
        <v>5675</v>
      </c>
      <c r="B16117">
        <v>8</v>
      </c>
      <c r="C16117">
        <v>7</v>
      </c>
      <c r="D16117" t="s">
        <v>5828</v>
      </c>
      <c r="E16117">
        <v>5</v>
      </c>
    </row>
    <row r="16118" spans="1:5" x14ac:dyDescent="0.25">
      <c r="A16118" t="s">
        <v>5675</v>
      </c>
      <c r="B16118">
        <v>8</v>
      </c>
      <c r="C16118">
        <v>8</v>
      </c>
      <c r="D16118" t="s">
        <v>5827</v>
      </c>
      <c r="E16118">
        <v>5</v>
      </c>
    </row>
    <row r="16119" spans="1:5" x14ac:dyDescent="0.25">
      <c r="A16119" t="s">
        <v>5675</v>
      </c>
      <c r="B16119">
        <v>8</v>
      </c>
      <c r="C16119">
        <v>9</v>
      </c>
      <c r="D16119" t="s">
        <v>5826</v>
      </c>
      <c r="E16119">
        <v>5</v>
      </c>
    </row>
    <row r="16120" spans="1:5" x14ac:dyDescent="0.25">
      <c r="A16120" t="s">
        <v>5675</v>
      </c>
      <c r="B16120">
        <v>8</v>
      </c>
      <c r="C16120">
        <v>10</v>
      </c>
      <c r="D16120" t="s">
        <v>5825</v>
      </c>
      <c r="E16120">
        <v>5</v>
      </c>
    </row>
    <row r="16121" spans="1:5" x14ac:dyDescent="0.25">
      <c r="A16121" t="s">
        <v>5675</v>
      </c>
      <c r="B16121">
        <v>8</v>
      </c>
      <c r="C16121">
        <v>11</v>
      </c>
      <c r="D16121" t="s">
        <v>5824</v>
      </c>
      <c r="E16121">
        <v>5</v>
      </c>
    </row>
    <row r="16122" spans="1:5" x14ac:dyDescent="0.25">
      <c r="A16122" t="s">
        <v>5675</v>
      </c>
      <c r="B16122">
        <v>8</v>
      </c>
      <c r="C16122">
        <v>12</v>
      </c>
      <c r="D16122" t="s">
        <v>5823</v>
      </c>
      <c r="E16122">
        <v>5</v>
      </c>
    </row>
    <row r="16123" spans="1:5" x14ac:dyDescent="0.25">
      <c r="A16123" t="s">
        <v>5675</v>
      </c>
      <c r="B16123">
        <v>8</v>
      </c>
      <c r="C16123">
        <v>13</v>
      </c>
      <c r="D16123" t="s">
        <v>5822</v>
      </c>
      <c r="E16123">
        <v>5</v>
      </c>
    </row>
    <row r="16124" spans="1:5" x14ac:dyDescent="0.25">
      <c r="A16124" t="s">
        <v>5675</v>
      </c>
      <c r="B16124">
        <v>8</v>
      </c>
      <c r="C16124">
        <v>14</v>
      </c>
      <c r="D16124" t="s">
        <v>5821</v>
      </c>
      <c r="E16124">
        <v>5</v>
      </c>
    </row>
    <row r="16125" spans="1:5" x14ac:dyDescent="0.25">
      <c r="A16125" t="s">
        <v>5675</v>
      </c>
      <c r="B16125">
        <v>8</v>
      </c>
      <c r="C16125">
        <v>15</v>
      </c>
      <c r="D16125" t="s">
        <v>5820</v>
      </c>
      <c r="E16125">
        <v>5</v>
      </c>
    </row>
    <row r="16126" spans="1:5" x14ac:dyDescent="0.25">
      <c r="A16126" t="s">
        <v>5675</v>
      </c>
      <c r="B16126">
        <v>8</v>
      </c>
      <c r="C16126">
        <v>16</v>
      </c>
      <c r="D16126" t="s">
        <v>5819</v>
      </c>
      <c r="E16126">
        <v>5</v>
      </c>
    </row>
    <row r="16127" spans="1:5" x14ac:dyDescent="0.25">
      <c r="A16127" t="s">
        <v>5675</v>
      </c>
      <c r="B16127">
        <v>8</v>
      </c>
      <c r="C16127">
        <v>17</v>
      </c>
      <c r="D16127" t="s">
        <v>5818</v>
      </c>
      <c r="E16127">
        <v>5</v>
      </c>
    </row>
    <row r="16128" spans="1:5" x14ac:dyDescent="0.25">
      <c r="A16128" t="s">
        <v>5675</v>
      </c>
      <c r="B16128">
        <v>8</v>
      </c>
      <c r="C16128">
        <v>18</v>
      </c>
      <c r="D16128" t="s">
        <v>5817</v>
      </c>
      <c r="E16128">
        <v>5</v>
      </c>
    </row>
    <row r="16129" spans="1:5" x14ac:dyDescent="0.25">
      <c r="A16129" t="s">
        <v>5675</v>
      </c>
      <c r="B16129">
        <v>8</v>
      </c>
      <c r="C16129">
        <v>19</v>
      </c>
      <c r="D16129" t="s">
        <v>5816</v>
      </c>
      <c r="E16129">
        <v>5</v>
      </c>
    </row>
    <row r="16130" spans="1:5" x14ac:dyDescent="0.25">
      <c r="A16130" t="s">
        <v>5675</v>
      </c>
      <c r="B16130">
        <v>8</v>
      </c>
      <c r="C16130">
        <v>20</v>
      </c>
      <c r="D16130" t="s">
        <v>5815</v>
      </c>
      <c r="E16130">
        <v>5</v>
      </c>
    </row>
    <row r="16131" spans="1:5" x14ac:dyDescent="0.25">
      <c r="A16131" t="s">
        <v>5675</v>
      </c>
      <c r="B16131">
        <v>8</v>
      </c>
      <c r="C16131">
        <v>21</v>
      </c>
      <c r="D16131" t="s">
        <v>5814</v>
      </c>
      <c r="E16131">
        <v>5</v>
      </c>
    </row>
    <row r="16132" spans="1:5" x14ac:dyDescent="0.25">
      <c r="A16132" t="s">
        <v>5675</v>
      </c>
      <c r="B16132">
        <v>8</v>
      </c>
      <c r="C16132">
        <v>22</v>
      </c>
      <c r="D16132" t="s">
        <v>5813</v>
      </c>
      <c r="E16132">
        <v>5</v>
      </c>
    </row>
    <row r="16133" spans="1:5" x14ac:dyDescent="0.25">
      <c r="A16133" t="s">
        <v>5675</v>
      </c>
      <c r="B16133">
        <v>9</v>
      </c>
      <c r="C16133">
        <v>3</v>
      </c>
      <c r="D16133" t="s">
        <v>5812</v>
      </c>
      <c r="E16133">
        <v>5</v>
      </c>
    </row>
    <row r="16134" spans="1:5" x14ac:dyDescent="0.25">
      <c r="A16134" t="s">
        <v>5675</v>
      </c>
      <c r="B16134">
        <v>9</v>
      </c>
      <c r="C16134">
        <v>4</v>
      </c>
      <c r="D16134" t="s">
        <v>5811</v>
      </c>
      <c r="E16134">
        <v>5</v>
      </c>
    </row>
    <row r="16135" spans="1:5" x14ac:dyDescent="0.25">
      <c r="A16135" t="s">
        <v>5675</v>
      </c>
      <c r="B16135">
        <v>9</v>
      </c>
      <c r="C16135">
        <v>5</v>
      </c>
      <c r="D16135" t="s">
        <v>5810</v>
      </c>
      <c r="E16135">
        <v>5</v>
      </c>
    </row>
    <row r="16136" spans="1:5" x14ac:dyDescent="0.25">
      <c r="A16136" t="s">
        <v>5675</v>
      </c>
      <c r="B16136">
        <v>9</v>
      </c>
      <c r="C16136">
        <v>6</v>
      </c>
      <c r="D16136" t="s">
        <v>5809</v>
      </c>
      <c r="E16136">
        <v>5</v>
      </c>
    </row>
    <row r="16137" spans="1:5" x14ac:dyDescent="0.25">
      <c r="A16137" t="s">
        <v>5675</v>
      </c>
      <c r="B16137">
        <v>9</v>
      </c>
      <c r="C16137">
        <v>7</v>
      </c>
      <c r="D16137" t="s">
        <v>5808</v>
      </c>
      <c r="E16137">
        <v>5</v>
      </c>
    </row>
    <row r="16138" spans="1:5" x14ac:dyDescent="0.25">
      <c r="A16138" t="s">
        <v>5675</v>
      </c>
      <c r="B16138">
        <v>9</v>
      </c>
      <c r="C16138">
        <v>8</v>
      </c>
      <c r="D16138" t="s">
        <v>2577</v>
      </c>
      <c r="E16138">
        <v>5</v>
      </c>
    </row>
    <row r="16139" spans="1:5" x14ac:dyDescent="0.25">
      <c r="A16139" t="s">
        <v>5675</v>
      </c>
      <c r="B16139">
        <v>9</v>
      </c>
      <c r="C16139">
        <v>9</v>
      </c>
      <c r="D16139" t="s">
        <v>5807</v>
      </c>
      <c r="E16139">
        <v>5</v>
      </c>
    </row>
    <row r="16140" spans="1:5" x14ac:dyDescent="0.25">
      <c r="A16140" t="s">
        <v>5675</v>
      </c>
      <c r="B16140">
        <v>9</v>
      </c>
      <c r="C16140">
        <v>10</v>
      </c>
      <c r="D16140" t="s">
        <v>5806</v>
      </c>
      <c r="E16140">
        <v>5</v>
      </c>
    </row>
    <row r="16141" spans="1:5" x14ac:dyDescent="0.25">
      <c r="A16141" t="s">
        <v>5675</v>
      </c>
      <c r="B16141">
        <v>9</v>
      </c>
      <c r="C16141">
        <v>11</v>
      </c>
      <c r="D16141" t="s">
        <v>5805</v>
      </c>
      <c r="E16141">
        <v>5</v>
      </c>
    </row>
    <row r="16142" spans="1:5" x14ac:dyDescent="0.25">
      <c r="A16142" t="s">
        <v>5675</v>
      </c>
      <c r="B16142">
        <v>9</v>
      </c>
      <c r="C16142">
        <v>12</v>
      </c>
      <c r="D16142" t="s">
        <v>5804</v>
      </c>
      <c r="E16142">
        <v>5</v>
      </c>
    </row>
    <row r="16143" spans="1:5" x14ac:dyDescent="0.25">
      <c r="A16143" t="s">
        <v>5675</v>
      </c>
      <c r="B16143">
        <v>9</v>
      </c>
      <c r="C16143">
        <v>13</v>
      </c>
      <c r="D16143" t="s">
        <v>5803</v>
      </c>
      <c r="E16143">
        <v>5</v>
      </c>
    </row>
    <row r="16144" spans="1:5" x14ac:dyDescent="0.25">
      <c r="A16144" t="s">
        <v>5675</v>
      </c>
      <c r="B16144">
        <v>9</v>
      </c>
      <c r="C16144">
        <v>14</v>
      </c>
      <c r="D16144" t="s">
        <v>5802</v>
      </c>
      <c r="E16144">
        <v>5</v>
      </c>
    </row>
    <row r="16145" spans="1:5" x14ac:dyDescent="0.25">
      <c r="A16145" t="s">
        <v>5675</v>
      </c>
      <c r="B16145">
        <v>9</v>
      </c>
      <c r="C16145">
        <v>15</v>
      </c>
      <c r="D16145" t="s">
        <v>5801</v>
      </c>
      <c r="E16145">
        <v>5</v>
      </c>
    </row>
    <row r="16146" spans="1:5" x14ac:dyDescent="0.25">
      <c r="A16146" t="s">
        <v>5675</v>
      </c>
      <c r="B16146">
        <v>9</v>
      </c>
      <c r="C16146">
        <v>16</v>
      </c>
      <c r="D16146" t="s">
        <v>5800</v>
      </c>
      <c r="E16146">
        <v>5</v>
      </c>
    </row>
    <row r="16147" spans="1:5" x14ac:dyDescent="0.25">
      <c r="A16147" t="s">
        <v>5675</v>
      </c>
      <c r="B16147">
        <v>9</v>
      </c>
      <c r="C16147">
        <v>17</v>
      </c>
      <c r="D16147" t="s">
        <v>5799</v>
      </c>
      <c r="E16147">
        <v>5</v>
      </c>
    </row>
    <row r="16148" spans="1:5" x14ac:dyDescent="0.25">
      <c r="A16148" t="s">
        <v>5675</v>
      </c>
      <c r="B16148">
        <v>9</v>
      </c>
      <c r="C16148">
        <v>18</v>
      </c>
      <c r="D16148" t="s">
        <v>5798</v>
      </c>
      <c r="E16148">
        <v>5</v>
      </c>
    </row>
    <row r="16149" spans="1:5" x14ac:dyDescent="0.25">
      <c r="A16149" t="s">
        <v>5675</v>
      </c>
      <c r="B16149">
        <v>9</v>
      </c>
      <c r="C16149">
        <v>19</v>
      </c>
      <c r="D16149" t="s">
        <v>5797</v>
      </c>
      <c r="E16149">
        <v>5</v>
      </c>
    </row>
    <row r="16150" spans="1:5" x14ac:dyDescent="0.25">
      <c r="A16150" t="s">
        <v>5675</v>
      </c>
      <c r="B16150">
        <v>9</v>
      </c>
      <c r="C16150">
        <v>20</v>
      </c>
      <c r="D16150" t="s">
        <v>5796</v>
      </c>
      <c r="E16150">
        <v>5</v>
      </c>
    </row>
    <row r="16151" spans="1:5" x14ac:dyDescent="0.25">
      <c r="A16151" t="s">
        <v>5675</v>
      </c>
      <c r="B16151">
        <v>9</v>
      </c>
      <c r="C16151">
        <v>21</v>
      </c>
      <c r="D16151" t="s">
        <v>5795</v>
      </c>
      <c r="E16151">
        <v>5</v>
      </c>
    </row>
    <row r="16152" spans="1:5" x14ac:dyDescent="0.25">
      <c r="A16152" t="s">
        <v>5675</v>
      </c>
      <c r="B16152">
        <v>9</v>
      </c>
      <c r="C16152">
        <v>22</v>
      </c>
      <c r="D16152" t="s">
        <v>5794</v>
      </c>
      <c r="E16152">
        <v>5</v>
      </c>
    </row>
    <row r="16153" spans="1:5" x14ac:dyDescent="0.25">
      <c r="A16153" t="s">
        <v>5675</v>
      </c>
      <c r="B16153">
        <v>10</v>
      </c>
      <c r="C16153">
        <v>3</v>
      </c>
      <c r="D16153" t="s">
        <v>5793</v>
      </c>
      <c r="E16153">
        <v>5</v>
      </c>
    </row>
    <row r="16154" spans="1:5" x14ac:dyDescent="0.25">
      <c r="A16154" t="s">
        <v>5675</v>
      </c>
      <c r="B16154">
        <v>10</v>
      </c>
      <c r="C16154">
        <v>4</v>
      </c>
      <c r="D16154" t="s">
        <v>5792</v>
      </c>
      <c r="E16154">
        <v>5</v>
      </c>
    </row>
    <row r="16155" spans="1:5" x14ac:dyDescent="0.25">
      <c r="A16155" t="s">
        <v>5675</v>
      </c>
      <c r="B16155">
        <v>10</v>
      </c>
      <c r="C16155">
        <v>5</v>
      </c>
      <c r="D16155" t="s">
        <v>5791</v>
      </c>
      <c r="E16155">
        <v>5</v>
      </c>
    </row>
    <row r="16156" spans="1:5" x14ac:dyDescent="0.25">
      <c r="A16156" t="s">
        <v>5675</v>
      </c>
      <c r="B16156">
        <v>10</v>
      </c>
      <c r="C16156">
        <v>6</v>
      </c>
      <c r="D16156" t="s">
        <v>5790</v>
      </c>
      <c r="E16156">
        <v>5</v>
      </c>
    </row>
    <row r="16157" spans="1:5" x14ac:dyDescent="0.25">
      <c r="A16157" t="s">
        <v>5675</v>
      </c>
      <c r="B16157">
        <v>10</v>
      </c>
      <c r="C16157">
        <v>7</v>
      </c>
      <c r="D16157" t="s">
        <v>2567</v>
      </c>
      <c r="E16157">
        <v>5</v>
      </c>
    </row>
    <row r="16158" spans="1:5" x14ac:dyDescent="0.25">
      <c r="A16158" t="s">
        <v>5675</v>
      </c>
      <c r="B16158">
        <v>10</v>
      </c>
      <c r="C16158">
        <v>8</v>
      </c>
      <c r="D16158" t="s">
        <v>5789</v>
      </c>
      <c r="E16158">
        <v>5</v>
      </c>
    </row>
    <row r="16159" spans="1:5" x14ac:dyDescent="0.25">
      <c r="A16159" t="s">
        <v>5675</v>
      </c>
      <c r="B16159">
        <v>10</v>
      </c>
      <c r="C16159">
        <v>9</v>
      </c>
      <c r="D16159" t="s">
        <v>5788</v>
      </c>
      <c r="E16159">
        <v>5</v>
      </c>
    </row>
    <row r="16160" spans="1:5" x14ac:dyDescent="0.25">
      <c r="A16160" t="s">
        <v>5675</v>
      </c>
      <c r="B16160">
        <v>10</v>
      </c>
      <c r="C16160">
        <v>10</v>
      </c>
      <c r="D16160" t="s">
        <v>5787</v>
      </c>
      <c r="E16160">
        <v>5</v>
      </c>
    </row>
    <row r="16161" spans="1:5" x14ac:dyDescent="0.25">
      <c r="A16161" t="s">
        <v>5675</v>
      </c>
      <c r="B16161">
        <v>10</v>
      </c>
      <c r="C16161">
        <v>11</v>
      </c>
      <c r="D16161" t="s">
        <v>5786</v>
      </c>
      <c r="E16161">
        <v>5</v>
      </c>
    </row>
    <row r="16162" spans="1:5" x14ac:dyDescent="0.25">
      <c r="A16162" t="s">
        <v>5675</v>
      </c>
      <c r="B16162">
        <v>10</v>
      </c>
      <c r="C16162">
        <v>12</v>
      </c>
      <c r="D16162" t="s">
        <v>5785</v>
      </c>
      <c r="E16162">
        <v>5</v>
      </c>
    </row>
    <row r="16163" spans="1:5" x14ac:dyDescent="0.25">
      <c r="A16163" t="s">
        <v>5675</v>
      </c>
      <c r="B16163">
        <v>10</v>
      </c>
      <c r="C16163">
        <v>13</v>
      </c>
      <c r="D16163" t="s">
        <v>5784</v>
      </c>
      <c r="E16163">
        <v>5</v>
      </c>
    </row>
    <row r="16164" spans="1:5" x14ac:dyDescent="0.25">
      <c r="A16164" t="s">
        <v>5675</v>
      </c>
      <c r="B16164">
        <v>10</v>
      </c>
      <c r="C16164">
        <v>14</v>
      </c>
      <c r="D16164" t="s">
        <v>5783</v>
      </c>
      <c r="E16164">
        <v>5</v>
      </c>
    </row>
    <row r="16165" spans="1:5" x14ac:dyDescent="0.25">
      <c r="A16165" t="s">
        <v>5675</v>
      </c>
      <c r="B16165">
        <v>10</v>
      </c>
      <c r="C16165">
        <v>15</v>
      </c>
      <c r="D16165" t="s">
        <v>5782</v>
      </c>
      <c r="E16165">
        <v>5</v>
      </c>
    </row>
    <row r="16166" spans="1:5" x14ac:dyDescent="0.25">
      <c r="A16166" t="s">
        <v>5675</v>
      </c>
      <c r="B16166">
        <v>10</v>
      </c>
      <c r="C16166">
        <v>16</v>
      </c>
      <c r="D16166" t="s">
        <v>5781</v>
      </c>
      <c r="E16166">
        <v>5</v>
      </c>
    </row>
    <row r="16167" spans="1:5" x14ac:dyDescent="0.25">
      <c r="A16167" t="s">
        <v>5675</v>
      </c>
      <c r="B16167">
        <v>10</v>
      </c>
      <c r="C16167">
        <v>17</v>
      </c>
      <c r="D16167" t="s">
        <v>5780</v>
      </c>
      <c r="E16167">
        <v>5</v>
      </c>
    </row>
    <row r="16168" spans="1:5" x14ac:dyDescent="0.25">
      <c r="A16168" t="s">
        <v>5675</v>
      </c>
      <c r="B16168">
        <v>10</v>
      </c>
      <c r="C16168">
        <v>18</v>
      </c>
      <c r="D16168" t="s">
        <v>5779</v>
      </c>
      <c r="E16168">
        <v>5</v>
      </c>
    </row>
    <row r="16169" spans="1:5" x14ac:dyDescent="0.25">
      <c r="A16169" t="s">
        <v>5675</v>
      </c>
      <c r="B16169">
        <v>10</v>
      </c>
      <c r="C16169">
        <v>19</v>
      </c>
      <c r="D16169" t="s">
        <v>5778</v>
      </c>
      <c r="E16169">
        <v>5</v>
      </c>
    </row>
    <row r="16170" spans="1:5" x14ac:dyDescent="0.25">
      <c r="A16170" t="s">
        <v>5675</v>
      </c>
      <c r="B16170">
        <v>10</v>
      </c>
      <c r="C16170">
        <v>20</v>
      </c>
      <c r="D16170" t="s">
        <v>5777</v>
      </c>
      <c r="E16170">
        <v>5</v>
      </c>
    </row>
    <row r="16171" spans="1:5" x14ac:dyDescent="0.25">
      <c r="A16171" t="s">
        <v>5675</v>
      </c>
      <c r="B16171">
        <v>10</v>
      </c>
      <c r="C16171">
        <v>21</v>
      </c>
      <c r="D16171" t="s">
        <v>5776</v>
      </c>
      <c r="E16171">
        <v>5</v>
      </c>
    </row>
    <row r="16172" spans="1:5" x14ac:dyDescent="0.25">
      <c r="A16172" t="s">
        <v>5675</v>
      </c>
      <c r="B16172">
        <v>10</v>
      </c>
      <c r="C16172">
        <v>22</v>
      </c>
      <c r="D16172" t="s">
        <v>5775</v>
      </c>
      <c r="E16172">
        <v>5</v>
      </c>
    </row>
    <row r="16173" spans="1:5" x14ac:dyDescent="0.25">
      <c r="A16173" t="s">
        <v>5675</v>
      </c>
      <c r="B16173">
        <v>11</v>
      </c>
      <c r="C16173">
        <v>3</v>
      </c>
      <c r="D16173" t="s">
        <v>5774</v>
      </c>
      <c r="E16173">
        <v>5</v>
      </c>
    </row>
    <row r="16174" spans="1:5" x14ac:dyDescent="0.25">
      <c r="A16174" t="s">
        <v>5675</v>
      </c>
      <c r="B16174">
        <v>11</v>
      </c>
      <c r="C16174">
        <v>4</v>
      </c>
      <c r="D16174" t="s">
        <v>5773</v>
      </c>
      <c r="E16174">
        <v>5</v>
      </c>
    </row>
    <row r="16175" spans="1:5" x14ac:dyDescent="0.25">
      <c r="A16175" t="s">
        <v>5675</v>
      </c>
      <c r="B16175">
        <v>11</v>
      </c>
      <c r="C16175">
        <v>5</v>
      </c>
      <c r="D16175" t="s">
        <v>5772</v>
      </c>
      <c r="E16175">
        <v>5</v>
      </c>
    </row>
    <row r="16176" spans="1:5" x14ac:dyDescent="0.25">
      <c r="A16176" t="s">
        <v>5675</v>
      </c>
      <c r="B16176">
        <v>11</v>
      </c>
      <c r="C16176">
        <v>6</v>
      </c>
      <c r="D16176" t="s">
        <v>5771</v>
      </c>
      <c r="E16176">
        <v>5</v>
      </c>
    </row>
    <row r="16177" spans="1:5" x14ac:dyDescent="0.25">
      <c r="A16177" t="s">
        <v>5675</v>
      </c>
      <c r="B16177">
        <v>11</v>
      </c>
      <c r="C16177">
        <v>7</v>
      </c>
      <c r="D16177" t="s">
        <v>5770</v>
      </c>
      <c r="E16177">
        <v>5</v>
      </c>
    </row>
    <row r="16178" spans="1:5" x14ac:dyDescent="0.25">
      <c r="A16178" t="s">
        <v>5675</v>
      </c>
      <c r="B16178">
        <v>11</v>
      </c>
      <c r="C16178">
        <v>8</v>
      </c>
      <c r="D16178" t="s">
        <v>5769</v>
      </c>
      <c r="E16178">
        <v>5</v>
      </c>
    </row>
    <row r="16179" spans="1:5" x14ac:dyDescent="0.25">
      <c r="A16179" t="s">
        <v>5675</v>
      </c>
      <c r="B16179">
        <v>11</v>
      </c>
      <c r="C16179">
        <v>9</v>
      </c>
      <c r="D16179" t="s">
        <v>5768</v>
      </c>
      <c r="E16179">
        <v>5</v>
      </c>
    </row>
    <row r="16180" spans="1:5" x14ac:dyDescent="0.25">
      <c r="A16180" t="s">
        <v>5675</v>
      </c>
      <c r="B16180">
        <v>11</v>
      </c>
      <c r="C16180">
        <v>10</v>
      </c>
      <c r="D16180" t="s">
        <v>5767</v>
      </c>
      <c r="E16180">
        <v>5</v>
      </c>
    </row>
    <row r="16181" spans="1:5" x14ac:dyDescent="0.25">
      <c r="A16181" t="s">
        <v>5675</v>
      </c>
      <c r="B16181">
        <v>11</v>
      </c>
      <c r="C16181">
        <v>11</v>
      </c>
      <c r="D16181" t="s">
        <v>5766</v>
      </c>
      <c r="E16181">
        <v>5</v>
      </c>
    </row>
    <row r="16182" spans="1:5" x14ac:dyDescent="0.25">
      <c r="A16182" t="s">
        <v>5675</v>
      </c>
      <c r="B16182">
        <v>11</v>
      </c>
      <c r="C16182">
        <v>12</v>
      </c>
      <c r="D16182" t="s">
        <v>5765</v>
      </c>
      <c r="E16182">
        <v>5</v>
      </c>
    </row>
    <row r="16183" spans="1:5" x14ac:dyDescent="0.25">
      <c r="A16183" t="s">
        <v>5675</v>
      </c>
      <c r="B16183">
        <v>11</v>
      </c>
      <c r="C16183">
        <v>13</v>
      </c>
      <c r="D16183" t="s">
        <v>5764</v>
      </c>
      <c r="E16183">
        <v>5</v>
      </c>
    </row>
    <row r="16184" spans="1:5" x14ac:dyDescent="0.25">
      <c r="A16184" t="s">
        <v>5675</v>
      </c>
      <c r="B16184">
        <v>11</v>
      </c>
      <c r="C16184">
        <v>14</v>
      </c>
      <c r="D16184" t="s">
        <v>5763</v>
      </c>
      <c r="E16184">
        <v>5</v>
      </c>
    </row>
    <row r="16185" spans="1:5" x14ac:dyDescent="0.25">
      <c r="A16185" t="s">
        <v>5675</v>
      </c>
      <c r="B16185">
        <v>11</v>
      </c>
      <c r="C16185">
        <v>15</v>
      </c>
      <c r="D16185" t="s">
        <v>5762</v>
      </c>
      <c r="E16185">
        <v>5</v>
      </c>
    </row>
    <row r="16186" spans="1:5" x14ac:dyDescent="0.25">
      <c r="A16186" t="s">
        <v>5675</v>
      </c>
      <c r="B16186">
        <v>11</v>
      </c>
      <c r="C16186">
        <v>16</v>
      </c>
      <c r="D16186" t="s">
        <v>5761</v>
      </c>
      <c r="E16186">
        <v>5</v>
      </c>
    </row>
    <row r="16187" spans="1:5" x14ac:dyDescent="0.25">
      <c r="A16187" t="s">
        <v>5675</v>
      </c>
      <c r="B16187">
        <v>11</v>
      </c>
      <c r="C16187">
        <v>17</v>
      </c>
      <c r="D16187" t="s">
        <v>5760</v>
      </c>
      <c r="E16187">
        <v>5</v>
      </c>
    </row>
    <row r="16188" spans="1:5" x14ac:dyDescent="0.25">
      <c r="A16188" t="s">
        <v>5675</v>
      </c>
      <c r="B16188">
        <v>11</v>
      </c>
      <c r="C16188">
        <v>18</v>
      </c>
      <c r="D16188" t="s">
        <v>5759</v>
      </c>
      <c r="E16188">
        <v>5</v>
      </c>
    </row>
    <row r="16189" spans="1:5" x14ac:dyDescent="0.25">
      <c r="A16189" t="s">
        <v>5675</v>
      </c>
      <c r="B16189">
        <v>11</v>
      </c>
      <c r="C16189">
        <v>19</v>
      </c>
      <c r="D16189" t="s">
        <v>5758</v>
      </c>
      <c r="E16189">
        <v>5</v>
      </c>
    </row>
    <row r="16190" spans="1:5" x14ac:dyDescent="0.25">
      <c r="A16190" t="s">
        <v>5675</v>
      </c>
      <c r="B16190">
        <v>11</v>
      </c>
      <c r="C16190">
        <v>20</v>
      </c>
      <c r="D16190" t="s">
        <v>5757</v>
      </c>
      <c r="E16190">
        <v>5</v>
      </c>
    </row>
    <row r="16191" spans="1:5" x14ac:dyDescent="0.25">
      <c r="A16191" t="s">
        <v>5675</v>
      </c>
      <c r="B16191">
        <v>11</v>
      </c>
      <c r="C16191">
        <v>21</v>
      </c>
      <c r="D16191" t="s">
        <v>5756</v>
      </c>
      <c r="E16191">
        <v>5</v>
      </c>
    </row>
    <row r="16192" spans="1:5" x14ac:dyDescent="0.25">
      <c r="A16192" t="s">
        <v>5675</v>
      </c>
      <c r="B16192">
        <v>11</v>
      </c>
      <c r="C16192">
        <v>22</v>
      </c>
      <c r="D16192" t="s">
        <v>5755</v>
      </c>
      <c r="E16192">
        <v>5</v>
      </c>
    </row>
    <row r="16193" spans="1:5" x14ac:dyDescent="0.25">
      <c r="A16193" t="s">
        <v>5675</v>
      </c>
      <c r="B16193">
        <v>12</v>
      </c>
      <c r="C16193">
        <v>3</v>
      </c>
      <c r="D16193" t="s">
        <v>5754</v>
      </c>
      <c r="E16193">
        <v>5</v>
      </c>
    </row>
    <row r="16194" spans="1:5" x14ac:dyDescent="0.25">
      <c r="A16194" t="s">
        <v>5675</v>
      </c>
      <c r="B16194">
        <v>12</v>
      </c>
      <c r="C16194">
        <v>4</v>
      </c>
      <c r="D16194" t="s">
        <v>5753</v>
      </c>
      <c r="E16194">
        <v>5</v>
      </c>
    </row>
    <row r="16195" spans="1:5" x14ac:dyDescent="0.25">
      <c r="A16195" t="s">
        <v>5675</v>
      </c>
      <c r="B16195">
        <v>12</v>
      </c>
      <c r="C16195">
        <v>5</v>
      </c>
      <c r="D16195" t="s">
        <v>5752</v>
      </c>
      <c r="E16195">
        <v>5</v>
      </c>
    </row>
    <row r="16196" spans="1:5" x14ac:dyDescent="0.25">
      <c r="A16196" t="s">
        <v>5675</v>
      </c>
      <c r="B16196">
        <v>12</v>
      </c>
      <c r="C16196">
        <v>6</v>
      </c>
      <c r="D16196" t="s">
        <v>5751</v>
      </c>
      <c r="E16196">
        <v>5</v>
      </c>
    </row>
    <row r="16197" spans="1:5" x14ac:dyDescent="0.25">
      <c r="A16197" t="s">
        <v>5675</v>
      </c>
      <c r="B16197">
        <v>12</v>
      </c>
      <c r="C16197">
        <v>7</v>
      </c>
      <c r="D16197" t="s">
        <v>5750</v>
      </c>
      <c r="E16197">
        <v>5</v>
      </c>
    </row>
    <row r="16198" spans="1:5" x14ac:dyDescent="0.25">
      <c r="A16198" t="s">
        <v>5675</v>
      </c>
      <c r="B16198">
        <v>12</v>
      </c>
      <c r="C16198">
        <v>8</v>
      </c>
      <c r="D16198" t="s">
        <v>5749</v>
      </c>
      <c r="E16198">
        <v>5</v>
      </c>
    </row>
    <row r="16199" spans="1:5" x14ac:dyDescent="0.25">
      <c r="A16199" t="s">
        <v>5675</v>
      </c>
      <c r="B16199">
        <v>12</v>
      </c>
      <c r="C16199">
        <v>9</v>
      </c>
      <c r="D16199" t="s">
        <v>5748</v>
      </c>
      <c r="E16199">
        <v>5</v>
      </c>
    </row>
    <row r="16200" spans="1:5" x14ac:dyDescent="0.25">
      <c r="A16200" t="s">
        <v>5675</v>
      </c>
      <c r="B16200">
        <v>12</v>
      </c>
      <c r="C16200">
        <v>10</v>
      </c>
      <c r="D16200" t="s">
        <v>5747</v>
      </c>
      <c r="E16200">
        <v>5</v>
      </c>
    </row>
    <row r="16201" spans="1:5" x14ac:dyDescent="0.25">
      <c r="A16201" t="s">
        <v>5675</v>
      </c>
      <c r="B16201">
        <v>12</v>
      </c>
      <c r="C16201">
        <v>11</v>
      </c>
      <c r="D16201" t="s">
        <v>5746</v>
      </c>
      <c r="E16201">
        <v>5</v>
      </c>
    </row>
    <row r="16202" spans="1:5" x14ac:dyDescent="0.25">
      <c r="A16202" t="s">
        <v>5675</v>
      </c>
      <c r="B16202">
        <v>12</v>
      </c>
      <c r="C16202">
        <v>12</v>
      </c>
      <c r="D16202" t="s">
        <v>5745</v>
      </c>
      <c r="E16202">
        <v>5</v>
      </c>
    </row>
    <row r="16203" spans="1:5" x14ac:dyDescent="0.25">
      <c r="A16203" t="s">
        <v>5675</v>
      </c>
      <c r="B16203">
        <v>12</v>
      </c>
      <c r="C16203">
        <v>13</v>
      </c>
      <c r="D16203" t="s">
        <v>5744</v>
      </c>
      <c r="E16203">
        <v>5</v>
      </c>
    </row>
    <row r="16204" spans="1:5" x14ac:dyDescent="0.25">
      <c r="A16204" t="s">
        <v>5675</v>
      </c>
      <c r="B16204">
        <v>12</v>
      </c>
      <c r="C16204">
        <v>14</v>
      </c>
      <c r="D16204" t="s">
        <v>5743</v>
      </c>
      <c r="E16204">
        <v>5</v>
      </c>
    </row>
    <row r="16205" spans="1:5" x14ac:dyDescent="0.25">
      <c r="A16205" t="s">
        <v>5675</v>
      </c>
      <c r="B16205">
        <v>12</v>
      </c>
      <c r="C16205">
        <v>15</v>
      </c>
      <c r="D16205" t="s">
        <v>5742</v>
      </c>
      <c r="E16205">
        <v>5</v>
      </c>
    </row>
    <row r="16206" spans="1:5" x14ac:dyDescent="0.25">
      <c r="A16206" t="s">
        <v>5675</v>
      </c>
      <c r="B16206">
        <v>12</v>
      </c>
      <c r="C16206">
        <v>16</v>
      </c>
      <c r="D16206" t="s">
        <v>5741</v>
      </c>
      <c r="E16206">
        <v>5</v>
      </c>
    </row>
    <row r="16207" spans="1:5" x14ac:dyDescent="0.25">
      <c r="A16207" t="s">
        <v>5675</v>
      </c>
      <c r="B16207">
        <v>12</v>
      </c>
      <c r="C16207">
        <v>17</v>
      </c>
      <c r="D16207" t="s">
        <v>5740</v>
      </c>
      <c r="E16207">
        <v>5</v>
      </c>
    </row>
    <row r="16208" spans="1:5" x14ac:dyDescent="0.25">
      <c r="A16208" t="s">
        <v>5675</v>
      </c>
      <c r="B16208">
        <v>12</v>
      </c>
      <c r="C16208">
        <v>18</v>
      </c>
      <c r="D16208" t="s">
        <v>5739</v>
      </c>
      <c r="E16208">
        <v>5</v>
      </c>
    </row>
    <row r="16209" spans="1:5" x14ac:dyDescent="0.25">
      <c r="A16209" t="s">
        <v>5675</v>
      </c>
      <c r="B16209">
        <v>12</v>
      </c>
      <c r="C16209">
        <v>19</v>
      </c>
      <c r="D16209" t="s">
        <v>5738</v>
      </c>
      <c r="E16209">
        <v>5</v>
      </c>
    </row>
    <row r="16210" spans="1:5" x14ac:dyDescent="0.25">
      <c r="A16210" t="s">
        <v>5675</v>
      </c>
      <c r="B16210">
        <v>12</v>
      </c>
      <c r="C16210">
        <v>20</v>
      </c>
      <c r="D16210" t="s">
        <v>5737</v>
      </c>
      <c r="E16210">
        <v>5</v>
      </c>
    </row>
    <row r="16211" spans="1:5" x14ac:dyDescent="0.25">
      <c r="A16211" t="s">
        <v>5675</v>
      </c>
      <c r="B16211">
        <v>12</v>
      </c>
      <c r="C16211">
        <v>21</v>
      </c>
      <c r="D16211" t="s">
        <v>5736</v>
      </c>
      <c r="E16211">
        <v>5</v>
      </c>
    </row>
    <row r="16212" spans="1:5" x14ac:dyDescent="0.25">
      <c r="A16212" t="s">
        <v>5675</v>
      </c>
      <c r="B16212">
        <v>12</v>
      </c>
      <c r="C16212">
        <v>22</v>
      </c>
      <c r="D16212" t="s">
        <v>5735</v>
      </c>
      <c r="E16212">
        <v>5</v>
      </c>
    </row>
    <row r="16213" spans="1:5" x14ac:dyDescent="0.25">
      <c r="A16213" t="s">
        <v>5675</v>
      </c>
      <c r="B16213">
        <v>13</v>
      </c>
      <c r="C16213">
        <v>3</v>
      </c>
      <c r="D16213" t="s">
        <v>5734</v>
      </c>
      <c r="E16213">
        <v>5</v>
      </c>
    </row>
    <row r="16214" spans="1:5" x14ac:dyDescent="0.25">
      <c r="A16214" t="s">
        <v>5675</v>
      </c>
      <c r="B16214">
        <v>13</v>
      </c>
      <c r="C16214">
        <v>4</v>
      </c>
      <c r="D16214" t="s">
        <v>5733</v>
      </c>
      <c r="E16214">
        <v>5</v>
      </c>
    </row>
    <row r="16215" spans="1:5" x14ac:dyDescent="0.25">
      <c r="A16215" t="s">
        <v>5675</v>
      </c>
      <c r="B16215">
        <v>13</v>
      </c>
      <c r="C16215">
        <v>5</v>
      </c>
      <c r="D16215" t="s">
        <v>5732</v>
      </c>
      <c r="E16215">
        <v>5</v>
      </c>
    </row>
    <row r="16216" spans="1:5" x14ac:dyDescent="0.25">
      <c r="A16216" t="s">
        <v>5675</v>
      </c>
      <c r="B16216">
        <v>13</v>
      </c>
      <c r="C16216">
        <v>6</v>
      </c>
      <c r="D16216" t="s">
        <v>5731</v>
      </c>
      <c r="E16216">
        <v>5</v>
      </c>
    </row>
    <row r="16217" spans="1:5" x14ac:dyDescent="0.25">
      <c r="A16217" t="s">
        <v>5675</v>
      </c>
      <c r="B16217">
        <v>13</v>
      </c>
      <c r="C16217">
        <v>7</v>
      </c>
      <c r="D16217" t="s">
        <v>5730</v>
      </c>
      <c r="E16217">
        <v>5</v>
      </c>
    </row>
    <row r="16218" spans="1:5" x14ac:dyDescent="0.25">
      <c r="A16218" t="s">
        <v>5675</v>
      </c>
      <c r="B16218">
        <v>13</v>
      </c>
      <c r="C16218">
        <v>8</v>
      </c>
      <c r="D16218" t="s">
        <v>5729</v>
      </c>
      <c r="E16218">
        <v>5</v>
      </c>
    </row>
    <row r="16219" spans="1:5" x14ac:dyDescent="0.25">
      <c r="A16219" t="s">
        <v>5675</v>
      </c>
      <c r="B16219">
        <v>13</v>
      </c>
      <c r="C16219">
        <v>9</v>
      </c>
      <c r="D16219" t="s">
        <v>5728</v>
      </c>
      <c r="E16219">
        <v>5</v>
      </c>
    </row>
    <row r="16220" spans="1:5" x14ac:dyDescent="0.25">
      <c r="A16220" t="s">
        <v>5675</v>
      </c>
      <c r="B16220">
        <v>13</v>
      </c>
      <c r="C16220">
        <v>10</v>
      </c>
      <c r="D16220" t="s">
        <v>5727</v>
      </c>
      <c r="E16220">
        <v>5</v>
      </c>
    </row>
    <row r="16221" spans="1:5" x14ac:dyDescent="0.25">
      <c r="A16221" t="s">
        <v>5675</v>
      </c>
      <c r="B16221">
        <v>13</v>
      </c>
      <c r="C16221">
        <v>11</v>
      </c>
      <c r="D16221" t="s">
        <v>5726</v>
      </c>
      <c r="E16221">
        <v>5</v>
      </c>
    </row>
    <row r="16222" spans="1:5" x14ac:dyDescent="0.25">
      <c r="A16222" t="s">
        <v>5675</v>
      </c>
      <c r="B16222">
        <v>13</v>
      </c>
      <c r="C16222">
        <v>12</v>
      </c>
      <c r="D16222" t="s">
        <v>5725</v>
      </c>
      <c r="E16222">
        <v>5</v>
      </c>
    </row>
    <row r="16223" spans="1:5" x14ac:dyDescent="0.25">
      <c r="A16223" t="s">
        <v>5675</v>
      </c>
      <c r="B16223">
        <v>13</v>
      </c>
      <c r="C16223">
        <v>13</v>
      </c>
      <c r="D16223" t="s">
        <v>5724</v>
      </c>
      <c r="E16223">
        <v>5</v>
      </c>
    </row>
    <row r="16224" spans="1:5" x14ac:dyDescent="0.25">
      <c r="A16224" t="s">
        <v>5675</v>
      </c>
      <c r="B16224">
        <v>13</v>
      </c>
      <c r="C16224">
        <v>14</v>
      </c>
      <c r="D16224" t="s">
        <v>5723</v>
      </c>
      <c r="E16224">
        <v>5</v>
      </c>
    </row>
    <row r="16225" spans="1:5" x14ac:dyDescent="0.25">
      <c r="A16225" t="s">
        <v>5675</v>
      </c>
      <c r="B16225">
        <v>13</v>
      </c>
      <c r="C16225">
        <v>15</v>
      </c>
      <c r="D16225" t="s">
        <v>5722</v>
      </c>
      <c r="E16225">
        <v>5</v>
      </c>
    </row>
    <row r="16226" spans="1:5" x14ac:dyDescent="0.25">
      <c r="A16226" t="s">
        <v>5675</v>
      </c>
      <c r="B16226">
        <v>13</v>
      </c>
      <c r="C16226">
        <v>16</v>
      </c>
      <c r="D16226" t="s">
        <v>5721</v>
      </c>
      <c r="E16226">
        <v>5</v>
      </c>
    </row>
    <row r="16227" spans="1:5" x14ac:dyDescent="0.25">
      <c r="A16227" t="s">
        <v>5675</v>
      </c>
      <c r="B16227">
        <v>13</v>
      </c>
      <c r="C16227">
        <v>17</v>
      </c>
      <c r="D16227" t="s">
        <v>5720</v>
      </c>
      <c r="E16227">
        <v>5</v>
      </c>
    </row>
    <row r="16228" spans="1:5" x14ac:dyDescent="0.25">
      <c r="A16228" t="s">
        <v>5675</v>
      </c>
      <c r="B16228">
        <v>13</v>
      </c>
      <c r="C16228">
        <v>18</v>
      </c>
      <c r="D16228" t="s">
        <v>5719</v>
      </c>
      <c r="E16228">
        <v>5</v>
      </c>
    </row>
    <row r="16229" spans="1:5" x14ac:dyDescent="0.25">
      <c r="A16229" t="s">
        <v>5675</v>
      </c>
      <c r="B16229">
        <v>13</v>
      </c>
      <c r="C16229">
        <v>19</v>
      </c>
      <c r="D16229" t="s">
        <v>5718</v>
      </c>
      <c r="E16229">
        <v>5</v>
      </c>
    </row>
    <row r="16230" spans="1:5" x14ac:dyDescent="0.25">
      <c r="A16230" t="s">
        <v>5675</v>
      </c>
      <c r="B16230">
        <v>13</v>
      </c>
      <c r="C16230">
        <v>20</v>
      </c>
      <c r="D16230" t="s">
        <v>5717</v>
      </c>
      <c r="E16230">
        <v>5</v>
      </c>
    </row>
    <row r="16231" spans="1:5" x14ac:dyDescent="0.25">
      <c r="A16231" t="s">
        <v>5675</v>
      </c>
      <c r="B16231">
        <v>13</v>
      </c>
      <c r="C16231">
        <v>21</v>
      </c>
      <c r="D16231" t="s">
        <v>5716</v>
      </c>
      <c r="E16231">
        <v>5</v>
      </c>
    </row>
    <row r="16232" spans="1:5" x14ac:dyDescent="0.25">
      <c r="A16232" t="s">
        <v>5675</v>
      </c>
      <c r="B16232">
        <v>13</v>
      </c>
      <c r="C16232">
        <v>22</v>
      </c>
      <c r="D16232" t="s">
        <v>5715</v>
      </c>
      <c r="E16232">
        <v>5</v>
      </c>
    </row>
    <row r="16233" spans="1:5" x14ac:dyDescent="0.25">
      <c r="A16233" t="s">
        <v>5675</v>
      </c>
      <c r="B16233">
        <v>14</v>
      </c>
      <c r="C16233">
        <v>3</v>
      </c>
      <c r="D16233" t="s">
        <v>5714</v>
      </c>
      <c r="E16233">
        <v>5</v>
      </c>
    </row>
    <row r="16234" spans="1:5" x14ac:dyDescent="0.25">
      <c r="A16234" t="s">
        <v>5675</v>
      </c>
      <c r="B16234">
        <v>14</v>
      </c>
      <c r="C16234">
        <v>4</v>
      </c>
      <c r="D16234" t="s">
        <v>5713</v>
      </c>
      <c r="E16234">
        <v>5</v>
      </c>
    </row>
    <row r="16235" spans="1:5" x14ac:dyDescent="0.25">
      <c r="A16235" t="s">
        <v>5675</v>
      </c>
      <c r="B16235">
        <v>14</v>
      </c>
      <c r="C16235">
        <v>5</v>
      </c>
      <c r="D16235" t="s">
        <v>5712</v>
      </c>
      <c r="E16235">
        <v>5</v>
      </c>
    </row>
    <row r="16236" spans="1:5" x14ac:dyDescent="0.25">
      <c r="A16236" t="s">
        <v>5675</v>
      </c>
      <c r="B16236">
        <v>14</v>
      </c>
      <c r="C16236">
        <v>6</v>
      </c>
      <c r="D16236" t="s">
        <v>5711</v>
      </c>
      <c r="E16236">
        <v>5</v>
      </c>
    </row>
    <row r="16237" spans="1:5" x14ac:dyDescent="0.25">
      <c r="A16237" t="s">
        <v>5675</v>
      </c>
      <c r="B16237">
        <v>14</v>
      </c>
      <c r="C16237">
        <v>7</v>
      </c>
      <c r="D16237" t="s">
        <v>5710</v>
      </c>
      <c r="E16237">
        <v>5</v>
      </c>
    </row>
    <row r="16238" spans="1:5" x14ac:dyDescent="0.25">
      <c r="A16238" t="s">
        <v>5675</v>
      </c>
      <c r="B16238">
        <v>14</v>
      </c>
      <c r="C16238">
        <v>8</v>
      </c>
      <c r="D16238" t="s">
        <v>5709</v>
      </c>
      <c r="E16238">
        <v>5</v>
      </c>
    </row>
    <row r="16239" spans="1:5" x14ac:dyDescent="0.25">
      <c r="A16239" t="s">
        <v>5675</v>
      </c>
      <c r="B16239">
        <v>14</v>
      </c>
      <c r="C16239">
        <v>9</v>
      </c>
      <c r="D16239" t="s">
        <v>5708</v>
      </c>
      <c r="E16239">
        <v>5</v>
      </c>
    </row>
    <row r="16240" spans="1:5" x14ac:dyDescent="0.25">
      <c r="A16240" t="s">
        <v>5675</v>
      </c>
      <c r="B16240">
        <v>14</v>
      </c>
      <c r="C16240">
        <v>10</v>
      </c>
      <c r="D16240" t="s">
        <v>5707</v>
      </c>
      <c r="E16240">
        <v>5</v>
      </c>
    </row>
    <row r="16241" spans="1:5" x14ac:dyDescent="0.25">
      <c r="A16241" t="s">
        <v>5675</v>
      </c>
      <c r="B16241">
        <v>14</v>
      </c>
      <c r="C16241">
        <v>11</v>
      </c>
      <c r="D16241" t="s">
        <v>5706</v>
      </c>
      <c r="E16241">
        <v>5</v>
      </c>
    </row>
    <row r="16242" spans="1:5" x14ac:dyDescent="0.25">
      <c r="A16242" t="s">
        <v>5675</v>
      </c>
      <c r="B16242">
        <v>14</v>
      </c>
      <c r="C16242">
        <v>12</v>
      </c>
      <c r="D16242" t="s">
        <v>5705</v>
      </c>
      <c r="E16242">
        <v>5</v>
      </c>
    </row>
    <row r="16243" spans="1:5" x14ac:dyDescent="0.25">
      <c r="A16243" t="s">
        <v>5675</v>
      </c>
      <c r="B16243">
        <v>14</v>
      </c>
      <c r="C16243">
        <v>13</v>
      </c>
      <c r="D16243" t="s">
        <v>5704</v>
      </c>
      <c r="E16243">
        <v>5</v>
      </c>
    </row>
    <row r="16244" spans="1:5" x14ac:dyDescent="0.25">
      <c r="A16244" t="s">
        <v>5675</v>
      </c>
      <c r="B16244">
        <v>14</v>
      </c>
      <c r="C16244">
        <v>14</v>
      </c>
      <c r="D16244" t="s">
        <v>5703</v>
      </c>
      <c r="E16244">
        <v>5</v>
      </c>
    </row>
    <row r="16245" spans="1:5" x14ac:dyDescent="0.25">
      <c r="A16245" t="s">
        <v>5675</v>
      </c>
      <c r="B16245">
        <v>14</v>
      </c>
      <c r="C16245">
        <v>15</v>
      </c>
      <c r="D16245" t="s">
        <v>5702</v>
      </c>
      <c r="E16245">
        <v>5</v>
      </c>
    </row>
    <row r="16246" spans="1:5" x14ac:dyDescent="0.25">
      <c r="A16246" t="s">
        <v>5675</v>
      </c>
      <c r="B16246">
        <v>14</v>
      </c>
      <c r="C16246">
        <v>16</v>
      </c>
      <c r="D16246" t="s">
        <v>5701</v>
      </c>
      <c r="E16246">
        <v>5</v>
      </c>
    </row>
    <row r="16247" spans="1:5" x14ac:dyDescent="0.25">
      <c r="A16247" t="s">
        <v>5675</v>
      </c>
      <c r="B16247">
        <v>14</v>
      </c>
      <c r="C16247">
        <v>17</v>
      </c>
      <c r="D16247" t="s">
        <v>5700</v>
      </c>
      <c r="E16247">
        <v>5</v>
      </c>
    </row>
    <row r="16248" spans="1:5" x14ac:dyDescent="0.25">
      <c r="A16248" t="s">
        <v>5675</v>
      </c>
      <c r="B16248">
        <v>14</v>
      </c>
      <c r="C16248">
        <v>18</v>
      </c>
      <c r="D16248" t="s">
        <v>5699</v>
      </c>
      <c r="E16248">
        <v>5</v>
      </c>
    </row>
    <row r="16249" spans="1:5" x14ac:dyDescent="0.25">
      <c r="A16249" t="s">
        <v>5675</v>
      </c>
      <c r="B16249">
        <v>14</v>
      </c>
      <c r="C16249">
        <v>19</v>
      </c>
      <c r="D16249" t="s">
        <v>5698</v>
      </c>
      <c r="E16249">
        <v>5</v>
      </c>
    </row>
    <row r="16250" spans="1:5" x14ac:dyDescent="0.25">
      <c r="A16250" t="s">
        <v>5675</v>
      </c>
      <c r="B16250">
        <v>14</v>
      </c>
      <c r="C16250">
        <v>20</v>
      </c>
      <c r="D16250" t="s">
        <v>5697</v>
      </c>
      <c r="E16250">
        <v>5</v>
      </c>
    </row>
    <row r="16251" spans="1:5" x14ac:dyDescent="0.25">
      <c r="A16251" t="s">
        <v>5675</v>
      </c>
      <c r="B16251">
        <v>14</v>
      </c>
      <c r="C16251">
        <v>21</v>
      </c>
      <c r="D16251" t="s">
        <v>5696</v>
      </c>
      <c r="E16251">
        <v>5</v>
      </c>
    </row>
    <row r="16252" spans="1:5" x14ac:dyDescent="0.25">
      <c r="A16252" t="s">
        <v>5675</v>
      </c>
      <c r="B16252">
        <v>14</v>
      </c>
      <c r="C16252">
        <v>22</v>
      </c>
      <c r="D16252" t="s">
        <v>5695</v>
      </c>
      <c r="E16252">
        <v>5</v>
      </c>
    </row>
    <row r="16253" spans="1:5" x14ac:dyDescent="0.25">
      <c r="A16253" t="s">
        <v>5675</v>
      </c>
      <c r="B16253">
        <v>15</v>
      </c>
      <c r="C16253">
        <v>3</v>
      </c>
      <c r="D16253" t="s">
        <v>5694</v>
      </c>
      <c r="E16253">
        <v>5</v>
      </c>
    </row>
    <row r="16254" spans="1:5" x14ac:dyDescent="0.25">
      <c r="A16254" t="s">
        <v>5675</v>
      </c>
      <c r="B16254">
        <v>15</v>
      </c>
      <c r="C16254">
        <v>4</v>
      </c>
      <c r="D16254" t="s">
        <v>5693</v>
      </c>
      <c r="E16254">
        <v>5</v>
      </c>
    </row>
    <row r="16255" spans="1:5" x14ac:dyDescent="0.25">
      <c r="A16255" t="s">
        <v>5675</v>
      </c>
      <c r="B16255">
        <v>15</v>
      </c>
      <c r="C16255">
        <v>5</v>
      </c>
      <c r="D16255" t="s">
        <v>5692</v>
      </c>
      <c r="E16255">
        <v>5</v>
      </c>
    </row>
    <row r="16256" spans="1:5" x14ac:dyDescent="0.25">
      <c r="A16256" t="s">
        <v>5675</v>
      </c>
      <c r="B16256">
        <v>15</v>
      </c>
      <c r="C16256">
        <v>6</v>
      </c>
      <c r="D16256" t="s">
        <v>5691</v>
      </c>
      <c r="E16256">
        <v>5</v>
      </c>
    </row>
    <row r="16257" spans="1:5" x14ac:dyDescent="0.25">
      <c r="A16257" t="s">
        <v>5675</v>
      </c>
      <c r="B16257">
        <v>15</v>
      </c>
      <c r="C16257">
        <v>7</v>
      </c>
      <c r="D16257" t="s">
        <v>5690</v>
      </c>
      <c r="E16257">
        <v>5</v>
      </c>
    </row>
    <row r="16258" spans="1:5" x14ac:dyDescent="0.25">
      <c r="A16258" t="s">
        <v>5675</v>
      </c>
      <c r="B16258">
        <v>15</v>
      </c>
      <c r="C16258">
        <v>8</v>
      </c>
      <c r="D16258" t="s">
        <v>5689</v>
      </c>
      <c r="E16258">
        <v>5</v>
      </c>
    </row>
    <row r="16259" spans="1:5" x14ac:dyDescent="0.25">
      <c r="A16259" t="s">
        <v>5675</v>
      </c>
      <c r="B16259">
        <v>15</v>
      </c>
      <c r="C16259">
        <v>9</v>
      </c>
      <c r="D16259" t="s">
        <v>5688</v>
      </c>
      <c r="E16259">
        <v>5</v>
      </c>
    </row>
    <row r="16260" spans="1:5" x14ac:dyDescent="0.25">
      <c r="A16260" t="s">
        <v>5675</v>
      </c>
      <c r="B16260">
        <v>15</v>
      </c>
      <c r="C16260">
        <v>10</v>
      </c>
      <c r="D16260" t="s">
        <v>5687</v>
      </c>
      <c r="E16260">
        <v>5</v>
      </c>
    </row>
    <row r="16261" spans="1:5" x14ac:dyDescent="0.25">
      <c r="A16261" t="s">
        <v>5675</v>
      </c>
      <c r="B16261">
        <v>15</v>
      </c>
      <c r="C16261">
        <v>11</v>
      </c>
      <c r="D16261" t="s">
        <v>5686</v>
      </c>
      <c r="E16261">
        <v>5</v>
      </c>
    </row>
    <row r="16262" spans="1:5" x14ac:dyDescent="0.25">
      <c r="A16262" t="s">
        <v>5675</v>
      </c>
      <c r="B16262">
        <v>15</v>
      </c>
      <c r="C16262">
        <v>12</v>
      </c>
      <c r="D16262" t="s">
        <v>5685</v>
      </c>
      <c r="E16262">
        <v>5</v>
      </c>
    </row>
    <row r="16263" spans="1:5" x14ac:dyDescent="0.25">
      <c r="A16263" t="s">
        <v>5675</v>
      </c>
      <c r="B16263">
        <v>15</v>
      </c>
      <c r="C16263">
        <v>13</v>
      </c>
      <c r="D16263" t="s">
        <v>5684</v>
      </c>
      <c r="E16263">
        <v>5</v>
      </c>
    </row>
    <row r="16264" spans="1:5" x14ac:dyDescent="0.25">
      <c r="A16264" t="s">
        <v>5675</v>
      </c>
      <c r="B16264">
        <v>15</v>
      </c>
      <c r="C16264">
        <v>14</v>
      </c>
      <c r="D16264" t="s">
        <v>5683</v>
      </c>
      <c r="E16264">
        <v>5</v>
      </c>
    </row>
    <row r="16265" spans="1:5" x14ac:dyDescent="0.25">
      <c r="A16265" t="s">
        <v>5675</v>
      </c>
      <c r="B16265">
        <v>15</v>
      </c>
      <c r="C16265">
        <v>15</v>
      </c>
      <c r="D16265" t="s">
        <v>5682</v>
      </c>
      <c r="E16265">
        <v>5</v>
      </c>
    </row>
    <row r="16266" spans="1:5" x14ac:dyDescent="0.25">
      <c r="A16266" t="s">
        <v>5675</v>
      </c>
      <c r="B16266">
        <v>15</v>
      </c>
      <c r="C16266">
        <v>16</v>
      </c>
      <c r="D16266" t="s">
        <v>5681</v>
      </c>
      <c r="E16266">
        <v>5</v>
      </c>
    </row>
    <row r="16267" spans="1:5" x14ac:dyDescent="0.25">
      <c r="A16267" t="s">
        <v>5675</v>
      </c>
      <c r="B16267">
        <v>15</v>
      </c>
      <c r="C16267">
        <v>17</v>
      </c>
      <c r="D16267" t="s">
        <v>5680</v>
      </c>
      <c r="E16267">
        <v>5</v>
      </c>
    </row>
    <row r="16268" spans="1:5" x14ac:dyDescent="0.25">
      <c r="A16268" t="s">
        <v>5675</v>
      </c>
      <c r="B16268">
        <v>15</v>
      </c>
      <c r="C16268">
        <v>18</v>
      </c>
      <c r="D16268" t="s">
        <v>5679</v>
      </c>
      <c r="E16268">
        <v>5</v>
      </c>
    </row>
    <row r="16269" spans="1:5" x14ac:dyDescent="0.25">
      <c r="A16269" t="s">
        <v>5675</v>
      </c>
      <c r="B16269">
        <v>15</v>
      </c>
      <c r="C16269">
        <v>19</v>
      </c>
      <c r="D16269" t="s">
        <v>5678</v>
      </c>
      <c r="E16269">
        <v>5</v>
      </c>
    </row>
    <row r="16270" spans="1:5" x14ac:dyDescent="0.25">
      <c r="A16270" t="s">
        <v>5675</v>
      </c>
      <c r="B16270">
        <v>15</v>
      </c>
      <c r="C16270">
        <v>20</v>
      </c>
      <c r="D16270" t="s">
        <v>5677</v>
      </c>
      <c r="E16270">
        <v>5</v>
      </c>
    </row>
    <row r="16271" spans="1:5" x14ac:dyDescent="0.25">
      <c r="A16271" t="s">
        <v>5675</v>
      </c>
      <c r="B16271">
        <v>15</v>
      </c>
      <c r="C16271">
        <v>21</v>
      </c>
      <c r="D16271" t="s">
        <v>5676</v>
      </c>
      <c r="E16271">
        <v>5</v>
      </c>
    </row>
    <row r="16272" spans="1:5" x14ac:dyDescent="0.25">
      <c r="A16272" t="s">
        <v>5675</v>
      </c>
      <c r="B16272">
        <v>15</v>
      </c>
      <c r="C16272">
        <v>22</v>
      </c>
      <c r="D16272" t="s">
        <v>5674</v>
      </c>
      <c r="E16272">
        <v>5</v>
      </c>
    </row>
    <row r="16273" spans="1:5" x14ac:dyDescent="0.25">
      <c r="A16273" t="s">
        <v>5673</v>
      </c>
      <c r="B16273">
        <v>2</v>
      </c>
      <c r="C16273">
        <v>3</v>
      </c>
      <c r="D16273" t="s">
        <v>5672</v>
      </c>
      <c r="E16273">
        <v>5</v>
      </c>
    </row>
    <row r="16274" spans="1:5" x14ac:dyDescent="0.25">
      <c r="A16274" t="s">
        <v>5673</v>
      </c>
      <c r="B16274">
        <v>2</v>
      </c>
      <c r="C16274">
        <v>4</v>
      </c>
      <c r="D16274" t="s">
        <v>5671</v>
      </c>
      <c r="E16274">
        <v>5</v>
      </c>
    </row>
    <row r="16275" spans="1:5" x14ac:dyDescent="0.25">
      <c r="A16275" t="s">
        <v>5673</v>
      </c>
      <c r="B16275">
        <v>2</v>
      </c>
      <c r="C16275">
        <v>5</v>
      </c>
      <c r="D16275" t="s">
        <v>5670</v>
      </c>
      <c r="E16275">
        <v>5</v>
      </c>
    </row>
    <row r="16276" spans="1:5" x14ac:dyDescent="0.25">
      <c r="A16276" t="s">
        <v>5673</v>
      </c>
      <c r="B16276">
        <v>2</v>
      </c>
      <c r="C16276">
        <v>6</v>
      </c>
      <c r="D16276" t="s">
        <v>5669</v>
      </c>
      <c r="E16276">
        <v>5</v>
      </c>
    </row>
    <row r="16277" spans="1:5" x14ac:dyDescent="0.25">
      <c r="A16277" t="s">
        <v>5673</v>
      </c>
      <c r="B16277">
        <v>2</v>
      </c>
      <c r="C16277">
        <v>7</v>
      </c>
      <c r="D16277" t="s">
        <v>5668</v>
      </c>
      <c r="E16277">
        <v>5</v>
      </c>
    </row>
    <row r="16278" spans="1:5" x14ac:dyDescent="0.25">
      <c r="A16278" t="s">
        <v>5673</v>
      </c>
      <c r="B16278">
        <v>2</v>
      </c>
      <c r="C16278">
        <v>8</v>
      </c>
      <c r="D16278" t="s">
        <v>5667</v>
      </c>
      <c r="E16278">
        <v>5</v>
      </c>
    </row>
    <row r="16279" spans="1:5" x14ac:dyDescent="0.25">
      <c r="A16279" t="s">
        <v>5673</v>
      </c>
      <c r="B16279">
        <v>2</v>
      </c>
      <c r="C16279">
        <v>9</v>
      </c>
      <c r="D16279" t="s">
        <v>5666</v>
      </c>
      <c r="E16279">
        <v>5</v>
      </c>
    </row>
    <row r="16280" spans="1:5" x14ac:dyDescent="0.25">
      <c r="A16280" t="s">
        <v>5673</v>
      </c>
      <c r="B16280">
        <v>2</v>
      </c>
      <c r="C16280">
        <v>10</v>
      </c>
      <c r="D16280" t="s">
        <v>5665</v>
      </c>
      <c r="E16280">
        <v>5</v>
      </c>
    </row>
    <row r="16281" spans="1:5" x14ac:dyDescent="0.25">
      <c r="A16281" t="s">
        <v>5673</v>
      </c>
      <c r="B16281">
        <v>2</v>
      </c>
      <c r="C16281">
        <v>11</v>
      </c>
      <c r="D16281" t="s">
        <v>5664</v>
      </c>
      <c r="E16281">
        <v>5</v>
      </c>
    </row>
    <row r="16282" spans="1:5" x14ac:dyDescent="0.25">
      <c r="A16282" t="s">
        <v>5673</v>
      </c>
      <c r="B16282">
        <v>2</v>
      </c>
      <c r="C16282">
        <v>12</v>
      </c>
      <c r="D16282" t="s">
        <v>5663</v>
      </c>
      <c r="E16282">
        <v>5</v>
      </c>
    </row>
    <row r="16283" spans="1:5" x14ac:dyDescent="0.25">
      <c r="A16283" t="s">
        <v>5673</v>
      </c>
      <c r="B16283">
        <v>2</v>
      </c>
      <c r="C16283">
        <v>13</v>
      </c>
      <c r="D16283" t="s">
        <v>5662</v>
      </c>
      <c r="E16283">
        <v>5</v>
      </c>
    </row>
    <row r="16284" spans="1:5" x14ac:dyDescent="0.25">
      <c r="A16284" t="s">
        <v>5673</v>
      </c>
      <c r="B16284">
        <v>2</v>
      </c>
      <c r="C16284">
        <v>14</v>
      </c>
      <c r="D16284" t="s">
        <v>5661</v>
      </c>
      <c r="E16284">
        <v>5</v>
      </c>
    </row>
    <row r="16285" spans="1:5" x14ac:dyDescent="0.25">
      <c r="A16285" t="s">
        <v>5673</v>
      </c>
      <c r="B16285">
        <v>2</v>
      </c>
      <c r="C16285">
        <v>15</v>
      </c>
      <c r="D16285" t="s">
        <v>5660</v>
      </c>
      <c r="E16285">
        <v>5</v>
      </c>
    </row>
    <row r="16286" spans="1:5" x14ac:dyDescent="0.25">
      <c r="A16286" t="s">
        <v>5673</v>
      </c>
      <c r="B16286">
        <v>2</v>
      </c>
      <c r="C16286">
        <v>16</v>
      </c>
      <c r="D16286" t="s">
        <v>5659</v>
      </c>
      <c r="E16286">
        <v>5</v>
      </c>
    </row>
    <row r="16287" spans="1:5" x14ac:dyDescent="0.25">
      <c r="A16287" t="s">
        <v>5673</v>
      </c>
      <c r="B16287">
        <v>2</v>
      </c>
      <c r="C16287">
        <v>17</v>
      </c>
      <c r="D16287" t="s">
        <v>5658</v>
      </c>
      <c r="E16287">
        <v>5</v>
      </c>
    </row>
    <row r="16288" spans="1:5" x14ac:dyDescent="0.25">
      <c r="A16288" t="s">
        <v>5673</v>
      </c>
      <c r="B16288">
        <v>2</v>
      </c>
      <c r="C16288">
        <v>18</v>
      </c>
      <c r="D16288" t="s">
        <v>5657</v>
      </c>
      <c r="E16288">
        <v>5</v>
      </c>
    </row>
    <row r="16289" spans="1:5" x14ac:dyDescent="0.25">
      <c r="A16289" t="s">
        <v>5673</v>
      </c>
      <c r="B16289">
        <v>2</v>
      </c>
      <c r="C16289">
        <v>19</v>
      </c>
      <c r="D16289" t="s">
        <v>5656</v>
      </c>
      <c r="E16289">
        <v>5</v>
      </c>
    </row>
    <row r="16290" spans="1:5" x14ac:dyDescent="0.25">
      <c r="A16290" t="s">
        <v>5673</v>
      </c>
      <c r="B16290">
        <v>2</v>
      </c>
      <c r="C16290">
        <v>20</v>
      </c>
      <c r="D16290" t="s">
        <v>5655</v>
      </c>
      <c r="E16290">
        <v>5</v>
      </c>
    </row>
    <row r="16291" spans="1:5" x14ac:dyDescent="0.25">
      <c r="A16291" t="s">
        <v>5673</v>
      </c>
      <c r="B16291">
        <v>2</v>
      </c>
      <c r="C16291">
        <v>21</v>
      </c>
      <c r="D16291" t="s">
        <v>5654</v>
      </c>
      <c r="E16291">
        <v>5</v>
      </c>
    </row>
    <row r="16292" spans="1:5" x14ac:dyDescent="0.25">
      <c r="A16292" t="s">
        <v>5673</v>
      </c>
      <c r="B16292">
        <v>2</v>
      </c>
      <c r="C16292">
        <v>22</v>
      </c>
      <c r="D16292" t="s">
        <v>5653</v>
      </c>
      <c r="E16292">
        <v>5</v>
      </c>
    </row>
    <row r="16293" spans="1:5" x14ac:dyDescent="0.25">
      <c r="A16293" t="s">
        <v>5673</v>
      </c>
      <c r="B16293">
        <v>3</v>
      </c>
      <c r="C16293">
        <v>3</v>
      </c>
      <c r="D16293" t="s">
        <v>5652</v>
      </c>
      <c r="E16293">
        <v>5</v>
      </c>
    </row>
    <row r="16294" spans="1:5" x14ac:dyDescent="0.25">
      <c r="A16294" t="s">
        <v>5673</v>
      </c>
      <c r="B16294">
        <v>3</v>
      </c>
      <c r="C16294">
        <v>4</v>
      </c>
      <c r="D16294" t="s">
        <v>5651</v>
      </c>
      <c r="E16294">
        <v>5</v>
      </c>
    </row>
    <row r="16295" spans="1:5" x14ac:dyDescent="0.25">
      <c r="A16295" t="s">
        <v>5673</v>
      </c>
      <c r="B16295">
        <v>3</v>
      </c>
      <c r="C16295">
        <v>5</v>
      </c>
      <c r="D16295" t="s">
        <v>5650</v>
      </c>
      <c r="E16295">
        <v>5</v>
      </c>
    </row>
    <row r="16296" spans="1:5" x14ac:dyDescent="0.25">
      <c r="A16296" t="s">
        <v>5673</v>
      </c>
      <c r="B16296">
        <v>3</v>
      </c>
      <c r="C16296">
        <v>6</v>
      </c>
      <c r="D16296" t="s">
        <v>5649</v>
      </c>
      <c r="E16296">
        <v>5</v>
      </c>
    </row>
    <row r="16297" spans="1:5" x14ac:dyDescent="0.25">
      <c r="A16297" t="s">
        <v>5673</v>
      </c>
      <c r="B16297">
        <v>3</v>
      </c>
      <c r="C16297">
        <v>7</v>
      </c>
      <c r="D16297" t="s">
        <v>5648</v>
      </c>
      <c r="E16297">
        <v>5</v>
      </c>
    </row>
    <row r="16298" spans="1:5" x14ac:dyDescent="0.25">
      <c r="A16298" t="s">
        <v>5673</v>
      </c>
      <c r="B16298">
        <v>3</v>
      </c>
      <c r="C16298">
        <v>8</v>
      </c>
      <c r="D16298" t="s">
        <v>5647</v>
      </c>
      <c r="E16298">
        <v>5</v>
      </c>
    </row>
    <row r="16299" spans="1:5" x14ac:dyDescent="0.25">
      <c r="A16299" t="s">
        <v>5673</v>
      </c>
      <c r="B16299">
        <v>3</v>
      </c>
      <c r="C16299">
        <v>9</v>
      </c>
      <c r="D16299" t="s">
        <v>5646</v>
      </c>
      <c r="E16299">
        <v>5</v>
      </c>
    </row>
    <row r="16300" spans="1:5" x14ac:dyDescent="0.25">
      <c r="A16300" t="s">
        <v>5673</v>
      </c>
      <c r="B16300">
        <v>3</v>
      </c>
      <c r="C16300">
        <v>10</v>
      </c>
      <c r="D16300" t="s">
        <v>5645</v>
      </c>
      <c r="E16300">
        <v>5</v>
      </c>
    </row>
    <row r="16301" spans="1:5" x14ac:dyDescent="0.25">
      <c r="A16301" t="s">
        <v>5673</v>
      </c>
      <c r="B16301">
        <v>3</v>
      </c>
      <c r="C16301">
        <v>11</v>
      </c>
      <c r="D16301" t="s">
        <v>5644</v>
      </c>
      <c r="E16301">
        <v>5</v>
      </c>
    </row>
    <row r="16302" spans="1:5" x14ac:dyDescent="0.25">
      <c r="A16302" t="s">
        <v>5673</v>
      </c>
      <c r="B16302">
        <v>3</v>
      </c>
      <c r="C16302">
        <v>12</v>
      </c>
      <c r="D16302" t="s">
        <v>5643</v>
      </c>
      <c r="E16302">
        <v>5</v>
      </c>
    </row>
    <row r="16303" spans="1:5" x14ac:dyDescent="0.25">
      <c r="A16303" t="s">
        <v>5673</v>
      </c>
      <c r="B16303">
        <v>3</v>
      </c>
      <c r="C16303">
        <v>13</v>
      </c>
      <c r="D16303" t="s">
        <v>5642</v>
      </c>
      <c r="E16303">
        <v>5</v>
      </c>
    </row>
    <row r="16304" spans="1:5" x14ac:dyDescent="0.25">
      <c r="A16304" t="s">
        <v>5673</v>
      </c>
      <c r="B16304">
        <v>3</v>
      </c>
      <c r="C16304">
        <v>14</v>
      </c>
      <c r="D16304" t="s">
        <v>5641</v>
      </c>
      <c r="E16304">
        <v>5</v>
      </c>
    </row>
    <row r="16305" spans="1:5" x14ac:dyDescent="0.25">
      <c r="A16305" t="s">
        <v>5673</v>
      </c>
      <c r="B16305">
        <v>3</v>
      </c>
      <c r="C16305">
        <v>15</v>
      </c>
      <c r="D16305" t="s">
        <v>5640</v>
      </c>
      <c r="E16305">
        <v>5</v>
      </c>
    </row>
    <row r="16306" spans="1:5" x14ac:dyDescent="0.25">
      <c r="A16306" t="s">
        <v>5673</v>
      </c>
      <c r="B16306">
        <v>3</v>
      </c>
      <c r="C16306">
        <v>16</v>
      </c>
      <c r="D16306" t="s">
        <v>5639</v>
      </c>
      <c r="E16306">
        <v>5</v>
      </c>
    </row>
    <row r="16307" spans="1:5" x14ac:dyDescent="0.25">
      <c r="A16307" t="s">
        <v>5673</v>
      </c>
      <c r="B16307">
        <v>3</v>
      </c>
      <c r="C16307">
        <v>17</v>
      </c>
      <c r="D16307" t="s">
        <v>5638</v>
      </c>
      <c r="E16307">
        <v>5</v>
      </c>
    </row>
    <row r="16308" spans="1:5" x14ac:dyDescent="0.25">
      <c r="A16308" t="s">
        <v>5673</v>
      </c>
      <c r="B16308">
        <v>3</v>
      </c>
      <c r="C16308">
        <v>18</v>
      </c>
      <c r="D16308" t="s">
        <v>5637</v>
      </c>
      <c r="E16308">
        <v>5</v>
      </c>
    </row>
    <row r="16309" spans="1:5" x14ac:dyDescent="0.25">
      <c r="A16309" t="s">
        <v>5673</v>
      </c>
      <c r="B16309">
        <v>3</v>
      </c>
      <c r="C16309">
        <v>19</v>
      </c>
      <c r="D16309" t="s">
        <v>5636</v>
      </c>
      <c r="E16309">
        <v>5</v>
      </c>
    </row>
    <row r="16310" spans="1:5" x14ac:dyDescent="0.25">
      <c r="A16310" t="s">
        <v>5673</v>
      </c>
      <c r="B16310">
        <v>3</v>
      </c>
      <c r="C16310">
        <v>20</v>
      </c>
      <c r="D16310" t="s">
        <v>5635</v>
      </c>
      <c r="E16310">
        <v>5</v>
      </c>
    </row>
    <row r="16311" spans="1:5" x14ac:dyDescent="0.25">
      <c r="A16311" t="s">
        <v>5673</v>
      </c>
      <c r="B16311">
        <v>3</v>
      </c>
      <c r="C16311">
        <v>21</v>
      </c>
      <c r="D16311" t="s">
        <v>5634</v>
      </c>
      <c r="E16311">
        <v>5</v>
      </c>
    </row>
    <row r="16312" spans="1:5" x14ac:dyDescent="0.25">
      <c r="A16312" t="s">
        <v>5673</v>
      </c>
      <c r="B16312">
        <v>3</v>
      </c>
      <c r="C16312">
        <v>22</v>
      </c>
      <c r="D16312" t="s">
        <v>5633</v>
      </c>
      <c r="E16312">
        <v>5</v>
      </c>
    </row>
    <row r="16313" spans="1:5" x14ac:dyDescent="0.25">
      <c r="A16313" t="s">
        <v>5673</v>
      </c>
      <c r="B16313">
        <v>4</v>
      </c>
      <c r="C16313">
        <v>3</v>
      </c>
      <c r="D16313" t="s">
        <v>5632</v>
      </c>
      <c r="E16313">
        <v>5</v>
      </c>
    </row>
    <row r="16314" spans="1:5" x14ac:dyDescent="0.25">
      <c r="A16314" t="s">
        <v>5673</v>
      </c>
      <c r="B16314">
        <v>4</v>
      </c>
      <c r="C16314">
        <v>4</v>
      </c>
      <c r="D16314" t="s">
        <v>5631</v>
      </c>
      <c r="E16314">
        <v>5</v>
      </c>
    </row>
    <row r="16315" spans="1:5" x14ac:dyDescent="0.25">
      <c r="A16315" t="s">
        <v>5673</v>
      </c>
      <c r="B16315">
        <v>4</v>
      </c>
      <c r="C16315">
        <v>5</v>
      </c>
      <c r="D16315" t="s">
        <v>5630</v>
      </c>
      <c r="E16315">
        <v>5</v>
      </c>
    </row>
    <row r="16316" spans="1:5" x14ac:dyDescent="0.25">
      <c r="A16316" t="s">
        <v>5673</v>
      </c>
      <c r="B16316">
        <v>4</v>
      </c>
      <c r="C16316">
        <v>6</v>
      </c>
      <c r="D16316" t="s">
        <v>5629</v>
      </c>
      <c r="E16316">
        <v>5</v>
      </c>
    </row>
    <row r="16317" spans="1:5" x14ac:dyDescent="0.25">
      <c r="A16317" t="s">
        <v>5673</v>
      </c>
      <c r="B16317">
        <v>4</v>
      </c>
      <c r="C16317">
        <v>7</v>
      </c>
      <c r="D16317" t="s">
        <v>5628</v>
      </c>
      <c r="E16317">
        <v>5</v>
      </c>
    </row>
    <row r="16318" spans="1:5" x14ac:dyDescent="0.25">
      <c r="A16318" t="s">
        <v>5673</v>
      </c>
      <c r="B16318">
        <v>4</v>
      </c>
      <c r="C16318">
        <v>8</v>
      </c>
      <c r="D16318" t="s">
        <v>5627</v>
      </c>
      <c r="E16318">
        <v>5</v>
      </c>
    </row>
    <row r="16319" spans="1:5" x14ac:dyDescent="0.25">
      <c r="A16319" t="s">
        <v>5673</v>
      </c>
      <c r="B16319">
        <v>4</v>
      </c>
      <c r="C16319">
        <v>9</v>
      </c>
      <c r="D16319" t="s">
        <v>5626</v>
      </c>
      <c r="E16319">
        <v>5</v>
      </c>
    </row>
    <row r="16320" spans="1:5" x14ac:dyDescent="0.25">
      <c r="A16320" t="s">
        <v>5673</v>
      </c>
      <c r="B16320">
        <v>4</v>
      </c>
      <c r="C16320">
        <v>10</v>
      </c>
      <c r="D16320" t="s">
        <v>5625</v>
      </c>
      <c r="E16320">
        <v>5</v>
      </c>
    </row>
    <row r="16321" spans="1:5" x14ac:dyDescent="0.25">
      <c r="A16321" t="s">
        <v>5673</v>
      </c>
      <c r="B16321">
        <v>4</v>
      </c>
      <c r="C16321">
        <v>11</v>
      </c>
      <c r="D16321" t="s">
        <v>5624</v>
      </c>
      <c r="E16321">
        <v>5</v>
      </c>
    </row>
    <row r="16322" spans="1:5" x14ac:dyDescent="0.25">
      <c r="A16322" t="s">
        <v>5673</v>
      </c>
      <c r="B16322">
        <v>4</v>
      </c>
      <c r="C16322">
        <v>12</v>
      </c>
      <c r="D16322" t="s">
        <v>5623</v>
      </c>
      <c r="E16322">
        <v>5</v>
      </c>
    </row>
    <row r="16323" spans="1:5" x14ac:dyDescent="0.25">
      <c r="A16323" t="s">
        <v>5673</v>
      </c>
      <c r="B16323">
        <v>4</v>
      </c>
      <c r="C16323">
        <v>13</v>
      </c>
      <c r="D16323" t="s">
        <v>5622</v>
      </c>
      <c r="E16323">
        <v>5</v>
      </c>
    </row>
    <row r="16324" spans="1:5" x14ac:dyDescent="0.25">
      <c r="A16324" t="s">
        <v>5673</v>
      </c>
      <c r="B16324">
        <v>4</v>
      </c>
      <c r="C16324">
        <v>14</v>
      </c>
      <c r="D16324" t="s">
        <v>5621</v>
      </c>
      <c r="E16324">
        <v>5</v>
      </c>
    </row>
    <row r="16325" spans="1:5" x14ac:dyDescent="0.25">
      <c r="A16325" t="s">
        <v>5673</v>
      </c>
      <c r="B16325">
        <v>4</v>
      </c>
      <c r="C16325">
        <v>15</v>
      </c>
      <c r="D16325" t="s">
        <v>5620</v>
      </c>
      <c r="E16325">
        <v>5</v>
      </c>
    </row>
    <row r="16326" spans="1:5" x14ac:dyDescent="0.25">
      <c r="A16326" t="s">
        <v>5673</v>
      </c>
      <c r="B16326">
        <v>4</v>
      </c>
      <c r="C16326">
        <v>16</v>
      </c>
      <c r="D16326" t="s">
        <v>5619</v>
      </c>
      <c r="E16326">
        <v>5</v>
      </c>
    </row>
    <row r="16327" spans="1:5" x14ac:dyDescent="0.25">
      <c r="A16327" t="s">
        <v>5673</v>
      </c>
      <c r="B16327">
        <v>4</v>
      </c>
      <c r="C16327">
        <v>17</v>
      </c>
      <c r="D16327" t="s">
        <v>5618</v>
      </c>
      <c r="E16327">
        <v>5</v>
      </c>
    </row>
    <row r="16328" spans="1:5" x14ac:dyDescent="0.25">
      <c r="A16328" t="s">
        <v>5673</v>
      </c>
      <c r="B16328">
        <v>4</v>
      </c>
      <c r="C16328">
        <v>18</v>
      </c>
      <c r="D16328" t="s">
        <v>5617</v>
      </c>
      <c r="E16328">
        <v>5</v>
      </c>
    </row>
    <row r="16329" spans="1:5" x14ac:dyDescent="0.25">
      <c r="A16329" t="s">
        <v>5673</v>
      </c>
      <c r="B16329">
        <v>4</v>
      </c>
      <c r="C16329">
        <v>19</v>
      </c>
      <c r="D16329" t="s">
        <v>5616</v>
      </c>
      <c r="E16329">
        <v>5</v>
      </c>
    </row>
    <row r="16330" spans="1:5" x14ac:dyDescent="0.25">
      <c r="A16330" t="s">
        <v>5673</v>
      </c>
      <c r="B16330">
        <v>4</v>
      </c>
      <c r="C16330">
        <v>20</v>
      </c>
      <c r="D16330" t="s">
        <v>5615</v>
      </c>
      <c r="E16330">
        <v>5</v>
      </c>
    </row>
    <row r="16331" spans="1:5" x14ac:dyDescent="0.25">
      <c r="A16331" t="s">
        <v>5673</v>
      </c>
      <c r="B16331">
        <v>4</v>
      </c>
      <c r="C16331">
        <v>21</v>
      </c>
      <c r="D16331" t="s">
        <v>5614</v>
      </c>
      <c r="E16331">
        <v>5</v>
      </c>
    </row>
    <row r="16332" spans="1:5" x14ac:dyDescent="0.25">
      <c r="A16332" t="s">
        <v>5673</v>
      </c>
      <c r="B16332">
        <v>4</v>
      </c>
      <c r="C16332">
        <v>22</v>
      </c>
      <c r="D16332" t="s">
        <v>5613</v>
      </c>
      <c r="E16332">
        <v>5</v>
      </c>
    </row>
    <row r="16333" spans="1:5" x14ac:dyDescent="0.25">
      <c r="A16333" t="s">
        <v>5673</v>
      </c>
      <c r="B16333">
        <v>5</v>
      </c>
      <c r="C16333">
        <v>3</v>
      </c>
      <c r="D16333" t="s">
        <v>5612</v>
      </c>
      <c r="E16333">
        <v>5</v>
      </c>
    </row>
    <row r="16334" spans="1:5" x14ac:dyDescent="0.25">
      <c r="A16334" t="s">
        <v>5673</v>
      </c>
      <c r="B16334">
        <v>5</v>
      </c>
      <c r="C16334">
        <v>4</v>
      </c>
      <c r="D16334" t="s">
        <v>5611</v>
      </c>
      <c r="E16334">
        <v>5</v>
      </c>
    </row>
    <row r="16335" spans="1:5" x14ac:dyDescent="0.25">
      <c r="A16335" t="s">
        <v>5673</v>
      </c>
      <c r="B16335">
        <v>5</v>
      </c>
      <c r="C16335">
        <v>5</v>
      </c>
      <c r="D16335" t="s">
        <v>5610</v>
      </c>
      <c r="E16335">
        <v>5</v>
      </c>
    </row>
    <row r="16336" spans="1:5" x14ac:dyDescent="0.25">
      <c r="A16336" t="s">
        <v>5673</v>
      </c>
      <c r="B16336">
        <v>5</v>
      </c>
      <c r="C16336">
        <v>6</v>
      </c>
      <c r="D16336" t="s">
        <v>5609</v>
      </c>
      <c r="E16336">
        <v>5</v>
      </c>
    </row>
    <row r="16337" spans="1:5" x14ac:dyDescent="0.25">
      <c r="A16337" t="s">
        <v>5673</v>
      </c>
      <c r="B16337">
        <v>5</v>
      </c>
      <c r="C16337">
        <v>7</v>
      </c>
      <c r="D16337" t="s">
        <v>5608</v>
      </c>
      <c r="E16337">
        <v>5</v>
      </c>
    </row>
    <row r="16338" spans="1:5" x14ac:dyDescent="0.25">
      <c r="A16338" t="s">
        <v>5673</v>
      </c>
      <c r="B16338">
        <v>5</v>
      </c>
      <c r="C16338">
        <v>8</v>
      </c>
      <c r="D16338" t="s">
        <v>5607</v>
      </c>
      <c r="E16338">
        <v>5</v>
      </c>
    </row>
    <row r="16339" spans="1:5" x14ac:dyDescent="0.25">
      <c r="A16339" t="s">
        <v>5673</v>
      </c>
      <c r="B16339">
        <v>5</v>
      </c>
      <c r="C16339">
        <v>9</v>
      </c>
      <c r="D16339" t="s">
        <v>5606</v>
      </c>
      <c r="E16339">
        <v>5</v>
      </c>
    </row>
    <row r="16340" spans="1:5" x14ac:dyDescent="0.25">
      <c r="A16340" t="s">
        <v>5673</v>
      </c>
      <c r="B16340">
        <v>5</v>
      </c>
      <c r="C16340">
        <v>10</v>
      </c>
      <c r="D16340" t="s">
        <v>5605</v>
      </c>
      <c r="E16340">
        <v>5</v>
      </c>
    </row>
    <row r="16341" spans="1:5" x14ac:dyDescent="0.25">
      <c r="A16341" t="s">
        <v>5673</v>
      </c>
      <c r="B16341">
        <v>5</v>
      </c>
      <c r="C16341">
        <v>11</v>
      </c>
      <c r="D16341" t="s">
        <v>5604</v>
      </c>
      <c r="E16341">
        <v>5</v>
      </c>
    </row>
    <row r="16342" spans="1:5" x14ac:dyDescent="0.25">
      <c r="A16342" t="s">
        <v>5673</v>
      </c>
      <c r="B16342">
        <v>5</v>
      </c>
      <c r="C16342">
        <v>12</v>
      </c>
      <c r="D16342" t="s">
        <v>5603</v>
      </c>
      <c r="E16342">
        <v>5</v>
      </c>
    </row>
    <row r="16343" spans="1:5" x14ac:dyDescent="0.25">
      <c r="A16343" t="s">
        <v>5673</v>
      </c>
      <c r="B16343">
        <v>5</v>
      </c>
      <c r="C16343">
        <v>13</v>
      </c>
      <c r="D16343" t="s">
        <v>5602</v>
      </c>
      <c r="E16343">
        <v>5</v>
      </c>
    </row>
    <row r="16344" spans="1:5" x14ac:dyDescent="0.25">
      <c r="A16344" t="s">
        <v>5673</v>
      </c>
      <c r="B16344">
        <v>5</v>
      </c>
      <c r="C16344">
        <v>14</v>
      </c>
      <c r="D16344" t="s">
        <v>5601</v>
      </c>
      <c r="E16344">
        <v>5</v>
      </c>
    </row>
    <row r="16345" spans="1:5" x14ac:dyDescent="0.25">
      <c r="A16345" t="s">
        <v>5673</v>
      </c>
      <c r="B16345">
        <v>5</v>
      </c>
      <c r="C16345">
        <v>15</v>
      </c>
      <c r="D16345" t="s">
        <v>5600</v>
      </c>
      <c r="E16345">
        <v>5</v>
      </c>
    </row>
    <row r="16346" spans="1:5" x14ac:dyDescent="0.25">
      <c r="A16346" t="s">
        <v>5673</v>
      </c>
      <c r="B16346">
        <v>5</v>
      </c>
      <c r="C16346">
        <v>16</v>
      </c>
      <c r="D16346" t="s">
        <v>5599</v>
      </c>
      <c r="E16346">
        <v>5</v>
      </c>
    </row>
    <row r="16347" spans="1:5" x14ac:dyDescent="0.25">
      <c r="A16347" t="s">
        <v>5673</v>
      </c>
      <c r="B16347">
        <v>5</v>
      </c>
      <c r="C16347">
        <v>17</v>
      </c>
      <c r="D16347" t="s">
        <v>5598</v>
      </c>
      <c r="E16347">
        <v>5</v>
      </c>
    </row>
    <row r="16348" spans="1:5" x14ac:dyDescent="0.25">
      <c r="A16348" t="s">
        <v>5673</v>
      </c>
      <c r="B16348">
        <v>5</v>
      </c>
      <c r="C16348">
        <v>18</v>
      </c>
      <c r="D16348" t="s">
        <v>5597</v>
      </c>
      <c r="E16348">
        <v>5</v>
      </c>
    </row>
    <row r="16349" spans="1:5" x14ac:dyDescent="0.25">
      <c r="A16349" t="s">
        <v>5673</v>
      </c>
      <c r="B16349">
        <v>5</v>
      </c>
      <c r="C16349">
        <v>19</v>
      </c>
      <c r="D16349" t="s">
        <v>5596</v>
      </c>
      <c r="E16349">
        <v>5</v>
      </c>
    </row>
    <row r="16350" spans="1:5" x14ac:dyDescent="0.25">
      <c r="A16350" t="s">
        <v>5673</v>
      </c>
      <c r="B16350">
        <v>5</v>
      </c>
      <c r="C16350">
        <v>20</v>
      </c>
      <c r="D16350" t="s">
        <v>5595</v>
      </c>
      <c r="E16350">
        <v>5</v>
      </c>
    </row>
    <row r="16351" spans="1:5" x14ac:dyDescent="0.25">
      <c r="A16351" t="s">
        <v>5673</v>
      </c>
      <c r="B16351">
        <v>5</v>
      </c>
      <c r="C16351">
        <v>21</v>
      </c>
      <c r="D16351" t="s">
        <v>5594</v>
      </c>
      <c r="E16351">
        <v>5</v>
      </c>
    </row>
    <row r="16352" spans="1:5" x14ac:dyDescent="0.25">
      <c r="A16352" t="s">
        <v>5673</v>
      </c>
      <c r="B16352">
        <v>5</v>
      </c>
      <c r="C16352">
        <v>22</v>
      </c>
      <c r="D16352" t="s">
        <v>5593</v>
      </c>
      <c r="E16352">
        <v>5</v>
      </c>
    </row>
    <row r="16353" spans="1:5" x14ac:dyDescent="0.25">
      <c r="A16353" t="s">
        <v>5673</v>
      </c>
      <c r="B16353">
        <v>6</v>
      </c>
      <c r="C16353">
        <v>3</v>
      </c>
      <c r="D16353" t="s">
        <v>5592</v>
      </c>
      <c r="E16353">
        <v>5</v>
      </c>
    </row>
    <row r="16354" spans="1:5" x14ac:dyDescent="0.25">
      <c r="A16354" t="s">
        <v>5673</v>
      </c>
      <c r="B16354">
        <v>6</v>
      </c>
      <c r="C16354">
        <v>4</v>
      </c>
      <c r="D16354" t="s">
        <v>5591</v>
      </c>
      <c r="E16354">
        <v>5</v>
      </c>
    </row>
    <row r="16355" spans="1:5" x14ac:dyDescent="0.25">
      <c r="A16355" t="s">
        <v>5673</v>
      </c>
      <c r="B16355">
        <v>6</v>
      </c>
      <c r="C16355">
        <v>5</v>
      </c>
      <c r="D16355" t="s">
        <v>5590</v>
      </c>
      <c r="E16355">
        <v>5</v>
      </c>
    </row>
    <row r="16356" spans="1:5" x14ac:dyDescent="0.25">
      <c r="A16356" t="s">
        <v>5673</v>
      </c>
      <c r="B16356">
        <v>6</v>
      </c>
      <c r="C16356">
        <v>6</v>
      </c>
      <c r="D16356" t="s">
        <v>5589</v>
      </c>
      <c r="E16356">
        <v>5</v>
      </c>
    </row>
    <row r="16357" spans="1:5" x14ac:dyDescent="0.25">
      <c r="A16357" t="s">
        <v>5673</v>
      </c>
      <c r="B16357">
        <v>6</v>
      </c>
      <c r="C16357">
        <v>7</v>
      </c>
      <c r="D16357" t="s">
        <v>5588</v>
      </c>
      <c r="E16357">
        <v>5</v>
      </c>
    </row>
    <row r="16358" spans="1:5" x14ac:dyDescent="0.25">
      <c r="A16358" t="s">
        <v>5673</v>
      </c>
      <c r="B16358">
        <v>6</v>
      </c>
      <c r="C16358">
        <v>8</v>
      </c>
      <c r="D16358" t="s">
        <v>5587</v>
      </c>
      <c r="E16358">
        <v>5</v>
      </c>
    </row>
    <row r="16359" spans="1:5" x14ac:dyDescent="0.25">
      <c r="A16359" t="s">
        <v>5673</v>
      </c>
      <c r="B16359">
        <v>6</v>
      </c>
      <c r="C16359">
        <v>9</v>
      </c>
      <c r="D16359" t="s">
        <v>5586</v>
      </c>
      <c r="E16359">
        <v>5</v>
      </c>
    </row>
    <row r="16360" spans="1:5" x14ac:dyDescent="0.25">
      <c r="A16360" t="s">
        <v>5673</v>
      </c>
      <c r="B16360">
        <v>6</v>
      </c>
      <c r="C16360">
        <v>10</v>
      </c>
      <c r="D16360" t="s">
        <v>5585</v>
      </c>
      <c r="E16360">
        <v>5</v>
      </c>
    </row>
    <row r="16361" spans="1:5" x14ac:dyDescent="0.25">
      <c r="A16361" t="s">
        <v>5673</v>
      </c>
      <c r="B16361">
        <v>6</v>
      </c>
      <c r="C16361">
        <v>11</v>
      </c>
      <c r="D16361" t="s">
        <v>5584</v>
      </c>
      <c r="E16361">
        <v>5</v>
      </c>
    </row>
    <row r="16362" spans="1:5" x14ac:dyDescent="0.25">
      <c r="A16362" t="s">
        <v>5673</v>
      </c>
      <c r="B16362">
        <v>6</v>
      </c>
      <c r="C16362">
        <v>12</v>
      </c>
      <c r="D16362" t="s">
        <v>5583</v>
      </c>
      <c r="E16362">
        <v>5</v>
      </c>
    </row>
    <row r="16363" spans="1:5" x14ac:dyDescent="0.25">
      <c r="A16363" t="s">
        <v>5673</v>
      </c>
      <c r="B16363">
        <v>6</v>
      </c>
      <c r="C16363">
        <v>13</v>
      </c>
      <c r="D16363" t="s">
        <v>5582</v>
      </c>
      <c r="E16363">
        <v>5</v>
      </c>
    </row>
    <row r="16364" spans="1:5" x14ac:dyDescent="0.25">
      <c r="A16364" t="s">
        <v>5673</v>
      </c>
      <c r="B16364">
        <v>6</v>
      </c>
      <c r="C16364">
        <v>14</v>
      </c>
      <c r="D16364" t="s">
        <v>5581</v>
      </c>
      <c r="E16364">
        <v>5</v>
      </c>
    </row>
    <row r="16365" spans="1:5" x14ac:dyDescent="0.25">
      <c r="A16365" t="s">
        <v>5673</v>
      </c>
      <c r="B16365">
        <v>6</v>
      </c>
      <c r="C16365">
        <v>15</v>
      </c>
      <c r="D16365" t="s">
        <v>5580</v>
      </c>
      <c r="E16365">
        <v>5</v>
      </c>
    </row>
    <row r="16366" spans="1:5" x14ac:dyDescent="0.25">
      <c r="A16366" t="s">
        <v>5673</v>
      </c>
      <c r="B16366">
        <v>6</v>
      </c>
      <c r="C16366">
        <v>16</v>
      </c>
      <c r="D16366" t="s">
        <v>5579</v>
      </c>
      <c r="E16366">
        <v>5</v>
      </c>
    </row>
    <row r="16367" spans="1:5" x14ac:dyDescent="0.25">
      <c r="A16367" t="s">
        <v>5673</v>
      </c>
      <c r="B16367">
        <v>6</v>
      </c>
      <c r="C16367">
        <v>17</v>
      </c>
      <c r="D16367" t="s">
        <v>5578</v>
      </c>
      <c r="E16367">
        <v>5</v>
      </c>
    </row>
    <row r="16368" spans="1:5" x14ac:dyDescent="0.25">
      <c r="A16368" t="s">
        <v>5673</v>
      </c>
      <c r="B16368">
        <v>6</v>
      </c>
      <c r="C16368">
        <v>18</v>
      </c>
      <c r="D16368" t="s">
        <v>5577</v>
      </c>
      <c r="E16368">
        <v>5</v>
      </c>
    </row>
    <row r="16369" spans="1:5" x14ac:dyDescent="0.25">
      <c r="A16369" t="s">
        <v>5673</v>
      </c>
      <c r="B16369">
        <v>6</v>
      </c>
      <c r="C16369">
        <v>19</v>
      </c>
      <c r="D16369" t="s">
        <v>5576</v>
      </c>
      <c r="E16369">
        <v>5</v>
      </c>
    </row>
    <row r="16370" spans="1:5" x14ac:dyDescent="0.25">
      <c r="A16370" t="s">
        <v>5673</v>
      </c>
      <c r="B16370">
        <v>6</v>
      </c>
      <c r="C16370">
        <v>20</v>
      </c>
      <c r="D16370" t="s">
        <v>5575</v>
      </c>
      <c r="E16370">
        <v>5</v>
      </c>
    </row>
    <row r="16371" spans="1:5" x14ac:dyDescent="0.25">
      <c r="A16371" t="s">
        <v>5673</v>
      </c>
      <c r="B16371">
        <v>6</v>
      </c>
      <c r="C16371">
        <v>21</v>
      </c>
      <c r="D16371" t="s">
        <v>5574</v>
      </c>
      <c r="E16371">
        <v>5</v>
      </c>
    </row>
    <row r="16372" spans="1:5" x14ac:dyDescent="0.25">
      <c r="A16372" t="s">
        <v>5673</v>
      </c>
      <c r="B16372">
        <v>6</v>
      </c>
      <c r="C16372">
        <v>22</v>
      </c>
      <c r="D16372" t="s">
        <v>5573</v>
      </c>
      <c r="E16372">
        <v>5</v>
      </c>
    </row>
    <row r="16373" spans="1:5" x14ac:dyDescent="0.25">
      <c r="A16373" t="s">
        <v>5673</v>
      </c>
      <c r="B16373">
        <v>7</v>
      </c>
      <c r="C16373">
        <v>3</v>
      </c>
      <c r="D16373" t="s">
        <v>5572</v>
      </c>
      <c r="E16373">
        <v>5</v>
      </c>
    </row>
    <row r="16374" spans="1:5" x14ac:dyDescent="0.25">
      <c r="A16374" t="s">
        <v>5673</v>
      </c>
      <c r="B16374">
        <v>7</v>
      </c>
      <c r="C16374">
        <v>4</v>
      </c>
      <c r="D16374" t="s">
        <v>5571</v>
      </c>
      <c r="E16374">
        <v>5</v>
      </c>
    </row>
    <row r="16375" spans="1:5" x14ac:dyDescent="0.25">
      <c r="A16375" t="s">
        <v>5673</v>
      </c>
      <c r="B16375">
        <v>7</v>
      </c>
      <c r="C16375">
        <v>5</v>
      </c>
      <c r="D16375" t="s">
        <v>5570</v>
      </c>
      <c r="E16375">
        <v>5</v>
      </c>
    </row>
    <row r="16376" spans="1:5" x14ac:dyDescent="0.25">
      <c r="A16376" t="s">
        <v>5673</v>
      </c>
      <c r="B16376">
        <v>7</v>
      </c>
      <c r="C16376">
        <v>6</v>
      </c>
      <c r="D16376" t="s">
        <v>5569</v>
      </c>
      <c r="E16376">
        <v>5</v>
      </c>
    </row>
    <row r="16377" spans="1:5" x14ac:dyDescent="0.25">
      <c r="A16377" t="s">
        <v>5673</v>
      </c>
      <c r="B16377">
        <v>7</v>
      </c>
      <c r="C16377">
        <v>7</v>
      </c>
      <c r="D16377" t="s">
        <v>5568</v>
      </c>
      <c r="E16377">
        <v>5</v>
      </c>
    </row>
    <row r="16378" spans="1:5" x14ac:dyDescent="0.25">
      <c r="A16378" t="s">
        <v>5673</v>
      </c>
      <c r="B16378">
        <v>7</v>
      </c>
      <c r="C16378">
        <v>8</v>
      </c>
      <c r="D16378" t="s">
        <v>5567</v>
      </c>
      <c r="E16378">
        <v>5</v>
      </c>
    </row>
    <row r="16379" spans="1:5" x14ac:dyDescent="0.25">
      <c r="A16379" t="s">
        <v>5673</v>
      </c>
      <c r="B16379">
        <v>7</v>
      </c>
      <c r="C16379">
        <v>9</v>
      </c>
      <c r="D16379" t="s">
        <v>5566</v>
      </c>
      <c r="E16379">
        <v>5</v>
      </c>
    </row>
    <row r="16380" spans="1:5" x14ac:dyDescent="0.25">
      <c r="A16380" t="s">
        <v>5673</v>
      </c>
      <c r="B16380">
        <v>7</v>
      </c>
      <c r="C16380">
        <v>10</v>
      </c>
      <c r="D16380" t="s">
        <v>5565</v>
      </c>
      <c r="E16380">
        <v>5</v>
      </c>
    </row>
    <row r="16381" spans="1:5" x14ac:dyDescent="0.25">
      <c r="A16381" t="s">
        <v>5673</v>
      </c>
      <c r="B16381">
        <v>7</v>
      </c>
      <c r="C16381">
        <v>11</v>
      </c>
      <c r="D16381" t="s">
        <v>5564</v>
      </c>
      <c r="E16381">
        <v>5</v>
      </c>
    </row>
    <row r="16382" spans="1:5" x14ac:dyDescent="0.25">
      <c r="A16382" t="s">
        <v>5673</v>
      </c>
      <c r="B16382">
        <v>7</v>
      </c>
      <c r="C16382">
        <v>12</v>
      </c>
      <c r="D16382" t="s">
        <v>5563</v>
      </c>
      <c r="E16382">
        <v>5</v>
      </c>
    </row>
    <row r="16383" spans="1:5" x14ac:dyDescent="0.25">
      <c r="A16383" t="s">
        <v>5673</v>
      </c>
      <c r="B16383">
        <v>7</v>
      </c>
      <c r="C16383">
        <v>13</v>
      </c>
      <c r="D16383" t="s">
        <v>5562</v>
      </c>
      <c r="E16383">
        <v>5</v>
      </c>
    </row>
    <row r="16384" spans="1:5" x14ac:dyDescent="0.25">
      <c r="A16384" t="s">
        <v>5673</v>
      </c>
      <c r="B16384">
        <v>7</v>
      </c>
      <c r="C16384">
        <v>14</v>
      </c>
      <c r="D16384" t="s">
        <v>5561</v>
      </c>
      <c r="E16384">
        <v>5</v>
      </c>
    </row>
    <row r="16385" spans="1:5" x14ac:dyDescent="0.25">
      <c r="A16385" t="s">
        <v>5673</v>
      </c>
      <c r="B16385">
        <v>7</v>
      </c>
      <c r="C16385">
        <v>15</v>
      </c>
      <c r="D16385" t="s">
        <v>5560</v>
      </c>
      <c r="E16385">
        <v>5</v>
      </c>
    </row>
    <row r="16386" spans="1:5" x14ac:dyDescent="0.25">
      <c r="A16386" t="s">
        <v>5673</v>
      </c>
      <c r="B16386">
        <v>7</v>
      </c>
      <c r="C16386">
        <v>16</v>
      </c>
      <c r="D16386" t="s">
        <v>5559</v>
      </c>
      <c r="E16386">
        <v>5</v>
      </c>
    </row>
    <row r="16387" spans="1:5" x14ac:dyDescent="0.25">
      <c r="A16387" t="s">
        <v>5673</v>
      </c>
      <c r="B16387">
        <v>7</v>
      </c>
      <c r="C16387">
        <v>17</v>
      </c>
      <c r="D16387" t="s">
        <v>5558</v>
      </c>
      <c r="E16387">
        <v>5</v>
      </c>
    </row>
    <row r="16388" spans="1:5" x14ac:dyDescent="0.25">
      <c r="A16388" t="s">
        <v>5673</v>
      </c>
      <c r="B16388">
        <v>7</v>
      </c>
      <c r="C16388">
        <v>18</v>
      </c>
      <c r="D16388" t="s">
        <v>5557</v>
      </c>
      <c r="E16388">
        <v>5</v>
      </c>
    </row>
    <row r="16389" spans="1:5" x14ac:dyDescent="0.25">
      <c r="A16389" t="s">
        <v>5673</v>
      </c>
      <c r="B16389">
        <v>7</v>
      </c>
      <c r="C16389">
        <v>19</v>
      </c>
      <c r="D16389" t="s">
        <v>5556</v>
      </c>
      <c r="E16389">
        <v>5</v>
      </c>
    </row>
    <row r="16390" spans="1:5" x14ac:dyDescent="0.25">
      <c r="A16390" t="s">
        <v>5673</v>
      </c>
      <c r="B16390">
        <v>7</v>
      </c>
      <c r="C16390">
        <v>20</v>
      </c>
      <c r="D16390" t="s">
        <v>5555</v>
      </c>
      <c r="E16390">
        <v>5</v>
      </c>
    </row>
    <row r="16391" spans="1:5" x14ac:dyDescent="0.25">
      <c r="A16391" t="s">
        <v>5673</v>
      </c>
      <c r="B16391">
        <v>7</v>
      </c>
      <c r="C16391">
        <v>21</v>
      </c>
      <c r="D16391" t="s">
        <v>5554</v>
      </c>
      <c r="E16391">
        <v>5</v>
      </c>
    </row>
    <row r="16392" spans="1:5" x14ac:dyDescent="0.25">
      <c r="A16392" t="s">
        <v>5673</v>
      </c>
      <c r="B16392">
        <v>7</v>
      </c>
      <c r="C16392">
        <v>22</v>
      </c>
      <c r="D16392" t="s">
        <v>5553</v>
      </c>
      <c r="E16392">
        <v>5</v>
      </c>
    </row>
    <row r="16393" spans="1:5" x14ac:dyDescent="0.25">
      <c r="A16393" t="s">
        <v>5673</v>
      </c>
      <c r="B16393">
        <v>8</v>
      </c>
      <c r="C16393">
        <v>3</v>
      </c>
      <c r="D16393" t="s">
        <v>5552</v>
      </c>
      <c r="E16393">
        <v>5</v>
      </c>
    </row>
    <row r="16394" spans="1:5" x14ac:dyDescent="0.25">
      <c r="A16394" t="s">
        <v>5673</v>
      </c>
      <c r="B16394">
        <v>8</v>
      </c>
      <c r="C16394">
        <v>4</v>
      </c>
      <c r="D16394" t="s">
        <v>5551</v>
      </c>
      <c r="E16394">
        <v>5</v>
      </c>
    </row>
    <row r="16395" spans="1:5" x14ac:dyDescent="0.25">
      <c r="A16395" t="s">
        <v>5673</v>
      </c>
      <c r="B16395">
        <v>8</v>
      </c>
      <c r="C16395">
        <v>5</v>
      </c>
      <c r="D16395" t="s">
        <v>5550</v>
      </c>
      <c r="E16395">
        <v>5</v>
      </c>
    </row>
    <row r="16396" spans="1:5" x14ac:dyDescent="0.25">
      <c r="A16396" t="s">
        <v>5673</v>
      </c>
      <c r="B16396">
        <v>8</v>
      </c>
      <c r="C16396">
        <v>6</v>
      </c>
      <c r="D16396" t="s">
        <v>5549</v>
      </c>
      <c r="E16396">
        <v>5</v>
      </c>
    </row>
    <row r="16397" spans="1:5" x14ac:dyDescent="0.25">
      <c r="A16397" t="s">
        <v>5673</v>
      </c>
      <c r="B16397">
        <v>8</v>
      </c>
      <c r="C16397">
        <v>7</v>
      </c>
      <c r="D16397" t="s">
        <v>5548</v>
      </c>
      <c r="E16397">
        <v>5</v>
      </c>
    </row>
    <row r="16398" spans="1:5" x14ac:dyDescent="0.25">
      <c r="A16398" t="s">
        <v>5673</v>
      </c>
      <c r="B16398">
        <v>8</v>
      </c>
      <c r="C16398">
        <v>8</v>
      </c>
      <c r="D16398" t="s">
        <v>5547</v>
      </c>
      <c r="E16398">
        <v>5</v>
      </c>
    </row>
    <row r="16399" spans="1:5" x14ac:dyDescent="0.25">
      <c r="A16399" t="s">
        <v>5673</v>
      </c>
      <c r="B16399">
        <v>8</v>
      </c>
      <c r="C16399">
        <v>9</v>
      </c>
      <c r="D16399" t="s">
        <v>5546</v>
      </c>
      <c r="E16399">
        <v>5</v>
      </c>
    </row>
    <row r="16400" spans="1:5" x14ac:dyDescent="0.25">
      <c r="A16400" t="s">
        <v>5673</v>
      </c>
      <c r="B16400">
        <v>8</v>
      </c>
      <c r="C16400">
        <v>10</v>
      </c>
      <c r="D16400" t="s">
        <v>5545</v>
      </c>
      <c r="E16400">
        <v>5</v>
      </c>
    </row>
    <row r="16401" spans="1:5" x14ac:dyDescent="0.25">
      <c r="A16401" t="s">
        <v>5673</v>
      </c>
      <c r="B16401">
        <v>8</v>
      </c>
      <c r="C16401">
        <v>11</v>
      </c>
      <c r="D16401" t="s">
        <v>5544</v>
      </c>
      <c r="E16401">
        <v>5</v>
      </c>
    </row>
    <row r="16402" spans="1:5" x14ac:dyDescent="0.25">
      <c r="A16402" t="s">
        <v>5673</v>
      </c>
      <c r="B16402">
        <v>8</v>
      </c>
      <c r="C16402">
        <v>12</v>
      </c>
      <c r="D16402" t="s">
        <v>5543</v>
      </c>
      <c r="E16402">
        <v>5</v>
      </c>
    </row>
    <row r="16403" spans="1:5" x14ac:dyDescent="0.25">
      <c r="A16403" t="s">
        <v>5673</v>
      </c>
      <c r="B16403">
        <v>8</v>
      </c>
      <c r="C16403">
        <v>13</v>
      </c>
      <c r="D16403" t="s">
        <v>5542</v>
      </c>
      <c r="E16403">
        <v>5</v>
      </c>
    </row>
    <row r="16404" spans="1:5" x14ac:dyDescent="0.25">
      <c r="A16404" t="s">
        <v>5673</v>
      </c>
      <c r="B16404">
        <v>8</v>
      </c>
      <c r="C16404">
        <v>14</v>
      </c>
      <c r="D16404" t="s">
        <v>5541</v>
      </c>
      <c r="E16404">
        <v>5</v>
      </c>
    </row>
    <row r="16405" spans="1:5" x14ac:dyDescent="0.25">
      <c r="A16405" t="s">
        <v>5673</v>
      </c>
      <c r="B16405">
        <v>8</v>
      </c>
      <c r="C16405">
        <v>15</v>
      </c>
      <c r="D16405" t="s">
        <v>5540</v>
      </c>
      <c r="E16405">
        <v>5</v>
      </c>
    </row>
    <row r="16406" spans="1:5" x14ac:dyDescent="0.25">
      <c r="A16406" t="s">
        <v>5673</v>
      </c>
      <c r="B16406">
        <v>8</v>
      </c>
      <c r="C16406">
        <v>16</v>
      </c>
      <c r="D16406" t="s">
        <v>5539</v>
      </c>
      <c r="E16406">
        <v>5</v>
      </c>
    </row>
    <row r="16407" spans="1:5" x14ac:dyDescent="0.25">
      <c r="A16407" t="s">
        <v>5673</v>
      </c>
      <c r="B16407">
        <v>8</v>
      </c>
      <c r="C16407">
        <v>17</v>
      </c>
      <c r="D16407" t="s">
        <v>5538</v>
      </c>
      <c r="E16407">
        <v>5</v>
      </c>
    </row>
    <row r="16408" spans="1:5" x14ac:dyDescent="0.25">
      <c r="A16408" t="s">
        <v>5673</v>
      </c>
      <c r="B16408">
        <v>8</v>
      </c>
      <c r="C16408">
        <v>18</v>
      </c>
      <c r="D16408" t="s">
        <v>5537</v>
      </c>
      <c r="E16408">
        <v>5</v>
      </c>
    </row>
    <row r="16409" spans="1:5" x14ac:dyDescent="0.25">
      <c r="A16409" t="s">
        <v>5673</v>
      </c>
      <c r="B16409">
        <v>8</v>
      </c>
      <c r="C16409">
        <v>19</v>
      </c>
      <c r="D16409" t="s">
        <v>5536</v>
      </c>
      <c r="E16409">
        <v>5</v>
      </c>
    </row>
    <row r="16410" spans="1:5" x14ac:dyDescent="0.25">
      <c r="A16410" t="s">
        <v>5673</v>
      </c>
      <c r="B16410">
        <v>8</v>
      </c>
      <c r="C16410">
        <v>20</v>
      </c>
      <c r="D16410" t="s">
        <v>5535</v>
      </c>
      <c r="E16410">
        <v>5</v>
      </c>
    </row>
    <row r="16411" spans="1:5" x14ac:dyDescent="0.25">
      <c r="A16411" t="s">
        <v>5673</v>
      </c>
      <c r="B16411">
        <v>8</v>
      </c>
      <c r="C16411">
        <v>21</v>
      </c>
      <c r="D16411" t="s">
        <v>5534</v>
      </c>
      <c r="E16411">
        <v>5</v>
      </c>
    </row>
    <row r="16412" spans="1:5" x14ac:dyDescent="0.25">
      <c r="A16412" t="s">
        <v>5673</v>
      </c>
      <c r="B16412">
        <v>8</v>
      </c>
      <c r="C16412">
        <v>22</v>
      </c>
      <c r="D16412" t="s">
        <v>5533</v>
      </c>
      <c r="E16412">
        <v>5</v>
      </c>
    </row>
    <row r="16413" spans="1:5" x14ac:dyDescent="0.25">
      <c r="A16413" t="s">
        <v>5673</v>
      </c>
      <c r="B16413">
        <v>9</v>
      </c>
      <c r="C16413">
        <v>3</v>
      </c>
      <c r="D16413" t="s">
        <v>5532</v>
      </c>
      <c r="E16413">
        <v>5</v>
      </c>
    </row>
    <row r="16414" spans="1:5" x14ac:dyDescent="0.25">
      <c r="A16414" t="s">
        <v>5673</v>
      </c>
      <c r="B16414">
        <v>9</v>
      </c>
      <c r="C16414">
        <v>4</v>
      </c>
      <c r="D16414" t="s">
        <v>5531</v>
      </c>
      <c r="E16414">
        <v>5</v>
      </c>
    </row>
    <row r="16415" spans="1:5" x14ac:dyDescent="0.25">
      <c r="A16415" t="s">
        <v>5673</v>
      </c>
      <c r="B16415">
        <v>9</v>
      </c>
      <c r="C16415">
        <v>5</v>
      </c>
      <c r="D16415" t="s">
        <v>5530</v>
      </c>
      <c r="E16415">
        <v>5</v>
      </c>
    </row>
    <row r="16416" spans="1:5" x14ac:dyDescent="0.25">
      <c r="A16416" t="s">
        <v>5673</v>
      </c>
      <c r="B16416">
        <v>9</v>
      </c>
      <c r="C16416">
        <v>6</v>
      </c>
      <c r="D16416" t="s">
        <v>5529</v>
      </c>
      <c r="E16416">
        <v>5</v>
      </c>
    </row>
    <row r="16417" spans="1:5" x14ac:dyDescent="0.25">
      <c r="A16417" t="s">
        <v>5673</v>
      </c>
      <c r="B16417">
        <v>9</v>
      </c>
      <c r="C16417">
        <v>7</v>
      </c>
      <c r="D16417" t="s">
        <v>5528</v>
      </c>
      <c r="E16417">
        <v>5</v>
      </c>
    </row>
    <row r="16418" spans="1:5" x14ac:dyDescent="0.25">
      <c r="A16418" t="s">
        <v>5673</v>
      </c>
      <c r="B16418">
        <v>9</v>
      </c>
      <c r="C16418">
        <v>8</v>
      </c>
      <c r="D16418" t="s">
        <v>5527</v>
      </c>
      <c r="E16418">
        <v>5</v>
      </c>
    </row>
    <row r="16419" spans="1:5" x14ac:dyDescent="0.25">
      <c r="A16419" t="s">
        <v>5673</v>
      </c>
      <c r="B16419">
        <v>9</v>
      </c>
      <c r="C16419">
        <v>9</v>
      </c>
      <c r="D16419" t="s">
        <v>5526</v>
      </c>
      <c r="E16419">
        <v>5</v>
      </c>
    </row>
    <row r="16420" spans="1:5" x14ac:dyDescent="0.25">
      <c r="A16420" t="s">
        <v>5673</v>
      </c>
      <c r="B16420">
        <v>9</v>
      </c>
      <c r="C16420">
        <v>10</v>
      </c>
      <c r="D16420" t="s">
        <v>5525</v>
      </c>
      <c r="E16420">
        <v>5</v>
      </c>
    </row>
    <row r="16421" spans="1:5" x14ac:dyDescent="0.25">
      <c r="A16421" t="s">
        <v>5673</v>
      </c>
      <c r="B16421">
        <v>9</v>
      </c>
      <c r="C16421">
        <v>11</v>
      </c>
      <c r="D16421" t="s">
        <v>5524</v>
      </c>
      <c r="E16421">
        <v>5</v>
      </c>
    </row>
    <row r="16422" spans="1:5" x14ac:dyDescent="0.25">
      <c r="A16422" t="s">
        <v>5673</v>
      </c>
      <c r="B16422">
        <v>9</v>
      </c>
      <c r="C16422">
        <v>12</v>
      </c>
      <c r="D16422" t="s">
        <v>5523</v>
      </c>
      <c r="E16422">
        <v>5</v>
      </c>
    </row>
    <row r="16423" spans="1:5" x14ac:dyDescent="0.25">
      <c r="A16423" t="s">
        <v>5673</v>
      </c>
      <c r="B16423">
        <v>9</v>
      </c>
      <c r="C16423">
        <v>13</v>
      </c>
      <c r="D16423" t="s">
        <v>5522</v>
      </c>
      <c r="E16423">
        <v>5</v>
      </c>
    </row>
    <row r="16424" spans="1:5" x14ac:dyDescent="0.25">
      <c r="A16424" t="s">
        <v>5673</v>
      </c>
      <c r="B16424">
        <v>9</v>
      </c>
      <c r="C16424">
        <v>14</v>
      </c>
      <c r="D16424" t="s">
        <v>5521</v>
      </c>
      <c r="E16424">
        <v>5</v>
      </c>
    </row>
    <row r="16425" spans="1:5" x14ac:dyDescent="0.25">
      <c r="A16425" t="s">
        <v>5673</v>
      </c>
      <c r="B16425">
        <v>9</v>
      </c>
      <c r="C16425">
        <v>15</v>
      </c>
      <c r="D16425" t="s">
        <v>5520</v>
      </c>
      <c r="E16425">
        <v>5</v>
      </c>
    </row>
    <row r="16426" spans="1:5" x14ac:dyDescent="0.25">
      <c r="A16426" t="s">
        <v>5673</v>
      </c>
      <c r="B16426">
        <v>9</v>
      </c>
      <c r="C16426">
        <v>16</v>
      </c>
      <c r="D16426" t="s">
        <v>5519</v>
      </c>
      <c r="E16426">
        <v>5</v>
      </c>
    </row>
    <row r="16427" spans="1:5" x14ac:dyDescent="0.25">
      <c r="A16427" t="s">
        <v>5673</v>
      </c>
      <c r="B16427">
        <v>9</v>
      </c>
      <c r="C16427">
        <v>17</v>
      </c>
      <c r="D16427" t="s">
        <v>5518</v>
      </c>
      <c r="E16427">
        <v>5</v>
      </c>
    </row>
    <row r="16428" spans="1:5" x14ac:dyDescent="0.25">
      <c r="A16428" t="s">
        <v>5673</v>
      </c>
      <c r="B16428">
        <v>9</v>
      </c>
      <c r="C16428">
        <v>18</v>
      </c>
      <c r="D16428" t="s">
        <v>5517</v>
      </c>
      <c r="E16428">
        <v>5</v>
      </c>
    </row>
    <row r="16429" spans="1:5" x14ac:dyDescent="0.25">
      <c r="A16429" t="s">
        <v>5673</v>
      </c>
      <c r="B16429">
        <v>9</v>
      </c>
      <c r="C16429">
        <v>19</v>
      </c>
      <c r="D16429" t="s">
        <v>5516</v>
      </c>
      <c r="E16429">
        <v>5</v>
      </c>
    </row>
    <row r="16430" spans="1:5" x14ac:dyDescent="0.25">
      <c r="A16430" t="s">
        <v>5673</v>
      </c>
      <c r="B16430">
        <v>9</v>
      </c>
      <c r="C16430">
        <v>20</v>
      </c>
      <c r="D16430" t="s">
        <v>5515</v>
      </c>
      <c r="E16430">
        <v>5</v>
      </c>
    </row>
    <row r="16431" spans="1:5" x14ac:dyDescent="0.25">
      <c r="A16431" t="s">
        <v>5673</v>
      </c>
      <c r="B16431">
        <v>9</v>
      </c>
      <c r="C16431">
        <v>21</v>
      </c>
      <c r="D16431" t="s">
        <v>5514</v>
      </c>
      <c r="E16431">
        <v>5</v>
      </c>
    </row>
    <row r="16432" spans="1:5" x14ac:dyDescent="0.25">
      <c r="A16432" t="s">
        <v>5673</v>
      </c>
      <c r="B16432">
        <v>9</v>
      </c>
      <c r="C16432">
        <v>22</v>
      </c>
      <c r="D16432" t="s">
        <v>5513</v>
      </c>
      <c r="E16432">
        <v>5</v>
      </c>
    </row>
    <row r="16433" spans="1:5" x14ac:dyDescent="0.25">
      <c r="A16433" t="s">
        <v>5673</v>
      </c>
      <c r="B16433">
        <v>10</v>
      </c>
      <c r="C16433">
        <v>3</v>
      </c>
      <c r="D16433" t="s">
        <v>5512</v>
      </c>
      <c r="E16433">
        <v>5</v>
      </c>
    </row>
    <row r="16434" spans="1:5" x14ac:dyDescent="0.25">
      <c r="A16434" t="s">
        <v>5673</v>
      </c>
      <c r="B16434">
        <v>10</v>
      </c>
      <c r="C16434">
        <v>4</v>
      </c>
      <c r="D16434" t="s">
        <v>5511</v>
      </c>
      <c r="E16434">
        <v>5</v>
      </c>
    </row>
    <row r="16435" spans="1:5" x14ac:dyDescent="0.25">
      <c r="A16435" t="s">
        <v>5673</v>
      </c>
      <c r="B16435">
        <v>10</v>
      </c>
      <c r="C16435">
        <v>5</v>
      </c>
      <c r="D16435" t="s">
        <v>5510</v>
      </c>
      <c r="E16435">
        <v>5</v>
      </c>
    </row>
    <row r="16436" spans="1:5" x14ac:dyDescent="0.25">
      <c r="A16436" t="s">
        <v>5673</v>
      </c>
      <c r="B16436">
        <v>10</v>
      </c>
      <c r="C16436">
        <v>6</v>
      </c>
      <c r="D16436" t="s">
        <v>5509</v>
      </c>
      <c r="E16436">
        <v>5</v>
      </c>
    </row>
    <row r="16437" spans="1:5" x14ac:dyDescent="0.25">
      <c r="A16437" t="s">
        <v>5673</v>
      </c>
      <c r="B16437">
        <v>10</v>
      </c>
      <c r="C16437">
        <v>7</v>
      </c>
      <c r="D16437" t="s">
        <v>5508</v>
      </c>
      <c r="E16437">
        <v>5</v>
      </c>
    </row>
    <row r="16438" spans="1:5" x14ac:dyDescent="0.25">
      <c r="A16438" t="s">
        <v>5673</v>
      </c>
      <c r="B16438">
        <v>10</v>
      </c>
      <c r="C16438">
        <v>8</v>
      </c>
      <c r="D16438" t="s">
        <v>5507</v>
      </c>
      <c r="E16438">
        <v>5</v>
      </c>
    </row>
    <row r="16439" spans="1:5" x14ac:dyDescent="0.25">
      <c r="A16439" t="s">
        <v>5673</v>
      </c>
      <c r="B16439">
        <v>10</v>
      </c>
      <c r="C16439">
        <v>9</v>
      </c>
      <c r="D16439" t="s">
        <v>5506</v>
      </c>
      <c r="E16439">
        <v>5</v>
      </c>
    </row>
    <row r="16440" spans="1:5" x14ac:dyDescent="0.25">
      <c r="A16440" t="s">
        <v>5673</v>
      </c>
      <c r="B16440">
        <v>10</v>
      </c>
      <c r="C16440">
        <v>10</v>
      </c>
      <c r="D16440" t="s">
        <v>5505</v>
      </c>
      <c r="E16440">
        <v>5</v>
      </c>
    </row>
    <row r="16441" spans="1:5" x14ac:dyDescent="0.25">
      <c r="A16441" t="s">
        <v>5673</v>
      </c>
      <c r="B16441">
        <v>10</v>
      </c>
      <c r="C16441">
        <v>11</v>
      </c>
      <c r="D16441" t="s">
        <v>5504</v>
      </c>
      <c r="E16441">
        <v>5</v>
      </c>
    </row>
    <row r="16442" spans="1:5" x14ac:dyDescent="0.25">
      <c r="A16442" t="s">
        <v>5673</v>
      </c>
      <c r="B16442">
        <v>10</v>
      </c>
      <c r="C16442">
        <v>12</v>
      </c>
      <c r="D16442" t="s">
        <v>5503</v>
      </c>
      <c r="E16442">
        <v>5</v>
      </c>
    </row>
    <row r="16443" spans="1:5" x14ac:dyDescent="0.25">
      <c r="A16443" t="s">
        <v>5673</v>
      </c>
      <c r="B16443">
        <v>10</v>
      </c>
      <c r="C16443">
        <v>13</v>
      </c>
      <c r="D16443" t="s">
        <v>5502</v>
      </c>
      <c r="E16443">
        <v>5</v>
      </c>
    </row>
    <row r="16444" spans="1:5" x14ac:dyDescent="0.25">
      <c r="A16444" t="s">
        <v>5673</v>
      </c>
      <c r="B16444">
        <v>10</v>
      </c>
      <c r="C16444">
        <v>14</v>
      </c>
      <c r="D16444" t="s">
        <v>5501</v>
      </c>
      <c r="E16444">
        <v>5</v>
      </c>
    </row>
    <row r="16445" spans="1:5" x14ac:dyDescent="0.25">
      <c r="A16445" t="s">
        <v>5673</v>
      </c>
      <c r="B16445">
        <v>10</v>
      </c>
      <c r="C16445">
        <v>15</v>
      </c>
      <c r="D16445" t="s">
        <v>5500</v>
      </c>
      <c r="E16445">
        <v>5</v>
      </c>
    </row>
    <row r="16446" spans="1:5" x14ac:dyDescent="0.25">
      <c r="A16446" t="s">
        <v>5673</v>
      </c>
      <c r="B16446">
        <v>10</v>
      </c>
      <c r="C16446">
        <v>16</v>
      </c>
      <c r="D16446" t="s">
        <v>5499</v>
      </c>
      <c r="E16446">
        <v>5</v>
      </c>
    </row>
    <row r="16447" spans="1:5" x14ac:dyDescent="0.25">
      <c r="A16447" t="s">
        <v>5673</v>
      </c>
      <c r="B16447">
        <v>10</v>
      </c>
      <c r="C16447">
        <v>17</v>
      </c>
      <c r="D16447" t="s">
        <v>5498</v>
      </c>
      <c r="E16447">
        <v>5</v>
      </c>
    </row>
    <row r="16448" spans="1:5" x14ac:dyDescent="0.25">
      <c r="A16448" t="s">
        <v>5673</v>
      </c>
      <c r="B16448">
        <v>10</v>
      </c>
      <c r="C16448">
        <v>18</v>
      </c>
      <c r="D16448" t="s">
        <v>5497</v>
      </c>
      <c r="E16448">
        <v>5</v>
      </c>
    </row>
    <row r="16449" spans="1:5" x14ac:dyDescent="0.25">
      <c r="A16449" t="s">
        <v>5673</v>
      </c>
      <c r="B16449">
        <v>10</v>
      </c>
      <c r="C16449">
        <v>19</v>
      </c>
      <c r="D16449" t="s">
        <v>5496</v>
      </c>
      <c r="E16449">
        <v>5</v>
      </c>
    </row>
    <row r="16450" spans="1:5" x14ac:dyDescent="0.25">
      <c r="A16450" t="s">
        <v>5673</v>
      </c>
      <c r="B16450">
        <v>10</v>
      </c>
      <c r="C16450">
        <v>20</v>
      </c>
      <c r="D16450" t="s">
        <v>5495</v>
      </c>
      <c r="E16450">
        <v>5</v>
      </c>
    </row>
    <row r="16451" spans="1:5" x14ac:dyDescent="0.25">
      <c r="A16451" t="s">
        <v>5673</v>
      </c>
      <c r="B16451">
        <v>10</v>
      </c>
      <c r="C16451">
        <v>21</v>
      </c>
      <c r="D16451" t="s">
        <v>5494</v>
      </c>
      <c r="E16451">
        <v>5</v>
      </c>
    </row>
    <row r="16452" spans="1:5" x14ac:dyDescent="0.25">
      <c r="A16452" t="s">
        <v>5673</v>
      </c>
      <c r="B16452">
        <v>10</v>
      </c>
      <c r="C16452">
        <v>22</v>
      </c>
      <c r="D16452" t="s">
        <v>5493</v>
      </c>
      <c r="E16452">
        <v>5</v>
      </c>
    </row>
    <row r="16453" spans="1:5" x14ac:dyDescent="0.25">
      <c r="A16453" t="s">
        <v>5673</v>
      </c>
      <c r="B16453">
        <v>11</v>
      </c>
      <c r="C16453">
        <v>3</v>
      </c>
      <c r="D16453" t="s">
        <v>5492</v>
      </c>
      <c r="E16453">
        <v>5</v>
      </c>
    </row>
    <row r="16454" spans="1:5" x14ac:dyDescent="0.25">
      <c r="A16454" t="s">
        <v>5673</v>
      </c>
      <c r="B16454">
        <v>11</v>
      </c>
      <c r="C16454">
        <v>4</v>
      </c>
      <c r="D16454" t="s">
        <v>5491</v>
      </c>
      <c r="E16454">
        <v>5</v>
      </c>
    </row>
    <row r="16455" spans="1:5" x14ac:dyDescent="0.25">
      <c r="A16455" t="s">
        <v>5673</v>
      </c>
      <c r="B16455">
        <v>11</v>
      </c>
      <c r="C16455">
        <v>5</v>
      </c>
      <c r="D16455" t="s">
        <v>5490</v>
      </c>
      <c r="E16455">
        <v>5</v>
      </c>
    </row>
    <row r="16456" spans="1:5" x14ac:dyDescent="0.25">
      <c r="A16456" t="s">
        <v>5673</v>
      </c>
      <c r="B16456">
        <v>11</v>
      </c>
      <c r="C16456">
        <v>6</v>
      </c>
      <c r="D16456" t="s">
        <v>5489</v>
      </c>
      <c r="E16456">
        <v>5</v>
      </c>
    </row>
    <row r="16457" spans="1:5" x14ac:dyDescent="0.25">
      <c r="A16457" t="s">
        <v>5673</v>
      </c>
      <c r="B16457">
        <v>11</v>
      </c>
      <c r="C16457">
        <v>7</v>
      </c>
      <c r="D16457" t="s">
        <v>2552</v>
      </c>
      <c r="E16457">
        <v>5</v>
      </c>
    </row>
    <row r="16458" spans="1:5" x14ac:dyDescent="0.25">
      <c r="A16458" t="s">
        <v>5673</v>
      </c>
      <c r="B16458">
        <v>11</v>
      </c>
      <c r="C16458">
        <v>8</v>
      </c>
      <c r="D16458" t="s">
        <v>5488</v>
      </c>
      <c r="E16458">
        <v>5</v>
      </c>
    </row>
    <row r="16459" spans="1:5" x14ac:dyDescent="0.25">
      <c r="A16459" t="s">
        <v>5673</v>
      </c>
      <c r="B16459">
        <v>11</v>
      </c>
      <c r="C16459">
        <v>9</v>
      </c>
      <c r="D16459" t="s">
        <v>5487</v>
      </c>
      <c r="E16459">
        <v>5</v>
      </c>
    </row>
    <row r="16460" spans="1:5" x14ac:dyDescent="0.25">
      <c r="A16460" t="s">
        <v>5673</v>
      </c>
      <c r="B16460">
        <v>11</v>
      </c>
      <c r="C16460">
        <v>10</v>
      </c>
      <c r="D16460" t="s">
        <v>5486</v>
      </c>
      <c r="E16460">
        <v>5</v>
      </c>
    </row>
    <row r="16461" spans="1:5" x14ac:dyDescent="0.25">
      <c r="A16461" t="s">
        <v>5673</v>
      </c>
      <c r="B16461">
        <v>11</v>
      </c>
      <c r="C16461">
        <v>11</v>
      </c>
      <c r="D16461" t="s">
        <v>5485</v>
      </c>
      <c r="E16461">
        <v>5</v>
      </c>
    </row>
    <row r="16462" spans="1:5" x14ac:dyDescent="0.25">
      <c r="A16462" t="s">
        <v>5673</v>
      </c>
      <c r="B16462">
        <v>11</v>
      </c>
      <c r="C16462">
        <v>12</v>
      </c>
      <c r="D16462" t="s">
        <v>5484</v>
      </c>
      <c r="E16462">
        <v>5</v>
      </c>
    </row>
    <row r="16463" spans="1:5" x14ac:dyDescent="0.25">
      <c r="A16463" t="s">
        <v>5673</v>
      </c>
      <c r="B16463">
        <v>11</v>
      </c>
      <c r="C16463">
        <v>13</v>
      </c>
      <c r="D16463" t="s">
        <v>5483</v>
      </c>
      <c r="E16463">
        <v>5</v>
      </c>
    </row>
    <row r="16464" spans="1:5" x14ac:dyDescent="0.25">
      <c r="A16464" t="s">
        <v>5673</v>
      </c>
      <c r="B16464">
        <v>11</v>
      </c>
      <c r="C16464">
        <v>14</v>
      </c>
      <c r="D16464" t="s">
        <v>5482</v>
      </c>
      <c r="E16464">
        <v>5</v>
      </c>
    </row>
    <row r="16465" spans="1:5" x14ac:dyDescent="0.25">
      <c r="A16465" t="s">
        <v>5673</v>
      </c>
      <c r="B16465">
        <v>11</v>
      </c>
      <c r="C16465">
        <v>15</v>
      </c>
      <c r="D16465" t="s">
        <v>5481</v>
      </c>
      <c r="E16465">
        <v>5</v>
      </c>
    </row>
    <row r="16466" spans="1:5" x14ac:dyDescent="0.25">
      <c r="A16466" t="s">
        <v>5673</v>
      </c>
      <c r="B16466">
        <v>11</v>
      </c>
      <c r="C16466">
        <v>16</v>
      </c>
      <c r="D16466" t="s">
        <v>5480</v>
      </c>
      <c r="E16466">
        <v>5</v>
      </c>
    </row>
    <row r="16467" spans="1:5" x14ac:dyDescent="0.25">
      <c r="A16467" t="s">
        <v>5673</v>
      </c>
      <c r="B16467">
        <v>11</v>
      </c>
      <c r="C16467">
        <v>17</v>
      </c>
      <c r="D16467" t="s">
        <v>5479</v>
      </c>
      <c r="E16467">
        <v>5</v>
      </c>
    </row>
    <row r="16468" spans="1:5" x14ac:dyDescent="0.25">
      <c r="A16468" t="s">
        <v>5673</v>
      </c>
      <c r="B16468">
        <v>11</v>
      </c>
      <c r="C16468">
        <v>18</v>
      </c>
      <c r="D16468" t="s">
        <v>5478</v>
      </c>
      <c r="E16468">
        <v>5</v>
      </c>
    </row>
    <row r="16469" spans="1:5" x14ac:dyDescent="0.25">
      <c r="A16469" t="s">
        <v>5673</v>
      </c>
      <c r="B16469">
        <v>11</v>
      </c>
      <c r="C16469">
        <v>19</v>
      </c>
      <c r="D16469" t="s">
        <v>5477</v>
      </c>
      <c r="E16469">
        <v>5</v>
      </c>
    </row>
    <row r="16470" spans="1:5" x14ac:dyDescent="0.25">
      <c r="A16470" t="s">
        <v>5673</v>
      </c>
      <c r="B16470">
        <v>11</v>
      </c>
      <c r="C16470">
        <v>20</v>
      </c>
      <c r="D16470" t="s">
        <v>5476</v>
      </c>
      <c r="E16470">
        <v>5</v>
      </c>
    </row>
    <row r="16471" spans="1:5" x14ac:dyDescent="0.25">
      <c r="A16471" t="s">
        <v>5673</v>
      </c>
      <c r="B16471">
        <v>11</v>
      </c>
      <c r="C16471">
        <v>21</v>
      </c>
      <c r="D16471" t="s">
        <v>5475</v>
      </c>
      <c r="E16471">
        <v>5</v>
      </c>
    </row>
    <row r="16472" spans="1:5" x14ac:dyDescent="0.25">
      <c r="A16472" t="s">
        <v>5673</v>
      </c>
      <c r="B16472">
        <v>11</v>
      </c>
      <c r="C16472">
        <v>22</v>
      </c>
      <c r="D16472" t="s">
        <v>5474</v>
      </c>
      <c r="E16472">
        <v>5</v>
      </c>
    </row>
    <row r="16473" spans="1:5" x14ac:dyDescent="0.25">
      <c r="A16473" t="s">
        <v>5673</v>
      </c>
      <c r="B16473">
        <v>12</v>
      </c>
      <c r="C16473">
        <v>3</v>
      </c>
      <c r="D16473" t="s">
        <v>5473</v>
      </c>
      <c r="E16473">
        <v>5</v>
      </c>
    </row>
    <row r="16474" spans="1:5" x14ac:dyDescent="0.25">
      <c r="A16474" t="s">
        <v>5673</v>
      </c>
      <c r="B16474">
        <v>12</v>
      </c>
      <c r="C16474">
        <v>4</v>
      </c>
      <c r="D16474" t="s">
        <v>5472</v>
      </c>
      <c r="E16474">
        <v>5</v>
      </c>
    </row>
    <row r="16475" spans="1:5" x14ac:dyDescent="0.25">
      <c r="A16475" t="s">
        <v>5673</v>
      </c>
      <c r="B16475">
        <v>12</v>
      </c>
      <c r="C16475">
        <v>5</v>
      </c>
      <c r="D16475" t="s">
        <v>5471</v>
      </c>
      <c r="E16475">
        <v>5</v>
      </c>
    </row>
    <row r="16476" spans="1:5" x14ac:dyDescent="0.25">
      <c r="A16476" t="s">
        <v>5673</v>
      </c>
      <c r="B16476">
        <v>12</v>
      </c>
      <c r="C16476">
        <v>6</v>
      </c>
      <c r="D16476" t="s">
        <v>5470</v>
      </c>
      <c r="E16476">
        <v>5</v>
      </c>
    </row>
    <row r="16477" spans="1:5" x14ac:dyDescent="0.25">
      <c r="A16477" t="s">
        <v>5673</v>
      </c>
      <c r="B16477">
        <v>12</v>
      </c>
      <c r="C16477">
        <v>7</v>
      </c>
      <c r="D16477" t="s">
        <v>5469</v>
      </c>
      <c r="E16477">
        <v>5</v>
      </c>
    </row>
    <row r="16478" spans="1:5" x14ac:dyDescent="0.25">
      <c r="A16478" t="s">
        <v>5673</v>
      </c>
      <c r="B16478">
        <v>12</v>
      </c>
      <c r="C16478">
        <v>8</v>
      </c>
      <c r="D16478" t="s">
        <v>5468</v>
      </c>
      <c r="E16478">
        <v>5</v>
      </c>
    </row>
    <row r="16479" spans="1:5" x14ac:dyDescent="0.25">
      <c r="A16479" t="s">
        <v>5673</v>
      </c>
      <c r="B16479">
        <v>12</v>
      </c>
      <c r="C16479">
        <v>9</v>
      </c>
      <c r="D16479" t="s">
        <v>5467</v>
      </c>
      <c r="E16479">
        <v>5</v>
      </c>
    </row>
    <row r="16480" spans="1:5" x14ac:dyDescent="0.25">
      <c r="A16480" t="s">
        <v>5673</v>
      </c>
      <c r="B16480">
        <v>12</v>
      </c>
      <c r="C16480">
        <v>10</v>
      </c>
      <c r="D16480" t="s">
        <v>5466</v>
      </c>
      <c r="E16480">
        <v>5</v>
      </c>
    </row>
    <row r="16481" spans="1:5" x14ac:dyDescent="0.25">
      <c r="A16481" t="s">
        <v>5673</v>
      </c>
      <c r="B16481">
        <v>12</v>
      </c>
      <c r="C16481">
        <v>11</v>
      </c>
      <c r="D16481" t="s">
        <v>5465</v>
      </c>
      <c r="E16481">
        <v>5</v>
      </c>
    </row>
    <row r="16482" spans="1:5" x14ac:dyDescent="0.25">
      <c r="A16482" t="s">
        <v>5673</v>
      </c>
      <c r="B16482">
        <v>12</v>
      </c>
      <c r="C16482">
        <v>12</v>
      </c>
      <c r="D16482" t="s">
        <v>5464</v>
      </c>
      <c r="E16482">
        <v>5</v>
      </c>
    </row>
    <row r="16483" spans="1:5" x14ac:dyDescent="0.25">
      <c r="A16483" t="s">
        <v>5673</v>
      </c>
      <c r="B16483">
        <v>12</v>
      </c>
      <c r="C16483">
        <v>13</v>
      </c>
      <c r="D16483" t="s">
        <v>5463</v>
      </c>
      <c r="E16483">
        <v>5</v>
      </c>
    </row>
    <row r="16484" spans="1:5" x14ac:dyDescent="0.25">
      <c r="A16484" t="s">
        <v>5673</v>
      </c>
      <c r="B16484">
        <v>12</v>
      </c>
      <c r="C16484">
        <v>14</v>
      </c>
      <c r="D16484" t="s">
        <v>5462</v>
      </c>
      <c r="E16484">
        <v>5</v>
      </c>
    </row>
    <row r="16485" spans="1:5" x14ac:dyDescent="0.25">
      <c r="A16485" t="s">
        <v>5673</v>
      </c>
      <c r="B16485">
        <v>12</v>
      </c>
      <c r="C16485">
        <v>15</v>
      </c>
      <c r="D16485" t="s">
        <v>5461</v>
      </c>
      <c r="E16485">
        <v>5</v>
      </c>
    </row>
    <row r="16486" spans="1:5" x14ac:dyDescent="0.25">
      <c r="A16486" t="s">
        <v>5673</v>
      </c>
      <c r="B16486">
        <v>12</v>
      </c>
      <c r="C16486">
        <v>16</v>
      </c>
      <c r="D16486" t="s">
        <v>5460</v>
      </c>
      <c r="E16486">
        <v>5</v>
      </c>
    </row>
    <row r="16487" spans="1:5" x14ac:dyDescent="0.25">
      <c r="A16487" t="s">
        <v>5673</v>
      </c>
      <c r="B16487">
        <v>12</v>
      </c>
      <c r="C16487">
        <v>17</v>
      </c>
      <c r="D16487" t="s">
        <v>5459</v>
      </c>
      <c r="E16487">
        <v>5</v>
      </c>
    </row>
    <row r="16488" spans="1:5" x14ac:dyDescent="0.25">
      <c r="A16488" t="s">
        <v>5673</v>
      </c>
      <c r="B16488">
        <v>12</v>
      </c>
      <c r="C16488">
        <v>18</v>
      </c>
      <c r="D16488" t="s">
        <v>5458</v>
      </c>
      <c r="E16488">
        <v>5</v>
      </c>
    </row>
    <row r="16489" spans="1:5" x14ac:dyDescent="0.25">
      <c r="A16489" t="s">
        <v>5673</v>
      </c>
      <c r="B16489">
        <v>12</v>
      </c>
      <c r="C16489">
        <v>19</v>
      </c>
      <c r="D16489" t="s">
        <v>5457</v>
      </c>
      <c r="E16489">
        <v>5</v>
      </c>
    </row>
    <row r="16490" spans="1:5" x14ac:dyDescent="0.25">
      <c r="A16490" t="s">
        <v>5673</v>
      </c>
      <c r="B16490">
        <v>12</v>
      </c>
      <c r="C16490">
        <v>20</v>
      </c>
      <c r="D16490" t="s">
        <v>5456</v>
      </c>
      <c r="E16490">
        <v>5</v>
      </c>
    </row>
    <row r="16491" spans="1:5" x14ac:dyDescent="0.25">
      <c r="A16491" t="s">
        <v>5673</v>
      </c>
      <c r="B16491">
        <v>12</v>
      </c>
      <c r="C16491">
        <v>21</v>
      </c>
      <c r="D16491" t="s">
        <v>5455</v>
      </c>
      <c r="E16491">
        <v>5</v>
      </c>
    </row>
    <row r="16492" spans="1:5" x14ac:dyDescent="0.25">
      <c r="A16492" t="s">
        <v>5673</v>
      </c>
      <c r="B16492">
        <v>12</v>
      </c>
      <c r="C16492">
        <v>22</v>
      </c>
      <c r="D16492" t="s">
        <v>5454</v>
      </c>
      <c r="E16492">
        <v>5</v>
      </c>
    </row>
    <row r="16493" spans="1:5" x14ac:dyDescent="0.25">
      <c r="A16493" t="s">
        <v>5673</v>
      </c>
      <c r="B16493">
        <v>13</v>
      </c>
      <c r="C16493">
        <v>3</v>
      </c>
      <c r="D16493" t="s">
        <v>5453</v>
      </c>
      <c r="E16493">
        <v>5</v>
      </c>
    </row>
    <row r="16494" spans="1:5" x14ac:dyDescent="0.25">
      <c r="A16494" t="s">
        <v>5673</v>
      </c>
      <c r="B16494">
        <v>13</v>
      </c>
      <c r="C16494">
        <v>4</v>
      </c>
      <c r="D16494" t="s">
        <v>5452</v>
      </c>
      <c r="E16494">
        <v>5</v>
      </c>
    </row>
    <row r="16495" spans="1:5" x14ac:dyDescent="0.25">
      <c r="A16495" t="s">
        <v>5673</v>
      </c>
      <c r="B16495">
        <v>13</v>
      </c>
      <c r="C16495">
        <v>5</v>
      </c>
      <c r="D16495" t="s">
        <v>5451</v>
      </c>
      <c r="E16495">
        <v>5</v>
      </c>
    </row>
    <row r="16496" spans="1:5" x14ac:dyDescent="0.25">
      <c r="A16496" t="s">
        <v>5673</v>
      </c>
      <c r="B16496">
        <v>13</v>
      </c>
      <c r="C16496">
        <v>6</v>
      </c>
      <c r="D16496" t="s">
        <v>5450</v>
      </c>
      <c r="E16496">
        <v>5</v>
      </c>
    </row>
    <row r="16497" spans="1:5" x14ac:dyDescent="0.25">
      <c r="A16497" t="s">
        <v>5673</v>
      </c>
      <c r="B16497">
        <v>13</v>
      </c>
      <c r="C16497">
        <v>7</v>
      </c>
      <c r="D16497" t="s">
        <v>5449</v>
      </c>
      <c r="E16497">
        <v>5</v>
      </c>
    </row>
    <row r="16498" spans="1:5" x14ac:dyDescent="0.25">
      <c r="A16498" t="s">
        <v>5673</v>
      </c>
      <c r="B16498">
        <v>13</v>
      </c>
      <c r="C16498">
        <v>8</v>
      </c>
      <c r="D16498" t="s">
        <v>5448</v>
      </c>
      <c r="E16498">
        <v>5</v>
      </c>
    </row>
    <row r="16499" spans="1:5" x14ac:dyDescent="0.25">
      <c r="A16499" t="s">
        <v>5673</v>
      </c>
      <c r="B16499">
        <v>13</v>
      </c>
      <c r="C16499">
        <v>9</v>
      </c>
      <c r="D16499" t="s">
        <v>5447</v>
      </c>
      <c r="E16499">
        <v>5</v>
      </c>
    </row>
    <row r="16500" spans="1:5" x14ac:dyDescent="0.25">
      <c r="A16500" t="s">
        <v>5673</v>
      </c>
      <c r="B16500">
        <v>13</v>
      </c>
      <c r="C16500">
        <v>10</v>
      </c>
      <c r="D16500" t="s">
        <v>5446</v>
      </c>
      <c r="E16500">
        <v>5</v>
      </c>
    </row>
    <row r="16501" spans="1:5" x14ac:dyDescent="0.25">
      <c r="A16501" t="s">
        <v>5673</v>
      </c>
      <c r="B16501">
        <v>13</v>
      </c>
      <c r="C16501">
        <v>11</v>
      </c>
      <c r="D16501" t="s">
        <v>5445</v>
      </c>
      <c r="E16501">
        <v>5</v>
      </c>
    </row>
    <row r="16502" spans="1:5" x14ac:dyDescent="0.25">
      <c r="A16502" t="s">
        <v>5673</v>
      </c>
      <c r="B16502">
        <v>13</v>
      </c>
      <c r="C16502">
        <v>12</v>
      </c>
      <c r="D16502" t="s">
        <v>5444</v>
      </c>
      <c r="E16502">
        <v>5</v>
      </c>
    </row>
    <row r="16503" spans="1:5" x14ac:dyDescent="0.25">
      <c r="A16503" t="s">
        <v>5673</v>
      </c>
      <c r="B16503">
        <v>13</v>
      </c>
      <c r="C16503">
        <v>13</v>
      </c>
      <c r="D16503" t="s">
        <v>5443</v>
      </c>
      <c r="E16503">
        <v>5</v>
      </c>
    </row>
    <row r="16504" spans="1:5" x14ac:dyDescent="0.25">
      <c r="A16504" t="s">
        <v>5673</v>
      </c>
      <c r="B16504">
        <v>13</v>
      </c>
      <c r="C16504">
        <v>14</v>
      </c>
      <c r="D16504" t="s">
        <v>5442</v>
      </c>
      <c r="E16504">
        <v>5</v>
      </c>
    </row>
    <row r="16505" spans="1:5" x14ac:dyDescent="0.25">
      <c r="A16505" t="s">
        <v>5673</v>
      </c>
      <c r="B16505">
        <v>13</v>
      </c>
      <c r="C16505">
        <v>15</v>
      </c>
      <c r="D16505" t="s">
        <v>5441</v>
      </c>
      <c r="E16505">
        <v>5</v>
      </c>
    </row>
    <row r="16506" spans="1:5" x14ac:dyDescent="0.25">
      <c r="A16506" t="s">
        <v>5673</v>
      </c>
      <c r="B16506">
        <v>13</v>
      </c>
      <c r="C16506">
        <v>16</v>
      </c>
      <c r="D16506" t="s">
        <v>5440</v>
      </c>
      <c r="E16506">
        <v>5</v>
      </c>
    </row>
    <row r="16507" spans="1:5" x14ac:dyDescent="0.25">
      <c r="A16507" t="s">
        <v>5673</v>
      </c>
      <c r="B16507">
        <v>13</v>
      </c>
      <c r="C16507">
        <v>17</v>
      </c>
      <c r="D16507" t="s">
        <v>5439</v>
      </c>
      <c r="E16507">
        <v>5</v>
      </c>
    </row>
    <row r="16508" spans="1:5" x14ac:dyDescent="0.25">
      <c r="A16508" t="s">
        <v>5673</v>
      </c>
      <c r="B16508">
        <v>13</v>
      </c>
      <c r="C16508">
        <v>18</v>
      </c>
      <c r="D16508" t="s">
        <v>5438</v>
      </c>
      <c r="E16508">
        <v>5</v>
      </c>
    </row>
    <row r="16509" spans="1:5" x14ac:dyDescent="0.25">
      <c r="A16509" t="s">
        <v>5673</v>
      </c>
      <c r="B16509">
        <v>13</v>
      </c>
      <c r="C16509">
        <v>19</v>
      </c>
      <c r="D16509" t="s">
        <v>5437</v>
      </c>
      <c r="E16509">
        <v>5</v>
      </c>
    </row>
    <row r="16510" spans="1:5" x14ac:dyDescent="0.25">
      <c r="A16510" t="s">
        <v>5673</v>
      </c>
      <c r="B16510">
        <v>13</v>
      </c>
      <c r="C16510">
        <v>20</v>
      </c>
      <c r="D16510" t="s">
        <v>5436</v>
      </c>
      <c r="E16510">
        <v>5</v>
      </c>
    </row>
    <row r="16511" spans="1:5" x14ac:dyDescent="0.25">
      <c r="A16511" t="s">
        <v>5673</v>
      </c>
      <c r="B16511">
        <v>13</v>
      </c>
      <c r="C16511">
        <v>21</v>
      </c>
      <c r="D16511" t="s">
        <v>5435</v>
      </c>
      <c r="E16511">
        <v>5</v>
      </c>
    </row>
    <row r="16512" spans="1:5" x14ac:dyDescent="0.25">
      <c r="A16512" t="s">
        <v>5673</v>
      </c>
      <c r="B16512">
        <v>13</v>
      </c>
      <c r="C16512">
        <v>22</v>
      </c>
      <c r="D16512" t="s">
        <v>5434</v>
      </c>
      <c r="E16512">
        <v>5</v>
      </c>
    </row>
    <row r="16513" spans="1:5" x14ac:dyDescent="0.25">
      <c r="A16513" t="s">
        <v>5673</v>
      </c>
      <c r="B16513">
        <v>14</v>
      </c>
      <c r="C16513">
        <v>3</v>
      </c>
      <c r="D16513" t="s">
        <v>5433</v>
      </c>
      <c r="E16513">
        <v>5</v>
      </c>
    </row>
    <row r="16514" spans="1:5" x14ac:dyDescent="0.25">
      <c r="A16514" t="s">
        <v>5673</v>
      </c>
      <c r="B16514">
        <v>14</v>
      </c>
      <c r="C16514">
        <v>4</v>
      </c>
      <c r="D16514" t="s">
        <v>5432</v>
      </c>
      <c r="E16514">
        <v>5</v>
      </c>
    </row>
    <row r="16515" spans="1:5" x14ac:dyDescent="0.25">
      <c r="A16515" t="s">
        <v>5673</v>
      </c>
      <c r="B16515">
        <v>14</v>
      </c>
      <c r="C16515">
        <v>5</v>
      </c>
      <c r="D16515" t="s">
        <v>5431</v>
      </c>
      <c r="E16515">
        <v>5</v>
      </c>
    </row>
    <row r="16516" spans="1:5" x14ac:dyDescent="0.25">
      <c r="A16516" t="s">
        <v>5673</v>
      </c>
      <c r="B16516">
        <v>14</v>
      </c>
      <c r="C16516">
        <v>6</v>
      </c>
      <c r="D16516" t="s">
        <v>5430</v>
      </c>
      <c r="E16516">
        <v>5</v>
      </c>
    </row>
    <row r="16517" spans="1:5" x14ac:dyDescent="0.25">
      <c r="A16517" t="s">
        <v>5673</v>
      </c>
      <c r="B16517">
        <v>14</v>
      </c>
      <c r="C16517">
        <v>7</v>
      </c>
      <c r="D16517" t="s">
        <v>5429</v>
      </c>
      <c r="E16517">
        <v>5</v>
      </c>
    </row>
    <row r="16518" spans="1:5" x14ac:dyDescent="0.25">
      <c r="A16518" t="s">
        <v>5673</v>
      </c>
      <c r="B16518">
        <v>14</v>
      </c>
      <c r="C16518">
        <v>8</v>
      </c>
      <c r="D16518" t="s">
        <v>5428</v>
      </c>
      <c r="E16518">
        <v>5</v>
      </c>
    </row>
    <row r="16519" spans="1:5" x14ac:dyDescent="0.25">
      <c r="A16519" t="s">
        <v>5673</v>
      </c>
      <c r="B16519">
        <v>14</v>
      </c>
      <c r="C16519">
        <v>9</v>
      </c>
      <c r="D16519" t="s">
        <v>5427</v>
      </c>
      <c r="E16519">
        <v>5</v>
      </c>
    </row>
    <row r="16520" spans="1:5" x14ac:dyDescent="0.25">
      <c r="A16520" t="s">
        <v>5673</v>
      </c>
      <c r="B16520">
        <v>14</v>
      </c>
      <c r="C16520">
        <v>10</v>
      </c>
      <c r="D16520" t="s">
        <v>5426</v>
      </c>
      <c r="E16520">
        <v>5</v>
      </c>
    </row>
    <row r="16521" spans="1:5" x14ac:dyDescent="0.25">
      <c r="A16521" t="s">
        <v>5673</v>
      </c>
      <c r="B16521">
        <v>14</v>
      </c>
      <c r="C16521">
        <v>11</v>
      </c>
      <c r="D16521" t="s">
        <v>5425</v>
      </c>
      <c r="E16521">
        <v>5</v>
      </c>
    </row>
    <row r="16522" spans="1:5" x14ac:dyDescent="0.25">
      <c r="A16522" t="s">
        <v>5673</v>
      </c>
      <c r="B16522">
        <v>14</v>
      </c>
      <c r="C16522">
        <v>12</v>
      </c>
      <c r="D16522" t="s">
        <v>5424</v>
      </c>
      <c r="E16522">
        <v>5</v>
      </c>
    </row>
    <row r="16523" spans="1:5" x14ac:dyDescent="0.25">
      <c r="A16523" t="s">
        <v>5673</v>
      </c>
      <c r="B16523">
        <v>14</v>
      </c>
      <c r="C16523">
        <v>13</v>
      </c>
      <c r="D16523" t="s">
        <v>5423</v>
      </c>
      <c r="E16523">
        <v>5</v>
      </c>
    </row>
    <row r="16524" spans="1:5" x14ac:dyDescent="0.25">
      <c r="A16524" t="s">
        <v>5673</v>
      </c>
      <c r="B16524">
        <v>14</v>
      </c>
      <c r="C16524">
        <v>14</v>
      </c>
      <c r="D16524" t="s">
        <v>5422</v>
      </c>
      <c r="E16524">
        <v>5</v>
      </c>
    </row>
    <row r="16525" spans="1:5" x14ac:dyDescent="0.25">
      <c r="A16525" t="s">
        <v>5673</v>
      </c>
      <c r="B16525">
        <v>14</v>
      </c>
      <c r="C16525">
        <v>15</v>
      </c>
      <c r="D16525" t="s">
        <v>5421</v>
      </c>
      <c r="E16525">
        <v>5</v>
      </c>
    </row>
    <row r="16526" spans="1:5" x14ac:dyDescent="0.25">
      <c r="A16526" t="s">
        <v>5673</v>
      </c>
      <c r="B16526">
        <v>14</v>
      </c>
      <c r="C16526">
        <v>16</v>
      </c>
      <c r="D16526" t="s">
        <v>5420</v>
      </c>
      <c r="E16526">
        <v>5</v>
      </c>
    </row>
    <row r="16527" spans="1:5" x14ac:dyDescent="0.25">
      <c r="A16527" t="s">
        <v>5673</v>
      </c>
      <c r="B16527">
        <v>14</v>
      </c>
      <c r="C16527">
        <v>17</v>
      </c>
      <c r="D16527" t="s">
        <v>5419</v>
      </c>
      <c r="E16527">
        <v>5</v>
      </c>
    </row>
    <row r="16528" spans="1:5" x14ac:dyDescent="0.25">
      <c r="A16528" t="s">
        <v>5673</v>
      </c>
      <c r="B16528">
        <v>14</v>
      </c>
      <c r="C16528">
        <v>18</v>
      </c>
      <c r="D16528" t="s">
        <v>5418</v>
      </c>
      <c r="E16528">
        <v>5</v>
      </c>
    </row>
    <row r="16529" spans="1:5" x14ac:dyDescent="0.25">
      <c r="A16529" t="s">
        <v>5673</v>
      </c>
      <c r="B16529">
        <v>14</v>
      </c>
      <c r="C16529">
        <v>19</v>
      </c>
      <c r="D16529" t="s">
        <v>5417</v>
      </c>
      <c r="E16529">
        <v>5</v>
      </c>
    </row>
    <row r="16530" spans="1:5" x14ac:dyDescent="0.25">
      <c r="A16530" t="s">
        <v>5673</v>
      </c>
      <c r="B16530">
        <v>14</v>
      </c>
      <c r="C16530">
        <v>20</v>
      </c>
      <c r="D16530" t="s">
        <v>5416</v>
      </c>
      <c r="E16530">
        <v>5</v>
      </c>
    </row>
    <row r="16531" spans="1:5" x14ac:dyDescent="0.25">
      <c r="A16531" t="s">
        <v>5673</v>
      </c>
      <c r="B16531">
        <v>14</v>
      </c>
      <c r="C16531">
        <v>21</v>
      </c>
      <c r="D16531" t="s">
        <v>5415</v>
      </c>
      <c r="E16531">
        <v>5</v>
      </c>
    </row>
    <row r="16532" spans="1:5" x14ac:dyDescent="0.25">
      <c r="A16532" t="s">
        <v>5673</v>
      </c>
      <c r="B16532">
        <v>14</v>
      </c>
      <c r="C16532">
        <v>22</v>
      </c>
      <c r="D16532" t="s">
        <v>5414</v>
      </c>
      <c r="E16532">
        <v>5</v>
      </c>
    </row>
    <row r="16533" spans="1:5" x14ac:dyDescent="0.25">
      <c r="A16533" t="s">
        <v>5673</v>
      </c>
      <c r="B16533">
        <v>15</v>
      </c>
      <c r="C16533">
        <v>3</v>
      </c>
      <c r="D16533" t="s">
        <v>5413</v>
      </c>
      <c r="E16533">
        <v>5</v>
      </c>
    </row>
    <row r="16534" spans="1:5" x14ac:dyDescent="0.25">
      <c r="A16534" t="s">
        <v>5673</v>
      </c>
      <c r="B16534">
        <v>15</v>
      </c>
      <c r="C16534">
        <v>4</v>
      </c>
      <c r="D16534" t="s">
        <v>5412</v>
      </c>
      <c r="E16534">
        <v>5</v>
      </c>
    </row>
    <row r="16535" spans="1:5" x14ac:dyDescent="0.25">
      <c r="A16535" t="s">
        <v>5673</v>
      </c>
      <c r="B16535">
        <v>15</v>
      </c>
      <c r="C16535">
        <v>5</v>
      </c>
      <c r="D16535" t="s">
        <v>5411</v>
      </c>
      <c r="E16535">
        <v>5</v>
      </c>
    </row>
    <row r="16536" spans="1:5" x14ac:dyDescent="0.25">
      <c r="A16536" t="s">
        <v>5673</v>
      </c>
      <c r="B16536">
        <v>15</v>
      </c>
      <c r="C16536">
        <v>6</v>
      </c>
      <c r="D16536" t="s">
        <v>5410</v>
      </c>
      <c r="E16536">
        <v>5</v>
      </c>
    </row>
    <row r="16537" spans="1:5" x14ac:dyDescent="0.25">
      <c r="A16537" t="s">
        <v>5673</v>
      </c>
      <c r="B16537">
        <v>15</v>
      </c>
      <c r="C16537">
        <v>7</v>
      </c>
      <c r="D16537" t="s">
        <v>5409</v>
      </c>
      <c r="E16537">
        <v>5</v>
      </c>
    </row>
    <row r="16538" spans="1:5" x14ac:dyDescent="0.25">
      <c r="A16538" t="s">
        <v>5673</v>
      </c>
      <c r="B16538">
        <v>15</v>
      </c>
      <c r="C16538">
        <v>8</v>
      </c>
      <c r="D16538" t="s">
        <v>5408</v>
      </c>
      <c r="E16538">
        <v>5</v>
      </c>
    </row>
    <row r="16539" spans="1:5" x14ac:dyDescent="0.25">
      <c r="A16539" t="s">
        <v>5673</v>
      </c>
      <c r="B16539">
        <v>15</v>
      </c>
      <c r="C16539">
        <v>9</v>
      </c>
      <c r="D16539" t="s">
        <v>5407</v>
      </c>
      <c r="E16539">
        <v>5</v>
      </c>
    </row>
    <row r="16540" spans="1:5" x14ac:dyDescent="0.25">
      <c r="A16540" t="s">
        <v>5673</v>
      </c>
      <c r="B16540">
        <v>15</v>
      </c>
      <c r="C16540">
        <v>10</v>
      </c>
      <c r="D16540" t="s">
        <v>5406</v>
      </c>
      <c r="E16540">
        <v>5</v>
      </c>
    </row>
    <row r="16541" spans="1:5" x14ac:dyDescent="0.25">
      <c r="A16541" t="s">
        <v>5673</v>
      </c>
      <c r="B16541">
        <v>15</v>
      </c>
      <c r="C16541">
        <v>11</v>
      </c>
      <c r="D16541" t="s">
        <v>5405</v>
      </c>
      <c r="E16541">
        <v>5</v>
      </c>
    </row>
    <row r="16542" spans="1:5" x14ac:dyDescent="0.25">
      <c r="A16542" t="s">
        <v>5673</v>
      </c>
      <c r="B16542">
        <v>15</v>
      </c>
      <c r="C16542">
        <v>12</v>
      </c>
      <c r="D16542" t="s">
        <v>5404</v>
      </c>
      <c r="E16542">
        <v>5</v>
      </c>
    </row>
    <row r="16543" spans="1:5" x14ac:dyDescent="0.25">
      <c r="A16543" t="s">
        <v>5673</v>
      </c>
      <c r="B16543">
        <v>15</v>
      </c>
      <c r="C16543">
        <v>13</v>
      </c>
      <c r="D16543" t="s">
        <v>5403</v>
      </c>
      <c r="E16543">
        <v>5</v>
      </c>
    </row>
    <row r="16544" spans="1:5" x14ac:dyDescent="0.25">
      <c r="A16544" t="s">
        <v>5673</v>
      </c>
      <c r="B16544">
        <v>15</v>
      </c>
      <c r="C16544">
        <v>14</v>
      </c>
      <c r="D16544" t="s">
        <v>5402</v>
      </c>
      <c r="E16544">
        <v>5</v>
      </c>
    </row>
    <row r="16545" spans="1:5" x14ac:dyDescent="0.25">
      <c r="A16545" t="s">
        <v>5673</v>
      </c>
      <c r="B16545">
        <v>15</v>
      </c>
      <c r="C16545">
        <v>15</v>
      </c>
      <c r="D16545" t="s">
        <v>5401</v>
      </c>
      <c r="E16545">
        <v>5</v>
      </c>
    </row>
    <row r="16546" spans="1:5" x14ac:dyDescent="0.25">
      <c r="A16546" t="s">
        <v>5673</v>
      </c>
      <c r="B16546">
        <v>15</v>
      </c>
      <c r="C16546">
        <v>16</v>
      </c>
      <c r="D16546" t="s">
        <v>2558</v>
      </c>
      <c r="E16546">
        <v>5</v>
      </c>
    </row>
    <row r="16547" spans="1:5" x14ac:dyDescent="0.25">
      <c r="A16547" t="s">
        <v>5673</v>
      </c>
      <c r="B16547">
        <v>15</v>
      </c>
      <c r="C16547">
        <v>17</v>
      </c>
      <c r="D16547" t="s">
        <v>5400</v>
      </c>
      <c r="E16547">
        <v>5</v>
      </c>
    </row>
    <row r="16548" spans="1:5" x14ac:dyDescent="0.25">
      <c r="A16548" t="s">
        <v>5673</v>
      </c>
      <c r="B16548">
        <v>15</v>
      </c>
      <c r="C16548">
        <v>18</v>
      </c>
      <c r="D16548" t="s">
        <v>5399</v>
      </c>
      <c r="E16548">
        <v>5</v>
      </c>
    </row>
    <row r="16549" spans="1:5" x14ac:dyDescent="0.25">
      <c r="A16549" t="s">
        <v>5673</v>
      </c>
      <c r="B16549">
        <v>15</v>
      </c>
      <c r="C16549">
        <v>19</v>
      </c>
      <c r="D16549" t="s">
        <v>5398</v>
      </c>
      <c r="E16549">
        <v>5</v>
      </c>
    </row>
    <row r="16550" spans="1:5" x14ac:dyDescent="0.25">
      <c r="A16550" t="s">
        <v>5673</v>
      </c>
      <c r="B16550">
        <v>15</v>
      </c>
      <c r="C16550">
        <v>20</v>
      </c>
      <c r="D16550" t="s">
        <v>5397</v>
      </c>
      <c r="E16550">
        <v>5</v>
      </c>
    </row>
    <row r="16551" spans="1:5" x14ac:dyDescent="0.25">
      <c r="A16551" t="s">
        <v>5673</v>
      </c>
      <c r="B16551">
        <v>15</v>
      </c>
      <c r="C16551">
        <v>21</v>
      </c>
      <c r="D16551" t="s">
        <v>5396</v>
      </c>
      <c r="E16551">
        <v>5</v>
      </c>
    </row>
    <row r="16552" spans="1:5" x14ac:dyDescent="0.25">
      <c r="A16552" t="s">
        <v>5673</v>
      </c>
      <c r="B16552">
        <v>15</v>
      </c>
      <c r="C16552">
        <v>22</v>
      </c>
      <c r="D16552" t="s">
        <v>5394</v>
      </c>
      <c r="E16552">
        <v>5</v>
      </c>
    </row>
    <row r="16553" spans="1:5" x14ac:dyDescent="0.25">
      <c r="A16553" t="s">
        <v>5395</v>
      </c>
      <c r="B16553">
        <v>2</v>
      </c>
      <c r="C16553">
        <v>3</v>
      </c>
      <c r="D16553" t="s">
        <v>5672</v>
      </c>
      <c r="E16553">
        <v>5</v>
      </c>
    </row>
    <row r="16554" spans="1:5" x14ac:dyDescent="0.25">
      <c r="A16554" t="s">
        <v>5395</v>
      </c>
      <c r="B16554">
        <v>2</v>
      </c>
      <c r="C16554">
        <v>4</v>
      </c>
      <c r="D16554" t="s">
        <v>5671</v>
      </c>
      <c r="E16554">
        <v>5</v>
      </c>
    </row>
    <row r="16555" spans="1:5" x14ac:dyDescent="0.25">
      <c r="A16555" t="s">
        <v>5395</v>
      </c>
      <c r="B16555">
        <v>2</v>
      </c>
      <c r="C16555">
        <v>5</v>
      </c>
      <c r="D16555" t="s">
        <v>5670</v>
      </c>
      <c r="E16555">
        <v>5</v>
      </c>
    </row>
    <row r="16556" spans="1:5" x14ac:dyDescent="0.25">
      <c r="A16556" t="s">
        <v>5395</v>
      </c>
      <c r="B16556">
        <v>2</v>
      </c>
      <c r="C16556">
        <v>6</v>
      </c>
      <c r="D16556" t="s">
        <v>5669</v>
      </c>
      <c r="E16556">
        <v>5</v>
      </c>
    </row>
    <row r="16557" spans="1:5" x14ac:dyDescent="0.25">
      <c r="A16557" t="s">
        <v>5395</v>
      </c>
      <c r="B16557">
        <v>2</v>
      </c>
      <c r="C16557">
        <v>7</v>
      </c>
      <c r="D16557" t="s">
        <v>5668</v>
      </c>
      <c r="E16557">
        <v>5</v>
      </c>
    </row>
    <row r="16558" spans="1:5" x14ac:dyDescent="0.25">
      <c r="A16558" t="s">
        <v>5395</v>
      </c>
      <c r="B16558">
        <v>2</v>
      </c>
      <c r="C16558">
        <v>8</v>
      </c>
      <c r="D16558" t="s">
        <v>5667</v>
      </c>
      <c r="E16558">
        <v>5</v>
      </c>
    </row>
    <row r="16559" spans="1:5" x14ac:dyDescent="0.25">
      <c r="A16559" t="s">
        <v>5395</v>
      </c>
      <c r="B16559">
        <v>2</v>
      </c>
      <c r="C16559">
        <v>9</v>
      </c>
      <c r="D16559" t="s">
        <v>5666</v>
      </c>
      <c r="E16559">
        <v>5</v>
      </c>
    </row>
    <row r="16560" spans="1:5" x14ac:dyDescent="0.25">
      <c r="A16560" t="s">
        <v>5395</v>
      </c>
      <c r="B16560">
        <v>2</v>
      </c>
      <c r="C16560">
        <v>10</v>
      </c>
      <c r="D16560" t="s">
        <v>5665</v>
      </c>
      <c r="E16560">
        <v>5</v>
      </c>
    </row>
    <row r="16561" spans="1:5" x14ac:dyDescent="0.25">
      <c r="A16561" t="s">
        <v>5395</v>
      </c>
      <c r="B16561">
        <v>2</v>
      </c>
      <c r="C16561">
        <v>11</v>
      </c>
      <c r="D16561" t="s">
        <v>5664</v>
      </c>
      <c r="E16561">
        <v>5</v>
      </c>
    </row>
    <row r="16562" spans="1:5" x14ac:dyDescent="0.25">
      <c r="A16562" t="s">
        <v>5395</v>
      </c>
      <c r="B16562">
        <v>2</v>
      </c>
      <c r="C16562">
        <v>12</v>
      </c>
      <c r="D16562" t="s">
        <v>5663</v>
      </c>
      <c r="E16562">
        <v>5</v>
      </c>
    </row>
    <row r="16563" spans="1:5" x14ac:dyDescent="0.25">
      <c r="A16563" t="s">
        <v>5395</v>
      </c>
      <c r="B16563">
        <v>2</v>
      </c>
      <c r="C16563">
        <v>13</v>
      </c>
      <c r="D16563" t="s">
        <v>5662</v>
      </c>
      <c r="E16563">
        <v>5</v>
      </c>
    </row>
    <row r="16564" spans="1:5" x14ac:dyDescent="0.25">
      <c r="A16564" t="s">
        <v>5395</v>
      </c>
      <c r="B16564">
        <v>2</v>
      </c>
      <c r="C16564">
        <v>14</v>
      </c>
      <c r="D16564" t="s">
        <v>5661</v>
      </c>
      <c r="E16564">
        <v>5</v>
      </c>
    </row>
    <row r="16565" spans="1:5" x14ac:dyDescent="0.25">
      <c r="A16565" t="s">
        <v>5395</v>
      </c>
      <c r="B16565">
        <v>2</v>
      </c>
      <c r="C16565">
        <v>15</v>
      </c>
      <c r="D16565" t="s">
        <v>5660</v>
      </c>
      <c r="E16565">
        <v>5</v>
      </c>
    </row>
    <row r="16566" spans="1:5" x14ac:dyDescent="0.25">
      <c r="A16566" t="s">
        <v>5395</v>
      </c>
      <c r="B16566">
        <v>2</v>
      </c>
      <c r="C16566">
        <v>16</v>
      </c>
      <c r="D16566" t="s">
        <v>5659</v>
      </c>
      <c r="E16566">
        <v>5</v>
      </c>
    </row>
    <row r="16567" spans="1:5" x14ac:dyDescent="0.25">
      <c r="A16567" t="s">
        <v>5395</v>
      </c>
      <c r="B16567">
        <v>2</v>
      </c>
      <c r="C16567">
        <v>17</v>
      </c>
      <c r="D16567" t="s">
        <v>5658</v>
      </c>
      <c r="E16567">
        <v>5</v>
      </c>
    </row>
    <row r="16568" spans="1:5" x14ac:dyDescent="0.25">
      <c r="A16568" t="s">
        <v>5395</v>
      </c>
      <c r="B16568">
        <v>2</v>
      </c>
      <c r="C16568">
        <v>18</v>
      </c>
      <c r="D16568" t="s">
        <v>5657</v>
      </c>
      <c r="E16568">
        <v>5</v>
      </c>
    </row>
    <row r="16569" spans="1:5" x14ac:dyDescent="0.25">
      <c r="A16569" t="s">
        <v>5395</v>
      </c>
      <c r="B16569">
        <v>2</v>
      </c>
      <c r="C16569">
        <v>19</v>
      </c>
      <c r="D16569" t="s">
        <v>5656</v>
      </c>
      <c r="E16569">
        <v>5</v>
      </c>
    </row>
    <row r="16570" spans="1:5" x14ac:dyDescent="0.25">
      <c r="A16570" t="s">
        <v>5395</v>
      </c>
      <c r="B16570">
        <v>2</v>
      </c>
      <c r="C16570">
        <v>20</v>
      </c>
      <c r="D16570" t="s">
        <v>5655</v>
      </c>
      <c r="E16570">
        <v>5</v>
      </c>
    </row>
    <row r="16571" spans="1:5" x14ac:dyDescent="0.25">
      <c r="A16571" t="s">
        <v>5395</v>
      </c>
      <c r="B16571">
        <v>2</v>
      </c>
      <c r="C16571">
        <v>21</v>
      </c>
      <c r="D16571" t="s">
        <v>5654</v>
      </c>
      <c r="E16571">
        <v>5</v>
      </c>
    </row>
    <row r="16572" spans="1:5" x14ac:dyDescent="0.25">
      <c r="A16572" t="s">
        <v>5395</v>
      </c>
      <c r="B16572">
        <v>2</v>
      </c>
      <c r="C16572">
        <v>22</v>
      </c>
      <c r="D16572" t="s">
        <v>5653</v>
      </c>
      <c r="E16572">
        <v>5</v>
      </c>
    </row>
    <row r="16573" spans="1:5" x14ac:dyDescent="0.25">
      <c r="A16573" t="s">
        <v>5395</v>
      </c>
      <c r="B16573">
        <v>3</v>
      </c>
      <c r="C16573">
        <v>3</v>
      </c>
      <c r="D16573" t="s">
        <v>5652</v>
      </c>
      <c r="E16573">
        <v>5</v>
      </c>
    </row>
    <row r="16574" spans="1:5" x14ac:dyDescent="0.25">
      <c r="A16574" t="s">
        <v>5395</v>
      </c>
      <c r="B16574">
        <v>3</v>
      </c>
      <c r="C16574">
        <v>4</v>
      </c>
      <c r="D16574" t="s">
        <v>5651</v>
      </c>
      <c r="E16574">
        <v>5</v>
      </c>
    </row>
    <row r="16575" spans="1:5" x14ac:dyDescent="0.25">
      <c r="A16575" t="s">
        <v>5395</v>
      </c>
      <c r="B16575">
        <v>3</v>
      </c>
      <c r="C16575">
        <v>5</v>
      </c>
      <c r="D16575" t="s">
        <v>5650</v>
      </c>
      <c r="E16575">
        <v>5</v>
      </c>
    </row>
    <row r="16576" spans="1:5" x14ac:dyDescent="0.25">
      <c r="A16576" t="s">
        <v>5395</v>
      </c>
      <c r="B16576">
        <v>3</v>
      </c>
      <c r="C16576">
        <v>6</v>
      </c>
      <c r="D16576" t="s">
        <v>5649</v>
      </c>
      <c r="E16576">
        <v>5</v>
      </c>
    </row>
    <row r="16577" spans="1:5" x14ac:dyDescent="0.25">
      <c r="A16577" t="s">
        <v>5395</v>
      </c>
      <c r="B16577">
        <v>3</v>
      </c>
      <c r="C16577">
        <v>7</v>
      </c>
      <c r="D16577" t="s">
        <v>5648</v>
      </c>
      <c r="E16577">
        <v>5</v>
      </c>
    </row>
    <row r="16578" spans="1:5" x14ac:dyDescent="0.25">
      <c r="A16578" t="s">
        <v>5395</v>
      </c>
      <c r="B16578">
        <v>3</v>
      </c>
      <c r="C16578">
        <v>8</v>
      </c>
      <c r="D16578" t="s">
        <v>5647</v>
      </c>
      <c r="E16578">
        <v>5</v>
      </c>
    </row>
    <row r="16579" spans="1:5" x14ac:dyDescent="0.25">
      <c r="A16579" t="s">
        <v>5395</v>
      </c>
      <c r="B16579">
        <v>3</v>
      </c>
      <c r="C16579">
        <v>9</v>
      </c>
      <c r="D16579" t="s">
        <v>5646</v>
      </c>
      <c r="E16579">
        <v>5</v>
      </c>
    </row>
    <row r="16580" spans="1:5" x14ac:dyDescent="0.25">
      <c r="A16580" t="s">
        <v>5395</v>
      </c>
      <c r="B16580">
        <v>3</v>
      </c>
      <c r="C16580">
        <v>10</v>
      </c>
      <c r="D16580" t="s">
        <v>5645</v>
      </c>
      <c r="E16580">
        <v>5</v>
      </c>
    </row>
    <row r="16581" spans="1:5" x14ac:dyDescent="0.25">
      <c r="A16581" t="s">
        <v>5395</v>
      </c>
      <c r="B16581">
        <v>3</v>
      </c>
      <c r="C16581">
        <v>11</v>
      </c>
      <c r="D16581" t="s">
        <v>5644</v>
      </c>
      <c r="E16581">
        <v>5</v>
      </c>
    </row>
    <row r="16582" spans="1:5" x14ac:dyDescent="0.25">
      <c r="A16582" t="s">
        <v>5395</v>
      </c>
      <c r="B16582">
        <v>3</v>
      </c>
      <c r="C16582">
        <v>12</v>
      </c>
      <c r="D16582" t="s">
        <v>5643</v>
      </c>
      <c r="E16582">
        <v>5</v>
      </c>
    </row>
    <row r="16583" spans="1:5" x14ac:dyDescent="0.25">
      <c r="A16583" t="s">
        <v>5395</v>
      </c>
      <c r="B16583">
        <v>3</v>
      </c>
      <c r="C16583">
        <v>13</v>
      </c>
      <c r="D16583" t="s">
        <v>5642</v>
      </c>
      <c r="E16583">
        <v>5</v>
      </c>
    </row>
    <row r="16584" spans="1:5" x14ac:dyDescent="0.25">
      <c r="A16584" t="s">
        <v>5395</v>
      </c>
      <c r="B16584">
        <v>3</v>
      </c>
      <c r="C16584">
        <v>14</v>
      </c>
      <c r="D16584" t="s">
        <v>5641</v>
      </c>
      <c r="E16584">
        <v>5</v>
      </c>
    </row>
    <row r="16585" spans="1:5" x14ac:dyDescent="0.25">
      <c r="A16585" t="s">
        <v>5395</v>
      </c>
      <c r="B16585">
        <v>3</v>
      </c>
      <c r="C16585">
        <v>15</v>
      </c>
      <c r="D16585" t="s">
        <v>5640</v>
      </c>
      <c r="E16585">
        <v>5</v>
      </c>
    </row>
    <row r="16586" spans="1:5" x14ac:dyDescent="0.25">
      <c r="A16586" t="s">
        <v>5395</v>
      </c>
      <c r="B16586">
        <v>3</v>
      </c>
      <c r="C16586">
        <v>16</v>
      </c>
      <c r="D16586" t="s">
        <v>5639</v>
      </c>
      <c r="E16586">
        <v>5</v>
      </c>
    </row>
    <row r="16587" spans="1:5" x14ac:dyDescent="0.25">
      <c r="A16587" t="s">
        <v>5395</v>
      </c>
      <c r="B16587">
        <v>3</v>
      </c>
      <c r="C16587">
        <v>17</v>
      </c>
      <c r="D16587" t="s">
        <v>5638</v>
      </c>
      <c r="E16587">
        <v>5</v>
      </c>
    </row>
    <row r="16588" spans="1:5" x14ac:dyDescent="0.25">
      <c r="A16588" t="s">
        <v>5395</v>
      </c>
      <c r="B16588">
        <v>3</v>
      </c>
      <c r="C16588">
        <v>18</v>
      </c>
      <c r="D16588" t="s">
        <v>5637</v>
      </c>
      <c r="E16588">
        <v>5</v>
      </c>
    </row>
    <row r="16589" spans="1:5" x14ac:dyDescent="0.25">
      <c r="A16589" t="s">
        <v>5395</v>
      </c>
      <c r="B16589">
        <v>3</v>
      </c>
      <c r="C16589">
        <v>19</v>
      </c>
      <c r="D16589" t="s">
        <v>5636</v>
      </c>
      <c r="E16589">
        <v>5</v>
      </c>
    </row>
    <row r="16590" spans="1:5" x14ac:dyDescent="0.25">
      <c r="A16590" t="s">
        <v>5395</v>
      </c>
      <c r="B16590">
        <v>3</v>
      </c>
      <c r="C16590">
        <v>20</v>
      </c>
      <c r="D16590" t="s">
        <v>5635</v>
      </c>
      <c r="E16590">
        <v>5</v>
      </c>
    </row>
    <row r="16591" spans="1:5" x14ac:dyDescent="0.25">
      <c r="A16591" t="s">
        <v>5395</v>
      </c>
      <c r="B16591">
        <v>3</v>
      </c>
      <c r="C16591">
        <v>21</v>
      </c>
      <c r="D16591" t="s">
        <v>5634</v>
      </c>
      <c r="E16591">
        <v>5</v>
      </c>
    </row>
    <row r="16592" spans="1:5" x14ac:dyDescent="0.25">
      <c r="A16592" t="s">
        <v>5395</v>
      </c>
      <c r="B16592">
        <v>3</v>
      </c>
      <c r="C16592">
        <v>22</v>
      </c>
      <c r="D16592" t="s">
        <v>5633</v>
      </c>
      <c r="E16592">
        <v>5</v>
      </c>
    </row>
    <row r="16593" spans="1:5" x14ac:dyDescent="0.25">
      <c r="A16593" t="s">
        <v>5395</v>
      </c>
      <c r="B16593">
        <v>4</v>
      </c>
      <c r="C16593">
        <v>3</v>
      </c>
      <c r="D16593" t="s">
        <v>5632</v>
      </c>
      <c r="E16593">
        <v>5</v>
      </c>
    </row>
    <row r="16594" spans="1:5" x14ac:dyDescent="0.25">
      <c r="A16594" t="s">
        <v>5395</v>
      </c>
      <c r="B16594">
        <v>4</v>
      </c>
      <c r="C16594">
        <v>4</v>
      </c>
      <c r="D16594" t="s">
        <v>5631</v>
      </c>
      <c r="E16594">
        <v>5</v>
      </c>
    </row>
    <row r="16595" spans="1:5" x14ac:dyDescent="0.25">
      <c r="A16595" t="s">
        <v>5395</v>
      </c>
      <c r="B16595">
        <v>4</v>
      </c>
      <c r="C16595">
        <v>5</v>
      </c>
      <c r="D16595" t="s">
        <v>5630</v>
      </c>
      <c r="E16595">
        <v>5</v>
      </c>
    </row>
    <row r="16596" spans="1:5" x14ac:dyDescent="0.25">
      <c r="A16596" t="s">
        <v>5395</v>
      </c>
      <c r="B16596">
        <v>4</v>
      </c>
      <c r="C16596">
        <v>6</v>
      </c>
      <c r="D16596" t="s">
        <v>5629</v>
      </c>
      <c r="E16596">
        <v>5</v>
      </c>
    </row>
    <row r="16597" spans="1:5" x14ac:dyDescent="0.25">
      <c r="A16597" t="s">
        <v>5395</v>
      </c>
      <c r="B16597">
        <v>4</v>
      </c>
      <c r="C16597">
        <v>7</v>
      </c>
      <c r="D16597" t="s">
        <v>5628</v>
      </c>
      <c r="E16597">
        <v>5</v>
      </c>
    </row>
    <row r="16598" spans="1:5" x14ac:dyDescent="0.25">
      <c r="A16598" t="s">
        <v>5395</v>
      </c>
      <c r="B16598">
        <v>4</v>
      </c>
      <c r="C16598">
        <v>8</v>
      </c>
      <c r="D16598" t="s">
        <v>5627</v>
      </c>
      <c r="E16598">
        <v>5</v>
      </c>
    </row>
    <row r="16599" spans="1:5" x14ac:dyDescent="0.25">
      <c r="A16599" t="s">
        <v>5395</v>
      </c>
      <c r="B16599">
        <v>4</v>
      </c>
      <c r="C16599">
        <v>9</v>
      </c>
      <c r="D16599" t="s">
        <v>5626</v>
      </c>
      <c r="E16599">
        <v>5</v>
      </c>
    </row>
    <row r="16600" spans="1:5" x14ac:dyDescent="0.25">
      <c r="A16600" t="s">
        <v>5395</v>
      </c>
      <c r="B16600">
        <v>4</v>
      </c>
      <c r="C16600">
        <v>10</v>
      </c>
      <c r="D16600" t="s">
        <v>5625</v>
      </c>
      <c r="E16600">
        <v>5</v>
      </c>
    </row>
    <row r="16601" spans="1:5" x14ac:dyDescent="0.25">
      <c r="A16601" t="s">
        <v>5395</v>
      </c>
      <c r="B16601">
        <v>4</v>
      </c>
      <c r="C16601">
        <v>11</v>
      </c>
      <c r="D16601" t="s">
        <v>5624</v>
      </c>
      <c r="E16601">
        <v>5</v>
      </c>
    </row>
    <row r="16602" spans="1:5" x14ac:dyDescent="0.25">
      <c r="A16602" t="s">
        <v>5395</v>
      </c>
      <c r="B16602">
        <v>4</v>
      </c>
      <c r="C16602">
        <v>12</v>
      </c>
      <c r="D16602" t="s">
        <v>5623</v>
      </c>
      <c r="E16602">
        <v>5</v>
      </c>
    </row>
    <row r="16603" spans="1:5" x14ac:dyDescent="0.25">
      <c r="A16603" t="s">
        <v>5395</v>
      </c>
      <c r="B16603">
        <v>4</v>
      </c>
      <c r="C16603">
        <v>13</v>
      </c>
      <c r="D16603" t="s">
        <v>5622</v>
      </c>
      <c r="E16603">
        <v>5</v>
      </c>
    </row>
    <row r="16604" spans="1:5" x14ac:dyDescent="0.25">
      <c r="A16604" t="s">
        <v>5395</v>
      </c>
      <c r="B16604">
        <v>4</v>
      </c>
      <c r="C16604">
        <v>14</v>
      </c>
      <c r="D16604" t="s">
        <v>5621</v>
      </c>
      <c r="E16604">
        <v>5</v>
      </c>
    </row>
    <row r="16605" spans="1:5" x14ac:dyDescent="0.25">
      <c r="A16605" t="s">
        <v>5395</v>
      </c>
      <c r="B16605">
        <v>4</v>
      </c>
      <c r="C16605">
        <v>15</v>
      </c>
      <c r="D16605" t="s">
        <v>5620</v>
      </c>
      <c r="E16605">
        <v>5</v>
      </c>
    </row>
    <row r="16606" spans="1:5" x14ac:dyDescent="0.25">
      <c r="A16606" t="s">
        <v>5395</v>
      </c>
      <c r="B16606">
        <v>4</v>
      </c>
      <c r="C16606">
        <v>16</v>
      </c>
      <c r="D16606" t="s">
        <v>5619</v>
      </c>
      <c r="E16606">
        <v>5</v>
      </c>
    </row>
    <row r="16607" spans="1:5" x14ac:dyDescent="0.25">
      <c r="A16607" t="s">
        <v>5395</v>
      </c>
      <c r="B16607">
        <v>4</v>
      </c>
      <c r="C16607">
        <v>17</v>
      </c>
      <c r="D16607" t="s">
        <v>5618</v>
      </c>
      <c r="E16607">
        <v>5</v>
      </c>
    </row>
    <row r="16608" spans="1:5" x14ac:dyDescent="0.25">
      <c r="A16608" t="s">
        <v>5395</v>
      </c>
      <c r="B16608">
        <v>4</v>
      </c>
      <c r="C16608">
        <v>18</v>
      </c>
      <c r="D16608" t="s">
        <v>5617</v>
      </c>
      <c r="E16608">
        <v>5</v>
      </c>
    </row>
    <row r="16609" spans="1:5" x14ac:dyDescent="0.25">
      <c r="A16609" t="s">
        <v>5395</v>
      </c>
      <c r="B16609">
        <v>4</v>
      </c>
      <c r="C16609">
        <v>19</v>
      </c>
      <c r="D16609" t="s">
        <v>5616</v>
      </c>
      <c r="E16609">
        <v>5</v>
      </c>
    </row>
    <row r="16610" spans="1:5" x14ac:dyDescent="0.25">
      <c r="A16610" t="s">
        <v>5395</v>
      </c>
      <c r="B16610">
        <v>4</v>
      </c>
      <c r="C16610">
        <v>20</v>
      </c>
      <c r="D16610" t="s">
        <v>5615</v>
      </c>
      <c r="E16610">
        <v>5</v>
      </c>
    </row>
    <row r="16611" spans="1:5" x14ac:dyDescent="0.25">
      <c r="A16611" t="s">
        <v>5395</v>
      </c>
      <c r="B16611">
        <v>4</v>
      </c>
      <c r="C16611">
        <v>21</v>
      </c>
      <c r="D16611" t="s">
        <v>5614</v>
      </c>
      <c r="E16611">
        <v>5</v>
      </c>
    </row>
    <row r="16612" spans="1:5" x14ac:dyDescent="0.25">
      <c r="A16612" t="s">
        <v>5395</v>
      </c>
      <c r="B16612">
        <v>4</v>
      </c>
      <c r="C16612">
        <v>22</v>
      </c>
      <c r="D16612" t="s">
        <v>5613</v>
      </c>
      <c r="E16612">
        <v>5</v>
      </c>
    </row>
    <row r="16613" spans="1:5" x14ac:dyDescent="0.25">
      <c r="A16613" t="s">
        <v>5395</v>
      </c>
      <c r="B16613">
        <v>5</v>
      </c>
      <c r="C16613">
        <v>3</v>
      </c>
      <c r="D16613" t="s">
        <v>5612</v>
      </c>
      <c r="E16613">
        <v>5</v>
      </c>
    </row>
    <row r="16614" spans="1:5" x14ac:dyDescent="0.25">
      <c r="A16614" t="s">
        <v>5395</v>
      </c>
      <c r="B16614">
        <v>5</v>
      </c>
      <c r="C16614">
        <v>4</v>
      </c>
      <c r="D16614" t="s">
        <v>5611</v>
      </c>
      <c r="E16614">
        <v>5</v>
      </c>
    </row>
    <row r="16615" spans="1:5" x14ac:dyDescent="0.25">
      <c r="A16615" t="s">
        <v>5395</v>
      </c>
      <c r="B16615">
        <v>5</v>
      </c>
      <c r="C16615">
        <v>5</v>
      </c>
      <c r="D16615" t="s">
        <v>5610</v>
      </c>
      <c r="E16615">
        <v>5</v>
      </c>
    </row>
    <row r="16616" spans="1:5" x14ac:dyDescent="0.25">
      <c r="A16616" t="s">
        <v>5395</v>
      </c>
      <c r="B16616">
        <v>5</v>
      </c>
      <c r="C16616">
        <v>6</v>
      </c>
      <c r="D16616" t="s">
        <v>5609</v>
      </c>
      <c r="E16616">
        <v>5</v>
      </c>
    </row>
    <row r="16617" spans="1:5" x14ac:dyDescent="0.25">
      <c r="A16617" t="s">
        <v>5395</v>
      </c>
      <c r="B16617">
        <v>5</v>
      </c>
      <c r="C16617">
        <v>7</v>
      </c>
      <c r="D16617" t="s">
        <v>5608</v>
      </c>
      <c r="E16617">
        <v>5</v>
      </c>
    </row>
    <row r="16618" spans="1:5" x14ac:dyDescent="0.25">
      <c r="A16618" t="s">
        <v>5395</v>
      </c>
      <c r="B16618">
        <v>5</v>
      </c>
      <c r="C16618">
        <v>8</v>
      </c>
      <c r="D16618" t="s">
        <v>5607</v>
      </c>
      <c r="E16618">
        <v>5</v>
      </c>
    </row>
    <row r="16619" spans="1:5" x14ac:dyDescent="0.25">
      <c r="A16619" t="s">
        <v>5395</v>
      </c>
      <c r="B16619">
        <v>5</v>
      </c>
      <c r="C16619">
        <v>9</v>
      </c>
      <c r="D16619" t="s">
        <v>5606</v>
      </c>
      <c r="E16619">
        <v>5</v>
      </c>
    </row>
    <row r="16620" spans="1:5" x14ac:dyDescent="0.25">
      <c r="A16620" t="s">
        <v>5395</v>
      </c>
      <c r="B16620">
        <v>5</v>
      </c>
      <c r="C16620">
        <v>10</v>
      </c>
      <c r="D16620" t="s">
        <v>5605</v>
      </c>
      <c r="E16620">
        <v>5</v>
      </c>
    </row>
    <row r="16621" spans="1:5" x14ac:dyDescent="0.25">
      <c r="A16621" t="s">
        <v>5395</v>
      </c>
      <c r="B16621">
        <v>5</v>
      </c>
      <c r="C16621">
        <v>11</v>
      </c>
      <c r="D16621" t="s">
        <v>5604</v>
      </c>
      <c r="E16621">
        <v>5</v>
      </c>
    </row>
    <row r="16622" spans="1:5" x14ac:dyDescent="0.25">
      <c r="A16622" t="s">
        <v>5395</v>
      </c>
      <c r="B16622">
        <v>5</v>
      </c>
      <c r="C16622">
        <v>12</v>
      </c>
      <c r="D16622" t="s">
        <v>5603</v>
      </c>
      <c r="E16622">
        <v>5</v>
      </c>
    </row>
    <row r="16623" spans="1:5" x14ac:dyDescent="0.25">
      <c r="A16623" t="s">
        <v>5395</v>
      </c>
      <c r="B16623">
        <v>5</v>
      </c>
      <c r="C16623">
        <v>13</v>
      </c>
      <c r="D16623" t="s">
        <v>5602</v>
      </c>
      <c r="E16623">
        <v>5</v>
      </c>
    </row>
    <row r="16624" spans="1:5" x14ac:dyDescent="0.25">
      <c r="A16624" t="s">
        <v>5395</v>
      </c>
      <c r="B16624">
        <v>5</v>
      </c>
      <c r="C16624">
        <v>14</v>
      </c>
      <c r="D16624" t="s">
        <v>5601</v>
      </c>
      <c r="E16624">
        <v>5</v>
      </c>
    </row>
    <row r="16625" spans="1:5" x14ac:dyDescent="0.25">
      <c r="A16625" t="s">
        <v>5395</v>
      </c>
      <c r="B16625">
        <v>5</v>
      </c>
      <c r="C16625">
        <v>15</v>
      </c>
      <c r="D16625" t="s">
        <v>5600</v>
      </c>
      <c r="E16625">
        <v>5</v>
      </c>
    </row>
    <row r="16626" spans="1:5" x14ac:dyDescent="0.25">
      <c r="A16626" t="s">
        <v>5395</v>
      </c>
      <c r="B16626">
        <v>5</v>
      </c>
      <c r="C16626">
        <v>16</v>
      </c>
      <c r="D16626" t="s">
        <v>5599</v>
      </c>
      <c r="E16626">
        <v>5</v>
      </c>
    </row>
    <row r="16627" spans="1:5" x14ac:dyDescent="0.25">
      <c r="A16627" t="s">
        <v>5395</v>
      </c>
      <c r="B16627">
        <v>5</v>
      </c>
      <c r="C16627">
        <v>17</v>
      </c>
      <c r="D16627" t="s">
        <v>5598</v>
      </c>
      <c r="E16627">
        <v>5</v>
      </c>
    </row>
    <row r="16628" spans="1:5" x14ac:dyDescent="0.25">
      <c r="A16628" t="s">
        <v>5395</v>
      </c>
      <c r="B16628">
        <v>5</v>
      </c>
      <c r="C16628">
        <v>18</v>
      </c>
      <c r="D16628" t="s">
        <v>5597</v>
      </c>
      <c r="E16628">
        <v>5</v>
      </c>
    </row>
    <row r="16629" spans="1:5" x14ac:dyDescent="0.25">
      <c r="A16629" t="s">
        <v>5395</v>
      </c>
      <c r="B16629">
        <v>5</v>
      </c>
      <c r="C16629">
        <v>19</v>
      </c>
      <c r="D16629" t="s">
        <v>5596</v>
      </c>
      <c r="E16629">
        <v>5</v>
      </c>
    </row>
    <row r="16630" spans="1:5" x14ac:dyDescent="0.25">
      <c r="A16630" t="s">
        <v>5395</v>
      </c>
      <c r="B16630">
        <v>5</v>
      </c>
      <c r="C16630">
        <v>20</v>
      </c>
      <c r="D16630" t="s">
        <v>5595</v>
      </c>
      <c r="E16630">
        <v>5</v>
      </c>
    </row>
    <row r="16631" spans="1:5" x14ac:dyDescent="0.25">
      <c r="A16631" t="s">
        <v>5395</v>
      </c>
      <c r="B16631">
        <v>5</v>
      </c>
      <c r="C16631">
        <v>21</v>
      </c>
      <c r="D16631" t="s">
        <v>5594</v>
      </c>
      <c r="E16631">
        <v>5</v>
      </c>
    </row>
    <row r="16632" spans="1:5" x14ac:dyDescent="0.25">
      <c r="A16632" t="s">
        <v>5395</v>
      </c>
      <c r="B16632">
        <v>5</v>
      </c>
      <c r="C16632">
        <v>22</v>
      </c>
      <c r="D16632" t="s">
        <v>5593</v>
      </c>
      <c r="E16632">
        <v>5</v>
      </c>
    </row>
    <row r="16633" spans="1:5" x14ac:dyDescent="0.25">
      <c r="A16633" t="s">
        <v>5395</v>
      </c>
      <c r="B16633">
        <v>6</v>
      </c>
      <c r="C16633">
        <v>3</v>
      </c>
      <c r="D16633" t="s">
        <v>5592</v>
      </c>
      <c r="E16633">
        <v>5</v>
      </c>
    </row>
    <row r="16634" spans="1:5" x14ac:dyDescent="0.25">
      <c r="A16634" t="s">
        <v>5395</v>
      </c>
      <c r="B16634">
        <v>6</v>
      </c>
      <c r="C16634">
        <v>4</v>
      </c>
      <c r="D16634" t="s">
        <v>5591</v>
      </c>
      <c r="E16634">
        <v>5</v>
      </c>
    </row>
    <row r="16635" spans="1:5" x14ac:dyDescent="0.25">
      <c r="A16635" t="s">
        <v>5395</v>
      </c>
      <c r="B16635">
        <v>6</v>
      </c>
      <c r="C16635">
        <v>5</v>
      </c>
      <c r="D16635" t="s">
        <v>5590</v>
      </c>
      <c r="E16635">
        <v>5</v>
      </c>
    </row>
    <row r="16636" spans="1:5" x14ac:dyDescent="0.25">
      <c r="A16636" t="s">
        <v>5395</v>
      </c>
      <c r="B16636">
        <v>6</v>
      </c>
      <c r="C16636">
        <v>6</v>
      </c>
      <c r="D16636" t="s">
        <v>5589</v>
      </c>
      <c r="E16636">
        <v>5</v>
      </c>
    </row>
    <row r="16637" spans="1:5" x14ac:dyDescent="0.25">
      <c r="A16637" t="s">
        <v>5395</v>
      </c>
      <c r="B16637">
        <v>6</v>
      </c>
      <c r="C16637">
        <v>7</v>
      </c>
      <c r="D16637" t="s">
        <v>5588</v>
      </c>
      <c r="E16637">
        <v>5</v>
      </c>
    </row>
    <row r="16638" spans="1:5" x14ac:dyDescent="0.25">
      <c r="A16638" t="s">
        <v>5395</v>
      </c>
      <c r="B16638">
        <v>6</v>
      </c>
      <c r="C16638">
        <v>8</v>
      </c>
      <c r="D16638" t="s">
        <v>5587</v>
      </c>
      <c r="E16638">
        <v>5</v>
      </c>
    </row>
    <row r="16639" spans="1:5" x14ac:dyDescent="0.25">
      <c r="A16639" t="s">
        <v>5395</v>
      </c>
      <c r="B16639">
        <v>6</v>
      </c>
      <c r="C16639">
        <v>9</v>
      </c>
      <c r="D16639" t="s">
        <v>5586</v>
      </c>
      <c r="E16639">
        <v>5</v>
      </c>
    </row>
    <row r="16640" spans="1:5" x14ac:dyDescent="0.25">
      <c r="A16640" t="s">
        <v>5395</v>
      </c>
      <c r="B16640">
        <v>6</v>
      </c>
      <c r="C16640">
        <v>10</v>
      </c>
      <c r="D16640" t="s">
        <v>5585</v>
      </c>
      <c r="E16640">
        <v>5</v>
      </c>
    </row>
    <row r="16641" spans="1:5" x14ac:dyDescent="0.25">
      <c r="A16641" t="s">
        <v>5395</v>
      </c>
      <c r="B16641">
        <v>6</v>
      </c>
      <c r="C16641">
        <v>11</v>
      </c>
      <c r="D16641" t="s">
        <v>5584</v>
      </c>
      <c r="E16641">
        <v>5</v>
      </c>
    </row>
    <row r="16642" spans="1:5" x14ac:dyDescent="0.25">
      <c r="A16642" t="s">
        <v>5395</v>
      </c>
      <c r="B16642">
        <v>6</v>
      </c>
      <c r="C16642">
        <v>12</v>
      </c>
      <c r="D16642" t="s">
        <v>5583</v>
      </c>
      <c r="E16642">
        <v>5</v>
      </c>
    </row>
    <row r="16643" spans="1:5" x14ac:dyDescent="0.25">
      <c r="A16643" t="s">
        <v>5395</v>
      </c>
      <c r="B16643">
        <v>6</v>
      </c>
      <c r="C16643">
        <v>13</v>
      </c>
      <c r="D16643" t="s">
        <v>5582</v>
      </c>
      <c r="E16643">
        <v>5</v>
      </c>
    </row>
    <row r="16644" spans="1:5" x14ac:dyDescent="0.25">
      <c r="A16644" t="s">
        <v>5395</v>
      </c>
      <c r="B16644">
        <v>6</v>
      </c>
      <c r="C16644">
        <v>14</v>
      </c>
      <c r="D16644" t="s">
        <v>5581</v>
      </c>
      <c r="E16644">
        <v>5</v>
      </c>
    </row>
    <row r="16645" spans="1:5" x14ac:dyDescent="0.25">
      <c r="A16645" t="s">
        <v>5395</v>
      </c>
      <c r="B16645">
        <v>6</v>
      </c>
      <c r="C16645">
        <v>15</v>
      </c>
      <c r="D16645" t="s">
        <v>5580</v>
      </c>
      <c r="E16645">
        <v>5</v>
      </c>
    </row>
    <row r="16646" spans="1:5" x14ac:dyDescent="0.25">
      <c r="A16646" t="s">
        <v>5395</v>
      </c>
      <c r="B16646">
        <v>6</v>
      </c>
      <c r="C16646">
        <v>16</v>
      </c>
      <c r="D16646" t="s">
        <v>5579</v>
      </c>
      <c r="E16646">
        <v>5</v>
      </c>
    </row>
    <row r="16647" spans="1:5" x14ac:dyDescent="0.25">
      <c r="A16647" t="s">
        <v>5395</v>
      </c>
      <c r="B16647">
        <v>6</v>
      </c>
      <c r="C16647">
        <v>17</v>
      </c>
      <c r="D16647" t="s">
        <v>5578</v>
      </c>
      <c r="E16647">
        <v>5</v>
      </c>
    </row>
    <row r="16648" spans="1:5" x14ac:dyDescent="0.25">
      <c r="A16648" t="s">
        <v>5395</v>
      </c>
      <c r="B16648">
        <v>6</v>
      </c>
      <c r="C16648">
        <v>18</v>
      </c>
      <c r="D16648" t="s">
        <v>5577</v>
      </c>
      <c r="E16648">
        <v>5</v>
      </c>
    </row>
    <row r="16649" spans="1:5" x14ac:dyDescent="0.25">
      <c r="A16649" t="s">
        <v>5395</v>
      </c>
      <c r="B16649">
        <v>6</v>
      </c>
      <c r="C16649">
        <v>19</v>
      </c>
      <c r="D16649" t="s">
        <v>5576</v>
      </c>
      <c r="E16649">
        <v>5</v>
      </c>
    </row>
    <row r="16650" spans="1:5" x14ac:dyDescent="0.25">
      <c r="A16650" t="s">
        <v>5395</v>
      </c>
      <c r="B16650">
        <v>6</v>
      </c>
      <c r="C16650">
        <v>20</v>
      </c>
      <c r="D16650" t="s">
        <v>5575</v>
      </c>
      <c r="E16650">
        <v>5</v>
      </c>
    </row>
    <row r="16651" spans="1:5" x14ac:dyDescent="0.25">
      <c r="A16651" t="s">
        <v>5395</v>
      </c>
      <c r="B16651">
        <v>6</v>
      </c>
      <c r="C16651">
        <v>21</v>
      </c>
      <c r="D16651" t="s">
        <v>5574</v>
      </c>
      <c r="E16651">
        <v>5</v>
      </c>
    </row>
    <row r="16652" spans="1:5" x14ac:dyDescent="0.25">
      <c r="A16652" t="s">
        <v>5395</v>
      </c>
      <c r="B16652">
        <v>6</v>
      </c>
      <c r="C16652">
        <v>22</v>
      </c>
      <c r="D16652" t="s">
        <v>5573</v>
      </c>
      <c r="E16652">
        <v>5</v>
      </c>
    </row>
    <row r="16653" spans="1:5" x14ac:dyDescent="0.25">
      <c r="A16653" t="s">
        <v>5395</v>
      </c>
      <c r="B16653">
        <v>7</v>
      </c>
      <c r="C16653">
        <v>3</v>
      </c>
      <c r="D16653" t="s">
        <v>5572</v>
      </c>
      <c r="E16653">
        <v>5</v>
      </c>
    </row>
    <row r="16654" spans="1:5" x14ac:dyDescent="0.25">
      <c r="A16654" t="s">
        <v>5395</v>
      </c>
      <c r="B16654">
        <v>7</v>
      </c>
      <c r="C16654">
        <v>4</v>
      </c>
      <c r="D16654" t="s">
        <v>5571</v>
      </c>
      <c r="E16654">
        <v>5</v>
      </c>
    </row>
    <row r="16655" spans="1:5" x14ac:dyDescent="0.25">
      <c r="A16655" t="s">
        <v>5395</v>
      </c>
      <c r="B16655">
        <v>7</v>
      </c>
      <c r="C16655">
        <v>5</v>
      </c>
      <c r="D16655" t="s">
        <v>5570</v>
      </c>
      <c r="E16655">
        <v>5</v>
      </c>
    </row>
    <row r="16656" spans="1:5" x14ac:dyDescent="0.25">
      <c r="A16656" t="s">
        <v>5395</v>
      </c>
      <c r="B16656">
        <v>7</v>
      </c>
      <c r="C16656">
        <v>6</v>
      </c>
      <c r="D16656" t="s">
        <v>5569</v>
      </c>
      <c r="E16656">
        <v>5</v>
      </c>
    </row>
    <row r="16657" spans="1:5" x14ac:dyDescent="0.25">
      <c r="A16657" t="s">
        <v>5395</v>
      </c>
      <c r="B16657">
        <v>7</v>
      </c>
      <c r="C16657">
        <v>7</v>
      </c>
      <c r="D16657" t="s">
        <v>5568</v>
      </c>
      <c r="E16657">
        <v>5</v>
      </c>
    </row>
    <row r="16658" spans="1:5" x14ac:dyDescent="0.25">
      <c r="A16658" t="s">
        <v>5395</v>
      </c>
      <c r="B16658">
        <v>7</v>
      </c>
      <c r="C16658">
        <v>8</v>
      </c>
      <c r="D16658" t="s">
        <v>5567</v>
      </c>
      <c r="E16658">
        <v>5</v>
      </c>
    </row>
    <row r="16659" spans="1:5" x14ac:dyDescent="0.25">
      <c r="A16659" t="s">
        <v>5395</v>
      </c>
      <c r="B16659">
        <v>7</v>
      </c>
      <c r="C16659">
        <v>9</v>
      </c>
      <c r="D16659" t="s">
        <v>5566</v>
      </c>
      <c r="E16659">
        <v>5</v>
      </c>
    </row>
    <row r="16660" spans="1:5" x14ac:dyDescent="0.25">
      <c r="A16660" t="s">
        <v>5395</v>
      </c>
      <c r="B16660">
        <v>7</v>
      </c>
      <c r="C16660">
        <v>10</v>
      </c>
      <c r="D16660" t="s">
        <v>5565</v>
      </c>
      <c r="E16660">
        <v>5</v>
      </c>
    </row>
    <row r="16661" spans="1:5" x14ac:dyDescent="0.25">
      <c r="A16661" t="s">
        <v>5395</v>
      </c>
      <c r="B16661">
        <v>7</v>
      </c>
      <c r="C16661">
        <v>11</v>
      </c>
      <c r="D16661" t="s">
        <v>5564</v>
      </c>
      <c r="E16661">
        <v>5</v>
      </c>
    </row>
    <row r="16662" spans="1:5" x14ac:dyDescent="0.25">
      <c r="A16662" t="s">
        <v>5395</v>
      </c>
      <c r="B16662">
        <v>7</v>
      </c>
      <c r="C16662">
        <v>12</v>
      </c>
      <c r="D16662" t="s">
        <v>5563</v>
      </c>
      <c r="E16662">
        <v>5</v>
      </c>
    </row>
    <row r="16663" spans="1:5" x14ac:dyDescent="0.25">
      <c r="A16663" t="s">
        <v>5395</v>
      </c>
      <c r="B16663">
        <v>7</v>
      </c>
      <c r="C16663">
        <v>13</v>
      </c>
      <c r="D16663" t="s">
        <v>5562</v>
      </c>
      <c r="E16663">
        <v>5</v>
      </c>
    </row>
    <row r="16664" spans="1:5" x14ac:dyDescent="0.25">
      <c r="A16664" t="s">
        <v>5395</v>
      </c>
      <c r="B16664">
        <v>7</v>
      </c>
      <c r="C16664">
        <v>14</v>
      </c>
      <c r="D16664" t="s">
        <v>5561</v>
      </c>
      <c r="E16664">
        <v>5</v>
      </c>
    </row>
    <row r="16665" spans="1:5" x14ac:dyDescent="0.25">
      <c r="A16665" t="s">
        <v>5395</v>
      </c>
      <c r="B16665">
        <v>7</v>
      </c>
      <c r="C16665">
        <v>15</v>
      </c>
      <c r="D16665" t="s">
        <v>5560</v>
      </c>
      <c r="E16665">
        <v>5</v>
      </c>
    </row>
    <row r="16666" spans="1:5" x14ac:dyDescent="0.25">
      <c r="A16666" t="s">
        <v>5395</v>
      </c>
      <c r="B16666">
        <v>7</v>
      </c>
      <c r="C16666">
        <v>16</v>
      </c>
      <c r="D16666" t="s">
        <v>5559</v>
      </c>
      <c r="E16666">
        <v>5</v>
      </c>
    </row>
    <row r="16667" spans="1:5" x14ac:dyDescent="0.25">
      <c r="A16667" t="s">
        <v>5395</v>
      </c>
      <c r="B16667">
        <v>7</v>
      </c>
      <c r="C16667">
        <v>17</v>
      </c>
      <c r="D16667" t="s">
        <v>5558</v>
      </c>
      <c r="E16667">
        <v>5</v>
      </c>
    </row>
    <row r="16668" spans="1:5" x14ac:dyDescent="0.25">
      <c r="A16668" t="s">
        <v>5395</v>
      </c>
      <c r="B16668">
        <v>7</v>
      </c>
      <c r="C16668">
        <v>18</v>
      </c>
      <c r="D16668" t="s">
        <v>5557</v>
      </c>
      <c r="E16668">
        <v>5</v>
      </c>
    </row>
    <row r="16669" spans="1:5" x14ac:dyDescent="0.25">
      <c r="A16669" t="s">
        <v>5395</v>
      </c>
      <c r="B16669">
        <v>7</v>
      </c>
      <c r="C16669">
        <v>19</v>
      </c>
      <c r="D16669" t="s">
        <v>5556</v>
      </c>
      <c r="E16669">
        <v>5</v>
      </c>
    </row>
    <row r="16670" spans="1:5" x14ac:dyDescent="0.25">
      <c r="A16670" t="s">
        <v>5395</v>
      </c>
      <c r="B16670">
        <v>7</v>
      </c>
      <c r="C16670">
        <v>20</v>
      </c>
      <c r="D16670" t="s">
        <v>5555</v>
      </c>
      <c r="E16670">
        <v>5</v>
      </c>
    </row>
    <row r="16671" spans="1:5" x14ac:dyDescent="0.25">
      <c r="A16671" t="s">
        <v>5395</v>
      </c>
      <c r="B16671">
        <v>7</v>
      </c>
      <c r="C16671">
        <v>21</v>
      </c>
      <c r="D16671" t="s">
        <v>5554</v>
      </c>
      <c r="E16671">
        <v>5</v>
      </c>
    </row>
    <row r="16672" spans="1:5" x14ac:dyDescent="0.25">
      <c r="A16672" t="s">
        <v>5395</v>
      </c>
      <c r="B16672">
        <v>7</v>
      </c>
      <c r="C16672">
        <v>22</v>
      </c>
      <c r="D16672" t="s">
        <v>5553</v>
      </c>
      <c r="E16672">
        <v>5</v>
      </c>
    </row>
    <row r="16673" spans="1:5" x14ac:dyDescent="0.25">
      <c r="A16673" t="s">
        <v>5395</v>
      </c>
      <c r="B16673">
        <v>8</v>
      </c>
      <c r="C16673">
        <v>3</v>
      </c>
      <c r="D16673" t="s">
        <v>5552</v>
      </c>
      <c r="E16673">
        <v>5</v>
      </c>
    </row>
    <row r="16674" spans="1:5" x14ac:dyDescent="0.25">
      <c r="A16674" t="s">
        <v>5395</v>
      </c>
      <c r="B16674">
        <v>8</v>
      </c>
      <c r="C16674">
        <v>4</v>
      </c>
      <c r="D16674" t="s">
        <v>5551</v>
      </c>
      <c r="E16674">
        <v>5</v>
      </c>
    </row>
    <row r="16675" spans="1:5" x14ac:dyDescent="0.25">
      <c r="A16675" t="s">
        <v>5395</v>
      </c>
      <c r="B16675">
        <v>8</v>
      </c>
      <c r="C16675">
        <v>5</v>
      </c>
      <c r="D16675" t="s">
        <v>5550</v>
      </c>
      <c r="E16675">
        <v>5</v>
      </c>
    </row>
    <row r="16676" spans="1:5" x14ac:dyDescent="0.25">
      <c r="A16676" t="s">
        <v>5395</v>
      </c>
      <c r="B16676">
        <v>8</v>
      </c>
      <c r="C16676">
        <v>6</v>
      </c>
      <c r="D16676" t="s">
        <v>5549</v>
      </c>
      <c r="E16676">
        <v>5</v>
      </c>
    </row>
    <row r="16677" spans="1:5" x14ac:dyDescent="0.25">
      <c r="A16677" t="s">
        <v>5395</v>
      </c>
      <c r="B16677">
        <v>8</v>
      </c>
      <c r="C16677">
        <v>7</v>
      </c>
      <c r="D16677" t="s">
        <v>5548</v>
      </c>
      <c r="E16677">
        <v>5</v>
      </c>
    </row>
    <row r="16678" spans="1:5" x14ac:dyDescent="0.25">
      <c r="A16678" t="s">
        <v>5395</v>
      </c>
      <c r="B16678">
        <v>8</v>
      </c>
      <c r="C16678">
        <v>8</v>
      </c>
      <c r="D16678" t="s">
        <v>5547</v>
      </c>
      <c r="E16678">
        <v>5</v>
      </c>
    </row>
    <row r="16679" spans="1:5" x14ac:dyDescent="0.25">
      <c r="A16679" t="s">
        <v>5395</v>
      </c>
      <c r="B16679">
        <v>8</v>
      </c>
      <c r="C16679">
        <v>9</v>
      </c>
      <c r="D16679" t="s">
        <v>5546</v>
      </c>
      <c r="E16679">
        <v>5</v>
      </c>
    </row>
    <row r="16680" spans="1:5" x14ac:dyDescent="0.25">
      <c r="A16680" t="s">
        <v>5395</v>
      </c>
      <c r="B16680">
        <v>8</v>
      </c>
      <c r="C16680">
        <v>10</v>
      </c>
      <c r="D16680" t="s">
        <v>5545</v>
      </c>
      <c r="E16680">
        <v>5</v>
      </c>
    </row>
    <row r="16681" spans="1:5" x14ac:dyDescent="0.25">
      <c r="A16681" t="s">
        <v>5395</v>
      </c>
      <c r="B16681">
        <v>8</v>
      </c>
      <c r="C16681">
        <v>11</v>
      </c>
      <c r="D16681" t="s">
        <v>5544</v>
      </c>
      <c r="E16681">
        <v>5</v>
      </c>
    </row>
    <row r="16682" spans="1:5" x14ac:dyDescent="0.25">
      <c r="A16682" t="s">
        <v>5395</v>
      </c>
      <c r="B16682">
        <v>8</v>
      </c>
      <c r="C16682">
        <v>12</v>
      </c>
      <c r="D16682" t="s">
        <v>5543</v>
      </c>
      <c r="E16682">
        <v>5</v>
      </c>
    </row>
    <row r="16683" spans="1:5" x14ac:dyDescent="0.25">
      <c r="A16683" t="s">
        <v>5395</v>
      </c>
      <c r="B16683">
        <v>8</v>
      </c>
      <c r="C16683">
        <v>13</v>
      </c>
      <c r="D16683" t="s">
        <v>5542</v>
      </c>
      <c r="E16683">
        <v>5</v>
      </c>
    </row>
    <row r="16684" spans="1:5" x14ac:dyDescent="0.25">
      <c r="A16684" t="s">
        <v>5395</v>
      </c>
      <c r="B16684">
        <v>8</v>
      </c>
      <c r="C16684">
        <v>14</v>
      </c>
      <c r="D16684" t="s">
        <v>5541</v>
      </c>
      <c r="E16684">
        <v>5</v>
      </c>
    </row>
    <row r="16685" spans="1:5" x14ac:dyDescent="0.25">
      <c r="A16685" t="s">
        <v>5395</v>
      </c>
      <c r="B16685">
        <v>8</v>
      </c>
      <c r="C16685">
        <v>15</v>
      </c>
      <c r="D16685" t="s">
        <v>5540</v>
      </c>
      <c r="E16685">
        <v>5</v>
      </c>
    </row>
    <row r="16686" spans="1:5" x14ac:dyDescent="0.25">
      <c r="A16686" t="s">
        <v>5395</v>
      </c>
      <c r="B16686">
        <v>8</v>
      </c>
      <c r="C16686">
        <v>16</v>
      </c>
      <c r="D16686" t="s">
        <v>5539</v>
      </c>
      <c r="E16686">
        <v>5</v>
      </c>
    </row>
    <row r="16687" spans="1:5" x14ac:dyDescent="0.25">
      <c r="A16687" t="s">
        <v>5395</v>
      </c>
      <c r="B16687">
        <v>8</v>
      </c>
      <c r="C16687">
        <v>17</v>
      </c>
      <c r="D16687" t="s">
        <v>5538</v>
      </c>
      <c r="E16687">
        <v>5</v>
      </c>
    </row>
    <row r="16688" spans="1:5" x14ac:dyDescent="0.25">
      <c r="A16688" t="s">
        <v>5395</v>
      </c>
      <c r="B16688">
        <v>8</v>
      </c>
      <c r="C16688">
        <v>18</v>
      </c>
      <c r="D16688" t="s">
        <v>5537</v>
      </c>
      <c r="E16688">
        <v>5</v>
      </c>
    </row>
    <row r="16689" spans="1:5" x14ac:dyDescent="0.25">
      <c r="A16689" t="s">
        <v>5395</v>
      </c>
      <c r="B16689">
        <v>8</v>
      </c>
      <c r="C16689">
        <v>19</v>
      </c>
      <c r="D16689" t="s">
        <v>5536</v>
      </c>
      <c r="E16689">
        <v>5</v>
      </c>
    </row>
    <row r="16690" spans="1:5" x14ac:dyDescent="0.25">
      <c r="A16690" t="s">
        <v>5395</v>
      </c>
      <c r="B16690">
        <v>8</v>
      </c>
      <c r="C16690">
        <v>20</v>
      </c>
      <c r="D16690" t="s">
        <v>5535</v>
      </c>
      <c r="E16690">
        <v>5</v>
      </c>
    </row>
    <row r="16691" spans="1:5" x14ac:dyDescent="0.25">
      <c r="A16691" t="s">
        <v>5395</v>
      </c>
      <c r="B16691">
        <v>8</v>
      </c>
      <c r="C16691">
        <v>21</v>
      </c>
      <c r="D16691" t="s">
        <v>5534</v>
      </c>
      <c r="E16691">
        <v>5</v>
      </c>
    </row>
    <row r="16692" spans="1:5" x14ac:dyDescent="0.25">
      <c r="A16692" t="s">
        <v>5395</v>
      </c>
      <c r="B16692">
        <v>8</v>
      </c>
      <c r="C16692">
        <v>22</v>
      </c>
      <c r="D16692" t="s">
        <v>5533</v>
      </c>
      <c r="E16692">
        <v>5</v>
      </c>
    </row>
    <row r="16693" spans="1:5" x14ac:dyDescent="0.25">
      <c r="A16693" t="s">
        <v>5395</v>
      </c>
      <c r="B16693">
        <v>9</v>
      </c>
      <c r="C16693">
        <v>3</v>
      </c>
      <c r="D16693" t="s">
        <v>5532</v>
      </c>
      <c r="E16693">
        <v>5</v>
      </c>
    </row>
    <row r="16694" spans="1:5" x14ac:dyDescent="0.25">
      <c r="A16694" t="s">
        <v>5395</v>
      </c>
      <c r="B16694">
        <v>9</v>
      </c>
      <c r="C16694">
        <v>4</v>
      </c>
      <c r="D16694" t="s">
        <v>5531</v>
      </c>
      <c r="E16694">
        <v>5</v>
      </c>
    </row>
    <row r="16695" spans="1:5" x14ac:dyDescent="0.25">
      <c r="A16695" t="s">
        <v>5395</v>
      </c>
      <c r="B16695">
        <v>9</v>
      </c>
      <c r="C16695">
        <v>5</v>
      </c>
      <c r="D16695" t="s">
        <v>5530</v>
      </c>
      <c r="E16695">
        <v>5</v>
      </c>
    </row>
    <row r="16696" spans="1:5" x14ac:dyDescent="0.25">
      <c r="A16696" t="s">
        <v>5395</v>
      </c>
      <c r="B16696">
        <v>9</v>
      </c>
      <c r="C16696">
        <v>6</v>
      </c>
      <c r="D16696" t="s">
        <v>5529</v>
      </c>
      <c r="E16696">
        <v>5</v>
      </c>
    </row>
    <row r="16697" spans="1:5" x14ac:dyDescent="0.25">
      <c r="A16697" t="s">
        <v>5395</v>
      </c>
      <c r="B16697">
        <v>9</v>
      </c>
      <c r="C16697">
        <v>7</v>
      </c>
      <c r="D16697" t="s">
        <v>5528</v>
      </c>
      <c r="E16697">
        <v>5</v>
      </c>
    </row>
    <row r="16698" spans="1:5" x14ac:dyDescent="0.25">
      <c r="A16698" t="s">
        <v>5395</v>
      </c>
      <c r="B16698">
        <v>9</v>
      </c>
      <c r="C16698">
        <v>8</v>
      </c>
      <c r="D16698" t="s">
        <v>5527</v>
      </c>
      <c r="E16698">
        <v>5</v>
      </c>
    </row>
    <row r="16699" spans="1:5" x14ac:dyDescent="0.25">
      <c r="A16699" t="s">
        <v>5395</v>
      </c>
      <c r="B16699">
        <v>9</v>
      </c>
      <c r="C16699">
        <v>9</v>
      </c>
      <c r="D16699" t="s">
        <v>5526</v>
      </c>
      <c r="E16699">
        <v>5</v>
      </c>
    </row>
    <row r="16700" spans="1:5" x14ac:dyDescent="0.25">
      <c r="A16700" t="s">
        <v>5395</v>
      </c>
      <c r="B16700">
        <v>9</v>
      </c>
      <c r="C16700">
        <v>10</v>
      </c>
      <c r="D16700" t="s">
        <v>5525</v>
      </c>
      <c r="E16700">
        <v>5</v>
      </c>
    </row>
    <row r="16701" spans="1:5" x14ac:dyDescent="0.25">
      <c r="A16701" t="s">
        <v>5395</v>
      </c>
      <c r="B16701">
        <v>9</v>
      </c>
      <c r="C16701">
        <v>11</v>
      </c>
      <c r="D16701" t="s">
        <v>5524</v>
      </c>
      <c r="E16701">
        <v>5</v>
      </c>
    </row>
    <row r="16702" spans="1:5" x14ac:dyDescent="0.25">
      <c r="A16702" t="s">
        <v>5395</v>
      </c>
      <c r="B16702">
        <v>9</v>
      </c>
      <c r="C16702">
        <v>12</v>
      </c>
      <c r="D16702" t="s">
        <v>5523</v>
      </c>
      <c r="E16702">
        <v>5</v>
      </c>
    </row>
    <row r="16703" spans="1:5" x14ac:dyDescent="0.25">
      <c r="A16703" t="s">
        <v>5395</v>
      </c>
      <c r="B16703">
        <v>9</v>
      </c>
      <c r="C16703">
        <v>13</v>
      </c>
      <c r="D16703" t="s">
        <v>5522</v>
      </c>
      <c r="E16703">
        <v>5</v>
      </c>
    </row>
    <row r="16704" spans="1:5" x14ac:dyDescent="0.25">
      <c r="A16704" t="s">
        <v>5395</v>
      </c>
      <c r="B16704">
        <v>9</v>
      </c>
      <c r="C16704">
        <v>14</v>
      </c>
      <c r="D16704" t="s">
        <v>5521</v>
      </c>
      <c r="E16704">
        <v>5</v>
      </c>
    </row>
    <row r="16705" spans="1:5" x14ac:dyDescent="0.25">
      <c r="A16705" t="s">
        <v>5395</v>
      </c>
      <c r="B16705">
        <v>9</v>
      </c>
      <c r="C16705">
        <v>15</v>
      </c>
      <c r="D16705" t="s">
        <v>5520</v>
      </c>
      <c r="E16705">
        <v>5</v>
      </c>
    </row>
    <row r="16706" spans="1:5" x14ac:dyDescent="0.25">
      <c r="A16706" t="s">
        <v>5395</v>
      </c>
      <c r="B16706">
        <v>9</v>
      </c>
      <c r="C16706">
        <v>16</v>
      </c>
      <c r="D16706" t="s">
        <v>5519</v>
      </c>
      <c r="E16706">
        <v>5</v>
      </c>
    </row>
    <row r="16707" spans="1:5" x14ac:dyDescent="0.25">
      <c r="A16707" t="s">
        <v>5395</v>
      </c>
      <c r="B16707">
        <v>9</v>
      </c>
      <c r="C16707">
        <v>17</v>
      </c>
      <c r="D16707" t="s">
        <v>5518</v>
      </c>
      <c r="E16707">
        <v>5</v>
      </c>
    </row>
    <row r="16708" spans="1:5" x14ac:dyDescent="0.25">
      <c r="A16708" t="s">
        <v>5395</v>
      </c>
      <c r="B16708">
        <v>9</v>
      </c>
      <c r="C16708">
        <v>18</v>
      </c>
      <c r="D16708" t="s">
        <v>5517</v>
      </c>
      <c r="E16708">
        <v>5</v>
      </c>
    </row>
    <row r="16709" spans="1:5" x14ac:dyDescent="0.25">
      <c r="A16709" t="s">
        <v>5395</v>
      </c>
      <c r="B16709">
        <v>9</v>
      </c>
      <c r="C16709">
        <v>19</v>
      </c>
      <c r="D16709" t="s">
        <v>5516</v>
      </c>
      <c r="E16709">
        <v>5</v>
      </c>
    </row>
    <row r="16710" spans="1:5" x14ac:dyDescent="0.25">
      <c r="A16710" t="s">
        <v>5395</v>
      </c>
      <c r="B16710">
        <v>9</v>
      </c>
      <c r="C16710">
        <v>20</v>
      </c>
      <c r="D16710" t="s">
        <v>5515</v>
      </c>
      <c r="E16710">
        <v>5</v>
      </c>
    </row>
    <row r="16711" spans="1:5" x14ac:dyDescent="0.25">
      <c r="A16711" t="s">
        <v>5395</v>
      </c>
      <c r="B16711">
        <v>9</v>
      </c>
      <c r="C16711">
        <v>21</v>
      </c>
      <c r="D16711" t="s">
        <v>5514</v>
      </c>
      <c r="E16711">
        <v>5</v>
      </c>
    </row>
    <row r="16712" spans="1:5" x14ac:dyDescent="0.25">
      <c r="A16712" t="s">
        <v>5395</v>
      </c>
      <c r="B16712">
        <v>9</v>
      </c>
      <c r="C16712">
        <v>22</v>
      </c>
      <c r="D16712" t="s">
        <v>5513</v>
      </c>
      <c r="E16712">
        <v>5</v>
      </c>
    </row>
    <row r="16713" spans="1:5" x14ac:dyDescent="0.25">
      <c r="A16713" t="s">
        <v>5395</v>
      </c>
      <c r="B16713">
        <v>10</v>
      </c>
      <c r="C16713">
        <v>3</v>
      </c>
      <c r="D16713" t="s">
        <v>5512</v>
      </c>
      <c r="E16713">
        <v>5</v>
      </c>
    </row>
    <row r="16714" spans="1:5" x14ac:dyDescent="0.25">
      <c r="A16714" t="s">
        <v>5395</v>
      </c>
      <c r="B16714">
        <v>10</v>
      </c>
      <c r="C16714">
        <v>4</v>
      </c>
      <c r="D16714" t="s">
        <v>5511</v>
      </c>
      <c r="E16714">
        <v>5</v>
      </c>
    </row>
    <row r="16715" spans="1:5" x14ac:dyDescent="0.25">
      <c r="A16715" t="s">
        <v>5395</v>
      </c>
      <c r="B16715">
        <v>10</v>
      </c>
      <c r="C16715">
        <v>5</v>
      </c>
      <c r="D16715" t="s">
        <v>5510</v>
      </c>
      <c r="E16715">
        <v>5</v>
      </c>
    </row>
    <row r="16716" spans="1:5" x14ac:dyDescent="0.25">
      <c r="A16716" t="s">
        <v>5395</v>
      </c>
      <c r="B16716">
        <v>10</v>
      </c>
      <c r="C16716">
        <v>6</v>
      </c>
      <c r="D16716" t="s">
        <v>5509</v>
      </c>
      <c r="E16716">
        <v>5</v>
      </c>
    </row>
    <row r="16717" spans="1:5" x14ac:dyDescent="0.25">
      <c r="A16717" t="s">
        <v>5395</v>
      </c>
      <c r="B16717">
        <v>10</v>
      </c>
      <c r="C16717">
        <v>7</v>
      </c>
      <c r="D16717" t="s">
        <v>5508</v>
      </c>
      <c r="E16717">
        <v>5</v>
      </c>
    </row>
    <row r="16718" spans="1:5" x14ac:dyDescent="0.25">
      <c r="A16718" t="s">
        <v>5395</v>
      </c>
      <c r="B16718">
        <v>10</v>
      </c>
      <c r="C16718">
        <v>8</v>
      </c>
      <c r="D16718" t="s">
        <v>5507</v>
      </c>
      <c r="E16718">
        <v>5</v>
      </c>
    </row>
    <row r="16719" spans="1:5" x14ac:dyDescent="0.25">
      <c r="A16719" t="s">
        <v>5395</v>
      </c>
      <c r="B16719">
        <v>10</v>
      </c>
      <c r="C16719">
        <v>9</v>
      </c>
      <c r="D16719" t="s">
        <v>5506</v>
      </c>
      <c r="E16719">
        <v>5</v>
      </c>
    </row>
    <row r="16720" spans="1:5" x14ac:dyDescent="0.25">
      <c r="A16720" t="s">
        <v>5395</v>
      </c>
      <c r="B16720">
        <v>10</v>
      </c>
      <c r="C16720">
        <v>10</v>
      </c>
      <c r="D16720" t="s">
        <v>5505</v>
      </c>
      <c r="E16720">
        <v>5</v>
      </c>
    </row>
    <row r="16721" spans="1:5" x14ac:dyDescent="0.25">
      <c r="A16721" t="s">
        <v>5395</v>
      </c>
      <c r="B16721">
        <v>10</v>
      </c>
      <c r="C16721">
        <v>11</v>
      </c>
      <c r="D16721" t="s">
        <v>5504</v>
      </c>
      <c r="E16721">
        <v>5</v>
      </c>
    </row>
    <row r="16722" spans="1:5" x14ac:dyDescent="0.25">
      <c r="A16722" t="s">
        <v>5395</v>
      </c>
      <c r="B16722">
        <v>10</v>
      </c>
      <c r="C16722">
        <v>12</v>
      </c>
      <c r="D16722" t="s">
        <v>5503</v>
      </c>
      <c r="E16722">
        <v>5</v>
      </c>
    </row>
    <row r="16723" spans="1:5" x14ac:dyDescent="0.25">
      <c r="A16723" t="s">
        <v>5395</v>
      </c>
      <c r="B16723">
        <v>10</v>
      </c>
      <c r="C16723">
        <v>13</v>
      </c>
      <c r="D16723" t="s">
        <v>5502</v>
      </c>
      <c r="E16723">
        <v>5</v>
      </c>
    </row>
    <row r="16724" spans="1:5" x14ac:dyDescent="0.25">
      <c r="A16724" t="s">
        <v>5395</v>
      </c>
      <c r="B16724">
        <v>10</v>
      </c>
      <c r="C16724">
        <v>14</v>
      </c>
      <c r="D16724" t="s">
        <v>5501</v>
      </c>
      <c r="E16724">
        <v>5</v>
      </c>
    </row>
    <row r="16725" spans="1:5" x14ac:dyDescent="0.25">
      <c r="A16725" t="s">
        <v>5395</v>
      </c>
      <c r="B16725">
        <v>10</v>
      </c>
      <c r="C16725">
        <v>15</v>
      </c>
      <c r="D16725" t="s">
        <v>5500</v>
      </c>
      <c r="E16725">
        <v>5</v>
      </c>
    </row>
    <row r="16726" spans="1:5" x14ac:dyDescent="0.25">
      <c r="A16726" t="s">
        <v>5395</v>
      </c>
      <c r="B16726">
        <v>10</v>
      </c>
      <c r="C16726">
        <v>16</v>
      </c>
      <c r="D16726" t="s">
        <v>5499</v>
      </c>
      <c r="E16726">
        <v>5</v>
      </c>
    </row>
    <row r="16727" spans="1:5" x14ac:dyDescent="0.25">
      <c r="A16727" t="s">
        <v>5395</v>
      </c>
      <c r="B16727">
        <v>10</v>
      </c>
      <c r="C16727">
        <v>17</v>
      </c>
      <c r="D16727" t="s">
        <v>5498</v>
      </c>
      <c r="E16727">
        <v>5</v>
      </c>
    </row>
    <row r="16728" spans="1:5" x14ac:dyDescent="0.25">
      <c r="A16728" t="s">
        <v>5395</v>
      </c>
      <c r="B16728">
        <v>10</v>
      </c>
      <c r="C16728">
        <v>18</v>
      </c>
      <c r="D16728" t="s">
        <v>5497</v>
      </c>
      <c r="E16728">
        <v>5</v>
      </c>
    </row>
    <row r="16729" spans="1:5" x14ac:dyDescent="0.25">
      <c r="A16729" t="s">
        <v>5395</v>
      </c>
      <c r="B16729">
        <v>10</v>
      </c>
      <c r="C16729">
        <v>19</v>
      </c>
      <c r="D16729" t="s">
        <v>5496</v>
      </c>
      <c r="E16729">
        <v>5</v>
      </c>
    </row>
    <row r="16730" spans="1:5" x14ac:dyDescent="0.25">
      <c r="A16730" t="s">
        <v>5395</v>
      </c>
      <c r="B16730">
        <v>10</v>
      </c>
      <c r="C16730">
        <v>20</v>
      </c>
      <c r="D16730" t="s">
        <v>5495</v>
      </c>
      <c r="E16730">
        <v>5</v>
      </c>
    </row>
    <row r="16731" spans="1:5" x14ac:dyDescent="0.25">
      <c r="A16731" t="s">
        <v>5395</v>
      </c>
      <c r="B16731">
        <v>10</v>
      </c>
      <c r="C16731">
        <v>21</v>
      </c>
      <c r="D16731" t="s">
        <v>5494</v>
      </c>
      <c r="E16731">
        <v>5</v>
      </c>
    </row>
    <row r="16732" spans="1:5" x14ac:dyDescent="0.25">
      <c r="A16732" t="s">
        <v>5395</v>
      </c>
      <c r="B16732">
        <v>10</v>
      </c>
      <c r="C16732">
        <v>22</v>
      </c>
      <c r="D16732" t="s">
        <v>5493</v>
      </c>
      <c r="E16732">
        <v>5</v>
      </c>
    </row>
    <row r="16733" spans="1:5" x14ac:dyDescent="0.25">
      <c r="A16733" t="s">
        <v>5395</v>
      </c>
      <c r="B16733">
        <v>11</v>
      </c>
      <c r="C16733">
        <v>3</v>
      </c>
      <c r="D16733" t="s">
        <v>5492</v>
      </c>
      <c r="E16733">
        <v>5</v>
      </c>
    </row>
    <row r="16734" spans="1:5" x14ac:dyDescent="0.25">
      <c r="A16734" t="s">
        <v>5395</v>
      </c>
      <c r="B16734">
        <v>11</v>
      </c>
      <c r="C16734">
        <v>4</v>
      </c>
      <c r="D16734" t="s">
        <v>5491</v>
      </c>
      <c r="E16734">
        <v>5</v>
      </c>
    </row>
    <row r="16735" spans="1:5" x14ac:dyDescent="0.25">
      <c r="A16735" t="s">
        <v>5395</v>
      </c>
      <c r="B16735">
        <v>11</v>
      </c>
      <c r="C16735">
        <v>5</v>
      </c>
      <c r="D16735" t="s">
        <v>5490</v>
      </c>
      <c r="E16735">
        <v>5</v>
      </c>
    </row>
    <row r="16736" spans="1:5" x14ac:dyDescent="0.25">
      <c r="A16736" t="s">
        <v>5395</v>
      </c>
      <c r="B16736">
        <v>11</v>
      </c>
      <c r="C16736">
        <v>6</v>
      </c>
      <c r="D16736" t="s">
        <v>5489</v>
      </c>
      <c r="E16736">
        <v>5</v>
      </c>
    </row>
    <row r="16737" spans="1:5" x14ac:dyDescent="0.25">
      <c r="A16737" t="s">
        <v>5395</v>
      </c>
      <c r="B16737">
        <v>11</v>
      </c>
      <c r="C16737">
        <v>7</v>
      </c>
      <c r="D16737" t="s">
        <v>2552</v>
      </c>
      <c r="E16737">
        <v>5</v>
      </c>
    </row>
    <row r="16738" spans="1:5" x14ac:dyDescent="0.25">
      <c r="A16738" t="s">
        <v>5395</v>
      </c>
      <c r="B16738">
        <v>11</v>
      </c>
      <c r="C16738">
        <v>8</v>
      </c>
      <c r="D16738" t="s">
        <v>5488</v>
      </c>
      <c r="E16738">
        <v>5</v>
      </c>
    </row>
    <row r="16739" spans="1:5" x14ac:dyDescent="0.25">
      <c r="A16739" t="s">
        <v>5395</v>
      </c>
      <c r="B16739">
        <v>11</v>
      </c>
      <c r="C16739">
        <v>9</v>
      </c>
      <c r="D16739" t="s">
        <v>5487</v>
      </c>
      <c r="E16739">
        <v>5</v>
      </c>
    </row>
    <row r="16740" spans="1:5" x14ac:dyDescent="0.25">
      <c r="A16740" t="s">
        <v>5395</v>
      </c>
      <c r="B16740">
        <v>11</v>
      </c>
      <c r="C16740">
        <v>10</v>
      </c>
      <c r="D16740" t="s">
        <v>5486</v>
      </c>
      <c r="E16740">
        <v>5</v>
      </c>
    </row>
    <row r="16741" spans="1:5" x14ac:dyDescent="0.25">
      <c r="A16741" t="s">
        <v>5395</v>
      </c>
      <c r="B16741">
        <v>11</v>
      </c>
      <c r="C16741">
        <v>11</v>
      </c>
      <c r="D16741" t="s">
        <v>5485</v>
      </c>
      <c r="E16741">
        <v>5</v>
      </c>
    </row>
    <row r="16742" spans="1:5" x14ac:dyDescent="0.25">
      <c r="A16742" t="s">
        <v>5395</v>
      </c>
      <c r="B16742">
        <v>11</v>
      </c>
      <c r="C16742">
        <v>12</v>
      </c>
      <c r="D16742" t="s">
        <v>5484</v>
      </c>
      <c r="E16742">
        <v>5</v>
      </c>
    </row>
    <row r="16743" spans="1:5" x14ac:dyDescent="0.25">
      <c r="A16743" t="s">
        <v>5395</v>
      </c>
      <c r="B16743">
        <v>11</v>
      </c>
      <c r="C16743">
        <v>13</v>
      </c>
      <c r="D16743" t="s">
        <v>5483</v>
      </c>
      <c r="E16743">
        <v>5</v>
      </c>
    </row>
    <row r="16744" spans="1:5" x14ac:dyDescent="0.25">
      <c r="A16744" t="s">
        <v>5395</v>
      </c>
      <c r="B16744">
        <v>11</v>
      </c>
      <c r="C16744">
        <v>14</v>
      </c>
      <c r="D16744" t="s">
        <v>5482</v>
      </c>
      <c r="E16744">
        <v>5</v>
      </c>
    </row>
    <row r="16745" spans="1:5" x14ac:dyDescent="0.25">
      <c r="A16745" t="s">
        <v>5395</v>
      </c>
      <c r="B16745">
        <v>11</v>
      </c>
      <c r="C16745">
        <v>15</v>
      </c>
      <c r="D16745" t="s">
        <v>5481</v>
      </c>
      <c r="E16745">
        <v>5</v>
      </c>
    </row>
    <row r="16746" spans="1:5" x14ac:dyDescent="0.25">
      <c r="A16746" t="s">
        <v>5395</v>
      </c>
      <c r="B16746">
        <v>11</v>
      </c>
      <c r="C16746">
        <v>16</v>
      </c>
      <c r="D16746" t="s">
        <v>5480</v>
      </c>
      <c r="E16746">
        <v>5</v>
      </c>
    </row>
    <row r="16747" spans="1:5" x14ac:dyDescent="0.25">
      <c r="A16747" t="s">
        <v>5395</v>
      </c>
      <c r="B16747">
        <v>11</v>
      </c>
      <c r="C16747">
        <v>17</v>
      </c>
      <c r="D16747" t="s">
        <v>5479</v>
      </c>
      <c r="E16747">
        <v>5</v>
      </c>
    </row>
    <row r="16748" spans="1:5" x14ac:dyDescent="0.25">
      <c r="A16748" t="s">
        <v>5395</v>
      </c>
      <c r="B16748">
        <v>11</v>
      </c>
      <c r="C16748">
        <v>18</v>
      </c>
      <c r="D16748" t="s">
        <v>5478</v>
      </c>
      <c r="E16748">
        <v>5</v>
      </c>
    </row>
    <row r="16749" spans="1:5" x14ac:dyDescent="0.25">
      <c r="A16749" t="s">
        <v>5395</v>
      </c>
      <c r="B16749">
        <v>11</v>
      </c>
      <c r="C16749">
        <v>19</v>
      </c>
      <c r="D16749" t="s">
        <v>5477</v>
      </c>
      <c r="E16749">
        <v>5</v>
      </c>
    </row>
    <row r="16750" spans="1:5" x14ac:dyDescent="0.25">
      <c r="A16750" t="s">
        <v>5395</v>
      </c>
      <c r="B16750">
        <v>11</v>
      </c>
      <c r="C16750">
        <v>20</v>
      </c>
      <c r="D16750" t="s">
        <v>5476</v>
      </c>
      <c r="E16750">
        <v>5</v>
      </c>
    </row>
    <row r="16751" spans="1:5" x14ac:dyDescent="0.25">
      <c r="A16751" t="s">
        <v>5395</v>
      </c>
      <c r="B16751">
        <v>11</v>
      </c>
      <c r="C16751">
        <v>21</v>
      </c>
      <c r="D16751" t="s">
        <v>5475</v>
      </c>
      <c r="E16751">
        <v>5</v>
      </c>
    </row>
    <row r="16752" spans="1:5" x14ac:dyDescent="0.25">
      <c r="A16752" t="s">
        <v>5395</v>
      </c>
      <c r="B16752">
        <v>11</v>
      </c>
      <c r="C16752">
        <v>22</v>
      </c>
      <c r="D16752" t="s">
        <v>5474</v>
      </c>
      <c r="E16752">
        <v>5</v>
      </c>
    </row>
    <row r="16753" spans="1:5" x14ac:dyDescent="0.25">
      <c r="A16753" t="s">
        <v>5395</v>
      </c>
      <c r="B16753">
        <v>12</v>
      </c>
      <c r="C16753">
        <v>3</v>
      </c>
      <c r="D16753" t="s">
        <v>5473</v>
      </c>
      <c r="E16753">
        <v>5</v>
      </c>
    </row>
    <row r="16754" spans="1:5" x14ac:dyDescent="0.25">
      <c r="A16754" t="s">
        <v>5395</v>
      </c>
      <c r="B16754">
        <v>12</v>
      </c>
      <c r="C16754">
        <v>4</v>
      </c>
      <c r="D16754" t="s">
        <v>5472</v>
      </c>
      <c r="E16754">
        <v>5</v>
      </c>
    </row>
    <row r="16755" spans="1:5" x14ac:dyDescent="0.25">
      <c r="A16755" t="s">
        <v>5395</v>
      </c>
      <c r="B16755">
        <v>12</v>
      </c>
      <c r="C16755">
        <v>5</v>
      </c>
      <c r="D16755" t="s">
        <v>5471</v>
      </c>
      <c r="E16755">
        <v>5</v>
      </c>
    </row>
    <row r="16756" spans="1:5" x14ac:dyDescent="0.25">
      <c r="A16756" t="s">
        <v>5395</v>
      </c>
      <c r="B16756">
        <v>12</v>
      </c>
      <c r="C16756">
        <v>6</v>
      </c>
      <c r="D16756" t="s">
        <v>5470</v>
      </c>
      <c r="E16756">
        <v>5</v>
      </c>
    </row>
    <row r="16757" spans="1:5" x14ac:dyDescent="0.25">
      <c r="A16757" t="s">
        <v>5395</v>
      </c>
      <c r="B16757">
        <v>12</v>
      </c>
      <c r="C16757">
        <v>7</v>
      </c>
      <c r="D16757" t="s">
        <v>5469</v>
      </c>
      <c r="E16757">
        <v>5</v>
      </c>
    </row>
    <row r="16758" spans="1:5" x14ac:dyDescent="0.25">
      <c r="A16758" t="s">
        <v>5395</v>
      </c>
      <c r="B16758">
        <v>12</v>
      </c>
      <c r="C16758">
        <v>8</v>
      </c>
      <c r="D16758" t="s">
        <v>5468</v>
      </c>
      <c r="E16758">
        <v>5</v>
      </c>
    </row>
    <row r="16759" spans="1:5" x14ac:dyDescent="0.25">
      <c r="A16759" t="s">
        <v>5395</v>
      </c>
      <c r="B16759">
        <v>12</v>
      </c>
      <c r="C16759">
        <v>9</v>
      </c>
      <c r="D16759" t="s">
        <v>5467</v>
      </c>
      <c r="E16759">
        <v>5</v>
      </c>
    </row>
    <row r="16760" spans="1:5" x14ac:dyDescent="0.25">
      <c r="A16760" t="s">
        <v>5395</v>
      </c>
      <c r="B16760">
        <v>12</v>
      </c>
      <c r="C16760">
        <v>10</v>
      </c>
      <c r="D16760" t="s">
        <v>5466</v>
      </c>
      <c r="E16760">
        <v>5</v>
      </c>
    </row>
    <row r="16761" spans="1:5" x14ac:dyDescent="0.25">
      <c r="A16761" t="s">
        <v>5395</v>
      </c>
      <c r="B16761">
        <v>12</v>
      </c>
      <c r="C16761">
        <v>11</v>
      </c>
      <c r="D16761" t="s">
        <v>5465</v>
      </c>
      <c r="E16761">
        <v>5</v>
      </c>
    </row>
    <row r="16762" spans="1:5" x14ac:dyDescent="0.25">
      <c r="A16762" t="s">
        <v>5395</v>
      </c>
      <c r="B16762">
        <v>12</v>
      </c>
      <c r="C16762">
        <v>12</v>
      </c>
      <c r="D16762" t="s">
        <v>5464</v>
      </c>
      <c r="E16762">
        <v>5</v>
      </c>
    </row>
    <row r="16763" spans="1:5" x14ac:dyDescent="0.25">
      <c r="A16763" t="s">
        <v>5395</v>
      </c>
      <c r="B16763">
        <v>12</v>
      </c>
      <c r="C16763">
        <v>13</v>
      </c>
      <c r="D16763" t="s">
        <v>5463</v>
      </c>
      <c r="E16763">
        <v>5</v>
      </c>
    </row>
    <row r="16764" spans="1:5" x14ac:dyDescent="0.25">
      <c r="A16764" t="s">
        <v>5395</v>
      </c>
      <c r="B16764">
        <v>12</v>
      </c>
      <c r="C16764">
        <v>14</v>
      </c>
      <c r="D16764" t="s">
        <v>5462</v>
      </c>
      <c r="E16764">
        <v>5</v>
      </c>
    </row>
    <row r="16765" spans="1:5" x14ac:dyDescent="0.25">
      <c r="A16765" t="s">
        <v>5395</v>
      </c>
      <c r="B16765">
        <v>12</v>
      </c>
      <c r="C16765">
        <v>15</v>
      </c>
      <c r="D16765" t="s">
        <v>5461</v>
      </c>
      <c r="E16765">
        <v>5</v>
      </c>
    </row>
    <row r="16766" spans="1:5" x14ac:dyDescent="0.25">
      <c r="A16766" t="s">
        <v>5395</v>
      </c>
      <c r="B16766">
        <v>12</v>
      </c>
      <c r="C16766">
        <v>16</v>
      </c>
      <c r="D16766" t="s">
        <v>5460</v>
      </c>
      <c r="E16766">
        <v>5</v>
      </c>
    </row>
    <row r="16767" spans="1:5" x14ac:dyDescent="0.25">
      <c r="A16767" t="s">
        <v>5395</v>
      </c>
      <c r="B16767">
        <v>12</v>
      </c>
      <c r="C16767">
        <v>17</v>
      </c>
      <c r="D16767" t="s">
        <v>5459</v>
      </c>
      <c r="E16767">
        <v>5</v>
      </c>
    </row>
    <row r="16768" spans="1:5" x14ac:dyDescent="0.25">
      <c r="A16768" t="s">
        <v>5395</v>
      </c>
      <c r="B16768">
        <v>12</v>
      </c>
      <c r="C16768">
        <v>18</v>
      </c>
      <c r="D16768" t="s">
        <v>5458</v>
      </c>
      <c r="E16768">
        <v>5</v>
      </c>
    </row>
    <row r="16769" spans="1:5" x14ac:dyDescent="0.25">
      <c r="A16769" t="s">
        <v>5395</v>
      </c>
      <c r="B16769">
        <v>12</v>
      </c>
      <c r="C16769">
        <v>19</v>
      </c>
      <c r="D16769" t="s">
        <v>5457</v>
      </c>
      <c r="E16769">
        <v>5</v>
      </c>
    </row>
    <row r="16770" spans="1:5" x14ac:dyDescent="0.25">
      <c r="A16770" t="s">
        <v>5395</v>
      </c>
      <c r="B16770">
        <v>12</v>
      </c>
      <c r="C16770">
        <v>20</v>
      </c>
      <c r="D16770" t="s">
        <v>5456</v>
      </c>
      <c r="E16770">
        <v>5</v>
      </c>
    </row>
    <row r="16771" spans="1:5" x14ac:dyDescent="0.25">
      <c r="A16771" t="s">
        <v>5395</v>
      </c>
      <c r="B16771">
        <v>12</v>
      </c>
      <c r="C16771">
        <v>21</v>
      </c>
      <c r="D16771" t="s">
        <v>5455</v>
      </c>
      <c r="E16771">
        <v>5</v>
      </c>
    </row>
    <row r="16772" spans="1:5" x14ac:dyDescent="0.25">
      <c r="A16772" t="s">
        <v>5395</v>
      </c>
      <c r="B16772">
        <v>12</v>
      </c>
      <c r="C16772">
        <v>22</v>
      </c>
      <c r="D16772" t="s">
        <v>5454</v>
      </c>
      <c r="E16772">
        <v>5</v>
      </c>
    </row>
    <row r="16773" spans="1:5" x14ac:dyDescent="0.25">
      <c r="A16773" t="s">
        <v>5395</v>
      </c>
      <c r="B16773">
        <v>13</v>
      </c>
      <c r="C16773">
        <v>3</v>
      </c>
      <c r="D16773" t="s">
        <v>5453</v>
      </c>
      <c r="E16773">
        <v>5</v>
      </c>
    </row>
    <row r="16774" spans="1:5" x14ac:dyDescent="0.25">
      <c r="A16774" t="s">
        <v>5395</v>
      </c>
      <c r="B16774">
        <v>13</v>
      </c>
      <c r="C16774">
        <v>4</v>
      </c>
      <c r="D16774" t="s">
        <v>5452</v>
      </c>
      <c r="E16774">
        <v>5</v>
      </c>
    </row>
    <row r="16775" spans="1:5" x14ac:dyDescent="0.25">
      <c r="A16775" t="s">
        <v>5395</v>
      </c>
      <c r="B16775">
        <v>13</v>
      </c>
      <c r="C16775">
        <v>5</v>
      </c>
      <c r="D16775" t="s">
        <v>5451</v>
      </c>
      <c r="E16775">
        <v>5</v>
      </c>
    </row>
    <row r="16776" spans="1:5" x14ac:dyDescent="0.25">
      <c r="A16776" t="s">
        <v>5395</v>
      </c>
      <c r="B16776">
        <v>13</v>
      </c>
      <c r="C16776">
        <v>6</v>
      </c>
      <c r="D16776" t="s">
        <v>5450</v>
      </c>
      <c r="E16776">
        <v>5</v>
      </c>
    </row>
    <row r="16777" spans="1:5" x14ac:dyDescent="0.25">
      <c r="A16777" t="s">
        <v>5395</v>
      </c>
      <c r="B16777">
        <v>13</v>
      </c>
      <c r="C16777">
        <v>7</v>
      </c>
      <c r="D16777" t="s">
        <v>5449</v>
      </c>
      <c r="E16777">
        <v>5</v>
      </c>
    </row>
    <row r="16778" spans="1:5" x14ac:dyDescent="0.25">
      <c r="A16778" t="s">
        <v>5395</v>
      </c>
      <c r="B16778">
        <v>13</v>
      </c>
      <c r="C16778">
        <v>8</v>
      </c>
      <c r="D16778" t="s">
        <v>5448</v>
      </c>
      <c r="E16778">
        <v>5</v>
      </c>
    </row>
    <row r="16779" spans="1:5" x14ac:dyDescent="0.25">
      <c r="A16779" t="s">
        <v>5395</v>
      </c>
      <c r="B16779">
        <v>13</v>
      </c>
      <c r="C16779">
        <v>9</v>
      </c>
      <c r="D16779" t="s">
        <v>5447</v>
      </c>
      <c r="E16779">
        <v>5</v>
      </c>
    </row>
    <row r="16780" spans="1:5" x14ac:dyDescent="0.25">
      <c r="A16780" t="s">
        <v>5395</v>
      </c>
      <c r="B16780">
        <v>13</v>
      </c>
      <c r="C16780">
        <v>10</v>
      </c>
      <c r="D16780" t="s">
        <v>5446</v>
      </c>
      <c r="E16780">
        <v>5</v>
      </c>
    </row>
    <row r="16781" spans="1:5" x14ac:dyDescent="0.25">
      <c r="A16781" t="s">
        <v>5395</v>
      </c>
      <c r="B16781">
        <v>13</v>
      </c>
      <c r="C16781">
        <v>11</v>
      </c>
      <c r="D16781" t="s">
        <v>5445</v>
      </c>
      <c r="E16781">
        <v>5</v>
      </c>
    </row>
    <row r="16782" spans="1:5" x14ac:dyDescent="0.25">
      <c r="A16782" t="s">
        <v>5395</v>
      </c>
      <c r="B16782">
        <v>13</v>
      </c>
      <c r="C16782">
        <v>12</v>
      </c>
      <c r="D16782" t="s">
        <v>5444</v>
      </c>
      <c r="E16782">
        <v>5</v>
      </c>
    </row>
    <row r="16783" spans="1:5" x14ac:dyDescent="0.25">
      <c r="A16783" t="s">
        <v>5395</v>
      </c>
      <c r="B16783">
        <v>13</v>
      </c>
      <c r="C16783">
        <v>13</v>
      </c>
      <c r="D16783" t="s">
        <v>5443</v>
      </c>
      <c r="E16783">
        <v>5</v>
      </c>
    </row>
    <row r="16784" spans="1:5" x14ac:dyDescent="0.25">
      <c r="A16784" t="s">
        <v>5395</v>
      </c>
      <c r="B16784">
        <v>13</v>
      </c>
      <c r="C16784">
        <v>14</v>
      </c>
      <c r="D16784" t="s">
        <v>5442</v>
      </c>
      <c r="E16784">
        <v>5</v>
      </c>
    </row>
    <row r="16785" spans="1:5" x14ac:dyDescent="0.25">
      <c r="A16785" t="s">
        <v>5395</v>
      </c>
      <c r="B16785">
        <v>13</v>
      </c>
      <c r="C16785">
        <v>15</v>
      </c>
      <c r="D16785" t="s">
        <v>5441</v>
      </c>
      <c r="E16785">
        <v>5</v>
      </c>
    </row>
    <row r="16786" spans="1:5" x14ac:dyDescent="0.25">
      <c r="A16786" t="s">
        <v>5395</v>
      </c>
      <c r="B16786">
        <v>13</v>
      </c>
      <c r="C16786">
        <v>16</v>
      </c>
      <c r="D16786" t="s">
        <v>5440</v>
      </c>
      <c r="E16786">
        <v>5</v>
      </c>
    </row>
    <row r="16787" spans="1:5" x14ac:dyDescent="0.25">
      <c r="A16787" t="s">
        <v>5395</v>
      </c>
      <c r="B16787">
        <v>13</v>
      </c>
      <c r="C16787">
        <v>17</v>
      </c>
      <c r="D16787" t="s">
        <v>5439</v>
      </c>
      <c r="E16787">
        <v>5</v>
      </c>
    </row>
    <row r="16788" spans="1:5" x14ac:dyDescent="0.25">
      <c r="A16788" t="s">
        <v>5395</v>
      </c>
      <c r="B16788">
        <v>13</v>
      </c>
      <c r="C16788">
        <v>18</v>
      </c>
      <c r="D16788" t="s">
        <v>5438</v>
      </c>
      <c r="E16788">
        <v>5</v>
      </c>
    </row>
    <row r="16789" spans="1:5" x14ac:dyDescent="0.25">
      <c r="A16789" t="s">
        <v>5395</v>
      </c>
      <c r="B16789">
        <v>13</v>
      </c>
      <c r="C16789">
        <v>19</v>
      </c>
      <c r="D16789" t="s">
        <v>5437</v>
      </c>
      <c r="E16789">
        <v>5</v>
      </c>
    </row>
    <row r="16790" spans="1:5" x14ac:dyDescent="0.25">
      <c r="A16790" t="s">
        <v>5395</v>
      </c>
      <c r="B16790">
        <v>13</v>
      </c>
      <c r="C16790">
        <v>20</v>
      </c>
      <c r="D16790" t="s">
        <v>5436</v>
      </c>
      <c r="E16790">
        <v>5</v>
      </c>
    </row>
    <row r="16791" spans="1:5" x14ac:dyDescent="0.25">
      <c r="A16791" t="s">
        <v>5395</v>
      </c>
      <c r="B16791">
        <v>13</v>
      </c>
      <c r="C16791">
        <v>21</v>
      </c>
      <c r="D16791" t="s">
        <v>5435</v>
      </c>
      <c r="E16791">
        <v>5</v>
      </c>
    </row>
    <row r="16792" spans="1:5" x14ac:dyDescent="0.25">
      <c r="A16792" t="s">
        <v>5395</v>
      </c>
      <c r="B16792">
        <v>13</v>
      </c>
      <c r="C16792">
        <v>22</v>
      </c>
      <c r="D16792" t="s">
        <v>5434</v>
      </c>
      <c r="E16792">
        <v>5</v>
      </c>
    </row>
    <row r="16793" spans="1:5" x14ac:dyDescent="0.25">
      <c r="A16793" t="s">
        <v>5395</v>
      </c>
      <c r="B16793">
        <v>14</v>
      </c>
      <c r="C16793">
        <v>3</v>
      </c>
      <c r="D16793" t="s">
        <v>5433</v>
      </c>
      <c r="E16793">
        <v>5</v>
      </c>
    </row>
    <row r="16794" spans="1:5" x14ac:dyDescent="0.25">
      <c r="A16794" t="s">
        <v>5395</v>
      </c>
      <c r="B16794">
        <v>14</v>
      </c>
      <c r="C16794">
        <v>4</v>
      </c>
      <c r="D16794" t="s">
        <v>5432</v>
      </c>
      <c r="E16794">
        <v>5</v>
      </c>
    </row>
    <row r="16795" spans="1:5" x14ac:dyDescent="0.25">
      <c r="A16795" t="s">
        <v>5395</v>
      </c>
      <c r="B16795">
        <v>14</v>
      </c>
      <c r="C16795">
        <v>5</v>
      </c>
      <c r="D16795" t="s">
        <v>5431</v>
      </c>
      <c r="E16795">
        <v>5</v>
      </c>
    </row>
    <row r="16796" spans="1:5" x14ac:dyDescent="0.25">
      <c r="A16796" t="s">
        <v>5395</v>
      </c>
      <c r="B16796">
        <v>14</v>
      </c>
      <c r="C16796">
        <v>6</v>
      </c>
      <c r="D16796" t="s">
        <v>5430</v>
      </c>
      <c r="E16796">
        <v>5</v>
      </c>
    </row>
    <row r="16797" spans="1:5" x14ac:dyDescent="0.25">
      <c r="A16797" t="s">
        <v>5395</v>
      </c>
      <c r="B16797">
        <v>14</v>
      </c>
      <c r="C16797">
        <v>7</v>
      </c>
      <c r="D16797" t="s">
        <v>5429</v>
      </c>
      <c r="E16797">
        <v>5</v>
      </c>
    </row>
    <row r="16798" spans="1:5" x14ac:dyDescent="0.25">
      <c r="A16798" t="s">
        <v>5395</v>
      </c>
      <c r="B16798">
        <v>14</v>
      </c>
      <c r="C16798">
        <v>8</v>
      </c>
      <c r="D16798" t="s">
        <v>5428</v>
      </c>
      <c r="E16798">
        <v>5</v>
      </c>
    </row>
    <row r="16799" spans="1:5" x14ac:dyDescent="0.25">
      <c r="A16799" t="s">
        <v>5395</v>
      </c>
      <c r="B16799">
        <v>14</v>
      </c>
      <c r="C16799">
        <v>9</v>
      </c>
      <c r="D16799" t="s">
        <v>5427</v>
      </c>
      <c r="E16799">
        <v>5</v>
      </c>
    </row>
    <row r="16800" spans="1:5" x14ac:dyDescent="0.25">
      <c r="A16800" t="s">
        <v>5395</v>
      </c>
      <c r="B16800">
        <v>14</v>
      </c>
      <c r="C16800">
        <v>10</v>
      </c>
      <c r="D16800" t="s">
        <v>5426</v>
      </c>
      <c r="E16800">
        <v>5</v>
      </c>
    </row>
    <row r="16801" spans="1:5" x14ac:dyDescent="0.25">
      <c r="A16801" t="s">
        <v>5395</v>
      </c>
      <c r="B16801">
        <v>14</v>
      </c>
      <c r="C16801">
        <v>11</v>
      </c>
      <c r="D16801" t="s">
        <v>5425</v>
      </c>
      <c r="E16801">
        <v>5</v>
      </c>
    </row>
    <row r="16802" spans="1:5" x14ac:dyDescent="0.25">
      <c r="A16802" t="s">
        <v>5395</v>
      </c>
      <c r="B16802">
        <v>14</v>
      </c>
      <c r="C16802">
        <v>12</v>
      </c>
      <c r="D16802" t="s">
        <v>5424</v>
      </c>
      <c r="E16802">
        <v>5</v>
      </c>
    </row>
    <row r="16803" spans="1:5" x14ac:dyDescent="0.25">
      <c r="A16803" t="s">
        <v>5395</v>
      </c>
      <c r="B16803">
        <v>14</v>
      </c>
      <c r="C16803">
        <v>13</v>
      </c>
      <c r="D16803" t="s">
        <v>5423</v>
      </c>
      <c r="E16803">
        <v>5</v>
      </c>
    </row>
    <row r="16804" spans="1:5" x14ac:dyDescent="0.25">
      <c r="A16804" t="s">
        <v>5395</v>
      </c>
      <c r="B16804">
        <v>14</v>
      </c>
      <c r="C16804">
        <v>14</v>
      </c>
      <c r="D16804" t="s">
        <v>5422</v>
      </c>
      <c r="E16804">
        <v>5</v>
      </c>
    </row>
    <row r="16805" spans="1:5" x14ac:dyDescent="0.25">
      <c r="A16805" t="s">
        <v>5395</v>
      </c>
      <c r="B16805">
        <v>14</v>
      </c>
      <c r="C16805">
        <v>15</v>
      </c>
      <c r="D16805" t="s">
        <v>5421</v>
      </c>
      <c r="E16805">
        <v>5</v>
      </c>
    </row>
    <row r="16806" spans="1:5" x14ac:dyDescent="0.25">
      <c r="A16806" t="s">
        <v>5395</v>
      </c>
      <c r="B16806">
        <v>14</v>
      </c>
      <c r="C16806">
        <v>16</v>
      </c>
      <c r="D16806" t="s">
        <v>5420</v>
      </c>
      <c r="E16806">
        <v>5</v>
      </c>
    </row>
    <row r="16807" spans="1:5" x14ac:dyDescent="0.25">
      <c r="A16807" t="s">
        <v>5395</v>
      </c>
      <c r="B16807">
        <v>14</v>
      </c>
      <c r="C16807">
        <v>17</v>
      </c>
      <c r="D16807" t="s">
        <v>5419</v>
      </c>
      <c r="E16807">
        <v>5</v>
      </c>
    </row>
    <row r="16808" spans="1:5" x14ac:dyDescent="0.25">
      <c r="A16808" t="s">
        <v>5395</v>
      </c>
      <c r="B16808">
        <v>14</v>
      </c>
      <c r="C16808">
        <v>18</v>
      </c>
      <c r="D16808" t="s">
        <v>5418</v>
      </c>
      <c r="E16808">
        <v>5</v>
      </c>
    </row>
    <row r="16809" spans="1:5" x14ac:dyDescent="0.25">
      <c r="A16809" t="s">
        <v>5395</v>
      </c>
      <c r="B16809">
        <v>14</v>
      </c>
      <c r="C16809">
        <v>19</v>
      </c>
      <c r="D16809" t="s">
        <v>5417</v>
      </c>
      <c r="E16809">
        <v>5</v>
      </c>
    </row>
    <row r="16810" spans="1:5" x14ac:dyDescent="0.25">
      <c r="A16810" t="s">
        <v>5395</v>
      </c>
      <c r="B16810">
        <v>14</v>
      </c>
      <c r="C16810">
        <v>20</v>
      </c>
      <c r="D16810" t="s">
        <v>5416</v>
      </c>
      <c r="E16810">
        <v>5</v>
      </c>
    </row>
    <row r="16811" spans="1:5" x14ac:dyDescent="0.25">
      <c r="A16811" t="s">
        <v>5395</v>
      </c>
      <c r="B16811">
        <v>14</v>
      </c>
      <c r="C16811">
        <v>21</v>
      </c>
      <c r="D16811" t="s">
        <v>5415</v>
      </c>
      <c r="E16811">
        <v>5</v>
      </c>
    </row>
    <row r="16812" spans="1:5" x14ac:dyDescent="0.25">
      <c r="A16812" t="s">
        <v>5395</v>
      </c>
      <c r="B16812">
        <v>14</v>
      </c>
      <c r="C16812">
        <v>22</v>
      </c>
      <c r="D16812" t="s">
        <v>5414</v>
      </c>
      <c r="E16812">
        <v>5</v>
      </c>
    </row>
    <row r="16813" spans="1:5" x14ac:dyDescent="0.25">
      <c r="A16813" t="s">
        <v>5395</v>
      </c>
      <c r="B16813">
        <v>15</v>
      </c>
      <c r="C16813">
        <v>3</v>
      </c>
      <c r="D16813" t="s">
        <v>5413</v>
      </c>
      <c r="E16813">
        <v>5</v>
      </c>
    </row>
    <row r="16814" spans="1:5" x14ac:dyDescent="0.25">
      <c r="A16814" t="s">
        <v>5395</v>
      </c>
      <c r="B16814">
        <v>15</v>
      </c>
      <c r="C16814">
        <v>4</v>
      </c>
      <c r="D16814" t="s">
        <v>5412</v>
      </c>
      <c r="E16814">
        <v>5</v>
      </c>
    </row>
    <row r="16815" spans="1:5" x14ac:dyDescent="0.25">
      <c r="A16815" t="s">
        <v>5395</v>
      </c>
      <c r="B16815">
        <v>15</v>
      </c>
      <c r="C16815">
        <v>5</v>
      </c>
      <c r="D16815" t="s">
        <v>5411</v>
      </c>
      <c r="E16815">
        <v>5</v>
      </c>
    </row>
    <row r="16816" spans="1:5" x14ac:dyDescent="0.25">
      <c r="A16816" t="s">
        <v>5395</v>
      </c>
      <c r="B16816">
        <v>15</v>
      </c>
      <c r="C16816">
        <v>6</v>
      </c>
      <c r="D16816" t="s">
        <v>5410</v>
      </c>
      <c r="E16816">
        <v>5</v>
      </c>
    </row>
    <row r="16817" spans="1:5" x14ac:dyDescent="0.25">
      <c r="A16817" t="s">
        <v>5395</v>
      </c>
      <c r="B16817">
        <v>15</v>
      </c>
      <c r="C16817">
        <v>7</v>
      </c>
      <c r="D16817" t="s">
        <v>5409</v>
      </c>
      <c r="E16817">
        <v>5</v>
      </c>
    </row>
    <row r="16818" spans="1:5" x14ac:dyDescent="0.25">
      <c r="A16818" t="s">
        <v>5395</v>
      </c>
      <c r="B16818">
        <v>15</v>
      </c>
      <c r="C16818">
        <v>8</v>
      </c>
      <c r="D16818" t="s">
        <v>5408</v>
      </c>
      <c r="E16818">
        <v>5</v>
      </c>
    </row>
    <row r="16819" spans="1:5" x14ac:dyDescent="0.25">
      <c r="A16819" t="s">
        <v>5395</v>
      </c>
      <c r="B16819">
        <v>15</v>
      </c>
      <c r="C16819">
        <v>9</v>
      </c>
      <c r="D16819" t="s">
        <v>5407</v>
      </c>
      <c r="E16819">
        <v>5</v>
      </c>
    </row>
    <row r="16820" spans="1:5" x14ac:dyDescent="0.25">
      <c r="A16820" t="s">
        <v>5395</v>
      </c>
      <c r="B16820">
        <v>15</v>
      </c>
      <c r="C16820">
        <v>10</v>
      </c>
      <c r="D16820" t="s">
        <v>5406</v>
      </c>
      <c r="E16820">
        <v>5</v>
      </c>
    </row>
    <row r="16821" spans="1:5" x14ac:dyDescent="0.25">
      <c r="A16821" t="s">
        <v>5395</v>
      </c>
      <c r="B16821">
        <v>15</v>
      </c>
      <c r="C16821">
        <v>11</v>
      </c>
      <c r="D16821" t="s">
        <v>5405</v>
      </c>
      <c r="E16821">
        <v>5</v>
      </c>
    </row>
    <row r="16822" spans="1:5" x14ac:dyDescent="0.25">
      <c r="A16822" t="s">
        <v>5395</v>
      </c>
      <c r="B16822">
        <v>15</v>
      </c>
      <c r="C16822">
        <v>12</v>
      </c>
      <c r="D16822" t="s">
        <v>5404</v>
      </c>
      <c r="E16822">
        <v>5</v>
      </c>
    </row>
    <row r="16823" spans="1:5" x14ac:dyDescent="0.25">
      <c r="A16823" t="s">
        <v>5395</v>
      </c>
      <c r="B16823">
        <v>15</v>
      </c>
      <c r="C16823">
        <v>13</v>
      </c>
      <c r="D16823" t="s">
        <v>5403</v>
      </c>
      <c r="E16823">
        <v>5</v>
      </c>
    </row>
    <row r="16824" spans="1:5" x14ac:dyDescent="0.25">
      <c r="A16824" t="s">
        <v>5395</v>
      </c>
      <c r="B16824">
        <v>15</v>
      </c>
      <c r="C16824">
        <v>14</v>
      </c>
      <c r="D16824" t="s">
        <v>5402</v>
      </c>
      <c r="E16824">
        <v>5</v>
      </c>
    </row>
    <row r="16825" spans="1:5" x14ac:dyDescent="0.25">
      <c r="A16825" t="s">
        <v>5395</v>
      </c>
      <c r="B16825">
        <v>15</v>
      </c>
      <c r="C16825">
        <v>15</v>
      </c>
      <c r="D16825" t="s">
        <v>5401</v>
      </c>
      <c r="E16825">
        <v>5</v>
      </c>
    </row>
    <row r="16826" spans="1:5" x14ac:dyDescent="0.25">
      <c r="A16826" t="s">
        <v>5395</v>
      </c>
      <c r="B16826">
        <v>15</v>
      </c>
      <c r="C16826">
        <v>16</v>
      </c>
      <c r="D16826" t="s">
        <v>2558</v>
      </c>
      <c r="E16826">
        <v>5</v>
      </c>
    </row>
    <row r="16827" spans="1:5" x14ac:dyDescent="0.25">
      <c r="A16827" t="s">
        <v>5395</v>
      </c>
      <c r="B16827">
        <v>15</v>
      </c>
      <c r="C16827">
        <v>17</v>
      </c>
      <c r="D16827" t="s">
        <v>5400</v>
      </c>
      <c r="E16827">
        <v>5</v>
      </c>
    </row>
    <row r="16828" spans="1:5" x14ac:dyDescent="0.25">
      <c r="A16828" t="s">
        <v>5395</v>
      </c>
      <c r="B16828">
        <v>15</v>
      </c>
      <c r="C16828">
        <v>18</v>
      </c>
      <c r="D16828" t="s">
        <v>5399</v>
      </c>
      <c r="E16828">
        <v>5</v>
      </c>
    </row>
    <row r="16829" spans="1:5" x14ac:dyDescent="0.25">
      <c r="A16829" t="s">
        <v>5395</v>
      </c>
      <c r="B16829">
        <v>15</v>
      </c>
      <c r="C16829">
        <v>19</v>
      </c>
      <c r="D16829" t="s">
        <v>5398</v>
      </c>
      <c r="E16829">
        <v>5</v>
      </c>
    </row>
    <row r="16830" spans="1:5" x14ac:dyDescent="0.25">
      <c r="A16830" t="s">
        <v>5395</v>
      </c>
      <c r="B16830">
        <v>15</v>
      </c>
      <c r="C16830">
        <v>20</v>
      </c>
      <c r="D16830" t="s">
        <v>5397</v>
      </c>
      <c r="E16830">
        <v>5</v>
      </c>
    </row>
    <row r="16831" spans="1:5" x14ac:dyDescent="0.25">
      <c r="A16831" t="s">
        <v>5395</v>
      </c>
      <c r="B16831">
        <v>15</v>
      </c>
      <c r="C16831">
        <v>21</v>
      </c>
      <c r="D16831" t="s">
        <v>5396</v>
      </c>
      <c r="E16831">
        <v>5</v>
      </c>
    </row>
    <row r="16832" spans="1:5" x14ac:dyDescent="0.25">
      <c r="A16832" t="s">
        <v>5395</v>
      </c>
      <c r="B16832">
        <v>15</v>
      </c>
      <c r="C16832">
        <v>22</v>
      </c>
      <c r="D16832" t="s">
        <v>5394</v>
      </c>
      <c r="E16832">
        <v>5</v>
      </c>
    </row>
    <row r="16833" spans="1:5" x14ac:dyDescent="0.25">
      <c r="A16833" t="s">
        <v>5393</v>
      </c>
      <c r="B16833">
        <v>2</v>
      </c>
      <c r="C16833">
        <v>3</v>
      </c>
      <c r="D16833" t="s">
        <v>5392</v>
      </c>
      <c r="E16833">
        <v>5</v>
      </c>
    </row>
    <row r="16834" spans="1:5" x14ac:dyDescent="0.25">
      <c r="A16834" t="s">
        <v>5393</v>
      </c>
      <c r="B16834">
        <v>2</v>
      </c>
      <c r="C16834">
        <v>4</v>
      </c>
      <c r="D16834" t="s">
        <v>5391</v>
      </c>
      <c r="E16834">
        <v>5</v>
      </c>
    </row>
    <row r="16835" spans="1:5" x14ac:dyDescent="0.25">
      <c r="A16835" t="s">
        <v>5393</v>
      </c>
      <c r="B16835">
        <v>2</v>
      </c>
      <c r="C16835">
        <v>5</v>
      </c>
      <c r="D16835" t="s">
        <v>5390</v>
      </c>
      <c r="E16835">
        <v>5</v>
      </c>
    </row>
    <row r="16836" spans="1:5" x14ac:dyDescent="0.25">
      <c r="A16836" t="s">
        <v>5393</v>
      </c>
      <c r="B16836">
        <v>2</v>
      </c>
      <c r="C16836">
        <v>6</v>
      </c>
      <c r="D16836" t="s">
        <v>5389</v>
      </c>
      <c r="E16836">
        <v>5</v>
      </c>
    </row>
    <row r="16837" spans="1:5" x14ac:dyDescent="0.25">
      <c r="A16837" t="s">
        <v>5393</v>
      </c>
      <c r="B16837">
        <v>2</v>
      </c>
      <c r="C16837">
        <v>7</v>
      </c>
      <c r="D16837" t="s">
        <v>5388</v>
      </c>
      <c r="E16837">
        <v>5</v>
      </c>
    </row>
    <row r="16838" spans="1:5" x14ac:dyDescent="0.25">
      <c r="A16838" t="s">
        <v>5393</v>
      </c>
      <c r="B16838">
        <v>2</v>
      </c>
      <c r="C16838">
        <v>8</v>
      </c>
      <c r="D16838" t="s">
        <v>5387</v>
      </c>
      <c r="E16838">
        <v>5</v>
      </c>
    </row>
    <row r="16839" spans="1:5" x14ac:dyDescent="0.25">
      <c r="A16839" t="s">
        <v>5393</v>
      </c>
      <c r="B16839">
        <v>2</v>
      </c>
      <c r="C16839">
        <v>9</v>
      </c>
      <c r="D16839" t="s">
        <v>5386</v>
      </c>
      <c r="E16839">
        <v>5</v>
      </c>
    </row>
    <row r="16840" spans="1:5" x14ac:dyDescent="0.25">
      <c r="A16840" t="s">
        <v>5393</v>
      </c>
      <c r="B16840">
        <v>2</v>
      </c>
      <c r="C16840">
        <v>10</v>
      </c>
      <c r="D16840" t="s">
        <v>5385</v>
      </c>
      <c r="E16840">
        <v>5</v>
      </c>
    </row>
    <row r="16841" spans="1:5" x14ac:dyDescent="0.25">
      <c r="A16841" t="s">
        <v>5393</v>
      </c>
      <c r="B16841">
        <v>2</v>
      </c>
      <c r="C16841">
        <v>11</v>
      </c>
      <c r="D16841" t="s">
        <v>5384</v>
      </c>
      <c r="E16841">
        <v>5</v>
      </c>
    </row>
    <row r="16842" spans="1:5" x14ac:dyDescent="0.25">
      <c r="A16842" t="s">
        <v>5393</v>
      </c>
      <c r="B16842">
        <v>2</v>
      </c>
      <c r="C16842">
        <v>12</v>
      </c>
      <c r="D16842" t="s">
        <v>2646</v>
      </c>
      <c r="E16842">
        <v>5</v>
      </c>
    </row>
    <row r="16843" spans="1:5" x14ac:dyDescent="0.25">
      <c r="A16843" t="s">
        <v>5393</v>
      </c>
      <c r="B16843">
        <v>2</v>
      </c>
      <c r="C16843">
        <v>13</v>
      </c>
      <c r="D16843" t="s">
        <v>5383</v>
      </c>
      <c r="E16843">
        <v>5</v>
      </c>
    </row>
    <row r="16844" spans="1:5" x14ac:dyDescent="0.25">
      <c r="A16844" t="s">
        <v>5393</v>
      </c>
      <c r="B16844">
        <v>2</v>
      </c>
      <c r="C16844">
        <v>14</v>
      </c>
      <c r="D16844" t="s">
        <v>5382</v>
      </c>
      <c r="E16844">
        <v>5</v>
      </c>
    </row>
    <row r="16845" spans="1:5" x14ac:dyDescent="0.25">
      <c r="A16845" t="s">
        <v>5393</v>
      </c>
      <c r="B16845">
        <v>2</v>
      </c>
      <c r="C16845">
        <v>15</v>
      </c>
      <c r="D16845" t="s">
        <v>5381</v>
      </c>
      <c r="E16845">
        <v>5</v>
      </c>
    </row>
    <row r="16846" spans="1:5" x14ac:dyDescent="0.25">
      <c r="A16846" t="s">
        <v>5393</v>
      </c>
      <c r="B16846">
        <v>2</v>
      </c>
      <c r="C16846">
        <v>16</v>
      </c>
      <c r="D16846" t="s">
        <v>5380</v>
      </c>
      <c r="E16846">
        <v>5</v>
      </c>
    </row>
    <row r="16847" spans="1:5" x14ac:dyDescent="0.25">
      <c r="A16847" t="s">
        <v>5393</v>
      </c>
      <c r="B16847">
        <v>2</v>
      </c>
      <c r="C16847">
        <v>17</v>
      </c>
      <c r="D16847" t="s">
        <v>5379</v>
      </c>
      <c r="E16847">
        <v>5</v>
      </c>
    </row>
    <row r="16848" spans="1:5" x14ac:dyDescent="0.25">
      <c r="A16848" t="s">
        <v>5393</v>
      </c>
      <c r="B16848">
        <v>2</v>
      </c>
      <c r="C16848">
        <v>18</v>
      </c>
      <c r="D16848" t="s">
        <v>5378</v>
      </c>
      <c r="E16848">
        <v>5</v>
      </c>
    </row>
    <row r="16849" spans="1:5" x14ac:dyDescent="0.25">
      <c r="A16849" t="s">
        <v>5393</v>
      </c>
      <c r="B16849">
        <v>2</v>
      </c>
      <c r="C16849">
        <v>19</v>
      </c>
      <c r="D16849" t="s">
        <v>5377</v>
      </c>
      <c r="E16849">
        <v>5</v>
      </c>
    </row>
    <row r="16850" spans="1:5" x14ac:dyDescent="0.25">
      <c r="A16850" t="s">
        <v>5393</v>
      </c>
      <c r="B16850">
        <v>2</v>
      </c>
      <c r="C16850">
        <v>20</v>
      </c>
      <c r="D16850" t="s">
        <v>5376</v>
      </c>
      <c r="E16850">
        <v>5</v>
      </c>
    </row>
    <row r="16851" spans="1:5" x14ac:dyDescent="0.25">
      <c r="A16851" t="s">
        <v>5393</v>
      </c>
      <c r="B16851">
        <v>2</v>
      </c>
      <c r="C16851">
        <v>21</v>
      </c>
      <c r="D16851" t="s">
        <v>5375</v>
      </c>
      <c r="E16851">
        <v>5</v>
      </c>
    </row>
    <row r="16852" spans="1:5" x14ac:dyDescent="0.25">
      <c r="A16852" t="s">
        <v>5393</v>
      </c>
      <c r="B16852">
        <v>2</v>
      </c>
      <c r="C16852">
        <v>22</v>
      </c>
      <c r="D16852" t="s">
        <v>5374</v>
      </c>
      <c r="E16852">
        <v>5</v>
      </c>
    </row>
    <row r="16853" spans="1:5" x14ac:dyDescent="0.25">
      <c r="A16853" t="s">
        <v>5393</v>
      </c>
      <c r="B16853">
        <v>3</v>
      </c>
      <c r="C16853">
        <v>3</v>
      </c>
      <c r="D16853" t="s">
        <v>5373</v>
      </c>
      <c r="E16853">
        <v>5</v>
      </c>
    </row>
    <row r="16854" spans="1:5" x14ac:dyDescent="0.25">
      <c r="A16854" t="s">
        <v>5393</v>
      </c>
      <c r="B16854">
        <v>3</v>
      </c>
      <c r="C16854">
        <v>4</v>
      </c>
      <c r="D16854" t="s">
        <v>5372</v>
      </c>
      <c r="E16854">
        <v>5</v>
      </c>
    </row>
    <row r="16855" spans="1:5" x14ac:dyDescent="0.25">
      <c r="A16855" t="s">
        <v>5393</v>
      </c>
      <c r="B16855">
        <v>3</v>
      </c>
      <c r="C16855">
        <v>5</v>
      </c>
      <c r="D16855" t="s">
        <v>5371</v>
      </c>
      <c r="E16855">
        <v>5</v>
      </c>
    </row>
    <row r="16856" spans="1:5" x14ac:dyDescent="0.25">
      <c r="A16856" t="s">
        <v>5393</v>
      </c>
      <c r="B16856">
        <v>3</v>
      </c>
      <c r="C16856">
        <v>6</v>
      </c>
      <c r="D16856" t="s">
        <v>5370</v>
      </c>
      <c r="E16856">
        <v>5</v>
      </c>
    </row>
    <row r="16857" spans="1:5" x14ac:dyDescent="0.25">
      <c r="A16857" t="s">
        <v>5393</v>
      </c>
      <c r="B16857">
        <v>3</v>
      </c>
      <c r="C16857">
        <v>7</v>
      </c>
      <c r="D16857" t="s">
        <v>5369</v>
      </c>
      <c r="E16857">
        <v>5</v>
      </c>
    </row>
    <row r="16858" spans="1:5" x14ac:dyDescent="0.25">
      <c r="A16858" t="s">
        <v>5393</v>
      </c>
      <c r="B16858">
        <v>3</v>
      </c>
      <c r="C16858">
        <v>9</v>
      </c>
      <c r="D16858" t="s">
        <v>5368</v>
      </c>
      <c r="E16858">
        <v>5</v>
      </c>
    </row>
    <row r="16859" spans="1:5" x14ac:dyDescent="0.25">
      <c r="A16859" t="s">
        <v>5393</v>
      </c>
      <c r="B16859">
        <v>3</v>
      </c>
      <c r="C16859">
        <v>10</v>
      </c>
      <c r="D16859" t="s">
        <v>5367</v>
      </c>
      <c r="E16859">
        <v>5</v>
      </c>
    </row>
    <row r="16860" spans="1:5" x14ac:dyDescent="0.25">
      <c r="A16860" t="s">
        <v>5393</v>
      </c>
      <c r="B16860">
        <v>3</v>
      </c>
      <c r="C16860">
        <v>11</v>
      </c>
      <c r="D16860" t="s">
        <v>5366</v>
      </c>
      <c r="E16860">
        <v>5</v>
      </c>
    </row>
    <row r="16861" spans="1:5" x14ac:dyDescent="0.25">
      <c r="A16861" t="s">
        <v>5393</v>
      </c>
      <c r="B16861">
        <v>3</v>
      </c>
      <c r="C16861">
        <v>12</v>
      </c>
      <c r="D16861" t="s">
        <v>5365</v>
      </c>
      <c r="E16861">
        <v>5</v>
      </c>
    </row>
    <row r="16862" spans="1:5" x14ac:dyDescent="0.25">
      <c r="A16862" t="s">
        <v>5393</v>
      </c>
      <c r="B16862">
        <v>3</v>
      </c>
      <c r="C16862">
        <v>13</v>
      </c>
      <c r="D16862" t="s">
        <v>5364</v>
      </c>
      <c r="E16862">
        <v>5</v>
      </c>
    </row>
    <row r="16863" spans="1:5" x14ac:dyDescent="0.25">
      <c r="A16863" t="s">
        <v>5393</v>
      </c>
      <c r="B16863">
        <v>3</v>
      </c>
      <c r="C16863">
        <v>14</v>
      </c>
      <c r="D16863" t="s">
        <v>5363</v>
      </c>
      <c r="E16863">
        <v>5</v>
      </c>
    </row>
    <row r="16864" spans="1:5" x14ac:dyDescent="0.25">
      <c r="A16864" t="s">
        <v>5393</v>
      </c>
      <c r="B16864">
        <v>3</v>
      </c>
      <c r="C16864">
        <v>15</v>
      </c>
      <c r="D16864" t="s">
        <v>5362</v>
      </c>
      <c r="E16864">
        <v>5</v>
      </c>
    </row>
    <row r="16865" spans="1:5" x14ac:dyDescent="0.25">
      <c r="A16865" t="s">
        <v>5393</v>
      </c>
      <c r="B16865">
        <v>3</v>
      </c>
      <c r="C16865">
        <v>16</v>
      </c>
      <c r="D16865" t="s">
        <v>5361</v>
      </c>
      <c r="E16865">
        <v>5</v>
      </c>
    </row>
    <row r="16866" spans="1:5" x14ac:dyDescent="0.25">
      <c r="A16866" t="s">
        <v>5393</v>
      </c>
      <c r="B16866">
        <v>3</v>
      </c>
      <c r="C16866">
        <v>17</v>
      </c>
      <c r="D16866" t="s">
        <v>5360</v>
      </c>
      <c r="E16866">
        <v>5</v>
      </c>
    </row>
    <row r="16867" spans="1:5" x14ac:dyDescent="0.25">
      <c r="A16867" t="s">
        <v>5393</v>
      </c>
      <c r="B16867">
        <v>3</v>
      </c>
      <c r="C16867">
        <v>18</v>
      </c>
      <c r="D16867" t="s">
        <v>5359</v>
      </c>
      <c r="E16867">
        <v>5</v>
      </c>
    </row>
    <row r="16868" spans="1:5" x14ac:dyDescent="0.25">
      <c r="A16868" t="s">
        <v>5393</v>
      </c>
      <c r="B16868">
        <v>3</v>
      </c>
      <c r="C16868">
        <v>19</v>
      </c>
      <c r="D16868" t="s">
        <v>5358</v>
      </c>
      <c r="E16868">
        <v>5</v>
      </c>
    </row>
    <row r="16869" spans="1:5" x14ac:dyDescent="0.25">
      <c r="A16869" t="s">
        <v>5393</v>
      </c>
      <c r="B16869">
        <v>3</v>
      </c>
      <c r="C16869">
        <v>20</v>
      </c>
      <c r="D16869" t="s">
        <v>2596</v>
      </c>
      <c r="E16869">
        <v>5</v>
      </c>
    </row>
    <row r="16870" spans="1:5" x14ac:dyDescent="0.25">
      <c r="A16870" t="s">
        <v>5393</v>
      </c>
      <c r="B16870">
        <v>3</v>
      </c>
      <c r="C16870">
        <v>21</v>
      </c>
      <c r="D16870" t="s">
        <v>5357</v>
      </c>
      <c r="E16870">
        <v>5</v>
      </c>
    </row>
    <row r="16871" spans="1:5" x14ac:dyDescent="0.25">
      <c r="A16871" t="s">
        <v>5393</v>
      </c>
      <c r="B16871">
        <v>3</v>
      </c>
      <c r="C16871">
        <v>22</v>
      </c>
      <c r="D16871" t="s">
        <v>2588</v>
      </c>
      <c r="E16871">
        <v>5</v>
      </c>
    </row>
    <row r="16872" spans="1:5" x14ac:dyDescent="0.25">
      <c r="A16872" t="s">
        <v>5393</v>
      </c>
      <c r="B16872">
        <v>4</v>
      </c>
      <c r="C16872">
        <v>3</v>
      </c>
      <c r="D16872" t="s">
        <v>5356</v>
      </c>
      <c r="E16872">
        <v>5</v>
      </c>
    </row>
    <row r="16873" spans="1:5" x14ac:dyDescent="0.25">
      <c r="A16873" t="s">
        <v>5393</v>
      </c>
      <c r="B16873">
        <v>4</v>
      </c>
      <c r="C16873">
        <v>4</v>
      </c>
      <c r="D16873" t="s">
        <v>5355</v>
      </c>
      <c r="E16873">
        <v>5</v>
      </c>
    </row>
    <row r="16874" spans="1:5" x14ac:dyDescent="0.25">
      <c r="A16874" t="s">
        <v>5393</v>
      </c>
      <c r="B16874">
        <v>4</v>
      </c>
      <c r="C16874">
        <v>5</v>
      </c>
      <c r="D16874" t="s">
        <v>5354</v>
      </c>
      <c r="E16874">
        <v>5</v>
      </c>
    </row>
    <row r="16875" spans="1:5" x14ac:dyDescent="0.25">
      <c r="A16875" t="s">
        <v>5393</v>
      </c>
      <c r="B16875">
        <v>4</v>
      </c>
      <c r="C16875">
        <v>6</v>
      </c>
      <c r="D16875" t="s">
        <v>5353</v>
      </c>
      <c r="E16875">
        <v>5</v>
      </c>
    </row>
    <row r="16876" spans="1:5" x14ac:dyDescent="0.25">
      <c r="A16876" t="s">
        <v>5393</v>
      </c>
      <c r="B16876">
        <v>4</v>
      </c>
      <c r="C16876">
        <v>7</v>
      </c>
      <c r="D16876" t="s">
        <v>5352</v>
      </c>
      <c r="E16876">
        <v>5</v>
      </c>
    </row>
    <row r="16877" spans="1:5" x14ac:dyDescent="0.25">
      <c r="A16877" t="s">
        <v>5393</v>
      </c>
      <c r="B16877">
        <v>4</v>
      </c>
      <c r="C16877">
        <v>8</v>
      </c>
      <c r="D16877" t="s">
        <v>5351</v>
      </c>
      <c r="E16877">
        <v>5</v>
      </c>
    </row>
    <row r="16878" spans="1:5" x14ac:dyDescent="0.25">
      <c r="A16878" t="s">
        <v>5393</v>
      </c>
      <c r="B16878">
        <v>4</v>
      </c>
      <c r="C16878">
        <v>9</v>
      </c>
      <c r="D16878" t="s">
        <v>5350</v>
      </c>
      <c r="E16878">
        <v>5</v>
      </c>
    </row>
    <row r="16879" spans="1:5" x14ac:dyDescent="0.25">
      <c r="A16879" t="s">
        <v>5393</v>
      </c>
      <c r="B16879">
        <v>4</v>
      </c>
      <c r="C16879">
        <v>10</v>
      </c>
      <c r="D16879" t="s">
        <v>5349</v>
      </c>
      <c r="E16879">
        <v>5</v>
      </c>
    </row>
    <row r="16880" spans="1:5" x14ac:dyDescent="0.25">
      <c r="A16880" t="s">
        <v>5393</v>
      </c>
      <c r="B16880">
        <v>4</v>
      </c>
      <c r="C16880">
        <v>11</v>
      </c>
      <c r="D16880" t="s">
        <v>5348</v>
      </c>
      <c r="E16880">
        <v>5</v>
      </c>
    </row>
    <row r="16881" spans="1:5" x14ac:dyDescent="0.25">
      <c r="A16881" t="s">
        <v>5393</v>
      </c>
      <c r="B16881">
        <v>4</v>
      </c>
      <c r="C16881">
        <v>12</v>
      </c>
      <c r="D16881" t="s">
        <v>5347</v>
      </c>
      <c r="E16881">
        <v>5</v>
      </c>
    </row>
    <row r="16882" spans="1:5" x14ac:dyDescent="0.25">
      <c r="A16882" t="s">
        <v>5393</v>
      </c>
      <c r="B16882">
        <v>4</v>
      </c>
      <c r="C16882">
        <v>13</v>
      </c>
      <c r="D16882" t="s">
        <v>5346</v>
      </c>
      <c r="E16882">
        <v>5</v>
      </c>
    </row>
    <row r="16883" spans="1:5" x14ac:dyDescent="0.25">
      <c r="A16883" t="s">
        <v>5393</v>
      </c>
      <c r="B16883">
        <v>4</v>
      </c>
      <c r="C16883">
        <v>14</v>
      </c>
      <c r="D16883" t="s">
        <v>5345</v>
      </c>
      <c r="E16883">
        <v>5</v>
      </c>
    </row>
    <row r="16884" spans="1:5" x14ac:dyDescent="0.25">
      <c r="A16884" t="s">
        <v>5393</v>
      </c>
      <c r="B16884">
        <v>4</v>
      </c>
      <c r="C16884">
        <v>15</v>
      </c>
      <c r="D16884" t="s">
        <v>5344</v>
      </c>
      <c r="E16884">
        <v>5</v>
      </c>
    </row>
    <row r="16885" spans="1:5" x14ac:dyDescent="0.25">
      <c r="A16885" t="s">
        <v>5393</v>
      </c>
      <c r="B16885">
        <v>4</v>
      </c>
      <c r="C16885">
        <v>16</v>
      </c>
      <c r="D16885" t="s">
        <v>5343</v>
      </c>
      <c r="E16885">
        <v>5</v>
      </c>
    </row>
    <row r="16886" spans="1:5" x14ac:dyDescent="0.25">
      <c r="A16886" t="s">
        <v>5393</v>
      </c>
      <c r="B16886">
        <v>4</v>
      </c>
      <c r="C16886">
        <v>17</v>
      </c>
      <c r="D16886" t="s">
        <v>5342</v>
      </c>
      <c r="E16886">
        <v>5</v>
      </c>
    </row>
    <row r="16887" spans="1:5" x14ac:dyDescent="0.25">
      <c r="A16887" t="s">
        <v>5393</v>
      </c>
      <c r="B16887">
        <v>4</v>
      </c>
      <c r="C16887">
        <v>18</v>
      </c>
      <c r="D16887" t="s">
        <v>5341</v>
      </c>
      <c r="E16887">
        <v>5</v>
      </c>
    </row>
    <row r="16888" spans="1:5" x14ac:dyDescent="0.25">
      <c r="A16888" t="s">
        <v>5393</v>
      </c>
      <c r="B16888">
        <v>4</v>
      </c>
      <c r="C16888">
        <v>19</v>
      </c>
      <c r="D16888" t="s">
        <v>5340</v>
      </c>
      <c r="E16888">
        <v>5</v>
      </c>
    </row>
    <row r="16889" spans="1:5" x14ac:dyDescent="0.25">
      <c r="A16889" t="s">
        <v>5393</v>
      </c>
      <c r="B16889">
        <v>4</v>
      </c>
      <c r="C16889">
        <v>20</v>
      </c>
      <c r="D16889" t="s">
        <v>5339</v>
      </c>
      <c r="E16889">
        <v>5</v>
      </c>
    </row>
    <row r="16890" spans="1:5" x14ac:dyDescent="0.25">
      <c r="A16890" t="s">
        <v>5393</v>
      </c>
      <c r="B16890">
        <v>4</v>
      </c>
      <c r="C16890">
        <v>21</v>
      </c>
      <c r="D16890" t="s">
        <v>5338</v>
      </c>
      <c r="E16890">
        <v>5</v>
      </c>
    </row>
    <row r="16891" spans="1:5" x14ac:dyDescent="0.25">
      <c r="A16891" t="s">
        <v>5393</v>
      </c>
      <c r="B16891">
        <v>4</v>
      </c>
      <c r="C16891">
        <v>22</v>
      </c>
      <c r="D16891" t="s">
        <v>5337</v>
      </c>
      <c r="E16891">
        <v>5</v>
      </c>
    </row>
    <row r="16892" spans="1:5" x14ac:dyDescent="0.25">
      <c r="A16892" t="s">
        <v>5393</v>
      </c>
      <c r="B16892">
        <v>5</v>
      </c>
      <c r="C16892">
        <v>3</v>
      </c>
      <c r="D16892" t="s">
        <v>5336</v>
      </c>
      <c r="E16892">
        <v>5</v>
      </c>
    </row>
    <row r="16893" spans="1:5" x14ac:dyDescent="0.25">
      <c r="A16893" t="s">
        <v>5393</v>
      </c>
      <c r="B16893">
        <v>5</v>
      </c>
      <c r="C16893">
        <v>4</v>
      </c>
      <c r="D16893" t="s">
        <v>5335</v>
      </c>
      <c r="E16893">
        <v>5</v>
      </c>
    </row>
    <row r="16894" spans="1:5" x14ac:dyDescent="0.25">
      <c r="A16894" t="s">
        <v>5393</v>
      </c>
      <c r="B16894">
        <v>5</v>
      </c>
      <c r="C16894">
        <v>5</v>
      </c>
      <c r="D16894" t="s">
        <v>5334</v>
      </c>
      <c r="E16894">
        <v>5</v>
      </c>
    </row>
    <row r="16895" spans="1:5" x14ac:dyDescent="0.25">
      <c r="A16895" t="s">
        <v>5393</v>
      </c>
      <c r="B16895">
        <v>5</v>
      </c>
      <c r="C16895">
        <v>6</v>
      </c>
      <c r="D16895" t="s">
        <v>5333</v>
      </c>
      <c r="E16895">
        <v>5</v>
      </c>
    </row>
    <row r="16896" spans="1:5" x14ac:dyDescent="0.25">
      <c r="A16896" t="s">
        <v>5393</v>
      </c>
      <c r="B16896">
        <v>5</v>
      </c>
      <c r="C16896">
        <v>7</v>
      </c>
      <c r="D16896" t="s">
        <v>5332</v>
      </c>
      <c r="E16896">
        <v>5</v>
      </c>
    </row>
    <row r="16897" spans="1:5" x14ac:dyDescent="0.25">
      <c r="A16897" t="s">
        <v>5393</v>
      </c>
      <c r="B16897">
        <v>5</v>
      </c>
      <c r="C16897">
        <v>8</v>
      </c>
      <c r="D16897" t="s">
        <v>5331</v>
      </c>
      <c r="E16897">
        <v>5</v>
      </c>
    </row>
    <row r="16898" spans="1:5" x14ac:dyDescent="0.25">
      <c r="A16898" t="s">
        <v>5393</v>
      </c>
      <c r="B16898">
        <v>5</v>
      </c>
      <c r="C16898">
        <v>9</v>
      </c>
      <c r="D16898" t="s">
        <v>2586</v>
      </c>
      <c r="E16898">
        <v>5</v>
      </c>
    </row>
    <row r="16899" spans="1:5" x14ac:dyDescent="0.25">
      <c r="A16899" t="s">
        <v>5393</v>
      </c>
      <c r="B16899">
        <v>5</v>
      </c>
      <c r="C16899">
        <v>10</v>
      </c>
      <c r="D16899" t="s">
        <v>5330</v>
      </c>
      <c r="E16899">
        <v>5</v>
      </c>
    </row>
    <row r="16900" spans="1:5" x14ac:dyDescent="0.25">
      <c r="A16900" t="s">
        <v>5393</v>
      </c>
      <c r="B16900">
        <v>5</v>
      </c>
      <c r="C16900">
        <v>11</v>
      </c>
      <c r="D16900" t="s">
        <v>5329</v>
      </c>
      <c r="E16900">
        <v>5</v>
      </c>
    </row>
    <row r="16901" spans="1:5" x14ac:dyDescent="0.25">
      <c r="A16901" t="s">
        <v>5393</v>
      </c>
      <c r="B16901">
        <v>5</v>
      </c>
      <c r="C16901">
        <v>12</v>
      </c>
      <c r="D16901" t="s">
        <v>5328</v>
      </c>
      <c r="E16901">
        <v>5</v>
      </c>
    </row>
    <row r="16902" spans="1:5" x14ac:dyDescent="0.25">
      <c r="A16902" t="s">
        <v>5393</v>
      </c>
      <c r="B16902">
        <v>5</v>
      </c>
      <c r="C16902">
        <v>13</v>
      </c>
      <c r="D16902" t="s">
        <v>5327</v>
      </c>
      <c r="E16902">
        <v>5</v>
      </c>
    </row>
    <row r="16903" spans="1:5" x14ac:dyDescent="0.25">
      <c r="A16903" t="s">
        <v>5393</v>
      </c>
      <c r="B16903">
        <v>5</v>
      </c>
      <c r="C16903">
        <v>14</v>
      </c>
      <c r="D16903" t="s">
        <v>5326</v>
      </c>
      <c r="E16903">
        <v>5</v>
      </c>
    </row>
    <row r="16904" spans="1:5" x14ac:dyDescent="0.25">
      <c r="A16904" t="s">
        <v>5393</v>
      </c>
      <c r="B16904">
        <v>5</v>
      </c>
      <c r="C16904">
        <v>15</v>
      </c>
      <c r="D16904" t="s">
        <v>5325</v>
      </c>
      <c r="E16904">
        <v>5</v>
      </c>
    </row>
    <row r="16905" spans="1:5" x14ac:dyDescent="0.25">
      <c r="A16905" t="s">
        <v>5393</v>
      </c>
      <c r="B16905">
        <v>5</v>
      </c>
      <c r="C16905">
        <v>16</v>
      </c>
      <c r="D16905" t="s">
        <v>5324</v>
      </c>
      <c r="E16905">
        <v>5</v>
      </c>
    </row>
    <row r="16906" spans="1:5" x14ac:dyDescent="0.25">
      <c r="A16906" t="s">
        <v>5393</v>
      </c>
      <c r="B16906">
        <v>5</v>
      </c>
      <c r="C16906">
        <v>17</v>
      </c>
      <c r="D16906" t="s">
        <v>5323</v>
      </c>
      <c r="E16906">
        <v>5</v>
      </c>
    </row>
    <row r="16907" spans="1:5" x14ac:dyDescent="0.25">
      <c r="A16907" t="s">
        <v>5393</v>
      </c>
      <c r="B16907">
        <v>5</v>
      </c>
      <c r="C16907">
        <v>18</v>
      </c>
      <c r="D16907" t="s">
        <v>5322</v>
      </c>
      <c r="E16907">
        <v>5</v>
      </c>
    </row>
    <row r="16908" spans="1:5" x14ac:dyDescent="0.25">
      <c r="A16908" t="s">
        <v>5393</v>
      </c>
      <c r="B16908">
        <v>5</v>
      </c>
      <c r="C16908">
        <v>19</v>
      </c>
      <c r="D16908" t="s">
        <v>5321</v>
      </c>
      <c r="E16908">
        <v>5</v>
      </c>
    </row>
    <row r="16909" spans="1:5" x14ac:dyDescent="0.25">
      <c r="A16909" t="s">
        <v>5393</v>
      </c>
      <c r="B16909">
        <v>5</v>
      </c>
      <c r="C16909">
        <v>20</v>
      </c>
      <c r="D16909" t="s">
        <v>5320</v>
      </c>
      <c r="E16909">
        <v>5</v>
      </c>
    </row>
    <row r="16910" spans="1:5" x14ac:dyDescent="0.25">
      <c r="A16910" t="s">
        <v>5393</v>
      </c>
      <c r="B16910">
        <v>5</v>
      </c>
      <c r="C16910">
        <v>21</v>
      </c>
      <c r="D16910" t="s">
        <v>5319</v>
      </c>
      <c r="E16910">
        <v>5</v>
      </c>
    </row>
    <row r="16911" spans="1:5" x14ac:dyDescent="0.25">
      <c r="A16911" t="s">
        <v>5393</v>
      </c>
      <c r="B16911">
        <v>5</v>
      </c>
      <c r="C16911">
        <v>22</v>
      </c>
      <c r="D16911" t="s">
        <v>5318</v>
      </c>
      <c r="E16911">
        <v>5</v>
      </c>
    </row>
    <row r="16912" spans="1:5" x14ac:dyDescent="0.25">
      <c r="A16912" t="s">
        <v>5393</v>
      </c>
      <c r="B16912">
        <v>6</v>
      </c>
      <c r="C16912">
        <v>3</v>
      </c>
      <c r="D16912" t="s">
        <v>5317</v>
      </c>
      <c r="E16912">
        <v>5</v>
      </c>
    </row>
    <row r="16913" spans="1:5" x14ac:dyDescent="0.25">
      <c r="A16913" t="s">
        <v>5393</v>
      </c>
      <c r="B16913">
        <v>6</v>
      </c>
      <c r="C16913">
        <v>4</v>
      </c>
      <c r="D16913" t="s">
        <v>5316</v>
      </c>
      <c r="E16913">
        <v>5</v>
      </c>
    </row>
    <row r="16914" spans="1:5" x14ac:dyDescent="0.25">
      <c r="A16914" t="s">
        <v>5393</v>
      </c>
      <c r="B16914">
        <v>6</v>
      </c>
      <c r="C16914">
        <v>5</v>
      </c>
      <c r="D16914" t="s">
        <v>5315</v>
      </c>
      <c r="E16914">
        <v>5</v>
      </c>
    </row>
    <row r="16915" spans="1:5" x14ac:dyDescent="0.25">
      <c r="A16915" t="s">
        <v>5393</v>
      </c>
      <c r="B16915">
        <v>6</v>
      </c>
      <c r="C16915">
        <v>6</v>
      </c>
      <c r="D16915" t="s">
        <v>2621</v>
      </c>
      <c r="E16915">
        <v>5</v>
      </c>
    </row>
    <row r="16916" spans="1:5" x14ac:dyDescent="0.25">
      <c r="A16916" t="s">
        <v>5393</v>
      </c>
      <c r="B16916">
        <v>6</v>
      </c>
      <c r="C16916">
        <v>7</v>
      </c>
      <c r="D16916" t="s">
        <v>5314</v>
      </c>
      <c r="E16916">
        <v>5</v>
      </c>
    </row>
    <row r="16917" spans="1:5" x14ac:dyDescent="0.25">
      <c r="A16917" t="s">
        <v>5393</v>
      </c>
      <c r="B16917">
        <v>6</v>
      </c>
      <c r="C16917">
        <v>8</v>
      </c>
      <c r="D16917" t="s">
        <v>5313</v>
      </c>
      <c r="E16917">
        <v>5</v>
      </c>
    </row>
    <row r="16918" spans="1:5" x14ac:dyDescent="0.25">
      <c r="A16918" t="s">
        <v>5393</v>
      </c>
      <c r="B16918">
        <v>6</v>
      </c>
      <c r="C16918">
        <v>9</v>
      </c>
      <c r="D16918" t="s">
        <v>5312</v>
      </c>
      <c r="E16918">
        <v>5</v>
      </c>
    </row>
    <row r="16919" spans="1:5" x14ac:dyDescent="0.25">
      <c r="A16919" t="s">
        <v>5393</v>
      </c>
      <c r="B16919">
        <v>6</v>
      </c>
      <c r="C16919">
        <v>10</v>
      </c>
      <c r="D16919" t="s">
        <v>5311</v>
      </c>
      <c r="E16919">
        <v>5</v>
      </c>
    </row>
    <row r="16920" spans="1:5" x14ac:dyDescent="0.25">
      <c r="A16920" t="s">
        <v>5393</v>
      </c>
      <c r="B16920">
        <v>6</v>
      </c>
      <c r="C16920">
        <v>11</v>
      </c>
      <c r="D16920" t="s">
        <v>5310</v>
      </c>
      <c r="E16920">
        <v>5</v>
      </c>
    </row>
    <row r="16921" spans="1:5" x14ac:dyDescent="0.25">
      <c r="A16921" t="s">
        <v>5393</v>
      </c>
      <c r="B16921">
        <v>6</v>
      </c>
      <c r="C16921">
        <v>12</v>
      </c>
      <c r="D16921" t="s">
        <v>5309</v>
      </c>
      <c r="E16921">
        <v>5</v>
      </c>
    </row>
    <row r="16922" spans="1:5" x14ac:dyDescent="0.25">
      <c r="A16922" t="s">
        <v>5393</v>
      </c>
      <c r="B16922">
        <v>6</v>
      </c>
      <c r="C16922">
        <v>13</v>
      </c>
      <c r="D16922" t="s">
        <v>5308</v>
      </c>
      <c r="E16922">
        <v>5</v>
      </c>
    </row>
    <row r="16923" spans="1:5" x14ac:dyDescent="0.25">
      <c r="A16923" t="s">
        <v>5393</v>
      </c>
      <c r="B16923">
        <v>6</v>
      </c>
      <c r="C16923">
        <v>14</v>
      </c>
      <c r="D16923" t="s">
        <v>5307</v>
      </c>
      <c r="E16923">
        <v>5</v>
      </c>
    </row>
    <row r="16924" spans="1:5" x14ac:dyDescent="0.25">
      <c r="A16924" t="s">
        <v>5393</v>
      </c>
      <c r="B16924">
        <v>6</v>
      </c>
      <c r="C16924">
        <v>15</v>
      </c>
      <c r="D16924" t="s">
        <v>5306</v>
      </c>
      <c r="E16924">
        <v>5</v>
      </c>
    </row>
    <row r="16925" spans="1:5" x14ac:dyDescent="0.25">
      <c r="A16925" t="s">
        <v>5393</v>
      </c>
      <c r="B16925">
        <v>6</v>
      </c>
      <c r="C16925">
        <v>16</v>
      </c>
      <c r="D16925" t="s">
        <v>5305</v>
      </c>
      <c r="E16925">
        <v>5</v>
      </c>
    </row>
    <row r="16926" spans="1:5" x14ac:dyDescent="0.25">
      <c r="A16926" t="s">
        <v>5393</v>
      </c>
      <c r="B16926">
        <v>6</v>
      </c>
      <c r="C16926">
        <v>17</v>
      </c>
      <c r="D16926" t="s">
        <v>5304</v>
      </c>
      <c r="E16926">
        <v>5</v>
      </c>
    </row>
    <row r="16927" spans="1:5" x14ac:dyDescent="0.25">
      <c r="A16927" t="s">
        <v>5393</v>
      </c>
      <c r="B16927">
        <v>6</v>
      </c>
      <c r="C16927">
        <v>18</v>
      </c>
      <c r="D16927" t="s">
        <v>5303</v>
      </c>
      <c r="E16927">
        <v>5</v>
      </c>
    </row>
    <row r="16928" spans="1:5" x14ac:dyDescent="0.25">
      <c r="A16928" t="s">
        <v>5393</v>
      </c>
      <c r="B16928">
        <v>6</v>
      </c>
      <c r="C16928">
        <v>19</v>
      </c>
      <c r="D16928" t="s">
        <v>5302</v>
      </c>
      <c r="E16928">
        <v>5</v>
      </c>
    </row>
    <row r="16929" spans="1:5" x14ac:dyDescent="0.25">
      <c r="A16929" t="s">
        <v>5393</v>
      </c>
      <c r="B16929">
        <v>6</v>
      </c>
      <c r="C16929">
        <v>20</v>
      </c>
      <c r="D16929" t="s">
        <v>5301</v>
      </c>
      <c r="E16929">
        <v>5</v>
      </c>
    </row>
    <row r="16930" spans="1:5" x14ac:dyDescent="0.25">
      <c r="A16930" t="s">
        <v>5393</v>
      </c>
      <c r="B16930">
        <v>6</v>
      </c>
      <c r="C16930">
        <v>21</v>
      </c>
      <c r="D16930" t="s">
        <v>5300</v>
      </c>
      <c r="E16930">
        <v>5</v>
      </c>
    </row>
    <row r="16931" spans="1:5" x14ac:dyDescent="0.25">
      <c r="A16931" t="s">
        <v>5393</v>
      </c>
      <c r="B16931">
        <v>6</v>
      </c>
      <c r="C16931">
        <v>22</v>
      </c>
      <c r="D16931" t="s">
        <v>5299</v>
      </c>
      <c r="E16931">
        <v>5</v>
      </c>
    </row>
    <row r="16932" spans="1:5" x14ac:dyDescent="0.25">
      <c r="A16932" t="s">
        <v>5393</v>
      </c>
      <c r="B16932">
        <v>7</v>
      </c>
      <c r="C16932">
        <v>3</v>
      </c>
      <c r="D16932" t="s">
        <v>5298</v>
      </c>
      <c r="E16932">
        <v>5</v>
      </c>
    </row>
    <row r="16933" spans="1:5" x14ac:dyDescent="0.25">
      <c r="A16933" t="s">
        <v>5393</v>
      </c>
      <c r="B16933">
        <v>7</v>
      </c>
      <c r="C16933">
        <v>4</v>
      </c>
      <c r="D16933" t="s">
        <v>5297</v>
      </c>
      <c r="E16933">
        <v>5</v>
      </c>
    </row>
    <row r="16934" spans="1:5" x14ac:dyDescent="0.25">
      <c r="A16934" t="s">
        <v>5393</v>
      </c>
      <c r="B16934">
        <v>7</v>
      </c>
      <c r="C16934">
        <v>5</v>
      </c>
      <c r="D16934" t="s">
        <v>5296</v>
      </c>
      <c r="E16934">
        <v>5</v>
      </c>
    </row>
    <row r="16935" spans="1:5" x14ac:dyDescent="0.25">
      <c r="A16935" t="s">
        <v>5393</v>
      </c>
      <c r="B16935">
        <v>7</v>
      </c>
      <c r="C16935">
        <v>6</v>
      </c>
      <c r="D16935" t="s">
        <v>5295</v>
      </c>
      <c r="E16935">
        <v>5</v>
      </c>
    </row>
    <row r="16936" spans="1:5" x14ac:dyDescent="0.25">
      <c r="A16936" t="s">
        <v>5393</v>
      </c>
      <c r="B16936">
        <v>7</v>
      </c>
      <c r="C16936">
        <v>7</v>
      </c>
      <c r="D16936" t="s">
        <v>5294</v>
      </c>
      <c r="E16936">
        <v>5</v>
      </c>
    </row>
    <row r="16937" spans="1:5" x14ac:dyDescent="0.25">
      <c r="A16937" t="s">
        <v>5393</v>
      </c>
      <c r="B16937">
        <v>7</v>
      </c>
      <c r="C16937">
        <v>8</v>
      </c>
      <c r="D16937" t="s">
        <v>5293</v>
      </c>
      <c r="E16937">
        <v>5</v>
      </c>
    </row>
    <row r="16938" spans="1:5" x14ac:dyDescent="0.25">
      <c r="A16938" t="s">
        <v>5393</v>
      </c>
      <c r="B16938">
        <v>7</v>
      </c>
      <c r="C16938">
        <v>9</v>
      </c>
      <c r="D16938" t="s">
        <v>5292</v>
      </c>
      <c r="E16938">
        <v>5</v>
      </c>
    </row>
    <row r="16939" spans="1:5" x14ac:dyDescent="0.25">
      <c r="A16939" t="s">
        <v>5393</v>
      </c>
      <c r="B16939">
        <v>7</v>
      </c>
      <c r="C16939">
        <v>10</v>
      </c>
      <c r="D16939" t="s">
        <v>5291</v>
      </c>
      <c r="E16939">
        <v>5</v>
      </c>
    </row>
    <row r="16940" spans="1:5" x14ac:dyDescent="0.25">
      <c r="A16940" t="s">
        <v>5393</v>
      </c>
      <c r="B16940">
        <v>7</v>
      </c>
      <c r="C16940">
        <v>11</v>
      </c>
      <c r="D16940" t="s">
        <v>5290</v>
      </c>
      <c r="E16940">
        <v>5</v>
      </c>
    </row>
    <row r="16941" spans="1:5" x14ac:dyDescent="0.25">
      <c r="A16941" t="s">
        <v>5393</v>
      </c>
      <c r="B16941">
        <v>7</v>
      </c>
      <c r="C16941">
        <v>12</v>
      </c>
      <c r="D16941" t="s">
        <v>5289</v>
      </c>
      <c r="E16941">
        <v>5</v>
      </c>
    </row>
    <row r="16942" spans="1:5" x14ac:dyDescent="0.25">
      <c r="A16942" t="s">
        <v>5393</v>
      </c>
      <c r="B16942">
        <v>7</v>
      </c>
      <c r="C16942">
        <v>13</v>
      </c>
      <c r="D16942" t="s">
        <v>5288</v>
      </c>
      <c r="E16942">
        <v>5</v>
      </c>
    </row>
    <row r="16943" spans="1:5" x14ac:dyDescent="0.25">
      <c r="A16943" t="s">
        <v>5393</v>
      </c>
      <c r="B16943">
        <v>7</v>
      </c>
      <c r="C16943">
        <v>14</v>
      </c>
      <c r="D16943" t="s">
        <v>5287</v>
      </c>
      <c r="E16943">
        <v>5</v>
      </c>
    </row>
    <row r="16944" spans="1:5" x14ac:dyDescent="0.25">
      <c r="A16944" t="s">
        <v>5393</v>
      </c>
      <c r="B16944">
        <v>7</v>
      </c>
      <c r="C16944">
        <v>15</v>
      </c>
      <c r="D16944" t="s">
        <v>5286</v>
      </c>
      <c r="E16944">
        <v>5</v>
      </c>
    </row>
    <row r="16945" spans="1:5" x14ac:dyDescent="0.25">
      <c r="A16945" t="s">
        <v>5393</v>
      </c>
      <c r="B16945">
        <v>7</v>
      </c>
      <c r="C16945">
        <v>16</v>
      </c>
      <c r="D16945" t="s">
        <v>5285</v>
      </c>
      <c r="E16945">
        <v>5</v>
      </c>
    </row>
    <row r="16946" spans="1:5" x14ac:dyDescent="0.25">
      <c r="A16946" t="s">
        <v>5393</v>
      </c>
      <c r="B16946">
        <v>7</v>
      </c>
      <c r="C16946">
        <v>17</v>
      </c>
      <c r="D16946" t="s">
        <v>5284</v>
      </c>
      <c r="E16946">
        <v>5</v>
      </c>
    </row>
    <row r="16947" spans="1:5" x14ac:dyDescent="0.25">
      <c r="A16947" t="s">
        <v>5393</v>
      </c>
      <c r="B16947">
        <v>7</v>
      </c>
      <c r="C16947">
        <v>18</v>
      </c>
      <c r="D16947" t="s">
        <v>5283</v>
      </c>
      <c r="E16947">
        <v>5</v>
      </c>
    </row>
    <row r="16948" spans="1:5" x14ac:dyDescent="0.25">
      <c r="A16948" t="s">
        <v>5393</v>
      </c>
      <c r="B16948">
        <v>7</v>
      </c>
      <c r="C16948">
        <v>19</v>
      </c>
      <c r="D16948" t="s">
        <v>5282</v>
      </c>
      <c r="E16948">
        <v>5</v>
      </c>
    </row>
    <row r="16949" spans="1:5" x14ac:dyDescent="0.25">
      <c r="A16949" t="s">
        <v>5393</v>
      </c>
      <c r="B16949">
        <v>7</v>
      </c>
      <c r="C16949">
        <v>20</v>
      </c>
      <c r="D16949" t="s">
        <v>5281</v>
      </c>
      <c r="E16949">
        <v>5</v>
      </c>
    </row>
    <row r="16950" spans="1:5" x14ac:dyDescent="0.25">
      <c r="A16950" t="s">
        <v>5393</v>
      </c>
      <c r="B16950">
        <v>7</v>
      </c>
      <c r="C16950">
        <v>21</v>
      </c>
      <c r="D16950" t="s">
        <v>5280</v>
      </c>
      <c r="E16950">
        <v>5</v>
      </c>
    </row>
    <row r="16951" spans="1:5" x14ac:dyDescent="0.25">
      <c r="A16951" t="s">
        <v>5393</v>
      </c>
      <c r="B16951">
        <v>7</v>
      </c>
      <c r="C16951">
        <v>22</v>
      </c>
      <c r="D16951" t="s">
        <v>5279</v>
      </c>
      <c r="E16951">
        <v>5</v>
      </c>
    </row>
    <row r="16952" spans="1:5" x14ac:dyDescent="0.25">
      <c r="A16952" t="s">
        <v>5393</v>
      </c>
      <c r="B16952">
        <v>8</v>
      </c>
      <c r="C16952">
        <v>3</v>
      </c>
      <c r="D16952" t="s">
        <v>5278</v>
      </c>
      <c r="E16952">
        <v>5</v>
      </c>
    </row>
    <row r="16953" spans="1:5" x14ac:dyDescent="0.25">
      <c r="A16953" t="s">
        <v>5393</v>
      </c>
      <c r="B16953">
        <v>8</v>
      </c>
      <c r="C16953">
        <v>4</v>
      </c>
      <c r="D16953" t="s">
        <v>5277</v>
      </c>
      <c r="E16953">
        <v>5</v>
      </c>
    </row>
    <row r="16954" spans="1:5" x14ac:dyDescent="0.25">
      <c r="A16954" t="s">
        <v>5393</v>
      </c>
      <c r="B16954">
        <v>8</v>
      </c>
      <c r="C16954">
        <v>5</v>
      </c>
      <c r="D16954" t="s">
        <v>5276</v>
      </c>
      <c r="E16954">
        <v>5</v>
      </c>
    </row>
    <row r="16955" spans="1:5" x14ac:dyDescent="0.25">
      <c r="A16955" t="s">
        <v>5393</v>
      </c>
      <c r="B16955">
        <v>8</v>
      </c>
      <c r="C16955">
        <v>6</v>
      </c>
      <c r="D16955" t="s">
        <v>5275</v>
      </c>
      <c r="E16955">
        <v>5</v>
      </c>
    </row>
    <row r="16956" spans="1:5" x14ac:dyDescent="0.25">
      <c r="A16956" t="s">
        <v>5393</v>
      </c>
      <c r="B16956">
        <v>8</v>
      </c>
      <c r="C16956">
        <v>7</v>
      </c>
      <c r="D16956" t="s">
        <v>5274</v>
      </c>
      <c r="E16956">
        <v>5</v>
      </c>
    </row>
    <row r="16957" spans="1:5" x14ac:dyDescent="0.25">
      <c r="A16957" t="s">
        <v>5393</v>
      </c>
      <c r="B16957">
        <v>8</v>
      </c>
      <c r="C16957">
        <v>8</v>
      </c>
      <c r="D16957" t="s">
        <v>5273</v>
      </c>
      <c r="E16957">
        <v>5</v>
      </c>
    </row>
    <row r="16958" spans="1:5" x14ac:dyDescent="0.25">
      <c r="A16958" t="s">
        <v>5393</v>
      </c>
      <c r="B16958">
        <v>8</v>
      </c>
      <c r="C16958">
        <v>9</v>
      </c>
      <c r="D16958" t="s">
        <v>5272</v>
      </c>
      <c r="E16958">
        <v>5</v>
      </c>
    </row>
    <row r="16959" spans="1:5" x14ac:dyDescent="0.25">
      <c r="A16959" t="s">
        <v>5393</v>
      </c>
      <c r="B16959">
        <v>8</v>
      </c>
      <c r="C16959">
        <v>10</v>
      </c>
      <c r="D16959" t="s">
        <v>5271</v>
      </c>
      <c r="E16959">
        <v>5</v>
      </c>
    </row>
    <row r="16960" spans="1:5" x14ac:dyDescent="0.25">
      <c r="A16960" t="s">
        <v>5393</v>
      </c>
      <c r="B16960">
        <v>8</v>
      </c>
      <c r="C16960">
        <v>11</v>
      </c>
      <c r="D16960" t="s">
        <v>5270</v>
      </c>
      <c r="E16960">
        <v>5</v>
      </c>
    </row>
    <row r="16961" spans="1:5" x14ac:dyDescent="0.25">
      <c r="A16961" t="s">
        <v>5393</v>
      </c>
      <c r="B16961">
        <v>8</v>
      </c>
      <c r="C16961">
        <v>12</v>
      </c>
      <c r="D16961" t="s">
        <v>5269</v>
      </c>
      <c r="E16961">
        <v>5</v>
      </c>
    </row>
    <row r="16962" spans="1:5" x14ac:dyDescent="0.25">
      <c r="A16962" t="s">
        <v>5393</v>
      </c>
      <c r="B16962">
        <v>8</v>
      </c>
      <c r="C16962">
        <v>13</v>
      </c>
      <c r="D16962" t="s">
        <v>5268</v>
      </c>
      <c r="E16962">
        <v>5</v>
      </c>
    </row>
    <row r="16963" spans="1:5" x14ac:dyDescent="0.25">
      <c r="A16963" t="s">
        <v>5393</v>
      </c>
      <c r="B16963">
        <v>8</v>
      </c>
      <c r="C16963">
        <v>14</v>
      </c>
      <c r="D16963" t="s">
        <v>5267</v>
      </c>
      <c r="E16963">
        <v>5</v>
      </c>
    </row>
    <row r="16964" spans="1:5" x14ac:dyDescent="0.25">
      <c r="A16964" t="s">
        <v>5393</v>
      </c>
      <c r="B16964">
        <v>8</v>
      </c>
      <c r="C16964">
        <v>15</v>
      </c>
      <c r="D16964" t="s">
        <v>5266</v>
      </c>
      <c r="E16964">
        <v>5</v>
      </c>
    </row>
    <row r="16965" spans="1:5" x14ac:dyDescent="0.25">
      <c r="A16965" t="s">
        <v>5393</v>
      </c>
      <c r="B16965">
        <v>8</v>
      </c>
      <c r="C16965">
        <v>16</v>
      </c>
      <c r="D16965" t="s">
        <v>5265</v>
      </c>
      <c r="E16965">
        <v>5</v>
      </c>
    </row>
    <row r="16966" spans="1:5" x14ac:dyDescent="0.25">
      <c r="A16966" t="s">
        <v>5393</v>
      </c>
      <c r="B16966">
        <v>8</v>
      </c>
      <c r="C16966">
        <v>17</v>
      </c>
      <c r="D16966" t="s">
        <v>5264</v>
      </c>
      <c r="E16966">
        <v>5</v>
      </c>
    </row>
    <row r="16967" spans="1:5" x14ac:dyDescent="0.25">
      <c r="A16967" t="s">
        <v>5393</v>
      </c>
      <c r="B16967">
        <v>8</v>
      </c>
      <c r="C16967">
        <v>18</v>
      </c>
      <c r="D16967" t="s">
        <v>5263</v>
      </c>
      <c r="E16967">
        <v>5</v>
      </c>
    </row>
    <row r="16968" spans="1:5" x14ac:dyDescent="0.25">
      <c r="A16968" t="s">
        <v>5393</v>
      </c>
      <c r="B16968">
        <v>8</v>
      </c>
      <c r="C16968">
        <v>19</v>
      </c>
      <c r="D16968" t="s">
        <v>5262</v>
      </c>
      <c r="E16968">
        <v>5</v>
      </c>
    </row>
    <row r="16969" spans="1:5" x14ac:dyDescent="0.25">
      <c r="A16969" t="s">
        <v>5393</v>
      </c>
      <c r="B16969">
        <v>8</v>
      </c>
      <c r="C16969">
        <v>20</v>
      </c>
      <c r="D16969" t="s">
        <v>5261</v>
      </c>
      <c r="E16969">
        <v>5</v>
      </c>
    </row>
    <row r="16970" spans="1:5" x14ac:dyDescent="0.25">
      <c r="A16970" t="s">
        <v>5393</v>
      </c>
      <c r="B16970">
        <v>8</v>
      </c>
      <c r="C16970">
        <v>21</v>
      </c>
      <c r="D16970" t="s">
        <v>5260</v>
      </c>
      <c r="E16970">
        <v>5</v>
      </c>
    </row>
    <row r="16971" spans="1:5" x14ac:dyDescent="0.25">
      <c r="A16971" t="s">
        <v>5393</v>
      </c>
      <c r="B16971">
        <v>8</v>
      </c>
      <c r="C16971">
        <v>22</v>
      </c>
      <c r="D16971" t="s">
        <v>5259</v>
      </c>
      <c r="E16971">
        <v>5</v>
      </c>
    </row>
    <row r="16972" spans="1:5" x14ac:dyDescent="0.25">
      <c r="A16972" t="s">
        <v>5393</v>
      </c>
      <c r="B16972">
        <v>9</v>
      </c>
      <c r="C16972">
        <v>3</v>
      </c>
      <c r="D16972" t="s">
        <v>5258</v>
      </c>
      <c r="E16972">
        <v>5</v>
      </c>
    </row>
    <row r="16973" spans="1:5" x14ac:dyDescent="0.25">
      <c r="A16973" t="s">
        <v>5393</v>
      </c>
      <c r="B16973">
        <v>9</v>
      </c>
      <c r="C16973">
        <v>4</v>
      </c>
      <c r="D16973" t="s">
        <v>5257</v>
      </c>
      <c r="E16973">
        <v>5</v>
      </c>
    </row>
    <row r="16974" spans="1:5" x14ac:dyDescent="0.25">
      <c r="A16974" t="s">
        <v>5393</v>
      </c>
      <c r="B16974">
        <v>9</v>
      </c>
      <c r="C16974">
        <v>5</v>
      </c>
      <c r="D16974" t="s">
        <v>5256</v>
      </c>
      <c r="E16974">
        <v>5</v>
      </c>
    </row>
    <row r="16975" spans="1:5" x14ac:dyDescent="0.25">
      <c r="A16975" t="s">
        <v>5393</v>
      </c>
      <c r="B16975">
        <v>9</v>
      </c>
      <c r="C16975">
        <v>6</v>
      </c>
      <c r="D16975" t="s">
        <v>5255</v>
      </c>
      <c r="E16975">
        <v>5</v>
      </c>
    </row>
    <row r="16976" spans="1:5" x14ac:dyDescent="0.25">
      <c r="A16976" t="s">
        <v>5393</v>
      </c>
      <c r="B16976">
        <v>9</v>
      </c>
      <c r="C16976">
        <v>7</v>
      </c>
      <c r="D16976" t="s">
        <v>5254</v>
      </c>
      <c r="E16976">
        <v>5</v>
      </c>
    </row>
    <row r="16977" spans="1:5" x14ac:dyDescent="0.25">
      <c r="A16977" t="s">
        <v>5393</v>
      </c>
      <c r="B16977">
        <v>9</v>
      </c>
      <c r="C16977">
        <v>8</v>
      </c>
      <c r="D16977" t="s">
        <v>5253</v>
      </c>
      <c r="E16977">
        <v>5</v>
      </c>
    </row>
    <row r="16978" spans="1:5" x14ac:dyDescent="0.25">
      <c r="A16978" t="s">
        <v>5393</v>
      </c>
      <c r="B16978">
        <v>9</v>
      </c>
      <c r="C16978">
        <v>9</v>
      </c>
      <c r="D16978" t="s">
        <v>5252</v>
      </c>
      <c r="E16978">
        <v>5</v>
      </c>
    </row>
    <row r="16979" spans="1:5" x14ac:dyDescent="0.25">
      <c r="A16979" t="s">
        <v>5393</v>
      </c>
      <c r="B16979">
        <v>9</v>
      </c>
      <c r="C16979">
        <v>10</v>
      </c>
      <c r="D16979" t="s">
        <v>5251</v>
      </c>
      <c r="E16979">
        <v>5</v>
      </c>
    </row>
    <row r="16980" spans="1:5" x14ac:dyDescent="0.25">
      <c r="A16980" t="s">
        <v>5393</v>
      </c>
      <c r="B16980">
        <v>9</v>
      </c>
      <c r="C16980">
        <v>11</v>
      </c>
      <c r="D16980" t="s">
        <v>5250</v>
      </c>
      <c r="E16980">
        <v>5</v>
      </c>
    </row>
    <row r="16981" spans="1:5" x14ac:dyDescent="0.25">
      <c r="A16981" t="s">
        <v>5393</v>
      </c>
      <c r="B16981">
        <v>9</v>
      </c>
      <c r="C16981">
        <v>12</v>
      </c>
      <c r="D16981" t="s">
        <v>5249</v>
      </c>
      <c r="E16981">
        <v>5</v>
      </c>
    </row>
    <row r="16982" spans="1:5" x14ac:dyDescent="0.25">
      <c r="A16982" t="s">
        <v>5393</v>
      </c>
      <c r="B16982">
        <v>9</v>
      </c>
      <c r="C16982">
        <v>13</v>
      </c>
      <c r="D16982" t="s">
        <v>5248</v>
      </c>
      <c r="E16982">
        <v>5</v>
      </c>
    </row>
    <row r="16983" spans="1:5" x14ac:dyDescent="0.25">
      <c r="A16983" t="s">
        <v>5393</v>
      </c>
      <c r="B16983">
        <v>9</v>
      </c>
      <c r="C16983">
        <v>14</v>
      </c>
      <c r="D16983" t="s">
        <v>5247</v>
      </c>
      <c r="E16983">
        <v>5</v>
      </c>
    </row>
    <row r="16984" spans="1:5" x14ac:dyDescent="0.25">
      <c r="A16984" t="s">
        <v>5393</v>
      </c>
      <c r="B16984">
        <v>9</v>
      </c>
      <c r="C16984">
        <v>15</v>
      </c>
      <c r="D16984" t="s">
        <v>5246</v>
      </c>
      <c r="E16984">
        <v>5</v>
      </c>
    </row>
    <row r="16985" spans="1:5" x14ac:dyDescent="0.25">
      <c r="A16985" t="s">
        <v>5393</v>
      </c>
      <c r="B16985">
        <v>9</v>
      </c>
      <c r="C16985">
        <v>16</v>
      </c>
      <c r="D16985" t="s">
        <v>5245</v>
      </c>
      <c r="E16985">
        <v>5</v>
      </c>
    </row>
    <row r="16986" spans="1:5" x14ac:dyDescent="0.25">
      <c r="A16986" t="s">
        <v>5393</v>
      </c>
      <c r="B16986">
        <v>9</v>
      </c>
      <c r="C16986">
        <v>17</v>
      </c>
      <c r="D16986" t="s">
        <v>5244</v>
      </c>
      <c r="E16986">
        <v>5</v>
      </c>
    </row>
    <row r="16987" spans="1:5" x14ac:dyDescent="0.25">
      <c r="A16987" t="s">
        <v>5393</v>
      </c>
      <c r="B16987">
        <v>9</v>
      </c>
      <c r="C16987">
        <v>19</v>
      </c>
      <c r="D16987" t="s">
        <v>5243</v>
      </c>
      <c r="E16987">
        <v>5</v>
      </c>
    </row>
    <row r="16988" spans="1:5" x14ac:dyDescent="0.25">
      <c r="A16988" t="s">
        <v>5393</v>
      </c>
      <c r="B16988">
        <v>9</v>
      </c>
      <c r="C16988">
        <v>20</v>
      </c>
      <c r="D16988" t="s">
        <v>5242</v>
      </c>
      <c r="E16988">
        <v>5</v>
      </c>
    </row>
    <row r="16989" spans="1:5" x14ac:dyDescent="0.25">
      <c r="A16989" t="s">
        <v>5393</v>
      </c>
      <c r="B16989">
        <v>9</v>
      </c>
      <c r="C16989">
        <v>21</v>
      </c>
      <c r="D16989" t="s">
        <v>5241</v>
      </c>
      <c r="E16989">
        <v>5</v>
      </c>
    </row>
    <row r="16990" spans="1:5" x14ac:dyDescent="0.25">
      <c r="A16990" t="s">
        <v>5393</v>
      </c>
      <c r="B16990">
        <v>9</v>
      </c>
      <c r="C16990">
        <v>22</v>
      </c>
      <c r="D16990" t="s">
        <v>5240</v>
      </c>
      <c r="E16990">
        <v>5</v>
      </c>
    </row>
    <row r="16991" spans="1:5" x14ac:dyDescent="0.25">
      <c r="A16991" t="s">
        <v>5393</v>
      </c>
      <c r="B16991">
        <v>10</v>
      </c>
      <c r="C16991">
        <v>3</v>
      </c>
      <c r="D16991" t="s">
        <v>5239</v>
      </c>
      <c r="E16991">
        <v>5</v>
      </c>
    </row>
    <row r="16992" spans="1:5" x14ac:dyDescent="0.25">
      <c r="A16992" t="s">
        <v>5393</v>
      </c>
      <c r="B16992">
        <v>10</v>
      </c>
      <c r="C16992">
        <v>4</v>
      </c>
      <c r="D16992" t="s">
        <v>5238</v>
      </c>
      <c r="E16992">
        <v>5</v>
      </c>
    </row>
    <row r="16993" spans="1:5" x14ac:dyDescent="0.25">
      <c r="A16993" t="s">
        <v>5393</v>
      </c>
      <c r="B16993">
        <v>10</v>
      </c>
      <c r="C16993">
        <v>5</v>
      </c>
      <c r="D16993" t="s">
        <v>5237</v>
      </c>
      <c r="E16993">
        <v>5</v>
      </c>
    </row>
    <row r="16994" spans="1:5" x14ac:dyDescent="0.25">
      <c r="A16994" t="s">
        <v>5393</v>
      </c>
      <c r="B16994">
        <v>10</v>
      </c>
      <c r="C16994">
        <v>6</v>
      </c>
      <c r="D16994" t="s">
        <v>5236</v>
      </c>
      <c r="E16994">
        <v>5</v>
      </c>
    </row>
    <row r="16995" spans="1:5" x14ac:dyDescent="0.25">
      <c r="A16995" t="s">
        <v>5393</v>
      </c>
      <c r="B16995">
        <v>10</v>
      </c>
      <c r="C16995">
        <v>7</v>
      </c>
      <c r="D16995" t="s">
        <v>5235</v>
      </c>
      <c r="E16995">
        <v>5</v>
      </c>
    </row>
    <row r="16996" spans="1:5" x14ac:dyDescent="0.25">
      <c r="A16996" t="s">
        <v>5393</v>
      </c>
      <c r="B16996">
        <v>10</v>
      </c>
      <c r="C16996">
        <v>8</v>
      </c>
      <c r="D16996" t="s">
        <v>5234</v>
      </c>
      <c r="E16996">
        <v>5</v>
      </c>
    </row>
    <row r="16997" spans="1:5" x14ac:dyDescent="0.25">
      <c r="A16997" t="s">
        <v>5393</v>
      </c>
      <c r="B16997">
        <v>10</v>
      </c>
      <c r="C16997">
        <v>9</v>
      </c>
      <c r="D16997" t="s">
        <v>5233</v>
      </c>
      <c r="E16997">
        <v>5</v>
      </c>
    </row>
    <row r="16998" spans="1:5" x14ac:dyDescent="0.25">
      <c r="A16998" t="s">
        <v>5393</v>
      </c>
      <c r="B16998">
        <v>10</v>
      </c>
      <c r="C16998">
        <v>10</v>
      </c>
      <c r="D16998" t="s">
        <v>5232</v>
      </c>
      <c r="E16998">
        <v>5</v>
      </c>
    </row>
    <row r="16999" spans="1:5" x14ac:dyDescent="0.25">
      <c r="A16999" t="s">
        <v>5393</v>
      </c>
      <c r="B16999">
        <v>10</v>
      </c>
      <c r="C16999">
        <v>11</v>
      </c>
      <c r="D16999" t="s">
        <v>5231</v>
      </c>
      <c r="E16999">
        <v>5</v>
      </c>
    </row>
    <row r="17000" spans="1:5" x14ac:dyDescent="0.25">
      <c r="A17000" t="s">
        <v>5393</v>
      </c>
      <c r="B17000">
        <v>10</v>
      </c>
      <c r="C17000">
        <v>12</v>
      </c>
      <c r="D17000" t="s">
        <v>5230</v>
      </c>
      <c r="E17000">
        <v>5</v>
      </c>
    </row>
    <row r="17001" spans="1:5" x14ac:dyDescent="0.25">
      <c r="A17001" t="s">
        <v>5393</v>
      </c>
      <c r="B17001">
        <v>10</v>
      </c>
      <c r="C17001">
        <v>13</v>
      </c>
      <c r="D17001" t="s">
        <v>5229</v>
      </c>
      <c r="E17001">
        <v>5</v>
      </c>
    </row>
    <row r="17002" spans="1:5" x14ac:dyDescent="0.25">
      <c r="A17002" t="s">
        <v>5393</v>
      </c>
      <c r="B17002">
        <v>10</v>
      </c>
      <c r="C17002">
        <v>14</v>
      </c>
      <c r="D17002" t="s">
        <v>5228</v>
      </c>
      <c r="E17002">
        <v>5</v>
      </c>
    </row>
    <row r="17003" spans="1:5" x14ac:dyDescent="0.25">
      <c r="A17003" t="s">
        <v>5393</v>
      </c>
      <c r="B17003">
        <v>10</v>
      </c>
      <c r="C17003">
        <v>15</v>
      </c>
      <c r="D17003" t="s">
        <v>5227</v>
      </c>
      <c r="E17003">
        <v>5</v>
      </c>
    </row>
    <row r="17004" spans="1:5" x14ac:dyDescent="0.25">
      <c r="A17004" t="s">
        <v>5393</v>
      </c>
      <c r="B17004">
        <v>10</v>
      </c>
      <c r="C17004">
        <v>16</v>
      </c>
      <c r="D17004" t="s">
        <v>5226</v>
      </c>
      <c r="E17004">
        <v>5</v>
      </c>
    </row>
    <row r="17005" spans="1:5" x14ac:dyDescent="0.25">
      <c r="A17005" t="s">
        <v>5393</v>
      </c>
      <c r="B17005">
        <v>10</v>
      </c>
      <c r="C17005">
        <v>17</v>
      </c>
      <c r="D17005" t="s">
        <v>5225</v>
      </c>
      <c r="E17005">
        <v>5</v>
      </c>
    </row>
    <row r="17006" spans="1:5" x14ac:dyDescent="0.25">
      <c r="A17006" t="s">
        <v>5393</v>
      </c>
      <c r="B17006">
        <v>10</v>
      </c>
      <c r="C17006">
        <v>18</v>
      </c>
      <c r="D17006" t="s">
        <v>5224</v>
      </c>
      <c r="E17006">
        <v>5</v>
      </c>
    </row>
    <row r="17007" spans="1:5" x14ac:dyDescent="0.25">
      <c r="A17007" t="s">
        <v>5393</v>
      </c>
      <c r="B17007">
        <v>10</v>
      </c>
      <c r="C17007">
        <v>19</v>
      </c>
      <c r="D17007" t="s">
        <v>5223</v>
      </c>
      <c r="E17007">
        <v>5</v>
      </c>
    </row>
    <row r="17008" spans="1:5" x14ac:dyDescent="0.25">
      <c r="A17008" t="s">
        <v>5393</v>
      </c>
      <c r="B17008">
        <v>10</v>
      </c>
      <c r="C17008">
        <v>20</v>
      </c>
      <c r="D17008" t="s">
        <v>5222</v>
      </c>
      <c r="E17008">
        <v>5</v>
      </c>
    </row>
    <row r="17009" spans="1:5" x14ac:dyDescent="0.25">
      <c r="A17009" t="s">
        <v>5393</v>
      </c>
      <c r="B17009">
        <v>10</v>
      </c>
      <c r="C17009">
        <v>21</v>
      </c>
      <c r="D17009" t="s">
        <v>5221</v>
      </c>
      <c r="E17009">
        <v>5</v>
      </c>
    </row>
    <row r="17010" spans="1:5" x14ac:dyDescent="0.25">
      <c r="A17010" t="s">
        <v>5393</v>
      </c>
      <c r="B17010">
        <v>10</v>
      </c>
      <c r="C17010">
        <v>22</v>
      </c>
      <c r="D17010" t="s">
        <v>5220</v>
      </c>
      <c r="E17010">
        <v>5</v>
      </c>
    </row>
    <row r="17011" spans="1:5" x14ac:dyDescent="0.25">
      <c r="A17011" t="s">
        <v>5393</v>
      </c>
      <c r="B17011">
        <v>11</v>
      </c>
      <c r="C17011">
        <v>3</v>
      </c>
      <c r="D17011" t="s">
        <v>5219</v>
      </c>
      <c r="E17011">
        <v>5</v>
      </c>
    </row>
    <row r="17012" spans="1:5" x14ac:dyDescent="0.25">
      <c r="A17012" t="s">
        <v>5393</v>
      </c>
      <c r="B17012">
        <v>11</v>
      </c>
      <c r="C17012">
        <v>4</v>
      </c>
      <c r="D17012" t="s">
        <v>5218</v>
      </c>
      <c r="E17012">
        <v>5</v>
      </c>
    </row>
    <row r="17013" spans="1:5" x14ac:dyDescent="0.25">
      <c r="A17013" t="s">
        <v>5393</v>
      </c>
      <c r="B17013">
        <v>11</v>
      </c>
      <c r="C17013">
        <v>5</v>
      </c>
      <c r="D17013" t="s">
        <v>5217</v>
      </c>
      <c r="E17013">
        <v>5</v>
      </c>
    </row>
    <row r="17014" spans="1:5" x14ac:dyDescent="0.25">
      <c r="A17014" t="s">
        <v>5393</v>
      </c>
      <c r="B17014">
        <v>11</v>
      </c>
      <c r="C17014">
        <v>6</v>
      </c>
      <c r="D17014" t="s">
        <v>5216</v>
      </c>
      <c r="E17014">
        <v>5</v>
      </c>
    </row>
    <row r="17015" spans="1:5" x14ac:dyDescent="0.25">
      <c r="A17015" t="s">
        <v>5393</v>
      </c>
      <c r="B17015">
        <v>11</v>
      </c>
      <c r="C17015">
        <v>7</v>
      </c>
      <c r="D17015" t="s">
        <v>5215</v>
      </c>
      <c r="E17015">
        <v>5</v>
      </c>
    </row>
    <row r="17016" spans="1:5" x14ac:dyDescent="0.25">
      <c r="A17016" t="s">
        <v>5393</v>
      </c>
      <c r="B17016">
        <v>11</v>
      </c>
      <c r="C17016">
        <v>8</v>
      </c>
      <c r="D17016" t="s">
        <v>5214</v>
      </c>
      <c r="E17016">
        <v>5</v>
      </c>
    </row>
    <row r="17017" spans="1:5" x14ac:dyDescent="0.25">
      <c r="A17017" t="s">
        <v>5393</v>
      </c>
      <c r="B17017">
        <v>11</v>
      </c>
      <c r="C17017">
        <v>9</v>
      </c>
      <c r="D17017" t="s">
        <v>5213</v>
      </c>
      <c r="E17017">
        <v>5</v>
      </c>
    </row>
    <row r="17018" spans="1:5" x14ac:dyDescent="0.25">
      <c r="A17018" t="s">
        <v>5393</v>
      </c>
      <c r="B17018">
        <v>11</v>
      </c>
      <c r="C17018">
        <v>10</v>
      </c>
      <c r="D17018" t="s">
        <v>5212</v>
      </c>
      <c r="E17018">
        <v>5</v>
      </c>
    </row>
    <row r="17019" spans="1:5" x14ac:dyDescent="0.25">
      <c r="A17019" t="s">
        <v>5393</v>
      </c>
      <c r="B17019">
        <v>11</v>
      </c>
      <c r="C17019">
        <v>11</v>
      </c>
      <c r="D17019" t="s">
        <v>5211</v>
      </c>
      <c r="E17019">
        <v>5</v>
      </c>
    </row>
    <row r="17020" spans="1:5" x14ac:dyDescent="0.25">
      <c r="A17020" t="s">
        <v>5393</v>
      </c>
      <c r="B17020">
        <v>11</v>
      </c>
      <c r="C17020">
        <v>12</v>
      </c>
      <c r="D17020" t="s">
        <v>5210</v>
      </c>
      <c r="E17020">
        <v>5</v>
      </c>
    </row>
    <row r="17021" spans="1:5" x14ac:dyDescent="0.25">
      <c r="A17021" t="s">
        <v>5393</v>
      </c>
      <c r="B17021">
        <v>11</v>
      </c>
      <c r="C17021">
        <v>13</v>
      </c>
      <c r="D17021" t="s">
        <v>5209</v>
      </c>
      <c r="E17021">
        <v>5</v>
      </c>
    </row>
    <row r="17022" spans="1:5" x14ac:dyDescent="0.25">
      <c r="A17022" t="s">
        <v>5393</v>
      </c>
      <c r="B17022">
        <v>11</v>
      </c>
      <c r="C17022">
        <v>14</v>
      </c>
      <c r="D17022" t="s">
        <v>5208</v>
      </c>
      <c r="E17022">
        <v>5</v>
      </c>
    </row>
    <row r="17023" spans="1:5" x14ac:dyDescent="0.25">
      <c r="A17023" t="s">
        <v>5393</v>
      </c>
      <c r="B17023">
        <v>11</v>
      </c>
      <c r="C17023">
        <v>15</v>
      </c>
      <c r="D17023" t="s">
        <v>5207</v>
      </c>
      <c r="E17023">
        <v>5</v>
      </c>
    </row>
    <row r="17024" spans="1:5" x14ac:dyDescent="0.25">
      <c r="A17024" t="s">
        <v>5393</v>
      </c>
      <c r="B17024">
        <v>11</v>
      </c>
      <c r="C17024">
        <v>16</v>
      </c>
      <c r="D17024" t="s">
        <v>5206</v>
      </c>
      <c r="E17024">
        <v>5</v>
      </c>
    </row>
    <row r="17025" spans="1:5" x14ac:dyDescent="0.25">
      <c r="A17025" t="s">
        <v>5393</v>
      </c>
      <c r="B17025">
        <v>11</v>
      </c>
      <c r="C17025">
        <v>17</v>
      </c>
      <c r="D17025" t="s">
        <v>5205</v>
      </c>
      <c r="E17025">
        <v>5</v>
      </c>
    </row>
    <row r="17026" spans="1:5" x14ac:dyDescent="0.25">
      <c r="A17026" t="s">
        <v>5393</v>
      </c>
      <c r="B17026">
        <v>11</v>
      </c>
      <c r="C17026">
        <v>18</v>
      </c>
      <c r="D17026" t="s">
        <v>5204</v>
      </c>
      <c r="E17026">
        <v>5</v>
      </c>
    </row>
    <row r="17027" spans="1:5" x14ac:dyDescent="0.25">
      <c r="A17027" t="s">
        <v>5393</v>
      </c>
      <c r="B17027">
        <v>11</v>
      </c>
      <c r="C17027">
        <v>19</v>
      </c>
      <c r="D17027" t="s">
        <v>5203</v>
      </c>
      <c r="E17027">
        <v>5</v>
      </c>
    </row>
    <row r="17028" spans="1:5" x14ac:dyDescent="0.25">
      <c r="A17028" t="s">
        <v>5393</v>
      </c>
      <c r="B17028">
        <v>11</v>
      </c>
      <c r="C17028">
        <v>20</v>
      </c>
      <c r="D17028" t="s">
        <v>5202</v>
      </c>
      <c r="E17028">
        <v>5</v>
      </c>
    </row>
    <row r="17029" spans="1:5" x14ac:dyDescent="0.25">
      <c r="A17029" t="s">
        <v>5393</v>
      </c>
      <c r="B17029">
        <v>11</v>
      </c>
      <c r="C17029">
        <v>21</v>
      </c>
      <c r="D17029" t="s">
        <v>5201</v>
      </c>
      <c r="E17029">
        <v>5</v>
      </c>
    </row>
    <row r="17030" spans="1:5" x14ac:dyDescent="0.25">
      <c r="A17030" t="s">
        <v>5393</v>
      </c>
      <c r="B17030">
        <v>11</v>
      </c>
      <c r="C17030">
        <v>22</v>
      </c>
      <c r="D17030" t="s">
        <v>5200</v>
      </c>
      <c r="E17030">
        <v>5</v>
      </c>
    </row>
    <row r="17031" spans="1:5" x14ac:dyDescent="0.25">
      <c r="A17031" t="s">
        <v>5393</v>
      </c>
      <c r="B17031">
        <v>12</v>
      </c>
      <c r="C17031">
        <v>3</v>
      </c>
      <c r="D17031" t="s">
        <v>5199</v>
      </c>
      <c r="E17031">
        <v>5</v>
      </c>
    </row>
    <row r="17032" spans="1:5" x14ac:dyDescent="0.25">
      <c r="A17032" t="s">
        <v>5393</v>
      </c>
      <c r="B17032">
        <v>12</v>
      </c>
      <c r="C17032">
        <v>4</v>
      </c>
      <c r="D17032" t="s">
        <v>5198</v>
      </c>
      <c r="E17032">
        <v>5</v>
      </c>
    </row>
    <row r="17033" spans="1:5" x14ac:dyDescent="0.25">
      <c r="A17033" t="s">
        <v>5393</v>
      </c>
      <c r="B17033">
        <v>12</v>
      </c>
      <c r="C17033">
        <v>5</v>
      </c>
      <c r="D17033" t="s">
        <v>5197</v>
      </c>
      <c r="E17033">
        <v>5</v>
      </c>
    </row>
    <row r="17034" spans="1:5" x14ac:dyDescent="0.25">
      <c r="A17034" t="s">
        <v>5393</v>
      </c>
      <c r="B17034">
        <v>12</v>
      </c>
      <c r="C17034">
        <v>6</v>
      </c>
      <c r="D17034" t="s">
        <v>5196</v>
      </c>
      <c r="E17034">
        <v>5</v>
      </c>
    </row>
    <row r="17035" spans="1:5" x14ac:dyDescent="0.25">
      <c r="A17035" t="s">
        <v>5393</v>
      </c>
      <c r="B17035">
        <v>12</v>
      </c>
      <c r="C17035">
        <v>7</v>
      </c>
      <c r="D17035" t="s">
        <v>5195</v>
      </c>
      <c r="E17035">
        <v>5</v>
      </c>
    </row>
    <row r="17036" spans="1:5" x14ac:dyDescent="0.25">
      <c r="A17036" t="s">
        <v>5393</v>
      </c>
      <c r="B17036">
        <v>12</v>
      </c>
      <c r="C17036">
        <v>8</v>
      </c>
      <c r="D17036" t="s">
        <v>5194</v>
      </c>
      <c r="E17036">
        <v>5</v>
      </c>
    </row>
    <row r="17037" spans="1:5" x14ac:dyDescent="0.25">
      <c r="A17037" t="s">
        <v>5393</v>
      </c>
      <c r="B17037">
        <v>12</v>
      </c>
      <c r="C17037">
        <v>9</v>
      </c>
      <c r="D17037" t="s">
        <v>5193</v>
      </c>
      <c r="E17037">
        <v>5</v>
      </c>
    </row>
    <row r="17038" spans="1:5" x14ac:dyDescent="0.25">
      <c r="A17038" t="s">
        <v>5393</v>
      </c>
      <c r="B17038">
        <v>12</v>
      </c>
      <c r="C17038">
        <v>10</v>
      </c>
      <c r="D17038" t="s">
        <v>5192</v>
      </c>
      <c r="E17038">
        <v>5</v>
      </c>
    </row>
    <row r="17039" spans="1:5" x14ac:dyDescent="0.25">
      <c r="A17039" t="s">
        <v>5393</v>
      </c>
      <c r="B17039">
        <v>12</v>
      </c>
      <c r="C17039">
        <v>11</v>
      </c>
      <c r="D17039" t="s">
        <v>5191</v>
      </c>
      <c r="E17039">
        <v>5</v>
      </c>
    </row>
    <row r="17040" spans="1:5" x14ac:dyDescent="0.25">
      <c r="A17040" t="s">
        <v>5393</v>
      </c>
      <c r="B17040">
        <v>12</v>
      </c>
      <c r="C17040">
        <v>12</v>
      </c>
      <c r="D17040" t="s">
        <v>5190</v>
      </c>
      <c r="E17040">
        <v>5</v>
      </c>
    </row>
    <row r="17041" spans="1:5" x14ac:dyDescent="0.25">
      <c r="A17041" t="s">
        <v>5393</v>
      </c>
      <c r="B17041">
        <v>12</v>
      </c>
      <c r="C17041">
        <v>13</v>
      </c>
      <c r="D17041" t="s">
        <v>5189</v>
      </c>
      <c r="E17041">
        <v>5</v>
      </c>
    </row>
    <row r="17042" spans="1:5" x14ac:dyDescent="0.25">
      <c r="A17042" t="s">
        <v>5393</v>
      </c>
      <c r="B17042">
        <v>12</v>
      </c>
      <c r="C17042">
        <v>14</v>
      </c>
      <c r="D17042" t="s">
        <v>5188</v>
      </c>
      <c r="E17042">
        <v>5</v>
      </c>
    </row>
    <row r="17043" spans="1:5" x14ac:dyDescent="0.25">
      <c r="A17043" t="s">
        <v>5393</v>
      </c>
      <c r="B17043">
        <v>12</v>
      </c>
      <c r="C17043">
        <v>15</v>
      </c>
      <c r="D17043" t="s">
        <v>5187</v>
      </c>
      <c r="E17043">
        <v>5</v>
      </c>
    </row>
    <row r="17044" spans="1:5" x14ac:dyDescent="0.25">
      <c r="A17044" t="s">
        <v>5393</v>
      </c>
      <c r="B17044">
        <v>12</v>
      </c>
      <c r="C17044">
        <v>16</v>
      </c>
      <c r="D17044" t="s">
        <v>5186</v>
      </c>
      <c r="E17044">
        <v>5</v>
      </c>
    </row>
    <row r="17045" spans="1:5" x14ac:dyDescent="0.25">
      <c r="A17045" t="s">
        <v>5393</v>
      </c>
      <c r="B17045">
        <v>12</v>
      </c>
      <c r="C17045">
        <v>17</v>
      </c>
      <c r="D17045" t="s">
        <v>5185</v>
      </c>
      <c r="E17045">
        <v>5</v>
      </c>
    </row>
    <row r="17046" spans="1:5" x14ac:dyDescent="0.25">
      <c r="A17046" t="s">
        <v>5393</v>
      </c>
      <c r="B17046">
        <v>12</v>
      </c>
      <c r="C17046">
        <v>18</v>
      </c>
      <c r="D17046" t="s">
        <v>5184</v>
      </c>
      <c r="E17046">
        <v>5</v>
      </c>
    </row>
    <row r="17047" spans="1:5" x14ac:dyDescent="0.25">
      <c r="A17047" t="s">
        <v>5393</v>
      </c>
      <c r="B17047">
        <v>12</v>
      </c>
      <c r="C17047">
        <v>19</v>
      </c>
      <c r="D17047" t="s">
        <v>5183</v>
      </c>
      <c r="E17047">
        <v>5</v>
      </c>
    </row>
    <row r="17048" spans="1:5" x14ac:dyDescent="0.25">
      <c r="A17048" t="s">
        <v>5393</v>
      </c>
      <c r="B17048">
        <v>12</v>
      </c>
      <c r="C17048">
        <v>20</v>
      </c>
      <c r="D17048" t="s">
        <v>5182</v>
      </c>
      <c r="E17048">
        <v>5</v>
      </c>
    </row>
    <row r="17049" spans="1:5" x14ac:dyDescent="0.25">
      <c r="A17049" t="s">
        <v>5393</v>
      </c>
      <c r="B17049">
        <v>12</v>
      </c>
      <c r="C17049">
        <v>21</v>
      </c>
      <c r="D17049" t="s">
        <v>5181</v>
      </c>
      <c r="E17049">
        <v>5</v>
      </c>
    </row>
    <row r="17050" spans="1:5" x14ac:dyDescent="0.25">
      <c r="A17050" t="s">
        <v>5393</v>
      </c>
      <c r="B17050">
        <v>12</v>
      </c>
      <c r="C17050">
        <v>22</v>
      </c>
      <c r="D17050" t="s">
        <v>5180</v>
      </c>
      <c r="E17050">
        <v>5</v>
      </c>
    </row>
    <row r="17051" spans="1:5" x14ac:dyDescent="0.25">
      <c r="A17051" t="s">
        <v>5393</v>
      </c>
      <c r="B17051">
        <v>13</v>
      </c>
      <c r="C17051">
        <v>3</v>
      </c>
      <c r="D17051" t="s">
        <v>5179</v>
      </c>
      <c r="E17051">
        <v>5</v>
      </c>
    </row>
    <row r="17052" spans="1:5" x14ac:dyDescent="0.25">
      <c r="A17052" t="s">
        <v>5393</v>
      </c>
      <c r="B17052">
        <v>13</v>
      </c>
      <c r="C17052">
        <v>4</v>
      </c>
      <c r="D17052" t="s">
        <v>5178</v>
      </c>
      <c r="E17052">
        <v>5</v>
      </c>
    </row>
    <row r="17053" spans="1:5" x14ac:dyDescent="0.25">
      <c r="A17053" t="s">
        <v>5393</v>
      </c>
      <c r="B17053">
        <v>13</v>
      </c>
      <c r="C17053">
        <v>5</v>
      </c>
      <c r="D17053" t="s">
        <v>5177</v>
      </c>
      <c r="E17053">
        <v>5</v>
      </c>
    </row>
    <row r="17054" spans="1:5" x14ac:dyDescent="0.25">
      <c r="A17054" t="s">
        <v>5393</v>
      </c>
      <c r="B17054">
        <v>13</v>
      </c>
      <c r="C17054">
        <v>6</v>
      </c>
      <c r="D17054" t="s">
        <v>5176</v>
      </c>
      <c r="E17054">
        <v>5</v>
      </c>
    </row>
    <row r="17055" spans="1:5" x14ac:dyDescent="0.25">
      <c r="A17055" t="s">
        <v>5393</v>
      </c>
      <c r="B17055">
        <v>13</v>
      </c>
      <c r="C17055">
        <v>7</v>
      </c>
      <c r="D17055" t="s">
        <v>5175</v>
      </c>
      <c r="E17055">
        <v>5</v>
      </c>
    </row>
    <row r="17056" spans="1:5" x14ac:dyDescent="0.25">
      <c r="A17056" t="s">
        <v>5393</v>
      </c>
      <c r="B17056">
        <v>13</v>
      </c>
      <c r="C17056">
        <v>8</v>
      </c>
      <c r="D17056" t="s">
        <v>5174</v>
      </c>
      <c r="E17056">
        <v>5</v>
      </c>
    </row>
    <row r="17057" spans="1:5" x14ac:dyDescent="0.25">
      <c r="A17057" t="s">
        <v>5393</v>
      </c>
      <c r="B17057">
        <v>13</v>
      </c>
      <c r="C17057">
        <v>9</v>
      </c>
      <c r="D17057" t="s">
        <v>5173</v>
      </c>
      <c r="E17057">
        <v>5</v>
      </c>
    </row>
    <row r="17058" spans="1:5" x14ac:dyDescent="0.25">
      <c r="A17058" t="s">
        <v>5393</v>
      </c>
      <c r="B17058">
        <v>13</v>
      </c>
      <c r="C17058">
        <v>10</v>
      </c>
      <c r="D17058" t="s">
        <v>5172</v>
      </c>
      <c r="E17058">
        <v>5</v>
      </c>
    </row>
    <row r="17059" spans="1:5" x14ac:dyDescent="0.25">
      <c r="A17059" t="s">
        <v>5393</v>
      </c>
      <c r="B17059">
        <v>13</v>
      </c>
      <c r="C17059">
        <v>11</v>
      </c>
      <c r="D17059" t="s">
        <v>5171</v>
      </c>
      <c r="E17059">
        <v>5</v>
      </c>
    </row>
    <row r="17060" spans="1:5" x14ac:dyDescent="0.25">
      <c r="A17060" t="s">
        <v>5393</v>
      </c>
      <c r="B17060">
        <v>13</v>
      </c>
      <c r="C17060">
        <v>12</v>
      </c>
      <c r="D17060" t="s">
        <v>5170</v>
      </c>
      <c r="E17060">
        <v>5</v>
      </c>
    </row>
    <row r="17061" spans="1:5" x14ac:dyDescent="0.25">
      <c r="A17061" t="s">
        <v>5393</v>
      </c>
      <c r="B17061">
        <v>13</v>
      </c>
      <c r="C17061">
        <v>13</v>
      </c>
      <c r="D17061" t="s">
        <v>5169</v>
      </c>
      <c r="E17061">
        <v>5</v>
      </c>
    </row>
    <row r="17062" spans="1:5" x14ac:dyDescent="0.25">
      <c r="A17062" t="s">
        <v>5393</v>
      </c>
      <c r="B17062">
        <v>13</v>
      </c>
      <c r="C17062">
        <v>14</v>
      </c>
      <c r="D17062" t="s">
        <v>5168</v>
      </c>
      <c r="E17062">
        <v>5</v>
      </c>
    </row>
    <row r="17063" spans="1:5" x14ac:dyDescent="0.25">
      <c r="A17063" t="s">
        <v>5393</v>
      </c>
      <c r="B17063">
        <v>13</v>
      </c>
      <c r="C17063">
        <v>15</v>
      </c>
      <c r="D17063" t="s">
        <v>5167</v>
      </c>
      <c r="E17063">
        <v>5</v>
      </c>
    </row>
    <row r="17064" spans="1:5" x14ac:dyDescent="0.25">
      <c r="A17064" t="s">
        <v>5393</v>
      </c>
      <c r="B17064">
        <v>13</v>
      </c>
      <c r="C17064">
        <v>16</v>
      </c>
      <c r="D17064" t="s">
        <v>5166</v>
      </c>
      <c r="E17064">
        <v>5</v>
      </c>
    </row>
    <row r="17065" spans="1:5" x14ac:dyDescent="0.25">
      <c r="A17065" t="s">
        <v>5393</v>
      </c>
      <c r="B17065">
        <v>13</v>
      </c>
      <c r="C17065">
        <v>17</v>
      </c>
      <c r="D17065" t="s">
        <v>5165</v>
      </c>
      <c r="E17065">
        <v>5</v>
      </c>
    </row>
    <row r="17066" spans="1:5" x14ac:dyDescent="0.25">
      <c r="A17066" t="s">
        <v>5393</v>
      </c>
      <c r="B17066">
        <v>13</v>
      </c>
      <c r="C17066">
        <v>18</v>
      </c>
      <c r="D17066" t="s">
        <v>5164</v>
      </c>
      <c r="E17066">
        <v>5</v>
      </c>
    </row>
    <row r="17067" spans="1:5" x14ac:dyDescent="0.25">
      <c r="A17067" t="s">
        <v>5393</v>
      </c>
      <c r="B17067">
        <v>13</v>
      </c>
      <c r="C17067">
        <v>19</v>
      </c>
      <c r="D17067" t="s">
        <v>5163</v>
      </c>
      <c r="E17067">
        <v>5</v>
      </c>
    </row>
    <row r="17068" spans="1:5" x14ac:dyDescent="0.25">
      <c r="A17068" t="s">
        <v>5393</v>
      </c>
      <c r="B17068">
        <v>13</v>
      </c>
      <c r="C17068">
        <v>20</v>
      </c>
      <c r="D17068" t="s">
        <v>5162</v>
      </c>
      <c r="E17068">
        <v>5</v>
      </c>
    </row>
    <row r="17069" spans="1:5" x14ac:dyDescent="0.25">
      <c r="A17069" t="s">
        <v>5393</v>
      </c>
      <c r="B17069">
        <v>13</v>
      </c>
      <c r="C17069">
        <v>21</v>
      </c>
      <c r="D17069" t="s">
        <v>5161</v>
      </c>
      <c r="E17069">
        <v>5</v>
      </c>
    </row>
    <row r="17070" spans="1:5" x14ac:dyDescent="0.25">
      <c r="A17070" t="s">
        <v>5393</v>
      </c>
      <c r="B17070">
        <v>13</v>
      </c>
      <c r="C17070">
        <v>22</v>
      </c>
      <c r="D17070" t="s">
        <v>5160</v>
      </c>
      <c r="E17070">
        <v>5</v>
      </c>
    </row>
    <row r="17071" spans="1:5" x14ac:dyDescent="0.25">
      <c r="A17071" t="s">
        <v>5393</v>
      </c>
      <c r="B17071">
        <v>14</v>
      </c>
      <c r="C17071">
        <v>3</v>
      </c>
      <c r="D17071" t="s">
        <v>5159</v>
      </c>
      <c r="E17071">
        <v>5</v>
      </c>
    </row>
    <row r="17072" spans="1:5" x14ac:dyDescent="0.25">
      <c r="A17072" t="s">
        <v>5393</v>
      </c>
      <c r="B17072">
        <v>14</v>
      </c>
      <c r="C17072">
        <v>4</v>
      </c>
      <c r="D17072" t="s">
        <v>5158</v>
      </c>
      <c r="E17072">
        <v>5</v>
      </c>
    </row>
    <row r="17073" spans="1:5" x14ac:dyDescent="0.25">
      <c r="A17073" t="s">
        <v>5393</v>
      </c>
      <c r="B17073">
        <v>14</v>
      </c>
      <c r="C17073">
        <v>5</v>
      </c>
      <c r="D17073" t="s">
        <v>5157</v>
      </c>
      <c r="E17073">
        <v>5</v>
      </c>
    </row>
    <row r="17074" spans="1:5" x14ac:dyDescent="0.25">
      <c r="A17074" t="s">
        <v>5393</v>
      </c>
      <c r="B17074">
        <v>14</v>
      </c>
      <c r="C17074">
        <v>6</v>
      </c>
      <c r="D17074" t="s">
        <v>5156</v>
      </c>
      <c r="E17074">
        <v>5</v>
      </c>
    </row>
    <row r="17075" spans="1:5" x14ac:dyDescent="0.25">
      <c r="A17075" t="s">
        <v>5393</v>
      </c>
      <c r="B17075">
        <v>14</v>
      </c>
      <c r="C17075">
        <v>7</v>
      </c>
      <c r="D17075" t="s">
        <v>5155</v>
      </c>
      <c r="E17075">
        <v>5</v>
      </c>
    </row>
    <row r="17076" spans="1:5" x14ac:dyDescent="0.25">
      <c r="A17076" t="s">
        <v>5393</v>
      </c>
      <c r="B17076">
        <v>14</v>
      </c>
      <c r="C17076">
        <v>8</v>
      </c>
      <c r="D17076" t="s">
        <v>5154</v>
      </c>
      <c r="E17076">
        <v>5</v>
      </c>
    </row>
    <row r="17077" spans="1:5" x14ac:dyDescent="0.25">
      <c r="A17077" t="s">
        <v>5393</v>
      </c>
      <c r="B17077">
        <v>14</v>
      </c>
      <c r="C17077">
        <v>9</v>
      </c>
      <c r="D17077" t="s">
        <v>5153</v>
      </c>
      <c r="E17077">
        <v>5</v>
      </c>
    </row>
    <row r="17078" spans="1:5" x14ac:dyDescent="0.25">
      <c r="A17078" t="s">
        <v>5393</v>
      </c>
      <c r="B17078">
        <v>14</v>
      </c>
      <c r="C17078">
        <v>10</v>
      </c>
      <c r="D17078" t="s">
        <v>5152</v>
      </c>
      <c r="E17078">
        <v>5</v>
      </c>
    </row>
    <row r="17079" spans="1:5" x14ac:dyDescent="0.25">
      <c r="A17079" t="s">
        <v>5393</v>
      </c>
      <c r="B17079">
        <v>14</v>
      </c>
      <c r="C17079">
        <v>11</v>
      </c>
      <c r="D17079" t="s">
        <v>5151</v>
      </c>
      <c r="E17079">
        <v>5</v>
      </c>
    </row>
    <row r="17080" spans="1:5" x14ac:dyDescent="0.25">
      <c r="A17080" t="s">
        <v>5393</v>
      </c>
      <c r="B17080">
        <v>14</v>
      </c>
      <c r="C17080">
        <v>12</v>
      </c>
      <c r="D17080" t="s">
        <v>5150</v>
      </c>
      <c r="E17080">
        <v>5</v>
      </c>
    </row>
    <row r="17081" spans="1:5" x14ac:dyDescent="0.25">
      <c r="A17081" t="s">
        <v>5393</v>
      </c>
      <c r="B17081">
        <v>14</v>
      </c>
      <c r="C17081">
        <v>13</v>
      </c>
      <c r="D17081" t="s">
        <v>5149</v>
      </c>
      <c r="E17081">
        <v>5</v>
      </c>
    </row>
    <row r="17082" spans="1:5" x14ac:dyDescent="0.25">
      <c r="A17082" t="s">
        <v>5393</v>
      </c>
      <c r="B17082">
        <v>14</v>
      </c>
      <c r="C17082">
        <v>14</v>
      </c>
      <c r="D17082" t="s">
        <v>5148</v>
      </c>
      <c r="E17082">
        <v>5</v>
      </c>
    </row>
    <row r="17083" spans="1:5" x14ac:dyDescent="0.25">
      <c r="A17083" t="s">
        <v>5393</v>
      </c>
      <c r="B17083">
        <v>14</v>
      </c>
      <c r="C17083">
        <v>15</v>
      </c>
      <c r="D17083" t="s">
        <v>5147</v>
      </c>
      <c r="E17083">
        <v>5</v>
      </c>
    </row>
    <row r="17084" spans="1:5" x14ac:dyDescent="0.25">
      <c r="A17084" t="s">
        <v>5393</v>
      </c>
      <c r="B17084">
        <v>14</v>
      </c>
      <c r="C17084">
        <v>16</v>
      </c>
      <c r="D17084" t="s">
        <v>5146</v>
      </c>
      <c r="E17084">
        <v>5</v>
      </c>
    </row>
    <row r="17085" spans="1:5" x14ac:dyDescent="0.25">
      <c r="A17085" t="s">
        <v>5393</v>
      </c>
      <c r="B17085">
        <v>14</v>
      </c>
      <c r="C17085">
        <v>17</v>
      </c>
      <c r="D17085" t="s">
        <v>2592</v>
      </c>
      <c r="E17085">
        <v>5</v>
      </c>
    </row>
    <row r="17086" spans="1:5" x14ac:dyDescent="0.25">
      <c r="A17086" t="s">
        <v>5393</v>
      </c>
      <c r="B17086">
        <v>14</v>
      </c>
      <c r="C17086">
        <v>18</v>
      </c>
      <c r="D17086" t="s">
        <v>5145</v>
      </c>
      <c r="E17086">
        <v>5</v>
      </c>
    </row>
    <row r="17087" spans="1:5" x14ac:dyDescent="0.25">
      <c r="A17087" t="s">
        <v>5393</v>
      </c>
      <c r="B17087">
        <v>14</v>
      </c>
      <c r="C17087">
        <v>19</v>
      </c>
      <c r="D17087" t="s">
        <v>5144</v>
      </c>
      <c r="E17087">
        <v>5</v>
      </c>
    </row>
    <row r="17088" spans="1:5" x14ac:dyDescent="0.25">
      <c r="A17088" t="s">
        <v>5393</v>
      </c>
      <c r="B17088">
        <v>14</v>
      </c>
      <c r="C17088">
        <v>20</v>
      </c>
      <c r="D17088" t="s">
        <v>5143</v>
      </c>
      <c r="E17088">
        <v>5</v>
      </c>
    </row>
    <row r="17089" spans="1:5" x14ac:dyDescent="0.25">
      <c r="A17089" t="s">
        <v>5393</v>
      </c>
      <c r="B17089">
        <v>14</v>
      </c>
      <c r="C17089">
        <v>21</v>
      </c>
      <c r="D17089" t="s">
        <v>5142</v>
      </c>
      <c r="E17089">
        <v>5</v>
      </c>
    </row>
    <row r="17090" spans="1:5" x14ac:dyDescent="0.25">
      <c r="A17090" t="s">
        <v>5393</v>
      </c>
      <c r="B17090">
        <v>14</v>
      </c>
      <c r="C17090">
        <v>22</v>
      </c>
      <c r="D17090" t="s">
        <v>5141</v>
      </c>
      <c r="E17090">
        <v>5</v>
      </c>
    </row>
    <row r="17091" spans="1:5" x14ac:dyDescent="0.25">
      <c r="A17091" t="s">
        <v>5393</v>
      </c>
      <c r="B17091">
        <v>15</v>
      </c>
      <c r="C17091">
        <v>3</v>
      </c>
      <c r="D17091" t="s">
        <v>5140</v>
      </c>
      <c r="E17091">
        <v>5</v>
      </c>
    </row>
    <row r="17092" spans="1:5" x14ac:dyDescent="0.25">
      <c r="A17092" t="s">
        <v>5393</v>
      </c>
      <c r="B17092">
        <v>15</v>
      </c>
      <c r="C17092">
        <v>4</v>
      </c>
      <c r="D17092" t="s">
        <v>5139</v>
      </c>
      <c r="E17092">
        <v>5</v>
      </c>
    </row>
    <row r="17093" spans="1:5" x14ac:dyDescent="0.25">
      <c r="A17093" t="s">
        <v>5393</v>
      </c>
      <c r="B17093">
        <v>15</v>
      </c>
      <c r="C17093">
        <v>5</v>
      </c>
      <c r="D17093" t="s">
        <v>5138</v>
      </c>
      <c r="E17093">
        <v>5</v>
      </c>
    </row>
    <row r="17094" spans="1:5" x14ac:dyDescent="0.25">
      <c r="A17094" t="s">
        <v>5393</v>
      </c>
      <c r="B17094">
        <v>15</v>
      </c>
      <c r="C17094">
        <v>6</v>
      </c>
      <c r="D17094" t="s">
        <v>5137</v>
      </c>
      <c r="E17094">
        <v>5</v>
      </c>
    </row>
    <row r="17095" spans="1:5" x14ac:dyDescent="0.25">
      <c r="A17095" t="s">
        <v>5393</v>
      </c>
      <c r="B17095">
        <v>15</v>
      </c>
      <c r="C17095">
        <v>7</v>
      </c>
      <c r="D17095" t="s">
        <v>5136</v>
      </c>
      <c r="E17095">
        <v>5</v>
      </c>
    </row>
    <row r="17096" spans="1:5" x14ac:dyDescent="0.25">
      <c r="A17096" t="s">
        <v>5393</v>
      </c>
      <c r="B17096">
        <v>15</v>
      </c>
      <c r="C17096">
        <v>8</v>
      </c>
      <c r="D17096" t="s">
        <v>5135</v>
      </c>
      <c r="E17096">
        <v>5</v>
      </c>
    </row>
    <row r="17097" spans="1:5" x14ac:dyDescent="0.25">
      <c r="A17097" t="s">
        <v>5393</v>
      </c>
      <c r="B17097">
        <v>15</v>
      </c>
      <c r="C17097">
        <v>9</v>
      </c>
      <c r="D17097" t="s">
        <v>5134</v>
      </c>
      <c r="E17097">
        <v>5</v>
      </c>
    </row>
    <row r="17098" spans="1:5" x14ac:dyDescent="0.25">
      <c r="A17098" t="s">
        <v>5393</v>
      </c>
      <c r="B17098">
        <v>15</v>
      </c>
      <c r="C17098">
        <v>10</v>
      </c>
      <c r="D17098" t="s">
        <v>5133</v>
      </c>
      <c r="E17098">
        <v>5</v>
      </c>
    </row>
    <row r="17099" spans="1:5" x14ac:dyDescent="0.25">
      <c r="A17099" t="s">
        <v>5393</v>
      </c>
      <c r="B17099">
        <v>15</v>
      </c>
      <c r="C17099">
        <v>11</v>
      </c>
      <c r="D17099" t="s">
        <v>5132</v>
      </c>
      <c r="E17099">
        <v>5</v>
      </c>
    </row>
    <row r="17100" spans="1:5" x14ac:dyDescent="0.25">
      <c r="A17100" t="s">
        <v>5393</v>
      </c>
      <c r="B17100">
        <v>15</v>
      </c>
      <c r="C17100">
        <v>12</v>
      </c>
      <c r="D17100" t="s">
        <v>5131</v>
      </c>
      <c r="E17100">
        <v>5</v>
      </c>
    </row>
    <row r="17101" spans="1:5" x14ac:dyDescent="0.25">
      <c r="A17101" t="s">
        <v>5393</v>
      </c>
      <c r="B17101">
        <v>15</v>
      </c>
      <c r="C17101">
        <v>13</v>
      </c>
      <c r="D17101" t="s">
        <v>5130</v>
      </c>
      <c r="E17101">
        <v>5</v>
      </c>
    </row>
    <row r="17102" spans="1:5" x14ac:dyDescent="0.25">
      <c r="A17102" t="s">
        <v>5393</v>
      </c>
      <c r="B17102">
        <v>15</v>
      </c>
      <c r="C17102">
        <v>14</v>
      </c>
      <c r="D17102" t="s">
        <v>5129</v>
      </c>
      <c r="E17102">
        <v>5</v>
      </c>
    </row>
    <row r="17103" spans="1:5" x14ac:dyDescent="0.25">
      <c r="A17103" t="s">
        <v>5393</v>
      </c>
      <c r="B17103">
        <v>15</v>
      </c>
      <c r="C17103">
        <v>15</v>
      </c>
      <c r="D17103" t="s">
        <v>5128</v>
      </c>
      <c r="E17103">
        <v>5</v>
      </c>
    </row>
    <row r="17104" spans="1:5" x14ac:dyDescent="0.25">
      <c r="A17104" t="s">
        <v>5393</v>
      </c>
      <c r="B17104">
        <v>15</v>
      </c>
      <c r="C17104">
        <v>16</v>
      </c>
      <c r="D17104" t="s">
        <v>5127</v>
      </c>
      <c r="E17104">
        <v>5</v>
      </c>
    </row>
    <row r="17105" spans="1:5" x14ac:dyDescent="0.25">
      <c r="A17105" t="s">
        <v>5393</v>
      </c>
      <c r="B17105">
        <v>15</v>
      </c>
      <c r="C17105">
        <v>17</v>
      </c>
      <c r="D17105" t="s">
        <v>5126</v>
      </c>
      <c r="E17105">
        <v>5</v>
      </c>
    </row>
    <row r="17106" spans="1:5" x14ac:dyDescent="0.25">
      <c r="A17106" t="s">
        <v>5393</v>
      </c>
      <c r="B17106">
        <v>15</v>
      </c>
      <c r="C17106">
        <v>18</v>
      </c>
      <c r="D17106" t="s">
        <v>5125</v>
      </c>
      <c r="E17106">
        <v>5</v>
      </c>
    </row>
    <row r="17107" spans="1:5" x14ac:dyDescent="0.25">
      <c r="A17107" t="s">
        <v>5393</v>
      </c>
      <c r="B17107">
        <v>15</v>
      </c>
      <c r="C17107">
        <v>19</v>
      </c>
      <c r="D17107" t="s">
        <v>5124</v>
      </c>
      <c r="E17107">
        <v>5</v>
      </c>
    </row>
    <row r="17108" spans="1:5" x14ac:dyDescent="0.25">
      <c r="A17108" t="s">
        <v>5393</v>
      </c>
      <c r="B17108">
        <v>15</v>
      </c>
      <c r="C17108">
        <v>20</v>
      </c>
      <c r="D17108" t="s">
        <v>5123</v>
      </c>
      <c r="E17108">
        <v>5</v>
      </c>
    </row>
    <row r="17109" spans="1:5" x14ac:dyDescent="0.25">
      <c r="A17109" t="s">
        <v>5393</v>
      </c>
      <c r="B17109">
        <v>15</v>
      </c>
      <c r="C17109">
        <v>21</v>
      </c>
      <c r="D17109" t="s">
        <v>5122</v>
      </c>
      <c r="E17109">
        <v>5</v>
      </c>
    </row>
    <row r="17110" spans="1:5" x14ac:dyDescent="0.25">
      <c r="A17110" t="s">
        <v>5393</v>
      </c>
      <c r="B17110">
        <v>15</v>
      </c>
      <c r="C17110">
        <v>22</v>
      </c>
      <c r="D17110" t="s">
        <v>5120</v>
      </c>
      <c r="E17110">
        <v>5</v>
      </c>
    </row>
    <row r="17111" spans="1:5" x14ac:dyDescent="0.25">
      <c r="A17111" t="s">
        <v>5121</v>
      </c>
      <c r="B17111">
        <v>2</v>
      </c>
      <c r="C17111">
        <v>3</v>
      </c>
      <c r="D17111" t="s">
        <v>5392</v>
      </c>
      <c r="E17111">
        <v>5</v>
      </c>
    </row>
    <row r="17112" spans="1:5" x14ac:dyDescent="0.25">
      <c r="A17112" t="s">
        <v>5121</v>
      </c>
      <c r="B17112">
        <v>2</v>
      </c>
      <c r="C17112">
        <v>4</v>
      </c>
      <c r="D17112" t="s">
        <v>5391</v>
      </c>
      <c r="E17112">
        <v>5</v>
      </c>
    </row>
    <row r="17113" spans="1:5" x14ac:dyDescent="0.25">
      <c r="A17113" t="s">
        <v>5121</v>
      </c>
      <c r="B17113">
        <v>2</v>
      </c>
      <c r="C17113">
        <v>5</v>
      </c>
      <c r="D17113" t="s">
        <v>5390</v>
      </c>
      <c r="E17113">
        <v>5</v>
      </c>
    </row>
    <row r="17114" spans="1:5" x14ac:dyDescent="0.25">
      <c r="A17114" t="s">
        <v>5121</v>
      </c>
      <c r="B17114">
        <v>2</v>
      </c>
      <c r="C17114">
        <v>6</v>
      </c>
      <c r="D17114" t="s">
        <v>5389</v>
      </c>
      <c r="E17114">
        <v>5</v>
      </c>
    </row>
    <row r="17115" spans="1:5" x14ac:dyDescent="0.25">
      <c r="A17115" t="s">
        <v>5121</v>
      </c>
      <c r="B17115">
        <v>2</v>
      </c>
      <c r="C17115">
        <v>7</v>
      </c>
      <c r="D17115" t="s">
        <v>5388</v>
      </c>
      <c r="E17115">
        <v>5</v>
      </c>
    </row>
    <row r="17116" spans="1:5" x14ac:dyDescent="0.25">
      <c r="A17116" t="s">
        <v>5121</v>
      </c>
      <c r="B17116">
        <v>2</v>
      </c>
      <c r="C17116">
        <v>8</v>
      </c>
      <c r="D17116" t="s">
        <v>5387</v>
      </c>
      <c r="E17116">
        <v>5</v>
      </c>
    </row>
    <row r="17117" spans="1:5" x14ac:dyDescent="0.25">
      <c r="A17117" t="s">
        <v>5121</v>
      </c>
      <c r="B17117">
        <v>2</v>
      </c>
      <c r="C17117">
        <v>9</v>
      </c>
      <c r="D17117" t="s">
        <v>5386</v>
      </c>
      <c r="E17117">
        <v>5</v>
      </c>
    </row>
    <row r="17118" spans="1:5" x14ac:dyDescent="0.25">
      <c r="A17118" t="s">
        <v>5121</v>
      </c>
      <c r="B17118">
        <v>2</v>
      </c>
      <c r="C17118">
        <v>10</v>
      </c>
      <c r="D17118" t="s">
        <v>5385</v>
      </c>
      <c r="E17118">
        <v>5</v>
      </c>
    </row>
    <row r="17119" spans="1:5" x14ac:dyDescent="0.25">
      <c r="A17119" t="s">
        <v>5121</v>
      </c>
      <c r="B17119">
        <v>2</v>
      </c>
      <c r="C17119">
        <v>11</v>
      </c>
      <c r="D17119" t="s">
        <v>5384</v>
      </c>
      <c r="E17119">
        <v>5</v>
      </c>
    </row>
    <row r="17120" spans="1:5" x14ac:dyDescent="0.25">
      <c r="A17120" t="s">
        <v>5121</v>
      </c>
      <c r="B17120">
        <v>2</v>
      </c>
      <c r="C17120">
        <v>12</v>
      </c>
      <c r="D17120" t="s">
        <v>2646</v>
      </c>
      <c r="E17120">
        <v>5</v>
      </c>
    </row>
    <row r="17121" spans="1:5" x14ac:dyDescent="0.25">
      <c r="A17121" t="s">
        <v>5121</v>
      </c>
      <c r="B17121">
        <v>2</v>
      </c>
      <c r="C17121">
        <v>13</v>
      </c>
      <c r="D17121" t="s">
        <v>5383</v>
      </c>
      <c r="E17121">
        <v>5</v>
      </c>
    </row>
    <row r="17122" spans="1:5" x14ac:dyDescent="0.25">
      <c r="A17122" t="s">
        <v>5121</v>
      </c>
      <c r="B17122">
        <v>2</v>
      </c>
      <c r="C17122">
        <v>14</v>
      </c>
      <c r="D17122" t="s">
        <v>5382</v>
      </c>
      <c r="E17122">
        <v>5</v>
      </c>
    </row>
    <row r="17123" spans="1:5" x14ac:dyDescent="0.25">
      <c r="A17123" t="s">
        <v>5121</v>
      </c>
      <c r="B17123">
        <v>2</v>
      </c>
      <c r="C17123">
        <v>15</v>
      </c>
      <c r="D17123" t="s">
        <v>5381</v>
      </c>
      <c r="E17123">
        <v>5</v>
      </c>
    </row>
    <row r="17124" spans="1:5" x14ac:dyDescent="0.25">
      <c r="A17124" t="s">
        <v>5121</v>
      </c>
      <c r="B17124">
        <v>2</v>
      </c>
      <c r="C17124">
        <v>16</v>
      </c>
      <c r="D17124" t="s">
        <v>5380</v>
      </c>
      <c r="E17124">
        <v>5</v>
      </c>
    </row>
    <row r="17125" spans="1:5" x14ac:dyDescent="0.25">
      <c r="A17125" t="s">
        <v>5121</v>
      </c>
      <c r="B17125">
        <v>2</v>
      </c>
      <c r="C17125">
        <v>17</v>
      </c>
      <c r="D17125" t="s">
        <v>5379</v>
      </c>
      <c r="E17125">
        <v>5</v>
      </c>
    </row>
    <row r="17126" spans="1:5" x14ac:dyDescent="0.25">
      <c r="A17126" t="s">
        <v>5121</v>
      </c>
      <c r="B17126">
        <v>2</v>
      </c>
      <c r="C17126">
        <v>18</v>
      </c>
      <c r="D17126" t="s">
        <v>5378</v>
      </c>
      <c r="E17126">
        <v>5</v>
      </c>
    </row>
    <row r="17127" spans="1:5" x14ac:dyDescent="0.25">
      <c r="A17127" t="s">
        <v>5121</v>
      </c>
      <c r="B17127">
        <v>2</v>
      </c>
      <c r="C17127">
        <v>19</v>
      </c>
      <c r="D17127" t="s">
        <v>5377</v>
      </c>
      <c r="E17127">
        <v>5</v>
      </c>
    </row>
    <row r="17128" spans="1:5" x14ac:dyDescent="0.25">
      <c r="A17128" t="s">
        <v>5121</v>
      </c>
      <c r="B17128">
        <v>2</v>
      </c>
      <c r="C17128">
        <v>20</v>
      </c>
      <c r="D17128" t="s">
        <v>5376</v>
      </c>
      <c r="E17128">
        <v>5</v>
      </c>
    </row>
    <row r="17129" spans="1:5" x14ac:dyDescent="0.25">
      <c r="A17129" t="s">
        <v>5121</v>
      </c>
      <c r="B17129">
        <v>2</v>
      </c>
      <c r="C17129">
        <v>21</v>
      </c>
      <c r="D17129" t="s">
        <v>5375</v>
      </c>
      <c r="E17129">
        <v>5</v>
      </c>
    </row>
    <row r="17130" spans="1:5" x14ac:dyDescent="0.25">
      <c r="A17130" t="s">
        <v>5121</v>
      </c>
      <c r="B17130">
        <v>2</v>
      </c>
      <c r="C17130">
        <v>22</v>
      </c>
      <c r="D17130" t="s">
        <v>5374</v>
      </c>
      <c r="E17130">
        <v>5</v>
      </c>
    </row>
    <row r="17131" spans="1:5" x14ac:dyDescent="0.25">
      <c r="A17131" t="s">
        <v>5121</v>
      </c>
      <c r="B17131">
        <v>3</v>
      </c>
      <c r="C17131">
        <v>3</v>
      </c>
      <c r="D17131" t="s">
        <v>5373</v>
      </c>
      <c r="E17131">
        <v>5</v>
      </c>
    </row>
    <row r="17132" spans="1:5" x14ac:dyDescent="0.25">
      <c r="A17132" t="s">
        <v>5121</v>
      </c>
      <c r="B17132">
        <v>3</v>
      </c>
      <c r="C17132">
        <v>4</v>
      </c>
      <c r="D17132" t="s">
        <v>5372</v>
      </c>
      <c r="E17132">
        <v>5</v>
      </c>
    </row>
    <row r="17133" spans="1:5" x14ac:dyDescent="0.25">
      <c r="A17133" t="s">
        <v>5121</v>
      </c>
      <c r="B17133">
        <v>3</v>
      </c>
      <c r="C17133">
        <v>5</v>
      </c>
      <c r="D17133" t="s">
        <v>5371</v>
      </c>
      <c r="E17133">
        <v>5</v>
      </c>
    </row>
    <row r="17134" spans="1:5" x14ac:dyDescent="0.25">
      <c r="A17134" t="s">
        <v>5121</v>
      </c>
      <c r="B17134">
        <v>3</v>
      </c>
      <c r="C17134">
        <v>6</v>
      </c>
      <c r="D17134" t="s">
        <v>5370</v>
      </c>
      <c r="E17134">
        <v>5</v>
      </c>
    </row>
    <row r="17135" spans="1:5" x14ac:dyDescent="0.25">
      <c r="A17135" t="s">
        <v>5121</v>
      </c>
      <c r="B17135">
        <v>3</v>
      </c>
      <c r="C17135">
        <v>7</v>
      </c>
      <c r="D17135" t="s">
        <v>5369</v>
      </c>
      <c r="E17135">
        <v>5</v>
      </c>
    </row>
    <row r="17136" spans="1:5" x14ac:dyDescent="0.25">
      <c r="A17136" t="s">
        <v>5121</v>
      </c>
      <c r="B17136">
        <v>3</v>
      </c>
      <c r="C17136">
        <v>9</v>
      </c>
      <c r="D17136" t="s">
        <v>5368</v>
      </c>
      <c r="E17136">
        <v>5</v>
      </c>
    </row>
    <row r="17137" spans="1:5" x14ac:dyDescent="0.25">
      <c r="A17137" t="s">
        <v>5121</v>
      </c>
      <c r="B17137">
        <v>3</v>
      </c>
      <c r="C17137">
        <v>10</v>
      </c>
      <c r="D17137" t="s">
        <v>5367</v>
      </c>
      <c r="E17137">
        <v>5</v>
      </c>
    </row>
    <row r="17138" spans="1:5" x14ac:dyDescent="0.25">
      <c r="A17138" t="s">
        <v>5121</v>
      </c>
      <c r="B17138">
        <v>3</v>
      </c>
      <c r="C17138">
        <v>11</v>
      </c>
      <c r="D17138" t="s">
        <v>5366</v>
      </c>
      <c r="E17138">
        <v>5</v>
      </c>
    </row>
    <row r="17139" spans="1:5" x14ac:dyDescent="0.25">
      <c r="A17139" t="s">
        <v>5121</v>
      </c>
      <c r="B17139">
        <v>3</v>
      </c>
      <c r="C17139">
        <v>12</v>
      </c>
      <c r="D17139" t="s">
        <v>5365</v>
      </c>
      <c r="E17139">
        <v>5</v>
      </c>
    </row>
    <row r="17140" spans="1:5" x14ac:dyDescent="0.25">
      <c r="A17140" t="s">
        <v>5121</v>
      </c>
      <c r="B17140">
        <v>3</v>
      </c>
      <c r="C17140">
        <v>13</v>
      </c>
      <c r="D17140" t="s">
        <v>5364</v>
      </c>
      <c r="E17140">
        <v>5</v>
      </c>
    </row>
    <row r="17141" spans="1:5" x14ac:dyDescent="0.25">
      <c r="A17141" t="s">
        <v>5121</v>
      </c>
      <c r="B17141">
        <v>3</v>
      </c>
      <c r="C17141">
        <v>14</v>
      </c>
      <c r="D17141" t="s">
        <v>5363</v>
      </c>
      <c r="E17141">
        <v>5</v>
      </c>
    </row>
    <row r="17142" spans="1:5" x14ac:dyDescent="0.25">
      <c r="A17142" t="s">
        <v>5121</v>
      </c>
      <c r="B17142">
        <v>3</v>
      </c>
      <c r="C17142">
        <v>15</v>
      </c>
      <c r="D17142" t="s">
        <v>5362</v>
      </c>
      <c r="E17142">
        <v>5</v>
      </c>
    </row>
    <row r="17143" spans="1:5" x14ac:dyDescent="0.25">
      <c r="A17143" t="s">
        <v>5121</v>
      </c>
      <c r="B17143">
        <v>3</v>
      </c>
      <c r="C17143">
        <v>16</v>
      </c>
      <c r="D17143" t="s">
        <v>5361</v>
      </c>
      <c r="E17143">
        <v>5</v>
      </c>
    </row>
    <row r="17144" spans="1:5" x14ac:dyDescent="0.25">
      <c r="A17144" t="s">
        <v>5121</v>
      </c>
      <c r="B17144">
        <v>3</v>
      </c>
      <c r="C17144">
        <v>17</v>
      </c>
      <c r="D17144" t="s">
        <v>5360</v>
      </c>
      <c r="E17144">
        <v>5</v>
      </c>
    </row>
    <row r="17145" spans="1:5" x14ac:dyDescent="0.25">
      <c r="A17145" t="s">
        <v>5121</v>
      </c>
      <c r="B17145">
        <v>3</v>
      </c>
      <c r="C17145">
        <v>18</v>
      </c>
      <c r="D17145" t="s">
        <v>5359</v>
      </c>
      <c r="E17145">
        <v>5</v>
      </c>
    </row>
    <row r="17146" spans="1:5" x14ac:dyDescent="0.25">
      <c r="A17146" t="s">
        <v>5121</v>
      </c>
      <c r="B17146">
        <v>3</v>
      </c>
      <c r="C17146">
        <v>19</v>
      </c>
      <c r="D17146" t="s">
        <v>5358</v>
      </c>
      <c r="E17146">
        <v>5</v>
      </c>
    </row>
    <row r="17147" spans="1:5" x14ac:dyDescent="0.25">
      <c r="A17147" t="s">
        <v>5121</v>
      </c>
      <c r="B17147">
        <v>3</v>
      </c>
      <c r="C17147">
        <v>20</v>
      </c>
      <c r="D17147" t="s">
        <v>2596</v>
      </c>
      <c r="E17147">
        <v>5</v>
      </c>
    </row>
    <row r="17148" spans="1:5" x14ac:dyDescent="0.25">
      <c r="A17148" t="s">
        <v>5121</v>
      </c>
      <c r="B17148">
        <v>3</v>
      </c>
      <c r="C17148">
        <v>21</v>
      </c>
      <c r="D17148" t="s">
        <v>5357</v>
      </c>
      <c r="E17148">
        <v>5</v>
      </c>
    </row>
    <row r="17149" spans="1:5" x14ac:dyDescent="0.25">
      <c r="A17149" t="s">
        <v>5121</v>
      </c>
      <c r="B17149">
        <v>3</v>
      </c>
      <c r="C17149">
        <v>22</v>
      </c>
      <c r="D17149" t="s">
        <v>2588</v>
      </c>
      <c r="E17149">
        <v>5</v>
      </c>
    </row>
    <row r="17150" spans="1:5" x14ac:dyDescent="0.25">
      <c r="A17150" t="s">
        <v>5121</v>
      </c>
      <c r="B17150">
        <v>4</v>
      </c>
      <c r="C17150">
        <v>3</v>
      </c>
      <c r="D17150" t="s">
        <v>5356</v>
      </c>
      <c r="E17150">
        <v>5</v>
      </c>
    </row>
    <row r="17151" spans="1:5" x14ac:dyDescent="0.25">
      <c r="A17151" t="s">
        <v>5121</v>
      </c>
      <c r="B17151">
        <v>4</v>
      </c>
      <c r="C17151">
        <v>4</v>
      </c>
      <c r="D17151" t="s">
        <v>5355</v>
      </c>
      <c r="E17151">
        <v>5</v>
      </c>
    </row>
    <row r="17152" spans="1:5" x14ac:dyDescent="0.25">
      <c r="A17152" t="s">
        <v>5121</v>
      </c>
      <c r="B17152">
        <v>4</v>
      </c>
      <c r="C17152">
        <v>5</v>
      </c>
      <c r="D17152" t="s">
        <v>5354</v>
      </c>
      <c r="E17152">
        <v>5</v>
      </c>
    </row>
    <row r="17153" spans="1:5" x14ac:dyDescent="0.25">
      <c r="A17153" t="s">
        <v>5121</v>
      </c>
      <c r="B17153">
        <v>4</v>
      </c>
      <c r="C17153">
        <v>6</v>
      </c>
      <c r="D17153" t="s">
        <v>5353</v>
      </c>
      <c r="E17153">
        <v>5</v>
      </c>
    </row>
    <row r="17154" spans="1:5" x14ac:dyDescent="0.25">
      <c r="A17154" t="s">
        <v>5121</v>
      </c>
      <c r="B17154">
        <v>4</v>
      </c>
      <c r="C17154">
        <v>7</v>
      </c>
      <c r="D17154" t="s">
        <v>5352</v>
      </c>
      <c r="E17154">
        <v>5</v>
      </c>
    </row>
    <row r="17155" spans="1:5" x14ac:dyDescent="0.25">
      <c r="A17155" t="s">
        <v>5121</v>
      </c>
      <c r="B17155">
        <v>4</v>
      </c>
      <c r="C17155">
        <v>8</v>
      </c>
      <c r="D17155" t="s">
        <v>5351</v>
      </c>
      <c r="E17155">
        <v>5</v>
      </c>
    </row>
    <row r="17156" spans="1:5" x14ac:dyDescent="0.25">
      <c r="A17156" t="s">
        <v>5121</v>
      </c>
      <c r="B17156">
        <v>4</v>
      </c>
      <c r="C17156">
        <v>9</v>
      </c>
      <c r="D17156" t="s">
        <v>5350</v>
      </c>
      <c r="E17156">
        <v>5</v>
      </c>
    </row>
    <row r="17157" spans="1:5" x14ac:dyDescent="0.25">
      <c r="A17157" t="s">
        <v>5121</v>
      </c>
      <c r="B17157">
        <v>4</v>
      </c>
      <c r="C17157">
        <v>10</v>
      </c>
      <c r="D17157" t="s">
        <v>5349</v>
      </c>
      <c r="E17157">
        <v>5</v>
      </c>
    </row>
    <row r="17158" spans="1:5" x14ac:dyDescent="0.25">
      <c r="A17158" t="s">
        <v>5121</v>
      </c>
      <c r="B17158">
        <v>4</v>
      </c>
      <c r="C17158">
        <v>11</v>
      </c>
      <c r="D17158" t="s">
        <v>5348</v>
      </c>
      <c r="E17158">
        <v>5</v>
      </c>
    </row>
    <row r="17159" spans="1:5" x14ac:dyDescent="0.25">
      <c r="A17159" t="s">
        <v>5121</v>
      </c>
      <c r="B17159">
        <v>4</v>
      </c>
      <c r="C17159">
        <v>12</v>
      </c>
      <c r="D17159" t="s">
        <v>5347</v>
      </c>
      <c r="E17159">
        <v>5</v>
      </c>
    </row>
    <row r="17160" spans="1:5" x14ac:dyDescent="0.25">
      <c r="A17160" t="s">
        <v>5121</v>
      </c>
      <c r="B17160">
        <v>4</v>
      </c>
      <c r="C17160">
        <v>13</v>
      </c>
      <c r="D17160" t="s">
        <v>5346</v>
      </c>
      <c r="E17160">
        <v>5</v>
      </c>
    </row>
    <row r="17161" spans="1:5" x14ac:dyDescent="0.25">
      <c r="A17161" t="s">
        <v>5121</v>
      </c>
      <c r="B17161">
        <v>4</v>
      </c>
      <c r="C17161">
        <v>14</v>
      </c>
      <c r="D17161" t="s">
        <v>5345</v>
      </c>
      <c r="E17161">
        <v>5</v>
      </c>
    </row>
    <row r="17162" spans="1:5" x14ac:dyDescent="0.25">
      <c r="A17162" t="s">
        <v>5121</v>
      </c>
      <c r="B17162">
        <v>4</v>
      </c>
      <c r="C17162">
        <v>15</v>
      </c>
      <c r="D17162" t="s">
        <v>5344</v>
      </c>
      <c r="E17162">
        <v>5</v>
      </c>
    </row>
    <row r="17163" spans="1:5" x14ac:dyDescent="0.25">
      <c r="A17163" t="s">
        <v>5121</v>
      </c>
      <c r="B17163">
        <v>4</v>
      </c>
      <c r="C17163">
        <v>16</v>
      </c>
      <c r="D17163" t="s">
        <v>5343</v>
      </c>
      <c r="E17163">
        <v>5</v>
      </c>
    </row>
    <row r="17164" spans="1:5" x14ac:dyDescent="0.25">
      <c r="A17164" t="s">
        <v>5121</v>
      </c>
      <c r="B17164">
        <v>4</v>
      </c>
      <c r="C17164">
        <v>17</v>
      </c>
      <c r="D17164" t="s">
        <v>5342</v>
      </c>
      <c r="E17164">
        <v>5</v>
      </c>
    </row>
    <row r="17165" spans="1:5" x14ac:dyDescent="0.25">
      <c r="A17165" t="s">
        <v>5121</v>
      </c>
      <c r="B17165">
        <v>4</v>
      </c>
      <c r="C17165">
        <v>18</v>
      </c>
      <c r="D17165" t="s">
        <v>5341</v>
      </c>
      <c r="E17165">
        <v>5</v>
      </c>
    </row>
    <row r="17166" spans="1:5" x14ac:dyDescent="0.25">
      <c r="A17166" t="s">
        <v>5121</v>
      </c>
      <c r="B17166">
        <v>4</v>
      </c>
      <c r="C17166">
        <v>19</v>
      </c>
      <c r="D17166" t="s">
        <v>5340</v>
      </c>
      <c r="E17166">
        <v>5</v>
      </c>
    </row>
    <row r="17167" spans="1:5" x14ac:dyDescent="0.25">
      <c r="A17167" t="s">
        <v>5121</v>
      </c>
      <c r="B17167">
        <v>4</v>
      </c>
      <c r="C17167">
        <v>20</v>
      </c>
      <c r="D17167" t="s">
        <v>5339</v>
      </c>
      <c r="E17167">
        <v>5</v>
      </c>
    </row>
    <row r="17168" spans="1:5" x14ac:dyDescent="0.25">
      <c r="A17168" t="s">
        <v>5121</v>
      </c>
      <c r="B17168">
        <v>4</v>
      </c>
      <c r="C17168">
        <v>21</v>
      </c>
      <c r="D17168" t="s">
        <v>5338</v>
      </c>
      <c r="E17168">
        <v>5</v>
      </c>
    </row>
    <row r="17169" spans="1:5" x14ac:dyDescent="0.25">
      <c r="A17169" t="s">
        <v>5121</v>
      </c>
      <c r="B17169">
        <v>4</v>
      </c>
      <c r="C17169">
        <v>22</v>
      </c>
      <c r="D17169" t="s">
        <v>5337</v>
      </c>
      <c r="E17169">
        <v>5</v>
      </c>
    </row>
    <row r="17170" spans="1:5" x14ac:dyDescent="0.25">
      <c r="A17170" t="s">
        <v>5121</v>
      </c>
      <c r="B17170">
        <v>5</v>
      </c>
      <c r="C17170">
        <v>3</v>
      </c>
      <c r="D17170" t="s">
        <v>5336</v>
      </c>
      <c r="E17170">
        <v>5</v>
      </c>
    </row>
    <row r="17171" spans="1:5" x14ac:dyDescent="0.25">
      <c r="A17171" t="s">
        <v>5121</v>
      </c>
      <c r="B17171">
        <v>5</v>
      </c>
      <c r="C17171">
        <v>4</v>
      </c>
      <c r="D17171" t="s">
        <v>5335</v>
      </c>
      <c r="E17171">
        <v>5</v>
      </c>
    </row>
    <row r="17172" spans="1:5" x14ac:dyDescent="0.25">
      <c r="A17172" t="s">
        <v>5121</v>
      </c>
      <c r="B17172">
        <v>5</v>
      </c>
      <c r="C17172">
        <v>5</v>
      </c>
      <c r="D17172" t="s">
        <v>5334</v>
      </c>
      <c r="E17172">
        <v>5</v>
      </c>
    </row>
    <row r="17173" spans="1:5" x14ac:dyDescent="0.25">
      <c r="A17173" t="s">
        <v>5121</v>
      </c>
      <c r="B17173">
        <v>5</v>
      </c>
      <c r="C17173">
        <v>6</v>
      </c>
      <c r="D17173" t="s">
        <v>5333</v>
      </c>
      <c r="E17173">
        <v>5</v>
      </c>
    </row>
    <row r="17174" spans="1:5" x14ac:dyDescent="0.25">
      <c r="A17174" t="s">
        <v>5121</v>
      </c>
      <c r="B17174">
        <v>5</v>
      </c>
      <c r="C17174">
        <v>7</v>
      </c>
      <c r="D17174" t="s">
        <v>5332</v>
      </c>
      <c r="E17174">
        <v>5</v>
      </c>
    </row>
    <row r="17175" spans="1:5" x14ac:dyDescent="0.25">
      <c r="A17175" t="s">
        <v>5121</v>
      </c>
      <c r="B17175">
        <v>5</v>
      </c>
      <c r="C17175">
        <v>8</v>
      </c>
      <c r="D17175" t="s">
        <v>5331</v>
      </c>
      <c r="E17175">
        <v>5</v>
      </c>
    </row>
    <row r="17176" spans="1:5" x14ac:dyDescent="0.25">
      <c r="A17176" t="s">
        <v>5121</v>
      </c>
      <c r="B17176">
        <v>5</v>
      </c>
      <c r="C17176">
        <v>9</v>
      </c>
      <c r="D17176" t="s">
        <v>2586</v>
      </c>
      <c r="E17176">
        <v>5</v>
      </c>
    </row>
    <row r="17177" spans="1:5" x14ac:dyDescent="0.25">
      <c r="A17177" t="s">
        <v>5121</v>
      </c>
      <c r="B17177">
        <v>5</v>
      </c>
      <c r="C17177">
        <v>10</v>
      </c>
      <c r="D17177" t="s">
        <v>5330</v>
      </c>
      <c r="E17177">
        <v>5</v>
      </c>
    </row>
    <row r="17178" spans="1:5" x14ac:dyDescent="0.25">
      <c r="A17178" t="s">
        <v>5121</v>
      </c>
      <c r="B17178">
        <v>5</v>
      </c>
      <c r="C17178">
        <v>11</v>
      </c>
      <c r="D17178" t="s">
        <v>5329</v>
      </c>
      <c r="E17178">
        <v>5</v>
      </c>
    </row>
    <row r="17179" spans="1:5" x14ac:dyDescent="0.25">
      <c r="A17179" t="s">
        <v>5121</v>
      </c>
      <c r="B17179">
        <v>5</v>
      </c>
      <c r="C17179">
        <v>12</v>
      </c>
      <c r="D17179" t="s">
        <v>5328</v>
      </c>
      <c r="E17179">
        <v>5</v>
      </c>
    </row>
    <row r="17180" spans="1:5" x14ac:dyDescent="0.25">
      <c r="A17180" t="s">
        <v>5121</v>
      </c>
      <c r="B17180">
        <v>5</v>
      </c>
      <c r="C17180">
        <v>13</v>
      </c>
      <c r="D17180" t="s">
        <v>5327</v>
      </c>
      <c r="E17180">
        <v>5</v>
      </c>
    </row>
    <row r="17181" spans="1:5" x14ac:dyDescent="0.25">
      <c r="A17181" t="s">
        <v>5121</v>
      </c>
      <c r="B17181">
        <v>5</v>
      </c>
      <c r="C17181">
        <v>14</v>
      </c>
      <c r="D17181" t="s">
        <v>5326</v>
      </c>
      <c r="E17181">
        <v>5</v>
      </c>
    </row>
    <row r="17182" spans="1:5" x14ac:dyDescent="0.25">
      <c r="A17182" t="s">
        <v>5121</v>
      </c>
      <c r="B17182">
        <v>5</v>
      </c>
      <c r="C17182">
        <v>15</v>
      </c>
      <c r="D17182" t="s">
        <v>5325</v>
      </c>
      <c r="E17182">
        <v>5</v>
      </c>
    </row>
    <row r="17183" spans="1:5" x14ac:dyDescent="0.25">
      <c r="A17183" t="s">
        <v>5121</v>
      </c>
      <c r="B17183">
        <v>5</v>
      </c>
      <c r="C17183">
        <v>16</v>
      </c>
      <c r="D17183" t="s">
        <v>5324</v>
      </c>
      <c r="E17183">
        <v>5</v>
      </c>
    </row>
    <row r="17184" spans="1:5" x14ac:dyDescent="0.25">
      <c r="A17184" t="s">
        <v>5121</v>
      </c>
      <c r="B17184">
        <v>5</v>
      </c>
      <c r="C17184">
        <v>17</v>
      </c>
      <c r="D17184" t="s">
        <v>5323</v>
      </c>
      <c r="E17184">
        <v>5</v>
      </c>
    </row>
    <row r="17185" spans="1:5" x14ac:dyDescent="0.25">
      <c r="A17185" t="s">
        <v>5121</v>
      </c>
      <c r="B17185">
        <v>5</v>
      </c>
      <c r="C17185">
        <v>18</v>
      </c>
      <c r="D17185" t="s">
        <v>5322</v>
      </c>
      <c r="E17185">
        <v>5</v>
      </c>
    </row>
    <row r="17186" spans="1:5" x14ac:dyDescent="0.25">
      <c r="A17186" t="s">
        <v>5121</v>
      </c>
      <c r="B17186">
        <v>5</v>
      </c>
      <c r="C17186">
        <v>19</v>
      </c>
      <c r="D17186" t="s">
        <v>5321</v>
      </c>
      <c r="E17186">
        <v>5</v>
      </c>
    </row>
    <row r="17187" spans="1:5" x14ac:dyDescent="0.25">
      <c r="A17187" t="s">
        <v>5121</v>
      </c>
      <c r="B17187">
        <v>5</v>
      </c>
      <c r="C17187">
        <v>20</v>
      </c>
      <c r="D17187" t="s">
        <v>5320</v>
      </c>
      <c r="E17187">
        <v>5</v>
      </c>
    </row>
    <row r="17188" spans="1:5" x14ac:dyDescent="0.25">
      <c r="A17188" t="s">
        <v>5121</v>
      </c>
      <c r="B17188">
        <v>5</v>
      </c>
      <c r="C17188">
        <v>21</v>
      </c>
      <c r="D17188" t="s">
        <v>5319</v>
      </c>
      <c r="E17188">
        <v>5</v>
      </c>
    </row>
    <row r="17189" spans="1:5" x14ac:dyDescent="0.25">
      <c r="A17189" t="s">
        <v>5121</v>
      </c>
      <c r="B17189">
        <v>5</v>
      </c>
      <c r="C17189">
        <v>22</v>
      </c>
      <c r="D17189" t="s">
        <v>5318</v>
      </c>
      <c r="E17189">
        <v>5</v>
      </c>
    </row>
    <row r="17190" spans="1:5" x14ac:dyDescent="0.25">
      <c r="A17190" t="s">
        <v>5121</v>
      </c>
      <c r="B17190">
        <v>6</v>
      </c>
      <c r="C17190">
        <v>3</v>
      </c>
      <c r="D17190" t="s">
        <v>5317</v>
      </c>
      <c r="E17190">
        <v>5</v>
      </c>
    </row>
    <row r="17191" spans="1:5" x14ac:dyDescent="0.25">
      <c r="A17191" t="s">
        <v>5121</v>
      </c>
      <c r="B17191">
        <v>6</v>
      </c>
      <c r="C17191">
        <v>4</v>
      </c>
      <c r="D17191" t="s">
        <v>5316</v>
      </c>
      <c r="E17191">
        <v>5</v>
      </c>
    </row>
    <row r="17192" spans="1:5" x14ac:dyDescent="0.25">
      <c r="A17192" t="s">
        <v>5121</v>
      </c>
      <c r="B17192">
        <v>6</v>
      </c>
      <c r="C17192">
        <v>5</v>
      </c>
      <c r="D17192" t="s">
        <v>5315</v>
      </c>
      <c r="E17192">
        <v>5</v>
      </c>
    </row>
    <row r="17193" spans="1:5" x14ac:dyDescent="0.25">
      <c r="A17193" t="s">
        <v>5121</v>
      </c>
      <c r="B17193">
        <v>6</v>
      </c>
      <c r="C17193">
        <v>6</v>
      </c>
      <c r="D17193" t="s">
        <v>2621</v>
      </c>
      <c r="E17193">
        <v>5</v>
      </c>
    </row>
    <row r="17194" spans="1:5" x14ac:dyDescent="0.25">
      <c r="A17194" t="s">
        <v>5121</v>
      </c>
      <c r="B17194">
        <v>6</v>
      </c>
      <c r="C17194">
        <v>7</v>
      </c>
      <c r="D17194" t="s">
        <v>5314</v>
      </c>
      <c r="E17194">
        <v>5</v>
      </c>
    </row>
    <row r="17195" spans="1:5" x14ac:dyDescent="0.25">
      <c r="A17195" t="s">
        <v>5121</v>
      </c>
      <c r="B17195">
        <v>6</v>
      </c>
      <c r="C17195">
        <v>8</v>
      </c>
      <c r="D17195" t="s">
        <v>5313</v>
      </c>
      <c r="E17195">
        <v>5</v>
      </c>
    </row>
    <row r="17196" spans="1:5" x14ac:dyDescent="0.25">
      <c r="A17196" t="s">
        <v>5121</v>
      </c>
      <c r="B17196">
        <v>6</v>
      </c>
      <c r="C17196">
        <v>9</v>
      </c>
      <c r="D17196" t="s">
        <v>5312</v>
      </c>
      <c r="E17196">
        <v>5</v>
      </c>
    </row>
    <row r="17197" spans="1:5" x14ac:dyDescent="0.25">
      <c r="A17197" t="s">
        <v>5121</v>
      </c>
      <c r="B17197">
        <v>6</v>
      </c>
      <c r="C17197">
        <v>10</v>
      </c>
      <c r="D17197" t="s">
        <v>5311</v>
      </c>
      <c r="E17197">
        <v>5</v>
      </c>
    </row>
    <row r="17198" spans="1:5" x14ac:dyDescent="0.25">
      <c r="A17198" t="s">
        <v>5121</v>
      </c>
      <c r="B17198">
        <v>6</v>
      </c>
      <c r="C17198">
        <v>11</v>
      </c>
      <c r="D17198" t="s">
        <v>5310</v>
      </c>
      <c r="E17198">
        <v>5</v>
      </c>
    </row>
    <row r="17199" spans="1:5" x14ac:dyDescent="0.25">
      <c r="A17199" t="s">
        <v>5121</v>
      </c>
      <c r="B17199">
        <v>6</v>
      </c>
      <c r="C17199">
        <v>12</v>
      </c>
      <c r="D17199" t="s">
        <v>5309</v>
      </c>
      <c r="E17199">
        <v>5</v>
      </c>
    </row>
    <row r="17200" spans="1:5" x14ac:dyDescent="0.25">
      <c r="A17200" t="s">
        <v>5121</v>
      </c>
      <c r="B17200">
        <v>6</v>
      </c>
      <c r="C17200">
        <v>13</v>
      </c>
      <c r="D17200" t="s">
        <v>5308</v>
      </c>
      <c r="E17200">
        <v>5</v>
      </c>
    </row>
    <row r="17201" spans="1:5" x14ac:dyDescent="0.25">
      <c r="A17201" t="s">
        <v>5121</v>
      </c>
      <c r="B17201">
        <v>6</v>
      </c>
      <c r="C17201">
        <v>14</v>
      </c>
      <c r="D17201" t="s">
        <v>5307</v>
      </c>
      <c r="E17201">
        <v>5</v>
      </c>
    </row>
    <row r="17202" spans="1:5" x14ac:dyDescent="0.25">
      <c r="A17202" t="s">
        <v>5121</v>
      </c>
      <c r="B17202">
        <v>6</v>
      </c>
      <c r="C17202">
        <v>15</v>
      </c>
      <c r="D17202" t="s">
        <v>5306</v>
      </c>
      <c r="E17202">
        <v>5</v>
      </c>
    </row>
    <row r="17203" spans="1:5" x14ac:dyDescent="0.25">
      <c r="A17203" t="s">
        <v>5121</v>
      </c>
      <c r="B17203">
        <v>6</v>
      </c>
      <c r="C17203">
        <v>16</v>
      </c>
      <c r="D17203" t="s">
        <v>5305</v>
      </c>
      <c r="E17203">
        <v>5</v>
      </c>
    </row>
    <row r="17204" spans="1:5" x14ac:dyDescent="0.25">
      <c r="A17204" t="s">
        <v>5121</v>
      </c>
      <c r="B17204">
        <v>6</v>
      </c>
      <c r="C17204">
        <v>17</v>
      </c>
      <c r="D17204" t="s">
        <v>5304</v>
      </c>
      <c r="E17204">
        <v>5</v>
      </c>
    </row>
    <row r="17205" spans="1:5" x14ac:dyDescent="0.25">
      <c r="A17205" t="s">
        <v>5121</v>
      </c>
      <c r="B17205">
        <v>6</v>
      </c>
      <c r="C17205">
        <v>18</v>
      </c>
      <c r="D17205" t="s">
        <v>5303</v>
      </c>
      <c r="E17205">
        <v>5</v>
      </c>
    </row>
    <row r="17206" spans="1:5" x14ac:dyDescent="0.25">
      <c r="A17206" t="s">
        <v>5121</v>
      </c>
      <c r="B17206">
        <v>6</v>
      </c>
      <c r="C17206">
        <v>19</v>
      </c>
      <c r="D17206" t="s">
        <v>5302</v>
      </c>
      <c r="E17206">
        <v>5</v>
      </c>
    </row>
    <row r="17207" spans="1:5" x14ac:dyDescent="0.25">
      <c r="A17207" t="s">
        <v>5121</v>
      </c>
      <c r="B17207">
        <v>6</v>
      </c>
      <c r="C17207">
        <v>20</v>
      </c>
      <c r="D17207" t="s">
        <v>5301</v>
      </c>
      <c r="E17207">
        <v>5</v>
      </c>
    </row>
    <row r="17208" spans="1:5" x14ac:dyDescent="0.25">
      <c r="A17208" t="s">
        <v>5121</v>
      </c>
      <c r="B17208">
        <v>6</v>
      </c>
      <c r="C17208">
        <v>21</v>
      </c>
      <c r="D17208" t="s">
        <v>5300</v>
      </c>
      <c r="E17208">
        <v>5</v>
      </c>
    </row>
    <row r="17209" spans="1:5" x14ac:dyDescent="0.25">
      <c r="A17209" t="s">
        <v>5121</v>
      </c>
      <c r="B17209">
        <v>6</v>
      </c>
      <c r="C17209">
        <v>22</v>
      </c>
      <c r="D17209" t="s">
        <v>5299</v>
      </c>
      <c r="E17209">
        <v>5</v>
      </c>
    </row>
    <row r="17210" spans="1:5" x14ac:dyDescent="0.25">
      <c r="A17210" t="s">
        <v>5121</v>
      </c>
      <c r="B17210">
        <v>7</v>
      </c>
      <c r="C17210">
        <v>3</v>
      </c>
      <c r="D17210" t="s">
        <v>5298</v>
      </c>
      <c r="E17210">
        <v>5</v>
      </c>
    </row>
    <row r="17211" spans="1:5" x14ac:dyDescent="0.25">
      <c r="A17211" t="s">
        <v>5121</v>
      </c>
      <c r="B17211">
        <v>7</v>
      </c>
      <c r="C17211">
        <v>4</v>
      </c>
      <c r="D17211" t="s">
        <v>5297</v>
      </c>
      <c r="E17211">
        <v>5</v>
      </c>
    </row>
    <row r="17212" spans="1:5" x14ac:dyDescent="0.25">
      <c r="A17212" t="s">
        <v>5121</v>
      </c>
      <c r="B17212">
        <v>7</v>
      </c>
      <c r="C17212">
        <v>5</v>
      </c>
      <c r="D17212" t="s">
        <v>5296</v>
      </c>
      <c r="E17212">
        <v>5</v>
      </c>
    </row>
    <row r="17213" spans="1:5" x14ac:dyDescent="0.25">
      <c r="A17213" t="s">
        <v>5121</v>
      </c>
      <c r="B17213">
        <v>7</v>
      </c>
      <c r="C17213">
        <v>6</v>
      </c>
      <c r="D17213" t="s">
        <v>5295</v>
      </c>
      <c r="E17213">
        <v>5</v>
      </c>
    </row>
    <row r="17214" spans="1:5" x14ac:dyDescent="0.25">
      <c r="A17214" t="s">
        <v>5121</v>
      </c>
      <c r="B17214">
        <v>7</v>
      </c>
      <c r="C17214">
        <v>7</v>
      </c>
      <c r="D17214" t="s">
        <v>5294</v>
      </c>
      <c r="E17214">
        <v>5</v>
      </c>
    </row>
    <row r="17215" spans="1:5" x14ac:dyDescent="0.25">
      <c r="A17215" t="s">
        <v>5121</v>
      </c>
      <c r="B17215">
        <v>7</v>
      </c>
      <c r="C17215">
        <v>8</v>
      </c>
      <c r="D17215" t="s">
        <v>5293</v>
      </c>
      <c r="E17215">
        <v>5</v>
      </c>
    </row>
    <row r="17216" spans="1:5" x14ac:dyDescent="0.25">
      <c r="A17216" t="s">
        <v>5121</v>
      </c>
      <c r="B17216">
        <v>7</v>
      </c>
      <c r="C17216">
        <v>9</v>
      </c>
      <c r="D17216" t="s">
        <v>5292</v>
      </c>
      <c r="E17216">
        <v>5</v>
      </c>
    </row>
    <row r="17217" spans="1:5" x14ac:dyDescent="0.25">
      <c r="A17217" t="s">
        <v>5121</v>
      </c>
      <c r="B17217">
        <v>7</v>
      </c>
      <c r="C17217">
        <v>10</v>
      </c>
      <c r="D17217" t="s">
        <v>5291</v>
      </c>
      <c r="E17217">
        <v>5</v>
      </c>
    </row>
    <row r="17218" spans="1:5" x14ac:dyDescent="0.25">
      <c r="A17218" t="s">
        <v>5121</v>
      </c>
      <c r="B17218">
        <v>7</v>
      </c>
      <c r="C17218">
        <v>11</v>
      </c>
      <c r="D17218" t="s">
        <v>5290</v>
      </c>
      <c r="E17218">
        <v>5</v>
      </c>
    </row>
    <row r="17219" spans="1:5" x14ac:dyDescent="0.25">
      <c r="A17219" t="s">
        <v>5121</v>
      </c>
      <c r="B17219">
        <v>7</v>
      </c>
      <c r="C17219">
        <v>12</v>
      </c>
      <c r="D17219" t="s">
        <v>5289</v>
      </c>
      <c r="E17219">
        <v>5</v>
      </c>
    </row>
    <row r="17220" spans="1:5" x14ac:dyDescent="0.25">
      <c r="A17220" t="s">
        <v>5121</v>
      </c>
      <c r="B17220">
        <v>7</v>
      </c>
      <c r="C17220">
        <v>13</v>
      </c>
      <c r="D17220" t="s">
        <v>5288</v>
      </c>
      <c r="E17220">
        <v>5</v>
      </c>
    </row>
    <row r="17221" spans="1:5" x14ac:dyDescent="0.25">
      <c r="A17221" t="s">
        <v>5121</v>
      </c>
      <c r="B17221">
        <v>7</v>
      </c>
      <c r="C17221">
        <v>14</v>
      </c>
      <c r="D17221" t="s">
        <v>5287</v>
      </c>
      <c r="E17221">
        <v>5</v>
      </c>
    </row>
    <row r="17222" spans="1:5" x14ac:dyDescent="0.25">
      <c r="A17222" t="s">
        <v>5121</v>
      </c>
      <c r="B17222">
        <v>7</v>
      </c>
      <c r="C17222">
        <v>15</v>
      </c>
      <c r="D17222" t="s">
        <v>5286</v>
      </c>
      <c r="E17222">
        <v>5</v>
      </c>
    </row>
    <row r="17223" spans="1:5" x14ac:dyDescent="0.25">
      <c r="A17223" t="s">
        <v>5121</v>
      </c>
      <c r="B17223">
        <v>7</v>
      </c>
      <c r="C17223">
        <v>16</v>
      </c>
      <c r="D17223" t="s">
        <v>5285</v>
      </c>
      <c r="E17223">
        <v>5</v>
      </c>
    </row>
    <row r="17224" spans="1:5" x14ac:dyDescent="0.25">
      <c r="A17224" t="s">
        <v>5121</v>
      </c>
      <c r="B17224">
        <v>7</v>
      </c>
      <c r="C17224">
        <v>17</v>
      </c>
      <c r="D17224" t="s">
        <v>5284</v>
      </c>
      <c r="E17224">
        <v>5</v>
      </c>
    </row>
    <row r="17225" spans="1:5" x14ac:dyDescent="0.25">
      <c r="A17225" t="s">
        <v>5121</v>
      </c>
      <c r="B17225">
        <v>7</v>
      </c>
      <c r="C17225">
        <v>18</v>
      </c>
      <c r="D17225" t="s">
        <v>5283</v>
      </c>
      <c r="E17225">
        <v>5</v>
      </c>
    </row>
    <row r="17226" spans="1:5" x14ac:dyDescent="0.25">
      <c r="A17226" t="s">
        <v>5121</v>
      </c>
      <c r="B17226">
        <v>7</v>
      </c>
      <c r="C17226">
        <v>19</v>
      </c>
      <c r="D17226" t="s">
        <v>5282</v>
      </c>
      <c r="E17226">
        <v>5</v>
      </c>
    </row>
    <row r="17227" spans="1:5" x14ac:dyDescent="0.25">
      <c r="A17227" t="s">
        <v>5121</v>
      </c>
      <c r="B17227">
        <v>7</v>
      </c>
      <c r="C17227">
        <v>20</v>
      </c>
      <c r="D17227" t="s">
        <v>5281</v>
      </c>
      <c r="E17227">
        <v>5</v>
      </c>
    </row>
    <row r="17228" spans="1:5" x14ac:dyDescent="0.25">
      <c r="A17228" t="s">
        <v>5121</v>
      </c>
      <c r="B17228">
        <v>7</v>
      </c>
      <c r="C17228">
        <v>21</v>
      </c>
      <c r="D17228" t="s">
        <v>5280</v>
      </c>
      <c r="E17228">
        <v>5</v>
      </c>
    </row>
    <row r="17229" spans="1:5" x14ac:dyDescent="0.25">
      <c r="A17229" t="s">
        <v>5121</v>
      </c>
      <c r="B17229">
        <v>7</v>
      </c>
      <c r="C17229">
        <v>22</v>
      </c>
      <c r="D17229" t="s">
        <v>5279</v>
      </c>
      <c r="E17229">
        <v>5</v>
      </c>
    </row>
    <row r="17230" spans="1:5" x14ac:dyDescent="0.25">
      <c r="A17230" t="s">
        <v>5121</v>
      </c>
      <c r="B17230">
        <v>8</v>
      </c>
      <c r="C17230">
        <v>3</v>
      </c>
      <c r="D17230" t="s">
        <v>5278</v>
      </c>
      <c r="E17230">
        <v>5</v>
      </c>
    </row>
    <row r="17231" spans="1:5" x14ac:dyDescent="0.25">
      <c r="A17231" t="s">
        <v>5121</v>
      </c>
      <c r="B17231">
        <v>8</v>
      </c>
      <c r="C17231">
        <v>4</v>
      </c>
      <c r="D17231" t="s">
        <v>5277</v>
      </c>
      <c r="E17231">
        <v>5</v>
      </c>
    </row>
    <row r="17232" spans="1:5" x14ac:dyDescent="0.25">
      <c r="A17232" t="s">
        <v>5121</v>
      </c>
      <c r="B17232">
        <v>8</v>
      </c>
      <c r="C17232">
        <v>5</v>
      </c>
      <c r="D17232" t="s">
        <v>5276</v>
      </c>
      <c r="E17232">
        <v>5</v>
      </c>
    </row>
    <row r="17233" spans="1:5" x14ac:dyDescent="0.25">
      <c r="A17233" t="s">
        <v>5121</v>
      </c>
      <c r="B17233">
        <v>8</v>
      </c>
      <c r="C17233">
        <v>6</v>
      </c>
      <c r="D17233" t="s">
        <v>5275</v>
      </c>
      <c r="E17233">
        <v>5</v>
      </c>
    </row>
    <row r="17234" spans="1:5" x14ac:dyDescent="0.25">
      <c r="A17234" t="s">
        <v>5121</v>
      </c>
      <c r="B17234">
        <v>8</v>
      </c>
      <c r="C17234">
        <v>7</v>
      </c>
      <c r="D17234" t="s">
        <v>5274</v>
      </c>
      <c r="E17234">
        <v>5</v>
      </c>
    </row>
    <row r="17235" spans="1:5" x14ac:dyDescent="0.25">
      <c r="A17235" t="s">
        <v>5121</v>
      </c>
      <c r="B17235">
        <v>8</v>
      </c>
      <c r="C17235">
        <v>8</v>
      </c>
      <c r="D17235" t="s">
        <v>5273</v>
      </c>
      <c r="E17235">
        <v>5</v>
      </c>
    </row>
    <row r="17236" spans="1:5" x14ac:dyDescent="0.25">
      <c r="A17236" t="s">
        <v>5121</v>
      </c>
      <c r="B17236">
        <v>8</v>
      </c>
      <c r="C17236">
        <v>9</v>
      </c>
      <c r="D17236" t="s">
        <v>5272</v>
      </c>
      <c r="E17236">
        <v>5</v>
      </c>
    </row>
    <row r="17237" spans="1:5" x14ac:dyDescent="0.25">
      <c r="A17237" t="s">
        <v>5121</v>
      </c>
      <c r="B17237">
        <v>8</v>
      </c>
      <c r="C17237">
        <v>10</v>
      </c>
      <c r="D17237" t="s">
        <v>5271</v>
      </c>
      <c r="E17237">
        <v>5</v>
      </c>
    </row>
    <row r="17238" spans="1:5" x14ac:dyDescent="0.25">
      <c r="A17238" t="s">
        <v>5121</v>
      </c>
      <c r="B17238">
        <v>8</v>
      </c>
      <c r="C17238">
        <v>11</v>
      </c>
      <c r="D17238" t="s">
        <v>5270</v>
      </c>
      <c r="E17238">
        <v>5</v>
      </c>
    </row>
    <row r="17239" spans="1:5" x14ac:dyDescent="0.25">
      <c r="A17239" t="s">
        <v>5121</v>
      </c>
      <c r="B17239">
        <v>8</v>
      </c>
      <c r="C17239">
        <v>12</v>
      </c>
      <c r="D17239" t="s">
        <v>5269</v>
      </c>
      <c r="E17239">
        <v>5</v>
      </c>
    </row>
    <row r="17240" spans="1:5" x14ac:dyDescent="0.25">
      <c r="A17240" t="s">
        <v>5121</v>
      </c>
      <c r="B17240">
        <v>8</v>
      </c>
      <c r="C17240">
        <v>13</v>
      </c>
      <c r="D17240" t="s">
        <v>5268</v>
      </c>
      <c r="E17240">
        <v>5</v>
      </c>
    </row>
    <row r="17241" spans="1:5" x14ac:dyDescent="0.25">
      <c r="A17241" t="s">
        <v>5121</v>
      </c>
      <c r="B17241">
        <v>8</v>
      </c>
      <c r="C17241">
        <v>14</v>
      </c>
      <c r="D17241" t="s">
        <v>5267</v>
      </c>
      <c r="E17241">
        <v>5</v>
      </c>
    </row>
    <row r="17242" spans="1:5" x14ac:dyDescent="0.25">
      <c r="A17242" t="s">
        <v>5121</v>
      </c>
      <c r="B17242">
        <v>8</v>
      </c>
      <c r="C17242">
        <v>15</v>
      </c>
      <c r="D17242" t="s">
        <v>5266</v>
      </c>
      <c r="E17242">
        <v>5</v>
      </c>
    </row>
    <row r="17243" spans="1:5" x14ac:dyDescent="0.25">
      <c r="A17243" t="s">
        <v>5121</v>
      </c>
      <c r="B17243">
        <v>8</v>
      </c>
      <c r="C17243">
        <v>16</v>
      </c>
      <c r="D17243" t="s">
        <v>5265</v>
      </c>
      <c r="E17243">
        <v>5</v>
      </c>
    </row>
    <row r="17244" spans="1:5" x14ac:dyDescent="0.25">
      <c r="A17244" t="s">
        <v>5121</v>
      </c>
      <c r="B17244">
        <v>8</v>
      </c>
      <c r="C17244">
        <v>17</v>
      </c>
      <c r="D17244" t="s">
        <v>5264</v>
      </c>
      <c r="E17244">
        <v>5</v>
      </c>
    </row>
    <row r="17245" spans="1:5" x14ac:dyDescent="0.25">
      <c r="A17245" t="s">
        <v>5121</v>
      </c>
      <c r="B17245">
        <v>8</v>
      </c>
      <c r="C17245">
        <v>18</v>
      </c>
      <c r="D17245" t="s">
        <v>5263</v>
      </c>
      <c r="E17245">
        <v>5</v>
      </c>
    </row>
    <row r="17246" spans="1:5" x14ac:dyDescent="0.25">
      <c r="A17246" t="s">
        <v>5121</v>
      </c>
      <c r="B17246">
        <v>8</v>
      </c>
      <c r="C17246">
        <v>19</v>
      </c>
      <c r="D17246" t="s">
        <v>5262</v>
      </c>
      <c r="E17246">
        <v>5</v>
      </c>
    </row>
    <row r="17247" spans="1:5" x14ac:dyDescent="0.25">
      <c r="A17247" t="s">
        <v>5121</v>
      </c>
      <c r="B17247">
        <v>8</v>
      </c>
      <c r="C17247">
        <v>20</v>
      </c>
      <c r="D17247" t="s">
        <v>5261</v>
      </c>
      <c r="E17247">
        <v>5</v>
      </c>
    </row>
    <row r="17248" spans="1:5" x14ac:dyDescent="0.25">
      <c r="A17248" t="s">
        <v>5121</v>
      </c>
      <c r="B17248">
        <v>8</v>
      </c>
      <c r="C17248">
        <v>21</v>
      </c>
      <c r="D17248" t="s">
        <v>5260</v>
      </c>
      <c r="E17248">
        <v>5</v>
      </c>
    </row>
    <row r="17249" spans="1:5" x14ac:dyDescent="0.25">
      <c r="A17249" t="s">
        <v>5121</v>
      </c>
      <c r="B17249">
        <v>8</v>
      </c>
      <c r="C17249">
        <v>22</v>
      </c>
      <c r="D17249" t="s">
        <v>5259</v>
      </c>
      <c r="E17249">
        <v>5</v>
      </c>
    </row>
    <row r="17250" spans="1:5" x14ac:dyDescent="0.25">
      <c r="A17250" t="s">
        <v>5121</v>
      </c>
      <c r="B17250">
        <v>9</v>
      </c>
      <c r="C17250">
        <v>3</v>
      </c>
      <c r="D17250" t="s">
        <v>5258</v>
      </c>
      <c r="E17250">
        <v>5</v>
      </c>
    </row>
    <row r="17251" spans="1:5" x14ac:dyDescent="0.25">
      <c r="A17251" t="s">
        <v>5121</v>
      </c>
      <c r="B17251">
        <v>9</v>
      </c>
      <c r="C17251">
        <v>4</v>
      </c>
      <c r="D17251" t="s">
        <v>5257</v>
      </c>
      <c r="E17251">
        <v>5</v>
      </c>
    </row>
    <row r="17252" spans="1:5" x14ac:dyDescent="0.25">
      <c r="A17252" t="s">
        <v>5121</v>
      </c>
      <c r="B17252">
        <v>9</v>
      </c>
      <c r="C17252">
        <v>5</v>
      </c>
      <c r="D17252" t="s">
        <v>5256</v>
      </c>
      <c r="E17252">
        <v>5</v>
      </c>
    </row>
    <row r="17253" spans="1:5" x14ac:dyDescent="0.25">
      <c r="A17253" t="s">
        <v>5121</v>
      </c>
      <c r="B17253">
        <v>9</v>
      </c>
      <c r="C17253">
        <v>6</v>
      </c>
      <c r="D17253" t="s">
        <v>5255</v>
      </c>
      <c r="E17253">
        <v>5</v>
      </c>
    </row>
    <row r="17254" spans="1:5" x14ac:dyDescent="0.25">
      <c r="A17254" t="s">
        <v>5121</v>
      </c>
      <c r="B17254">
        <v>9</v>
      </c>
      <c r="C17254">
        <v>7</v>
      </c>
      <c r="D17254" t="s">
        <v>5254</v>
      </c>
      <c r="E17254">
        <v>5</v>
      </c>
    </row>
    <row r="17255" spans="1:5" x14ac:dyDescent="0.25">
      <c r="A17255" t="s">
        <v>5121</v>
      </c>
      <c r="B17255">
        <v>9</v>
      </c>
      <c r="C17255">
        <v>8</v>
      </c>
      <c r="D17255" t="s">
        <v>5253</v>
      </c>
      <c r="E17255">
        <v>5</v>
      </c>
    </row>
    <row r="17256" spans="1:5" x14ac:dyDescent="0.25">
      <c r="A17256" t="s">
        <v>5121</v>
      </c>
      <c r="B17256">
        <v>9</v>
      </c>
      <c r="C17256">
        <v>9</v>
      </c>
      <c r="D17256" t="s">
        <v>5252</v>
      </c>
      <c r="E17256">
        <v>5</v>
      </c>
    </row>
    <row r="17257" spans="1:5" x14ac:dyDescent="0.25">
      <c r="A17257" t="s">
        <v>5121</v>
      </c>
      <c r="B17257">
        <v>9</v>
      </c>
      <c r="C17257">
        <v>10</v>
      </c>
      <c r="D17257" t="s">
        <v>5251</v>
      </c>
      <c r="E17257">
        <v>5</v>
      </c>
    </row>
    <row r="17258" spans="1:5" x14ac:dyDescent="0.25">
      <c r="A17258" t="s">
        <v>5121</v>
      </c>
      <c r="B17258">
        <v>9</v>
      </c>
      <c r="C17258">
        <v>11</v>
      </c>
      <c r="D17258" t="s">
        <v>5250</v>
      </c>
      <c r="E17258">
        <v>5</v>
      </c>
    </row>
    <row r="17259" spans="1:5" x14ac:dyDescent="0.25">
      <c r="A17259" t="s">
        <v>5121</v>
      </c>
      <c r="B17259">
        <v>9</v>
      </c>
      <c r="C17259">
        <v>12</v>
      </c>
      <c r="D17259" t="s">
        <v>5249</v>
      </c>
      <c r="E17259">
        <v>5</v>
      </c>
    </row>
    <row r="17260" spans="1:5" x14ac:dyDescent="0.25">
      <c r="A17260" t="s">
        <v>5121</v>
      </c>
      <c r="B17260">
        <v>9</v>
      </c>
      <c r="C17260">
        <v>13</v>
      </c>
      <c r="D17260" t="s">
        <v>5248</v>
      </c>
      <c r="E17260">
        <v>5</v>
      </c>
    </row>
    <row r="17261" spans="1:5" x14ac:dyDescent="0.25">
      <c r="A17261" t="s">
        <v>5121</v>
      </c>
      <c r="B17261">
        <v>9</v>
      </c>
      <c r="C17261">
        <v>14</v>
      </c>
      <c r="D17261" t="s">
        <v>5247</v>
      </c>
      <c r="E17261">
        <v>5</v>
      </c>
    </row>
    <row r="17262" spans="1:5" x14ac:dyDescent="0.25">
      <c r="A17262" t="s">
        <v>5121</v>
      </c>
      <c r="B17262">
        <v>9</v>
      </c>
      <c r="C17262">
        <v>15</v>
      </c>
      <c r="D17262" t="s">
        <v>5246</v>
      </c>
      <c r="E17262">
        <v>5</v>
      </c>
    </row>
    <row r="17263" spans="1:5" x14ac:dyDescent="0.25">
      <c r="A17263" t="s">
        <v>5121</v>
      </c>
      <c r="B17263">
        <v>9</v>
      </c>
      <c r="C17263">
        <v>16</v>
      </c>
      <c r="D17263" t="s">
        <v>5245</v>
      </c>
      <c r="E17263">
        <v>5</v>
      </c>
    </row>
    <row r="17264" spans="1:5" x14ac:dyDescent="0.25">
      <c r="A17264" t="s">
        <v>5121</v>
      </c>
      <c r="B17264">
        <v>9</v>
      </c>
      <c r="C17264">
        <v>17</v>
      </c>
      <c r="D17264" t="s">
        <v>5244</v>
      </c>
      <c r="E17264">
        <v>5</v>
      </c>
    </row>
    <row r="17265" spans="1:5" x14ac:dyDescent="0.25">
      <c r="A17265" t="s">
        <v>5121</v>
      </c>
      <c r="B17265">
        <v>9</v>
      </c>
      <c r="C17265">
        <v>19</v>
      </c>
      <c r="D17265" t="s">
        <v>5243</v>
      </c>
      <c r="E17265">
        <v>5</v>
      </c>
    </row>
    <row r="17266" spans="1:5" x14ac:dyDescent="0.25">
      <c r="A17266" t="s">
        <v>5121</v>
      </c>
      <c r="B17266">
        <v>9</v>
      </c>
      <c r="C17266">
        <v>20</v>
      </c>
      <c r="D17266" t="s">
        <v>5242</v>
      </c>
      <c r="E17266">
        <v>5</v>
      </c>
    </row>
    <row r="17267" spans="1:5" x14ac:dyDescent="0.25">
      <c r="A17267" t="s">
        <v>5121</v>
      </c>
      <c r="B17267">
        <v>9</v>
      </c>
      <c r="C17267">
        <v>21</v>
      </c>
      <c r="D17267" t="s">
        <v>5241</v>
      </c>
      <c r="E17267">
        <v>5</v>
      </c>
    </row>
    <row r="17268" spans="1:5" x14ac:dyDescent="0.25">
      <c r="A17268" t="s">
        <v>5121</v>
      </c>
      <c r="B17268">
        <v>9</v>
      </c>
      <c r="C17268">
        <v>22</v>
      </c>
      <c r="D17268" t="s">
        <v>5240</v>
      </c>
      <c r="E17268">
        <v>5</v>
      </c>
    </row>
    <row r="17269" spans="1:5" x14ac:dyDescent="0.25">
      <c r="A17269" t="s">
        <v>5121</v>
      </c>
      <c r="B17269">
        <v>10</v>
      </c>
      <c r="C17269">
        <v>3</v>
      </c>
      <c r="D17269" t="s">
        <v>5239</v>
      </c>
      <c r="E17269">
        <v>5</v>
      </c>
    </row>
    <row r="17270" spans="1:5" x14ac:dyDescent="0.25">
      <c r="A17270" t="s">
        <v>5121</v>
      </c>
      <c r="B17270">
        <v>10</v>
      </c>
      <c r="C17270">
        <v>4</v>
      </c>
      <c r="D17270" t="s">
        <v>5238</v>
      </c>
      <c r="E17270">
        <v>5</v>
      </c>
    </row>
    <row r="17271" spans="1:5" x14ac:dyDescent="0.25">
      <c r="A17271" t="s">
        <v>5121</v>
      </c>
      <c r="B17271">
        <v>10</v>
      </c>
      <c r="C17271">
        <v>5</v>
      </c>
      <c r="D17271" t="s">
        <v>5237</v>
      </c>
      <c r="E17271">
        <v>5</v>
      </c>
    </row>
    <row r="17272" spans="1:5" x14ac:dyDescent="0.25">
      <c r="A17272" t="s">
        <v>5121</v>
      </c>
      <c r="B17272">
        <v>10</v>
      </c>
      <c r="C17272">
        <v>6</v>
      </c>
      <c r="D17272" t="s">
        <v>5236</v>
      </c>
      <c r="E17272">
        <v>5</v>
      </c>
    </row>
    <row r="17273" spans="1:5" x14ac:dyDescent="0.25">
      <c r="A17273" t="s">
        <v>5121</v>
      </c>
      <c r="B17273">
        <v>10</v>
      </c>
      <c r="C17273">
        <v>7</v>
      </c>
      <c r="D17273" t="s">
        <v>5235</v>
      </c>
      <c r="E17273">
        <v>5</v>
      </c>
    </row>
    <row r="17274" spans="1:5" x14ac:dyDescent="0.25">
      <c r="A17274" t="s">
        <v>5121</v>
      </c>
      <c r="B17274">
        <v>10</v>
      </c>
      <c r="C17274">
        <v>8</v>
      </c>
      <c r="D17274" t="s">
        <v>5234</v>
      </c>
      <c r="E17274">
        <v>5</v>
      </c>
    </row>
    <row r="17275" spans="1:5" x14ac:dyDescent="0.25">
      <c r="A17275" t="s">
        <v>5121</v>
      </c>
      <c r="B17275">
        <v>10</v>
      </c>
      <c r="C17275">
        <v>9</v>
      </c>
      <c r="D17275" t="s">
        <v>5233</v>
      </c>
      <c r="E17275">
        <v>5</v>
      </c>
    </row>
    <row r="17276" spans="1:5" x14ac:dyDescent="0.25">
      <c r="A17276" t="s">
        <v>5121</v>
      </c>
      <c r="B17276">
        <v>10</v>
      </c>
      <c r="C17276">
        <v>10</v>
      </c>
      <c r="D17276" t="s">
        <v>5232</v>
      </c>
      <c r="E17276">
        <v>5</v>
      </c>
    </row>
    <row r="17277" spans="1:5" x14ac:dyDescent="0.25">
      <c r="A17277" t="s">
        <v>5121</v>
      </c>
      <c r="B17277">
        <v>10</v>
      </c>
      <c r="C17277">
        <v>11</v>
      </c>
      <c r="D17277" t="s">
        <v>5231</v>
      </c>
      <c r="E17277">
        <v>5</v>
      </c>
    </row>
    <row r="17278" spans="1:5" x14ac:dyDescent="0.25">
      <c r="A17278" t="s">
        <v>5121</v>
      </c>
      <c r="B17278">
        <v>10</v>
      </c>
      <c r="C17278">
        <v>12</v>
      </c>
      <c r="D17278" t="s">
        <v>5230</v>
      </c>
      <c r="E17278">
        <v>5</v>
      </c>
    </row>
    <row r="17279" spans="1:5" x14ac:dyDescent="0.25">
      <c r="A17279" t="s">
        <v>5121</v>
      </c>
      <c r="B17279">
        <v>10</v>
      </c>
      <c r="C17279">
        <v>13</v>
      </c>
      <c r="D17279" t="s">
        <v>5229</v>
      </c>
      <c r="E17279">
        <v>5</v>
      </c>
    </row>
    <row r="17280" spans="1:5" x14ac:dyDescent="0.25">
      <c r="A17280" t="s">
        <v>5121</v>
      </c>
      <c r="B17280">
        <v>10</v>
      </c>
      <c r="C17280">
        <v>14</v>
      </c>
      <c r="D17280" t="s">
        <v>5228</v>
      </c>
      <c r="E17280">
        <v>5</v>
      </c>
    </row>
    <row r="17281" spans="1:5" x14ac:dyDescent="0.25">
      <c r="A17281" t="s">
        <v>5121</v>
      </c>
      <c r="B17281">
        <v>10</v>
      </c>
      <c r="C17281">
        <v>15</v>
      </c>
      <c r="D17281" t="s">
        <v>5227</v>
      </c>
      <c r="E17281">
        <v>5</v>
      </c>
    </row>
    <row r="17282" spans="1:5" x14ac:dyDescent="0.25">
      <c r="A17282" t="s">
        <v>5121</v>
      </c>
      <c r="B17282">
        <v>10</v>
      </c>
      <c r="C17282">
        <v>16</v>
      </c>
      <c r="D17282" t="s">
        <v>5226</v>
      </c>
      <c r="E17282">
        <v>5</v>
      </c>
    </row>
    <row r="17283" spans="1:5" x14ac:dyDescent="0.25">
      <c r="A17283" t="s">
        <v>5121</v>
      </c>
      <c r="B17283">
        <v>10</v>
      </c>
      <c r="C17283">
        <v>17</v>
      </c>
      <c r="D17283" t="s">
        <v>5225</v>
      </c>
      <c r="E17283">
        <v>5</v>
      </c>
    </row>
    <row r="17284" spans="1:5" x14ac:dyDescent="0.25">
      <c r="A17284" t="s">
        <v>5121</v>
      </c>
      <c r="B17284">
        <v>10</v>
      </c>
      <c r="C17284">
        <v>18</v>
      </c>
      <c r="D17284" t="s">
        <v>5224</v>
      </c>
      <c r="E17284">
        <v>5</v>
      </c>
    </row>
    <row r="17285" spans="1:5" x14ac:dyDescent="0.25">
      <c r="A17285" t="s">
        <v>5121</v>
      </c>
      <c r="B17285">
        <v>10</v>
      </c>
      <c r="C17285">
        <v>19</v>
      </c>
      <c r="D17285" t="s">
        <v>5223</v>
      </c>
      <c r="E17285">
        <v>5</v>
      </c>
    </row>
    <row r="17286" spans="1:5" x14ac:dyDescent="0.25">
      <c r="A17286" t="s">
        <v>5121</v>
      </c>
      <c r="B17286">
        <v>10</v>
      </c>
      <c r="C17286">
        <v>20</v>
      </c>
      <c r="D17286" t="s">
        <v>5222</v>
      </c>
      <c r="E17286">
        <v>5</v>
      </c>
    </row>
    <row r="17287" spans="1:5" x14ac:dyDescent="0.25">
      <c r="A17287" t="s">
        <v>5121</v>
      </c>
      <c r="B17287">
        <v>10</v>
      </c>
      <c r="C17287">
        <v>21</v>
      </c>
      <c r="D17287" t="s">
        <v>5221</v>
      </c>
      <c r="E17287">
        <v>5</v>
      </c>
    </row>
    <row r="17288" spans="1:5" x14ac:dyDescent="0.25">
      <c r="A17288" t="s">
        <v>5121</v>
      </c>
      <c r="B17288">
        <v>10</v>
      </c>
      <c r="C17288">
        <v>22</v>
      </c>
      <c r="D17288" t="s">
        <v>5220</v>
      </c>
      <c r="E17288">
        <v>5</v>
      </c>
    </row>
    <row r="17289" spans="1:5" x14ac:dyDescent="0.25">
      <c r="A17289" t="s">
        <v>5121</v>
      </c>
      <c r="B17289">
        <v>11</v>
      </c>
      <c r="C17289">
        <v>3</v>
      </c>
      <c r="D17289" t="s">
        <v>5219</v>
      </c>
      <c r="E17289">
        <v>5</v>
      </c>
    </row>
    <row r="17290" spans="1:5" x14ac:dyDescent="0.25">
      <c r="A17290" t="s">
        <v>5121</v>
      </c>
      <c r="B17290">
        <v>11</v>
      </c>
      <c r="C17290">
        <v>4</v>
      </c>
      <c r="D17290" t="s">
        <v>5218</v>
      </c>
      <c r="E17290">
        <v>5</v>
      </c>
    </row>
    <row r="17291" spans="1:5" x14ac:dyDescent="0.25">
      <c r="A17291" t="s">
        <v>5121</v>
      </c>
      <c r="B17291">
        <v>11</v>
      </c>
      <c r="C17291">
        <v>5</v>
      </c>
      <c r="D17291" t="s">
        <v>5217</v>
      </c>
      <c r="E17291">
        <v>5</v>
      </c>
    </row>
    <row r="17292" spans="1:5" x14ac:dyDescent="0.25">
      <c r="A17292" t="s">
        <v>5121</v>
      </c>
      <c r="B17292">
        <v>11</v>
      </c>
      <c r="C17292">
        <v>6</v>
      </c>
      <c r="D17292" t="s">
        <v>5216</v>
      </c>
      <c r="E17292">
        <v>5</v>
      </c>
    </row>
    <row r="17293" spans="1:5" x14ac:dyDescent="0.25">
      <c r="A17293" t="s">
        <v>5121</v>
      </c>
      <c r="B17293">
        <v>11</v>
      </c>
      <c r="C17293">
        <v>7</v>
      </c>
      <c r="D17293" t="s">
        <v>5215</v>
      </c>
      <c r="E17293">
        <v>5</v>
      </c>
    </row>
    <row r="17294" spans="1:5" x14ac:dyDescent="0.25">
      <c r="A17294" t="s">
        <v>5121</v>
      </c>
      <c r="B17294">
        <v>11</v>
      </c>
      <c r="C17294">
        <v>8</v>
      </c>
      <c r="D17294" t="s">
        <v>5214</v>
      </c>
      <c r="E17294">
        <v>5</v>
      </c>
    </row>
    <row r="17295" spans="1:5" x14ac:dyDescent="0.25">
      <c r="A17295" t="s">
        <v>5121</v>
      </c>
      <c r="B17295">
        <v>11</v>
      </c>
      <c r="C17295">
        <v>9</v>
      </c>
      <c r="D17295" t="s">
        <v>5213</v>
      </c>
      <c r="E17295">
        <v>5</v>
      </c>
    </row>
    <row r="17296" spans="1:5" x14ac:dyDescent="0.25">
      <c r="A17296" t="s">
        <v>5121</v>
      </c>
      <c r="B17296">
        <v>11</v>
      </c>
      <c r="C17296">
        <v>10</v>
      </c>
      <c r="D17296" t="s">
        <v>5212</v>
      </c>
      <c r="E17296">
        <v>5</v>
      </c>
    </row>
    <row r="17297" spans="1:5" x14ac:dyDescent="0.25">
      <c r="A17297" t="s">
        <v>5121</v>
      </c>
      <c r="B17297">
        <v>11</v>
      </c>
      <c r="C17297">
        <v>11</v>
      </c>
      <c r="D17297" t="s">
        <v>5211</v>
      </c>
      <c r="E17297">
        <v>5</v>
      </c>
    </row>
    <row r="17298" spans="1:5" x14ac:dyDescent="0.25">
      <c r="A17298" t="s">
        <v>5121</v>
      </c>
      <c r="B17298">
        <v>11</v>
      </c>
      <c r="C17298">
        <v>12</v>
      </c>
      <c r="D17298" t="s">
        <v>5210</v>
      </c>
      <c r="E17298">
        <v>5</v>
      </c>
    </row>
    <row r="17299" spans="1:5" x14ac:dyDescent="0.25">
      <c r="A17299" t="s">
        <v>5121</v>
      </c>
      <c r="B17299">
        <v>11</v>
      </c>
      <c r="C17299">
        <v>13</v>
      </c>
      <c r="D17299" t="s">
        <v>5209</v>
      </c>
      <c r="E17299">
        <v>5</v>
      </c>
    </row>
    <row r="17300" spans="1:5" x14ac:dyDescent="0.25">
      <c r="A17300" t="s">
        <v>5121</v>
      </c>
      <c r="B17300">
        <v>11</v>
      </c>
      <c r="C17300">
        <v>14</v>
      </c>
      <c r="D17300" t="s">
        <v>5208</v>
      </c>
      <c r="E17300">
        <v>5</v>
      </c>
    </row>
    <row r="17301" spans="1:5" x14ac:dyDescent="0.25">
      <c r="A17301" t="s">
        <v>5121</v>
      </c>
      <c r="B17301">
        <v>11</v>
      </c>
      <c r="C17301">
        <v>15</v>
      </c>
      <c r="D17301" t="s">
        <v>5207</v>
      </c>
      <c r="E17301">
        <v>5</v>
      </c>
    </row>
    <row r="17302" spans="1:5" x14ac:dyDescent="0.25">
      <c r="A17302" t="s">
        <v>5121</v>
      </c>
      <c r="B17302">
        <v>11</v>
      </c>
      <c r="C17302">
        <v>16</v>
      </c>
      <c r="D17302" t="s">
        <v>5206</v>
      </c>
      <c r="E17302">
        <v>5</v>
      </c>
    </row>
    <row r="17303" spans="1:5" x14ac:dyDescent="0.25">
      <c r="A17303" t="s">
        <v>5121</v>
      </c>
      <c r="B17303">
        <v>11</v>
      </c>
      <c r="C17303">
        <v>17</v>
      </c>
      <c r="D17303" t="s">
        <v>5205</v>
      </c>
      <c r="E17303">
        <v>5</v>
      </c>
    </row>
    <row r="17304" spans="1:5" x14ac:dyDescent="0.25">
      <c r="A17304" t="s">
        <v>5121</v>
      </c>
      <c r="B17304">
        <v>11</v>
      </c>
      <c r="C17304">
        <v>18</v>
      </c>
      <c r="D17304" t="s">
        <v>5204</v>
      </c>
      <c r="E17304">
        <v>5</v>
      </c>
    </row>
    <row r="17305" spans="1:5" x14ac:dyDescent="0.25">
      <c r="A17305" t="s">
        <v>5121</v>
      </c>
      <c r="B17305">
        <v>11</v>
      </c>
      <c r="C17305">
        <v>19</v>
      </c>
      <c r="D17305" t="s">
        <v>5203</v>
      </c>
      <c r="E17305">
        <v>5</v>
      </c>
    </row>
    <row r="17306" spans="1:5" x14ac:dyDescent="0.25">
      <c r="A17306" t="s">
        <v>5121</v>
      </c>
      <c r="B17306">
        <v>11</v>
      </c>
      <c r="C17306">
        <v>20</v>
      </c>
      <c r="D17306" t="s">
        <v>5202</v>
      </c>
      <c r="E17306">
        <v>5</v>
      </c>
    </row>
    <row r="17307" spans="1:5" x14ac:dyDescent="0.25">
      <c r="A17307" t="s">
        <v>5121</v>
      </c>
      <c r="B17307">
        <v>11</v>
      </c>
      <c r="C17307">
        <v>21</v>
      </c>
      <c r="D17307" t="s">
        <v>5201</v>
      </c>
      <c r="E17307">
        <v>5</v>
      </c>
    </row>
    <row r="17308" spans="1:5" x14ac:dyDescent="0.25">
      <c r="A17308" t="s">
        <v>5121</v>
      </c>
      <c r="B17308">
        <v>11</v>
      </c>
      <c r="C17308">
        <v>22</v>
      </c>
      <c r="D17308" t="s">
        <v>5200</v>
      </c>
      <c r="E17308">
        <v>5</v>
      </c>
    </row>
    <row r="17309" spans="1:5" x14ac:dyDescent="0.25">
      <c r="A17309" t="s">
        <v>5121</v>
      </c>
      <c r="B17309">
        <v>12</v>
      </c>
      <c r="C17309">
        <v>3</v>
      </c>
      <c r="D17309" t="s">
        <v>5199</v>
      </c>
      <c r="E17309">
        <v>5</v>
      </c>
    </row>
    <row r="17310" spans="1:5" x14ac:dyDescent="0.25">
      <c r="A17310" t="s">
        <v>5121</v>
      </c>
      <c r="B17310">
        <v>12</v>
      </c>
      <c r="C17310">
        <v>4</v>
      </c>
      <c r="D17310" t="s">
        <v>5198</v>
      </c>
      <c r="E17310">
        <v>5</v>
      </c>
    </row>
    <row r="17311" spans="1:5" x14ac:dyDescent="0.25">
      <c r="A17311" t="s">
        <v>5121</v>
      </c>
      <c r="B17311">
        <v>12</v>
      </c>
      <c r="C17311">
        <v>5</v>
      </c>
      <c r="D17311" t="s">
        <v>5197</v>
      </c>
      <c r="E17311">
        <v>5</v>
      </c>
    </row>
    <row r="17312" spans="1:5" x14ac:dyDescent="0.25">
      <c r="A17312" t="s">
        <v>5121</v>
      </c>
      <c r="B17312">
        <v>12</v>
      </c>
      <c r="C17312">
        <v>6</v>
      </c>
      <c r="D17312" t="s">
        <v>5196</v>
      </c>
      <c r="E17312">
        <v>5</v>
      </c>
    </row>
    <row r="17313" spans="1:5" x14ac:dyDescent="0.25">
      <c r="A17313" t="s">
        <v>5121</v>
      </c>
      <c r="B17313">
        <v>12</v>
      </c>
      <c r="C17313">
        <v>7</v>
      </c>
      <c r="D17313" t="s">
        <v>5195</v>
      </c>
      <c r="E17313">
        <v>5</v>
      </c>
    </row>
    <row r="17314" spans="1:5" x14ac:dyDescent="0.25">
      <c r="A17314" t="s">
        <v>5121</v>
      </c>
      <c r="B17314">
        <v>12</v>
      </c>
      <c r="C17314">
        <v>8</v>
      </c>
      <c r="D17314" t="s">
        <v>5194</v>
      </c>
      <c r="E17314">
        <v>5</v>
      </c>
    </row>
    <row r="17315" spans="1:5" x14ac:dyDescent="0.25">
      <c r="A17315" t="s">
        <v>5121</v>
      </c>
      <c r="B17315">
        <v>12</v>
      </c>
      <c r="C17315">
        <v>9</v>
      </c>
      <c r="D17315" t="s">
        <v>5193</v>
      </c>
      <c r="E17315">
        <v>5</v>
      </c>
    </row>
    <row r="17316" spans="1:5" x14ac:dyDescent="0.25">
      <c r="A17316" t="s">
        <v>5121</v>
      </c>
      <c r="B17316">
        <v>12</v>
      </c>
      <c r="C17316">
        <v>10</v>
      </c>
      <c r="D17316" t="s">
        <v>5192</v>
      </c>
      <c r="E17316">
        <v>5</v>
      </c>
    </row>
    <row r="17317" spans="1:5" x14ac:dyDescent="0.25">
      <c r="A17317" t="s">
        <v>5121</v>
      </c>
      <c r="B17317">
        <v>12</v>
      </c>
      <c r="C17317">
        <v>11</v>
      </c>
      <c r="D17317" t="s">
        <v>5191</v>
      </c>
      <c r="E17317">
        <v>5</v>
      </c>
    </row>
    <row r="17318" spans="1:5" x14ac:dyDescent="0.25">
      <c r="A17318" t="s">
        <v>5121</v>
      </c>
      <c r="B17318">
        <v>12</v>
      </c>
      <c r="C17318">
        <v>12</v>
      </c>
      <c r="D17318" t="s">
        <v>5190</v>
      </c>
      <c r="E17318">
        <v>5</v>
      </c>
    </row>
    <row r="17319" spans="1:5" x14ac:dyDescent="0.25">
      <c r="A17319" t="s">
        <v>5121</v>
      </c>
      <c r="B17319">
        <v>12</v>
      </c>
      <c r="C17319">
        <v>13</v>
      </c>
      <c r="D17319" t="s">
        <v>5189</v>
      </c>
      <c r="E17319">
        <v>5</v>
      </c>
    </row>
    <row r="17320" spans="1:5" x14ac:dyDescent="0.25">
      <c r="A17320" t="s">
        <v>5121</v>
      </c>
      <c r="B17320">
        <v>12</v>
      </c>
      <c r="C17320">
        <v>14</v>
      </c>
      <c r="D17320" t="s">
        <v>5188</v>
      </c>
      <c r="E17320">
        <v>5</v>
      </c>
    </row>
    <row r="17321" spans="1:5" x14ac:dyDescent="0.25">
      <c r="A17321" t="s">
        <v>5121</v>
      </c>
      <c r="B17321">
        <v>12</v>
      </c>
      <c r="C17321">
        <v>15</v>
      </c>
      <c r="D17321" t="s">
        <v>5187</v>
      </c>
      <c r="E17321">
        <v>5</v>
      </c>
    </row>
    <row r="17322" spans="1:5" x14ac:dyDescent="0.25">
      <c r="A17322" t="s">
        <v>5121</v>
      </c>
      <c r="B17322">
        <v>12</v>
      </c>
      <c r="C17322">
        <v>16</v>
      </c>
      <c r="D17322" t="s">
        <v>5186</v>
      </c>
      <c r="E17322">
        <v>5</v>
      </c>
    </row>
    <row r="17323" spans="1:5" x14ac:dyDescent="0.25">
      <c r="A17323" t="s">
        <v>5121</v>
      </c>
      <c r="B17323">
        <v>12</v>
      </c>
      <c r="C17323">
        <v>17</v>
      </c>
      <c r="D17323" t="s">
        <v>5185</v>
      </c>
      <c r="E17323">
        <v>5</v>
      </c>
    </row>
    <row r="17324" spans="1:5" x14ac:dyDescent="0.25">
      <c r="A17324" t="s">
        <v>5121</v>
      </c>
      <c r="B17324">
        <v>12</v>
      </c>
      <c r="C17324">
        <v>18</v>
      </c>
      <c r="D17324" t="s">
        <v>5184</v>
      </c>
      <c r="E17324">
        <v>5</v>
      </c>
    </row>
    <row r="17325" spans="1:5" x14ac:dyDescent="0.25">
      <c r="A17325" t="s">
        <v>5121</v>
      </c>
      <c r="B17325">
        <v>12</v>
      </c>
      <c r="C17325">
        <v>19</v>
      </c>
      <c r="D17325" t="s">
        <v>5183</v>
      </c>
      <c r="E17325">
        <v>5</v>
      </c>
    </row>
    <row r="17326" spans="1:5" x14ac:dyDescent="0.25">
      <c r="A17326" t="s">
        <v>5121</v>
      </c>
      <c r="B17326">
        <v>12</v>
      </c>
      <c r="C17326">
        <v>20</v>
      </c>
      <c r="D17326" t="s">
        <v>5182</v>
      </c>
      <c r="E17326">
        <v>5</v>
      </c>
    </row>
    <row r="17327" spans="1:5" x14ac:dyDescent="0.25">
      <c r="A17327" t="s">
        <v>5121</v>
      </c>
      <c r="B17327">
        <v>12</v>
      </c>
      <c r="C17327">
        <v>21</v>
      </c>
      <c r="D17327" t="s">
        <v>5181</v>
      </c>
      <c r="E17327">
        <v>5</v>
      </c>
    </row>
    <row r="17328" spans="1:5" x14ac:dyDescent="0.25">
      <c r="A17328" t="s">
        <v>5121</v>
      </c>
      <c r="B17328">
        <v>12</v>
      </c>
      <c r="C17328">
        <v>22</v>
      </c>
      <c r="D17328" t="s">
        <v>5180</v>
      </c>
      <c r="E17328">
        <v>5</v>
      </c>
    </row>
    <row r="17329" spans="1:5" x14ac:dyDescent="0.25">
      <c r="A17329" t="s">
        <v>5121</v>
      </c>
      <c r="B17329">
        <v>13</v>
      </c>
      <c r="C17329">
        <v>3</v>
      </c>
      <c r="D17329" t="s">
        <v>5179</v>
      </c>
      <c r="E17329">
        <v>5</v>
      </c>
    </row>
    <row r="17330" spans="1:5" x14ac:dyDescent="0.25">
      <c r="A17330" t="s">
        <v>5121</v>
      </c>
      <c r="B17330">
        <v>13</v>
      </c>
      <c r="C17330">
        <v>4</v>
      </c>
      <c r="D17330" t="s">
        <v>5178</v>
      </c>
      <c r="E17330">
        <v>5</v>
      </c>
    </row>
    <row r="17331" spans="1:5" x14ac:dyDescent="0.25">
      <c r="A17331" t="s">
        <v>5121</v>
      </c>
      <c r="B17331">
        <v>13</v>
      </c>
      <c r="C17331">
        <v>5</v>
      </c>
      <c r="D17331" t="s">
        <v>5177</v>
      </c>
      <c r="E17331">
        <v>5</v>
      </c>
    </row>
    <row r="17332" spans="1:5" x14ac:dyDescent="0.25">
      <c r="A17332" t="s">
        <v>5121</v>
      </c>
      <c r="B17332">
        <v>13</v>
      </c>
      <c r="C17332">
        <v>6</v>
      </c>
      <c r="D17332" t="s">
        <v>5176</v>
      </c>
      <c r="E17332">
        <v>5</v>
      </c>
    </row>
    <row r="17333" spans="1:5" x14ac:dyDescent="0.25">
      <c r="A17333" t="s">
        <v>5121</v>
      </c>
      <c r="B17333">
        <v>13</v>
      </c>
      <c r="C17333">
        <v>7</v>
      </c>
      <c r="D17333" t="s">
        <v>5175</v>
      </c>
      <c r="E17333">
        <v>5</v>
      </c>
    </row>
    <row r="17334" spans="1:5" x14ac:dyDescent="0.25">
      <c r="A17334" t="s">
        <v>5121</v>
      </c>
      <c r="B17334">
        <v>13</v>
      </c>
      <c r="C17334">
        <v>8</v>
      </c>
      <c r="D17334" t="s">
        <v>5174</v>
      </c>
      <c r="E17334">
        <v>5</v>
      </c>
    </row>
    <row r="17335" spans="1:5" x14ac:dyDescent="0.25">
      <c r="A17335" t="s">
        <v>5121</v>
      </c>
      <c r="B17335">
        <v>13</v>
      </c>
      <c r="C17335">
        <v>9</v>
      </c>
      <c r="D17335" t="s">
        <v>5173</v>
      </c>
      <c r="E17335">
        <v>5</v>
      </c>
    </row>
    <row r="17336" spans="1:5" x14ac:dyDescent="0.25">
      <c r="A17336" t="s">
        <v>5121</v>
      </c>
      <c r="B17336">
        <v>13</v>
      </c>
      <c r="C17336">
        <v>10</v>
      </c>
      <c r="D17336" t="s">
        <v>5172</v>
      </c>
      <c r="E17336">
        <v>5</v>
      </c>
    </row>
    <row r="17337" spans="1:5" x14ac:dyDescent="0.25">
      <c r="A17337" t="s">
        <v>5121</v>
      </c>
      <c r="B17337">
        <v>13</v>
      </c>
      <c r="C17337">
        <v>11</v>
      </c>
      <c r="D17337" t="s">
        <v>5171</v>
      </c>
      <c r="E17337">
        <v>5</v>
      </c>
    </row>
    <row r="17338" spans="1:5" x14ac:dyDescent="0.25">
      <c r="A17338" t="s">
        <v>5121</v>
      </c>
      <c r="B17338">
        <v>13</v>
      </c>
      <c r="C17338">
        <v>12</v>
      </c>
      <c r="D17338" t="s">
        <v>5170</v>
      </c>
      <c r="E17338">
        <v>5</v>
      </c>
    </row>
    <row r="17339" spans="1:5" x14ac:dyDescent="0.25">
      <c r="A17339" t="s">
        <v>5121</v>
      </c>
      <c r="B17339">
        <v>13</v>
      </c>
      <c r="C17339">
        <v>13</v>
      </c>
      <c r="D17339" t="s">
        <v>5169</v>
      </c>
      <c r="E17339">
        <v>5</v>
      </c>
    </row>
    <row r="17340" spans="1:5" x14ac:dyDescent="0.25">
      <c r="A17340" t="s">
        <v>5121</v>
      </c>
      <c r="B17340">
        <v>13</v>
      </c>
      <c r="C17340">
        <v>14</v>
      </c>
      <c r="D17340" t="s">
        <v>5168</v>
      </c>
      <c r="E17340">
        <v>5</v>
      </c>
    </row>
    <row r="17341" spans="1:5" x14ac:dyDescent="0.25">
      <c r="A17341" t="s">
        <v>5121</v>
      </c>
      <c r="B17341">
        <v>13</v>
      </c>
      <c r="C17341">
        <v>15</v>
      </c>
      <c r="D17341" t="s">
        <v>5167</v>
      </c>
      <c r="E17341">
        <v>5</v>
      </c>
    </row>
    <row r="17342" spans="1:5" x14ac:dyDescent="0.25">
      <c r="A17342" t="s">
        <v>5121</v>
      </c>
      <c r="B17342">
        <v>13</v>
      </c>
      <c r="C17342">
        <v>16</v>
      </c>
      <c r="D17342" t="s">
        <v>5166</v>
      </c>
      <c r="E17342">
        <v>5</v>
      </c>
    </row>
    <row r="17343" spans="1:5" x14ac:dyDescent="0.25">
      <c r="A17343" t="s">
        <v>5121</v>
      </c>
      <c r="B17343">
        <v>13</v>
      </c>
      <c r="C17343">
        <v>17</v>
      </c>
      <c r="D17343" t="s">
        <v>5165</v>
      </c>
      <c r="E17343">
        <v>5</v>
      </c>
    </row>
    <row r="17344" spans="1:5" x14ac:dyDescent="0.25">
      <c r="A17344" t="s">
        <v>5121</v>
      </c>
      <c r="B17344">
        <v>13</v>
      </c>
      <c r="C17344">
        <v>18</v>
      </c>
      <c r="D17344" t="s">
        <v>5164</v>
      </c>
      <c r="E17344">
        <v>5</v>
      </c>
    </row>
    <row r="17345" spans="1:5" x14ac:dyDescent="0.25">
      <c r="A17345" t="s">
        <v>5121</v>
      </c>
      <c r="B17345">
        <v>13</v>
      </c>
      <c r="C17345">
        <v>19</v>
      </c>
      <c r="D17345" t="s">
        <v>5163</v>
      </c>
      <c r="E17345">
        <v>5</v>
      </c>
    </row>
    <row r="17346" spans="1:5" x14ac:dyDescent="0.25">
      <c r="A17346" t="s">
        <v>5121</v>
      </c>
      <c r="B17346">
        <v>13</v>
      </c>
      <c r="C17346">
        <v>20</v>
      </c>
      <c r="D17346" t="s">
        <v>5162</v>
      </c>
      <c r="E17346">
        <v>5</v>
      </c>
    </row>
    <row r="17347" spans="1:5" x14ac:dyDescent="0.25">
      <c r="A17347" t="s">
        <v>5121</v>
      </c>
      <c r="B17347">
        <v>13</v>
      </c>
      <c r="C17347">
        <v>21</v>
      </c>
      <c r="D17347" t="s">
        <v>5161</v>
      </c>
      <c r="E17347">
        <v>5</v>
      </c>
    </row>
    <row r="17348" spans="1:5" x14ac:dyDescent="0.25">
      <c r="A17348" t="s">
        <v>5121</v>
      </c>
      <c r="B17348">
        <v>13</v>
      </c>
      <c r="C17348">
        <v>22</v>
      </c>
      <c r="D17348" t="s">
        <v>5160</v>
      </c>
      <c r="E17348">
        <v>5</v>
      </c>
    </row>
    <row r="17349" spans="1:5" x14ac:dyDescent="0.25">
      <c r="A17349" t="s">
        <v>5121</v>
      </c>
      <c r="B17349">
        <v>14</v>
      </c>
      <c r="C17349">
        <v>3</v>
      </c>
      <c r="D17349" t="s">
        <v>5159</v>
      </c>
      <c r="E17349">
        <v>5</v>
      </c>
    </row>
    <row r="17350" spans="1:5" x14ac:dyDescent="0.25">
      <c r="A17350" t="s">
        <v>5121</v>
      </c>
      <c r="B17350">
        <v>14</v>
      </c>
      <c r="C17350">
        <v>4</v>
      </c>
      <c r="D17350" t="s">
        <v>5158</v>
      </c>
      <c r="E17350">
        <v>5</v>
      </c>
    </row>
    <row r="17351" spans="1:5" x14ac:dyDescent="0.25">
      <c r="A17351" t="s">
        <v>5121</v>
      </c>
      <c r="B17351">
        <v>14</v>
      </c>
      <c r="C17351">
        <v>5</v>
      </c>
      <c r="D17351" t="s">
        <v>5157</v>
      </c>
      <c r="E17351">
        <v>5</v>
      </c>
    </row>
    <row r="17352" spans="1:5" x14ac:dyDescent="0.25">
      <c r="A17352" t="s">
        <v>5121</v>
      </c>
      <c r="B17352">
        <v>14</v>
      </c>
      <c r="C17352">
        <v>6</v>
      </c>
      <c r="D17352" t="s">
        <v>5156</v>
      </c>
      <c r="E17352">
        <v>5</v>
      </c>
    </row>
    <row r="17353" spans="1:5" x14ac:dyDescent="0.25">
      <c r="A17353" t="s">
        <v>5121</v>
      </c>
      <c r="B17353">
        <v>14</v>
      </c>
      <c r="C17353">
        <v>7</v>
      </c>
      <c r="D17353" t="s">
        <v>5155</v>
      </c>
      <c r="E17353">
        <v>5</v>
      </c>
    </row>
    <row r="17354" spans="1:5" x14ac:dyDescent="0.25">
      <c r="A17354" t="s">
        <v>5121</v>
      </c>
      <c r="B17354">
        <v>14</v>
      </c>
      <c r="C17354">
        <v>8</v>
      </c>
      <c r="D17354" t="s">
        <v>5154</v>
      </c>
      <c r="E17354">
        <v>5</v>
      </c>
    </row>
    <row r="17355" spans="1:5" x14ac:dyDescent="0.25">
      <c r="A17355" t="s">
        <v>5121</v>
      </c>
      <c r="B17355">
        <v>14</v>
      </c>
      <c r="C17355">
        <v>9</v>
      </c>
      <c r="D17355" t="s">
        <v>5153</v>
      </c>
      <c r="E17355">
        <v>5</v>
      </c>
    </row>
    <row r="17356" spans="1:5" x14ac:dyDescent="0.25">
      <c r="A17356" t="s">
        <v>5121</v>
      </c>
      <c r="B17356">
        <v>14</v>
      </c>
      <c r="C17356">
        <v>10</v>
      </c>
      <c r="D17356" t="s">
        <v>5152</v>
      </c>
      <c r="E17356">
        <v>5</v>
      </c>
    </row>
    <row r="17357" spans="1:5" x14ac:dyDescent="0.25">
      <c r="A17357" t="s">
        <v>5121</v>
      </c>
      <c r="B17357">
        <v>14</v>
      </c>
      <c r="C17357">
        <v>11</v>
      </c>
      <c r="D17357" t="s">
        <v>5151</v>
      </c>
      <c r="E17357">
        <v>5</v>
      </c>
    </row>
    <row r="17358" spans="1:5" x14ac:dyDescent="0.25">
      <c r="A17358" t="s">
        <v>5121</v>
      </c>
      <c r="B17358">
        <v>14</v>
      </c>
      <c r="C17358">
        <v>12</v>
      </c>
      <c r="D17358" t="s">
        <v>5150</v>
      </c>
      <c r="E17358">
        <v>5</v>
      </c>
    </row>
    <row r="17359" spans="1:5" x14ac:dyDescent="0.25">
      <c r="A17359" t="s">
        <v>5121</v>
      </c>
      <c r="B17359">
        <v>14</v>
      </c>
      <c r="C17359">
        <v>13</v>
      </c>
      <c r="D17359" t="s">
        <v>5149</v>
      </c>
      <c r="E17359">
        <v>5</v>
      </c>
    </row>
    <row r="17360" spans="1:5" x14ac:dyDescent="0.25">
      <c r="A17360" t="s">
        <v>5121</v>
      </c>
      <c r="B17360">
        <v>14</v>
      </c>
      <c r="C17360">
        <v>14</v>
      </c>
      <c r="D17360" t="s">
        <v>5148</v>
      </c>
      <c r="E17360">
        <v>5</v>
      </c>
    </row>
    <row r="17361" spans="1:5" x14ac:dyDescent="0.25">
      <c r="A17361" t="s">
        <v>5121</v>
      </c>
      <c r="B17361">
        <v>14</v>
      </c>
      <c r="C17361">
        <v>15</v>
      </c>
      <c r="D17361" t="s">
        <v>5147</v>
      </c>
      <c r="E17361">
        <v>5</v>
      </c>
    </row>
    <row r="17362" spans="1:5" x14ac:dyDescent="0.25">
      <c r="A17362" t="s">
        <v>5121</v>
      </c>
      <c r="B17362">
        <v>14</v>
      </c>
      <c r="C17362">
        <v>16</v>
      </c>
      <c r="D17362" t="s">
        <v>5146</v>
      </c>
      <c r="E17362">
        <v>5</v>
      </c>
    </row>
    <row r="17363" spans="1:5" x14ac:dyDescent="0.25">
      <c r="A17363" t="s">
        <v>5121</v>
      </c>
      <c r="B17363">
        <v>14</v>
      </c>
      <c r="C17363">
        <v>17</v>
      </c>
      <c r="D17363" t="s">
        <v>2592</v>
      </c>
      <c r="E17363">
        <v>5</v>
      </c>
    </row>
    <row r="17364" spans="1:5" x14ac:dyDescent="0.25">
      <c r="A17364" t="s">
        <v>5121</v>
      </c>
      <c r="B17364">
        <v>14</v>
      </c>
      <c r="C17364">
        <v>18</v>
      </c>
      <c r="D17364" t="s">
        <v>5145</v>
      </c>
      <c r="E17364">
        <v>5</v>
      </c>
    </row>
    <row r="17365" spans="1:5" x14ac:dyDescent="0.25">
      <c r="A17365" t="s">
        <v>5121</v>
      </c>
      <c r="B17365">
        <v>14</v>
      </c>
      <c r="C17365">
        <v>19</v>
      </c>
      <c r="D17365" t="s">
        <v>5144</v>
      </c>
      <c r="E17365">
        <v>5</v>
      </c>
    </row>
    <row r="17366" spans="1:5" x14ac:dyDescent="0.25">
      <c r="A17366" t="s">
        <v>5121</v>
      </c>
      <c r="B17366">
        <v>14</v>
      </c>
      <c r="C17366">
        <v>20</v>
      </c>
      <c r="D17366" t="s">
        <v>5143</v>
      </c>
      <c r="E17366">
        <v>5</v>
      </c>
    </row>
    <row r="17367" spans="1:5" x14ac:dyDescent="0.25">
      <c r="A17367" t="s">
        <v>5121</v>
      </c>
      <c r="B17367">
        <v>14</v>
      </c>
      <c r="C17367">
        <v>21</v>
      </c>
      <c r="D17367" t="s">
        <v>5142</v>
      </c>
      <c r="E17367">
        <v>5</v>
      </c>
    </row>
    <row r="17368" spans="1:5" x14ac:dyDescent="0.25">
      <c r="A17368" t="s">
        <v>5121</v>
      </c>
      <c r="B17368">
        <v>14</v>
      </c>
      <c r="C17368">
        <v>22</v>
      </c>
      <c r="D17368" t="s">
        <v>5141</v>
      </c>
      <c r="E17368">
        <v>5</v>
      </c>
    </row>
    <row r="17369" spans="1:5" x14ac:dyDescent="0.25">
      <c r="A17369" t="s">
        <v>5121</v>
      </c>
      <c r="B17369">
        <v>15</v>
      </c>
      <c r="C17369">
        <v>3</v>
      </c>
      <c r="D17369" t="s">
        <v>5140</v>
      </c>
      <c r="E17369">
        <v>5</v>
      </c>
    </row>
    <row r="17370" spans="1:5" x14ac:dyDescent="0.25">
      <c r="A17370" t="s">
        <v>5121</v>
      </c>
      <c r="B17370">
        <v>15</v>
      </c>
      <c r="C17370">
        <v>4</v>
      </c>
      <c r="D17370" t="s">
        <v>5139</v>
      </c>
      <c r="E17370">
        <v>5</v>
      </c>
    </row>
    <row r="17371" spans="1:5" x14ac:dyDescent="0.25">
      <c r="A17371" t="s">
        <v>5121</v>
      </c>
      <c r="B17371">
        <v>15</v>
      </c>
      <c r="C17371">
        <v>5</v>
      </c>
      <c r="D17371" t="s">
        <v>5138</v>
      </c>
      <c r="E17371">
        <v>5</v>
      </c>
    </row>
    <row r="17372" spans="1:5" x14ac:dyDescent="0.25">
      <c r="A17372" t="s">
        <v>5121</v>
      </c>
      <c r="B17372">
        <v>15</v>
      </c>
      <c r="C17372">
        <v>6</v>
      </c>
      <c r="D17372" t="s">
        <v>5137</v>
      </c>
      <c r="E17372">
        <v>5</v>
      </c>
    </row>
    <row r="17373" spans="1:5" x14ac:dyDescent="0.25">
      <c r="A17373" t="s">
        <v>5121</v>
      </c>
      <c r="B17373">
        <v>15</v>
      </c>
      <c r="C17373">
        <v>7</v>
      </c>
      <c r="D17373" t="s">
        <v>5136</v>
      </c>
      <c r="E17373">
        <v>5</v>
      </c>
    </row>
    <row r="17374" spans="1:5" x14ac:dyDescent="0.25">
      <c r="A17374" t="s">
        <v>5121</v>
      </c>
      <c r="B17374">
        <v>15</v>
      </c>
      <c r="C17374">
        <v>8</v>
      </c>
      <c r="D17374" t="s">
        <v>5135</v>
      </c>
      <c r="E17374">
        <v>5</v>
      </c>
    </row>
    <row r="17375" spans="1:5" x14ac:dyDescent="0.25">
      <c r="A17375" t="s">
        <v>5121</v>
      </c>
      <c r="B17375">
        <v>15</v>
      </c>
      <c r="C17375">
        <v>9</v>
      </c>
      <c r="D17375" t="s">
        <v>5134</v>
      </c>
      <c r="E17375">
        <v>5</v>
      </c>
    </row>
    <row r="17376" spans="1:5" x14ac:dyDescent="0.25">
      <c r="A17376" t="s">
        <v>5121</v>
      </c>
      <c r="B17376">
        <v>15</v>
      </c>
      <c r="C17376">
        <v>10</v>
      </c>
      <c r="D17376" t="s">
        <v>5133</v>
      </c>
      <c r="E17376">
        <v>5</v>
      </c>
    </row>
    <row r="17377" spans="1:5" x14ac:dyDescent="0.25">
      <c r="A17377" t="s">
        <v>5121</v>
      </c>
      <c r="B17377">
        <v>15</v>
      </c>
      <c r="C17377">
        <v>11</v>
      </c>
      <c r="D17377" t="s">
        <v>5132</v>
      </c>
      <c r="E17377">
        <v>5</v>
      </c>
    </row>
    <row r="17378" spans="1:5" x14ac:dyDescent="0.25">
      <c r="A17378" t="s">
        <v>5121</v>
      </c>
      <c r="B17378">
        <v>15</v>
      </c>
      <c r="C17378">
        <v>12</v>
      </c>
      <c r="D17378" t="s">
        <v>5131</v>
      </c>
      <c r="E17378">
        <v>5</v>
      </c>
    </row>
    <row r="17379" spans="1:5" x14ac:dyDescent="0.25">
      <c r="A17379" t="s">
        <v>5121</v>
      </c>
      <c r="B17379">
        <v>15</v>
      </c>
      <c r="C17379">
        <v>13</v>
      </c>
      <c r="D17379" t="s">
        <v>5130</v>
      </c>
      <c r="E17379">
        <v>5</v>
      </c>
    </row>
    <row r="17380" spans="1:5" x14ac:dyDescent="0.25">
      <c r="A17380" t="s">
        <v>5121</v>
      </c>
      <c r="B17380">
        <v>15</v>
      </c>
      <c r="C17380">
        <v>14</v>
      </c>
      <c r="D17380" t="s">
        <v>5129</v>
      </c>
      <c r="E17380">
        <v>5</v>
      </c>
    </row>
    <row r="17381" spans="1:5" x14ac:dyDescent="0.25">
      <c r="A17381" t="s">
        <v>5121</v>
      </c>
      <c r="B17381">
        <v>15</v>
      </c>
      <c r="C17381">
        <v>15</v>
      </c>
      <c r="D17381" t="s">
        <v>5128</v>
      </c>
      <c r="E17381">
        <v>5</v>
      </c>
    </row>
    <row r="17382" spans="1:5" x14ac:dyDescent="0.25">
      <c r="A17382" t="s">
        <v>5121</v>
      </c>
      <c r="B17382">
        <v>15</v>
      </c>
      <c r="C17382">
        <v>16</v>
      </c>
      <c r="D17382" t="s">
        <v>5127</v>
      </c>
      <c r="E17382">
        <v>5</v>
      </c>
    </row>
    <row r="17383" spans="1:5" x14ac:dyDescent="0.25">
      <c r="A17383" t="s">
        <v>5121</v>
      </c>
      <c r="B17383">
        <v>15</v>
      </c>
      <c r="C17383">
        <v>17</v>
      </c>
      <c r="D17383" t="s">
        <v>5126</v>
      </c>
      <c r="E17383">
        <v>5</v>
      </c>
    </row>
    <row r="17384" spans="1:5" x14ac:dyDescent="0.25">
      <c r="A17384" t="s">
        <v>5121</v>
      </c>
      <c r="B17384">
        <v>15</v>
      </c>
      <c r="C17384">
        <v>18</v>
      </c>
      <c r="D17384" t="s">
        <v>5125</v>
      </c>
      <c r="E17384">
        <v>5</v>
      </c>
    </row>
    <row r="17385" spans="1:5" x14ac:dyDescent="0.25">
      <c r="A17385" t="s">
        <v>5121</v>
      </c>
      <c r="B17385">
        <v>15</v>
      </c>
      <c r="C17385">
        <v>19</v>
      </c>
      <c r="D17385" t="s">
        <v>5124</v>
      </c>
      <c r="E17385">
        <v>5</v>
      </c>
    </row>
    <row r="17386" spans="1:5" x14ac:dyDescent="0.25">
      <c r="A17386" t="s">
        <v>5121</v>
      </c>
      <c r="B17386">
        <v>15</v>
      </c>
      <c r="C17386">
        <v>20</v>
      </c>
      <c r="D17386" t="s">
        <v>5123</v>
      </c>
      <c r="E17386">
        <v>5</v>
      </c>
    </row>
    <row r="17387" spans="1:5" x14ac:dyDescent="0.25">
      <c r="A17387" t="s">
        <v>5121</v>
      </c>
      <c r="B17387">
        <v>15</v>
      </c>
      <c r="C17387">
        <v>21</v>
      </c>
      <c r="D17387" t="s">
        <v>5122</v>
      </c>
      <c r="E17387">
        <v>5</v>
      </c>
    </row>
    <row r="17388" spans="1:5" x14ac:dyDescent="0.25">
      <c r="A17388" t="s">
        <v>5121</v>
      </c>
      <c r="B17388">
        <v>15</v>
      </c>
      <c r="C17388">
        <v>22</v>
      </c>
      <c r="D17388" t="s">
        <v>5120</v>
      </c>
      <c r="E17388">
        <v>5</v>
      </c>
    </row>
    <row r="17389" spans="1:5" x14ac:dyDescent="0.25">
      <c r="A17389" t="s">
        <v>5119</v>
      </c>
      <c r="B17389">
        <v>2</v>
      </c>
      <c r="C17389">
        <v>3</v>
      </c>
      <c r="D17389" t="s">
        <v>5117</v>
      </c>
      <c r="E17389">
        <v>5</v>
      </c>
    </row>
    <row r="17390" spans="1:5" x14ac:dyDescent="0.25">
      <c r="A17390" t="s">
        <v>5119</v>
      </c>
      <c r="B17390">
        <v>2</v>
      </c>
      <c r="C17390">
        <v>4</v>
      </c>
      <c r="D17390" t="s">
        <v>5116</v>
      </c>
      <c r="E17390">
        <v>5</v>
      </c>
    </row>
    <row r="17391" spans="1:5" x14ac:dyDescent="0.25">
      <c r="A17391" t="s">
        <v>5119</v>
      </c>
      <c r="B17391">
        <v>2</v>
      </c>
      <c r="C17391">
        <v>5</v>
      </c>
      <c r="D17391" t="s">
        <v>5115</v>
      </c>
      <c r="E17391">
        <v>5</v>
      </c>
    </row>
    <row r="17392" spans="1:5" x14ac:dyDescent="0.25">
      <c r="A17392" t="s">
        <v>5119</v>
      </c>
      <c r="B17392">
        <v>2</v>
      </c>
      <c r="C17392">
        <v>6</v>
      </c>
      <c r="D17392" t="s">
        <v>5114</v>
      </c>
      <c r="E17392">
        <v>5</v>
      </c>
    </row>
    <row r="17393" spans="1:5" x14ac:dyDescent="0.25">
      <c r="A17393" t="s">
        <v>5119</v>
      </c>
      <c r="B17393">
        <v>2</v>
      </c>
      <c r="C17393">
        <v>7</v>
      </c>
      <c r="D17393" t="s">
        <v>5113</v>
      </c>
      <c r="E17393">
        <v>5</v>
      </c>
    </row>
    <row r="17394" spans="1:5" x14ac:dyDescent="0.25">
      <c r="A17394" t="s">
        <v>5119</v>
      </c>
      <c r="B17394">
        <v>2</v>
      </c>
      <c r="C17394">
        <v>8</v>
      </c>
      <c r="D17394" t="s">
        <v>5112</v>
      </c>
      <c r="E17394">
        <v>5</v>
      </c>
    </row>
    <row r="17395" spans="1:5" x14ac:dyDescent="0.25">
      <c r="A17395" t="s">
        <v>5119</v>
      </c>
      <c r="B17395">
        <v>2</v>
      </c>
      <c r="C17395">
        <v>9</v>
      </c>
      <c r="D17395" t="s">
        <v>5111</v>
      </c>
      <c r="E17395">
        <v>5</v>
      </c>
    </row>
    <row r="17396" spans="1:5" x14ac:dyDescent="0.25">
      <c r="A17396" t="s">
        <v>5119</v>
      </c>
      <c r="B17396">
        <v>2</v>
      </c>
      <c r="C17396">
        <v>10</v>
      </c>
      <c r="D17396" t="s">
        <v>5110</v>
      </c>
      <c r="E17396">
        <v>5</v>
      </c>
    </row>
    <row r="17397" spans="1:5" x14ac:dyDescent="0.25">
      <c r="A17397" t="s">
        <v>5119</v>
      </c>
      <c r="B17397">
        <v>2</v>
      </c>
      <c r="C17397">
        <v>11</v>
      </c>
      <c r="D17397" t="s">
        <v>5109</v>
      </c>
      <c r="E17397">
        <v>5</v>
      </c>
    </row>
    <row r="17398" spans="1:5" x14ac:dyDescent="0.25">
      <c r="A17398" t="s">
        <v>5119</v>
      </c>
      <c r="B17398">
        <v>2</v>
      </c>
      <c r="C17398">
        <v>12</v>
      </c>
      <c r="D17398" t="s">
        <v>5108</v>
      </c>
      <c r="E17398">
        <v>5</v>
      </c>
    </row>
    <row r="17399" spans="1:5" x14ac:dyDescent="0.25">
      <c r="A17399" t="s">
        <v>5119</v>
      </c>
      <c r="B17399">
        <v>2</v>
      </c>
      <c r="C17399">
        <v>13</v>
      </c>
      <c r="D17399" t="s">
        <v>5107</v>
      </c>
      <c r="E17399">
        <v>5</v>
      </c>
    </row>
    <row r="17400" spans="1:5" x14ac:dyDescent="0.25">
      <c r="A17400" t="s">
        <v>5119</v>
      </c>
      <c r="B17400">
        <v>2</v>
      </c>
      <c r="C17400">
        <v>14</v>
      </c>
      <c r="D17400" t="s">
        <v>5106</v>
      </c>
      <c r="E17400">
        <v>5</v>
      </c>
    </row>
    <row r="17401" spans="1:5" x14ac:dyDescent="0.25">
      <c r="A17401" t="s">
        <v>5119</v>
      </c>
      <c r="B17401">
        <v>2</v>
      </c>
      <c r="C17401">
        <v>15</v>
      </c>
      <c r="D17401" t="s">
        <v>5105</v>
      </c>
      <c r="E17401">
        <v>5</v>
      </c>
    </row>
    <row r="17402" spans="1:5" x14ac:dyDescent="0.25">
      <c r="A17402" t="s">
        <v>5119</v>
      </c>
      <c r="B17402">
        <v>2</v>
      </c>
      <c r="C17402">
        <v>16</v>
      </c>
      <c r="D17402" t="s">
        <v>5104</v>
      </c>
      <c r="E17402">
        <v>5</v>
      </c>
    </row>
    <row r="17403" spans="1:5" x14ac:dyDescent="0.25">
      <c r="A17403" t="s">
        <v>5119</v>
      </c>
      <c r="B17403">
        <v>2</v>
      </c>
      <c r="C17403">
        <v>17</v>
      </c>
      <c r="D17403" t="s">
        <v>5103</v>
      </c>
      <c r="E17403">
        <v>5</v>
      </c>
    </row>
    <row r="17404" spans="1:5" x14ac:dyDescent="0.25">
      <c r="A17404" t="s">
        <v>5119</v>
      </c>
      <c r="B17404">
        <v>2</v>
      </c>
      <c r="C17404">
        <v>18</v>
      </c>
      <c r="D17404" t="s">
        <v>5102</v>
      </c>
      <c r="E17404">
        <v>5</v>
      </c>
    </row>
    <row r="17405" spans="1:5" x14ac:dyDescent="0.25">
      <c r="A17405" t="s">
        <v>5119</v>
      </c>
      <c r="B17405">
        <v>2</v>
      </c>
      <c r="C17405">
        <v>19</v>
      </c>
      <c r="D17405" t="s">
        <v>5101</v>
      </c>
      <c r="E17405">
        <v>5</v>
      </c>
    </row>
    <row r="17406" spans="1:5" x14ac:dyDescent="0.25">
      <c r="A17406" t="s">
        <v>5119</v>
      </c>
      <c r="B17406">
        <v>2</v>
      </c>
      <c r="C17406">
        <v>20</v>
      </c>
      <c r="D17406" t="s">
        <v>5100</v>
      </c>
      <c r="E17406">
        <v>5</v>
      </c>
    </row>
    <row r="17407" spans="1:5" x14ac:dyDescent="0.25">
      <c r="A17407" t="s">
        <v>5119</v>
      </c>
      <c r="B17407">
        <v>2</v>
      </c>
      <c r="C17407">
        <v>21</v>
      </c>
      <c r="D17407" t="s">
        <v>5099</v>
      </c>
      <c r="E17407">
        <v>5</v>
      </c>
    </row>
    <row r="17408" spans="1:5" x14ac:dyDescent="0.25">
      <c r="A17408" t="s">
        <v>5119</v>
      </c>
      <c r="B17408">
        <v>2</v>
      </c>
      <c r="C17408">
        <v>22</v>
      </c>
      <c r="D17408" t="s">
        <v>5098</v>
      </c>
      <c r="E17408">
        <v>5</v>
      </c>
    </row>
    <row r="17409" spans="1:5" x14ac:dyDescent="0.25">
      <c r="A17409" t="s">
        <v>5119</v>
      </c>
      <c r="B17409">
        <v>3</v>
      </c>
      <c r="C17409">
        <v>3</v>
      </c>
      <c r="D17409" t="s">
        <v>5097</v>
      </c>
      <c r="E17409">
        <v>5</v>
      </c>
    </row>
    <row r="17410" spans="1:5" x14ac:dyDescent="0.25">
      <c r="A17410" t="s">
        <v>5119</v>
      </c>
      <c r="B17410">
        <v>3</v>
      </c>
      <c r="C17410">
        <v>4</v>
      </c>
      <c r="D17410" t="s">
        <v>5096</v>
      </c>
      <c r="E17410">
        <v>5</v>
      </c>
    </row>
    <row r="17411" spans="1:5" x14ac:dyDescent="0.25">
      <c r="A17411" t="s">
        <v>5119</v>
      </c>
      <c r="B17411">
        <v>3</v>
      </c>
      <c r="C17411">
        <v>5</v>
      </c>
      <c r="D17411" t="s">
        <v>5095</v>
      </c>
      <c r="E17411">
        <v>5</v>
      </c>
    </row>
    <row r="17412" spans="1:5" x14ac:dyDescent="0.25">
      <c r="A17412" t="s">
        <v>5119</v>
      </c>
      <c r="B17412">
        <v>3</v>
      </c>
      <c r="C17412">
        <v>6</v>
      </c>
      <c r="D17412" t="s">
        <v>5094</v>
      </c>
      <c r="E17412">
        <v>5</v>
      </c>
    </row>
    <row r="17413" spans="1:5" x14ac:dyDescent="0.25">
      <c r="A17413" t="s">
        <v>5119</v>
      </c>
      <c r="B17413">
        <v>3</v>
      </c>
      <c r="C17413">
        <v>7</v>
      </c>
      <c r="D17413" t="s">
        <v>5093</v>
      </c>
      <c r="E17413">
        <v>5</v>
      </c>
    </row>
    <row r="17414" spans="1:5" x14ac:dyDescent="0.25">
      <c r="A17414" t="s">
        <v>5119</v>
      </c>
      <c r="B17414">
        <v>3</v>
      </c>
      <c r="C17414">
        <v>8</v>
      </c>
      <c r="D17414" t="s">
        <v>5092</v>
      </c>
      <c r="E17414">
        <v>5</v>
      </c>
    </row>
    <row r="17415" spans="1:5" x14ac:dyDescent="0.25">
      <c r="A17415" t="s">
        <v>5119</v>
      </c>
      <c r="B17415">
        <v>3</v>
      </c>
      <c r="C17415">
        <v>9</v>
      </c>
      <c r="D17415" t="s">
        <v>5091</v>
      </c>
      <c r="E17415">
        <v>5</v>
      </c>
    </row>
    <row r="17416" spans="1:5" x14ac:dyDescent="0.25">
      <c r="A17416" t="s">
        <v>5119</v>
      </c>
      <c r="B17416">
        <v>3</v>
      </c>
      <c r="C17416">
        <v>10</v>
      </c>
      <c r="D17416" t="s">
        <v>5090</v>
      </c>
      <c r="E17416">
        <v>5</v>
      </c>
    </row>
    <row r="17417" spans="1:5" x14ac:dyDescent="0.25">
      <c r="A17417" t="s">
        <v>5119</v>
      </c>
      <c r="B17417">
        <v>3</v>
      </c>
      <c r="C17417">
        <v>11</v>
      </c>
      <c r="D17417" t="s">
        <v>5089</v>
      </c>
      <c r="E17417">
        <v>5</v>
      </c>
    </row>
    <row r="17418" spans="1:5" x14ac:dyDescent="0.25">
      <c r="A17418" t="s">
        <v>5119</v>
      </c>
      <c r="B17418">
        <v>3</v>
      </c>
      <c r="C17418">
        <v>12</v>
      </c>
      <c r="D17418" t="s">
        <v>5088</v>
      </c>
      <c r="E17418">
        <v>5</v>
      </c>
    </row>
    <row r="17419" spans="1:5" x14ac:dyDescent="0.25">
      <c r="A17419" t="s">
        <v>5119</v>
      </c>
      <c r="B17419">
        <v>3</v>
      </c>
      <c r="C17419">
        <v>13</v>
      </c>
      <c r="D17419" t="s">
        <v>5087</v>
      </c>
      <c r="E17419">
        <v>5</v>
      </c>
    </row>
    <row r="17420" spans="1:5" x14ac:dyDescent="0.25">
      <c r="A17420" t="s">
        <v>5119</v>
      </c>
      <c r="B17420">
        <v>3</v>
      </c>
      <c r="C17420">
        <v>14</v>
      </c>
      <c r="D17420" t="s">
        <v>5086</v>
      </c>
      <c r="E17420">
        <v>5</v>
      </c>
    </row>
    <row r="17421" spans="1:5" x14ac:dyDescent="0.25">
      <c r="A17421" t="s">
        <v>5119</v>
      </c>
      <c r="B17421">
        <v>3</v>
      </c>
      <c r="C17421">
        <v>15</v>
      </c>
      <c r="D17421" t="s">
        <v>5085</v>
      </c>
      <c r="E17421">
        <v>5</v>
      </c>
    </row>
    <row r="17422" spans="1:5" x14ac:dyDescent="0.25">
      <c r="A17422" t="s">
        <v>5119</v>
      </c>
      <c r="B17422">
        <v>3</v>
      </c>
      <c r="C17422">
        <v>16</v>
      </c>
      <c r="D17422" t="s">
        <v>5084</v>
      </c>
      <c r="E17422">
        <v>5</v>
      </c>
    </row>
    <row r="17423" spans="1:5" x14ac:dyDescent="0.25">
      <c r="A17423" t="s">
        <v>5119</v>
      </c>
      <c r="B17423">
        <v>3</v>
      </c>
      <c r="C17423">
        <v>17</v>
      </c>
      <c r="D17423" t="s">
        <v>5083</v>
      </c>
      <c r="E17423">
        <v>5</v>
      </c>
    </row>
    <row r="17424" spans="1:5" x14ac:dyDescent="0.25">
      <c r="A17424" t="s">
        <v>5119</v>
      </c>
      <c r="B17424">
        <v>3</v>
      </c>
      <c r="C17424">
        <v>18</v>
      </c>
      <c r="D17424" t="s">
        <v>5082</v>
      </c>
      <c r="E17424">
        <v>5</v>
      </c>
    </row>
    <row r="17425" spans="1:5" x14ac:dyDescent="0.25">
      <c r="A17425" t="s">
        <v>5119</v>
      </c>
      <c r="B17425">
        <v>3</v>
      </c>
      <c r="C17425">
        <v>19</v>
      </c>
      <c r="D17425" t="s">
        <v>5081</v>
      </c>
      <c r="E17425">
        <v>5</v>
      </c>
    </row>
    <row r="17426" spans="1:5" x14ac:dyDescent="0.25">
      <c r="A17426" t="s">
        <v>5119</v>
      </c>
      <c r="B17426">
        <v>3</v>
      </c>
      <c r="C17426">
        <v>20</v>
      </c>
      <c r="D17426" t="s">
        <v>5080</v>
      </c>
      <c r="E17426">
        <v>5</v>
      </c>
    </row>
    <row r="17427" spans="1:5" x14ac:dyDescent="0.25">
      <c r="A17427" t="s">
        <v>5119</v>
      </c>
      <c r="B17427">
        <v>3</v>
      </c>
      <c r="C17427">
        <v>21</v>
      </c>
      <c r="D17427" t="s">
        <v>5079</v>
      </c>
      <c r="E17427">
        <v>5</v>
      </c>
    </row>
    <row r="17428" spans="1:5" x14ac:dyDescent="0.25">
      <c r="A17428" t="s">
        <v>5119</v>
      </c>
      <c r="B17428">
        <v>3</v>
      </c>
      <c r="C17428">
        <v>22</v>
      </c>
      <c r="D17428" t="s">
        <v>2539</v>
      </c>
      <c r="E17428">
        <v>5</v>
      </c>
    </row>
    <row r="17429" spans="1:5" x14ac:dyDescent="0.25">
      <c r="A17429" t="s">
        <v>5119</v>
      </c>
      <c r="B17429">
        <v>4</v>
      </c>
      <c r="C17429">
        <v>3</v>
      </c>
      <c r="D17429" t="s">
        <v>5078</v>
      </c>
      <c r="E17429">
        <v>5</v>
      </c>
    </row>
    <row r="17430" spans="1:5" x14ac:dyDescent="0.25">
      <c r="A17430" t="s">
        <v>5119</v>
      </c>
      <c r="B17430">
        <v>4</v>
      </c>
      <c r="C17430">
        <v>4</v>
      </c>
      <c r="D17430" t="s">
        <v>5077</v>
      </c>
      <c r="E17430">
        <v>5</v>
      </c>
    </row>
    <row r="17431" spans="1:5" x14ac:dyDescent="0.25">
      <c r="A17431" t="s">
        <v>5119</v>
      </c>
      <c r="B17431">
        <v>4</v>
      </c>
      <c r="C17431">
        <v>5</v>
      </c>
      <c r="D17431" t="s">
        <v>5076</v>
      </c>
      <c r="E17431">
        <v>5</v>
      </c>
    </row>
    <row r="17432" spans="1:5" x14ac:dyDescent="0.25">
      <c r="A17432" t="s">
        <v>5119</v>
      </c>
      <c r="B17432">
        <v>4</v>
      </c>
      <c r="C17432">
        <v>6</v>
      </c>
      <c r="D17432" t="s">
        <v>5075</v>
      </c>
      <c r="E17432">
        <v>5</v>
      </c>
    </row>
    <row r="17433" spans="1:5" x14ac:dyDescent="0.25">
      <c r="A17433" t="s">
        <v>5119</v>
      </c>
      <c r="B17433">
        <v>4</v>
      </c>
      <c r="C17433">
        <v>7</v>
      </c>
      <c r="D17433" t="s">
        <v>5074</v>
      </c>
      <c r="E17433">
        <v>5</v>
      </c>
    </row>
    <row r="17434" spans="1:5" x14ac:dyDescent="0.25">
      <c r="A17434" t="s">
        <v>5119</v>
      </c>
      <c r="B17434">
        <v>4</v>
      </c>
      <c r="C17434">
        <v>8</v>
      </c>
      <c r="D17434" t="s">
        <v>2627</v>
      </c>
      <c r="E17434">
        <v>5</v>
      </c>
    </row>
    <row r="17435" spans="1:5" x14ac:dyDescent="0.25">
      <c r="A17435" t="s">
        <v>5119</v>
      </c>
      <c r="B17435">
        <v>4</v>
      </c>
      <c r="C17435">
        <v>9</v>
      </c>
      <c r="D17435" t="s">
        <v>5073</v>
      </c>
      <c r="E17435">
        <v>5</v>
      </c>
    </row>
    <row r="17436" spans="1:5" x14ac:dyDescent="0.25">
      <c r="A17436" t="s">
        <v>5119</v>
      </c>
      <c r="B17436">
        <v>4</v>
      </c>
      <c r="C17436">
        <v>10</v>
      </c>
      <c r="D17436" t="s">
        <v>2534</v>
      </c>
      <c r="E17436">
        <v>5</v>
      </c>
    </row>
    <row r="17437" spans="1:5" x14ac:dyDescent="0.25">
      <c r="A17437" t="s">
        <v>5119</v>
      </c>
      <c r="B17437">
        <v>4</v>
      </c>
      <c r="C17437">
        <v>11</v>
      </c>
      <c r="D17437" t="s">
        <v>5072</v>
      </c>
      <c r="E17437">
        <v>5</v>
      </c>
    </row>
    <row r="17438" spans="1:5" x14ac:dyDescent="0.25">
      <c r="A17438" t="s">
        <v>5119</v>
      </c>
      <c r="B17438">
        <v>4</v>
      </c>
      <c r="C17438">
        <v>12</v>
      </c>
      <c r="D17438" t="s">
        <v>5071</v>
      </c>
      <c r="E17438">
        <v>5</v>
      </c>
    </row>
    <row r="17439" spans="1:5" x14ac:dyDescent="0.25">
      <c r="A17439" t="s">
        <v>5119</v>
      </c>
      <c r="B17439">
        <v>4</v>
      </c>
      <c r="C17439">
        <v>13</v>
      </c>
      <c r="D17439" t="s">
        <v>5070</v>
      </c>
      <c r="E17439">
        <v>5</v>
      </c>
    </row>
    <row r="17440" spans="1:5" x14ac:dyDescent="0.25">
      <c r="A17440" t="s">
        <v>5119</v>
      </c>
      <c r="B17440">
        <v>4</v>
      </c>
      <c r="C17440">
        <v>14</v>
      </c>
      <c r="D17440" t="s">
        <v>5069</v>
      </c>
      <c r="E17440">
        <v>5</v>
      </c>
    </row>
    <row r="17441" spans="1:5" x14ac:dyDescent="0.25">
      <c r="A17441" t="s">
        <v>5119</v>
      </c>
      <c r="B17441">
        <v>4</v>
      </c>
      <c r="C17441">
        <v>15</v>
      </c>
      <c r="D17441" t="s">
        <v>5068</v>
      </c>
      <c r="E17441">
        <v>5</v>
      </c>
    </row>
    <row r="17442" spans="1:5" x14ac:dyDescent="0.25">
      <c r="A17442" t="s">
        <v>5119</v>
      </c>
      <c r="B17442">
        <v>4</v>
      </c>
      <c r="C17442">
        <v>16</v>
      </c>
      <c r="D17442" t="s">
        <v>5067</v>
      </c>
      <c r="E17442">
        <v>5</v>
      </c>
    </row>
    <row r="17443" spans="1:5" x14ac:dyDescent="0.25">
      <c r="A17443" t="s">
        <v>5119</v>
      </c>
      <c r="B17443">
        <v>4</v>
      </c>
      <c r="C17443">
        <v>17</v>
      </c>
      <c r="D17443" t="s">
        <v>5066</v>
      </c>
      <c r="E17443">
        <v>5</v>
      </c>
    </row>
    <row r="17444" spans="1:5" x14ac:dyDescent="0.25">
      <c r="A17444" t="s">
        <v>5119</v>
      </c>
      <c r="B17444">
        <v>4</v>
      </c>
      <c r="C17444">
        <v>18</v>
      </c>
      <c r="D17444" t="s">
        <v>5065</v>
      </c>
      <c r="E17444">
        <v>5</v>
      </c>
    </row>
    <row r="17445" spans="1:5" x14ac:dyDescent="0.25">
      <c r="A17445" t="s">
        <v>5119</v>
      </c>
      <c r="B17445">
        <v>4</v>
      </c>
      <c r="C17445">
        <v>19</v>
      </c>
      <c r="D17445" t="s">
        <v>5064</v>
      </c>
      <c r="E17445">
        <v>5</v>
      </c>
    </row>
    <row r="17446" spans="1:5" x14ac:dyDescent="0.25">
      <c r="A17446" t="s">
        <v>5119</v>
      </c>
      <c r="B17446">
        <v>4</v>
      </c>
      <c r="C17446">
        <v>20</v>
      </c>
      <c r="D17446" t="s">
        <v>5063</v>
      </c>
      <c r="E17446">
        <v>5</v>
      </c>
    </row>
    <row r="17447" spans="1:5" x14ac:dyDescent="0.25">
      <c r="A17447" t="s">
        <v>5119</v>
      </c>
      <c r="B17447">
        <v>4</v>
      </c>
      <c r="C17447">
        <v>21</v>
      </c>
      <c r="D17447" t="s">
        <v>5062</v>
      </c>
      <c r="E17447">
        <v>5</v>
      </c>
    </row>
    <row r="17448" spans="1:5" x14ac:dyDescent="0.25">
      <c r="A17448" t="s">
        <v>5119</v>
      </c>
      <c r="B17448">
        <v>4</v>
      </c>
      <c r="C17448">
        <v>22</v>
      </c>
      <c r="D17448" t="s">
        <v>5061</v>
      </c>
      <c r="E17448">
        <v>5</v>
      </c>
    </row>
    <row r="17449" spans="1:5" x14ac:dyDescent="0.25">
      <c r="A17449" t="s">
        <v>5119</v>
      </c>
      <c r="B17449">
        <v>5</v>
      </c>
      <c r="C17449">
        <v>3</v>
      </c>
      <c r="D17449" t="s">
        <v>5060</v>
      </c>
      <c r="E17449">
        <v>5</v>
      </c>
    </row>
    <row r="17450" spans="1:5" x14ac:dyDescent="0.25">
      <c r="A17450" t="s">
        <v>5119</v>
      </c>
      <c r="B17450">
        <v>5</v>
      </c>
      <c r="C17450">
        <v>4</v>
      </c>
      <c r="D17450" t="s">
        <v>5059</v>
      </c>
      <c r="E17450">
        <v>5</v>
      </c>
    </row>
    <row r="17451" spans="1:5" x14ac:dyDescent="0.25">
      <c r="A17451" t="s">
        <v>5119</v>
      </c>
      <c r="B17451">
        <v>5</v>
      </c>
      <c r="C17451">
        <v>5</v>
      </c>
      <c r="D17451" t="s">
        <v>5058</v>
      </c>
      <c r="E17451">
        <v>5</v>
      </c>
    </row>
    <row r="17452" spans="1:5" x14ac:dyDescent="0.25">
      <c r="A17452" t="s">
        <v>5119</v>
      </c>
      <c r="B17452">
        <v>5</v>
      </c>
      <c r="C17452">
        <v>6</v>
      </c>
      <c r="D17452" t="s">
        <v>5057</v>
      </c>
      <c r="E17452">
        <v>5</v>
      </c>
    </row>
    <row r="17453" spans="1:5" x14ac:dyDescent="0.25">
      <c r="A17453" t="s">
        <v>5119</v>
      </c>
      <c r="B17453">
        <v>5</v>
      </c>
      <c r="C17453">
        <v>7</v>
      </c>
      <c r="D17453" t="s">
        <v>5056</v>
      </c>
      <c r="E17453">
        <v>5</v>
      </c>
    </row>
    <row r="17454" spans="1:5" x14ac:dyDescent="0.25">
      <c r="A17454" t="s">
        <v>5119</v>
      </c>
      <c r="B17454">
        <v>5</v>
      </c>
      <c r="C17454">
        <v>8</v>
      </c>
      <c r="D17454" t="s">
        <v>5055</v>
      </c>
      <c r="E17454">
        <v>5</v>
      </c>
    </row>
    <row r="17455" spans="1:5" x14ac:dyDescent="0.25">
      <c r="A17455" t="s">
        <v>5119</v>
      </c>
      <c r="B17455">
        <v>5</v>
      </c>
      <c r="C17455">
        <v>9</v>
      </c>
      <c r="D17455" t="s">
        <v>5054</v>
      </c>
      <c r="E17455">
        <v>5</v>
      </c>
    </row>
    <row r="17456" spans="1:5" x14ac:dyDescent="0.25">
      <c r="A17456" t="s">
        <v>5119</v>
      </c>
      <c r="B17456">
        <v>5</v>
      </c>
      <c r="C17456">
        <v>10</v>
      </c>
      <c r="D17456" t="s">
        <v>5053</v>
      </c>
      <c r="E17456">
        <v>5</v>
      </c>
    </row>
    <row r="17457" spans="1:5" x14ac:dyDescent="0.25">
      <c r="A17457" t="s">
        <v>5119</v>
      </c>
      <c r="B17457">
        <v>5</v>
      </c>
      <c r="C17457">
        <v>11</v>
      </c>
      <c r="D17457" t="s">
        <v>5052</v>
      </c>
      <c r="E17457">
        <v>5</v>
      </c>
    </row>
    <row r="17458" spans="1:5" x14ac:dyDescent="0.25">
      <c r="A17458" t="s">
        <v>5119</v>
      </c>
      <c r="B17458">
        <v>5</v>
      </c>
      <c r="C17458">
        <v>12</v>
      </c>
      <c r="D17458" t="s">
        <v>5051</v>
      </c>
      <c r="E17458">
        <v>5</v>
      </c>
    </row>
    <row r="17459" spans="1:5" x14ac:dyDescent="0.25">
      <c r="A17459" t="s">
        <v>5119</v>
      </c>
      <c r="B17459">
        <v>5</v>
      </c>
      <c r="C17459">
        <v>13</v>
      </c>
      <c r="D17459" t="s">
        <v>5050</v>
      </c>
      <c r="E17459">
        <v>5</v>
      </c>
    </row>
    <row r="17460" spans="1:5" x14ac:dyDescent="0.25">
      <c r="A17460" t="s">
        <v>5119</v>
      </c>
      <c r="B17460">
        <v>5</v>
      </c>
      <c r="C17460">
        <v>14</v>
      </c>
      <c r="D17460" t="s">
        <v>5049</v>
      </c>
      <c r="E17460">
        <v>5</v>
      </c>
    </row>
    <row r="17461" spans="1:5" x14ac:dyDescent="0.25">
      <c r="A17461" t="s">
        <v>5119</v>
      </c>
      <c r="B17461">
        <v>5</v>
      </c>
      <c r="C17461">
        <v>15</v>
      </c>
      <c r="D17461" t="s">
        <v>5048</v>
      </c>
      <c r="E17461">
        <v>5</v>
      </c>
    </row>
    <row r="17462" spans="1:5" x14ac:dyDescent="0.25">
      <c r="A17462" t="s">
        <v>5119</v>
      </c>
      <c r="B17462">
        <v>5</v>
      </c>
      <c r="C17462">
        <v>16</v>
      </c>
      <c r="D17462" t="s">
        <v>5047</v>
      </c>
      <c r="E17462">
        <v>5</v>
      </c>
    </row>
    <row r="17463" spans="1:5" x14ac:dyDescent="0.25">
      <c r="A17463" t="s">
        <v>5119</v>
      </c>
      <c r="B17463">
        <v>5</v>
      </c>
      <c r="C17463">
        <v>17</v>
      </c>
      <c r="D17463" t="s">
        <v>5046</v>
      </c>
      <c r="E17463">
        <v>5</v>
      </c>
    </row>
    <row r="17464" spans="1:5" x14ac:dyDescent="0.25">
      <c r="A17464" t="s">
        <v>5119</v>
      </c>
      <c r="B17464">
        <v>5</v>
      </c>
      <c r="C17464">
        <v>18</v>
      </c>
      <c r="D17464" t="s">
        <v>5045</v>
      </c>
      <c r="E17464">
        <v>5</v>
      </c>
    </row>
    <row r="17465" spans="1:5" x14ac:dyDescent="0.25">
      <c r="A17465" t="s">
        <v>5119</v>
      </c>
      <c r="B17465">
        <v>5</v>
      </c>
      <c r="C17465">
        <v>19</v>
      </c>
      <c r="D17465" t="s">
        <v>2648</v>
      </c>
      <c r="E17465">
        <v>5</v>
      </c>
    </row>
    <row r="17466" spans="1:5" x14ac:dyDescent="0.25">
      <c r="A17466" t="s">
        <v>5119</v>
      </c>
      <c r="B17466">
        <v>5</v>
      </c>
      <c r="C17466">
        <v>20</v>
      </c>
      <c r="D17466" t="s">
        <v>5044</v>
      </c>
      <c r="E17466">
        <v>5</v>
      </c>
    </row>
    <row r="17467" spans="1:5" x14ac:dyDescent="0.25">
      <c r="A17467" t="s">
        <v>5119</v>
      </c>
      <c r="B17467">
        <v>5</v>
      </c>
      <c r="C17467">
        <v>21</v>
      </c>
      <c r="D17467" t="s">
        <v>5043</v>
      </c>
      <c r="E17467">
        <v>5</v>
      </c>
    </row>
    <row r="17468" spans="1:5" x14ac:dyDescent="0.25">
      <c r="A17468" t="s">
        <v>5119</v>
      </c>
      <c r="B17468">
        <v>5</v>
      </c>
      <c r="C17468">
        <v>22</v>
      </c>
      <c r="D17468" t="s">
        <v>5042</v>
      </c>
      <c r="E17468">
        <v>5</v>
      </c>
    </row>
    <row r="17469" spans="1:5" x14ac:dyDescent="0.25">
      <c r="A17469" t="s">
        <v>5119</v>
      </c>
      <c r="B17469">
        <v>6</v>
      </c>
      <c r="C17469">
        <v>3</v>
      </c>
      <c r="D17469" t="s">
        <v>5041</v>
      </c>
      <c r="E17469">
        <v>5</v>
      </c>
    </row>
    <row r="17470" spans="1:5" x14ac:dyDescent="0.25">
      <c r="A17470" t="s">
        <v>5119</v>
      </c>
      <c r="B17470">
        <v>6</v>
      </c>
      <c r="C17470">
        <v>4</v>
      </c>
      <c r="D17470" t="s">
        <v>5040</v>
      </c>
      <c r="E17470">
        <v>5</v>
      </c>
    </row>
    <row r="17471" spans="1:5" x14ac:dyDescent="0.25">
      <c r="A17471" t="s">
        <v>5119</v>
      </c>
      <c r="B17471">
        <v>6</v>
      </c>
      <c r="C17471">
        <v>5</v>
      </c>
      <c r="D17471" t="s">
        <v>5039</v>
      </c>
      <c r="E17471">
        <v>5</v>
      </c>
    </row>
    <row r="17472" spans="1:5" x14ac:dyDescent="0.25">
      <c r="A17472" t="s">
        <v>5119</v>
      </c>
      <c r="B17472">
        <v>6</v>
      </c>
      <c r="C17472">
        <v>6</v>
      </c>
      <c r="D17472" t="s">
        <v>5038</v>
      </c>
      <c r="E17472">
        <v>5</v>
      </c>
    </row>
    <row r="17473" spans="1:5" x14ac:dyDescent="0.25">
      <c r="A17473" t="s">
        <v>5119</v>
      </c>
      <c r="B17473">
        <v>6</v>
      </c>
      <c r="C17473">
        <v>7</v>
      </c>
      <c r="D17473" t="s">
        <v>5037</v>
      </c>
      <c r="E17473">
        <v>5</v>
      </c>
    </row>
    <row r="17474" spans="1:5" x14ac:dyDescent="0.25">
      <c r="A17474" t="s">
        <v>5119</v>
      </c>
      <c r="B17474">
        <v>6</v>
      </c>
      <c r="C17474">
        <v>8</v>
      </c>
      <c r="D17474" t="s">
        <v>5036</v>
      </c>
      <c r="E17474">
        <v>5</v>
      </c>
    </row>
    <row r="17475" spans="1:5" x14ac:dyDescent="0.25">
      <c r="A17475" t="s">
        <v>5119</v>
      </c>
      <c r="B17475">
        <v>6</v>
      </c>
      <c r="C17475">
        <v>9</v>
      </c>
      <c r="D17475" t="s">
        <v>5035</v>
      </c>
      <c r="E17475">
        <v>5</v>
      </c>
    </row>
    <row r="17476" spans="1:5" x14ac:dyDescent="0.25">
      <c r="A17476" t="s">
        <v>5119</v>
      </c>
      <c r="B17476">
        <v>6</v>
      </c>
      <c r="C17476">
        <v>10</v>
      </c>
      <c r="D17476" t="s">
        <v>5034</v>
      </c>
      <c r="E17476">
        <v>5</v>
      </c>
    </row>
    <row r="17477" spans="1:5" x14ac:dyDescent="0.25">
      <c r="A17477" t="s">
        <v>5119</v>
      </c>
      <c r="B17477">
        <v>6</v>
      </c>
      <c r="C17477">
        <v>11</v>
      </c>
      <c r="D17477" t="s">
        <v>5033</v>
      </c>
      <c r="E17477">
        <v>5</v>
      </c>
    </row>
    <row r="17478" spans="1:5" x14ac:dyDescent="0.25">
      <c r="A17478" t="s">
        <v>5119</v>
      </c>
      <c r="B17478">
        <v>6</v>
      </c>
      <c r="C17478">
        <v>12</v>
      </c>
      <c r="D17478" t="s">
        <v>5032</v>
      </c>
      <c r="E17478">
        <v>5</v>
      </c>
    </row>
    <row r="17479" spans="1:5" x14ac:dyDescent="0.25">
      <c r="A17479" t="s">
        <v>5119</v>
      </c>
      <c r="B17479">
        <v>6</v>
      </c>
      <c r="C17479">
        <v>13</v>
      </c>
      <c r="D17479" t="s">
        <v>5031</v>
      </c>
      <c r="E17479">
        <v>5</v>
      </c>
    </row>
    <row r="17480" spans="1:5" x14ac:dyDescent="0.25">
      <c r="A17480" t="s">
        <v>5119</v>
      </c>
      <c r="B17480">
        <v>6</v>
      </c>
      <c r="C17480">
        <v>14</v>
      </c>
      <c r="D17480" t="s">
        <v>5030</v>
      </c>
      <c r="E17480">
        <v>5</v>
      </c>
    </row>
    <row r="17481" spans="1:5" x14ac:dyDescent="0.25">
      <c r="A17481" t="s">
        <v>5119</v>
      </c>
      <c r="B17481">
        <v>6</v>
      </c>
      <c r="C17481">
        <v>15</v>
      </c>
      <c r="D17481" t="s">
        <v>5029</v>
      </c>
      <c r="E17481">
        <v>5</v>
      </c>
    </row>
    <row r="17482" spans="1:5" x14ac:dyDescent="0.25">
      <c r="A17482" t="s">
        <v>5119</v>
      </c>
      <c r="B17482">
        <v>6</v>
      </c>
      <c r="C17482">
        <v>16</v>
      </c>
      <c r="D17482" t="s">
        <v>5028</v>
      </c>
      <c r="E17482">
        <v>5</v>
      </c>
    </row>
    <row r="17483" spans="1:5" x14ac:dyDescent="0.25">
      <c r="A17483" t="s">
        <v>5119</v>
      </c>
      <c r="B17483">
        <v>6</v>
      </c>
      <c r="C17483">
        <v>17</v>
      </c>
      <c r="D17483" t="s">
        <v>5027</v>
      </c>
      <c r="E17483">
        <v>5</v>
      </c>
    </row>
    <row r="17484" spans="1:5" x14ac:dyDescent="0.25">
      <c r="A17484" t="s">
        <v>5119</v>
      </c>
      <c r="B17484">
        <v>6</v>
      </c>
      <c r="C17484">
        <v>18</v>
      </c>
      <c r="D17484" t="s">
        <v>5026</v>
      </c>
      <c r="E17484">
        <v>5</v>
      </c>
    </row>
    <row r="17485" spans="1:5" x14ac:dyDescent="0.25">
      <c r="A17485" t="s">
        <v>5119</v>
      </c>
      <c r="B17485">
        <v>6</v>
      </c>
      <c r="C17485">
        <v>19</v>
      </c>
      <c r="D17485" t="s">
        <v>5025</v>
      </c>
      <c r="E17485">
        <v>5</v>
      </c>
    </row>
    <row r="17486" spans="1:5" x14ac:dyDescent="0.25">
      <c r="A17486" t="s">
        <v>5119</v>
      </c>
      <c r="B17486">
        <v>6</v>
      </c>
      <c r="C17486">
        <v>20</v>
      </c>
      <c r="D17486" t="s">
        <v>5024</v>
      </c>
      <c r="E17486">
        <v>5</v>
      </c>
    </row>
    <row r="17487" spans="1:5" x14ac:dyDescent="0.25">
      <c r="A17487" t="s">
        <v>5119</v>
      </c>
      <c r="B17487">
        <v>6</v>
      </c>
      <c r="C17487">
        <v>21</v>
      </c>
      <c r="D17487" t="s">
        <v>5023</v>
      </c>
      <c r="E17487">
        <v>5</v>
      </c>
    </row>
    <row r="17488" spans="1:5" x14ac:dyDescent="0.25">
      <c r="A17488" t="s">
        <v>5119</v>
      </c>
      <c r="B17488">
        <v>6</v>
      </c>
      <c r="C17488">
        <v>22</v>
      </c>
      <c r="D17488" t="s">
        <v>5022</v>
      </c>
      <c r="E17488">
        <v>5</v>
      </c>
    </row>
    <row r="17489" spans="1:5" x14ac:dyDescent="0.25">
      <c r="A17489" t="s">
        <v>5119</v>
      </c>
      <c r="B17489">
        <v>7</v>
      </c>
      <c r="C17489">
        <v>3</v>
      </c>
      <c r="D17489" t="s">
        <v>5021</v>
      </c>
      <c r="E17489">
        <v>5</v>
      </c>
    </row>
    <row r="17490" spans="1:5" x14ac:dyDescent="0.25">
      <c r="A17490" t="s">
        <v>5119</v>
      </c>
      <c r="B17490">
        <v>7</v>
      </c>
      <c r="C17490">
        <v>4</v>
      </c>
      <c r="D17490" t="s">
        <v>5020</v>
      </c>
      <c r="E17490">
        <v>5</v>
      </c>
    </row>
    <row r="17491" spans="1:5" x14ac:dyDescent="0.25">
      <c r="A17491" t="s">
        <v>5119</v>
      </c>
      <c r="B17491">
        <v>7</v>
      </c>
      <c r="C17491">
        <v>5</v>
      </c>
      <c r="D17491" t="s">
        <v>5019</v>
      </c>
      <c r="E17491">
        <v>5</v>
      </c>
    </row>
    <row r="17492" spans="1:5" x14ac:dyDescent="0.25">
      <c r="A17492" t="s">
        <v>5119</v>
      </c>
      <c r="B17492">
        <v>7</v>
      </c>
      <c r="C17492">
        <v>6</v>
      </c>
      <c r="D17492" t="s">
        <v>5018</v>
      </c>
      <c r="E17492">
        <v>5</v>
      </c>
    </row>
    <row r="17493" spans="1:5" x14ac:dyDescent="0.25">
      <c r="A17493" t="s">
        <v>5119</v>
      </c>
      <c r="B17493">
        <v>7</v>
      </c>
      <c r="C17493">
        <v>7</v>
      </c>
      <c r="D17493" t="s">
        <v>5017</v>
      </c>
      <c r="E17493">
        <v>5</v>
      </c>
    </row>
    <row r="17494" spans="1:5" x14ac:dyDescent="0.25">
      <c r="A17494" t="s">
        <v>5119</v>
      </c>
      <c r="B17494">
        <v>7</v>
      </c>
      <c r="C17494">
        <v>8</v>
      </c>
      <c r="D17494" t="s">
        <v>5016</v>
      </c>
      <c r="E17494">
        <v>5</v>
      </c>
    </row>
    <row r="17495" spans="1:5" x14ac:dyDescent="0.25">
      <c r="A17495" t="s">
        <v>5119</v>
      </c>
      <c r="B17495">
        <v>7</v>
      </c>
      <c r="C17495">
        <v>9</v>
      </c>
      <c r="D17495" t="s">
        <v>5015</v>
      </c>
      <c r="E17495">
        <v>5</v>
      </c>
    </row>
    <row r="17496" spans="1:5" x14ac:dyDescent="0.25">
      <c r="A17496" t="s">
        <v>5119</v>
      </c>
      <c r="B17496">
        <v>7</v>
      </c>
      <c r="C17496">
        <v>10</v>
      </c>
      <c r="D17496" t="s">
        <v>5014</v>
      </c>
      <c r="E17496">
        <v>5</v>
      </c>
    </row>
    <row r="17497" spans="1:5" x14ac:dyDescent="0.25">
      <c r="A17497" t="s">
        <v>5119</v>
      </c>
      <c r="B17497">
        <v>7</v>
      </c>
      <c r="C17497">
        <v>11</v>
      </c>
      <c r="D17497" t="s">
        <v>5013</v>
      </c>
      <c r="E17497">
        <v>5</v>
      </c>
    </row>
    <row r="17498" spans="1:5" x14ac:dyDescent="0.25">
      <c r="A17498" t="s">
        <v>5119</v>
      </c>
      <c r="B17498">
        <v>7</v>
      </c>
      <c r="C17498">
        <v>12</v>
      </c>
      <c r="D17498" t="s">
        <v>5012</v>
      </c>
      <c r="E17498">
        <v>5</v>
      </c>
    </row>
    <row r="17499" spans="1:5" x14ac:dyDescent="0.25">
      <c r="A17499" t="s">
        <v>5119</v>
      </c>
      <c r="B17499">
        <v>7</v>
      </c>
      <c r="C17499">
        <v>13</v>
      </c>
      <c r="D17499" t="s">
        <v>5011</v>
      </c>
      <c r="E17499">
        <v>5</v>
      </c>
    </row>
    <row r="17500" spans="1:5" x14ac:dyDescent="0.25">
      <c r="A17500" t="s">
        <v>5119</v>
      </c>
      <c r="B17500">
        <v>7</v>
      </c>
      <c r="C17500">
        <v>14</v>
      </c>
      <c r="D17500" t="s">
        <v>5010</v>
      </c>
      <c r="E17500">
        <v>5</v>
      </c>
    </row>
    <row r="17501" spans="1:5" x14ac:dyDescent="0.25">
      <c r="A17501" t="s">
        <v>5119</v>
      </c>
      <c r="B17501">
        <v>7</v>
      </c>
      <c r="C17501">
        <v>15</v>
      </c>
      <c r="D17501" t="s">
        <v>5009</v>
      </c>
      <c r="E17501">
        <v>5</v>
      </c>
    </row>
    <row r="17502" spans="1:5" x14ac:dyDescent="0.25">
      <c r="A17502" t="s">
        <v>5119</v>
      </c>
      <c r="B17502">
        <v>7</v>
      </c>
      <c r="C17502">
        <v>16</v>
      </c>
      <c r="D17502" t="s">
        <v>5008</v>
      </c>
      <c r="E17502">
        <v>5</v>
      </c>
    </row>
    <row r="17503" spans="1:5" x14ac:dyDescent="0.25">
      <c r="A17503" t="s">
        <v>5119</v>
      </c>
      <c r="B17503">
        <v>7</v>
      </c>
      <c r="C17503">
        <v>17</v>
      </c>
      <c r="D17503" t="s">
        <v>5007</v>
      </c>
      <c r="E17503">
        <v>5</v>
      </c>
    </row>
    <row r="17504" spans="1:5" x14ac:dyDescent="0.25">
      <c r="A17504" t="s">
        <v>5119</v>
      </c>
      <c r="B17504">
        <v>7</v>
      </c>
      <c r="C17504">
        <v>18</v>
      </c>
      <c r="D17504" t="s">
        <v>5006</v>
      </c>
      <c r="E17504">
        <v>5</v>
      </c>
    </row>
    <row r="17505" spans="1:5" x14ac:dyDescent="0.25">
      <c r="A17505" t="s">
        <v>5119</v>
      </c>
      <c r="B17505">
        <v>7</v>
      </c>
      <c r="C17505">
        <v>19</v>
      </c>
      <c r="D17505" t="s">
        <v>5005</v>
      </c>
      <c r="E17505">
        <v>5</v>
      </c>
    </row>
    <row r="17506" spans="1:5" x14ac:dyDescent="0.25">
      <c r="A17506" t="s">
        <v>5119</v>
      </c>
      <c r="B17506">
        <v>7</v>
      </c>
      <c r="C17506">
        <v>20</v>
      </c>
      <c r="D17506" t="s">
        <v>5004</v>
      </c>
      <c r="E17506">
        <v>5</v>
      </c>
    </row>
    <row r="17507" spans="1:5" x14ac:dyDescent="0.25">
      <c r="A17507" t="s">
        <v>5119</v>
      </c>
      <c r="B17507">
        <v>7</v>
      </c>
      <c r="C17507">
        <v>21</v>
      </c>
      <c r="D17507" t="s">
        <v>5003</v>
      </c>
      <c r="E17507">
        <v>5</v>
      </c>
    </row>
    <row r="17508" spans="1:5" x14ac:dyDescent="0.25">
      <c r="A17508" t="s">
        <v>5119</v>
      </c>
      <c r="B17508">
        <v>7</v>
      </c>
      <c r="C17508">
        <v>22</v>
      </c>
      <c r="D17508" t="s">
        <v>5002</v>
      </c>
      <c r="E17508">
        <v>5</v>
      </c>
    </row>
    <row r="17509" spans="1:5" x14ac:dyDescent="0.25">
      <c r="A17509" t="s">
        <v>5119</v>
      </c>
      <c r="B17509">
        <v>8</v>
      </c>
      <c r="C17509">
        <v>3</v>
      </c>
      <c r="D17509" t="s">
        <v>5001</v>
      </c>
      <c r="E17509">
        <v>5</v>
      </c>
    </row>
    <row r="17510" spans="1:5" x14ac:dyDescent="0.25">
      <c r="A17510" t="s">
        <v>5119</v>
      </c>
      <c r="B17510">
        <v>8</v>
      </c>
      <c r="C17510">
        <v>4</v>
      </c>
      <c r="D17510" t="s">
        <v>5000</v>
      </c>
      <c r="E17510">
        <v>5</v>
      </c>
    </row>
    <row r="17511" spans="1:5" x14ac:dyDescent="0.25">
      <c r="A17511" t="s">
        <v>5119</v>
      </c>
      <c r="B17511">
        <v>8</v>
      </c>
      <c r="C17511">
        <v>5</v>
      </c>
      <c r="D17511" t="s">
        <v>4999</v>
      </c>
      <c r="E17511">
        <v>5</v>
      </c>
    </row>
    <row r="17512" spans="1:5" x14ac:dyDescent="0.25">
      <c r="A17512" t="s">
        <v>5119</v>
      </c>
      <c r="B17512">
        <v>8</v>
      </c>
      <c r="C17512">
        <v>6</v>
      </c>
      <c r="D17512" t="s">
        <v>4998</v>
      </c>
      <c r="E17512">
        <v>5</v>
      </c>
    </row>
    <row r="17513" spans="1:5" x14ac:dyDescent="0.25">
      <c r="A17513" t="s">
        <v>5119</v>
      </c>
      <c r="B17513">
        <v>8</v>
      </c>
      <c r="C17513">
        <v>7</v>
      </c>
      <c r="D17513" t="s">
        <v>4997</v>
      </c>
      <c r="E17513">
        <v>5</v>
      </c>
    </row>
    <row r="17514" spans="1:5" x14ac:dyDescent="0.25">
      <c r="A17514" t="s">
        <v>5119</v>
      </c>
      <c r="B17514">
        <v>8</v>
      </c>
      <c r="C17514">
        <v>8</v>
      </c>
      <c r="D17514" t="s">
        <v>4996</v>
      </c>
      <c r="E17514">
        <v>5</v>
      </c>
    </row>
    <row r="17515" spans="1:5" x14ac:dyDescent="0.25">
      <c r="A17515" t="s">
        <v>5119</v>
      </c>
      <c r="B17515">
        <v>8</v>
      </c>
      <c r="C17515">
        <v>9</v>
      </c>
      <c r="D17515" t="s">
        <v>4995</v>
      </c>
      <c r="E17515">
        <v>5</v>
      </c>
    </row>
    <row r="17516" spans="1:5" x14ac:dyDescent="0.25">
      <c r="A17516" t="s">
        <v>5119</v>
      </c>
      <c r="B17516">
        <v>8</v>
      </c>
      <c r="C17516">
        <v>10</v>
      </c>
      <c r="D17516" t="s">
        <v>4994</v>
      </c>
      <c r="E17516">
        <v>5</v>
      </c>
    </row>
    <row r="17517" spans="1:5" x14ac:dyDescent="0.25">
      <c r="A17517" t="s">
        <v>5119</v>
      </c>
      <c r="B17517">
        <v>8</v>
      </c>
      <c r="C17517">
        <v>11</v>
      </c>
      <c r="D17517" t="s">
        <v>4993</v>
      </c>
      <c r="E17517">
        <v>5</v>
      </c>
    </row>
    <row r="17518" spans="1:5" x14ac:dyDescent="0.25">
      <c r="A17518" t="s">
        <v>5119</v>
      </c>
      <c r="B17518">
        <v>8</v>
      </c>
      <c r="C17518">
        <v>12</v>
      </c>
      <c r="D17518" t="s">
        <v>2578</v>
      </c>
      <c r="E17518">
        <v>5</v>
      </c>
    </row>
    <row r="17519" spans="1:5" x14ac:dyDescent="0.25">
      <c r="A17519" t="s">
        <v>5119</v>
      </c>
      <c r="B17519">
        <v>8</v>
      </c>
      <c r="C17519">
        <v>13</v>
      </c>
      <c r="D17519" t="s">
        <v>4992</v>
      </c>
      <c r="E17519">
        <v>5</v>
      </c>
    </row>
    <row r="17520" spans="1:5" x14ac:dyDescent="0.25">
      <c r="A17520" t="s">
        <v>5119</v>
      </c>
      <c r="B17520">
        <v>8</v>
      </c>
      <c r="C17520">
        <v>14</v>
      </c>
      <c r="D17520" t="s">
        <v>4991</v>
      </c>
      <c r="E17520">
        <v>5</v>
      </c>
    </row>
    <row r="17521" spans="1:5" x14ac:dyDescent="0.25">
      <c r="A17521" t="s">
        <v>5119</v>
      </c>
      <c r="B17521">
        <v>8</v>
      </c>
      <c r="C17521">
        <v>15</v>
      </c>
      <c r="D17521" t="s">
        <v>4990</v>
      </c>
      <c r="E17521">
        <v>5</v>
      </c>
    </row>
    <row r="17522" spans="1:5" x14ac:dyDescent="0.25">
      <c r="A17522" t="s">
        <v>5119</v>
      </c>
      <c r="B17522">
        <v>8</v>
      </c>
      <c r="C17522">
        <v>16</v>
      </c>
      <c r="D17522" t="s">
        <v>4989</v>
      </c>
      <c r="E17522">
        <v>5</v>
      </c>
    </row>
    <row r="17523" spans="1:5" x14ac:dyDescent="0.25">
      <c r="A17523" t="s">
        <v>5119</v>
      </c>
      <c r="B17523">
        <v>8</v>
      </c>
      <c r="C17523">
        <v>17</v>
      </c>
      <c r="D17523" t="s">
        <v>4988</v>
      </c>
      <c r="E17523">
        <v>5</v>
      </c>
    </row>
    <row r="17524" spans="1:5" x14ac:dyDescent="0.25">
      <c r="A17524" t="s">
        <v>5119</v>
      </c>
      <c r="B17524">
        <v>8</v>
      </c>
      <c r="C17524">
        <v>18</v>
      </c>
      <c r="D17524" t="s">
        <v>4987</v>
      </c>
      <c r="E17524">
        <v>5</v>
      </c>
    </row>
    <row r="17525" spans="1:5" x14ac:dyDescent="0.25">
      <c r="A17525" t="s">
        <v>5119</v>
      </c>
      <c r="B17525">
        <v>8</v>
      </c>
      <c r="C17525">
        <v>19</v>
      </c>
      <c r="D17525" t="s">
        <v>4986</v>
      </c>
      <c r="E17525">
        <v>5</v>
      </c>
    </row>
    <row r="17526" spans="1:5" x14ac:dyDescent="0.25">
      <c r="A17526" t="s">
        <v>5119</v>
      </c>
      <c r="B17526">
        <v>8</v>
      </c>
      <c r="C17526">
        <v>20</v>
      </c>
      <c r="D17526" t="s">
        <v>4985</v>
      </c>
      <c r="E17526">
        <v>5</v>
      </c>
    </row>
    <row r="17527" spans="1:5" x14ac:dyDescent="0.25">
      <c r="A17527" t="s">
        <v>5119</v>
      </c>
      <c r="B17527">
        <v>8</v>
      </c>
      <c r="C17527">
        <v>21</v>
      </c>
      <c r="D17527" t="s">
        <v>4984</v>
      </c>
      <c r="E17527">
        <v>5</v>
      </c>
    </row>
    <row r="17528" spans="1:5" x14ac:dyDescent="0.25">
      <c r="A17528" t="s">
        <v>5119</v>
      </c>
      <c r="B17528">
        <v>8</v>
      </c>
      <c r="C17528">
        <v>22</v>
      </c>
      <c r="D17528" t="s">
        <v>4983</v>
      </c>
      <c r="E17528">
        <v>5</v>
      </c>
    </row>
    <row r="17529" spans="1:5" x14ac:dyDescent="0.25">
      <c r="A17529" t="s">
        <v>5119</v>
      </c>
      <c r="B17529">
        <v>9</v>
      </c>
      <c r="C17529">
        <v>3</v>
      </c>
      <c r="D17529" t="s">
        <v>4982</v>
      </c>
      <c r="E17529">
        <v>5</v>
      </c>
    </row>
    <row r="17530" spans="1:5" x14ac:dyDescent="0.25">
      <c r="A17530" t="s">
        <v>5119</v>
      </c>
      <c r="B17530">
        <v>9</v>
      </c>
      <c r="C17530">
        <v>4</v>
      </c>
      <c r="D17530" t="s">
        <v>4981</v>
      </c>
      <c r="E17530">
        <v>5</v>
      </c>
    </row>
    <row r="17531" spans="1:5" x14ac:dyDescent="0.25">
      <c r="A17531" t="s">
        <v>5119</v>
      </c>
      <c r="B17531">
        <v>9</v>
      </c>
      <c r="C17531">
        <v>5</v>
      </c>
      <c r="D17531" t="s">
        <v>4980</v>
      </c>
      <c r="E17531">
        <v>5</v>
      </c>
    </row>
    <row r="17532" spans="1:5" x14ac:dyDescent="0.25">
      <c r="A17532" t="s">
        <v>5119</v>
      </c>
      <c r="B17532">
        <v>9</v>
      </c>
      <c r="C17532">
        <v>6</v>
      </c>
      <c r="D17532" t="s">
        <v>4979</v>
      </c>
      <c r="E17532">
        <v>5</v>
      </c>
    </row>
    <row r="17533" spans="1:5" x14ac:dyDescent="0.25">
      <c r="A17533" t="s">
        <v>5119</v>
      </c>
      <c r="B17533">
        <v>9</v>
      </c>
      <c r="C17533">
        <v>7</v>
      </c>
      <c r="D17533" t="s">
        <v>4978</v>
      </c>
      <c r="E17533">
        <v>5</v>
      </c>
    </row>
    <row r="17534" spans="1:5" x14ac:dyDescent="0.25">
      <c r="A17534" t="s">
        <v>5119</v>
      </c>
      <c r="B17534">
        <v>9</v>
      </c>
      <c r="C17534">
        <v>8</v>
      </c>
      <c r="D17534" t="s">
        <v>4977</v>
      </c>
      <c r="E17534">
        <v>5</v>
      </c>
    </row>
    <row r="17535" spans="1:5" x14ac:dyDescent="0.25">
      <c r="A17535" t="s">
        <v>5119</v>
      </c>
      <c r="B17535">
        <v>9</v>
      </c>
      <c r="C17535">
        <v>9</v>
      </c>
      <c r="D17535" t="s">
        <v>4976</v>
      </c>
      <c r="E17535">
        <v>5</v>
      </c>
    </row>
    <row r="17536" spans="1:5" x14ac:dyDescent="0.25">
      <c r="A17536" t="s">
        <v>5119</v>
      </c>
      <c r="B17536">
        <v>9</v>
      </c>
      <c r="C17536">
        <v>10</v>
      </c>
      <c r="D17536" t="s">
        <v>2561</v>
      </c>
      <c r="E17536">
        <v>5</v>
      </c>
    </row>
    <row r="17537" spans="1:5" x14ac:dyDescent="0.25">
      <c r="A17537" t="s">
        <v>5119</v>
      </c>
      <c r="B17537">
        <v>9</v>
      </c>
      <c r="C17537">
        <v>11</v>
      </c>
      <c r="D17537" t="s">
        <v>4975</v>
      </c>
      <c r="E17537">
        <v>5</v>
      </c>
    </row>
    <row r="17538" spans="1:5" x14ac:dyDescent="0.25">
      <c r="A17538" t="s">
        <v>5119</v>
      </c>
      <c r="B17538">
        <v>9</v>
      </c>
      <c r="C17538">
        <v>12</v>
      </c>
      <c r="D17538" t="s">
        <v>4974</v>
      </c>
      <c r="E17538">
        <v>5</v>
      </c>
    </row>
    <row r="17539" spans="1:5" x14ac:dyDescent="0.25">
      <c r="A17539" t="s">
        <v>5119</v>
      </c>
      <c r="B17539">
        <v>9</v>
      </c>
      <c r="C17539">
        <v>13</v>
      </c>
      <c r="D17539" t="s">
        <v>4973</v>
      </c>
      <c r="E17539">
        <v>5</v>
      </c>
    </row>
    <row r="17540" spans="1:5" x14ac:dyDescent="0.25">
      <c r="A17540" t="s">
        <v>5119</v>
      </c>
      <c r="B17540">
        <v>9</v>
      </c>
      <c r="C17540">
        <v>14</v>
      </c>
      <c r="D17540" t="s">
        <v>4972</v>
      </c>
      <c r="E17540">
        <v>5</v>
      </c>
    </row>
    <row r="17541" spans="1:5" x14ac:dyDescent="0.25">
      <c r="A17541" t="s">
        <v>5119</v>
      </c>
      <c r="B17541">
        <v>9</v>
      </c>
      <c r="C17541">
        <v>15</v>
      </c>
      <c r="D17541" t="s">
        <v>4971</v>
      </c>
      <c r="E17541">
        <v>5</v>
      </c>
    </row>
    <row r="17542" spans="1:5" x14ac:dyDescent="0.25">
      <c r="A17542" t="s">
        <v>5119</v>
      </c>
      <c r="B17542">
        <v>9</v>
      </c>
      <c r="C17542">
        <v>16</v>
      </c>
      <c r="D17542" t="s">
        <v>4970</v>
      </c>
      <c r="E17542">
        <v>5</v>
      </c>
    </row>
    <row r="17543" spans="1:5" x14ac:dyDescent="0.25">
      <c r="A17543" t="s">
        <v>5119</v>
      </c>
      <c r="B17543">
        <v>9</v>
      </c>
      <c r="C17543">
        <v>17</v>
      </c>
      <c r="D17543" t="s">
        <v>4969</v>
      </c>
      <c r="E17543">
        <v>5</v>
      </c>
    </row>
    <row r="17544" spans="1:5" x14ac:dyDescent="0.25">
      <c r="A17544" t="s">
        <v>5119</v>
      </c>
      <c r="B17544">
        <v>9</v>
      </c>
      <c r="C17544">
        <v>18</v>
      </c>
      <c r="D17544" t="s">
        <v>4968</v>
      </c>
      <c r="E17544">
        <v>5</v>
      </c>
    </row>
    <row r="17545" spans="1:5" x14ac:dyDescent="0.25">
      <c r="A17545" t="s">
        <v>5119</v>
      </c>
      <c r="B17545">
        <v>9</v>
      </c>
      <c r="C17545">
        <v>19</v>
      </c>
      <c r="D17545" t="s">
        <v>4967</v>
      </c>
      <c r="E17545">
        <v>5</v>
      </c>
    </row>
    <row r="17546" spans="1:5" x14ac:dyDescent="0.25">
      <c r="A17546" t="s">
        <v>5119</v>
      </c>
      <c r="B17546">
        <v>9</v>
      </c>
      <c r="C17546">
        <v>20</v>
      </c>
      <c r="D17546" t="s">
        <v>4966</v>
      </c>
      <c r="E17546">
        <v>5</v>
      </c>
    </row>
    <row r="17547" spans="1:5" x14ac:dyDescent="0.25">
      <c r="A17547" t="s">
        <v>5119</v>
      </c>
      <c r="B17547">
        <v>9</v>
      </c>
      <c r="C17547">
        <v>21</v>
      </c>
      <c r="D17547" t="s">
        <v>4965</v>
      </c>
      <c r="E17547">
        <v>5</v>
      </c>
    </row>
    <row r="17548" spans="1:5" x14ac:dyDescent="0.25">
      <c r="A17548" t="s">
        <v>5119</v>
      </c>
      <c r="B17548">
        <v>9</v>
      </c>
      <c r="C17548">
        <v>22</v>
      </c>
      <c r="D17548" t="s">
        <v>4964</v>
      </c>
      <c r="E17548">
        <v>5</v>
      </c>
    </row>
    <row r="17549" spans="1:5" x14ac:dyDescent="0.25">
      <c r="A17549" t="s">
        <v>5119</v>
      </c>
      <c r="B17549">
        <v>10</v>
      </c>
      <c r="C17549">
        <v>3</v>
      </c>
      <c r="D17549" t="s">
        <v>4963</v>
      </c>
      <c r="E17549">
        <v>5</v>
      </c>
    </row>
    <row r="17550" spans="1:5" x14ac:dyDescent="0.25">
      <c r="A17550" t="s">
        <v>5119</v>
      </c>
      <c r="B17550">
        <v>10</v>
      </c>
      <c r="C17550">
        <v>4</v>
      </c>
      <c r="D17550" t="s">
        <v>4962</v>
      </c>
      <c r="E17550">
        <v>5</v>
      </c>
    </row>
    <row r="17551" spans="1:5" x14ac:dyDescent="0.25">
      <c r="A17551" t="s">
        <v>5119</v>
      </c>
      <c r="B17551">
        <v>10</v>
      </c>
      <c r="C17551">
        <v>5</v>
      </c>
      <c r="D17551" t="s">
        <v>4961</v>
      </c>
      <c r="E17551">
        <v>5</v>
      </c>
    </row>
    <row r="17552" spans="1:5" x14ac:dyDescent="0.25">
      <c r="A17552" t="s">
        <v>5119</v>
      </c>
      <c r="B17552">
        <v>10</v>
      </c>
      <c r="C17552">
        <v>6</v>
      </c>
      <c r="D17552" t="s">
        <v>4960</v>
      </c>
      <c r="E17552">
        <v>5</v>
      </c>
    </row>
    <row r="17553" spans="1:5" x14ac:dyDescent="0.25">
      <c r="A17553" t="s">
        <v>5119</v>
      </c>
      <c r="B17553">
        <v>10</v>
      </c>
      <c r="C17553">
        <v>7</v>
      </c>
      <c r="D17553" t="s">
        <v>4959</v>
      </c>
      <c r="E17553">
        <v>5</v>
      </c>
    </row>
    <row r="17554" spans="1:5" x14ac:dyDescent="0.25">
      <c r="A17554" t="s">
        <v>5119</v>
      </c>
      <c r="B17554">
        <v>10</v>
      </c>
      <c r="C17554">
        <v>8</v>
      </c>
      <c r="D17554" t="s">
        <v>4958</v>
      </c>
      <c r="E17554">
        <v>5</v>
      </c>
    </row>
    <row r="17555" spans="1:5" x14ac:dyDescent="0.25">
      <c r="A17555" t="s">
        <v>5119</v>
      </c>
      <c r="B17555">
        <v>10</v>
      </c>
      <c r="C17555">
        <v>9</v>
      </c>
      <c r="D17555" t="s">
        <v>4957</v>
      </c>
      <c r="E17555">
        <v>5</v>
      </c>
    </row>
    <row r="17556" spans="1:5" x14ac:dyDescent="0.25">
      <c r="A17556" t="s">
        <v>5119</v>
      </c>
      <c r="B17556">
        <v>10</v>
      </c>
      <c r="C17556">
        <v>10</v>
      </c>
      <c r="D17556" t="s">
        <v>4956</v>
      </c>
      <c r="E17556">
        <v>5</v>
      </c>
    </row>
    <row r="17557" spans="1:5" x14ac:dyDescent="0.25">
      <c r="A17557" t="s">
        <v>5119</v>
      </c>
      <c r="B17557">
        <v>10</v>
      </c>
      <c r="C17557">
        <v>11</v>
      </c>
      <c r="D17557" t="s">
        <v>4955</v>
      </c>
      <c r="E17557">
        <v>5</v>
      </c>
    </row>
    <row r="17558" spans="1:5" x14ac:dyDescent="0.25">
      <c r="A17558" t="s">
        <v>5119</v>
      </c>
      <c r="B17558">
        <v>10</v>
      </c>
      <c r="C17558">
        <v>12</v>
      </c>
      <c r="D17558" t="s">
        <v>4954</v>
      </c>
      <c r="E17558">
        <v>5</v>
      </c>
    </row>
    <row r="17559" spans="1:5" x14ac:dyDescent="0.25">
      <c r="A17559" t="s">
        <v>5119</v>
      </c>
      <c r="B17559">
        <v>10</v>
      </c>
      <c r="C17559">
        <v>13</v>
      </c>
      <c r="D17559" t="s">
        <v>4953</v>
      </c>
      <c r="E17559">
        <v>5</v>
      </c>
    </row>
    <row r="17560" spans="1:5" x14ac:dyDescent="0.25">
      <c r="A17560" t="s">
        <v>5119</v>
      </c>
      <c r="B17560">
        <v>10</v>
      </c>
      <c r="C17560">
        <v>14</v>
      </c>
      <c r="D17560" t="s">
        <v>2616</v>
      </c>
      <c r="E17560">
        <v>5</v>
      </c>
    </row>
    <row r="17561" spans="1:5" x14ac:dyDescent="0.25">
      <c r="A17561" t="s">
        <v>5119</v>
      </c>
      <c r="B17561">
        <v>10</v>
      </c>
      <c r="C17561">
        <v>15</v>
      </c>
      <c r="D17561" t="s">
        <v>4952</v>
      </c>
      <c r="E17561">
        <v>5</v>
      </c>
    </row>
    <row r="17562" spans="1:5" x14ac:dyDescent="0.25">
      <c r="A17562" t="s">
        <v>5119</v>
      </c>
      <c r="B17562">
        <v>10</v>
      </c>
      <c r="C17562">
        <v>16</v>
      </c>
      <c r="D17562" t="s">
        <v>4951</v>
      </c>
      <c r="E17562">
        <v>5</v>
      </c>
    </row>
    <row r="17563" spans="1:5" x14ac:dyDescent="0.25">
      <c r="A17563" t="s">
        <v>5119</v>
      </c>
      <c r="B17563">
        <v>10</v>
      </c>
      <c r="C17563">
        <v>17</v>
      </c>
      <c r="D17563" t="s">
        <v>4950</v>
      </c>
      <c r="E17563">
        <v>5</v>
      </c>
    </row>
    <row r="17564" spans="1:5" x14ac:dyDescent="0.25">
      <c r="A17564" t="s">
        <v>5119</v>
      </c>
      <c r="B17564">
        <v>10</v>
      </c>
      <c r="C17564">
        <v>18</v>
      </c>
      <c r="D17564" t="s">
        <v>4949</v>
      </c>
      <c r="E17564">
        <v>5</v>
      </c>
    </row>
    <row r="17565" spans="1:5" x14ac:dyDescent="0.25">
      <c r="A17565" t="s">
        <v>5119</v>
      </c>
      <c r="B17565">
        <v>10</v>
      </c>
      <c r="C17565">
        <v>19</v>
      </c>
      <c r="D17565" t="s">
        <v>4948</v>
      </c>
      <c r="E17565">
        <v>5</v>
      </c>
    </row>
    <row r="17566" spans="1:5" x14ac:dyDescent="0.25">
      <c r="A17566" t="s">
        <v>5119</v>
      </c>
      <c r="B17566">
        <v>10</v>
      </c>
      <c r="C17566">
        <v>20</v>
      </c>
      <c r="D17566" t="s">
        <v>4947</v>
      </c>
      <c r="E17566">
        <v>5</v>
      </c>
    </row>
    <row r="17567" spans="1:5" x14ac:dyDescent="0.25">
      <c r="A17567" t="s">
        <v>5119</v>
      </c>
      <c r="B17567">
        <v>10</v>
      </c>
      <c r="C17567">
        <v>21</v>
      </c>
      <c r="D17567" t="s">
        <v>4946</v>
      </c>
      <c r="E17567">
        <v>5</v>
      </c>
    </row>
    <row r="17568" spans="1:5" x14ac:dyDescent="0.25">
      <c r="A17568" t="s">
        <v>5119</v>
      </c>
      <c r="B17568">
        <v>10</v>
      </c>
      <c r="C17568">
        <v>22</v>
      </c>
      <c r="D17568" t="s">
        <v>4945</v>
      </c>
      <c r="E17568">
        <v>5</v>
      </c>
    </row>
    <row r="17569" spans="1:5" x14ac:dyDescent="0.25">
      <c r="A17569" t="s">
        <v>5119</v>
      </c>
      <c r="B17569">
        <v>11</v>
      </c>
      <c r="C17569">
        <v>3</v>
      </c>
      <c r="D17569" t="s">
        <v>4944</v>
      </c>
      <c r="E17569">
        <v>5</v>
      </c>
    </row>
    <row r="17570" spans="1:5" x14ac:dyDescent="0.25">
      <c r="A17570" t="s">
        <v>5119</v>
      </c>
      <c r="B17570">
        <v>11</v>
      </c>
      <c r="C17570">
        <v>4</v>
      </c>
      <c r="D17570" t="s">
        <v>4943</v>
      </c>
      <c r="E17570">
        <v>5</v>
      </c>
    </row>
    <row r="17571" spans="1:5" x14ac:dyDescent="0.25">
      <c r="A17571" t="s">
        <v>5119</v>
      </c>
      <c r="B17571">
        <v>11</v>
      </c>
      <c r="C17571">
        <v>5</v>
      </c>
      <c r="D17571" t="s">
        <v>4942</v>
      </c>
      <c r="E17571">
        <v>5</v>
      </c>
    </row>
    <row r="17572" spans="1:5" x14ac:dyDescent="0.25">
      <c r="A17572" t="s">
        <v>5119</v>
      </c>
      <c r="B17572">
        <v>11</v>
      </c>
      <c r="C17572">
        <v>6</v>
      </c>
      <c r="D17572" t="s">
        <v>4941</v>
      </c>
      <c r="E17572">
        <v>5</v>
      </c>
    </row>
    <row r="17573" spans="1:5" x14ac:dyDescent="0.25">
      <c r="A17573" t="s">
        <v>5119</v>
      </c>
      <c r="B17573">
        <v>11</v>
      </c>
      <c r="C17573">
        <v>7</v>
      </c>
      <c r="D17573" t="s">
        <v>2637</v>
      </c>
      <c r="E17573">
        <v>5</v>
      </c>
    </row>
    <row r="17574" spans="1:5" x14ac:dyDescent="0.25">
      <c r="A17574" t="s">
        <v>5119</v>
      </c>
      <c r="B17574">
        <v>11</v>
      </c>
      <c r="C17574">
        <v>8</v>
      </c>
      <c r="D17574" t="s">
        <v>4940</v>
      </c>
      <c r="E17574">
        <v>5</v>
      </c>
    </row>
    <row r="17575" spans="1:5" x14ac:dyDescent="0.25">
      <c r="A17575" t="s">
        <v>5119</v>
      </c>
      <c r="B17575">
        <v>11</v>
      </c>
      <c r="C17575">
        <v>9</v>
      </c>
      <c r="D17575" t="s">
        <v>4939</v>
      </c>
      <c r="E17575">
        <v>5</v>
      </c>
    </row>
    <row r="17576" spans="1:5" x14ac:dyDescent="0.25">
      <c r="A17576" t="s">
        <v>5119</v>
      </c>
      <c r="B17576">
        <v>11</v>
      </c>
      <c r="C17576">
        <v>10</v>
      </c>
      <c r="D17576" t="s">
        <v>4938</v>
      </c>
      <c r="E17576">
        <v>5</v>
      </c>
    </row>
    <row r="17577" spans="1:5" x14ac:dyDescent="0.25">
      <c r="A17577" t="s">
        <v>5119</v>
      </c>
      <c r="B17577">
        <v>11</v>
      </c>
      <c r="C17577">
        <v>11</v>
      </c>
      <c r="D17577" t="s">
        <v>4937</v>
      </c>
      <c r="E17577">
        <v>5</v>
      </c>
    </row>
    <row r="17578" spans="1:5" x14ac:dyDescent="0.25">
      <c r="A17578" t="s">
        <v>5119</v>
      </c>
      <c r="B17578">
        <v>11</v>
      </c>
      <c r="C17578">
        <v>12</v>
      </c>
      <c r="D17578" t="s">
        <v>4936</v>
      </c>
      <c r="E17578">
        <v>5</v>
      </c>
    </row>
    <row r="17579" spans="1:5" x14ac:dyDescent="0.25">
      <c r="A17579" t="s">
        <v>5119</v>
      </c>
      <c r="B17579">
        <v>11</v>
      </c>
      <c r="C17579">
        <v>13</v>
      </c>
      <c r="D17579" t="s">
        <v>4935</v>
      </c>
      <c r="E17579">
        <v>5</v>
      </c>
    </row>
    <row r="17580" spans="1:5" x14ac:dyDescent="0.25">
      <c r="A17580" t="s">
        <v>5119</v>
      </c>
      <c r="B17580">
        <v>11</v>
      </c>
      <c r="C17580">
        <v>14</v>
      </c>
      <c r="D17580" t="s">
        <v>4934</v>
      </c>
      <c r="E17580">
        <v>5</v>
      </c>
    </row>
    <row r="17581" spans="1:5" x14ac:dyDescent="0.25">
      <c r="A17581" t="s">
        <v>5119</v>
      </c>
      <c r="B17581">
        <v>11</v>
      </c>
      <c r="C17581">
        <v>15</v>
      </c>
      <c r="D17581" t="s">
        <v>4933</v>
      </c>
      <c r="E17581">
        <v>5</v>
      </c>
    </row>
    <row r="17582" spans="1:5" x14ac:dyDescent="0.25">
      <c r="A17582" t="s">
        <v>5119</v>
      </c>
      <c r="B17582">
        <v>11</v>
      </c>
      <c r="C17582">
        <v>16</v>
      </c>
      <c r="D17582" t="s">
        <v>4932</v>
      </c>
      <c r="E17582">
        <v>5</v>
      </c>
    </row>
    <row r="17583" spans="1:5" x14ac:dyDescent="0.25">
      <c r="A17583" t="s">
        <v>5119</v>
      </c>
      <c r="B17583">
        <v>11</v>
      </c>
      <c r="C17583">
        <v>17</v>
      </c>
      <c r="D17583" t="s">
        <v>4931</v>
      </c>
      <c r="E17583">
        <v>5</v>
      </c>
    </row>
    <row r="17584" spans="1:5" x14ac:dyDescent="0.25">
      <c r="A17584" t="s">
        <v>5119</v>
      </c>
      <c r="B17584">
        <v>11</v>
      </c>
      <c r="C17584">
        <v>18</v>
      </c>
      <c r="D17584" t="s">
        <v>4930</v>
      </c>
      <c r="E17584">
        <v>5</v>
      </c>
    </row>
    <row r="17585" spans="1:5" x14ac:dyDescent="0.25">
      <c r="A17585" t="s">
        <v>5119</v>
      </c>
      <c r="B17585">
        <v>11</v>
      </c>
      <c r="C17585">
        <v>19</v>
      </c>
      <c r="D17585" t="s">
        <v>4929</v>
      </c>
      <c r="E17585">
        <v>5</v>
      </c>
    </row>
    <row r="17586" spans="1:5" x14ac:dyDescent="0.25">
      <c r="A17586" t="s">
        <v>5119</v>
      </c>
      <c r="B17586">
        <v>11</v>
      </c>
      <c r="C17586">
        <v>20</v>
      </c>
      <c r="D17586" t="s">
        <v>4928</v>
      </c>
      <c r="E17586">
        <v>5</v>
      </c>
    </row>
    <row r="17587" spans="1:5" x14ac:dyDescent="0.25">
      <c r="A17587" t="s">
        <v>5119</v>
      </c>
      <c r="B17587">
        <v>11</v>
      </c>
      <c r="C17587">
        <v>21</v>
      </c>
      <c r="D17587" t="s">
        <v>4927</v>
      </c>
      <c r="E17587">
        <v>5</v>
      </c>
    </row>
    <row r="17588" spans="1:5" x14ac:dyDescent="0.25">
      <c r="A17588" t="s">
        <v>5119</v>
      </c>
      <c r="B17588">
        <v>11</v>
      </c>
      <c r="C17588">
        <v>22</v>
      </c>
      <c r="D17588" t="s">
        <v>4926</v>
      </c>
      <c r="E17588">
        <v>5</v>
      </c>
    </row>
    <row r="17589" spans="1:5" x14ac:dyDescent="0.25">
      <c r="A17589" t="s">
        <v>5119</v>
      </c>
      <c r="B17589">
        <v>12</v>
      </c>
      <c r="C17589">
        <v>3</v>
      </c>
      <c r="D17589" t="s">
        <v>4925</v>
      </c>
      <c r="E17589">
        <v>5</v>
      </c>
    </row>
    <row r="17590" spans="1:5" x14ac:dyDescent="0.25">
      <c r="A17590" t="s">
        <v>5119</v>
      </c>
      <c r="B17590">
        <v>12</v>
      </c>
      <c r="C17590">
        <v>4</v>
      </c>
      <c r="D17590" t="s">
        <v>4924</v>
      </c>
      <c r="E17590">
        <v>5</v>
      </c>
    </row>
    <row r="17591" spans="1:5" x14ac:dyDescent="0.25">
      <c r="A17591" t="s">
        <v>5119</v>
      </c>
      <c r="B17591">
        <v>12</v>
      </c>
      <c r="C17591">
        <v>5</v>
      </c>
      <c r="D17591" t="s">
        <v>4923</v>
      </c>
      <c r="E17591">
        <v>5</v>
      </c>
    </row>
    <row r="17592" spans="1:5" x14ac:dyDescent="0.25">
      <c r="A17592" t="s">
        <v>5119</v>
      </c>
      <c r="B17592">
        <v>12</v>
      </c>
      <c r="C17592">
        <v>6</v>
      </c>
      <c r="D17592" t="s">
        <v>4922</v>
      </c>
      <c r="E17592">
        <v>5</v>
      </c>
    </row>
    <row r="17593" spans="1:5" x14ac:dyDescent="0.25">
      <c r="A17593" t="s">
        <v>5119</v>
      </c>
      <c r="B17593">
        <v>12</v>
      </c>
      <c r="C17593">
        <v>7</v>
      </c>
      <c r="D17593" t="s">
        <v>4921</v>
      </c>
      <c r="E17593">
        <v>5</v>
      </c>
    </row>
    <row r="17594" spans="1:5" x14ac:dyDescent="0.25">
      <c r="A17594" t="s">
        <v>5119</v>
      </c>
      <c r="B17594">
        <v>12</v>
      </c>
      <c r="C17594">
        <v>8</v>
      </c>
      <c r="D17594" t="s">
        <v>4920</v>
      </c>
      <c r="E17594">
        <v>5</v>
      </c>
    </row>
    <row r="17595" spans="1:5" x14ac:dyDescent="0.25">
      <c r="A17595" t="s">
        <v>5119</v>
      </c>
      <c r="B17595">
        <v>12</v>
      </c>
      <c r="C17595">
        <v>9</v>
      </c>
      <c r="D17595" t="s">
        <v>4919</v>
      </c>
      <c r="E17595">
        <v>5</v>
      </c>
    </row>
    <row r="17596" spans="1:5" x14ac:dyDescent="0.25">
      <c r="A17596" t="s">
        <v>5119</v>
      </c>
      <c r="B17596">
        <v>12</v>
      </c>
      <c r="C17596">
        <v>10</v>
      </c>
      <c r="D17596" t="s">
        <v>4918</v>
      </c>
      <c r="E17596">
        <v>5</v>
      </c>
    </row>
    <row r="17597" spans="1:5" x14ac:dyDescent="0.25">
      <c r="A17597" t="s">
        <v>5119</v>
      </c>
      <c r="B17597">
        <v>12</v>
      </c>
      <c r="C17597">
        <v>11</v>
      </c>
      <c r="D17597" t="s">
        <v>4917</v>
      </c>
      <c r="E17597">
        <v>5</v>
      </c>
    </row>
    <row r="17598" spans="1:5" x14ac:dyDescent="0.25">
      <c r="A17598" t="s">
        <v>5119</v>
      </c>
      <c r="B17598">
        <v>12</v>
      </c>
      <c r="C17598">
        <v>12</v>
      </c>
      <c r="D17598" t="s">
        <v>2600</v>
      </c>
      <c r="E17598">
        <v>5</v>
      </c>
    </row>
    <row r="17599" spans="1:5" x14ac:dyDescent="0.25">
      <c r="A17599" t="s">
        <v>5119</v>
      </c>
      <c r="B17599">
        <v>12</v>
      </c>
      <c r="C17599">
        <v>13</v>
      </c>
      <c r="D17599" t="s">
        <v>2639</v>
      </c>
      <c r="E17599">
        <v>5</v>
      </c>
    </row>
    <row r="17600" spans="1:5" x14ac:dyDescent="0.25">
      <c r="A17600" t="s">
        <v>5119</v>
      </c>
      <c r="B17600">
        <v>12</v>
      </c>
      <c r="C17600">
        <v>14</v>
      </c>
      <c r="D17600" t="s">
        <v>4916</v>
      </c>
      <c r="E17600">
        <v>5</v>
      </c>
    </row>
    <row r="17601" spans="1:5" x14ac:dyDescent="0.25">
      <c r="A17601" t="s">
        <v>5119</v>
      </c>
      <c r="B17601">
        <v>12</v>
      </c>
      <c r="C17601">
        <v>15</v>
      </c>
      <c r="D17601" t="s">
        <v>4915</v>
      </c>
      <c r="E17601">
        <v>5</v>
      </c>
    </row>
    <row r="17602" spans="1:5" x14ac:dyDescent="0.25">
      <c r="A17602" t="s">
        <v>5119</v>
      </c>
      <c r="B17602">
        <v>12</v>
      </c>
      <c r="C17602">
        <v>16</v>
      </c>
      <c r="D17602" t="s">
        <v>4914</v>
      </c>
      <c r="E17602">
        <v>5</v>
      </c>
    </row>
    <row r="17603" spans="1:5" x14ac:dyDescent="0.25">
      <c r="A17603" t="s">
        <v>5119</v>
      </c>
      <c r="B17603">
        <v>12</v>
      </c>
      <c r="C17603">
        <v>17</v>
      </c>
      <c r="D17603" t="s">
        <v>4913</v>
      </c>
      <c r="E17603">
        <v>5</v>
      </c>
    </row>
    <row r="17604" spans="1:5" x14ac:dyDescent="0.25">
      <c r="A17604" t="s">
        <v>5119</v>
      </c>
      <c r="B17604">
        <v>12</v>
      </c>
      <c r="C17604">
        <v>18</v>
      </c>
      <c r="D17604" t="s">
        <v>4912</v>
      </c>
      <c r="E17604">
        <v>5</v>
      </c>
    </row>
    <row r="17605" spans="1:5" x14ac:dyDescent="0.25">
      <c r="A17605" t="s">
        <v>5119</v>
      </c>
      <c r="B17605">
        <v>12</v>
      </c>
      <c r="C17605">
        <v>19</v>
      </c>
      <c r="D17605" t="s">
        <v>4911</v>
      </c>
      <c r="E17605">
        <v>5</v>
      </c>
    </row>
    <row r="17606" spans="1:5" x14ac:dyDescent="0.25">
      <c r="A17606" t="s">
        <v>5119</v>
      </c>
      <c r="B17606">
        <v>12</v>
      </c>
      <c r="C17606">
        <v>20</v>
      </c>
      <c r="D17606" t="s">
        <v>4910</v>
      </c>
      <c r="E17606">
        <v>5</v>
      </c>
    </row>
    <row r="17607" spans="1:5" x14ac:dyDescent="0.25">
      <c r="A17607" t="s">
        <v>5119</v>
      </c>
      <c r="B17607">
        <v>12</v>
      </c>
      <c r="C17607">
        <v>21</v>
      </c>
      <c r="D17607" t="s">
        <v>4909</v>
      </c>
      <c r="E17607">
        <v>5</v>
      </c>
    </row>
    <row r="17608" spans="1:5" x14ac:dyDescent="0.25">
      <c r="A17608" t="s">
        <v>5119</v>
      </c>
      <c r="B17608">
        <v>12</v>
      </c>
      <c r="C17608">
        <v>22</v>
      </c>
      <c r="D17608" t="s">
        <v>4908</v>
      </c>
      <c r="E17608">
        <v>5</v>
      </c>
    </row>
    <row r="17609" spans="1:5" x14ac:dyDescent="0.25">
      <c r="A17609" t="s">
        <v>5119</v>
      </c>
      <c r="B17609">
        <v>13</v>
      </c>
      <c r="C17609">
        <v>3</v>
      </c>
      <c r="D17609" t="s">
        <v>4907</v>
      </c>
      <c r="E17609">
        <v>5</v>
      </c>
    </row>
    <row r="17610" spans="1:5" x14ac:dyDescent="0.25">
      <c r="A17610" t="s">
        <v>5119</v>
      </c>
      <c r="B17610">
        <v>13</v>
      </c>
      <c r="C17610">
        <v>4</v>
      </c>
      <c r="D17610" t="s">
        <v>4906</v>
      </c>
      <c r="E17610">
        <v>5</v>
      </c>
    </row>
    <row r="17611" spans="1:5" x14ac:dyDescent="0.25">
      <c r="A17611" t="s">
        <v>5119</v>
      </c>
      <c r="B17611">
        <v>13</v>
      </c>
      <c r="C17611">
        <v>5</v>
      </c>
      <c r="D17611" t="s">
        <v>4905</v>
      </c>
      <c r="E17611">
        <v>5</v>
      </c>
    </row>
    <row r="17612" spans="1:5" x14ac:dyDescent="0.25">
      <c r="A17612" t="s">
        <v>5119</v>
      </c>
      <c r="B17612">
        <v>13</v>
      </c>
      <c r="C17612">
        <v>6</v>
      </c>
      <c r="D17612" t="s">
        <v>4904</v>
      </c>
      <c r="E17612">
        <v>5</v>
      </c>
    </row>
    <row r="17613" spans="1:5" x14ac:dyDescent="0.25">
      <c r="A17613" t="s">
        <v>5119</v>
      </c>
      <c r="B17613">
        <v>13</v>
      </c>
      <c r="C17613">
        <v>7</v>
      </c>
      <c r="D17613" t="s">
        <v>4903</v>
      </c>
      <c r="E17613">
        <v>5</v>
      </c>
    </row>
    <row r="17614" spans="1:5" x14ac:dyDescent="0.25">
      <c r="A17614" t="s">
        <v>5119</v>
      </c>
      <c r="B17614">
        <v>13</v>
      </c>
      <c r="C17614">
        <v>8</v>
      </c>
      <c r="D17614" t="s">
        <v>4902</v>
      </c>
      <c r="E17614">
        <v>5</v>
      </c>
    </row>
    <row r="17615" spans="1:5" x14ac:dyDescent="0.25">
      <c r="A17615" t="s">
        <v>5119</v>
      </c>
      <c r="B17615">
        <v>13</v>
      </c>
      <c r="C17615">
        <v>9</v>
      </c>
      <c r="D17615" t="s">
        <v>4901</v>
      </c>
      <c r="E17615">
        <v>5</v>
      </c>
    </row>
    <row r="17616" spans="1:5" x14ac:dyDescent="0.25">
      <c r="A17616" t="s">
        <v>5119</v>
      </c>
      <c r="B17616">
        <v>13</v>
      </c>
      <c r="C17616">
        <v>10</v>
      </c>
      <c r="D17616" t="s">
        <v>4900</v>
      </c>
      <c r="E17616">
        <v>5</v>
      </c>
    </row>
    <row r="17617" spans="1:5" x14ac:dyDescent="0.25">
      <c r="A17617" t="s">
        <v>5119</v>
      </c>
      <c r="B17617">
        <v>13</v>
      </c>
      <c r="C17617">
        <v>11</v>
      </c>
      <c r="D17617" t="s">
        <v>4899</v>
      </c>
      <c r="E17617">
        <v>5</v>
      </c>
    </row>
    <row r="17618" spans="1:5" x14ac:dyDescent="0.25">
      <c r="A17618" t="s">
        <v>5119</v>
      </c>
      <c r="B17618">
        <v>13</v>
      </c>
      <c r="C17618">
        <v>12</v>
      </c>
      <c r="D17618" t="s">
        <v>4898</v>
      </c>
      <c r="E17618">
        <v>5</v>
      </c>
    </row>
    <row r="17619" spans="1:5" x14ac:dyDescent="0.25">
      <c r="A17619" t="s">
        <v>5119</v>
      </c>
      <c r="B17619">
        <v>13</v>
      </c>
      <c r="C17619">
        <v>13</v>
      </c>
      <c r="D17619" t="s">
        <v>4897</v>
      </c>
      <c r="E17619">
        <v>5</v>
      </c>
    </row>
    <row r="17620" spans="1:5" x14ac:dyDescent="0.25">
      <c r="A17620" t="s">
        <v>5119</v>
      </c>
      <c r="B17620">
        <v>13</v>
      </c>
      <c r="C17620">
        <v>14</v>
      </c>
      <c r="D17620" t="s">
        <v>2532</v>
      </c>
      <c r="E17620">
        <v>5</v>
      </c>
    </row>
    <row r="17621" spans="1:5" x14ac:dyDescent="0.25">
      <c r="A17621" t="s">
        <v>5119</v>
      </c>
      <c r="B17621">
        <v>13</v>
      </c>
      <c r="C17621">
        <v>15</v>
      </c>
      <c r="D17621" t="s">
        <v>4896</v>
      </c>
      <c r="E17621">
        <v>5</v>
      </c>
    </row>
    <row r="17622" spans="1:5" x14ac:dyDescent="0.25">
      <c r="A17622" t="s">
        <v>5119</v>
      </c>
      <c r="B17622">
        <v>13</v>
      </c>
      <c r="C17622">
        <v>16</v>
      </c>
      <c r="D17622" t="s">
        <v>4895</v>
      </c>
      <c r="E17622">
        <v>5</v>
      </c>
    </row>
    <row r="17623" spans="1:5" x14ac:dyDescent="0.25">
      <c r="A17623" t="s">
        <v>5119</v>
      </c>
      <c r="B17623">
        <v>13</v>
      </c>
      <c r="C17623">
        <v>17</v>
      </c>
      <c r="D17623" t="s">
        <v>4894</v>
      </c>
      <c r="E17623">
        <v>5</v>
      </c>
    </row>
    <row r="17624" spans="1:5" x14ac:dyDescent="0.25">
      <c r="A17624" t="s">
        <v>5119</v>
      </c>
      <c r="B17624">
        <v>13</v>
      </c>
      <c r="C17624">
        <v>18</v>
      </c>
      <c r="D17624" t="s">
        <v>4893</v>
      </c>
      <c r="E17624">
        <v>5</v>
      </c>
    </row>
    <row r="17625" spans="1:5" x14ac:dyDescent="0.25">
      <c r="A17625" t="s">
        <v>5119</v>
      </c>
      <c r="B17625">
        <v>13</v>
      </c>
      <c r="C17625">
        <v>19</v>
      </c>
      <c r="D17625" t="s">
        <v>4892</v>
      </c>
      <c r="E17625">
        <v>5</v>
      </c>
    </row>
    <row r="17626" spans="1:5" x14ac:dyDescent="0.25">
      <c r="A17626" t="s">
        <v>5119</v>
      </c>
      <c r="B17626">
        <v>13</v>
      </c>
      <c r="C17626">
        <v>20</v>
      </c>
      <c r="D17626" t="s">
        <v>4891</v>
      </c>
      <c r="E17626">
        <v>5</v>
      </c>
    </row>
    <row r="17627" spans="1:5" x14ac:dyDescent="0.25">
      <c r="A17627" t="s">
        <v>5119</v>
      </c>
      <c r="B17627">
        <v>13</v>
      </c>
      <c r="C17627">
        <v>21</v>
      </c>
      <c r="D17627" t="s">
        <v>4890</v>
      </c>
      <c r="E17627">
        <v>5</v>
      </c>
    </row>
    <row r="17628" spans="1:5" x14ac:dyDescent="0.25">
      <c r="A17628" t="s">
        <v>5119</v>
      </c>
      <c r="B17628">
        <v>13</v>
      </c>
      <c r="C17628">
        <v>22</v>
      </c>
      <c r="D17628" t="s">
        <v>4889</v>
      </c>
      <c r="E17628">
        <v>5</v>
      </c>
    </row>
    <row r="17629" spans="1:5" x14ac:dyDescent="0.25">
      <c r="A17629" t="s">
        <v>5119</v>
      </c>
      <c r="B17629">
        <v>14</v>
      </c>
      <c r="C17629">
        <v>3</v>
      </c>
      <c r="D17629" t="s">
        <v>4888</v>
      </c>
      <c r="E17629">
        <v>5</v>
      </c>
    </row>
    <row r="17630" spans="1:5" x14ac:dyDescent="0.25">
      <c r="A17630" t="s">
        <v>5119</v>
      </c>
      <c r="B17630">
        <v>14</v>
      </c>
      <c r="C17630">
        <v>4</v>
      </c>
      <c r="D17630" t="s">
        <v>4887</v>
      </c>
      <c r="E17630">
        <v>5</v>
      </c>
    </row>
    <row r="17631" spans="1:5" x14ac:dyDescent="0.25">
      <c r="A17631" t="s">
        <v>5119</v>
      </c>
      <c r="B17631">
        <v>14</v>
      </c>
      <c r="C17631">
        <v>5</v>
      </c>
      <c r="D17631" t="s">
        <v>4886</v>
      </c>
      <c r="E17631">
        <v>5</v>
      </c>
    </row>
    <row r="17632" spans="1:5" x14ac:dyDescent="0.25">
      <c r="A17632" t="s">
        <v>5119</v>
      </c>
      <c r="B17632">
        <v>14</v>
      </c>
      <c r="C17632">
        <v>6</v>
      </c>
      <c r="D17632" t="s">
        <v>4885</v>
      </c>
      <c r="E17632">
        <v>5</v>
      </c>
    </row>
    <row r="17633" spans="1:5" x14ac:dyDescent="0.25">
      <c r="A17633" t="s">
        <v>5119</v>
      </c>
      <c r="B17633">
        <v>14</v>
      </c>
      <c r="C17633">
        <v>7</v>
      </c>
      <c r="D17633" t="s">
        <v>4884</v>
      </c>
      <c r="E17633">
        <v>5</v>
      </c>
    </row>
    <row r="17634" spans="1:5" x14ac:dyDescent="0.25">
      <c r="A17634" t="s">
        <v>5119</v>
      </c>
      <c r="B17634">
        <v>14</v>
      </c>
      <c r="C17634">
        <v>8</v>
      </c>
      <c r="D17634" t="s">
        <v>4883</v>
      </c>
      <c r="E17634">
        <v>5</v>
      </c>
    </row>
    <row r="17635" spans="1:5" x14ac:dyDescent="0.25">
      <c r="A17635" t="s">
        <v>5119</v>
      </c>
      <c r="B17635">
        <v>14</v>
      </c>
      <c r="C17635">
        <v>9</v>
      </c>
      <c r="D17635" t="s">
        <v>4882</v>
      </c>
      <c r="E17635">
        <v>5</v>
      </c>
    </row>
    <row r="17636" spans="1:5" x14ac:dyDescent="0.25">
      <c r="A17636" t="s">
        <v>5119</v>
      </c>
      <c r="B17636">
        <v>14</v>
      </c>
      <c r="C17636">
        <v>10</v>
      </c>
      <c r="D17636" t="s">
        <v>4881</v>
      </c>
      <c r="E17636">
        <v>5</v>
      </c>
    </row>
    <row r="17637" spans="1:5" x14ac:dyDescent="0.25">
      <c r="A17637" t="s">
        <v>5119</v>
      </c>
      <c r="B17637">
        <v>14</v>
      </c>
      <c r="C17637">
        <v>11</v>
      </c>
      <c r="D17637" t="s">
        <v>4880</v>
      </c>
      <c r="E17637">
        <v>5</v>
      </c>
    </row>
    <row r="17638" spans="1:5" x14ac:dyDescent="0.25">
      <c r="A17638" t="s">
        <v>5119</v>
      </c>
      <c r="B17638">
        <v>14</v>
      </c>
      <c r="C17638">
        <v>12</v>
      </c>
      <c r="D17638" t="s">
        <v>4879</v>
      </c>
      <c r="E17638">
        <v>5</v>
      </c>
    </row>
    <row r="17639" spans="1:5" x14ac:dyDescent="0.25">
      <c r="A17639" t="s">
        <v>5119</v>
      </c>
      <c r="B17639">
        <v>14</v>
      </c>
      <c r="C17639">
        <v>13</v>
      </c>
      <c r="D17639" t="s">
        <v>4878</v>
      </c>
      <c r="E17639">
        <v>5</v>
      </c>
    </row>
    <row r="17640" spans="1:5" x14ac:dyDescent="0.25">
      <c r="A17640" t="s">
        <v>5119</v>
      </c>
      <c r="B17640">
        <v>14</v>
      </c>
      <c r="C17640">
        <v>14</v>
      </c>
      <c r="D17640" t="s">
        <v>4877</v>
      </c>
      <c r="E17640">
        <v>5</v>
      </c>
    </row>
    <row r="17641" spans="1:5" x14ac:dyDescent="0.25">
      <c r="A17641" t="s">
        <v>5119</v>
      </c>
      <c r="B17641">
        <v>14</v>
      </c>
      <c r="C17641">
        <v>15</v>
      </c>
      <c r="D17641" t="s">
        <v>4876</v>
      </c>
      <c r="E17641">
        <v>5</v>
      </c>
    </row>
    <row r="17642" spans="1:5" x14ac:dyDescent="0.25">
      <c r="A17642" t="s">
        <v>5119</v>
      </c>
      <c r="B17642">
        <v>14</v>
      </c>
      <c r="C17642">
        <v>16</v>
      </c>
      <c r="D17642" t="s">
        <v>4875</v>
      </c>
      <c r="E17642">
        <v>5</v>
      </c>
    </row>
    <row r="17643" spans="1:5" x14ac:dyDescent="0.25">
      <c r="A17643" t="s">
        <v>5119</v>
      </c>
      <c r="B17643">
        <v>14</v>
      </c>
      <c r="C17643">
        <v>17</v>
      </c>
      <c r="D17643" t="s">
        <v>4874</v>
      </c>
      <c r="E17643">
        <v>5</v>
      </c>
    </row>
    <row r="17644" spans="1:5" x14ac:dyDescent="0.25">
      <c r="A17644" t="s">
        <v>5119</v>
      </c>
      <c r="B17644">
        <v>14</v>
      </c>
      <c r="C17644">
        <v>18</v>
      </c>
      <c r="D17644" t="s">
        <v>4873</v>
      </c>
      <c r="E17644">
        <v>5</v>
      </c>
    </row>
    <row r="17645" spans="1:5" x14ac:dyDescent="0.25">
      <c r="A17645" t="s">
        <v>5119</v>
      </c>
      <c r="B17645">
        <v>14</v>
      </c>
      <c r="C17645">
        <v>19</v>
      </c>
      <c r="D17645" t="s">
        <v>4872</v>
      </c>
      <c r="E17645">
        <v>5</v>
      </c>
    </row>
    <row r="17646" spans="1:5" x14ac:dyDescent="0.25">
      <c r="A17646" t="s">
        <v>5119</v>
      </c>
      <c r="B17646">
        <v>14</v>
      </c>
      <c r="C17646">
        <v>20</v>
      </c>
      <c r="D17646" t="s">
        <v>4871</v>
      </c>
      <c r="E17646">
        <v>5</v>
      </c>
    </row>
    <row r="17647" spans="1:5" x14ac:dyDescent="0.25">
      <c r="A17647" t="s">
        <v>5119</v>
      </c>
      <c r="B17647">
        <v>14</v>
      </c>
      <c r="C17647">
        <v>21</v>
      </c>
      <c r="D17647" t="s">
        <v>4870</v>
      </c>
      <c r="E17647">
        <v>5</v>
      </c>
    </row>
    <row r="17648" spans="1:5" x14ac:dyDescent="0.25">
      <c r="A17648" t="s">
        <v>5119</v>
      </c>
      <c r="B17648">
        <v>14</v>
      </c>
      <c r="C17648">
        <v>22</v>
      </c>
      <c r="D17648" t="s">
        <v>4869</v>
      </c>
      <c r="E17648">
        <v>5</v>
      </c>
    </row>
    <row r="17649" spans="1:5" x14ac:dyDescent="0.25">
      <c r="A17649" t="s">
        <v>5119</v>
      </c>
      <c r="B17649">
        <v>15</v>
      </c>
      <c r="C17649">
        <v>3</v>
      </c>
      <c r="D17649" t="s">
        <v>4868</v>
      </c>
      <c r="E17649">
        <v>5</v>
      </c>
    </row>
    <row r="17650" spans="1:5" x14ac:dyDescent="0.25">
      <c r="A17650" t="s">
        <v>5119</v>
      </c>
      <c r="B17650">
        <v>15</v>
      </c>
      <c r="C17650">
        <v>4</v>
      </c>
      <c r="D17650" t="s">
        <v>4867</v>
      </c>
      <c r="E17650">
        <v>5</v>
      </c>
    </row>
    <row r="17651" spans="1:5" x14ac:dyDescent="0.25">
      <c r="A17651" t="s">
        <v>5119</v>
      </c>
      <c r="B17651">
        <v>15</v>
      </c>
      <c r="C17651">
        <v>5</v>
      </c>
      <c r="D17651" t="s">
        <v>4866</v>
      </c>
      <c r="E17651">
        <v>5</v>
      </c>
    </row>
    <row r="17652" spans="1:5" x14ac:dyDescent="0.25">
      <c r="A17652" t="s">
        <v>5119</v>
      </c>
      <c r="B17652">
        <v>15</v>
      </c>
      <c r="C17652">
        <v>6</v>
      </c>
      <c r="D17652" t="s">
        <v>4865</v>
      </c>
      <c r="E17652">
        <v>5</v>
      </c>
    </row>
    <row r="17653" spans="1:5" x14ac:dyDescent="0.25">
      <c r="A17653" t="s">
        <v>5119</v>
      </c>
      <c r="B17653">
        <v>15</v>
      </c>
      <c r="C17653">
        <v>7</v>
      </c>
      <c r="D17653" t="s">
        <v>4864</v>
      </c>
      <c r="E17653">
        <v>5</v>
      </c>
    </row>
    <row r="17654" spans="1:5" x14ac:dyDescent="0.25">
      <c r="A17654" t="s">
        <v>5119</v>
      </c>
      <c r="B17654">
        <v>15</v>
      </c>
      <c r="C17654">
        <v>8</v>
      </c>
      <c r="D17654" t="s">
        <v>4863</v>
      </c>
      <c r="E17654">
        <v>5</v>
      </c>
    </row>
    <row r="17655" spans="1:5" x14ac:dyDescent="0.25">
      <c r="A17655" t="s">
        <v>5119</v>
      </c>
      <c r="B17655">
        <v>15</v>
      </c>
      <c r="C17655">
        <v>9</v>
      </c>
      <c r="D17655" t="s">
        <v>4862</v>
      </c>
      <c r="E17655">
        <v>5</v>
      </c>
    </row>
    <row r="17656" spans="1:5" x14ac:dyDescent="0.25">
      <c r="A17656" t="s">
        <v>5119</v>
      </c>
      <c r="B17656">
        <v>15</v>
      </c>
      <c r="C17656">
        <v>10</v>
      </c>
      <c r="D17656" t="s">
        <v>4861</v>
      </c>
      <c r="E17656">
        <v>5</v>
      </c>
    </row>
    <row r="17657" spans="1:5" x14ac:dyDescent="0.25">
      <c r="A17657" t="s">
        <v>5119</v>
      </c>
      <c r="B17657">
        <v>15</v>
      </c>
      <c r="C17657">
        <v>11</v>
      </c>
      <c r="D17657" t="s">
        <v>4860</v>
      </c>
      <c r="E17657">
        <v>5</v>
      </c>
    </row>
    <row r="17658" spans="1:5" x14ac:dyDescent="0.25">
      <c r="A17658" t="s">
        <v>5119</v>
      </c>
      <c r="B17658">
        <v>15</v>
      </c>
      <c r="C17658">
        <v>12</v>
      </c>
      <c r="D17658" t="s">
        <v>4859</v>
      </c>
      <c r="E17658">
        <v>5</v>
      </c>
    </row>
    <row r="17659" spans="1:5" x14ac:dyDescent="0.25">
      <c r="A17659" t="s">
        <v>5119</v>
      </c>
      <c r="B17659">
        <v>15</v>
      </c>
      <c r="C17659">
        <v>13</v>
      </c>
      <c r="D17659" t="s">
        <v>4858</v>
      </c>
      <c r="E17659">
        <v>5</v>
      </c>
    </row>
    <row r="17660" spans="1:5" x14ac:dyDescent="0.25">
      <c r="A17660" t="s">
        <v>5119</v>
      </c>
      <c r="B17660">
        <v>15</v>
      </c>
      <c r="C17660">
        <v>14</v>
      </c>
      <c r="D17660" t="s">
        <v>4857</v>
      </c>
      <c r="E17660">
        <v>5</v>
      </c>
    </row>
    <row r="17661" spans="1:5" x14ac:dyDescent="0.25">
      <c r="A17661" t="s">
        <v>5119</v>
      </c>
      <c r="B17661">
        <v>15</v>
      </c>
      <c r="C17661">
        <v>15</v>
      </c>
      <c r="D17661" t="s">
        <v>4856</v>
      </c>
      <c r="E17661">
        <v>5</v>
      </c>
    </row>
    <row r="17662" spans="1:5" x14ac:dyDescent="0.25">
      <c r="A17662" t="s">
        <v>5119</v>
      </c>
      <c r="B17662">
        <v>15</v>
      </c>
      <c r="C17662">
        <v>16</v>
      </c>
      <c r="D17662" t="s">
        <v>4855</v>
      </c>
      <c r="E17662">
        <v>5</v>
      </c>
    </row>
    <row r="17663" spans="1:5" x14ac:dyDescent="0.25">
      <c r="A17663" t="s">
        <v>5119</v>
      </c>
      <c r="B17663">
        <v>15</v>
      </c>
      <c r="C17663">
        <v>17</v>
      </c>
      <c r="D17663" t="s">
        <v>4854</v>
      </c>
      <c r="E17663">
        <v>5</v>
      </c>
    </row>
    <row r="17664" spans="1:5" x14ac:dyDescent="0.25">
      <c r="A17664" t="s">
        <v>5119</v>
      </c>
      <c r="B17664">
        <v>15</v>
      </c>
      <c r="C17664">
        <v>18</v>
      </c>
      <c r="D17664" t="s">
        <v>4853</v>
      </c>
      <c r="E17664">
        <v>5</v>
      </c>
    </row>
    <row r="17665" spans="1:5" x14ac:dyDescent="0.25">
      <c r="A17665" t="s">
        <v>5119</v>
      </c>
      <c r="B17665">
        <v>15</v>
      </c>
      <c r="C17665">
        <v>19</v>
      </c>
      <c r="D17665" t="s">
        <v>4852</v>
      </c>
      <c r="E17665">
        <v>5</v>
      </c>
    </row>
    <row r="17666" spans="1:5" x14ac:dyDescent="0.25">
      <c r="A17666" t="s">
        <v>5119</v>
      </c>
      <c r="B17666">
        <v>15</v>
      </c>
      <c r="C17666">
        <v>20</v>
      </c>
      <c r="D17666" t="s">
        <v>2544</v>
      </c>
      <c r="E17666">
        <v>5</v>
      </c>
    </row>
    <row r="17667" spans="1:5" x14ac:dyDescent="0.25">
      <c r="A17667" t="s">
        <v>5119</v>
      </c>
      <c r="B17667">
        <v>15</v>
      </c>
      <c r="C17667">
        <v>21</v>
      </c>
      <c r="D17667" t="s">
        <v>2640</v>
      </c>
      <c r="E17667">
        <v>5</v>
      </c>
    </row>
    <row r="17668" spans="1:5" x14ac:dyDescent="0.25">
      <c r="A17668" t="s">
        <v>5119</v>
      </c>
      <c r="B17668">
        <v>15</v>
      </c>
      <c r="C17668">
        <v>22</v>
      </c>
      <c r="D17668" t="s">
        <v>4850</v>
      </c>
      <c r="E17668">
        <v>5</v>
      </c>
    </row>
    <row r="17669" spans="1:5" x14ac:dyDescent="0.25">
      <c r="A17669" t="s">
        <v>5118</v>
      </c>
      <c r="B17669">
        <v>2</v>
      </c>
      <c r="C17669">
        <v>3</v>
      </c>
      <c r="D17669" t="s">
        <v>4582</v>
      </c>
      <c r="E17669">
        <v>5</v>
      </c>
    </row>
    <row r="17670" spans="1:5" x14ac:dyDescent="0.25">
      <c r="A17670" t="s">
        <v>5118</v>
      </c>
      <c r="B17670">
        <v>2</v>
      </c>
      <c r="C17670">
        <v>4</v>
      </c>
      <c r="D17670" t="s">
        <v>4581</v>
      </c>
      <c r="E17670">
        <v>5</v>
      </c>
    </row>
    <row r="17671" spans="1:5" x14ac:dyDescent="0.25">
      <c r="A17671" t="s">
        <v>5118</v>
      </c>
      <c r="B17671">
        <v>2</v>
      </c>
      <c r="C17671">
        <v>5</v>
      </c>
      <c r="D17671" t="s">
        <v>4580</v>
      </c>
      <c r="E17671">
        <v>5</v>
      </c>
    </row>
    <row r="17672" spans="1:5" x14ac:dyDescent="0.25">
      <c r="A17672" t="s">
        <v>5118</v>
      </c>
      <c r="B17672">
        <v>2</v>
      </c>
      <c r="C17672">
        <v>6</v>
      </c>
      <c r="D17672" t="s">
        <v>4579</v>
      </c>
      <c r="E17672">
        <v>5</v>
      </c>
    </row>
    <row r="17673" spans="1:5" x14ac:dyDescent="0.25">
      <c r="A17673" t="s">
        <v>5118</v>
      </c>
      <c r="B17673">
        <v>2</v>
      </c>
      <c r="C17673">
        <v>7</v>
      </c>
      <c r="D17673" t="s">
        <v>4578</v>
      </c>
      <c r="E17673">
        <v>5</v>
      </c>
    </row>
    <row r="17674" spans="1:5" x14ac:dyDescent="0.25">
      <c r="A17674" t="s">
        <v>5118</v>
      </c>
      <c r="B17674">
        <v>2</v>
      </c>
      <c r="C17674">
        <v>8</v>
      </c>
      <c r="D17674" t="s">
        <v>4577</v>
      </c>
      <c r="E17674">
        <v>5</v>
      </c>
    </row>
    <row r="17675" spans="1:5" x14ac:dyDescent="0.25">
      <c r="A17675" t="s">
        <v>5118</v>
      </c>
      <c r="B17675">
        <v>2</v>
      </c>
      <c r="C17675">
        <v>9</v>
      </c>
      <c r="D17675" t="s">
        <v>4576</v>
      </c>
      <c r="E17675">
        <v>5</v>
      </c>
    </row>
    <row r="17676" spans="1:5" x14ac:dyDescent="0.25">
      <c r="A17676" t="s">
        <v>5118</v>
      </c>
      <c r="B17676">
        <v>2</v>
      </c>
      <c r="C17676">
        <v>10</v>
      </c>
      <c r="D17676" t="s">
        <v>2597</v>
      </c>
      <c r="E17676">
        <v>5</v>
      </c>
    </row>
    <row r="17677" spans="1:5" x14ac:dyDescent="0.25">
      <c r="A17677" t="s">
        <v>5118</v>
      </c>
      <c r="B17677">
        <v>2</v>
      </c>
      <c r="C17677">
        <v>11</v>
      </c>
      <c r="D17677" t="s">
        <v>4575</v>
      </c>
      <c r="E17677">
        <v>5</v>
      </c>
    </row>
    <row r="17678" spans="1:5" x14ac:dyDescent="0.25">
      <c r="A17678" t="s">
        <v>5118</v>
      </c>
      <c r="B17678">
        <v>2</v>
      </c>
      <c r="C17678">
        <v>12</v>
      </c>
      <c r="D17678" t="s">
        <v>4574</v>
      </c>
      <c r="E17678">
        <v>5</v>
      </c>
    </row>
    <row r="17679" spans="1:5" x14ac:dyDescent="0.25">
      <c r="A17679" t="s">
        <v>5118</v>
      </c>
      <c r="B17679">
        <v>2</v>
      </c>
      <c r="C17679">
        <v>13</v>
      </c>
      <c r="D17679" t="s">
        <v>4573</v>
      </c>
      <c r="E17679">
        <v>5</v>
      </c>
    </row>
    <row r="17680" spans="1:5" x14ac:dyDescent="0.25">
      <c r="A17680" t="s">
        <v>5118</v>
      </c>
      <c r="B17680">
        <v>2</v>
      </c>
      <c r="C17680">
        <v>14</v>
      </c>
      <c r="D17680" t="s">
        <v>4572</v>
      </c>
      <c r="E17680">
        <v>5</v>
      </c>
    </row>
    <row r="17681" spans="1:5" x14ac:dyDescent="0.25">
      <c r="A17681" t="s">
        <v>5118</v>
      </c>
      <c r="B17681">
        <v>2</v>
      </c>
      <c r="C17681">
        <v>15</v>
      </c>
      <c r="D17681" t="s">
        <v>4571</v>
      </c>
      <c r="E17681">
        <v>5</v>
      </c>
    </row>
    <row r="17682" spans="1:5" x14ac:dyDescent="0.25">
      <c r="A17682" t="s">
        <v>5118</v>
      </c>
      <c r="B17682">
        <v>2</v>
      </c>
      <c r="C17682">
        <v>16</v>
      </c>
      <c r="D17682" t="s">
        <v>4570</v>
      </c>
      <c r="E17682">
        <v>5</v>
      </c>
    </row>
    <row r="17683" spans="1:5" x14ac:dyDescent="0.25">
      <c r="A17683" t="s">
        <v>5118</v>
      </c>
      <c r="B17683">
        <v>2</v>
      </c>
      <c r="C17683">
        <v>17</v>
      </c>
      <c r="D17683" t="s">
        <v>4569</v>
      </c>
      <c r="E17683">
        <v>5</v>
      </c>
    </row>
    <row r="17684" spans="1:5" x14ac:dyDescent="0.25">
      <c r="A17684" t="s">
        <v>5118</v>
      </c>
      <c r="B17684">
        <v>2</v>
      </c>
      <c r="C17684">
        <v>18</v>
      </c>
      <c r="D17684" t="s">
        <v>4568</v>
      </c>
      <c r="E17684">
        <v>5</v>
      </c>
    </row>
    <row r="17685" spans="1:5" x14ac:dyDescent="0.25">
      <c r="A17685" t="s">
        <v>5118</v>
      </c>
      <c r="B17685">
        <v>2</v>
      </c>
      <c r="C17685">
        <v>19</v>
      </c>
      <c r="D17685" t="s">
        <v>4567</v>
      </c>
      <c r="E17685">
        <v>5</v>
      </c>
    </row>
    <row r="17686" spans="1:5" x14ac:dyDescent="0.25">
      <c r="A17686" t="s">
        <v>5118</v>
      </c>
      <c r="B17686">
        <v>2</v>
      </c>
      <c r="C17686">
        <v>20</v>
      </c>
      <c r="D17686" t="s">
        <v>4566</v>
      </c>
      <c r="E17686">
        <v>5</v>
      </c>
    </row>
    <row r="17687" spans="1:5" x14ac:dyDescent="0.25">
      <c r="A17687" t="s">
        <v>5118</v>
      </c>
      <c r="B17687">
        <v>2</v>
      </c>
      <c r="C17687">
        <v>21</v>
      </c>
      <c r="D17687" t="s">
        <v>4565</v>
      </c>
      <c r="E17687">
        <v>5</v>
      </c>
    </row>
    <row r="17688" spans="1:5" x14ac:dyDescent="0.25">
      <c r="A17688" t="s">
        <v>5118</v>
      </c>
      <c r="B17688">
        <v>2</v>
      </c>
      <c r="C17688">
        <v>22</v>
      </c>
      <c r="D17688" t="s">
        <v>4564</v>
      </c>
      <c r="E17688">
        <v>5</v>
      </c>
    </row>
    <row r="17689" spans="1:5" x14ac:dyDescent="0.25">
      <c r="A17689" t="s">
        <v>5118</v>
      </c>
      <c r="B17689">
        <v>3</v>
      </c>
      <c r="C17689">
        <v>3</v>
      </c>
      <c r="D17689" t="s">
        <v>4563</v>
      </c>
      <c r="E17689">
        <v>5</v>
      </c>
    </row>
    <row r="17690" spans="1:5" x14ac:dyDescent="0.25">
      <c r="A17690" t="s">
        <v>5118</v>
      </c>
      <c r="B17690">
        <v>3</v>
      </c>
      <c r="C17690">
        <v>4</v>
      </c>
      <c r="D17690" t="s">
        <v>4562</v>
      </c>
      <c r="E17690">
        <v>5</v>
      </c>
    </row>
    <row r="17691" spans="1:5" x14ac:dyDescent="0.25">
      <c r="A17691" t="s">
        <v>5118</v>
      </c>
      <c r="B17691">
        <v>3</v>
      </c>
      <c r="C17691">
        <v>5</v>
      </c>
      <c r="D17691" t="s">
        <v>4561</v>
      </c>
      <c r="E17691">
        <v>5</v>
      </c>
    </row>
    <row r="17692" spans="1:5" x14ac:dyDescent="0.25">
      <c r="A17692" t="s">
        <v>5118</v>
      </c>
      <c r="B17692">
        <v>3</v>
      </c>
      <c r="C17692">
        <v>6</v>
      </c>
      <c r="D17692" t="s">
        <v>4560</v>
      </c>
      <c r="E17692">
        <v>5</v>
      </c>
    </row>
    <row r="17693" spans="1:5" x14ac:dyDescent="0.25">
      <c r="A17693" t="s">
        <v>5118</v>
      </c>
      <c r="B17693">
        <v>3</v>
      </c>
      <c r="C17693">
        <v>7</v>
      </c>
      <c r="D17693" t="s">
        <v>4559</v>
      </c>
      <c r="E17693">
        <v>5</v>
      </c>
    </row>
    <row r="17694" spans="1:5" x14ac:dyDescent="0.25">
      <c r="A17694" t="s">
        <v>5118</v>
      </c>
      <c r="B17694">
        <v>3</v>
      </c>
      <c r="C17694">
        <v>8</v>
      </c>
      <c r="D17694" t="s">
        <v>4558</v>
      </c>
      <c r="E17694">
        <v>5</v>
      </c>
    </row>
    <row r="17695" spans="1:5" x14ac:dyDescent="0.25">
      <c r="A17695" t="s">
        <v>5118</v>
      </c>
      <c r="B17695">
        <v>3</v>
      </c>
      <c r="C17695">
        <v>9</v>
      </c>
      <c r="D17695" t="s">
        <v>4557</v>
      </c>
      <c r="E17695">
        <v>5</v>
      </c>
    </row>
    <row r="17696" spans="1:5" x14ac:dyDescent="0.25">
      <c r="A17696" t="s">
        <v>5118</v>
      </c>
      <c r="B17696">
        <v>3</v>
      </c>
      <c r="C17696">
        <v>10</v>
      </c>
      <c r="D17696" t="s">
        <v>4556</v>
      </c>
      <c r="E17696">
        <v>5</v>
      </c>
    </row>
    <row r="17697" spans="1:5" x14ac:dyDescent="0.25">
      <c r="A17697" t="s">
        <v>5118</v>
      </c>
      <c r="B17697">
        <v>3</v>
      </c>
      <c r="C17697">
        <v>11</v>
      </c>
      <c r="D17697" t="s">
        <v>4555</v>
      </c>
      <c r="E17697">
        <v>5</v>
      </c>
    </row>
    <row r="17698" spans="1:5" x14ac:dyDescent="0.25">
      <c r="A17698" t="s">
        <v>5118</v>
      </c>
      <c r="B17698">
        <v>3</v>
      </c>
      <c r="C17698">
        <v>12</v>
      </c>
      <c r="D17698" t="s">
        <v>2620</v>
      </c>
      <c r="E17698">
        <v>5</v>
      </c>
    </row>
    <row r="17699" spans="1:5" x14ac:dyDescent="0.25">
      <c r="A17699" t="s">
        <v>5118</v>
      </c>
      <c r="B17699">
        <v>3</v>
      </c>
      <c r="C17699">
        <v>13</v>
      </c>
      <c r="D17699" t="s">
        <v>4554</v>
      </c>
      <c r="E17699">
        <v>5</v>
      </c>
    </row>
    <row r="17700" spans="1:5" x14ac:dyDescent="0.25">
      <c r="A17700" t="s">
        <v>5118</v>
      </c>
      <c r="B17700">
        <v>3</v>
      </c>
      <c r="C17700">
        <v>14</v>
      </c>
      <c r="D17700" t="s">
        <v>4553</v>
      </c>
      <c r="E17700">
        <v>5</v>
      </c>
    </row>
    <row r="17701" spans="1:5" x14ac:dyDescent="0.25">
      <c r="A17701" t="s">
        <v>5118</v>
      </c>
      <c r="B17701">
        <v>3</v>
      </c>
      <c r="C17701">
        <v>15</v>
      </c>
      <c r="D17701" t="s">
        <v>4552</v>
      </c>
      <c r="E17701">
        <v>5</v>
      </c>
    </row>
    <row r="17702" spans="1:5" x14ac:dyDescent="0.25">
      <c r="A17702" t="s">
        <v>5118</v>
      </c>
      <c r="B17702">
        <v>3</v>
      </c>
      <c r="C17702">
        <v>16</v>
      </c>
      <c r="D17702" t="s">
        <v>4551</v>
      </c>
      <c r="E17702">
        <v>5</v>
      </c>
    </row>
    <row r="17703" spans="1:5" x14ac:dyDescent="0.25">
      <c r="A17703" t="s">
        <v>5118</v>
      </c>
      <c r="B17703">
        <v>3</v>
      </c>
      <c r="C17703">
        <v>17</v>
      </c>
      <c r="D17703" t="s">
        <v>4550</v>
      </c>
      <c r="E17703">
        <v>5</v>
      </c>
    </row>
    <row r="17704" spans="1:5" x14ac:dyDescent="0.25">
      <c r="A17704" t="s">
        <v>5118</v>
      </c>
      <c r="B17704">
        <v>3</v>
      </c>
      <c r="C17704">
        <v>18</v>
      </c>
      <c r="D17704" t="s">
        <v>4549</v>
      </c>
      <c r="E17704">
        <v>5</v>
      </c>
    </row>
    <row r="17705" spans="1:5" x14ac:dyDescent="0.25">
      <c r="A17705" t="s">
        <v>5118</v>
      </c>
      <c r="B17705">
        <v>3</v>
      </c>
      <c r="C17705">
        <v>19</v>
      </c>
      <c r="D17705" t="s">
        <v>4548</v>
      </c>
      <c r="E17705">
        <v>5</v>
      </c>
    </row>
    <row r="17706" spans="1:5" x14ac:dyDescent="0.25">
      <c r="A17706" t="s">
        <v>5118</v>
      </c>
      <c r="B17706">
        <v>3</v>
      </c>
      <c r="C17706">
        <v>20</v>
      </c>
      <c r="D17706" t="s">
        <v>4547</v>
      </c>
      <c r="E17706">
        <v>5</v>
      </c>
    </row>
    <row r="17707" spans="1:5" x14ac:dyDescent="0.25">
      <c r="A17707" t="s">
        <v>5118</v>
      </c>
      <c r="B17707">
        <v>3</v>
      </c>
      <c r="C17707">
        <v>21</v>
      </c>
      <c r="D17707" t="s">
        <v>4546</v>
      </c>
      <c r="E17707">
        <v>5</v>
      </c>
    </row>
    <row r="17708" spans="1:5" x14ac:dyDescent="0.25">
      <c r="A17708" t="s">
        <v>5118</v>
      </c>
      <c r="B17708">
        <v>3</v>
      </c>
      <c r="C17708">
        <v>22</v>
      </c>
      <c r="D17708" t="s">
        <v>4545</v>
      </c>
      <c r="E17708">
        <v>5</v>
      </c>
    </row>
    <row r="17709" spans="1:5" x14ac:dyDescent="0.25">
      <c r="A17709" t="s">
        <v>5118</v>
      </c>
      <c r="B17709">
        <v>4</v>
      </c>
      <c r="C17709">
        <v>3</v>
      </c>
      <c r="D17709" t="s">
        <v>4544</v>
      </c>
      <c r="E17709">
        <v>5</v>
      </c>
    </row>
    <row r="17710" spans="1:5" x14ac:dyDescent="0.25">
      <c r="A17710" t="s">
        <v>5118</v>
      </c>
      <c r="B17710">
        <v>4</v>
      </c>
      <c r="C17710">
        <v>4</v>
      </c>
      <c r="D17710" t="s">
        <v>4543</v>
      </c>
      <c r="E17710">
        <v>5</v>
      </c>
    </row>
    <row r="17711" spans="1:5" x14ac:dyDescent="0.25">
      <c r="A17711" t="s">
        <v>5118</v>
      </c>
      <c r="B17711">
        <v>4</v>
      </c>
      <c r="C17711">
        <v>5</v>
      </c>
      <c r="D17711" t="s">
        <v>4542</v>
      </c>
      <c r="E17711">
        <v>5</v>
      </c>
    </row>
    <row r="17712" spans="1:5" x14ac:dyDescent="0.25">
      <c r="A17712" t="s">
        <v>5118</v>
      </c>
      <c r="B17712">
        <v>4</v>
      </c>
      <c r="C17712">
        <v>6</v>
      </c>
      <c r="D17712" t="s">
        <v>4541</v>
      </c>
      <c r="E17712">
        <v>5</v>
      </c>
    </row>
    <row r="17713" spans="1:5" x14ac:dyDescent="0.25">
      <c r="A17713" t="s">
        <v>5118</v>
      </c>
      <c r="B17713">
        <v>4</v>
      </c>
      <c r="C17713">
        <v>7</v>
      </c>
      <c r="D17713" t="s">
        <v>4540</v>
      </c>
      <c r="E17713">
        <v>5</v>
      </c>
    </row>
    <row r="17714" spans="1:5" x14ac:dyDescent="0.25">
      <c r="A17714" t="s">
        <v>5118</v>
      </c>
      <c r="B17714">
        <v>4</v>
      </c>
      <c r="C17714">
        <v>8</v>
      </c>
      <c r="D17714" t="s">
        <v>4539</v>
      </c>
      <c r="E17714">
        <v>5</v>
      </c>
    </row>
    <row r="17715" spans="1:5" x14ac:dyDescent="0.25">
      <c r="A17715" t="s">
        <v>5118</v>
      </c>
      <c r="B17715">
        <v>4</v>
      </c>
      <c r="C17715">
        <v>9</v>
      </c>
      <c r="D17715" t="s">
        <v>4538</v>
      </c>
      <c r="E17715">
        <v>5</v>
      </c>
    </row>
    <row r="17716" spans="1:5" x14ac:dyDescent="0.25">
      <c r="A17716" t="s">
        <v>5118</v>
      </c>
      <c r="B17716">
        <v>4</v>
      </c>
      <c r="C17716">
        <v>10</v>
      </c>
      <c r="D17716" t="s">
        <v>4537</v>
      </c>
      <c r="E17716">
        <v>5</v>
      </c>
    </row>
    <row r="17717" spans="1:5" x14ac:dyDescent="0.25">
      <c r="A17717" t="s">
        <v>5118</v>
      </c>
      <c r="B17717">
        <v>4</v>
      </c>
      <c r="C17717">
        <v>11</v>
      </c>
      <c r="D17717" t="s">
        <v>4536</v>
      </c>
      <c r="E17717">
        <v>5</v>
      </c>
    </row>
    <row r="17718" spans="1:5" x14ac:dyDescent="0.25">
      <c r="A17718" t="s">
        <v>5118</v>
      </c>
      <c r="B17718">
        <v>4</v>
      </c>
      <c r="C17718">
        <v>12</v>
      </c>
      <c r="D17718" t="s">
        <v>4535</v>
      </c>
      <c r="E17718">
        <v>5</v>
      </c>
    </row>
    <row r="17719" spans="1:5" x14ac:dyDescent="0.25">
      <c r="A17719" t="s">
        <v>5118</v>
      </c>
      <c r="B17719">
        <v>4</v>
      </c>
      <c r="C17719">
        <v>13</v>
      </c>
      <c r="D17719" t="s">
        <v>4534</v>
      </c>
      <c r="E17719">
        <v>5</v>
      </c>
    </row>
    <row r="17720" spans="1:5" x14ac:dyDescent="0.25">
      <c r="A17720" t="s">
        <v>5118</v>
      </c>
      <c r="B17720">
        <v>4</v>
      </c>
      <c r="C17720">
        <v>14</v>
      </c>
      <c r="D17720" t="s">
        <v>4533</v>
      </c>
      <c r="E17720">
        <v>5</v>
      </c>
    </row>
    <row r="17721" spans="1:5" x14ac:dyDescent="0.25">
      <c r="A17721" t="s">
        <v>5118</v>
      </c>
      <c r="B17721">
        <v>4</v>
      </c>
      <c r="C17721">
        <v>15</v>
      </c>
      <c r="D17721" t="s">
        <v>4532</v>
      </c>
      <c r="E17721">
        <v>5</v>
      </c>
    </row>
    <row r="17722" spans="1:5" x14ac:dyDescent="0.25">
      <c r="A17722" t="s">
        <v>5118</v>
      </c>
      <c r="B17722">
        <v>4</v>
      </c>
      <c r="C17722">
        <v>16</v>
      </c>
      <c r="D17722" t="s">
        <v>4531</v>
      </c>
      <c r="E17722">
        <v>5</v>
      </c>
    </row>
    <row r="17723" spans="1:5" x14ac:dyDescent="0.25">
      <c r="A17723" t="s">
        <v>5118</v>
      </c>
      <c r="B17723">
        <v>4</v>
      </c>
      <c r="C17723">
        <v>17</v>
      </c>
      <c r="D17723" t="s">
        <v>4530</v>
      </c>
      <c r="E17723">
        <v>5</v>
      </c>
    </row>
    <row r="17724" spans="1:5" x14ac:dyDescent="0.25">
      <c r="A17724" t="s">
        <v>5118</v>
      </c>
      <c r="B17724">
        <v>4</v>
      </c>
      <c r="C17724">
        <v>18</v>
      </c>
      <c r="D17724" t="s">
        <v>4529</v>
      </c>
      <c r="E17724">
        <v>5</v>
      </c>
    </row>
    <row r="17725" spans="1:5" x14ac:dyDescent="0.25">
      <c r="A17725" t="s">
        <v>5118</v>
      </c>
      <c r="B17725">
        <v>4</v>
      </c>
      <c r="C17725">
        <v>19</v>
      </c>
      <c r="D17725" t="s">
        <v>4528</v>
      </c>
      <c r="E17725">
        <v>5</v>
      </c>
    </row>
    <row r="17726" spans="1:5" x14ac:dyDescent="0.25">
      <c r="A17726" t="s">
        <v>5118</v>
      </c>
      <c r="B17726">
        <v>4</v>
      </c>
      <c r="C17726">
        <v>20</v>
      </c>
      <c r="D17726" t="s">
        <v>4527</v>
      </c>
      <c r="E17726">
        <v>5</v>
      </c>
    </row>
    <row r="17727" spans="1:5" x14ac:dyDescent="0.25">
      <c r="A17727" t="s">
        <v>5118</v>
      </c>
      <c r="B17727">
        <v>4</v>
      </c>
      <c r="C17727">
        <v>21</v>
      </c>
      <c r="D17727" t="s">
        <v>4526</v>
      </c>
      <c r="E17727">
        <v>5</v>
      </c>
    </row>
    <row r="17728" spans="1:5" x14ac:dyDescent="0.25">
      <c r="A17728" t="s">
        <v>5118</v>
      </c>
      <c r="B17728">
        <v>4</v>
      </c>
      <c r="C17728">
        <v>22</v>
      </c>
      <c r="D17728" t="s">
        <v>4525</v>
      </c>
      <c r="E17728">
        <v>5</v>
      </c>
    </row>
    <row r="17729" spans="1:5" x14ac:dyDescent="0.25">
      <c r="A17729" t="s">
        <v>5118</v>
      </c>
      <c r="B17729">
        <v>5</v>
      </c>
      <c r="C17729">
        <v>3</v>
      </c>
      <c r="D17729" t="s">
        <v>4524</v>
      </c>
      <c r="E17729">
        <v>5</v>
      </c>
    </row>
    <row r="17730" spans="1:5" x14ac:dyDescent="0.25">
      <c r="A17730" t="s">
        <v>5118</v>
      </c>
      <c r="B17730">
        <v>5</v>
      </c>
      <c r="C17730">
        <v>4</v>
      </c>
      <c r="D17730" t="s">
        <v>4523</v>
      </c>
      <c r="E17730">
        <v>5</v>
      </c>
    </row>
    <row r="17731" spans="1:5" x14ac:dyDescent="0.25">
      <c r="A17731" t="s">
        <v>5118</v>
      </c>
      <c r="B17731">
        <v>5</v>
      </c>
      <c r="C17731">
        <v>5</v>
      </c>
      <c r="D17731" t="s">
        <v>4522</v>
      </c>
      <c r="E17731">
        <v>5</v>
      </c>
    </row>
    <row r="17732" spans="1:5" x14ac:dyDescent="0.25">
      <c r="A17732" t="s">
        <v>5118</v>
      </c>
      <c r="B17732">
        <v>5</v>
      </c>
      <c r="C17732">
        <v>6</v>
      </c>
      <c r="D17732" t="s">
        <v>4521</v>
      </c>
      <c r="E17732">
        <v>5</v>
      </c>
    </row>
    <row r="17733" spans="1:5" x14ac:dyDescent="0.25">
      <c r="A17733" t="s">
        <v>5118</v>
      </c>
      <c r="B17733">
        <v>5</v>
      </c>
      <c r="C17733">
        <v>7</v>
      </c>
      <c r="D17733" t="s">
        <v>4520</v>
      </c>
      <c r="E17733">
        <v>5</v>
      </c>
    </row>
    <row r="17734" spans="1:5" x14ac:dyDescent="0.25">
      <c r="A17734" t="s">
        <v>5118</v>
      </c>
      <c r="B17734">
        <v>5</v>
      </c>
      <c r="C17734">
        <v>8</v>
      </c>
      <c r="D17734" t="s">
        <v>4519</v>
      </c>
      <c r="E17734">
        <v>5</v>
      </c>
    </row>
    <row r="17735" spans="1:5" x14ac:dyDescent="0.25">
      <c r="A17735" t="s">
        <v>5118</v>
      </c>
      <c r="B17735">
        <v>5</v>
      </c>
      <c r="C17735">
        <v>9</v>
      </c>
      <c r="D17735" t="s">
        <v>4518</v>
      </c>
      <c r="E17735">
        <v>5</v>
      </c>
    </row>
    <row r="17736" spans="1:5" x14ac:dyDescent="0.25">
      <c r="A17736" t="s">
        <v>5118</v>
      </c>
      <c r="B17736">
        <v>5</v>
      </c>
      <c r="C17736">
        <v>10</v>
      </c>
      <c r="D17736" t="s">
        <v>4517</v>
      </c>
      <c r="E17736">
        <v>5</v>
      </c>
    </row>
    <row r="17737" spans="1:5" x14ac:dyDescent="0.25">
      <c r="A17737" t="s">
        <v>5118</v>
      </c>
      <c r="B17737">
        <v>5</v>
      </c>
      <c r="C17737">
        <v>11</v>
      </c>
      <c r="D17737" t="s">
        <v>4516</v>
      </c>
      <c r="E17737">
        <v>5</v>
      </c>
    </row>
    <row r="17738" spans="1:5" x14ac:dyDescent="0.25">
      <c r="A17738" t="s">
        <v>5118</v>
      </c>
      <c r="B17738">
        <v>5</v>
      </c>
      <c r="C17738">
        <v>12</v>
      </c>
      <c r="D17738" t="s">
        <v>4515</v>
      </c>
      <c r="E17738">
        <v>5</v>
      </c>
    </row>
    <row r="17739" spans="1:5" x14ac:dyDescent="0.25">
      <c r="A17739" t="s">
        <v>5118</v>
      </c>
      <c r="B17739">
        <v>5</v>
      </c>
      <c r="C17739">
        <v>13</v>
      </c>
      <c r="D17739" t="s">
        <v>4514</v>
      </c>
      <c r="E17739">
        <v>5</v>
      </c>
    </row>
    <row r="17740" spans="1:5" x14ac:dyDescent="0.25">
      <c r="A17740" t="s">
        <v>5118</v>
      </c>
      <c r="B17740">
        <v>5</v>
      </c>
      <c r="C17740">
        <v>14</v>
      </c>
      <c r="D17740" t="s">
        <v>4513</v>
      </c>
      <c r="E17740">
        <v>5</v>
      </c>
    </row>
    <row r="17741" spans="1:5" x14ac:dyDescent="0.25">
      <c r="A17741" t="s">
        <v>5118</v>
      </c>
      <c r="B17741">
        <v>5</v>
      </c>
      <c r="C17741">
        <v>15</v>
      </c>
      <c r="D17741" t="s">
        <v>4512</v>
      </c>
      <c r="E17741">
        <v>5</v>
      </c>
    </row>
    <row r="17742" spans="1:5" x14ac:dyDescent="0.25">
      <c r="A17742" t="s">
        <v>5118</v>
      </c>
      <c r="B17742">
        <v>5</v>
      </c>
      <c r="C17742">
        <v>16</v>
      </c>
      <c r="D17742" t="s">
        <v>4511</v>
      </c>
      <c r="E17742">
        <v>5</v>
      </c>
    </row>
    <row r="17743" spans="1:5" x14ac:dyDescent="0.25">
      <c r="A17743" t="s">
        <v>5118</v>
      </c>
      <c r="B17743">
        <v>5</v>
      </c>
      <c r="C17743">
        <v>17</v>
      </c>
      <c r="D17743" t="s">
        <v>4510</v>
      </c>
      <c r="E17743">
        <v>5</v>
      </c>
    </row>
    <row r="17744" spans="1:5" x14ac:dyDescent="0.25">
      <c r="A17744" t="s">
        <v>5118</v>
      </c>
      <c r="B17744">
        <v>5</v>
      </c>
      <c r="C17744">
        <v>18</v>
      </c>
      <c r="D17744" t="s">
        <v>4509</v>
      </c>
      <c r="E17744">
        <v>5</v>
      </c>
    </row>
    <row r="17745" spans="1:5" x14ac:dyDescent="0.25">
      <c r="A17745" t="s">
        <v>5118</v>
      </c>
      <c r="B17745">
        <v>5</v>
      </c>
      <c r="C17745">
        <v>19</v>
      </c>
      <c r="D17745" t="s">
        <v>4508</v>
      </c>
      <c r="E17745">
        <v>5</v>
      </c>
    </row>
    <row r="17746" spans="1:5" x14ac:dyDescent="0.25">
      <c r="A17746" t="s">
        <v>5118</v>
      </c>
      <c r="B17746">
        <v>5</v>
      </c>
      <c r="C17746">
        <v>20</v>
      </c>
      <c r="D17746" t="s">
        <v>4507</v>
      </c>
      <c r="E17746">
        <v>5</v>
      </c>
    </row>
    <row r="17747" spans="1:5" x14ac:dyDescent="0.25">
      <c r="A17747" t="s">
        <v>5118</v>
      </c>
      <c r="B17747">
        <v>5</v>
      </c>
      <c r="C17747">
        <v>21</v>
      </c>
      <c r="D17747" t="s">
        <v>4506</v>
      </c>
      <c r="E17747">
        <v>5</v>
      </c>
    </row>
    <row r="17748" spans="1:5" x14ac:dyDescent="0.25">
      <c r="A17748" t="s">
        <v>5118</v>
      </c>
      <c r="B17748">
        <v>5</v>
      </c>
      <c r="C17748">
        <v>22</v>
      </c>
      <c r="D17748" t="s">
        <v>4505</v>
      </c>
      <c r="E17748">
        <v>5</v>
      </c>
    </row>
    <row r="17749" spans="1:5" x14ac:dyDescent="0.25">
      <c r="A17749" t="s">
        <v>5118</v>
      </c>
      <c r="B17749">
        <v>6</v>
      </c>
      <c r="C17749">
        <v>3</v>
      </c>
      <c r="D17749" t="s">
        <v>4504</v>
      </c>
      <c r="E17749">
        <v>5</v>
      </c>
    </row>
    <row r="17750" spans="1:5" x14ac:dyDescent="0.25">
      <c r="A17750" t="s">
        <v>5118</v>
      </c>
      <c r="B17750">
        <v>6</v>
      </c>
      <c r="C17750">
        <v>4</v>
      </c>
      <c r="D17750" t="s">
        <v>4503</v>
      </c>
      <c r="E17750">
        <v>5</v>
      </c>
    </row>
    <row r="17751" spans="1:5" x14ac:dyDescent="0.25">
      <c r="A17751" t="s">
        <v>5118</v>
      </c>
      <c r="B17751">
        <v>6</v>
      </c>
      <c r="C17751">
        <v>5</v>
      </c>
      <c r="D17751" t="s">
        <v>4502</v>
      </c>
      <c r="E17751">
        <v>5</v>
      </c>
    </row>
    <row r="17752" spans="1:5" x14ac:dyDescent="0.25">
      <c r="A17752" t="s">
        <v>5118</v>
      </c>
      <c r="B17752">
        <v>6</v>
      </c>
      <c r="C17752">
        <v>6</v>
      </c>
      <c r="D17752" t="s">
        <v>4501</v>
      </c>
      <c r="E17752">
        <v>5</v>
      </c>
    </row>
    <row r="17753" spans="1:5" x14ac:dyDescent="0.25">
      <c r="A17753" t="s">
        <v>5118</v>
      </c>
      <c r="B17753">
        <v>6</v>
      </c>
      <c r="C17753">
        <v>7</v>
      </c>
      <c r="D17753" t="s">
        <v>4500</v>
      </c>
      <c r="E17753">
        <v>5</v>
      </c>
    </row>
    <row r="17754" spans="1:5" x14ac:dyDescent="0.25">
      <c r="A17754" t="s">
        <v>5118</v>
      </c>
      <c r="B17754">
        <v>6</v>
      </c>
      <c r="C17754">
        <v>8</v>
      </c>
      <c r="D17754" t="s">
        <v>4499</v>
      </c>
      <c r="E17754">
        <v>5</v>
      </c>
    </row>
    <row r="17755" spans="1:5" x14ac:dyDescent="0.25">
      <c r="A17755" t="s">
        <v>5118</v>
      </c>
      <c r="B17755">
        <v>6</v>
      </c>
      <c r="C17755">
        <v>9</v>
      </c>
      <c r="D17755" t="s">
        <v>4498</v>
      </c>
      <c r="E17755">
        <v>5</v>
      </c>
    </row>
    <row r="17756" spans="1:5" x14ac:dyDescent="0.25">
      <c r="A17756" t="s">
        <v>5118</v>
      </c>
      <c r="B17756">
        <v>6</v>
      </c>
      <c r="C17756">
        <v>10</v>
      </c>
      <c r="D17756" t="s">
        <v>4497</v>
      </c>
      <c r="E17756">
        <v>5</v>
      </c>
    </row>
    <row r="17757" spans="1:5" x14ac:dyDescent="0.25">
      <c r="A17757" t="s">
        <v>5118</v>
      </c>
      <c r="B17757">
        <v>6</v>
      </c>
      <c r="C17757">
        <v>11</v>
      </c>
      <c r="D17757" t="s">
        <v>4496</v>
      </c>
      <c r="E17757">
        <v>5</v>
      </c>
    </row>
    <row r="17758" spans="1:5" x14ac:dyDescent="0.25">
      <c r="A17758" t="s">
        <v>5118</v>
      </c>
      <c r="B17758">
        <v>6</v>
      </c>
      <c r="C17758">
        <v>12</v>
      </c>
      <c r="D17758" t="s">
        <v>4495</v>
      </c>
      <c r="E17758">
        <v>5</v>
      </c>
    </row>
    <row r="17759" spans="1:5" x14ac:dyDescent="0.25">
      <c r="A17759" t="s">
        <v>5118</v>
      </c>
      <c r="B17759">
        <v>6</v>
      </c>
      <c r="C17759">
        <v>13</v>
      </c>
      <c r="D17759" t="s">
        <v>4494</v>
      </c>
      <c r="E17759">
        <v>5</v>
      </c>
    </row>
    <row r="17760" spans="1:5" x14ac:dyDescent="0.25">
      <c r="A17760" t="s">
        <v>5118</v>
      </c>
      <c r="B17760">
        <v>6</v>
      </c>
      <c r="C17760">
        <v>14</v>
      </c>
      <c r="D17760" t="s">
        <v>4493</v>
      </c>
      <c r="E17760">
        <v>5</v>
      </c>
    </row>
    <row r="17761" spans="1:5" x14ac:dyDescent="0.25">
      <c r="A17761" t="s">
        <v>5118</v>
      </c>
      <c r="B17761">
        <v>6</v>
      </c>
      <c r="C17761">
        <v>15</v>
      </c>
      <c r="D17761" t="s">
        <v>4492</v>
      </c>
      <c r="E17761">
        <v>5</v>
      </c>
    </row>
    <row r="17762" spans="1:5" x14ac:dyDescent="0.25">
      <c r="A17762" t="s">
        <v>5118</v>
      </c>
      <c r="B17762">
        <v>6</v>
      </c>
      <c r="C17762">
        <v>16</v>
      </c>
      <c r="D17762" t="s">
        <v>4491</v>
      </c>
      <c r="E17762">
        <v>5</v>
      </c>
    </row>
    <row r="17763" spans="1:5" x14ac:dyDescent="0.25">
      <c r="A17763" t="s">
        <v>5118</v>
      </c>
      <c r="B17763">
        <v>6</v>
      </c>
      <c r="C17763">
        <v>17</v>
      </c>
      <c r="D17763" t="s">
        <v>4490</v>
      </c>
      <c r="E17763">
        <v>5</v>
      </c>
    </row>
    <row r="17764" spans="1:5" x14ac:dyDescent="0.25">
      <c r="A17764" t="s">
        <v>5118</v>
      </c>
      <c r="B17764">
        <v>6</v>
      </c>
      <c r="C17764">
        <v>18</v>
      </c>
      <c r="D17764" t="s">
        <v>4489</v>
      </c>
      <c r="E17764">
        <v>5</v>
      </c>
    </row>
    <row r="17765" spans="1:5" x14ac:dyDescent="0.25">
      <c r="A17765" t="s">
        <v>5118</v>
      </c>
      <c r="B17765">
        <v>6</v>
      </c>
      <c r="C17765">
        <v>19</v>
      </c>
      <c r="D17765" t="s">
        <v>4488</v>
      </c>
      <c r="E17765">
        <v>5</v>
      </c>
    </row>
    <row r="17766" spans="1:5" x14ac:dyDescent="0.25">
      <c r="A17766" t="s">
        <v>5118</v>
      </c>
      <c r="B17766">
        <v>6</v>
      </c>
      <c r="C17766">
        <v>20</v>
      </c>
      <c r="D17766" t="s">
        <v>4487</v>
      </c>
      <c r="E17766">
        <v>5</v>
      </c>
    </row>
    <row r="17767" spans="1:5" x14ac:dyDescent="0.25">
      <c r="A17767" t="s">
        <v>5118</v>
      </c>
      <c r="B17767">
        <v>6</v>
      </c>
      <c r="C17767">
        <v>21</v>
      </c>
      <c r="D17767" t="s">
        <v>4486</v>
      </c>
      <c r="E17767">
        <v>5</v>
      </c>
    </row>
    <row r="17768" spans="1:5" x14ac:dyDescent="0.25">
      <c r="A17768" t="s">
        <v>5118</v>
      </c>
      <c r="B17768">
        <v>6</v>
      </c>
      <c r="C17768">
        <v>22</v>
      </c>
      <c r="D17768" t="s">
        <v>4485</v>
      </c>
      <c r="E17768">
        <v>5</v>
      </c>
    </row>
    <row r="17769" spans="1:5" x14ac:dyDescent="0.25">
      <c r="A17769" t="s">
        <v>5118</v>
      </c>
      <c r="B17769">
        <v>7</v>
      </c>
      <c r="C17769">
        <v>3</v>
      </c>
      <c r="D17769" t="s">
        <v>4484</v>
      </c>
      <c r="E17769">
        <v>5</v>
      </c>
    </row>
    <row r="17770" spans="1:5" x14ac:dyDescent="0.25">
      <c r="A17770" t="s">
        <v>5118</v>
      </c>
      <c r="B17770">
        <v>7</v>
      </c>
      <c r="C17770">
        <v>4</v>
      </c>
      <c r="D17770" t="s">
        <v>4483</v>
      </c>
      <c r="E17770">
        <v>5</v>
      </c>
    </row>
    <row r="17771" spans="1:5" x14ac:dyDescent="0.25">
      <c r="A17771" t="s">
        <v>5118</v>
      </c>
      <c r="B17771">
        <v>7</v>
      </c>
      <c r="C17771">
        <v>5</v>
      </c>
      <c r="D17771" t="s">
        <v>4482</v>
      </c>
      <c r="E17771">
        <v>5</v>
      </c>
    </row>
    <row r="17772" spans="1:5" x14ac:dyDescent="0.25">
      <c r="A17772" t="s">
        <v>5118</v>
      </c>
      <c r="B17772">
        <v>7</v>
      </c>
      <c r="C17772">
        <v>6</v>
      </c>
      <c r="D17772" t="s">
        <v>4481</v>
      </c>
      <c r="E17772">
        <v>5</v>
      </c>
    </row>
    <row r="17773" spans="1:5" x14ac:dyDescent="0.25">
      <c r="A17773" t="s">
        <v>5118</v>
      </c>
      <c r="B17773">
        <v>7</v>
      </c>
      <c r="C17773">
        <v>7</v>
      </c>
      <c r="D17773" t="s">
        <v>4480</v>
      </c>
      <c r="E17773">
        <v>5</v>
      </c>
    </row>
    <row r="17774" spans="1:5" x14ac:dyDescent="0.25">
      <c r="A17774" t="s">
        <v>5118</v>
      </c>
      <c r="B17774">
        <v>7</v>
      </c>
      <c r="C17774">
        <v>8</v>
      </c>
      <c r="D17774" t="s">
        <v>4479</v>
      </c>
      <c r="E17774">
        <v>5</v>
      </c>
    </row>
    <row r="17775" spans="1:5" x14ac:dyDescent="0.25">
      <c r="A17775" t="s">
        <v>5118</v>
      </c>
      <c r="B17775">
        <v>7</v>
      </c>
      <c r="C17775">
        <v>9</v>
      </c>
      <c r="D17775" t="s">
        <v>4478</v>
      </c>
      <c r="E17775">
        <v>5</v>
      </c>
    </row>
    <row r="17776" spans="1:5" x14ac:dyDescent="0.25">
      <c r="A17776" t="s">
        <v>5118</v>
      </c>
      <c r="B17776">
        <v>7</v>
      </c>
      <c r="C17776">
        <v>10</v>
      </c>
      <c r="D17776" t="s">
        <v>4477</v>
      </c>
      <c r="E17776">
        <v>5</v>
      </c>
    </row>
    <row r="17777" spans="1:5" x14ac:dyDescent="0.25">
      <c r="A17777" t="s">
        <v>5118</v>
      </c>
      <c r="B17777">
        <v>7</v>
      </c>
      <c r="C17777">
        <v>11</v>
      </c>
      <c r="D17777" t="s">
        <v>2562</v>
      </c>
      <c r="E17777">
        <v>5</v>
      </c>
    </row>
    <row r="17778" spans="1:5" x14ac:dyDescent="0.25">
      <c r="A17778" t="s">
        <v>5118</v>
      </c>
      <c r="B17778">
        <v>7</v>
      </c>
      <c r="C17778">
        <v>12</v>
      </c>
      <c r="D17778" t="s">
        <v>4476</v>
      </c>
      <c r="E17778">
        <v>5</v>
      </c>
    </row>
    <row r="17779" spans="1:5" x14ac:dyDescent="0.25">
      <c r="A17779" t="s">
        <v>5118</v>
      </c>
      <c r="B17779">
        <v>7</v>
      </c>
      <c r="C17779">
        <v>13</v>
      </c>
      <c r="D17779" t="s">
        <v>4475</v>
      </c>
      <c r="E17779">
        <v>5</v>
      </c>
    </row>
    <row r="17780" spans="1:5" x14ac:dyDescent="0.25">
      <c r="A17780" t="s">
        <v>5118</v>
      </c>
      <c r="B17780">
        <v>7</v>
      </c>
      <c r="C17780">
        <v>14</v>
      </c>
      <c r="D17780" t="s">
        <v>4474</v>
      </c>
      <c r="E17780">
        <v>5</v>
      </c>
    </row>
    <row r="17781" spans="1:5" x14ac:dyDescent="0.25">
      <c r="A17781" t="s">
        <v>5118</v>
      </c>
      <c r="B17781">
        <v>7</v>
      </c>
      <c r="C17781">
        <v>15</v>
      </c>
      <c r="D17781" t="s">
        <v>4473</v>
      </c>
      <c r="E17781">
        <v>5</v>
      </c>
    </row>
    <row r="17782" spans="1:5" x14ac:dyDescent="0.25">
      <c r="A17782" t="s">
        <v>5118</v>
      </c>
      <c r="B17782">
        <v>7</v>
      </c>
      <c r="C17782">
        <v>16</v>
      </c>
      <c r="D17782" t="s">
        <v>4472</v>
      </c>
      <c r="E17782">
        <v>5</v>
      </c>
    </row>
    <row r="17783" spans="1:5" x14ac:dyDescent="0.25">
      <c r="A17783" t="s">
        <v>5118</v>
      </c>
      <c r="B17783">
        <v>7</v>
      </c>
      <c r="C17783">
        <v>17</v>
      </c>
      <c r="D17783" t="s">
        <v>4471</v>
      </c>
      <c r="E17783">
        <v>5</v>
      </c>
    </row>
    <row r="17784" spans="1:5" x14ac:dyDescent="0.25">
      <c r="A17784" t="s">
        <v>5118</v>
      </c>
      <c r="B17784">
        <v>7</v>
      </c>
      <c r="C17784">
        <v>18</v>
      </c>
      <c r="D17784" t="s">
        <v>4470</v>
      </c>
      <c r="E17784">
        <v>5</v>
      </c>
    </row>
    <row r="17785" spans="1:5" x14ac:dyDescent="0.25">
      <c r="A17785" t="s">
        <v>5118</v>
      </c>
      <c r="B17785">
        <v>7</v>
      </c>
      <c r="C17785">
        <v>19</v>
      </c>
      <c r="D17785" t="s">
        <v>4469</v>
      </c>
      <c r="E17785">
        <v>5</v>
      </c>
    </row>
    <row r="17786" spans="1:5" x14ac:dyDescent="0.25">
      <c r="A17786" t="s">
        <v>5118</v>
      </c>
      <c r="B17786">
        <v>7</v>
      </c>
      <c r="C17786">
        <v>20</v>
      </c>
      <c r="D17786" t="s">
        <v>4468</v>
      </c>
      <c r="E17786">
        <v>5</v>
      </c>
    </row>
    <row r="17787" spans="1:5" x14ac:dyDescent="0.25">
      <c r="A17787" t="s">
        <v>5118</v>
      </c>
      <c r="B17787">
        <v>7</v>
      </c>
      <c r="C17787">
        <v>21</v>
      </c>
      <c r="D17787" t="s">
        <v>4467</v>
      </c>
      <c r="E17787">
        <v>5</v>
      </c>
    </row>
    <row r="17788" spans="1:5" x14ac:dyDescent="0.25">
      <c r="A17788" t="s">
        <v>5118</v>
      </c>
      <c r="B17788">
        <v>7</v>
      </c>
      <c r="C17788">
        <v>22</v>
      </c>
      <c r="D17788" t="s">
        <v>4466</v>
      </c>
      <c r="E17788">
        <v>5</v>
      </c>
    </row>
    <row r="17789" spans="1:5" x14ac:dyDescent="0.25">
      <c r="A17789" t="s">
        <v>5118</v>
      </c>
      <c r="B17789">
        <v>8</v>
      </c>
      <c r="C17789">
        <v>3</v>
      </c>
      <c r="D17789" t="s">
        <v>4465</v>
      </c>
      <c r="E17789">
        <v>5</v>
      </c>
    </row>
    <row r="17790" spans="1:5" x14ac:dyDescent="0.25">
      <c r="A17790" t="s">
        <v>5118</v>
      </c>
      <c r="B17790">
        <v>8</v>
      </c>
      <c r="C17790">
        <v>4</v>
      </c>
      <c r="D17790" t="s">
        <v>4464</v>
      </c>
      <c r="E17790">
        <v>5</v>
      </c>
    </row>
    <row r="17791" spans="1:5" x14ac:dyDescent="0.25">
      <c r="A17791" t="s">
        <v>5118</v>
      </c>
      <c r="B17791">
        <v>8</v>
      </c>
      <c r="C17791">
        <v>5</v>
      </c>
      <c r="D17791" t="s">
        <v>4463</v>
      </c>
      <c r="E17791">
        <v>5</v>
      </c>
    </row>
    <row r="17792" spans="1:5" x14ac:dyDescent="0.25">
      <c r="A17792" t="s">
        <v>5118</v>
      </c>
      <c r="B17792">
        <v>8</v>
      </c>
      <c r="C17792">
        <v>6</v>
      </c>
      <c r="D17792" t="s">
        <v>4462</v>
      </c>
      <c r="E17792">
        <v>5</v>
      </c>
    </row>
    <row r="17793" spans="1:5" x14ac:dyDescent="0.25">
      <c r="A17793" t="s">
        <v>5118</v>
      </c>
      <c r="B17793">
        <v>8</v>
      </c>
      <c r="C17793">
        <v>7</v>
      </c>
      <c r="D17793" t="s">
        <v>4461</v>
      </c>
      <c r="E17793">
        <v>5</v>
      </c>
    </row>
    <row r="17794" spans="1:5" x14ac:dyDescent="0.25">
      <c r="A17794" t="s">
        <v>5118</v>
      </c>
      <c r="B17794">
        <v>8</v>
      </c>
      <c r="C17794">
        <v>8</v>
      </c>
      <c r="D17794" t="s">
        <v>4460</v>
      </c>
      <c r="E17794">
        <v>5</v>
      </c>
    </row>
    <row r="17795" spans="1:5" x14ac:dyDescent="0.25">
      <c r="A17795" t="s">
        <v>5118</v>
      </c>
      <c r="B17795">
        <v>8</v>
      </c>
      <c r="C17795">
        <v>9</v>
      </c>
      <c r="D17795" t="s">
        <v>4459</v>
      </c>
      <c r="E17795">
        <v>5</v>
      </c>
    </row>
    <row r="17796" spans="1:5" x14ac:dyDescent="0.25">
      <c r="A17796" t="s">
        <v>5118</v>
      </c>
      <c r="B17796">
        <v>8</v>
      </c>
      <c r="C17796">
        <v>10</v>
      </c>
      <c r="D17796" t="s">
        <v>4458</v>
      </c>
      <c r="E17796">
        <v>5</v>
      </c>
    </row>
    <row r="17797" spans="1:5" x14ac:dyDescent="0.25">
      <c r="A17797" t="s">
        <v>5118</v>
      </c>
      <c r="B17797">
        <v>8</v>
      </c>
      <c r="C17797">
        <v>11</v>
      </c>
      <c r="D17797" t="s">
        <v>4457</v>
      </c>
      <c r="E17797">
        <v>5</v>
      </c>
    </row>
    <row r="17798" spans="1:5" x14ac:dyDescent="0.25">
      <c r="A17798" t="s">
        <v>5118</v>
      </c>
      <c r="B17798">
        <v>8</v>
      </c>
      <c r="C17798">
        <v>12</v>
      </c>
      <c r="D17798" t="s">
        <v>4456</v>
      </c>
      <c r="E17798">
        <v>5</v>
      </c>
    </row>
    <row r="17799" spans="1:5" x14ac:dyDescent="0.25">
      <c r="A17799" t="s">
        <v>5118</v>
      </c>
      <c r="B17799">
        <v>8</v>
      </c>
      <c r="C17799">
        <v>13</v>
      </c>
      <c r="D17799" t="s">
        <v>4455</v>
      </c>
      <c r="E17799">
        <v>5</v>
      </c>
    </row>
    <row r="17800" spans="1:5" x14ac:dyDescent="0.25">
      <c r="A17800" t="s">
        <v>5118</v>
      </c>
      <c r="B17800">
        <v>8</v>
      </c>
      <c r="C17800">
        <v>14</v>
      </c>
      <c r="D17800" t="s">
        <v>4454</v>
      </c>
      <c r="E17800">
        <v>5</v>
      </c>
    </row>
    <row r="17801" spans="1:5" x14ac:dyDescent="0.25">
      <c r="A17801" t="s">
        <v>5118</v>
      </c>
      <c r="B17801">
        <v>8</v>
      </c>
      <c r="C17801">
        <v>15</v>
      </c>
      <c r="D17801" t="s">
        <v>4453</v>
      </c>
      <c r="E17801">
        <v>5</v>
      </c>
    </row>
    <row r="17802" spans="1:5" x14ac:dyDescent="0.25">
      <c r="A17802" t="s">
        <v>5118</v>
      </c>
      <c r="B17802">
        <v>8</v>
      </c>
      <c r="C17802">
        <v>16</v>
      </c>
      <c r="D17802" t="s">
        <v>4452</v>
      </c>
      <c r="E17802">
        <v>5</v>
      </c>
    </row>
    <row r="17803" spans="1:5" x14ac:dyDescent="0.25">
      <c r="A17803" t="s">
        <v>5118</v>
      </c>
      <c r="B17803">
        <v>8</v>
      </c>
      <c r="C17803">
        <v>17</v>
      </c>
      <c r="D17803" t="s">
        <v>4451</v>
      </c>
      <c r="E17803">
        <v>5</v>
      </c>
    </row>
    <row r="17804" spans="1:5" x14ac:dyDescent="0.25">
      <c r="A17804" t="s">
        <v>5118</v>
      </c>
      <c r="B17804">
        <v>8</v>
      </c>
      <c r="C17804">
        <v>18</v>
      </c>
      <c r="D17804" t="s">
        <v>4450</v>
      </c>
      <c r="E17804">
        <v>5</v>
      </c>
    </row>
    <row r="17805" spans="1:5" x14ac:dyDescent="0.25">
      <c r="A17805" t="s">
        <v>5118</v>
      </c>
      <c r="B17805">
        <v>8</v>
      </c>
      <c r="C17805">
        <v>19</v>
      </c>
      <c r="D17805" t="s">
        <v>4449</v>
      </c>
      <c r="E17805">
        <v>5</v>
      </c>
    </row>
    <row r="17806" spans="1:5" x14ac:dyDescent="0.25">
      <c r="A17806" t="s">
        <v>5118</v>
      </c>
      <c r="B17806">
        <v>8</v>
      </c>
      <c r="C17806">
        <v>20</v>
      </c>
      <c r="D17806" t="s">
        <v>4448</v>
      </c>
      <c r="E17806">
        <v>5</v>
      </c>
    </row>
    <row r="17807" spans="1:5" x14ac:dyDescent="0.25">
      <c r="A17807" t="s">
        <v>5118</v>
      </c>
      <c r="B17807">
        <v>8</v>
      </c>
      <c r="C17807">
        <v>21</v>
      </c>
      <c r="D17807" t="s">
        <v>4447</v>
      </c>
      <c r="E17807">
        <v>5</v>
      </c>
    </row>
    <row r="17808" spans="1:5" x14ac:dyDescent="0.25">
      <c r="A17808" t="s">
        <v>5118</v>
      </c>
      <c r="B17808">
        <v>8</v>
      </c>
      <c r="C17808">
        <v>22</v>
      </c>
      <c r="D17808" t="s">
        <v>4446</v>
      </c>
      <c r="E17808">
        <v>5</v>
      </c>
    </row>
    <row r="17809" spans="1:5" x14ac:dyDescent="0.25">
      <c r="A17809" t="s">
        <v>5118</v>
      </c>
      <c r="B17809">
        <v>9</v>
      </c>
      <c r="C17809">
        <v>3</v>
      </c>
      <c r="D17809" t="s">
        <v>4445</v>
      </c>
      <c r="E17809">
        <v>5</v>
      </c>
    </row>
    <row r="17810" spans="1:5" x14ac:dyDescent="0.25">
      <c r="A17810" t="s">
        <v>5118</v>
      </c>
      <c r="B17810">
        <v>9</v>
      </c>
      <c r="C17810">
        <v>4</v>
      </c>
      <c r="D17810" t="s">
        <v>4444</v>
      </c>
      <c r="E17810">
        <v>5</v>
      </c>
    </row>
    <row r="17811" spans="1:5" x14ac:dyDescent="0.25">
      <c r="A17811" t="s">
        <v>5118</v>
      </c>
      <c r="B17811">
        <v>9</v>
      </c>
      <c r="C17811">
        <v>5</v>
      </c>
      <c r="D17811" t="s">
        <v>4443</v>
      </c>
      <c r="E17811">
        <v>5</v>
      </c>
    </row>
    <row r="17812" spans="1:5" x14ac:dyDescent="0.25">
      <c r="A17812" t="s">
        <v>5118</v>
      </c>
      <c r="B17812">
        <v>9</v>
      </c>
      <c r="C17812">
        <v>6</v>
      </c>
      <c r="D17812" t="s">
        <v>4442</v>
      </c>
      <c r="E17812">
        <v>5</v>
      </c>
    </row>
    <row r="17813" spans="1:5" x14ac:dyDescent="0.25">
      <c r="A17813" t="s">
        <v>5118</v>
      </c>
      <c r="B17813">
        <v>9</v>
      </c>
      <c r="C17813">
        <v>7</v>
      </c>
      <c r="D17813" t="s">
        <v>4441</v>
      </c>
      <c r="E17813">
        <v>5</v>
      </c>
    </row>
    <row r="17814" spans="1:5" x14ac:dyDescent="0.25">
      <c r="A17814" t="s">
        <v>5118</v>
      </c>
      <c r="B17814">
        <v>9</v>
      </c>
      <c r="C17814">
        <v>8</v>
      </c>
      <c r="D17814" t="s">
        <v>4440</v>
      </c>
      <c r="E17814">
        <v>5</v>
      </c>
    </row>
    <row r="17815" spans="1:5" x14ac:dyDescent="0.25">
      <c r="A17815" t="s">
        <v>5118</v>
      </c>
      <c r="B17815">
        <v>9</v>
      </c>
      <c r="C17815">
        <v>9</v>
      </c>
      <c r="D17815" t="s">
        <v>4439</v>
      </c>
      <c r="E17815">
        <v>5</v>
      </c>
    </row>
    <row r="17816" spans="1:5" x14ac:dyDescent="0.25">
      <c r="A17816" t="s">
        <v>5118</v>
      </c>
      <c r="B17816">
        <v>9</v>
      </c>
      <c r="C17816">
        <v>10</v>
      </c>
      <c r="D17816" t="s">
        <v>4438</v>
      </c>
      <c r="E17816">
        <v>5</v>
      </c>
    </row>
    <row r="17817" spans="1:5" x14ac:dyDescent="0.25">
      <c r="A17817" t="s">
        <v>5118</v>
      </c>
      <c r="B17817">
        <v>9</v>
      </c>
      <c r="C17817">
        <v>11</v>
      </c>
      <c r="D17817" t="s">
        <v>4437</v>
      </c>
      <c r="E17817">
        <v>5</v>
      </c>
    </row>
    <row r="17818" spans="1:5" x14ac:dyDescent="0.25">
      <c r="A17818" t="s">
        <v>5118</v>
      </c>
      <c r="B17818">
        <v>9</v>
      </c>
      <c r="C17818">
        <v>12</v>
      </c>
      <c r="D17818" t="s">
        <v>4436</v>
      </c>
      <c r="E17818">
        <v>5</v>
      </c>
    </row>
    <row r="17819" spans="1:5" x14ac:dyDescent="0.25">
      <c r="A17819" t="s">
        <v>5118</v>
      </c>
      <c r="B17819">
        <v>9</v>
      </c>
      <c r="C17819">
        <v>13</v>
      </c>
      <c r="D17819" t="s">
        <v>4435</v>
      </c>
      <c r="E17819">
        <v>5</v>
      </c>
    </row>
    <row r="17820" spans="1:5" x14ac:dyDescent="0.25">
      <c r="A17820" t="s">
        <v>5118</v>
      </c>
      <c r="B17820">
        <v>9</v>
      </c>
      <c r="C17820">
        <v>14</v>
      </c>
      <c r="D17820" t="s">
        <v>4434</v>
      </c>
      <c r="E17820">
        <v>5</v>
      </c>
    </row>
    <row r="17821" spans="1:5" x14ac:dyDescent="0.25">
      <c r="A17821" t="s">
        <v>5118</v>
      </c>
      <c r="B17821">
        <v>9</v>
      </c>
      <c r="C17821">
        <v>15</v>
      </c>
      <c r="D17821" t="s">
        <v>4433</v>
      </c>
      <c r="E17821">
        <v>5</v>
      </c>
    </row>
    <row r="17822" spans="1:5" x14ac:dyDescent="0.25">
      <c r="A17822" t="s">
        <v>5118</v>
      </c>
      <c r="B17822">
        <v>9</v>
      </c>
      <c r="C17822">
        <v>16</v>
      </c>
      <c r="D17822" t="s">
        <v>4432</v>
      </c>
      <c r="E17822">
        <v>5</v>
      </c>
    </row>
    <row r="17823" spans="1:5" x14ac:dyDescent="0.25">
      <c r="A17823" t="s">
        <v>5118</v>
      </c>
      <c r="B17823">
        <v>9</v>
      </c>
      <c r="C17823">
        <v>17</v>
      </c>
      <c r="D17823" t="s">
        <v>4431</v>
      </c>
      <c r="E17823">
        <v>5</v>
      </c>
    </row>
    <row r="17824" spans="1:5" x14ac:dyDescent="0.25">
      <c r="A17824" t="s">
        <v>5118</v>
      </c>
      <c r="B17824">
        <v>9</v>
      </c>
      <c r="C17824">
        <v>18</v>
      </c>
      <c r="D17824" t="s">
        <v>4430</v>
      </c>
      <c r="E17824">
        <v>5</v>
      </c>
    </row>
    <row r="17825" spans="1:5" x14ac:dyDescent="0.25">
      <c r="A17825" t="s">
        <v>5118</v>
      </c>
      <c r="B17825">
        <v>9</v>
      </c>
      <c r="C17825">
        <v>19</v>
      </c>
      <c r="D17825" t="s">
        <v>4429</v>
      </c>
      <c r="E17825">
        <v>5</v>
      </c>
    </row>
    <row r="17826" spans="1:5" x14ac:dyDescent="0.25">
      <c r="A17826" t="s">
        <v>5118</v>
      </c>
      <c r="B17826">
        <v>9</v>
      </c>
      <c r="C17826">
        <v>20</v>
      </c>
      <c r="D17826" t="s">
        <v>4428</v>
      </c>
      <c r="E17826">
        <v>5</v>
      </c>
    </row>
    <row r="17827" spans="1:5" x14ac:dyDescent="0.25">
      <c r="A17827" t="s">
        <v>5118</v>
      </c>
      <c r="B17827">
        <v>9</v>
      </c>
      <c r="C17827">
        <v>21</v>
      </c>
      <c r="D17827" t="s">
        <v>4427</v>
      </c>
      <c r="E17827">
        <v>5</v>
      </c>
    </row>
    <row r="17828" spans="1:5" x14ac:dyDescent="0.25">
      <c r="A17828" t="s">
        <v>5118</v>
      </c>
      <c r="B17828">
        <v>9</v>
      </c>
      <c r="C17828">
        <v>22</v>
      </c>
      <c r="D17828" t="s">
        <v>4426</v>
      </c>
      <c r="E17828">
        <v>5</v>
      </c>
    </row>
    <row r="17829" spans="1:5" x14ac:dyDescent="0.25">
      <c r="A17829" t="s">
        <v>5118</v>
      </c>
      <c r="B17829">
        <v>10</v>
      </c>
      <c r="C17829">
        <v>3</v>
      </c>
      <c r="D17829" t="s">
        <v>4425</v>
      </c>
      <c r="E17829">
        <v>5</v>
      </c>
    </row>
    <row r="17830" spans="1:5" x14ac:dyDescent="0.25">
      <c r="A17830" t="s">
        <v>5118</v>
      </c>
      <c r="B17830">
        <v>10</v>
      </c>
      <c r="C17830">
        <v>4</v>
      </c>
      <c r="D17830" t="s">
        <v>4424</v>
      </c>
      <c r="E17830">
        <v>5</v>
      </c>
    </row>
    <row r="17831" spans="1:5" x14ac:dyDescent="0.25">
      <c r="A17831" t="s">
        <v>5118</v>
      </c>
      <c r="B17831">
        <v>10</v>
      </c>
      <c r="C17831">
        <v>5</v>
      </c>
      <c r="D17831" t="s">
        <v>4423</v>
      </c>
      <c r="E17831">
        <v>5</v>
      </c>
    </row>
    <row r="17832" spans="1:5" x14ac:dyDescent="0.25">
      <c r="A17832" t="s">
        <v>5118</v>
      </c>
      <c r="B17832">
        <v>10</v>
      </c>
      <c r="C17832">
        <v>6</v>
      </c>
      <c r="D17832" t="s">
        <v>4422</v>
      </c>
      <c r="E17832">
        <v>5</v>
      </c>
    </row>
    <row r="17833" spans="1:5" x14ac:dyDescent="0.25">
      <c r="A17833" t="s">
        <v>5118</v>
      </c>
      <c r="B17833">
        <v>10</v>
      </c>
      <c r="C17833">
        <v>7</v>
      </c>
      <c r="D17833" t="s">
        <v>4421</v>
      </c>
      <c r="E17833">
        <v>5</v>
      </c>
    </row>
    <row r="17834" spans="1:5" x14ac:dyDescent="0.25">
      <c r="A17834" t="s">
        <v>5118</v>
      </c>
      <c r="B17834">
        <v>10</v>
      </c>
      <c r="C17834">
        <v>8</v>
      </c>
      <c r="D17834" t="s">
        <v>4420</v>
      </c>
      <c r="E17834">
        <v>5</v>
      </c>
    </row>
    <row r="17835" spans="1:5" x14ac:dyDescent="0.25">
      <c r="A17835" t="s">
        <v>5118</v>
      </c>
      <c r="B17835">
        <v>10</v>
      </c>
      <c r="C17835">
        <v>9</v>
      </c>
      <c r="D17835" t="s">
        <v>4419</v>
      </c>
      <c r="E17835">
        <v>5</v>
      </c>
    </row>
    <row r="17836" spans="1:5" x14ac:dyDescent="0.25">
      <c r="A17836" t="s">
        <v>5118</v>
      </c>
      <c r="B17836">
        <v>10</v>
      </c>
      <c r="C17836">
        <v>10</v>
      </c>
      <c r="D17836" t="s">
        <v>4418</v>
      </c>
      <c r="E17836">
        <v>5</v>
      </c>
    </row>
    <row r="17837" spans="1:5" x14ac:dyDescent="0.25">
      <c r="A17837" t="s">
        <v>5118</v>
      </c>
      <c r="B17837">
        <v>10</v>
      </c>
      <c r="C17837">
        <v>11</v>
      </c>
      <c r="D17837" t="s">
        <v>4417</v>
      </c>
      <c r="E17837">
        <v>5</v>
      </c>
    </row>
    <row r="17838" spans="1:5" x14ac:dyDescent="0.25">
      <c r="A17838" t="s">
        <v>5118</v>
      </c>
      <c r="B17838">
        <v>10</v>
      </c>
      <c r="C17838">
        <v>12</v>
      </c>
      <c r="D17838" t="s">
        <v>4416</v>
      </c>
      <c r="E17838">
        <v>5</v>
      </c>
    </row>
    <row r="17839" spans="1:5" x14ac:dyDescent="0.25">
      <c r="A17839" t="s">
        <v>5118</v>
      </c>
      <c r="B17839">
        <v>10</v>
      </c>
      <c r="C17839">
        <v>13</v>
      </c>
      <c r="D17839" t="s">
        <v>4415</v>
      </c>
      <c r="E17839">
        <v>5</v>
      </c>
    </row>
    <row r="17840" spans="1:5" x14ac:dyDescent="0.25">
      <c r="A17840" t="s">
        <v>5118</v>
      </c>
      <c r="B17840">
        <v>10</v>
      </c>
      <c r="C17840">
        <v>14</v>
      </c>
      <c r="D17840" t="s">
        <v>4414</v>
      </c>
      <c r="E17840">
        <v>5</v>
      </c>
    </row>
    <row r="17841" spans="1:5" x14ac:dyDescent="0.25">
      <c r="A17841" t="s">
        <v>5118</v>
      </c>
      <c r="B17841">
        <v>10</v>
      </c>
      <c r="C17841">
        <v>15</v>
      </c>
      <c r="D17841" t="s">
        <v>4413</v>
      </c>
      <c r="E17841">
        <v>5</v>
      </c>
    </row>
    <row r="17842" spans="1:5" x14ac:dyDescent="0.25">
      <c r="A17842" t="s">
        <v>5118</v>
      </c>
      <c r="B17842">
        <v>10</v>
      </c>
      <c r="C17842">
        <v>16</v>
      </c>
      <c r="D17842" t="s">
        <v>4412</v>
      </c>
      <c r="E17842">
        <v>5</v>
      </c>
    </row>
    <row r="17843" spans="1:5" x14ac:dyDescent="0.25">
      <c r="A17843" t="s">
        <v>5118</v>
      </c>
      <c r="B17843">
        <v>10</v>
      </c>
      <c r="C17843">
        <v>17</v>
      </c>
      <c r="D17843" t="s">
        <v>4411</v>
      </c>
      <c r="E17843">
        <v>5</v>
      </c>
    </row>
    <row r="17844" spans="1:5" x14ac:dyDescent="0.25">
      <c r="A17844" t="s">
        <v>5118</v>
      </c>
      <c r="B17844">
        <v>10</v>
      </c>
      <c r="C17844">
        <v>18</v>
      </c>
      <c r="D17844" t="s">
        <v>4410</v>
      </c>
      <c r="E17844">
        <v>5</v>
      </c>
    </row>
    <row r="17845" spans="1:5" x14ac:dyDescent="0.25">
      <c r="A17845" t="s">
        <v>5118</v>
      </c>
      <c r="B17845">
        <v>10</v>
      </c>
      <c r="C17845">
        <v>19</v>
      </c>
      <c r="D17845" t="s">
        <v>4409</v>
      </c>
      <c r="E17845">
        <v>5</v>
      </c>
    </row>
    <row r="17846" spans="1:5" x14ac:dyDescent="0.25">
      <c r="A17846" t="s">
        <v>5118</v>
      </c>
      <c r="B17846">
        <v>10</v>
      </c>
      <c r="C17846">
        <v>20</v>
      </c>
      <c r="D17846" t="s">
        <v>4408</v>
      </c>
      <c r="E17846">
        <v>5</v>
      </c>
    </row>
    <row r="17847" spans="1:5" x14ac:dyDescent="0.25">
      <c r="A17847" t="s">
        <v>5118</v>
      </c>
      <c r="B17847">
        <v>10</v>
      </c>
      <c r="C17847">
        <v>21</v>
      </c>
      <c r="D17847" t="s">
        <v>4407</v>
      </c>
      <c r="E17847">
        <v>5</v>
      </c>
    </row>
    <row r="17848" spans="1:5" x14ac:dyDescent="0.25">
      <c r="A17848" t="s">
        <v>5118</v>
      </c>
      <c r="B17848">
        <v>10</v>
      </c>
      <c r="C17848">
        <v>22</v>
      </c>
      <c r="D17848" t="s">
        <v>4406</v>
      </c>
      <c r="E17848">
        <v>5</v>
      </c>
    </row>
    <row r="17849" spans="1:5" x14ac:dyDescent="0.25">
      <c r="A17849" t="s">
        <v>5118</v>
      </c>
      <c r="B17849">
        <v>11</v>
      </c>
      <c r="C17849">
        <v>3</v>
      </c>
      <c r="D17849" t="s">
        <v>4405</v>
      </c>
      <c r="E17849">
        <v>5</v>
      </c>
    </row>
    <row r="17850" spans="1:5" x14ac:dyDescent="0.25">
      <c r="A17850" t="s">
        <v>5118</v>
      </c>
      <c r="B17850">
        <v>11</v>
      </c>
      <c r="C17850">
        <v>4</v>
      </c>
      <c r="D17850" t="s">
        <v>4404</v>
      </c>
      <c r="E17850">
        <v>5</v>
      </c>
    </row>
    <row r="17851" spans="1:5" x14ac:dyDescent="0.25">
      <c r="A17851" t="s">
        <v>5118</v>
      </c>
      <c r="B17851">
        <v>11</v>
      </c>
      <c r="C17851">
        <v>5</v>
      </c>
      <c r="D17851" t="s">
        <v>4403</v>
      </c>
      <c r="E17851">
        <v>5</v>
      </c>
    </row>
    <row r="17852" spans="1:5" x14ac:dyDescent="0.25">
      <c r="A17852" t="s">
        <v>5118</v>
      </c>
      <c r="B17852">
        <v>11</v>
      </c>
      <c r="C17852">
        <v>6</v>
      </c>
      <c r="D17852" t="s">
        <v>4402</v>
      </c>
      <c r="E17852">
        <v>5</v>
      </c>
    </row>
    <row r="17853" spans="1:5" x14ac:dyDescent="0.25">
      <c r="A17853" t="s">
        <v>5118</v>
      </c>
      <c r="B17853">
        <v>11</v>
      </c>
      <c r="C17853">
        <v>7</v>
      </c>
      <c r="D17853" t="s">
        <v>4401</v>
      </c>
      <c r="E17853">
        <v>5</v>
      </c>
    </row>
    <row r="17854" spans="1:5" x14ac:dyDescent="0.25">
      <c r="A17854" t="s">
        <v>5118</v>
      </c>
      <c r="B17854">
        <v>11</v>
      </c>
      <c r="C17854">
        <v>8</v>
      </c>
      <c r="D17854" t="s">
        <v>4400</v>
      </c>
      <c r="E17854">
        <v>5</v>
      </c>
    </row>
    <row r="17855" spans="1:5" x14ac:dyDescent="0.25">
      <c r="A17855" t="s">
        <v>5118</v>
      </c>
      <c r="B17855">
        <v>11</v>
      </c>
      <c r="C17855">
        <v>9</v>
      </c>
      <c r="D17855" t="s">
        <v>4399</v>
      </c>
      <c r="E17855">
        <v>5</v>
      </c>
    </row>
    <row r="17856" spans="1:5" x14ac:dyDescent="0.25">
      <c r="A17856" t="s">
        <v>5118</v>
      </c>
      <c r="B17856">
        <v>11</v>
      </c>
      <c r="C17856">
        <v>10</v>
      </c>
      <c r="D17856" t="s">
        <v>4398</v>
      </c>
      <c r="E17856">
        <v>5</v>
      </c>
    </row>
    <row r="17857" spans="1:5" x14ac:dyDescent="0.25">
      <c r="A17857" t="s">
        <v>5118</v>
      </c>
      <c r="B17857">
        <v>11</v>
      </c>
      <c r="C17857">
        <v>11</v>
      </c>
      <c r="D17857" t="s">
        <v>2629</v>
      </c>
      <c r="E17857">
        <v>5</v>
      </c>
    </row>
    <row r="17858" spans="1:5" x14ac:dyDescent="0.25">
      <c r="A17858" t="s">
        <v>5118</v>
      </c>
      <c r="B17858">
        <v>11</v>
      </c>
      <c r="C17858">
        <v>12</v>
      </c>
      <c r="D17858" t="s">
        <v>4397</v>
      </c>
      <c r="E17858">
        <v>5</v>
      </c>
    </row>
    <row r="17859" spans="1:5" x14ac:dyDescent="0.25">
      <c r="A17859" t="s">
        <v>5118</v>
      </c>
      <c r="B17859">
        <v>11</v>
      </c>
      <c r="C17859">
        <v>13</v>
      </c>
      <c r="D17859" t="s">
        <v>4396</v>
      </c>
      <c r="E17859">
        <v>5</v>
      </c>
    </row>
    <row r="17860" spans="1:5" x14ac:dyDescent="0.25">
      <c r="A17860" t="s">
        <v>5118</v>
      </c>
      <c r="B17860">
        <v>11</v>
      </c>
      <c r="C17860">
        <v>14</v>
      </c>
      <c r="D17860" t="s">
        <v>4395</v>
      </c>
      <c r="E17860">
        <v>5</v>
      </c>
    </row>
    <row r="17861" spans="1:5" x14ac:dyDescent="0.25">
      <c r="A17861" t="s">
        <v>5118</v>
      </c>
      <c r="B17861">
        <v>11</v>
      </c>
      <c r="C17861">
        <v>15</v>
      </c>
      <c r="D17861" t="s">
        <v>4394</v>
      </c>
      <c r="E17861">
        <v>5</v>
      </c>
    </row>
    <row r="17862" spans="1:5" x14ac:dyDescent="0.25">
      <c r="A17862" t="s">
        <v>5118</v>
      </c>
      <c r="B17862">
        <v>11</v>
      </c>
      <c r="C17862">
        <v>16</v>
      </c>
      <c r="D17862" t="s">
        <v>4393</v>
      </c>
      <c r="E17862">
        <v>5</v>
      </c>
    </row>
    <row r="17863" spans="1:5" x14ac:dyDescent="0.25">
      <c r="A17863" t="s">
        <v>5118</v>
      </c>
      <c r="B17863">
        <v>11</v>
      </c>
      <c r="C17863">
        <v>17</v>
      </c>
      <c r="D17863" t="s">
        <v>4392</v>
      </c>
      <c r="E17863">
        <v>5</v>
      </c>
    </row>
    <row r="17864" spans="1:5" x14ac:dyDescent="0.25">
      <c r="A17864" t="s">
        <v>5118</v>
      </c>
      <c r="B17864">
        <v>11</v>
      </c>
      <c r="C17864">
        <v>18</v>
      </c>
      <c r="D17864" t="s">
        <v>4391</v>
      </c>
      <c r="E17864">
        <v>5</v>
      </c>
    </row>
    <row r="17865" spans="1:5" x14ac:dyDescent="0.25">
      <c r="A17865" t="s">
        <v>5118</v>
      </c>
      <c r="B17865">
        <v>11</v>
      </c>
      <c r="C17865">
        <v>19</v>
      </c>
      <c r="D17865" t="s">
        <v>4390</v>
      </c>
      <c r="E17865">
        <v>5</v>
      </c>
    </row>
    <row r="17866" spans="1:5" x14ac:dyDescent="0.25">
      <c r="A17866" t="s">
        <v>5118</v>
      </c>
      <c r="B17866">
        <v>11</v>
      </c>
      <c r="C17866">
        <v>20</v>
      </c>
      <c r="D17866" t="s">
        <v>4389</v>
      </c>
      <c r="E17866">
        <v>5</v>
      </c>
    </row>
    <row r="17867" spans="1:5" x14ac:dyDescent="0.25">
      <c r="A17867" t="s">
        <v>5118</v>
      </c>
      <c r="B17867">
        <v>11</v>
      </c>
      <c r="C17867">
        <v>21</v>
      </c>
      <c r="D17867" t="s">
        <v>4388</v>
      </c>
      <c r="E17867">
        <v>5</v>
      </c>
    </row>
    <row r="17868" spans="1:5" x14ac:dyDescent="0.25">
      <c r="A17868" t="s">
        <v>5118</v>
      </c>
      <c r="B17868">
        <v>11</v>
      </c>
      <c r="C17868">
        <v>22</v>
      </c>
      <c r="D17868" t="s">
        <v>4387</v>
      </c>
      <c r="E17868">
        <v>5</v>
      </c>
    </row>
    <row r="17869" spans="1:5" x14ac:dyDescent="0.25">
      <c r="A17869" t="s">
        <v>5118</v>
      </c>
      <c r="B17869">
        <v>12</v>
      </c>
      <c r="C17869">
        <v>3</v>
      </c>
      <c r="D17869" t="s">
        <v>4386</v>
      </c>
      <c r="E17869">
        <v>5</v>
      </c>
    </row>
    <row r="17870" spans="1:5" x14ac:dyDescent="0.25">
      <c r="A17870" t="s">
        <v>5118</v>
      </c>
      <c r="B17870">
        <v>12</v>
      </c>
      <c r="C17870">
        <v>4</v>
      </c>
      <c r="D17870" t="s">
        <v>4385</v>
      </c>
      <c r="E17870">
        <v>5</v>
      </c>
    </row>
    <row r="17871" spans="1:5" x14ac:dyDescent="0.25">
      <c r="A17871" t="s">
        <v>5118</v>
      </c>
      <c r="B17871">
        <v>12</v>
      </c>
      <c r="C17871">
        <v>5</v>
      </c>
      <c r="D17871" t="s">
        <v>4384</v>
      </c>
      <c r="E17871">
        <v>5</v>
      </c>
    </row>
    <row r="17872" spans="1:5" x14ac:dyDescent="0.25">
      <c r="A17872" t="s">
        <v>5118</v>
      </c>
      <c r="B17872">
        <v>12</v>
      </c>
      <c r="C17872">
        <v>6</v>
      </c>
      <c r="D17872" t="s">
        <v>4383</v>
      </c>
      <c r="E17872">
        <v>5</v>
      </c>
    </row>
    <row r="17873" spans="1:5" x14ac:dyDescent="0.25">
      <c r="A17873" t="s">
        <v>5118</v>
      </c>
      <c r="B17873">
        <v>12</v>
      </c>
      <c r="C17873">
        <v>7</v>
      </c>
      <c r="D17873" t="s">
        <v>4382</v>
      </c>
      <c r="E17873">
        <v>5</v>
      </c>
    </row>
    <row r="17874" spans="1:5" x14ac:dyDescent="0.25">
      <c r="A17874" t="s">
        <v>5118</v>
      </c>
      <c r="B17874">
        <v>12</v>
      </c>
      <c r="C17874">
        <v>8</v>
      </c>
      <c r="D17874" t="s">
        <v>4381</v>
      </c>
      <c r="E17874">
        <v>5</v>
      </c>
    </row>
    <row r="17875" spans="1:5" x14ac:dyDescent="0.25">
      <c r="A17875" t="s">
        <v>5118</v>
      </c>
      <c r="B17875">
        <v>12</v>
      </c>
      <c r="C17875">
        <v>9</v>
      </c>
      <c r="D17875" t="s">
        <v>4380</v>
      </c>
      <c r="E17875">
        <v>5</v>
      </c>
    </row>
    <row r="17876" spans="1:5" x14ac:dyDescent="0.25">
      <c r="A17876" t="s">
        <v>5118</v>
      </c>
      <c r="B17876">
        <v>12</v>
      </c>
      <c r="C17876">
        <v>10</v>
      </c>
      <c r="D17876" t="s">
        <v>4379</v>
      </c>
      <c r="E17876">
        <v>5</v>
      </c>
    </row>
    <row r="17877" spans="1:5" x14ac:dyDescent="0.25">
      <c r="A17877" t="s">
        <v>5118</v>
      </c>
      <c r="B17877">
        <v>12</v>
      </c>
      <c r="C17877">
        <v>11</v>
      </c>
      <c r="D17877" t="s">
        <v>4378</v>
      </c>
      <c r="E17877">
        <v>5</v>
      </c>
    </row>
    <row r="17878" spans="1:5" x14ac:dyDescent="0.25">
      <c r="A17878" t="s">
        <v>5118</v>
      </c>
      <c r="B17878">
        <v>12</v>
      </c>
      <c r="C17878">
        <v>12</v>
      </c>
      <c r="D17878" t="s">
        <v>4377</v>
      </c>
      <c r="E17878">
        <v>5</v>
      </c>
    </row>
    <row r="17879" spans="1:5" x14ac:dyDescent="0.25">
      <c r="A17879" t="s">
        <v>5118</v>
      </c>
      <c r="B17879">
        <v>12</v>
      </c>
      <c r="C17879">
        <v>13</v>
      </c>
      <c r="D17879" t="s">
        <v>4376</v>
      </c>
      <c r="E17879">
        <v>5</v>
      </c>
    </row>
    <row r="17880" spans="1:5" x14ac:dyDescent="0.25">
      <c r="A17880" t="s">
        <v>5118</v>
      </c>
      <c r="B17880">
        <v>12</v>
      </c>
      <c r="C17880">
        <v>14</v>
      </c>
      <c r="D17880" t="s">
        <v>4375</v>
      </c>
      <c r="E17880">
        <v>5</v>
      </c>
    </row>
    <row r="17881" spans="1:5" x14ac:dyDescent="0.25">
      <c r="A17881" t="s">
        <v>5118</v>
      </c>
      <c r="B17881">
        <v>12</v>
      </c>
      <c r="C17881">
        <v>15</v>
      </c>
      <c r="D17881" t="s">
        <v>4374</v>
      </c>
      <c r="E17881">
        <v>5</v>
      </c>
    </row>
    <row r="17882" spans="1:5" x14ac:dyDescent="0.25">
      <c r="A17882" t="s">
        <v>5118</v>
      </c>
      <c r="B17882">
        <v>12</v>
      </c>
      <c r="C17882">
        <v>16</v>
      </c>
      <c r="D17882" t="s">
        <v>4373</v>
      </c>
      <c r="E17882">
        <v>5</v>
      </c>
    </row>
    <row r="17883" spans="1:5" x14ac:dyDescent="0.25">
      <c r="A17883" t="s">
        <v>5118</v>
      </c>
      <c r="B17883">
        <v>12</v>
      </c>
      <c r="C17883">
        <v>17</v>
      </c>
      <c r="D17883" t="s">
        <v>4372</v>
      </c>
      <c r="E17883">
        <v>5</v>
      </c>
    </row>
    <row r="17884" spans="1:5" x14ac:dyDescent="0.25">
      <c r="A17884" t="s">
        <v>5118</v>
      </c>
      <c r="B17884">
        <v>12</v>
      </c>
      <c r="C17884">
        <v>18</v>
      </c>
      <c r="D17884" t="s">
        <v>4371</v>
      </c>
      <c r="E17884">
        <v>5</v>
      </c>
    </row>
    <row r="17885" spans="1:5" x14ac:dyDescent="0.25">
      <c r="A17885" t="s">
        <v>5118</v>
      </c>
      <c r="B17885">
        <v>12</v>
      </c>
      <c r="C17885">
        <v>19</v>
      </c>
      <c r="D17885" t="s">
        <v>4370</v>
      </c>
      <c r="E17885">
        <v>5</v>
      </c>
    </row>
    <row r="17886" spans="1:5" x14ac:dyDescent="0.25">
      <c r="A17886" t="s">
        <v>5118</v>
      </c>
      <c r="B17886">
        <v>12</v>
      </c>
      <c r="C17886">
        <v>20</v>
      </c>
      <c r="D17886" t="s">
        <v>4369</v>
      </c>
      <c r="E17886">
        <v>5</v>
      </c>
    </row>
    <row r="17887" spans="1:5" x14ac:dyDescent="0.25">
      <c r="A17887" t="s">
        <v>5118</v>
      </c>
      <c r="B17887">
        <v>12</v>
      </c>
      <c r="C17887">
        <v>21</v>
      </c>
      <c r="D17887" t="s">
        <v>4368</v>
      </c>
      <c r="E17887">
        <v>5</v>
      </c>
    </row>
    <row r="17888" spans="1:5" x14ac:dyDescent="0.25">
      <c r="A17888" t="s">
        <v>5118</v>
      </c>
      <c r="B17888">
        <v>12</v>
      </c>
      <c r="C17888">
        <v>22</v>
      </c>
      <c r="D17888" t="s">
        <v>4367</v>
      </c>
      <c r="E17888">
        <v>5</v>
      </c>
    </row>
    <row r="17889" spans="1:5" x14ac:dyDescent="0.25">
      <c r="A17889" t="s">
        <v>5118</v>
      </c>
      <c r="B17889">
        <v>13</v>
      </c>
      <c r="C17889">
        <v>3</v>
      </c>
      <c r="D17889" t="s">
        <v>4366</v>
      </c>
      <c r="E17889">
        <v>5</v>
      </c>
    </row>
    <row r="17890" spans="1:5" x14ac:dyDescent="0.25">
      <c r="A17890" t="s">
        <v>5118</v>
      </c>
      <c r="B17890">
        <v>13</v>
      </c>
      <c r="C17890">
        <v>4</v>
      </c>
      <c r="D17890" t="s">
        <v>4365</v>
      </c>
      <c r="E17890">
        <v>5</v>
      </c>
    </row>
    <row r="17891" spans="1:5" x14ac:dyDescent="0.25">
      <c r="A17891" t="s">
        <v>5118</v>
      </c>
      <c r="B17891">
        <v>13</v>
      </c>
      <c r="C17891">
        <v>5</v>
      </c>
      <c r="D17891" t="s">
        <v>4364</v>
      </c>
      <c r="E17891">
        <v>5</v>
      </c>
    </row>
    <row r="17892" spans="1:5" x14ac:dyDescent="0.25">
      <c r="A17892" t="s">
        <v>5118</v>
      </c>
      <c r="B17892">
        <v>13</v>
      </c>
      <c r="C17892">
        <v>6</v>
      </c>
      <c r="D17892" t="s">
        <v>4363</v>
      </c>
      <c r="E17892">
        <v>5</v>
      </c>
    </row>
    <row r="17893" spans="1:5" x14ac:dyDescent="0.25">
      <c r="A17893" t="s">
        <v>5118</v>
      </c>
      <c r="B17893">
        <v>13</v>
      </c>
      <c r="C17893">
        <v>7</v>
      </c>
      <c r="D17893" t="s">
        <v>4362</v>
      </c>
      <c r="E17893">
        <v>5</v>
      </c>
    </row>
    <row r="17894" spans="1:5" x14ac:dyDescent="0.25">
      <c r="A17894" t="s">
        <v>5118</v>
      </c>
      <c r="B17894">
        <v>13</v>
      </c>
      <c r="C17894">
        <v>8</v>
      </c>
      <c r="D17894" t="s">
        <v>4361</v>
      </c>
      <c r="E17894">
        <v>5</v>
      </c>
    </row>
    <row r="17895" spans="1:5" x14ac:dyDescent="0.25">
      <c r="A17895" t="s">
        <v>5118</v>
      </c>
      <c r="B17895">
        <v>13</v>
      </c>
      <c r="C17895">
        <v>9</v>
      </c>
      <c r="D17895" t="s">
        <v>4360</v>
      </c>
      <c r="E17895">
        <v>5</v>
      </c>
    </row>
    <row r="17896" spans="1:5" x14ac:dyDescent="0.25">
      <c r="A17896" t="s">
        <v>5118</v>
      </c>
      <c r="B17896">
        <v>13</v>
      </c>
      <c r="C17896">
        <v>10</v>
      </c>
      <c r="D17896" t="s">
        <v>4359</v>
      </c>
      <c r="E17896">
        <v>5</v>
      </c>
    </row>
    <row r="17897" spans="1:5" x14ac:dyDescent="0.25">
      <c r="A17897" t="s">
        <v>5118</v>
      </c>
      <c r="B17897">
        <v>13</v>
      </c>
      <c r="C17897">
        <v>11</v>
      </c>
      <c r="D17897" t="s">
        <v>2622</v>
      </c>
      <c r="E17897">
        <v>5</v>
      </c>
    </row>
    <row r="17898" spans="1:5" x14ac:dyDescent="0.25">
      <c r="A17898" t="s">
        <v>5118</v>
      </c>
      <c r="B17898">
        <v>13</v>
      </c>
      <c r="C17898">
        <v>12</v>
      </c>
      <c r="D17898" t="s">
        <v>4358</v>
      </c>
      <c r="E17898">
        <v>5</v>
      </c>
    </row>
    <row r="17899" spans="1:5" x14ac:dyDescent="0.25">
      <c r="A17899" t="s">
        <v>5118</v>
      </c>
      <c r="B17899">
        <v>13</v>
      </c>
      <c r="C17899">
        <v>13</v>
      </c>
      <c r="D17899" t="s">
        <v>4357</v>
      </c>
      <c r="E17899">
        <v>5</v>
      </c>
    </row>
    <row r="17900" spans="1:5" x14ac:dyDescent="0.25">
      <c r="A17900" t="s">
        <v>5118</v>
      </c>
      <c r="B17900">
        <v>13</v>
      </c>
      <c r="C17900">
        <v>14</v>
      </c>
      <c r="D17900" t="s">
        <v>4356</v>
      </c>
      <c r="E17900">
        <v>5</v>
      </c>
    </row>
    <row r="17901" spans="1:5" x14ac:dyDescent="0.25">
      <c r="A17901" t="s">
        <v>5118</v>
      </c>
      <c r="B17901">
        <v>13</v>
      </c>
      <c r="C17901">
        <v>15</v>
      </c>
      <c r="D17901" t="s">
        <v>4355</v>
      </c>
      <c r="E17901">
        <v>5</v>
      </c>
    </row>
    <row r="17902" spans="1:5" x14ac:dyDescent="0.25">
      <c r="A17902" t="s">
        <v>5118</v>
      </c>
      <c r="B17902">
        <v>13</v>
      </c>
      <c r="C17902">
        <v>17</v>
      </c>
      <c r="D17902" t="s">
        <v>4354</v>
      </c>
      <c r="E17902">
        <v>5</v>
      </c>
    </row>
    <row r="17903" spans="1:5" x14ac:dyDescent="0.25">
      <c r="A17903" t="s">
        <v>5118</v>
      </c>
      <c r="B17903">
        <v>13</v>
      </c>
      <c r="C17903">
        <v>18</v>
      </c>
      <c r="D17903" t="s">
        <v>4353</v>
      </c>
      <c r="E17903">
        <v>5</v>
      </c>
    </row>
    <row r="17904" spans="1:5" x14ac:dyDescent="0.25">
      <c r="A17904" t="s">
        <v>5118</v>
      </c>
      <c r="B17904">
        <v>13</v>
      </c>
      <c r="C17904">
        <v>19</v>
      </c>
      <c r="D17904" t="s">
        <v>4352</v>
      </c>
      <c r="E17904">
        <v>5</v>
      </c>
    </row>
    <row r="17905" spans="1:5" x14ac:dyDescent="0.25">
      <c r="A17905" t="s">
        <v>5118</v>
      </c>
      <c r="B17905">
        <v>13</v>
      </c>
      <c r="C17905">
        <v>20</v>
      </c>
      <c r="D17905" t="s">
        <v>4351</v>
      </c>
      <c r="E17905">
        <v>5</v>
      </c>
    </row>
    <row r="17906" spans="1:5" x14ac:dyDescent="0.25">
      <c r="A17906" t="s">
        <v>5118</v>
      </c>
      <c r="B17906">
        <v>13</v>
      </c>
      <c r="C17906">
        <v>21</v>
      </c>
      <c r="D17906" t="s">
        <v>4350</v>
      </c>
      <c r="E17906">
        <v>5</v>
      </c>
    </row>
    <row r="17907" spans="1:5" x14ac:dyDescent="0.25">
      <c r="A17907" t="s">
        <v>5118</v>
      </c>
      <c r="B17907">
        <v>13</v>
      </c>
      <c r="C17907">
        <v>22</v>
      </c>
      <c r="D17907" t="s">
        <v>4349</v>
      </c>
      <c r="E17907">
        <v>5</v>
      </c>
    </row>
    <row r="17908" spans="1:5" x14ac:dyDescent="0.25">
      <c r="A17908" t="s">
        <v>5118</v>
      </c>
      <c r="B17908">
        <v>14</v>
      </c>
      <c r="C17908">
        <v>3</v>
      </c>
      <c r="D17908" t="s">
        <v>4348</v>
      </c>
      <c r="E17908">
        <v>5</v>
      </c>
    </row>
    <row r="17909" spans="1:5" x14ac:dyDescent="0.25">
      <c r="A17909" t="s">
        <v>5118</v>
      </c>
      <c r="B17909">
        <v>14</v>
      </c>
      <c r="C17909">
        <v>4</v>
      </c>
      <c r="D17909" t="s">
        <v>4347</v>
      </c>
      <c r="E17909">
        <v>5</v>
      </c>
    </row>
    <row r="17910" spans="1:5" x14ac:dyDescent="0.25">
      <c r="A17910" t="s">
        <v>5118</v>
      </c>
      <c r="B17910">
        <v>14</v>
      </c>
      <c r="C17910">
        <v>5</v>
      </c>
      <c r="D17910" t="s">
        <v>4346</v>
      </c>
      <c r="E17910">
        <v>5</v>
      </c>
    </row>
    <row r="17911" spans="1:5" x14ac:dyDescent="0.25">
      <c r="A17911" t="s">
        <v>5118</v>
      </c>
      <c r="B17911">
        <v>14</v>
      </c>
      <c r="C17911">
        <v>6</v>
      </c>
      <c r="D17911" t="s">
        <v>4345</v>
      </c>
      <c r="E17911">
        <v>5</v>
      </c>
    </row>
    <row r="17912" spans="1:5" x14ac:dyDescent="0.25">
      <c r="A17912" t="s">
        <v>5118</v>
      </c>
      <c r="B17912">
        <v>14</v>
      </c>
      <c r="C17912">
        <v>7</v>
      </c>
      <c r="D17912" t="s">
        <v>4344</v>
      </c>
      <c r="E17912">
        <v>5</v>
      </c>
    </row>
    <row r="17913" spans="1:5" x14ac:dyDescent="0.25">
      <c r="A17913" t="s">
        <v>5118</v>
      </c>
      <c r="B17913">
        <v>14</v>
      </c>
      <c r="C17913">
        <v>8</v>
      </c>
      <c r="D17913" t="s">
        <v>4343</v>
      </c>
      <c r="E17913">
        <v>5</v>
      </c>
    </row>
    <row r="17914" spans="1:5" x14ac:dyDescent="0.25">
      <c r="A17914" t="s">
        <v>5118</v>
      </c>
      <c r="B17914">
        <v>14</v>
      </c>
      <c r="C17914">
        <v>9</v>
      </c>
      <c r="D17914" t="s">
        <v>4342</v>
      </c>
      <c r="E17914">
        <v>5</v>
      </c>
    </row>
    <row r="17915" spans="1:5" x14ac:dyDescent="0.25">
      <c r="A17915" t="s">
        <v>5118</v>
      </c>
      <c r="B17915">
        <v>14</v>
      </c>
      <c r="C17915">
        <v>10</v>
      </c>
      <c r="D17915" t="s">
        <v>4341</v>
      </c>
      <c r="E17915">
        <v>5</v>
      </c>
    </row>
    <row r="17916" spans="1:5" x14ac:dyDescent="0.25">
      <c r="A17916" t="s">
        <v>5118</v>
      </c>
      <c r="B17916">
        <v>14</v>
      </c>
      <c r="C17916">
        <v>11</v>
      </c>
      <c r="D17916" t="s">
        <v>4340</v>
      </c>
      <c r="E17916">
        <v>5</v>
      </c>
    </row>
    <row r="17917" spans="1:5" x14ac:dyDescent="0.25">
      <c r="A17917" t="s">
        <v>5118</v>
      </c>
      <c r="B17917">
        <v>14</v>
      </c>
      <c r="C17917">
        <v>12</v>
      </c>
      <c r="D17917" t="s">
        <v>4339</v>
      </c>
      <c r="E17917">
        <v>5</v>
      </c>
    </row>
    <row r="17918" spans="1:5" x14ac:dyDescent="0.25">
      <c r="A17918" t="s">
        <v>5118</v>
      </c>
      <c r="B17918">
        <v>14</v>
      </c>
      <c r="C17918">
        <v>13</v>
      </c>
      <c r="D17918" t="s">
        <v>4338</v>
      </c>
      <c r="E17918">
        <v>5</v>
      </c>
    </row>
    <row r="17919" spans="1:5" x14ac:dyDescent="0.25">
      <c r="A17919" t="s">
        <v>5118</v>
      </c>
      <c r="B17919">
        <v>14</v>
      </c>
      <c r="C17919">
        <v>14</v>
      </c>
      <c r="D17919" t="s">
        <v>4337</v>
      </c>
      <c r="E17919">
        <v>5</v>
      </c>
    </row>
    <row r="17920" spans="1:5" x14ac:dyDescent="0.25">
      <c r="A17920" t="s">
        <v>5118</v>
      </c>
      <c r="B17920">
        <v>14</v>
      </c>
      <c r="C17920">
        <v>15</v>
      </c>
      <c r="D17920" t="s">
        <v>4336</v>
      </c>
      <c r="E17920">
        <v>5</v>
      </c>
    </row>
    <row r="17921" spans="1:5" x14ac:dyDescent="0.25">
      <c r="A17921" t="s">
        <v>5118</v>
      </c>
      <c r="B17921">
        <v>14</v>
      </c>
      <c r="C17921">
        <v>16</v>
      </c>
      <c r="D17921" t="s">
        <v>4335</v>
      </c>
      <c r="E17921">
        <v>5</v>
      </c>
    </row>
    <row r="17922" spans="1:5" x14ac:dyDescent="0.25">
      <c r="A17922" t="s">
        <v>5118</v>
      </c>
      <c r="B17922">
        <v>14</v>
      </c>
      <c r="C17922">
        <v>17</v>
      </c>
      <c r="D17922" t="s">
        <v>4334</v>
      </c>
      <c r="E17922">
        <v>5</v>
      </c>
    </row>
    <row r="17923" spans="1:5" x14ac:dyDescent="0.25">
      <c r="A17923" t="s">
        <v>5118</v>
      </c>
      <c r="B17923">
        <v>14</v>
      </c>
      <c r="C17923">
        <v>18</v>
      </c>
      <c r="D17923" t="s">
        <v>4333</v>
      </c>
      <c r="E17923">
        <v>5</v>
      </c>
    </row>
    <row r="17924" spans="1:5" x14ac:dyDescent="0.25">
      <c r="A17924" t="s">
        <v>5118</v>
      </c>
      <c r="B17924">
        <v>14</v>
      </c>
      <c r="C17924">
        <v>19</v>
      </c>
      <c r="D17924" t="s">
        <v>4332</v>
      </c>
      <c r="E17924">
        <v>5</v>
      </c>
    </row>
    <row r="17925" spans="1:5" x14ac:dyDescent="0.25">
      <c r="A17925" t="s">
        <v>5118</v>
      </c>
      <c r="B17925">
        <v>14</v>
      </c>
      <c r="C17925">
        <v>20</v>
      </c>
      <c r="D17925" t="s">
        <v>4331</v>
      </c>
      <c r="E17925">
        <v>5</v>
      </c>
    </row>
    <row r="17926" spans="1:5" x14ac:dyDescent="0.25">
      <c r="A17926" t="s">
        <v>5118</v>
      </c>
      <c r="B17926">
        <v>14</v>
      </c>
      <c r="C17926">
        <v>21</v>
      </c>
      <c r="D17926" t="s">
        <v>4330</v>
      </c>
      <c r="E17926">
        <v>5</v>
      </c>
    </row>
    <row r="17927" spans="1:5" x14ac:dyDescent="0.25">
      <c r="A17927" t="s">
        <v>5118</v>
      </c>
      <c r="B17927">
        <v>14</v>
      </c>
      <c r="C17927">
        <v>22</v>
      </c>
      <c r="D17927" t="s">
        <v>4329</v>
      </c>
      <c r="E17927">
        <v>5</v>
      </c>
    </row>
    <row r="17928" spans="1:5" x14ac:dyDescent="0.25">
      <c r="A17928" t="s">
        <v>5118</v>
      </c>
      <c r="B17928">
        <v>15</v>
      </c>
      <c r="C17928">
        <v>3</v>
      </c>
      <c r="D17928" t="s">
        <v>4328</v>
      </c>
      <c r="E17928">
        <v>5</v>
      </c>
    </row>
    <row r="17929" spans="1:5" x14ac:dyDescent="0.25">
      <c r="A17929" t="s">
        <v>5118</v>
      </c>
      <c r="B17929">
        <v>15</v>
      </c>
      <c r="C17929">
        <v>4</v>
      </c>
      <c r="D17929" t="s">
        <v>4327</v>
      </c>
      <c r="E17929">
        <v>5</v>
      </c>
    </row>
    <row r="17930" spans="1:5" x14ac:dyDescent="0.25">
      <c r="A17930" t="s">
        <v>5118</v>
      </c>
      <c r="B17930">
        <v>15</v>
      </c>
      <c r="C17930">
        <v>5</v>
      </c>
      <c r="D17930" t="s">
        <v>4326</v>
      </c>
      <c r="E17930">
        <v>5</v>
      </c>
    </row>
    <row r="17931" spans="1:5" x14ac:dyDescent="0.25">
      <c r="A17931" t="s">
        <v>5118</v>
      </c>
      <c r="B17931">
        <v>15</v>
      </c>
      <c r="C17931">
        <v>6</v>
      </c>
      <c r="D17931" t="s">
        <v>4325</v>
      </c>
      <c r="E17931">
        <v>5</v>
      </c>
    </row>
    <row r="17932" spans="1:5" x14ac:dyDescent="0.25">
      <c r="A17932" t="s">
        <v>5118</v>
      </c>
      <c r="B17932">
        <v>15</v>
      </c>
      <c r="C17932">
        <v>7</v>
      </c>
      <c r="D17932" t="s">
        <v>4324</v>
      </c>
      <c r="E17932">
        <v>5</v>
      </c>
    </row>
    <row r="17933" spans="1:5" x14ac:dyDescent="0.25">
      <c r="A17933" t="s">
        <v>5118</v>
      </c>
      <c r="B17933">
        <v>15</v>
      </c>
      <c r="C17933">
        <v>8</v>
      </c>
      <c r="D17933" t="s">
        <v>4323</v>
      </c>
      <c r="E17933">
        <v>5</v>
      </c>
    </row>
    <row r="17934" spans="1:5" x14ac:dyDescent="0.25">
      <c r="A17934" t="s">
        <v>5118</v>
      </c>
      <c r="B17934">
        <v>15</v>
      </c>
      <c r="C17934">
        <v>9</v>
      </c>
      <c r="D17934" t="s">
        <v>4322</v>
      </c>
      <c r="E17934">
        <v>5</v>
      </c>
    </row>
    <row r="17935" spans="1:5" x14ac:dyDescent="0.25">
      <c r="A17935" t="s">
        <v>5118</v>
      </c>
      <c r="B17935">
        <v>15</v>
      </c>
      <c r="C17935">
        <v>10</v>
      </c>
      <c r="D17935" t="s">
        <v>4321</v>
      </c>
      <c r="E17935">
        <v>5</v>
      </c>
    </row>
    <row r="17936" spans="1:5" x14ac:dyDescent="0.25">
      <c r="A17936" t="s">
        <v>5118</v>
      </c>
      <c r="B17936">
        <v>15</v>
      </c>
      <c r="C17936">
        <v>11</v>
      </c>
      <c r="D17936" t="s">
        <v>4320</v>
      </c>
      <c r="E17936">
        <v>5</v>
      </c>
    </row>
    <row r="17937" spans="1:5" x14ac:dyDescent="0.25">
      <c r="A17937" t="s">
        <v>5118</v>
      </c>
      <c r="B17937">
        <v>15</v>
      </c>
      <c r="C17937">
        <v>12</v>
      </c>
      <c r="D17937" t="s">
        <v>4319</v>
      </c>
      <c r="E17937">
        <v>5</v>
      </c>
    </row>
    <row r="17938" spans="1:5" x14ac:dyDescent="0.25">
      <c r="A17938" t="s">
        <v>5118</v>
      </c>
      <c r="B17938">
        <v>15</v>
      </c>
      <c r="C17938">
        <v>13</v>
      </c>
      <c r="D17938" t="s">
        <v>4318</v>
      </c>
      <c r="E17938">
        <v>5</v>
      </c>
    </row>
    <row r="17939" spans="1:5" x14ac:dyDescent="0.25">
      <c r="A17939" t="s">
        <v>5118</v>
      </c>
      <c r="B17939">
        <v>15</v>
      </c>
      <c r="C17939">
        <v>14</v>
      </c>
      <c r="D17939" t="s">
        <v>4317</v>
      </c>
      <c r="E17939">
        <v>5</v>
      </c>
    </row>
    <row r="17940" spans="1:5" x14ac:dyDescent="0.25">
      <c r="A17940" t="s">
        <v>5118</v>
      </c>
      <c r="B17940">
        <v>15</v>
      </c>
      <c r="C17940">
        <v>15</v>
      </c>
      <c r="D17940" t="s">
        <v>4316</v>
      </c>
      <c r="E17940">
        <v>5</v>
      </c>
    </row>
    <row r="17941" spans="1:5" x14ac:dyDescent="0.25">
      <c r="A17941" t="s">
        <v>5118</v>
      </c>
      <c r="B17941">
        <v>15</v>
      </c>
      <c r="C17941">
        <v>16</v>
      </c>
      <c r="D17941" t="s">
        <v>4315</v>
      </c>
      <c r="E17941">
        <v>5</v>
      </c>
    </row>
    <row r="17942" spans="1:5" x14ac:dyDescent="0.25">
      <c r="A17942" t="s">
        <v>5118</v>
      </c>
      <c r="B17942">
        <v>15</v>
      </c>
      <c r="C17942">
        <v>17</v>
      </c>
      <c r="D17942" t="s">
        <v>4314</v>
      </c>
      <c r="E17942">
        <v>5</v>
      </c>
    </row>
    <row r="17943" spans="1:5" x14ac:dyDescent="0.25">
      <c r="A17943" t="s">
        <v>5118</v>
      </c>
      <c r="B17943">
        <v>15</v>
      </c>
      <c r="C17943">
        <v>18</v>
      </c>
      <c r="D17943" t="s">
        <v>4313</v>
      </c>
      <c r="E17943">
        <v>5</v>
      </c>
    </row>
    <row r="17944" spans="1:5" x14ac:dyDescent="0.25">
      <c r="A17944" t="s">
        <v>5118</v>
      </c>
      <c r="B17944">
        <v>15</v>
      </c>
      <c r="C17944">
        <v>19</v>
      </c>
      <c r="D17944" t="s">
        <v>4312</v>
      </c>
      <c r="E17944">
        <v>5</v>
      </c>
    </row>
    <row r="17945" spans="1:5" x14ac:dyDescent="0.25">
      <c r="A17945" t="s">
        <v>5118</v>
      </c>
      <c r="B17945">
        <v>15</v>
      </c>
      <c r="C17945">
        <v>20</v>
      </c>
      <c r="D17945" t="s">
        <v>4311</v>
      </c>
      <c r="E17945">
        <v>5</v>
      </c>
    </row>
    <row r="17946" spans="1:5" x14ac:dyDescent="0.25">
      <c r="A17946" t="s">
        <v>5118</v>
      </c>
      <c r="B17946">
        <v>15</v>
      </c>
      <c r="C17946">
        <v>21</v>
      </c>
      <c r="D17946" t="s">
        <v>4310</v>
      </c>
      <c r="E17946">
        <v>5</v>
      </c>
    </row>
    <row r="17947" spans="1:5" x14ac:dyDescent="0.25">
      <c r="A17947" t="s">
        <v>5118</v>
      </c>
      <c r="B17947">
        <v>15</v>
      </c>
      <c r="C17947">
        <v>22</v>
      </c>
      <c r="D17947" t="s">
        <v>4308</v>
      </c>
      <c r="E17947">
        <v>5</v>
      </c>
    </row>
    <row r="17948" spans="1:5" x14ac:dyDescent="0.25">
      <c r="A17948" t="s">
        <v>4851</v>
      </c>
      <c r="B17948">
        <v>2</v>
      </c>
      <c r="C17948">
        <v>3</v>
      </c>
      <c r="D17948" t="s">
        <v>5117</v>
      </c>
      <c r="E17948">
        <v>5</v>
      </c>
    </row>
    <row r="17949" spans="1:5" x14ac:dyDescent="0.25">
      <c r="A17949" t="s">
        <v>4851</v>
      </c>
      <c r="B17949">
        <v>2</v>
      </c>
      <c r="C17949">
        <v>4</v>
      </c>
      <c r="D17949" t="s">
        <v>5116</v>
      </c>
      <c r="E17949">
        <v>5</v>
      </c>
    </row>
    <row r="17950" spans="1:5" x14ac:dyDescent="0.25">
      <c r="A17950" t="s">
        <v>4851</v>
      </c>
      <c r="B17950">
        <v>2</v>
      </c>
      <c r="C17950">
        <v>5</v>
      </c>
      <c r="D17950" t="s">
        <v>5115</v>
      </c>
      <c r="E17950">
        <v>5</v>
      </c>
    </row>
    <row r="17951" spans="1:5" x14ac:dyDescent="0.25">
      <c r="A17951" t="s">
        <v>4851</v>
      </c>
      <c r="B17951">
        <v>2</v>
      </c>
      <c r="C17951">
        <v>6</v>
      </c>
      <c r="D17951" t="s">
        <v>5114</v>
      </c>
      <c r="E17951">
        <v>5</v>
      </c>
    </row>
    <row r="17952" spans="1:5" x14ac:dyDescent="0.25">
      <c r="A17952" t="s">
        <v>4851</v>
      </c>
      <c r="B17952">
        <v>2</v>
      </c>
      <c r="C17952">
        <v>7</v>
      </c>
      <c r="D17952" t="s">
        <v>5113</v>
      </c>
      <c r="E17952">
        <v>5</v>
      </c>
    </row>
    <row r="17953" spans="1:5" x14ac:dyDescent="0.25">
      <c r="A17953" t="s">
        <v>4851</v>
      </c>
      <c r="B17953">
        <v>2</v>
      </c>
      <c r="C17953">
        <v>8</v>
      </c>
      <c r="D17953" t="s">
        <v>5112</v>
      </c>
      <c r="E17953">
        <v>5</v>
      </c>
    </row>
    <row r="17954" spans="1:5" x14ac:dyDescent="0.25">
      <c r="A17954" t="s">
        <v>4851</v>
      </c>
      <c r="B17954">
        <v>2</v>
      </c>
      <c r="C17954">
        <v>9</v>
      </c>
      <c r="D17954" t="s">
        <v>5111</v>
      </c>
      <c r="E17954">
        <v>5</v>
      </c>
    </row>
    <row r="17955" spans="1:5" x14ac:dyDescent="0.25">
      <c r="A17955" t="s">
        <v>4851</v>
      </c>
      <c r="B17955">
        <v>2</v>
      </c>
      <c r="C17955">
        <v>10</v>
      </c>
      <c r="D17955" t="s">
        <v>5110</v>
      </c>
      <c r="E17955">
        <v>5</v>
      </c>
    </row>
    <row r="17956" spans="1:5" x14ac:dyDescent="0.25">
      <c r="A17956" t="s">
        <v>4851</v>
      </c>
      <c r="B17956">
        <v>2</v>
      </c>
      <c r="C17956">
        <v>11</v>
      </c>
      <c r="D17956" t="s">
        <v>5109</v>
      </c>
      <c r="E17956">
        <v>5</v>
      </c>
    </row>
    <row r="17957" spans="1:5" x14ac:dyDescent="0.25">
      <c r="A17957" t="s">
        <v>4851</v>
      </c>
      <c r="B17957">
        <v>2</v>
      </c>
      <c r="C17957">
        <v>12</v>
      </c>
      <c r="D17957" t="s">
        <v>5108</v>
      </c>
      <c r="E17957">
        <v>5</v>
      </c>
    </row>
    <row r="17958" spans="1:5" x14ac:dyDescent="0.25">
      <c r="A17958" t="s">
        <v>4851</v>
      </c>
      <c r="B17958">
        <v>2</v>
      </c>
      <c r="C17958">
        <v>13</v>
      </c>
      <c r="D17958" t="s">
        <v>5107</v>
      </c>
      <c r="E17958">
        <v>5</v>
      </c>
    </row>
    <row r="17959" spans="1:5" x14ac:dyDescent="0.25">
      <c r="A17959" t="s">
        <v>4851</v>
      </c>
      <c r="B17959">
        <v>2</v>
      </c>
      <c r="C17959">
        <v>14</v>
      </c>
      <c r="D17959" t="s">
        <v>5106</v>
      </c>
      <c r="E17959">
        <v>5</v>
      </c>
    </row>
    <row r="17960" spans="1:5" x14ac:dyDescent="0.25">
      <c r="A17960" t="s">
        <v>4851</v>
      </c>
      <c r="B17960">
        <v>2</v>
      </c>
      <c r="C17960">
        <v>15</v>
      </c>
      <c r="D17960" t="s">
        <v>5105</v>
      </c>
      <c r="E17960">
        <v>5</v>
      </c>
    </row>
    <row r="17961" spans="1:5" x14ac:dyDescent="0.25">
      <c r="A17961" t="s">
        <v>4851</v>
      </c>
      <c r="B17961">
        <v>2</v>
      </c>
      <c r="C17961">
        <v>16</v>
      </c>
      <c r="D17961" t="s">
        <v>5104</v>
      </c>
      <c r="E17961">
        <v>5</v>
      </c>
    </row>
    <row r="17962" spans="1:5" x14ac:dyDescent="0.25">
      <c r="A17962" t="s">
        <v>4851</v>
      </c>
      <c r="B17962">
        <v>2</v>
      </c>
      <c r="C17962">
        <v>17</v>
      </c>
      <c r="D17962" t="s">
        <v>5103</v>
      </c>
      <c r="E17962">
        <v>5</v>
      </c>
    </row>
    <row r="17963" spans="1:5" x14ac:dyDescent="0.25">
      <c r="A17963" t="s">
        <v>4851</v>
      </c>
      <c r="B17963">
        <v>2</v>
      </c>
      <c r="C17963">
        <v>18</v>
      </c>
      <c r="D17963" t="s">
        <v>5102</v>
      </c>
      <c r="E17963">
        <v>5</v>
      </c>
    </row>
    <row r="17964" spans="1:5" x14ac:dyDescent="0.25">
      <c r="A17964" t="s">
        <v>4851</v>
      </c>
      <c r="B17964">
        <v>2</v>
      </c>
      <c r="C17964">
        <v>19</v>
      </c>
      <c r="D17964" t="s">
        <v>5101</v>
      </c>
      <c r="E17964">
        <v>5</v>
      </c>
    </row>
    <row r="17965" spans="1:5" x14ac:dyDescent="0.25">
      <c r="A17965" t="s">
        <v>4851</v>
      </c>
      <c r="B17965">
        <v>2</v>
      </c>
      <c r="C17965">
        <v>20</v>
      </c>
      <c r="D17965" t="s">
        <v>5100</v>
      </c>
      <c r="E17965">
        <v>5</v>
      </c>
    </row>
    <row r="17966" spans="1:5" x14ac:dyDescent="0.25">
      <c r="A17966" t="s">
        <v>4851</v>
      </c>
      <c r="B17966">
        <v>2</v>
      </c>
      <c r="C17966">
        <v>21</v>
      </c>
      <c r="D17966" t="s">
        <v>5099</v>
      </c>
      <c r="E17966">
        <v>5</v>
      </c>
    </row>
    <row r="17967" spans="1:5" x14ac:dyDescent="0.25">
      <c r="A17967" t="s">
        <v>4851</v>
      </c>
      <c r="B17967">
        <v>2</v>
      </c>
      <c r="C17967">
        <v>22</v>
      </c>
      <c r="D17967" t="s">
        <v>5098</v>
      </c>
      <c r="E17967">
        <v>5</v>
      </c>
    </row>
    <row r="17968" spans="1:5" x14ac:dyDescent="0.25">
      <c r="A17968" t="s">
        <v>4851</v>
      </c>
      <c r="B17968">
        <v>3</v>
      </c>
      <c r="C17968">
        <v>3</v>
      </c>
      <c r="D17968" t="s">
        <v>5097</v>
      </c>
      <c r="E17968">
        <v>5</v>
      </c>
    </row>
    <row r="17969" spans="1:5" x14ac:dyDescent="0.25">
      <c r="A17969" t="s">
        <v>4851</v>
      </c>
      <c r="B17969">
        <v>3</v>
      </c>
      <c r="C17969">
        <v>4</v>
      </c>
      <c r="D17969" t="s">
        <v>5096</v>
      </c>
      <c r="E17969">
        <v>5</v>
      </c>
    </row>
    <row r="17970" spans="1:5" x14ac:dyDescent="0.25">
      <c r="A17970" t="s">
        <v>4851</v>
      </c>
      <c r="B17970">
        <v>3</v>
      </c>
      <c r="C17970">
        <v>5</v>
      </c>
      <c r="D17970" t="s">
        <v>5095</v>
      </c>
      <c r="E17970">
        <v>5</v>
      </c>
    </row>
    <row r="17971" spans="1:5" x14ac:dyDescent="0.25">
      <c r="A17971" t="s">
        <v>4851</v>
      </c>
      <c r="B17971">
        <v>3</v>
      </c>
      <c r="C17971">
        <v>6</v>
      </c>
      <c r="D17971" t="s">
        <v>5094</v>
      </c>
      <c r="E17971">
        <v>5</v>
      </c>
    </row>
    <row r="17972" spans="1:5" x14ac:dyDescent="0.25">
      <c r="A17972" t="s">
        <v>4851</v>
      </c>
      <c r="B17972">
        <v>3</v>
      </c>
      <c r="C17972">
        <v>7</v>
      </c>
      <c r="D17972" t="s">
        <v>5093</v>
      </c>
      <c r="E17972">
        <v>5</v>
      </c>
    </row>
    <row r="17973" spans="1:5" x14ac:dyDescent="0.25">
      <c r="A17973" t="s">
        <v>4851</v>
      </c>
      <c r="B17973">
        <v>3</v>
      </c>
      <c r="C17973">
        <v>8</v>
      </c>
      <c r="D17973" t="s">
        <v>5092</v>
      </c>
      <c r="E17973">
        <v>5</v>
      </c>
    </row>
    <row r="17974" spans="1:5" x14ac:dyDescent="0.25">
      <c r="A17974" t="s">
        <v>4851</v>
      </c>
      <c r="B17974">
        <v>3</v>
      </c>
      <c r="C17974">
        <v>9</v>
      </c>
      <c r="D17974" t="s">
        <v>5091</v>
      </c>
      <c r="E17974">
        <v>5</v>
      </c>
    </row>
    <row r="17975" spans="1:5" x14ac:dyDescent="0.25">
      <c r="A17975" t="s">
        <v>4851</v>
      </c>
      <c r="B17975">
        <v>3</v>
      </c>
      <c r="C17975">
        <v>10</v>
      </c>
      <c r="D17975" t="s">
        <v>5090</v>
      </c>
      <c r="E17975">
        <v>5</v>
      </c>
    </row>
    <row r="17976" spans="1:5" x14ac:dyDescent="0.25">
      <c r="A17976" t="s">
        <v>4851</v>
      </c>
      <c r="B17976">
        <v>3</v>
      </c>
      <c r="C17976">
        <v>11</v>
      </c>
      <c r="D17976" t="s">
        <v>5089</v>
      </c>
      <c r="E17976">
        <v>5</v>
      </c>
    </row>
    <row r="17977" spans="1:5" x14ac:dyDescent="0.25">
      <c r="A17977" t="s">
        <v>4851</v>
      </c>
      <c r="B17977">
        <v>3</v>
      </c>
      <c r="C17977">
        <v>12</v>
      </c>
      <c r="D17977" t="s">
        <v>5088</v>
      </c>
      <c r="E17977">
        <v>5</v>
      </c>
    </row>
    <row r="17978" spans="1:5" x14ac:dyDescent="0.25">
      <c r="A17978" t="s">
        <v>4851</v>
      </c>
      <c r="B17978">
        <v>3</v>
      </c>
      <c r="C17978">
        <v>13</v>
      </c>
      <c r="D17978" t="s">
        <v>5087</v>
      </c>
      <c r="E17978">
        <v>5</v>
      </c>
    </row>
    <row r="17979" spans="1:5" x14ac:dyDescent="0.25">
      <c r="A17979" t="s">
        <v>4851</v>
      </c>
      <c r="B17979">
        <v>3</v>
      </c>
      <c r="C17979">
        <v>14</v>
      </c>
      <c r="D17979" t="s">
        <v>5086</v>
      </c>
      <c r="E17979">
        <v>5</v>
      </c>
    </row>
    <row r="17980" spans="1:5" x14ac:dyDescent="0.25">
      <c r="A17980" t="s">
        <v>4851</v>
      </c>
      <c r="B17980">
        <v>3</v>
      </c>
      <c r="C17980">
        <v>15</v>
      </c>
      <c r="D17980" t="s">
        <v>5085</v>
      </c>
      <c r="E17980">
        <v>5</v>
      </c>
    </row>
    <row r="17981" spans="1:5" x14ac:dyDescent="0.25">
      <c r="A17981" t="s">
        <v>4851</v>
      </c>
      <c r="B17981">
        <v>3</v>
      </c>
      <c r="C17981">
        <v>16</v>
      </c>
      <c r="D17981" t="s">
        <v>5084</v>
      </c>
      <c r="E17981">
        <v>5</v>
      </c>
    </row>
    <row r="17982" spans="1:5" x14ac:dyDescent="0.25">
      <c r="A17982" t="s">
        <v>4851</v>
      </c>
      <c r="B17982">
        <v>3</v>
      </c>
      <c r="C17982">
        <v>17</v>
      </c>
      <c r="D17982" t="s">
        <v>5083</v>
      </c>
      <c r="E17982">
        <v>5</v>
      </c>
    </row>
    <row r="17983" spans="1:5" x14ac:dyDescent="0.25">
      <c r="A17983" t="s">
        <v>4851</v>
      </c>
      <c r="B17983">
        <v>3</v>
      </c>
      <c r="C17983">
        <v>18</v>
      </c>
      <c r="D17983" t="s">
        <v>5082</v>
      </c>
      <c r="E17983">
        <v>5</v>
      </c>
    </row>
    <row r="17984" spans="1:5" x14ac:dyDescent="0.25">
      <c r="A17984" t="s">
        <v>4851</v>
      </c>
      <c r="B17984">
        <v>3</v>
      </c>
      <c r="C17984">
        <v>19</v>
      </c>
      <c r="D17984" t="s">
        <v>5081</v>
      </c>
      <c r="E17984">
        <v>5</v>
      </c>
    </row>
    <row r="17985" spans="1:5" x14ac:dyDescent="0.25">
      <c r="A17985" t="s">
        <v>4851</v>
      </c>
      <c r="B17985">
        <v>3</v>
      </c>
      <c r="C17985">
        <v>20</v>
      </c>
      <c r="D17985" t="s">
        <v>5080</v>
      </c>
      <c r="E17985">
        <v>5</v>
      </c>
    </row>
    <row r="17986" spans="1:5" x14ac:dyDescent="0.25">
      <c r="A17986" t="s">
        <v>4851</v>
      </c>
      <c r="B17986">
        <v>3</v>
      </c>
      <c r="C17986">
        <v>21</v>
      </c>
      <c r="D17986" t="s">
        <v>5079</v>
      </c>
      <c r="E17986">
        <v>5</v>
      </c>
    </row>
    <row r="17987" spans="1:5" x14ac:dyDescent="0.25">
      <c r="A17987" t="s">
        <v>4851</v>
      </c>
      <c r="B17987">
        <v>3</v>
      </c>
      <c r="C17987">
        <v>22</v>
      </c>
      <c r="D17987" t="s">
        <v>2539</v>
      </c>
      <c r="E17987">
        <v>5</v>
      </c>
    </row>
    <row r="17988" spans="1:5" x14ac:dyDescent="0.25">
      <c r="A17988" t="s">
        <v>4851</v>
      </c>
      <c r="B17988">
        <v>4</v>
      </c>
      <c r="C17988">
        <v>3</v>
      </c>
      <c r="D17988" t="s">
        <v>5078</v>
      </c>
      <c r="E17988">
        <v>5</v>
      </c>
    </row>
    <row r="17989" spans="1:5" x14ac:dyDescent="0.25">
      <c r="A17989" t="s">
        <v>4851</v>
      </c>
      <c r="B17989">
        <v>4</v>
      </c>
      <c r="C17989">
        <v>4</v>
      </c>
      <c r="D17989" t="s">
        <v>5077</v>
      </c>
      <c r="E17989">
        <v>5</v>
      </c>
    </row>
    <row r="17990" spans="1:5" x14ac:dyDescent="0.25">
      <c r="A17990" t="s">
        <v>4851</v>
      </c>
      <c r="B17990">
        <v>4</v>
      </c>
      <c r="C17990">
        <v>5</v>
      </c>
      <c r="D17990" t="s">
        <v>5076</v>
      </c>
      <c r="E17990">
        <v>5</v>
      </c>
    </row>
    <row r="17991" spans="1:5" x14ac:dyDescent="0.25">
      <c r="A17991" t="s">
        <v>4851</v>
      </c>
      <c r="B17991">
        <v>4</v>
      </c>
      <c r="C17991">
        <v>6</v>
      </c>
      <c r="D17991" t="s">
        <v>5075</v>
      </c>
      <c r="E17991">
        <v>5</v>
      </c>
    </row>
    <row r="17992" spans="1:5" x14ac:dyDescent="0.25">
      <c r="A17992" t="s">
        <v>4851</v>
      </c>
      <c r="B17992">
        <v>4</v>
      </c>
      <c r="C17992">
        <v>7</v>
      </c>
      <c r="D17992" t="s">
        <v>5074</v>
      </c>
      <c r="E17992">
        <v>5</v>
      </c>
    </row>
    <row r="17993" spans="1:5" x14ac:dyDescent="0.25">
      <c r="A17993" t="s">
        <v>4851</v>
      </c>
      <c r="B17993">
        <v>4</v>
      </c>
      <c r="C17993">
        <v>8</v>
      </c>
      <c r="D17993" t="s">
        <v>2627</v>
      </c>
      <c r="E17993">
        <v>5</v>
      </c>
    </row>
    <row r="17994" spans="1:5" x14ac:dyDescent="0.25">
      <c r="A17994" t="s">
        <v>4851</v>
      </c>
      <c r="B17994">
        <v>4</v>
      </c>
      <c r="C17994">
        <v>9</v>
      </c>
      <c r="D17994" t="s">
        <v>5073</v>
      </c>
      <c r="E17994">
        <v>5</v>
      </c>
    </row>
    <row r="17995" spans="1:5" x14ac:dyDescent="0.25">
      <c r="A17995" t="s">
        <v>4851</v>
      </c>
      <c r="B17995">
        <v>4</v>
      </c>
      <c r="C17995">
        <v>10</v>
      </c>
      <c r="D17995" t="s">
        <v>2534</v>
      </c>
      <c r="E17995">
        <v>5</v>
      </c>
    </row>
    <row r="17996" spans="1:5" x14ac:dyDescent="0.25">
      <c r="A17996" t="s">
        <v>4851</v>
      </c>
      <c r="B17996">
        <v>4</v>
      </c>
      <c r="C17996">
        <v>11</v>
      </c>
      <c r="D17996" t="s">
        <v>5072</v>
      </c>
      <c r="E17996">
        <v>5</v>
      </c>
    </row>
    <row r="17997" spans="1:5" x14ac:dyDescent="0.25">
      <c r="A17997" t="s">
        <v>4851</v>
      </c>
      <c r="B17997">
        <v>4</v>
      </c>
      <c r="C17997">
        <v>12</v>
      </c>
      <c r="D17997" t="s">
        <v>5071</v>
      </c>
      <c r="E17997">
        <v>5</v>
      </c>
    </row>
    <row r="17998" spans="1:5" x14ac:dyDescent="0.25">
      <c r="A17998" t="s">
        <v>4851</v>
      </c>
      <c r="B17998">
        <v>4</v>
      </c>
      <c r="C17998">
        <v>13</v>
      </c>
      <c r="D17998" t="s">
        <v>5070</v>
      </c>
      <c r="E17998">
        <v>5</v>
      </c>
    </row>
    <row r="17999" spans="1:5" x14ac:dyDescent="0.25">
      <c r="A17999" t="s">
        <v>4851</v>
      </c>
      <c r="B17999">
        <v>4</v>
      </c>
      <c r="C17999">
        <v>14</v>
      </c>
      <c r="D17999" t="s">
        <v>5069</v>
      </c>
      <c r="E17999">
        <v>5</v>
      </c>
    </row>
    <row r="18000" spans="1:5" x14ac:dyDescent="0.25">
      <c r="A18000" t="s">
        <v>4851</v>
      </c>
      <c r="B18000">
        <v>4</v>
      </c>
      <c r="C18000">
        <v>15</v>
      </c>
      <c r="D18000" t="s">
        <v>5068</v>
      </c>
      <c r="E18000">
        <v>5</v>
      </c>
    </row>
    <row r="18001" spans="1:5" x14ac:dyDescent="0.25">
      <c r="A18001" t="s">
        <v>4851</v>
      </c>
      <c r="B18001">
        <v>4</v>
      </c>
      <c r="C18001">
        <v>16</v>
      </c>
      <c r="D18001" t="s">
        <v>5067</v>
      </c>
      <c r="E18001">
        <v>5</v>
      </c>
    </row>
    <row r="18002" spans="1:5" x14ac:dyDescent="0.25">
      <c r="A18002" t="s">
        <v>4851</v>
      </c>
      <c r="B18002">
        <v>4</v>
      </c>
      <c r="C18002">
        <v>17</v>
      </c>
      <c r="D18002" t="s">
        <v>5066</v>
      </c>
      <c r="E18002">
        <v>5</v>
      </c>
    </row>
    <row r="18003" spans="1:5" x14ac:dyDescent="0.25">
      <c r="A18003" t="s">
        <v>4851</v>
      </c>
      <c r="B18003">
        <v>4</v>
      </c>
      <c r="C18003">
        <v>18</v>
      </c>
      <c r="D18003" t="s">
        <v>5065</v>
      </c>
      <c r="E18003">
        <v>5</v>
      </c>
    </row>
    <row r="18004" spans="1:5" x14ac:dyDescent="0.25">
      <c r="A18004" t="s">
        <v>4851</v>
      </c>
      <c r="B18004">
        <v>4</v>
      </c>
      <c r="C18004">
        <v>19</v>
      </c>
      <c r="D18004" t="s">
        <v>5064</v>
      </c>
      <c r="E18004">
        <v>5</v>
      </c>
    </row>
    <row r="18005" spans="1:5" x14ac:dyDescent="0.25">
      <c r="A18005" t="s">
        <v>4851</v>
      </c>
      <c r="B18005">
        <v>4</v>
      </c>
      <c r="C18005">
        <v>20</v>
      </c>
      <c r="D18005" t="s">
        <v>5063</v>
      </c>
      <c r="E18005">
        <v>5</v>
      </c>
    </row>
    <row r="18006" spans="1:5" x14ac:dyDescent="0.25">
      <c r="A18006" t="s">
        <v>4851</v>
      </c>
      <c r="B18006">
        <v>4</v>
      </c>
      <c r="C18006">
        <v>21</v>
      </c>
      <c r="D18006" t="s">
        <v>5062</v>
      </c>
      <c r="E18006">
        <v>5</v>
      </c>
    </row>
    <row r="18007" spans="1:5" x14ac:dyDescent="0.25">
      <c r="A18007" t="s">
        <v>4851</v>
      </c>
      <c r="B18007">
        <v>4</v>
      </c>
      <c r="C18007">
        <v>22</v>
      </c>
      <c r="D18007" t="s">
        <v>5061</v>
      </c>
      <c r="E18007">
        <v>5</v>
      </c>
    </row>
    <row r="18008" spans="1:5" x14ac:dyDescent="0.25">
      <c r="A18008" t="s">
        <v>4851</v>
      </c>
      <c r="B18008">
        <v>5</v>
      </c>
      <c r="C18008">
        <v>3</v>
      </c>
      <c r="D18008" t="s">
        <v>5060</v>
      </c>
      <c r="E18008">
        <v>5</v>
      </c>
    </row>
    <row r="18009" spans="1:5" x14ac:dyDescent="0.25">
      <c r="A18009" t="s">
        <v>4851</v>
      </c>
      <c r="B18009">
        <v>5</v>
      </c>
      <c r="C18009">
        <v>4</v>
      </c>
      <c r="D18009" t="s">
        <v>5059</v>
      </c>
      <c r="E18009">
        <v>5</v>
      </c>
    </row>
    <row r="18010" spans="1:5" x14ac:dyDescent="0.25">
      <c r="A18010" t="s">
        <v>4851</v>
      </c>
      <c r="B18010">
        <v>5</v>
      </c>
      <c r="C18010">
        <v>5</v>
      </c>
      <c r="D18010" t="s">
        <v>5058</v>
      </c>
      <c r="E18010">
        <v>5</v>
      </c>
    </row>
    <row r="18011" spans="1:5" x14ac:dyDescent="0.25">
      <c r="A18011" t="s">
        <v>4851</v>
      </c>
      <c r="B18011">
        <v>5</v>
      </c>
      <c r="C18011">
        <v>6</v>
      </c>
      <c r="D18011" t="s">
        <v>5057</v>
      </c>
      <c r="E18011">
        <v>5</v>
      </c>
    </row>
    <row r="18012" spans="1:5" x14ac:dyDescent="0.25">
      <c r="A18012" t="s">
        <v>4851</v>
      </c>
      <c r="B18012">
        <v>5</v>
      </c>
      <c r="C18012">
        <v>7</v>
      </c>
      <c r="D18012" t="s">
        <v>5056</v>
      </c>
      <c r="E18012">
        <v>5</v>
      </c>
    </row>
    <row r="18013" spans="1:5" x14ac:dyDescent="0.25">
      <c r="A18013" t="s">
        <v>4851</v>
      </c>
      <c r="B18013">
        <v>5</v>
      </c>
      <c r="C18013">
        <v>8</v>
      </c>
      <c r="D18013" t="s">
        <v>5055</v>
      </c>
      <c r="E18013">
        <v>5</v>
      </c>
    </row>
    <row r="18014" spans="1:5" x14ac:dyDescent="0.25">
      <c r="A18014" t="s">
        <v>4851</v>
      </c>
      <c r="B18014">
        <v>5</v>
      </c>
      <c r="C18014">
        <v>9</v>
      </c>
      <c r="D18014" t="s">
        <v>5054</v>
      </c>
      <c r="E18014">
        <v>5</v>
      </c>
    </row>
    <row r="18015" spans="1:5" x14ac:dyDescent="0.25">
      <c r="A18015" t="s">
        <v>4851</v>
      </c>
      <c r="B18015">
        <v>5</v>
      </c>
      <c r="C18015">
        <v>10</v>
      </c>
      <c r="D18015" t="s">
        <v>5053</v>
      </c>
      <c r="E18015">
        <v>5</v>
      </c>
    </row>
    <row r="18016" spans="1:5" x14ac:dyDescent="0.25">
      <c r="A18016" t="s">
        <v>4851</v>
      </c>
      <c r="B18016">
        <v>5</v>
      </c>
      <c r="C18016">
        <v>11</v>
      </c>
      <c r="D18016" t="s">
        <v>5052</v>
      </c>
      <c r="E18016">
        <v>5</v>
      </c>
    </row>
    <row r="18017" spans="1:5" x14ac:dyDescent="0.25">
      <c r="A18017" t="s">
        <v>4851</v>
      </c>
      <c r="B18017">
        <v>5</v>
      </c>
      <c r="C18017">
        <v>12</v>
      </c>
      <c r="D18017" t="s">
        <v>5051</v>
      </c>
      <c r="E18017">
        <v>5</v>
      </c>
    </row>
    <row r="18018" spans="1:5" x14ac:dyDescent="0.25">
      <c r="A18018" t="s">
        <v>4851</v>
      </c>
      <c r="B18018">
        <v>5</v>
      </c>
      <c r="C18018">
        <v>13</v>
      </c>
      <c r="D18018" t="s">
        <v>5050</v>
      </c>
      <c r="E18018">
        <v>5</v>
      </c>
    </row>
    <row r="18019" spans="1:5" x14ac:dyDescent="0.25">
      <c r="A18019" t="s">
        <v>4851</v>
      </c>
      <c r="B18019">
        <v>5</v>
      </c>
      <c r="C18019">
        <v>14</v>
      </c>
      <c r="D18019" t="s">
        <v>5049</v>
      </c>
      <c r="E18019">
        <v>5</v>
      </c>
    </row>
    <row r="18020" spans="1:5" x14ac:dyDescent="0.25">
      <c r="A18020" t="s">
        <v>4851</v>
      </c>
      <c r="B18020">
        <v>5</v>
      </c>
      <c r="C18020">
        <v>15</v>
      </c>
      <c r="D18020" t="s">
        <v>5048</v>
      </c>
      <c r="E18020">
        <v>5</v>
      </c>
    </row>
    <row r="18021" spans="1:5" x14ac:dyDescent="0.25">
      <c r="A18021" t="s">
        <v>4851</v>
      </c>
      <c r="B18021">
        <v>5</v>
      </c>
      <c r="C18021">
        <v>16</v>
      </c>
      <c r="D18021" t="s">
        <v>5047</v>
      </c>
      <c r="E18021">
        <v>5</v>
      </c>
    </row>
    <row r="18022" spans="1:5" x14ac:dyDescent="0.25">
      <c r="A18022" t="s">
        <v>4851</v>
      </c>
      <c r="B18022">
        <v>5</v>
      </c>
      <c r="C18022">
        <v>17</v>
      </c>
      <c r="D18022" t="s">
        <v>5046</v>
      </c>
      <c r="E18022">
        <v>5</v>
      </c>
    </row>
    <row r="18023" spans="1:5" x14ac:dyDescent="0.25">
      <c r="A18023" t="s">
        <v>4851</v>
      </c>
      <c r="B18023">
        <v>5</v>
      </c>
      <c r="C18023">
        <v>18</v>
      </c>
      <c r="D18023" t="s">
        <v>5045</v>
      </c>
      <c r="E18023">
        <v>5</v>
      </c>
    </row>
    <row r="18024" spans="1:5" x14ac:dyDescent="0.25">
      <c r="A18024" t="s">
        <v>4851</v>
      </c>
      <c r="B18024">
        <v>5</v>
      </c>
      <c r="C18024">
        <v>19</v>
      </c>
      <c r="D18024" t="s">
        <v>2648</v>
      </c>
      <c r="E18024">
        <v>5</v>
      </c>
    </row>
    <row r="18025" spans="1:5" x14ac:dyDescent="0.25">
      <c r="A18025" t="s">
        <v>4851</v>
      </c>
      <c r="B18025">
        <v>5</v>
      </c>
      <c r="C18025">
        <v>20</v>
      </c>
      <c r="D18025" t="s">
        <v>5044</v>
      </c>
      <c r="E18025">
        <v>5</v>
      </c>
    </row>
    <row r="18026" spans="1:5" x14ac:dyDescent="0.25">
      <c r="A18026" t="s">
        <v>4851</v>
      </c>
      <c r="B18026">
        <v>5</v>
      </c>
      <c r="C18026">
        <v>21</v>
      </c>
      <c r="D18026" t="s">
        <v>5043</v>
      </c>
      <c r="E18026">
        <v>5</v>
      </c>
    </row>
    <row r="18027" spans="1:5" x14ac:dyDescent="0.25">
      <c r="A18027" t="s">
        <v>4851</v>
      </c>
      <c r="B18027">
        <v>5</v>
      </c>
      <c r="C18027">
        <v>22</v>
      </c>
      <c r="D18027" t="s">
        <v>5042</v>
      </c>
      <c r="E18027">
        <v>5</v>
      </c>
    </row>
    <row r="18028" spans="1:5" x14ac:dyDescent="0.25">
      <c r="A18028" t="s">
        <v>4851</v>
      </c>
      <c r="B18028">
        <v>6</v>
      </c>
      <c r="C18028">
        <v>3</v>
      </c>
      <c r="D18028" t="s">
        <v>5041</v>
      </c>
      <c r="E18028">
        <v>5</v>
      </c>
    </row>
    <row r="18029" spans="1:5" x14ac:dyDescent="0.25">
      <c r="A18029" t="s">
        <v>4851</v>
      </c>
      <c r="B18029">
        <v>6</v>
      </c>
      <c r="C18029">
        <v>4</v>
      </c>
      <c r="D18029" t="s">
        <v>5040</v>
      </c>
      <c r="E18029">
        <v>5</v>
      </c>
    </row>
    <row r="18030" spans="1:5" x14ac:dyDescent="0.25">
      <c r="A18030" t="s">
        <v>4851</v>
      </c>
      <c r="B18030">
        <v>6</v>
      </c>
      <c r="C18030">
        <v>5</v>
      </c>
      <c r="D18030" t="s">
        <v>5039</v>
      </c>
      <c r="E18030">
        <v>5</v>
      </c>
    </row>
    <row r="18031" spans="1:5" x14ac:dyDescent="0.25">
      <c r="A18031" t="s">
        <v>4851</v>
      </c>
      <c r="B18031">
        <v>6</v>
      </c>
      <c r="C18031">
        <v>6</v>
      </c>
      <c r="D18031" t="s">
        <v>5038</v>
      </c>
      <c r="E18031">
        <v>5</v>
      </c>
    </row>
    <row r="18032" spans="1:5" x14ac:dyDescent="0.25">
      <c r="A18032" t="s">
        <v>4851</v>
      </c>
      <c r="B18032">
        <v>6</v>
      </c>
      <c r="C18032">
        <v>7</v>
      </c>
      <c r="D18032" t="s">
        <v>5037</v>
      </c>
      <c r="E18032">
        <v>5</v>
      </c>
    </row>
    <row r="18033" spans="1:5" x14ac:dyDescent="0.25">
      <c r="A18033" t="s">
        <v>4851</v>
      </c>
      <c r="B18033">
        <v>6</v>
      </c>
      <c r="C18033">
        <v>8</v>
      </c>
      <c r="D18033" t="s">
        <v>5036</v>
      </c>
      <c r="E18033">
        <v>5</v>
      </c>
    </row>
    <row r="18034" spans="1:5" x14ac:dyDescent="0.25">
      <c r="A18034" t="s">
        <v>4851</v>
      </c>
      <c r="B18034">
        <v>6</v>
      </c>
      <c r="C18034">
        <v>9</v>
      </c>
      <c r="D18034" t="s">
        <v>5035</v>
      </c>
      <c r="E18034">
        <v>5</v>
      </c>
    </row>
    <row r="18035" spans="1:5" x14ac:dyDescent="0.25">
      <c r="A18035" t="s">
        <v>4851</v>
      </c>
      <c r="B18035">
        <v>6</v>
      </c>
      <c r="C18035">
        <v>10</v>
      </c>
      <c r="D18035" t="s">
        <v>5034</v>
      </c>
      <c r="E18035">
        <v>5</v>
      </c>
    </row>
    <row r="18036" spans="1:5" x14ac:dyDescent="0.25">
      <c r="A18036" t="s">
        <v>4851</v>
      </c>
      <c r="B18036">
        <v>6</v>
      </c>
      <c r="C18036">
        <v>11</v>
      </c>
      <c r="D18036" t="s">
        <v>5033</v>
      </c>
      <c r="E18036">
        <v>5</v>
      </c>
    </row>
    <row r="18037" spans="1:5" x14ac:dyDescent="0.25">
      <c r="A18037" t="s">
        <v>4851</v>
      </c>
      <c r="B18037">
        <v>6</v>
      </c>
      <c r="C18037">
        <v>12</v>
      </c>
      <c r="D18037" t="s">
        <v>5032</v>
      </c>
      <c r="E18037">
        <v>5</v>
      </c>
    </row>
    <row r="18038" spans="1:5" x14ac:dyDescent="0.25">
      <c r="A18038" t="s">
        <v>4851</v>
      </c>
      <c r="B18038">
        <v>6</v>
      </c>
      <c r="C18038">
        <v>13</v>
      </c>
      <c r="D18038" t="s">
        <v>5031</v>
      </c>
      <c r="E18038">
        <v>5</v>
      </c>
    </row>
    <row r="18039" spans="1:5" x14ac:dyDescent="0.25">
      <c r="A18039" t="s">
        <v>4851</v>
      </c>
      <c r="B18039">
        <v>6</v>
      </c>
      <c r="C18039">
        <v>14</v>
      </c>
      <c r="D18039" t="s">
        <v>5030</v>
      </c>
      <c r="E18039">
        <v>5</v>
      </c>
    </row>
    <row r="18040" spans="1:5" x14ac:dyDescent="0.25">
      <c r="A18040" t="s">
        <v>4851</v>
      </c>
      <c r="B18040">
        <v>6</v>
      </c>
      <c r="C18040">
        <v>15</v>
      </c>
      <c r="D18040" t="s">
        <v>5029</v>
      </c>
      <c r="E18040">
        <v>5</v>
      </c>
    </row>
    <row r="18041" spans="1:5" x14ac:dyDescent="0.25">
      <c r="A18041" t="s">
        <v>4851</v>
      </c>
      <c r="B18041">
        <v>6</v>
      </c>
      <c r="C18041">
        <v>16</v>
      </c>
      <c r="D18041" t="s">
        <v>5028</v>
      </c>
      <c r="E18041">
        <v>5</v>
      </c>
    </row>
    <row r="18042" spans="1:5" x14ac:dyDescent="0.25">
      <c r="A18042" t="s">
        <v>4851</v>
      </c>
      <c r="B18042">
        <v>6</v>
      </c>
      <c r="C18042">
        <v>17</v>
      </c>
      <c r="D18042" t="s">
        <v>5027</v>
      </c>
      <c r="E18042">
        <v>5</v>
      </c>
    </row>
    <row r="18043" spans="1:5" x14ac:dyDescent="0.25">
      <c r="A18043" t="s">
        <v>4851</v>
      </c>
      <c r="B18043">
        <v>6</v>
      </c>
      <c r="C18043">
        <v>18</v>
      </c>
      <c r="D18043" t="s">
        <v>5026</v>
      </c>
      <c r="E18043">
        <v>5</v>
      </c>
    </row>
    <row r="18044" spans="1:5" x14ac:dyDescent="0.25">
      <c r="A18044" t="s">
        <v>4851</v>
      </c>
      <c r="B18044">
        <v>6</v>
      </c>
      <c r="C18044">
        <v>19</v>
      </c>
      <c r="D18044" t="s">
        <v>5025</v>
      </c>
      <c r="E18044">
        <v>5</v>
      </c>
    </row>
    <row r="18045" spans="1:5" x14ac:dyDescent="0.25">
      <c r="A18045" t="s">
        <v>4851</v>
      </c>
      <c r="B18045">
        <v>6</v>
      </c>
      <c r="C18045">
        <v>20</v>
      </c>
      <c r="D18045" t="s">
        <v>5024</v>
      </c>
      <c r="E18045">
        <v>5</v>
      </c>
    </row>
    <row r="18046" spans="1:5" x14ac:dyDescent="0.25">
      <c r="A18046" t="s">
        <v>4851</v>
      </c>
      <c r="B18046">
        <v>6</v>
      </c>
      <c r="C18046">
        <v>21</v>
      </c>
      <c r="D18046" t="s">
        <v>5023</v>
      </c>
      <c r="E18046">
        <v>5</v>
      </c>
    </row>
    <row r="18047" spans="1:5" x14ac:dyDescent="0.25">
      <c r="A18047" t="s">
        <v>4851</v>
      </c>
      <c r="B18047">
        <v>6</v>
      </c>
      <c r="C18047">
        <v>22</v>
      </c>
      <c r="D18047" t="s">
        <v>5022</v>
      </c>
      <c r="E18047">
        <v>5</v>
      </c>
    </row>
    <row r="18048" spans="1:5" x14ac:dyDescent="0.25">
      <c r="A18048" t="s">
        <v>4851</v>
      </c>
      <c r="B18048">
        <v>7</v>
      </c>
      <c r="C18048">
        <v>3</v>
      </c>
      <c r="D18048" t="s">
        <v>5021</v>
      </c>
      <c r="E18048">
        <v>5</v>
      </c>
    </row>
    <row r="18049" spans="1:5" x14ac:dyDescent="0.25">
      <c r="A18049" t="s">
        <v>4851</v>
      </c>
      <c r="B18049">
        <v>7</v>
      </c>
      <c r="C18049">
        <v>4</v>
      </c>
      <c r="D18049" t="s">
        <v>5020</v>
      </c>
      <c r="E18049">
        <v>5</v>
      </c>
    </row>
    <row r="18050" spans="1:5" x14ac:dyDescent="0.25">
      <c r="A18050" t="s">
        <v>4851</v>
      </c>
      <c r="B18050">
        <v>7</v>
      </c>
      <c r="C18050">
        <v>5</v>
      </c>
      <c r="D18050" t="s">
        <v>5019</v>
      </c>
      <c r="E18050">
        <v>5</v>
      </c>
    </row>
    <row r="18051" spans="1:5" x14ac:dyDescent="0.25">
      <c r="A18051" t="s">
        <v>4851</v>
      </c>
      <c r="B18051">
        <v>7</v>
      </c>
      <c r="C18051">
        <v>6</v>
      </c>
      <c r="D18051" t="s">
        <v>5018</v>
      </c>
      <c r="E18051">
        <v>5</v>
      </c>
    </row>
    <row r="18052" spans="1:5" x14ac:dyDescent="0.25">
      <c r="A18052" t="s">
        <v>4851</v>
      </c>
      <c r="B18052">
        <v>7</v>
      </c>
      <c r="C18052">
        <v>7</v>
      </c>
      <c r="D18052" t="s">
        <v>5017</v>
      </c>
      <c r="E18052">
        <v>5</v>
      </c>
    </row>
    <row r="18053" spans="1:5" x14ac:dyDescent="0.25">
      <c r="A18053" t="s">
        <v>4851</v>
      </c>
      <c r="B18053">
        <v>7</v>
      </c>
      <c r="C18053">
        <v>8</v>
      </c>
      <c r="D18053" t="s">
        <v>5016</v>
      </c>
      <c r="E18053">
        <v>5</v>
      </c>
    </row>
    <row r="18054" spans="1:5" x14ac:dyDescent="0.25">
      <c r="A18054" t="s">
        <v>4851</v>
      </c>
      <c r="B18054">
        <v>7</v>
      </c>
      <c r="C18054">
        <v>9</v>
      </c>
      <c r="D18054" t="s">
        <v>5015</v>
      </c>
      <c r="E18054">
        <v>5</v>
      </c>
    </row>
    <row r="18055" spans="1:5" x14ac:dyDescent="0.25">
      <c r="A18055" t="s">
        <v>4851</v>
      </c>
      <c r="B18055">
        <v>7</v>
      </c>
      <c r="C18055">
        <v>10</v>
      </c>
      <c r="D18055" t="s">
        <v>5014</v>
      </c>
      <c r="E18055">
        <v>5</v>
      </c>
    </row>
    <row r="18056" spans="1:5" x14ac:dyDescent="0.25">
      <c r="A18056" t="s">
        <v>4851</v>
      </c>
      <c r="B18056">
        <v>7</v>
      </c>
      <c r="C18056">
        <v>11</v>
      </c>
      <c r="D18056" t="s">
        <v>5013</v>
      </c>
      <c r="E18056">
        <v>5</v>
      </c>
    </row>
    <row r="18057" spans="1:5" x14ac:dyDescent="0.25">
      <c r="A18057" t="s">
        <v>4851</v>
      </c>
      <c r="B18057">
        <v>7</v>
      </c>
      <c r="C18057">
        <v>12</v>
      </c>
      <c r="D18057" t="s">
        <v>5012</v>
      </c>
      <c r="E18057">
        <v>5</v>
      </c>
    </row>
    <row r="18058" spans="1:5" x14ac:dyDescent="0.25">
      <c r="A18058" t="s">
        <v>4851</v>
      </c>
      <c r="B18058">
        <v>7</v>
      </c>
      <c r="C18058">
        <v>13</v>
      </c>
      <c r="D18058" t="s">
        <v>5011</v>
      </c>
      <c r="E18058">
        <v>5</v>
      </c>
    </row>
    <row r="18059" spans="1:5" x14ac:dyDescent="0.25">
      <c r="A18059" t="s">
        <v>4851</v>
      </c>
      <c r="B18059">
        <v>7</v>
      </c>
      <c r="C18059">
        <v>14</v>
      </c>
      <c r="D18059" t="s">
        <v>5010</v>
      </c>
      <c r="E18059">
        <v>5</v>
      </c>
    </row>
    <row r="18060" spans="1:5" x14ac:dyDescent="0.25">
      <c r="A18060" t="s">
        <v>4851</v>
      </c>
      <c r="B18060">
        <v>7</v>
      </c>
      <c r="C18060">
        <v>15</v>
      </c>
      <c r="D18060" t="s">
        <v>5009</v>
      </c>
      <c r="E18060">
        <v>5</v>
      </c>
    </row>
    <row r="18061" spans="1:5" x14ac:dyDescent="0.25">
      <c r="A18061" t="s">
        <v>4851</v>
      </c>
      <c r="B18061">
        <v>7</v>
      </c>
      <c r="C18061">
        <v>16</v>
      </c>
      <c r="D18061" t="s">
        <v>5008</v>
      </c>
      <c r="E18061">
        <v>5</v>
      </c>
    </row>
    <row r="18062" spans="1:5" x14ac:dyDescent="0.25">
      <c r="A18062" t="s">
        <v>4851</v>
      </c>
      <c r="B18062">
        <v>7</v>
      </c>
      <c r="C18062">
        <v>17</v>
      </c>
      <c r="D18062" t="s">
        <v>5007</v>
      </c>
      <c r="E18062">
        <v>5</v>
      </c>
    </row>
    <row r="18063" spans="1:5" x14ac:dyDescent="0.25">
      <c r="A18063" t="s">
        <v>4851</v>
      </c>
      <c r="B18063">
        <v>7</v>
      </c>
      <c r="C18063">
        <v>18</v>
      </c>
      <c r="D18063" t="s">
        <v>5006</v>
      </c>
      <c r="E18063">
        <v>5</v>
      </c>
    </row>
    <row r="18064" spans="1:5" x14ac:dyDescent="0.25">
      <c r="A18064" t="s">
        <v>4851</v>
      </c>
      <c r="B18064">
        <v>7</v>
      </c>
      <c r="C18064">
        <v>19</v>
      </c>
      <c r="D18064" t="s">
        <v>5005</v>
      </c>
      <c r="E18064">
        <v>5</v>
      </c>
    </row>
    <row r="18065" spans="1:5" x14ac:dyDescent="0.25">
      <c r="A18065" t="s">
        <v>4851</v>
      </c>
      <c r="B18065">
        <v>7</v>
      </c>
      <c r="C18065">
        <v>20</v>
      </c>
      <c r="D18065" t="s">
        <v>5004</v>
      </c>
      <c r="E18065">
        <v>5</v>
      </c>
    </row>
    <row r="18066" spans="1:5" x14ac:dyDescent="0.25">
      <c r="A18066" t="s">
        <v>4851</v>
      </c>
      <c r="B18066">
        <v>7</v>
      </c>
      <c r="C18066">
        <v>21</v>
      </c>
      <c r="D18066" t="s">
        <v>5003</v>
      </c>
      <c r="E18066">
        <v>5</v>
      </c>
    </row>
    <row r="18067" spans="1:5" x14ac:dyDescent="0.25">
      <c r="A18067" t="s">
        <v>4851</v>
      </c>
      <c r="B18067">
        <v>7</v>
      </c>
      <c r="C18067">
        <v>22</v>
      </c>
      <c r="D18067" t="s">
        <v>5002</v>
      </c>
      <c r="E18067">
        <v>5</v>
      </c>
    </row>
    <row r="18068" spans="1:5" x14ac:dyDescent="0.25">
      <c r="A18068" t="s">
        <v>4851</v>
      </c>
      <c r="B18068">
        <v>8</v>
      </c>
      <c r="C18068">
        <v>3</v>
      </c>
      <c r="D18068" t="s">
        <v>5001</v>
      </c>
      <c r="E18068">
        <v>5</v>
      </c>
    </row>
    <row r="18069" spans="1:5" x14ac:dyDescent="0.25">
      <c r="A18069" t="s">
        <v>4851</v>
      </c>
      <c r="B18069">
        <v>8</v>
      </c>
      <c r="C18069">
        <v>4</v>
      </c>
      <c r="D18069" t="s">
        <v>5000</v>
      </c>
      <c r="E18069">
        <v>5</v>
      </c>
    </row>
    <row r="18070" spans="1:5" x14ac:dyDescent="0.25">
      <c r="A18070" t="s">
        <v>4851</v>
      </c>
      <c r="B18070">
        <v>8</v>
      </c>
      <c r="C18070">
        <v>5</v>
      </c>
      <c r="D18070" t="s">
        <v>4999</v>
      </c>
      <c r="E18070">
        <v>5</v>
      </c>
    </row>
    <row r="18071" spans="1:5" x14ac:dyDescent="0.25">
      <c r="A18071" t="s">
        <v>4851</v>
      </c>
      <c r="B18071">
        <v>8</v>
      </c>
      <c r="C18071">
        <v>6</v>
      </c>
      <c r="D18071" t="s">
        <v>4998</v>
      </c>
      <c r="E18071">
        <v>5</v>
      </c>
    </row>
    <row r="18072" spans="1:5" x14ac:dyDescent="0.25">
      <c r="A18072" t="s">
        <v>4851</v>
      </c>
      <c r="B18072">
        <v>8</v>
      </c>
      <c r="C18072">
        <v>7</v>
      </c>
      <c r="D18072" t="s">
        <v>4997</v>
      </c>
      <c r="E18072">
        <v>5</v>
      </c>
    </row>
    <row r="18073" spans="1:5" x14ac:dyDescent="0.25">
      <c r="A18073" t="s">
        <v>4851</v>
      </c>
      <c r="B18073">
        <v>8</v>
      </c>
      <c r="C18073">
        <v>8</v>
      </c>
      <c r="D18073" t="s">
        <v>4996</v>
      </c>
      <c r="E18073">
        <v>5</v>
      </c>
    </row>
    <row r="18074" spans="1:5" x14ac:dyDescent="0.25">
      <c r="A18074" t="s">
        <v>4851</v>
      </c>
      <c r="B18074">
        <v>8</v>
      </c>
      <c r="C18074">
        <v>9</v>
      </c>
      <c r="D18074" t="s">
        <v>4995</v>
      </c>
      <c r="E18074">
        <v>5</v>
      </c>
    </row>
    <row r="18075" spans="1:5" x14ac:dyDescent="0.25">
      <c r="A18075" t="s">
        <v>4851</v>
      </c>
      <c r="B18075">
        <v>8</v>
      </c>
      <c r="C18075">
        <v>10</v>
      </c>
      <c r="D18075" t="s">
        <v>4994</v>
      </c>
      <c r="E18075">
        <v>5</v>
      </c>
    </row>
    <row r="18076" spans="1:5" x14ac:dyDescent="0.25">
      <c r="A18076" t="s">
        <v>4851</v>
      </c>
      <c r="B18076">
        <v>8</v>
      </c>
      <c r="C18076">
        <v>11</v>
      </c>
      <c r="D18076" t="s">
        <v>4993</v>
      </c>
      <c r="E18076">
        <v>5</v>
      </c>
    </row>
    <row r="18077" spans="1:5" x14ac:dyDescent="0.25">
      <c r="A18077" t="s">
        <v>4851</v>
      </c>
      <c r="B18077">
        <v>8</v>
      </c>
      <c r="C18077">
        <v>12</v>
      </c>
      <c r="D18077" t="s">
        <v>2578</v>
      </c>
      <c r="E18077">
        <v>5</v>
      </c>
    </row>
    <row r="18078" spans="1:5" x14ac:dyDescent="0.25">
      <c r="A18078" t="s">
        <v>4851</v>
      </c>
      <c r="B18078">
        <v>8</v>
      </c>
      <c r="C18078">
        <v>13</v>
      </c>
      <c r="D18078" t="s">
        <v>4992</v>
      </c>
      <c r="E18078">
        <v>5</v>
      </c>
    </row>
    <row r="18079" spans="1:5" x14ac:dyDescent="0.25">
      <c r="A18079" t="s">
        <v>4851</v>
      </c>
      <c r="B18079">
        <v>8</v>
      </c>
      <c r="C18079">
        <v>14</v>
      </c>
      <c r="D18079" t="s">
        <v>4991</v>
      </c>
      <c r="E18079">
        <v>5</v>
      </c>
    </row>
    <row r="18080" spans="1:5" x14ac:dyDescent="0.25">
      <c r="A18080" t="s">
        <v>4851</v>
      </c>
      <c r="B18080">
        <v>8</v>
      </c>
      <c r="C18080">
        <v>15</v>
      </c>
      <c r="D18080" t="s">
        <v>4990</v>
      </c>
      <c r="E18080">
        <v>5</v>
      </c>
    </row>
    <row r="18081" spans="1:5" x14ac:dyDescent="0.25">
      <c r="A18081" t="s">
        <v>4851</v>
      </c>
      <c r="B18081">
        <v>8</v>
      </c>
      <c r="C18081">
        <v>16</v>
      </c>
      <c r="D18081" t="s">
        <v>4989</v>
      </c>
      <c r="E18081">
        <v>5</v>
      </c>
    </row>
    <row r="18082" spans="1:5" x14ac:dyDescent="0.25">
      <c r="A18082" t="s">
        <v>4851</v>
      </c>
      <c r="B18082">
        <v>8</v>
      </c>
      <c r="C18082">
        <v>17</v>
      </c>
      <c r="D18082" t="s">
        <v>4988</v>
      </c>
      <c r="E18082">
        <v>5</v>
      </c>
    </row>
    <row r="18083" spans="1:5" x14ac:dyDescent="0.25">
      <c r="A18083" t="s">
        <v>4851</v>
      </c>
      <c r="B18083">
        <v>8</v>
      </c>
      <c r="C18083">
        <v>18</v>
      </c>
      <c r="D18083" t="s">
        <v>4987</v>
      </c>
      <c r="E18083">
        <v>5</v>
      </c>
    </row>
    <row r="18084" spans="1:5" x14ac:dyDescent="0.25">
      <c r="A18084" t="s">
        <v>4851</v>
      </c>
      <c r="B18084">
        <v>8</v>
      </c>
      <c r="C18084">
        <v>19</v>
      </c>
      <c r="D18084" t="s">
        <v>4986</v>
      </c>
      <c r="E18084">
        <v>5</v>
      </c>
    </row>
    <row r="18085" spans="1:5" x14ac:dyDescent="0.25">
      <c r="A18085" t="s">
        <v>4851</v>
      </c>
      <c r="B18085">
        <v>8</v>
      </c>
      <c r="C18085">
        <v>20</v>
      </c>
      <c r="D18085" t="s">
        <v>4985</v>
      </c>
      <c r="E18085">
        <v>5</v>
      </c>
    </row>
    <row r="18086" spans="1:5" x14ac:dyDescent="0.25">
      <c r="A18086" t="s">
        <v>4851</v>
      </c>
      <c r="B18086">
        <v>8</v>
      </c>
      <c r="C18086">
        <v>21</v>
      </c>
      <c r="D18086" t="s">
        <v>4984</v>
      </c>
      <c r="E18086">
        <v>5</v>
      </c>
    </row>
    <row r="18087" spans="1:5" x14ac:dyDescent="0.25">
      <c r="A18087" t="s">
        <v>4851</v>
      </c>
      <c r="B18087">
        <v>8</v>
      </c>
      <c r="C18087">
        <v>22</v>
      </c>
      <c r="D18087" t="s">
        <v>4983</v>
      </c>
      <c r="E18087">
        <v>5</v>
      </c>
    </row>
    <row r="18088" spans="1:5" x14ac:dyDescent="0.25">
      <c r="A18088" t="s">
        <v>4851</v>
      </c>
      <c r="B18088">
        <v>9</v>
      </c>
      <c r="C18088">
        <v>3</v>
      </c>
      <c r="D18088" t="s">
        <v>4982</v>
      </c>
      <c r="E18088">
        <v>5</v>
      </c>
    </row>
    <row r="18089" spans="1:5" x14ac:dyDescent="0.25">
      <c r="A18089" t="s">
        <v>4851</v>
      </c>
      <c r="B18089">
        <v>9</v>
      </c>
      <c r="C18089">
        <v>4</v>
      </c>
      <c r="D18089" t="s">
        <v>4981</v>
      </c>
      <c r="E18089">
        <v>5</v>
      </c>
    </row>
    <row r="18090" spans="1:5" x14ac:dyDescent="0.25">
      <c r="A18090" t="s">
        <v>4851</v>
      </c>
      <c r="B18090">
        <v>9</v>
      </c>
      <c r="C18090">
        <v>5</v>
      </c>
      <c r="D18090" t="s">
        <v>4980</v>
      </c>
      <c r="E18090">
        <v>5</v>
      </c>
    </row>
    <row r="18091" spans="1:5" x14ac:dyDescent="0.25">
      <c r="A18091" t="s">
        <v>4851</v>
      </c>
      <c r="B18091">
        <v>9</v>
      </c>
      <c r="C18091">
        <v>6</v>
      </c>
      <c r="D18091" t="s">
        <v>4979</v>
      </c>
      <c r="E18091">
        <v>5</v>
      </c>
    </row>
    <row r="18092" spans="1:5" x14ac:dyDescent="0.25">
      <c r="A18092" t="s">
        <v>4851</v>
      </c>
      <c r="B18092">
        <v>9</v>
      </c>
      <c r="C18092">
        <v>7</v>
      </c>
      <c r="D18092" t="s">
        <v>4978</v>
      </c>
      <c r="E18092">
        <v>5</v>
      </c>
    </row>
    <row r="18093" spans="1:5" x14ac:dyDescent="0.25">
      <c r="A18093" t="s">
        <v>4851</v>
      </c>
      <c r="B18093">
        <v>9</v>
      </c>
      <c r="C18093">
        <v>8</v>
      </c>
      <c r="D18093" t="s">
        <v>4977</v>
      </c>
      <c r="E18093">
        <v>5</v>
      </c>
    </row>
    <row r="18094" spans="1:5" x14ac:dyDescent="0.25">
      <c r="A18094" t="s">
        <v>4851</v>
      </c>
      <c r="B18094">
        <v>9</v>
      </c>
      <c r="C18094">
        <v>9</v>
      </c>
      <c r="D18094" t="s">
        <v>4976</v>
      </c>
      <c r="E18094">
        <v>5</v>
      </c>
    </row>
    <row r="18095" spans="1:5" x14ac:dyDescent="0.25">
      <c r="A18095" t="s">
        <v>4851</v>
      </c>
      <c r="B18095">
        <v>9</v>
      </c>
      <c r="C18095">
        <v>10</v>
      </c>
      <c r="D18095" t="s">
        <v>2561</v>
      </c>
      <c r="E18095">
        <v>5</v>
      </c>
    </row>
    <row r="18096" spans="1:5" x14ac:dyDescent="0.25">
      <c r="A18096" t="s">
        <v>4851</v>
      </c>
      <c r="B18096">
        <v>9</v>
      </c>
      <c r="C18096">
        <v>11</v>
      </c>
      <c r="D18096" t="s">
        <v>4975</v>
      </c>
      <c r="E18096">
        <v>5</v>
      </c>
    </row>
    <row r="18097" spans="1:5" x14ac:dyDescent="0.25">
      <c r="A18097" t="s">
        <v>4851</v>
      </c>
      <c r="B18097">
        <v>9</v>
      </c>
      <c r="C18097">
        <v>12</v>
      </c>
      <c r="D18097" t="s">
        <v>4974</v>
      </c>
      <c r="E18097">
        <v>5</v>
      </c>
    </row>
    <row r="18098" spans="1:5" x14ac:dyDescent="0.25">
      <c r="A18098" t="s">
        <v>4851</v>
      </c>
      <c r="B18098">
        <v>9</v>
      </c>
      <c r="C18098">
        <v>13</v>
      </c>
      <c r="D18098" t="s">
        <v>4973</v>
      </c>
      <c r="E18098">
        <v>5</v>
      </c>
    </row>
    <row r="18099" spans="1:5" x14ac:dyDescent="0.25">
      <c r="A18099" t="s">
        <v>4851</v>
      </c>
      <c r="B18099">
        <v>9</v>
      </c>
      <c r="C18099">
        <v>14</v>
      </c>
      <c r="D18099" t="s">
        <v>4972</v>
      </c>
      <c r="E18099">
        <v>5</v>
      </c>
    </row>
    <row r="18100" spans="1:5" x14ac:dyDescent="0.25">
      <c r="A18100" t="s">
        <v>4851</v>
      </c>
      <c r="B18100">
        <v>9</v>
      </c>
      <c r="C18100">
        <v>15</v>
      </c>
      <c r="D18100" t="s">
        <v>4971</v>
      </c>
      <c r="E18100">
        <v>5</v>
      </c>
    </row>
    <row r="18101" spans="1:5" x14ac:dyDescent="0.25">
      <c r="A18101" t="s">
        <v>4851</v>
      </c>
      <c r="B18101">
        <v>9</v>
      </c>
      <c r="C18101">
        <v>16</v>
      </c>
      <c r="D18101" t="s">
        <v>4970</v>
      </c>
      <c r="E18101">
        <v>5</v>
      </c>
    </row>
    <row r="18102" spans="1:5" x14ac:dyDescent="0.25">
      <c r="A18102" t="s">
        <v>4851</v>
      </c>
      <c r="B18102">
        <v>9</v>
      </c>
      <c r="C18102">
        <v>17</v>
      </c>
      <c r="D18102" t="s">
        <v>4969</v>
      </c>
      <c r="E18102">
        <v>5</v>
      </c>
    </row>
    <row r="18103" spans="1:5" x14ac:dyDescent="0.25">
      <c r="A18103" t="s">
        <v>4851</v>
      </c>
      <c r="B18103">
        <v>9</v>
      </c>
      <c r="C18103">
        <v>18</v>
      </c>
      <c r="D18103" t="s">
        <v>4968</v>
      </c>
      <c r="E18103">
        <v>5</v>
      </c>
    </row>
    <row r="18104" spans="1:5" x14ac:dyDescent="0.25">
      <c r="A18104" t="s">
        <v>4851</v>
      </c>
      <c r="B18104">
        <v>9</v>
      </c>
      <c r="C18104">
        <v>19</v>
      </c>
      <c r="D18104" t="s">
        <v>4967</v>
      </c>
      <c r="E18104">
        <v>5</v>
      </c>
    </row>
    <row r="18105" spans="1:5" x14ac:dyDescent="0.25">
      <c r="A18105" t="s">
        <v>4851</v>
      </c>
      <c r="B18105">
        <v>9</v>
      </c>
      <c r="C18105">
        <v>20</v>
      </c>
      <c r="D18105" t="s">
        <v>4966</v>
      </c>
      <c r="E18105">
        <v>5</v>
      </c>
    </row>
    <row r="18106" spans="1:5" x14ac:dyDescent="0.25">
      <c r="A18106" t="s">
        <v>4851</v>
      </c>
      <c r="B18106">
        <v>9</v>
      </c>
      <c r="C18106">
        <v>21</v>
      </c>
      <c r="D18106" t="s">
        <v>4965</v>
      </c>
      <c r="E18106">
        <v>5</v>
      </c>
    </row>
    <row r="18107" spans="1:5" x14ac:dyDescent="0.25">
      <c r="A18107" t="s">
        <v>4851</v>
      </c>
      <c r="B18107">
        <v>9</v>
      </c>
      <c r="C18107">
        <v>22</v>
      </c>
      <c r="D18107" t="s">
        <v>4964</v>
      </c>
      <c r="E18107">
        <v>5</v>
      </c>
    </row>
    <row r="18108" spans="1:5" x14ac:dyDescent="0.25">
      <c r="A18108" t="s">
        <v>4851</v>
      </c>
      <c r="B18108">
        <v>10</v>
      </c>
      <c r="C18108">
        <v>3</v>
      </c>
      <c r="D18108" t="s">
        <v>4963</v>
      </c>
      <c r="E18108">
        <v>5</v>
      </c>
    </row>
    <row r="18109" spans="1:5" x14ac:dyDescent="0.25">
      <c r="A18109" t="s">
        <v>4851</v>
      </c>
      <c r="B18109">
        <v>10</v>
      </c>
      <c r="C18109">
        <v>4</v>
      </c>
      <c r="D18109" t="s">
        <v>4962</v>
      </c>
      <c r="E18109">
        <v>5</v>
      </c>
    </row>
    <row r="18110" spans="1:5" x14ac:dyDescent="0.25">
      <c r="A18110" t="s">
        <v>4851</v>
      </c>
      <c r="B18110">
        <v>10</v>
      </c>
      <c r="C18110">
        <v>5</v>
      </c>
      <c r="D18110" t="s">
        <v>4961</v>
      </c>
      <c r="E18110">
        <v>5</v>
      </c>
    </row>
    <row r="18111" spans="1:5" x14ac:dyDescent="0.25">
      <c r="A18111" t="s">
        <v>4851</v>
      </c>
      <c r="B18111">
        <v>10</v>
      </c>
      <c r="C18111">
        <v>6</v>
      </c>
      <c r="D18111" t="s">
        <v>4960</v>
      </c>
      <c r="E18111">
        <v>5</v>
      </c>
    </row>
    <row r="18112" spans="1:5" x14ac:dyDescent="0.25">
      <c r="A18112" t="s">
        <v>4851</v>
      </c>
      <c r="B18112">
        <v>10</v>
      </c>
      <c r="C18112">
        <v>7</v>
      </c>
      <c r="D18112" t="s">
        <v>4959</v>
      </c>
      <c r="E18112">
        <v>5</v>
      </c>
    </row>
    <row r="18113" spans="1:5" x14ac:dyDescent="0.25">
      <c r="A18113" t="s">
        <v>4851</v>
      </c>
      <c r="B18113">
        <v>10</v>
      </c>
      <c r="C18113">
        <v>8</v>
      </c>
      <c r="D18113" t="s">
        <v>4958</v>
      </c>
      <c r="E18113">
        <v>5</v>
      </c>
    </row>
    <row r="18114" spans="1:5" x14ac:dyDescent="0.25">
      <c r="A18114" t="s">
        <v>4851</v>
      </c>
      <c r="B18114">
        <v>10</v>
      </c>
      <c r="C18114">
        <v>9</v>
      </c>
      <c r="D18114" t="s">
        <v>4957</v>
      </c>
      <c r="E18114">
        <v>5</v>
      </c>
    </row>
    <row r="18115" spans="1:5" x14ac:dyDescent="0.25">
      <c r="A18115" t="s">
        <v>4851</v>
      </c>
      <c r="B18115">
        <v>10</v>
      </c>
      <c r="C18115">
        <v>10</v>
      </c>
      <c r="D18115" t="s">
        <v>4956</v>
      </c>
      <c r="E18115">
        <v>5</v>
      </c>
    </row>
    <row r="18116" spans="1:5" x14ac:dyDescent="0.25">
      <c r="A18116" t="s">
        <v>4851</v>
      </c>
      <c r="B18116">
        <v>10</v>
      </c>
      <c r="C18116">
        <v>11</v>
      </c>
      <c r="D18116" t="s">
        <v>4955</v>
      </c>
      <c r="E18116">
        <v>5</v>
      </c>
    </row>
    <row r="18117" spans="1:5" x14ac:dyDescent="0.25">
      <c r="A18117" t="s">
        <v>4851</v>
      </c>
      <c r="B18117">
        <v>10</v>
      </c>
      <c r="C18117">
        <v>12</v>
      </c>
      <c r="D18117" t="s">
        <v>4954</v>
      </c>
      <c r="E18117">
        <v>5</v>
      </c>
    </row>
    <row r="18118" spans="1:5" x14ac:dyDescent="0.25">
      <c r="A18118" t="s">
        <v>4851</v>
      </c>
      <c r="B18118">
        <v>10</v>
      </c>
      <c r="C18118">
        <v>13</v>
      </c>
      <c r="D18118" t="s">
        <v>4953</v>
      </c>
      <c r="E18118">
        <v>5</v>
      </c>
    </row>
    <row r="18119" spans="1:5" x14ac:dyDescent="0.25">
      <c r="A18119" t="s">
        <v>4851</v>
      </c>
      <c r="B18119">
        <v>10</v>
      </c>
      <c r="C18119">
        <v>14</v>
      </c>
      <c r="D18119" t="s">
        <v>2616</v>
      </c>
      <c r="E18119">
        <v>5</v>
      </c>
    </row>
    <row r="18120" spans="1:5" x14ac:dyDescent="0.25">
      <c r="A18120" t="s">
        <v>4851</v>
      </c>
      <c r="B18120">
        <v>10</v>
      </c>
      <c r="C18120">
        <v>15</v>
      </c>
      <c r="D18120" t="s">
        <v>4952</v>
      </c>
      <c r="E18120">
        <v>5</v>
      </c>
    </row>
    <row r="18121" spans="1:5" x14ac:dyDescent="0.25">
      <c r="A18121" t="s">
        <v>4851</v>
      </c>
      <c r="B18121">
        <v>10</v>
      </c>
      <c r="C18121">
        <v>16</v>
      </c>
      <c r="D18121" t="s">
        <v>4951</v>
      </c>
      <c r="E18121">
        <v>5</v>
      </c>
    </row>
    <row r="18122" spans="1:5" x14ac:dyDescent="0.25">
      <c r="A18122" t="s">
        <v>4851</v>
      </c>
      <c r="B18122">
        <v>10</v>
      </c>
      <c r="C18122">
        <v>17</v>
      </c>
      <c r="D18122" t="s">
        <v>4950</v>
      </c>
      <c r="E18122">
        <v>5</v>
      </c>
    </row>
    <row r="18123" spans="1:5" x14ac:dyDescent="0.25">
      <c r="A18123" t="s">
        <v>4851</v>
      </c>
      <c r="B18123">
        <v>10</v>
      </c>
      <c r="C18123">
        <v>18</v>
      </c>
      <c r="D18123" t="s">
        <v>4949</v>
      </c>
      <c r="E18123">
        <v>5</v>
      </c>
    </row>
    <row r="18124" spans="1:5" x14ac:dyDescent="0.25">
      <c r="A18124" t="s">
        <v>4851</v>
      </c>
      <c r="B18124">
        <v>10</v>
      </c>
      <c r="C18124">
        <v>19</v>
      </c>
      <c r="D18124" t="s">
        <v>4948</v>
      </c>
      <c r="E18124">
        <v>5</v>
      </c>
    </row>
    <row r="18125" spans="1:5" x14ac:dyDescent="0.25">
      <c r="A18125" t="s">
        <v>4851</v>
      </c>
      <c r="B18125">
        <v>10</v>
      </c>
      <c r="C18125">
        <v>20</v>
      </c>
      <c r="D18125" t="s">
        <v>4947</v>
      </c>
      <c r="E18125">
        <v>5</v>
      </c>
    </row>
    <row r="18126" spans="1:5" x14ac:dyDescent="0.25">
      <c r="A18126" t="s">
        <v>4851</v>
      </c>
      <c r="B18126">
        <v>10</v>
      </c>
      <c r="C18126">
        <v>21</v>
      </c>
      <c r="D18126" t="s">
        <v>4946</v>
      </c>
      <c r="E18126">
        <v>5</v>
      </c>
    </row>
    <row r="18127" spans="1:5" x14ac:dyDescent="0.25">
      <c r="A18127" t="s">
        <v>4851</v>
      </c>
      <c r="B18127">
        <v>10</v>
      </c>
      <c r="C18127">
        <v>22</v>
      </c>
      <c r="D18127" t="s">
        <v>4945</v>
      </c>
      <c r="E18127">
        <v>5</v>
      </c>
    </row>
    <row r="18128" spans="1:5" x14ac:dyDescent="0.25">
      <c r="A18128" t="s">
        <v>4851</v>
      </c>
      <c r="B18128">
        <v>11</v>
      </c>
      <c r="C18128">
        <v>3</v>
      </c>
      <c r="D18128" t="s">
        <v>4944</v>
      </c>
      <c r="E18128">
        <v>5</v>
      </c>
    </row>
    <row r="18129" spans="1:5" x14ac:dyDescent="0.25">
      <c r="A18129" t="s">
        <v>4851</v>
      </c>
      <c r="B18129">
        <v>11</v>
      </c>
      <c r="C18129">
        <v>4</v>
      </c>
      <c r="D18129" t="s">
        <v>4943</v>
      </c>
      <c r="E18129">
        <v>5</v>
      </c>
    </row>
    <row r="18130" spans="1:5" x14ac:dyDescent="0.25">
      <c r="A18130" t="s">
        <v>4851</v>
      </c>
      <c r="B18130">
        <v>11</v>
      </c>
      <c r="C18130">
        <v>5</v>
      </c>
      <c r="D18130" t="s">
        <v>4942</v>
      </c>
      <c r="E18130">
        <v>5</v>
      </c>
    </row>
    <row r="18131" spans="1:5" x14ac:dyDescent="0.25">
      <c r="A18131" t="s">
        <v>4851</v>
      </c>
      <c r="B18131">
        <v>11</v>
      </c>
      <c r="C18131">
        <v>6</v>
      </c>
      <c r="D18131" t="s">
        <v>4941</v>
      </c>
      <c r="E18131">
        <v>5</v>
      </c>
    </row>
    <row r="18132" spans="1:5" x14ac:dyDescent="0.25">
      <c r="A18132" t="s">
        <v>4851</v>
      </c>
      <c r="B18132">
        <v>11</v>
      </c>
      <c r="C18132">
        <v>7</v>
      </c>
      <c r="D18132" t="s">
        <v>2637</v>
      </c>
      <c r="E18132">
        <v>5</v>
      </c>
    </row>
    <row r="18133" spans="1:5" x14ac:dyDescent="0.25">
      <c r="A18133" t="s">
        <v>4851</v>
      </c>
      <c r="B18133">
        <v>11</v>
      </c>
      <c r="C18133">
        <v>8</v>
      </c>
      <c r="D18133" t="s">
        <v>4940</v>
      </c>
      <c r="E18133">
        <v>5</v>
      </c>
    </row>
    <row r="18134" spans="1:5" x14ac:dyDescent="0.25">
      <c r="A18134" t="s">
        <v>4851</v>
      </c>
      <c r="B18134">
        <v>11</v>
      </c>
      <c r="C18134">
        <v>9</v>
      </c>
      <c r="D18134" t="s">
        <v>4939</v>
      </c>
      <c r="E18134">
        <v>5</v>
      </c>
    </row>
    <row r="18135" spans="1:5" x14ac:dyDescent="0.25">
      <c r="A18135" t="s">
        <v>4851</v>
      </c>
      <c r="B18135">
        <v>11</v>
      </c>
      <c r="C18135">
        <v>10</v>
      </c>
      <c r="D18135" t="s">
        <v>4938</v>
      </c>
      <c r="E18135">
        <v>5</v>
      </c>
    </row>
    <row r="18136" spans="1:5" x14ac:dyDescent="0.25">
      <c r="A18136" t="s">
        <v>4851</v>
      </c>
      <c r="B18136">
        <v>11</v>
      </c>
      <c r="C18136">
        <v>11</v>
      </c>
      <c r="D18136" t="s">
        <v>4937</v>
      </c>
      <c r="E18136">
        <v>5</v>
      </c>
    </row>
    <row r="18137" spans="1:5" x14ac:dyDescent="0.25">
      <c r="A18137" t="s">
        <v>4851</v>
      </c>
      <c r="B18137">
        <v>11</v>
      </c>
      <c r="C18137">
        <v>12</v>
      </c>
      <c r="D18137" t="s">
        <v>4936</v>
      </c>
      <c r="E18137">
        <v>5</v>
      </c>
    </row>
    <row r="18138" spans="1:5" x14ac:dyDescent="0.25">
      <c r="A18138" t="s">
        <v>4851</v>
      </c>
      <c r="B18138">
        <v>11</v>
      </c>
      <c r="C18138">
        <v>13</v>
      </c>
      <c r="D18138" t="s">
        <v>4935</v>
      </c>
      <c r="E18138">
        <v>5</v>
      </c>
    </row>
    <row r="18139" spans="1:5" x14ac:dyDescent="0.25">
      <c r="A18139" t="s">
        <v>4851</v>
      </c>
      <c r="B18139">
        <v>11</v>
      </c>
      <c r="C18139">
        <v>14</v>
      </c>
      <c r="D18139" t="s">
        <v>4934</v>
      </c>
      <c r="E18139">
        <v>5</v>
      </c>
    </row>
    <row r="18140" spans="1:5" x14ac:dyDescent="0.25">
      <c r="A18140" t="s">
        <v>4851</v>
      </c>
      <c r="B18140">
        <v>11</v>
      </c>
      <c r="C18140">
        <v>15</v>
      </c>
      <c r="D18140" t="s">
        <v>4933</v>
      </c>
      <c r="E18140">
        <v>5</v>
      </c>
    </row>
    <row r="18141" spans="1:5" x14ac:dyDescent="0.25">
      <c r="A18141" t="s">
        <v>4851</v>
      </c>
      <c r="B18141">
        <v>11</v>
      </c>
      <c r="C18141">
        <v>16</v>
      </c>
      <c r="D18141" t="s">
        <v>4932</v>
      </c>
      <c r="E18141">
        <v>5</v>
      </c>
    </row>
    <row r="18142" spans="1:5" x14ac:dyDescent="0.25">
      <c r="A18142" t="s">
        <v>4851</v>
      </c>
      <c r="B18142">
        <v>11</v>
      </c>
      <c r="C18142">
        <v>17</v>
      </c>
      <c r="D18142" t="s">
        <v>4931</v>
      </c>
      <c r="E18142">
        <v>5</v>
      </c>
    </row>
    <row r="18143" spans="1:5" x14ac:dyDescent="0.25">
      <c r="A18143" t="s">
        <v>4851</v>
      </c>
      <c r="B18143">
        <v>11</v>
      </c>
      <c r="C18143">
        <v>18</v>
      </c>
      <c r="D18143" t="s">
        <v>4930</v>
      </c>
      <c r="E18143">
        <v>5</v>
      </c>
    </row>
    <row r="18144" spans="1:5" x14ac:dyDescent="0.25">
      <c r="A18144" t="s">
        <v>4851</v>
      </c>
      <c r="B18144">
        <v>11</v>
      </c>
      <c r="C18144">
        <v>19</v>
      </c>
      <c r="D18144" t="s">
        <v>4929</v>
      </c>
      <c r="E18144">
        <v>5</v>
      </c>
    </row>
    <row r="18145" spans="1:5" x14ac:dyDescent="0.25">
      <c r="A18145" t="s">
        <v>4851</v>
      </c>
      <c r="B18145">
        <v>11</v>
      </c>
      <c r="C18145">
        <v>20</v>
      </c>
      <c r="D18145" t="s">
        <v>4928</v>
      </c>
      <c r="E18145">
        <v>5</v>
      </c>
    </row>
    <row r="18146" spans="1:5" x14ac:dyDescent="0.25">
      <c r="A18146" t="s">
        <v>4851</v>
      </c>
      <c r="B18146">
        <v>11</v>
      </c>
      <c r="C18146">
        <v>21</v>
      </c>
      <c r="D18146" t="s">
        <v>4927</v>
      </c>
      <c r="E18146">
        <v>5</v>
      </c>
    </row>
    <row r="18147" spans="1:5" x14ac:dyDescent="0.25">
      <c r="A18147" t="s">
        <v>4851</v>
      </c>
      <c r="B18147">
        <v>11</v>
      </c>
      <c r="C18147">
        <v>22</v>
      </c>
      <c r="D18147" t="s">
        <v>4926</v>
      </c>
      <c r="E18147">
        <v>5</v>
      </c>
    </row>
    <row r="18148" spans="1:5" x14ac:dyDescent="0.25">
      <c r="A18148" t="s">
        <v>4851</v>
      </c>
      <c r="B18148">
        <v>12</v>
      </c>
      <c r="C18148">
        <v>3</v>
      </c>
      <c r="D18148" t="s">
        <v>4925</v>
      </c>
      <c r="E18148">
        <v>5</v>
      </c>
    </row>
    <row r="18149" spans="1:5" x14ac:dyDescent="0.25">
      <c r="A18149" t="s">
        <v>4851</v>
      </c>
      <c r="B18149">
        <v>12</v>
      </c>
      <c r="C18149">
        <v>4</v>
      </c>
      <c r="D18149" t="s">
        <v>4924</v>
      </c>
      <c r="E18149">
        <v>5</v>
      </c>
    </row>
    <row r="18150" spans="1:5" x14ac:dyDescent="0.25">
      <c r="A18150" t="s">
        <v>4851</v>
      </c>
      <c r="B18150">
        <v>12</v>
      </c>
      <c r="C18150">
        <v>5</v>
      </c>
      <c r="D18150" t="s">
        <v>4923</v>
      </c>
      <c r="E18150">
        <v>5</v>
      </c>
    </row>
    <row r="18151" spans="1:5" x14ac:dyDescent="0.25">
      <c r="A18151" t="s">
        <v>4851</v>
      </c>
      <c r="B18151">
        <v>12</v>
      </c>
      <c r="C18151">
        <v>6</v>
      </c>
      <c r="D18151" t="s">
        <v>4922</v>
      </c>
      <c r="E18151">
        <v>5</v>
      </c>
    </row>
    <row r="18152" spans="1:5" x14ac:dyDescent="0.25">
      <c r="A18152" t="s">
        <v>4851</v>
      </c>
      <c r="B18152">
        <v>12</v>
      </c>
      <c r="C18152">
        <v>7</v>
      </c>
      <c r="D18152" t="s">
        <v>4921</v>
      </c>
      <c r="E18152">
        <v>5</v>
      </c>
    </row>
    <row r="18153" spans="1:5" x14ac:dyDescent="0.25">
      <c r="A18153" t="s">
        <v>4851</v>
      </c>
      <c r="B18153">
        <v>12</v>
      </c>
      <c r="C18153">
        <v>8</v>
      </c>
      <c r="D18153" t="s">
        <v>4920</v>
      </c>
      <c r="E18153">
        <v>5</v>
      </c>
    </row>
    <row r="18154" spans="1:5" x14ac:dyDescent="0.25">
      <c r="A18154" t="s">
        <v>4851</v>
      </c>
      <c r="B18154">
        <v>12</v>
      </c>
      <c r="C18154">
        <v>9</v>
      </c>
      <c r="D18154" t="s">
        <v>4919</v>
      </c>
      <c r="E18154">
        <v>5</v>
      </c>
    </row>
    <row r="18155" spans="1:5" x14ac:dyDescent="0.25">
      <c r="A18155" t="s">
        <v>4851</v>
      </c>
      <c r="B18155">
        <v>12</v>
      </c>
      <c r="C18155">
        <v>10</v>
      </c>
      <c r="D18155" t="s">
        <v>4918</v>
      </c>
      <c r="E18155">
        <v>5</v>
      </c>
    </row>
    <row r="18156" spans="1:5" x14ac:dyDescent="0.25">
      <c r="A18156" t="s">
        <v>4851</v>
      </c>
      <c r="B18156">
        <v>12</v>
      </c>
      <c r="C18156">
        <v>11</v>
      </c>
      <c r="D18156" t="s">
        <v>4917</v>
      </c>
      <c r="E18156">
        <v>5</v>
      </c>
    </row>
    <row r="18157" spans="1:5" x14ac:dyDescent="0.25">
      <c r="A18157" t="s">
        <v>4851</v>
      </c>
      <c r="B18157">
        <v>12</v>
      </c>
      <c r="C18157">
        <v>12</v>
      </c>
      <c r="D18157" t="s">
        <v>2600</v>
      </c>
      <c r="E18157">
        <v>5</v>
      </c>
    </row>
    <row r="18158" spans="1:5" x14ac:dyDescent="0.25">
      <c r="A18158" t="s">
        <v>4851</v>
      </c>
      <c r="B18158">
        <v>12</v>
      </c>
      <c r="C18158">
        <v>13</v>
      </c>
      <c r="D18158" t="s">
        <v>2639</v>
      </c>
      <c r="E18158">
        <v>5</v>
      </c>
    </row>
    <row r="18159" spans="1:5" x14ac:dyDescent="0.25">
      <c r="A18159" t="s">
        <v>4851</v>
      </c>
      <c r="B18159">
        <v>12</v>
      </c>
      <c r="C18159">
        <v>14</v>
      </c>
      <c r="D18159" t="s">
        <v>4916</v>
      </c>
      <c r="E18159">
        <v>5</v>
      </c>
    </row>
    <row r="18160" spans="1:5" x14ac:dyDescent="0.25">
      <c r="A18160" t="s">
        <v>4851</v>
      </c>
      <c r="B18160">
        <v>12</v>
      </c>
      <c r="C18160">
        <v>15</v>
      </c>
      <c r="D18160" t="s">
        <v>4915</v>
      </c>
      <c r="E18160">
        <v>5</v>
      </c>
    </row>
    <row r="18161" spans="1:5" x14ac:dyDescent="0.25">
      <c r="A18161" t="s">
        <v>4851</v>
      </c>
      <c r="B18161">
        <v>12</v>
      </c>
      <c r="C18161">
        <v>16</v>
      </c>
      <c r="D18161" t="s">
        <v>4914</v>
      </c>
      <c r="E18161">
        <v>5</v>
      </c>
    </row>
    <row r="18162" spans="1:5" x14ac:dyDescent="0.25">
      <c r="A18162" t="s">
        <v>4851</v>
      </c>
      <c r="B18162">
        <v>12</v>
      </c>
      <c r="C18162">
        <v>17</v>
      </c>
      <c r="D18162" t="s">
        <v>4913</v>
      </c>
      <c r="E18162">
        <v>5</v>
      </c>
    </row>
    <row r="18163" spans="1:5" x14ac:dyDescent="0.25">
      <c r="A18163" t="s">
        <v>4851</v>
      </c>
      <c r="B18163">
        <v>12</v>
      </c>
      <c r="C18163">
        <v>18</v>
      </c>
      <c r="D18163" t="s">
        <v>4912</v>
      </c>
      <c r="E18163">
        <v>5</v>
      </c>
    </row>
    <row r="18164" spans="1:5" x14ac:dyDescent="0.25">
      <c r="A18164" t="s">
        <v>4851</v>
      </c>
      <c r="B18164">
        <v>12</v>
      </c>
      <c r="C18164">
        <v>19</v>
      </c>
      <c r="D18164" t="s">
        <v>4911</v>
      </c>
      <c r="E18164">
        <v>5</v>
      </c>
    </row>
    <row r="18165" spans="1:5" x14ac:dyDescent="0.25">
      <c r="A18165" t="s">
        <v>4851</v>
      </c>
      <c r="B18165">
        <v>12</v>
      </c>
      <c r="C18165">
        <v>20</v>
      </c>
      <c r="D18165" t="s">
        <v>4910</v>
      </c>
      <c r="E18165">
        <v>5</v>
      </c>
    </row>
    <row r="18166" spans="1:5" x14ac:dyDescent="0.25">
      <c r="A18166" t="s">
        <v>4851</v>
      </c>
      <c r="B18166">
        <v>12</v>
      </c>
      <c r="C18166">
        <v>21</v>
      </c>
      <c r="D18166" t="s">
        <v>4909</v>
      </c>
      <c r="E18166">
        <v>5</v>
      </c>
    </row>
    <row r="18167" spans="1:5" x14ac:dyDescent="0.25">
      <c r="A18167" t="s">
        <v>4851</v>
      </c>
      <c r="B18167">
        <v>12</v>
      </c>
      <c r="C18167">
        <v>22</v>
      </c>
      <c r="D18167" t="s">
        <v>4908</v>
      </c>
      <c r="E18167">
        <v>5</v>
      </c>
    </row>
    <row r="18168" spans="1:5" x14ac:dyDescent="0.25">
      <c r="A18168" t="s">
        <v>4851</v>
      </c>
      <c r="B18168">
        <v>13</v>
      </c>
      <c r="C18168">
        <v>3</v>
      </c>
      <c r="D18168" t="s">
        <v>4907</v>
      </c>
      <c r="E18168">
        <v>5</v>
      </c>
    </row>
    <row r="18169" spans="1:5" x14ac:dyDescent="0.25">
      <c r="A18169" t="s">
        <v>4851</v>
      </c>
      <c r="B18169">
        <v>13</v>
      </c>
      <c r="C18169">
        <v>4</v>
      </c>
      <c r="D18169" t="s">
        <v>4906</v>
      </c>
      <c r="E18169">
        <v>5</v>
      </c>
    </row>
    <row r="18170" spans="1:5" x14ac:dyDescent="0.25">
      <c r="A18170" t="s">
        <v>4851</v>
      </c>
      <c r="B18170">
        <v>13</v>
      </c>
      <c r="C18170">
        <v>5</v>
      </c>
      <c r="D18170" t="s">
        <v>4905</v>
      </c>
      <c r="E18170">
        <v>5</v>
      </c>
    </row>
    <row r="18171" spans="1:5" x14ac:dyDescent="0.25">
      <c r="A18171" t="s">
        <v>4851</v>
      </c>
      <c r="B18171">
        <v>13</v>
      </c>
      <c r="C18171">
        <v>6</v>
      </c>
      <c r="D18171" t="s">
        <v>4904</v>
      </c>
      <c r="E18171">
        <v>5</v>
      </c>
    </row>
    <row r="18172" spans="1:5" x14ac:dyDescent="0.25">
      <c r="A18172" t="s">
        <v>4851</v>
      </c>
      <c r="B18172">
        <v>13</v>
      </c>
      <c r="C18172">
        <v>7</v>
      </c>
      <c r="D18172" t="s">
        <v>4903</v>
      </c>
      <c r="E18172">
        <v>5</v>
      </c>
    </row>
    <row r="18173" spans="1:5" x14ac:dyDescent="0.25">
      <c r="A18173" t="s">
        <v>4851</v>
      </c>
      <c r="B18173">
        <v>13</v>
      </c>
      <c r="C18173">
        <v>8</v>
      </c>
      <c r="D18173" t="s">
        <v>4902</v>
      </c>
      <c r="E18173">
        <v>5</v>
      </c>
    </row>
    <row r="18174" spans="1:5" x14ac:dyDescent="0.25">
      <c r="A18174" t="s">
        <v>4851</v>
      </c>
      <c r="B18174">
        <v>13</v>
      </c>
      <c r="C18174">
        <v>9</v>
      </c>
      <c r="D18174" t="s">
        <v>4901</v>
      </c>
      <c r="E18174">
        <v>5</v>
      </c>
    </row>
    <row r="18175" spans="1:5" x14ac:dyDescent="0.25">
      <c r="A18175" t="s">
        <v>4851</v>
      </c>
      <c r="B18175">
        <v>13</v>
      </c>
      <c r="C18175">
        <v>10</v>
      </c>
      <c r="D18175" t="s">
        <v>4900</v>
      </c>
      <c r="E18175">
        <v>5</v>
      </c>
    </row>
    <row r="18176" spans="1:5" x14ac:dyDescent="0.25">
      <c r="A18176" t="s">
        <v>4851</v>
      </c>
      <c r="B18176">
        <v>13</v>
      </c>
      <c r="C18176">
        <v>11</v>
      </c>
      <c r="D18176" t="s">
        <v>4899</v>
      </c>
      <c r="E18176">
        <v>5</v>
      </c>
    </row>
    <row r="18177" spans="1:5" x14ac:dyDescent="0.25">
      <c r="A18177" t="s">
        <v>4851</v>
      </c>
      <c r="B18177">
        <v>13</v>
      </c>
      <c r="C18177">
        <v>12</v>
      </c>
      <c r="D18177" t="s">
        <v>4898</v>
      </c>
      <c r="E18177">
        <v>5</v>
      </c>
    </row>
    <row r="18178" spans="1:5" x14ac:dyDescent="0.25">
      <c r="A18178" t="s">
        <v>4851</v>
      </c>
      <c r="B18178">
        <v>13</v>
      </c>
      <c r="C18178">
        <v>13</v>
      </c>
      <c r="D18178" t="s">
        <v>4897</v>
      </c>
      <c r="E18178">
        <v>5</v>
      </c>
    </row>
    <row r="18179" spans="1:5" x14ac:dyDescent="0.25">
      <c r="A18179" t="s">
        <v>4851</v>
      </c>
      <c r="B18179">
        <v>13</v>
      </c>
      <c r="C18179">
        <v>14</v>
      </c>
      <c r="D18179" t="s">
        <v>2532</v>
      </c>
      <c r="E18179">
        <v>5</v>
      </c>
    </row>
    <row r="18180" spans="1:5" x14ac:dyDescent="0.25">
      <c r="A18180" t="s">
        <v>4851</v>
      </c>
      <c r="B18180">
        <v>13</v>
      </c>
      <c r="C18180">
        <v>15</v>
      </c>
      <c r="D18180" t="s">
        <v>4896</v>
      </c>
      <c r="E18180">
        <v>5</v>
      </c>
    </row>
    <row r="18181" spans="1:5" x14ac:dyDescent="0.25">
      <c r="A18181" t="s">
        <v>4851</v>
      </c>
      <c r="B18181">
        <v>13</v>
      </c>
      <c r="C18181">
        <v>16</v>
      </c>
      <c r="D18181" t="s">
        <v>4895</v>
      </c>
      <c r="E18181">
        <v>5</v>
      </c>
    </row>
    <row r="18182" spans="1:5" x14ac:dyDescent="0.25">
      <c r="A18182" t="s">
        <v>4851</v>
      </c>
      <c r="B18182">
        <v>13</v>
      </c>
      <c r="C18182">
        <v>17</v>
      </c>
      <c r="D18182" t="s">
        <v>4894</v>
      </c>
      <c r="E18182">
        <v>5</v>
      </c>
    </row>
    <row r="18183" spans="1:5" x14ac:dyDescent="0.25">
      <c r="A18183" t="s">
        <v>4851</v>
      </c>
      <c r="B18183">
        <v>13</v>
      </c>
      <c r="C18183">
        <v>18</v>
      </c>
      <c r="D18183" t="s">
        <v>4893</v>
      </c>
      <c r="E18183">
        <v>5</v>
      </c>
    </row>
    <row r="18184" spans="1:5" x14ac:dyDescent="0.25">
      <c r="A18184" t="s">
        <v>4851</v>
      </c>
      <c r="B18184">
        <v>13</v>
      </c>
      <c r="C18184">
        <v>19</v>
      </c>
      <c r="D18184" t="s">
        <v>4892</v>
      </c>
      <c r="E18184">
        <v>5</v>
      </c>
    </row>
    <row r="18185" spans="1:5" x14ac:dyDescent="0.25">
      <c r="A18185" t="s">
        <v>4851</v>
      </c>
      <c r="B18185">
        <v>13</v>
      </c>
      <c r="C18185">
        <v>20</v>
      </c>
      <c r="D18185" t="s">
        <v>4891</v>
      </c>
      <c r="E18185">
        <v>5</v>
      </c>
    </row>
    <row r="18186" spans="1:5" x14ac:dyDescent="0.25">
      <c r="A18186" t="s">
        <v>4851</v>
      </c>
      <c r="B18186">
        <v>13</v>
      </c>
      <c r="C18186">
        <v>21</v>
      </c>
      <c r="D18186" t="s">
        <v>4890</v>
      </c>
      <c r="E18186">
        <v>5</v>
      </c>
    </row>
    <row r="18187" spans="1:5" x14ac:dyDescent="0.25">
      <c r="A18187" t="s">
        <v>4851</v>
      </c>
      <c r="B18187">
        <v>13</v>
      </c>
      <c r="C18187">
        <v>22</v>
      </c>
      <c r="D18187" t="s">
        <v>4889</v>
      </c>
      <c r="E18187">
        <v>5</v>
      </c>
    </row>
    <row r="18188" spans="1:5" x14ac:dyDescent="0.25">
      <c r="A18188" t="s">
        <v>4851</v>
      </c>
      <c r="B18188">
        <v>14</v>
      </c>
      <c r="C18188">
        <v>3</v>
      </c>
      <c r="D18188" t="s">
        <v>4888</v>
      </c>
      <c r="E18188">
        <v>5</v>
      </c>
    </row>
    <row r="18189" spans="1:5" x14ac:dyDescent="0.25">
      <c r="A18189" t="s">
        <v>4851</v>
      </c>
      <c r="B18189">
        <v>14</v>
      </c>
      <c r="C18189">
        <v>4</v>
      </c>
      <c r="D18189" t="s">
        <v>4887</v>
      </c>
      <c r="E18189">
        <v>5</v>
      </c>
    </row>
    <row r="18190" spans="1:5" x14ac:dyDescent="0.25">
      <c r="A18190" t="s">
        <v>4851</v>
      </c>
      <c r="B18190">
        <v>14</v>
      </c>
      <c r="C18190">
        <v>5</v>
      </c>
      <c r="D18190" t="s">
        <v>4886</v>
      </c>
      <c r="E18190">
        <v>5</v>
      </c>
    </row>
    <row r="18191" spans="1:5" x14ac:dyDescent="0.25">
      <c r="A18191" t="s">
        <v>4851</v>
      </c>
      <c r="B18191">
        <v>14</v>
      </c>
      <c r="C18191">
        <v>6</v>
      </c>
      <c r="D18191" t="s">
        <v>4885</v>
      </c>
      <c r="E18191">
        <v>5</v>
      </c>
    </row>
    <row r="18192" spans="1:5" x14ac:dyDescent="0.25">
      <c r="A18192" t="s">
        <v>4851</v>
      </c>
      <c r="B18192">
        <v>14</v>
      </c>
      <c r="C18192">
        <v>7</v>
      </c>
      <c r="D18192" t="s">
        <v>4884</v>
      </c>
      <c r="E18192">
        <v>5</v>
      </c>
    </row>
    <row r="18193" spans="1:5" x14ac:dyDescent="0.25">
      <c r="A18193" t="s">
        <v>4851</v>
      </c>
      <c r="B18193">
        <v>14</v>
      </c>
      <c r="C18193">
        <v>8</v>
      </c>
      <c r="D18193" t="s">
        <v>4883</v>
      </c>
      <c r="E18193">
        <v>5</v>
      </c>
    </row>
    <row r="18194" spans="1:5" x14ac:dyDescent="0.25">
      <c r="A18194" t="s">
        <v>4851</v>
      </c>
      <c r="B18194">
        <v>14</v>
      </c>
      <c r="C18194">
        <v>9</v>
      </c>
      <c r="D18194" t="s">
        <v>4882</v>
      </c>
      <c r="E18194">
        <v>5</v>
      </c>
    </row>
    <row r="18195" spans="1:5" x14ac:dyDescent="0.25">
      <c r="A18195" t="s">
        <v>4851</v>
      </c>
      <c r="B18195">
        <v>14</v>
      </c>
      <c r="C18195">
        <v>10</v>
      </c>
      <c r="D18195" t="s">
        <v>4881</v>
      </c>
      <c r="E18195">
        <v>5</v>
      </c>
    </row>
    <row r="18196" spans="1:5" x14ac:dyDescent="0.25">
      <c r="A18196" t="s">
        <v>4851</v>
      </c>
      <c r="B18196">
        <v>14</v>
      </c>
      <c r="C18196">
        <v>11</v>
      </c>
      <c r="D18196" t="s">
        <v>4880</v>
      </c>
      <c r="E18196">
        <v>5</v>
      </c>
    </row>
    <row r="18197" spans="1:5" x14ac:dyDescent="0.25">
      <c r="A18197" t="s">
        <v>4851</v>
      </c>
      <c r="B18197">
        <v>14</v>
      </c>
      <c r="C18197">
        <v>12</v>
      </c>
      <c r="D18197" t="s">
        <v>4879</v>
      </c>
      <c r="E18197">
        <v>5</v>
      </c>
    </row>
    <row r="18198" spans="1:5" x14ac:dyDescent="0.25">
      <c r="A18198" t="s">
        <v>4851</v>
      </c>
      <c r="B18198">
        <v>14</v>
      </c>
      <c r="C18198">
        <v>13</v>
      </c>
      <c r="D18198" t="s">
        <v>4878</v>
      </c>
      <c r="E18198">
        <v>5</v>
      </c>
    </row>
    <row r="18199" spans="1:5" x14ac:dyDescent="0.25">
      <c r="A18199" t="s">
        <v>4851</v>
      </c>
      <c r="B18199">
        <v>14</v>
      </c>
      <c r="C18199">
        <v>14</v>
      </c>
      <c r="D18199" t="s">
        <v>4877</v>
      </c>
      <c r="E18199">
        <v>5</v>
      </c>
    </row>
    <row r="18200" spans="1:5" x14ac:dyDescent="0.25">
      <c r="A18200" t="s">
        <v>4851</v>
      </c>
      <c r="B18200">
        <v>14</v>
      </c>
      <c r="C18200">
        <v>15</v>
      </c>
      <c r="D18200" t="s">
        <v>4876</v>
      </c>
      <c r="E18200">
        <v>5</v>
      </c>
    </row>
    <row r="18201" spans="1:5" x14ac:dyDescent="0.25">
      <c r="A18201" t="s">
        <v>4851</v>
      </c>
      <c r="B18201">
        <v>14</v>
      </c>
      <c r="C18201">
        <v>16</v>
      </c>
      <c r="D18201" t="s">
        <v>4875</v>
      </c>
      <c r="E18201">
        <v>5</v>
      </c>
    </row>
    <row r="18202" spans="1:5" x14ac:dyDescent="0.25">
      <c r="A18202" t="s">
        <v>4851</v>
      </c>
      <c r="B18202">
        <v>14</v>
      </c>
      <c r="C18202">
        <v>17</v>
      </c>
      <c r="D18202" t="s">
        <v>4874</v>
      </c>
      <c r="E18202">
        <v>5</v>
      </c>
    </row>
    <row r="18203" spans="1:5" x14ac:dyDescent="0.25">
      <c r="A18203" t="s">
        <v>4851</v>
      </c>
      <c r="B18203">
        <v>14</v>
      </c>
      <c r="C18203">
        <v>18</v>
      </c>
      <c r="D18203" t="s">
        <v>4873</v>
      </c>
      <c r="E18203">
        <v>5</v>
      </c>
    </row>
    <row r="18204" spans="1:5" x14ac:dyDescent="0.25">
      <c r="A18204" t="s">
        <v>4851</v>
      </c>
      <c r="B18204">
        <v>14</v>
      </c>
      <c r="C18204">
        <v>19</v>
      </c>
      <c r="D18204" t="s">
        <v>4872</v>
      </c>
      <c r="E18204">
        <v>5</v>
      </c>
    </row>
    <row r="18205" spans="1:5" x14ac:dyDescent="0.25">
      <c r="A18205" t="s">
        <v>4851</v>
      </c>
      <c r="B18205">
        <v>14</v>
      </c>
      <c r="C18205">
        <v>20</v>
      </c>
      <c r="D18205" t="s">
        <v>4871</v>
      </c>
      <c r="E18205">
        <v>5</v>
      </c>
    </row>
    <row r="18206" spans="1:5" x14ac:dyDescent="0.25">
      <c r="A18206" t="s">
        <v>4851</v>
      </c>
      <c r="B18206">
        <v>14</v>
      </c>
      <c r="C18206">
        <v>21</v>
      </c>
      <c r="D18206" t="s">
        <v>4870</v>
      </c>
      <c r="E18206">
        <v>5</v>
      </c>
    </row>
    <row r="18207" spans="1:5" x14ac:dyDescent="0.25">
      <c r="A18207" t="s">
        <v>4851</v>
      </c>
      <c r="B18207">
        <v>14</v>
      </c>
      <c r="C18207">
        <v>22</v>
      </c>
      <c r="D18207" t="s">
        <v>4869</v>
      </c>
      <c r="E18207">
        <v>5</v>
      </c>
    </row>
    <row r="18208" spans="1:5" x14ac:dyDescent="0.25">
      <c r="A18208" t="s">
        <v>4851</v>
      </c>
      <c r="B18208">
        <v>15</v>
      </c>
      <c r="C18208">
        <v>3</v>
      </c>
      <c r="D18208" t="s">
        <v>4868</v>
      </c>
      <c r="E18208">
        <v>5</v>
      </c>
    </row>
    <row r="18209" spans="1:5" x14ac:dyDescent="0.25">
      <c r="A18209" t="s">
        <v>4851</v>
      </c>
      <c r="B18209">
        <v>15</v>
      </c>
      <c r="C18209">
        <v>4</v>
      </c>
      <c r="D18209" t="s">
        <v>4867</v>
      </c>
      <c r="E18209">
        <v>5</v>
      </c>
    </row>
    <row r="18210" spans="1:5" x14ac:dyDescent="0.25">
      <c r="A18210" t="s">
        <v>4851</v>
      </c>
      <c r="B18210">
        <v>15</v>
      </c>
      <c r="C18210">
        <v>5</v>
      </c>
      <c r="D18210" t="s">
        <v>4866</v>
      </c>
      <c r="E18210">
        <v>5</v>
      </c>
    </row>
    <row r="18211" spans="1:5" x14ac:dyDescent="0.25">
      <c r="A18211" t="s">
        <v>4851</v>
      </c>
      <c r="B18211">
        <v>15</v>
      </c>
      <c r="C18211">
        <v>6</v>
      </c>
      <c r="D18211" t="s">
        <v>4865</v>
      </c>
      <c r="E18211">
        <v>5</v>
      </c>
    </row>
    <row r="18212" spans="1:5" x14ac:dyDescent="0.25">
      <c r="A18212" t="s">
        <v>4851</v>
      </c>
      <c r="B18212">
        <v>15</v>
      </c>
      <c r="C18212">
        <v>7</v>
      </c>
      <c r="D18212" t="s">
        <v>4864</v>
      </c>
      <c r="E18212">
        <v>5</v>
      </c>
    </row>
    <row r="18213" spans="1:5" x14ac:dyDescent="0.25">
      <c r="A18213" t="s">
        <v>4851</v>
      </c>
      <c r="B18213">
        <v>15</v>
      </c>
      <c r="C18213">
        <v>8</v>
      </c>
      <c r="D18213" t="s">
        <v>4863</v>
      </c>
      <c r="E18213">
        <v>5</v>
      </c>
    </row>
    <row r="18214" spans="1:5" x14ac:dyDescent="0.25">
      <c r="A18214" t="s">
        <v>4851</v>
      </c>
      <c r="B18214">
        <v>15</v>
      </c>
      <c r="C18214">
        <v>9</v>
      </c>
      <c r="D18214" t="s">
        <v>4862</v>
      </c>
      <c r="E18214">
        <v>5</v>
      </c>
    </row>
    <row r="18215" spans="1:5" x14ac:dyDescent="0.25">
      <c r="A18215" t="s">
        <v>4851</v>
      </c>
      <c r="B18215">
        <v>15</v>
      </c>
      <c r="C18215">
        <v>10</v>
      </c>
      <c r="D18215" t="s">
        <v>4861</v>
      </c>
      <c r="E18215">
        <v>5</v>
      </c>
    </row>
    <row r="18216" spans="1:5" x14ac:dyDescent="0.25">
      <c r="A18216" t="s">
        <v>4851</v>
      </c>
      <c r="B18216">
        <v>15</v>
      </c>
      <c r="C18216">
        <v>11</v>
      </c>
      <c r="D18216" t="s">
        <v>4860</v>
      </c>
      <c r="E18216">
        <v>5</v>
      </c>
    </row>
    <row r="18217" spans="1:5" x14ac:dyDescent="0.25">
      <c r="A18217" t="s">
        <v>4851</v>
      </c>
      <c r="B18217">
        <v>15</v>
      </c>
      <c r="C18217">
        <v>12</v>
      </c>
      <c r="D18217" t="s">
        <v>4859</v>
      </c>
      <c r="E18217">
        <v>5</v>
      </c>
    </row>
    <row r="18218" spans="1:5" x14ac:dyDescent="0.25">
      <c r="A18218" t="s">
        <v>4851</v>
      </c>
      <c r="B18218">
        <v>15</v>
      </c>
      <c r="C18218">
        <v>13</v>
      </c>
      <c r="D18218" t="s">
        <v>4858</v>
      </c>
      <c r="E18218">
        <v>5</v>
      </c>
    </row>
    <row r="18219" spans="1:5" x14ac:dyDescent="0.25">
      <c r="A18219" t="s">
        <v>4851</v>
      </c>
      <c r="B18219">
        <v>15</v>
      </c>
      <c r="C18219">
        <v>14</v>
      </c>
      <c r="D18219" t="s">
        <v>4857</v>
      </c>
      <c r="E18219">
        <v>5</v>
      </c>
    </row>
    <row r="18220" spans="1:5" x14ac:dyDescent="0.25">
      <c r="A18220" t="s">
        <v>4851</v>
      </c>
      <c r="B18220">
        <v>15</v>
      </c>
      <c r="C18220">
        <v>15</v>
      </c>
      <c r="D18220" t="s">
        <v>4856</v>
      </c>
      <c r="E18220">
        <v>5</v>
      </c>
    </row>
    <row r="18221" spans="1:5" x14ac:dyDescent="0.25">
      <c r="A18221" t="s">
        <v>4851</v>
      </c>
      <c r="B18221">
        <v>15</v>
      </c>
      <c r="C18221">
        <v>16</v>
      </c>
      <c r="D18221" t="s">
        <v>4855</v>
      </c>
      <c r="E18221">
        <v>5</v>
      </c>
    </row>
    <row r="18222" spans="1:5" x14ac:dyDescent="0.25">
      <c r="A18222" t="s">
        <v>4851</v>
      </c>
      <c r="B18222">
        <v>15</v>
      </c>
      <c r="C18222">
        <v>17</v>
      </c>
      <c r="D18222" t="s">
        <v>4854</v>
      </c>
      <c r="E18222">
        <v>5</v>
      </c>
    </row>
    <row r="18223" spans="1:5" x14ac:dyDescent="0.25">
      <c r="A18223" t="s">
        <v>4851</v>
      </c>
      <c r="B18223">
        <v>15</v>
      </c>
      <c r="C18223">
        <v>18</v>
      </c>
      <c r="D18223" t="s">
        <v>4853</v>
      </c>
      <c r="E18223">
        <v>5</v>
      </c>
    </row>
    <row r="18224" spans="1:5" x14ac:dyDescent="0.25">
      <c r="A18224" t="s">
        <v>4851</v>
      </c>
      <c r="B18224">
        <v>15</v>
      </c>
      <c r="C18224">
        <v>19</v>
      </c>
      <c r="D18224" t="s">
        <v>4852</v>
      </c>
      <c r="E18224">
        <v>5</v>
      </c>
    </row>
    <row r="18225" spans="1:5" x14ac:dyDescent="0.25">
      <c r="A18225" t="s">
        <v>4851</v>
      </c>
      <c r="B18225">
        <v>15</v>
      </c>
      <c r="C18225">
        <v>20</v>
      </c>
      <c r="D18225" t="s">
        <v>2544</v>
      </c>
      <c r="E18225">
        <v>5</v>
      </c>
    </row>
    <row r="18226" spans="1:5" x14ac:dyDescent="0.25">
      <c r="A18226" t="s">
        <v>4851</v>
      </c>
      <c r="B18226">
        <v>15</v>
      </c>
      <c r="C18226">
        <v>21</v>
      </c>
      <c r="D18226" t="s">
        <v>2640</v>
      </c>
      <c r="E18226">
        <v>5</v>
      </c>
    </row>
    <row r="18227" spans="1:5" x14ac:dyDescent="0.25">
      <c r="A18227" t="s">
        <v>4851</v>
      </c>
      <c r="B18227">
        <v>15</v>
      </c>
      <c r="C18227">
        <v>22</v>
      </c>
      <c r="D18227" t="s">
        <v>4850</v>
      </c>
      <c r="E18227">
        <v>5</v>
      </c>
    </row>
    <row r="18228" spans="1:5" x14ac:dyDescent="0.25">
      <c r="A18228" t="s">
        <v>4849</v>
      </c>
      <c r="B18228">
        <v>2</v>
      </c>
      <c r="C18228">
        <v>3</v>
      </c>
      <c r="D18228" t="s">
        <v>4848</v>
      </c>
      <c r="E18228">
        <v>5</v>
      </c>
    </row>
    <row r="18229" spans="1:5" x14ac:dyDescent="0.25">
      <c r="A18229" t="s">
        <v>4849</v>
      </c>
      <c r="B18229">
        <v>2</v>
      </c>
      <c r="C18229">
        <v>4</v>
      </c>
      <c r="D18229" t="s">
        <v>4847</v>
      </c>
      <c r="E18229">
        <v>5</v>
      </c>
    </row>
    <row r="18230" spans="1:5" x14ac:dyDescent="0.25">
      <c r="A18230" t="s">
        <v>4849</v>
      </c>
      <c r="B18230">
        <v>2</v>
      </c>
      <c r="C18230">
        <v>5</v>
      </c>
      <c r="D18230" t="s">
        <v>4846</v>
      </c>
      <c r="E18230">
        <v>5</v>
      </c>
    </row>
    <row r="18231" spans="1:5" x14ac:dyDescent="0.25">
      <c r="A18231" t="s">
        <v>4849</v>
      </c>
      <c r="B18231">
        <v>2</v>
      </c>
      <c r="C18231">
        <v>6</v>
      </c>
      <c r="D18231" t="s">
        <v>4845</v>
      </c>
      <c r="E18231">
        <v>5</v>
      </c>
    </row>
    <row r="18232" spans="1:5" x14ac:dyDescent="0.25">
      <c r="A18232" t="s">
        <v>4849</v>
      </c>
      <c r="B18232">
        <v>2</v>
      </c>
      <c r="C18232">
        <v>7</v>
      </c>
      <c r="D18232" t="s">
        <v>2594</v>
      </c>
      <c r="E18232">
        <v>5</v>
      </c>
    </row>
    <row r="18233" spans="1:5" x14ac:dyDescent="0.25">
      <c r="A18233" t="s">
        <v>4849</v>
      </c>
      <c r="B18233">
        <v>2</v>
      </c>
      <c r="C18233">
        <v>8</v>
      </c>
      <c r="D18233" t="s">
        <v>4844</v>
      </c>
      <c r="E18233">
        <v>5</v>
      </c>
    </row>
    <row r="18234" spans="1:5" x14ac:dyDescent="0.25">
      <c r="A18234" t="s">
        <v>4849</v>
      </c>
      <c r="B18234">
        <v>2</v>
      </c>
      <c r="C18234">
        <v>9</v>
      </c>
      <c r="D18234" t="s">
        <v>4843</v>
      </c>
      <c r="E18234">
        <v>5</v>
      </c>
    </row>
    <row r="18235" spans="1:5" x14ac:dyDescent="0.25">
      <c r="A18235" t="s">
        <v>4849</v>
      </c>
      <c r="B18235">
        <v>2</v>
      </c>
      <c r="C18235">
        <v>10</v>
      </c>
      <c r="D18235" t="s">
        <v>4842</v>
      </c>
      <c r="E18235">
        <v>5</v>
      </c>
    </row>
    <row r="18236" spans="1:5" x14ac:dyDescent="0.25">
      <c r="A18236" t="s">
        <v>4849</v>
      </c>
      <c r="B18236">
        <v>2</v>
      </c>
      <c r="C18236">
        <v>11</v>
      </c>
      <c r="D18236" t="s">
        <v>4841</v>
      </c>
      <c r="E18236">
        <v>5</v>
      </c>
    </row>
    <row r="18237" spans="1:5" x14ac:dyDescent="0.25">
      <c r="A18237" t="s">
        <v>4849</v>
      </c>
      <c r="B18237">
        <v>2</v>
      </c>
      <c r="C18237">
        <v>12</v>
      </c>
      <c r="D18237" t="s">
        <v>4840</v>
      </c>
      <c r="E18237">
        <v>5</v>
      </c>
    </row>
    <row r="18238" spans="1:5" x14ac:dyDescent="0.25">
      <c r="A18238" t="s">
        <v>4849</v>
      </c>
      <c r="B18238">
        <v>2</v>
      </c>
      <c r="C18238">
        <v>13</v>
      </c>
      <c r="D18238" t="s">
        <v>4839</v>
      </c>
      <c r="E18238">
        <v>5</v>
      </c>
    </row>
    <row r="18239" spans="1:5" x14ac:dyDescent="0.25">
      <c r="A18239" t="s">
        <v>4849</v>
      </c>
      <c r="B18239">
        <v>2</v>
      </c>
      <c r="C18239">
        <v>14</v>
      </c>
      <c r="D18239" t="s">
        <v>4838</v>
      </c>
      <c r="E18239">
        <v>5</v>
      </c>
    </row>
    <row r="18240" spans="1:5" x14ac:dyDescent="0.25">
      <c r="A18240" t="s">
        <v>4849</v>
      </c>
      <c r="B18240">
        <v>2</v>
      </c>
      <c r="C18240">
        <v>15</v>
      </c>
      <c r="D18240" t="s">
        <v>4837</v>
      </c>
      <c r="E18240">
        <v>5</v>
      </c>
    </row>
    <row r="18241" spans="1:5" x14ac:dyDescent="0.25">
      <c r="A18241" t="s">
        <v>4849</v>
      </c>
      <c r="B18241">
        <v>2</v>
      </c>
      <c r="C18241">
        <v>16</v>
      </c>
      <c r="D18241" t="s">
        <v>4836</v>
      </c>
      <c r="E18241">
        <v>5</v>
      </c>
    </row>
    <row r="18242" spans="1:5" x14ac:dyDescent="0.25">
      <c r="A18242" t="s">
        <v>4849</v>
      </c>
      <c r="B18242">
        <v>2</v>
      </c>
      <c r="C18242">
        <v>17</v>
      </c>
      <c r="D18242" t="s">
        <v>4835</v>
      </c>
      <c r="E18242">
        <v>5</v>
      </c>
    </row>
    <row r="18243" spans="1:5" x14ac:dyDescent="0.25">
      <c r="A18243" t="s">
        <v>4849</v>
      </c>
      <c r="B18243">
        <v>2</v>
      </c>
      <c r="C18243">
        <v>18</v>
      </c>
      <c r="D18243" t="s">
        <v>4834</v>
      </c>
      <c r="E18243">
        <v>5</v>
      </c>
    </row>
    <row r="18244" spans="1:5" x14ac:dyDescent="0.25">
      <c r="A18244" t="s">
        <v>4849</v>
      </c>
      <c r="B18244">
        <v>2</v>
      </c>
      <c r="C18244">
        <v>19</v>
      </c>
      <c r="D18244" t="s">
        <v>4833</v>
      </c>
      <c r="E18244">
        <v>5</v>
      </c>
    </row>
    <row r="18245" spans="1:5" x14ac:dyDescent="0.25">
      <c r="A18245" t="s">
        <v>4849</v>
      </c>
      <c r="B18245">
        <v>2</v>
      </c>
      <c r="C18245">
        <v>20</v>
      </c>
      <c r="D18245" t="s">
        <v>4832</v>
      </c>
      <c r="E18245">
        <v>5</v>
      </c>
    </row>
    <row r="18246" spans="1:5" x14ac:dyDescent="0.25">
      <c r="A18246" t="s">
        <v>4849</v>
      </c>
      <c r="B18246">
        <v>2</v>
      </c>
      <c r="C18246">
        <v>21</v>
      </c>
      <c r="D18246" t="s">
        <v>4831</v>
      </c>
      <c r="E18246">
        <v>5</v>
      </c>
    </row>
    <row r="18247" spans="1:5" x14ac:dyDescent="0.25">
      <c r="A18247" t="s">
        <v>4849</v>
      </c>
      <c r="B18247">
        <v>2</v>
      </c>
      <c r="C18247">
        <v>22</v>
      </c>
      <c r="D18247" t="s">
        <v>4830</v>
      </c>
      <c r="E18247">
        <v>5</v>
      </c>
    </row>
    <row r="18248" spans="1:5" x14ac:dyDescent="0.25">
      <c r="A18248" t="s">
        <v>4849</v>
      </c>
      <c r="B18248">
        <v>3</v>
      </c>
      <c r="C18248">
        <v>3</v>
      </c>
      <c r="D18248" t="s">
        <v>2583</v>
      </c>
      <c r="E18248">
        <v>5</v>
      </c>
    </row>
    <row r="18249" spans="1:5" x14ac:dyDescent="0.25">
      <c r="A18249" t="s">
        <v>4849</v>
      </c>
      <c r="B18249">
        <v>3</v>
      </c>
      <c r="C18249">
        <v>4</v>
      </c>
      <c r="D18249" t="s">
        <v>4829</v>
      </c>
      <c r="E18249">
        <v>5</v>
      </c>
    </row>
    <row r="18250" spans="1:5" x14ac:dyDescent="0.25">
      <c r="A18250" t="s">
        <v>4849</v>
      </c>
      <c r="B18250">
        <v>3</v>
      </c>
      <c r="C18250">
        <v>5</v>
      </c>
      <c r="D18250" t="s">
        <v>4828</v>
      </c>
      <c r="E18250">
        <v>5</v>
      </c>
    </row>
    <row r="18251" spans="1:5" x14ac:dyDescent="0.25">
      <c r="A18251" t="s">
        <v>4849</v>
      </c>
      <c r="B18251">
        <v>3</v>
      </c>
      <c r="C18251">
        <v>6</v>
      </c>
      <c r="D18251" t="s">
        <v>4827</v>
      </c>
      <c r="E18251">
        <v>5</v>
      </c>
    </row>
    <row r="18252" spans="1:5" x14ac:dyDescent="0.25">
      <c r="A18252" t="s">
        <v>4849</v>
      </c>
      <c r="B18252">
        <v>3</v>
      </c>
      <c r="C18252">
        <v>7</v>
      </c>
      <c r="D18252" t="s">
        <v>4826</v>
      </c>
      <c r="E18252">
        <v>5</v>
      </c>
    </row>
    <row r="18253" spans="1:5" x14ac:dyDescent="0.25">
      <c r="A18253" t="s">
        <v>4849</v>
      </c>
      <c r="B18253">
        <v>3</v>
      </c>
      <c r="C18253">
        <v>8</v>
      </c>
      <c r="D18253" t="s">
        <v>4825</v>
      </c>
      <c r="E18253">
        <v>5</v>
      </c>
    </row>
    <row r="18254" spans="1:5" x14ac:dyDescent="0.25">
      <c r="A18254" t="s">
        <v>4849</v>
      </c>
      <c r="B18254">
        <v>3</v>
      </c>
      <c r="C18254">
        <v>9</v>
      </c>
      <c r="D18254" t="s">
        <v>4824</v>
      </c>
      <c r="E18254">
        <v>5</v>
      </c>
    </row>
    <row r="18255" spans="1:5" x14ac:dyDescent="0.25">
      <c r="A18255" t="s">
        <v>4849</v>
      </c>
      <c r="B18255">
        <v>3</v>
      </c>
      <c r="C18255">
        <v>10</v>
      </c>
      <c r="D18255" t="s">
        <v>4823</v>
      </c>
      <c r="E18255">
        <v>5</v>
      </c>
    </row>
    <row r="18256" spans="1:5" x14ac:dyDescent="0.25">
      <c r="A18256" t="s">
        <v>4849</v>
      </c>
      <c r="B18256">
        <v>3</v>
      </c>
      <c r="C18256">
        <v>11</v>
      </c>
      <c r="D18256" t="s">
        <v>4822</v>
      </c>
      <c r="E18256">
        <v>5</v>
      </c>
    </row>
    <row r="18257" spans="1:5" x14ac:dyDescent="0.25">
      <c r="A18257" t="s">
        <v>4849</v>
      </c>
      <c r="B18257">
        <v>3</v>
      </c>
      <c r="C18257">
        <v>12</v>
      </c>
      <c r="D18257" t="s">
        <v>4821</v>
      </c>
      <c r="E18257">
        <v>5</v>
      </c>
    </row>
    <row r="18258" spans="1:5" x14ac:dyDescent="0.25">
      <c r="A18258" t="s">
        <v>4849</v>
      </c>
      <c r="B18258">
        <v>3</v>
      </c>
      <c r="C18258">
        <v>13</v>
      </c>
      <c r="D18258" t="s">
        <v>4820</v>
      </c>
      <c r="E18258">
        <v>5</v>
      </c>
    </row>
    <row r="18259" spans="1:5" x14ac:dyDescent="0.25">
      <c r="A18259" t="s">
        <v>4849</v>
      </c>
      <c r="B18259">
        <v>3</v>
      </c>
      <c r="C18259">
        <v>14</v>
      </c>
      <c r="D18259" t="s">
        <v>4819</v>
      </c>
      <c r="E18259">
        <v>5</v>
      </c>
    </row>
    <row r="18260" spans="1:5" x14ac:dyDescent="0.25">
      <c r="A18260" t="s">
        <v>4849</v>
      </c>
      <c r="B18260">
        <v>3</v>
      </c>
      <c r="C18260">
        <v>15</v>
      </c>
      <c r="D18260" t="s">
        <v>4818</v>
      </c>
      <c r="E18260">
        <v>5</v>
      </c>
    </row>
    <row r="18261" spans="1:5" x14ac:dyDescent="0.25">
      <c r="A18261" t="s">
        <v>4849</v>
      </c>
      <c r="B18261">
        <v>3</v>
      </c>
      <c r="C18261">
        <v>16</v>
      </c>
      <c r="D18261" t="s">
        <v>4817</v>
      </c>
      <c r="E18261">
        <v>5</v>
      </c>
    </row>
    <row r="18262" spans="1:5" x14ac:dyDescent="0.25">
      <c r="A18262" t="s">
        <v>4849</v>
      </c>
      <c r="B18262">
        <v>3</v>
      </c>
      <c r="C18262">
        <v>17</v>
      </c>
      <c r="D18262" t="s">
        <v>4816</v>
      </c>
      <c r="E18262">
        <v>5</v>
      </c>
    </row>
    <row r="18263" spans="1:5" x14ac:dyDescent="0.25">
      <c r="A18263" t="s">
        <v>4849</v>
      </c>
      <c r="B18263">
        <v>3</v>
      </c>
      <c r="C18263">
        <v>18</v>
      </c>
      <c r="D18263" t="s">
        <v>4815</v>
      </c>
      <c r="E18263">
        <v>5</v>
      </c>
    </row>
    <row r="18264" spans="1:5" x14ac:dyDescent="0.25">
      <c r="A18264" t="s">
        <v>4849</v>
      </c>
      <c r="B18264">
        <v>3</v>
      </c>
      <c r="C18264">
        <v>19</v>
      </c>
      <c r="D18264" t="s">
        <v>4814</v>
      </c>
      <c r="E18264">
        <v>5</v>
      </c>
    </row>
    <row r="18265" spans="1:5" x14ac:dyDescent="0.25">
      <c r="A18265" t="s">
        <v>4849</v>
      </c>
      <c r="B18265">
        <v>3</v>
      </c>
      <c r="C18265">
        <v>20</v>
      </c>
      <c r="D18265" t="s">
        <v>4813</v>
      </c>
      <c r="E18265">
        <v>5</v>
      </c>
    </row>
    <row r="18266" spans="1:5" x14ac:dyDescent="0.25">
      <c r="A18266" t="s">
        <v>4849</v>
      </c>
      <c r="B18266">
        <v>3</v>
      </c>
      <c r="C18266">
        <v>21</v>
      </c>
      <c r="D18266" t="s">
        <v>4812</v>
      </c>
      <c r="E18266">
        <v>5</v>
      </c>
    </row>
    <row r="18267" spans="1:5" x14ac:dyDescent="0.25">
      <c r="A18267" t="s">
        <v>4849</v>
      </c>
      <c r="B18267">
        <v>3</v>
      </c>
      <c r="C18267">
        <v>22</v>
      </c>
      <c r="D18267" t="s">
        <v>4811</v>
      </c>
      <c r="E18267">
        <v>5</v>
      </c>
    </row>
    <row r="18268" spans="1:5" x14ac:dyDescent="0.25">
      <c r="A18268" t="s">
        <v>4849</v>
      </c>
      <c r="B18268">
        <v>4</v>
      </c>
      <c r="C18268">
        <v>3</v>
      </c>
      <c r="D18268" t="s">
        <v>4810</v>
      </c>
      <c r="E18268">
        <v>5</v>
      </c>
    </row>
    <row r="18269" spans="1:5" x14ac:dyDescent="0.25">
      <c r="A18269" t="s">
        <v>4849</v>
      </c>
      <c r="B18269">
        <v>4</v>
      </c>
      <c r="C18269">
        <v>4</v>
      </c>
      <c r="D18269" t="s">
        <v>4809</v>
      </c>
      <c r="E18269">
        <v>5</v>
      </c>
    </row>
    <row r="18270" spans="1:5" x14ac:dyDescent="0.25">
      <c r="A18270" t="s">
        <v>4849</v>
      </c>
      <c r="B18270">
        <v>4</v>
      </c>
      <c r="C18270">
        <v>5</v>
      </c>
      <c r="D18270" t="s">
        <v>4808</v>
      </c>
      <c r="E18270">
        <v>5</v>
      </c>
    </row>
    <row r="18271" spans="1:5" x14ac:dyDescent="0.25">
      <c r="A18271" t="s">
        <v>4849</v>
      </c>
      <c r="B18271">
        <v>4</v>
      </c>
      <c r="C18271">
        <v>6</v>
      </c>
      <c r="D18271" t="s">
        <v>4807</v>
      </c>
      <c r="E18271">
        <v>5</v>
      </c>
    </row>
    <row r="18272" spans="1:5" x14ac:dyDescent="0.25">
      <c r="A18272" t="s">
        <v>4849</v>
      </c>
      <c r="B18272">
        <v>4</v>
      </c>
      <c r="C18272">
        <v>7</v>
      </c>
      <c r="D18272" t="s">
        <v>4806</v>
      </c>
      <c r="E18272">
        <v>5</v>
      </c>
    </row>
    <row r="18273" spans="1:5" x14ac:dyDescent="0.25">
      <c r="A18273" t="s">
        <v>4849</v>
      </c>
      <c r="B18273">
        <v>4</v>
      </c>
      <c r="C18273">
        <v>8</v>
      </c>
      <c r="D18273" t="s">
        <v>4805</v>
      </c>
      <c r="E18273">
        <v>5</v>
      </c>
    </row>
    <row r="18274" spans="1:5" x14ac:dyDescent="0.25">
      <c r="A18274" t="s">
        <v>4849</v>
      </c>
      <c r="B18274">
        <v>4</v>
      </c>
      <c r="C18274">
        <v>9</v>
      </c>
      <c r="D18274" t="s">
        <v>4804</v>
      </c>
      <c r="E18274">
        <v>5</v>
      </c>
    </row>
    <row r="18275" spans="1:5" x14ac:dyDescent="0.25">
      <c r="A18275" t="s">
        <v>4849</v>
      </c>
      <c r="B18275">
        <v>4</v>
      </c>
      <c r="C18275">
        <v>10</v>
      </c>
      <c r="D18275" t="s">
        <v>4803</v>
      </c>
      <c r="E18275">
        <v>5</v>
      </c>
    </row>
    <row r="18276" spans="1:5" x14ac:dyDescent="0.25">
      <c r="A18276" t="s">
        <v>4849</v>
      </c>
      <c r="B18276">
        <v>4</v>
      </c>
      <c r="C18276">
        <v>11</v>
      </c>
      <c r="D18276" t="s">
        <v>4802</v>
      </c>
      <c r="E18276">
        <v>5</v>
      </c>
    </row>
    <row r="18277" spans="1:5" x14ac:dyDescent="0.25">
      <c r="A18277" t="s">
        <v>4849</v>
      </c>
      <c r="B18277">
        <v>4</v>
      </c>
      <c r="C18277">
        <v>12</v>
      </c>
      <c r="D18277" t="s">
        <v>4801</v>
      </c>
      <c r="E18277">
        <v>5</v>
      </c>
    </row>
    <row r="18278" spans="1:5" x14ac:dyDescent="0.25">
      <c r="A18278" t="s">
        <v>4849</v>
      </c>
      <c r="B18278">
        <v>4</v>
      </c>
      <c r="C18278">
        <v>13</v>
      </c>
      <c r="D18278" t="s">
        <v>2598</v>
      </c>
      <c r="E18278">
        <v>5</v>
      </c>
    </row>
    <row r="18279" spans="1:5" x14ac:dyDescent="0.25">
      <c r="A18279" t="s">
        <v>4849</v>
      </c>
      <c r="B18279">
        <v>4</v>
      </c>
      <c r="C18279">
        <v>14</v>
      </c>
      <c r="D18279" t="s">
        <v>4800</v>
      </c>
      <c r="E18279">
        <v>5</v>
      </c>
    </row>
    <row r="18280" spans="1:5" x14ac:dyDescent="0.25">
      <c r="A18280" t="s">
        <v>4849</v>
      </c>
      <c r="B18280">
        <v>4</v>
      </c>
      <c r="C18280">
        <v>15</v>
      </c>
      <c r="D18280" t="s">
        <v>4799</v>
      </c>
      <c r="E18280">
        <v>5</v>
      </c>
    </row>
    <row r="18281" spans="1:5" x14ac:dyDescent="0.25">
      <c r="A18281" t="s">
        <v>4849</v>
      </c>
      <c r="B18281">
        <v>4</v>
      </c>
      <c r="C18281">
        <v>16</v>
      </c>
      <c r="D18281" t="s">
        <v>4798</v>
      </c>
      <c r="E18281">
        <v>5</v>
      </c>
    </row>
    <row r="18282" spans="1:5" x14ac:dyDescent="0.25">
      <c r="A18282" t="s">
        <v>4849</v>
      </c>
      <c r="B18282">
        <v>4</v>
      </c>
      <c r="C18282">
        <v>17</v>
      </c>
      <c r="D18282" t="s">
        <v>4797</v>
      </c>
      <c r="E18282">
        <v>5</v>
      </c>
    </row>
    <row r="18283" spans="1:5" x14ac:dyDescent="0.25">
      <c r="A18283" t="s">
        <v>4849</v>
      </c>
      <c r="B18283">
        <v>4</v>
      </c>
      <c r="C18283">
        <v>18</v>
      </c>
      <c r="D18283" t="s">
        <v>4796</v>
      </c>
      <c r="E18283">
        <v>5</v>
      </c>
    </row>
    <row r="18284" spans="1:5" x14ac:dyDescent="0.25">
      <c r="A18284" t="s">
        <v>4849</v>
      </c>
      <c r="B18284">
        <v>4</v>
      </c>
      <c r="C18284">
        <v>19</v>
      </c>
      <c r="D18284" t="s">
        <v>4795</v>
      </c>
      <c r="E18284">
        <v>5</v>
      </c>
    </row>
    <row r="18285" spans="1:5" x14ac:dyDescent="0.25">
      <c r="A18285" t="s">
        <v>4849</v>
      </c>
      <c r="B18285">
        <v>4</v>
      </c>
      <c r="C18285">
        <v>20</v>
      </c>
      <c r="D18285" t="s">
        <v>4794</v>
      </c>
      <c r="E18285">
        <v>5</v>
      </c>
    </row>
    <row r="18286" spans="1:5" x14ac:dyDescent="0.25">
      <c r="A18286" t="s">
        <v>4849</v>
      </c>
      <c r="B18286">
        <v>4</v>
      </c>
      <c r="C18286">
        <v>21</v>
      </c>
      <c r="D18286" t="s">
        <v>4793</v>
      </c>
      <c r="E18286">
        <v>5</v>
      </c>
    </row>
    <row r="18287" spans="1:5" x14ac:dyDescent="0.25">
      <c r="A18287" t="s">
        <v>4849</v>
      </c>
      <c r="B18287">
        <v>4</v>
      </c>
      <c r="C18287">
        <v>22</v>
      </c>
      <c r="D18287" t="s">
        <v>4792</v>
      </c>
      <c r="E18287">
        <v>5</v>
      </c>
    </row>
    <row r="18288" spans="1:5" x14ac:dyDescent="0.25">
      <c r="A18288" t="s">
        <v>4849</v>
      </c>
      <c r="B18288">
        <v>5</v>
      </c>
      <c r="C18288">
        <v>3</v>
      </c>
      <c r="D18288" t="s">
        <v>4791</v>
      </c>
      <c r="E18288">
        <v>5</v>
      </c>
    </row>
    <row r="18289" spans="1:5" x14ac:dyDescent="0.25">
      <c r="A18289" t="s">
        <v>4849</v>
      </c>
      <c r="B18289">
        <v>5</v>
      </c>
      <c r="C18289">
        <v>4</v>
      </c>
      <c r="D18289" t="s">
        <v>4790</v>
      </c>
      <c r="E18289">
        <v>5</v>
      </c>
    </row>
    <row r="18290" spans="1:5" x14ac:dyDescent="0.25">
      <c r="A18290" t="s">
        <v>4849</v>
      </c>
      <c r="B18290">
        <v>5</v>
      </c>
      <c r="C18290">
        <v>5</v>
      </c>
      <c r="D18290" t="s">
        <v>4789</v>
      </c>
      <c r="E18290">
        <v>5</v>
      </c>
    </row>
    <row r="18291" spans="1:5" x14ac:dyDescent="0.25">
      <c r="A18291" t="s">
        <v>4849</v>
      </c>
      <c r="B18291">
        <v>5</v>
      </c>
      <c r="C18291">
        <v>6</v>
      </c>
      <c r="D18291" t="s">
        <v>4788</v>
      </c>
      <c r="E18291">
        <v>5</v>
      </c>
    </row>
    <row r="18292" spans="1:5" x14ac:dyDescent="0.25">
      <c r="A18292" t="s">
        <v>4849</v>
      </c>
      <c r="B18292">
        <v>5</v>
      </c>
      <c r="C18292">
        <v>7</v>
      </c>
      <c r="D18292" t="s">
        <v>4787</v>
      </c>
      <c r="E18292">
        <v>5</v>
      </c>
    </row>
    <row r="18293" spans="1:5" x14ac:dyDescent="0.25">
      <c r="A18293" t="s">
        <v>4849</v>
      </c>
      <c r="B18293">
        <v>5</v>
      </c>
      <c r="C18293">
        <v>8</v>
      </c>
      <c r="D18293" t="s">
        <v>4786</v>
      </c>
      <c r="E18293">
        <v>5</v>
      </c>
    </row>
    <row r="18294" spans="1:5" x14ac:dyDescent="0.25">
      <c r="A18294" t="s">
        <v>4849</v>
      </c>
      <c r="B18294">
        <v>5</v>
      </c>
      <c r="C18294">
        <v>9</v>
      </c>
      <c r="D18294" t="s">
        <v>4785</v>
      </c>
      <c r="E18294">
        <v>5</v>
      </c>
    </row>
    <row r="18295" spans="1:5" x14ac:dyDescent="0.25">
      <c r="A18295" t="s">
        <v>4849</v>
      </c>
      <c r="B18295">
        <v>5</v>
      </c>
      <c r="C18295">
        <v>10</v>
      </c>
      <c r="D18295" t="s">
        <v>4784</v>
      </c>
      <c r="E18295">
        <v>5</v>
      </c>
    </row>
    <row r="18296" spans="1:5" x14ac:dyDescent="0.25">
      <c r="A18296" t="s">
        <v>4849</v>
      </c>
      <c r="B18296">
        <v>5</v>
      </c>
      <c r="C18296">
        <v>11</v>
      </c>
      <c r="D18296" t="s">
        <v>4783</v>
      </c>
      <c r="E18296">
        <v>5</v>
      </c>
    </row>
    <row r="18297" spans="1:5" x14ac:dyDescent="0.25">
      <c r="A18297" t="s">
        <v>4849</v>
      </c>
      <c r="B18297">
        <v>5</v>
      </c>
      <c r="C18297">
        <v>12</v>
      </c>
      <c r="D18297" t="s">
        <v>4782</v>
      </c>
      <c r="E18297">
        <v>5</v>
      </c>
    </row>
    <row r="18298" spans="1:5" x14ac:dyDescent="0.25">
      <c r="A18298" t="s">
        <v>4849</v>
      </c>
      <c r="B18298">
        <v>5</v>
      </c>
      <c r="C18298">
        <v>13</v>
      </c>
      <c r="D18298" t="s">
        <v>4781</v>
      </c>
      <c r="E18298">
        <v>5</v>
      </c>
    </row>
    <row r="18299" spans="1:5" x14ac:dyDescent="0.25">
      <c r="A18299" t="s">
        <v>4849</v>
      </c>
      <c r="B18299">
        <v>5</v>
      </c>
      <c r="C18299">
        <v>14</v>
      </c>
      <c r="D18299" t="s">
        <v>4780</v>
      </c>
      <c r="E18299">
        <v>5</v>
      </c>
    </row>
    <row r="18300" spans="1:5" x14ac:dyDescent="0.25">
      <c r="A18300" t="s">
        <v>4849</v>
      </c>
      <c r="B18300">
        <v>5</v>
      </c>
      <c r="C18300">
        <v>15</v>
      </c>
      <c r="D18300" t="s">
        <v>4779</v>
      </c>
      <c r="E18300">
        <v>5</v>
      </c>
    </row>
    <row r="18301" spans="1:5" x14ac:dyDescent="0.25">
      <c r="A18301" t="s">
        <v>4849</v>
      </c>
      <c r="B18301">
        <v>5</v>
      </c>
      <c r="C18301">
        <v>16</v>
      </c>
      <c r="D18301" t="s">
        <v>4778</v>
      </c>
      <c r="E18301">
        <v>5</v>
      </c>
    </row>
    <row r="18302" spans="1:5" x14ac:dyDescent="0.25">
      <c r="A18302" t="s">
        <v>4849</v>
      </c>
      <c r="B18302">
        <v>5</v>
      </c>
      <c r="C18302">
        <v>17</v>
      </c>
      <c r="D18302" t="s">
        <v>4777</v>
      </c>
      <c r="E18302">
        <v>5</v>
      </c>
    </row>
    <row r="18303" spans="1:5" x14ac:dyDescent="0.25">
      <c r="A18303" t="s">
        <v>4849</v>
      </c>
      <c r="B18303">
        <v>5</v>
      </c>
      <c r="C18303">
        <v>18</v>
      </c>
      <c r="D18303" t="s">
        <v>4776</v>
      </c>
      <c r="E18303">
        <v>5</v>
      </c>
    </row>
    <row r="18304" spans="1:5" x14ac:dyDescent="0.25">
      <c r="A18304" t="s">
        <v>4849</v>
      </c>
      <c r="B18304">
        <v>5</v>
      </c>
      <c r="C18304">
        <v>19</v>
      </c>
      <c r="D18304" t="s">
        <v>4775</v>
      </c>
      <c r="E18304">
        <v>5</v>
      </c>
    </row>
    <row r="18305" spans="1:5" x14ac:dyDescent="0.25">
      <c r="A18305" t="s">
        <v>4849</v>
      </c>
      <c r="B18305">
        <v>5</v>
      </c>
      <c r="C18305">
        <v>20</v>
      </c>
      <c r="D18305" t="s">
        <v>4774</v>
      </c>
      <c r="E18305">
        <v>5</v>
      </c>
    </row>
    <row r="18306" spans="1:5" x14ac:dyDescent="0.25">
      <c r="A18306" t="s">
        <v>4849</v>
      </c>
      <c r="B18306">
        <v>5</v>
      </c>
      <c r="C18306">
        <v>21</v>
      </c>
      <c r="D18306" t="s">
        <v>4773</v>
      </c>
      <c r="E18306">
        <v>5</v>
      </c>
    </row>
    <row r="18307" spans="1:5" x14ac:dyDescent="0.25">
      <c r="A18307" t="s">
        <v>4849</v>
      </c>
      <c r="B18307">
        <v>5</v>
      </c>
      <c r="C18307">
        <v>22</v>
      </c>
      <c r="D18307" t="s">
        <v>4772</v>
      </c>
      <c r="E18307">
        <v>5</v>
      </c>
    </row>
    <row r="18308" spans="1:5" x14ac:dyDescent="0.25">
      <c r="A18308" t="s">
        <v>4849</v>
      </c>
      <c r="B18308">
        <v>6</v>
      </c>
      <c r="C18308">
        <v>3</v>
      </c>
      <c r="D18308" t="s">
        <v>4771</v>
      </c>
      <c r="E18308">
        <v>5</v>
      </c>
    </row>
    <row r="18309" spans="1:5" x14ac:dyDescent="0.25">
      <c r="A18309" t="s">
        <v>4849</v>
      </c>
      <c r="B18309">
        <v>6</v>
      </c>
      <c r="C18309">
        <v>4</v>
      </c>
      <c r="D18309" t="s">
        <v>4770</v>
      </c>
      <c r="E18309">
        <v>5</v>
      </c>
    </row>
    <row r="18310" spans="1:5" x14ac:dyDescent="0.25">
      <c r="A18310" t="s">
        <v>4849</v>
      </c>
      <c r="B18310">
        <v>6</v>
      </c>
      <c r="C18310">
        <v>5</v>
      </c>
      <c r="D18310" t="s">
        <v>4769</v>
      </c>
      <c r="E18310">
        <v>5</v>
      </c>
    </row>
    <row r="18311" spans="1:5" x14ac:dyDescent="0.25">
      <c r="A18311" t="s">
        <v>4849</v>
      </c>
      <c r="B18311">
        <v>6</v>
      </c>
      <c r="C18311">
        <v>6</v>
      </c>
      <c r="D18311" t="s">
        <v>4768</v>
      </c>
      <c r="E18311">
        <v>5</v>
      </c>
    </row>
    <row r="18312" spans="1:5" x14ac:dyDescent="0.25">
      <c r="A18312" t="s">
        <v>4849</v>
      </c>
      <c r="B18312">
        <v>6</v>
      </c>
      <c r="C18312">
        <v>7</v>
      </c>
      <c r="D18312" t="s">
        <v>4767</v>
      </c>
      <c r="E18312">
        <v>5</v>
      </c>
    </row>
    <row r="18313" spans="1:5" x14ac:dyDescent="0.25">
      <c r="A18313" t="s">
        <v>4849</v>
      </c>
      <c r="B18313">
        <v>6</v>
      </c>
      <c r="C18313">
        <v>8</v>
      </c>
      <c r="D18313" t="s">
        <v>4766</v>
      </c>
      <c r="E18313">
        <v>5</v>
      </c>
    </row>
    <row r="18314" spans="1:5" x14ac:dyDescent="0.25">
      <c r="A18314" t="s">
        <v>4849</v>
      </c>
      <c r="B18314">
        <v>6</v>
      </c>
      <c r="C18314">
        <v>9</v>
      </c>
      <c r="D18314" t="s">
        <v>4765</v>
      </c>
      <c r="E18314">
        <v>5</v>
      </c>
    </row>
    <row r="18315" spans="1:5" x14ac:dyDescent="0.25">
      <c r="A18315" t="s">
        <v>4849</v>
      </c>
      <c r="B18315">
        <v>6</v>
      </c>
      <c r="C18315">
        <v>10</v>
      </c>
      <c r="D18315" t="s">
        <v>4764</v>
      </c>
      <c r="E18315">
        <v>5</v>
      </c>
    </row>
    <row r="18316" spans="1:5" x14ac:dyDescent="0.25">
      <c r="A18316" t="s">
        <v>4849</v>
      </c>
      <c r="B18316">
        <v>6</v>
      </c>
      <c r="C18316">
        <v>11</v>
      </c>
      <c r="D18316" t="s">
        <v>4763</v>
      </c>
      <c r="E18316">
        <v>5</v>
      </c>
    </row>
    <row r="18317" spans="1:5" x14ac:dyDescent="0.25">
      <c r="A18317" t="s">
        <v>4849</v>
      </c>
      <c r="B18317">
        <v>6</v>
      </c>
      <c r="C18317">
        <v>12</v>
      </c>
      <c r="D18317" t="s">
        <v>4762</v>
      </c>
      <c r="E18317">
        <v>5</v>
      </c>
    </row>
    <row r="18318" spans="1:5" x14ac:dyDescent="0.25">
      <c r="A18318" t="s">
        <v>4849</v>
      </c>
      <c r="B18318">
        <v>6</v>
      </c>
      <c r="C18318">
        <v>13</v>
      </c>
      <c r="D18318" t="s">
        <v>4761</v>
      </c>
      <c r="E18318">
        <v>5</v>
      </c>
    </row>
    <row r="18319" spans="1:5" x14ac:dyDescent="0.25">
      <c r="A18319" t="s">
        <v>4849</v>
      </c>
      <c r="B18319">
        <v>6</v>
      </c>
      <c r="C18319">
        <v>14</v>
      </c>
      <c r="D18319" t="s">
        <v>4760</v>
      </c>
      <c r="E18319">
        <v>5</v>
      </c>
    </row>
    <row r="18320" spans="1:5" x14ac:dyDescent="0.25">
      <c r="A18320" t="s">
        <v>4849</v>
      </c>
      <c r="B18320">
        <v>6</v>
      </c>
      <c r="C18320">
        <v>15</v>
      </c>
      <c r="D18320" t="s">
        <v>4759</v>
      </c>
      <c r="E18320">
        <v>5</v>
      </c>
    </row>
    <row r="18321" spans="1:5" x14ac:dyDescent="0.25">
      <c r="A18321" t="s">
        <v>4849</v>
      </c>
      <c r="B18321">
        <v>6</v>
      </c>
      <c r="C18321">
        <v>16</v>
      </c>
      <c r="D18321" t="s">
        <v>4758</v>
      </c>
      <c r="E18321">
        <v>5</v>
      </c>
    </row>
    <row r="18322" spans="1:5" x14ac:dyDescent="0.25">
      <c r="A18322" t="s">
        <v>4849</v>
      </c>
      <c r="B18322">
        <v>6</v>
      </c>
      <c r="C18322">
        <v>17</v>
      </c>
      <c r="D18322" t="s">
        <v>4757</v>
      </c>
      <c r="E18322">
        <v>5</v>
      </c>
    </row>
    <row r="18323" spans="1:5" x14ac:dyDescent="0.25">
      <c r="A18323" t="s">
        <v>4849</v>
      </c>
      <c r="B18323">
        <v>6</v>
      </c>
      <c r="C18323">
        <v>18</v>
      </c>
      <c r="D18323" t="s">
        <v>4756</v>
      </c>
      <c r="E18323">
        <v>5</v>
      </c>
    </row>
    <row r="18324" spans="1:5" x14ac:dyDescent="0.25">
      <c r="A18324" t="s">
        <v>4849</v>
      </c>
      <c r="B18324">
        <v>6</v>
      </c>
      <c r="C18324">
        <v>19</v>
      </c>
      <c r="D18324" t="s">
        <v>2530</v>
      </c>
      <c r="E18324">
        <v>5</v>
      </c>
    </row>
    <row r="18325" spans="1:5" x14ac:dyDescent="0.25">
      <c r="A18325" t="s">
        <v>4849</v>
      </c>
      <c r="B18325">
        <v>6</v>
      </c>
      <c r="C18325">
        <v>20</v>
      </c>
      <c r="D18325" t="s">
        <v>4755</v>
      </c>
      <c r="E18325">
        <v>5</v>
      </c>
    </row>
    <row r="18326" spans="1:5" x14ac:dyDescent="0.25">
      <c r="A18326" t="s">
        <v>4849</v>
      </c>
      <c r="B18326">
        <v>6</v>
      </c>
      <c r="C18326">
        <v>21</v>
      </c>
      <c r="D18326" t="s">
        <v>4754</v>
      </c>
      <c r="E18326">
        <v>5</v>
      </c>
    </row>
    <row r="18327" spans="1:5" x14ac:dyDescent="0.25">
      <c r="A18327" t="s">
        <v>4849</v>
      </c>
      <c r="B18327">
        <v>6</v>
      </c>
      <c r="C18327">
        <v>22</v>
      </c>
      <c r="D18327" t="s">
        <v>4753</v>
      </c>
      <c r="E18327">
        <v>5</v>
      </c>
    </row>
    <row r="18328" spans="1:5" x14ac:dyDescent="0.25">
      <c r="A18328" t="s">
        <v>4849</v>
      </c>
      <c r="B18328">
        <v>7</v>
      </c>
      <c r="C18328">
        <v>3</v>
      </c>
      <c r="D18328" t="s">
        <v>4752</v>
      </c>
      <c r="E18328">
        <v>5</v>
      </c>
    </row>
    <row r="18329" spans="1:5" x14ac:dyDescent="0.25">
      <c r="A18329" t="s">
        <v>4849</v>
      </c>
      <c r="B18329">
        <v>7</v>
      </c>
      <c r="C18329">
        <v>4</v>
      </c>
      <c r="D18329" t="s">
        <v>4751</v>
      </c>
      <c r="E18329">
        <v>5</v>
      </c>
    </row>
    <row r="18330" spans="1:5" x14ac:dyDescent="0.25">
      <c r="A18330" t="s">
        <v>4849</v>
      </c>
      <c r="B18330">
        <v>7</v>
      </c>
      <c r="C18330">
        <v>5</v>
      </c>
      <c r="D18330" t="s">
        <v>4750</v>
      </c>
      <c r="E18330">
        <v>5</v>
      </c>
    </row>
    <row r="18331" spans="1:5" x14ac:dyDescent="0.25">
      <c r="A18331" t="s">
        <v>4849</v>
      </c>
      <c r="B18331">
        <v>7</v>
      </c>
      <c r="C18331">
        <v>6</v>
      </c>
      <c r="D18331" t="s">
        <v>4749</v>
      </c>
      <c r="E18331">
        <v>5</v>
      </c>
    </row>
    <row r="18332" spans="1:5" x14ac:dyDescent="0.25">
      <c r="A18332" t="s">
        <v>4849</v>
      </c>
      <c r="B18332">
        <v>7</v>
      </c>
      <c r="C18332">
        <v>7</v>
      </c>
      <c r="D18332" t="s">
        <v>4748</v>
      </c>
      <c r="E18332">
        <v>5</v>
      </c>
    </row>
    <row r="18333" spans="1:5" x14ac:dyDescent="0.25">
      <c r="A18333" t="s">
        <v>4849</v>
      </c>
      <c r="B18333">
        <v>7</v>
      </c>
      <c r="C18333">
        <v>8</v>
      </c>
      <c r="D18333" t="s">
        <v>4747</v>
      </c>
      <c r="E18333">
        <v>5</v>
      </c>
    </row>
    <row r="18334" spans="1:5" x14ac:dyDescent="0.25">
      <c r="A18334" t="s">
        <v>4849</v>
      </c>
      <c r="B18334">
        <v>7</v>
      </c>
      <c r="C18334">
        <v>9</v>
      </c>
      <c r="D18334" t="s">
        <v>4746</v>
      </c>
      <c r="E18334">
        <v>5</v>
      </c>
    </row>
    <row r="18335" spans="1:5" x14ac:dyDescent="0.25">
      <c r="A18335" t="s">
        <v>4849</v>
      </c>
      <c r="B18335">
        <v>7</v>
      </c>
      <c r="C18335">
        <v>10</v>
      </c>
      <c r="D18335" t="s">
        <v>4745</v>
      </c>
      <c r="E18335">
        <v>5</v>
      </c>
    </row>
    <row r="18336" spans="1:5" x14ac:dyDescent="0.25">
      <c r="A18336" t="s">
        <v>4849</v>
      </c>
      <c r="B18336">
        <v>7</v>
      </c>
      <c r="C18336">
        <v>11</v>
      </c>
      <c r="D18336" t="s">
        <v>4744</v>
      </c>
      <c r="E18336">
        <v>5</v>
      </c>
    </row>
    <row r="18337" spans="1:5" x14ac:dyDescent="0.25">
      <c r="A18337" t="s">
        <v>4849</v>
      </c>
      <c r="B18337">
        <v>7</v>
      </c>
      <c r="C18337">
        <v>12</v>
      </c>
      <c r="D18337" t="s">
        <v>4743</v>
      </c>
      <c r="E18337">
        <v>5</v>
      </c>
    </row>
    <row r="18338" spans="1:5" x14ac:dyDescent="0.25">
      <c r="A18338" t="s">
        <v>4849</v>
      </c>
      <c r="B18338">
        <v>7</v>
      </c>
      <c r="C18338">
        <v>13</v>
      </c>
      <c r="D18338" t="s">
        <v>4742</v>
      </c>
      <c r="E18338">
        <v>5</v>
      </c>
    </row>
    <row r="18339" spans="1:5" x14ac:dyDescent="0.25">
      <c r="A18339" t="s">
        <v>4849</v>
      </c>
      <c r="B18339">
        <v>7</v>
      </c>
      <c r="C18339">
        <v>14</v>
      </c>
      <c r="D18339" t="s">
        <v>4741</v>
      </c>
      <c r="E18339">
        <v>5</v>
      </c>
    </row>
    <row r="18340" spans="1:5" x14ac:dyDescent="0.25">
      <c r="A18340" t="s">
        <v>4849</v>
      </c>
      <c r="B18340">
        <v>7</v>
      </c>
      <c r="C18340">
        <v>15</v>
      </c>
      <c r="D18340" t="s">
        <v>4740</v>
      </c>
      <c r="E18340">
        <v>5</v>
      </c>
    </row>
    <row r="18341" spans="1:5" x14ac:dyDescent="0.25">
      <c r="A18341" t="s">
        <v>4849</v>
      </c>
      <c r="B18341">
        <v>7</v>
      </c>
      <c r="C18341">
        <v>16</v>
      </c>
      <c r="D18341" t="s">
        <v>4739</v>
      </c>
      <c r="E18341">
        <v>5</v>
      </c>
    </row>
    <row r="18342" spans="1:5" x14ac:dyDescent="0.25">
      <c r="A18342" t="s">
        <v>4849</v>
      </c>
      <c r="B18342">
        <v>7</v>
      </c>
      <c r="C18342">
        <v>17</v>
      </c>
      <c r="D18342" t="s">
        <v>4738</v>
      </c>
      <c r="E18342">
        <v>5</v>
      </c>
    </row>
    <row r="18343" spans="1:5" x14ac:dyDescent="0.25">
      <c r="A18343" t="s">
        <v>4849</v>
      </c>
      <c r="B18343">
        <v>7</v>
      </c>
      <c r="C18343">
        <v>18</v>
      </c>
      <c r="D18343" t="s">
        <v>4737</v>
      </c>
      <c r="E18343">
        <v>5</v>
      </c>
    </row>
    <row r="18344" spans="1:5" x14ac:dyDescent="0.25">
      <c r="A18344" t="s">
        <v>4849</v>
      </c>
      <c r="B18344">
        <v>7</v>
      </c>
      <c r="C18344">
        <v>19</v>
      </c>
      <c r="D18344" t="s">
        <v>4736</v>
      </c>
      <c r="E18344">
        <v>5</v>
      </c>
    </row>
    <row r="18345" spans="1:5" x14ac:dyDescent="0.25">
      <c r="A18345" t="s">
        <v>4849</v>
      </c>
      <c r="B18345">
        <v>7</v>
      </c>
      <c r="C18345">
        <v>20</v>
      </c>
      <c r="D18345" t="s">
        <v>4735</v>
      </c>
      <c r="E18345">
        <v>5</v>
      </c>
    </row>
    <row r="18346" spans="1:5" x14ac:dyDescent="0.25">
      <c r="A18346" t="s">
        <v>4849</v>
      </c>
      <c r="B18346">
        <v>7</v>
      </c>
      <c r="C18346">
        <v>21</v>
      </c>
      <c r="D18346" t="s">
        <v>4734</v>
      </c>
      <c r="E18346">
        <v>5</v>
      </c>
    </row>
    <row r="18347" spans="1:5" x14ac:dyDescent="0.25">
      <c r="A18347" t="s">
        <v>4849</v>
      </c>
      <c r="B18347">
        <v>7</v>
      </c>
      <c r="C18347">
        <v>22</v>
      </c>
      <c r="D18347" t="s">
        <v>4733</v>
      </c>
      <c r="E18347">
        <v>5</v>
      </c>
    </row>
    <row r="18348" spans="1:5" x14ac:dyDescent="0.25">
      <c r="A18348" t="s">
        <v>4849</v>
      </c>
      <c r="B18348">
        <v>8</v>
      </c>
      <c r="C18348">
        <v>3</v>
      </c>
      <c r="D18348" t="s">
        <v>4732</v>
      </c>
      <c r="E18348">
        <v>5</v>
      </c>
    </row>
    <row r="18349" spans="1:5" x14ac:dyDescent="0.25">
      <c r="A18349" t="s">
        <v>4849</v>
      </c>
      <c r="B18349">
        <v>8</v>
      </c>
      <c r="C18349">
        <v>4</v>
      </c>
      <c r="D18349" t="s">
        <v>4731</v>
      </c>
      <c r="E18349">
        <v>5</v>
      </c>
    </row>
    <row r="18350" spans="1:5" x14ac:dyDescent="0.25">
      <c r="A18350" t="s">
        <v>4849</v>
      </c>
      <c r="B18350">
        <v>8</v>
      </c>
      <c r="C18350">
        <v>5</v>
      </c>
      <c r="D18350" t="s">
        <v>4730</v>
      </c>
      <c r="E18350">
        <v>5</v>
      </c>
    </row>
    <row r="18351" spans="1:5" x14ac:dyDescent="0.25">
      <c r="A18351" t="s">
        <v>4849</v>
      </c>
      <c r="B18351">
        <v>8</v>
      </c>
      <c r="C18351">
        <v>6</v>
      </c>
      <c r="D18351" t="s">
        <v>4729</v>
      </c>
      <c r="E18351">
        <v>5</v>
      </c>
    </row>
    <row r="18352" spans="1:5" x14ac:dyDescent="0.25">
      <c r="A18352" t="s">
        <v>4849</v>
      </c>
      <c r="B18352">
        <v>8</v>
      </c>
      <c r="C18352">
        <v>7</v>
      </c>
      <c r="D18352" t="s">
        <v>4728</v>
      </c>
      <c r="E18352">
        <v>5</v>
      </c>
    </row>
    <row r="18353" spans="1:5" x14ac:dyDescent="0.25">
      <c r="A18353" t="s">
        <v>4849</v>
      </c>
      <c r="B18353">
        <v>8</v>
      </c>
      <c r="C18353">
        <v>8</v>
      </c>
      <c r="D18353" t="s">
        <v>4727</v>
      </c>
      <c r="E18353">
        <v>5</v>
      </c>
    </row>
    <row r="18354" spans="1:5" x14ac:dyDescent="0.25">
      <c r="A18354" t="s">
        <v>4849</v>
      </c>
      <c r="B18354">
        <v>8</v>
      </c>
      <c r="C18354">
        <v>9</v>
      </c>
      <c r="D18354" t="s">
        <v>4726</v>
      </c>
      <c r="E18354">
        <v>5</v>
      </c>
    </row>
    <row r="18355" spans="1:5" x14ac:dyDescent="0.25">
      <c r="A18355" t="s">
        <v>4849</v>
      </c>
      <c r="B18355">
        <v>8</v>
      </c>
      <c r="C18355">
        <v>11</v>
      </c>
      <c r="D18355" t="s">
        <v>4725</v>
      </c>
      <c r="E18355">
        <v>5</v>
      </c>
    </row>
    <row r="18356" spans="1:5" x14ac:dyDescent="0.25">
      <c r="A18356" t="s">
        <v>4849</v>
      </c>
      <c r="B18356">
        <v>8</v>
      </c>
      <c r="C18356">
        <v>13</v>
      </c>
      <c r="D18356" t="s">
        <v>4724</v>
      </c>
      <c r="E18356">
        <v>5</v>
      </c>
    </row>
    <row r="18357" spans="1:5" x14ac:dyDescent="0.25">
      <c r="A18357" t="s">
        <v>4849</v>
      </c>
      <c r="B18357">
        <v>8</v>
      </c>
      <c r="C18357">
        <v>15</v>
      </c>
      <c r="D18357" t="s">
        <v>4723</v>
      </c>
      <c r="E18357">
        <v>5</v>
      </c>
    </row>
    <row r="18358" spans="1:5" x14ac:dyDescent="0.25">
      <c r="A18358" t="s">
        <v>4849</v>
      </c>
      <c r="B18358">
        <v>8</v>
      </c>
      <c r="C18358">
        <v>16</v>
      </c>
      <c r="D18358" t="s">
        <v>4722</v>
      </c>
      <c r="E18358">
        <v>5</v>
      </c>
    </row>
    <row r="18359" spans="1:5" x14ac:dyDescent="0.25">
      <c r="A18359" t="s">
        <v>4849</v>
      </c>
      <c r="B18359">
        <v>8</v>
      </c>
      <c r="C18359">
        <v>17</v>
      </c>
      <c r="D18359" t="s">
        <v>4721</v>
      </c>
      <c r="E18359">
        <v>5</v>
      </c>
    </row>
    <row r="18360" spans="1:5" x14ac:dyDescent="0.25">
      <c r="A18360" t="s">
        <v>4849</v>
      </c>
      <c r="B18360">
        <v>8</v>
      </c>
      <c r="C18360">
        <v>18</v>
      </c>
      <c r="D18360" t="s">
        <v>4720</v>
      </c>
      <c r="E18360">
        <v>5</v>
      </c>
    </row>
    <row r="18361" spans="1:5" x14ac:dyDescent="0.25">
      <c r="A18361" t="s">
        <v>4849</v>
      </c>
      <c r="B18361">
        <v>8</v>
      </c>
      <c r="C18361">
        <v>19</v>
      </c>
      <c r="D18361" t="s">
        <v>4719</v>
      </c>
      <c r="E18361">
        <v>5</v>
      </c>
    </row>
    <row r="18362" spans="1:5" x14ac:dyDescent="0.25">
      <c r="A18362" t="s">
        <v>4849</v>
      </c>
      <c r="B18362">
        <v>8</v>
      </c>
      <c r="C18362">
        <v>20</v>
      </c>
      <c r="D18362" t="s">
        <v>4718</v>
      </c>
      <c r="E18362">
        <v>5</v>
      </c>
    </row>
    <row r="18363" spans="1:5" x14ac:dyDescent="0.25">
      <c r="A18363" t="s">
        <v>4849</v>
      </c>
      <c r="B18363">
        <v>8</v>
      </c>
      <c r="C18363">
        <v>21</v>
      </c>
      <c r="D18363" t="s">
        <v>4717</v>
      </c>
      <c r="E18363">
        <v>5</v>
      </c>
    </row>
    <row r="18364" spans="1:5" x14ac:dyDescent="0.25">
      <c r="A18364" t="s">
        <v>4849</v>
      </c>
      <c r="B18364">
        <v>8</v>
      </c>
      <c r="C18364">
        <v>22</v>
      </c>
      <c r="D18364" t="s">
        <v>4716</v>
      </c>
      <c r="E18364">
        <v>5</v>
      </c>
    </row>
    <row r="18365" spans="1:5" x14ac:dyDescent="0.25">
      <c r="A18365" t="s">
        <v>4849</v>
      </c>
      <c r="B18365">
        <v>9</v>
      </c>
      <c r="C18365">
        <v>3</v>
      </c>
      <c r="D18365" t="s">
        <v>4715</v>
      </c>
      <c r="E18365">
        <v>5</v>
      </c>
    </row>
    <row r="18366" spans="1:5" x14ac:dyDescent="0.25">
      <c r="A18366" t="s">
        <v>4849</v>
      </c>
      <c r="B18366">
        <v>9</v>
      </c>
      <c r="C18366">
        <v>4</v>
      </c>
      <c r="D18366" t="s">
        <v>4714</v>
      </c>
      <c r="E18366">
        <v>5</v>
      </c>
    </row>
    <row r="18367" spans="1:5" x14ac:dyDescent="0.25">
      <c r="A18367" t="s">
        <v>4849</v>
      </c>
      <c r="B18367">
        <v>9</v>
      </c>
      <c r="C18367">
        <v>5</v>
      </c>
      <c r="D18367" t="s">
        <v>4713</v>
      </c>
      <c r="E18367">
        <v>5</v>
      </c>
    </row>
    <row r="18368" spans="1:5" x14ac:dyDescent="0.25">
      <c r="A18368" t="s">
        <v>4849</v>
      </c>
      <c r="B18368">
        <v>9</v>
      </c>
      <c r="C18368">
        <v>6</v>
      </c>
      <c r="D18368" t="s">
        <v>4712</v>
      </c>
      <c r="E18368">
        <v>5</v>
      </c>
    </row>
    <row r="18369" spans="1:5" x14ac:dyDescent="0.25">
      <c r="A18369" t="s">
        <v>4849</v>
      </c>
      <c r="B18369">
        <v>9</v>
      </c>
      <c r="C18369">
        <v>7</v>
      </c>
      <c r="D18369" t="s">
        <v>4711</v>
      </c>
      <c r="E18369">
        <v>5</v>
      </c>
    </row>
    <row r="18370" spans="1:5" x14ac:dyDescent="0.25">
      <c r="A18370" t="s">
        <v>4849</v>
      </c>
      <c r="B18370">
        <v>9</v>
      </c>
      <c r="C18370">
        <v>8</v>
      </c>
      <c r="D18370" t="s">
        <v>4710</v>
      </c>
      <c r="E18370">
        <v>5</v>
      </c>
    </row>
    <row r="18371" spans="1:5" x14ac:dyDescent="0.25">
      <c r="A18371" t="s">
        <v>4849</v>
      </c>
      <c r="B18371">
        <v>9</v>
      </c>
      <c r="C18371">
        <v>9</v>
      </c>
      <c r="D18371" t="s">
        <v>4709</v>
      </c>
      <c r="E18371">
        <v>5</v>
      </c>
    </row>
    <row r="18372" spans="1:5" x14ac:dyDescent="0.25">
      <c r="A18372" t="s">
        <v>4849</v>
      </c>
      <c r="B18372">
        <v>9</v>
      </c>
      <c r="C18372">
        <v>10</v>
      </c>
      <c r="D18372" t="s">
        <v>4708</v>
      </c>
      <c r="E18372">
        <v>5</v>
      </c>
    </row>
    <row r="18373" spans="1:5" x14ac:dyDescent="0.25">
      <c r="A18373" t="s">
        <v>4849</v>
      </c>
      <c r="B18373">
        <v>9</v>
      </c>
      <c r="C18373">
        <v>11</v>
      </c>
      <c r="D18373" t="s">
        <v>4707</v>
      </c>
      <c r="E18373">
        <v>5</v>
      </c>
    </row>
    <row r="18374" spans="1:5" x14ac:dyDescent="0.25">
      <c r="A18374" t="s">
        <v>4849</v>
      </c>
      <c r="B18374">
        <v>9</v>
      </c>
      <c r="C18374">
        <v>12</v>
      </c>
      <c r="D18374" t="s">
        <v>4706</v>
      </c>
      <c r="E18374">
        <v>5</v>
      </c>
    </row>
    <row r="18375" spans="1:5" x14ac:dyDescent="0.25">
      <c r="A18375" t="s">
        <v>4849</v>
      </c>
      <c r="B18375">
        <v>9</v>
      </c>
      <c r="C18375">
        <v>13</v>
      </c>
      <c r="D18375" t="s">
        <v>4705</v>
      </c>
      <c r="E18375">
        <v>5</v>
      </c>
    </row>
    <row r="18376" spans="1:5" x14ac:dyDescent="0.25">
      <c r="A18376" t="s">
        <v>4849</v>
      </c>
      <c r="B18376">
        <v>9</v>
      </c>
      <c r="C18376">
        <v>14</v>
      </c>
      <c r="D18376" t="s">
        <v>4704</v>
      </c>
      <c r="E18376">
        <v>5</v>
      </c>
    </row>
    <row r="18377" spans="1:5" x14ac:dyDescent="0.25">
      <c r="A18377" t="s">
        <v>4849</v>
      </c>
      <c r="B18377">
        <v>9</v>
      </c>
      <c r="C18377">
        <v>15</v>
      </c>
      <c r="D18377" t="s">
        <v>4703</v>
      </c>
      <c r="E18377">
        <v>5</v>
      </c>
    </row>
    <row r="18378" spans="1:5" x14ac:dyDescent="0.25">
      <c r="A18378" t="s">
        <v>4849</v>
      </c>
      <c r="B18378">
        <v>9</v>
      </c>
      <c r="C18378">
        <v>16</v>
      </c>
      <c r="D18378" t="s">
        <v>4702</v>
      </c>
      <c r="E18378">
        <v>5</v>
      </c>
    </row>
    <row r="18379" spans="1:5" x14ac:dyDescent="0.25">
      <c r="A18379" t="s">
        <v>4849</v>
      </c>
      <c r="B18379">
        <v>9</v>
      </c>
      <c r="C18379">
        <v>17</v>
      </c>
      <c r="D18379" t="s">
        <v>4701</v>
      </c>
      <c r="E18379">
        <v>5</v>
      </c>
    </row>
    <row r="18380" spans="1:5" x14ac:dyDescent="0.25">
      <c r="A18380" t="s">
        <v>4849</v>
      </c>
      <c r="B18380">
        <v>9</v>
      </c>
      <c r="C18380">
        <v>18</v>
      </c>
      <c r="D18380" t="s">
        <v>4700</v>
      </c>
      <c r="E18380">
        <v>5</v>
      </c>
    </row>
    <row r="18381" spans="1:5" x14ac:dyDescent="0.25">
      <c r="A18381" t="s">
        <v>4849</v>
      </c>
      <c r="B18381">
        <v>9</v>
      </c>
      <c r="C18381">
        <v>19</v>
      </c>
      <c r="D18381" t="s">
        <v>4699</v>
      </c>
      <c r="E18381">
        <v>5</v>
      </c>
    </row>
    <row r="18382" spans="1:5" x14ac:dyDescent="0.25">
      <c r="A18382" t="s">
        <v>4849</v>
      </c>
      <c r="B18382">
        <v>9</v>
      </c>
      <c r="C18382">
        <v>20</v>
      </c>
      <c r="D18382" t="s">
        <v>4698</v>
      </c>
      <c r="E18382">
        <v>5</v>
      </c>
    </row>
    <row r="18383" spans="1:5" x14ac:dyDescent="0.25">
      <c r="A18383" t="s">
        <v>4849</v>
      </c>
      <c r="B18383">
        <v>9</v>
      </c>
      <c r="C18383">
        <v>21</v>
      </c>
      <c r="D18383" t="s">
        <v>4697</v>
      </c>
      <c r="E18383">
        <v>5</v>
      </c>
    </row>
    <row r="18384" spans="1:5" x14ac:dyDescent="0.25">
      <c r="A18384" t="s">
        <v>4849</v>
      </c>
      <c r="B18384">
        <v>9</v>
      </c>
      <c r="C18384">
        <v>22</v>
      </c>
      <c r="D18384" t="s">
        <v>4696</v>
      </c>
      <c r="E18384">
        <v>5</v>
      </c>
    </row>
    <row r="18385" spans="1:5" x14ac:dyDescent="0.25">
      <c r="A18385" t="s">
        <v>4849</v>
      </c>
      <c r="B18385">
        <v>10</v>
      </c>
      <c r="C18385">
        <v>3</v>
      </c>
      <c r="D18385" t="s">
        <v>4695</v>
      </c>
      <c r="E18385">
        <v>5</v>
      </c>
    </row>
    <row r="18386" spans="1:5" x14ac:dyDescent="0.25">
      <c r="A18386" t="s">
        <v>4849</v>
      </c>
      <c r="B18386">
        <v>10</v>
      </c>
      <c r="C18386">
        <v>4</v>
      </c>
      <c r="D18386" t="s">
        <v>4694</v>
      </c>
      <c r="E18386">
        <v>5</v>
      </c>
    </row>
    <row r="18387" spans="1:5" x14ac:dyDescent="0.25">
      <c r="A18387" t="s">
        <v>4849</v>
      </c>
      <c r="B18387">
        <v>10</v>
      </c>
      <c r="C18387">
        <v>5</v>
      </c>
      <c r="D18387" t="s">
        <v>2603</v>
      </c>
      <c r="E18387">
        <v>5</v>
      </c>
    </row>
    <row r="18388" spans="1:5" x14ac:dyDescent="0.25">
      <c r="A18388" t="s">
        <v>4849</v>
      </c>
      <c r="B18388">
        <v>10</v>
      </c>
      <c r="C18388">
        <v>6</v>
      </c>
      <c r="D18388" t="s">
        <v>4693</v>
      </c>
      <c r="E18388">
        <v>5</v>
      </c>
    </row>
    <row r="18389" spans="1:5" x14ac:dyDescent="0.25">
      <c r="A18389" t="s">
        <v>4849</v>
      </c>
      <c r="B18389">
        <v>10</v>
      </c>
      <c r="C18389">
        <v>7</v>
      </c>
      <c r="D18389" t="s">
        <v>4692</v>
      </c>
      <c r="E18389">
        <v>5</v>
      </c>
    </row>
    <row r="18390" spans="1:5" x14ac:dyDescent="0.25">
      <c r="A18390" t="s">
        <v>4849</v>
      </c>
      <c r="B18390">
        <v>10</v>
      </c>
      <c r="C18390">
        <v>8</v>
      </c>
      <c r="D18390" t="s">
        <v>4691</v>
      </c>
      <c r="E18390">
        <v>5</v>
      </c>
    </row>
    <row r="18391" spans="1:5" x14ac:dyDescent="0.25">
      <c r="A18391" t="s">
        <v>4849</v>
      </c>
      <c r="B18391">
        <v>10</v>
      </c>
      <c r="C18391">
        <v>9</v>
      </c>
      <c r="D18391" t="s">
        <v>4690</v>
      </c>
      <c r="E18391">
        <v>5</v>
      </c>
    </row>
    <row r="18392" spans="1:5" x14ac:dyDescent="0.25">
      <c r="A18392" t="s">
        <v>4849</v>
      </c>
      <c r="B18392">
        <v>10</v>
      </c>
      <c r="C18392">
        <v>10</v>
      </c>
      <c r="D18392" t="s">
        <v>4689</v>
      </c>
      <c r="E18392">
        <v>5</v>
      </c>
    </row>
    <row r="18393" spans="1:5" x14ac:dyDescent="0.25">
      <c r="A18393" t="s">
        <v>4849</v>
      </c>
      <c r="B18393">
        <v>10</v>
      </c>
      <c r="C18393">
        <v>11</v>
      </c>
      <c r="D18393" t="s">
        <v>4688</v>
      </c>
      <c r="E18393">
        <v>5</v>
      </c>
    </row>
    <row r="18394" spans="1:5" x14ac:dyDescent="0.25">
      <c r="A18394" t="s">
        <v>4849</v>
      </c>
      <c r="B18394">
        <v>10</v>
      </c>
      <c r="C18394">
        <v>12</v>
      </c>
      <c r="D18394" t="s">
        <v>4687</v>
      </c>
      <c r="E18394">
        <v>5</v>
      </c>
    </row>
    <row r="18395" spans="1:5" x14ac:dyDescent="0.25">
      <c r="A18395" t="s">
        <v>4849</v>
      </c>
      <c r="B18395">
        <v>10</v>
      </c>
      <c r="C18395">
        <v>13</v>
      </c>
      <c r="D18395" t="s">
        <v>4686</v>
      </c>
      <c r="E18395">
        <v>5</v>
      </c>
    </row>
    <row r="18396" spans="1:5" x14ac:dyDescent="0.25">
      <c r="A18396" t="s">
        <v>4849</v>
      </c>
      <c r="B18396">
        <v>10</v>
      </c>
      <c r="C18396">
        <v>14</v>
      </c>
      <c r="D18396" t="s">
        <v>4685</v>
      </c>
      <c r="E18396">
        <v>5</v>
      </c>
    </row>
    <row r="18397" spans="1:5" x14ac:dyDescent="0.25">
      <c r="A18397" t="s">
        <v>4849</v>
      </c>
      <c r="B18397">
        <v>10</v>
      </c>
      <c r="C18397">
        <v>15</v>
      </c>
      <c r="D18397" t="s">
        <v>4684</v>
      </c>
      <c r="E18397">
        <v>5</v>
      </c>
    </row>
    <row r="18398" spans="1:5" x14ac:dyDescent="0.25">
      <c r="A18398" t="s">
        <v>4849</v>
      </c>
      <c r="B18398">
        <v>10</v>
      </c>
      <c r="C18398">
        <v>17</v>
      </c>
      <c r="D18398" t="s">
        <v>4683</v>
      </c>
      <c r="E18398">
        <v>5</v>
      </c>
    </row>
    <row r="18399" spans="1:5" x14ac:dyDescent="0.25">
      <c r="A18399" t="s">
        <v>4849</v>
      </c>
      <c r="B18399">
        <v>10</v>
      </c>
      <c r="C18399">
        <v>18</v>
      </c>
      <c r="D18399" t="s">
        <v>4682</v>
      </c>
      <c r="E18399">
        <v>5</v>
      </c>
    </row>
    <row r="18400" spans="1:5" x14ac:dyDescent="0.25">
      <c r="A18400" t="s">
        <v>4849</v>
      </c>
      <c r="B18400">
        <v>10</v>
      </c>
      <c r="C18400">
        <v>19</v>
      </c>
      <c r="D18400" t="s">
        <v>4681</v>
      </c>
      <c r="E18400">
        <v>5</v>
      </c>
    </row>
    <row r="18401" spans="1:5" x14ac:dyDescent="0.25">
      <c r="A18401" t="s">
        <v>4849</v>
      </c>
      <c r="B18401">
        <v>10</v>
      </c>
      <c r="C18401">
        <v>20</v>
      </c>
      <c r="D18401" t="s">
        <v>4680</v>
      </c>
      <c r="E18401">
        <v>5</v>
      </c>
    </row>
    <row r="18402" spans="1:5" x14ac:dyDescent="0.25">
      <c r="A18402" t="s">
        <v>4849</v>
      </c>
      <c r="B18402">
        <v>10</v>
      </c>
      <c r="C18402">
        <v>21</v>
      </c>
      <c r="D18402" t="s">
        <v>4679</v>
      </c>
      <c r="E18402">
        <v>5</v>
      </c>
    </row>
    <row r="18403" spans="1:5" x14ac:dyDescent="0.25">
      <c r="A18403" t="s">
        <v>4849</v>
      </c>
      <c r="B18403">
        <v>10</v>
      </c>
      <c r="C18403">
        <v>22</v>
      </c>
      <c r="D18403" t="s">
        <v>4678</v>
      </c>
      <c r="E18403">
        <v>5</v>
      </c>
    </row>
    <row r="18404" spans="1:5" x14ac:dyDescent="0.25">
      <c r="A18404" t="s">
        <v>4849</v>
      </c>
      <c r="B18404">
        <v>11</v>
      </c>
      <c r="C18404">
        <v>3</v>
      </c>
      <c r="D18404" t="s">
        <v>4677</v>
      </c>
      <c r="E18404">
        <v>5</v>
      </c>
    </row>
    <row r="18405" spans="1:5" x14ac:dyDescent="0.25">
      <c r="A18405" t="s">
        <v>4849</v>
      </c>
      <c r="B18405">
        <v>11</v>
      </c>
      <c r="C18405">
        <v>4</v>
      </c>
      <c r="D18405" t="s">
        <v>4676</v>
      </c>
      <c r="E18405">
        <v>5</v>
      </c>
    </row>
    <row r="18406" spans="1:5" x14ac:dyDescent="0.25">
      <c r="A18406" t="s">
        <v>4849</v>
      </c>
      <c r="B18406">
        <v>11</v>
      </c>
      <c r="C18406">
        <v>5</v>
      </c>
      <c r="D18406" t="s">
        <v>4675</v>
      </c>
      <c r="E18406">
        <v>5</v>
      </c>
    </row>
    <row r="18407" spans="1:5" x14ac:dyDescent="0.25">
      <c r="A18407" t="s">
        <v>4849</v>
      </c>
      <c r="B18407">
        <v>11</v>
      </c>
      <c r="C18407">
        <v>6</v>
      </c>
      <c r="D18407" t="s">
        <v>4674</v>
      </c>
      <c r="E18407">
        <v>5</v>
      </c>
    </row>
    <row r="18408" spans="1:5" x14ac:dyDescent="0.25">
      <c r="A18408" t="s">
        <v>4849</v>
      </c>
      <c r="B18408">
        <v>11</v>
      </c>
      <c r="C18408">
        <v>7</v>
      </c>
      <c r="D18408" t="s">
        <v>4673</v>
      </c>
      <c r="E18408">
        <v>5</v>
      </c>
    </row>
    <row r="18409" spans="1:5" x14ac:dyDescent="0.25">
      <c r="A18409" t="s">
        <v>4849</v>
      </c>
      <c r="B18409">
        <v>11</v>
      </c>
      <c r="C18409">
        <v>8</v>
      </c>
      <c r="D18409" t="s">
        <v>4672</v>
      </c>
      <c r="E18409">
        <v>5</v>
      </c>
    </row>
    <row r="18410" spans="1:5" x14ac:dyDescent="0.25">
      <c r="A18410" t="s">
        <v>4849</v>
      </c>
      <c r="B18410">
        <v>11</v>
      </c>
      <c r="C18410">
        <v>9</v>
      </c>
      <c r="D18410" t="s">
        <v>4671</v>
      </c>
      <c r="E18410">
        <v>5</v>
      </c>
    </row>
    <row r="18411" spans="1:5" x14ac:dyDescent="0.25">
      <c r="A18411" t="s">
        <v>4849</v>
      </c>
      <c r="B18411">
        <v>11</v>
      </c>
      <c r="C18411">
        <v>10</v>
      </c>
      <c r="D18411" t="s">
        <v>4670</v>
      </c>
      <c r="E18411">
        <v>5</v>
      </c>
    </row>
    <row r="18412" spans="1:5" x14ac:dyDescent="0.25">
      <c r="A18412" t="s">
        <v>4849</v>
      </c>
      <c r="B18412">
        <v>11</v>
      </c>
      <c r="C18412">
        <v>11</v>
      </c>
      <c r="D18412" t="s">
        <v>4669</v>
      </c>
      <c r="E18412">
        <v>5</v>
      </c>
    </row>
    <row r="18413" spans="1:5" x14ac:dyDescent="0.25">
      <c r="A18413" t="s">
        <v>4849</v>
      </c>
      <c r="B18413">
        <v>11</v>
      </c>
      <c r="C18413">
        <v>12</v>
      </c>
      <c r="D18413" t="s">
        <v>4668</v>
      </c>
      <c r="E18413">
        <v>5</v>
      </c>
    </row>
    <row r="18414" spans="1:5" x14ac:dyDescent="0.25">
      <c r="A18414" t="s">
        <v>4849</v>
      </c>
      <c r="B18414">
        <v>11</v>
      </c>
      <c r="C18414">
        <v>13</v>
      </c>
      <c r="D18414" t="s">
        <v>4667</v>
      </c>
      <c r="E18414">
        <v>5</v>
      </c>
    </row>
    <row r="18415" spans="1:5" x14ac:dyDescent="0.25">
      <c r="A18415" t="s">
        <v>4849</v>
      </c>
      <c r="B18415">
        <v>11</v>
      </c>
      <c r="C18415">
        <v>14</v>
      </c>
      <c r="D18415" t="s">
        <v>4666</v>
      </c>
      <c r="E18415">
        <v>5</v>
      </c>
    </row>
    <row r="18416" spans="1:5" x14ac:dyDescent="0.25">
      <c r="A18416" t="s">
        <v>4849</v>
      </c>
      <c r="B18416">
        <v>11</v>
      </c>
      <c r="C18416">
        <v>15</v>
      </c>
      <c r="D18416" t="s">
        <v>4665</v>
      </c>
      <c r="E18416">
        <v>5</v>
      </c>
    </row>
    <row r="18417" spans="1:5" x14ac:dyDescent="0.25">
      <c r="A18417" t="s">
        <v>4849</v>
      </c>
      <c r="B18417">
        <v>11</v>
      </c>
      <c r="C18417">
        <v>16</v>
      </c>
      <c r="D18417" t="s">
        <v>4664</v>
      </c>
      <c r="E18417">
        <v>5</v>
      </c>
    </row>
    <row r="18418" spans="1:5" x14ac:dyDescent="0.25">
      <c r="A18418" t="s">
        <v>4849</v>
      </c>
      <c r="B18418">
        <v>11</v>
      </c>
      <c r="C18418">
        <v>17</v>
      </c>
      <c r="D18418" t="s">
        <v>4663</v>
      </c>
      <c r="E18418">
        <v>5</v>
      </c>
    </row>
    <row r="18419" spans="1:5" x14ac:dyDescent="0.25">
      <c r="A18419" t="s">
        <v>4849</v>
      </c>
      <c r="B18419">
        <v>11</v>
      </c>
      <c r="C18419">
        <v>18</v>
      </c>
      <c r="D18419" t="s">
        <v>4662</v>
      </c>
      <c r="E18419">
        <v>5</v>
      </c>
    </row>
    <row r="18420" spans="1:5" x14ac:dyDescent="0.25">
      <c r="A18420" t="s">
        <v>4849</v>
      </c>
      <c r="B18420">
        <v>11</v>
      </c>
      <c r="C18420">
        <v>19</v>
      </c>
      <c r="D18420" t="s">
        <v>4661</v>
      </c>
      <c r="E18420">
        <v>5</v>
      </c>
    </row>
    <row r="18421" spans="1:5" x14ac:dyDescent="0.25">
      <c r="A18421" t="s">
        <v>4849</v>
      </c>
      <c r="B18421">
        <v>11</v>
      </c>
      <c r="C18421">
        <v>20</v>
      </c>
      <c r="D18421" t="s">
        <v>4660</v>
      </c>
      <c r="E18421">
        <v>5</v>
      </c>
    </row>
    <row r="18422" spans="1:5" x14ac:dyDescent="0.25">
      <c r="A18422" t="s">
        <v>4849</v>
      </c>
      <c r="B18422">
        <v>11</v>
      </c>
      <c r="C18422">
        <v>21</v>
      </c>
      <c r="D18422" t="s">
        <v>4659</v>
      </c>
      <c r="E18422">
        <v>5</v>
      </c>
    </row>
    <row r="18423" spans="1:5" x14ac:dyDescent="0.25">
      <c r="A18423" t="s">
        <v>4849</v>
      </c>
      <c r="B18423">
        <v>11</v>
      </c>
      <c r="C18423">
        <v>22</v>
      </c>
      <c r="D18423" t="s">
        <v>4658</v>
      </c>
      <c r="E18423">
        <v>5</v>
      </c>
    </row>
    <row r="18424" spans="1:5" x14ac:dyDescent="0.25">
      <c r="A18424" t="s">
        <v>4849</v>
      </c>
      <c r="B18424">
        <v>12</v>
      </c>
      <c r="C18424">
        <v>3</v>
      </c>
      <c r="D18424" t="s">
        <v>4657</v>
      </c>
      <c r="E18424">
        <v>5</v>
      </c>
    </row>
    <row r="18425" spans="1:5" x14ac:dyDescent="0.25">
      <c r="A18425" t="s">
        <v>4849</v>
      </c>
      <c r="B18425">
        <v>12</v>
      </c>
      <c r="C18425">
        <v>4</v>
      </c>
      <c r="D18425" t="s">
        <v>4656</v>
      </c>
      <c r="E18425">
        <v>5</v>
      </c>
    </row>
    <row r="18426" spans="1:5" x14ac:dyDescent="0.25">
      <c r="A18426" t="s">
        <v>4849</v>
      </c>
      <c r="B18426">
        <v>12</v>
      </c>
      <c r="C18426">
        <v>5</v>
      </c>
      <c r="D18426" t="s">
        <v>4655</v>
      </c>
      <c r="E18426">
        <v>5</v>
      </c>
    </row>
    <row r="18427" spans="1:5" x14ac:dyDescent="0.25">
      <c r="A18427" t="s">
        <v>4849</v>
      </c>
      <c r="B18427">
        <v>12</v>
      </c>
      <c r="C18427">
        <v>6</v>
      </c>
      <c r="D18427" t="s">
        <v>2538</v>
      </c>
      <c r="E18427">
        <v>5</v>
      </c>
    </row>
    <row r="18428" spans="1:5" x14ac:dyDescent="0.25">
      <c r="A18428" t="s">
        <v>4849</v>
      </c>
      <c r="B18428">
        <v>12</v>
      </c>
      <c r="C18428">
        <v>7</v>
      </c>
      <c r="D18428" t="s">
        <v>4654</v>
      </c>
      <c r="E18428">
        <v>5</v>
      </c>
    </row>
    <row r="18429" spans="1:5" x14ac:dyDescent="0.25">
      <c r="A18429" t="s">
        <v>4849</v>
      </c>
      <c r="B18429">
        <v>12</v>
      </c>
      <c r="C18429">
        <v>8</v>
      </c>
      <c r="D18429" t="s">
        <v>2590</v>
      </c>
      <c r="E18429">
        <v>5</v>
      </c>
    </row>
    <row r="18430" spans="1:5" x14ac:dyDescent="0.25">
      <c r="A18430" t="s">
        <v>4849</v>
      </c>
      <c r="B18430">
        <v>12</v>
      </c>
      <c r="C18430">
        <v>9</v>
      </c>
      <c r="D18430" t="s">
        <v>4653</v>
      </c>
      <c r="E18430">
        <v>5</v>
      </c>
    </row>
    <row r="18431" spans="1:5" x14ac:dyDescent="0.25">
      <c r="A18431" t="s">
        <v>4849</v>
      </c>
      <c r="B18431">
        <v>12</v>
      </c>
      <c r="C18431">
        <v>10</v>
      </c>
      <c r="D18431" t="s">
        <v>4652</v>
      </c>
      <c r="E18431">
        <v>5</v>
      </c>
    </row>
    <row r="18432" spans="1:5" x14ac:dyDescent="0.25">
      <c r="A18432" t="s">
        <v>4849</v>
      </c>
      <c r="B18432">
        <v>12</v>
      </c>
      <c r="C18432">
        <v>11</v>
      </c>
      <c r="D18432" t="s">
        <v>4651</v>
      </c>
      <c r="E18432">
        <v>5</v>
      </c>
    </row>
    <row r="18433" spans="1:5" x14ac:dyDescent="0.25">
      <c r="A18433" t="s">
        <v>4849</v>
      </c>
      <c r="B18433">
        <v>12</v>
      </c>
      <c r="C18433">
        <v>12</v>
      </c>
      <c r="D18433" t="s">
        <v>4650</v>
      </c>
      <c r="E18433">
        <v>5</v>
      </c>
    </row>
    <row r="18434" spans="1:5" x14ac:dyDescent="0.25">
      <c r="A18434" t="s">
        <v>4849</v>
      </c>
      <c r="B18434">
        <v>12</v>
      </c>
      <c r="C18434">
        <v>13</v>
      </c>
      <c r="D18434" t="s">
        <v>4649</v>
      </c>
      <c r="E18434">
        <v>5</v>
      </c>
    </row>
    <row r="18435" spans="1:5" x14ac:dyDescent="0.25">
      <c r="A18435" t="s">
        <v>4849</v>
      </c>
      <c r="B18435">
        <v>12</v>
      </c>
      <c r="C18435">
        <v>14</v>
      </c>
      <c r="D18435" t="s">
        <v>4648</v>
      </c>
      <c r="E18435">
        <v>5</v>
      </c>
    </row>
    <row r="18436" spans="1:5" x14ac:dyDescent="0.25">
      <c r="A18436" t="s">
        <v>4849</v>
      </c>
      <c r="B18436">
        <v>12</v>
      </c>
      <c r="C18436">
        <v>15</v>
      </c>
      <c r="D18436" t="s">
        <v>4647</v>
      </c>
      <c r="E18436">
        <v>5</v>
      </c>
    </row>
    <row r="18437" spans="1:5" x14ac:dyDescent="0.25">
      <c r="A18437" t="s">
        <v>4849</v>
      </c>
      <c r="B18437">
        <v>12</v>
      </c>
      <c r="C18437">
        <v>16</v>
      </c>
      <c r="D18437" t="s">
        <v>4646</v>
      </c>
      <c r="E18437">
        <v>5</v>
      </c>
    </row>
    <row r="18438" spans="1:5" x14ac:dyDescent="0.25">
      <c r="A18438" t="s">
        <v>4849</v>
      </c>
      <c r="B18438">
        <v>12</v>
      </c>
      <c r="C18438">
        <v>17</v>
      </c>
      <c r="D18438" t="s">
        <v>4645</v>
      </c>
      <c r="E18438">
        <v>5</v>
      </c>
    </row>
    <row r="18439" spans="1:5" x14ac:dyDescent="0.25">
      <c r="A18439" t="s">
        <v>4849</v>
      </c>
      <c r="B18439">
        <v>12</v>
      </c>
      <c r="C18439">
        <v>19</v>
      </c>
      <c r="D18439" t="s">
        <v>4644</v>
      </c>
      <c r="E18439">
        <v>5</v>
      </c>
    </row>
    <row r="18440" spans="1:5" x14ac:dyDescent="0.25">
      <c r="A18440" t="s">
        <v>4849</v>
      </c>
      <c r="B18440">
        <v>12</v>
      </c>
      <c r="C18440">
        <v>21</v>
      </c>
      <c r="D18440" t="s">
        <v>4643</v>
      </c>
      <c r="E18440">
        <v>5</v>
      </c>
    </row>
    <row r="18441" spans="1:5" x14ac:dyDescent="0.25">
      <c r="A18441" t="s">
        <v>4849</v>
      </c>
      <c r="B18441">
        <v>13</v>
      </c>
      <c r="C18441">
        <v>3</v>
      </c>
      <c r="D18441" t="s">
        <v>4642</v>
      </c>
      <c r="E18441">
        <v>5</v>
      </c>
    </row>
    <row r="18442" spans="1:5" x14ac:dyDescent="0.25">
      <c r="A18442" t="s">
        <v>4849</v>
      </c>
      <c r="B18442">
        <v>13</v>
      </c>
      <c r="C18442">
        <v>4</v>
      </c>
      <c r="D18442" t="s">
        <v>4641</v>
      </c>
      <c r="E18442">
        <v>5</v>
      </c>
    </row>
    <row r="18443" spans="1:5" x14ac:dyDescent="0.25">
      <c r="A18443" t="s">
        <v>4849</v>
      </c>
      <c r="B18443">
        <v>13</v>
      </c>
      <c r="C18443">
        <v>5</v>
      </c>
      <c r="D18443" t="s">
        <v>4640</v>
      </c>
      <c r="E18443">
        <v>5</v>
      </c>
    </row>
    <row r="18444" spans="1:5" x14ac:dyDescent="0.25">
      <c r="A18444" t="s">
        <v>4849</v>
      </c>
      <c r="B18444">
        <v>13</v>
      </c>
      <c r="C18444">
        <v>6</v>
      </c>
      <c r="D18444" t="s">
        <v>2591</v>
      </c>
      <c r="E18444">
        <v>5</v>
      </c>
    </row>
    <row r="18445" spans="1:5" x14ac:dyDescent="0.25">
      <c r="A18445" t="s">
        <v>4849</v>
      </c>
      <c r="B18445">
        <v>13</v>
      </c>
      <c r="C18445">
        <v>7</v>
      </c>
      <c r="D18445" t="s">
        <v>4639</v>
      </c>
      <c r="E18445">
        <v>5</v>
      </c>
    </row>
    <row r="18446" spans="1:5" x14ac:dyDescent="0.25">
      <c r="A18446" t="s">
        <v>4849</v>
      </c>
      <c r="B18446">
        <v>13</v>
      </c>
      <c r="C18446">
        <v>8</v>
      </c>
      <c r="D18446" t="s">
        <v>4638</v>
      </c>
      <c r="E18446">
        <v>5</v>
      </c>
    </row>
    <row r="18447" spans="1:5" x14ac:dyDescent="0.25">
      <c r="A18447" t="s">
        <v>4849</v>
      </c>
      <c r="B18447">
        <v>13</v>
      </c>
      <c r="C18447">
        <v>9</v>
      </c>
      <c r="D18447" t="s">
        <v>4637</v>
      </c>
      <c r="E18447">
        <v>5</v>
      </c>
    </row>
    <row r="18448" spans="1:5" x14ac:dyDescent="0.25">
      <c r="A18448" t="s">
        <v>4849</v>
      </c>
      <c r="B18448">
        <v>13</v>
      </c>
      <c r="C18448">
        <v>10</v>
      </c>
      <c r="D18448" t="s">
        <v>4636</v>
      </c>
      <c r="E18448">
        <v>5</v>
      </c>
    </row>
    <row r="18449" spans="1:5" x14ac:dyDescent="0.25">
      <c r="A18449" t="s">
        <v>4849</v>
      </c>
      <c r="B18449">
        <v>13</v>
      </c>
      <c r="C18449">
        <v>11</v>
      </c>
      <c r="D18449" t="s">
        <v>4635</v>
      </c>
      <c r="E18449">
        <v>5</v>
      </c>
    </row>
    <row r="18450" spans="1:5" x14ac:dyDescent="0.25">
      <c r="A18450" t="s">
        <v>4849</v>
      </c>
      <c r="B18450">
        <v>13</v>
      </c>
      <c r="C18450">
        <v>12</v>
      </c>
      <c r="D18450" t="s">
        <v>4634</v>
      </c>
      <c r="E18450">
        <v>5</v>
      </c>
    </row>
    <row r="18451" spans="1:5" x14ac:dyDescent="0.25">
      <c r="A18451" t="s">
        <v>4849</v>
      </c>
      <c r="B18451">
        <v>13</v>
      </c>
      <c r="C18451">
        <v>13</v>
      </c>
      <c r="D18451" t="s">
        <v>4633</v>
      </c>
      <c r="E18451">
        <v>5</v>
      </c>
    </row>
    <row r="18452" spans="1:5" x14ac:dyDescent="0.25">
      <c r="A18452" t="s">
        <v>4849</v>
      </c>
      <c r="B18452">
        <v>13</v>
      </c>
      <c r="C18452">
        <v>14</v>
      </c>
      <c r="D18452" t="s">
        <v>4632</v>
      </c>
      <c r="E18452">
        <v>5</v>
      </c>
    </row>
    <row r="18453" spans="1:5" x14ac:dyDescent="0.25">
      <c r="A18453" t="s">
        <v>4849</v>
      </c>
      <c r="B18453">
        <v>13</v>
      </c>
      <c r="C18453">
        <v>15</v>
      </c>
      <c r="D18453" t="s">
        <v>4631</v>
      </c>
      <c r="E18453">
        <v>5</v>
      </c>
    </row>
    <row r="18454" spans="1:5" x14ac:dyDescent="0.25">
      <c r="A18454" t="s">
        <v>4849</v>
      </c>
      <c r="B18454">
        <v>13</v>
      </c>
      <c r="C18454">
        <v>16</v>
      </c>
      <c r="D18454" t="s">
        <v>4630</v>
      </c>
      <c r="E18454">
        <v>5</v>
      </c>
    </row>
    <row r="18455" spans="1:5" x14ac:dyDescent="0.25">
      <c r="A18455" t="s">
        <v>4849</v>
      </c>
      <c r="B18455">
        <v>13</v>
      </c>
      <c r="C18455">
        <v>17</v>
      </c>
      <c r="D18455" t="s">
        <v>4629</v>
      </c>
      <c r="E18455">
        <v>5</v>
      </c>
    </row>
    <row r="18456" spans="1:5" x14ac:dyDescent="0.25">
      <c r="A18456" t="s">
        <v>4849</v>
      </c>
      <c r="B18456">
        <v>13</v>
      </c>
      <c r="C18456">
        <v>18</v>
      </c>
      <c r="D18456" t="s">
        <v>4628</v>
      </c>
      <c r="E18456">
        <v>5</v>
      </c>
    </row>
    <row r="18457" spans="1:5" x14ac:dyDescent="0.25">
      <c r="A18457" t="s">
        <v>4849</v>
      </c>
      <c r="B18457">
        <v>13</v>
      </c>
      <c r="C18457">
        <v>19</v>
      </c>
      <c r="D18457" t="s">
        <v>4627</v>
      </c>
      <c r="E18457">
        <v>5</v>
      </c>
    </row>
    <row r="18458" spans="1:5" x14ac:dyDescent="0.25">
      <c r="A18458" t="s">
        <v>4849</v>
      </c>
      <c r="B18458">
        <v>13</v>
      </c>
      <c r="C18458">
        <v>20</v>
      </c>
      <c r="D18458" t="s">
        <v>4626</v>
      </c>
      <c r="E18458">
        <v>5</v>
      </c>
    </row>
    <row r="18459" spans="1:5" x14ac:dyDescent="0.25">
      <c r="A18459" t="s">
        <v>4849</v>
      </c>
      <c r="B18459">
        <v>13</v>
      </c>
      <c r="C18459">
        <v>21</v>
      </c>
      <c r="D18459" t="s">
        <v>4625</v>
      </c>
      <c r="E18459">
        <v>5</v>
      </c>
    </row>
    <row r="18460" spans="1:5" x14ac:dyDescent="0.25">
      <c r="A18460" t="s">
        <v>4849</v>
      </c>
      <c r="B18460">
        <v>13</v>
      </c>
      <c r="C18460">
        <v>22</v>
      </c>
      <c r="D18460" t="s">
        <v>4624</v>
      </c>
      <c r="E18460">
        <v>5</v>
      </c>
    </row>
    <row r="18461" spans="1:5" x14ac:dyDescent="0.25">
      <c r="A18461" t="s">
        <v>4849</v>
      </c>
      <c r="B18461">
        <v>14</v>
      </c>
      <c r="C18461">
        <v>3</v>
      </c>
      <c r="D18461" t="s">
        <v>4623</v>
      </c>
      <c r="E18461">
        <v>5</v>
      </c>
    </row>
    <row r="18462" spans="1:5" x14ac:dyDescent="0.25">
      <c r="A18462" t="s">
        <v>4849</v>
      </c>
      <c r="B18462">
        <v>14</v>
      </c>
      <c r="C18462">
        <v>4</v>
      </c>
      <c r="D18462" t="s">
        <v>4622</v>
      </c>
      <c r="E18462">
        <v>5</v>
      </c>
    </row>
    <row r="18463" spans="1:5" x14ac:dyDescent="0.25">
      <c r="A18463" t="s">
        <v>4849</v>
      </c>
      <c r="B18463">
        <v>14</v>
      </c>
      <c r="C18463">
        <v>5</v>
      </c>
      <c r="D18463" t="s">
        <v>4621</v>
      </c>
      <c r="E18463">
        <v>5</v>
      </c>
    </row>
    <row r="18464" spans="1:5" x14ac:dyDescent="0.25">
      <c r="A18464" t="s">
        <v>4849</v>
      </c>
      <c r="B18464">
        <v>14</v>
      </c>
      <c r="C18464">
        <v>6</v>
      </c>
      <c r="D18464" t="s">
        <v>4620</v>
      </c>
      <c r="E18464">
        <v>5</v>
      </c>
    </row>
    <row r="18465" spans="1:5" x14ac:dyDescent="0.25">
      <c r="A18465" t="s">
        <v>4849</v>
      </c>
      <c r="B18465">
        <v>14</v>
      </c>
      <c r="C18465">
        <v>7</v>
      </c>
      <c r="D18465" t="s">
        <v>4619</v>
      </c>
      <c r="E18465">
        <v>5</v>
      </c>
    </row>
    <row r="18466" spans="1:5" x14ac:dyDescent="0.25">
      <c r="A18466" t="s">
        <v>4849</v>
      </c>
      <c r="B18466">
        <v>14</v>
      </c>
      <c r="C18466">
        <v>8</v>
      </c>
      <c r="D18466" t="s">
        <v>4618</v>
      </c>
      <c r="E18466">
        <v>5</v>
      </c>
    </row>
    <row r="18467" spans="1:5" x14ac:dyDescent="0.25">
      <c r="A18467" t="s">
        <v>4849</v>
      </c>
      <c r="B18467">
        <v>14</v>
      </c>
      <c r="C18467">
        <v>9</v>
      </c>
      <c r="D18467" t="s">
        <v>4617</v>
      </c>
      <c r="E18467">
        <v>5</v>
      </c>
    </row>
    <row r="18468" spans="1:5" x14ac:dyDescent="0.25">
      <c r="A18468" t="s">
        <v>4849</v>
      </c>
      <c r="B18468">
        <v>14</v>
      </c>
      <c r="C18468">
        <v>10</v>
      </c>
      <c r="D18468" t="s">
        <v>4616</v>
      </c>
      <c r="E18468">
        <v>5</v>
      </c>
    </row>
    <row r="18469" spans="1:5" x14ac:dyDescent="0.25">
      <c r="A18469" t="s">
        <v>4849</v>
      </c>
      <c r="B18469">
        <v>14</v>
      </c>
      <c r="C18469">
        <v>11</v>
      </c>
      <c r="D18469" t="s">
        <v>4615</v>
      </c>
      <c r="E18469">
        <v>5</v>
      </c>
    </row>
    <row r="18470" spans="1:5" x14ac:dyDescent="0.25">
      <c r="A18470" t="s">
        <v>4849</v>
      </c>
      <c r="B18470">
        <v>14</v>
      </c>
      <c r="C18470">
        <v>12</v>
      </c>
      <c r="D18470" t="s">
        <v>4614</v>
      </c>
      <c r="E18470">
        <v>5</v>
      </c>
    </row>
    <row r="18471" spans="1:5" x14ac:dyDescent="0.25">
      <c r="A18471" t="s">
        <v>4849</v>
      </c>
      <c r="B18471">
        <v>14</v>
      </c>
      <c r="C18471">
        <v>13</v>
      </c>
      <c r="D18471" t="s">
        <v>4613</v>
      </c>
      <c r="E18471">
        <v>5</v>
      </c>
    </row>
    <row r="18472" spans="1:5" x14ac:dyDescent="0.25">
      <c r="A18472" t="s">
        <v>4849</v>
      </c>
      <c r="B18472">
        <v>14</v>
      </c>
      <c r="C18472">
        <v>14</v>
      </c>
      <c r="D18472" t="s">
        <v>4612</v>
      </c>
      <c r="E18472">
        <v>5</v>
      </c>
    </row>
    <row r="18473" spans="1:5" x14ac:dyDescent="0.25">
      <c r="A18473" t="s">
        <v>4849</v>
      </c>
      <c r="B18473">
        <v>14</v>
      </c>
      <c r="C18473">
        <v>15</v>
      </c>
      <c r="D18473" t="s">
        <v>4611</v>
      </c>
      <c r="E18473">
        <v>5</v>
      </c>
    </row>
    <row r="18474" spans="1:5" x14ac:dyDescent="0.25">
      <c r="A18474" t="s">
        <v>4849</v>
      </c>
      <c r="B18474">
        <v>14</v>
      </c>
      <c r="C18474">
        <v>16</v>
      </c>
      <c r="D18474" t="s">
        <v>4610</v>
      </c>
      <c r="E18474">
        <v>5</v>
      </c>
    </row>
    <row r="18475" spans="1:5" x14ac:dyDescent="0.25">
      <c r="A18475" t="s">
        <v>4849</v>
      </c>
      <c r="B18475">
        <v>14</v>
      </c>
      <c r="C18475">
        <v>17</v>
      </c>
      <c r="D18475" t="s">
        <v>4609</v>
      </c>
      <c r="E18475">
        <v>5</v>
      </c>
    </row>
    <row r="18476" spans="1:5" x14ac:dyDescent="0.25">
      <c r="A18476" t="s">
        <v>4849</v>
      </c>
      <c r="B18476">
        <v>14</v>
      </c>
      <c r="C18476">
        <v>18</v>
      </c>
      <c r="D18476" t="s">
        <v>4608</v>
      </c>
      <c r="E18476">
        <v>5</v>
      </c>
    </row>
    <row r="18477" spans="1:5" x14ac:dyDescent="0.25">
      <c r="A18477" t="s">
        <v>4849</v>
      </c>
      <c r="B18477">
        <v>14</v>
      </c>
      <c r="C18477">
        <v>19</v>
      </c>
      <c r="D18477" t="s">
        <v>4607</v>
      </c>
      <c r="E18477">
        <v>5</v>
      </c>
    </row>
    <row r="18478" spans="1:5" x14ac:dyDescent="0.25">
      <c r="A18478" t="s">
        <v>4849</v>
      </c>
      <c r="B18478">
        <v>14</v>
      </c>
      <c r="C18478">
        <v>20</v>
      </c>
      <c r="D18478" t="s">
        <v>4606</v>
      </c>
      <c r="E18478">
        <v>5</v>
      </c>
    </row>
    <row r="18479" spans="1:5" x14ac:dyDescent="0.25">
      <c r="A18479" t="s">
        <v>4849</v>
      </c>
      <c r="B18479">
        <v>14</v>
      </c>
      <c r="C18479">
        <v>21</v>
      </c>
      <c r="D18479" t="s">
        <v>4605</v>
      </c>
      <c r="E18479">
        <v>5</v>
      </c>
    </row>
    <row r="18480" spans="1:5" x14ac:dyDescent="0.25">
      <c r="A18480" t="s">
        <v>4849</v>
      </c>
      <c r="B18480">
        <v>14</v>
      </c>
      <c r="C18480">
        <v>22</v>
      </c>
      <c r="D18480" t="s">
        <v>4604</v>
      </c>
      <c r="E18480">
        <v>5</v>
      </c>
    </row>
    <row r="18481" spans="1:5" x14ac:dyDescent="0.25">
      <c r="A18481" t="s">
        <v>4849</v>
      </c>
      <c r="B18481">
        <v>15</v>
      </c>
      <c r="C18481">
        <v>3</v>
      </c>
      <c r="D18481" t="s">
        <v>4603</v>
      </c>
      <c r="E18481">
        <v>5</v>
      </c>
    </row>
    <row r="18482" spans="1:5" x14ac:dyDescent="0.25">
      <c r="A18482" t="s">
        <v>4849</v>
      </c>
      <c r="B18482">
        <v>15</v>
      </c>
      <c r="C18482">
        <v>5</v>
      </c>
      <c r="D18482" t="s">
        <v>4602</v>
      </c>
      <c r="E18482">
        <v>5</v>
      </c>
    </row>
    <row r="18483" spans="1:5" x14ac:dyDescent="0.25">
      <c r="A18483" t="s">
        <v>4849</v>
      </c>
      <c r="B18483">
        <v>15</v>
      </c>
      <c r="C18483">
        <v>6</v>
      </c>
      <c r="D18483" t="s">
        <v>4601</v>
      </c>
      <c r="E18483">
        <v>5</v>
      </c>
    </row>
    <row r="18484" spans="1:5" x14ac:dyDescent="0.25">
      <c r="A18484" t="s">
        <v>4849</v>
      </c>
      <c r="B18484">
        <v>15</v>
      </c>
      <c r="C18484">
        <v>7</v>
      </c>
      <c r="D18484" t="s">
        <v>4600</v>
      </c>
      <c r="E18484">
        <v>5</v>
      </c>
    </row>
    <row r="18485" spans="1:5" x14ac:dyDescent="0.25">
      <c r="A18485" t="s">
        <v>4849</v>
      </c>
      <c r="B18485">
        <v>15</v>
      </c>
      <c r="C18485">
        <v>8</v>
      </c>
      <c r="D18485" t="s">
        <v>4599</v>
      </c>
      <c r="E18485">
        <v>5</v>
      </c>
    </row>
    <row r="18486" spans="1:5" x14ac:dyDescent="0.25">
      <c r="A18486" t="s">
        <v>4849</v>
      </c>
      <c r="B18486">
        <v>15</v>
      </c>
      <c r="C18486">
        <v>9</v>
      </c>
      <c r="D18486" t="s">
        <v>4598</v>
      </c>
      <c r="E18486">
        <v>5</v>
      </c>
    </row>
    <row r="18487" spans="1:5" x14ac:dyDescent="0.25">
      <c r="A18487" t="s">
        <v>4849</v>
      </c>
      <c r="B18487">
        <v>15</v>
      </c>
      <c r="C18487">
        <v>10</v>
      </c>
      <c r="D18487" t="s">
        <v>4597</v>
      </c>
      <c r="E18487">
        <v>5</v>
      </c>
    </row>
    <row r="18488" spans="1:5" x14ac:dyDescent="0.25">
      <c r="A18488" t="s">
        <v>4849</v>
      </c>
      <c r="B18488">
        <v>15</v>
      </c>
      <c r="C18488">
        <v>11</v>
      </c>
      <c r="D18488" t="s">
        <v>4596</v>
      </c>
      <c r="E18488">
        <v>5</v>
      </c>
    </row>
    <row r="18489" spans="1:5" x14ac:dyDescent="0.25">
      <c r="A18489" t="s">
        <v>4849</v>
      </c>
      <c r="B18489">
        <v>15</v>
      </c>
      <c r="C18489">
        <v>12</v>
      </c>
      <c r="D18489" t="s">
        <v>4595</v>
      </c>
      <c r="E18489">
        <v>5</v>
      </c>
    </row>
    <row r="18490" spans="1:5" x14ac:dyDescent="0.25">
      <c r="A18490" t="s">
        <v>4849</v>
      </c>
      <c r="B18490">
        <v>15</v>
      </c>
      <c r="C18490">
        <v>13</v>
      </c>
      <c r="D18490" t="s">
        <v>4594</v>
      </c>
      <c r="E18490">
        <v>5</v>
      </c>
    </row>
    <row r="18491" spans="1:5" x14ac:dyDescent="0.25">
      <c r="A18491" t="s">
        <v>4849</v>
      </c>
      <c r="B18491">
        <v>15</v>
      </c>
      <c r="C18491">
        <v>14</v>
      </c>
      <c r="D18491" t="s">
        <v>4593</v>
      </c>
      <c r="E18491">
        <v>5</v>
      </c>
    </row>
    <row r="18492" spans="1:5" x14ac:dyDescent="0.25">
      <c r="A18492" t="s">
        <v>4849</v>
      </c>
      <c r="B18492">
        <v>15</v>
      </c>
      <c r="C18492">
        <v>15</v>
      </c>
      <c r="D18492" t="s">
        <v>4592</v>
      </c>
      <c r="E18492">
        <v>5</v>
      </c>
    </row>
    <row r="18493" spans="1:5" x14ac:dyDescent="0.25">
      <c r="A18493" t="s">
        <v>4849</v>
      </c>
      <c r="B18493">
        <v>15</v>
      </c>
      <c r="C18493">
        <v>16</v>
      </c>
      <c r="D18493" t="s">
        <v>2604</v>
      </c>
      <c r="E18493">
        <v>5</v>
      </c>
    </row>
    <row r="18494" spans="1:5" x14ac:dyDescent="0.25">
      <c r="A18494" t="s">
        <v>4849</v>
      </c>
      <c r="B18494">
        <v>15</v>
      </c>
      <c r="C18494">
        <v>17</v>
      </c>
      <c r="D18494" t="s">
        <v>4591</v>
      </c>
      <c r="E18494">
        <v>5</v>
      </c>
    </row>
    <row r="18495" spans="1:5" x14ac:dyDescent="0.25">
      <c r="A18495" t="s">
        <v>4849</v>
      </c>
      <c r="B18495">
        <v>15</v>
      </c>
      <c r="C18495">
        <v>18</v>
      </c>
      <c r="D18495" t="s">
        <v>4590</v>
      </c>
      <c r="E18495">
        <v>5</v>
      </c>
    </row>
    <row r="18496" spans="1:5" x14ac:dyDescent="0.25">
      <c r="A18496" t="s">
        <v>4849</v>
      </c>
      <c r="B18496">
        <v>15</v>
      </c>
      <c r="C18496">
        <v>19</v>
      </c>
      <c r="D18496" t="s">
        <v>4589</v>
      </c>
      <c r="E18496">
        <v>5</v>
      </c>
    </row>
    <row r="18497" spans="1:5" x14ac:dyDescent="0.25">
      <c r="A18497" t="s">
        <v>4849</v>
      </c>
      <c r="B18497">
        <v>15</v>
      </c>
      <c r="C18497">
        <v>20</v>
      </c>
      <c r="D18497" t="s">
        <v>4588</v>
      </c>
      <c r="E18497">
        <v>5</v>
      </c>
    </row>
    <row r="18498" spans="1:5" x14ac:dyDescent="0.25">
      <c r="A18498" t="s">
        <v>4849</v>
      </c>
      <c r="B18498">
        <v>15</v>
      </c>
      <c r="C18498">
        <v>21</v>
      </c>
      <c r="D18498" t="s">
        <v>4587</v>
      </c>
      <c r="E18498">
        <v>5</v>
      </c>
    </row>
    <row r="18499" spans="1:5" x14ac:dyDescent="0.25">
      <c r="A18499" t="s">
        <v>4849</v>
      </c>
      <c r="B18499">
        <v>15</v>
      </c>
      <c r="C18499">
        <v>22</v>
      </c>
      <c r="D18499" t="s">
        <v>4585</v>
      </c>
      <c r="E18499">
        <v>5</v>
      </c>
    </row>
    <row r="18500" spans="1:5" x14ac:dyDescent="0.25">
      <c r="A18500" t="s">
        <v>4586</v>
      </c>
      <c r="B18500">
        <v>2</v>
      </c>
      <c r="C18500">
        <v>3</v>
      </c>
      <c r="D18500" t="s">
        <v>4848</v>
      </c>
      <c r="E18500">
        <v>5</v>
      </c>
    </row>
    <row r="18501" spans="1:5" x14ac:dyDescent="0.25">
      <c r="A18501" t="s">
        <v>4586</v>
      </c>
      <c r="B18501">
        <v>2</v>
      </c>
      <c r="C18501">
        <v>4</v>
      </c>
      <c r="D18501" t="s">
        <v>4847</v>
      </c>
      <c r="E18501">
        <v>5</v>
      </c>
    </row>
    <row r="18502" spans="1:5" x14ac:dyDescent="0.25">
      <c r="A18502" t="s">
        <v>4586</v>
      </c>
      <c r="B18502">
        <v>2</v>
      </c>
      <c r="C18502">
        <v>5</v>
      </c>
      <c r="D18502" t="s">
        <v>4846</v>
      </c>
      <c r="E18502">
        <v>5</v>
      </c>
    </row>
    <row r="18503" spans="1:5" x14ac:dyDescent="0.25">
      <c r="A18503" t="s">
        <v>4586</v>
      </c>
      <c r="B18503">
        <v>2</v>
      </c>
      <c r="C18503">
        <v>6</v>
      </c>
      <c r="D18503" t="s">
        <v>4845</v>
      </c>
      <c r="E18503">
        <v>5</v>
      </c>
    </row>
    <row r="18504" spans="1:5" x14ac:dyDescent="0.25">
      <c r="A18504" t="s">
        <v>4586</v>
      </c>
      <c r="B18504">
        <v>2</v>
      </c>
      <c r="C18504">
        <v>7</v>
      </c>
      <c r="D18504" t="s">
        <v>2594</v>
      </c>
      <c r="E18504">
        <v>5</v>
      </c>
    </row>
    <row r="18505" spans="1:5" x14ac:dyDescent="0.25">
      <c r="A18505" t="s">
        <v>4586</v>
      </c>
      <c r="B18505">
        <v>2</v>
      </c>
      <c r="C18505">
        <v>8</v>
      </c>
      <c r="D18505" t="s">
        <v>4844</v>
      </c>
      <c r="E18505">
        <v>5</v>
      </c>
    </row>
    <row r="18506" spans="1:5" x14ac:dyDescent="0.25">
      <c r="A18506" t="s">
        <v>4586</v>
      </c>
      <c r="B18506">
        <v>2</v>
      </c>
      <c r="C18506">
        <v>9</v>
      </c>
      <c r="D18506" t="s">
        <v>4843</v>
      </c>
      <c r="E18506">
        <v>5</v>
      </c>
    </row>
    <row r="18507" spans="1:5" x14ac:dyDescent="0.25">
      <c r="A18507" t="s">
        <v>4586</v>
      </c>
      <c r="B18507">
        <v>2</v>
      </c>
      <c r="C18507">
        <v>10</v>
      </c>
      <c r="D18507" t="s">
        <v>4842</v>
      </c>
      <c r="E18507">
        <v>5</v>
      </c>
    </row>
    <row r="18508" spans="1:5" x14ac:dyDescent="0.25">
      <c r="A18508" t="s">
        <v>4586</v>
      </c>
      <c r="B18508">
        <v>2</v>
      </c>
      <c r="C18508">
        <v>11</v>
      </c>
      <c r="D18508" t="s">
        <v>4841</v>
      </c>
      <c r="E18508">
        <v>5</v>
      </c>
    </row>
    <row r="18509" spans="1:5" x14ac:dyDescent="0.25">
      <c r="A18509" t="s">
        <v>4586</v>
      </c>
      <c r="B18509">
        <v>2</v>
      </c>
      <c r="C18509">
        <v>12</v>
      </c>
      <c r="D18509" t="s">
        <v>4840</v>
      </c>
      <c r="E18509">
        <v>5</v>
      </c>
    </row>
    <row r="18510" spans="1:5" x14ac:dyDescent="0.25">
      <c r="A18510" t="s">
        <v>4586</v>
      </c>
      <c r="B18510">
        <v>2</v>
      </c>
      <c r="C18510">
        <v>13</v>
      </c>
      <c r="D18510" t="s">
        <v>4839</v>
      </c>
      <c r="E18510">
        <v>5</v>
      </c>
    </row>
    <row r="18511" spans="1:5" x14ac:dyDescent="0.25">
      <c r="A18511" t="s">
        <v>4586</v>
      </c>
      <c r="B18511">
        <v>2</v>
      </c>
      <c r="C18511">
        <v>14</v>
      </c>
      <c r="D18511" t="s">
        <v>4838</v>
      </c>
      <c r="E18511">
        <v>5</v>
      </c>
    </row>
    <row r="18512" spans="1:5" x14ac:dyDescent="0.25">
      <c r="A18512" t="s">
        <v>4586</v>
      </c>
      <c r="B18512">
        <v>2</v>
      </c>
      <c r="C18512">
        <v>15</v>
      </c>
      <c r="D18512" t="s">
        <v>4837</v>
      </c>
      <c r="E18512">
        <v>5</v>
      </c>
    </row>
    <row r="18513" spans="1:5" x14ac:dyDescent="0.25">
      <c r="A18513" t="s">
        <v>4586</v>
      </c>
      <c r="B18513">
        <v>2</v>
      </c>
      <c r="C18513">
        <v>16</v>
      </c>
      <c r="D18513" t="s">
        <v>4836</v>
      </c>
      <c r="E18513">
        <v>5</v>
      </c>
    </row>
    <row r="18514" spans="1:5" x14ac:dyDescent="0.25">
      <c r="A18514" t="s">
        <v>4586</v>
      </c>
      <c r="B18514">
        <v>2</v>
      </c>
      <c r="C18514">
        <v>17</v>
      </c>
      <c r="D18514" t="s">
        <v>4835</v>
      </c>
      <c r="E18514">
        <v>5</v>
      </c>
    </row>
    <row r="18515" spans="1:5" x14ac:dyDescent="0.25">
      <c r="A18515" t="s">
        <v>4586</v>
      </c>
      <c r="B18515">
        <v>2</v>
      </c>
      <c r="C18515">
        <v>18</v>
      </c>
      <c r="D18515" t="s">
        <v>4834</v>
      </c>
      <c r="E18515">
        <v>5</v>
      </c>
    </row>
    <row r="18516" spans="1:5" x14ac:dyDescent="0.25">
      <c r="A18516" t="s">
        <v>4586</v>
      </c>
      <c r="B18516">
        <v>2</v>
      </c>
      <c r="C18516">
        <v>19</v>
      </c>
      <c r="D18516" t="s">
        <v>4833</v>
      </c>
      <c r="E18516">
        <v>5</v>
      </c>
    </row>
    <row r="18517" spans="1:5" x14ac:dyDescent="0.25">
      <c r="A18517" t="s">
        <v>4586</v>
      </c>
      <c r="B18517">
        <v>2</v>
      </c>
      <c r="C18517">
        <v>20</v>
      </c>
      <c r="D18517" t="s">
        <v>4832</v>
      </c>
      <c r="E18517">
        <v>5</v>
      </c>
    </row>
    <row r="18518" spans="1:5" x14ac:dyDescent="0.25">
      <c r="A18518" t="s">
        <v>4586</v>
      </c>
      <c r="B18518">
        <v>2</v>
      </c>
      <c r="C18518">
        <v>21</v>
      </c>
      <c r="D18518" t="s">
        <v>4831</v>
      </c>
      <c r="E18518">
        <v>5</v>
      </c>
    </row>
    <row r="18519" spans="1:5" x14ac:dyDescent="0.25">
      <c r="A18519" t="s">
        <v>4586</v>
      </c>
      <c r="B18519">
        <v>2</v>
      </c>
      <c r="C18519">
        <v>22</v>
      </c>
      <c r="D18519" t="s">
        <v>4830</v>
      </c>
      <c r="E18519">
        <v>5</v>
      </c>
    </row>
    <row r="18520" spans="1:5" x14ac:dyDescent="0.25">
      <c r="A18520" t="s">
        <v>4586</v>
      </c>
      <c r="B18520">
        <v>3</v>
      </c>
      <c r="C18520">
        <v>3</v>
      </c>
      <c r="D18520" t="s">
        <v>2583</v>
      </c>
      <c r="E18520">
        <v>5</v>
      </c>
    </row>
    <row r="18521" spans="1:5" x14ac:dyDescent="0.25">
      <c r="A18521" t="s">
        <v>4586</v>
      </c>
      <c r="B18521">
        <v>3</v>
      </c>
      <c r="C18521">
        <v>4</v>
      </c>
      <c r="D18521" t="s">
        <v>4829</v>
      </c>
      <c r="E18521">
        <v>5</v>
      </c>
    </row>
    <row r="18522" spans="1:5" x14ac:dyDescent="0.25">
      <c r="A18522" t="s">
        <v>4586</v>
      </c>
      <c r="B18522">
        <v>3</v>
      </c>
      <c r="C18522">
        <v>5</v>
      </c>
      <c r="D18522" t="s">
        <v>4828</v>
      </c>
      <c r="E18522">
        <v>5</v>
      </c>
    </row>
    <row r="18523" spans="1:5" x14ac:dyDescent="0.25">
      <c r="A18523" t="s">
        <v>4586</v>
      </c>
      <c r="B18523">
        <v>3</v>
      </c>
      <c r="C18523">
        <v>6</v>
      </c>
      <c r="D18523" t="s">
        <v>4827</v>
      </c>
      <c r="E18523">
        <v>5</v>
      </c>
    </row>
    <row r="18524" spans="1:5" x14ac:dyDescent="0.25">
      <c r="A18524" t="s">
        <v>4586</v>
      </c>
      <c r="B18524">
        <v>3</v>
      </c>
      <c r="C18524">
        <v>7</v>
      </c>
      <c r="D18524" t="s">
        <v>4826</v>
      </c>
      <c r="E18524">
        <v>5</v>
      </c>
    </row>
    <row r="18525" spans="1:5" x14ac:dyDescent="0.25">
      <c r="A18525" t="s">
        <v>4586</v>
      </c>
      <c r="B18525">
        <v>3</v>
      </c>
      <c r="C18525">
        <v>8</v>
      </c>
      <c r="D18525" t="s">
        <v>4825</v>
      </c>
      <c r="E18525">
        <v>5</v>
      </c>
    </row>
    <row r="18526" spans="1:5" x14ac:dyDescent="0.25">
      <c r="A18526" t="s">
        <v>4586</v>
      </c>
      <c r="B18526">
        <v>3</v>
      </c>
      <c r="C18526">
        <v>9</v>
      </c>
      <c r="D18526" t="s">
        <v>4824</v>
      </c>
      <c r="E18526">
        <v>5</v>
      </c>
    </row>
    <row r="18527" spans="1:5" x14ac:dyDescent="0.25">
      <c r="A18527" t="s">
        <v>4586</v>
      </c>
      <c r="B18527">
        <v>3</v>
      </c>
      <c r="C18527">
        <v>10</v>
      </c>
      <c r="D18527" t="s">
        <v>4823</v>
      </c>
      <c r="E18527">
        <v>5</v>
      </c>
    </row>
    <row r="18528" spans="1:5" x14ac:dyDescent="0.25">
      <c r="A18528" t="s">
        <v>4586</v>
      </c>
      <c r="B18528">
        <v>3</v>
      </c>
      <c r="C18528">
        <v>11</v>
      </c>
      <c r="D18528" t="s">
        <v>4822</v>
      </c>
      <c r="E18528">
        <v>5</v>
      </c>
    </row>
    <row r="18529" spans="1:5" x14ac:dyDescent="0.25">
      <c r="A18529" t="s">
        <v>4586</v>
      </c>
      <c r="B18529">
        <v>3</v>
      </c>
      <c r="C18529">
        <v>12</v>
      </c>
      <c r="D18529" t="s">
        <v>4821</v>
      </c>
      <c r="E18529">
        <v>5</v>
      </c>
    </row>
    <row r="18530" spans="1:5" x14ac:dyDescent="0.25">
      <c r="A18530" t="s">
        <v>4586</v>
      </c>
      <c r="B18530">
        <v>3</v>
      </c>
      <c r="C18530">
        <v>13</v>
      </c>
      <c r="D18530" t="s">
        <v>4820</v>
      </c>
      <c r="E18530">
        <v>5</v>
      </c>
    </row>
    <row r="18531" spans="1:5" x14ac:dyDescent="0.25">
      <c r="A18531" t="s">
        <v>4586</v>
      </c>
      <c r="B18531">
        <v>3</v>
      </c>
      <c r="C18531">
        <v>14</v>
      </c>
      <c r="D18531" t="s">
        <v>4819</v>
      </c>
      <c r="E18531">
        <v>5</v>
      </c>
    </row>
    <row r="18532" spans="1:5" x14ac:dyDescent="0.25">
      <c r="A18532" t="s">
        <v>4586</v>
      </c>
      <c r="B18532">
        <v>3</v>
      </c>
      <c r="C18532">
        <v>15</v>
      </c>
      <c r="D18532" t="s">
        <v>4818</v>
      </c>
      <c r="E18532">
        <v>5</v>
      </c>
    </row>
    <row r="18533" spans="1:5" x14ac:dyDescent="0.25">
      <c r="A18533" t="s">
        <v>4586</v>
      </c>
      <c r="B18533">
        <v>3</v>
      </c>
      <c r="C18533">
        <v>16</v>
      </c>
      <c r="D18533" t="s">
        <v>4817</v>
      </c>
      <c r="E18533">
        <v>5</v>
      </c>
    </row>
    <row r="18534" spans="1:5" x14ac:dyDescent="0.25">
      <c r="A18534" t="s">
        <v>4586</v>
      </c>
      <c r="B18534">
        <v>3</v>
      </c>
      <c r="C18534">
        <v>17</v>
      </c>
      <c r="D18534" t="s">
        <v>4816</v>
      </c>
      <c r="E18534">
        <v>5</v>
      </c>
    </row>
    <row r="18535" spans="1:5" x14ac:dyDescent="0.25">
      <c r="A18535" t="s">
        <v>4586</v>
      </c>
      <c r="B18535">
        <v>3</v>
      </c>
      <c r="C18535">
        <v>18</v>
      </c>
      <c r="D18535" t="s">
        <v>4815</v>
      </c>
      <c r="E18535">
        <v>5</v>
      </c>
    </row>
    <row r="18536" spans="1:5" x14ac:dyDescent="0.25">
      <c r="A18536" t="s">
        <v>4586</v>
      </c>
      <c r="B18536">
        <v>3</v>
      </c>
      <c r="C18536">
        <v>19</v>
      </c>
      <c r="D18536" t="s">
        <v>4814</v>
      </c>
      <c r="E18536">
        <v>5</v>
      </c>
    </row>
    <row r="18537" spans="1:5" x14ac:dyDescent="0.25">
      <c r="A18537" t="s">
        <v>4586</v>
      </c>
      <c r="B18537">
        <v>3</v>
      </c>
      <c r="C18537">
        <v>20</v>
      </c>
      <c r="D18537" t="s">
        <v>4813</v>
      </c>
      <c r="E18537">
        <v>5</v>
      </c>
    </row>
    <row r="18538" spans="1:5" x14ac:dyDescent="0.25">
      <c r="A18538" t="s">
        <v>4586</v>
      </c>
      <c r="B18538">
        <v>3</v>
      </c>
      <c r="C18538">
        <v>21</v>
      </c>
      <c r="D18538" t="s">
        <v>4812</v>
      </c>
      <c r="E18538">
        <v>5</v>
      </c>
    </row>
    <row r="18539" spans="1:5" x14ac:dyDescent="0.25">
      <c r="A18539" t="s">
        <v>4586</v>
      </c>
      <c r="B18539">
        <v>3</v>
      </c>
      <c r="C18539">
        <v>22</v>
      </c>
      <c r="D18539" t="s">
        <v>4811</v>
      </c>
      <c r="E18539">
        <v>5</v>
      </c>
    </row>
    <row r="18540" spans="1:5" x14ac:dyDescent="0.25">
      <c r="A18540" t="s">
        <v>4586</v>
      </c>
      <c r="B18540">
        <v>4</v>
      </c>
      <c r="C18540">
        <v>3</v>
      </c>
      <c r="D18540" t="s">
        <v>4810</v>
      </c>
      <c r="E18540">
        <v>5</v>
      </c>
    </row>
    <row r="18541" spans="1:5" x14ac:dyDescent="0.25">
      <c r="A18541" t="s">
        <v>4586</v>
      </c>
      <c r="B18541">
        <v>4</v>
      </c>
      <c r="C18541">
        <v>4</v>
      </c>
      <c r="D18541" t="s">
        <v>4809</v>
      </c>
      <c r="E18541">
        <v>5</v>
      </c>
    </row>
    <row r="18542" spans="1:5" x14ac:dyDescent="0.25">
      <c r="A18542" t="s">
        <v>4586</v>
      </c>
      <c r="B18542">
        <v>4</v>
      </c>
      <c r="C18542">
        <v>5</v>
      </c>
      <c r="D18542" t="s">
        <v>4808</v>
      </c>
      <c r="E18542">
        <v>5</v>
      </c>
    </row>
    <row r="18543" spans="1:5" x14ac:dyDescent="0.25">
      <c r="A18543" t="s">
        <v>4586</v>
      </c>
      <c r="B18543">
        <v>4</v>
      </c>
      <c r="C18543">
        <v>6</v>
      </c>
      <c r="D18543" t="s">
        <v>4807</v>
      </c>
      <c r="E18543">
        <v>5</v>
      </c>
    </row>
    <row r="18544" spans="1:5" x14ac:dyDescent="0.25">
      <c r="A18544" t="s">
        <v>4586</v>
      </c>
      <c r="B18544">
        <v>4</v>
      </c>
      <c r="C18544">
        <v>7</v>
      </c>
      <c r="D18544" t="s">
        <v>4806</v>
      </c>
      <c r="E18544">
        <v>5</v>
      </c>
    </row>
    <row r="18545" spans="1:5" x14ac:dyDescent="0.25">
      <c r="A18545" t="s">
        <v>4586</v>
      </c>
      <c r="B18545">
        <v>4</v>
      </c>
      <c r="C18545">
        <v>8</v>
      </c>
      <c r="D18545" t="s">
        <v>4805</v>
      </c>
      <c r="E18545">
        <v>5</v>
      </c>
    </row>
    <row r="18546" spans="1:5" x14ac:dyDescent="0.25">
      <c r="A18546" t="s">
        <v>4586</v>
      </c>
      <c r="B18546">
        <v>4</v>
      </c>
      <c r="C18546">
        <v>9</v>
      </c>
      <c r="D18546" t="s">
        <v>4804</v>
      </c>
      <c r="E18546">
        <v>5</v>
      </c>
    </row>
    <row r="18547" spans="1:5" x14ac:dyDescent="0.25">
      <c r="A18547" t="s">
        <v>4586</v>
      </c>
      <c r="B18547">
        <v>4</v>
      </c>
      <c r="C18547">
        <v>10</v>
      </c>
      <c r="D18547" t="s">
        <v>4803</v>
      </c>
      <c r="E18547">
        <v>5</v>
      </c>
    </row>
    <row r="18548" spans="1:5" x14ac:dyDescent="0.25">
      <c r="A18548" t="s">
        <v>4586</v>
      </c>
      <c r="B18548">
        <v>4</v>
      </c>
      <c r="C18548">
        <v>11</v>
      </c>
      <c r="D18548" t="s">
        <v>4802</v>
      </c>
      <c r="E18548">
        <v>5</v>
      </c>
    </row>
    <row r="18549" spans="1:5" x14ac:dyDescent="0.25">
      <c r="A18549" t="s">
        <v>4586</v>
      </c>
      <c r="B18549">
        <v>4</v>
      </c>
      <c r="C18549">
        <v>12</v>
      </c>
      <c r="D18549" t="s">
        <v>4801</v>
      </c>
      <c r="E18549">
        <v>5</v>
      </c>
    </row>
    <row r="18550" spans="1:5" x14ac:dyDescent="0.25">
      <c r="A18550" t="s">
        <v>4586</v>
      </c>
      <c r="B18550">
        <v>4</v>
      </c>
      <c r="C18550">
        <v>13</v>
      </c>
      <c r="D18550" t="s">
        <v>2598</v>
      </c>
      <c r="E18550">
        <v>5</v>
      </c>
    </row>
    <row r="18551" spans="1:5" x14ac:dyDescent="0.25">
      <c r="A18551" t="s">
        <v>4586</v>
      </c>
      <c r="B18551">
        <v>4</v>
      </c>
      <c r="C18551">
        <v>14</v>
      </c>
      <c r="D18551" t="s">
        <v>4800</v>
      </c>
      <c r="E18551">
        <v>5</v>
      </c>
    </row>
    <row r="18552" spans="1:5" x14ac:dyDescent="0.25">
      <c r="A18552" t="s">
        <v>4586</v>
      </c>
      <c r="B18552">
        <v>4</v>
      </c>
      <c r="C18552">
        <v>15</v>
      </c>
      <c r="D18552" t="s">
        <v>4799</v>
      </c>
      <c r="E18552">
        <v>5</v>
      </c>
    </row>
    <row r="18553" spans="1:5" x14ac:dyDescent="0.25">
      <c r="A18553" t="s">
        <v>4586</v>
      </c>
      <c r="B18553">
        <v>4</v>
      </c>
      <c r="C18553">
        <v>16</v>
      </c>
      <c r="D18553" t="s">
        <v>4798</v>
      </c>
      <c r="E18553">
        <v>5</v>
      </c>
    </row>
    <row r="18554" spans="1:5" x14ac:dyDescent="0.25">
      <c r="A18554" t="s">
        <v>4586</v>
      </c>
      <c r="B18554">
        <v>4</v>
      </c>
      <c r="C18554">
        <v>17</v>
      </c>
      <c r="D18554" t="s">
        <v>4797</v>
      </c>
      <c r="E18554">
        <v>5</v>
      </c>
    </row>
    <row r="18555" spans="1:5" x14ac:dyDescent="0.25">
      <c r="A18555" t="s">
        <v>4586</v>
      </c>
      <c r="B18555">
        <v>4</v>
      </c>
      <c r="C18555">
        <v>18</v>
      </c>
      <c r="D18555" t="s">
        <v>4796</v>
      </c>
      <c r="E18555">
        <v>5</v>
      </c>
    </row>
    <row r="18556" spans="1:5" x14ac:dyDescent="0.25">
      <c r="A18556" t="s">
        <v>4586</v>
      </c>
      <c r="B18556">
        <v>4</v>
      </c>
      <c r="C18556">
        <v>19</v>
      </c>
      <c r="D18556" t="s">
        <v>4795</v>
      </c>
      <c r="E18556">
        <v>5</v>
      </c>
    </row>
    <row r="18557" spans="1:5" x14ac:dyDescent="0.25">
      <c r="A18557" t="s">
        <v>4586</v>
      </c>
      <c r="B18557">
        <v>4</v>
      </c>
      <c r="C18557">
        <v>20</v>
      </c>
      <c r="D18557" t="s">
        <v>4794</v>
      </c>
      <c r="E18557">
        <v>5</v>
      </c>
    </row>
    <row r="18558" spans="1:5" x14ac:dyDescent="0.25">
      <c r="A18558" t="s">
        <v>4586</v>
      </c>
      <c r="B18558">
        <v>4</v>
      </c>
      <c r="C18558">
        <v>21</v>
      </c>
      <c r="D18558" t="s">
        <v>4793</v>
      </c>
      <c r="E18558">
        <v>5</v>
      </c>
    </row>
    <row r="18559" spans="1:5" x14ac:dyDescent="0.25">
      <c r="A18559" t="s">
        <v>4586</v>
      </c>
      <c r="B18559">
        <v>4</v>
      </c>
      <c r="C18559">
        <v>22</v>
      </c>
      <c r="D18559" t="s">
        <v>4792</v>
      </c>
      <c r="E18559">
        <v>5</v>
      </c>
    </row>
    <row r="18560" spans="1:5" x14ac:dyDescent="0.25">
      <c r="A18560" t="s">
        <v>4586</v>
      </c>
      <c r="B18560">
        <v>5</v>
      </c>
      <c r="C18560">
        <v>3</v>
      </c>
      <c r="D18560" t="s">
        <v>4791</v>
      </c>
      <c r="E18560">
        <v>5</v>
      </c>
    </row>
    <row r="18561" spans="1:5" x14ac:dyDescent="0.25">
      <c r="A18561" t="s">
        <v>4586</v>
      </c>
      <c r="B18561">
        <v>5</v>
      </c>
      <c r="C18561">
        <v>4</v>
      </c>
      <c r="D18561" t="s">
        <v>4790</v>
      </c>
      <c r="E18561">
        <v>5</v>
      </c>
    </row>
    <row r="18562" spans="1:5" x14ac:dyDescent="0.25">
      <c r="A18562" t="s">
        <v>4586</v>
      </c>
      <c r="B18562">
        <v>5</v>
      </c>
      <c r="C18562">
        <v>5</v>
      </c>
      <c r="D18562" t="s">
        <v>4789</v>
      </c>
      <c r="E18562">
        <v>5</v>
      </c>
    </row>
    <row r="18563" spans="1:5" x14ac:dyDescent="0.25">
      <c r="A18563" t="s">
        <v>4586</v>
      </c>
      <c r="B18563">
        <v>5</v>
      </c>
      <c r="C18563">
        <v>6</v>
      </c>
      <c r="D18563" t="s">
        <v>4788</v>
      </c>
      <c r="E18563">
        <v>5</v>
      </c>
    </row>
    <row r="18564" spans="1:5" x14ac:dyDescent="0.25">
      <c r="A18564" t="s">
        <v>4586</v>
      </c>
      <c r="B18564">
        <v>5</v>
      </c>
      <c r="C18564">
        <v>7</v>
      </c>
      <c r="D18564" t="s">
        <v>4787</v>
      </c>
      <c r="E18564">
        <v>5</v>
      </c>
    </row>
    <row r="18565" spans="1:5" x14ac:dyDescent="0.25">
      <c r="A18565" t="s">
        <v>4586</v>
      </c>
      <c r="B18565">
        <v>5</v>
      </c>
      <c r="C18565">
        <v>8</v>
      </c>
      <c r="D18565" t="s">
        <v>4786</v>
      </c>
      <c r="E18565">
        <v>5</v>
      </c>
    </row>
    <row r="18566" spans="1:5" x14ac:dyDescent="0.25">
      <c r="A18566" t="s">
        <v>4586</v>
      </c>
      <c r="B18566">
        <v>5</v>
      </c>
      <c r="C18566">
        <v>9</v>
      </c>
      <c r="D18566" t="s">
        <v>4785</v>
      </c>
      <c r="E18566">
        <v>5</v>
      </c>
    </row>
    <row r="18567" spans="1:5" x14ac:dyDescent="0.25">
      <c r="A18567" t="s">
        <v>4586</v>
      </c>
      <c r="B18567">
        <v>5</v>
      </c>
      <c r="C18567">
        <v>10</v>
      </c>
      <c r="D18567" t="s">
        <v>4784</v>
      </c>
      <c r="E18567">
        <v>5</v>
      </c>
    </row>
    <row r="18568" spans="1:5" x14ac:dyDescent="0.25">
      <c r="A18568" t="s">
        <v>4586</v>
      </c>
      <c r="B18568">
        <v>5</v>
      </c>
      <c r="C18568">
        <v>11</v>
      </c>
      <c r="D18568" t="s">
        <v>4783</v>
      </c>
      <c r="E18568">
        <v>5</v>
      </c>
    </row>
    <row r="18569" spans="1:5" x14ac:dyDescent="0.25">
      <c r="A18569" t="s">
        <v>4586</v>
      </c>
      <c r="B18569">
        <v>5</v>
      </c>
      <c r="C18569">
        <v>12</v>
      </c>
      <c r="D18569" t="s">
        <v>4782</v>
      </c>
      <c r="E18569">
        <v>5</v>
      </c>
    </row>
    <row r="18570" spans="1:5" x14ac:dyDescent="0.25">
      <c r="A18570" t="s">
        <v>4586</v>
      </c>
      <c r="B18570">
        <v>5</v>
      </c>
      <c r="C18570">
        <v>13</v>
      </c>
      <c r="D18570" t="s">
        <v>4781</v>
      </c>
      <c r="E18570">
        <v>5</v>
      </c>
    </row>
    <row r="18571" spans="1:5" x14ac:dyDescent="0.25">
      <c r="A18571" t="s">
        <v>4586</v>
      </c>
      <c r="B18571">
        <v>5</v>
      </c>
      <c r="C18571">
        <v>14</v>
      </c>
      <c r="D18571" t="s">
        <v>4780</v>
      </c>
      <c r="E18571">
        <v>5</v>
      </c>
    </row>
    <row r="18572" spans="1:5" x14ac:dyDescent="0.25">
      <c r="A18572" t="s">
        <v>4586</v>
      </c>
      <c r="B18572">
        <v>5</v>
      </c>
      <c r="C18572">
        <v>15</v>
      </c>
      <c r="D18572" t="s">
        <v>4779</v>
      </c>
      <c r="E18572">
        <v>5</v>
      </c>
    </row>
    <row r="18573" spans="1:5" x14ac:dyDescent="0.25">
      <c r="A18573" t="s">
        <v>4586</v>
      </c>
      <c r="B18573">
        <v>5</v>
      </c>
      <c r="C18573">
        <v>16</v>
      </c>
      <c r="D18573" t="s">
        <v>4778</v>
      </c>
      <c r="E18573">
        <v>5</v>
      </c>
    </row>
    <row r="18574" spans="1:5" x14ac:dyDescent="0.25">
      <c r="A18574" t="s">
        <v>4586</v>
      </c>
      <c r="B18574">
        <v>5</v>
      </c>
      <c r="C18574">
        <v>17</v>
      </c>
      <c r="D18574" t="s">
        <v>4777</v>
      </c>
      <c r="E18574">
        <v>5</v>
      </c>
    </row>
    <row r="18575" spans="1:5" x14ac:dyDescent="0.25">
      <c r="A18575" t="s">
        <v>4586</v>
      </c>
      <c r="B18575">
        <v>5</v>
      </c>
      <c r="C18575">
        <v>18</v>
      </c>
      <c r="D18575" t="s">
        <v>4776</v>
      </c>
      <c r="E18575">
        <v>5</v>
      </c>
    </row>
    <row r="18576" spans="1:5" x14ac:dyDescent="0.25">
      <c r="A18576" t="s">
        <v>4586</v>
      </c>
      <c r="B18576">
        <v>5</v>
      </c>
      <c r="C18576">
        <v>19</v>
      </c>
      <c r="D18576" t="s">
        <v>4775</v>
      </c>
      <c r="E18576">
        <v>5</v>
      </c>
    </row>
    <row r="18577" spans="1:5" x14ac:dyDescent="0.25">
      <c r="A18577" t="s">
        <v>4586</v>
      </c>
      <c r="B18577">
        <v>5</v>
      </c>
      <c r="C18577">
        <v>20</v>
      </c>
      <c r="D18577" t="s">
        <v>4774</v>
      </c>
      <c r="E18577">
        <v>5</v>
      </c>
    </row>
    <row r="18578" spans="1:5" x14ac:dyDescent="0.25">
      <c r="A18578" t="s">
        <v>4586</v>
      </c>
      <c r="B18578">
        <v>5</v>
      </c>
      <c r="C18578">
        <v>21</v>
      </c>
      <c r="D18578" t="s">
        <v>4773</v>
      </c>
      <c r="E18578">
        <v>5</v>
      </c>
    </row>
    <row r="18579" spans="1:5" x14ac:dyDescent="0.25">
      <c r="A18579" t="s">
        <v>4586</v>
      </c>
      <c r="B18579">
        <v>5</v>
      </c>
      <c r="C18579">
        <v>22</v>
      </c>
      <c r="D18579" t="s">
        <v>4772</v>
      </c>
      <c r="E18579">
        <v>5</v>
      </c>
    </row>
    <row r="18580" spans="1:5" x14ac:dyDescent="0.25">
      <c r="A18580" t="s">
        <v>4586</v>
      </c>
      <c r="B18580">
        <v>6</v>
      </c>
      <c r="C18580">
        <v>3</v>
      </c>
      <c r="D18580" t="s">
        <v>4771</v>
      </c>
      <c r="E18580">
        <v>5</v>
      </c>
    </row>
    <row r="18581" spans="1:5" x14ac:dyDescent="0.25">
      <c r="A18581" t="s">
        <v>4586</v>
      </c>
      <c r="B18581">
        <v>6</v>
      </c>
      <c r="C18581">
        <v>4</v>
      </c>
      <c r="D18581" t="s">
        <v>4770</v>
      </c>
      <c r="E18581">
        <v>5</v>
      </c>
    </row>
    <row r="18582" spans="1:5" x14ac:dyDescent="0.25">
      <c r="A18582" t="s">
        <v>4586</v>
      </c>
      <c r="B18582">
        <v>6</v>
      </c>
      <c r="C18582">
        <v>5</v>
      </c>
      <c r="D18582" t="s">
        <v>4769</v>
      </c>
      <c r="E18582">
        <v>5</v>
      </c>
    </row>
    <row r="18583" spans="1:5" x14ac:dyDescent="0.25">
      <c r="A18583" t="s">
        <v>4586</v>
      </c>
      <c r="B18583">
        <v>6</v>
      </c>
      <c r="C18583">
        <v>6</v>
      </c>
      <c r="D18583" t="s">
        <v>4768</v>
      </c>
      <c r="E18583">
        <v>5</v>
      </c>
    </row>
    <row r="18584" spans="1:5" x14ac:dyDescent="0.25">
      <c r="A18584" t="s">
        <v>4586</v>
      </c>
      <c r="B18584">
        <v>6</v>
      </c>
      <c r="C18584">
        <v>7</v>
      </c>
      <c r="D18584" t="s">
        <v>4767</v>
      </c>
      <c r="E18584">
        <v>5</v>
      </c>
    </row>
    <row r="18585" spans="1:5" x14ac:dyDescent="0.25">
      <c r="A18585" t="s">
        <v>4586</v>
      </c>
      <c r="B18585">
        <v>6</v>
      </c>
      <c r="C18585">
        <v>8</v>
      </c>
      <c r="D18585" t="s">
        <v>4766</v>
      </c>
      <c r="E18585">
        <v>5</v>
      </c>
    </row>
    <row r="18586" spans="1:5" x14ac:dyDescent="0.25">
      <c r="A18586" t="s">
        <v>4586</v>
      </c>
      <c r="B18586">
        <v>6</v>
      </c>
      <c r="C18586">
        <v>9</v>
      </c>
      <c r="D18586" t="s">
        <v>4765</v>
      </c>
      <c r="E18586">
        <v>5</v>
      </c>
    </row>
    <row r="18587" spans="1:5" x14ac:dyDescent="0.25">
      <c r="A18587" t="s">
        <v>4586</v>
      </c>
      <c r="B18587">
        <v>6</v>
      </c>
      <c r="C18587">
        <v>10</v>
      </c>
      <c r="D18587" t="s">
        <v>4764</v>
      </c>
      <c r="E18587">
        <v>5</v>
      </c>
    </row>
    <row r="18588" spans="1:5" x14ac:dyDescent="0.25">
      <c r="A18588" t="s">
        <v>4586</v>
      </c>
      <c r="B18588">
        <v>6</v>
      </c>
      <c r="C18588">
        <v>11</v>
      </c>
      <c r="D18588" t="s">
        <v>4763</v>
      </c>
      <c r="E18588">
        <v>5</v>
      </c>
    </row>
    <row r="18589" spans="1:5" x14ac:dyDescent="0.25">
      <c r="A18589" t="s">
        <v>4586</v>
      </c>
      <c r="B18589">
        <v>6</v>
      </c>
      <c r="C18589">
        <v>12</v>
      </c>
      <c r="D18589" t="s">
        <v>4762</v>
      </c>
      <c r="E18589">
        <v>5</v>
      </c>
    </row>
    <row r="18590" spans="1:5" x14ac:dyDescent="0.25">
      <c r="A18590" t="s">
        <v>4586</v>
      </c>
      <c r="B18590">
        <v>6</v>
      </c>
      <c r="C18590">
        <v>13</v>
      </c>
      <c r="D18590" t="s">
        <v>4761</v>
      </c>
      <c r="E18590">
        <v>5</v>
      </c>
    </row>
    <row r="18591" spans="1:5" x14ac:dyDescent="0.25">
      <c r="A18591" t="s">
        <v>4586</v>
      </c>
      <c r="B18591">
        <v>6</v>
      </c>
      <c r="C18591">
        <v>14</v>
      </c>
      <c r="D18591" t="s">
        <v>4760</v>
      </c>
      <c r="E18591">
        <v>5</v>
      </c>
    </row>
    <row r="18592" spans="1:5" x14ac:dyDescent="0.25">
      <c r="A18592" t="s">
        <v>4586</v>
      </c>
      <c r="B18592">
        <v>6</v>
      </c>
      <c r="C18592">
        <v>15</v>
      </c>
      <c r="D18592" t="s">
        <v>4759</v>
      </c>
      <c r="E18592">
        <v>5</v>
      </c>
    </row>
    <row r="18593" spans="1:5" x14ac:dyDescent="0.25">
      <c r="A18593" t="s">
        <v>4586</v>
      </c>
      <c r="B18593">
        <v>6</v>
      </c>
      <c r="C18593">
        <v>16</v>
      </c>
      <c r="D18593" t="s">
        <v>4758</v>
      </c>
      <c r="E18593">
        <v>5</v>
      </c>
    </row>
    <row r="18594" spans="1:5" x14ac:dyDescent="0.25">
      <c r="A18594" t="s">
        <v>4586</v>
      </c>
      <c r="B18594">
        <v>6</v>
      </c>
      <c r="C18594">
        <v>17</v>
      </c>
      <c r="D18594" t="s">
        <v>4757</v>
      </c>
      <c r="E18594">
        <v>5</v>
      </c>
    </row>
    <row r="18595" spans="1:5" x14ac:dyDescent="0.25">
      <c r="A18595" t="s">
        <v>4586</v>
      </c>
      <c r="B18595">
        <v>6</v>
      </c>
      <c r="C18595">
        <v>18</v>
      </c>
      <c r="D18595" t="s">
        <v>4756</v>
      </c>
      <c r="E18595">
        <v>5</v>
      </c>
    </row>
    <row r="18596" spans="1:5" x14ac:dyDescent="0.25">
      <c r="A18596" t="s">
        <v>4586</v>
      </c>
      <c r="B18596">
        <v>6</v>
      </c>
      <c r="C18596">
        <v>19</v>
      </c>
      <c r="D18596" t="s">
        <v>2530</v>
      </c>
      <c r="E18596">
        <v>5</v>
      </c>
    </row>
    <row r="18597" spans="1:5" x14ac:dyDescent="0.25">
      <c r="A18597" t="s">
        <v>4586</v>
      </c>
      <c r="B18597">
        <v>6</v>
      </c>
      <c r="C18597">
        <v>20</v>
      </c>
      <c r="D18597" t="s">
        <v>4755</v>
      </c>
      <c r="E18597">
        <v>5</v>
      </c>
    </row>
    <row r="18598" spans="1:5" x14ac:dyDescent="0.25">
      <c r="A18598" t="s">
        <v>4586</v>
      </c>
      <c r="B18598">
        <v>6</v>
      </c>
      <c r="C18598">
        <v>21</v>
      </c>
      <c r="D18598" t="s">
        <v>4754</v>
      </c>
      <c r="E18598">
        <v>5</v>
      </c>
    </row>
    <row r="18599" spans="1:5" x14ac:dyDescent="0.25">
      <c r="A18599" t="s">
        <v>4586</v>
      </c>
      <c r="B18599">
        <v>6</v>
      </c>
      <c r="C18599">
        <v>22</v>
      </c>
      <c r="D18599" t="s">
        <v>4753</v>
      </c>
      <c r="E18599">
        <v>5</v>
      </c>
    </row>
    <row r="18600" spans="1:5" x14ac:dyDescent="0.25">
      <c r="A18600" t="s">
        <v>4586</v>
      </c>
      <c r="B18600">
        <v>7</v>
      </c>
      <c r="C18600">
        <v>3</v>
      </c>
      <c r="D18600" t="s">
        <v>4752</v>
      </c>
      <c r="E18600">
        <v>5</v>
      </c>
    </row>
    <row r="18601" spans="1:5" x14ac:dyDescent="0.25">
      <c r="A18601" t="s">
        <v>4586</v>
      </c>
      <c r="B18601">
        <v>7</v>
      </c>
      <c r="C18601">
        <v>4</v>
      </c>
      <c r="D18601" t="s">
        <v>4751</v>
      </c>
      <c r="E18601">
        <v>5</v>
      </c>
    </row>
    <row r="18602" spans="1:5" x14ac:dyDescent="0.25">
      <c r="A18602" t="s">
        <v>4586</v>
      </c>
      <c r="B18602">
        <v>7</v>
      </c>
      <c r="C18602">
        <v>5</v>
      </c>
      <c r="D18602" t="s">
        <v>4750</v>
      </c>
      <c r="E18602">
        <v>5</v>
      </c>
    </row>
    <row r="18603" spans="1:5" x14ac:dyDescent="0.25">
      <c r="A18603" t="s">
        <v>4586</v>
      </c>
      <c r="B18603">
        <v>7</v>
      </c>
      <c r="C18603">
        <v>6</v>
      </c>
      <c r="D18603" t="s">
        <v>4749</v>
      </c>
      <c r="E18603">
        <v>5</v>
      </c>
    </row>
    <row r="18604" spans="1:5" x14ac:dyDescent="0.25">
      <c r="A18604" t="s">
        <v>4586</v>
      </c>
      <c r="B18604">
        <v>7</v>
      </c>
      <c r="C18604">
        <v>7</v>
      </c>
      <c r="D18604" t="s">
        <v>4748</v>
      </c>
      <c r="E18604">
        <v>5</v>
      </c>
    </row>
    <row r="18605" spans="1:5" x14ac:dyDescent="0.25">
      <c r="A18605" t="s">
        <v>4586</v>
      </c>
      <c r="B18605">
        <v>7</v>
      </c>
      <c r="C18605">
        <v>8</v>
      </c>
      <c r="D18605" t="s">
        <v>4747</v>
      </c>
      <c r="E18605">
        <v>5</v>
      </c>
    </row>
    <row r="18606" spans="1:5" x14ac:dyDescent="0.25">
      <c r="A18606" t="s">
        <v>4586</v>
      </c>
      <c r="B18606">
        <v>7</v>
      </c>
      <c r="C18606">
        <v>9</v>
      </c>
      <c r="D18606" t="s">
        <v>4746</v>
      </c>
      <c r="E18606">
        <v>5</v>
      </c>
    </row>
    <row r="18607" spans="1:5" x14ac:dyDescent="0.25">
      <c r="A18607" t="s">
        <v>4586</v>
      </c>
      <c r="B18607">
        <v>7</v>
      </c>
      <c r="C18607">
        <v>10</v>
      </c>
      <c r="D18607" t="s">
        <v>4745</v>
      </c>
      <c r="E18607">
        <v>5</v>
      </c>
    </row>
    <row r="18608" spans="1:5" x14ac:dyDescent="0.25">
      <c r="A18608" t="s">
        <v>4586</v>
      </c>
      <c r="B18608">
        <v>7</v>
      </c>
      <c r="C18608">
        <v>11</v>
      </c>
      <c r="D18608" t="s">
        <v>4744</v>
      </c>
      <c r="E18608">
        <v>5</v>
      </c>
    </row>
    <row r="18609" spans="1:5" x14ac:dyDescent="0.25">
      <c r="A18609" t="s">
        <v>4586</v>
      </c>
      <c r="B18609">
        <v>7</v>
      </c>
      <c r="C18609">
        <v>12</v>
      </c>
      <c r="D18609" t="s">
        <v>4743</v>
      </c>
      <c r="E18609">
        <v>5</v>
      </c>
    </row>
    <row r="18610" spans="1:5" x14ac:dyDescent="0.25">
      <c r="A18610" t="s">
        <v>4586</v>
      </c>
      <c r="B18610">
        <v>7</v>
      </c>
      <c r="C18610">
        <v>13</v>
      </c>
      <c r="D18610" t="s">
        <v>4742</v>
      </c>
      <c r="E18610">
        <v>5</v>
      </c>
    </row>
    <row r="18611" spans="1:5" x14ac:dyDescent="0.25">
      <c r="A18611" t="s">
        <v>4586</v>
      </c>
      <c r="B18611">
        <v>7</v>
      </c>
      <c r="C18611">
        <v>14</v>
      </c>
      <c r="D18611" t="s">
        <v>4741</v>
      </c>
      <c r="E18611">
        <v>5</v>
      </c>
    </row>
    <row r="18612" spans="1:5" x14ac:dyDescent="0.25">
      <c r="A18612" t="s">
        <v>4586</v>
      </c>
      <c r="B18612">
        <v>7</v>
      </c>
      <c r="C18612">
        <v>15</v>
      </c>
      <c r="D18612" t="s">
        <v>4740</v>
      </c>
      <c r="E18612">
        <v>5</v>
      </c>
    </row>
    <row r="18613" spans="1:5" x14ac:dyDescent="0.25">
      <c r="A18613" t="s">
        <v>4586</v>
      </c>
      <c r="B18613">
        <v>7</v>
      </c>
      <c r="C18613">
        <v>16</v>
      </c>
      <c r="D18613" t="s">
        <v>4739</v>
      </c>
      <c r="E18613">
        <v>5</v>
      </c>
    </row>
    <row r="18614" spans="1:5" x14ac:dyDescent="0.25">
      <c r="A18614" t="s">
        <v>4586</v>
      </c>
      <c r="B18614">
        <v>7</v>
      </c>
      <c r="C18614">
        <v>17</v>
      </c>
      <c r="D18614" t="s">
        <v>4738</v>
      </c>
      <c r="E18614">
        <v>5</v>
      </c>
    </row>
    <row r="18615" spans="1:5" x14ac:dyDescent="0.25">
      <c r="A18615" t="s">
        <v>4586</v>
      </c>
      <c r="B18615">
        <v>7</v>
      </c>
      <c r="C18615">
        <v>18</v>
      </c>
      <c r="D18615" t="s">
        <v>4737</v>
      </c>
      <c r="E18615">
        <v>5</v>
      </c>
    </row>
    <row r="18616" spans="1:5" x14ac:dyDescent="0.25">
      <c r="A18616" t="s">
        <v>4586</v>
      </c>
      <c r="B18616">
        <v>7</v>
      </c>
      <c r="C18616">
        <v>19</v>
      </c>
      <c r="D18616" t="s">
        <v>4736</v>
      </c>
      <c r="E18616">
        <v>5</v>
      </c>
    </row>
    <row r="18617" spans="1:5" x14ac:dyDescent="0.25">
      <c r="A18617" t="s">
        <v>4586</v>
      </c>
      <c r="B18617">
        <v>7</v>
      </c>
      <c r="C18617">
        <v>20</v>
      </c>
      <c r="D18617" t="s">
        <v>4735</v>
      </c>
      <c r="E18617">
        <v>5</v>
      </c>
    </row>
    <row r="18618" spans="1:5" x14ac:dyDescent="0.25">
      <c r="A18618" t="s">
        <v>4586</v>
      </c>
      <c r="B18618">
        <v>7</v>
      </c>
      <c r="C18618">
        <v>21</v>
      </c>
      <c r="D18618" t="s">
        <v>4734</v>
      </c>
      <c r="E18618">
        <v>5</v>
      </c>
    </row>
    <row r="18619" spans="1:5" x14ac:dyDescent="0.25">
      <c r="A18619" t="s">
        <v>4586</v>
      </c>
      <c r="B18619">
        <v>7</v>
      </c>
      <c r="C18619">
        <v>22</v>
      </c>
      <c r="D18619" t="s">
        <v>4733</v>
      </c>
      <c r="E18619">
        <v>5</v>
      </c>
    </row>
    <row r="18620" spans="1:5" x14ac:dyDescent="0.25">
      <c r="A18620" t="s">
        <v>4586</v>
      </c>
      <c r="B18620">
        <v>8</v>
      </c>
      <c r="C18620">
        <v>3</v>
      </c>
      <c r="D18620" t="s">
        <v>4732</v>
      </c>
      <c r="E18620">
        <v>5</v>
      </c>
    </row>
    <row r="18621" spans="1:5" x14ac:dyDescent="0.25">
      <c r="A18621" t="s">
        <v>4586</v>
      </c>
      <c r="B18621">
        <v>8</v>
      </c>
      <c r="C18621">
        <v>4</v>
      </c>
      <c r="D18621" t="s">
        <v>4731</v>
      </c>
      <c r="E18621">
        <v>5</v>
      </c>
    </row>
    <row r="18622" spans="1:5" x14ac:dyDescent="0.25">
      <c r="A18622" t="s">
        <v>4586</v>
      </c>
      <c r="B18622">
        <v>8</v>
      </c>
      <c r="C18622">
        <v>5</v>
      </c>
      <c r="D18622" t="s">
        <v>4730</v>
      </c>
      <c r="E18622">
        <v>5</v>
      </c>
    </row>
    <row r="18623" spans="1:5" x14ac:dyDescent="0.25">
      <c r="A18623" t="s">
        <v>4586</v>
      </c>
      <c r="B18623">
        <v>8</v>
      </c>
      <c r="C18623">
        <v>6</v>
      </c>
      <c r="D18623" t="s">
        <v>4729</v>
      </c>
      <c r="E18623">
        <v>5</v>
      </c>
    </row>
    <row r="18624" spans="1:5" x14ac:dyDescent="0.25">
      <c r="A18624" t="s">
        <v>4586</v>
      </c>
      <c r="B18624">
        <v>8</v>
      </c>
      <c r="C18624">
        <v>7</v>
      </c>
      <c r="D18624" t="s">
        <v>4728</v>
      </c>
      <c r="E18624">
        <v>5</v>
      </c>
    </row>
    <row r="18625" spans="1:5" x14ac:dyDescent="0.25">
      <c r="A18625" t="s">
        <v>4586</v>
      </c>
      <c r="B18625">
        <v>8</v>
      </c>
      <c r="C18625">
        <v>8</v>
      </c>
      <c r="D18625" t="s">
        <v>4727</v>
      </c>
      <c r="E18625">
        <v>5</v>
      </c>
    </row>
    <row r="18626" spans="1:5" x14ac:dyDescent="0.25">
      <c r="A18626" t="s">
        <v>4586</v>
      </c>
      <c r="B18626">
        <v>8</v>
      </c>
      <c r="C18626">
        <v>9</v>
      </c>
      <c r="D18626" t="s">
        <v>4726</v>
      </c>
      <c r="E18626">
        <v>5</v>
      </c>
    </row>
    <row r="18627" spans="1:5" x14ac:dyDescent="0.25">
      <c r="A18627" t="s">
        <v>4586</v>
      </c>
      <c r="B18627">
        <v>8</v>
      </c>
      <c r="C18627">
        <v>11</v>
      </c>
      <c r="D18627" t="s">
        <v>4725</v>
      </c>
      <c r="E18627">
        <v>5</v>
      </c>
    </row>
    <row r="18628" spans="1:5" x14ac:dyDescent="0.25">
      <c r="A18628" t="s">
        <v>4586</v>
      </c>
      <c r="B18628">
        <v>8</v>
      </c>
      <c r="C18628">
        <v>13</v>
      </c>
      <c r="D18628" t="s">
        <v>4724</v>
      </c>
      <c r="E18628">
        <v>5</v>
      </c>
    </row>
    <row r="18629" spans="1:5" x14ac:dyDescent="0.25">
      <c r="A18629" t="s">
        <v>4586</v>
      </c>
      <c r="B18629">
        <v>8</v>
      </c>
      <c r="C18629">
        <v>15</v>
      </c>
      <c r="D18629" t="s">
        <v>4723</v>
      </c>
      <c r="E18629">
        <v>5</v>
      </c>
    </row>
    <row r="18630" spans="1:5" x14ac:dyDescent="0.25">
      <c r="A18630" t="s">
        <v>4586</v>
      </c>
      <c r="B18630">
        <v>8</v>
      </c>
      <c r="C18630">
        <v>16</v>
      </c>
      <c r="D18630" t="s">
        <v>4722</v>
      </c>
      <c r="E18630">
        <v>5</v>
      </c>
    </row>
    <row r="18631" spans="1:5" x14ac:dyDescent="0.25">
      <c r="A18631" t="s">
        <v>4586</v>
      </c>
      <c r="B18631">
        <v>8</v>
      </c>
      <c r="C18631">
        <v>17</v>
      </c>
      <c r="D18631" t="s">
        <v>4721</v>
      </c>
      <c r="E18631">
        <v>5</v>
      </c>
    </row>
    <row r="18632" spans="1:5" x14ac:dyDescent="0.25">
      <c r="A18632" t="s">
        <v>4586</v>
      </c>
      <c r="B18632">
        <v>8</v>
      </c>
      <c r="C18632">
        <v>18</v>
      </c>
      <c r="D18632" t="s">
        <v>4720</v>
      </c>
      <c r="E18632">
        <v>5</v>
      </c>
    </row>
    <row r="18633" spans="1:5" x14ac:dyDescent="0.25">
      <c r="A18633" t="s">
        <v>4586</v>
      </c>
      <c r="B18633">
        <v>8</v>
      </c>
      <c r="C18633">
        <v>19</v>
      </c>
      <c r="D18633" t="s">
        <v>4719</v>
      </c>
      <c r="E18633">
        <v>5</v>
      </c>
    </row>
    <row r="18634" spans="1:5" x14ac:dyDescent="0.25">
      <c r="A18634" t="s">
        <v>4586</v>
      </c>
      <c r="B18634">
        <v>8</v>
      </c>
      <c r="C18634">
        <v>20</v>
      </c>
      <c r="D18634" t="s">
        <v>4718</v>
      </c>
      <c r="E18634">
        <v>5</v>
      </c>
    </row>
    <row r="18635" spans="1:5" x14ac:dyDescent="0.25">
      <c r="A18635" t="s">
        <v>4586</v>
      </c>
      <c r="B18635">
        <v>8</v>
      </c>
      <c r="C18635">
        <v>21</v>
      </c>
      <c r="D18635" t="s">
        <v>4717</v>
      </c>
      <c r="E18635">
        <v>5</v>
      </c>
    </row>
    <row r="18636" spans="1:5" x14ac:dyDescent="0.25">
      <c r="A18636" t="s">
        <v>4586</v>
      </c>
      <c r="B18636">
        <v>8</v>
      </c>
      <c r="C18636">
        <v>22</v>
      </c>
      <c r="D18636" t="s">
        <v>4716</v>
      </c>
      <c r="E18636">
        <v>5</v>
      </c>
    </row>
    <row r="18637" spans="1:5" x14ac:dyDescent="0.25">
      <c r="A18637" t="s">
        <v>4586</v>
      </c>
      <c r="B18637">
        <v>9</v>
      </c>
      <c r="C18637">
        <v>3</v>
      </c>
      <c r="D18637" t="s">
        <v>4715</v>
      </c>
      <c r="E18637">
        <v>5</v>
      </c>
    </row>
    <row r="18638" spans="1:5" x14ac:dyDescent="0.25">
      <c r="A18638" t="s">
        <v>4586</v>
      </c>
      <c r="B18638">
        <v>9</v>
      </c>
      <c r="C18638">
        <v>4</v>
      </c>
      <c r="D18638" t="s">
        <v>4714</v>
      </c>
      <c r="E18638">
        <v>5</v>
      </c>
    </row>
    <row r="18639" spans="1:5" x14ac:dyDescent="0.25">
      <c r="A18639" t="s">
        <v>4586</v>
      </c>
      <c r="B18639">
        <v>9</v>
      </c>
      <c r="C18639">
        <v>5</v>
      </c>
      <c r="D18639" t="s">
        <v>4713</v>
      </c>
      <c r="E18639">
        <v>5</v>
      </c>
    </row>
    <row r="18640" spans="1:5" x14ac:dyDescent="0.25">
      <c r="A18640" t="s">
        <v>4586</v>
      </c>
      <c r="B18640">
        <v>9</v>
      </c>
      <c r="C18640">
        <v>6</v>
      </c>
      <c r="D18640" t="s">
        <v>4712</v>
      </c>
      <c r="E18640">
        <v>5</v>
      </c>
    </row>
    <row r="18641" spans="1:5" x14ac:dyDescent="0.25">
      <c r="A18641" t="s">
        <v>4586</v>
      </c>
      <c r="B18641">
        <v>9</v>
      </c>
      <c r="C18641">
        <v>7</v>
      </c>
      <c r="D18641" t="s">
        <v>4711</v>
      </c>
      <c r="E18641">
        <v>5</v>
      </c>
    </row>
    <row r="18642" spans="1:5" x14ac:dyDescent="0.25">
      <c r="A18642" t="s">
        <v>4586</v>
      </c>
      <c r="B18642">
        <v>9</v>
      </c>
      <c r="C18642">
        <v>8</v>
      </c>
      <c r="D18642" t="s">
        <v>4710</v>
      </c>
      <c r="E18642">
        <v>5</v>
      </c>
    </row>
    <row r="18643" spans="1:5" x14ac:dyDescent="0.25">
      <c r="A18643" t="s">
        <v>4586</v>
      </c>
      <c r="B18643">
        <v>9</v>
      </c>
      <c r="C18643">
        <v>9</v>
      </c>
      <c r="D18643" t="s">
        <v>4709</v>
      </c>
      <c r="E18643">
        <v>5</v>
      </c>
    </row>
    <row r="18644" spans="1:5" x14ac:dyDescent="0.25">
      <c r="A18644" t="s">
        <v>4586</v>
      </c>
      <c r="B18644">
        <v>9</v>
      </c>
      <c r="C18644">
        <v>10</v>
      </c>
      <c r="D18644" t="s">
        <v>4708</v>
      </c>
      <c r="E18644">
        <v>5</v>
      </c>
    </row>
    <row r="18645" spans="1:5" x14ac:dyDescent="0.25">
      <c r="A18645" t="s">
        <v>4586</v>
      </c>
      <c r="B18645">
        <v>9</v>
      </c>
      <c r="C18645">
        <v>11</v>
      </c>
      <c r="D18645" t="s">
        <v>4707</v>
      </c>
      <c r="E18645">
        <v>5</v>
      </c>
    </row>
    <row r="18646" spans="1:5" x14ac:dyDescent="0.25">
      <c r="A18646" t="s">
        <v>4586</v>
      </c>
      <c r="B18646">
        <v>9</v>
      </c>
      <c r="C18646">
        <v>12</v>
      </c>
      <c r="D18646" t="s">
        <v>4706</v>
      </c>
      <c r="E18646">
        <v>5</v>
      </c>
    </row>
    <row r="18647" spans="1:5" x14ac:dyDescent="0.25">
      <c r="A18647" t="s">
        <v>4586</v>
      </c>
      <c r="B18647">
        <v>9</v>
      </c>
      <c r="C18647">
        <v>13</v>
      </c>
      <c r="D18647" t="s">
        <v>4705</v>
      </c>
      <c r="E18647">
        <v>5</v>
      </c>
    </row>
    <row r="18648" spans="1:5" x14ac:dyDescent="0.25">
      <c r="A18648" t="s">
        <v>4586</v>
      </c>
      <c r="B18648">
        <v>9</v>
      </c>
      <c r="C18648">
        <v>14</v>
      </c>
      <c r="D18648" t="s">
        <v>4704</v>
      </c>
      <c r="E18648">
        <v>5</v>
      </c>
    </row>
    <row r="18649" spans="1:5" x14ac:dyDescent="0.25">
      <c r="A18649" t="s">
        <v>4586</v>
      </c>
      <c r="B18649">
        <v>9</v>
      </c>
      <c r="C18649">
        <v>15</v>
      </c>
      <c r="D18649" t="s">
        <v>4703</v>
      </c>
      <c r="E18649">
        <v>5</v>
      </c>
    </row>
    <row r="18650" spans="1:5" x14ac:dyDescent="0.25">
      <c r="A18650" t="s">
        <v>4586</v>
      </c>
      <c r="B18650">
        <v>9</v>
      </c>
      <c r="C18650">
        <v>16</v>
      </c>
      <c r="D18650" t="s">
        <v>4702</v>
      </c>
      <c r="E18650">
        <v>5</v>
      </c>
    </row>
    <row r="18651" spans="1:5" x14ac:dyDescent="0.25">
      <c r="A18651" t="s">
        <v>4586</v>
      </c>
      <c r="B18651">
        <v>9</v>
      </c>
      <c r="C18651">
        <v>17</v>
      </c>
      <c r="D18651" t="s">
        <v>4701</v>
      </c>
      <c r="E18651">
        <v>5</v>
      </c>
    </row>
    <row r="18652" spans="1:5" x14ac:dyDescent="0.25">
      <c r="A18652" t="s">
        <v>4586</v>
      </c>
      <c r="B18652">
        <v>9</v>
      </c>
      <c r="C18652">
        <v>18</v>
      </c>
      <c r="D18652" t="s">
        <v>4700</v>
      </c>
      <c r="E18652">
        <v>5</v>
      </c>
    </row>
    <row r="18653" spans="1:5" x14ac:dyDescent="0.25">
      <c r="A18653" t="s">
        <v>4586</v>
      </c>
      <c r="B18653">
        <v>9</v>
      </c>
      <c r="C18653">
        <v>19</v>
      </c>
      <c r="D18653" t="s">
        <v>4699</v>
      </c>
      <c r="E18653">
        <v>5</v>
      </c>
    </row>
    <row r="18654" spans="1:5" x14ac:dyDescent="0.25">
      <c r="A18654" t="s">
        <v>4586</v>
      </c>
      <c r="B18654">
        <v>9</v>
      </c>
      <c r="C18654">
        <v>20</v>
      </c>
      <c r="D18654" t="s">
        <v>4698</v>
      </c>
      <c r="E18654">
        <v>5</v>
      </c>
    </row>
    <row r="18655" spans="1:5" x14ac:dyDescent="0.25">
      <c r="A18655" t="s">
        <v>4586</v>
      </c>
      <c r="B18655">
        <v>9</v>
      </c>
      <c r="C18655">
        <v>21</v>
      </c>
      <c r="D18655" t="s">
        <v>4697</v>
      </c>
      <c r="E18655">
        <v>5</v>
      </c>
    </row>
    <row r="18656" spans="1:5" x14ac:dyDescent="0.25">
      <c r="A18656" t="s">
        <v>4586</v>
      </c>
      <c r="B18656">
        <v>9</v>
      </c>
      <c r="C18656">
        <v>22</v>
      </c>
      <c r="D18656" t="s">
        <v>4696</v>
      </c>
      <c r="E18656">
        <v>5</v>
      </c>
    </row>
    <row r="18657" spans="1:5" x14ac:dyDescent="0.25">
      <c r="A18657" t="s">
        <v>4586</v>
      </c>
      <c r="B18657">
        <v>10</v>
      </c>
      <c r="C18657">
        <v>3</v>
      </c>
      <c r="D18657" t="s">
        <v>4695</v>
      </c>
      <c r="E18657">
        <v>5</v>
      </c>
    </row>
    <row r="18658" spans="1:5" x14ac:dyDescent="0.25">
      <c r="A18658" t="s">
        <v>4586</v>
      </c>
      <c r="B18658">
        <v>10</v>
      </c>
      <c r="C18658">
        <v>4</v>
      </c>
      <c r="D18658" t="s">
        <v>4694</v>
      </c>
      <c r="E18658">
        <v>5</v>
      </c>
    </row>
    <row r="18659" spans="1:5" x14ac:dyDescent="0.25">
      <c r="A18659" t="s">
        <v>4586</v>
      </c>
      <c r="B18659">
        <v>10</v>
      </c>
      <c r="C18659">
        <v>5</v>
      </c>
      <c r="D18659" t="s">
        <v>2603</v>
      </c>
      <c r="E18659">
        <v>5</v>
      </c>
    </row>
    <row r="18660" spans="1:5" x14ac:dyDescent="0.25">
      <c r="A18660" t="s">
        <v>4586</v>
      </c>
      <c r="B18660">
        <v>10</v>
      </c>
      <c r="C18660">
        <v>6</v>
      </c>
      <c r="D18660" t="s">
        <v>4693</v>
      </c>
      <c r="E18660">
        <v>5</v>
      </c>
    </row>
    <row r="18661" spans="1:5" x14ac:dyDescent="0.25">
      <c r="A18661" t="s">
        <v>4586</v>
      </c>
      <c r="B18661">
        <v>10</v>
      </c>
      <c r="C18661">
        <v>7</v>
      </c>
      <c r="D18661" t="s">
        <v>4692</v>
      </c>
      <c r="E18661">
        <v>5</v>
      </c>
    </row>
    <row r="18662" spans="1:5" x14ac:dyDescent="0.25">
      <c r="A18662" t="s">
        <v>4586</v>
      </c>
      <c r="B18662">
        <v>10</v>
      </c>
      <c r="C18662">
        <v>8</v>
      </c>
      <c r="D18662" t="s">
        <v>4691</v>
      </c>
      <c r="E18662">
        <v>5</v>
      </c>
    </row>
    <row r="18663" spans="1:5" x14ac:dyDescent="0.25">
      <c r="A18663" t="s">
        <v>4586</v>
      </c>
      <c r="B18663">
        <v>10</v>
      </c>
      <c r="C18663">
        <v>9</v>
      </c>
      <c r="D18663" t="s">
        <v>4690</v>
      </c>
      <c r="E18663">
        <v>5</v>
      </c>
    </row>
    <row r="18664" spans="1:5" x14ac:dyDescent="0.25">
      <c r="A18664" t="s">
        <v>4586</v>
      </c>
      <c r="B18664">
        <v>10</v>
      </c>
      <c r="C18664">
        <v>10</v>
      </c>
      <c r="D18664" t="s">
        <v>4689</v>
      </c>
      <c r="E18664">
        <v>5</v>
      </c>
    </row>
    <row r="18665" spans="1:5" x14ac:dyDescent="0.25">
      <c r="A18665" t="s">
        <v>4586</v>
      </c>
      <c r="B18665">
        <v>10</v>
      </c>
      <c r="C18665">
        <v>11</v>
      </c>
      <c r="D18665" t="s">
        <v>4688</v>
      </c>
      <c r="E18665">
        <v>5</v>
      </c>
    </row>
    <row r="18666" spans="1:5" x14ac:dyDescent="0.25">
      <c r="A18666" t="s">
        <v>4586</v>
      </c>
      <c r="B18666">
        <v>10</v>
      </c>
      <c r="C18666">
        <v>12</v>
      </c>
      <c r="D18666" t="s">
        <v>4687</v>
      </c>
      <c r="E18666">
        <v>5</v>
      </c>
    </row>
    <row r="18667" spans="1:5" x14ac:dyDescent="0.25">
      <c r="A18667" t="s">
        <v>4586</v>
      </c>
      <c r="B18667">
        <v>10</v>
      </c>
      <c r="C18667">
        <v>13</v>
      </c>
      <c r="D18667" t="s">
        <v>4686</v>
      </c>
      <c r="E18667">
        <v>5</v>
      </c>
    </row>
    <row r="18668" spans="1:5" x14ac:dyDescent="0.25">
      <c r="A18668" t="s">
        <v>4586</v>
      </c>
      <c r="B18668">
        <v>10</v>
      </c>
      <c r="C18668">
        <v>14</v>
      </c>
      <c r="D18668" t="s">
        <v>4685</v>
      </c>
      <c r="E18668">
        <v>5</v>
      </c>
    </row>
    <row r="18669" spans="1:5" x14ac:dyDescent="0.25">
      <c r="A18669" t="s">
        <v>4586</v>
      </c>
      <c r="B18669">
        <v>10</v>
      </c>
      <c r="C18669">
        <v>15</v>
      </c>
      <c r="D18669" t="s">
        <v>4684</v>
      </c>
      <c r="E18669">
        <v>5</v>
      </c>
    </row>
    <row r="18670" spans="1:5" x14ac:dyDescent="0.25">
      <c r="A18670" t="s">
        <v>4586</v>
      </c>
      <c r="B18670">
        <v>10</v>
      </c>
      <c r="C18670">
        <v>17</v>
      </c>
      <c r="D18670" t="s">
        <v>4683</v>
      </c>
      <c r="E18670">
        <v>5</v>
      </c>
    </row>
    <row r="18671" spans="1:5" x14ac:dyDescent="0.25">
      <c r="A18671" t="s">
        <v>4586</v>
      </c>
      <c r="B18671">
        <v>10</v>
      </c>
      <c r="C18671">
        <v>18</v>
      </c>
      <c r="D18671" t="s">
        <v>4682</v>
      </c>
      <c r="E18671">
        <v>5</v>
      </c>
    </row>
    <row r="18672" spans="1:5" x14ac:dyDescent="0.25">
      <c r="A18672" t="s">
        <v>4586</v>
      </c>
      <c r="B18672">
        <v>10</v>
      </c>
      <c r="C18672">
        <v>19</v>
      </c>
      <c r="D18672" t="s">
        <v>4681</v>
      </c>
      <c r="E18672">
        <v>5</v>
      </c>
    </row>
    <row r="18673" spans="1:5" x14ac:dyDescent="0.25">
      <c r="A18673" t="s">
        <v>4586</v>
      </c>
      <c r="B18673">
        <v>10</v>
      </c>
      <c r="C18673">
        <v>20</v>
      </c>
      <c r="D18673" t="s">
        <v>4680</v>
      </c>
      <c r="E18673">
        <v>5</v>
      </c>
    </row>
    <row r="18674" spans="1:5" x14ac:dyDescent="0.25">
      <c r="A18674" t="s">
        <v>4586</v>
      </c>
      <c r="B18674">
        <v>10</v>
      </c>
      <c r="C18674">
        <v>21</v>
      </c>
      <c r="D18674" t="s">
        <v>4679</v>
      </c>
      <c r="E18674">
        <v>5</v>
      </c>
    </row>
    <row r="18675" spans="1:5" x14ac:dyDescent="0.25">
      <c r="A18675" t="s">
        <v>4586</v>
      </c>
      <c r="B18675">
        <v>10</v>
      </c>
      <c r="C18675">
        <v>22</v>
      </c>
      <c r="D18675" t="s">
        <v>4678</v>
      </c>
      <c r="E18675">
        <v>5</v>
      </c>
    </row>
    <row r="18676" spans="1:5" x14ac:dyDescent="0.25">
      <c r="A18676" t="s">
        <v>4586</v>
      </c>
      <c r="B18676">
        <v>11</v>
      </c>
      <c r="C18676">
        <v>3</v>
      </c>
      <c r="D18676" t="s">
        <v>4677</v>
      </c>
      <c r="E18676">
        <v>5</v>
      </c>
    </row>
    <row r="18677" spans="1:5" x14ac:dyDescent="0.25">
      <c r="A18677" t="s">
        <v>4586</v>
      </c>
      <c r="B18677">
        <v>11</v>
      </c>
      <c r="C18677">
        <v>4</v>
      </c>
      <c r="D18677" t="s">
        <v>4676</v>
      </c>
      <c r="E18677">
        <v>5</v>
      </c>
    </row>
    <row r="18678" spans="1:5" x14ac:dyDescent="0.25">
      <c r="A18678" t="s">
        <v>4586</v>
      </c>
      <c r="B18678">
        <v>11</v>
      </c>
      <c r="C18678">
        <v>5</v>
      </c>
      <c r="D18678" t="s">
        <v>4675</v>
      </c>
      <c r="E18678">
        <v>5</v>
      </c>
    </row>
    <row r="18679" spans="1:5" x14ac:dyDescent="0.25">
      <c r="A18679" t="s">
        <v>4586</v>
      </c>
      <c r="B18679">
        <v>11</v>
      </c>
      <c r="C18679">
        <v>6</v>
      </c>
      <c r="D18679" t="s">
        <v>4674</v>
      </c>
      <c r="E18679">
        <v>5</v>
      </c>
    </row>
    <row r="18680" spans="1:5" x14ac:dyDescent="0.25">
      <c r="A18680" t="s">
        <v>4586</v>
      </c>
      <c r="B18680">
        <v>11</v>
      </c>
      <c r="C18680">
        <v>7</v>
      </c>
      <c r="D18680" t="s">
        <v>4673</v>
      </c>
      <c r="E18680">
        <v>5</v>
      </c>
    </row>
    <row r="18681" spans="1:5" x14ac:dyDescent="0.25">
      <c r="A18681" t="s">
        <v>4586</v>
      </c>
      <c r="B18681">
        <v>11</v>
      </c>
      <c r="C18681">
        <v>8</v>
      </c>
      <c r="D18681" t="s">
        <v>4672</v>
      </c>
      <c r="E18681">
        <v>5</v>
      </c>
    </row>
    <row r="18682" spans="1:5" x14ac:dyDescent="0.25">
      <c r="A18682" t="s">
        <v>4586</v>
      </c>
      <c r="B18682">
        <v>11</v>
      </c>
      <c r="C18682">
        <v>9</v>
      </c>
      <c r="D18682" t="s">
        <v>4671</v>
      </c>
      <c r="E18682">
        <v>5</v>
      </c>
    </row>
    <row r="18683" spans="1:5" x14ac:dyDescent="0.25">
      <c r="A18683" t="s">
        <v>4586</v>
      </c>
      <c r="B18683">
        <v>11</v>
      </c>
      <c r="C18683">
        <v>10</v>
      </c>
      <c r="D18683" t="s">
        <v>4670</v>
      </c>
      <c r="E18683">
        <v>5</v>
      </c>
    </row>
    <row r="18684" spans="1:5" x14ac:dyDescent="0.25">
      <c r="A18684" t="s">
        <v>4586</v>
      </c>
      <c r="B18684">
        <v>11</v>
      </c>
      <c r="C18684">
        <v>11</v>
      </c>
      <c r="D18684" t="s">
        <v>4669</v>
      </c>
      <c r="E18684">
        <v>5</v>
      </c>
    </row>
    <row r="18685" spans="1:5" x14ac:dyDescent="0.25">
      <c r="A18685" t="s">
        <v>4586</v>
      </c>
      <c r="B18685">
        <v>11</v>
      </c>
      <c r="C18685">
        <v>12</v>
      </c>
      <c r="D18685" t="s">
        <v>4668</v>
      </c>
      <c r="E18685">
        <v>5</v>
      </c>
    </row>
    <row r="18686" spans="1:5" x14ac:dyDescent="0.25">
      <c r="A18686" t="s">
        <v>4586</v>
      </c>
      <c r="B18686">
        <v>11</v>
      </c>
      <c r="C18686">
        <v>13</v>
      </c>
      <c r="D18686" t="s">
        <v>4667</v>
      </c>
      <c r="E18686">
        <v>5</v>
      </c>
    </row>
    <row r="18687" spans="1:5" x14ac:dyDescent="0.25">
      <c r="A18687" t="s">
        <v>4586</v>
      </c>
      <c r="B18687">
        <v>11</v>
      </c>
      <c r="C18687">
        <v>14</v>
      </c>
      <c r="D18687" t="s">
        <v>4666</v>
      </c>
      <c r="E18687">
        <v>5</v>
      </c>
    </row>
    <row r="18688" spans="1:5" x14ac:dyDescent="0.25">
      <c r="A18688" t="s">
        <v>4586</v>
      </c>
      <c r="B18688">
        <v>11</v>
      </c>
      <c r="C18688">
        <v>15</v>
      </c>
      <c r="D18688" t="s">
        <v>4665</v>
      </c>
      <c r="E18688">
        <v>5</v>
      </c>
    </row>
    <row r="18689" spans="1:5" x14ac:dyDescent="0.25">
      <c r="A18689" t="s">
        <v>4586</v>
      </c>
      <c r="B18689">
        <v>11</v>
      </c>
      <c r="C18689">
        <v>16</v>
      </c>
      <c r="D18689" t="s">
        <v>4664</v>
      </c>
      <c r="E18689">
        <v>5</v>
      </c>
    </row>
    <row r="18690" spans="1:5" x14ac:dyDescent="0.25">
      <c r="A18690" t="s">
        <v>4586</v>
      </c>
      <c r="B18690">
        <v>11</v>
      </c>
      <c r="C18690">
        <v>17</v>
      </c>
      <c r="D18690" t="s">
        <v>4663</v>
      </c>
      <c r="E18690">
        <v>5</v>
      </c>
    </row>
    <row r="18691" spans="1:5" x14ac:dyDescent="0.25">
      <c r="A18691" t="s">
        <v>4586</v>
      </c>
      <c r="B18691">
        <v>11</v>
      </c>
      <c r="C18691">
        <v>18</v>
      </c>
      <c r="D18691" t="s">
        <v>4662</v>
      </c>
      <c r="E18691">
        <v>5</v>
      </c>
    </row>
    <row r="18692" spans="1:5" x14ac:dyDescent="0.25">
      <c r="A18692" t="s">
        <v>4586</v>
      </c>
      <c r="B18692">
        <v>11</v>
      </c>
      <c r="C18692">
        <v>19</v>
      </c>
      <c r="D18692" t="s">
        <v>4661</v>
      </c>
      <c r="E18692">
        <v>5</v>
      </c>
    </row>
    <row r="18693" spans="1:5" x14ac:dyDescent="0.25">
      <c r="A18693" t="s">
        <v>4586</v>
      </c>
      <c r="B18693">
        <v>11</v>
      </c>
      <c r="C18693">
        <v>20</v>
      </c>
      <c r="D18693" t="s">
        <v>4660</v>
      </c>
      <c r="E18693">
        <v>5</v>
      </c>
    </row>
    <row r="18694" spans="1:5" x14ac:dyDescent="0.25">
      <c r="A18694" t="s">
        <v>4586</v>
      </c>
      <c r="B18694">
        <v>11</v>
      </c>
      <c r="C18694">
        <v>21</v>
      </c>
      <c r="D18694" t="s">
        <v>4659</v>
      </c>
      <c r="E18694">
        <v>5</v>
      </c>
    </row>
    <row r="18695" spans="1:5" x14ac:dyDescent="0.25">
      <c r="A18695" t="s">
        <v>4586</v>
      </c>
      <c r="B18695">
        <v>11</v>
      </c>
      <c r="C18695">
        <v>22</v>
      </c>
      <c r="D18695" t="s">
        <v>4658</v>
      </c>
      <c r="E18695">
        <v>5</v>
      </c>
    </row>
    <row r="18696" spans="1:5" x14ac:dyDescent="0.25">
      <c r="A18696" t="s">
        <v>4586</v>
      </c>
      <c r="B18696">
        <v>12</v>
      </c>
      <c r="C18696">
        <v>3</v>
      </c>
      <c r="D18696" t="s">
        <v>4657</v>
      </c>
      <c r="E18696">
        <v>5</v>
      </c>
    </row>
    <row r="18697" spans="1:5" x14ac:dyDescent="0.25">
      <c r="A18697" t="s">
        <v>4586</v>
      </c>
      <c r="B18697">
        <v>12</v>
      </c>
      <c r="C18697">
        <v>4</v>
      </c>
      <c r="D18697" t="s">
        <v>4656</v>
      </c>
      <c r="E18697">
        <v>5</v>
      </c>
    </row>
    <row r="18698" spans="1:5" x14ac:dyDescent="0.25">
      <c r="A18698" t="s">
        <v>4586</v>
      </c>
      <c r="B18698">
        <v>12</v>
      </c>
      <c r="C18698">
        <v>5</v>
      </c>
      <c r="D18698" t="s">
        <v>4655</v>
      </c>
      <c r="E18698">
        <v>5</v>
      </c>
    </row>
    <row r="18699" spans="1:5" x14ac:dyDescent="0.25">
      <c r="A18699" t="s">
        <v>4586</v>
      </c>
      <c r="B18699">
        <v>12</v>
      </c>
      <c r="C18699">
        <v>6</v>
      </c>
      <c r="D18699" t="s">
        <v>2538</v>
      </c>
      <c r="E18699">
        <v>5</v>
      </c>
    </row>
    <row r="18700" spans="1:5" x14ac:dyDescent="0.25">
      <c r="A18700" t="s">
        <v>4586</v>
      </c>
      <c r="B18700">
        <v>12</v>
      </c>
      <c r="C18700">
        <v>7</v>
      </c>
      <c r="D18700" t="s">
        <v>4654</v>
      </c>
      <c r="E18700">
        <v>5</v>
      </c>
    </row>
    <row r="18701" spans="1:5" x14ac:dyDescent="0.25">
      <c r="A18701" t="s">
        <v>4586</v>
      </c>
      <c r="B18701">
        <v>12</v>
      </c>
      <c r="C18701">
        <v>8</v>
      </c>
      <c r="D18701" t="s">
        <v>2590</v>
      </c>
      <c r="E18701">
        <v>5</v>
      </c>
    </row>
    <row r="18702" spans="1:5" x14ac:dyDescent="0.25">
      <c r="A18702" t="s">
        <v>4586</v>
      </c>
      <c r="B18702">
        <v>12</v>
      </c>
      <c r="C18702">
        <v>9</v>
      </c>
      <c r="D18702" t="s">
        <v>4653</v>
      </c>
      <c r="E18702">
        <v>5</v>
      </c>
    </row>
    <row r="18703" spans="1:5" x14ac:dyDescent="0.25">
      <c r="A18703" t="s">
        <v>4586</v>
      </c>
      <c r="B18703">
        <v>12</v>
      </c>
      <c r="C18703">
        <v>10</v>
      </c>
      <c r="D18703" t="s">
        <v>4652</v>
      </c>
      <c r="E18703">
        <v>5</v>
      </c>
    </row>
    <row r="18704" spans="1:5" x14ac:dyDescent="0.25">
      <c r="A18704" t="s">
        <v>4586</v>
      </c>
      <c r="B18704">
        <v>12</v>
      </c>
      <c r="C18704">
        <v>11</v>
      </c>
      <c r="D18704" t="s">
        <v>4651</v>
      </c>
      <c r="E18704">
        <v>5</v>
      </c>
    </row>
    <row r="18705" spans="1:5" x14ac:dyDescent="0.25">
      <c r="A18705" t="s">
        <v>4586</v>
      </c>
      <c r="B18705">
        <v>12</v>
      </c>
      <c r="C18705">
        <v>12</v>
      </c>
      <c r="D18705" t="s">
        <v>4650</v>
      </c>
      <c r="E18705">
        <v>5</v>
      </c>
    </row>
    <row r="18706" spans="1:5" x14ac:dyDescent="0.25">
      <c r="A18706" t="s">
        <v>4586</v>
      </c>
      <c r="B18706">
        <v>12</v>
      </c>
      <c r="C18706">
        <v>13</v>
      </c>
      <c r="D18706" t="s">
        <v>4649</v>
      </c>
      <c r="E18706">
        <v>5</v>
      </c>
    </row>
    <row r="18707" spans="1:5" x14ac:dyDescent="0.25">
      <c r="A18707" t="s">
        <v>4586</v>
      </c>
      <c r="B18707">
        <v>12</v>
      </c>
      <c r="C18707">
        <v>14</v>
      </c>
      <c r="D18707" t="s">
        <v>4648</v>
      </c>
      <c r="E18707">
        <v>5</v>
      </c>
    </row>
    <row r="18708" spans="1:5" x14ac:dyDescent="0.25">
      <c r="A18708" t="s">
        <v>4586</v>
      </c>
      <c r="B18708">
        <v>12</v>
      </c>
      <c r="C18708">
        <v>15</v>
      </c>
      <c r="D18708" t="s">
        <v>4647</v>
      </c>
      <c r="E18708">
        <v>5</v>
      </c>
    </row>
    <row r="18709" spans="1:5" x14ac:dyDescent="0.25">
      <c r="A18709" t="s">
        <v>4586</v>
      </c>
      <c r="B18709">
        <v>12</v>
      </c>
      <c r="C18709">
        <v>16</v>
      </c>
      <c r="D18709" t="s">
        <v>4646</v>
      </c>
      <c r="E18709">
        <v>5</v>
      </c>
    </row>
    <row r="18710" spans="1:5" x14ac:dyDescent="0.25">
      <c r="A18710" t="s">
        <v>4586</v>
      </c>
      <c r="B18710">
        <v>12</v>
      </c>
      <c r="C18710">
        <v>17</v>
      </c>
      <c r="D18710" t="s">
        <v>4645</v>
      </c>
      <c r="E18710">
        <v>5</v>
      </c>
    </row>
    <row r="18711" spans="1:5" x14ac:dyDescent="0.25">
      <c r="A18711" t="s">
        <v>4586</v>
      </c>
      <c r="B18711">
        <v>12</v>
      </c>
      <c r="C18711">
        <v>19</v>
      </c>
      <c r="D18711" t="s">
        <v>4644</v>
      </c>
      <c r="E18711">
        <v>5</v>
      </c>
    </row>
    <row r="18712" spans="1:5" x14ac:dyDescent="0.25">
      <c r="A18712" t="s">
        <v>4586</v>
      </c>
      <c r="B18712">
        <v>12</v>
      </c>
      <c r="C18712">
        <v>21</v>
      </c>
      <c r="D18712" t="s">
        <v>4643</v>
      </c>
      <c r="E18712">
        <v>5</v>
      </c>
    </row>
    <row r="18713" spans="1:5" x14ac:dyDescent="0.25">
      <c r="A18713" t="s">
        <v>4586</v>
      </c>
      <c r="B18713">
        <v>13</v>
      </c>
      <c r="C18713">
        <v>3</v>
      </c>
      <c r="D18713" t="s">
        <v>4642</v>
      </c>
      <c r="E18713">
        <v>5</v>
      </c>
    </row>
    <row r="18714" spans="1:5" x14ac:dyDescent="0.25">
      <c r="A18714" t="s">
        <v>4586</v>
      </c>
      <c r="B18714">
        <v>13</v>
      </c>
      <c r="C18714">
        <v>4</v>
      </c>
      <c r="D18714" t="s">
        <v>4641</v>
      </c>
      <c r="E18714">
        <v>5</v>
      </c>
    </row>
    <row r="18715" spans="1:5" x14ac:dyDescent="0.25">
      <c r="A18715" t="s">
        <v>4586</v>
      </c>
      <c r="B18715">
        <v>13</v>
      </c>
      <c r="C18715">
        <v>5</v>
      </c>
      <c r="D18715" t="s">
        <v>4640</v>
      </c>
      <c r="E18715">
        <v>5</v>
      </c>
    </row>
    <row r="18716" spans="1:5" x14ac:dyDescent="0.25">
      <c r="A18716" t="s">
        <v>4586</v>
      </c>
      <c r="B18716">
        <v>13</v>
      </c>
      <c r="C18716">
        <v>6</v>
      </c>
      <c r="D18716" t="s">
        <v>2591</v>
      </c>
      <c r="E18716">
        <v>5</v>
      </c>
    </row>
    <row r="18717" spans="1:5" x14ac:dyDescent="0.25">
      <c r="A18717" t="s">
        <v>4586</v>
      </c>
      <c r="B18717">
        <v>13</v>
      </c>
      <c r="C18717">
        <v>7</v>
      </c>
      <c r="D18717" t="s">
        <v>4639</v>
      </c>
      <c r="E18717">
        <v>5</v>
      </c>
    </row>
    <row r="18718" spans="1:5" x14ac:dyDescent="0.25">
      <c r="A18718" t="s">
        <v>4586</v>
      </c>
      <c r="B18718">
        <v>13</v>
      </c>
      <c r="C18718">
        <v>8</v>
      </c>
      <c r="D18718" t="s">
        <v>4638</v>
      </c>
      <c r="E18718">
        <v>5</v>
      </c>
    </row>
    <row r="18719" spans="1:5" x14ac:dyDescent="0.25">
      <c r="A18719" t="s">
        <v>4586</v>
      </c>
      <c r="B18719">
        <v>13</v>
      </c>
      <c r="C18719">
        <v>9</v>
      </c>
      <c r="D18719" t="s">
        <v>4637</v>
      </c>
      <c r="E18719">
        <v>5</v>
      </c>
    </row>
    <row r="18720" spans="1:5" x14ac:dyDescent="0.25">
      <c r="A18720" t="s">
        <v>4586</v>
      </c>
      <c r="B18720">
        <v>13</v>
      </c>
      <c r="C18720">
        <v>10</v>
      </c>
      <c r="D18720" t="s">
        <v>4636</v>
      </c>
      <c r="E18720">
        <v>5</v>
      </c>
    </row>
    <row r="18721" spans="1:5" x14ac:dyDescent="0.25">
      <c r="A18721" t="s">
        <v>4586</v>
      </c>
      <c r="B18721">
        <v>13</v>
      </c>
      <c r="C18721">
        <v>11</v>
      </c>
      <c r="D18721" t="s">
        <v>4635</v>
      </c>
      <c r="E18721">
        <v>5</v>
      </c>
    </row>
    <row r="18722" spans="1:5" x14ac:dyDescent="0.25">
      <c r="A18722" t="s">
        <v>4586</v>
      </c>
      <c r="B18722">
        <v>13</v>
      </c>
      <c r="C18722">
        <v>12</v>
      </c>
      <c r="D18722" t="s">
        <v>4634</v>
      </c>
      <c r="E18722">
        <v>5</v>
      </c>
    </row>
    <row r="18723" spans="1:5" x14ac:dyDescent="0.25">
      <c r="A18723" t="s">
        <v>4586</v>
      </c>
      <c r="B18723">
        <v>13</v>
      </c>
      <c r="C18723">
        <v>13</v>
      </c>
      <c r="D18723" t="s">
        <v>4633</v>
      </c>
      <c r="E18723">
        <v>5</v>
      </c>
    </row>
    <row r="18724" spans="1:5" x14ac:dyDescent="0.25">
      <c r="A18724" t="s">
        <v>4586</v>
      </c>
      <c r="B18724">
        <v>13</v>
      </c>
      <c r="C18724">
        <v>14</v>
      </c>
      <c r="D18724" t="s">
        <v>4632</v>
      </c>
      <c r="E18724">
        <v>5</v>
      </c>
    </row>
    <row r="18725" spans="1:5" x14ac:dyDescent="0.25">
      <c r="A18725" t="s">
        <v>4586</v>
      </c>
      <c r="B18725">
        <v>13</v>
      </c>
      <c r="C18725">
        <v>15</v>
      </c>
      <c r="D18725" t="s">
        <v>4631</v>
      </c>
      <c r="E18725">
        <v>5</v>
      </c>
    </row>
    <row r="18726" spans="1:5" x14ac:dyDescent="0.25">
      <c r="A18726" t="s">
        <v>4586</v>
      </c>
      <c r="B18726">
        <v>13</v>
      </c>
      <c r="C18726">
        <v>16</v>
      </c>
      <c r="D18726" t="s">
        <v>4630</v>
      </c>
      <c r="E18726">
        <v>5</v>
      </c>
    </row>
    <row r="18727" spans="1:5" x14ac:dyDescent="0.25">
      <c r="A18727" t="s">
        <v>4586</v>
      </c>
      <c r="B18727">
        <v>13</v>
      </c>
      <c r="C18727">
        <v>17</v>
      </c>
      <c r="D18727" t="s">
        <v>4629</v>
      </c>
      <c r="E18727">
        <v>5</v>
      </c>
    </row>
    <row r="18728" spans="1:5" x14ac:dyDescent="0.25">
      <c r="A18728" t="s">
        <v>4586</v>
      </c>
      <c r="B18728">
        <v>13</v>
      </c>
      <c r="C18728">
        <v>18</v>
      </c>
      <c r="D18728" t="s">
        <v>4628</v>
      </c>
      <c r="E18728">
        <v>5</v>
      </c>
    </row>
    <row r="18729" spans="1:5" x14ac:dyDescent="0.25">
      <c r="A18729" t="s">
        <v>4586</v>
      </c>
      <c r="B18729">
        <v>13</v>
      </c>
      <c r="C18729">
        <v>19</v>
      </c>
      <c r="D18729" t="s">
        <v>4627</v>
      </c>
      <c r="E18729">
        <v>5</v>
      </c>
    </row>
    <row r="18730" spans="1:5" x14ac:dyDescent="0.25">
      <c r="A18730" t="s">
        <v>4586</v>
      </c>
      <c r="B18730">
        <v>13</v>
      </c>
      <c r="C18730">
        <v>20</v>
      </c>
      <c r="D18730" t="s">
        <v>4626</v>
      </c>
      <c r="E18730">
        <v>5</v>
      </c>
    </row>
    <row r="18731" spans="1:5" x14ac:dyDescent="0.25">
      <c r="A18731" t="s">
        <v>4586</v>
      </c>
      <c r="B18731">
        <v>13</v>
      </c>
      <c r="C18731">
        <v>21</v>
      </c>
      <c r="D18731" t="s">
        <v>4625</v>
      </c>
      <c r="E18731">
        <v>5</v>
      </c>
    </row>
    <row r="18732" spans="1:5" x14ac:dyDescent="0.25">
      <c r="A18732" t="s">
        <v>4586</v>
      </c>
      <c r="B18732">
        <v>13</v>
      </c>
      <c r="C18732">
        <v>22</v>
      </c>
      <c r="D18732" t="s">
        <v>4624</v>
      </c>
      <c r="E18732">
        <v>5</v>
      </c>
    </row>
    <row r="18733" spans="1:5" x14ac:dyDescent="0.25">
      <c r="A18733" t="s">
        <v>4586</v>
      </c>
      <c r="B18733">
        <v>14</v>
      </c>
      <c r="C18733">
        <v>3</v>
      </c>
      <c r="D18733" t="s">
        <v>4623</v>
      </c>
      <c r="E18733">
        <v>5</v>
      </c>
    </row>
    <row r="18734" spans="1:5" x14ac:dyDescent="0.25">
      <c r="A18734" t="s">
        <v>4586</v>
      </c>
      <c r="B18734">
        <v>14</v>
      </c>
      <c r="C18734">
        <v>4</v>
      </c>
      <c r="D18734" t="s">
        <v>4622</v>
      </c>
      <c r="E18734">
        <v>5</v>
      </c>
    </row>
    <row r="18735" spans="1:5" x14ac:dyDescent="0.25">
      <c r="A18735" t="s">
        <v>4586</v>
      </c>
      <c r="B18735">
        <v>14</v>
      </c>
      <c r="C18735">
        <v>5</v>
      </c>
      <c r="D18735" t="s">
        <v>4621</v>
      </c>
      <c r="E18735">
        <v>5</v>
      </c>
    </row>
    <row r="18736" spans="1:5" x14ac:dyDescent="0.25">
      <c r="A18736" t="s">
        <v>4586</v>
      </c>
      <c r="B18736">
        <v>14</v>
      </c>
      <c r="C18736">
        <v>6</v>
      </c>
      <c r="D18736" t="s">
        <v>4620</v>
      </c>
      <c r="E18736">
        <v>5</v>
      </c>
    </row>
    <row r="18737" spans="1:5" x14ac:dyDescent="0.25">
      <c r="A18737" t="s">
        <v>4586</v>
      </c>
      <c r="B18737">
        <v>14</v>
      </c>
      <c r="C18737">
        <v>7</v>
      </c>
      <c r="D18737" t="s">
        <v>4619</v>
      </c>
      <c r="E18737">
        <v>5</v>
      </c>
    </row>
    <row r="18738" spans="1:5" x14ac:dyDescent="0.25">
      <c r="A18738" t="s">
        <v>4586</v>
      </c>
      <c r="B18738">
        <v>14</v>
      </c>
      <c r="C18738">
        <v>8</v>
      </c>
      <c r="D18738" t="s">
        <v>4618</v>
      </c>
      <c r="E18738">
        <v>5</v>
      </c>
    </row>
    <row r="18739" spans="1:5" x14ac:dyDescent="0.25">
      <c r="A18739" t="s">
        <v>4586</v>
      </c>
      <c r="B18739">
        <v>14</v>
      </c>
      <c r="C18739">
        <v>9</v>
      </c>
      <c r="D18739" t="s">
        <v>4617</v>
      </c>
      <c r="E18739">
        <v>5</v>
      </c>
    </row>
    <row r="18740" spans="1:5" x14ac:dyDescent="0.25">
      <c r="A18740" t="s">
        <v>4586</v>
      </c>
      <c r="B18740">
        <v>14</v>
      </c>
      <c r="C18740">
        <v>10</v>
      </c>
      <c r="D18740" t="s">
        <v>4616</v>
      </c>
      <c r="E18740">
        <v>5</v>
      </c>
    </row>
    <row r="18741" spans="1:5" x14ac:dyDescent="0.25">
      <c r="A18741" t="s">
        <v>4586</v>
      </c>
      <c r="B18741">
        <v>14</v>
      </c>
      <c r="C18741">
        <v>11</v>
      </c>
      <c r="D18741" t="s">
        <v>4615</v>
      </c>
      <c r="E18741">
        <v>5</v>
      </c>
    </row>
    <row r="18742" spans="1:5" x14ac:dyDescent="0.25">
      <c r="A18742" t="s">
        <v>4586</v>
      </c>
      <c r="B18742">
        <v>14</v>
      </c>
      <c r="C18742">
        <v>12</v>
      </c>
      <c r="D18742" t="s">
        <v>4614</v>
      </c>
      <c r="E18742">
        <v>5</v>
      </c>
    </row>
    <row r="18743" spans="1:5" x14ac:dyDescent="0.25">
      <c r="A18743" t="s">
        <v>4586</v>
      </c>
      <c r="B18743">
        <v>14</v>
      </c>
      <c r="C18743">
        <v>13</v>
      </c>
      <c r="D18743" t="s">
        <v>4613</v>
      </c>
      <c r="E18743">
        <v>5</v>
      </c>
    </row>
    <row r="18744" spans="1:5" x14ac:dyDescent="0.25">
      <c r="A18744" t="s">
        <v>4586</v>
      </c>
      <c r="B18744">
        <v>14</v>
      </c>
      <c r="C18744">
        <v>14</v>
      </c>
      <c r="D18744" t="s">
        <v>4612</v>
      </c>
      <c r="E18744">
        <v>5</v>
      </c>
    </row>
    <row r="18745" spans="1:5" x14ac:dyDescent="0.25">
      <c r="A18745" t="s">
        <v>4586</v>
      </c>
      <c r="B18745">
        <v>14</v>
      </c>
      <c r="C18745">
        <v>15</v>
      </c>
      <c r="D18745" t="s">
        <v>4611</v>
      </c>
      <c r="E18745">
        <v>5</v>
      </c>
    </row>
    <row r="18746" spans="1:5" x14ac:dyDescent="0.25">
      <c r="A18746" t="s">
        <v>4586</v>
      </c>
      <c r="B18746">
        <v>14</v>
      </c>
      <c r="C18746">
        <v>16</v>
      </c>
      <c r="D18746" t="s">
        <v>4610</v>
      </c>
      <c r="E18746">
        <v>5</v>
      </c>
    </row>
    <row r="18747" spans="1:5" x14ac:dyDescent="0.25">
      <c r="A18747" t="s">
        <v>4586</v>
      </c>
      <c r="B18747">
        <v>14</v>
      </c>
      <c r="C18747">
        <v>17</v>
      </c>
      <c r="D18747" t="s">
        <v>4609</v>
      </c>
      <c r="E18747">
        <v>5</v>
      </c>
    </row>
    <row r="18748" spans="1:5" x14ac:dyDescent="0.25">
      <c r="A18748" t="s">
        <v>4586</v>
      </c>
      <c r="B18748">
        <v>14</v>
      </c>
      <c r="C18748">
        <v>18</v>
      </c>
      <c r="D18748" t="s">
        <v>4608</v>
      </c>
      <c r="E18748">
        <v>5</v>
      </c>
    </row>
    <row r="18749" spans="1:5" x14ac:dyDescent="0.25">
      <c r="A18749" t="s">
        <v>4586</v>
      </c>
      <c r="B18749">
        <v>14</v>
      </c>
      <c r="C18749">
        <v>19</v>
      </c>
      <c r="D18749" t="s">
        <v>4607</v>
      </c>
      <c r="E18749">
        <v>5</v>
      </c>
    </row>
    <row r="18750" spans="1:5" x14ac:dyDescent="0.25">
      <c r="A18750" t="s">
        <v>4586</v>
      </c>
      <c r="B18750">
        <v>14</v>
      </c>
      <c r="C18750">
        <v>20</v>
      </c>
      <c r="D18750" t="s">
        <v>4606</v>
      </c>
      <c r="E18750">
        <v>5</v>
      </c>
    </row>
    <row r="18751" spans="1:5" x14ac:dyDescent="0.25">
      <c r="A18751" t="s">
        <v>4586</v>
      </c>
      <c r="B18751">
        <v>14</v>
      </c>
      <c r="C18751">
        <v>21</v>
      </c>
      <c r="D18751" t="s">
        <v>4605</v>
      </c>
      <c r="E18751">
        <v>5</v>
      </c>
    </row>
    <row r="18752" spans="1:5" x14ac:dyDescent="0.25">
      <c r="A18752" t="s">
        <v>4586</v>
      </c>
      <c r="B18752">
        <v>14</v>
      </c>
      <c r="C18752">
        <v>22</v>
      </c>
      <c r="D18752" t="s">
        <v>4604</v>
      </c>
      <c r="E18752">
        <v>5</v>
      </c>
    </row>
    <row r="18753" spans="1:5" x14ac:dyDescent="0.25">
      <c r="A18753" t="s">
        <v>4586</v>
      </c>
      <c r="B18753">
        <v>15</v>
      </c>
      <c r="C18753">
        <v>3</v>
      </c>
      <c r="D18753" t="s">
        <v>4603</v>
      </c>
      <c r="E18753">
        <v>5</v>
      </c>
    </row>
    <row r="18754" spans="1:5" x14ac:dyDescent="0.25">
      <c r="A18754" t="s">
        <v>4586</v>
      </c>
      <c r="B18754">
        <v>15</v>
      </c>
      <c r="C18754">
        <v>5</v>
      </c>
      <c r="D18754" t="s">
        <v>4602</v>
      </c>
      <c r="E18754">
        <v>5</v>
      </c>
    </row>
    <row r="18755" spans="1:5" x14ac:dyDescent="0.25">
      <c r="A18755" t="s">
        <v>4586</v>
      </c>
      <c r="B18755">
        <v>15</v>
      </c>
      <c r="C18755">
        <v>6</v>
      </c>
      <c r="D18755" t="s">
        <v>4601</v>
      </c>
      <c r="E18755">
        <v>5</v>
      </c>
    </row>
    <row r="18756" spans="1:5" x14ac:dyDescent="0.25">
      <c r="A18756" t="s">
        <v>4586</v>
      </c>
      <c r="B18756">
        <v>15</v>
      </c>
      <c r="C18756">
        <v>7</v>
      </c>
      <c r="D18756" t="s">
        <v>4600</v>
      </c>
      <c r="E18756">
        <v>5</v>
      </c>
    </row>
    <row r="18757" spans="1:5" x14ac:dyDescent="0.25">
      <c r="A18757" t="s">
        <v>4586</v>
      </c>
      <c r="B18757">
        <v>15</v>
      </c>
      <c r="C18757">
        <v>8</v>
      </c>
      <c r="D18757" t="s">
        <v>4599</v>
      </c>
      <c r="E18757">
        <v>5</v>
      </c>
    </row>
    <row r="18758" spans="1:5" x14ac:dyDescent="0.25">
      <c r="A18758" t="s">
        <v>4586</v>
      </c>
      <c r="B18758">
        <v>15</v>
      </c>
      <c r="C18758">
        <v>9</v>
      </c>
      <c r="D18758" t="s">
        <v>4598</v>
      </c>
      <c r="E18758">
        <v>5</v>
      </c>
    </row>
    <row r="18759" spans="1:5" x14ac:dyDescent="0.25">
      <c r="A18759" t="s">
        <v>4586</v>
      </c>
      <c r="B18759">
        <v>15</v>
      </c>
      <c r="C18759">
        <v>10</v>
      </c>
      <c r="D18759" t="s">
        <v>4597</v>
      </c>
      <c r="E18759">
        <v>5</v>
      </c>
    </row>
    <row r="18760" spans="1:5" x14ac:dyDescent="0.25">
      <c r="A18760" t="s">
        <v>4586</v>
      </c>
      <c r="B18760">
        <v>15</v>
      </c>
      <c r="C18760">
        <v>11</v>
      </c>
      <c r="D18760" t="s">
        <v>4596</v>
      </c>
      <c r="E18760">
        <v>5</v>
      </c>
    </row>
    <row r="18761" spans="1:5" x14ac:dyDescent="0.25">
      <c r="A18761" t="s">
        <v>4586</v>
      </c>
      <c r="B18761">
        <v>15</v>
      </c>
      <c r="C18761">
        <v>12</v>
      </c>
      <c r="D18761" t="s">
        <v>4595</v>
      </c>
      <c r="E18761">
        <v>5</v>
      </c>
    </row>
    <row r="18762" spans="1:5" x14ac:dyDescent="0.25">
      <c r="A18762" t="s">
        <v>4586</v>
      </c>
      <c r="B18762">
        <v>15</v>
      </c>
      <c r="C18762">
        <v>13</v>
      </c>
      <c r="D18762" t="s">
        <v>4594</v>
      </c>
      <c r="E18762">
        <v>5</v>
      </c>
    </row>
    <row r="18763" spans="1:5" x14ac:dyDescent="0.25">
      <c r="A18763" t="s">
        <v>4586</v>
      </c>
      <c r="B18763">
        <v>15</v>
      </c>
      <c r="C18763">
        <v>14</v>
      </c>
      <c r="D18763" t="s">
        <v>4593</v>
      </c>
      <c r="E18763">
        <v>5</v>
      </c>
    </row>
    <row r="18764" spans="1:5" x14ac:dyDescent="0.25">
      <c r="A18764" t="s">
        <v>4586</v>
      </c>
      <c r="B18764">
        <v>15</v>
      </c>
      <c r="C18764">
        <v>15</v>
      </c>
      <c r="D18764" t="s">
        <v>4592</v>
      </c>
      <c r="E18764">
        <v>5</v>
      </c>
    </row>
    <row r="18765" spans="1:5" x14ac:dyDescent="0.25">
      <c r="A18765" t="s">
        <v>4586</v>
      </c>
      <c r="B18765">
        <v>15</v>
      </c>
      <c r="C18765">
        <v>16</v>
      </c>
      <c r="D18765" t="s">
        <v>2604</v>
      </c>
      <c r="E18765">
        <v>5</v>
      </c>
    </row>
    <row r="18766" spans="1:5" x14ac:dyDescent="0.25">
      <c r="A18766" t="s">
        <v>4586</v>
      </c>
      <c r="B18766">
        <v>15</v>
      </c>
      <c r="C18766">
        <v>17</v>
      </c>
      <c r="D18766" t="s">
        <v>4591</v>
      </c>
      <c r="E18766">
        <v>5</v>
      </c>
    </row>
    <row r="18767" spans="1:5" x14ac:dyDescent="0.25">
      <c r="A18767" t="s">
        <v>4586</v>
      </c>
      <c r="B18767">
        <v>15</v>
      </c>
      <c r="C18767">
        <v>18</v>
      </c>
      <c r="D18767" t="s">
        <v>4590</v>
      </c>
      <c r="E18767">
        <v>5</v>
      </c>
    </row>
    <row r="18768" spans="1:5" x14ac:dyDescent="0.25">
      <c r="A18768" t="s">
        <v>4586</v>
      </c>
      <c r="B18768">
        <v>15</v>
      </c>
      <c r="C18768">
        <v>19</v>
      </c>
      <c r="D18768" t="s">
        <v>4589</v>
      </c>
      <c r="E18768">
        <v>5</v>
      </c>
    </row>
    <row r="18769" spans="1:5" x14ac:dyDescent="0.25">
      <c r="A18769" t="s">
        <v>4586</v>
      </c>
      <c r="B18769">
        <v>15</v>
      </c>
      <c r="C18769">
        <v>20</v>
      </c>
      <c r="D18769" t="s">
        <v>4588</v>
      </c>
      <c r="E18769">
        <v>5</v>
      </c>
    </row>
    <row r="18770" spans="1:5" x14ac:dyDescent="0.25">
      <c r="A18770" t="s">
        <v>4586</v>
      </c>
      <c r="B18770">
        <v>15</v>
      </c>
      <c r="C18770">
        <v>21</v>
      </c>
      <c r="D18770" t="s">
        <v>4587</v>
      </c>
      <c r="E18770">
        <v>5</v>
      </c>
    </row>
    <row r="18771" spans="1:5" x14ac:dyDescent="0.25">
      <c r="A18771" t="s">
        <v>4586</v>
      </c>
      <c r="B18771">
        <v>15</v>
      </c>
      <c r="C18771">
        <v>22</v>
      </c>
      <c r="D18771" t="s">
        <v>4585</v>
      </c>
      <c r="E18771">
        <v>5</v>
      </c>
    </row>
    <row r="18772" spans="1:5" x14ac:dyDescent="0.25">
      <c r="A18772" t="s">
        <v>4584</v>
      </c>
      <c r="B18772">
        <v>2</v>
      </c>
      <c r="C18772">
        <v>3</v>
      </c>
      <c r="D18772" t="s">
        <v>4307</v>
      </c>
      <c r="E18772">
        <v>5</v>
      </c>
    </row>
    <row r="18773" spans="1:5" x14ac:dyDescent="0.25">
      <c r="A18773" t="s">
        <v>4584</v>
      </c>
      <c r="B18773">
        <v>2</v>
      </c>
      <c r="C18773">
        <v>4</v>
      </c>
      <c r="D18773" t="s">
        <v>4306</v>
      </c>
      <c r="E18773">
        <v>5</v>
      </c>
    </row>
    <row r="18774" spans="1:5" x14ac:dyDescent="0.25">
      <c r="A18774" t="s">
        <v>4584</v>
      </c>
      <c r="B18774">
        <v>2</v>
      </c>
      <c r="C18774">
        <v>5</v>
      </c>
      <c r="D18774" t="s">
        <v>4305</v>
      </c>
      <c r="E18774">
        <v>5</v>
      </c>
    </row>
    <row r="18775" spans="1:5" x14ac:dyDescent="0.25">
      <c r="A18775" t="s">
        <v>4584</v>
      </c>
      <c r="B18775">
        <v>2</v>
      </c>
      <c r="C18775">
        <v>6</v>
      </c>
      <c r="D18775" t="s">
        <v>4304</v>
      </c>
      <c r="E18775">
        <v>5</v>
      </c>
    </row>
    <row r="18776" spans="1:5" x14ac:dyDescent="0.25">
      <c r="A18776" t="s">
        <v>4584</v>
      </c>
      <c r="B18776">
        <v>2</v>
      </c>
      <c r="C18776">
        <v>7</v>
      </c>
      <c r="D18776" t="s">
        <v>4303</v>
      </c>
      <c r="E18776">
        <v>5</v>
      </c>
    </row>
    <row r="18777" spans="1:5" x14ac:dyDescent="0.25">
      <c r="A18777" t="s">
        <v>4584</v>
      </c>
      <c r="B18777">
        <v>2</v>
      </c>
      <c r="C18777">
        <v>8</v>
      </c>
      <c r="D18777" t="s">
        <v>4302</v>
      </c>
      <c r="E18777">
        <v>5</v>
      </c>
    </row>
    <row r="18778" spans="1:5" x14ac:dyDescent="0.25">
      <c r="A18778" t="s">
        <v>4584</v>
      </c>
      <c r="B18778">
        <v>2</v>
      </c>
      <c r="C18778">
        <v>9</v>
      </c>
      <c r="D18778" t="s">
        <v>4301</v>
      </c>
      <c r="E18778">
        <v>5</v>
      </c>
    </row>
    <row r="18779" spans="1:5" x14ac:dyDescent="0.25">
      <c r="A18779" t="s">
        <v>4584</v>
      </c>
      <c r="B18779">
        <v>2</v>
      </c>
      <c r="C18779">
        <v>10</v>
      </c>
      <c r="D18779" t="s">
        <v>4300</v>
      </c>
      <c r="E18779">
        <v>5</v>
      </c>
    </row>
    <row r="18780" spans="1:5" x14ac:dyDescent="0.25">
      <c r="A18780" t="s">
        <v>4584</v>
      </c>
      <c r="B18780">
        <v>2</v>
      </c>
      <c r="C18780">
        <v>11</v>
      </c>
      <c r="D18780" t="s">
        <v>4299</v>
      </c>
      <c r="E18780">
        <v>5</v>
      </c>
    </row>
    <row r="18781" spans="1:5" x14ac:dyDescent="0.25">
      <c r="A18781" t="s">
        <v>4584</v>
      </c>
      <c r="B18781">
        <v>2</v>
      </c>
      <c r="C18781">
        <v>12</v>
      </c>
      <c r="D18781" t="s">
        <v>4298</v>
      </c>
      <c r="E18781">
        <v>5</v>
      </c>
    </row>
    <row r="18782" spans="1:5" x14ac:dyDescent="0.25">
      <c r="A18782" t="s">
        <v>4584</v>
      </c>
      <c r="B18782">
        <v>2</v>
      </c>
      <c r="C18782">
        <v>13</v>
      </c>
      <c r="D18782" t="s">
        <v>4297</v>
      </c>
      <c r="E18782">
        <v>5</v>
      </c>
    </row>
    <row r="18783" spans="1:5" x14ac:dyDescent="0.25">
      <c r="A18783" t="s">
        <v>4584</v>
      </c>
      <c r="B18783">
        <v>2</v>
      </c>
      <c r="C18783">
        <v>14</v>
      </c>
      <c r="D18783" t="s">
        <v>4296</v>
      </c>
      <c r="E18783">
        <v>5</v>
      </c>
    </row>
    <row r="18784" spans="1:5" x14ac:dyDescent="0.25">
      <c r="A18784" t="s">
        <v>4584</v>
      </c>
      <c r="B18784">
        <v>2</v>
      </c>
      <c r="C18784">
        <v>15</v>
      </c>
      <c r="D18784" t="s">
        <v>4295</v>
      </c>
      <c r="E18784">
        <v>5</v>
      </c>
    </row>
    <row r="18785" spans="1:5" x14ac:dyDescent="0.25">
      <c r="A18785" t="s">
        <v>4584</v>
      </c>
      <c r="B18785">
        <v>2</v>
      </c>
      <c r="C18785">
        <v>16</v>
      </c>
      <c r="D18785" t="s">
        <v>4294</v>
      </c>
      <c r="E18785">
        <v>5</v>
      </c>
    </row>
    <row r="18786" spans="1:5" x14ac:dyDescent="0.25">
      <c r="A18786" t="s">
        <v>4584</v>
      </c>
      <c r="B18786">
        <v>2</v>
      </c>
      <c r="C18786">
        <v>17</v>
      </c>
      <c r="D18786" t="s">
        <v>4293</v>
      </c>
      <c r="E18786">
        <v>5</v>
      </c>
    </row>
    <row r="18787" spans="1:5" x14ac:dyDescent="0.25">
      <c r="A18787" t="s">
        <v>4584</v>
      </c>
      <c r="B18787">
        <v>2</v>
      </c>
      <c r="C18787">
        <v>18</v>
      </c>
      <c r="D18787" t="s">
        <v>2580</v>
      </c>
      <c r="E18787">
        <v>5</v>
      </c>
    </row>
    <row r="18788" spans="1:5" x14ac:dyDescent="0.25">
      <c r="A18788" t="s">
        <v>4584</v>
      </c>
      <c r="B18788">
        <v>2</v>
      </c>
      <c r="C18788">
        <v>19</v>
      </c>
      <c r="D18788" t="s">
        <v>4292</v>
      </c>
      <c r="E18788">
        <v>5</v>
      </c>
    </row>
    <row r="18789" spans="1:5" x14ac:dyDescent="0.25">
      <c r="A18789" t="s">
        <v>4584</v>
      </c>
      <c r="B18789">
        <v>2</v>
      </c>
      <c r="C18789">
        <v>20</v>
      </c>
      <c r="D18789" t="s">
        <v>4291</v>
      </c>
      <c r="E18789">
        <v>5</v>
      </c>
    </row>
    <row r="18790" spans="1:5" x14ac:dyDescent="0.25">
      <c r="A18790" t="s">
        <v>4584</v>
      </c>
      <c r="B18790">
        <v>2</v>
      </c>
      <c r="C18790">
        <v>21</v>
      </c>
      <c r="D18790" t="s">
        <v>4290</v>
      </c>
      <c r="E18790">
        <v>5</v>
      </c>
    </row>
    <row r="18791" spans="1:5" x14ac:dyDescent="0.25">
      <c r="A18791" t="s">
        <v>4584</v>
      </c>
      <c r="B18791">
        <v>2</v>
      </c>
      <c r="C18791">
        <v>22</v>
      </c>
      <c r="D18791" t="s">
        <v>4289</v>
      </c>
      <c r="E18791">
        <v>5</v>
      </c>
    </row>
    <row r="18792" spans="1:5" x14ac:dyDescent="0.25">
      <c r="A18792" t="s">
        <v>4584</v>
      </c>
      <c r="B18792">
        <v>3</v>
      </c>
      <c r="C18792">
        <v>3</v>
      </c>
      <c r="D18792" t="s">
        <v>4288</v>
      </c>
      <c r="E18792">
        <v>5</v>
      </c>
    </row>
    <row r="18793" spans="1:5" x14ac:dyDescent="0.25">
      <c r="A18793" t="s">
        <v>4584</v>
      </c>
      <c r="B18793">
        <v>3</v>
      </c>
      <c r="C18793">
        <v>4</v>
      </c>
      <c r="D18793" t="s">
        <v>4287</v>
      </c>
      <c r="E18793">
        <v>5</v>
      </c>
    </row>
    <row r="18794" spans="1:5" x14ac:dyDescent="0.25">
      <c r="A18794" t="s">
        <v>4584</v>
      </c>
      <c r="B18794">
        <v>3</v>
      </c>
      <c r="C18794">
        <v>5</v>
      </c>
      <c r="D18794" t="s">
        <v>4286</v>
      </c>
      <c r="E18794">
        <v>5</v>
      </c>
    </row>
    <row r="18795" spans="1:5" x14ac:dyDescent="0.25">
      <c r="A18795" t="s">
        <v>4584</v>
      </c>
      <c r="B18795">
        <v>3</v>
      </c>
      <c r="C18795">
        <v>6</v>
      </c>
      <c r="D18795" t="s">
        <v>4285</v>
      </c>
      <c r="E18795">
        <v>5</v>
      </c>
    </row>
    <row r="18796" spans="1:5" x14ac:dyDescent="0.25">
      <c r="A18796" t="s">
        <v>4584</v>
      </c>
      <c r="B18796">
        <v>3</v>
      </c>
      <c r="C18796">
        <v>7</v>
      </c>
      <c r="D18796" t="s">
        <v>4284</v>
      </c>
      <c r="E18796">
        <v>5</v>
      </c>
    </row>
    <row r="18797" spans="1:5" x14ac:dyDescent="0.25">
      <c r="A18797" t="s">
        <v>4584</v>
      </c>
      <c r="B18797">
        <v>3</v>
      </c>
      <c r="C18797">
        <v>8</v>
      </c>
      <c r="D18797" t="s">
        <v>4283</v>
      </c>
      <c r="E18797">
        <v>5</v>
      </c>
    </row>
    <row r="18798" spans="1:5" x14ac:dyDescent="0.25">
      <c r="A18798" t="s">
        <v>4584</v>
      </c>
      <c r="B18798">
        <v>3</v>
      </c>
      <c r="C18798">
        <v>9</v>
      </c>
      <c r="D18798" t="s">
        <v>4282</v>
      </c>
      <c r="E18798">
        <v>5</v>
      </c>
    </row>
    <row r="18799" spans="1:5" x14ac:dyDescent="0.25">
      <c r="A18799" t="s">
        <v>4584</v>
      </c>
      <c r="B18799">
        <v>3</v>
      </c>
      <c r="C18799">
        <v>10</v>
      </c>
      <c r="D18799" t="s">
        <v>4281</v>
      </c>
      <c r="E18799">
        <v>5</v>
      </c>
    </row>
    <row r="18800" spans="1:5" x14ac:dyDescent="0.25">
      <c r="A18800" t="s">
        <v>4584</v>
      </c>
      <c r="B18800">
        <v>3</v>
      </c>
      <c r="C18800">
        <v>11</v>
      </c>
      <c r="D18800" t="s">
        <v>4280</v>
      </c>
      <c r="E18800">
        <v>5</v>
      </c>
    </row>
    <row r="18801" spans="1:5" x14ac:dyDescent="0.25">
      <c r="A18801" t="s">
        <v>4584</v>
      </c>
      <c r="B18801">
        <v>3</v>
      </c>
      <c r="C18801">
        <v>12</v>
      </c>
      <c r="D18801" t="s">
        <v>4279</v>
      </c>
      <c r="E18801">
        <v>5</v>
      </c>
    </row>
    <row r="18802" spans="1:5" x14ac:dyDescent="0.25">
      <c r="A18802" t="s">
        <v>4584</v>
      </c>
      <c r="B18802">
        <v>3</v>
      </c>
      <c r="C18802">
        <v>13</v>
      </c>
      <c r="D18802" t="s">
        <v>2566</v>
      </c>
      <c r="E18802">
        <v>5</v>
      </c>
    </row>
    <row r="18803" spans="1:5" x14ac:dyDescent="0.25">
      <c r="A18803" t="s">
        <v>4584</v>
      </c>
      <c r="B18803">
        <v>3</v>
      </c>
      <c r="C18803">
        <v>14</v>
      </c>
      <c r="D18803" t="s">
        <v>4278</v>
      </c>
      <c r="E18803">
        <v>5</v>
      </c>
    </row>
    <row r="18804" spans="1:5" x14ac:dyDescent="0.25">
      <c r="A18804" t="s">
        <v>4584</v>
      </c>
      <c r="B18804">
        <v>3</v>
      </c>
      <c r="C18804">
        <v>15</v>
      </c>
      <c r="D18804" t="s">
        <v>4277</v>
      </c>
      <c r="E18804">
        <v>5</v>
      </c>
    </row>
    <row r="18805" spans="1:5" x14ac:dyDescent="0.25">
      <c r="A18805" t="s">
        <v>4584</v>
      </c>
      <c r="B18805">
        <v>3</v>
      </c>
      <c r="C18805">
        <v>16</v>
      </c>
      <c r="D18805" t="s">
        <v>4276</v>
      </c>
      <c r="E18805">
        <v>5</v>
      </c>
    </row>
    <row r="18806" spans="1:5" x14ac:dyDescent="0.25">
      <c r="A18806" t="s">
        <v>4584</v>
      </c>
      <c r="B18806">
        <v>3</v>
      </c>
      <c r="C18806">
        <v>17</v>
      </c>
      <c r="D18806" t="s">
        <v>4275</v>
      </c>
      <c r="E18806">
        <v>5</v>
      </c>
    </row>
    <row r="18807" spans="1:5" x14ac:dyDescent="0.25">
      <c r="A18807" t="s">
        <v>4584</v>
      </c>
      <c r="B18807">
        <v>3</v>
      </c>
      <c r="C18807">
        <v>18</v>
      </c>
      <c r="D18807" t="s">
        <v>4274</v>
      </c>
      <c r="E18807">
        <v>5</v>
      </c>
    </row>
    <row r="18808" spans="1:5" x14ac:dyDescent="0.25">
      <c r="A18808" t="s">
        <v>4584</v>
      </c>
      <c r="B18808">
        <v>3</v>
      </c>
      <c r="C18808">
        <v>19</v>
      </c>
      <c r="D18808" t="s">
        <v>4273</v>
      </c>
      <c r="E18808">
        <v>5</v>
      </c>
    </row>
    <row r="18809" spans="1:5" x14ac:dyDescent="0.25">
      <c r="A18809" t="s">
        <v>4584</v>
      </c>
      <c r="B18809">
        <v>3</v>
      </c>
      <c r="C18809">
        <v>20</v>
      </c>
      <c r="D18809" t="s">
        <v>4272</v>
      </c>
      <c r="E18809">
        <v>5</v>
      </c>
    </row>
    <row r="18810" spans="1:5" x14ac:dyDescent="0.25">
      <c r="A18810" t="s">
        <v>4584</v>
      </c>
      <c r="B18810">
        <v>3</v>
      </c>
      <c r="C18810">
        <v>21</v>
      </c>
      <c r="D18810" t="s">
        <v>4271</v>
      </c>
      <c r="E18810">
        <v>5</v>
      </c>
    </row>
    <row r="18811" spans="1:5" x14ac:dyDescent="0.25">
      <c r="A18811" t="s">
        <v>4584</v>
      </c>
      <c r="B18811">
        <v>3</v>
      </c>
      <c r="C18811">
        <v>22</v>
      </c>
      <c r="D18811" t="s">
        <v>4270</v>
      </c>
      <c r="E18811">
        <v>5</v>
      </c>
    </row>
    <row r="18812" spans="1:5" x14ac:dyDescent="0.25">
      <c r="A18812" t="s">
        <v>4584</v>
      </c>
      <c r="B18812">
        <v>4</v>
      </c>
      <c r="C18812">
        <v>3</v>
      </c>
      <c r="D18812" t="s">
        <v>4269</v>
      </c>
      <c r="E18812">
        <v>5</v>
      </c>
    </row>
    <row r="18813" spans="1:5" x14ac:dyDescent="0.25">
      <c r="A18813" t="s">
        <v>4584</v>
      </c>
      <c r="B18813">
        <v>4</v>
      </c>
      <c r="C18813">
        <v>4</v>
      </c>
      <c r="D18813" t="s">
        <v>4268</v>
      </c>
      <c r="E18813">
        <v>5</v>
      </c>
    </row>
    <row r="18814" spans="1:5" x14ac:dyDescent="0.25">
      <c r="A18814" t="s">
        <v>4584</v>
      </c>
      <c r="B18814">
        <v>4</v>
      </c>
      <c r="C18814">
        <v>5</v>
      </c>
      <c r="D18814" t="s">
        <v>4267</v>
      </c>
      <c r="E18814">
        <v>5</v>
      </c>
    </row>
    <row r="18815" spans="1:5" x14ac:dyDescent="0.25">
      <c r="A18815" t="s">
        <v>4584</v>
      </c>
      <c r="B18815">
        <v>4</v>
      </c>
      <c r="C18815">
        <v>6</v>
      </c>
      <c r="D18815" t="s">
        <v>4266</v>
      </c>
      <c r="E18815">
        <v>5</v>
      </c>
    </row>
    <row r="18816" spans="1:5" x14ac:dyDescent="0.25">
      <c r="A18816" t="s">
        <v>4584</v>
      </c>
      <c r="B18816">
        <v>4</v>
      </c>
      <c r="C18816">
        <v>7</v>
      </c>
      <c r="D18816" t="s">
        <v>4265</v>
      </c>
      <c r="E18816">
        <v>5</v>
      </c>
    </row>
    <row r="18817" spans="1:5" x14ac:dyDescent="0.25">
      <c r="A18817" t="s">
        <v>4584</v>
      </c>
      <c r="B18817">
        <v>4</v>
      </c>
      <c r="C18817">
        <v>8</v>
      </c>
      <c r="D18817" t="s">
        <v>4264</v>
      </c>
      <c r="E18817">
        <v>5</v>
      </c>
    </row>
    <row r="18818" spans="1:5" x14ac:dyDescent="0.25">
      <c r="A18818" t="s">
        <v>4584</v>
      </c>
      <c r="B18818">
        <v>4</v>
      </c>
      <c r="C18818">
        <v>9</v>
      </c>
      <c r="D18818" t="s">
        <v>4263</v>
      </c>
      <c r="E18818">
        <v>5</v>
      </c>
    </row>
    <row r="18819" spans="1:5" x14ac:dyDescent="0.25">
      <c r="A18819" t="s">
        <v>4584</v>
      </c>
      <c r="B18819">
        <v>4</v>
      </c>
      <c r="C18819">
        <v>10</v>
      </c>
      <c r="D18819" t="s">
        <v>4262</v>
      </c>
      <c r="E18819">
        <v>5</v>
      </c>
    </row>
    <row r="18820" spans="1:5" x14ac:dyDescent="0.25">
      <c r="A18820" t="s">
        <v>4584</v>
      </c>
      <c r="B18820">
        <v>4</v>
      </c>
      <c r="C18820">
        <v>11</v>
      </c>
      <c r="D18820" t="s">
        <v>4261</v>
      </c>
      <c r="E18820">
        <v>5</v>
      </c>
    </row>
    <row r="18821" spans="1:5" x14ac:dyDescent="0.25">
      <c r="A18821" t="s">
        <v>4584</v>
      </c>
      <c r="B18821">
        <v>4</v>
      </c>
      <c r="C18821">
        <v>12</v>
      </c>
      <c r="D18821" t="s">
        <v>4260</v>
      </c>
      <c r="E18821">
        <v>5</v>
      </c>
    </row>
    <row r="18822" spans="1:5" x14ac:dyDescent="0.25">
      <c r="A18822" t="s">
        <v>4584</v>
      </c>
      <c r="B18822">
        <v>4</v>
      </c>
      <c r="C18822">
        <v>13</v>
      </c>
      <c r="D18822" t="s">
        <v>4259</v>
      </c>
      <c r="E18822">
        <v>5</v>
      </c>
    </row>
    <row r="18823" spans="1:5" x14ac:dyDescent="0.25">
      <c r="A18823" t="s">
        <v>4584</v>
      </c>
      <c r="B18823">
        <v>4</v>
      </c>
      <c r="C18823">
        <v>14</v>
      </c>
      <c r="D18823" t="s">
        <v>4258</v>
      </c>
      <c r="E18823">
        <v>5</v>
      </c>
    </row>
    <row r="18824" spans="1:5" x14ac:dyDescent="0.25">
      <c r="A18824" t="s">
        <v>4584</v>
      </c>
      <c r="B18824">
        <v>4</v>
      </c>
      <c r="C18824">
        <v>15</v>
      </c>
      <c r="D18824" t="s">
        <v>4257</v>
      </c>
      <c r="E18824">
        <v>5</v>
      </c>
    </row>
    <row r="18825" spans="1:5" x14ac:dyDescent="0.25">
      <c r="A18825" t="s">
        <v>4584</v>
      </c>
      <c r="B18825">
        <v>4</v>
      </c>
      <c r="C18825">
        <v>16</v>
      </c>
      <c r="D18825" t="s">
        <v>4256</v>
      </c>
      <c r="E18825">
        <v>5</v>
      </c>
    </row>
    <row r="18826" spans="1:5" x14ac:dyDescent="0.25">
      <c r="A18826" t="s">
        <v>4584</v>
      </c>
      <c r="B18826">
        <v>4</v>
      </c>
      <c r="C18826">
        <v>17</v>
      </c>
      <c r="D18826" t="s">
        <v>4255</v>
      </c>
      <c r="E18826">
        <v>5</v>
      </c>
    </row>
    <row r="18827" spans="1:5" x14ac:dyDescent="0.25">
      <c r="A18827" t="s">
        <v>4584</v>
      </c>
      <c r="B18827">
        <v>4</v>
      </c>
      <c r="C18827">
        <v>18</v>
      </c>
      <c r="D18827" t="s">
        <v>4254</v>
      </c>
      <c r="E18827">
        <v>5</v>
      </c>
    </row>
    <row r="18828" spans="1:5" x14ac:dyDescent="0.25">
      <c r="A18828" t="s">
        <v>4584</v>
      </c>
      <c r="B18828">
        <v>4</v>
      </c>
      <c r="C18828">
        <v>19</v>
      </c>
      <c r="D18828" t="s">
        <v>4253</v>
      </c>
      <c r="E18828">
        <v>5</v>
      </c>
    </row>
    <row r="18829" spans="1:5" x14ac:dyDescent="0.25">
      <c r="A18829" t="s">
        <v>4584</v>
      </c>
      <c r="B18829">
        <v>4</v>
      </c>
      <c r="C18829">
        <v>20</v>
      </c>
      <c r="D18829" t="s">
        <v>4252</v>
      </c>
      <c r="E18829">
        <v>5</v>
      </c>
    </row>
    <row r="18830" spans="1:5" x14ac:dyDescent="0.25">
      <c r="A18830" t="s">
        <v>4584</v>
      </c>
      <c r="B18830">
        <v>4</v>
      </c>
      <c r="C18830">
        <v>21</v>
      </c>
      <c r="D18830" t="s">
        <v>4251</v>
      </c>
      <c r="E18830">
        <v>5</v>
      </c>
    </row>
    <row r="18831" spans="1:5" x14ac:dyDescent="0.25">
      <c r="A18831" t="s">
        <v>4584</v>
      </c>
      <c r="B18831">
        <v>4</v>
      </c>
      <c r="C18831">
        <v>22</v>
      </c>
      <c r="D18831" t="s">
        <v>4250</v>
      </c>
      <c r="E18831">
        <v>5</v>
      </c>
    </row>
    <row r="18832" spans="1:5" x14ac:dyDescent="0.25">
      <c r="A18832" t="s">
        <v>4584</v>
      </c>
      <c r="B18832">
        <v>5</v>
      </c>
      <c r="C18832">
        <v>3</v>
      </c>
      <c r="D18832" t="s">
        <v>4249</v>
      </c>
      <c r="E18832">
        <v>5</v>
      </c>
    </row>
    <row r="18833" spans="1:5" x14ac:dyDescent="0.25">
      <c r="A18833" t="s">
        <v>4584</v>
      </c>
      <c r="B18833">
        <v>5</v>
      </c>
      <c r="C18833">
        <v>4</v>
      </c>
      <c r="D18833" t="s">
        <v>4248</v>
      </c>
      <c r="E18833">
        <v>5</v>
      </c>
    </row>
    <row r="18834" spans="1:5" x14ac:dyDescent="0.25">
      <c r="A18834" t="s">
        <v>4584</v>
      </c>
      <c r="B18834">
        <v>5</v>
      </c>
      <c r="C18834">
        <v>5</v>
      </c>
      <c r="D18834" t="s">
        <v>4247</v>
      </c>
      <c r="E18834">
        <v>5</v>
      </c>
    </row>
    <row r="18835" spans="1:5" x14ac:dyDescent="0.25">
      <c r="A18835" t="s">
        <v>4584</v>
      </c>
      <c r="B18835">
        <v>5</v>
      </c>
      <c r="C18835">
        <v>6</v>
      </c>
      <c r="D18835" t="s">
        <v>4246</v>
      </c>
      <c r="E18835">
        <v>5</v>
      </c>
    </row>
    <row r="18836" spans="1:5" x14ac:dyDescent="0.25">
      <c r="A18836" t="s">
        <v>4584</v>
      </c>
      <c r="B18836">
        <v>5</v>
      </c>
      <c r="C18836">
        <v>7</v>
      </c>
      <c r="D18836" t="s">
        <v>4245</v>
      </c>
      <c r="E18836">
        <v>5</v>
      </c>
    </row>
    <row r="18837" spans="1:5" x14ac:dyDescent="0.25">
      <c r="A18837" t="s">
        <v>4584</v>
      </c>
      <c r="B18837">
        <v>5</v>
      </c>
      <c r="C18837">
        <v>8</v>
      </c>
      <c r="D18837" t="s">
        <v>4244</v>
      </c>
      <c r="E18837">
        <v>5</v>
      </c>
    </row>
    <row r="18838" spans="1:5" x14ac:dyDescent="0.25">
      <c r="A18838" t="s">
        <v>4584</v>
      </c>
      <c r="B18838">
        <v>5</v>
      </c>
      <c r="C18838">
        <v>9</v>
      </c>
      <c r="D18838" t="s">
        <v>4243</v>
      </c>
      <c r="E18838">
        <v>5</v>
      </c>
    </row>
    <row r="18839" spans="1:5" x14ac:dyDescent="0.25">
      <c r="A18839" t="s">
        <v>4584</v>
      </c>
      <c r="B18839">
        <v>5</v>
      </c>
      <c r="C18839">
        <v>10</v>
      </c>
      <c r="D18839" t="s">
        <v>4242</v>
      </c>
      <c r="E18839">
        <v>5</v>
      </c>
    </row>
    <row r="18840" spans="1:5" x14ac:dyDescent="0.25">
      <c r="A18840" t="s">
        <v>4584</v>
      </c>
      <c r="B18840">
        <v>5</v>
      </c>
      <c r="C18840">
        <v>11</v>
      </c>
      <c r="D18840" t="s">
        <v>4241</v>
      </c>
      <c r="E18840">
        <v>5</v>
      </c>
    </row>
    <row r="18841" spans="1:5" x14ac:dyDescent="0.25">
      <c r="A18841" t="s">
        <v>4584</v>
      </c>
      <c r="B18841">
        <v>5</v>
      </c>
      <c r="C18841">
        <v>12</v>
      </c>
      <c r="D18841" t="s">
        <v>4240</v>
      </c>
      <c r="E18841">
        <v>5</v>
      </c>
    </row>
    <row r="18842" spans="1:5" x14ac:dyDescent="0.25">
      <c r="A18842" t="s">
        <v>4584</v>
      </c>
      <c r="B18842">
        <v>5</v>
      </c>
      <c r="C18842">
        <v>13</v>
      </c>
      <c r="D18842" t="s">
        <v>4239</v>
      </c>
      <c r="E18842">
        <v>5</v>
      </c>
    </row>
    <row r="18843" spans="1:5" x14ac:dyDescent="0.25">
      <c r="A18843" t="s">
        <v>4584</v>
      </c>
      <c r="B18843">
        <v>5</v>
      </c>
      <c r="C18843">
        <v>14</v>
      </c>
      <c r="D18843" t="s">
        <v>4238</v>
      </c>
      <c r="E18843">
        <v>5</v>
      </c>
    </row>
    <row r="18844" spans="1:5" x14ac:dyDescent="0.25">
      <c r="A18844" t="s">
        <v>4584</v>
      </c>
      <c r="B18844">
        <v>5</v>
      </c>
      <c r="C18844">
        <v>15</v>
      </c>
      <c r="D18844" t="s">
        <v>4237</v>
      </c>
      <c r="E18844">
        <v>5</v>
      </c>
    </row>
    <row r="18845" spans="1:5" x14ac:dyDescent="0.25">
      <c r="A18845" t="s">
        <v>4584</v>
      </c>
      <c r="B18845">
        <v>5</v>
      </c>
      <c r="C18845">
        <v>16</v>
      </c>
      <c r="D18845" t="s">
        <v>4236</v>
      </c>
      <c r="E18845">
        <v>5</v>
      </c>
    </row>
    <row r="18846" spans="1:5" x14ac:dyDescent="0.25">
      <c r="A18846" t="s">
        <v>4584</v>
      </c>
      <c r="B18846">
        <v>5</v>
      </c>
      <c r="C18846">
        <v>17</v>
      </c>
      <c r="D18846" t="s">
        <v>4235</v>
      </c>
      <c r="E18846">
        <v>5</v>
      </c>
    </row>
    <row r="18847" spans="1:5" x14ac:dyDescent="0.25">
      <c r="A18847" t="s">
        <v>4584</v>
      </c>
      <c r="B18847">
        <v>5</v>
      </c>
      <c r="C18847">
        <v>18</v>
      </c>
      <c r="D18847" t="s">
        <v>4234</v>
      </c>
      <c r="E18847">
        <v>5</v>
      </c>
    </row>
    <row r="18848" spans="1:5" x14ac:dyDescent="0.25">
      <c r="A18848" t="s">
        <v>4584</v>
      </c>
      <c r="B18848">
        <v>5</v>
      </c>
      <c r="C18848">
        <v>19</v>
      </c>
      <c r="D18848" t="s">
        <v>4233</v>
      </c>
      <c r="E18848">
        <v>5</v>
      </c>
    </row>
    <row r="18849" spans="1:5" x14ac:dyDescent="0.25">
      <c r="A18849" t="s">
        <v>4584</v>
      </c>
      <c r="B18849">
        <v>5</v>
      </c>
      <c r="C18849">
        <v>20</v>
      </c>
      <c r="D18849" t="s">
        <v>4232</v>
      </c>
      <c r="E18849">
        <v>5</v>
      </c>
    </row>
    <row r="18850" spans="1:5" x14ac:dyDescent="0.25">
      <c r="A18850" t="s">
        <v>4584</v>
      </c>
      <c r="B18850">
        <v>5</v>
      </c>
      <c r="C18850">
        <v>21</v>
      </c>
      <c r="D18850" t="s">
        <v>4231</v>
      </c>
      <c r="E18850">
        <v>5</v>
      </c>
    </row>
    <row r="18851" spans="1:5" x14ac:dyDescent="0.25">
      <c r="A18851" t="s">
        <v>4584</v>
      </c>
      <c r="B18851">
        <v>5</v>
      </c>
      <c r="C18851">
        <v>22</v>
      </c>
      <c r="D18851" t="s">
        <v>4230</v>
      </c>
      <c r="E18851">
        <v>5</v>
      </c>
    </row>
    <row r="18852" spans="1:5" x14ac:dyDescent="0.25">
      <c r="A18852" t="s">
        <v>4584</v>
      </c>
      <c r="B18852">
        <v>6</v>
      </c>
      <c r="C18852">
        <v>3</v>
      </c>
      <c r="D18852" t="s">
        <v>4229</v>
      </c>
      <c r="E18852">
        <v>5</v>
      </c>
    </row>
    <row r="18853" spans="1:5" x14ac:dyDescent="0.25">
      <c r="A18853" t="s">
        <v>4584</v>
      </c>
      <c r="B18853">
        <v>6</v>
      </c>
      <c r="C18853">
        <v>4</v>
      </c>
      <c r="D18853" t="s">
        <v>4228</v>
      </c>
      <c r="E18853">
        <v>5</v>
      </c>
    </row>
    <row r="18854" spans="1:5" x14ac:dyDescent="0.25">
      <c r="A18854" t="s">
        <v>4584</v>
      </c>
      <c r="B18854">
        <v>6</v>
      </c>
      <c r="C18854">
        <v>5</v>
      </c>
      <c r="D18854" t="s">
        <v>4227</v>
      </c>
      <c r="E18854">
        <v>5</v>
      </c>
    </row>
    <row r="18855" spans="1:5" x14ac:dyDescent="0.25">
      <c r="A18855" t="s">
        <v>4584</v>
      </c>
      <c r="B18855">
        <v>6</v>
      </c>
      <c r="C18855">
        <v>6</v>
      </c>
      <c r="D18855" t="s">
        <v>4226</v>
      </c>
      <c r="E18855">
        <v>5</v>
      </c>
    </row>
    <row r="18856" spans="1:5" x14ac:dyDescent="0.25">
      <c r="A18856" t="s">
        <v>4584</v>
      </c>
      <c r="B18856">
        <v>6</v>
      </c>
      <c r="C18856">
        <v>7</v>
      </c>
      <c r="D18856" t="s">
        <v>4225</v>
      </c>
      <c r="E18856">
        <v>5</v>
      </c>
    </row>
    <row r="18857" spans="1:5" x14ac:dyDescent="0.25">
      <c r="A18857" t="s">
        <v>4584</v>
      </c>
      <c r="B18857">
        <v>6</v>
      </c>
      <c r="C18857">
        <v>8</v>
      </c>
      <c r="D18857" t="s">
        <v>4224</v>
      </c>
      <c r="E18857">
        <v>5</v>
      </c>
    </row>
    <row r="18858" spans="1:5" x14ac:dyDescent="0.25">
      <c r="A18858" t="s">
        <v>4584</v>
      </c>
      <c r="B18858">
        <v>6</v>
      </c>
      <c r="C18858">
        <v>9</v>
      </c>
      <c r="D18858" t="s">
        <v>4223</v>
      </c>
      <c r="E18858">
        <v>5</v>
      </c>
    </row>
    <row r="18859" spans="1:5" x14ac:dyDescent="0.25">
      <c r="A18859" t="s">
        <v>4584</v>
      </c>
      <c r="B18859">
        <v>6</v>
      </c>
      <c r="C18859">
        <v>10</v>
      </c>
      <c r="D18859" t="s">
        <v>4222</v>
      </c>
      <c r="E18859">
        <v>5</v>
      </c>
    </row>
    <row r="18860" spans="1:5" x14ac:dyDescent="0.25">
      <c r="A18860" t="s">
        <v>4584</v>
      </c>
      <c r="B18860">
        <v>6</v>
      </c>
      <c r="C18860">
        <v>11</v>
      </c>
      <c r="D18860" t="s">
        <v>4221</v>
      </c>
      <c r="E18860">
        <v>5</v>
      </c>
    </row>
    <row r="18861" spans="1:5" x14ac:dyDescent="0.25">
      <c r="A18861" t="s">
        <v>4584</v>
      </c>
      <c r="B18861">
        <v>6</v>
      </c>
      <c r="C18861">
        <v>12</v>
      </c>
      <c r="D18861" t="s">
        <v>4220</v>
      </c>
      <c r="E18861">
        <v>5</v>
      </c>
    </row>
    <row r="18862" spans="1:5" x14ac:dyDescent="0.25">
      <c r="A18862" t="s">
        <v>4584</v>
      </c>
      <c r="B18862">
        <v>6</v>
      </c>
      <c r="C18862">
        <v>13</v>
      </c>
      <c r="D18862" t="s">
        <v>4219</v>
      </c>
      <c r="E18862">
        <v>5</v>
      </c>
    </row>
    <row r="18863" spans="1:5" x14ac:dyDescent="0.25">
      <c r="A18863" t="s">
        <v>4584</v>
      </c>
      <c r="B18863">
        <v>6</v>
      </c>
      <c r="C18863">
        <v>14</v>
      </c>
      <c r="D18863" t="s">
        <v>4218</v>
      </c>
      <c r="E18863">
        <v>5</v>
      </c>
    </row>
    <row r="18864" spans="1:5" x14ac:dyDescent="0.25">
      <c r="A18864" t="s">
        <v>4584</v>
      </c>
      <c r="B18864">
        <v>6</v>
      </c>
      <c r="C18864">
        <v>15</v>
      </c>
      <c r="D18864" t="s">
        <v>4217</v>
      </c>
      <c r="E18864">
        <v>5</v>
      </c>
    </row>
    <row r="18865" spans="1:5" x14ac:dyDescent="0.25">
      <c r="A18865" t="s">
        <v>4584</v>
      </c>
      <c r="B18865">
        <v>6</v>
      </c>
      <c r="C18865">
        <v>16</v>
      </c>
      <c r="D18865" t="s">
        <v>4216</v>
      </c>
      <c r="E18865">
        <v>5</v>
      </c>
    </row>
    <row r="18866" spans="1:5" x14ac:dyDescent="0.25">
      <c r="A18866" t="s">
        <v>4584</v>
      </c>
      <c r="B18866">
        <v>6</v>
      </c>
      <c r="C18866">
        <v>17</v>
      </c>
      <c r="D18866" t="s">
        <v>4215</v>
      </c>
      <c r="E18866">
        <v>5</v>
      </c>
    </row>
    <row r="18867" spans="1:5" x14ac:dyDescent="0.25">
      <c r="A18867" t="s">
        <v>4584</v>
      </c>
      <c r="B18867">
        <v>6</v>
      </c>
      <c r="C18867">
        <v>18</v>
      </c>
      <c r="D18867" t="s">
        <v>4214</v>
      </c>
      <c r="E18867">
        <v>5</v>
      </c>
    </row>
    <row r="18868" spans="1:5" x14ac:dyDescent="0.25">
      <c r="A18868" t="s">
        <v>4584</v>
      </c>
      <c r="B18868">
        <v>6</v>
      </c>
      <c r="C18868">
        <v>19</v>
      </c>
      <c r="D18868" t="s">
        <v>4213</v>
      </c>
      <c r="E18868">
        <v>5</v>
      </c>
    </row>
    <row r="18869" spans="1:5" x14ac:dyDescent="0.25">
      <c r="A18869" t="s">
        <v>4584</v>
      </c>
      <c r="B18869">
        <v>6</v>
      </c>
      <c r="C18869">
        <v>20</v>
      </c>
      <c r="D18869" t="s">
        <v>4212</v>
      </c>
      <c r="E18869">
        <v>5</v>
      </c>
    </row>
    <row r="18870" spans="1:5" x14ac:dyDescent="0.25">
      <c r="A18870" t="s">
        <v>4584</v>
      </c>
      <c r="B18870">
        <v>6</v>
      </c>
      <c r="C18870">
        <v>21</v>
      </c>
      <c r="D18870" t="s">
        <v>4211</v>
      </c>
      <c r="E18870">
        <v>5</v>
      </c>
    </row>
    <row r="18871" spans="1:5" x14ac:dyDescent="0.25">
      <c r="A18871" t="s">
        <v>4584</v>
      </c>
      <c r="B18871">
        <v>6</v>
      </c>
      <c r="C18871">
        <v>22</v>
      </c>
      <c r="D18871" t="s">
        <v>4210</v>
      </c>
      <c r="E18871">
        <v>5</v>
      </c>
    </row>
    <row r="18872" spans="1:5" x14ac:dyDescent="0.25">
      <c r="A18872" t="s">
        <v>4584</v>
      </c>
      <c r="B18872">
        <v>7</v>
      </c>
      <c r="C18872">
        <v>3</v>
      </c>
      <c r="D18872" t="s">
        <v>4209</v>
      </c>
      <c r="E18872">
        <v>5</v>
      </c>
    </row>
    <row r="18873" spans="1:5" x14ac:dyDescent="0.25">
      <c r="A18873" t="s">
        <v>4584</v>
      </c>
      <c r="B18873">
        <v>7</v>
      </c>
      <c r="C18873">
        <v>4</v>
      </c>
      <c r="D18873" t="s">
        <v>4208</v>
      </c>
      <c r="E18873">
        <v>5</v>
      </c>
    </row>
    <row r="18874" spans="1:5" x14ac:dyDescent="0.25">
      <c r="A18874" t="s">
        <v>4584</v>
      </c>
      <c r="B18874">
        <v>7</v>
      </c>
      <c r="C18874">
        <v>5</v>
      </c>
      <c r="D18874" t="s">
        <v>4207</v>
      </c>
      <c r="E18874">
        <v>5</v>
      </c>
    </row>
    <row r="18875" spans="1:5" x14ac:dyDescent="0.25">
      <c r="A18875" t="s">
        <v>4584</v>
      </c>
      <c r="B18875">
        <v>7</v>
      </c>
      <c r="C18875">
        <v>6</v>
      </c>
      <c r="D18875" t="s">
        <v>4206</v>
      </c>
      <c r="E18875">
        <v>5</v>
      </c>
    </row>
    <row r="18876" spans="1:5" x14ac:dyDescent="0.25">
      <c r="A18876" t="s">
        <v>4584</v>
      </c>
      <c r="B18876">
        <v>7</v>
      </c>
      <c r="C18876">
        <v>7</v>
      </c>
      <c r="D18876" t="s">
        <v>2563</v>
      </c>
      <c r="E18876">
        <v>5</v>
      </c>
    </row>
    <row r="18877" spans="1:5" x14ac:dyDescent="0.25">
      <c r="A18877" t="s">
        <v>4584</v>
      </c>
      <c r="B18877">
        <v>7</v>
      </c>
      <c r="C18877">
        <v>8</v>
      </c>
      <c r="D18877" t="s">
        <v>4205</v>
      </c>
      <c r="E18877">
        <v>5</v>
      </c>
    </row>
    <row r="18878" spans="1:5" x14ac:dyDescent="0.25">
      <c r="A18878" t="s">
        <v>4584</v>
      </c>
      <c r="B18878">
        <v>7</v>
      </c>
      <c r="C18878">
        <v>9</v>
      </c>
      <c r="D18878" t="s">
        <v>4204</v>
      </c>
      <c r="E18878">
        <v>5</v>
      </c>
    </row>
    <row r="18879" spans="1:5" x14ac:dyDescent="0.25">
      <c r="A18879" t="s">
        <v>4584</v>
      </c>
      <c r="B18879">
        <v>7</v>
      </c>
      <c r="C18879">
        <v>10</v>
      </c>
      <c r="D18879" t="s">
        <v>4203</v>
      </c>
      <c r="E18879">
        <v>5</v>
      </c>
    </row>
    <row r="18880" spans="1:5" x14ac:dyDescent="0.25">
      <c r="A18880" t="s">
        <v>4584</v>
      </c>
      <c r="B18880">
        <v>7</v>
      </c>
      <c r="C18880">
        <v>11</v>
      </c>
      <c r="D18880" t="s">
        <v>4202</v>
      </c>
      <c r="E18880">
        <v>5</v>
      </c>
    </row>
    <row r="18881" spans="1:5" x14ac:dyDescent="0.25">
      <c r="A18881" t="s">
        <v>4584</v>
      </c>
      <c r="B18881">
        <v>7</v>
      </c>
      <c r="C18881">
        <v>12</v>
      </c>
      <c r="D18881" t="s">
        <v>4201</v>
      </c>
      <c r="E18881">
        <v>5</v>
      </c>
    </row>
    <row r="18882" spans="1:5" x14ac:dyDescent="0.25">
      <c r="A18882" t="s">
        <v>4584</v>
      </c>
      <c r="B18882">
        <v>7</v>
      </c>
      <c r="C18882">
        <v>13</v>
      </c>
      <c r="D18882" t="s">
        <v>4200</v>
      </c>
      <c r="E18882">
        <v>5</v>
      </c>
    </row>
    <row r="18883" spans="1:5" x14ac:dyDescent="0.25">
      <c r="A18883" t="s">
        <v>4584</v>
      </c>
      <c r="B18883">
        <v>7</v>
      </c>
      <c r="C18883">
        <v>14</v>
      </c>
      <c r="D18883" t="s">
        <v>4199</v>
      </c>
      <c r="E18883">
        <v>5</v>
      </c>
    </row>
    <row r="18884" spans="1:5" x14ac:dyDescent="0.25">
      <c r="A18884" t="s">
        <v>4584</v>
      </c>
      <c r="B18884">
        <v>7</v>
      </c>
      <c r="C18884">
        <v>15</v>
      </c>
      <c r="D18884" t="s">
        <v>4198</v>
      </c>
      <c r="E18884">
        <v>5</v>
      </c>
    </row>
    <row r="18885" spans="1:5" x14ac:dyDescent="0.25">
      <c r="A18885" t="s">
        <v>4584</v>
      </c>
      <c r="B18885">
        <v>7</v>
      </c>
      <c r="C18885">
        <v>16</v>
      </c>
      <c r="D18885" t="s">
        <v>4197</v>
      </c>
      <c r="E18885">
        <v>5</v>
      </c>
    </row>
    <row r="18886" spans="1:5" x14ac:dyDescent="0.25">
      <c r="A18886" t="s">
        <v>4584</v>
      </c>
      <c r="B18886">
        <v>7</v>
      </c>
      <c r="C18886">
        <v>17</v>
      </c>
      <c r="D18886" t="s">
        <v>4196</v>
      </c>
      <c r="E18886">
        <v>5</v>
      </c>
    </row>
    <row r="18887" spans="1:5" x14ac:dyDescent="0.25">
      <c r="A18887" t="s">
        <v>4584</v>
      </c>
      <c r="B18887">
        <v>7</v>
      </c>
      <c r="C18887">
        <v>18</v>
      </c>
      <c r="D18887" t="s">
        <v>4195</v>
      </c>
      <c r="E18887">
        <v>5</v>
      </c>
    </row>
    <row r="18888" spans="1:5" x14ac:dyDescent="0.25">
      <c r="A18888" t="s">
        <v>4584</v>
      </c>
      <c r="B18888">
        <v>7</v>
      </c>
      <c r="C18888">
        <v>19</v>
      </c>
      <c r="D18888" t="s">
        <v>4194</v>
      </c>
      <c r="E18888">
        <v>5</v>
      </c>
    </row>
    <row r="18889" spans="1:5" x14ac:dyDescent="0.25">
      <c r="A18889" t="s">
        <v>4584</v>
      </c>
      <c r="B18889">
        <v>7</v>
      </c>
      <c r="C18889">
        <v>20</v>
      </c>
      <c r="D18889" t="s">
        <v>4193</v>
      </c>
      <c r="E18889">
        <v>5</v>
      </c>
    </row>
    <row r="18890" spans="1:5" x14ac:dyDescent="0.25">
      <c r="A18890" t="s">
        <v>4584</v>
      </c>
      <c r="B18890">
        <v>7</v>
      </c>
      <c r="C18890">
        <v>21</v>
      </c>
      <c r="D18890" t="s">
        <v>4192</v>
      </c>
      <c r="E18890">
        <v>5</v>
      </c>
    </row>
    <row r="18891" spans="1:5" x14ac:dyDescent="0.25">
      <c r="A18891" t="s">
        <v>4584</v>
      </c>
      <c r="B18891">
        <v>7</v>
      </c>
      <c r="C18891">
        <v>22</v>
      </c>
      <c r="D18891" t="s">
        <v>4191</v>
      </c>
      <c r="E18891">
        <v>5</v>
      </c>
    </row>
    <row r="18892" spans="1:5" x14ac:dyDescent="0.25">
      <c r="A18892" t="s">
        <v>4584</v>
      </c>
      <c r="B18892">
        <v>8</v>
      </c>
      <c r="C18892">
        <v>3</v>
      </c>
      <c r="D18892" t="s">
        <v>4190</v>
      </c>
      <c r="E18892">
        <v>5</v>
      </c>
    </row>
    <row r="18893" spans="1:5" x14ac:dyDescent="0.25">
      <c r="A18893" t="s">
        <v>4584</v>
      </c>
      <c r="B18893">
        <v>8</v>
      </c>
      <c r="C18893">
        <v>4</v>
      </c>
      <c r="D18893" t="s">
        <v>4189</v>
      </c>
      <c r="E18893">
        <v>5</v>
      </c>
    </row>
    <row r="18894" spans="1:5" x14ac:dyDescent="0.25">
      <c r="A18894" t="s">
        <v>4584</v>
      </c>
      <c r="B18894">
        <v>8</v>
      </c>
      <c r="C18894">
        <v>5</v>
      </c>
      <c r="D18894" t="s">
        <v>4188</v>
      </c>
      <c r="E18894">
        <v>5</v>
      </c>
    </row>
    <row r="18895" spans="1:5" x14ac:dyDescent="0.25">
      <c r="A18895" t="s">
        <v>4584</v>
      </c>
      <c r="B18895">
        <v>8</v>
      </c>
      <c r="C18895">
        <v>6</v>
      </c>
      <c r="D18895" t="s">
        <v>4187</v>
      </c>
      <c r="E18895">
        <v>5</v>
      </c>
    </row>
    <row r="18896" spans="1:5" x14ac:dyDescent="0.25">
      <c r="A18896" t="s">
        <v>4584</v>
      </c>
      <c r="B18896">
        <v>8</v>
      </c>
      <c r="C18896">
        <v>7</v>
      </c>
      <c r="D18896" t="s">
        <v>4186</v>
      </c>
      <c r="E18896">
        <v>5</v>
      </c>
    </row>
    <row r="18897" spans="1:5" x14ac:dyDescent="0.25">
      <c r="A18897" t="s">
        <v>4584</v>
      </c>
      <c r="B18897">
        <v>8</v>
      </c>
      <c r="C18897">
        <v>8</v>
      </c>
      <c r="D18897" t="s">
        <v>4185</v>
      </c>
      <c r="E18897">
        <v>5</v>
      </c>
    </row>
    <row r="18898" spans="1:5" x14ac:dyDescent="0.25">
      <c r="A18898" t="s">
        <v>4584</v>
      </c>
      <c r="B18898">
        <v>8</v>
      </c>
      <c r="C18898">
        <v>9</v>
      </c>
      <c r="D18898" t="s">
        <v>4184</v>
      </c>
      <c r="E18898">
        <v>5</v>
      </c>
    </row>
    <row r="18899" spans="1:5" x14ac:dyDescent="0.25">
      <c r="A18899" t="s">
        <v>4584</v>
      </c>
      <c r="B18899">
        <v>8</v>
      </c>
      <c r="C18899">
        <v>10</v>
      </c>
      <c r="D18899" t="s">
        <v>4183</v>
      </c>
      <c r="E18899">
        <v>5</v>
      </c>
    </row>
    <row r="18900" spans="1:5" x14ac:dyDescent="0.25">
      <c r="A18900" t="s">
        <v>4584</v>
      </c>
      <c r="B18900">
        <v>8</v>
      </c>
      <c r="C18900">
        <v>11</v>
      </c>
      <c r="D18900" t="s">
        <v>4182</v>
      </c>
      <c r="E18900">
        <v>5</v>
      </c>
    </row>
    <row r="18901" spans="1:5" x14ac:dyDescent="0.25">
      <c r="A18901" t="s">
        <v>4584</v>
      </c>
      <c r="B18901">
        <v>8</v>
      </c>
      <c r="C18901">
        <v>12</v>
      </c>
      <c r="D18901" t="s">
        <v>2574</v>
      </c>
      <c r="E18901">
        <v>5</v>
      </c>
    </row>
    <row r="18902" spans="1:5" x14ac:dyDescent="0.25">
      <c r="A18902" t="s">
        <v>4584</v>
      </c>
      <c r="B18902">
        <v>8</v>
      </c>
      <c r="C18902">
        <v>13</v>
      </c>
      <c r="D18902" t="s">
        <v>4181</v>
      </c>
      <c r="E18902">
        <v>5</v>
      </c>
    </row>
    <row r="18903" spans="1:5" x14ac:dyDescent="0.25">
      <c r="A18903" t="s">
        <v>4584</v>
      </c>
      <c r="B18903">
        <v>8</v>
      </c>
      <c r="C18903">
        <v>14</v>
      </c>
      <c r="D18903" t="s">
        <v>4180</v>
      </c>
      <c r="E18903">
        <v>5</v>
      </c>
    </row>
    <row r="18904" spans="1:5" x14ac:dyDescent="0.25">
      <c r="A18904" t="s">
        <v>4584</v>
      </c>
      <c r="B18904">
        <v>8</v>
      </c>
      <c r="C18904">
        <v>15</v>
      </c>
      <c r="D18904" t="s">
        <v>4179</v>
      </c>
      <c r="E18904">
        <v>5</v>
      </c>
    </row>
    <row r="18905" spans="1:5" x14ac:dyDescent="0.25">
      <c r="A18905" t="s">
        <v>4584</v>
      </c>
      <c r="B18905">
        <v>8</v>
      </c>
      <c r="C18905">
        <v>16</v>
      </c>
      <c r="D18905" t="s">
        <v>4178</v>
      </c>
      <c r="E18905">
        <v>5</v>
      </c>
    </row>
    <row r="18906" spans="1:5" x14ac:dyDescent="0.25">
      <c r="A18906" t="s">
        <v>4584</v>
      </c>
      <c r="B18906">
        <v>8</v>
      </c>
      <c r="C18906">
        <v>17</v>
      </c>
      <c r="D18906" t="s">
        <v>4177</v>
      </c>
      <c r="E18906">
        <v>5</v>
      </c>
    </row>
    <row r="18907" spans="1:5" x14ac:dyDescent="0.25">
      <c r="A18907" t="s">
        <v>4584</v>
      </c>
      <c r="B18907">
        <v>8</v>
      </c>
      <c r="C18907">
        <v>18</v>
      </c>
      <c r="D18907" t="s">
        <v>4176</v>
      </c>
      <c r="E18907">
        <v>5</v>
      </c>
    </row>
    <row r="18908" spans="1:5" x14ac:dyDescent="0.25">
      <c r="A18908" t="s">
        <v>4584</v>
      </c>
      <c r="B18908">
        <v>8</v>
      </c>
      <c r="C18908">
        <v>19</v>
      </c>
      <c r="D18908" t="s">
        <v>4175</v>
      </c>
      <c r="E18908">
        <v>5</v>
      </c>
    </row>
    <row r="18909" spans="1:5" x14ac:dyDescent="0.25">
      <c r="A18909" t="s">
        <v>4584</v>
      </c>
      <c r="B18909">
        <v>8</v>
      </c>
      <c r="C18909">
        <v>20</v>
      </c>
      <c r="D18909" t="s">
        <v>4174</v>
      </c>
      <c r="E18909">
        <v>5</v>
      </c>
    </row>
    <row r="18910" spans="1:5" x14ac:dyDescent="0.25">
      <c r="A18910" t="s">
        <v>4584</v>
      </c>
      <c r="B18910">
        <v>8</v>
      </c>
      <c r="C18910">
        <v>21</v>
      </c>
      <c r="D18910" t="s">
        <v>4173</v>
      </c>
      <c r="E18910">
        <v>5</v>
      </c>
    </row>
    <row r="18911" spans="1:5" x14ac:dyDescent="0.25">
      <c r="A18911" t="s">
        <v>4584</v>
      </c>
      <c r="B18911">
        <v>8</v>
      </c>
      <c r="C18911">
        <v>22</v>
      </c>
      <c r="D18911" t="s">
        <v>4172</v>
      </c>
      <c r="E18911">
        <v>5</v>
      </c>
    </row>
    <row r="18912" spans="1:5" x14ac:dyDescent="0.25">
      <c r="A18912" t="s">
        <v>4584</v>
      </c>
      <c r="B18912">
        <v>9</v>
      </c>
      <c r="C18912">
        <v>3</v>
      </c>
      <c r="D18912" t="s">
        <v>4171</v>
      </c>
      <c r="E18912">
        <v>5</v>
      </c>
    </row>
    <row r="18913" spans="1:5" x14ac:dyDescent="0.25">
      <c r="A18913" t="s">
        <v>4584</v>
      </c>
      <c r="B18913">
        <v>9</v>
      </c>
      <c r="C18913">
        <v>4</v>
      </c>
      <c r="D18913" t="s">
        <v>4170</v>
      </c>
      <c r="E18913">
        <v>5</v>
      </c>
    </row>
    <row r="18914" spans="1:5" x14ac:dyDescent="0.25">
      <c r="A18914" t="s">
        <v>4584</v>
      </c>
      <c r="B18914">
        <v>9</v>
      </c>
      <c r="C18914">
        <v>5</v>
      </c>
      <c r="D18914" t="s">
        <v>4169</v>
      </c>
      <c r="E18914">
        <v>5</v>
      </c>
    </row>
    <row r="18915" spans="1:5" x14ac:dyDescent="0.25">
      <c r="A18915" t="s">
        <v>4584</v>
      </c>
      <c r="B18915">
        <v>9</v>
      </c>
      <c r="C18915">
        <v>6</v>
      </c>
      <c r="D18915" t="s">
        <v>4168</v>
      </c>
      <c r="E18915">
        <v>5</v>
      </c>
    </row>
    <row r="18916" spans="1:5" x14ac:dyDescent="0.25">
      <c r="A18916" t="s">
        <v>4584</v>
      </c>
      <c r="B18916">
        <v>9</v>
      </c>
      <c r="C18916">
        <v>7</v>
      </c>
      <c r="D18916" t="s">
        <v>4167</v>
      </c>
      <c r="E18916">
        <v>5</v>
      </c>
    </row>
    <row r="18917" spans="1:5" x14ac:dyDescent="0.25">
      <c r="A18917" t="s">
        <v>4584</v>
      </c>
      <c r="B18917">
        <v>9</v>
      </c>
      <c r="C18917">
        <v>8</v>
      </c>
      <c r="D18917" t="s">
        <v>4166</v>
      </c>
      <c r="E18917">
        <v>5</v>
      </c>
    </row>
    <row r="18918" spans="1:5" x14ac:dyDescent="0.25">
      <c r="A18918" t="s">
        <v>4584</v>
      </c>
      <c r="B18918">
        <v>9</v>
      </c>
      <c r="C18918">
        <v>9</v>
      </c>
      <c r="D18918" t="s">
        <v>4165</v>
      </c>
      <c r="E18918">
        <v>5</v>
      </c>
    </row>
    <row r="18919" spans="1:5" x14ac:dyDescent="0.25">
      <c r="A18919" t="s">
        <v>4584</v>
      </c>
      <c r="B18919">
        <v>9</v>
      </c>
      <c r="C18919">
        <v>10</v>
      </c>
      <c r="D18919" t="s">
        <v>4164</v>
      </c>
      <c r="E18919">
        <v>5</v>
      </c>
    </row>
    <row r="18920" spans="1:5" x14ac:dyDescent="0.25">
      <c r="A18920" t="s">
        <v>4584</v>
      </c>
      <c r="B18920">
        <v>9</v>
      </c>
      <c r="C18920">
        <v>11</v>
      </c>
      <c r="D18920" t="s">
        <v>4163</v>
      </c>
      <c r="E18920">
        <v>5</v>
      </c>
    </row>
    <row r="18921" spans="1:5" x14ac:dyDescent="0.25">
      <c r="A18921" t="s">
        <v>4584</v>
      </c>
      <c r="B18921">
        <v>9</v>
      </c>
      <c r="C18921">
        <v>12</v>
      </c>
      <c r="D18921" t="s">
        <v>4162</v>
      </c>
      <c r="E18921">
        <v>5</v>
      </c>
    </row>
    <row r="18922" spans="1:5" x14ac:dyDescent="0.25">
      <c r="A18922" t="s">
        <v>4584</v>
      </c>
      <c r="B18922">
        <v>9</v>
      </c>
      <c r="C18922">
        <v>13</v>
      </c>
      <c r="D18922" t="s">
        <v>4161</v>
      </c>
      <c r="E18922">
        <v>5</v>
      </c>
    </row>
    <row r="18923" spans="1:5" x14ac:dyDescent="0.25">
      <c r="A18923" t="s">
        <v>4584</v>
      </c>
      <c r="B18923">
        <v>9</v>
      </c>
      <c r="C18923">
        <v>14</v>
      </c>
      <c r="D18923" t="s">
        <v>4160</v>
      </c>
      <c r="E18923">
        <v>5</v>
      </c>
    </row>
    <row r="18924" spans="1:5" x14ac:dyDescent="0.25">
      <c r="A18924" t="s">
        <v>4584</v>
      </c>
      <c r="B18924">
        <v>9</v>
      </c>
      <c r="C18924">
        <v>15</v>
      </c>
      <c r="D18924" t="s">
        <v>4159</v>
      </c>
      <c r="E18924">
        <v>5</v>
      </c>
    </row>
    <row r="18925" spans="1:5" x14ac:dyDescent="0.25">
      <c r="A18925" t="s">
        <v>4584</v>
      </c>
      <c r="B18925">
        <v>9</v>
      </c>
      <c r="C18925">
        <v>16</v>
      </c>
      <c r="D18925" t="s">
        <v>4158</v>
      </c>
      <c r="E18925">
        <v>5</v>
      </c>
    </row>
    <row r="18926" spans="1:5" x14ac:dyDescent="0.25">
      <c r="A18926" t="s">
        <v>4584</v>
      </c>
      <c r="B18926">
        <v>9</v>
      </c>
      <c r="C18926">
        <v>17</v>
      </c>
      <c r="D18926" t="s">
        <v>4157</v>
      </c>
      <c r="E18926">
        <v>5</v>
      </c>
    </row>
    <row r="18927" spans="1:5" x14ac:dyDescent="0.25">
      <c r="A18927" t="s">
        <v>4584</v>
      </c>
      <c r="B18927">
        <v>9</v>
      </c>
      <c r="C18927">
        <v>18</v>
      </c>
      <c r="D18927" t="s">
        <v>4156</v>
      </c>
      <c r="E18927">
        <v>5</v>
      </c>
    </row>
    <row r="18928" spans="1:5" x14ac:dyDescent="0.25">
      <c r="A18928" t="s">
        <v>4584</v>
      </c>
      <c r="B18928">
        <v>9</v>
      </c>
      <c r="C18928">
        <v>19</v>
      </c>
      <c r="D18928" t="s">
        <v>4155</v>
      </c>
      <c r="E18928">
        <v>5</v>
      </c>
    </row>
    <row r="18929" spans="1:5" x14ac:dyDescent="0.25">
      <c r="A18929" t="s">
        <v>4584</v>
      </c>
      <c r="B18929">
        <v>9</v>
      </c>
      <c r="C18929">
        <v>20</v>
      </c>
      <c r="D18929" t="s">
        <v>4154</v>
      </c>
      <c r="E18929">
        <v>5</v>
      </c>
    </row>
    <row r="18930" spans="1:5" x14ac:dyDescent="0.25">
      <c r="A18930" t="s">
        <v>4584</v>
      </c>
      <c r="B18930">
        <v>9</v>
      </c>
      <c r="C18930">
        <v>21</v>
      </c>
      <c r="D18930" t="s">
        <v>4153</v>
      </c>
      <c r="E18930">
        <v>5</v>
      </c>
    </row>
    <row r="18931" spans="1:5" x14ac:dyDescent="0.25">
      <c r="A18931" t="s">
        <v>4584</v>
      </c>
      <c r="B18931">
        <v>9</v>
      </c>
      <c r="C18931">
        <v>22</v>
      </c>
      <c r="D18931" t="s">
        <v>4152</v>
      </c>
      <c r="E18931">
        <v>5</v>
      </c>
    </row>
    <row r="18932" spans="1:5" x14ac:dyDescent="0.25">
      <c r="A18932" t="s">
        <v>4584</v>
      </c>
      <c r="B18932">
        <v>10</v>
      </c>
      <c r="C18932">
        <v>3</v>
      </c>
      <c r="D18932" t="s">
        <v>4151</v>
      </c>
      <c r="E18932">
        <v>5</v>
      </c>
    </row>
    <row r="18933" spans="1:5" x14ac:dyDescent="0.25">
      <c r="A18933" t="s">
        <v>4584</v>
      </c>
      <c r="B18933">
        <v>10</v>
      </c>
      <c r="C18933">
        <v>4</v>
      </c>
      <c r="D18933" t="s">
        <v>4150</v>
      </c>
      <c r="E18933">
        <v>5</v>
      </c>
    </row>
    <row r="18934" spans="1:5" x14ac:dyDescent="0.25">
      <c r="A18934" t="s">
        <v>4584</v>
      </c>
      <c r="B18934">
        <v>10</v>
      </c>
      <c r="C18934">
        <v>5</v>
      </c>
      <c r="D18934" t="s">
        <v>4149</v>
      </c>
      <c r="E18934">
        <v>5</v>
      </c>
    </row>
    <row r="18935" spans="1:5" x14ac:dyDescent="0.25">
      <c r="A18935" t="s">
        <v>4584</v>
      </c>
      <c r="B18935">
        <v>10</v>
      </c>
      <c r="C18935">
        <v>6</v>
      </c>
      <c r="D18935" t="s">
        <v>4148</v>
      </c>
      <c r="E18935">
        <v>5</v>
      </c>
    </row>
    <row r="18936" spans="1:5" x14ac:dyDescent="0.25">
      <c r="A18936" t="s">
        <v>4584</v>
      </c>
      <c r="B18936">
        <v>10</v>
      </c>
      <c r="C18936">
        <v>7</v>
      </c>
      <c r="D18936" t="s">
        <v>4147</v>
      </c>
      <c r="E18936">
        <v>5</v>
      </c>
    </row>
    <row r="18937" spans="1:5" x14ac:dyDescent="0.25">
      <c r="A18937" t="s">
        <v>4584</v>
      </c>
      <c r="B18937">
        <v>10</v>
      </c>
      <c r="C18937">
        <v>8</v>
      </c>
      <c r="D18937" t="s">
        <v>4146</v>
      </c>
      <c r="E18937">
        <v>5</v>
      </c>
    </row>
    <row r="18938" spans="1:5" x14ac:dyDescent="0.25">
      <c r="A18938" t="s">
        <v>4584</v>
      </c>
      <c r="B18938">
        <v>10</v>
      </c>
      <c r="C18938">
        <v>9</v>
      </c>
      <c r="D18938" t="s">
        <v>4145</v>
      </c>
      <c r="E18938">
        <v>5</v>
      </c>
    </row>
    <row r="18939" spans="1:5" x14ac:dyDescent="0.25">
      <c r="A18939" t="s">
        <v>4584</v>
      </c>
      <c r="B18939">
        <v>10</v>
      </c>
      <c r="C18939">
        <v>10</v>
      </c>
      <c r="D18939" t="s">
        <v>4144</v>
      </c>
      <c r="E18939">
        <v>5</v>
      </c>
    </row>
    <row r="18940" spans="1:5" x14ac:dyDescent="0.25">
      <c r="A18940" t="s">
        <v>4584</v>
      </c>
      <c r="B18940">
        <v>10</v>
      </c>
      <c r="C18940">
        <v>11</v>
      </c>
      <c r="D18940" t="s">
        <v>4143</v>
      </c>
      <c r="E18940">
        <v>5</v>
      </c>
    </row>
    <row r="18941" spans="1:5" x14ac:dyDescent="0.25">
      <c r="A18941" t="s">
        <v>4584</v>
      </c>
      <c r="B18941">
        <v>10</v>
      </c>
      <c r="C18941">
        <v>12</v>
      </c>
      <c r="D18941" t="s">
        <v>4142</v>
      </c>
      <c r="E18941">
        <v>5</v>
      </c>
    </row>
    <row r="18942" spans="1:5" x14ac:dyDescent="0.25">
      <c r="A18942" t="s">
        <v>4584</v>
      </c>
      <c r="B18942">
        <v>10</v>
      </c>
      <c r="C18942">
        <v>13</v>
      </c>
      <c r="D18942" t="s">
        <v>4141</v>
      </c>
      <c r="E18942">
        <v>5</v>
      </c>
    </row>
    <row r="18943" spans="1:5" x14ac:dyDescent="0.25">
      <c r="A18943" t="s">
        <v>4584</v>
      </c>
      <c r="B18943">
        <v>10</v>
      </c>
      <c r="C18943">
        <v>14</v>
      </c>
      <c r="D18943" t="s">
        <v>4140</v>
      </c>
      <c r="E18943">
        <v>5</v>
      </c>
    </row>
    <row r="18944" spans="1:5" x14ac:dyDescent="0.25">
      <c r="A18944" t="s">
        <v>4584</v>
      </c>
      <c r="B18944">
        <v>10</v>
      </c>
      <c r="C18944">
        <v>15</v>
      </c>
      <c r="D18944" t="s">
        <v>4139</v>
      </c>
      <c r="E18944">
        <v>5</v>
      </c>
    </row>
    <row r="18945" spans="1:5" x14ac:dyDescent="0.25">
      <c r="A18945" t="s">
        <v>4584</v>
      </c>
      <c r="B18945">
        <v>10</v>
      </c>
      <c r="C18945">
        <v>16</v>
      </c>
      <c r="D18945" t="s">
        <v>4138</v>
      </c>
      <c r="E18945">
        <v>5</v>
      </c>
    </row>
    <row r="18946" spans="1:5" x14ac:dyDescent="0.25">
      <c r="A18946" t="s">
        <v>4584</v>
      </c>
      <c r="B18946">
        <v>10</v>
      </c>
      <c r="C18946">
        <v>17</v>
      </c>
      <c r="D18946" t="s">
        <v>4137</v>
      </c>
      <c r="E18946">
        <v>5</v>
      </c>
    </row>
    <row r="18947" spans="1:5" x14ac:dyDescent="0.25">
      <c r="A18947" t="s">
        <v>4584</v>
      </c>
      <c r="B18947">
        <v>10</v>
      </c>
      <c r="C18947">
        <v>18</v>
      </c>
      <c r="D18947" t="s">
        <v>4136</v>
      </c>
      <c r="E18947">
        <v>5</v>
      </c>
    </row>
    <row r="18948" spans="1:5" x14ac:dyDescent="0.25">
      <c r="A18948" t="s">
        <v>4584</v>
      </c>
      <c r="B18948">
        <v>10</v>
      </c>
      <c r="C18948">
        <v>19</v>
      </c>
      <c r="D18948" t="s">
        <v>4135</v>
      </c>
      <c r="E18948">
        <v>5</v>
      </c>
    </row>
    <row r="18949" spans="1:5" x14ac:dyDescent="0.25">
      <c r="A18949" t="s">
        <v>4584</v>
      </c>
      <c r="B18949">
        <v>10</v>
      </c>
      <c r="C18949">
        <v>20</v>
      </c>
      <c r="D18949" t="s">
        <v>4134</v>
      </c>
      <c r="E18949">
        <v>5</v>
      </c>
    </row>
    <row r="18950" spans="1:5" x14ac:dyDescent="0.25">
      <c r="A18950" t="s">
        <v>4584</v>
      </c>
      <c r="B18950">
        <v>10</v>
      </c>
      <c r="C18950">
        <v>21</v>
      </c>
      <c r="D18950" t="s">
        <v>4133</v>
      </c>
      <c r="E18950">
        <v>5</v>
      </c>
    </row>
    <row r="18951" spans="1:5" x14ac:dyDescent="0.25">
      <c r="A18951" t="s">
        <v>4584</v>
      </c>
      <c r="B18951">
        <v>10</v>
      </c>
      <c r="C18951">
        <v>22</v>
      </c>
      <c r="D18951" t="s">
        <v>4132</v>
      </c>
      <c r="E18951">
        <v>5</v>
      </c>
    </row>
    <row r="18952" spans="1:5" x14ac:dyDescent="0.25">
      <c r="A18952" t="s">
        <v>4584</v>
      </c>
      <c r="B18952">
        <v>11</v>
      </c>
      <c r="C18952">
        <v>3</v>
      </c>
      <c r="D18952" t="s">
        <v>4131</v>
      </c>
      <c r="E18952">
        <v>5</v>
      </c>
    </row>
    <row r="18953" spans="1:5" x14ac:dyDescent="0.25">
      <c r="A18953" t="s">
        <v>4584</v>
      </c>
      <c r="B18953">
        <v>11</v>
      </c>
      <c r="C18953">
        <v>4</v>
      </c>
      <c r="D18953" t="s">
        <v>4130</v>
      </c>
      <c r="E18953">
        <v>5</v>
      </c>
    </row>
    <row r="18954" spans="1:5" x14ac:dyDescent="0.25">
      <c r="A18954" t="s">
        <v>4584</v>
      </c>
      <c r="B18954">
        <v>11</v>
      </c>
      <c r="C18954">
        <v>5</v>
      </c>
      <c r="D18954" t="s">
        <v>4129</v>
      </c>
      <c r="E18954">
        <v>5</v>
      </c>
    </row>
    <row r="18955" spans="1:5" x14ac:dyDescent="0.25">
      <c r="A18955" t="s">
        <v>4584</v>
      </c>
      <c r="B18955">
        <v>11</v>
      </c>
      <c r="C18955">
        <v>6</v>
      </c>
      <c r="D18955" t="s">
        <v>4128</v>
      </c>
      <c r="E18955">
        <v>5</v>
      </c>
    </row>
    <row r="18956" spans="1:5" x14ac:dyDescent="0.25">
      <c r="A18956" t="s">
        <v>4584</v>
      </c>
      <c r="B18956">
        <v>11</v>
      </c>
      <c r="C18956">
        <v>7</v>
      </c>
      <c r="D18956" t="s">
        <v>4127</v>
      </c>
      <c r="E18956">
        <v>5</v>
      </c>
    </row>
    <row r="18957" spans="1:5" x14ac:dyDescent="0.25">
      <c r="A18957" t="s">
        <v>4584</v>
      </c>
      <c r="B18957">
        <v>11</v>
      </c>
      <c r="C18957">
        <v>8</v>
      </c>
      <c r="D18957" t="s">
        <v>4126</v>
      </c>
      <c r="E18957">
        <v>5</v>
      </c>
    </row>
    <row r="18958" spans="1:5" x14ac:dyDescent="0.25">
      <c r="A18958" t="s">
        <v>4584</v>
      </c>
      <c r="B18958">
        <v>11</v>
      </c>
      <c r="C18958">
        <v>9</v>
      </c>
      <c r="D18958" t="s">
        <v>4125</v>
      </c>
      <c r="E18958">
        <v>5</v>
      </c>
    </row>
    <row r="18959" spans="1:5" x14ac:dyDescent="0.25">
      <c r="A18959" t="s">
        <v>4584</v>
      </c>
      <c r="B18959">
        <v>11</v>
      </c>
      <c r="C18959">
        <v>10</v>
      </c>
      <c r="D18959" t="s">
        <v>4124</v>
      </c>
      <c r="E18959">
        <v>5</v>
      </c>
    </row>
    <row r="18960" spans="1:5" x14ac:dyDescent="0.25">
      <c r="A18960" t="s">
        <v>4584</v>
      </c>
      <c r="B18960">
        <v>11</v>
      </c>
      <c r="C18960">
        <v>11</v>
      </c>
      <c r="D18960" t="s">
        <v>4123</v>
      </c>
      <c r="E18960">
        <v>5</v>
      </c>
    </row>
    <row r="18961" spans="1:5" x14ac:dyDescent="0.25">
      <c r="A18961" t="s">
        <v>4584</v>
      </c>
      <c r="B18961">
        <v>11</v>
      </c>
      <c r="C18961">
        <v>12</v>
      </c>
      <c r="D18961" t="s">
        <v>4122</v>
      </c>
      <c r="E18961">
        <v>5</v>
      </c>
    </row>
    <row r="18962" spans="1:5" x14ac:dyDescent="0.25">
      <c r="A18962" t="s">
        <v>4584</v>
      </c>
      <c r="B18962">
        <v>11</v>
      </c>
      <c r="C18962">
        <v>13</v>
      </c>
      <c r="D18962" t="s">
        <v>4121</v>
      </c>
      <c r="E18962">
        <v>5</v>
      </c>
    </row>
    <row r="18963" spans="1:5" x14ac:dyDescent="0.25">
      <c r="A18963" t="s">
        <v>4584</v>
      </c>
      <c r="B18963">
        <v>11</v>
      </c>
      <c r="C18963">
        <v>14</v>
      </c>
      <c r="D18963" t="s">
        <v>4120</v>
      </c>
      <c r="E18963">
        <v>5</v>
      </c>
    </row>
    <row r="18964" spans="1:5" x14ac:dyDescent="0.25">
      <c r="A18964" t="s">
        <v>4584</v>
      </c>
      <c r="B18964">
        <v>11</v>
      </c>
      <c r="C18964">
        <v>15</v>
      </c>
      <c r="D18964" t="s">
        <v>4119</v>
      </c>
      <c r="E18964">
        <v>5</v>
      </c>
    </row>
    <row r="18965" spans="1:5" x14ac:dyDescent="0.25">
      <c r="A18965" t="s">
        <v>4584</v>
      </c>
      <c r="B18965">
        <v>11</v>
      </c>
      <c r="C18965">
        <v>16</v>
      </c>
      <c r="D18965" t="s">
        <v>4118</v>
      </c>
      <c r="E18965">
        <v>5</v>
      </c>
    </row>
    <row r="18966" spans="1:5" x14ac:dyDescent="0.25">
      <c r="A18966" t="s">
        <v>4584</v>
      </c>
      <c r="B18966">
        <v>11</v>
      </c>
      <c r="C18966">
        <v>17</v>
      </c>
      <c r="D18966" t="s">
        <v>4117</v>
      </c>
      <c r="E18966">
        <v>5</v>
      </c>
    </row>
    <row r="18967" spans="1:5" x14ac:dyDescent="0.25">
      <c r="A18967" t="s">
        <v>4584</v>
      </c>
      <c r="B18967">
        <v>11</v>
      </c>
      <c r="C18967">
        <v>18</v>
      </c>
      <c r="D18967" t="s">
        <v>4116</v>
      </c>
      <c r="E18967">
        <v>5</v>
      </c>
    </row>
    <row r="18968" spans="1:5" x14ac:dyDescent="0.25">
      <c r="A18968" t="s">
        <v>4584</v>
      </c>
      <c r="B18968">
        <v>11</v>
      </c>
      <c r="C18968">
        <v>19</v>
      </c>
      <c r="D18968" t="s">
        <v>4115</v>
      </c>
      <c r="E18968">
        <v>5</v>
      </c>
    </row>
    <row r="18969" spans="1:5" x14ac:dyDescent="0.25">
      <c r="A18969" t="s">
        <v>4584</v>
      </c>
      <c r="B18969">
        <v>11</v>
      </c>
      <c r="C18969">
        <v>20</v>
      </c>
      <c r="D18969" t="s">
        <v>4114</v>
      </c>
      <c r="E18969">
        <v>5</v>
      </c>
    </row>
    <row r="18970" spans="1:5" x14ac:dyDescent="0.25">
      <c r="A18970" t="s">
        <v>4584</v>
      </c>
      <c r="B18970">
        <v>11</v>
      </c>
      <c r="C18970">
        <v>21</v>
      </c>
      <c r="D18970" t="s">
        <v>4113</v>
      </c>
      <c r="E18970">
        <v>5</v>
      </c>
    </row>
    <row r="18971" spans="1:5" x14ac:dyDescent="0.25">
      <c r="A18971" t="s">
        <v>4584</v>
      </c>
      <c r="B18971">
        <v>11</v>
      </c>
      <c r="C18971">
        <v>22</v>
      </c>
      <c r="D18971" t="s">
        <v>4112</v>
      </c>
      <c r="E18971">
        <v>5</v>
      </c>
    </row>
    <row r="18972" spans="1:5" x14ac:dyDescent="0.25">
      <c r="A18972" t="s">
        <v>4584</v>
      </c>
      <c r="B18972">
        <v>12</v>
      </c>
      <c r="C18972">
        <v>3</v>
      </c>
      <c r="D18972" t="s">
        <v>4111</v>
      </c>
      <c r="E18972">
        <v>5</v>
      </c>
    </row>
    <row r="18973" spans="1:5" x14ac:dyDescent="0.25">
      <c r="A18973" t="s">
        <v>4584</v>
      </c>
      <c r="B18973">
        <v>12</v>
      </c>
      <c r="C18973">
        <v>4</v>
      </c>
      <c r="D18973" t="s">
        <v>4110</v>
      </c>
      <c r="E18973">
        <v>5</v>
      </c>
    </row>
    <row r="18974" spans="1:5" x14ac:dyDescent="0.25">
      <c r="A18974" t="s">
        <v>4584</v>
      </c>
      <c r="B18974">
        <v>12</v>
      </c>
      <c r="C18974">
        <v>5</v>
      </c>
      <c r="D18974" t="s">
        <v>4109</v>
      </c>
      <c r="E18974">
        <v>5</v>
      </c>
    </row>
    <row r="18975" spans="1:5" x14ac:dyDescent="0.25">
      <c r="A18975" t="s">
        <v>4584</v>
      </c>
      <c r="B18975">
        <v>12</v>
      </c>
      <c r="C18975">
        <v>6</v>
      </c>
      <c r="D18975" t="s">
        <v>4108</v>
      </c>
      <c r="E18975">
        <v>5</v>
      </c>
    </row>
    <row r="18976" spans="1:5" x14ac:dyDescent="0.25">
      <c r="A18976" t="s">
        <v>4584</v>
      </c>
      <c r="B18976">
        <v>12</v>
      </c>
      <c r="C18976">
        <v>7</v>
      </c>
      <c r="D18976" t="s">
        <v>4107</v>
      </c>
      <c r="E18976">
        <v>5</v>
      </c>
    </row>
    <row r="18977" spans="1:5" x14ac:dyDescent="0.25">
      <c r="A18977" t="s">
        <v>4584</v>
      </c>
      <c r="B18977">
        <v>12</v>
      </c>
      <c r="C18977">
        <v>8</v>
      </c>
      <c r="D18977" t="s">
        <v>4106</v>
      </c>
      <c r="E18977">
        <v>5</v>
      </c>
    </row>
    <row r="18978" spans="1:5" x14ac:dyDescent="0.25">
      <c r="A18978" t="s">
        <v>4584</v>
      </c>
      <c r="B18978">
        <v>12</v>
      </c>
      <c r="C18978">
        <v>9</v>
      </c>
      <c r="D18978" t="s">
        <v>4105</v>
      </c>
      <c r="E18978">
        <v>5</v>
      </c>
    </row>
    <row r="18979" spans="1:5" x14ac:dyDescent="0.25">
      <c r="A18979" t="s">
        <v>4584</v>
      </c>
      <c r="B18979">
        <v>12</v>
      </c>
      <c r="C18979">
        <v>10</v>
      </c>
      <c r="D18979" t="s">
        <v>4104</v>
      </c>
      <c r="E18979">
        <v>5</v>
      </c>
    </row>
    <row r="18980" spans="1:5" x14ac:dyDescent="0.25">
      <c r="A18980" t="s">
        <v>4584</v>
      </c>
      <c r="B18980">
        <v>12</v>
      </c>
      <c r="C18980">
        <v>11</v>
      </c>
      <c r="D18980" t="s">
        <v>4103</v>
      </c>
      <c r="E18980">
        <v>5</v>
      </c>
    </row>
    <row r="18981" spans="1:5" x14ac:dyDescent="0.25">
      <c r="A18981" t="s">
        <v>4584</v>
      </c>
      <c r="B18981">
        <v>12</v>
      </c>
      <c r="C18981">
        <v>12</v>
      </c>
      <c r="D18981" t="s">
        <v>4102</v>
      </c>
      <c r="E18981">
        <v>5</v>
      </c>
    </row>
    <row r="18982" spans="1:5" x14ac:dyDescent="0.25">
      <c r="A18982" t="s">
        <v>4584</v>
      </c>
      <c r="B18982">
        <v>12</v>
      </c>
      <c r="C18982">
        <v>13</v>
      </c>
      <c r="D18982" t="s">
        <v>4101</v>
      </c>
      <c r="E18982">
        <v>5</v>
      </c>
    </row>
    <row r="18983" spans="1:5" x14ac:dyDescent="0.25">
      <c r="A18983" t="s">
        <v>4584</v>
      </c>
      <c r="B18983">
        <v>12</v>
      </c>
      <c r="C18983">
        <v>14</v>
      </c>
      <c r="D18983" t="s">
        <v>4100</v>
      </c>
      <c r="E18983">
        <v>5</v>
      </c>
    </row>
    <row r="18984" spans="1:5" x14ac:dyDescent="0.25">
      <c r="A18984" t="s">
        <v>4584</v>
      </c>
      <c r="B18984">
        <v>12</v>
      </c>
      <c r="C18984">
        <v>15</v>
      </c>
      <c r="D18984" t="s">
        <v>4099</v>
      </c>
      <c r="E18984">
        <v>5</v>
      </c>
    </row>
    <row r="18985" spans="1:5" x14ac:dyDescent="0.25">
      <c r="A18985" t="s">
        <v>4584</v>
      </c>
      <c r="B18985">
        <v>12</v>
      </c>
      <c r="C18985">
        <v>16</v>
      </c>
      <c r="D18985" t="s">
        <v>4098</v>
      </c>
      <c r="E18985">
        <v>5</v>
      </c>
    </row>
    <row r="18986" spans="1:5" x14ac:dyDescent="0.25">
      <c r="A18986" t="s">
        <v>4584</v>
      </c>
      <c r="B18986">
        <v>12</v>
      </c>
      <c r="C18986">
        <v>17</v>
      </c>
      <c r="D18986" t="s">
        <v>4097</v>
      </c>
      <c r="E18986">
        <v>5</v>
      </c>
    </row>
    <row r="18987" spans="1:5" x14ac:dyDescent="0.25">
      <c r="A18987" t="s">
        <v>4584</v>
      </c>
      <c r="B18987">
        <v>12</v>
      </c>
      <c r="C18987">
        <v>18</v>
      </c>
      <c r="D18987" t="s">
        <v>4096</v>
      </c>
      <c r="E18987">
        <v>5</v>
      </c>
    </row>
    <row r="18988" spans="1:5" x14ac:dyDescent="0.25">
      <c r="A18988" t="s">
        <v>4584</v>
      </c>
      <c r="B18988">
        <v>12</v>
      </c>
      <c r="C18988">
        <v>19</v>
      </c>
      <c r="D18988" t="s">
        <v>4095</v>
      </c>
      <c r="E18988">
        <v>5</v>
      </c>
    </row>
    <row r="18989" spans="1:5" x14ac:dyDescent="0.25">
      <c r="A18989" t="s">
        <v>4584</v>
      </c>
      <c r="B18989">
        <v>12</v>
      </c>
      <c r="C18989">
        <v>20</v>
      </c>
      <c r="D18989" t="s">
        <v>4094</v>
      </c>
      <c r="E18989">
        <v>5</v>
      </c>
    </row>
    <row r="18990" spans="1:5" x14ac:dyDescent="0.25">
      <c r="A18990" t="s">
        <v>4584</v>
      </c>
      <c r="B18990">
        <v>12</v>
      </c>
      <c r="C18990">
        <v>21</v>
      </c>
      <c r="D18990" t="s">
        <v>4093</v>
      </c>
      <c r="E18990">
        <v>5</v>
      </c>
    </row>
    <row r="18991" spans="1:5" x14ac:dyDescent="0.25">
      <c r="A18991" t="s">
        <v>4584</v>
      </c>
      <c r="B18991">
        <v>12</v>
      </c>
      <c r="C18991">
        <v>22</v>
      </c>
      <c r="D18991" t="s">
        <v>4092</v>
      </c>
      <c r="E18991">
        <v>5</v>
      </c>
    </row>
    <row r="18992" spans="1:5" x14ac:dyDescent="0.25">
      <c r="A18992" t="s">
        <v>4584</v>
      </c>
      <c r="B18992">
        <v>13</v>
      </c>
      <c r="C18992">
        <v>3</v>
      </c>
      <c r="D18992" t="s">
        <v>4091</v>
      </c>
      <c r="E18992">
        <v>5</v>
      </c>
    </row>
    <row r="18993" spans="1:5" x14ac:dyDescent="0.25">
      <c r="A18993" t="s">
        <v>4584</v>
      </c>
      <c r="B18993">
        <v>13</v>
      </c>
      <c r="C18993">
        <v>4</v>
      </c>
      <c r="D18993" t="s">
        <v>4090</v>
      </c>
      <c r="E18993">
        <v>5</v>
      </c>
    </row>
    <row r="18994" spans="1:5" x14ac:dyDescent="0.25">
      <c r="A18994" t="s">
        <v>4584</v>
      </c>
      <c r="B18994">
        <v>13</v>
      </c>
      <c r="C18994">
        <v>5</v>
      </c>
      <c r="D18994" t="s">
        <v>4089</v>
      </c>
      <c r="E18994">
        <v>5</v>
      </c>
    </row>
    <row r="18995" spans="1:5" x14ac:dyDescent="0.25">
      <c r="A18995" t="s">
        <v>4584</v>
      </c>
      <c r="B18995">
        <v>13</v>
      </c>
      <c r="C18995">
        <v>6</v>
      </c>
      <c r="D18995" t="s">
        <v>4088</v>
      </c>
      <c r="E18995">
        <v>5</v>
      </c>
    </row>
    <row r="18996" spans="1:5" x14ac:dyDescent="0.25">
      <c r="A18996" t="s">
        <v>4584</v>
      </c>
      <c r="B18996">
        <v>13</v>
      </c>
      <c r="C18996">
        <v>7</v>
      </c>
      <c r="D18996" t="s">
        <v>4087</v>
      </c>
      <c r="E18996">
        <v>5</v>
      </c>
    </row>
    <row r="18997" spans="1:5" x14ac:dyDescent="0.25">
      <c r="A18997" t="s">
        <v>4584</v>
      </c>
      <c r="B18997">
        <v>13</v>
      </c>
      <c r="C18997">
        <v>8</v>
      </c>
      <c r="D18997" t="s">
        <v>4086</v>
      </c>
      <c r="E18997">
        <v>5</v>
      </c>
    </row>
    <row r="18998" spans="1:5" x14ac:dyDescent="0.25">
      <c r="A18998" t="s">
        <v>4584</v>
      </c>
      <c r="B18998">
        <v>13</v>
      </c>
      <c r="C18998">
        <v>9</v>
      </c>
      <c r="D18998" t="s">
        <v>4085</v>
      </c>
      <c r="E18998">
        <v>5</v>
      </c>
    </row>
    <row r="18999" spans="1:5" x14ac:dyDescent="0.25">
      <c r="A18999" t="s">
        <v>4584</v>
      </c>
      <c r="B18999">
        <v>13</v>
      </c>
      <c r="C18999">
        <v>10</v>
      </c>
      <c r="D18999" t="s">
        <v>4084</v>
      </c>
      <c r="E18999">
        <v>5</v>
      </c>
    </row>
    <row r="19000" spans="1:5" x14ac:dyDescent="0.25">
      <c r="A19000" t="s">
        <v>4584</v>
      </c>
      <c r="B19000">
        <v>13</v>
      </c>
      <c r="C19000">
        <v>11</v>
      </c>
      <c r="D19000" t="s">
        <v>4083</v>
      </c>
      <c r="E19000">
        <v>5</v>
      </c>
    </row>
    <row r="19001" spans="1:5" x14ac:dyDescent="0.25">
      <c r="A19001" t="s">
        <v>4584</v>
      </c>
      <c r="B19001">
        <v>13</v>
      </c>
      <c r="C19001">
        <v>12</v>
      </c>
      <c r="D19001" t="s">
        <v>4082</v>
      </c>
      <c r="E19001">
        <v>5</v>
      </c>
    </row>
    <row r="19002" spans="1:5" x14ac:dyDescent="0.25">
      <c r="A19002" t="s">
        <v>4584</v>
      </c>
      <c r="B19002">
        <v>13</v>
      </c>
      <c r="C19002">
        <v>13</v>
      </c>
      <c r="D19002" t="s">
        <v>4081</v>
      </c>
      <c r="E19002">
        <v>5</v>
      </c>
    </row>
    <row r="19003" spans="1:5" x14ac:dyDescent="0.25">
      <c r="A19003" t="s">
        <v>4584</v>
      </c>
      <c r="B19003">
        <v>13</v>
      </c>
      <c r="C19003">
        <v>14</v>
      </c>
      <c r="D19003" t="s">
        <v>4080</v>
      </c>
      <c r="E19003">
        <v>5</v>
      </c>
    </row>
    <row r="19004" spans="1:5" x14ac:dyDescent="0.25">
      <c r="A19004" t="s">
        <v>4584</v>
      </c>
      <c r="B19004">
        <v>13</v>
      </c>
      <c r="C19004">
        <v>15</v>
      </c>
      <c r="D19004" t="s">
        <v>4079</v>
      </c>
      <c r="E19004">
        <v>5</v>
      </c>
    </row>
    <row r="19005" spans="1:5" x14ac:dyDescent="0.25">
      <c r="A19005" t="s">
        <v>4584</v>
      </c>
      <c r="B19005">
        <v>13</v>
      </c>
      <c r="C19005">
        <v>16</v>
      </c>
      <c r="D19005" t="s">
        <v>4078</v>
      </c>
      <c r="E19005">
        <v>5</v>
      </c>
    </row>
    <row r="19006" spans="1:5" x14ac:dyDescent="0.25">
      <c r="A19006" t="s">
        <v>4584</v>
      </c>
      <c r="B19006">
        <v>13</v>
      </c>
      <c r="C19006">
        <v>17</v>
      </c>
      <c r="D19006" t="s">
        <v>4077</v>
      </c>
      <c r="E19006">
        <v>5</v>
      </c>
    </row>
    <row r="19007" spans="1:5" x14ac:dyDescent="0.25">
      <c r="A19007" t="s">
        <v>4584</v>
      </c>
      <c r="B19007">
        <v>13</v>
      </c>
      <c r="C19007">
        <v>18</v>
      </c>
      <c r="D19007" t="s">
        <v>4076</v>
      </c>
      <c r="E19007">
        <v>5</v>
      </c>
    </row>
    <row r="19008" spans="1:5" x14ac:dyDescent="0.25">
      <c r="A19008" t="s">
        <v>4584</v>
      </c>
      <c r="B19008">
        <v>13</v>
      </c>
      <c r="C19008">
        <v>19</v>
      </c>
      <c r="D19008" t="s">
        <v>4075</v>
      </c>
      <c r="E19008">
        <v>5</v>
      </c>
    </row>
    <row r="19009" spans="1:5" x14ac:dyDescent="0.25">
      <c r="A19009" t="s">
        <v>4584</v>
      </c>
      <c r="B19009">
        <v>13</v>
      </c>
      <c r="C19009">
        <v>20</v>
      </c>
      <c r="D19009" t="s">
        <v>4074</v>
      </c>
      <c r="E19009">
        <v>5</v>
      </c>
    </row>
    <row r="19010" spans="1:5" x14ac:dyDescent="0.25">
      <c r="A19010" t="s">
        <v>4584</v>
      </c>
      <c r="B19010">
        <v>13</v>
      </c>
      <c r="C19010">
        <v>21</v>
      </c>
      <c r="D19010" t="s">
        <v>4073</v>
      </c>
      <c r="E19010">
        <v>5</v>
      </c>
    </row>
    <row r="19011" spans="1:5" x14ac:dyDescent="0.25">
      <c r="A19011" t="s">
        <v>4584</v>
      </c>
      <c r="B19011">
        <v>13</v>
      </c>
      <c r="C19011">
        <v>22</v>
      </c>
      <c r="D19011" t="s">
        <v>4072</v>
      </c>
      <c r="E19011">
        <v>5</v>
      </c>
    </row>
    <row r="19012" spans="1:5" x14ac:dyDescent="0.25">
      <c r="A19012" t="s">
        <v>4584</v>
      </c>
      <c r="B19012">
        <v>14</v>
      </c>
      <c r="C19012">
        <v>3</v>
      </c>
      <c r="D19012" t="s">
        <v>4071</v>
      </c>
      <c r="E19012">
        <v>5</v>
      </c>
    </row>
    <row r="19013" spans="1:5" x14ac:dyDescent="0.25">
      <c r="A19013" t="s">
        <v>4584</v>
      </c>
      <c r="B19013">
        <v>14</v>
      </c>
      <c r="C19013">
        <v>4</v>
      </c>
      <c r="D19013" t="s">
        <v>4070</v>
      </c>
      <c r="E19013">
        <v>5</v>
      </c>
    </row>
    <row r="19014" spans="1:5" x14ac:dyDescent="0.25">
      <c r="A19014" t="s">
        <v>4584</v>
      </c>
      <c r="B19014">
        <v>14</v>
      </c>
      <c r="C19014">
        <v>5</v>
      </c>
      <c r="D19014" t="s">
        <v>4069</v>
      </c>
      <c r="E19014">
        <v>5</v>
      </c>
    </row>
    <row r="19015" spans="1:5" x14ac:dyDescent="0.25">
      <c r="A19015" t="s">
        <v>4584</v>
      </c>
      <c r="B19015">
        <v>14</v>
      </c>
      <c r="C19015">
        <v>6</v>
      </c>
      <c r="D19015" t="s">
        <v>4068</v>
      </c>
      <c r="E19015">
        <v>5</v>
      </c>
    </row>
    <row r="19016" spans="1:5" x14ac:dyDescent="0.25">
      <c r="A19016" t="s">
        <v>4584</v>
      </c>
      <c r="B19016">
        <v>14</v>
      </c>
      <c r="C19016">
        <v>7</v>
      </c>
      <c r="D19016" t="s">
        <v>4067</v>
      </c>
      <c r="E19016">
        <v>5</v>
      </c>
    </row>
    <row r="19017" spans="1:5" x14ac:dyDescent="0.25">
      <c r="A19017" t="s">
        <v>4584</v>
      </c>
      <c r="B19017">
        <v>14</v>
      </c>
      <c r="C19017">
        <v>8</v>
      </c>
      <c r="D19017" t="s">
        <v>4066</v>
      </c>
      <c r="E19017">
        <v>5</v>
      </c>
    </row>
    <row r="19018" spans="1:5" x14ac:dyDescent="0.25">
      <c r="A19018" t="s">
        <v>4584</v>
      </c>
      <c r="B19018">
        <v>14</v>
      </c>
      <c r="C19018">
        <v>9</v>
      </c>
      <c r="D19018" t="s">
        <v>4065</v>
      </c>
      <c r="E19018">
        <v>5</v>
      </c>
    </row>
    <row r="19019" spans="1:5" x14ac:dyDescent="0.25">
      <c r="A19019" t="s">
        <v>4584</v>
      </c>
      <c r="B19019">
        <v>14</v>
      </c>
      <c r="C19019">
        <v>10</v>
      </c>
      <c r="D19019" t="s">
        <v>4064</v>
      </c>
      <c r="E19019">
        <v>5</v>
      </c>
    </row>
    <row r="19020" spans="1:5" x14ac:dyDescent="0.25">
      <c r="A19020" t="s">
        <v>4584</v>
      </c>
      <c r="B19020">
        <v>14</v>
      </c>
      <c r="C19020">
        <v>11</v>
      </c>
      <c r="D19020" t="s">
        <v>4063</v>
      </c>
      <c r="E19020">
        <v>5</v>
      </c>
    </row>
    <row r="19021" spans="1:5" x14ac:dyDescent="0.25">
      <c r="A19021" t="s">
        <v>4584</v>
      </c>
      <c r="B19021">
        <v>14</v>
      </c>
      <c r="C19021">
        <v>12</v>
      </c>
      <c r="D19021" t="s">
        <v>4062</v>
      </c>
      <c r="E19021">
        <v>5</v>
      </c>
    </row>
    <row r="19022" spans="1:5" x14ac:dyDescent="0.25">
      <c r="A19022" t="s">
        <v>4584</v>
      </c>
      <c r="B19022">
        <v>14</v>
      </c>
      <c r="C19022">
        <v>13</v>
      </c>
      <c r="D19022" t="s">
        <v>4061</v>
      </c>
      <c r="E19022">
        <v>5</v>
      </c>
    </row>
    <row r="19023" spans="1:5" x14ac:dyDescent="0.25">
      <c r="A19023" t="s">
        <v>4584</v>
      </c>
      <c r="B19023">
        <v>14</v>
      </c>
      <c r="C19023">
        <v>14</v>
      </c>
      <c r="D19023" t="s">
        <v>4060</v>
      </c>
      <c r="E19023">
        <v>5</v>
      </c>
    </row>
    <row r="19024" spans="1:5" x14ac:dyDescent="0.25">
      <c r="A19024" t="s">
        <v>4584</v>
      </c>
      <c r="B19024">
        <v>14</v>
      </c>
      <c r="C19024">
        <v>15</v>
      </c>
      <c r="D19024" t="s">
        <v>4059</v>
      </c>
      <c r="E19024">
        <v>5</v>
      </c>
    </row>
    <row r="19025" spans="1:5" x14ac:dyDescent="0.25">
      <c r="A19025" t="s">
        <v>4584</v>
      </c>
      <c r="B19025">
        <v>14</v>
      </c>
      <c r="C19025">
        <v>16</v>
      </c>
      <c r="D19025" t="s">
        <v>4058</v>
      </c>
      <c r="E19025">
        <v>5</v>
      </c>
    </row>
    <row r="19026" spans="1:5" x14ac:dyDescent="0.25">
      <c r="A19026" t="s">
        <v>4584</v>
      </c>
      <c r="B19026">
        <v>14</v>
      </c>
      <c r="C19026">
        <v>17</v>
      </c>
      <c r="D19026" t="s">
        <v>4057</v>
      </c>
      <c r="E19026">
        <v>5</v>
      </c>
    </row>
    <row r="19027" spans="1:5" x14ac:dyDescent="0.25">
      <c r="A19027" t="s">
        <v>4584</v>
      </c>
      <c r="B19027">
        <v>14</v>
      </c>
      <c r="C19027">
        <v>18</v>
      </c>
      <c r="D19027" t="s">
        <v>4056</v>
      </c>
      <c r="E19027">
        <v>5</v>
      </c>
    </row>
    <row r="19028" spans="1:5" x14ac:dyDescent="0.25">
      <c r="A19028" t="s">
        <v>4584</v>
      </c>
      <c r="B19028">
        <v>14</v>
      </c>
      <c r="C19028">
        <v>19</v>
      </c>
      <c r="D19028" t="s">
        <v>4055</v>
      </c>
      <c r="E19028">
        <v>5</v>
      </c>
    </row>
    <row r="19029" spans="1:5" x14ac:dyDescent="0.25">
      <c r="A19029" t="s">
        <v>4584</v>
      </c>
      <c r="B19029">
        <v>14</v>
      </c>
      <c r="C19029">
        <v>20</v>
      </c>
      <c r="D19029" t="s">
        <v>4054</v>
      </c>
      <c r="E19029">
        <v>5</v>
      </c>
    </row>
    <row r="19030" spans="1:5" x14ac:dyDescent="0.25">
      <c r="A19030" t="s">
        <v>4584</v>
      </c>
      <c r="B19030">
        <v>14</v>
      </c>
      <c r="C19030">
        <v>21</v>
      </c>
      <c r="D19030" t="s">
        <v>4053</v>
      </c>
      <c r="E19030">
        <v>5</v>
      </c>
    </row>
    <row r="19031" spans="1:5" x14ac:dyDescent="0.25">
      <c r="A19031" t="s">
        <v>4584</v>
      </c>
      <c r="B19031">
        <v>14</v>
      </c>
      <c r="C19031">
        <v>22</v>
      </c>
      <c r="D19031" t="s">
        <v>4052</v>
      </c>
      <c r="E19031">
        <v>5</v>
      </c>
    </row>
    <row r="19032" spans="1:5" x14ac:dyDescent="0.25">
      <c r="A19032" t="s">
        <v>4584</v>
      </c>
      <c r="B19032">
        <v>15</v>
      </c>
      <c r="C19032">
        <v>3</v>
      </c>
      <c r="D19032" t="s">
        <v>4051</v>
      </c>
      <c r="E19032">
        <v>5</v>
      </c>
    </row>
    <row r="19033" spans="1:5" x14ac:dyDescent="0.25">
      <c r="A19033" t="s">
        <v>4584</v>
      </c>
      <c r="B19033">
        <v>15</v>
      </c>
      <c r="C19033">
        <v>4</v>
      </c>
      <c r="D19033" t="s">
        <v>4050</v>
      </c>
      <c r="E19033">
        <v>5</v>
      </c>
    </row>
    <row r="19034" spans="1:5" x14ac:dyDescent="0.25">
      <c r="A19034" t="s">
        <v>4584</v>
      </c>
      <c r="B19034">
        <v>15</v>
      </c>
      <c r="C19034">
        <v>5</v>
      </c>
      <c r="D19034" t="s">
        <v>4049</v>
      </c>
      <c r="E19034">
        <v>5</v>
      </c>
    </row>
    <row r="19035" spans="1:5" x14ac:dyDescent="0.25">
      <c r="A19035" t="s">
        <v>4584</v>
      </c>
      <c r="B19035">
        <v>15</v>
      </c>
      <c r="C19035">
        <v>6</v>
      </c>
      <c r="D19035" t="s">
        <v>4048</v>
      </c>
      <c r="E19035">
        <v>5</v>
      </c>
    </row>
    <row r="19036" spans="1:5" x14ac:dyDescent="0.25">
      <c r="A19036" t="s">
        <v>4584</v>
      </c>
      <c r="B19036">
        <v>15</v>
      </c>
      <c r="C19036">
        <v>7</v>
      </c>
      <c r="D19036" t="s">
        <v>4047</v>
      </c>
      <c r="E19036">
        <v>5</v>
      </c>
    </row>
    <row r="19037" spans="1:5" x14ac:dyDescent="0.25">
      <c r="A19037" t="s">
        <v>4584</v>
      </c>
      <c r="B19037">
        <v>15</v>
      </c>
      <c r="C19037">
        <v>8</v>
      </c>
      <c r="D19037" t="s">
        <v>4046</v>
      </c>
      <c r="E19037">
        <v>5</v>
      </c>
    </row>
    <row r="19038" spans="1:5" x14ac:dyDescent="0.25">
      <c r="A19038" t="s">
        <v>4584</v>
      </c>
      <c r="B19038">
        <v>15</v>
      </c>
      <c r="C19038">
        <v>9</v>
      </c>
      <c r="D19038" t="s">
        <v>4045</v>
      </c>
      <c r="E19038">
        <v>5</v>
      </c>
    </row>
    <row r="19039" spans="1:5" x14ac:dyDescent="0.25">
      <c r="A19039" t="s">
        <v>4584</v>
      </c>
      <c r="B19039">
        <v>15</v>
      </c>
      <c r="C19039">
        <v>10</v>
      </c>
      <c r="D19039" t="s">
        <v>4044</v>
      </c>
      <c r="E19039">
        <v>5</v>
      </c>
    </row>
    <row r="19040" spans="1:5" x14ac:dyDescent="0.25">
      <c r="A19040" t="s">
        <v>4584</v>
      </c>
      <c r="B19040">
        <v>15</v>
      </c>
      <c r="C19040">
        <v>11</v>
      </c>
      <c r="D19040" t="s">
        <v>4043</v>
      </c>
      <c r="E19040">
        <v>5</v>
      </c>
    </row>
    <row r="19041" spans="1:5" x14ac:dyDescent="0.25">
      <c r="A19041" t="s">
        <v>4584</v>
      </c>
      <c r="B19041">
        <v>15</v>
      </c>
      <c r="C19041">
        <v>12</v>
      </c>
      <c r="D19041" t="s">
        <v>4042</v>
      </c>
      <c r="E19041">
        <v>5</v>
      </c>
    </row>
    <row r="19042" spans="1:5" x14ac:dyDescent="0.25">
      <c r="A19042" t="s">
        <v>4584</v>
      </c>
      <c r="B19042">
        <v>15</v>
      </c>
      <c r="C19042">
        <v>13</v>
      </c>
      <c r="D19042" t="s">
        <v>4041</v>
      </c>
      <c r="E19042">
        <v>5</v>
      </c>
    </row>
    <row r="19043" spans="1:5" x14ac:dyDescent="0.25">
      <c r="A19043" t="s">
        <v>4584</v>
      </c>
      <c r="B19043">
        <v>15</v>
      </c>
      <c r="C19043">
        <v>14</v>
      </c>
      <c r="D19043" t="s">
        <v>4040</v>
      </c>
      <c r="E19043">
        <v>5</v>
      </c>
    </row>
    <row r="19044" spans="1:5" x14ac:dyDescent="0.25">
      <c r="A19044" t="s">
        <v>4584</v>
      </c>
      <c r="B19044">
        <v>15</v>
      </c>
      <c r="C19044">
        <v>15</v>
      </c>
      <c r="D19044" t="s">
        <v>4039</v>
      </c>
      <c r="E19044">
        <v>5</v>
      </c>
    </row>
    <row r="19045" spans="1:5" x14ac:dyDescent="0.25">
      <c r="A19045" t="s">
        <v>4584</v>
      </c>
      <c r="B19045">
        <v>15</v>
      </c>
      <c r="C19045">
        <v>16</v>
      </c>
      <c r="D19045" t="s">
        <v>4038</v>
      </c>
      <c r="E19045">
        <v>5</v>
      </c>
    </row>
    <row r="19046" spans="1:5" x14ac:dyDescent="0.25">
      <c r="A19046" t="s">
        <v>4584</v>
      </c>
      <c r="B19046">
        <v>15</v>
      </c>
      <c r="C19046">
        <v>17</v>
      </c>
      <c r="D19046" t="s">
        <v>4037</v>
      </c>
      <c r="E19046">
        <v>5</v>
      </c>
    </row>
    <row r="19047" spans="1:5" x14ac:dyDescent="0.25">
      <c r="A19047" t="s">
        <v>4584</v>
      </c>
      <c r="B19047">
        <v>15</v>
      </c>
      <c r="C19047">
        <v>18</v>
      </c>
      <c r="D19047" t="s">
        <v>4036</v>
      </c>
      <c r="E19047">
        <v>5</v>
      </c>
    </row>
    <row r="19048" spans="1:5" x14ac:dyDescent="0.25">
      <c r="A19048" t="s">
        <v>4584</v>
      </c>
      <c r="B19048">
        <v>15</v>
      </c>
      <c r="C19048">
        <v>19</v>
      </c>
      <c r="D19048" t="s">
        <v>4035</v>
      </c>
      <c r="E19048">
        <v>5</v>
      </c>
    </row>
    <row r="19049" spans="1:5" x14ac:dyDescent="0.25">
      <c r="A19049" t="s">
        <v>4584</v>
      </c>
      <c r="B19049">
        <v>15</v>
      </c>
      <c r="C19049">
        <v>20</v>
      </c>
      <c r="D19049" t="s">
        <v>4034</v>
      </c>
      <c r="E19049">
        <v>5</v>
      </c>
    </row>
    <row r="19050" spans="1:5" x14ac:dyDescent="0.25">
      <c r="A19050" t="s">
        <v>4584</v>
      </c>
      <c r="B19050">
        <v>15</v>
      </c>
      <c r="C19050">
        <v>21</v>
      </c>
      <c r="D19050" t="s">
        <v>4033</v>
      </c>
      <c r="E19050">
        <v>5</v>
      </c>
    </row>
    <row r="19051" spans="1:5" x14ac:dyDescent="0.25">
      <c r="A19051" t="s">
        <v>4584</v>
      </c>
      <c r="B19051">
        <v>15</v>
      </c>
      <c r="C19051">
        <v>22</v>
      </c>
      <c r="D19051" t="s">
        <v>4031</v>
      </c>
      <c r="E19051">
        <v>5</v>
      </c>
    </row>
    <row r="19052" spans="1:5" x14ac:dyDescent="0.25">
      <c r="A19052" t="s">
        <v>4583</v>
      </c>
      <c r="B19052">
        <v>2</v>
      </c>
      <c r="C19052">
        <v>3</v>
      </c>
      <c r="D19052" t="s">
        <v>3754</v>
      </c>
      <c r="E19052">
        <v>5</v>
      </c>
    </row>
    <row r="19053" spans="1:5" x14ac:dyDescent="0.25">
      <c r="A19053" t="s">
        <v>4583</v>
      </c>
      <c r="B19053">
        <v>2</v>
      </c>
      <c r="C19053">
        <v>4</v>
      </c>
      <c r="D19053" t="s">
        <v>3753</v>
      </c>
      <c r="E19053">
        <v>5</v>
      </c>
    </row>
    <row r="19054" spans="1:5" x14ac:dyDescent="0.25">
      <c r="A19054" t="s">
        <v>4583</v>
      </c>
      <c r="B19054">
        <v>2</v>
      </c>
      <c r="C19054">
        <v>5</v>
      </c>
      <c r="D19054" t="s">
        <v>3752</v>
      </c>
      <c r="E19054">
        <v>5</v>
      </c>
    </row>
    <row r="19055" spans="1:5" x14ac:dyDescent="0.25">
      <c r="A19055" t="s">
        <v>4583</v>
      </c>
      <c r="B19055">
        <v>2</v>
      </c>
      <c r="C19055">
        <v>6</v>
      </c>
      <c r="D19055" t="s">
        <v>3751</v>
      </c>
      <c r="E19055">
        <v>5</v>
      </c>
    </row>
    <row r="19056" spans="1:5" x14ac:dyDescent="0.25">
      <c r="A19056" t="s">
        <v>4583</v>
      </c>
      <c r="B19056">
        <v>2</v>
      </c>
      <c r="C19056">
        <v>7</v>
      </c>
      <c r="D19056" t="s">
        <v>3750</v>
      </c>
      <c r="E19056">
        <v>5</v>
      </c>
    </row>
    <row r="19057" spans="1:5" x14ac:dyDescent="0.25">
      <c r="A19057" t="s">
        <v>4583</v>
      </c>
      <c r="B19057">
        <v>2</v>
      </c>
      <c r="C19057">
        <v>8</v>
      </c>
      <c r="D19057" t="s">
        <v>3749</v>
      </c>
      <c r="E19057">
        <v>5</v>
      </c>
    </row>
    <row r="19058" spans="1:5" x14ac:dyDescent="0.25">
      <c r="A19058" t="s">
        <v>4583</v>
      </c>
      <c r="B19058">
        <v>2</v>
      </c>
      <c r="C19058">
        <v>9</v>
      </c>
      <c r="D19058" t="s">
        <v>3748</v>
      </c>
      <c r="E19058">
        <v>5</v>
      </c>
    </row>
    <row r="19059" spans="1:5" x14ac:dyDescent="0.25">
      <c r="A19059" t="s">
        <v>4583</v>
      </c>
      <c r="B19059">
        <v>2</v>
      </c>
      <c r="C19059">
        <v>10</v>
      </c>
      <c r="D19059" t="s">
        <v>3747</v>
      </c>
      <c r="E19059">
        <v>5</v>
      </c>
    </row>
    <row r="19060" spans="1:5" x14ac:dyDescent="0.25">
      <c r="A19060" t="s">
        <v>4583</v>
      </c>
      <c r="B19060">
        <v>2</v>
      </c>
      <c r="C19060">
        <v>11</v>
      </c>
      <c r="D19060" t="s">
        <v>3746</v>
      </c>
      <c r="E19060">
        <v>5</v>
      </c>
    </row>
    <row r="19061" spans="1:5" x14ac:dyDescent="0.25">
      <c r="A19061" t="s">
        <v>4583</v>
      </c>
      <c r="B19061">
        <v>2</v>
      </c>
      <c r="C19061">
        <v>12</v>
      </c>
      <c r="D19061" t="s">
        <v>3745</v>
      </c>
      <c r="E19061">
        <v>5</v>
      </c>
    </row>
    <row r="19062" spans="1:5" x14ac:dyDescent="0.25">
      <c r="A19062" t="s">
        <v>4583</v>
      </c>
      <c r="B19062">
        <v>2</v>
      </c>
      <c r="C19062">
        <v>13</v>
      </c>
      <c r="D19062" t="s">
        <v>3744</v>
      </c>
      <c r="E19062">
        <v>5</v>
      </c>
    </row>
    <row r="19063" spans="1:5" x14ac:dyDescent="0.25">
      <c r="A19063" t="s">
        <v>4583</v>
      </c>
      <c r="B19063">
        <v>2</v>
      </c>
      <c r="C19063">
        <v>14</v>
      </c>
      <c r="D19063" t="s">
        <v>3743</v>
      </c>
      <c r="E19063">
        <v>5</v>
      </c>
    </row>
    <row r="19064" spans="1:5" x14ac:dyDescent="0.25">
      <c r="A19064" t="s">
        <v>4583</v>
      </c>
      <c r="B19064">
        <v>2</v>
      </c>
      <c r="C19064">
        <v>15</v>
      </c>
      <c r="D19064" t="s">
        <v>3742</v>
      </c>
      <c r="E19064">
        <v>5</v>
      </c>
    </row>
    <row r="19065" spans="1:5" x14ac:dyDescent="0.25">
      <c r="A19065" t="s">
        <v>4583</v>
      </c>
      <c r="B19065">
        <v>2</v>
      </c>
      <c r="C19065">
        <v>16</v>
      </c>
      <c r="D19065" t="s">
        <v>3741</v>
      </c>
      <c r="E19065">
        <v>5</v>
      </c>
    </row>
    <row r="19066" spans="1:5" x14ac:dyDescent="0.25">
      <c r="A19066" t="s">
        <v>4583</v>
      </c>
      <c r="B19066">
        <v>2</v>
      </c>
      <c r="C19066">
        <v>17</v>
      </c>
      <c r="D19066" t="s">
        <v>3740</v>
      </c>
      <c r="E19066">
        <v>5</v>
      </c>
    </row>
    <row r="19067" spans="1:5" x14ac:dyDescent="0.25">
      <c r="A19067" t="s">
        <v>4583</v>
      </c>
      <c r="B19067">
        <v>2</v>
      </c>
      <c r="C19067">
        <v>18</v>
      </c>
      <c r="D19067" t="s">
        <v>3739</v>
      </c>
      <c r="E19067">
        <v>5</v>
      </c>
    </row>
    <row r="19068" spans="1:5" x14ac:dyDescent="0.25">
      <c r="A19068" t="s">
        <v>4583</v>
      </c>
      <c r="B19068">
        <v>2</v>
      </c>
      <c r="C19068">
        <v>19</v>
      </c>
      <c r="D19068" t="s">
        <v>3738</v>
      </c>
      <c r="E19068">
        <v>5</v>
      </c>
    </row>
    <row r="19069" spans="1:5" x14ac:dyDescent="0.25">
      <c r="A19069" t="s">
        <v>4583</v>
      </c>
      <c r="B19069">
        <v>2</v>
      </c>
      <c r="C19069">
        <v>20</v>
      </c>
      <c r="D19069" t="s">
        <v>3737</v>
      </c>
      <c r="E19069">
        <v>5</v>
      </c>
    </row>
    <row r="19070" spans="1:5" x14ac:dyDescent="0.25">
      <c r="A19070" t="s">
        <v>4583</v>
      </c>
      <c r="B19070">
        <v>2</v>
      </c>
      <c r="C19070">
        <v>21</v>
      </c>
      <c r="D19070" t="s">
        <v>3736</v>
      </c>
      <c r="E19070">
        <v>5</v>
      </c>
    </row>
    <row r="19071" spans="1:5" x14ac:dyDescent="0.25">
      <c r="A19071" t="s">
        <v>4583</v>
      </c>
      <c r="B19071">
        <v>2</v>
      </c>
      <c r="C19071">
        <v>22</v>
      </c>
      <c r="D19071" t="s">
        <v>3735</v>
      </c>
      <c r="E19071">
        <v>5</v>
      </c>
    </row>
    <row r="19072" spans="1:5" x14ac:dyDescent="0.25">
      <c r="A19072" t="s">
        <v>4583</v>
      </c>
      <c r="B19072">
        <v>3</v>
      </c>
      <c r="C19072">
        <v>3</v>
      </c>
      <c r="D19072" t="s">
        <v>3734</v>
      </c>
      <c r="E19072">
        <v>5</v>
      </c>
    </row>
    <row r="19073" spans="1:5" x14ac:dyDescent="0.25">
      <c r="A19073" t="s">
        <v>4583</v>
      </c>
      <c r="B19073">
        <v>3</v>
      </c>
      <c r="C19073">
        <v>4</v>
      </c>
      <c r="D19073" t="s">
        <v>3733</v>
      </c>
      <c r="E19073">
        <v>5</v>
      </c>
    </row>
    <row r="19074" spans="1:5" x14ac:dyDescent="0.25">
      <c r="A19074" t="s">
        <v>4583</v>
      </c>
      <c r="B19074">
        <v>3</v>
      </c>
      <c r="C19074">
        <v>5</v>
      </c>
      <c r="D19074" t="s">
        <v>3732</v>
      </c>
      <c r="E19074">
        <v>5</v>
      </c>
    </row>
    <row r="19075" spans="1:5" x14ac:dyDescent="0.25">
      <c r="A19075" t="s">
        <v>4583</v>
      </c>
      <c r="B19075">
        <v>3</v>
      </c>
      <c r="C19075">
        <v>6</v>
      </c>
      <c r="D19075" t="s">
        <v>3731</v>
      </c>
      <c r="E19075">
        <v>5</v>
      </c>
    </row>
    <row r="19076" spans="1:5" x14ac:dyDescent="0.25">
      <c r="A19076" t="s">
        <v>4583</v>
      </c>
      <c r="B19076">
        <v>3</v>
      </c>
      <c r="C19076">
        <v>7</v>
      </c>
      <c r="D19076" t="s">
        <v>3730</v>
      </c>
      <c r="E19076">
        <v>5</v>
      </c>
    </row>
    <row r="19077" spans="1:5" x14ac:dyDescent="0.25">
      <c r="A19077" t="s">
        <v>4583</v>
      </c>
      <c r="B19077">
        <v>3</v>
      </c>
      <c r="C19077">
        <v>8</v>
      </c>
      <c r="D19077" t="s">
        <v>3729</v>
      </c>
      <c r="E19077">
        <v>5</v>
      </c>
    </row>
    <row r="19078" spans="1:5" x14ac:dyDescent="0.25">
      <c r="A19078" t="s">
        <v>4583</v>
      </c>
      <c r="B19078">
        <v>3</v>
      </c>
      <c r="C19078">
        <v>9</v>
      </c>
      <c r="D19078" t="s">
        <v>3728</v>
      </c>
      <c r="E19078">
        <v>5</v>
      </c>
    </row>
    <row r="19079" spans="1:5" x14ac:dyDescent="0.25">
      <c r="A19079" t="s">
        <v>4583</v>
      </c>
      <c r="B19079">
        <v>3</v>
      </c>
      <c r="C19079">
        <v>10</v>
      </c>
      <c r="D19079" t="s">
        <v>3727</v>
      </c>
      <c r="E19079">
        <v>5</v>
      </c>
    </row>
    <row r="19080" spans="1:5" x14ac:dyDescent="0.25">
      <c r="A19080" t="s">
        <v>4583</v>
      </c>
      <c r="B19080">
        <v>3</v>
      </c>
      <c r="C19080">
        <v>11</v>
      </c>
      <c r="D19080" t="s">
        <v>3726</v>
      </c>
      <c r="E19080">
        <v>5</v>
      </c>
    </row>
    <row r="19081" spans="1:5" x14ac:dyDescent="0.25">
      <c r="A19081" t="s">
        <v>4583</v>
      </c>
      <c r="B19081">
        <v>3</v>
      </c>
      <c r="C19081">
        <v>12</v>
      </c>
      <c r="D19081" t="s">
        <v>3725</v>
      </c>
      <c r="E19081">
        <v>5</v>
      </c>
    </row>
    <row r="19082" spans="1:5" x14ac:dyDescent="0.25">
      <c r="A19082" t="s">
        <v>4583</v>
      </c>
      <c r="B19082">
        <v>3</v>
      </c>
      <c r="C19082">
        <v>13</v>
      </c>
      <c r="D19082" t="s">
        <v>3724</v>
      </c>
      <c r="E19082">
        <v>5</v>
      </c>
    </row>
    <row r="19083" spans="1:5" x14ac:dyDescent="0.25">
      <c r="A19083" t="s">
        <v>4583</v>
      </c>
      <c r="B19083">
        <v>3</v>
      </c>
      <c r="C19083">
        <v>14</v>
      </c>
      <c r="D19083" t="s">
        <v>3723</v>
      </c>
      <c r="E19083">
        <v>5</v>
      </c>
    </row>
    <row r="19084" spans="1:5" x14ac:dyDescent="0.25">
      <c r="A19084" t="s">
        <v>4583</v>
      </c>
      <c r="B19084">
        <v>3</v>
      </c>
      <c r="C19084">
        <v>15</v>
      </c>
      <c r="D19084" t="s">
        <v>3722</v>
      </c>
      <c r="E19084">
        <v>5</v>
      </c>
    </row>
    <row r="19085" spans="1:5" x14ac:dyDescent="0.25">
      <c r="A19085" t="s">
        <v>4583</v>
      </c>
      <c r="B19085">
        <v>3</v>
      </c>
      <c r="C19085">
        <v>16</v>
      </c>
      <c r="D19085" t="s">
        <v>3721</v>
      </c>
      <c r="E19085">
        <v>5</v>
      </c>
    </row>
    <row r="19086" spans="1:5" x14ac:dyDescent="0.25">
      <c r="A19086" t="s">
        <v>4583</v>
      </c>
      <c r="B19086">
        <v>3</v>
      </c>
      <c r="C19086">
        <v>17</v>
      </c>
      <c r="D19086" t="s">
        <v>3720</v>
      </c>
      <c r="E19086">
        <v>5</v>
      </c>
    </row>
    <row r="19087" spans="1:5" x14ac:dyDescent="0.25">
      <c r="A19087" t="s">
        <v>4583</v>
      </c>
      <c r="B19087">
        <v>3</v>
      </c>
      <c r="C19087">
        <v>18</v>
      </c>
      <c r="D19087" t="s">
        <v>3719</v>
      </c>
      <c r="E19087">
        <v>5</v>
      </c>
    </row>
    <row r="19088" spans="1:5" x14ac:dyDescent="0.25">
      <c r="A19088" t="s">
        <v>4583</v>
      </c>
      <c r="B19088">
        <v>3</v>
      </c>
      <c r="C19088">
        <v>19</v>
      </c>
      <c r="D19088" t="s">
        <v>3718</v>
      </c>
      <c r="E19088">
        <v>5</v>
      </c>
    </row>
    <row r="19089" spans="1:5" x14ac:dyDescent="0.25">
      <c r="A19089" t="s">
        <v>4583</v>
      </c>
      <c r="B19089">
        <v>3</v>
      </c>
      <c r="C19089">
        <v>20</v>
      </c>
      <c r="D19089" t="s">
        <v>3717</v>
      </c>
      <c r="E19089">
        <v>5</v>
      </c>
    </row>
    <row r="19090" spans="1:5" x14ac:dyDescent="0.25">
      <c r="A19090" t="s">
        <v>4583</v>
      </c>
      <c r="B19090">
        <v>3</v>
      </c>
      <c r="C19090">
        <v>21</v>
      </c>
      <c r="D19090" t="s">
        <v>3716</v>
      </c>
      <c r="E19090">
        <v>5</v>
      </c>
    </row>
    <row r="19091" spans="1:5" x14ac:dyDescent="0.25">
      <c r="A19091" t="s">
        <v>4583</v>
      </c>
      <c r="B19091">
        <v>3</v>
      </c>
      <c r="C19091">
        <v>22</v>
      </c>
      <c r="D19091" t="s">
        <v>3715</v>
      </c>
      <c r="E19091">
        <v>5</v>
      </c>
    </row>
    <row r="19092" spans="1:5" x14ac:dyDescent="0.25">
      <c r="A19092" t="s">
        <v>4583</v>
      </c>
      <c r="B19092">
        <v>4</v>
      </c>
      <c r="C19092">
        <v>3</v>
      </c>
      <c r="D19092" t="s">
        <v>3714</v>
      </c>
      <c r="E19092">
        <v>5</v>
      </c>
    </row>
    <row r="19093" spans="1:5" x14ac:dyDescent="0.25">
      <c r="A19093" t="s">
        <v>4583</v>
      </c>
      <c r="B19093">
        <v>4</v>
      </c>
      <c r="C19093">
        <v>4</v>
      </c>
      <c r="D19093" t="s">
        <v>3713</v>
      </c>
      <c r="E19093">
        <v>5</v>
      </c>
    </row>
    <row r="19094" spans="1:5" x14ac:dyDescent="0.25">
      <c r="A19094" t="s">
        <v>4583</v>
      </c>
      <c r="B19094">
        <v>4</v>
      </c>
      <c r="C19094">
        <v>5</v>
      </c>
      <c r="D19094" t="s">
        <v>3712</v>
      </c>
      <c r="E19094">
        <v>5</v>
      </c>
    </row>
    <row r="19095" spans="1:5" x14ac:dyDescent="0.25">
      <c r="A19095" t="s">
        <v>4583</v>
      </c>
      <c r="B19095">
        <v>4</v>
      </c>
      <c r="C19095">
        <v>6</v>
      </c>
      <c r="D19095" t="s">
        <v>3711</v>
      </c>
      <c r="E19095">
        <v>5</v>
      </c>
    </row>
    <row r="19096" spans="1:5" x14ac:dyDescent="0.25">
      <c r="A19096" t="s">
        <v>4583</v>
      </c>
      <c r="B19096">
        <v>4</v>
      </c>
      <c r="C19096">
        <v>7</v>
      </c>
      <c r="D19096" t="s">
        <v>3710</v>
      </c>
      <c r="E19096">
        <v>5</v>
      </c>
    </row>
    <row r="19097" spans="1:5" x14ac:dyDescent="0.25">
      <c r="A19097" t="s">
        <v>4583</v>
      </c>
      <c r="B19097">
        <v>4</v>
      </c>
      <c r="C19097">
        <v>8</v>
      </c>
      <c r="D19097" t="s">
        <v>3709</v>
      </c>
      <c r="E19097">
        <v>5</v>
      </c>
    </row>
    <row r="19098" spans="1:5" x14ac:dyDescent="0.25">
      <c r="A19098" t="s">
        <v>4583</v>
      </c>
      <c r="B19098">
        <v>4</v>
      </c>
      <c r="C19098">
        <v>9</v>
      </c>
      <c r="D19098" t="s">
        <v>3708</v>
      </c>
      <c r="E19098">
        <v>5</v>
      </c>
    </row>
    <row r="19099" spans="1:5" x14ac:dyDescent="0.25">
      <c r="A19099" t="s">
        <v>4583</v>
      </c>
      <c r="B19099">
        <v>4</v>
      </c>
      <c r="C19099">
        <v>10</v>
      </c>
      <c r="D19099" t="s">
        <v>3707</v>
      </c>
      <c r="E19099">
        <v>5</v>
      </c>
    </row>
    <row r="19100" spans="1:5" x14ac:dyDescent="0.25">
      <c r="A19100" t="s">
        <v>4583</v>
      </c>
      <c r="B19100">
        <v>4</v>
      </c>
      <c r="C19100">
        <v>11</v>
      </c>
      <c r="D19100" t="s">
        <v>3706</v>
      </c>
      <c r="E19100">
        <v>5</v>
      </c>
    </row>
    <row r="19101" spans="1:5" x14ac:dyDescent="0.25">
      <c r="A19101" t="s">
        <v>4583</v>
      </c>
      <c r="B19101">
        <v>4</v>
      </c>
      <c r="C19101">
        <v>12</v>
      </c>
      <c r="D19101" t="s">
        <v>3705</v>
      </c>
      <c r="E19101">
        <v>5</v>
      </c>
    </row>
    <row r="19102" spans="1:5" x14ac:dyDescent="0.25">
      <c r="A19102" t="s">
        <v>4583</v>
      </c>
      <c r="B19102">
        <v>4</v>
      </c>
      <c r="C19102">
        <v>13</v>
      </c>
      <c r="D19102" t="s">
        <v>3704</v>
      </c>
      <c r="E19102">
        <v>5</v>
      </c>
    </row>
    <row r="19103" spans="1:5" x14ac:dyDescent="0.25">
      <c r="A19103" t="s">
        <v>4583</v>
      </c>
      <c r="B19103">
        <v>4</v>
      </c>
      <c r="C19103">
        <v>14</v>
      </c>
      <c r="D19103" t="s">
        <v>3703</v>
      </c>
      <c r="E19103">
        <v>5</v>
      </c>
    </row>
    <row r="19104" spans="1:5" x14ac:dyDescent="0.25">
      <c r="A19104" t="s">
        <v>4583</v>
      </c>
      <c r="B19104">
        <v>4</v>
      </c>
      <c r="C19104">
        <v>15</v>
      </c>
      <c r="D19104" t="s">
        <v>3702</v>
      </c>
      <c r="E19104">
        <v>5</v>
      </c>
    </row>
    <row r="19105" spans="1:5" x14ac:dyDescent="0.25">
      <c r="A19105" t="s">
        <v>4583</v>
      </c>
      <c r="B19105">
        <v>4</v>
      </c>
      <c r="C19105">
        <v>16</v>
      </c>
      <c r="D19105" t="s">
        <v>3701</v>
      </c>
      <c r="E19105">
        <v>5</v>
      </c>
    </row>
    <row r="19106" spans="1:5" x14ac:dyDescent="0.25">
      <c r="A19106" t="s">
        <v>4583</v>
      </c>
      <c r="B19106">
        <v>4</v>
      </c>
      <c r="C19106">
        <v>17</v>
      </c>
      <c r="D19106" t="s">
        <v>3700</v>
      </c>
      <c r="E19106">
        <v>5</v>
      </c>
    </row>
    <row r="19107" spans="1:5" x14ac:dyDescent="0.25">
      <c r="A19107" t="s">
        <v>4583</v>
      </c>
      <c r="B19107">
        <v>4</v>
      </c>
      <c r="C19107">
        <v>18</v>
      </c>
      <c r="D19107" t="s">
        <v>3699</v>
      </c>
      <c r="E19107">
        <v>5</v>
      </c>
    </row>
    <row r="19108" spans="1:5" x14ac:dyDescent="0.25">
      <c r="A19108" t="s">
        <v>4583</v>
      </c>
      <c r="B19108">
        <v>4</v>
      </c>
      <c r="C19108">
        <v>19</v>
      </c>
      <c r="D19108" t="s">
        <v>3698</v>
      </c>
      <c r="E19108">
        <v>5</v>
      </c>
    </row>
    <row r="19109" spans="1:5" x14ac:dyDescent="0.25">
      <c r="A19109" t="s">
        <v>4583</v>
      </c>
      <c r="B19109">
        <v>4</v>
      </c>
      <c r="C19109">
        <v>20</v>
      </c>
      <c r="D19109" t="s">
        <v>3697</v>
      </c>
      <c r="E19109">
        <v>5</v>
      </c>
    </row>
    <row r="19110" spans="1:5" x14ac:dyDescent="0.25">
      <c r="A19110" t="s">
        <v>4583</v>
      </c>
      <c r="B19110">
        <v>4</v>
      </c>
      <c r="C19110">
        <v>21</v>
      </c>
      <c r="D19110" t="s">
        <v>3696</v>
      </c>
      <c r="E19110">
        <v>5</v>
      </c>
    </row>
    <row r="19111" spans="1:5" x14ac:dyDescent="0.25">
      <c r="A19111" t="s">
        <v>4583</v>
      </c>
      <c r="B19111">
        <v>4</v>
      </c>
      <c r="C19111">
        <v>22</v>
      </c>
      <c r="D19111" t="s">
        <v>3695</v>
      </c>
      <c r="E19111">
        <v>5</v>
      </c>
    </row>
    <row r="19112" spans="1:5" x14ac:dyDescent="0.25">
      <c r="A19112" t="s">
        <v>4583</v>
      </c>
      <c r="B19112">
        <v>5</v>
      </c>
      <c r="C19112">
        <v>3</v>
      </c>
      <c r="D19112" t="s">
        <v>3694</v>
      </c>
      <c r="E19112">
        <v>5</v>
      </c>
    </row>
    <row r="19113" spans="1:5" x14ac:dyDescent="0.25">
      <c r="A19113" t="s">
        <v>4583</v>
      </c>
      <c r="B19113">
        <v>5</v>
      </c>
      <c r="C19113">
        <v>4</v>
      </c>
      <c r="D19113" t="s">
        <v>3693</v>
      </c>
      <c r="E19113">
        <v>5</v>
      </c>
    </row>
    <row r="19114" spans="1:5" x14ac:dyDescent="0.25">
      <c r="A19114" t="s">
        <v>4583</v>
      </c>
      <c r="B19114">
        <v>5</v>
      </c>
      <c r="C19114">
        <v>5</v>
      </c>
      <c r="D19114" t="s">
        <v>3692</v>
      </c>
      <c r="E19114">
        <v>5</v>
      </c>
    </row>
    <row r="19115" spans="1:5" x14ac:dyDescent="0.25">
      <c r="A19115" t="s">
        <v>4583</v>
      </c>
      <c r="B19115">
        <v>5</v>
      </c>
      <c r="C19115">
        <v>6</v>
      </c>
      <c r="D19115" t="s">
        <v>3691</v>
      </c>
      <c r="E19115">
        <v>5</v>
      </c>
    </row>
    <row r="19116" spans="1:5" x14ac:dyDescent="0.25">
      <c r="A19116" t="s">
        <v>4583</v>
      </c>
      <c r="B19116">
        <v>5</v>
      </c>
      <c r="C19116">
        <v>7</v>
      </c>
      <c r="D19116" t="s">
        <v>3690</v>
      </c>
      <c r="E19116">
        <v>5</v>
      </c>
    </row>
    <row r="19117" spans="1:5" x14ac:dyDescent="0.25">
      <c r="A19117" t="s">
        <v>4583</v>
      </c>
      <c r="B19117">
        <v>5</v>
      </c>
      <c r="C19117">
        <v>8</v>
      </c>
      <c r="D19117" t="s">
        <v>3689</v>
      </c>
      <c r="E19117">
        <v>5</v>
      </c>
    </row>
    <row r="19118" spans="1:5" x14ac:dyDescent="0.25">
      <c r="A19118" t="s">
        <v>4583</v>
      </c>
      <c r="B19118">
        <v>5</v>
      </c>
      <c r="C19118">
        <v>9</v>
      </c>
      <c r="D19118" t="s">
        <v>3688</v>
      </c>
      <c r="E19118">
        <v>5</v>
      </c>
    </row>
    <row r="19119" spans="1:5" x14ac:dyDescent="0.25">
      <c r="A19119" t="s">
        <v>4583</v>
      </c>
      <c r="B19119">
        <v>5</v>
      </c>
      <c r="C19119">
        <v>10</v>
      </c>
      <c r="D19119" t="s">
        <v>3687</v>
      </c>
      <c r="E19119">
        <v>5</v>
      </c>
    </row>
    <row r="19120" spans="1:5" x14ac:dyDescent="0.25">
      <c r="A19120" t="s">
        <v>4583</v>
      </c>
      <c r="B19120">
        <v>5</v>
      </c>
      <c r="C19120">
        <v>11</v>
      </c>
      <c r="D19120" t="s">
        <v>3686</v>
      </c>
      <c r="E19120">
        <v>5</v>
      </c>
    </row>
    <row r="19121" spans="1:5" x14ac:dyDescent="0.25">
      <c r="A19121" t="s">
        <v>4583</v>
      </c>
      <c r="B19121">
        <v>5</v>
      </c>
      <c r="C19121">
        <v>12</v>
      </c>
      <c r="D19121" t="s">
        <v>3685</v>
      </c>
      <c r="E19121">
        <v>5</v>
      </c>
    </row>
    <row r="19122" spans="1:5" x14ac:dyDescent="0.25">
      <c r="A19122" t="s">
        <v>4583</v>
      </c>
      <c r="B19122">
        <v>5</v>
      </c>
      <c r="C19122">
        <v>13</v>
      </c>
      <c r="D19122" t="s">
        <v>3684</v>
      </c>
      <c r="E19122">
        <v>5</v>
      </c>
    </row>
    <row r="19123" spans="1:5" x14ac:dyDescent="0.25">
      <c r="A19123" t="s">
        <v>4583</v>
      </c>
      <c r="B19123">
        <v>5</v>
      </c>
      <c r="C19123">
        <v>14</v>
      </c>
      <c r="D19123" t="s">
        <v>3683</v>
      </c>
      <c r="E19123">
        <v>5</v>
      </c>
    </row>
    <row r="19124" spans="1:5" x14ac:dyDescent="0.25">
      <c r="A19124" t="s">
        <v>4583</v>
      </c>
      <c r="B19124">
        <v>5</v>
      </c>
      <c r="C19124">
        <v>15</v>
      </c>
      <c r="D19124" t="s">
        <v>3682</v>
      </c>
      <c r="E19124">
        <v>5</v>
      </c>
    </row>
    <row r="19125" spans="1:5" x14ac:dyDescent="0.25">
      <c r="A19125" t="s">
        <v>4583</v>
      </c>
      <c r="B19125">
        <v>5</v>
      </c>
      <c r="C19125">
        <v>16</v>
      </c>
      <c r="D19125" t="s">
        <v>3681</v>
      </c>
      <c r="E19125">
        <v>5</v>
      </c>
    </row>
    <row r="19126" spans="1:5" x14ac:dyDescent="0.25">
      <c r="A19126" t="s">
        <v>4583</v>
      </c>
      <c r="B19126">
        <v>5</v>
      </c>
      <c r="C19126">
        <v>17</v>
      </c>
      <c r="D19126" t="s">
        <v>3680</v>
      </c>
      <c r="E19126">
        <v>5</v>
      </c>
    </row>
    <row r="19127" spans="1:5" x14ac:dyDescent="0.25">
      <c r="A19127" t="s">
        <v>4583</v>
      </c>
      <c r="B19127">
        <v>5</v>
      </c>
      <c r="C19127">
        <v>19</v>
      </c>
      <c r="D19127" t="s">
        <v>3679</v>
      </c>
      <c r="E19127">
        <v>5</v>
      </c>
    </row>
    <row r="19128" spans="1:5" x14ac:dyDescent="0.25">
      <c r="A19128" t="s">
        <v>4583</v>
      </c>
      <c r="B19128">
        <v>5</v>
      </c>
      <c r="C19128">
        <v>20</v>
      </c>
      <c r="D19128" t="s">
        <v>3678</v>
      </c>
      <c r="E19128">
        <v>5</v>
      </c>
    </row>
    <row r="19129" spans="1:5" x14ac:dyDescent="0.25">
      <c r="A19129" t="s">
        <v>4583</v>
      </c>
      <c r="B19129">
        <v>5</v>
      </c>
      <c r="C19129">
        <v>21</v>
      </c>
      <c r="D19129" t="s">
        <v>3677</v>
      </c>
      <c r="E19129">
        <v>5</v>
      </c>
    </row>
    <row r="19130" spans="1:5" x14ac:dyDescent="0.25">
      <c r="A19130" t="s">
        <v>4583</v>
      </c>
      <c r="B19130">
        <v>5</v>
      </c>
      <c r="C19130">
        <v>22</v>
      </c>
      <c r="D19130" t="s">
        <v>3676</v>
      </c>
      <c r="E19130">
        <v>5</v>
      </c>
    </row>
    <row r="19131" spans="1:5" x14ac:dyDescent="0.25">
      <c r="A19131" t="s">
        <v>4583</v>
      </c>
      <c r="B19131">
        <v>6</v>
      </c>
      <c r="C19131">
        <v>3</v>
      </c>
      <c r="D19131" t="s">
        <v>3675</v>
      </c>
      <c r="E19131">
        <v>5</v>
      </c>
    </row>
    <row r="19132" spans="1:5" x14ac:dyDescent="0.25">
      <c r="A19132" t="s">
        <v>4583</v>
      </c>
      <c r="B19132">
        <v>6</v>
      </c>
      <c r="C19132">
        <v>4</v>
      </c>
      <c r="D19132" t="s">
        <v>3674</v>
      </c>
      <c r="E19132">
        <v>5</v>
      </c>
    </row>
    <row r="19133" spans="1:5" x14ac:dyDescent="0.25">
      <c r="A19133" t="s">
        <v>4583</v>
      </c>
      <c r="B19133">
        <v>6</v>
      </c>
      <c r="C19133">
        <v>5</v>
      </c>
      <c r="D19133" t="s">
        <v>3673</v>
      </c>
      <c r="E19133">
        <v>5</v>
      </c>
    </row>
    <row r="19134" spans="1:5" x14ac:dyDescent="0.25">
      <c r="A19134" t="s">
        <v>4583</v>
      </c>
      <c r="B19134">
        <v>6</v>
      </c>
      <c r="C19134">
        <v>6</v>
      </c>
      <c r="D19134" t="s">
        <v>3672</v>
      </c>
      <c r="E19134">
        <v>5</v>
      </c>
    </row>
    <row r="19135" spans="1:5" x14ac:dyDescent="0.25">
      <c r="A19135" t="s">
        <v>4583</v>
      </c>
      <c r="B19135">
        <v>6</v>
      </c>
      <c r="C19135">
        <v>7</v>
      </c>
      <c r="D19135" t="s">
        <v>3671</v>
      </c>
      <c r="E19135">
        <v>5</v>
      </c>
    </row>
    <row r="19136" spans="1:5" x14ac:dyDescent="0.25">
      <c r="A19136" t="s">
        <v>4583</v>
      </c>
      <c r="B19136">
        <v>6</v>
      </c>
      <c r="C19136">
        <v>8</v>
      </c>
      <c r="D19136" t="s">
        <v>3670</v>
      </c>
      <c r="E19136">
        <v>5</v>
      </c>
    </row>
    <row r="19137" spans="1:5" x14ac:dyDescent="0.25">
      <c r="A19137" t="s">
        <v>4583</v>
      </c>
      <c r="B19137">
        <v>6</v>
      </c>
      <c r="C19137">
        <v>9</v>
      </c>
      <c r="D19137" t="s">
        <v>3669</v>
      </c>
      <c r="E19137">
        <v>5</v>
      </c>
    </row>
    <row r="19138" spans="1:5" x14ac:dyDescent="0.25">
      <c r="A19138" t="s">
        <v>4583</v>
      </c>
      <c r="B19138">
        <v>6</v>
      </c>
      <c r="C19138">
        <v>10</v>
      </c>
      <c r="D19138" t="s">
        <v>3668</v>
      </c>
      <c r="E19138">
        <v>5</v>
      </c>
    </row>
    <row r="19139" spans="1:5" x14ac:dyDescent="0.25">
      <c r="A19139" t="s">
        <v>4583</v>
      </c>
      <c r="B19139">
        <v>6</v>
      </c>
      <c r="C19139">
        <v>11</v>
      </c>
      <c r="D19139" t="s">
        <v>3667</v>
      </c>
      <c r="E19139">
        <v>5</v>
      </c>
    </row>
    <row r="19140" spans="1:5" x14ac:dyDescent="0.25">
      <c r="A19140" t="s">
        <v>4583</v>
      </c>
      <c r="B19140">
        <v>6</v>
      </c>
      <c r="C19140">
        <v>12</v>
      </c>
      <c r="D19140" t="s">
        <v>3666</v>
      </c>
      <c r="E19140">
        <v>5</v>
      </c>
    </row>
    <row r="19141" spans="1:5" x14ac:dyDescent="0.25">
      <c r="A19141" t="s">
        <v>4583</v>
      </c>
      <c r="B19141">
        <v>6</v>
      </c>
      <c r="C19141">
        <v>13</v>
      </c>
      <c r="D19141" t="s">
        <v>3665</v>
      </c>
      <c r="E19141">
        <v>5</v>
      </c>
    </row>
    <row r="19142" spans="1:5" x14ac:dyDescent="0.25">
      <c r="A19142" t="s">
        <v>4583</v>
      </c>
      <c r="B19142">
        <v>6</v>
      </c>
      <c r="C19142">
        <v>14</v>
      </c>
      <c r="D19142" t="s">
        <v>3664</v>
      </c>
      <c r="E19142">
        <v>5</v>
      </c>
    </row>
    <row r="19143" spans="1:5" x14ac:dyDescent="0.25">
      <c r="A19143" t="s">
        <v>4583</v>
      </c>
      <c r="B19143">
        <v>6</v>
      </c>
      <c r="C19143">
        <v>15</v>
      </c>
      <c r="D19143" t="s">
        <v>3663</v>
      </c>
      <c r="E19143">
        <v>5</v>
      </c>
    </row>
    <row r="19144" spans="1:5" x14ac:dyDescent="0.25">
      <c r="A19144" t="s">
        <v>4583</v>
      </c>
      <c r="B19144">
        <v>6</v>
      </c>
      <c r="C19144">
        <v>16</v>
      </c>
      <c r="D19144" t="s">
        <v>3662</v>
      </c>
      <c r="E19144">
        <v>5</v>
      </c>
    </row>
    <row r="19145" spans="1:5" x14ac:dyDescent="0.25">
      <c r="A19145" t="s">
        <v>4583</v>
      </c>
      <c r="B19145">
        <v>6</v>
      </c>
      <c r="C19145">
        <v>17</v>
      </c>
      <c r="D19145" t="s">
        <v>3661</v>
      </c>
      <c r="E19145">
        <v>5</v>
      </c>
    </row>
    <row r="19146" spans="1:5" x14ac:dyDescent="0.25">
      <c r="A19146" t="s">
        <v>4583</v>
      </c>
      <c r="B19146">
        <v>6</v>
      </c>
      <c r="C19146">
        <v>18</v>
      </c>
      <c r="D19146" t="s">
        <v>3660</v>
      </c>
      <c r="E19146">
        <v>5</v>
      </c>
    </row>
    <row r="19147" spans="1:5" x14ac:dyDescent="0.25">
      <c r="A19147" t="s">
        <v>4583</v>
      </c>
      <c r="B19147">
        <v>6</v>
      </c>
      <c r="C19147">
        <v>19</v>
      </c>
      <c r="D19147" t="s">
        <v>3659</v>
      </c>
      <c r="E19147">
        <v>5</v>
      </c>
    </row>
    <row r="19148" spans="1:5" x14ac:dyDescent="0.25">
      <c r="A19148" t="s">
        <v>4583</v>
      </c>
      <c r="B19148">
        <v>6</v>
      </c>
      <c r="C19148">
        <v>20</v>
      </c>
      <c r="D19148" t="s">
        <v>3658</v>
      </c>
      <c r="E19148">
        <v>5</v>
      </c>
    </row>
    <row r="19149" spans="1:5" x14ac:dyDescent="0.25">
      <c r="A19149" t="s">
        <v>4583</v>
      </c>
      <c r="B19149">
        <v>6</v>
      </c>
      <c r="C19149">
        <v>21</v>
      </c>
      <c r="D19149" t="s">
        <v>3657</v>
      </c>
      <c r="E19149">
        <v>5</v>
      </c>
    </row>
    <row r="19150" spans="1:5" x14ac:dyDescent="0.25">
      <c r="A19150" t="s">
        <v>4583</v>
      </c>
      <c r="B19150">
        <v>6</v>
      </c>
      <c r="C19150">
        <v>22</v>
      </c>
      <c r="D19150" t="s">
        <v>3656</v>
      </c>
      <c r="E19150">
        <v>5</v>
      </c>
    </row>
    <row r="19151" spans="1:5" x14ac:dyDescent="0.25">
      <c r="A19151" t="s">
        <v>4583</v>
      </c>
      <c r="B19151">
        <v>7</v>
      </c>
      <c r="C19151">
        <v>3</v>
      </c>
      <c r="D19151" t="s">
        <v>3655</v>
      </c>
      <c r="E19151">
        <v>5</v>
      </c>
    </row>
    <row r="19152" spans="1:5" x14ac:dyDescent="0.25">
      <c r="A19152" t="s">
        <v>4583</v>
      </c>
      <c r="B19152">
        <v>7</v>
      </c>
      <c r="C19152">
        <v>4</v>
      </c>
      <c r="D19152" t="s">
        <v>3654</v>
      </c>
      <c r="E19152">
        <v>5</v>
      </c>
    </row>
    <row r="19153" spans="1:5" x14ac:dyDescent="0.25">
      <c r="A19153" t="s">
        <v>4583</v>
      </c>
      <c r="B19153">
        <v>7</v>
      </c>
      <c r="C19153">
        <v>5</v>
      </c>
      <c r="D19153" t="s">
        <v>3653</v>
      </c>
      <c r="E19153">
        <v>5</v>
      </c>
    </row>
    <row r="19154" spans="1:5" x14ac:dyDescent="0.25">
      <c r="A19154" t="s">
        <v>4583</v>
      </c>
      <c r="B19154">
        <v>7</v>
      </c>
      <c r="C19154">
        <v>6</v>
      </c>
      <c r="D19154" t="s">
        <v>3652</v>
      </c>
      <c r="E19154">
        <v>5</v>
      </c>
    </row>
    <row r="19155" spans="1:5" x14ac:dyDescent="0.25">
      <c r="A19155" t="s">
        <v>4583</v>
      </c>
      <c r="B19155">
        <v>7</v>
      </c>
      <c r="C19155">
        <v>7</v>
      </c>
      <c r="D19155" t="s">
        <v>3651</v>
      </c>
      <c r="E19155">
        <v>5</v>
      </c>
    </row>
    <row r="19156" spans="1:5" x14ac:dyDescent="0.25">
      <c r="A19156" t="s">
        <v>4583</v>
      </c>
      <c r="B19156">
        <v>7</v>
      </c>
      <c r="C19156">
        <v>8</v>
      </c>
      <c r="D19156" t="s">
        <v>3650</v>
      </c>
      <c r="E19156">
        <v>5</v>
      </c>
    </row>
    <row r="19157" spans="1:5" x14ac:dyDescent="0.25">
      <c r="A19157" t="s">
        <v>4583</v>
      </c>
      <c r="B19157">
        <v>7</v>
      </c>
      <c r="C19157">
        <v>9</v>
      </c>
      <c r="D19157" t="s">
        <v>3649</v>
      </c>
      <c r="E19157">
        <v>5</v>
      </c>
    </row>
    <row r="19158" spans="1:5" x14ac:dyDescent="0.25">
      <c r="A19158" t="s">
        <v>4583</v>
      </c>
      <c r="B19158">
        <v>7</v>
      </c>
      <c r="C19158">
        <v>10</v>
      </c>
      <c r="D19158" t="s">
        <v>3648</v>
      </c>
      <c r="E19158">
        <v>5</v>
      </c>
    </row>
    <row r="19159" spans="1:5" x14ac:dyDescent="0.25">
      <c r="A19159" t="s">
        <v>4583</v>
      </c>
      <c r="B19159">
        <v>7</v>
      </c>
      <c r="C19159">
        <v>11</v>
      </c>
      <c r="D19159" t="s">
        <v>3647</v>
      </c>
      <c r="E19159">
        <v>5</v>
      </c>
    </row>
    <row r="19160" spans="1:5" x14ac:dyDescent="0.25">
      <c r="A19160" t="s">
        <v>4583</v>
      </c>
      <c r="B19160">
        <v>7</v>
      </c>
      <c r="C19160">
        <v>12</v>
      </c>
      <c r="D19160" t="s">
        <v>3646</v>
      </c>
      <c r="E19160">
        <v>5</v>
      </c>
    </row>
    <row r="19161" spans="1:5" x14ac:dyDescent="0.25">
      <c r="A19161" t="s">
        <v>4583</v>
      </c>
      <c r="B19161">
        <v>7</v>
      </c>
      <c r="C19161">
        <v>13</v>
      </c>
      <c r="D19161" t="s">
        <v>3645</v>
      </c>
      <c r="E19161">
        <v>5</v>
      </c>
    </row>
    <row r="19162" spans="1:5" x14ac:dyDescent="0.25">
      <c r="A19162" t="s">
        <v>4583</v>
      </c>
      <c r="B19162">
        <v>7</v>
      </c>
      <c r="C19162">
        <v>14</v>
      </c>
      <c r="D19162" t="s">
        <v>3644</v>
      </c>
      <c r="E19162">
        <v>5</v>
      </c>
    </row>
    <row r="19163" spans="1:5" x14ac:dyDescent="0.25">
      <c r="A19163" t="s">
        <v>4583</v>
      </c>
      <c r="B19163">
        <v>7</v>
      </c>
      <c r="C19163">
        <v>15</v>
      </c>
      <c r="D19163" t="s">
        <v>3643</v>
      </c>
      <c r="E19163">
        <v>5</v>
      </c>
    </row>
    <row r="19164" spans="1:5" x14ac:dyDescent="0.25">
      <c r="A19164" t="s">
        <v>4583</v>
      </c>
      <c r="B19164">
        <v>7</v>
      </c>
      <c r="C19164">
        <v>16</v>
      </c>
      <c r="D19164" t="s">
        <v>3642</v>
      </c>
      <c r="E19164">
        <v>5</v>
      </c>
    </row>
    <row r="19165" spans="1:5" x14ac:dyDescent="0.25">
      <c r="A19165" t="s">
        <v>4583</v>
      </c>
      <c r="B19165">
        <v>7</v>
      </c>
      <c r="C19165">
        <v>17</v>
      </c>
      <c r="D19165" t="s">
        <v>3641</v>
      </c>
      <c r="E19165">
        <v>5</v>
      </c>
    </row>
    <row r="19166" spans="1:5" x14ac:dyDescent="0.25">
      <c r="A19166" t="s">
        <v>4583</v>
      </c>
      <c r="B19166">
        <v>7</v>
      </c>
      <c r="C19166">
        <v>18</v>
      </c>
      <c r="D19166" t="s">
        <v>3640</v>
      </c>
      <c r="E19166">
        <v>5</v>
      </c>
    </row>
    <row r="19167" spans="1:5" x14ac:dyDescent="0.25">
      <c r="A19167" t="s">
        <v>4583</v>
      </c>
      <c r="B19167">
        <v>7</v>
      </c>
      <c r="C19167">
        <v>19</v>
      </c>
      <c r="D19167" t="s">
        <v>3639</v>
      </c>
      <c r="E19167">
        <v>5</v>
      </c>
    </row>
    <row r="19168" spans="1:5" x14ac:dyDescent="0.25">
      <c r="A19168" t="s">
        <v>4583</v>
      </c>
      <c r="B19168">
        <v>7</v>
      </c>
      <c r="C19168">
        <v>20</v>
      </c>
      <c r="D19168" t="s">
        <v>3638</v>
      </c>
      <c r="E19168">
        <v>5</v>
      </c>
    </row>
    <row r="19169" spans="1:5" x14ac:dyDescent="0.25">
      <c r="A19169" t="s">
        <v>4583</v>
      </c>
      <c r="B19169">
        <v>7</v>
      </c>
      <c r="C19169">
        <v>21</v>
      </c>
      <c r="D19169" t="s">
        <v>3637</v>
      </c>
      <c r="E19169">
        <v>5</v>
      </c>
    </row>
    <row r="19170" spans="1:5" x14ac:dyDescent="0.25">
      <c r="A19170" t="s">
        <v>4583</v>
      </c>
      <c r="B19170">
        <v>7</v>
      </c>
      <c r="C19170">
        <v>22</v>
      </c>
      <c r="D19170" t="s">
        <v>3636</v>
      </c>
      <c r="E19170">
        <v>5</v>
      </c>
    </row>
    <row r="19171" spans="1:5" x14ac:dyDescent="0.25">
      <c r="A19171" t="s">
        <v>4583</v>
      </c>
      <c r="B19171">
        <v>8</v>
      </c>
      <c r="C19171">
        <v>3</v>
      </c>
      <c r="D19171" t="s">
        <v>3635</v>
      </c>
      <c r="E19171">
        <v>5</v>
      </c>
    </row>
    <row r="19172" spans="1:5" x14ac:dyDescent="0.25">
      <c r="A19172" t="s">
        <v>4583</v>
      </c>
      <c r="B19172">
        <v>8</v>
      </c>
      <c r="C19172">
        <v>4</v>
      </c>
      <c r="D19172" t="s">
        <v>3634</v>
      </c>
      <c r="E19172">
        <v>5</v>
      </c>
    </row>
    <row r="19173" spans="1:5" x14ac:dyDescent="0.25">
      <c r="A19173" t="s">
        <v>4583</v>
      </c>
      <c r="B19173">
        <v>8</v>
      </c>
      <c r="C19173">
        <v>5</v>
      </c>
      <c r="D19173" t="s">
        <v>3633</v>
      </c>
      <c r="E19173">
        <v>5</v>
      </c>
    </row>
    <row r="19174" spans="1:5" x14ac:dyDescent="0.25">
      <c r="A19174" t="s">
        <v>4583</v>
      </c>
      <c r="B19174">
        <v>8</v>
      </c>
      <c r="C19174">
        <v>6</v>
      </c>
      <c r="D19174" t="s">
        <v>3632</v>
      </c>
      <c r="E19174">
        <v>5</v>
      </c>
    </row>
    <row r="19175" spans="1:5" x14ac:dyDescent="0.25">
      <c r="A19175" t="s">
        <v>4583</v>
      </c>
      <c r="B19175">
        <v>8</v>
      </c>
      <c r="C19175">
        <v>7</v>
      </c>
      <c r="D19175" t="s">
        <v>3631</v>
      </c>
      <c r="E19175">
        <v>5</v>
      </c>
    </row>
    <row r="19176" spans="1:5" x14ac:dyDescent="0.25">
      <c r="A19176" t="s">
        <v>4583</v>
      </c>
      <c r="B19176">
        <v>8</v>
      </c>
      <c r="C19176">
        <v>8</v>
      </c>
      <c r="D19176" t="s">
        <v>3630</v>
      </c>
      <c r="E19176">
        <v>5</v>
      </c>
    </row>
    <row r="19177" spans="1:5" x14ac:dyDescent="0.25">
      <c r="A19177" t="s">
        <v>4583</v>
      </c>
      <c r="B19177">
        <v>8</v>
      </c>
      <c r="C19177">
        <v>9</v>
      </c>
      <c r="D19177" t="s">
        <v>3629</v>
      </c>
      <c r="E19177">
        <v>5</v>
      </c>
    </row>
    <row r="19178" spans="1:5" x14ac:dyDescent="0.25">
      <c r="A19178" t="s">
        <v>4583</v>
      </c>
      <c r="B19178">
        <v>8</v>
      </c>
      <c r="C19178">
        <v>10</v>
      </c>
      <c r="D19178" t="s">
        <v>3628</v>
      </c>
      <c r="E19178">
        <v>5</v>
      </c>
    </row>
    <row r="19179" spans="1:5" x14ac:dyDescent="0.25">
      <c r="A19179" t="s">
        <v>4583</v>
      </c>
      <c r="B19179">
        <v>8</v>
      </c>
      <c r="C19179">
        <v>11</v>
      </c>
      <c r="D19179" t="s">
        <v>3627</v>
      </c>
      <c r="E19179">
        <v>5</v>
      </c>
    </row>
    <row r="19180" spans="1:5" x14ac:dyDescent="0.25">
      <c r="A19180" t="s">
        <v>4583</v>
      </c>
      <c r="B19180">
        <v>8</v>
      </c>
      <c r="C19180">
        <v>12</v>
      </c>
      <c r="D19180" t="s">
        <v>3626</v>
      </c>
      <c r="E19180">
        <v>5</v>
      </c>
    </row>
    <row r="19181" spans="1:5" x14ac:dyDescent="0.25">
      <c r="A19181" t="s">
        <v>4583</v>
      </c>
      <c r="B19181">
        <v>8</v>
      </c>
      <c r="C19181">
        <v>13</v>
      </c>
      <c r="D19181" t="s">
        <v>3625</v>
      </c>
      <c r="E19181">
        <v>5</v>
      </c>
    </row>
    <row r="19182" spans="1:5" x14ac:dyDescent="0.25">
      <c r="A19182" t="s">
        <v>4583</v>
      </c>
      <c r="B19182">
        <v>8</v>
      </c>
      <c r="C19182">
        <v>14</v>
      </c>
      <c r="D19182" t="s">
        <v>3624</v>
      </c>
      <c r="E19182">
        <v>5</v>
      </c>
    </row>
    <row r="19183" spans="1:5" x14ac:dyDescent="0.25">
      <c r="A19183" t="s">
        <v>4583</v>
      </c>
      <c r="B19183">
        <v>8</v>
      </c>
      <c r="C19183">
        <v>15</v>
      </c>
      <c r="D19183" t="s">
        <v>3623</v>
      </c>
      <c r="E19183">
        <v>5</v>
      </c>
    </row>
    <row r="19184" spans="1:5" x14ac:dyDescent="0.25">
      <c r="A19184" t="s">
        <v>4583</v>
      </c>
      <c r="B19184">
        <v>8</v>
      </c>
      <c r="C19184">
        <v>16</v>
      </c>
      <c r="D19184" t="s">
        <v>3622</v>
      </c>
      <c r="E19184">
        <v>5</v>
      </c>
    </row>
    <row r="19185" spans="1:5" x14ac:dyDescent="0.25">
      <c r="A19185" t="s">
        <v>4583</v>
      </c>
      <c r="B19185">
        <v>8</v>
      </c>
      <c r="C19185">
        <v>17</v>
      </c>
      <c r="D19185" t="s">
        <v>3621</v>
      </c>
      <c r="E19185">
        <v>5</v>
      </c>
    </row>
    <row r="19186" spans="1:5" x14ac:dyDescent="0.25">
      <c r="A19186" t="s">
        <v>4583</v>
      </c>
      <c r="B19186">
        <v>8</v>
      </c>
      <c r="C19186">
        <v>18</v>
      </c>
      <c r="D19186" t="s">
        <v>3620</v>
      </c>
      <c r="E19186">
        <v>5</v>
      </c>
    </row>
    <row r="19187" spans="1:5" x14ac:dyDescent="0.25">
      <c r="A19187" t="s">
        <v>4583</v>
      </c>
      <c r="B19187">
        <v>8</v>
      </c>
      <c r="C19187">
        <v>19</v>
      </c>
      <c r="D19187" t="s">
        <v>3619</v>
      </c>
      <c r="E19187">
        <v>5</v>
      </c>
    </row>
    <row r="19188" spans="1:5" x14ac:dyDescent="0.25">
      <c r="A19188" t="s">
        <v>4583</v>
      </c>
      <c r="B19188">
        <v>8</v>
      </c>
      <c r="C19188">
        <v>20</v>
      </c>
      <c r="D19188" t="s">
        <v>3618</v>
      </c>
      <c r="E19188">
        <v>5</v>
      </c>
    </row>
    <row r="19189" spans="1:5" x14ac:dyDescent="0.25">
      <c r="A19189" t="s">
        <v>4583</v>
      </c>
      <c r="B19189">
        <v>8</v>
      </c>
      <c r="C19189">
        <v>21</v>
      </c>
      <c r="D19189" t="s">
        <v>3617</v>
      </c>
      <c r="E19189">
        <v>5</v>
      </c>
    </row>
    <row r="19190" spans="1:5" x14ac:dyDescent="0.25">
      <c r="A19190" t="s">
        <v>4583</v>
      </c>
      <c r="B19190">
        <v>8</v>
      </c>
      <c r="C19190">
        <v>22</v>
      </c>
      <c r="D19190" t="s">
        <v>3616</v>
      </c>
      <c r="E19190">
        <v>5</v>
      </c>
    </row>
    <row r="19191" spans="1:5" x14ac:dyDescent="0.25">
      <c r="A19191" t="s">
        <v>4583</v>
      </c>
      <c r="B19191">
        <v>9</v>
      </c>
      <c r="C19191">
        <v>3</v>
      </c>
      <c r="D19191" t="s">
        <v>3615</v>
      </c>
      <c r="E19191">
        <v>5</v>
      </c>
    </row>
    <row r="19192" spans="1:5" x14ac:dyDescent="0.25">
      <c r="A19192" t="s">
        <v>4583</v>
      </c>
      <c r="B19192">
        <v>9</v>
      </c>
      <c r="C19192">
        <v>4</v>
      </c>
      <c r="D19192" t="s">
        <v>3614</v>
      </c>
      <c r="E19192">
        <v>5</v>
      </c>
    </row>
    <row r="19193" spans="1:5" x14ac:dyDescent="0.25">
      <c r="A19193" t="s">
        <v>4583</v>
      </c>
      <c r="B19193">
        <v>9</v>
      </c>
      <c r="C19193">
        <v>5</v>
      </c>
      <c r="D19193" t="s">
        <v>3613</v>
      </c>
      <c r="E19193">
        <v>5</v>
      </c>
    </row>
    <row r="19194" spans="1:5" x14ac:dyDescent="0.25">
      <c r="A19194" t="s">
        <v>4583</v>
      </c>
      <c r="B19194">
        <v>9</v>
      </c>
      <c r="C19194">
        <v>6</v>
      </c>
      <c r="D19194" t="s">
        <v>3612</v>
      </c>
      <c r="E19194">
        <v>5</v>
      </c>
    </row>
    <row r="19195" spans="1:5" x14ac:dyDescent="0.25">
      <c r="A19195" t="s">
        <v>4583</v>
      </c>
      <c r="B19195">
        <v>9</v>
      </c>
      <c r="C19195">
        <v>7</v>
      </c>
      <c r="D19195" t="s">
        <v>3611</v>
      </c>
      <c r="E19195">
        <v>5</v>
      </c>
    </row>
    <row r="19196" spans="1:5" x14ac:dyDescent="0.25">
      <c r="A19196" t="s">
        <v>4583</v>
      </c>
      <c r="B19196">
        <v>9</v>
      </c>
      <c r="C19196">
        <v>8</v>
      </c>
      <c r="D19196" t="s">
        <v>3610</v>
      </c>
      <c r="E19196">
        <v>5</v>
      </c>
    </row>
    <row r="19197" spans="1:5" x14ac:dyDescent="0.25">
      <c r="A19197" t="s">
        <v>4583</v>
      </c>
      <c r="B19197">
        <v>9</v>
      </c>
      <c r="C19197">
        <v>9</v>
      </c>
      <c r="D19197" t="s">
        <v>3609</v>
      </c>
      <c r="E19197">
        <v>5</v>
      </c>
    </row>
    <row r="19198" spans="1:5" x14ac:dyDescent="0.25">
      <c r="A19198" t="s">
        <v>4583</v>
      </c>
      <c r="B19198">
        <v>9</v>
      </c>
      <c r="C19198">
        <v>10</v>
      </c>
      <c r="D19198" t="s">
        <v>3608</v>
      </c>
      <c r="E19198">
        <v>5</v>
      </c>
    </row>
    <row r="19199" spans="1:5" x14ac:dyDescent="0.25">
      <c r="A19199" t="s">
        <v>4583</v>
      </c>
      <c r="B19199">
        <v>9</v>
      </c>
      <c r="C19199">
        <v>11</v>
      </c>
      <c r="D19199" t="s">
        <v>3607</v>
      </c>
      <c r="E19199">
        <v>5</v>
      </c>
    </row>
    <row r="19200" spans="1:5" x14ac:dyDescent="0.25">
      <c r="A19200" t="s">
        <v>4583</v>
      </c>
      <c r="B19200">
        <v>9</v>
      </c>
      <c r="C19200">
        <v>12</v>
      </c>
      <c r="D19200" t="s">
        <v>3606</v>
      </c>
      <c r="E19200">
        <v>5</v>
      </c>
    </row>
    <row r="19201" spans="1:5" x14ac:dyDescent="0.25">
      <c r="A19201" t="s">
        <v>4583</v>
      </c>
      <c r="B19201">
        <v>9</v>
      </c>
      <c r="C19201">
        <v>13</v>
      </c>
      <c r="D19201" t="s">
        <v>3605</v>
      </c>
      <c r="E19201">
        <v>5</v>
      </c>
    </row>
    <row r="19202" spans="1:5" x14ac:dyDescent="0.25">
      <c r="A19202" t="s">
        <v>4583</v>
      </c>
      <c r="B19202">
        <v>9</v>
      </c>
      <c r="C19202">
        <v>14</v>
      </c>
      <c r="D19202" t="s">
        <v>3604</v>
      </c>
      <c r="E19202">
        <v>5</v>
      </c>
    </row>
    <row r="19203" spans="1:5" x14ac:dyDescent="0.25">
      <c r="A19203" t="s">
        <v>4583</v>
      </c>
      <c r="B19203">
        <v>9</v>
      </c>
      <c r="C19203">
        <v>15</v>
      </c>
      <c r="D19203" t="s">
        <v>3603</v>
      </c>
      <c r="E19203">
        <v>5</v>
      </c>
    </row>
    <row r="19204" spans="1:5" x14ac:dyDescent="0.25">
      <c r="A19204" t="s">
        <v>4583</v>
      </c>
      <c r="B19204">
        <v>9</v>
      </c>
      <c r="C19204">
        <v>16</v>
      </c>
      <c r="D19204" t="s">
        <v>3602</v>
      </c>
      <c r="E19204">
        <v>5</v>
      </c>
    </row>
    <row r="19205" spans="1:5" x14ac:dyDescent="0.25">
      <c r="A19205" t="s">
        <v>4583</v>
      </c>
      <c r="B19205">
        <v>9</v>
      </c>
      <c r="C19205">
        <v>17</v>
      </c>
      <c r="D19205" t="s">
        <v>3601</v>
      </c>
      <c r="E19205">
        <v>5</v>
      </c>
    </row>
    <row r="19206" spans="1:5" x14ac:dyDescent="0.25">
      <c r="A19206" t="s">
        <v>4583</v>
      </c>
      <c r="B19206">
        <v>9</v>
      </c>
      <c r="C19206">
        <v>18</v>
      </c>
      <c r="D19206" t="s">
        <v>3600</v>
      </c>
      <c r="E19206">
        <v>5</v>
      </c>
    </row>
    <row r="19207" spans="1:5" x14ac:dyDescent="0.25">
      <c r="A19207" t="s">
        <v>4583</v>
      </c>
      <c r="B19207">
        <v>9</v>
      </c>
      <c r="C19207">
        <v>19</v>
      </c>
      <c r="D19207" t="s">
        <v>3599</v>
      </c>
      <c r="E19207">
        <v>5</v>
      </c>
    </row>
    <row r="19208" spans="1:5" x14ac:dyDescent="0.25">
      <c r="A19208" t="s">
        <v>4583</v>
      </c>
      <c r="B19208">
        <v>9</v>
      </c>
      <c r="C19208">
        <v>20</v>
      </c>
      <c r="D19208" t="s">
        <v>3598</v>
      </c>
      <c r="E19208">
        <v>5</v>
      </c>
    </row>
    <row r="19209" spans="1:5" x14ac:dyDescent="0.25">
      <c r="A19209" t="s">
        <v>4583</v>
      </c>
      <c r="B19209">
        <v>9</v>
      </c>
      <c r="C19209">
        <v>21</v>
      </c>
      <c r="D19209" t="s">
        <v>3597</v>
      </c>
      <c r="E19209">
        <v>5</v>
      </c>
    </row>
    <row r="19210" spans="1:5" x14ac:dyDescent="0.25">
      <c r="A19210" t="s">
        <v>4583</v>
      </c>
      <c r="B19210">
        <v>9</v>
      </c>
      <c r="C19210">
        <v>22</v>
      </c>
      <c r="D19210" t="s">
        <v>3596</v>
      </c>
      <c r="E19210">
        <v>5</v>
      </c>
    </row>
    <row r="19211" spans="1:5" x14ac:dyDescent="0.25">
      <c r="A19211" t="s">
        <v>4583</v>
      </c>
      <c r="B19211">
        <v>10</v>
      </c>
      <c r="C19211">
        <v>3</v>
      </c>
      <c r="D19211" t="s">
        <v>3595</v>
      </c>
      <c r="E19211">
        <v>5</v>
      </c>
    </row>
    <row r="19212" spans="1:5" x14ac:dyDescent="0.25">
      <c r="A19212" t="s">
        <v>4583</v>
      </c>
      <c r="B19212">
        <v>10</v>
      </c>
      <c r="C19212">
        <v>4</v>
      </c>
      <c r="D19212" t="s">
        <v>3594</v>
      </c>
      <c r="E19212">
        <v>5</v>
      </c>
    </row>
    <row r="19213" spans="1:5" x14ac:dyDescent="0.25">
      <c r="A19213" t="s">
        <v>4583</v>
      </c>
      <c r="B19213">
        <v>10</v>
      </c>
      <c r="C19213">
        <v>5</v>
      </c>
      <c r="D19213" t="s">
        <v>3593</v>
      </c>
      <c r="E19213">
        <v>5</v>
      </c>
    </row>
    <row r="19214" spans="1:5" x14ac:dyDescent="0.25">
      <c r="A19214" t="s">
        <v>4583</v>
      </c>
      <c r="B19214">
        <v>10</v>
      </c>
      <c r="C19214">
        <v>6</v>
      </c>
      <c r="D19214" t="s">
        <v>3592</v>
      </c>
      <c r="E19214">
        <v>5</v>
      </c>
    </row>
    <row r="19215" spans="1:5" x14ac:dyDescent="0.25">
      <c r="A19215" t="s">
        <v>4583</v>
      </c>
      <c r="B19215">
        <v>10</v>
      </c>
      <c r="C19215">
        <v>7</v>
      </c>
      <c r="D19215" t="s">
        <v>3591</v>
      </c>
      <c r="E19215">
        <v>5</v>
      </c>
    </row>
    <row r="19216" spans="1:5" x14ac:dyDescent="0.25">
      <c r="A19216" t="s">
        <v>4583</v>
      </c>
      <c r="B19216">
        <v>10</v>
      </c>
      <c r="C19216">
        <v>8</v>
      </c>
      <c r="D19216" t="s">
        <v>3590</v>
      </c>
      <c r="E19216">
        <v>5</v>
      </c>
    </row>
    <row r="19217" spans="1:5" x14ac:dyDescent="0.25">
      <c r="A19217" t="s">
        <v>4583</v>
      </c>
      <c r="B19217">
        <v>10</v>
      </c>
      <c r="C19217">
        <v>9</v>
      </c>
      <c r="D19217" t="s">
        <v>3589</v>
      </c>
      <c r="E19217">
        <v>5</v>
      </c>
    </row>
    <row r="19218" spans="1:5" x14ac:dyDescent="0.25">
      <c r="A19218" t="s">
        <v>4583</v>
      </c>
      <c r="B19218">
        <v>10</v>
      </c>
      <c r="C19218">
        <v>10</v>
      </c>
      <c r="D19218" t="s">
        <v>3588</v>
      </c>
      <c r="E19218">
        <v>5</v>
      </c>
    </row>
    <row r="19219" spans="1:5" x14ac:dyDescent="0.25">
      <c r="A19219" t="s">
        <v>4583</v>
      </c>
      <c r="B19219">
        <v>10</v>
      </c>
      <c r="C19219">
        <v>11</v>
      </c>
      <c r="D19219" t="s">
        <v>3587</v>
      </c>
      <c r="E19219">
        <v>5</v>
      </c>
    </row>
    <row r="19220" spans="1:5" x14ac:dyDescent="0.25">
      <c r="A19220" t="s">
        <v>4583</v>
      </c>
      <c r="B19220">
        <v>10</v>
      </c>
      <c r="C19220">
        <v>12</v>
      </c>
      <c r="D19220" t="s">
        <v>3586</v>
      </c>
      <c r="E19220">
        <v>5</v>
      </c>
    </row>
    <row r="19221" spans="1:5" x14ac:dyDescent="0.25">
      <c r="A19221" t="s">
        <v>4583</v>
      </c>
      <c r="B19221">
        <v>10</v>
      </c>
      <c r="C19221">
        <v>13</v>
      </c>
      <c r="D19221" t="s">
        <v>3585</v>
      </c>
      <c r="E19221">
        <v>5</v>
      </c>
    </row>
    <row r="19222" spans="1:5" x14ac:dyDescent="0.25">
      <c r="A19222" t="s">
        <v>4583</v>
      </c>
      <c r="B19222">
        <v>10</v>
      </c>
      <c r="C19222">
        <v>14</v>
      </c>
      <c r="D19222" t="s">
        <v>3584</v>
      </c>
      <c r="E19222">
        <v>5</v>
      </c>
    </row>
    <row r="19223" spans="1:5" x14ac:dyDescent="0.25">
      <c r="A19223" t="s">
        <v>4583</v>
      </c>
      <c r="B19223">
        <v>10</v>
      </c>
      <c r="C19223">
        <v>15</v>
      </c>
      <c r="D19223" t="s">
        <v>2559</v>
      </c>
      <c r="E19223">
        <v>5</v>
      </c>
    </row>
    <row r="19224" spans="1:5" x14ac:dyDescent="0.25">
      <c r="A19224" t="s">
        <v>4583</v>
      </c>
      <c r="B19224">
        <v>10</v>
      </c>
      <c r="C19224">
        <v>16</v>
      </c>
      <c r="D19224" t="s">
        <v>3583</v>
      </c>
      <c r="E19224">
        <v>5</v>
      </c>
    </row>
    <row r="19225" spans="1:5" x14ac:dyDescent="0.25">
      <c r="A19225" t="s">
        <v>4583</v>
      </c>
      <c r="B19225">
        <v>10</v>
      </c>
      <c r="C19225">
        <v>17</v>
      </c>
      <c r="D19225" t="s">
        <v>3582</v>
      </c>
      <c r="E19225">
        <v>5</v>
      </c>
    </row>
    <row r="19226" spans="1:5" x14ac:dyDescent="0.25">
      <c r="A19226" t="s">
        <v>4583</v>
      </c>
      <c r="B19226">
        <v>10</v>
      </c>
      <c r="C19226">
        <v>18</v>
      </c>
      <c r="D19226" t="s">
        <v>3581</v>
      </c>
      <c r="E19226">
        <v>5</v>
      </c>
    </row>
    <row r="19227" spans="1:5" x14ac:dyDescent="0.25">
      <c r="A19227" t="s">
        <v>4583</v>
      </c>
      <c r="B19227">
        <v>10</v>
      </c>
      <c r="C19227">
        <v>19</v>
      </c>
      <c r="D19227" t="s">
        <v>3580</v>
      </c>
      <c r="E19227">
        <v>5</v>
      </c>
    </row>
    <row r="19228" spans="1:5" x14ac:dyDescent="0.25">
      <c r="A19228" t="s">
        <v>4583</v>
      </c>
      <c r="B19228">
        <v>10</v>
      </c>
      <c r="C19228">
        <v>20</v>
      </c>
      <c r="D19228" t="s">
        <v>3579</v>
      </c>
      <c r="E19228">
        <v>5</v>
      </c>
    </row>
    <row r="19229" spans="1:5" x14ac:dyDescent="0.25">
      <c r="A19229" t="s">
        <v>4583</v>
      </c>
      <c r="B19229">
        <v>10</v>
      </c>
      <c r="C19229">
        <v>21</v>
      </c>
      <c r="D19229" t="s">
        <v>3578</v>
      </c>
      <c r="E19229">
        <v>5</v>
      </c>
    </row>
    <row r="19230" spans="1:5" x14ac:dyDescent="0.25">
      <c r="A19230" t="s">
        <v>4583</v>
      </c>
      <c r="B19230">
        <v>10</v>
      </c>
      <c r="C19230">
        <v>22</v>
      </c>
      <c r="D19230" t="s">
        <v>3577</v>
      </c>
      <c r="E19230">
        <v>5</v>
      </c>
    </row>
    <row r="19231" spans="1:5" x14ac:dyDescent="0.25">
      <c r="A19231" t="s">
        <v>4583</v>
      </c>
      <c r="B19231">
        <v>11</v>
      </c>
      <c r="C19231">
        <v>3</v>
      </c>
      <c r="D19231" t="s">
        <v>3576</v>
      </c>
      <c r="E19231">
        <v>5</v>
      </c>
    </row>
    <row r="19232" spans="1:5" x14ac:dyDescent="0.25">
      <c r="A19232" t="s">
        <v>4583</v>
      </c>
      <c r="B19232">
        <v>11</v>
      </c>
      <c r="C19232">
        <v>4</v>
      </c>
      <c r="D19232" t="s">
        <v>3575</v>
      </c>
      <c r="E19232">
        <v>5</v>
      </c>
    </row>
    <row r="19233" spans="1:5" x14ac:dyDescent="0.25">
      <c r="A19233" t="s">
        <v>4583</v>
      </c>
      <c r="B19233">
        <v>11</v>
      </c>
      <c r="C19233">
        <v>5</v>
      </c>
      <c r="D19233" t="s">
        <v>3574</v>
      </c>
      <c r="E19233">
        <v>5</v>
      </c>
    </row>
    <row r="19234" spans="1:5" x14ac:dyDescent="0.25">
      <c r="A19234" t="s">
        <v>4583</v>
      </c>
      <c r="B19234">
        <v>11</v>
      </c>
      <c r="C19234">
        <v>6</v>
      </c>
      <c r="D19234" t="s">
        <v>3573</v>
      </c>
      <c r="E19234">
        <v>5</v>
      </c>
    </row>
    <row r="19235" spans="1:5" x14ac:dyDescent="0.25">
      <c r="A19235" t="s">
        <v>4583</v>
      </c>
      <c r="B19235">
        <v>11</v>
      </c>
      <c r="C19235">
        <v>7</v>
      </c>
      <c r="D19235" t="s">
        <v>3572</v>
      </c>
      <c r="E19235">
        <v>5</v>
      </c>
    </row>
    <row r="19236" spans="1:5" x14ac:dyDescent="0.25">
      <c r="A19236" t="s">
        <v>4583</v>
      </c>
      <c r="B19236">
        <v>11</v>
      </c>
      <c r="C19236">
        <v>8</v>
      </c>
      <c r="D19236" t="s">
        <v>3571</v>
      </c>
      <c r="E19236">
        <v>5</v>
      </c>
    </row>
    <row r="19237" spans="1:5" x14ac:dyDescent="0.25">
      <c r="A19237" t="s">
        <v>4583</v>
      </c>
      <c r="B19237">
        <v>11</v>
      </c>
      <c r="C19237">
        <v>9</v>
      </c>
      <c r="D19237" t="s">
        <v>3570</v>
      </c>
      <c r="E19237">
        <v>5</v>
      </c>
    </row>
    <row r="19238" spans="1:5" x14ac:dyDescent="0.25">
      <c r="A19238" t="s">
        <v>4583</v>
      </c>
      <c r="B19238">
        <v>11</v>
      </c>
      <c r="C19238">
        <v>10</v>
      </c>
      <c r="D19238" t="s">
        <v>3569</v>
      </c>
      <c r="E19238">
        <v>5</v>
      </c>
    </row>
    <row r="19239" spans="1:5" x14ac:dyDescent="0.25">
      <c r="A19239" t="s">
        <v>4583</v>
      </c>
      <c r="B19239">
        <v>11</v>
      </c>
      <c r="C19239">
        <v>11</v>
      </c>
      <c r="D19239" t="s">
        <v>3568</v>
      </c>
      <c r="E19239">
        <v>5</v>
      </c>
    </row>
    <row r="19240" spans="1:5" x14ac:dyDescent="0.25">
      <c r="A19240" t="s">
        <v>4583</v>
      </c>
      <c r="B19240">
        <v>11</v>
      </c>
      <c r="C19240">
        <v>12</v>
      </c>
      <c r="D19240" t="s">
        <v>3567</v>
      </c>
      <c r="E19240">
        <v>5</v>
      </c>
    </row>
    <row r="19241" spans="1:5" x14ac:dyDescent="0.25">
      <c r="A19241" t="s">
        <v>4583</v>
      </c>
      <c r="B19241">
        <v>11</v>
      </c>
      <c r="C19241">
        <v>13</v>
      </c>
      <c r="D19241" t="s">
        <v>3566</v>
      </c>
      <c r="E19241">
        <v>5</v>
      </c>
    </row>
    <row r="19242" spans="1:5" x14ac:dyDescent="0.25">
      <c r="A19242" t="s">
        <v>4583</v>
      </c>
      <c r="B19242">
        <v>11</v>
      </c>
      <c r="C19242">
        <v>14</v>
      </c>
      <c r="D19242" t="s">
        <v>3565</v>
      </c>
      <c r="E19242">
        <v>5</v>
      </c>
    </row>
    <row r="19243" spans="1:5" x14ac:dyDescent="0.25">
      <c r="A19243" t="s">
        <v>4583</v>
      </c>
      <c r="B19243">
        <v>11</v>
      </c>
      <c r="C19243">
        <v>15</v>
      </c>
      <c r="D19243" t="s">
        <v>3564</v>
      </c>
      <c r="E19243">
        <v>5</v>
      </c>
    </row>
    <row r="19244" spans="1:5" x14ac:dyDescent="0.25">
      <c r="A19244" t="s">
        <v>4583</v>
      </c>
      <c r="B19244">
        <v>11</v>
      </c>
      <c r="C19244">
        <v>16</v>
      </c>
      <c r="D19244" t="s">
        <v>3563</v>
      </c>
      <c r="E19244">
        <v>5</v>
      </c>
    </row>
    <row r="19245" spans="1:5" x14ac:dyDescent="0.25">
      <c r="A19245" t="s">
        <v>4583</v>
      </c>
      <c r="B19245">
        <v>11</v>
      </c>
      <c r="C19245">
        <v>17</v>
      </c>
      <c r="D19245" t="s">
        <v>3562</v>
      </c>
      <c r="E19245">
        <v>5</v>
      </c>
    </row>
    <row r="19246" spans="1:5" x14ac:dyDescent="0.25">
      <c r="A19246" t="s">
        <v>4583</v>
      </c>
      <c r="B19246">
        <v>11</v>
      </c>
      <c r="C19246">
        <v>18</v>
      </c>
      <c r="D19246" t="s">
        <v>3561</v>
      </c>
      <c r="E19246">
        <v>5</v>
      </c>
    </row>
    <row r="19247" spans="1:5" x14ac:dyDescent="0.25">
      <c r="A19247" t="s">
        <v>4583</v>
      </c>
      <c r="B19247">
        <v>11</v>
      </c>
      <c r="C19247">
        <v>19</v>
      </c>
      <c r="D19247" t="s">
        <v>3560</v>
      </c>
      <c r="E19247">
        <v>5</v>
      </c>
    </row>
    <row r="19248" spans="1:5" x14ac:dyDescent="0.25">
      <c r="A19248" t="s">
        <v>4583</v>
      </c>
      <c r="B19248">
        <v>11</v>
      </c>
      <c r="C19248">
        <v>20</v>
      </c>
      <c r="D19248" t="s">
        <v>3559</v>
      </c>
      <c r="E19248">
        <v>5</v>
      </c>
    </row>
    <row r="19249" spans="1:5" x14ac:dyDescent="0.25">
      <c r="A19249" t="s">
        <v>4583</v>
      </c>
      <c r="B19249">
        <v>11</v>
      </c>
      <c r="C19249">
        <v>21</v>
      </c>
      <c r="D19249" t="s">
        <v>3558</v>
      </c>
      <c r="E19249">
        <v>5</v>
      </c>
    </row>
    <row r="19250" spans="1:5" x14ac:dyDescent="0.25">
      <c r="A19250" t="s">
        <v>4583</v>
      </c>
      <c r="B19250">
        <v>11</v>
      </c>
      <c r="C19250">
        <v>22</v>
      </c>
      <c r="D19250" t="s">
        <v>3557</v>
      </c>
      <c r="E19250">
        <v>5</v>
      </c>
    </row>
    <row r="19251" spans="1:5" x14ac:dyDescent="0.25">
      <c r="A19251" t="s">
        <v>4583</v>
      </c>
      <c r="B19251">
        <v>12</v>
      </c>
      <c r="C19251">
        <v>3</v>
      </c>
      <c r="D19251" t="s">
        <v>3556</v>
      </c>
      <c r="E19251">
        <v>5</v>
      </c>
    </row>
    <row r="19252" spans="1:5" x14ac:dyDescent="0.25">
      <c r="A19252" t="s">
        <v>4583</v>
      </c>
      <c r="B19252">
        <v>12</v>
      </c>
      <c r="C19252">
        <v>4</v>
      </c>
      <c r="D19252" t="s">
        <v>3555</v>
      </c>
      <c r="E19252">
        <v>5</v>
      </c>
    </row>
    <row r="19253" spans="1:5" x14ac:dyDescent="0.25">
      <c r="A19253" t="s">
        <v>4583</v>
      </c>
      <c r="B19253">
        <v>12</v>
      </c>
      <c r="C19253">
        <v>5</v>
      </c>
      <c r="D19253" t="s">
        <v>3554</v>
      </c>
      <c r="E19253">
        <v>5</v>
      </c>
    </row>
    <row r="19254" spans="1:5" x14ac:dyDescent="0.25">
      <c r="A19254" t="s">
        <v>4583</v>
      </c>
      <c r="B19254">
        <v>12</v>
      </c>
      <c r="C19254">
        <v>6</v>
      </c>
      <c r="D19254" t="s">
        <v>3553</v>
      </c>
      <c r="E19254">
        <v>5</v>
      </c>
    </row>
    <row r="19255" spans="1:5" x14ac:dyDescent="0.25">
      <c r="A19255" t="s">
        <v>4583</v>
      </c>
      <c r="B19255">
        <v>12</v>
      </c>
      <c r="C19255">
        <v>7</v>
      </c>
      <c r="D19255" t="s">
        <v>3552</v>
      </c>
      <c r="E19255">
        <v>5</v>
      </c>
    </row>
    <row r="19256" spans="1:5" x14ac:dyDescent="0.25">
      <c r="A19256" t="s">
        <v>4583</v>
      </c>
      <c r="B19256">
        <v>12</v>
      </c>
      <c r="C19256">
        <v>8</v>
      </c>
      <c r="D19256" t="s">
        <v>3551</v>
      </c>
      <c r="E19256">
        <v>5</v>
      </c>
    </row>
    <row r="19257" spans="1:5" x14ac:dyDescent="0.25">
      <c r="A19257" t="s">
        <v>4583</v>
      </c>
      <c r="B19257">
        <v>12</v>
      </c>
      <c r="C19257">
        <v>9</v>
      </c>
      <c r="D19257" t="s">
        <v>3550</v>
      </c>
      <c r="E19257">
        <v>5</v>
      </c>
    </row>
    <row r="19258" spans="1:5" x14ac:dyDescent="0.25">
      <c r="A19258" t="s">
        <v>4583</v>
      </c>
      <c r="B19258">
        <v>12</v>
      </c>
      <c r="C19258">
        <v>10</v>
      </c>
      <c r="D19258" t="s">
        <v>3549</v>
      </c>
      <c r="E19258">
        <v>5</v>
      </c>
    </row>
    <row r="19259" spans="1:5" x14ac:dyDescent="0.25">
      <c r="A19259" t="s">
        <v>4583</v>
      </c>
      <c r="B19259">
        <v>12</v>
      </c>
      <c r="C19259">
        <v>11</v>
      </c>
      <c r="D19259" t="s">
        <v>3548</v>
      </c>
      <c r="E19259">
        <v>5</v>
      </c>
    </row>
    <row r="19260" spans="1:5" x14ac:dyDescent="0.25">
      <c r="A19260" t="s">
        <v>4583</v>
      </c>
      <c r="B19260">
        <v>12</v>
      </c>
      <c r="C19260">
        <v>12</v>
      </c>
      <c r="D19260" t="s">
        <v>3547</v>
      </c>
      <c r="E19260">
        <v>5</v>
      </c>
    </row>
    <row r="19261" spans="1:5" x14ac:dyDescent="0.25">
      <c r="A19261" t="s">
        <v>4583</v>
      </c>
      <c r="B19261">
        <v>12</v>
      </c>
      <c r="C19261">
        <v>13</v>
      </c>
      <c r="D19261" t="s">
        <v>2575</v>
      </c>
      <c r="E19261">
        <v>5</v>
      </c>
    </row>
    <row r="19262" spans="1:5" x14ac:dyDescent="0.25">
      <c r="A19262" t="s">
        <v>4583</v>
      </c>
      <c r="B19262">
        <v>12</v>
      </c>
      <c r="C19262">
        <v>14</v>
      </c>
      <c r="D19262" t="s">
        <v>3546</v>
      </c>
      <c r="E19262">
        <v>5</v>
      </c>
    </row>
    <row r="19263" spans="1:5" x14ac:dyDescent="0.25">
      <c r="A19263" t="s">
        <v>4583</v>
      </c>
      <c r="B19263">
        <v>12</v>
      </c>
      <c r="C19263">
        <v>15</v>
      </c>
      <c r="D19263" t="s">
        <v>3545</v>
      </c>
      <c r="E19263">
        <v>5</v>
      </c>
    </row>
    <row r="19264" spans="1:5" x14ac:dyDescent="0.25">
      <c r="A19264" t="s">
        <v>4583</v>
      </c>
      <c r="B19264">
        <v>12</v>
      </c>
      <c r="C19264">
        <v>16</v>
      </c>
      <c r="D19264" t="s">
        <v>3544</v>
      </c>
      <c r="E19264">
        <v>5</v>
      </c>
    </row>
    <row r="19265" spans="1:5" x14ac:dyDescent="0.25">
      <c r="A19265" t="s">
        <v>4583</v>
      </c>
      <c r="B19265">
        <v>12</v>
      </c>
      <c r="C19265">
        <v>17</v>
      </c>
      <c r="D19265" t="s">
        <v>3543</v>
      </c>
      <c r="E19265">
        <v>5</v>
      </c>
    </row>
    <row r="19266" spans="1:5" x14ac:dyDescent="0.25">
      <c r="A19266" t="s">
        <v>4583</v>
      </c>
      <c r="B19266">
        <v>12</v>
      </c>
      <c r="C19266">
        <v>18</v>
      </c>
      <c r="D19266" t="s">
        <v>3542</v>
      </c>
      <c r="E19266">
        <v>5</v>
      </c>
    </row>
    <row r="19267" spans="1:5" x14ac:dyDescent="0.25">
      <c r="A19267" t="s">
        <v>4583</v>
      </c>
      <c r="B19267">
        <v>12</v>
      </c>
      <c r="C19267">
        <v>19</v>
      </c>
      <c r="D19267" t="s">
        <v>3541</v>
      </c>
      <c r="E19267">
        <v>5</v>
      </c>
    </row>
    <row r="19268" spans="1:5" x14ac:dyDescent="0.25">
      <c r="A19268" t="s">
        <v>4583</v>
      </c>
      <c r="B19268">
        <v>12</v>
      </c>
      <c r="C19268">
        <v>20</v>
      </c>
      <c r="D19268" t="s">
        <v>3540</v>
      </c>
      <c r="E19268">
        <v>5</v>
      </c>
    </row>
    <row r="19269" spans="1:5" x14ac:dyDescent="0.25">
      <c r="A19269" t="s">
        <v>4583</v>
      </c>
      <c r="B19269">
        <v>12</v>
      </c>
      <c r="C19269">
        <v>21</v>
      </c>
      <c r="D19269" t="s">
        <v>3539</v>
      </c>
      <c r="E19269">
        <v>5</v>
      </c>
    </row>
    <row r="19270" spans="1:5" x14ac:dyDescent="0.25">
      <c r="A19270" t="s">
        <v>4583</v>
      </c>
      <c r="B19270">
        <v>12</v>
      </c>
      <c r="C19270">
        <v>22</v>
      </c>
      <c r="D19270" t="s">
        <v>3538</v>
      </c>
      <c r="E19270">
        <v>5</v>
      </c>
    </row>
    <row r="19271" spans="1:5" x14ac:dyDescent="0.25">
      <c r="A19271" t="s">
        <v>4583</v>
      </c>
      <c r="B19271">
        <v>13</v>
      </c>
      <c r="C19271">
        <v>3</v>
      </c>
      <c r="D19271" t="s">
        <v>3537</v>
      </c>
      <c r="E19271">
        <v>5</v>
      </c>
    </row>
    <row r="19272" spans="1:5" x14ac:dyDescent="0.25">
      <c r="A19272" t="s">
        <v>4583</v>
      </c>
      <c r="B19272">
        <v>13</v>
      </c>
      <c r="C19272">
        <v>4</v>
      </c>
      <c r="D19272" t="s">
        <v>3536</v>
      </c>
      <c r="E19272">
        <v>5</v>
      </c>
    </row>
    <row r="19273" spans="1:5" x14ac:dyDescent="0.25">
      <c r="A19273" t="s">
        <v>4583</v>
      </c>
      <c r="B19273">
        <v>13</v>
      </c>
      <c r="C19273">
        <v>5</v>
      </c>
      <c r="D19273" t="s">
        <v>3535</v>
      </c>
      <c r="E19273">
        <v>5</v>
      </c>
    </row>
    <row r="19274" spans="1:5" x14ac:dyDescent="0.25">
      <c r="A19274" t="s">
        <v>4583</v>
      </c>
      <c r="B19274">
        <v>13</v>
      </c>
      <c r="C19274">
        <v>6</v>
      </c>
      <c r="D19274" t="s">
        <v>3534</v>
      </c>
      <c r="E19274">
        <v>5</v>
      </c>
    </row>
    <row r="19275" spans="1:5" x14ac:dyDescent="0.25">
      <c r="A19275" t="s">
        <v>4583</v>
      </c>
      <c r="B19275">
        <v>13</v>
      </c>
      <c r="C19275">
        <v>7</v>
      </c>
      <c r="D19275" t="s">
        <v>3533</v>
      </c>
      <c r="E19275">
        <v>5</v>
      </c>
    </row>
    <row r="19276" spans="1:5" x14ac:dyDescent="0.25">
      <c r="A19276" t="s">
        <v>4583</v>
      </c>
      <c r="B19276">
        <v>13</v>
      </c>
      <c r="C19276">
        <v>8</v>
      </c>
      <c r="D19276" t="s">
        <v>3532</v>
      </c>
      <c r="E19276">
        <v>5</v>
      </c>
    </row>
    <row r="19277" spans="1:5" x14ac:dyDescent="0.25">
      <c r="A19277" t="s">
        <v>4583</v>
      </c>
      <c r="B19277">
        <v>13</v>
      </c>
      <c r="C19277">
        <v>9</v>
      </c>
      <c r="D19277" t="s">
        <v>3531</v>
      </c>
      <c r="E19277">
        <v>5</v>
      </c>
    </row>
    <row r="19278" spans="1:5" x14ac:dyDescent="0.25">
      <c r="A19278" t="s">
        <v>4583</v>
      </c>
      <c r="B19278">
        <v>13</v>
      </c>
      <c r="C19278">
        <v>10</v>
      </c>
      <c r="D19278" t="s">
        <v>3530</v>
      </c>
      <c r="E19278">
        <v>5</v>
      </c>
    </row>
    <row r="19279" spans="1:5" x14ac:dyDescent="0.25">
      <c r="A19279" t="s">
        <v>4583</v>
      </c>
      <c r="B19279">
        <v>13</v>
      </c>
      <c r="C19279">
        <v>11</v>
      </c>
      <c r="D19279" t="s">
        <v>3529</v>
      </c>
      <c r="E19279">
        <v>5</v>
      </c>
    </row>
    <row r="19280" spans="1:5" x14ac:dyDescent="0.25">
      <c r="A19280" t="s">
        <v>4583</v>
      </c>
      <c r="B19280">
        <v>13</v>
      </c>
      <c r="C19280">
        <v>12</v>
      </c>
      <c r="D19280" t="s">
        <v>3528</v>
      </c>
      <c r="E19280">
        <v>5</v>
      </c>
    </row>
    <row r="19281" spans="1:5" x14ac:dyDescent="0.25">
      <c r="A19281" t="s">
        <v>4583</v>
      </c>
      <c r="B19281">
        <v>13</v>
      </c>
      <c r="C19281">
        <v>13</v>
      </c>
      <c r="D19281" t="s">
        <v>3527</v>
      </c>
      <c r="E19281">
        <v>5</v>
      </c>
    </row>
    <row r="19282" spans="1:5" x14ac:dyDescent="0.25">
      <c r="A19282" t="s">
        <v>4583</v>
      </c>
      <c r="B19282">
        <v>13</v>
      </c>
      <c r="C19282">
        <v>14</v>
      </c>
      <c r="D19282" t="s">
        <v>3526</v>
      </c>
      <c r="E19282">
        <v>5</v>
      </c>
    </row>
    <row r="19283" spans="1:5" x14ac:dyDescent="0.25">
      <c r="A19283" t="s">
        <v>4583</v>
      </c>
      <c r="B19283">
        <v>13</v>
      </c>
      <c r="C19283">
        <v>15</v>
      </c>
      <c r="D19283" t="s">
        <v>3525</v>
      </c>
      <c r="E19283">
        <v>5</v>
      </c>
    </row>
    <row r="19284" spans="1:5" x14ac:dyDescent="0.25">
      <c r="A19284" t="s">
        <v>4583</v>
      </c>
      <c r="B19284">
        <v>13</v>
      </c>
      <c r="C19284">
        <v>16</v>
      </c>
      <c r="D19284" t="s">
        <v>3524</v>
      </c>
      <c r="E19284">
        <v>5</v>
      </c>
    </row>
    <row r="19285" spans="1:5" x14ac:dyDescent="0.25">
      <c r="A19285" t="s">
        <v>4583</v>
      </c>
      <c r="B19285">
        <v>13</v>
      </c>
      <c r="C19285">
        <v>17</v>
      </c>
      <c r="D19285" t="s">
        <v>3523</v>
      </c>
      <c r="E19285">
        <v>5</v>
      </c>
    </row>
    <row r="19286" spans="1:5" x14ac:dyDescent="0.25">
      <c r="A19286" t="s">
        <v>4583</v>
      </c>
      <c r="B19286">
        <v>13</v>
      </c>
      <c r="C19286">
        <v>18</v>
      </c>
      <c r="D19286" t="s">
        <v>3522</v>
      </c>
      <c r="E19286">
        <v>5</v>
      </c>
    </row>
    <row r="19287" spans="1:5" x14ac:dyDescent="0.25">
      <c r="A19287" t="s">
        <v>4583</v>
      </c>
      <c r="B19287">
        <v>13</v>
      </c>
      <c r="C19287">
        <v>19</v>
      </c>
      <c r="D19287" t="s">
        <v>3521</v>
      </c>
      <c r="E19287">
        <v>5</v>
      </c>
    </row>
    <row r="19288" spans="1:5" x14ac:dyDescent="0.25">
      <c r="A19288" t="s">
        <v>4583</v>
      </c>
      <c r="B19288">
        <v>13</v>
      </c>
      <c r="C19288">
        <v>20</v>
      </c>
      <c r="D19288" t="s">
        <v>3520</v>
      </c>
      <c r="E19288">
        <v>5</v>
      </c>
    </row>
    <row r="19289" spans="1:5" x14ac:dyDescent="0.25">
      <c r="A19289" t="s">
        <v>4583</v>
      </c>
      <c r="B19289">
        <v>13</v>
      </c>
      <c r="C19289">
        <v>21</v>
      </c>
      <c r="D19289" t="s">
        <v>3519</v>
      </c>
      <c r="E19289">
        <v>5</v>
      </c>
    </row>
    <row r="19290" spans="1:5" x14ac:dyDescent="0.25">
      <c r="A19290" t="s">
        <v>4583</v>
      </c>
      <c r="B19290">
        <v>13</v>
      </c>
      <c r="C19290">
        <v>22</v>
      </c>
      <c r="D19290" t="s">
        <v>3518</v>
      </c>
      <c r="E19290">
        <v>5</v>
      </c>
    </row>
    <row r="19291" spans="1:5" x14ac:dyDescent="0.25">
      <c r="A19291" t="s">
        <v>4583</v>
      </c>
      <c r="B19291">
        <v>14</v>
      </c>
      <c r="C19291">
        <v>3</v>
      </c>
      <c r="D19291" t="s">
        <v>3517</v>
      </c>
      <c r="E19291">
        <v>5</v>
      </c>
    </row>
    <row r="19292" spans="1:5" x14ac:dyDescent="0.25">
      <c r="A19292" t="s">
        <v>4583</v>
      </c>
      <c r="B19292">
        <v>14</v>
      </c>
      <c r="C19292">
        <v>4</v>
      </c>
      <c r="D19292" t="s">
        <v>3516</v>
      </c>
      <c r="E19292">
        <v>5</v>
      </c>
    </row>
    <row r="19293" spans="1:5" x14ac:dyDescent="0.25">
      <c r="A19293" t="s">
        <v>4583</v>
      </c>
      <c r="B19293">
        <v>14</v>
      </c>
      <c r="C19293">
        <v>5</v>
      </c>
      <c r="D19293" t="s">
        <v>3515</v>
      </c>
      <c r="E19293">
        <v>5</v>
      </c>
    </row>
    <row r="19294" spans="1:5" x14ac:dyDescent="0.25">
      <c r="A19294" t="s">
        <v>4583</v>
      </c>
      <c r="B19294">
        <v>14</v>
      </c>
      <c r="C19294">
        <v>6</v>
      </c>
      <c r="D19294" t="s">
        <v>3514</v>
      </c>
      <c r="E19294">
        <v>5</v>
      </c>
    </row>
    <row r="19295" spans="1:5" x14ac:dyDescent="0.25">
      <c r="A19295" t="s">
        <v>4583</v>
      </c>
      <c r="B19295">
        <v>14</v>
      </c>
      <c r="C19295">
        <v>7</v>
      </c>
      <c r="D19295" t="s">
        <v>3513</v>
      </c>
      <c r="E19295">
        <v>5</v>
      </c>
    </row>
    <row r="19296" spans="1:5" x14ac:dyDescent="0.25">
      <c r="A19296" t="s">
        <v>4583</v>
      </c>
      <c r="B19296">
        <v>14</v>
      </c>
      <c r="C19296">
        <v>8</v>
      </c>
      <c r="D19296" t="s">
        <v>2521</v>
      </c>
      <c r="E19296">
        <v>5</v>
      </c>
    </row>
    <row r="19297" spans="1:5" x14ac:dyDescent="0.25">
      <c r="A19297" t="s">
        <v>4583</v>
      </c>
      <c r="B19297">
        <v>14</v>
      </c>
      <c r="C19297">
        <v>9</v>
      </c>
      <c r="D19297" t="s">
        <v>3512</v>
      </c>
      <c r="E19297">
        <v>5</v>
      </c>
    </row>
    <row r="19298" spans="1:5" x14ac:dyDescent="0.25">
      <c r="A19298" t="s">
        <v>4583</v>
      </c>
      <c r="B19298">
        <v>14</v>
      </c>
      <c r="C19298">
        <v>10</v>
      </c>
      <c r="D19298" t="s">
        <v>3511</v>
      </c>
      <c r="E19298">
        <v>5</v>
      </c>
    </row>
    <row r="19299" spans="1:5" x14ac:dyDescent="0.25">
      <c r="A19299" t="s">
        <v>4583</v>
      </c>
      <c r="B19299">
        <v>14</v>
      </c>
      <c r="C19299">
        <v>11</v>
      </c>
      <c r="D19299" t="s">
        <v>3510</v>
      </c>
      <c r="E19299">
        <v>5</v>
      </c>
    </row>
    <row r="19300" spans="1:5" x14ac:dyDescent="0.25">
      <c r="A19300" t="s">
        <v>4583</v>
      </c>
      <c r="B19300">
        <v>14</v>
      </c>
      <c r="C19300">
        <v>12</v>
      </c>
      <c r="D19300" t="s">
        <v>3509</v>
      </c>
      <c r="E19300">
        <v>5</v>
      </c>
    </row>
    <row r="19301" spans="1:5" x14ac:dyDescent="0.25">
      <c r="A19301" t="s">
        <v>4583</v>
      </c>
      <c r="B19301">
        <v>14</v>
      </c>
      <c r="C19301">
        <v>13</v>
      </c>
      <c r="D19301" t="s">
        <v>3508</v>
      </c>
      <c r="E19301">
        <v>5</v>
      </c>
    </row>
    <row r="19302" spans="1:5" x14ac:dyDescent="0.25">
      <c r="A19302" t="s">
        <v>4583</v>
      </c>
      <c r="B19302">
        <v>14</v>
      </c>
      <c r="C19302">
        <v>14</v>
      </c>
      <c r="D19302" t="s">
        <v>3507</v>
      </c>
      <c r="E19302">
        <v>5</v>
      </c>
    </row>
    <row r="19303" spans="1:5" x14ac:dyDescent="0.25">
      <c r="A19303" t="s">
        <v>4583</v>
      </c>
      <c r="B19303">
        <v>14</v>
      </c>
      <c r="C19303">
        <v>15</v>
      </c>
      <c r="D19303" t="s">
        <v>3506</v>
      </c>
      <c r="E19303">
        <v>5</v>
      </c>
    </row>
    <row r="19304" spans="1:5" x14ac:dyDescent="0.25">
      <c r="A19304" t="s">
        <v>4583</v>
      </c>
      <c r="B19304">
        <v>14</v>
      </c>
      <c r="C19304">
        <v>16</v>
      </c>
      <c r="D19304" t="s">
        <v>3505</v>
      </c>
      <c r="E19304">
        <v>5</v>
      </c>
    </row>
    <row r="19305" spans="1:5" x14ac:dyDescent="0.25">
      <c r="A19305" t="s">
        <v>4583</v>
      </c>
      <c r="B19305">
        <v>14</v>
      </c>
      <c r="C19305">
        <v>17</v>
      </c>
      <c r="D19305" t="s">
        <v>3504</v>
      </c>
      <c r="E19305">
        <v>5</v>
      </c>
    </row>
    <row r="19306" spans="1:5" x14ac:dyDescent="0.25">
      <c r="A19306" t="s">
        <v>4583</v>
      </c>
      <c r="B19306">
        <v>14</v>
      </c>
      <c r="C19306">
        <v>18</v>
      </c>
      <c r="D19306" t="s">
        <v>3503</v>
      </c>
      <c r="E19306">
        <v>5</v>
      </c>
    </row>
    <row r="19307" spans="1:5" x14ac:dyDescent="0.25">
      <c r="A19307" t="s">
        <v>4583</v>
      </c>
      <c r="B19307">
        <v>14</v>
      </c>
      <c r="C19307">
        <v>19</v>
      </c>
      <c r="D19307" t="s">
        <v>3502</v>
      </c>
      <c r="E19307">
        <v>5</v>
      </c>
    </row>
    <row r="19308" spans="1:5" x14ac:dyDescent="0.25">
      <c r="A19308" t="s">
        <v>4583</v>
      </c>
      <c r="B19308">
        <v>14</v>
      </c>
      <c r="C19308">
        <v>20</v>
      </c>
      <c r="D19308" t="s">
        <v>3501</v>
      </c>
      <c r="E19308">
        <v>5</v>
      </c>
    </row>
    <row r="19309" spans="1:5" x14ac:dyDescent="0.25">
      <c r="A19309" t="s">
        <v>4583</v>
      </c>
      <c r="B19309">
        <v>14</v>
      </c>
      <c r="C19309">
        <v>21</v>
      </c>
      <c r="D19309" t="s">
        <v>3500</v>
      </c>
      <c r="E19309">
        <v>5</v>
      </c>
    </row>
    <row r="19310" spans="1:5" x14ac:dyDescent="0.25">
      <c r="A19310" t="s">
        <v>4583</v>
      </c>
      <c r="B19310">
        <v>14</v>
      </c>
      <c r="C19310">
        <v>22</v>
      </c>
      <c r="D19310" t="s">
        <v>3499</v>
      </c>
      <c r="E19310">
        <v>5</v>
      </c>
    </row>
    <row r="19311" spans="1:5" x14ac:dyDescent="0.25">
      <c r="A19311" t="s">
        <v>4583</v>
      </c>
      <c r="B19311">
        <v>15</v>
      </c>
      <c r="C19311">
        <v>3</v>
      </c>
      <c r="D19311" t="s">
        <v>3498</v>
      </c>
      <c r="E19311">
        <v>5</v>
      </c>
    </row>
    <row r="19312" spans="1:5" x14ac:dyDescent="0.25">
      <c r="A19312" t="s">
        <v>4583</v>
      </c>
      <c r="B19312">
        <v>15</v>
      </c>
      <c r="C19312">
        <v>4</v>
      </c>
      <c r="D19312" t="s">
        <v>3497</v>
      </c>
      <c r="E19312">
        <v>5</v>
      </c>
    </row>
    <row r="19313" spans="1:5" x14ac:dyDescent="0.25">
      <c r="A19313" t="s">
        <v>4583</v>
      </c>
      <c r="B19313">
        <v>15</v>
      </c>
      <c r="C19313">
        <v>5</v>
      </c>
      <c r="D19313" t="s">
        <v>3496</v>
      </c>
      <c r="E19313">
        <v>5</v>
      </c>
    </row>
    <row r="19314" spans="1:5" x14ac:dyDescent="0.25">
      <c r="A19314" t="s">
        <v>4583</v>
      </c>
      <c r="B19314">
        <v>15</v>
      </c>
      <c r="C19314">
        <v>6</v>
      </c>
      <c r="D19314" t="s">
        <v>3495</v>
      </c>
      <c r="E19314">
        <v>5</v>
      </c>
    </row>
    <row r="19315" spans="1:5" x14ac:dyDescent="0.25">
      <c r="A19315" t="s">
        <v>4583</v>
      </c>
      <c r="B19315">
        <v>15</v>
      </c>
      <c r="C19315">
        <v>7</v>
      </c>
      <c r="D19315" t="s">
        <v>3494</v>
      </c>
      <c r="E19315">
        <v>5</v>
      </c>
    </row>
    <row r="19316" spans="1:5" x14ac:dyDescent="0.25">
      <c r="A19316" t="s">
        <v>4583</v>
      </c>
      <c r="B19316">
        <v>15</v>
      </c>
      <c r="C19316">
        <v>8</v>
      </c>
      <c r="D19316" t="s">
        <v>3493</v>
      </c>
      <c r="E19316">
        <v>5</v>
      </c>
    </row>
    <row r="19317" spans="1:5" x14ac:dyDescent="0.25">
      <c r="A19317" t="s">
        <v>4583</v>
      </c>
      <c r="B19317">
        <v>15</v>
      </c>
      <c r="C19317">
        <v>9</v>
      </c>
      <c r="D19317" t="s">
        <v>3492</v>
      </c>
      <c r="E19317">
        <v>5</v>
      </c>
    </row>
    <row r="19318" spans="1:5" x14ac:dyDescent="0.25">
      <c r="A19318" t="s">
        <v>4583</v>
      </c>
      <c r="B19318">
        <v>15</v>
      </c>
      <c r="C19318">
        <v>10</v>
      </c>
      <c r="D19318" t="s">
        <v>3491</v>
      </c>
      <c r="E19318">
        <v>5</v>
      </c>
    </row>
    <row r="19319" spans="1:5" x14ac:dyDescent="0.25">
      <c r="A19319" t="s">
        <v>4583</v>
      </c>
      <c r="B19319">
        <v>15</v>
      </c>
      <c r="C19319">
        <v>11</v>
      </c>
      <c r="D19319" t="s">
        <v>3490</v>
      </c>
      <c r="E19319">
        <v>5</v>
      </c>
    </row>
    <row r="19320" spans="1:5" x14ac:dyDescent="0.25">
      <c r="A19320" t="s">
        <v>4583</v>
      </c>
      <c r="B19320">
        <v>15</v>
      </c>
      <c r="C19320">
        <v>12</v>
      </c>
      <c r="D19320" t="s">
        <v>3489</v>
      </c>
      <c r="E19320">
        <v>5</v>
      </c>
    </row>
    <row r="19321" spans="1:5" x14ac:dyDescent="0.25">
      <c r="A19321" t="s">
        <v>4583</v>
      </c>
      <c r="B19321">
        <v>15</v>
      </c>
      <c r="C19321">
        <v>13</v>
      </c>
      <c r="D19321" t="s">
        <v>3488</v>
      </c>
      <c r="E19321">
        <v>5</v>
      </c>
    </row>
    <row r="19322" spans="1:5" x14ac:dyDescent="0.25">
      <c r="A19322" t="s">
        <v>4583</v>
      </c>
      <c r="B19322">
        <v>15</v>
      </c>
      <c r="C19322">
        <v>14</v>
      </c>
      <c r="D19322" t="s">
        <v>2601</v>
      </c>
      <c r="E19322">
        <v>5</v>
      </c>
    </row>
    <row r="19323" spans="1:5" x14ac:dyDescent="0.25">
      <c r="A19323" t="s">
        <v>4583</v>
      </c>
      <c r="B19323">
        <v>15</v>
      </c>
      <c r="C19323">
        <v>15</v>
      </c>
      <c r="D19323" t="s">
        <v>3487</v>
      </c>
      <c r="E19323">
        <v>5</v>
      </c>
    </row>
    <row r="19324" spans="1:5" x14ac:dyDescent="0.25">
      <c r="A19324" t="s">
        <v>4583</v>
      </c>
      <c r="B19324">
        <v>15</v>
      </c>
      <c r="C19324">
        <v>16</v>
      </c>
      <c r="D19324" t="s">
        <v>3486</v>
      </c>
      <c r="E19324">
        <v>5</v>
      </c>
    </row>
    <row r="19325" spans="1:5" x14ac:dyDescent="0.25">
      <c r="A19325" t="s">
        <v>4583</v>
      </c>
      <c r="B19325">
        <v>15</v>
      </c>
      <c r="C19325">
        <v>17</v>
      </c>
      <c r="D19325" t="s">
        <v>3485</v>
      </c>
      <c r="E19325">
        <v>5</v>
      </c>
    </row>
    <row r="19326" spans="1:5" x14ac:dyDescent="0.25">
      <c r="A19326" t="s">
        <v>4583</v>
      </c>
      <c r="B19326">
        <v>15</v>
      </c>
      <c r="C19326">
        <v>18</v>
      </c>
      <c r="D19326" t="s">
        <v>3484</v>
      </c>
      <c r="E19326">
        <v>5</v>
      </c>
    </row>
    <row r="19327" spans="1:5" x14ac:dyDescent="0.25">
      <c r="A19327" t="s">
        <v>4583</v>
      </c>
      <c r="B19327">
        <v>15</v>
      </c>
      <c r="C19327">
        <v>19</v>
      </c>
      <c r="D19327" t="s">
        <v>3483</v>
      </c>
      <c r="E19327">
        <v>5</v>
      </c>
    </row>
    <row r="19328" spans="1:5" x14ac:dyDescent="0.25">
      <c r="A19328" t="s">
        <v>4583</v>
      </c>
      <c r="B19328">
        <v>15</v>
      </c>
      <c r="C19328">
        <v>20</v>
      </c>
      <c r="D19328" t="s">
        <v>3482</v>
      </c>
      <c r="E19328">
        <v>5</v>
      </c>
    </row>
    <row r="19329" spans="1:5" x14ac:dyDescent="0.25">
      <c r="A19329" t="s">
        <v>4583</v>
      </c>
      <c r="B19329">
        <v>15</v>
      </c>
      <c r="C19329">
        <v>21</v>
      </c>
      <c r="D19329" t="s">
        <v>3481</v>
      </c>
      <c r="E19329">
        <v>5</v>
      </c>
    </row>
    <row r="19330" spans="1:5" x14ac:dyDescent="0.25">
      <c r="A19330" t="s">
        <v>4583</v>
      </c>
      <c r="B19330">
        <v>15</v>
      </c>
      <c r="C19330">
        <v>22</v>
      </c>
      <c r="D19330" t="s">
        <v>3479</v>
      </c>
      <c r="E19330">
        <v>5</v>
      </c>
    </row>
    <row r="19331" spans="1:5" x14ac:dyDescent="0.25">
      <c r="A19331" t="s">
        <v>4309</v>
      </c>
      <c r="B19331">
        <v>2</v>
      </c>
      <c r="C19331">
        <v>3</v>
      </c>
      <c r="D19331" t="s">
        <v>4582</v>
      </c>
      <c r="E19331">
        <v>5</v>
      </c>
    </row>
    <row r="19332" spans="1:5" x14ac:dyDescent="0.25">
      <c r="A19332" t="s">
        <v>4309</v>
      </c>
      <c r="B19332">
        <v>2</v>
      </c>
      <c r="C19332">
        <v>4</v>
      </c>
      <c r="D19332" t="s">
        <v>4581</v>
      </c>
      <c r="E19332">
        <v>5</v>
      </c>
    </row>
    <row r="19333" spans="1:5" x14ac:dyDescent="0.25">
      <c r="A19333" t="s">
        <v>4309</v>
      </c>
      <c r="B19333">
        <v>2</v>
      </c>
      <c r="C19333">
        <v>5</v>
      </c>
      <c r="D19333" t="s">
        <v>4580</v>
      </c>
      <c r="E19333">
        <v>5</v>
      </c>
    </row>
    <row r="19334" spans="1:5" x14ac:dyDescent="0.25">
      <c r="A19334" t="s">
        <v>4309</v>
      </c>
      <c r="B19334">
        <v>2</v>
      </c>
      <c r="C19334">
        <v>6</v>
      </c>
      <c r="D19334" t="s">
        <v>4579</v>
      </c>
      <c r="E19334">
        <v>5</v>
      </c>
    </row>
    <row r="19335" spans="1:5" x14ac:dyDescent="0.25">
      <c r="A19335" t="s">
        <v>4309</v>
      </c>
      <c r="B19335">
        <v>2</v>
      </c>
      <c r="C19335">
        <v>7</v>
      </c>
      <c r="D19335" t="s">
        <v>4578</v>
      </c>
      <c r="E19335">
        <v>5</v>
      </c>
    </row>
    <row r="19336" spans="1:5" x14ac:dyDescent="0.25">
      <c r="A19336" t="s">
        <v>4309</v>
      </c>
      <c r="B19336">
        <v>2</v>
      </c>
      <c r="C19336">
        <v>8</v>
      </c>
      <c r="D19336" t="s">
        <v>4577</v>
      </c>
      <c r="E19336">
        <v>5</v>
      </c>
    </row>
    <row r="19337" spans="1:5" x14ac:dyDescent="0.25">
      <c r="A19337" t="s">
        <v>4309</v>
      </c>
      <c r="B19337">
        <v>2</v>
      </c>
      <c r="C19337">
        <v>9</v>
      </c>
      <c r="D19337" t="s">
        <v>4576</v>
      </c>
      <c r="E19337">
        <v>5</v>
      </c>
    </row>
    <row r="19338" spans="1:5" x14ac:dyDescent="0.25">
      <c r="A19338" t="s">
        <v>4309</v>
      </c>
      <c r="B19338">
        <v>2</v>
      </c>
      <c r="C19338">
        <v>10</v>
      </c>
      <c r="D19338" t="s">
        <v>2597</v>
      </c>
      <c r="E19338">
        <v>5</v>
      </c>
    </row>
    <row r="19339" spans="1:5" x14ac:dyDescent="0.25">
      <c r="A19339" t="s">
        <v>4309</v>
      </c>
      <c r="B19339">
        <v>2</v>
      </c>
      <c r="C19339">
        <v>11</v>
      </c>
      <c r="D19339" t="s">
        <v>4575</v>
      </c>
      <c r="E19339">
        <v>5</v>
      </c>
    </row>
    <row r="19340" spans="1:5" x14ac:dyDescent="0.25">
      <c r="A19340" t="s">
        <v>4309</v>
      </c>
      <c r="B19340">
        <v>2</v>
      </c>
      <c r="C19340">
        <v>12</v>
      </c>
      <c r="D19340" t="s">
        <v>4574</v>
      </c>
      <c r="E19340">
        <v>5</v>
      </c>
    </row>
    <row r="19341" spans="1:5" x14ac:dyDescent="0.25">
      <c r="A19341" t="s">
        <v>4309</v>
      </c>
      <c r="B19341">
        <v>2</v>
      </c>
      <c r="C19341">
        <v>13</v>
      </c>
      <c r="D19341" t="s">
        <v>4573</v>
      </c>
      <c r="E19341">
        <v>5</v>
      </c>
    </row>
    <row r="19342" spans="1:5" x14ac:dyDescent="0.25">
      <c r="A19342" t="s">
        <v>4309</v>
      </c>
      <c r="B19342">
        <v>2</v>
      </c>
      <c r="C19342">
        <v>14</v>
      </c>
      <c r="D19342" t="s">
        <v>4572</v>
      </c>
      <c r="E19342">
        <v>5</v>
      </c>
    </row>
    <row r="19343" spans="1:5" x14ac:dyDescent="0.25">
      <c r="A19343" t="s">
        <v>4309</v>
      </c>
      <c r="B19343">
        <v>2</v>
      </c>
      <c r="C19343">
        <v>15</v>
      </c>
      <c r="D19343" t="s">
        <v>4571</v>
      </c>
      <c r="E19343">
        <v>5</v>
      </c>
    </row>
    <row r="19344" spans="1:5" x14ac:dyDescent="0.25">
      <c r="A19344" t="s">
        <v>4309</v>
      </c>
      <c r="B19344">
        <v>2</v>
      </c>
      <c r="C19344">
        <v>16</v>
      </c>
      <c r="D19344" t="s">
        <v>4570</v>
      </c>
      <c r="E19344">
        <v>5</v>
      </c>
    </row>
    <row r="19345" spans="1:5" x14ac:dyDescent="0.25">
      <c r="A19345" t="s">
        <v>4309</v>
      </c>
      <c r="B19345">
        <v>2</v>
      </c>
      <c r="C19345">
        <v>17</v>
      </c>
      <c r="D19345" t="s">
        <v>4569</v>
      </c>
      <c r="E19345">
        <v>5</v>
      </c>
    </row>
    <row r="19346" spans="1:5" x14ac:dyDescent="0.25">
      <c r="A19346" t="s">
        <v>4309</v>
      </c>
      <c r="B19346">
        <v>2</v>
      </c>
      <c r="C19346">
        <v>18</v>
      </c>
      <c r="D19346" t="s">
        <v>4568</v>
      </c>
      <c r="E19346">
        <v>5</v>
      </c>
    </row>
    <row r="19347" spans="1:5" x14ac:dyDescent="0.25">
      <c r="A19347" t="s">
        <v>4309</v>
      </c>
      <c r="B19347">
        <v>2</v>
      </c>
      <c r="C19347">
        <v>19</v>
      </c>
      <c r="D19347" t="s">
        <v>4567</v>
      </c>
      <c r="E19347">
        <v>5</v>
      </c>
    </row>
    <row r="19348" spans="1:5" x14ac:dyDescent="0.25">
      <c r="A19348" t="s">
        <v>4309</v>
      </c>
      <c r="B19348">
        <v>2</v>
      </c>
      <c r="C19348">
        <v>20</v>
      </c>
      <c r="D19348" t="s">
        <v>4566</v>
      </c>
      <c r="E19348">
        <v>5</v>
      </c>
    </row>
    <row r="19349" spans="1:5" x14ac:dyDescent="0.25">
      <c r="A19349" t="s">
        <v>4309</v>
      </c>
      <c r="B19349">
        <v>2</v>
      </c>
      <c r="C19349">
        <v>21</v>
      </c>
      <c r="D19349" t="s">
        <v>4565</v>
      </c>
      <c r="E19349">
        <v>5</v>
      </c>
    </row>
    <row r="19350" spans="1:5" x14ac:dyDescent="0.25">
      <c r="A19350" t="s">
        <v>4309</v>
      </c>
      <c r="B19350">
        <v>2</v>
      </c>
      <c r="C19350">
        <v>22</v>
      </c>
      <c r="D19350" t="s">
        <v>4564</v>
      </c>
      <c r="E19350">
        <v>5</v>
      </c>
    </row>
    <row r="19351" spans="1:5" x14ac:dyDescent="0.25">
      <c r="A19351" t="s">
        <v>4309</v>
      </c>
      <c r="B19351">
        <v>3</v>
      </c>
      <c r="C19351">
        <v>3</v>
      </c>
      <c r="D19351" t="s">
        <v>4563</v>
      </c>
      <c r="E19351">
        <v>5</v>
      </c>
    </row>
    <row r="19352" spans="1:5" x14ac:dyDescent="0.25">
      <c r="A19352" t="s">
        <v>4309</v>
      </c>
      <c r="B19352">
        <v>3</v>
      </c>
      <c r="C19352">
        <v>4</v>
      </c>
      <c r="D19352" t="s">
        <v>4562</v>
      </c>
      <c r="E19352">
        <v>5</v>
      </c>
    </row>
    <row r="19353" spans="1:5" x14ac:dyDescent="0.25">
      <c r="A19353" t="s">
        <v>4309</v>
      </c>
      <c r="B19353">
        <v>3</v>
      </c>
      <c r="C19353">
        <v>5</v>
      </c>
      <c r="D19353" t="s">
        <v>4561</v>
      </c>
      <c r="E19353">
        <v>5</v>
      </c>
    </row>
    <row r="19354" spans="1:5" x14ac:dyDescent="0.25">
      <c r="A19354" t="s">
        <v>4309</v>
      </c>
      <c r="B19354">
        <v>3</v>
      </c>
      <c r="C19354">
        <v>6</v>
      </c>
      <c r="D19354" t="s">
        <v>4560</v>
      </c>
      <c r="E19354">
        <v>5</v>
      </c>
    </row>
    <row r="19355" spans="1:5" x14ac:dyDescent="0.25">
      <c r="A19355" t="s">
        <v>4309</v>
      </c>
      <c r="B19355">
        <v>3</v>
      </c>
      <c r="C19355">
        <v>7</v>
      </c>
      <c r="D19355" t="s">
        <v>4559</v>
      </c>
      <c r="E19355">
        <v>5</v>
      </c>
    </row>
    <row r="19356" spans="1:5" x14ac:dyDescent="0.25">
      <c r="A19356" t="s">
        <v>4309</v>
      </c>
      <c r="B19356">
        <v>3</v>
      </c>
      <c r="C19356">
        <v>8</v>
      </c>
      <c r="D19356" t="s">
        <v>4558</v>
      </c>
      <c r="E19356">
        <v>5</v>
      </c>
    </row>
    <row r="19357" spans="1:5" x14ac:dyDescent="0.25">
      <c r="A19357" t="s">
        <v>4309</v>
      </c>
      <c r="B19357">
        <v>3</v>
      </c>
      <c r="C19357">
        <v>9</v>
      </c>
      <c r="D19357" t="s">
        <v>4557</v>
      </c>
      <c r="E19357">
        <v>5</v>
      </c>
    </row>
    <row r="19358" spans="1:5" x14ac:dyDescent="0.25">
      <c r="A19358" t="s">
        <v>4309</v>
      </c>
      <c r="B19358">
        <v>3</v>
      </c>
      <c r="C19358">
        <v>10</v>
      </c>
      <c r="D19358" t="s">
        <v>4556</v>
      </c>
      <c r="E19358">
        <v>5</v>
      </c>
    </row>
    <row r="19359" spans="1:5" x14ac:dyDescent="0.25">
      <c r="A19359" t="s">
        <v>4309</v>
      </c>
      <c r="B19359">
        <v>3</v>
      </c>
      <c r="C19359">
        <v>11</v>
      </c>
      <c r="D19359" t="s">
        <v>4555</v>
      </c>
      <c r="E19359">
        <v>5</v>
      </c>
    </row>
    <row r="19360" spans="1:5" x14ac:dyDescent="0.25">
      <c r="A19360" t="s">
        <v>4309</v>
      </c>
      <c r="B19360">
        <v>3</v>
      </c>
      <c r="C19360">
        <v>12</v>
      </c>
      <c r="D19360" t="s">
        <v>2620</v>
      </c>
      <c r="E19360">
        <v>5</v>
      </c>
    </row>
    <row r="19361" spans="1:5" x14ac:dyDescent="0.25">
      <c r="A19361" t="s">
        <v>4309</v>
      </c>
      <c r="B19361">
        <v>3</v>
      </c>
      <c r="C19361">
        <v>13</v>
      </c>
      <c r="D19361" t="s">
        <v>4554</v>
      </c>
      <c r="E19361">
        <v>5</v>
      </c>
    </row>
    <row r="19362" spans="1:5" x14ac:dyDescent="0.25">
      <c r="A19362" t="s">
        <v>4309</v>
      </c>
      <c r="B19362">
        <v>3</v>
      </c>
      <c r="C19362">
        <v>14</v>
      </c>
      <c r="D19362" t="s">
        <v>4553</v>
      </c>
      <c r="E19362">
        <v>5</v>
      </c>
    </row>
    <row r="19363" spans="1:5" x14ac:dyDescent="0.25">
      <c r="A19363" t="s">
        <v>4309</v>
      </c>
      <c r="B19363">
        <v>3</v>
      </c>
      <c r="C19363">
        <v>15</v>
      </c>
      <c r="D19363" t="s">
        <v>4552</v>
      </c>
      <c r="E19363">
        <v>5</v>
      </c>
    </row>
    <row r="19364" spans="1:5" x14ac:dyDescent="0.25">
      <c r="A19364" t="s">
        <v>4309</v>
      </c>
      <c r="B19364">
        <v>3</v>
      </c>
      <c r="C19364">
        <v>16</v>
      </c>
      <c r="D19364" t="s">
        <v>4551</v>
      </c>
      <c r="E19364">
        <v>5</v>
      </c>
    </row>
    <row r="19365" spans="1:5" x14ac:dyDescent="0.25">
      <c r="A19365" t="s">
        <v>4309</v>
      </c>
      <c r="B19365">
        <v>3</v>
      </c>
      <c r="C19365">
        <v>17</v>
      </c>
      <c r="D19365" t="s">
        <v>4550</v>
      </c>
      <c r="E19365">
        <v>5</v>
      </c>
    </row>
    <row r="19366" spans="1:5" x14ac:dyDescent="0.25">
      <c r="A19366" t="s">
        <v>4309</v>
      </c>
      <c r="B19366">
        <v>3</v>
      </c>
      <c r="C19366">
        <v>18</v>
      </c>
      <c r="D19366" t="s">
        <v>4549</v>
      </c>
      <c r="E19366">
        <v>5</v>
      </c>
    </row>
    <row r="19367" spans="1:5" x14ac:dyDescent="0.25">
      <c r="A19367" t="s">
        <v>4309</v>
      </c>
      <c r="B19367">
        <v>3</v>
      </c>
      <c r="C19367">
        <v>19</v>
      </c>
      <c r="D19367" t="s">
        <v>4548</v>
      </c>
      <c r="E19367">
        <v>5</v>
      </c>
    </row>
    <row r="19368" spans="1:5" x14ac:dyDescent="0.25">
      <c r="A19368" t="s">
        <v>4309</v>
      </c>
      <c r="B19368">
        <v>3</v>
      </c>
      <c r="C19368">
        <v>20</v>
      </c>
      <c r="D19368" t="s">
        <v>4547</v>
      </c>
      <c r="E19368">
        <v>5</v>
      </c>
    </row>
    <row r="19369" spans="1:5" x14ac:dyDescent="0.25">
      <c r="A19369" t="s">
        <v>4309</v>
      </c>
      <c r="B19369">
        <v>3</v>
      </c>
      <c r="C19369">
        <v>21</v>
      </c>
      <c r="D19369" t="s">
        <v>4546</v>
      </c>
      <c r="E19369">
        <v>5</v>
      </c>
    </row>
    <row r="19370" spans="1:5" x14ac:dyDescent="0.25">
      <c r="A19370" t="s">
        <v>4309</v>
      </c>
      <c r="B19370">
        <v>3</v>
      </c>
      <c r="C19370">
        <v>22</v>
      </c>
      <c r="D19370" t="s">
        <v>4545</v>
      </c>
      <c r="E19370">
        <v>5</v>
      </c>
    </row>
    <row r="19371" spans="1:5" x14ac:dyDescent="0.25">
      <c r="A19371" t="s">
        <v>4309</v>
      </c>
      <c r="B19371">
        <v>4</v>
      </c>
      <c r="C19371">
        <v>3</v>
      </c>
      <c r="D19371" t="s">
        <v>4544</v>
      </c>
      <c r="E19371">
        <v>5</v>
      </c>
    </row>
    <row r="19372" spans="1:5" x14ac:dyDescent="0.25">
      <c r="A19372" t="s">
        <v>4309</v>
      </c>
      <c r="B19372">
        <v>4</v>
      </c>
      <c r="C19372">
        <v>4</v>
      </c>
      <c r="D19372" t="s">
        <v>4543</v>
      </c>
      <c r="E19372">
        <v>5</v>
      </c>
    </row>
    <row r="19373" spans="1:5" x14ac:dyDescent="0.25">
      <c r="A19373" t="s">
        <v>4309</v>
      </c>
      <c r="B19373">
        <v>4</v>
      </c>
      <c r="C19373">
        <v>5</v>
      </c>
      <c r="D19373" t="s">
        <v>4542</v>
      </c>
      <c r="E19373">
        <v>5</v>
      </c>
    </row>
    <row r="19374" spans="1:5" x14ac:dyDescent="0.25">
      <c r="A19374" t="s">
        <v>4309</v>
      </c>
      <c r="B19374">
        <v>4</v>
      </c>
      <c r="C19374">
        <v>6</v>
      </c>
      <c r="D19374" t="s">
        <v>4541</v>
      </c>
      <c r="E19374">
        <v>5</v>
      </c>
    </row>
    <row r="19375" spans="1:5" x14ac:dyDescent="0.25">
      <c r="A19375" t="s">
        <v>4309</v>
      </c>
      <c r="B19375">
        <v>4</v>
      </c>
      <c r="C19375">
        <v>7</v>
      </c>
      <c r="D19375" t="s">
        <v>4540</v>
      </c>
      <c r="E19375">
        <v>5</v>
      </c>
    </row>
    <row r="19376" spans="1:5" x14ac:dyDescent="0.25">
      <c r="A19376" t="s">
        <v>4309</v>
      </c>
      <c r="B19376">
        <v>4</v>
      </c>
      <c r="C19376">
        <v>8</v>
      </c>
      <c r="D19376" t="s">
        <v>4539</v>
      </c>
      <c r="E19376">
        <v>5</v>
      </c>
    </row>
    <row r="19377" spans="1:5" x14ac:dyDescent="0.25">
      <c r="A19377" t="s">
        <v>4309</v>
      </c>
      <c r="B19377">
        <v>4</v>
      </c>
      <c r="C19377">
        <v>9</v>
      </c>
      <c r="D19377" t="s">
        <v>4538</v>
      </c>
      <c r="E19377">
        <v>5</v>
      </c>
    </row>
    <row r="19378" spans="1:5" x14ac:dyDescent="0.25">
      <c r="A19378" t="s">
        <v>4309</v>
      </c>
      <c r="B19378">
        <v>4</v>
      </c>
      <c r="C19378">
        <v>10</v>
      </c>
      <c r="D19378" t="s">
        <v>4537</v>
      </c>
      <c r="E19378">
        <v>5</v>
      </c>
    </row>
    <row r="19379" spans="1:5" x14ac:dyDescent="0.25">
      <c r="A19379" t="s">
        <v>4309</v>
      </c>
      <c r="B19379">
        <v>4</v>
      </c>
      <c r="C19379">
        <v>11</v>
      </c>
      <c r="D19379" t="s">
        <v>4536</v>
      </c>
      <c r="E19379">
        <v>5</v>
      </c>
    </row>
    <row r="19380" spans="1:5" x14ac:dyDescent="0.25">
      <c r="A19380" t="s">
        <v>4309</v>
      </c>
      <c r="B19380">
        <v>4</v>
      </c>
      <c r="C19380">
        <v>12</v>
      </c>
      <c r="D19380" t="s">
        <v>4535</v>
      </c>
      <c r="E19380">
        <v>5</v>
      </c>
    </row>
    <row r="19381" spans="1:5" x14ac:dyDescent="0.25">
      <c r="A19381" t="s">
        <v>4309</v>
      </c>
      <c r="B19381">
        <v>4</v>
      </c>
      <c r="C19381">
        <v>13</v>
      </c>
      <c r="D19381" t="s">
        <v>4534</v>
      </c>
      <c r="E19381">
        <v>5</v>
      </c>
    </row>
    <row r="19382" spans="1:5" x14ac:dyDescent="0.25">
      <c r="A19382" t="s">
        <v>4309</v>
      </c>
      <c r="B19382">
        <v>4</v>
      </c>
      <c r="C19382">
        <v>14</v>
      </c>
      <c r="D19382" t="s">
        <v>4533</v>
      </c>
      <c r="E19382">
        <v>5</v>
      </c>
    </row>
    <row r="19383" spans="1:5" x14ac:dyDescent="0.25">
      <c r="A19383" t="s">
        <v>4309</v>
      </c>
      <c r="B19383">
        <v>4</v>
      </c>
      <c r="C19383">
        <v>15</v>
      </c>
      <c r="D19383" t="s">
        <v>4532</v>
      </c>
      <c r="E19383">
        <v>5</v>
      </c>
    </row>
    <row r="19384" spans="1:5" x14ac:dyDescent="0.25">
      <c r="A19384" t="s">
        <v>4309</v>
      </c>
      <c r="B19384">
        <v>4</v>
      </c>
      <c r="C19384">
        <v>16</v>
      </c>
      <c r="D19384" t="s">
        <v>4531</v>
      </c>
      <c r="E19384">
        <v>5</v>
      </c>
    </row>
    <row r="19385" spans="1:5" x14ac:dyDescent="0.25">
      <c r="A19385" t="s">
        <v>4309</v>
      </c>
      <c r="B19385">
        <v>4</v>
      </c>
      <c r="C19385">
        <v>17</v>
      </c>
      <c r="D19385" t="s">
        <v>4530</v>
      </c>
      <c r="E19385">
        <v>5</v>
      </c>
    </row>
    <row r="19386" spans="1:5" x14ac:dyDescent="0.25">
      <c r="A19386" t="s">
        <v>4309</v>
      </c>
      <c r="B19386">
        <v>4</v>
      </c>
      <c r="C19386">
        <v>18</v>
      </c>
      <c r="D19386" t="s">
        <v>4529</v>
      </c>
      <c r="E19386">
        <v>5</v>
      </c>
    </row>
    <row r="19387" spans="1:5" x14ac:dyDescent="0.25">
      <c r="A19387" t="s">
        <v>4309</v>
      </c>
      <c r="B19387">
        <v>4</v>
      </c>
      <c r="C19387">
        <v>19</v>
      </c>
      <c r="D19387" t="s">
        <v>4528</v>
      </c>
      <c r="E19387">
        <v>5</v>
      </c>
    </row>
    <row r="19388" spans="1:5" x14ac:dyDescent="0.25">
      <c r="A19388" t="s">
        <v>4309</v>
      </c>
      <c r="B19388">
        <v>4</v>
      </c>
      <c r="C19388">
        <v>20</v>
      </c>
      <c r="D19388" t="s">
        <v>4527</v>
      </c>
      <c r="E19388">
        <v>5</v>
      </c>
    </row>
    <row r="19389" spans="1:5" x14ac:dyDescent="0.25">
      <c r="A19389" t="s">
        <v>4309</v>
      </c>
      <c r="B19389">
        <v>4</v>
      </c>
      <c r="C19389">
        <v>21</v>
      </c>
      <c r="D19389" t="s">
        <v>4526</v>
      </c>
      <c r="E19389">
        <v>5</v>
      </c>
    </row>
    <row r="19390" spans="1:5" x14ac:dyDescent="0.25">
      <c r="A19390" t="s">
        <v>4309</v>
      </c>
      <c r="B19390">
        <v>4</v>
      </c>
      <c r="C19390">
        <v>22</v>
      </c>
      <c r="D19390" t="s">
        <v>4525</v>
      </c>
      <c r="E19390">
        <v>5</v>
      </c>
    </row>
    <row r="19391" spans="1:5" x14ac:dyDescent="0.25">
      <c r="A19391" t="s">
        <v>4309</v>
      </c>
      <c r="B19391">
        <v>5</v>
      </c>
      <c r="C19391">
        <v>3</v>
      </c>
      <c r="D19391" t="s">
        <v>4524</v>
      </c>
      <c r="E19391">
        <v>5</v>
      </c>
    </row>
    <row r="19392" spans="1:5" x14ac:dyDescent="0.25">
      <c r="A19392" t="s">
        <v>4309</v>
      </c>
      <c r="B19392">
        <v>5</v>
      </c>
      <c r="C19392">
        <v>4</v>
      </c>
      <c r="D19392" t="s">
        <v>4523</v>
      </c>
      <c r="E19392">
        <v>5</v>
      </c>
    </row>
    <row r="19393" spans="1:5" x14ac:dyDescent="0.25">
      <c r="A19393" t="s">
        <v>4309</v>
      </c>
      <c r="B19393">
        <v>5</v>
      </c>
      <c r="C19393">
        <v>5</v>
      </c>
      <c r="D19393" t="s">
        <v>4522</v>
      </c>
      <c r="E19393">
        <v>5</v>
      </c>
    </row>
    <row r="19394" spans="1:5" x14ac:dyDescent="0.25">
      <c r="A19394" t="s">
        <v>4309</v>
      </c>
      <c r="B19394">
        <v>5</v>
      </c>
      <c r="C19394">
        <v>6</v>
      </c>
      <c r="D19394" t="s">
        <v>4521</v>
      </c>
      <c r="E19394">
        <v>5</v>
      </c>
    </row>
    <row r="19395" spans="1:5" x14ac:dyDescent="0.25">
      <c r="A19395" t="s">
        <v>4309</v>
      </c>
      <c r="B19395">
        <v>5</v>
      </c>
      <c r="C19395">
        <v>7</v>
      </c>
      <c r="D19395" t="s">
        <v>4520</v>
      </c>
      <c r="E19395">
        <v>5</v>
      </c>
    </row>
    <row r="19396" spans="1:5" x14ac:dyDescent="0.25">
      <c r="A19396" t="s">
        <v>4309</v>
      </c>
      <c r="B19396">
        <v>5</v>
      </c>
      <c r="C19396">
        <v>8</v>
      </c>
      <c r="D19396" t="s">
        <v>4519</v>
      </c>
      <c r="E19396">
        <v>5</v>
      </c>
    </row>
    <row r="19397" spans="1:5" x14ac:dyDescent="0.25">
      <c r="A19397" t="s">
        <v>4309</v>
      </c>
      <c r="B19397">
        <v>5</v>
      </c>
      <c r="C19397">
        <v>9</v>
      </c>
      <c r="D19397" t="s">
        <v>4518</v>
      </c>
      <c r="E19397">
        <v>5</v>
      </c>
    </row>
    <row r="19398" spans="1:5" x14ac:dyDescent="0.25">
      <c r="A19398" t="s">
        <v>4309</v>
      </c>
      <c r="B19398">
        <v>5</v>
      </c>
      <c r="C19398">
        <v>10</v>
      </c>
      <c r="D19398" t="s">
        <v>4517</v>
      </c>
      <c r="E19398">
        <v>5</v>
      </c>
    </row>
    <row r="19399" spans="1:5" x14ac:dyDescent="0.25">
      <c r="A19399" t="s">
        <v>4309</v>
      </c>
      <c r="B19399">
        <v>5</v>
      </c>
      <c r="C19399">
        <v>11</v>
      </c>
      <c r="D19399" t="s">
        <v>4516</v>
      </c>
      <c r="E19399">
        <v>5</v>
      </c>
    </row>
    <row r="19400" spans="1:5" x14ac:dyDescent="0.25">
      <c r="A19400" t="s">
        <v>4309</v>
      </c>
      <c r="B19400">
        <v>5</v>
      </c>
      <c r="C19400">
        <v>12</v>
      </c>
      <c r="D19400" t="s">
        <v>4515</v>
      </c>
      <c r="E19400">
        <v>5</v>
      </c>
    </row>
    <row r="19401" spans="1:5" x14ac:dyDescent="0.25">
      <c r="A19401" t="s">
        <v>4309</v>
      </c>
      <c r="B19401">
        <v>5</v>
      </c>
      <c r="C19401">
        <v>13</v>
      </c>
      <c r="D19401" t="s">
        <v>4514</v>
      </c>
      <c r="E19401">
        <v>5</v>
      </c>
    </row>
    <row r="19402" spans="1:5" x14ac:dyDescent="0.25">
      <c r="A19402" t="s">
        <v>4309</v>
      </c>
      <c r="B19402">
        <v>5</v>
      </c>
      <c r="C19402">
        <v>14</v>
      </c>
      <c r="D19402" t="s">
        <v>4513</v>
      </c>
      <c r="E19402">
        <v>5</v>
      </c>
    </row>
    <row r="19403" spans="1:5" x14ac:dyDescent="0.25">
      <c r="A19403" t="s">
        <v>4309</v>
      </c>
      <c r="B19403">
        <v>5</v>
      </c>
      <c r="C19403">
        <v>15</v>
      </c>
      <c r="D19403" t="s">
        <v>4512</v>
      </c>
      <c r="E19403">
        <v>5</v>
      </c>
    </row>
    <row r="19404" spans="1:5" x14ac:dyDescent="0.25">
      <c r="A19404" t="s">
        <v>4309</v>
      </c>
      <c r="B19404">
        <v>5</v>
      </c>
      <c r="C19404">
        <v>16</v>
      </c>
      <c r="D19404" t="s">
        <v>4511</v>
      </c>
      <c r="E19404">
        <v>5</v>
      </c>
    </row>
    <row r="19405" spans="1:5" x14ac:dyDescent="0.25">
      <c r="A19405" t="s">
        <v>4309</v>
      </c>
      <c r="B19405">
        <v>5</v>
      </c>
      <c r="C19405">
        <v>17</v>
      </c>
      <c r="D19405" t="s">
        <v>4510</v>
      </c>
      <c r="E19405">
        <v>5</v>
      </c>
    </row>
    <row r="19406" spans="1:5" x14ac:dyDescent="0.25">
      <c r="A19406" t="s">
        <v>4309</v>
      </c>
      <c r="B19406">
        <v>5</v>
      </c>
      <c r="C19406">
        <v>18</v>
      </c>
      <c r="D19406" t="s">
        <v>4509</v>
      </c>
      <c r="E19406">
        <v>5</v>
      </c>
    </row>
    <row r="19407" spans="1:5" x14ac:dyDescent="0.25">
      <c r="A19407" t="s">
        <v>4309</v>
      </c>
      <c r="B19407">
        <v>5</v>
      </c>
      <c r="C19407">
        <v>19</v>
      </c>
      <c r="D19407" t="s">
        <v>4508</v>
      </c>
      <c r="E19407">
        <v>5</v>
      </c>
    </row>
    <row r="19408" spans="1:5" x14ac:dyDescent="0.25">
      <c r="A19408" t="s">
        <v>4309</v>
      </c>
      <c r="B19408">
        <v>5</v>
      </c>
      <c r="C19408">
        <v>20</v>
      </c>
      <c r="D19408" t="s">
        <v>4507</v>
      </c>
      <c r="E19408">
        <v>5</v>
      </c>
    </row>
    <row r="19409" spans="1:5" x14ac:dyDescent="0.25">
      <c r="A19409" t="s">
        <v>4309</v>
      </c>
      <c r="B19409">
        <v>5</v>
      </c>
      <c r="C19409">
        <v>21</v>
      </c>
      <c r="D19409" t="s">
        <v>4506</v>
      </c>
      <c r="E19409">
        <v>5</v>
      </c>
    </row>
    <row r="19410" spans="1:5" x14ac:dyDescent="0.25">
      <c r="A19410" t="s">
        <v>4309</v>
      </c>
      <c r="B19410">
        <v>5</v>
      </c>
      <c r="C19410">
        <v>22</v>
      </c>
      <c r="D19410" t="s">
        <v>4505</v>
      </c>
      <c r="E19410">
        <v>5</v>
      </c>
    </row>
    <row r="19411" spans="1:5" x14ac:dyDescent="0.25">
      <c r="A19411" t="s">
        <v>4309</v>
      </c>
      <c r="B19411">
        <v>6</v>
      </c>
      <c r="C19411">
        <v>3</v>
      </c>
      <c r="D19411" t="s">
        <v>4504</v>
      </c>
      <c r="E19411">
        <v>5</v>
      </c>
    </row>
    <row r="19412" spans="1:5" x14ac:dyDescent="0.25">
      <c r="A19412" t="s">
        <v>4309</v>
      </c>
      <c r="B19412">
        <v>6</v>
      </c>
      <c r="C19412">
        <v>4</v>
      </c>
      <c r="D19412" t="s">
        <v>4503</v>
      </c>
      <c r="E19412">
        <v>5</v>
      </c>
    </row>
    <row r="19413" spans="1:5" x14ac:dyDescent="0.25">
      <c r="A19413" t="s">
        <v>4309</v>
      </c>
      <c r="B19413">
        <v>6</v>
      </c>
      <c r="C19413">
        <v>5</v>
      </c>
      <c r="D19413" t="s">
        <v>4502</v>
      </c>
      <c r="E19413">
        <v>5</v>
      </c>
    </row>
    <row r="19414" spans="1:5" x14ac:dyDescent="0.25">
      <c r="A19414" t="s">
        <v>4309</v>
      </c>
      <c r="B19414">
        <v>6</v>
      </c>
      <c r="C19414">
        <v>6</v>
      </c>
      <c r="D19414" t="s">
        <v>4501</v>
      </c>
      <c r="E19414">
        <v>5</v>
      </c>
    </row>
    <row r="19415" spans="1:5" x14ac:dyDescent="0.25">
      <c r="A19415" t="s">
        <v>4309</v>
      </c>
      <c r="B19415">
        <v>6</v>
      </c>
      <c r="C19415">
        <v>7</v>
      </c>
      <c r="D19415" t="s">
        <v>4500</v>
      </c>
      <c r="E19415">
        <v>5</v>
      </c>
    </row>
    <row r="19416" spans="1:5" x14ac:dyDescent="0.25">
      <c r="A19416" t="s">
        <v>4309</v>
      </c>
      <c r="B19416">
        <v>6</v>
      </c>
      <c r="C19416">
        <v>8</v>
      </c>
      <c r="D19416" t="s">
        <v>4499</v>
      </c>
      <c r="E19416">
        <v>5</v>
      </c>
    </row>
    <row r="19417" spans="1:5" x14ac:dyDescent="0.25">
      <c r="A19417" t="s">
        <v>4309</v>
      </c>
      <c r="B19417">
        <v>6</v>
      </c>
      <c r="C19417">
        <v>9</v>
      </c>
      <c r="D19417" t="s">
        <v>4498</v>
      </c>
      <c r="E19417">
        <v>5</v>
      </c>
    </row>
    <row r="19418" spans="1:5" x14ac:dyDescent="0.25">
      <c r="A19418" t="s">
        <v>4309</v>
      </c>
      <c r="B19418">
        <v>6</v>
      </c>
      <c r="C19418">
        <v>10</v>
      </c>
      <c r="D19418" t="s">
        <v>4497</v>
      </c>
      <c r="E19418">
        <v>5</v>
      </c>
    </row>
    <row r="19419" spans="1:5" x14ac:dyDescent="0.25">
      <c r="A19419" t="s">
        <v>4309</v>
      </c>
      <c r="B19419">
        <v>6</v>
      </c>
      <c r="C19419">
        <v>11</v>
      </c>
      <c r="D19419" t="s">
        <v>4496</v>
      </c>
      <c r="E19419">
        <v>5</v>
      </c>
    </row>
    <row r="19420" spans="1:5" x14ac:dyDescent="0.25">
      <c r="A19420" t="s">
        <v>4309</v>
      </c>
      <c r="B19420">
        <v>6</v>
      </c>
      <c r="C19420">
        <v>12</v>
      </c>
      <c r="D19420" t="s">
        <v>4495</v>
      </c>
      <c r="E19420">
        <v>5</v>
      </c>
    </row>
    <row r="19421" spans="1:5" x14ac:dyDescent="0.25">
      <c r="A19421" t="s">
        <v>4309</v>
      </c>
      <c r="B19421">
        <v>6</v>
      </c>
      <c r="C19421">
        <v>13</v>
      </c>
      <c r="D19421" t="s">
        <v>4494</v>
      </c>
      <c r="E19421">
        <v>5</v>
      </c>
    </row>
    <row r="19422" spans="1:5" x14ac:dyDescent="0.25">
      <c r="A19422" t="s">
        <v>4309</v>
      </c>
      <c r="B19422">
        <v>6</v>
      </c>
      <c r="C19422">
        <v>14</v>
      </c>
      <c r="D19422" t="s">
        <v>4493</v>
      </c>
      <c r="E19422">
        <v>5</v>
      </c>
    </row>
    <row r="19423" spans="1:5" x14ac:dyDescent="0.25">
      <c r="A19423" t="s">
        <v>4309</v>
      </c>
      <c r="B19423">
        <v>6</v>
      </c>
      <c r="C19423">
        <v>15</v>
      </c>
      <c r="D19423" t="s">
        <v>4492</v>
      </c>
      <c r="E19423">
        <v>5</v>
      </c>
    </row>
    <row r="19424" spans="1:5" x14ac:dyDescent="0.25">
      <c r="A19424" t="s">
        <v>4309</v>
      </c>
      <c r="B19424">
        <v>6</v>
      </c>
      <c r="C19424">
        <v>16</v>
      </c>
      <c r="D19424" t="s">
        <v>4491</v>
      </c>
      <c r="E19424">
        <v>5</v>
      </c>
    </row>
    <row r="19425" spans="1:5" x14ac:dyDescent="0.25">
      <c r="A19425" t="s">
        <v>4309</v>
      </c>
      <c r="B19425">
        <v>6</v>
      </c>
      <c r="C19425">
        <v>17</v>
      </c>
      <c r="D19425" t="s">
        <v>4490</v>
      </c>
      <c r="E19425">
        <v>5</v>
      </c>
    </row>
    <row r="19426" spans="1:5" x14ac:dyDescent="0.25">
      <c r="A19426" t="s">
        <v>4309</v>
      </c>
      <c r="B19426">
        <v>6</v>
      </c>
      <c r="C19426">
        <v>18</v>
      </c>
      <c r="D19426" t="s">
        <v>4489</v>
      </c>
      <c r="E19426">
        <v>5</v>
      </c>
    </row>
    <row r="19427" spans="1:5" x14ac:dyDescent="0.25">
      <c r="A19427" t="s">
        <v>4309</v>
      </c>
      <c r="B19427">
        <v>6</v>
      </c>
      <c r="C19427">
        <v>19</v>
      </c>
      <c r="D19427" t="s">
        <v>4488</v>
      </c>
      <c r="E19427">
        <v>5</v>
      </c>
    </row>
    <row r="19428" spans="1:5" x14ac:dyDescent="0.25">
      <c r="A19428" t="s">
        <v>4309</v>
      </c>
      <c r="B19428">
        <v>6</v>
      </c>
      <c r="C19428">
        <v>20</v>
      </c>
      <c r="D19428" t="s">
        <v>4487</v>
      </c>
      <c r="E19428">
        <v>5</v>
      </c>
    </row>
    <row r="19429" spans="1:5" x14ac:dyDescent="0.25">
      <c r="A19429" t="s">
        <v>4309</v>
      </c>
      <c r="B19429">
        <v>6</v>
      </c>
      <c r="C19429">
        <v>21</v>
      </c>
      <c r="D19429" t="s">
        <v>4486</v>
      </c>
      <c r="E19429">
        <v>5</v>
      </c>
    </row>
    <row r="19430" spans="1:5" x14ac:dyDescent="0.25">
      <c r="A19430" t="s">
        <v>4309</v>
      </c>
      <c r="B19430">
        <v>6</v>
      </c>
      <c r="C19430">
        <v>22</v>
      </c>
      <c r="D19430" t="s">
        <v>4485</v>
      </c>
      <c r="E19430">
        <v>5</v>
      </c>
    </row>
    <row r="19431" spans="1:5" x14ac:dyDescent="0.25">
      <c r="A19431" t="s">
        <v>4309</v>
      </c>
      <c r="B19431">
        <v>7</v>
      </c>
      <c r="C19431">
        <v>3</v>
      </c>
      <c r="D19431" t="s">
        <v>4484</v>
      </c>
      <c r="E19431">
        <v>5</v>
      </c>
    </row>
    <row r="19432" spans="1:5" x14ac:dyDescent="0.25">
      <c r="A19432" t="s">
        <v>4309</v>
      </c>
      <c r="B19432">
        <v>7</v>
      </c>
      <c r="C19432">
        <v>4</v>
      </c>
      <c r="D19432" t="s">
        <v>4483</v>
      </c>
      <c r="E19432">
        <v>5</v>
      </c>
    </row>
    <row r="19433" spans="1:5" x14ac:dyDescent="0.25">
      <c r="A19433" t="s">
        <v>4309</v>
      </c>
      <c r="B19433">
        <v>7</v>
      </c>
      <c r="C19433">
        <v>5</v>
      </c>
      <c r="D19433" t="s">
        <v>4482</v>
      </c>
      <c r="E19433">
        <v>5</v>
      </c>
    </row>
    <row r="19434" spans="1:5" x14ac:dyDescent="0.25">
      <c r="A19434" t="s">
        <v>4309</v>
      </c>
      <c r="B19434">
        <v>7</v>
      </c>
      <c r="C19434">
        <v>6</v>
      </c>
      <c r="D19434" t="s">
        <v>4481</v>
      </c>
      <c r="E19434">
        <v>5</v>
      </c>
    </row>
    <row r="19435" spans="1:5" x14ac:dyDescent="0.25">
      <c r="A19435" t="s">
        <v>4309</v>
      </c>
      <c r="B19435">
        <v>7</v>
      </c>
      <c r="C19435">
        <v>7</v>
      </c>
      <c r="D19435" t="s">
        <v>4480</v>
      </c>
      <c r="E19435">
        <v>5</v>
      </c>
    </row>
    <row r="19436" spans="1:5" x14ac:dyDescent="0.25">
      <c r="A19436" t="s">
        <v>4309</v>
      </c>
      <c r="B19436">
        <v>7</v>
      </c>
      <c r="C19436">
        <v>8</v>
      </c>
      <c r="D19436" t="s">
        <v>4479</v>
      </c>
      <c r="E19436">
        <v>5</v>
      </c>
    </row>
    <row r="19437" spans="1:5" x14ac:dyDescent="0.25">
      <c r="A19437" t="s">
        <v>4309</v>
      </c>
      <c r="B19437">
        <v>7</v>
      </c>
      <c r="C19437">
        <v>9</v>
      </c>
      <c r="D19437" t="s">
        <v>4478</v>
      </c>
      <c r="E19437">
        <v>5</v>
      </c>
    </row>
    <row r="19438" spans="1:5" x14ac:dyDescent="0.25">
      <c r="A19438" t="s">
        <v>4309</v>
      </c>
      <c r="B19438">
        <v>7</v>
      </c>
      <c r="C19438">
        <v>10</v>
      </c>
      <c r="D19438" t="s">
        <v>4477</v>
      </c>
      <c r="E19438">
        <v>5</v>
      </c>
    </row>
    <row r="19439" spans="1:5" x14ac:dyDescent="0.25">
      <c r="A19439" t="s">
        <v>4309</v>
      </c>
      <c r="B19439">
        <v>7</v>
      </c>
      <c r="C19439">
        <v>11</v>
      </c>
      <c r="D19439" t="s">
        <v>2562</v>
      </c>
      <c r="E19439">
        <v>5</v>
      </c>
    </row>
    <row r="19440" spans="1:5" x14ac:dyDescent="0.25">
      <c r="A19440" t="s">
        <v>4309</v>
      </c>
      <c r="B19440">
        <v>7</v>
      </c>
      <c r="C19440">
        <v>12</v>
      </c>
      <c r="D19440" t="s">
        <v>4476</v>
      </c>
      <c r="E19440">
        <v>5</v>
      </c>
    </row>
    <row r="19441" spans="1:5" x14ac:dyDescent="0.25">
      <c r="A19441" t="s">
        <v>4309</v>
      </c>
      <c r="B19441">
        <v>7</v>
      </c>
      <c r="C19441">
        <v>13</v>
      </c>
      <c r="D19441" t="s">
        <v>4475</v>
      </c>
      <c r="E19441">
        <v>5</v>
      </c>
    </row>
    <row r="19442" spans="1:5" x14ac:dyDescent="0.25">
      <c r="A19442" t="s">
        <v>4309</v>
      </c>
      <c r="B19442">
        <v>7</v>
      </c>
      <c r="C19442">
        <v>14</v>
      </c>
      <c r="D19442" t="s">
        <v>4474</v>
      </c>
      <c r="E19442">
        <v>5</v>
      </c>
    </row>
    <row r="19443" spans="1:5" x14ac:dyDescent="0.25">
      <c r="A19443" t="s">
        <v>4309</v>
      </c>
      <c r="B19443">
        <v>7</v>
      </c>
      <c r="C19443">
        <v>15</v>
      </c>
      <c r="D19443" t="s">
        <v>4473</v>
      </c>
      <c r="E19443">
        <v>5</v>
      </c>
    </row>
    <row r="19444" spans="1:5" x14ac:dyDescent="0.25">
      <c r="A19444" t="s">
        <v>4309</v>
      </c>
      <c r="B19444">
        <v>7</v>
      </c>
      <c r="C19444">
        <v>16</v>
      </c>
      <c r="D19444" t="s">
        <v>4472</v>
      </c>
      <c r="E19444">
        <v>5</v>
      </c>
    </row>
    <row r="19445" spans="1:5" x14ac:dyDescent="0.25">
      <c r="A19445" t="s">
        <v>4309</v>
      </c>
      <c r="B19445">
        <v>7</v>
      </c>
      <c r="C19445">
        <v>17</v>
      </c>
      <c r="D19445" t="s">
        <v>4471</v>
      </c>
      <c r="E19445">
        <v>5</v>
      </c>
    </row>
    <row r="19446" spans="1:5" x14ac:dyDescent="0.25">
      <c r="A19446" t="s">
        <v>4309</v>
      </c>
      <c r="B19446">
        <v>7</v>
      </c>
      <c r="C19446">
        <v>18</v>
      </c>
      <c r="D19446" t="s">
        <v>4470</v>
      </c>
      <c r="E19446">
        <v>5</v>
      </c>
    </row>
    <row r="19447" spans="1:5" x14ac:dyDescent="0.25">
      <c r="A19447" t="s">
        <v>4309</v>
      </c>
      <c r="B19447">
        <v>7</v>
      </c>
      <c r="C19447">
        <v>19</v>
      </c>
      <c r="D19447" t="s">
        <v>4469</v>
      </c>
      <c r="E19447">
        <v>5</v>
      </c>
    </row>
    <row r="19448" spans="1:5" x14ac:dyDescent="0.25">
      <c r="A19448" t="s">
        <v>4309</v>
      </c>
      <c r="B19448">
        <v>7</v>
      </c>
      <c r="C19448">
        <v>20</v>
      </c>
      <c r="D19448" t="s">
        <v>4468</v>
      </c>
      <c r="E19448">
        <v>5</v>
      </c>
    </row>
    <row r="19449" spans="1:5" x14ac:dyDescent="0.25">
      <c r="A19449" t="s">
        <v>4309</v>
      </c>
      <c r="B19449">
        <v>7</v>
      </c>
      <c r="C19449">
        <v>21</v>
      </c>
      <c r="D19449" t="s">
        <v>4467</v>
      </c>
      <c r="E19449">
        <v>5</v>
      </c>
    </row>
    <row r="19450" spans="1:5" x14ac:dyDescent="0.25">
      <c r="A19450" t="s">
        <v>4309</v>
      </c>
      <c r="B19450">
        <v>7</v>
      </c>
      <c r="C19450">
        <v>22</v>
      </c>
      <c r="D19450" t="s">
        <v>4466</v>
      </c>
      <c r="E19450">
        <v>5</v>
      </c>
    </row>
    <row r="19451" spans="1:5" x14ac:dyDescent="0.25">
      <c r="A19451" t="s">
        <v>4309</v>
      </c>
      <c r="B19451">
        <v>8</v>
      </c>
      <c r="C19451">
        <v>3</v>
      </c>
      <c r="D19451" t="s">
        <v>4465</v>
      </c>
      <c r="E19451">
        <v>5</v>
      </c>
    </row>
    <row r="19452" spans="1:5" x14ac:dyDescent="0.25">
      <c r="A19452" t="s">
        <v>4309</v>
      </c>
      <c r="B19452">
        <v>8</v>
      </c>
      <c r="C19452">
        <v>4</v>
      </c>
      <c r="D19452" t="s">
        <v>4464</v>
      </c>
      <c r="E19452">
        <v>5</v>
      </c>
    </row>
    <row r="19453" spans="1:5" x14ac:dyDescent="0.25">
      <c r="A19453" t="s">
        <v>4309</v>
      </c>
      <c r="B19453">
        <v>8</v>
      </c>
      <c r="C19453">
        <v>5</v>
      </c>
      <c r="D19453" t="s">
        <v>4463</v>
      </c>
      <c r="E19453">
        <v>5</v>
      </c>
    </row>
    <row r="19454" spans="1:5" x14ac:dyDescent="0.25">
      <c r="A19454" t="s">
        <v>4309</v>
      </c>
      <c r="B19454">
        <v>8</v>
      </c>
      <c r="C19454">
        <v>6</v>
      </c>
      <c r="D19454" t="s">
        <v>4462</v>
      </c>
      <c r="E19454">
        <v>5</v>
      </c>
    </row>
    <row r="19455" spans="1:5" x14ac:dyDescent="0.25">
      <c r="A19455" t="s">
        <v>4309</v>
      </c>
      <c r="B19455">
        <v>8</v>
      </c>
      <c r="C19455">
        <v>7</v>
      </c>
      <c r="D19455" t="s">
        <v>4461</v>
      </c>
      <c r="E19455">
        <v>5</v>
      </c>
    </row>
    <row r="19456" spans="1:5" x14ac:dyDescent="0.25">
      <c r="A19456" t="s">
        <v>4309</v>
      </c>
      <c r="B19456">
        <v>8</v>
      </c>
      <c r="C19456">
        <v>8</v>
      </c>
      <c r="D19456" t="s">
        <v>4460</v>
      </c>
      <c r="E19456">
        <v>5</v>
      </c>
    </row>
    <row r="19457" spans="1:5" x14ac:dyDescent="0.25">
      <c r="A19457" t="s">
        <v>4309</v>
      </c>
      <c r="B19457">
        <v>8</v>
      </c>
      <c r="C19457">
        <v>9</v>
      </c>
      <c r="D19457" t="s">
        <v>4459</v>
      </c>
      <c r="E19457">
        <v>5</v>
      </c>
    </row>
    <row r="19458" spans="1:5" x14ac:dyDescent="0.25">
      <c r="A19458" t="s">
        <v>4309</v>
      </c>
      <c r="B19458">
        <v>8</v>
      </c>
      <c r="C19458">
        <v>10</v>
      </c>
      <c r="D19458" t="s">
        <v>4458</v>
      </c>
      <c r="E19458">
        <v>5</v>
      </c>
    </row>
    <row r="19459" spans="1:5" x14ac:dyDescent="0.25">
      <c r="A19459" t="s">
        <v>4309</v>
      </c>
      <c r="B19459">
        <v>8</v>
      </c>
      <c r="C19459">
        <v>11</v>
      </c>
      <c r="D19459" t="s">
        <v>4457</v>
      </c>
      <c r="E19459">
        <v>5</v>
      </c>
    </row>
    <row r="19460" spans="1:5" x14ac:dyDescent="0.25">
      <c r="A19460" t="s">
        <v>4309</v>
      </c>
      <c r="B19460">
        <v>8</v>
      </c>
      <c r="C19460">
        <v>12</v>
      </c>
      <c r="D19460" t="s">
        <v>4456</v>
      </c>
      <c r="E19460">
        <v>5</v>
      </c>
    </row>
    <row r="19461" spans="1:5" x14ac:dyDescent="0.25">
      <c r="A19461" t="s">
        <v>4309</v>
      </c>
      <c r="B19461">
        <v>8</v>
      </c>
      <c r="C19461">
        <v>13</v>
      </c>
      <c r="D19461" t="s">
        <v>4455</v>
      </c>
      <c r="E19461">
        <v>5</v>
      </c>
    </row>
    <row r="19462" spans="1:5" x14ac:dyDescent="0.25">
      <c r="A19462" t="s">
        <v>4309</v>
      </c>
      <c r="B19462">
        <v>8</v>
      </c>
      <c r="C19462">
        <v>14</v>
      </c>
      <c r="D19462" t="s">
        <v>4454</v>
      </c>
      <c r="E19462">
        <v>5</v>
      </c>
    </row>
    <row r="19463" spans="1:5" x14ac:dyDescent="0.25">
      <c r="A19463" t="s">
        <v>4309</v>
      </c>
      <c r="B19463">
        <v>8</v>
      </c>
      <c r="C19463">
        <v>15</v>
      </c>
      <c r="D19463" t="s">
        <v>4453</v>
      </c>
      <c r="E19463">
        <v>5</v>
      </c>
    </row>
    <row r="19464" spans="1:5" x14ac:dyDescent="0.25">
      <c r="A19464" t="s">
        <v>4309</v>
      </c>
      <c r="B19464">
        <v>8</v>
      </c>
      <c r="C19464">
        <v>16</v>
      </c>
      <c r="D19464" t="s">
        <v>4452</v>
      </c>
      <c r="E19464">
        <v>5</v>
      </c>
    </row>
    <row r="19465" spans="1:5" x14ac:dyDescent="0.25">
      <c r="A19465" t="s">
        <v>4309</v>
      </c>
      <c r="B19465">
        <v>8</v>
      </c>
      <c r="C19465">
        <v>17</v>
      </c>
      <c r="D19465" t="s">
        <v>4451</v>
      </c>
      <c r="E19465">
        <v>5</v>
      </c>
    </row>
    <row r="19466" spans="1:5" x14ac:dyDescent="0.25">
      <c r="A19466" t="s">
        <v>4309</v>
      </c>
      <c r="B19466">
        <v>8</v>
      </c>
      <c r="C19466">
        <v>18</v>
      </c>
      <c r="D19466" t="s">
        <v>4450</v>
      </c>
      <c r="E19466">
        <v>5</v>
      </c>
    </row>
    <row r="19467" spans="1:5" x14ac:dyDescent="0.25">
      <c r="A19467" t="s">
        <v>4309</v>
      </c>
      <c r="B19467">
        <v>8</v>
      </c>
      <c r="C19467">
        <v>19</v>
      </c>
      <c r="D19467" t="s">
        <v>4449</v>
      </c>
      <c r="E19467">
        <v>5</v>
      </c>
    </row>
    <row r="19468" spans="1:5" x14ac:dyDescent="0.25">
      <c r="A19468" t="s">
        <v>4309</v>
      </c>
      <c r="B19468">
        <v>8</v>
      </c>
      <c r="C19468">
        <v>20</v>
      </c>
      <c r="D19468" t="s">
        <v>4448</v>
      </c>
      <c r="E19468">
        <v>5</v>
      </c>
    </row>
    <row r="19469" spans="1:5" x14ac:dyDescent="0.25">
      <c r="A19469" t="s">
        <v>4309</v>
      </c>
      <c r="B19469">
        <v>8</v>
      </c>
      <c r="C19469">
        <v>21</v>
      </c>
      <c r="D19469" t="s">
        <v>4447</v>
      </c>
      <c r="E19469">
        <v>5</v>
      </c>
    </row>
    <row r="19470" spans="1:5" x14ac:dyDescent="0.25">
      <c r="A19470" t="s">
        <v>4309</v>
      </c>
      <c r="B19470">
        <v>8</v>
      </c>
      <c r="C19470">
        <v>22</v>
      </c>
      <c r="D19470" t="s">
        <v>4446</v>
      </c>
      <c r="E19470">
        <v>5</v>
      </c>
    </row>
    <row r="19471" spans="1:5" x14ac:dyDescent="0.25">
      <c r="A19471" t="s">
        <v>4309</v>
      </c>
      <c r="B19471">
        <v>9</v>
      </c>
      <c r="C19471">
        <v>3</v>
      </c>
      <c r="D19471" t="s">
        <v>4445</v>
      </c>
      <c r="E19471">
        <v>5</v>
      </c>
    </row>
    <row r="19472" spans="1:5" x14ac:dyDescent="0.25">
      <c r="A19472" t="s">
        <v>4309</v>
      </c>
      <c r="B19472">
        <v>9</v>
      </c>
      <c r="C19472">
        <v>4</v>
      </c>
      <c r="D19472" t="s">
        <v>4444</v>
      </c>
      <c r="E19472">
        <v>5</v>
      </c>
    </row>
    <row r="19473" spans="1:5" x14ac:dyDescent="0.25">
      <c r="A19473" t="s">
        <v>4309</v>
      </c>
      <c r="B19473">
        <v>9</v>
      </c>
      <c r="C19473">
        <v>5</v>
      </c>
      <c r="D19473" t="s">
        <v>4443</v>
      </c>
      <c r="E19473">
        <v>5</v>
      </c>
    </row>
    <row r="19474" spans="1:5" x14ac:dyDescent="0.25">
      <c r="A19474" t="s">
        <v>4309</v>
      </c>
      <c r="B19474">
        <v>9</v>
      </c>
      <c r="C19474">
        <v>6</v>
      </c>
      <c r="D19474" t="s">
        <v>4442</v>
      </c>
      <c r="E19474">
        <v>5</v>
      </c>
    </row>
    <row r="19475" spans="1:5" x14ac:dyDescent="0.25">
      <c r="A19475" t="s">
        <v>4309</v>
      </c>
      <c r="B19475">
        <v>9</v>
      </c>
      <c r="C19475">
        <v>7</v>
      </c>
      <c r="D19475" t="s">
        <v>4441</v>
      </c>
      <c r="E19475">
        <v>5</v>
      </c>
    </row>
    <row r="19476" spans="1:5" x14ac:dyDescent="0.25">
      <c r="A19476" t="s">
        <v>4309</v>
      </c>
      <c r="B19476">
        <v>9</v>
      </c>
      <c r="C19476">
        <v>8</v>
      </c>
      <c r="D19476" t="s">
        <v>4440</v>
      </c>
      <c r="E19476">
        <v>5</v>
      </c>
    </row>
    <row r="19477" spans="1:5" x14ac:dyDescent="0.25">
      <c r="A19477" t="s">
        <v>4309</v>
      </c>
      <c r="B19477">
        <v>9</v>
      </c>
      <c r="C19477">
        <v>9</v>
      </c>
      <c r="D19477" t="s">
        <v>4439</v>
      </c>
      <c r="E19477">
        <v>5</v>
      </c>
    </row>
    <row r="19478" spans="1:5" x14ac:dyDescent="0.25">
      <c r="A19478" t="s">
        <v>4309</v>
      </c>
      <c r="B19478">
        <v>9</v>
      </c>
      <c r="C19478">
        <v>10</v>
      </c>
      <c r="D19478" t="s">
        <v>4438</v>
      </c>
      <c r="E19478">
        <v>5</v>
      </c>
    </row>
    <row r="19479" spans="1:5" x14ac:dyDescent="0.25">
      <c r="A19479" t="s">
        <v>4309</v>
      </c>
      <c r="B19479">
        <v>9</v>
      </c>
      <c r="C19479">
        <v>11</v>
      </c>
      <c r="D19479" t="s">
        <v>4437</v>
      </c>
      <c r="E19479">
        <v>5</v>
      </c>
    </row>
    <row r="19480" spans="1:5" x14ac:dyDescent="0.25">
      <c r="A19480" t="s">
        <v>4309</v>
      </c>
      <c r="B19480">
        <v>9</v>
      </c>
      <c r="C19480">
        <v>12</v>
      </c>
      <c r="D19480" t="s">
        <v>4436</v>
      </c>
      <c r="E19480">
        <v>5</v>
      </c>
    </row>
    <row r="19481" spans="1:5" x14ac:dyDescent="0.25">
      <c r="A19481" t="s">
        <v>4309</v>
      </c>
      <c r="B19481">
        <v>9</v>
      </c>
      <c r="C19481">
        <v>13</v>
      </c>
      <c r="D19481" t="s">
        <v>4435</v>
      </c>
      <c r="E19481">
        <v>5</v>
      </c>
    </row>
    <row r="19482" spans="1:5" x14ac:dyDescent="0.25">
      <c r="A19482" t="s">
        <v>4309</v>
      </c>
      <c r="B19482">
        <v>9</v>
      </c>
      <c r="C19482">
        <v>14</v>
      </c>
      <c r="D19482" t="s">
        <v>4434</v>
      </c>
      <c r="E19482">
        <v>5</v>
      </c>
    </row>
    <row r="19483" spans="1:5" x14ac:dyDescent="0.25">
      <c r="A19483" t="s">
        <v>4309</v>
      </c>
      <c r="B19483">
        <v>9</v>
      </c>
      <c r="C19483">
        <v>15</v>
      </c>
      <c r="D19483" t="s">
        <v>4433</v>
      </c>
      <c r="E19483">
        <v>5</v>
      </c>
    </row>
    <row r="19484" spans="1:5" x14ac:dyDescent="0.25">
      <c r="A19484" t="s">
        <v>4309</v>
      </c>
      <c r="B19484">
        <v>9</v>
      </c>
      <c r="C19484">
        <v>16</v>
      </c>
      <c r="D19484" t="s">
        <v>4432</v>
      </c>
      <c r="E19484">
        <v>5</v>
      </c>
    </row>
    <row r="19485" spans="1:5" x14ac:dyDescent="0.25">
      <c r="A19485" t="s">
        <v>4309</v>
      </c>
      <c r="B19485">
        <v>9</v>
      </c>
      <c r="C19485">
        <v>17</v>
      </c>
      <c r="D19485" t="s">
        <v>4431</v>
      </c>
      <c r="E19485">
        <v>5</v>
      </c>
    </row>
    <row r="19486" spans="1:5" x14ac:dyDescent="0.25">
      <c r="A19486" t="s">
        <v>4309</v>
      </c>
      <c r="B19486">
        <v>9</v>
      </c>
      <c r="C19486">
        <v>18</v>
      </c>
      <c r="D19486" t="s">
        <v>4430</v>
      </c>
      <c r="E19486">
        <v>5</v>
      </c>
    </row>
    <row r="19487" spans="1:5" x14ac:dyDescent="0.25">
      <c r="A19487" t="s">
        <v>4309</v>
      </c>
      <c r="B19487">
        <v>9</v>
      </c>
      <c r="C19487">
        <v>19</v>
      </c>
      <c r="D19487" t="s">
        <v>4429</v>
      </c>
      <c r="E19487">
        <v>5</v>
      </c>
    </row>
    <row r="19488" spans="1:5" x14ac:dyDescent="0.25">
      <c r="A19488" t="s">
        <v>4309</v>
      </c>
      <c r="B19488">
        <v>9</v>
      </c>
      <c r="C19488">
        <v>20</v>
      </c>
      <c r="D19488" t="s">
        <v>4428</v>
      </c>
      <c r="E19488">
        <v>5</v>
      </c>
    </row>
    <row r="19489" spans="1:5" x14ac:dyDescent="0.25">
      <c r="A19489" t="s">
        <v>4309</v>
      </c>
      <c r="B19489">
        <v>9</v>
      </c>
      <c r="C19489">
        <v>21</v>
      </c>
      <c r="D19489" t="s">
        <v>4427</v>
      </c>
      <c r="E19489">
        <v>5</v>
      </c>
    </row>
    <row r="19490" spans="1:5" x14ac:dyDescent="0.25">
      <c r="A19490" t="s">
        <v>4309</v>
      </c>
      <c r="B19490">
        <v>9</v>
      </c>
      <c r="C19490">
        <v>22</v>
      </c>
      <c r="D19490" t="s">
        <v>4426</v>
      </c>
      <c r="E19490">
        <v>5</v>
      </c>
    </row>
    <row r="19491" spans="1:5" x14ac:dyDescent="0.25">
      <c r="A19491" t="s">
        <v>4309</v>
      </c>
      <c r="B19491">
        <v>10</v>
      </c>
      <c r="C19491">
        <v>3</v>
      </c>
      <c r="D19491" t="s">
        <v>4425</v>
      </c>
      <c r="E19491">
        <v>5</v>
      </c>
    </row>
    <row r="19492" spans="1:5" x14ac:dyDescent="0.25">
      <c r="A19492" t="s">
        <v>4309</v>
      </c>
      <c r="B19492">
        <v>10</v>
      </c>
      <c r="C19492">
        <v>4</v>
      </c>
      <c r="D19492" t="s">
        <v>4424</v>
      </c>
      <c r="E19492">
        <v>5</v>
      </c>
    </row>
    <row r="19493" spans="1:5" x14ac:dyDescent="0.25">
      <c r="A19493" t="s">
        <v>4309</v>
      </c>
      <c r="B19493">
        <v>10</v>
      </c>
      <c r="C19493">
        <v>5</v>
      </c>
      <c r="D19493" t="s">
        <v>4423</v>
      </c>
      <c r="E19493">
        <v>5</v>
      </c>
    </row>
    <row r="19494" spans="1:5" x14ac:dyDescent="0.25">
      <c r="A19494" t="s">
        <v>4309</v>
      </c>
      <c r="B19494">
        <v>10</v>
      </c>
      <c r="C19494">
        <v>6</v>
      </c>
      <c r="D19494" t="s">
        <v>4422</v>
      </c>
      <c r="E19494">
        <v>5</v>
      </c>
    </row>
    <row r="19495" spans="1:5" x14ac:dyDescent="0.25">
      <c r="A19495" t="s">
        <v>4309</v>
      </c>
      <c r="B19495">
        <v>10</v>
      </c>
      <c r="C19495">
        <v>7</v>
      </c>
      <c r="D19495" t="s">
        <v>4421</v>
      </c>
      <c r="E19495">
        <v>5</v>
      </c>
    </row>
    <row r="19496" spans="1:5" x14ac:dyDescent="0.25">
      <c r="A19496" t="s">
        <v>4309</v>
      </c>
      <c r="B19496">
        <v>10</v>
      </c>
      <c r="C19496">
        <v>8</v>
      </c>
      <c r="D19496" t="s">
        <v>4420</v>
      </c>
      <c r="E19496">
        <v>5</v>
      </c>
    </row>
    <row r="19497" spans="1:5" x14ac:dyDescent="0.25">
      <c r="A19497" t="s">
        <v>4309</v>
      </c>
      <c r="B19497">
        <v>10</v>
      </c>
      <c r="C19497">
        <v>9</v>
      </c>
      <c r="D19497" t="s">
        <v>4419</v>
      </c>
      <c r="E19497">
        <v>5</v>
      </c>
    </row>
    <row r="19498" spans="1:5" x14ac:dyDescent="0.25">
      <c r="A19498" t="s">
        <v>4309</v>
      </c>
      <c r="B19498">
        <v>10</v>
      </c>
      <c r="C19498">
        <v>10</v>
      </c>
      <c r="D19498" t="s">
        <v>4418</v>
      </c>
      <c r="E19498">
        <v>5</v>
      </c>
    </row>
    <row r="19499" spans="1:5" x14ac:dyDescent="0.25">
      <c r="A19499" t="s">
        <v>4309</v>
      </c>
      <c r="B19499">
        <v>10</v>
      </c>
      <c r="C19499">
        <v>11</v>
      </c>
      <c r="D19499" t="s">
        <v>4417</v>
      </c>
      <c r="E19499">
        <v>5</v>
      </c>
    </row>
    <row r="19500" spans="1:5" x14ac:dyDescent="0.25">
      <c r="A19500" t="s">
        <v>4309</v>
      </c>
      <c r="B19500">
        <v>10</v>
      </c>
      <c r="C19500">
        <v>12</v>
      </c>
      <c r="D19500" t="s">
        <v>4416</v>
      </c>
      <c r="E19500">
        <v>5</v>
      </c>
    </row>
    <row r="19501" spans="1:5" x14ac:dyDescent="0.25">
      <c r="A19501" t="s">
        <v>4309</v>
      </c>
      <c r="B19501">
        <v>10</v>
      </c>
      <c r="C19501">
        <v>13</v>
      </c>
      <c r="D19501" t="s">
        <v>4415</v>
      </c>
      <c r="E19501">
        <v>5</v>
      </c>
    </row>
    <row r="19502" spans="1:5" x14ac:dyDescent="0.25">
      <c r="A19502" t="s">
        <v>4309</v>
      </c>
      <c r="B19502">
        <v>10</v>
      </c>
      <c r="C19502">
        <v>14</v>
      </c>
      <c r="D19502" t="s">
        <v>4414</v>
      </c>
      <c r="E19502">
        <v>5</v>
      </c>
    </row>
    <row r="19503" spans="1:5" x14ac:dyDescent="0.25">
      <c r="A19503" t="s">
        <v>4309</v>
      </c>
      <c r="B19503">
        <v>10</v>
      </c>
      <c r="C19503">
        <v>15</v>
      </c>
      <c r="D19503" t="s">
        <v>4413</v>
      </c>
      <c r="E19503">
        <v>5</v>
      </c>
    </row>
    <row r="19504" spans="1:5" x14ac:dyDescent="0.25">
      <c r="A19504" t="s">
        <v>4309</v>
      </c>
      <c r="B19504">
        <v>10</v>
      </c>
      <c r="C19504">
        <v>16</v>
      </c>
      <c r="D19504" t="s">
        <v>4412</v>
      </c>
      <c r="E19504">
        <v>5</v>
      </c>
    </row>
    <row r="19505" spans="1:5" x14ac:dyDescent="0.25">
      <c r="A19505" t="s">
        <v>4309</v>
      </c>
      <c r="B19505">
        <v>10</v>
      </c>
      <c r="C19505">
        <v>17</v>
      </c>
      <c r="D19505" t="s">
        <v>4411</v>
      </c>
      <c r="E19505">
        <v>5</v>
      </c>
    </row>
    <row r="19506" spans="1:5" x14ac:dyDescent="0.25">
      <c r="A19506" t="s">
        <v>4309</v>
      </c>
      <c r="B19506">
        <v>10</v>
      </c>
      <c r="C19506">
        <v>18</v>
      </c>
      <c r="D19506" t="s">
        <v>4410</v>
      </c>
      <c r="E19506">
        <v>5</v>
      </c>
    </row>
    <row r="19507" spans="1:5" x14ac:dyDescent="0.25">
      <c r="A19507" t="s">
        <v>4309</v>
      </c>
      <c r="B19507">
        <v>10</v>
      </c>
      <c r="C19507">
        <v>19</v>
      </c>
      <c r="D19507" t="s">
        <v>4409</v>
      </c>
      <c r="E19507">
        <v>5</v>
      </c>
    </row>
    <row r="19508" spans="1:5" x14ac:dyDescent="0.25">
      <c r="A19508" t="s">
        <v>4309</v>
      </c>
      <c r="B19508">
        <v>10</v>
      </c>
      <c r="C19508">
        <v>20</v>
      </c>
      <c r="D19508" t="s">
        <v>4408</v>
      </c>
      <c r="E19508">
        <v>5</v>
      </c>
    </row>
    <row r="19509" spans="1:5" x14ac:dyDescent="0.25">
      <c r="A19509" t="s">
        <v>4309</v>
      </c>
      <c r="B19509">
        <v>10</v>
      </c>
      <c r="C19509">
        <v>21</v>
      </c>
      <c r="D19509" t="s">
        <v>4407</v>
      </c>
      <c r="E19509">
        <v>5</v>
      </c>
    </row>
    <row r="19510" spans="1:5" x14ac:dyDescent="0.25">
      <c r="A19510" t="s">
        <v>4309</v>
      </c>
      <c r="B19510">
        <v>10</v>
      </c>
      <c r="C19510">
        <v>22</v>
      </c>
      <c r="D19510" t="s">
        <v>4406</v>
      </c>
      <c r="E19510">
        <v>5</v>
      </c>
    </row>
    <row r="19511" spans="1:5" x14ac:dyDescent="0.25">
      <c r="A19511" t="s">
        <v>4309</v>
      </c>
      <c r="B19511">
        <v>11</v>
      </c>
      <c r="C19511">
        <v>3</v>
      </c>
      <c r="D19511" t="s">
        <v>4405</v>
      </c>
      <c r="E19511">
        <v>5</v>
      </c>
    </row>
    <row r="19512" spans="1:5" x14ac:dyDescent="0.25">
      <c r="A19512" t="s">
        <v>4309</v>
      </c>
      <c r="B19512">
        <v>11</v>
      </c>
      <c r="C19512">
        <v>4</v>
      </c>
      <c r="D19512" t="s">
        <v>4404</v>
      </c>
      <c r="E19512">
        <v>5</v>
      </c>
    </row>
    <row r="19513" spans="1:5" x14ac:dyDescent="0.25">
      <c r="A19513" t="s">
        <v>4309</v>
      </c>
      <c r="B19513">
        <v>11</v>
      </c>
      <c r="C19513">
        <v>5</v>
      </c>
      <c r="D19513" t="s">
        <v>4403</v>
      </c>
      <c r="E19513">
        <v>5</v>
      </c>
    </row>
    <row r="19514" spans="1:5" x14ac:dyDescent="0.25">
      <c r="A19514" t="s">
        <v>4309</v>
      </c>
      <c r="B19514">
        <v>11</v>
      </c>
      <c r="C19514">
        <v>6</v>
      </c>
      <c r="D19514" t="s">
        <v>4402</v>
      </c>
      <c r="E19514">
        <v>5</v>
      </c>
    </row>
    <row r="19515" spans="1:5" x14ac:dyDescent="0.25">
      <c r="A19515" t="s">
        <v>4309</v>
      </c>
      <c r="B19515">
        <v>11</v>
      </c>
      <c r="C19515">
        <v>7</v>
      </c>
      <c r="D19515" t="s">
        <v>4401</v>
      </c>
      <c r="E19515">
        <v>5</v>
      </c>
    </row>
    <row r="19516" spans="1:5" x14ac:dyDescent="0.25">
      <c r="A19516" t="s">
        <v>4309</v>
      </c>
      <c r="B19516">
        <v>11</v>
      </c>
      <c r="C19516">
        <v>8</v>
      </c>
      <c r="D19516" t="s">
        <v>4400</v>
      </c>
      <c r="E19516">
        <v>5</v>
      </c>
    </row>
    <row r="19517" spans="1:5" x14ac:dyDescent="0.25">
      <c r="A19517" t="s">
        <v>4309</v>
      </c>
      <c r="B19517">
        <v>11</v>
      </c>
      <c r="C19517">
        <v>9</v>
      </c>
      <c r="D19517" t="s">
        <v>4399</v>
      </c>
      <c r="E19517">
        <v>5</v>
      </c>
    </row>
    <row r="19518" spans="1:5" x14ac:dyDescent="0.25">
      <c r="A19518" t="s">
        <v>4309</v>
      </c>
      <c r="B19518">
        <v>11</v>
      </c>
      <c r="C19518">
        <v>10</v>
      </c>
      <c r="D19518" t="s">
        <v>4398</v>
      </c>
      <c r="E19518">
        <v>5</v>
      </c>
    </row>
    <row r="19519" spans="1:5" x14ac:dyDescent="0.25">
      <c r="A19519" t="s">
        <v>4309</v>
      </c>
      <c r="B19519">
        <v>11</v>
      </c>
      <c r="C19519">
        <v>11</v>
      </c>
      <c r="D19519" t="s">
        <v>2629</v>
      </c>
      <c r="E19519">
        <v>5</v>
      </c>
    </row>
    <row r="19520" spans="1:5" x14ac:dyDescent="0.25">
      <c r="A19520" t="s">
        <v>4309</v>
      </c>
      <c r="B19520">
        <v>11</v>
      </c>
      <c r="C19520">
        <v>12</v>
      </c>
      <c r="D19520" t="s">
        <v>4397</v>
      </c>
      <c r="E19520">
        <v>5</v>
      </c>
    </row>
    <row r="19521" spans="1:5" x14ac:dyDescent="0.25">
      <c r="A19521" t="s">
        <v>4309</v>
      </c>
      <c r="B19521">
        <v>11</v>
      </c>
      <c r="C19521">
        <v>13</v>
      </c>
      <c r="D19521" t="s">
        <v>4396</v>
      </c>
      <c r="E19521">
        <v>5</v>
      </c>
    </row>
    <row r="19522" spans="1:5" x14ac:dyDescent="0.25">
      <c r="A19522" t="s">
        <v>4309</v>
      </c>
      <c r="B19522">
        <v>11</v>
      </c>
      <c r="C19522">
        <v>14</v>
      </c>
      <c r="D19522" t="s">
        <v>4395</v>
      </c>
      <c r="E19522">
        <v>5</v>
      </c>
    </row>
    <row r="19523" spans="1:5" x14ac:dyDescent="0.25">
      <c r="A19523" t="s">
        <v>4309</v>
      </c>
      <c r="B19523">
        <v>11</v>
      </c>
      <c r="C19523">
        <v>15</v>
      </c>
      <c r="D19523" t="s">
        <v>4394</v>
      </c>
      <c r="E19523">
        <v>5</v>
      </c>
    </row>
    <row r="19524" spans="1:5" x14ac:dyDescent="0.25">
      <c r="A19524" t="s">
        <v>4309</v>
      </c>
      <c r="B19524">
        <v>11</v>
      </c>
      <c r="C19524">
        <v>16</v>
      </c>
      <c r="D19524" t="s">
        <v>4393</v>
      </c>
      <c r="E19524">
        <v>5</v>
      </c>
    </row>
    <row r="19525" spans="1:5" x14ac:dyDescent="0.25">
      <c r="A19525" t="s">
        <v>4309</v>
      </c>
      <c r="B19525">
        <v>11</v>
      </c>
      <c r="C19525">
        <v>17</v>
      </c>
      <c r="D19525" t="s">
        <v>4392</v>
      </c>
      <c r="E19525">
        <v>5</v>
      </c>
    </row>
    <row r="19526" spans="1:5" x14ac:dyDescent="0.25">
      <c r="A19526" t="s">
        <v>4309</v>
      </c>
      <c r="B19526">
        <v>11</v>
      </c>
      <c r="C19526">
        <v>18</v>
      </c>
      <c r="D19526" t="s">
        <v>4391</v>
      </c>
      <c r="E19526">
        <v>5</v>
      </c>
    </row>
    <row r="19527" spans="1:5" x14ac:dyDescent="0.25">
      <c r="A19527" t="s">
        <v>4309</v>
      </c>
      <c r="B19527">
        <v>11</v>
      </c>
      <c r="C19527">
        <v>19</v>
      </c>
      <c r="D19527" t="s">
        <v>4390</v>
      </c>
      <c r="E19527">
        <v>5</v>
      </c>
    </row>
    <row r="19528" spans="1:5" x14ac:dyDescent="0.25">
      <c r="A19528" t="s">
        <v>4309</v>
      </c>
      <c r="B19528">
        <v>11</v>
      </c>
      <c r="C19528">
        <v>20</v>
      </c>
      <c r="D19528" t="s">
        <v>4389</v>
      </c>
      <c r="E19528">
        <v>5</v>
      </c>
    </row>
    <row r="19529" spans="1:5" x14ac:dyDescent="0.25">
      <c r="A19529" t="s">
        <v>4309</v>
      </c>
      <c r="B19529">
        <v>11</v>
      </c>
      <c r="C19529">
        <v>21</v>
      </c>
      <c r="D19529" t="s">
        <v>4388</v>
      </c>
      <c r="E19529">
        <v>5</v>
      </c>
    </row>
    <row r="19530" spans="1:5" x14ac:dyDescent="0.25">
      <c r="A19530" t="s">
        <v>4309</v>
      </c>
      <c r="B19530">
        <v>11</v>
      </c>
      <c r="C19530">
        <v>22</v>
      </c>
      <c r="D19530" t="s">
        <v>4387</v>
      </c>
      <c r="E19530">
        <v>5</v>
      </c>
    </row>
    <row r="19531" spans="1:5" x14ac:dyDescent="0.25">
      <c r="A19531" t="s">
        <v>4309</v>
      </c>
      <c r="B19531">
        <v>12</v>
      </c>
      <c r="C19531">
        <v>3</v>
      </c>
      <c r="D19531" t="s">
        <v>4386</v>
      </c>
      <c r="E19531">
        <v>5</v>
      </c>
    </row>
    <row r="19532" spans="1:5" x14ac:dyDescent="0.25">
      <c r="A19532" t="s">
        <v>4309</v>
      </c>
      <c r="B19532">
        <v>12</v>
      </c>
      <c r="C19532">
        <v>4</v>
      </c>
      <c r="D19532" t="s">
        <v>4385</v>
      </c>
      <c r="E19532">
        <v>5</v>
      </c>
    </row>
    <row r="19533" spans="1:5" x14ac:dyDescent="0.25">
      <c r="A19533" t="s">
        <v>4309</v>
      </c>
      <c r="B19533">
        <v>12</v>
      </c>
      <c r="C19533">
        <v>5</v>
      </c>
      <c r="D19533" t="s">
        <v>4384</v>
      </c>
      <c r="E19533">
        <v>5</v>
      </c>
    </row>
    <row r="19534" spans="1:5" x14ac:dyDescent="0.25">
      <c r="A19534" t="s">
        <v>4309</v>
      </c>
      <c r="B19534">
        <v>12</v>
      </c>
      <c r="C19534">
        <v>6</v>
      </c>
      <c r="D19534" t="s">
        <v>4383</v>
      </c>
      <c r="E19534">
        <v>5</v>
      </c>
    </row>
    <row r="19535" spans="1:5" x14ac:dyDescent="0.25">
      <c r="A19535" t="s">
        <v>4309</v>
      </c>
      <c r="B19535">
        <v>12</v>
      </c>
      <c r="C19535">
        <v>7</v>
      </c>
      <c r="D19535" t="s">
        <v>4382</v>
      </c>
      <c r="E19535">
        <v>5</v>
      </c>
    </row>
    <row r="19536" spans="1:5" x14ac:dyDescent="0.25">
      <c r="A19536" t="s">
        <v>4309</v>
      </c>
      <c r="B19536">
        <v>12</v>
      </c>
      <c r="C19536">
        <v>8</v>
      </c>
      <c r="D19536" t="s">
        <v>4381</v>
      </c>
      <c r="E19536">
        <v>5</v>
      </c>
    </row>
    <row r="19537" spans="1:5" x14ac:dyDescent="0.25">
      <c r="A19537" t="s">
        <v>4309</v>
      </c>
      <c r="B19537">
        <v>12</v>
      </c>
      <c r="C19537">
        <v>9</v>
      </c>
      <c r="D19537" t="s">
        <v>4380</v>
      </c>
      <c r="E19537">
        <v>5</v>
      </c>
    </row>
    <row r="19538" spans="1:5" x14ac:dyDescent="0.25">
      <c r="A19538" t="s">
        <v>4309</v>
      </c>
      <c r="B19538">
        <v>12</v>
      </c>
      <c r="C19538">
        <v>10</v>
      </c>
      <c r="D19538" t="s">
        <v>4379</v>
      </c>
      <c r="E19538">
        <v>5</v>
      </c>
    </row>
    <row r="19539" spans="1:5" x14ac:dyDescent="0.25">
      <c r="A19539" t="s">
        <v>4309</v>
      </c>
      <c r="B19539">
        <v>12</v>
      </c>
      <c r="C19539">
        <v>11</v>
      </c>
      <c r="D19539" t="s">
        <v>4378</v>
      </c>
      <c r="E19539">
        <v>5</v>
      </c>
    </row>
    <row r="19540" spans="1:5" x14ac:dyDescent="0.25">
      <c r="A19540" t="s">
        <v>4309</v>
      </c>
      <c r="B19540">
        <v>12</v>
      </c>
      <c r="C19540">
        <v>12</v>
      </c>
      <c r="D19540" t="s">
        <v>4377</v>
      </c>
      <c r="E19540">
        <v>5</v>
      </c>
    </row>
    <row r="19541" spans="1:5" x14ac:dyDescent="0.25">
      <c r="A19541" t="s">
        <v>4309</v>
      </c>
      <c r="B19541">
        <v>12</v>
      </c>
      <c r="C19541">
        <v>13</v>
      </c>
      <c r="D19541" t="s">
        <v>4376</v>
      </c>
      <c r="E19541">
        <v>5</v>
      </c>
    </row>
    <row r="19542" spans="1:5" x14ac:dyDescent="0.25">
      <c r="A19542" t="s">
        <v>4309</v>
      </c>
      <c r="B19542">
        <v>12</v>
      </c>
      <c r="C19542">
        <v>14</v>
      </c>
      <c r="D19542" t="s">
        <v>4375</v>
      </c>
      <c r="E19542">
        <v>5</v>
      </c>
    </row>
    <row r="19543" spans="1:5" x14ac:dyDescent="0.25">
      <c r="A19543" t="s">
        <v>4309</v>
      </c>
      <c r="B19543">
        <v>12</v>
      </c>
      <c r="C19543">
        <v>15</v>
      </c>
      <c r="D19543" t="s">
        <v>4374</v>
      </c>
      <c r="E19543">
        <v>5</v>
      </c>
    </row>
    <row r="19544" spans="1:5" x14ac:dyDescent="0.25">
      <c r="A19544" t="s">
        <v>4309</v>
      </c>
      <c r="B19544">
        <v>12</v>
      </c>
      <c r="C19544">
        <v>16</v>
      </c>
      <c r="D19544" t="s">
        <v>4373</v>
      </c>
      <c r="E19544">
        <v>5</v>
      </c>
    </row>
    <row r="19545" spans="1:5" x14ac:dyDescent="0.25">
      <c r="A19545" t="s">
        <v>4309</v>
      </c>
      <c r="B19545">
        <v>12</v>
      </c>
      <c r="C19545">
        <v>17</v>
      </c>
      <c r="D19545" t="s">
        <v>4372</v>
      </c>
      <c r="E19545">
        <v>5</v>
      </c>
    </row>
    <row r="19546" spans="1:5" x14ac:dyDescent="0.25">
      <c r="A19546" t="s">
        <v>4309</v>
      </c>
      <c r="B19546">
        <v>12</v>
      </c>
      <c r="C19546">
        <v>18</v>
      </c>
      <c r="D19546" t="s">
        <v>4371</v>
      </c>
      <c r="E19546">
        <v>5</v>
      </c>
    </row>
    <row r="19547" spans="1:5" x14ac:dyDescent="0.25">
      <c r="A19547" t="s">
        <v>4309</v>
      </c>
      <c r="B19547">
        <v>12</v>
      </c>
      <c r="C19547">
        <v>19</v>
      </c>
      <c r="D19547" t="s">
        <v>4370</v>
      </c>
      <c r="E19547">
        <v>5</v>
      </c>
    </row>
    <row r="19548" spans="1:5" x14ac:dyDescent="0.25">
      <c r="A19548" t="s">
        <v>4309</v>
      </c>
      <c r="B19548">
        <v>12</v>
      </c>
      <c r="C19548">
        <v>20</v>
      </c>
      <c r="D19548" t="s">
        <v>4369</v>
      </c>
      <c r="E19548">
        <v>5</v>
      </c>
    </row>
    <row r="19549" spans="1:5" x14ac:dyDescent="0.25">
      <c r="A19549" t="s">
        <v>4309</v>
      </c>
      <c r="B19549">
        <v>12</v>
      </c>
      <c r="C19549">
        <v>21</v>
      </c>
      <c r="D19549" t="s">
        <v>4368</v>
      </c>
      <c r="E19549">
        <v>5</v>
      </c>
    </row>
    <row r="19550" spans="1:5" x14ac:dyDescent="0.25">
      <c r="A19550" t="s">
        <v>4309</v>
      </c>
      <c r="B19550">
        <v>12</v>
      </c>
      <c r="C19550">
        <v>22</v>
      </c>
      <c r="D19550" t="s">
        <v>4367</v>
      </c>
      <c r="E19550">
        <v>5</v>
      </c>
    </row>
    <row r="19551" spans="1:5" x14ac:dyDescent="0.25">
      <c r="A19551" t="s">
        <v>4309</v>
      </c>
      <c r="B19551">
        <v>13</v>
      </c>
      <c r="C19551">
        <v>3</v>
      </c>
      <c r="D19551" t="s">
        <v>4366</v>
      </c>
      <c r="E19551">
        <v>5</v>
      </c>
    </row>
    <row r="19552" spans="1:5" x14ac:dyDescent="0.25">
      <c r="A19552" t="s">
        <v>4309</v>
      </c>
      <c r="B19552">
        <v>13</v>
      </c>
      <c r="C19552">
        <v>4</v>
      </c>
      <c r="D19552" t="s">
        <v>4365</v>
      </c>
      <c r="E19552">
        <v>5</v>
      </c>
    </row>
    <row r="19553" spans="1:5" x14ac:dyDescent="0.25">
      <c r="A19553" t="s">
        <v>4309</v>
      </c>
      <c r="B19553">
        <v>13</v>
      </c>
      <c r="C19553">
        <v>5</v>
      </c>
      <c r="D19553" t="s">
        <v>4364</v>
      </c>
      <c r="E19553">
        <v>5</v>
      </c>
    </row>
    <row r="19554" spans="1:5" x14ac:dyDescent="0.25">
      <c r="A19554" t="s">
        <v>4309</v>
      </c>
      <c r="B19554">
        <v>13</v>
      </c>
      <c r="C19554">
        <v>6</v>
      </c>
      <c r="D19554" t="s">
        <v>4363</v>
      </c>
      <c r="E19554">
        <v>5</v>
      </c>
    </row>
    <row r="19555" spans="1:5" x14ac:dyDescent="0.25">
      <c r="A19555" t="s">
        <v>4309</v>
      </c>
      <c r="B19555">
        <v>13</v>
      </c>
      <c r="C19555">
        <v>7</v>
      </c>
      <c r="D19555" t="s">
        <v>4362</v>
      </c>
      <c r="E19555">
        <v>5</v>
      </c>
    </row>
    <row r="19556" spans="1:5" x14ac:dyDescent="0.25">
      <c r="A19556" t="s">
        <v>4309</v>
      </c>
      <c r="B19556">
        <v>13</v>
      </c>
      <c r="C19556">
        <v>8</v>
      </c>
      <c r="D19556" t="s">
        <v>4361</v>
      </c>
      <c r="E19556">
        <v>5</v>
      </c>
    </row>
    <row r="19557" spans="1:5" x14ac:dyDescent="0.25">
      <c r="A19557" t="s">
        <v>4309</v>
      </c>
      <c r="B19557">
        <v>13</v>
      </c>
      <c r="C19557">
        <v>9</v>
      </c>
      <c r="D19557" t="s">
        <v>4360</v>
      </c>
      <c r="E19557">
        <v>5</v>
      </c>
    </row>
    <row r="19558" spans="1:5" x14ac:dyDescent="0.25">
      <c r="A19558" t="s">
        <v>4309</v>
      </c>
      <c r="B19558">
        <v>13</v>
      </c>
      <c r="C19558">
        <v>10</v>
      </c>
      <c r="D19558" t="s">
        <v>4359</v>
      </c>
      <c r="E19558">
        <v>5</v>
      </c>
    </row>
    <row r="19559" spans="1:5" x14ac:dyDescent="0.25">
      <c r="A19559" t="s">
        <v>4309</v>
      </c>
      <c r="B19559">
        <v>13</v>
      </c>
      <c r="C19559">
        <v>11</v>
      </c>
      <c r="D19559" t="s">
        <v>2622</v>
      </c>
      <c r="E19559">
        <v>5</v>
      </c>
    </row>
    <row r="19560" spans="1:5" x14ac:dyDescent="0.25">
      <c r="A19560" t="s">
        <v>4309</v>
      </c>
      <c r="B19560">
        <v>13</v>
      </c>
      <c r="C19560">
        <v>12</v>
      </c>
      <c r="D19560" t="s">
        <v>4358</v>
      </c>
      <c r="E19560">
        <v>5</v>
      </c>
    </row>
    <row r="19561" spans="1:5" x14ac:dyDescent="0.25">
      <c r="A19561" t="s">
        <v>4309</v>
      </c>
      <c r="B19561">
        <v>13</v>
      </c>
      <c r="C19561">
        <v>13</v>
      </c>
      <c r="D19561" t="s">
        <v>4357</v>
      </c>
      <c r="E19561">
        <v>5</v>
      </c>
    </row>
    <row r="19562" spans="1:5" x14ac:dyDescent="0.25">
      <c r="A19562" t="s">
        <v>4309</v>
      </c>
      <c r="B19562">
        <v>13</v>
      </c>
      <c r="C19562">
        <v>14</v>
      </c>
      <c r="D19562" t="s">
        <v>4356</v>
      </c>
      <c r="E19562">
        <v>5</v>
      </c>
    </row>
    <row r="19563" spans="1:5" x14ac:dyDescent="0.25">
      <c r="A19563" t="s">
        <v>4309</v>
      </c>
      <c r="B19563">
        <v>13</v>
      </c>
      <c r="C19563">
        <v>15</v>
      </c>
      <c r="D19563" t="s">
        <v>4355</v>
      </c>
      <c r="E19563">
        <v>5</v>
      </c>
    </row>
    <row r="19564" spans="1:5" x14ac:dyDescent="0.25">
      <c r="A19564" t="s">
        <v>4309</v>
      </c>
      <c r="B19564">
        <v>13</v>
      </c>
      <c r="C19564">
        <v>17</v>
      </c>
      <c r="D19564" t="s">
        <v>4354</v>
      </c>
      <c r="E19564">
        <v>5</v>
      </c>
    </row>
    <row r="19565" spans="1:5" x14ac:dyDescent="0.25">
      <c r="A19565" t="s">
        <v>4309</v>
      </c>
      <c r="B19565">
        <v>13</v>
      </c>
      <c r="C19565">
        <v>18</v>
      </c>
      <c r="D19565" t="s">
        <v>4353</v>
      </c>
      <c r="E19565">
        <v>5</v>
      </c>
    </row>
    <row r="19566" spans="1:5" x14ac:dyDescent="0.25">
      <c r="A19566" t="s">
        <v>4309</v>
      </c>
      <c r="B19566">
        <v>13</v>
      </c>
      <c r="C19566">
        <v>19</v>
      </c>
      <c r="D19566" t="s">
        <v>4352</v>
      </c>
      <c r="E19566">
        <v>5</v>
      </c>
    </row>
    <row r="19567" spans="1:5" x14ac:dyDescent="0.25">
      <c r="A19567" t="s">
        <v>4309</v>
      </c>
      <c r="B19567">
        <v>13</v>
      </c>
      <c r="C19567">
        <v>20</v>
      </c>
      <c r="D19567" t="s">
        <v>4351</v>
      </c>
      <c r="E19567">
        <v>5</v>
      </c>
    </row>
    <row r="19568" spans="1:5" x14ac:dyDescent="0.25">
      <c r="A19568" t="s">
        <v>4309</v>
      </c>
      <c r="B19568">
        <v>13</v>
      </c>
      <c r="C19568">
        <v>21</v>
      </c>
      <c r="D19568" t="s">
        <v>4350</v>
      </c>
      <c r="E19568">
        <v>5</v>
      </c>
    </row>
    <row r="19569" spans="1:5" x14ac:dyDescent="0.25">
      <c r="A19569" t="s">
        <v>4309</v>
      </c>
      <c r="B19569">
        <v>13</v>
      </c>
      <c r="C19569">
        <v>22</v>
      </c>
      <c r="D19569" t="s">
        <v>4349</v>
      </c>
      <c r="E19569">
        <v>5</v>
      </c>
    </row>
    <row r="19570" spans="1:5" x14ac:dyDescent="0.25">
      <c r="A19570" t="s">
        <v>4309</v>
      </c>
      <c r="B19570">
        <v>14</v>
      </c>
      <c r="C19570">
        <v>3</v>
      </c>
      <c r="D19570" t="s">
        <v>4348</v>
      </c>
      <c r="E19570">
        <v>5</v>
      </c>
    </row>
    <row r="19571" spans="1:5" x14ac:dyDescent="0.25">
      <c r="A19571" t="s">
        <v>4309</v>
      </c>
      <c r="B19571">
        <v>14</v>
      </c>
      <c r="C19571">
        <v>4</v>
      </c>
      <c r="D19571" t="s">
        <v>4347</v>
      </c>
      <c r="E19571">
        <v>5</v>
      </c>
    </row>
    <row r="19572" spans="1:5" x14ac:dyDescent="0.25">
      <c r="A19572" t="s">
        <v>4309</v>
      </c>
      <c r="B19572">
        <v>14</v>
      </c>
      <c r="C19572">
        <v>5</v>
      </c>
      <c r="D19572" t="s">
        <v>4346</v>
      </c>
      <c r="E19572">
        <v>5</v>
      </c>
    </row>
    <row r="19573" spans="1:5" x14ac:dyDescent="0.25">
      <c r="A19573" t="s">
        <v>4309</v>
      </c>
      <c r="B19573">
        <v>14</v>
      </c>
      <c r="C19573">
        <v>6</v>
      </c>
      <c r="D19573" t="s">
        <v>4345</v>
      </c>
      <c r="E19573">
        <v>5</v>
      </c>
    </row>
    <row r="19574" spans="1:5" x14ac:dyDescent="0.25">
      <c r="A19574" t="s">
        <v>4309</v>
      </c>
      <c r="B19574">
        <v>14</v>
      </c>
      <c r="C19574">
        <v>7</v>
      </c>
      <c r="D19574" t="s">
        <v>4344</v>
      </c>
      <c r="E19574">
        <v>5</v>
      </c>
    </row>
    <row r="19575" spans="1:5" x14ac:dyDescent="0.25">
      <c r="A19575" t="s">
        <v>4309</v>
      </c>
      <c r="B19575">
        <v>14</v>
      </c>
      <c r="C19575">
        <v>8</v>
      </c>
      <c r="D19575" t="s">
        <v>4343</v>
      </c>
      <c r="E19575">
        <v>5</v>
      </c>
    </row>
    <row r="19576" spans="1:5" x14ac:dyDescent="0.25">
      <c r="A19576" t="s">
        <v>4309</v>
      </c>
      <c r="B19576">
        <v>14</v>
      </c>
      <c r="C19576">
        <v>9</v>
      </c>
      <c r="D19576" t="s">
        <v>4342</v>
      </c>
      <c r="E19576">
        <v>5</v>
      </c>
    </row>
    <row r="19577" spans="1:5" x14ac:dyDescent="0.25">
      <c r="A19577" t="s">
        <v>4309</v>
      </c>
      <c r="B19577">
        <v>14</v>
      </c>
      <c r="C19577">
        <v>10</v>
      </c>
      <c r="D19577" t="s">
        <v>4341</v>
      </c>
      <c r="E19577">
        <v>5</v>
      </c>
    </row>
    <row r="19578" spans="1:5" x14ac:dyDescent="0.25">
      <c r="A19578" t="s">
        <v>4309</v>
      </c>
      <c r="B19578">
        <v>14</v>
      </c>
      <c r="C19578">
        <v>11</v>
      </c>
      <c r="D19578" t="s">
        <v>4340</v>
      </c>
      <c r="E19578">
        <v>5</v>
      </c>
    </row>
    <row r="19579" spans="1:5" x14ac:dyDescent="0.25">
      <c r="A19579" t="s">
        <v>4309</v>
      </c>
      <c r="B19579">
        <v>14</v>
      </c>
      <c r="C19579">
        <v>12</v>
      </c>
      <c r="D19579" t="s">
        <v>4339</v>
      </c>
      <c r="E19579">
        <v>5</v>
      </c>
    </row>
    <row r="19580" spans="1:5" x14ac:dyDescent="0.25">
      <c r="A19580" t="s">
        <v>4309</v>
      </c>
      <c r="B19580">
        <v>14</v>
      </c>
      <c r="C19580">
        <v>13</v>
      </c>
      <c r="D19580" t="s">
        <v>4338</v>
      </c>
      <c r="E19580">
        <v>5</v>
      </c>
    </row>
    <row r="19581" spans="1:5" x14ac:dyDescent="0.25">
      <c r="A19581" t="s">
        <v>4309</v>
      </c>
      <c r="B19581">
        <v>14</v>
      </c>
      <c r="C19581">
        <v>14</v>
      </c>
      <c r="D19581" t="s">
        <v>4337</v>
      </c>
      <c r="E19581">
        <v>5</v>
      </c>
    </row>
    <row r="19582" spans="1:5" x14ac:dyDescent="0.25">
      <c r="A19582" t="s">
        <v>4309</v>
      </c>
      <c r="B19582">
        <v>14</v>
      </c>
      <c r="C19582">
        <v>15</v>
      </c>
      <c r="D19582" t="s">
        <v>4336</v>
      </c>
      <c r="E19582">
        <v>5</v>
      </c>
    </row>
    <row r="19583" spans="1:5" x14ac:dyDescent="0.25">
      <c r="A19583" t="s">
        <v>4309</v>
      </c>
      <c r="B19583">
        <v>14</v>
      </c>
      <c r="C19583">
        <v>16</v>
      </c>
      <c r="D19583" t="s">
        <v>4335</v>
      </c>
      <c r="E19583">
        <v>5</v>
      </c>
    </row>
    <row r="19584" spans="1:5" x14ac:dyDescent="0.25">
      <c r="A19584" t="s">
        <v>4309</v>
      </c>
      <c r="B19584">
        <v>14</v>
      </c>
      <c r="C19584">
        <v>17</v>
      </c>
      <c r="D19584" t="s">
        <v>4334</v>
      </c>
      <c r="E19584">
        <v>5</v>
      </c>
    </row>
    <row r="19585" spans="1:5" x14ac:dyDescent="0.25">
      <c r="A19585" t="s">
        <v>4309</v>
      </c>
      <c r="B19585">
        <v>14</v>
      </c>
      <c r="C19585">
        <v>18</v>
      </c>
      <c r="D19585" t="s">
        <v>4333</v>
      </c>
      <c r="E19585">
        <v>5</v>
      </c>
    </row>
    <row r="19586" spans="1:5" x14ac:dyDescent="0.25">
      <c r="A19586" t="s">
        <v>4309</v>
      </c>
      <c r="B19586">
        <v>14</v>
      </c>
      <c r="C19586">
        <v>19</v>
      </c>
      <c r="D19586" t="s">
        <v>4332</v>
      </c>
      <c r="E19586">
        <v>5</v>
      </c>
    </row>
    <row r="19587" spans="1:5" x14ac:dyDescent="0.25">
      <c r="A19587" t="s">
        <v>4309</v>
      </c>
      <c r="B19587">
        <v>14</v>
      </c>
      <c r="C19587">
        <v>20</v>
      </c>
      <c r="D19587" t="s">
        <v>4331</v>
      </c>
      <c r="E19587">
        <v>5</v>
      </c>
    </row>
    <row r="19588" spans="1:5" x14ac:dyDescent="0.25">
      <c r="A19588" t="s">
        <v>4309</v>
      </c>
      <c r="B19588">
        <v>14</v>
      </c>
      <c r="C19588">
        <v>21</v>
      </c>
      <c r="D19588" t="s">
        <v>4330</v>
      </c>
      <c r="E19588">
        <v>5</v>
      </c>
    </row>
    <row r="19589" spans="1:5" x14ac:dyDescent="0.25">
      <c r="A19589" t="s">
        <v>4309</v>
      </c>
      <c r="B19589">
        <v>14</v>
      </c>
      <c r="C19589">
        <v>22</v>
      </c>
      <c r="D19589" t="s">
        <v>4329</v>
      </c>
      <c r="E19589">
        <v>5</v>
      </c>
    </row>
    <row r="19590" spans="1:5" x14ac:dyDescent="0.25">
      <c r="A19590" t="s">
        <v>4309</v>
      </c>
      <c r="B19590">
        <v>15</v>
      </c>
      <c r="C19590">
        <v>3</v>
      </c>
      <c r="D19590" t="s">
        <v>4328</v>
      </c>
      <c r="E19590">
        <v>5</v>
      </c>
    </row>
    <row r="19591" spans="1:5" x14ac:dyDescent="0.25">
      <c r="A19591" t="s">
        <v>4309</v>
      </c>
      <c r="B19591">
        <v>15</v>
      </c>
      <c r="C19591">
        <v>4</v>
      </c>
      <c r="D19591" t="s">
        <v>4327</v>
      </c>
      <c r="E19591">
        <v>5</v>
      </c>
    </row>
    <row r="19592" spans="1:5" x14ac:dyDescent="0.25">
      <c r="A19592" t="s">
        <v>4309</v>
      </c>
      <c r="B19592">
        <v>15</v>
      </c>
      <c r="C19592">
        <v>5</v>
      </c>
      <c r="D19592" t="s">
        <v>4326</v>
      </c>
      <c r="E19592">
        <v>5</v>
      </c>
    </row>
    <row r="19593" spans="1:5" x14ac:dyDescent="0.25">
      <c r="A19593" t="s">
        <v>4309</v>
      </c>
      <c r="B19593">
        <v>15</v>
      </c>
      <c r="C19593">
        <v>6</v>
      </c>
      <c r="D19593" t="s">
        <v>4325</v>
      </c>
      <c r="E19593">
        <v>5</v>
      </c>
    </row>
    <row r="19594" spans="1:5" x14ac:dyDescent="0.25">
      <c r="A19594" t="s">
        <v>4309</v>
      </c>
      <c r="B19594">
        <v>15</v>
      </c>
      <c r="C19594">
        <v>7</v>
      </c>
      <c r="D19594" t="s">
        <v>4324</v>
      </c>
      <c r="E19594">
        <v>5</v>
      </c>
    </row>
    <row r="19595" spans="1:5" x14ac:dyDescent="0.25">
      <c r="A19595" t="s">
        <v>4309</v>
      </c>
      <c r="B19595">
        <v>15</v>
      </c>
      <c r="C19595">
        <v>8</v>
      </c>
      <c r="D19595" t="s">
        <v>4323</v>
      </c>
      <c r="E19595">
        <v>5</v>
      </c>
    </row>
    <row r="19596" spans="1:5" x14ac:dyDescent="0.25">
      <c r="A19596" t="s">
        <v>4309</v>
      </c>
      <c r="B19596">
        <v>15</v>
      </c>
      <c r="C19596">
        <v>9</v>
      </c>
      <c r="D19596" t="s">
        <v>4322</v>
      </c>
      <c r="E19596">
        <v>5</v>
      </c>
    </row>
    <row r="19597" spans="1:5" x14ac:dyDescent="0.25">
      <c r="A19597" t="s">
        <v>4309</v>
      </c>
      <c r="B19597">
        <v>15</v>
      </c>
      <c r="C19597">
        <v>10</v>
      </c>
      <c r="D19597" t="s">
        <v>4321</v>
      </c>
      <c r="E19597">
        <v>5</v>
      </c>
    </row>
    <row r="19598" spans="1:5" x14ac:dyDescent="0.25">
      <c r="A19598" t="s">
        <v>4309</v>
      </c>
      <c r="B19598">
        <v>15</v>
      </c>
      <c r="C19598">
        <v>11</v>
      </c>
      <c r="D19598" t="s">
        <v>4320</v>
      </c>
      <c r="E19598">
        <v>5</v>
      </c>
    </row>
    <row r="19599" spans="1:5" x14ac:dyDescent="0.25">
      <c r="A19599" t="s">
        <v>4309</v>
      </c>
      <c r="B19599">
        <v>15</v>
      </c>
      <c r="C19599">
        <v>12</v>
      </c>
      <c r="D19599" t="s">
        <v>4319</v>
      </c>
      <c r="E19599">
        <v>5</v>
      </c>
    </row>
    <row r="19600" spans="1:5" x14ac:dyDescent="0.25">
      <c r="A19600" t="s">
        <v>4309</v>
      </c>
      <c r="B19600">
        <v>15</v>
      </c>
      <c r="C19600">
        <v>13</v>
      </c>
      <c r="D19600" t="s">
        <v>4318</v>
      </c>
      <c r="E19600">
        <v>5</v>
      </c>
    </row>
    <row r="19601" spans="1:5" x14ac:dyDescent="0.25">
      <c r="A19601" t="s">
        <v>4309</v>
      </c>
      <c r="B19601">
        <v>15</v>
      </c>
      <c r="C19601">
        <v>14</v>
      </c>
      <c r="D19601" t="s">
        <v>4317</v>
      </c>
      <c r="E19601">
        <v>5</v>
      </c>
    </row>
    <row r="19602" spans="1:5" x14ac:dyDescent="0.25">
      <c r="A19602" t="s">
        <v>4309</v>
      </c>
      <c r="B19602">
        <v>15</v>
      </c>
      <c r="C19602">
        <v>15</v>
      </c>
      <c r="D19602" t="s">
        <v>4316</v>
      </c>
      <c r="E19602">
        <v>5</v>
      </c>
    </row>
    <row r="19603" spans="1:5" x14ac:dyDescent="0.25">
      <c r="A19603" t="s">
        <v>4309</v>
      </c>
      <c r="B19603">
        <v>15</v>
      </c>
      <c r="C19603">
        <v>16</v>
      </c>
      <c r="D19603" t="s">
        <v>4315</v>
      </c>
      <c r="E19603">
        <v>5</v>
      </c>
    </row>
    <row r="19604" spans="1:5" x14ac:dyDescent="0.25">
      <c r="A19604" t="s">
        <v>4309</v>
      </c>
      <c r="B19604">
        <v>15</v>
      </c>
      <c r="C19604">
        <v>17</v>
      </c>
      <c r="D19604" t="s">
        <v>4314</v>
      </c>
      <c r="E19604">
        <v>5</v>
      </c>
    </row>
    <row r="19605" spans="1:5" x14ac:dyDescent="0.25">
      <c r="A19605" t="s">
        <v>4309</v>
      </c>
      <c r="B19605">
        <v>15</v>
      </c>
      <c r="C19605">
        <v>18</v>
      </c>
      <c r="D19605" t="s">
        <v>4313</v>
      </c>
      <c r="E19605">
        <v>5</v>
      </c>
    </row>
    <row r="19606" spans="1:5" x14ac:dyDescent="0.25">
      <c r="A19606" t="s">
        <v>4309</v>
      </c>
      <c r="B19606">
        <v>15</v>
      </c>
      <c r="C19606">
        <v>19</v>
      </c>
      <c r="D19606" t="s">
        <v>4312</v>
      </c>
      <c r="E19606">
        <v>5</v>
      </c>
    </row>
    <row r="19607" spans="1:5" x14ac:dyDescent="0.25">
      <c r="A19607" t="s">
        <v>4309</v>
      </c>
      <c r="B19607">
        <v>15</v>
      </c>
      <c r="C19607">
        <v>20</v>
      </c>
      <c r="D19607" t="s">
        <v>4311</v>
      </c>
      <c r="E19607">
        <v>5</v>
      </c>
    </row>
    <row r="19608" spans="1:5" x14ac:dyDescent="0.25">
      <c r="A19608" t="s">
        <v>4309</v>
      </c>
      <c r="B19608">
        <v>15</v>
      </c>
      <c r="C19608">
        <v>21</v>
      </c>
      <c r="D19608" t="s">
        <v>4310</v>
      </c>
      <c r="E19608">
        <v>5</v>
      </c>
    </row>
    <row r="19609" spans="1:5" x14ac:dyDescent="0.25">
      <c r="A19609" t="s">
        <v>4309</v>
      </c>
      <c r="B19609">
        <v>15</v>
      </c>
      <c r="C19609">
        <v>22</v>
      </c>
      <c r="D19609" t="s">
        <v>4308</v>
      </c>
      <c r="E19609">
        <v>5</v>
      </c>
    </row>
    <row r="19610" spans="1:5" x14ac:dyDescent="0.25">
      <c r="A19610" t="s">
        <v>4032</v>
      </c>
      <c r="B19610">
        <v>2</v>
      </c>
      <c r="C19610">
        <v>3</v>
      </c>
      <c r="D19610" t="s">
        <v>4307</v>
      </c>
      <c r="E19610">
        <v>5</v>
      </c>
    </row>
    <row r="19611" spans="1:5" x14ac:dyDescent="0.25">
      <c r="A19611" t="s">
        <v>4032</v>
      </c>
      <c r="B19611">
        <v>2</v>
      </c>
      <c r="C19611">
        <v>4</v>
      </c>
      <c r="D19611" t="s">
        <v>4306</v>
      </c>
      <c r="E19611">
        <v>5</v>
      </c>
    </row>
    <row r="19612" spans="1:5" x14ac:dyDescent="0.25">
      <c r="A19612" t="s">
        <v>4032</v>
      </c>
      <c r="B19612">
        <v>2</v>
      </c>
      <c r="C19612">
        <v>5</v>
      </c>
      <c r="D19612" t="s">
        <v>4305</v>
      </c>
      <c r="E19612">
        <v>5</v>
      </c>
    </row>
    <row r="19613" spans="1:5" x14ac:dyDescent="0.25">
      <c r="A19613" t="s">
        <v>4032</v>
      </c>
      <c r="B19613">
        <v>2</v>
      </c>
      <c r="C19613">
        <v>6</v>
      </c>
      <c r="D19613" t="s">
        <v>4304</v>
      </c>
      <c r="E19613">
        <v>5</v>
      </c>
    </row>
    <row r="19614" spans="1:5" x14ac:dyDescent="0.25">
      <c r="A19614" t="s">
        <v>4032</v>
      </c>
      <c r="B19614">
        <v>2</v>
      </c>
      <c r="C19614">
        <v>7</v>
      </c>
      <c r="D19614" t="s">
        <v>4303</v>
      </c>
      <c r="E19614">
        <v>5</v>
      </c>
    </row>
    <row r="19615" spans="1:5" x14ac:dyDescent="0.25">
      <c r="A19615" t="s">
        <v>4032</v>
      </c>
      <c r="B19615">
        <v>2</v>
      </c>
      <c r="C19615">
        <v>8</v>
      </c>
      <c r="D19615" t="s">
        <v>4302</v>
      </c>
      <c r="E19615">
        <v>5</v>
      </c>
    </row>
    <row r="19616" spans="1:5" x14ac:dyDescent="0.25">
      <c r="A19616" t="s">
        <v>4032</v>
      </c>
      <c r="B19616">
        <v>2</v>
      </c>
      <c r="C19616">
        <v>9</v>
      </c>
      <c r="D19616" t="s">
        <v>4301</v>
      </c>
      <c r="E19616">
        <v>5</v>
      </c>
    </row>
    <row r="19617" spans="1:5" x14ac:dyDescent="0.25">
      <c r="A19617" t="s">
        <v>4032</v>
      </c>
      <c r="B19617">
        <v>2</v>
      </c>
      <c r="C19617">
        <v>10</v>
      </c>
      <c r="D19617" t="s">
        <v>4300</v>
      </c>
      <c r="E19617">
        <v>5</v>
      </c>
    </row>
    <row r="19618" spans="1:5" x14ac:dyDescent="0.25">
      <c r="A19618" t="s">
        <v>4032</v>
      </c>
      <c r="B19618">
        <v>2</v>
      </c>
      <c r="C19618">
        <v>11</v>
      </c>
      <c r="D19618" t="s">
        <v>4299</v>
      </c>
      <c r="E19618">
        <v>5</v>
      </c>
    </row>
    <row r="19619" spans="1:5" x14ac:dyDescent="0.25">
      <c r="A19619" t="s">
        <v>4032</v>
      </c>
      <c r="B19619">
        <v>2</v>
      </c>
      <c r="C19619">
        <v>12</v>
      </c>
      <c r="D19619" t="s">
        <v>4298</v>
      </c>
      <c r="E19619">
        <v>5</v>
      </c>
    </row>
    <row r="19620" spans="1:5" x14ac:dyDescent="0.25">
      <c r="A19620" t="s">
        <v>4032</v>
      </c>
      <c r="B19620">
        <v>2</v>
      </c>
      <c r="C19620">
        <v>13</v>
      </c>
      <c r="D19620" t="s">
        <v>4297</v>
      </c>
      <c r="E19620">
        <v>5</v>
      </c>
    </row>
    <row r="19621" spans="1:5" x14ac:dyDescent="0.25">
      <c r="A19621" t="s">
        <v>4032</v>
      </c>
      <c r="B19621">
        <v>2</v>
      </c>
      <c r="C19621">
        <v>14</v>
      </c>
      <c r="D19621" t="s">
        <v>4296</v>
      </c>
      <c r="E19621">
        <v>5</v>
      </c>
    </row>
    <row r="19622" spans="1:5" x14ac:dyDescent="0.25">
      <c r="A19622" t="s">
        <v>4032</v>
      </c>
      <c r="B19622">
        <v>2</v>
      </c>
      <c r="C19622">
        <v>15</v>
      </c>
      <c r="D19622" t="s">
        <v>4295</v>
      </c>
      <c r="E19622">
        <v>5</v>
      </c>
    </row>
    <row r="19623" spans="1:5" x14ac:dyDescent="0.25">
      <c r="A19623" t="s">
        <v>4032</v>
      </c>
      <c r="B19623">
        <v>2</v>
      </c>
      <c r="C19623">
        <v>16</v>
      </c>
      <c r="D19623" t="s">
        <v>4294</v>
      </c>
      <c r="E19623">
        <v>5</v>
      </c>
    </row>
    <row r="19624" spans="1:5" x14ac:dyDescent="0.25">
      <c r="A19624" t="s">
        <v>4032</v>
      </c>
      <c r="B19624">
        <v>2</v>
      </c>
      <c r="C19624">
        <v>17</v>
      </c>
      <c r="D19624" t="s">
        <v>4293</v>
      </c>
      <c r="E19624">
        <v>5</v>
      </c>
    </row>
    <row r="19625" spans="1:5" x14ac:dyDescent="0.25">
      <c r="A19625" t="s">
        <v>4032</v>
      </c>
      <c r="B19625">
        <v>2</v>
      </c>
      <c r="C19625">
        <v>18</v>
      </c>
      <c r="D19625" t="s">
        <v>2580</v>
      </c>
      <c r="E19625">
        <v>5</v>
      </c>
    </row>
    <row r="19626" spans="1:5" x14ac:dyDescent="0.25">
      <c r="A19626" t="s">
        <v>4032</v>
      </c>
      <c r="B19626">
        <v>2</v>
      </c>
      <c r="C19626">
        <v>19</v>
      </c>
      <c r="D19626" t="s">
        <v>4292</v>
      </c>
      <c r="E19626">
        <v>5</v>
      </c>
    </row>
    <row r="19627" spans="1:5" x14ac:dyDescent="0.25">
      <c r="A19627" t="s">
        <v>4032</v>
      </c>
      <c r="B19627">
        <v>2</v>
      </c>
      <c r="C19627">
        <v>20</v>
      </c>
      <c r="D19627" t="s">
        <v>4291</v>
      </c>
      <c r="E19627">
        <v>5</v>
      </c>
    </row>
    <row r="19628" spans="1:5" x14ac:dyDescent="0.25">
      <c r="A19628" t="s">
        <v>4032</v>
      </c>
      <c r="B19628">
        <v>2</v>
      </c>
      <c r="C19628">
        <v>21</v>
      </c>
      <c r="D19628" t="s">
        <v>4290</v>
      </c>
      <c r="E19628">
        <v>5</v>
      </c>
    </row>
    <row r="19629" spans="1:5" x14ac:dyDescent="0.25">
      <c r="A19629" t="s">
        <v>4032</v>
      </c>
      <c r="B19629">
        <v>2</v>
      </c>
      <c r="C19629">
        <v>22</v>
      </c>
      <c r="D19629" t="s">
        <v>4289</v>
      </c>
      <c r="E19629">
        <v>5</v>
      </c>
    </row>
    <row r="19630" spans="1:5" x14ac:dyDescent="0.25">
      <c r="A19630" t="s">
        <v>4032</v>
      </c>
      <c r="B19630">
        <v>3</v>
      </c>
      <c r="C19630">
        <v>3</v>
      </c>
      <c r="D19630" t="s">
        <v>4288</v>
      </c>
      <c r="E19630">
        <v>5</v>
      </c>
    </row>
    <row r="19631" spans="1:5" x14ac:dyDescent="0.25">
      <c r="A19631" t="s">
        <v>4032</v>
      </c>
      <c r="B19631">
        <v>3</v>
      </c>
      <c r="C19631">
        <v>4</v>
      </c>
      <c r="D19631" t="s">
        <v>4287</v>
      </c>
      <c r="E19631">
        <v>5</v>
      </c>
    </row>
    <row r="19632" spans="1:5" x14ac:dyDescent="0.25">
      <c r="A19632" t="s">
        <v>4032</v>
      </c>
      <c r="B19632">
        <v>3</v>
      </c>
      <c r="C19632">
        <v>5</v>
      </c>
      <c r="D19632" t="s">
        <v>4286</v>
      </c>
      <c r="E19632">
        <v>5</v>
      </c>
    </row>
    <row r="19633" spans="1:5" x14ac:dyDescent="0.25">
      <c r="A19633" t="s">
        <v>4032</v>
      </c>
      <c r="B19633">
        <v>3</v>
      </c>
      <c r="C19633">
        <v>6</v>
      </c>
      <c r="D19633" t="s">
        <v>4285</v>
      </c>
      <c r="E19633">
        <v>5</v>
      </c>
    </row>
    <row r="19634" spans="1:5" x14ac:dyDescent="0.25">
      <c r="A19634" t="s">
        <v>4032</v>
      </c>
      <c r="B19634">
        <v>3</v>
      </c>
      <c r="C19634">
        <v>7</v>
      </c>
      <c r="D19634" t="s">
        <v>4284</v>
      </c>
      <c r="E19634">
        <v>5</v>
      </c>
    </row>
    <row r="19635" spans="1:5" x14ac:dyDescent="0.25">
      <c r="A19635" t="s">
        <v>4032</v>
      </c>
      <c r="B19635">
        <v>3</v>
      </c>
      <c r="C19635">
        <v>8</v>
      </c>
      <c r="D19635" t="s">
        <v>4283</v>
      </c>
      <c r="E19635">
        <v>5</v>
      </c>
    </row>
    <row r="19636" spans="1:5" x14ac:dyDescent="0.25">
      <c r="A19636" t="s">
        <v>4032</v>
      </c>
      <c r="B19636">
        <v>3</v>
      </c>
      <c r="C19636">
        <v>9</v>
      </c>
      <c r="D19636" t="s">
        <v>4282</v>
      </c>
      <c r="E19636">
        <v>5</v>
      </c>
    </row>
    <row r="19637" spans="1:5" x14ac:dyDescent="0.25">
      <c r="A19637" t="s">
        <v>4032</v>
      </c>
      <c r="B19637">
        <v>3</v>
      </c>
      <c r="C19637">
        <v>10</v>
      </c>
      <c r="D19637" t="s">
        <v>4281</v>
      </c>
      <c r="E19637">
        <v>5</v>
      </c>
    </row>
    <row r="19638" spans="1:5" x14ac:dyDescent="0.25">
      <c r="A19638" t="s">
        <v>4032</v>
      </c>
      <c r="B19638">
        <v>3</v>
      </c>
      <c r="C19638">
        <v>11</v>
      </c>
      <c r="D19638" t="s">
        <v>4280</v>
      </c>
      <c r="E19638">
        <v>5</v>
      </c>
    </row>
    <row r="19639" spans="1:5" x14ac:dyDescent="0.25">
      <c r="A19639" t="s">
        <v>4032</v>
      </c>
      <c r="B19639">
        <v>3</v>
      </c>
      <c r="C19639">
        <v>12</v>
      </c>
      <c r="D19639" t="s">
        <v>4279</v>
      </c>
      <c r="E19639">
        <v>5</v>
      </c>
    </row>
    <row r="19640" spans="1:5" x14ac:dyDescent="0.25">
      <c r="A19640" t="s">
        <v>4032</v>
      </c>
      <c r="B19640">
        <v>3</v>
      </c>
      <c r="C19640">
        <v>13</v>
      </c>
      <c r="D19640" t="s">
        <v>2566</v>
      </c>
      <c r="E19640">
        <v>5</v>
      </c>
    </row>
    <row r="19641" spans="1:5" x14ac:dyDescent="0.25">
      <c r="A19641" t="s">
        <v>4032</v>
      </c>
      <c r="B19641">
        <v>3</v>
      </c>
      <c r="C19641">
        <v>14</v>
      </c>
      <c r="D19641" t="s">
        <v>4278</v>
      </c>
      <c r="E19641">
        <v>5</v>
      </c>
    </row>
    <row r="19642" spans="1:5" x14ac:dyDescent="0.25">
      <c r="A19642" t="s">
        <v>4032</v>
      </c>
      <c r="B19642">
        <v>3</v>
      </c>
      <c r="C19642">
        <v>15</v>
      </c>
      <c r="D19642" t="s">
        <v>4277</v>
      </c>
      <c r="E19642">
        <v>5</v>
      </c>
    </row>
    <row r="19643" spans="1:5" x14ac:dyDescent="0.25">
      <c r="A19643" t="s">
        <v>4032</v>
      </c>
      <c r="B19643">
        <v>3</v>
      </c>
      <c r="C19643">
        <v>16</v>
      </c>
      <c r="D19643" t="s">
        <v>4276</v>
      </c>
      <c r="E19643">
        <v>5</v>
      </c>
    </row>
    <row r="19644" spans="1:5" x14ac:dyDescent="0.25">
      <c r="A19644" t="s">
        <v>4032</v>
      </c>
      <c r="B19644">
        <v>3</v>
      </c>
      <c r="C19644">
        <v>17</v>
      </c>
      <c r="D19644" t="s">
        <v>4275</v>
      </c>
      <c r="E19644">
        <v>5</v>
      </c>
    </row>
    <row r="19645" spans="1:5" x14ac:dyDescent="0.25">
      <c r="A19645" t="s">
        <v>4032</v>
      </c>
      <c r="B19645">
        <v>3</v>
      </c>
      <c r="C19645">
        <v>18</v>
      </c>
      <c r="D19645" t="s">
        <v>4274</v>
      </c>
      <c r="E19645">
        <v>5</v>
      </c>
    </row>
    <row r="19646" spans="1:5" x14ac:dyDescent="0.25">
      <c r="A19646" t="s">
        <v>4032</v>
      </c>
      <c r="B19646">
        <v>3</v>
      </c>
      <c r="C19646">
        <v>19</v>
      </c>
      <c r="D19646" t="s">
        <v>4273</v>
      </c>
      <c r="E19646">
        <v>5</v>
      </c>
    </row>
    <row r="19647" spans="1:5" x14ac:dyDescent="0.25">
      <c r="A19647" t="s">
        <v>4032</v>
      </c>
      <c r="B19647">
        <v>3</v>
      </c>
      <c r="C19647">
        <v>20</v>
      </c>
      <c r="D19647" t="s">
        <v>4272</v>
      </c>
      <c r="E19647">
        <v>5</v>
      </c>
    </row>
    <row r="19648" spans="1:5" x14ac:dyDescent="0.25">
      <c r="A19648" t="s">
        <v>4032</v>
      </c>
      <c r="B19648">
        <v>3</v>
      </c>
      <c r="C19648">
        <v>21</v>
      </c>
      <c r="D19648" t="s">
        <v>4271</v>
      </c>
      <c r="E19648">
        <v>5</v>
      </c>
    </row>
    <row r="19649" spans="1:5" x14ac:dyDescent="0.25">
      <c r="A19649" t="s">
        <v>4032</v>
      </c>
      <c r="B19649">
        <v>3</v>
      </c>
      <c r="C19649">
        <v>22</v>
      </c>
      <c r="D19649" t="s">
        <v>4270</v>
      </c>
      <c r="E19649">
        <v>5</v>
      </c>
    </row>
    <row r="19650" spans="1:5" x14ac:dyDescent="0.25">
      <c r="A19650" t="s">
        <v>4032</v>
      </c>
      <c r="B19650">
        <v>4</v>
      </c>
      <c r="C19650">
        <v>3</v>
      </c>
      <c r="D19650" t="s">
        <v>4269</v>
      </c>
      <c r="E19650">
        <v>5</v>
      </c>
    </row>
    <row r="19651" spans="1:5" x14ac:dyDescent="0.25">
      <c r="A19651" t="s">
        <v>4032</v>
      </c>
      <c r="B19651">
        <v>4</v>
      </c>
      <c r="C19651">
        <v>4</v>
      </c>
      <c r="D19651" t="s">
        <v>4268</v>
      </c>
      <c r="E19651">
        <v>5</v>
      </c>
    </row>
    <row r="19652" spans="1:5" x14ac:dyDescent="0.25">
      <c r="A19652" t="s">
        <v>4032</v>
      </c>
      <c r="B19652">
        <v>4</v>
      </c>
      <c r="C19652">
        <v>5</v>
      </c>
      <c r="D19652" t="s">
        <v>4267</v>
      </c>
      <c r="E19652">
        <v>5</v>
      </c>
    </row>
    <row r="19653" spans="1:5" x14ac:dyDescent="0.25">
      <c r="A19653" t="s">
        <v>4032</v>
      </c>
      <c r="B19653">
        <v>4</v>
      </c>
      <c r="C19653">
        <v>6</v>
      </c>
      <c r="D19653" t="s">
        <v>4266</v>
      </c>
      <c r="E19653">
        <v>5</v>
      </c>
    </row>
    <row r="19654" spans="1:5" x14ac:dyDescent="0.25">
      <c r="A19654" t="s">
        <v>4032</v>
      </c>
      <c r="B19654">
        <v>4</v>
      </c>
      <c r="C19654">
        <v>7</v>
      </c>
      <c r="D19654" t="s">
        <v>4265</v>
      </c>
      <c r="E19654">
        <v>5</v>
      </c>
    </row>
    <row r="19655" spans="1:5" x14ac:dyDescent="0.25">
      <c r="A19655" t="s">
        <v>4032</v>
      </c>
      <c r="B19655">
        <v>4</v>
      </c>
      <c r="C19655">
        <v>8</v>
      </c>
      <c r="D19655" t="s">
        <v>4264</v>
      </c>
      <c r="E19655">
        <v>5</v>
      </c>
    </row>
    <row r="19656" spans="1:5" x14ac:dyDescent="0.25">
      <c r="A19656" t="s">
        <v>4032</v>
      </c>
      <c r="B19656">
        <v>4</v>
      </c>
      <c r="C19656">
        <v>9</v>
      </c>
      <c r="D19656" t="s">
        <v>4263</v>
      </c>
      <c r="E19656">
        <v>5</v>
      </c>
    </row>
    <row r="19657" spans="1:5" x14ac:dyDescent="0.25">
      <c r="A19657" t="s">
        <v>4032</v>
      </c>
      <c r="B19657">
        <v>4</v>
      </c>
      <c r="C19657">
        <v>10</v>
      </c>
      <c r="D19657" t="s">
        <v>4262</v>
      </c>
      <c r="E19657">
        <v>5</v>
      </c>
    </row>
    <row r="19658" spans="1:5" x14ac:dyDescent="0.25">
      <c r="A19658" t="s">
        <v>4032</v>
      </c>
      <c r="B19658">
        <v>4</v>
      </c>
      <c r="C19658">
        <v>11</v>
      </c>
      <c r="D19658" t="s">
        <v>4261</v>
      </c>
      <c r="E19658">
        <v>5</v>
      </c>
    </row>
    <row r="19659" spans="1:5" x14ac:dyDescent="0.25">
      <c r="A19659" t="s">
        <v>4032</v>
      </c>
      <c r="B19659">
        <v>4</v>
      </c>
      <c r="C19659">
        <v>12</v>
      </c>
      <c r="D19659" t="s">
        <v>4260</v>
      </c>
      <c r="E19659">
        <v>5</v>
      </c>
    </row>
    <row r="19660" spans="1:5" x14ac:dyDescent="0.25">
      <c r="A19660" t="s">
        <v>4032</v>
      </c>
      <c r="B19660">
        <v>4</v>
      </c>
      <c r="C19660">
        <v>13</v>
      </c>
      <c r="D19660" t="s">
        <v>4259</v>
      </c>
      <c r="E19660">
        <v>5</v>
      </c>
    </row>
    <row r="19661" spans="1:5" x14ac:dyDescent="0.25">
      <c r="A19661" t="s">
        <v>4032</v>
      </c>
      <c r="B19661">
        <v>4</v>
      </c>
      <c r="C19661">
        <v>14</v>
      </c>
      <c r="D19661" t="s">
        <v>4258</v>
      </c>
      <c r="E19661">
        <v>5</v>
      </c>
    </row>
    <row r="19662" spans="1:5" x14ac:dyDescent="0.25">
      <c r="A19662" t="s">
        <v>4032</v>
      </c>
      <c r="B19662">
        <v>4</v>
      </c>
      <c r="C19662">
        <v>15</v>
      </c>
      <c r="D19662" t="s">
        <v>4257</v>
      </c>
      <c r="E19662">
        <v>5</v>
      </c>
    </row>
    <row r="19663" spans="1:5" x14ac:dyDescent="0.25">
      <c r="A19663" t="s">
        <v>4032</v>
      </c>
      <c r="B19663">
        <v>4</v>
      </c>
      <c r="C19663">
        <v>16</v>
      </c>
      <c r="D19663" t="s">
        <v>4256</v>
      </c>
      <c r="E19663">
        <v>5</v>
      </c>
    </row>
    <row r="19664" spans="1:5" x14ac:dyDescent="0.25">
      <c r="A19664" t="s">
        <v>4032</v>
      </c>
      <c r="B19664">
        <v>4</v>
      </c>
      <c r="C19664">
        <v>17</v>
      </c>
      <c r="D19664" t="s">
        <v>4255</v>
      </c>
      <c r="E19664">
        <v>5</v>
      </c>
    </row>
    <row r="19665" spans="1:5" x14ac:dyDescent="0.25">
      <c r="A19665" t="s">
        <v>4032</v>
      </c>
      <c r="B19665">
        <v>4</v>
      </c>
      <c r="C19665">
        <v>18</v>
      </c>
      <c r="D19665" t="s">
        <v>4254</v>
      </c>
      <c r="E19665">
        <v>5</v>
      </c>
    </row>
    <row r="19666" spans="1:5" x14ac:dyDescent="0.25">
      <c r="A19666" t="s">
        <v>4032</v>
      </c>
      <c r="B19666">
        <v>4</v>
      </c>
      <c r="C19666">
        <v>19</v>
      </c>
      <c r="D19666" t="s">
        <v>4253</v>
      </c>
      <c r="E19666">
        <v>5</v>
      </c>
    </row>
    <row r="19667" spans="1:5" x14ac:dyDescent="0.25">
      <c r="A19667" t="s">
        <v>4032</v>
      </c>
      <c r="B19667">
        <v>4</v>
      </c>
      <c r="C19667">
        <v>20</v>
      </c>
      <c r="D19667" t="s">
        <v>4252</v>
      </c>
      <c r="E19667">
        <v>5</v>
      </c>
    </row>
    <row r="19668" spans="1:5" x14ac:dyDescent="0.25">
      <c r="A19668" t="s">
        <v>4032</v>
      </c>
      <c r="B19668">
        <v>4</v>
      </c>
      <c r="C19668">
        <v>21</v>
      </c>
      <c r="D19668" t="s">
        <v>4251</v>
      </c>
      <c r="E19668">
        <v>5</v>
      </c>
    </row>
    <row r="19669" spans="1:5" x14ac:dyDescent="0.25">
      <c r="A19669" t="s">
        <v>4032</v>
      </c>
      <c r="B19669">
        <v>4</v>
      </c>
      <c r="C19669">
        <v>22</v>
      </c>
      <c r="D19669" t="s">
        <v>4250</v>
      </c>
      <c r="E19669">
        <v>5</v>
      </c>
    </row>
    <row r="19670" spans="1:5" x14ac:dyDescent="0.25">
      <c r="A19670" t="s">
        <v>4032</v>
      </c>
      <c r="B19670">
        <v>5</v>
      </c>
      <c r="C19670">
        <v>3</v>
      </c>
      <c r="D19670" t="s">
        <v>4249</v>
      </c>
      <c r="E19670">
        <v>5</v>
      </c>
    </row>
    <row r="19671" spans="1:5" x14ac:dyDescent="0.25">
      <c r="A19671" t="s">
        <v>4032</v>
      </c>
      <c r="B19671">
        <v>5</v>
      </c>
      <c r="C19671">
        <v>4</v>
      </c>
      <c r="D19671" t="s">
        <v>4248</v>
      </c>
      <c r="E19671">
        <v>5</v>
      </c>
    </row>
    <row r="19672" spans="1:5" x14ac:dyDescent="0.25">
      <c r="A19672" t="s">
        <v>4032</v>
      </c>
      <c r="B19672">
        <v>5</v>
      </c>
      <c r="C19672">
        <v>5</v>
      </c>
      <c r="D19672" t="s">
        <v>4247</v>
      </c>
      <c r="E19672">
        <v>5</v>
      </c>
    </row>
    <row r="19673" spans="1:5" x14ac:dyDescent="0.25">
      <c r="A19673" t="s">
        <v>4032</v>
      </c>
      <c r="B19673">
        <v>5</v>
      </c>
      <c r="C19673">
        <v>6</v>
      </c>
      <c r="D19673" t="s">
        <v>4246</v>
      </c>
      <c r="E19673">
        <v>5</v>
      </c>
    </row>
    <row r="19674" spans="1:5" x14ac:dyDescent="0.25">
      <c r="A19674" t="s">
        <v>4032</v>
      </c>
      <c r="B19674">
        <v>5</v>
      </c>
      <c r="C19674">
        <v>7</v>
      </c>
      <c r="D19674" t="s">
        <v>4245</v>
      </c>
      <c r="E19674">
        <v>5</v>
      </c>
    </row>
    <row r="19675" spans="1:5" x14ac:dyDescent="0.25">
      <c r="A19675" t="s">
        <v>4032</v>
      </c>
      <c r="B19675">
        <v>5</v>
      </c>
      <c r="C19675">
        <v>8</v>
      </c>
      <c r="D19675" t="s">
        <v>4244</v>
      </c>
      <c r="E19675">
        <v>5</v>
      </c>
    </row>
    <row r="19676" spans="1:5" x14ac:dyDescent="0.25">
      <c r="A19676" t="s">
        <v>4032</v>
      </c>
      <c r="B19676">
        <v>5</v>
      </c>
      <c r="C19676">
        <v>9</v>
      </c>
      <c r="D19676" t="s">
        <v>4243</v>
      </c>
      <c r="E19676">
        <v>5</v>
      </c>
    </row>
    <row r="19677" spans="1:5" x14ac:dyDescent="0.25">
      <c r="A19677" t="s">
        <v>4032</v>
      </c>
      <c r="B19677">
        <v>5</v>
      </c>
      <c r="C19677">
        <v>10</v>
      </c>
      <c r="D19677" t="s">
        <v>4242</v>
      </c>
      <c r="E19677">
        <v>5</v>
      </c>
    </row>
    <row r="19678" spans="1:5" x14ac:dyDescent="0.25">
      <c r="A19678" t="s">
        <v>4032</v>
      </c>
      <c r="B19678">
        <v>5</v>
      </c>
      <c r="C19678">
        <v>11</v>
      </c>
      <c r="D19678" t="s">
        <v>4241</v>
      </c>
      <c r="E19678">
        <v>5</v>
      </c>
    </row>
    <row r="19679" spans="1:5" x14ac:dyDescent="0.25">
      <c r="A19679" t="s">
        <v>4032</v>
      </c>
      <c r="B19679">
        <v>5</v>
      </c>
      <c r="C19679">
        <v>12</v>
      </c>
      <c r="D19679" t="s">
        <v>4240</v>
      </c>
      <c r="E19679">
        <v>5</v>
      </c>
    </row>
    <row r="19680" spans="1:5" x14ac:dyDescent="0.25">
      <c r="A19680" t="s">
        <v>4032</v>
      </c>
      <c r="B19680">
        <v>5</v>
      </c>
      <c r="C19680">
        <v>13</v>
      </c>
      <c r="D19680" t="s">
        <v>4239</v>
      </c>
      <c r="E19680">
        <v>5</v>
      </c>
    </row>
    <row r="19681" spans="1:5" x14ac:dyDescent="0.25">
      <c r="A19681" t="s">
        <v>4032</v>
      </c>
      <c r="B19681">
        <v>5</v>
      </c>
      <c r="C19681">
        <v>14</v>
      </c>
      <c r="D19681" t="s">
        <v>4238</v>
      </c>
      <c r="E19681">
        <v>5</v>
      </c>
    </row>
    <row r="19682" spans="1:5" x14ac:dyDescent="0.25">
      <c r="A19682" t="s">
        <v>4032</v>
      </c>
      <c r="B19682">
        <v>5</v>
      </c>
      <c r="C19682">
        <v>15</v>
      </c>
      <c r="D19682" t="s">
        <v>4237</v>
      </c>
      <c r="E19682">
        <v>5</v>
      </c>
    </row>
    <row r="19683" spans="1:5" x14ac:dyDescent="0.25">
      <c r="A19683" t="s">
        <v>4032</v>
      </c>
      <c r="B19683">
        <v>5</v>
      </c>
      <c r="C19683">
        <v>16</v>
      </c>
      <c r="D19683" t="s">
        <v>4236</v>
      </c>
      <c r="E19683">
        <v>5</v>
      </c>
    </row>
    <row r="19684" spans="1:5" x14ac:dyDescent="0.25">
      <c r="A19684" t="s">
        <v>4032</v>
      </c>
      <c r="B19684">
        <v>5</v>
      </c>
      <c r="C19684">
        <v>17</v>
      </c>
      <c r="D19684" t="s">
        <v>4235</v>
      </c>
      <c r="E19684">
        <v>5</v>
      </c>
    </row>
    <row r="19685" spans="1:5" x14ac:dyDescent="0.25">
      <c r="A19685" t="s">
        <v>4032</v>
      </c>
      <c r="B19685">
        <v>5</v>
      </c>
      <c r="C19685">
        <v>18</v>
      </c>
      <c r="D19685" t="s">
        <v>4234</v>
      </c>
      <c r="E19685">
        <v>5</v>
      </c>
    </row>
    <row r="19686" spans="1:5" x14ac:dyDescent="0.25">
      <c r="A19686" t="s">
        <v>4032</v>
      </c>
      <c r="B19686">
        <v>5</v>
      </c>
      <c r="C19686">
        <v>19</v>
      </c>
      <c r="D19686" t="s">
        <v>4233</v>
      </c>
      <c r="E19686">
        <v>5</v>
      </c>
    </row>
    <row r="19687" spans="1:5" x14ac:dyDescent="0.25">
      <c r="A19687" t="s">
        <v>4032</v>
      </c>
      <c r="B19687">
        <v>5</v>
      </c>
      <c r="C19687">
        <v>20</v>
      </c>
      <c r="D19687" t="s">
        <v>4232</v>
      </c>
      <c r="E19687">
        <v>5</v>
      </c>
    </row>
    <row r="19688" spans="1:5" x14ac:dyDescent="0.25">
      <c r="A19688" t="s">
        <v>4032</v>
      </c>
      <c r="B19688">
        <v>5</v>
      </c>
      <c r="C19688">
        <v>21</v>
      </c>
      <c r="D19688" t="s">
        <v>4231</v>
      </c>
      <c r="E19688">
        <v>5</v>
      </c>
    </row>
    <row r="19689" spans="1:5" x14ac:dyDescent="0.25">
      <c r="A19689" t="s">
        <v>4032</v>
      </c>
      <c r="B19689">
        <v>5</v>
      </c>
      <c r="C19689">
        <v>22</v>
      </c>
      <c r="D19689" t="s">
        <v>4230</v>
      </c>
      <c r="E19689">
        <v>5</v>
      </c>
    </row>
    <row r="19690" spans="1:5" x14ac:dyDescent="0.25">
      <c r="A19690" t="s">
        <v>4032</v>
      </c>
      <c r="B19690">
        <v>6</v>
      </c>
      <c r="C19690">
        <v>3</v>
      </c>
      <c r="D19690" t="s">
        <v>4229</v>
      </c>
      <c r="E19690">
        <v>5</v>
      </c>
    </row>
    <row r="19691" spans="1:5" x14ac:dyDescent="0.25">
      <c r="A19691" t="s">
        <v>4032</v>
      </c>
      <c r="B19691">
        <v>6</v>
      </c>
      <c r="C19691">
        <v>4</v>
      </c>
      <c r="D19691" t="s">
        <v>4228</v>
      </c>
      <c r="E19691">
        <v>5</v>
      </c>
    </row>
    <row r="19692" spans="1:5" x14ac:dyDescent="0.25">
      <c r="A19692" t="s">
        <v>4032</v>
      </c>
      <c r="B19692">
        <v>6</v>
      </c>
      <c r="C19692">
        <v>5</v>
      </c>
      <c r="D19692" t="s">
        <v>4227</v>
      </c>
      <c r="E19692">
        <v>5</v>
      </c>
    </row>
    <row r="19693" spans="1:5" x14ac:dyDescent="0.25">
      <c r="A19693" t="s">
        <v>4032</v>
      </c>
      <c r="B19693">
        <v>6</v>
      </c>
      <c r="C19693">
        <v>6</v>
      </c>
      <c r="D19693" t="s">
        <v>4226</v>
      </c>
      <c r="E19693">
        <v>5</v>
      </c>
    </row>
    <row r="19694" spans="1:5" x14ac:dyDescent="0.25">
      <c r="A19694" t="s">
        <v>4032</v>
      </c>
      <c r="B19694">
        <v>6</v>
      </c>
      <c r="C19694">
        <v>7</v>
      </c>
      <c r="D19694" t="s">
        <v>4225</v>
      </c>
      <c r="E19694">
        <v>5</v>
      </c>
    </row>
    <row r="19695" spans="1:5" x14ac:dyDescent="0.25">
      <c r="A19695" t="s">
        <v>4032</v>
      </c>
      <c r="B19695">
        <v>6</v>
      </c>
      <c r="C19695">
        <v>8</v>
      </c>
      <c r="D19695" t="s">
        <v>4224</v>
      </c>
      <c r="E19695">
        <v>5</v>
      </c>
    </row>
    <row r="19696" spans="1:5" x14ac:dyDescent="0.25">
      <c r="A19696" t="s">
        <v>4032</v>
      </c>
      <c r="B19696">
        <v>6</v>
      </c>
      <c r="C19696">
        <v>9</v>
      </c>
      <c r="D19696" t="s">
        <v>4223</v>
      </c>
      <c r="E19696">
        <v>5</v>
      </c>
    </row>
    <row r="19697" spans="1:5" x14ac:dyDescent="0.25">
      <c r="A19697" t="s">
        <v>4032</v>
      </c>
      <c r="B19697">
        <v>6</v>
      </c>
      <c r="C19697">
        <v>10</v>
      </c>
      <c r="D19697" t="s">
        <v>4222</v>
      </c>
      <c r="E19697">
        <v>5</v>
      </c>
    </row>
    <row r="19698" spans="1:5" x14ac:dyDescent="0.25">
      <c r="A19698" t="s">
        <v>4032</v>
      </c>
      <c r="B19698">
        <v>6</v>
      </c>
      <c r="C19698">
        <v>11</v>
      </c>
      <c r="D19698" t="s">
        <v>4221</v>
      </c>
      <c r="E19698">
        <v>5</v>
      </c>
    </row>
    <row r="19699" spans="1:5" x14ac:dyDescent="0.25">
      <c r="A19699" t="s">
        <v>4032</v>
      </c>
      <c r="B19699">
        <v>6</v>
      </c>
      <c r="C19699">
        <v>12</v>
      </c>
      <c r="D19699" t="s">
        <v>4220</v>
      </c>
      <c r="E19699">
        <v>5</v>
      </c>
    </row>
    <row r="19700" spans="1:5" x14ac:dyDescent="0.25">
      <c r="A19700" t="s">
        <v>4032</v>
      </c>
      <c r="B19700">
        <v>6</v>
      </c>
      <c r="C19700">
        <v>13</v>
      </c>
      <c r="D19700" t="s">
        <v>4219</v>
      </c>
      <c r="E19700">
        <v>5</v>
      </c>
    </row>
    <row r="19701" spans="1:5" x14ac:dyDescent="0.25">
      <c r="A19701" t="s">
        <v>4032</v>
      </c>
      <c r="B19701">
        <v>6</v>
      </c>
      <c r="C19701">
        <v>14</v>
      </c>
      <c r="D19701" t="s">
        <v>4218</v>
      </c>
      <c r="E19701">
        <v>5</v>
      </c>
    </row>
    <row r="19702" spans="1:5" x14ac:dyDescent="0.25">
      <c r="A19702" t="s">
        <v>4032</v>
      </c>
      <c r="B19702">
        <v>6</v>
      </c>
      <c r="C19702">
        <v>15</v>
      </c>
      <c r="D19702" t="s">
        <v>4217</v>
      </c>
      <c r="E19702">
        <v>5</v>
      </c>
    </row>
    <row r="19703" spans="1:5" x14ac:dyDescent="0.25">
      <c r="A19703" t="s">
        <v>4032</v>
      </c>
      <c r="B19703">
        <v>6</v>
      </c>
      <c r="C19703">
        <v>16</v>
      </c>
      <c r="D19703" t="s">
        <v>4216</v>
      </c>
      <c r="E19703">
        <v>5</v>
      </c>
    </row>
    <row r="19704" spans="1:5" x14ac:dyDescent="0.25">
      <c r="A19704" t="s">
        <v>4032</v>
      </c>
      <c r="B19704">
        <v>6</v>
      </c>
      <c r="C19704">
        <v>17</v>
      </c>
      <c r="D19704" t="s">
        <v>4215</v>
      </c>
      <c r="E19704">
        <v>5</v>
      </c>
    </row>
    <row r="19705" spans="1:5" x14ac:dyDescent="0.25">
      <c r="A19705" t="s">
        <v>4032</v>
      </c>
      <c r="B19705">
        <v>6</v>
      </c>
      <c r="C19705">
        <v>18</v>
      </c>
      <c r="D19705" t="s">
        <v>4214</v>
      </c>
      <c r="E19705">
        <v>5</v>
      </c>
    </row>
    <row r="19706" spans="1:5" x14ac:dyDescent="0.25">
      <c r="A19706" t="s">
        <v>4032</v>
      </c>
      <c r="B19706">
        <v>6</v>
      </c>
      <c r="C19706">
        <v>19</v>
      </c>
      <c r="D19706" t="s">
        <v>4213</v>
      </c>
      <c r="E19706">
        <v>5</v>
      </c>
    </row>
    <row r="19707" spans="1:5" x14ac:dyDescent="0.25">
      <c r="A19707" t="s">
        <v>4032</v>
      </c>
      <c r="B19707">
        <v>6</v>
      </c>
      <c r="C19707">
        <v>20</v>
      </c>
      <c r="D19707" t="s">
        <v>4212</v>
      </c>
      <c r="E19707">
        <v>5</v>
      </c>
    </row>
    <row r="19708" spans="1:5" x14ac:dyDescent="0.25">
      <c r="A19708" t="s">
        <v>4032</v>
      </c>
      <c r="B19708">
        <v>6</v>
      </c>
      <c r="C19708">
        <v>21</v>
      </c>
      <c r="D19708" t="s">
        <v>4211</v>
      </c>
      <c r="E19708">
        <v>5</v>
      </c>
    </row>
    <row r="19709" spans="1:5" x14ac:dyDescent="0.25">
      <c r="A19709" t="s">
        <v>4032</v>
      </c>
      <c r="B19709">
        <v>6</v>
      </c>
      <c r="C19709">
        <v>22</v>
      </c>
      <c r="D19709" t="s">
        <v>4210</v>
      </c>
      <c r="E19709">
        <v>5</v>
      </c>
    </row>
    <row r="19710" spans="1:5" x14ac:dyDescent="0.25">
      <c r="A19710" t="s">
        <v>4032</v>
      </c>
      <c r="B19710">
        <v>7</v>
      </c>
      <c r="C19710">
        <v>3</v>
      </c>
      <c r="D19710" t="s">
        <v>4209</v>
      </c>
      <c r="E19710">
        <v>5</v>
      </c>
    </row>
    <row r="19711" spans="1:5" x14ac:dyDescent="0.25">
      <c r="A19711" t="s">
        <v>4032</v>
      </c>
      <c r="B19711">
        <v>7</v>
      </c>
      <c r="C19711">
        <v>4</v>
      </c>
      <c r="D19711" t="s">
        <v>4208</v>
      </c>
      <c r="E19711">
        <v>5</v>
      </c>
    </row>
    <row r="19712" spans="1:5" x14ac:dyDescent="0.25">
      <c r="A19712" t="s">
        <v>4032</v>
      </c>
      <c r="B19712">
        <v>7</v>
      </c>
      <c r="C19712">
        <v>5</v>
      </c>
      <c r="D19712" t="s">
        <v>4207</v>
      </c>
      <c r="E19712">
        <v>5</v>
      </c>
    </row>
    <row r="19713" spans="1:5" x14ac:dyDescent="0.25">
      <c r="A19713" t="s">
        <v>4032</v>
      </c>
      <c r="B19713">
        <v>7</v>
      </c>
      <c r="C19713">
        <v>6</v>
      </c>
      <c r="D19713" t="s">
        <v>4206</v>
      </c>
      <c r="E19713">
        <v>5</v>
      </c>
    </row>
    <row r="19714" spans="1:5" x14ac:dyDescent="0.25">
      <c r="A19714" t="s">
        <v>4032</v>
      </c>
      <c r="B19714">
        <v>7</v>
      </c>
      <c r="C19714">
        <v>7</v>
      </c>
      <c r="D19714" t="s">
        <v>2563</v>
      </c>
      <c r="E19714">
        <v>5</v>
      </c>
    </row>
    <row r="19715" spans="1:5" x14ac:dyDescent="0.25">
      <c r="A19715" t="s">
        <v>4032</v>
      </c>
      <c r="B19715">
        <v>7</v>
      </c>
      <c r="C19715">
        <v>8</v>
      </c>
      <c r="D19715" t="s">
        <v>4205</v>
      </c>
      <c r="E19715">
        <v>5</v>
      </c>
    </row>
    <row r="19716" spans="1:5" x14ac:dyDescent="0.25">
      <c r="A19716" t="s">
        <v>4032</v>
      </c>
      <c r="B19716">
        <v>7</v>
      </c>
      <c r="C19716">
        <v>9</v>
      </c>
      <c r="D19716" t="s">
        <v>4204</v>
      </c>
      <c r="E19716">
        <v>5</v>
      </c>
    </row>
    <row r="19717" spans="1:5" x14ac:dyDescent="0.25">
      <c r="A19717" t="s">
        <v>4032</v>
      </c>
      <c r="B19717">
        <v>7</v>
      </c>
      <c r="C19717">
        <v>10</v>
      </c>
      <c r="D19717" t="s">
        <v>4203</v>
      </c>
      <c r="E19717">
        <v>5</v>
      </c>
    </row>
    <row r="19718" spans="1:5" x14ac:dyDescent="0.25">
      <c r="A19718" t="s">
        <v>4032</v>
      </c>
      <c r="B19718">
        <v>7</v>
      </c>
      <c r="C19718">
        <v>11</v>
      </c>
      <c r="D19718" t="s">
        <v>4202</v>
      </c>
      <c r="E19718">
        <v>5</v>
      </c>
    </row>
    <row r="19719" spans="1:5" x14ac:dyDescent="0.25">
      <c r="A19719" t="s">
        <v>4032</v>
      </c>
      <c r="B19719">
        <v>7</v>
      </c>
      <c r="C19719">
        <v>12</v>
      </c>
      <c r="D19719" t="s">
        <v>4201</v>
      </c>
      <c r="E19719">
        <v>5</v>
      </c>
    </row>
    <row r="19720" spans="1:5" x14ac:dyDescent="0.25">
      <c r="A19720" t="s">
        <v>4032</v>
      </c>
      <c r="B19720">
        <v>7</v>
      </c>
      <c r="C19720">
        <v>13</v>
      </c>
      <c r="D19720" t="s">
        <v>4200</v>
      </c>
      <c r="E19720">
        <v>5</v>
      </c>
    </row>
    <row r="19721" spans="1:5" x14ac:dyDescent="0.25">
      <c r="A19721" t="s">
        <v>4032</v>
      </c>
      <c r="B19721">
        <v>7</v>
      </c>
      <c r="C19721">
        <v>14</v>
      </c>
      <c r="D19721" t="s">
        <v>4199</v>
      </c>
      <c r="E19721">
        <v>5</v>
      </c>
    </row>
    <row r="19722" spans="1:5" x14ac:dyDescent="0.25">
      <c r="A19722" t="s">
        <v>4032</v>
      </c>
      <c r="B19722">
        <v>7</v>
      </c>
      <c r="C19722">
        <v>15</v>
      </c>
      <c r="D19722" t="s">
        <v>4198</v>
      </c>
      <c r="E19722">
        <v>5</v>
      </c>
    </row>
    <row r="19723" spans="1:5" x14ac:dyDescent="0.25">
      <c r="A19723" t="s">
        <v>4032</v>
      </c>
      <c r="B19723">
        <v>7</v>
      </c>
      <c r="C19723">
        <v>16</v>
      </c>
      <c r="D19723" t="s">
        <v>4197</v>
      </c>
      <c r="E19723">
        <v>5</v>
      </c>
    </row>
    <row r="19724" spans="1:5" x14ac:dyDescent="0.25">
      <c r="A19724" t="s">
        <v>4032</v>
      </c>
      <c r="B19724">
        <v>7</v>
      </c>
      <c r="C19724">
        <v>17</v>
      </c>
      <c r="D19724" t="s">
        <v>4196</v>
      </c>
      <c r="E19724">
        <v>5</v>
      </c>
    </row>
    <row r="19725" spans="1:5" x14ac:dyDescent="0.25">
      <c r="A19725" t="s">
        <v>4032</v>
      </c>
      <c r="B19725">
        <v>7</v>
      </c>
      <c r="C19725">
        <v>18</v>
      </c>
      <c r="D19725" t="s">
        <v>4195</v>
      </c>
      <c r="E19725">
        <v>5</v>
      </c>
    </row>
    <row r="19726" spans="1:5" x14ac:dyDescent="0.25">
      <c r="A19726" t="s">
        <v>4032</v>
      </c>
      <c r="B19726">
        <v>7</v>
      </c>
      <c r="C19726">
        <v>19</v>
      </c>
      <c r="D19726" t="s">
        <v>4194</v>
      </c>
      <c r="E19726">
        <v>5</v>
      </c>
    </row>
    <row r="19727" spans="1:5" x14ac:dyDescent="0.25">
      <c r="A19727" t="s">
        <v>4032</v>
      </c>
      <c r="B19727">
        <v>7</v>
      </c>
      <c r="C19727">
        <v>20</v>
      </c>
      <c r="D19727" t="s">
        <v>4193</v>
      </c>
      <c r="E19727">
        <v>5</v>
      </c>
    </row>
    <row r="19728" spans="1:5" x14ac:dyDescent="0.25">
      <c r="A19728" t="s">
        <v>4032</v>
      </c>
      <c r="B19728">
        <v>7</v>
      </c>
      <c r="C19728">
        <v>21</v>
      </c>
      <c r="D19728" t="s">
        <v>4192</v>
      </c>
      <c r="E19728">
        <v>5</v>
      </c>
    </row>
    <row r="19729" spans="1:5" x14ac:dyDescent="0.25">
      <c r="A19729" t="s">
        <v>4032</v>
      </c>
      <c r="B19729">
        <v>7</v>
      </c>
      <c r="C19729">
        <v>22</v>
      </c>
      <c r="D19729" t="s">
        <v>4191</v>
      </c>
      <c r="E19729">
        <v>5</v>
      </c>
    </row>
    <row r="19730" spans="1:5" x14ac:dyDescent="0.25">
      <c r="A19730" t="s">
        <v>4032</v>
      </c>
      <c r="B19730">
        <v>8</v>
      </c>
      <c r="C19730">
        <v>3</v>
      </c>
      <c r="D19730" t="s">
        <v>4190</v>
      </c>
      <c r="E19730">
        <v>5</v>
      </c>
    </row>
    <row r="19731" spans="1:5" x14ac:dyDescent="0.25">
      <c r="A19731" t="s">
        <v>4032</v>
      </c>
      <c r="B19731">
        <v>8</v>
      </c>
      <c r="C19731">
        <v>4</v>
      </c>
      <c r="D19731" t="s">
        <v>4189</v>
      </c>
      <c r="E19731">
        <v>5</v>
      </c>
    </row>
    <row r="19732" spans="1:5" x14ac:dyDescent="0.25">
      <c r="A19732" t="s">
        <v>4032</v>
      </c>
      <c r="B19732">
        <v>8</v>
      </c>
      <c r="C19732">
        <v>5</v>
      </c>
      <c r="D19732" t="s">
        <v>4188</v>
      </c>
      <c r="E19732">
        <v>5</v>
      </c>
    </row>
    <row r="19733" spans="1:5" x14ac:dyDescent="0.25">
      <c r="A19733" t="s">
        <v>4032</v>
      </c>
      <c r="B19733">
        <v>8</v>
      </c>
      <c r="C19733">
        <v>6</v>
      </c>
      <c r="D19733" t="s">
        <v>4187</v>
      </c>
      <c r="E19733">
        <v>5</v>
      </c>
    </row>
    <row r="19734" spans="1:5" x14ac:dyDescent="0.25">
      <c r="A19734" t="s">
        <v>4032</v>
      </c>
      <c r="B19734">
        <v>8</v>
      </c>
      <c r="C19734">
        <v>7</v>
      </c>
      <c r="D19734" t="s">
        <v>4186</v>
      </c>
      <c r="E19734">
        <v>5</v>
      </c>
    </row>
    <row r="19735" spans="1:5" x14ac:dyDescent="0.25">
      <c r="A19735" t="s">
        <v>4032</v>
      </c>
      <c r="B19735">
        <v>8</v>
      </c>
      <c r="C19735">
        <v>8</v>
      </c>
      <c r="D19735" t="s">
        <v>4185</v>
      </c>
      <c r="E19735">
        <v>5</v>
      </c>
    </row>
    <row r="19736" spans="1:5" x14ac:dyDescent="0.25">
      <c r="A19736" t="s">
        <v>4032</v>
      </c>
      <c r="B19736">
        <v>8</v>
      </c>
      <c r="C19736">
        <v>9</v>
      </c>
      <c r="D19736" t="s">
        <v>4184</v>
      </c>
      <c r="E19736">
        <v>5</v>
      </c>
    </row>
    <row r="19737" spans="1:5" x14ac:dyDescent="0.25">
      <c r="A19737" t="s">
        <v>4032</v>
      </c>
      <c r="B19737">
        <v>8</v>
      </c>
      <c r="C19737">
        <v>10</v>
      </c>
      <c r="D19737" t="s">
        <v>4183</v>
      </c>
      <c r="E19737">
        <v>5</v>
      </c>
    </row>
    <row r="19738" spans="1:5" x14ac:dyDescent="0.25">
      <c r="A19738" t="s">
        <v>4032</v>
      </c>
      <c r="B19738">
        <v>8</v>
      </c>
      <c r="C19738">
        <v>11</v>
      </c>
      <c r="D19738" t="s">
        <v>4182</v>
      </c>
      <c r="E19738">
        <v>5</v>
      </c>
    </row>
    <row r="19739" spans="1:5" x14ac:dyDescent="0.25">
      <c r="A19739" t="s">
        <v>4032</v>
      </c>
      <c r="B19739">
        <v>8</v>
      </c>
      <c r="C19739">
        <v>12</v>
      </c>
      <c r="D19739" t="s">
        <v>2574</v>
      </c>
      <c r="E19739">
        <v>5</v>
      </c>
    </row>
    <row r="19740" spans="1:5" x14ac:dyDescent="0.25">
      <c r="A19740" t="s">
        <v>4032</v>
      </c>
      <c r="B19740">
        <v>8</v>
      </c>
      <c r="C19740">
        <v>13</v>
      </c>
      <c r="D19740" t="s">
        <v>4181</v>
      </c>
      <c r="E19740">
        <v>5</v>
      </c>
    </row>
    <row r="19741" spans="1:5" x14ac:dyDescent="0.25">
      <c r="A19741" t="s">
        <v>4032</v>
      </c>
      <c r="B19741">
        <v>8</v>
      </c>
      <c r="C19741">
        <v>14</v>
      </c>
      <c r="D19741" t="s">
        <v>4180</v>
      </c>
      <c r="E19741">
        <v>5</v>
      </c>
    </row>
    <row r="19742" spans="1:5" x14ac:dyDescent="0.25">
      <c r="A19742" t="s">
        <v>4032</v>
      </c>
      <c r="B19742">
        <v>8</v>
      </c>
      <c r="C19742">
        <v>15</v>
      </c>
      <c r="D19742" t="s">
        <v>4179</v>
      </c>
      <c r="E19742">
        <v>5</v>
      </c>
    </row>
    <row r="19743" spans="1:5" x14ac:dyDescent="0.25">
      <c r="A19743" t="s">
        <v>4032</v>
      </c>
      <c r="B19743">
        <v>8</v>
      </c>
      <c r="C19743">
        <v>16</v>
      </c>
      <c r="D19743" t="s">
        <v>4178</v>
      </c>
      <c r="E19743">
        <v>5</v>
      </c>
    </row>
    <row r="19744" spans="1:5" x14ac:dyDescent="0.25">
      <c r="A19744" t="s">
        <v>4032</v>
      </c>
      <c r="B19744">
        <v>8</v>
      </c>
      <c r="C19744">
        <v>17</v>
      </c>
      <c r="D19744" t="s">
        <v>4177</v>
      </c>
      <c r="E19744">
        <v>5</v>
      </c>
    </row>
    <row r="19745" spans="1:5" x14ac:dyDescent="0.25">
      <c r="A19745" t="s">
        <v>4032</v>
      </c>
      <c r="B19745">
        <v>8</v>
      </c>
      <c r="C19745">
        <v>18</v>
      </c>
      <c r="D19745" t="s">
        <v>4176</v>
      </c>
      <c r="E19745">
        <v>5</v>
      </c>
    </row>
    <row r="19746" spans="1:5" x14ac:dyDescent="0.25">
      <c r="A19746" t="s">
        <v>4032</v>
      </c>
      <c r="B19746">
        <v>8</v>
      </c>
      <c r="C19746">
        <v>19</v>
      </c>
      <c r="D19746" t="s">
        <v>4175</v>
      </c>
      <c r="E19746">
        <v>5</v>
      </c>
    </row>
    <row r="19747" spans="1:5" x14ac:dyDescent="0.25">
      <c r="A19747" t="s">
        <v>4032</v>
      </c>
      <c r="B19747">
        <v>8</v>
      </c>
      <c r="C19747">
        <v>20</v>
      </c>
      <c r="D19747" t="s">
        <v>4174</v>
      </c>
      <c r="E19747">
        <v>5</v>
      </c>
    </row>
    <row r="19748" spans="1:5" x14ac:dyDescent="0.25">
      <c r="A19748" t="s">
        <v>4032</v>
      </c>
      <c r="B19748">
        <v>8</v>
      </c>
      <c r="C19748">
        <v>21</v>
      </c>
      <c r="D19748" t="s">
        <v>4173</v>
      </c>
      <c r="E19748">
        <v>5</v>
      </c>
    </row>
    <row r="19749" spans="1:5" x14ac:dyDescent="0.25">
      <c r="A19749" t="s">
        <v>4032</v>
      </c>
      <c r="B19749">
        <v>8</v>
      </c>
      <c r="C19749">
        <v>22</v>
      </c>
      <c r="D19749" t="s">
        <v>4172</v>
      </c>
      <c r="E19749">
        <v>5</v>
      </c>
    </row>
    <row r="19750" spans="1:5" x14ac:dyDescent="0.25">
      <c r="A19750" t="s">
        <v>4032</v>
      </c>
      <c r="B19750">
        <v>9</v>
      </c>
      <c r="C19750">
        <v>3</v>
      </c>
      <c r="D19750" t="s">
        <v>4171</v>
      </c>
      <c r="E19750">
        <v>5</v>
      </c>
    </row>
    <row r="19751" spans="1:5" x14ac:dyDescent="0.25">
      <c r="A19751" t="s">
        <v>4032</v>
      </c>
      <c r="B19751">
        <v>9</v>
      </c>
      <c r="C19751">
        <v>4</v>
      </c>
      <c r="D19751" t="s">
        <v>4170</v>
      </c>
      <c r="E19751">
        <v>5</v>
      </c>
    </row>
    <row r="19752" spans="1:5" x14ac:dyDescent="0.25">
      <c r="A19752" t="s">
        <v>4032</v>
      </c>
      <c r="B19752">
        <v>9</v>
      </c>
      <c r="C19752">
        <v>5</v>
      </c>
      <c r="D19752" t="s">
        <v>4169</v>
      </c>
      <c r="E19752">
        <v>5</v>
      </c>
    </row>
    <row r="19753" spans="1:5" x14ac:dyDescent="0.25">
      <c r="A19753" t="s">
        <v>4032</v>
      </c>
      <c r="B19753">
        <v>9</v>
      </c>
      <c r="C19753">
        <v>6</v>
      </c>
      <c r="D19753" t="s">
        <v>4168</v>
      </c>
      <c r="E19753">
        <v>5</v>
      </c>
    </row>
    <row r="19754" spans="1:5" x14ac:dyDescent="0.25">
      <c r="A19754" t="s">
        <v>4032</v>
      </c>
      <c r="B19754">
        <v>9</v>
      </c>
      <c r="C19754">
        <v>7</v>
      </c>
      <c r="D19754" t="s">
        <v>4167</v>
      </c>
      <c r="E19754">
        <v>5</v>
      </c>
    </row>
    <row r="19755" spans="1:5" x14ac:dyDescent="0.25">
      <c r="A19755" t="s">
        <v>4032</v>
      </c>
      <c r="B19755">
        <v>9</v>
      </c>
      <c r="C19755">
        <v>8</v>
      </c>
      <c r="D19755" t="s">
        <v>4166</v>
      </c>
      <c r="E19755">
        <v>5</v>
      </c>
    </row>
    <row r="19756" spans="1:5" x14ac:dyDescent="0.25">
      <c r="A19756" t="s">
        <v>4032</v>
      </c>
      <c r="B19756">
        <v>9</v>
      </c>
      <c r="C19756">
        <v>9</v>
      </c>
      <c r="D19756" t="s">
        <v>4165</v>
      </c>
      <c r="E19756">
        <v>5</v>
      </c>
    </row>
    <row r="19757" spans="1:5" x14ac:dyDescent="0.25">
      <c r="A19757" t="s">
        <v>4032</v>
      </c>
      <c r="B19757">
        <v>9</v>
      </c>
      <c r="C19757">
        <v>10</v>
      </c>
      <c r="D19757" t="s">
        <v>4164</v>
      </c>
      <c r="E19757">
        <v>5</v>
      </c>
    </row>
    <row r="19758" spans="1:5" x14ac:dyDescent="0.25">
      <c r="A19758" t="s">
        <v>4032</v>
      </c>
      <c r="B19758">
        <v>9</v>
      </c>
      <c r="C19758">
        <v>11</v>
      </c>
      <c r="D19758" t="s">
        <v>4163</v>
      </c>
      <c r="E19758">
        <v>5</v>
      </c>
    </row>
    <row r="19759" spans="1:5" x14ac:dyDescent="0.25">
      <c r="A19759" t="s">
        <v>4032</v>
      </c>
      <c r="B19759">
        <v>9</v>
      </c>
      <c r="C19759">
        <v>12</v>
      </c>
      <c r="D19759" t="s">
        <v>4162</v>
      </c>
      <c r="E19759">
        <v>5</v>
      </c>
    </row>
    <row r="19760" spans="1:5" x14ac:dyDescent="0.25">
      <c r="A19760" t="s">
        <v>4032</v>
      </c>
      <c r="B19760">
        <v>9</v>
      </c>
      <c r="C19760">
        <v>13</v>
      </c>
      <c r="D19760" t="s">
        <v>4161</v>
      </c>
      <c r="E19760">
        <v>5</v>
      </c>
    </row>
    <row r="19761" spans="1:5" x14ac:dyDescent="0.25">
      <c r="A19761" t="s">
        <v>4032</v>
      </c>
      <c r="B19761">
        <v>9</v>
      </c>
      <c r="C19761">
        <v>14</v>
      </c>
      <c r="D19761" t="s">
        <v>4160</v>
      </c>
      <c r="E19761">
        <v>5</v>
      </c>
    </row>
    <row r="19762" spans="1:5" x14ac:dyDescent="0.25">
      <c r="A19762" t="s">
        <v>4032</v>
      </c>
      <c r="B19762">
        <v>9</v>
      </c>
      <c r="C19762">
        <v>15</v>
      </c>
      <c r="D19762" t="s">
        <v>4159</v>
      </c>
      <c r="E19762">
        <v>5</v>
      </c>
    </row>
    <row r="19763" spans="1:5" x14ac:dyDescent="0.25">
      <c r="A19763" t="s">
        <v>4032</v>
      </c>
      <c r="B19763">
        <v>9</v>
      </c>
      <c r="C19763">
        <v>16</v>
      </c>
      <c r="D19763" t="s">
        <v>4158</v>
      </c>
      <c r="E19763">
        <v>5</v>
      </c>
    </row>
    <row r="19764" spans="1:5" x14ac:dyDescent="0.25">
      <c r="A19764" t="s">
        <v>4032</v>
      </c>
      <c r="B19764">
        <v>9</v>
      </c>
      <c r="C19764">
        <v>17</v>
      </c>
      <c r="D19764" t="s">
        <v>4157</v>
      </c>
      <c r="E19764">
        <v>5</v>
      </c>
    </row>
    <row r="19765" spans="1:5" x14ac:dyDescent="0.25">
      <c r="A19765" t="s">
        <v>4032</v>
      </c>
      <c r="B19765">
        <v>9</v>
      </c>
      <c r="C19765">
        <v>18</v>
      </c>
      <c r="D19765" t="s">
        <v>4156</v>
      </c>
      <c r="E19765">
        <v>5</v>
      </c>
    </row>
    <row r="19766" spans="1:5" x14ac:dyDescent="0.25">
      <c r="A19766" t="s">
        <v>4032</v>
      </c>
      <c r="B19766">
        <v>9</v>
      </c>
      <c r="C19766">
        <v>19</v>
      </c>
      <c r="D19766" t="s">
        <v>4155</v>
      </c>
      <c r="E19766">
        <v>5</v>
      </c>
    </row>
    <row r="19767" spans="1:5" x14ac:dyDescent="0.25">
      <c r="A19767" t="s">
        <v>4032</v>
      </c>
      <c r="B19767">
        <v>9</v>
      </c>
      <c r="C19767">
        <v>20</v>
      </c>
      <c r="D19767" t="s">
        <v>4154</v>
      </c>
      <c r="E19767">
        <v>5</v>
      </c>
    </row>
    <row r="19768" spans="1:5" x14ac:dyDescent="0.25">
      <c r="A19768" t="s">
        <v>4032</v>
      </c>
      <c r="B19768">
        <v>9</v>
      </c>
      <c r="C19768">
        <v>21</v>
      </c>
      <c r="D19768" t="s">
        <v>4153</v>
      </c>
      <c r="E19768">
        <v>5</v>
      </c>
    </row>
    <row r="19769" spans="1:5" x14ac:dyDescent="0.25">
      <c r="A19769" t="s">
        <v>4032</v>
      </c>
      <c r="B19769">
        <v>9</v>
      </c>
      <c r="C19769">
        <v>22</v>
      </c>
      <c r="D19769" t="s">
        <v>4152</v>
      </c>
      <c r="E19769">
        <v>5</v>
      </c>
    </row>
    <row r="19770" spans="1:5" x14ac:dyDescent="0.25">
      <c r="A19770" t="s">
        <v>4032</v>
      </c>
      <c r="B19770">
        <v>10</v>
      </c>
      <c r="C19770">
        <v>3</v>
      </c>
      <c r="D19770" t="s">
        <v>4151</v>
      </c>
      <c r="E19770">
        <v>5</v>
      </c>
    </row>
    <row r="19771" spans="1:5" x14ac:dyDescent="0.25">
      <c r="A19771" t="s">
        <v>4032</v>
      </c>
      <c r="B19771">
        <v>10</v>
      </c>
      <c r="C19771">
        <v>4</v>
      </c>
      <c r="D19771" t="s">
        <v>4150</v>
      </c>
      <c r="E19771">
        <v>5</v>
      </c>
    </row>
    <row r="19772" spans="1:5" x14ac:dyDescent="0.25">
      <c r="A19772" t="s">
        <v>4032</v>
      </c>
      <c r="B19772">
        <v>10</v>
      </c>
      <c r="C19772">
        <v>5</v>
      </c>
      <c r="D19772" t="s">
        <v>4149</v>
      </c>
      <c r="E19772">
        <v>5</v>
      </c>
    </row>
    <row r="19773" spans="1:5" x14ac:dyDescent="0.25">
      <c r="A19773" t="s">
        <v>4032</v>
      </c>
      <c r="B19773">
        <v>10</v>
      </c>
      <c r="C19773">
        <v>6</v>
      </c>
      <c r="D19773" t="s">
        <v>4148</v>
      </c>
      <c r="E19773">
        <v>5</v>
      </c>
    </row>
    <row r="19774" spans="1:5" x14ac:dyDescent="0.25">
      <c r="A19774" t="s">
        <v>4032</v>
      </c>
      <c r="B19774">
        <v>10</v>
      </c>
      <c r="C19774">
        <v>7</v>
      </c>
      <c r="D19774" t="s">
        <v>4147</v>
      </c>
      <c r="E19774">
        <v>5</v>
      </c>
    </row>
    <row r="19775" spans="1:5" x14ac:dyDescent="0.25">
      <c r="A19775" t="s">
        <v>4032</v>
      </c>
      <c r="B19775">
        <v>10</v>
      </c>
      <c r="C19775">
        <v>8</v>
      </c>
      <c r="D19775" t="s">
        <v>4146</v>
      </c>
      <c r="E19775">
        <v>5</v>
      </c>
    </row>
    <row r="19776" spans="1:5" x14ac:dyDescent="0.25">
      <c r="A19776" t="s">
        <v>4032</v>
      </c>
      <c r="B19776">
        <v>10</v>
      </c>
      <c r="C19776">
        <v>9</v>
      </c>
      <c r="D19776" t="s">
        <v>4145</v>
      </c>
      <c r="E19776">
        <v>5</v>
      </c>
    </row>
    <row r="19777" spans="1:5" x14ac:dyDescent="0.25">
      <c r="A19777" t="s">
        <v>4032</v>
      </c>
      <c r="B19777">
        <v>10</v>
      </c>
      <c r="C19777">
        <v>10</v>
      </c>
      <c r="D19777" t="s">
        <v>4144</v>
      </c>
      <c r="E19777">
        <v>5</v>
      </c>
    </row>
    <row r="19778" spans="1:5" x14ac:dyDescent="0.25">
      <c r="A19778" t="s">
        <v>4032</v>
      </c>
      <c r="B19778">
        <v>10</v>
      </c>
      <c r="C19778">
        <v>11</v>
      </c>
      <c r="D19778" t="s">
        <v>4143</v>
      </c>
      <c r="E19778">
        <v>5</v>
      </c>
    </row>
    <row r="19779" spans="1:5" x14ac:dyDescent="0.25">
      <c r="A19779" t="s">
        <v>4032</v>
      </c>
      <c r="B19779">
        <v>10</v>
      </c>
      <c r="C19779">
        <v>12</v>
      </c>
      <c r="D19779" t="s">
        <v>4142</v>
      </c>
      <c r="E19779">
        <v>5</v>
      </c>
    </row>
    <row r="19780" spans="1:5" x14ac:dyDescent="0.25">
      <c r="A19780" t="s">
        <v>4032</v>
      </c>
      <c r="B19780">
        <v>10</v>
      </c>
      <c r="C19780">
        <v>13</v>
      </c>
      <c r="D19780" t="s">
        <v>4141</v>
      </c>
      <c r="E19780">
        <v>5</v>
      </c>
    </row>
    <row r="19781" spans="1:5" x14ac:dyDescent="0.25">
      <c r="A19781" t="s">
        <v>4032</v>
      </c>
      <c r="B19781">
        <v>10</v>
      </c>
      <c r="C19781">
        <v>14</v>
      </c>
      <c r="D19781" t="s">
        <v>4140</v>
      </c>
      <c r="E19781">
        <v>5</v>
      </c>
    </row>
    <row r="19782" spans="1:5" x14ac:dyDescent="0.25">
      <c r="A19782" t="s">
        <v>4032</v>
      </c>
      <c r="B19782">
        <v>10</v>
      </c>
      <c r="C19782">
        <v>15</v>
      </c>
      <c r="D19782" t="s">
        <v>4139</v>
      </c>
      <c r="E19782">
        <v>5</v>
      </c>
    </row>
    <row r="19783" spans="1:5" x14ac:dyDescent="0.25">
      <c r="A19783" t="s">
        <v>4032</v>
      </c>
      <c r="B19783">
        <v>10</v>
      </c>
      <c r="C19783">
        <v>16</v>
      </c>
      <c r="D19783" t="s">
        <v>4138</v>
      </c>
      <c r="E19783">
        <v>5</v>
      </c>
    </row>
    <row r="19784" spans="1:5" x14ac:dyDescent="0.25">
      <c r="A19784" t="s">
        <v>4032</v>
      </c>
      <c r="B19784">
        <v>10</v>
      </c>
      <c r="C19784">
        <v>17</v>
      </c>
      <c r="D19784" t="s">
        <v>4137</v>
      </c>
      <c r="E19784">
        <v>5</v>
      </c>
    </row>
    <row r="19785" spans="1:5" x14ac:dyDescent="0.25">
      <c r="A19785" t="s">
        <v>4032</v>
      </c>
      <c r="B19785">
        <v>10</v>
      </c>
      <c r="C19785">
        <v>18</v>
      </c>
      <c r="D19785" t="s">
        <v>4136</v>
      </c>
      <c r="E19785">
        <v>5</v>
      </c>
    </row>
    <row r="19786" spans="1:5" x14ac:dyDescent="0.25">
      <c r="A19786" t="s">
        <v>4032</v>
      </c>
      <c r="B19786">
        <v>10</v>
      </c>
      <c r="C19786">
        <v>19</v>
      </c>
      <c r="D19786" t="s">
        <v>4135</v>
      </c>
      <c r="E19786">
        <v>5</v>
      </c>
    </row>
    <row r="19787" spans="1:5" x14ac:dyDescent="0.25">
      <c r="A19787" t="s">
        <v>4032</v>
      </c>
      <c r="B19787">
        <v>10</v>
      </c>
      <c r="C19787">
        <v>20</v>
      </c>
      <c r="D19787" t="s">
        <v>4134</v>
      </c>
      <c r="E19787">
        <v>5</v>
      </c>
    </row>
    <row r="19788" spans="1:5" x14ac:dyDescent="0.25">
      <c r="A19788" t="s">
        <v>4032</v>
      </c>
      <c r="B19788">
        <v>10</v>
      </c>
      <c r="C19788">
        <v>21</v>
      </c>
      <c r="D19788" t="s">
        <v>4133</v>
      </c>
      <c r="E19788">
        <v>5</v>
      </c>
    </row>
    <row r="19789" spans="1:5" x14ac:dyDescent="0.25">
      <c r="A19789" t="s">
        <v>4032</v>
      </c>
      <c r="B19789">
        <v>10</v>
      </c>
      <c r="C19789">
        <v>22</v>
      </c>
      <c r="D19789" t="s">
        <v>4132</v>
      </c>
      <c r="E19789">
        <v>5</v>
      </c>
    </row>
    <row r="19790" spans="1:5" x14ac:dyDescent="0.25">
      <c r="A19790" t="s">
        <v>4032</v>
      </c>
      <c r="B19790">
        <v>11</v>
      </c>
      <c r="C19790">
        <v>3</v>
      </c>
      <c r="D19790" t="s">
        <v>4131</v>
      </c>
      <c r="E19790">
        <v>5</v>
      </c>
    </row>
    <row r="19791" spans="1:5" x14ac:dyDescent="0.25">
      <c r="A19791" t="s">
        <v>4032</v>
      </c>
      <c r="B19791">
        <v>11</v>
      </c>
      <c r="C19791">
        <v>4</v>
      </c>
      <c r="D19791" t="s">
        <v>4130</v>
      </c>
      <c r="E19791">
        <v>5</v>
      </c>
    </row>
    <row r="19792" spans="1:5" x14ac:dyDescent="0.25">
      <c r="A19792" t="s">
        <v>4032</v>
      </c>
      <c r="B19792">
        <v>11</v>
      </c>
      <c r="C19792">
        <v>5</v>
      </c>
      <c r="D19792" t="s">
        <v>4129</v>
      </c>
      <c r="E19792">
        <v>5</v>
      </c>
    </row>
    <row r="19793" spans="1:5" x14ac:dyDescent="0.25">
      <c r="A19793" t="s">
        <v>4032</v>
      </c>
      <c r="B19793">
        <v>11</v>
      </c>
      <c r="C19793">
        <v>6</v>
      </c>
      <c r="D19793" t="s">
        <v>4128</v>
      </c>
      <c r="E19793">
        <v>5</v>
      </c>
    </row>
    <row r="19794" spans="1:5" x14ac:dyDescent="0.25">
      <c r="A19794" t="s">
        <v>4032</v>
      </c>
      <c r="B19794">
        <v>11</v>
      </c>
      <c r="C19794">
        <v>7</v>
      </c>
      <c r="D19794" t="s">
        <v>4127</v>
      </c>
      <c r="E19794">
        <v>5</v>
      </c>
    </row>
    <row r="19795" spans="1:5" x14ac:dyDescent="0.25">
      <c r="A19795" t="s">
        <v>4032</v>
      </c>
      <c r="B19795">
        <v>11</v>
      </c>
      <c r="C19795">
        <v>8</v>
      </c>
      <c r="D19795" t="s">
        <v>4126</v>
      </c>
      <c r="E19795">
        <v>5</v>
      </c>
    </row>
    <row r="19796" spans="1:5" x14ac:dyDescent="0.25">
      <c r="A19796" t="s">
        <v>4032</v>
      </c>
      <c r="B19796">
        <v>11</v>
      </c>
      <c r="C19796">
        <v>9</v>
      </c>
      <c r="D19796" t="s">
        <v>4125</v>
      </c>
      <c r="E19796">
        <v>5</v>
      </c>
    </row>
    <row r="19797" spans="1:5" x14ac:dyDescent="0.25">
      <c r="A19797" t="s">
        <v>4032</v>
      </c>
      <c r="B19797">
        <v>11</v>
      </c>
      <c r="C19797">
        <v>10</v>
      </c>
      <c r="D19797" t="s">
        <v>4124</v>
      </c>
      <c r="E19797">
        <v>5</v>
      </c>
    </row>
    <row r="19798" spans="1:5" x14ac:dyDescent="0.25">
      <c r="A19798" t="s">
        <v>4032</v>
      </c>
      <c r="B19798">
        <v>11</v>
      </c>
      <c r="C19798">
        <v>11</v>
      </c>
      <c r="D19798" t="s">
        <v>4123</v>
      </c>
      <c r="E19798">
        <v>5</v>
      </c>
    </row>
    <row r="19799" spans="1:5" x14ac:dyDescent="0.25">
      <c r="A19799" t="s">
        <v>4032</v>
      </c>
      <c r="B19799">
        <v>11</v>
      </c>
      <c r="C19799">
        <v>12</v>
      </c>
      <c r="D19799" t="s">
        <v>4122</v>
      </c>
      <c r="E19799">
        <v>5</v>
      </c>
    </row>
    <row r="19800" spans="1:5" x14ac:dyDescent="0.25">
      <c r="A19800" t="s">
        <v>4032</v>
      </c>
      <c r="B19800">
        <v>11</v>
      </c>
      <c r="C19800">
        <v>13</v>
      </c>
      <c r="D19800" t="s">
        <v>4121</v>
      </c>
      <c r="E19800">
        <v>5</v>
      </c>
    </row>
    <row r="19801" spans="1:5" x14ac:dyDescent="0.25">
      <c r="A19801" t="s">
        <v>4032</v>
      </c>
      <c r="B19801">
        <v>11</v>
      </c>
      <c r="C19801">
        <v>14</v>
      </c>
      <c r="D19801" t="s">
        <v>4120</v>
      </c>
      <c r="E19801">
        <v>5</v>
      </c>
    </row>
    <row r="19802" spans="1:5" x14ac:dyDescent="0.25">
      <c r="A19802" t="s">
        <v>4032</v>
      </c>
      <c r="B19802">
        <v>11</v>
      </c>
      <c r="C19802">
        <v>15</v>
      </c>
      <c r="D19802" t="s">
        <v>4119</v>
      </c>
      <c r="E19802">
        <v>5</v>
      </c>
    </row>
    <row r="19803" spans="1:5" x14ac:dyDescent="0.25">
      <c r="A19803" t="s">
        <v>4032</v>
      </c>
      <c r="B19803">
        <v>11</v>
      </c>
      <c r="C19803">
        <v>16</v>
      </c>
      <c r="D19803" t="s">
        <v>4118</v>
      </c>
      <c r="E19803">
        <v>5</v>
      </c>
    </row>
    <row r="19804" spans="1:5" x14ac:dyDescent="0.25">
      <c r="A19804" t="s">
        <v>4032</v>
      </c>
      <c r="B19804">
        <v>11</v>
      </c>
      <c r="C19804">
        <v>17</v>
      </c>
      <c r="D19804" t="s">
        <v>4117</v>
      </c>
      <c r="E19804">
        <v>5</v>
      </c>
    </row>
    <row r="19805" spans="1:5" x14ac:dyDescent="0.25">
      <c r="A19805" t="s">
        <v>4032</v>
      </c>
      <c r="B19805">
        <v>11</v>
      </c>
      <c r="C19805">
        <v>18</v>
      </c>
      <c r="D19805" t="s">
        <v>4116</v>
      </c>
      <c r="E19805">
        <v>5</v>
      </c>
    </row>
    <row r="19806" spans="1:5" x14ac:dyDescent="0.25">
      <c r="A19806" t="s">
        <v>4032</v>
      </c>
      <c r="B19806">
        <v>11</v>
      </c>
      <c r="C19806">
        <v>19</v>
      </c>
      <c r="D19806" t="s">
        <v>4115</v>
      </c>
      <c r="E19806">
        <v>5</v>
      </c>
    </row>
    <row r="19807" spans="1:5" x14ac:dyDescent="0.25">
      <c r="A19807" t="s">
        <v>4032</v>
      </c>
      <c r="B19807">
        <v>11</v>
      </c>
      <c r="C19807">
        <v>20</v>
      </c>
      <c r="D19807" t="s">
        <v>4114</v>
      </c>
      <c r="E19807">
        <v>5</v>
      </c>
    </row>
    <row r="19808" spans="1:5" x14ac:dyDescent="0.25">
      <c r="A19808" t="s">
        <v>4032</v>
      </c>
      <c r="B19808">
        <v>11</v>
      </c>
      <c r="C19808">
        <v>21</v>
      </c>
      <c r="D19808" t="s">
        <v>4113</v>
      </c>
      <c r="E19808">
        <v>5</v>
      </c>
    </row>
    <row r="19809" spans="1:5" x14ac:dyDescent="0.25">
      <c r="A19809" t="s">
        <v>4032</v>
      </c>
      <c r="B19809">
        <v>11</v>
      </c>
      <c r="C19809">
        <v>22</v>
      </c>
      <c r="D19809" t="s">
        <v>4112</v>
      </c>
      <c r="E19809">
        <v>5</v>
      </c>
    </row>
    <row r="19810" spans="1:5" x14ac:dyDescent="0.25">
      <c r="A19810" t="s">
        <v>4032</v>
      </c>
      <c r="B19810">
        <v>12</v>
      </c>
      <c r="C19810">
        <v>3</v>
      </c>
      <c r="D19810" t="s">
        <v>4111</v>
      </c>
      <c r="E19810">
        <v>5</v>
      </c>
    </row>
    <row r="19811" spans="1:5" x14ac:dyDescent="0.25">
      <c r="A19811" t="s">
        <v>4032</v>
      </c>
      <c r="B19811">
        <v>12</v>
      </c>
      <c r="C19811">
        <v>4</v>
      </c>
      <c r="D19811" t="s">
        <v>4110</v>
      </c>
      <c r="E19811">
        <v>5</v>
      </c>
    </row>
    <row r="19812" spans="1:5" x14ac:dyDescent="0.25">
      <c r="A19812" t="s">
        <v>4032</v>
      </c>
      <c r="B19812">
        <v>12</v>
      </c>
      <c r="C19812">
        <v>5</v>
      </c>
      <c r="D19812" t="s">
        <v>4109</v>
      </c>
      <c r="E19812">
        <v>5</v>
      </c>
    </row>
    <row r="19813" spans="1:5" x14ac:dyDescent="0.25">
      <c r="A19813" t="s">
        <v>4032</v>
      </c>
      <c r="B19813">
        <v>12</v>
      </c>
      <c r="C19813">
        <v>6</v>
      </c>
      <c r="D19813" t="s">
        <v>4108</v>
      </c>
      <c r="E19813">
        <v>5</v>
      </c>
    </row>
    <row r="19814" spans="1:5" x14ac:dyDescent="0.25">
      <c r="A19814" t="s">
        <v>4032</v>
      </c>
      <c r="B19814">
        <v>12</v>
      </c>
      <c r="C19814">
        <v>7</v>
      </c>
      <c r="D19814" t="s">
        <v>4107</v>
      </c>
      <c r="E19814">
        <v>5</v>
      </c>
    </row>
    <row r="19815" spans="1:5" x14ac:dyDescent="0.25">
      <c r="A19815" t="s">
        <v>4032</v>
      </c>
      <c r="B19815">
        <v>12</v>
      </c>
      <c r="C19815">
        <v>8</v>
      </c>
      <c r="D19815" t="s">
        <v>4106</v>
      </c>
      <c r="E19815">
        <v>5</v>
      </c>
    </row>
    <row r="19816" spans="1:5" x14ac:dyDescent="0.25">
      <c r="A19816" t="s">
        <v>4032</v>
      </c>
      <c r="B19816">
        <v>12</v>
      </c>
      <c r="C19816">
        <v>9</v>
      </c>
      <c r="D19816" t="s">
        <v>4105</v>
      </c>
      <c r="E19816">
        <v>5</v>
      </c>
    </row>
    <row r="19817" spans="1:5" x14ac:dyDescent="0.25">
      <c r="A19817" t="s">
        <v>4032</v>
      </c>
      <c r="B19817">
        <v>12</v>
      </c>
      <c r="C19817">
        <v>10</v>
      </c>
      <c r="D19817" t="s">
        <v>4104</v>
      </c>
      <c r="E19817">
        <v>5</v>
      </c>
    </row>
    <row r="19818" spans="1:5" x14ac:dyDescent="0.25">
      <c r="A19818" t="s">
        <v>4032</v>
      </c>
      <c r="B19818">
        <v>12</v>
      </c>
      <c r="C19818">
        <v>11</v>
      </c>
      <c r="D19818" t="s">
        <v>4103</v>
      </c>
      <c r="E19818">
        <v>5</v>
      </c>
    </row>
    <row r="19819" spans="1:5" x14ac:dyDescent="0.25">
      <c r="A19819" t="s">
        <v>4032</v>
      </c>
      <c r="B19819">
        <v>12</v>
      </c>
      <c r="C19819">
        <v>12</v>
      </c>
      <c r="D19819" t="s">
        <v>4102</v>
      </c>
      <c r="E19819">
        <v>5</v>
      </c>
    </row>
    <row r="19820" spans="1:5" x14ac:dyDescent="0.25">
      <c r="A19820" t="s">
        <v>4032</v>
      </c>
      <c r="B19820">
        <v>12</v>
      </c>
      <c r="C19820">
        <v>13</v>
      </c>
      <c r="D19820" t="s">
        <v>4101</v>
      </c>
      <c r="E19820">
        <v>5</v>
      </c>
    </row>
    <row r="19821" spans="1:5" x14ac:dyDescent="0.25">
      <c r="A19821" t="s">
        <v>4032</v>
      </c>
      <c r="B19821">
        <v>12</v>
      </c>
      <c r="C19821">
        <v>14</v>
      </c>
      <c r="D19821" t="s">
        <v>4100</v>
      </c>
      <c r="E19821">
        <v>5</v>
      </c>
    </row>
    <row r="19822" spans="1:5" x14ac:dyDescent="0.25">
      <c r="A19822" t="s">
        <v>4032</v>
      </c>
      <c r="B19822">
        <v>12</v>
      </c>
      <c r="C19822">
        <v>15</v>
      </c>
      <c r="D19822" t="s">
        <v>4099</v>
      </c>
      <c r="E19822">
        <v>5</v>
      </c>
    </row>
    <row r="19823" spans="1:5" x14ac:dyDescent="0.25">
      <c r="A19823" t="s">
        <v>4032</v>
      </c>
      <c r="B19823">
        <v>12</v>
      </c>
      <c r="C19823">
        <v>16</v>
      </c>
      <c r="D19823" t="s">
        <v>4098</v>
      </c>
      <c r="E19823">
        <v>5</v>
      </c>
    </row>
    <row r="19824" spans="1:5" x14ac:dyDescent="0.25">
      <c r="A19824" t="s">
        <v>4032</v>
      </c>
      <c r="B19824">
        <v>12</v>
      </c>
      <c r="C19824">
        <v>17</v>
      </c>
      <c r="D19824" t="s">
        <v>4097</v>
      </c>
      <c r="E19824">
        <v>5</v>
      </c>
    </row>
    <row r="19825" spans="1:5" x14ac:dyDescent="0.25">
      <c r="A19825" t="s">
        <v>4032</v>
      </c>
      <c r="B19825">
        <v>12</v>
      </c>
      <c r="C19825">
        <v>18</v>
      </c>
      <c r="D19825" t="s">
        <v>4096</v>
      </c>
      <c r="E19825">
        <v>5</v>
      </c>
    </row>
    <row r="19826" spans="1:5" x14ac:dyDescent="0.25">
      <c r="A19826" t="s">
        <v>4032</v>
      </c>
      <c r="B19826">
        <v>12</v>
      </c>
      <c r="C19826">
        <v>19</v>
      </c>
      <c r="D19826" t="s">
        <v>4095</v>
      </c>
      <c r="E19826">
        <v>5</v>
      </c>
    </row>
    <row r="19827" spans="1:5" x14ac:dyDescent="0.25">
      <c r="A19827" t="s">
        <v>4032</v>
      </c>
      <c r="B19827">
        <v>12</v>
      </c>
      <c r="C19827">
        <v>20</v>
      </c>
      <c r="D19827" t="s">
        <v>4094</v>
      </c>
      <c r="E19827">
        <v>5</v>
      </c>
    </row>
    <row r="19828" spans="1:5" x14ac:dyDescent="0.25">
      <c r="A19828" t="s">
        <v>4032</v>
      </c>
      <c r="B19828">
        <v>12</v>
      </c>
      <c r="C19828">
        <v>21</v>
      </c>
      <c r="D19828" t="s">
        <v>4093</v>
      </c>
      <c r="E19828">
        <v>5</v>
      </c>
    </row>
    <row r="19829" spans="1:5" x14ac:dyDescent="0.25">
      <c r="A19829" t="s">
        <v>4032</v>
      </c>
      <c r="B19829">
        <v>12</v>
      </c>
      <c r="C19829">
        <v>22</v>
      </c>
      <c r="D19829" t="s">
        <v>4092</v>
      </c>
      <c r="E19829">
        <v>5</v>
      </c>
    </row>
    <row r="19830" spans="1:5" x14ac:dyDescent="0.25">
      <c r="A19830" t="s">
        <v>4032</v>
      </c>
      <c r="B19830">
        <v>13</v>
      </c>
      <c r="C19830">
        <v>3</v>
      </c>
      <c r="D19830" t="s">
        <v>4091</v>
      </c>
      <c r="E19830">
        <v>5</v>
      </c>
    </row>
    <row r="19831" spans="1:5" x14ac:dyDescent="0.25">
      <c r="A19831" t="s">
        <v>4032</v>
      </c>
      <c r="B19831">
        <v>13</v>
      </c>
      <c r="C19831">
        <v>4</v>
      </c>
      <c r="D19831" t="s">
        <v>4090</v>
      </c>
      <c r="E19831">
        <v>5</v>
      </c>
    </row>
    <row r="19832" spans="1:5" x14ac:dyDescent="0.25">
      <c r="A19832" t="s">
        <v>4032</v>
      </c>
      <c r="B19832">
        <v>13</v>
      </c>
      <c r="C19832">
        <v>5</v>
      </c>
      <c r="D19832" t="s">
        <v>4089</v>
      </c>
      <c r="E19832">
        <v>5</v>
      </c>
    </row>
    <row r="19833" spans="1:5" x14ac:dyDescent="0.25">
      <c r="A19833" t="s">
        <v>4032</v>
      </c>
      <c r="B19833">
        <v>13</v>
      </c>
      <c r="C19833">
        <v>6</v>
      </c>
      <c r="D19833" t="s">
        <v>4088</v>
      </c>
      <c r="E19833">
        <v>5</v>
      </c>
    </row>
    <row r="19834" spans="1:5" x14ac:dyDescent="0.25">
      <c r="A19834" t="s">
        <v>4032</v>
      </c>
      <c r="B19834">
        <v>13</v>
      </c>
      <c r="C19834">
        <v>7</v>
      </c>
      <c r="D19834" t="s">
        <v>4087</v>
      </c>
      <c r="E19834">
        <v>5</v>
      </c>
    </row>
    <row r="19835" spans="1:5" x14ac:dyDescent="0.25">
      <c r="A19835" t="s">
        <v>4032</v>
      </c>
      <c r="B19835">
        <v>13</v>
      </c>
      <c r="C19835">
        <v>8</v>
      </c>
      <c r="D19835" t="s">
        <v>4086</v>
      </c>
      <c r="E19835">
        <v>5</v>
      </c>
    </row>
    <row r="19836" spans="1:5" x14ac:dyDescent="0.25">
      <c r="A19836" t="s">
        <v>4032</v>
      </c>
      <c r="B19836">
        <v>13</v>
      </c>
      <c r="C19836">
        <v>9</v>
      </c>
      <c r="D19836" t="s">
        <v>4085</v>
      </c>
      <c r="E19836">
        <v>5</v>
      </c>
    </row>
    <row r="19837" spans="1:5" x14ac:dyDescent="0.25">
      <c r="A19837" t="s">
        <v>4032</v>
      </c>
      <c r="B19837">
        <v>13</v>
      </c>
      <c r="C19837">
        <v>10</v>
      </c>
      <c r="D19837" t="s">
        <v>4084</v>
      </c>
      <c r="E19837">
        <v>5</v>
      </c>
    </row>
    <row r="19838" spans="1:5" x14ac:dyDescent="0.25">
      <c r="A19838" t="s">
        <v>4032</v>
      </c>
      <c r="B19838">
        <v>13</v>
      </c>
      <c r="C19838">
        <v>11</v>
      </c>
      <c r="D19838" t="s">
        <v>4083</v>
      </c>
      <c r="E19838">
        <v>5</v>
      </c>
    </row>
    <row r="19839" spans="1:5" x14ac:dyDescent="0.25">
      <c r="A19839" t="s">
        <v>4032</v>
      </c>
      <c r="B19839">
        <v>13</v>
      </c>
      <c r="C19839">
        <v>12</v>
      </c>
      <c r="D19839" t="s">
        <v>4082</v>
      </c>
      <c r="E19839">
        <v>5</v>
      </c>
    </row>
    <row r="19840" spans="1:5" x14ac:dyDescent="0.25">
      <c r="A19840" t="s">
        <v>4032</v>
      </c>
      <c r="B19840">
        <v>13</v>
      </c>
      <c r="C19840">
        <v>13</v>
      </c>
      <c r="D19840" t="s">
        <v>4081</v>
      </c>
      <c r="E19840">
        <v>5</v>
      </c>
    </row>
    <row r="19841" spans="1:5" x14ac:dyDescent="0.25">
      <c r="A19841" t="s">
        <v>4032</v>
      </c>
      <c r="B19841">
        <v>13</v>
      </c>
      <c r="C19841">
        <v>14</v>
      </c>
      <c r="D19841" t="s">
        <v>4080</v>
      </c>
      <c r="E19841">
        <v>5</v>
      </c>
    </row>
    <row r="19842" spans="1:5" x14ac:dyDescent="0.25">
      <c r="A19842" t="s">
        <v>4032</v>
      </c>
      <c r="B19842">
        <v>13</v>
      </c>
      <c r="C19842">
        <v>15</v>
      </c>
      <c r="D19842" t="s">
        <v>4079</v>
      </c>
      <c r="E19842">
        <v>5</v>
      </c>
    </row>
    <row r="19843" spans="1:5" x14ac:dyDescent="0.25">
      <c r="A19843" t="s">
        <v>4032</v>
      </c>
      <c r="B19843">
        <v>13</v>
      </c>
      <c r="C19843">
        <v>16</v>
      </c>
      <c r="D19843" t="s">
        <v>4078</v>
      </c>
      <c r="E19843">
        <v>5</v>
      </c>
    </row>
    <row r="19844" spans="1:5" x14ac:dyDescent="0.25">
      <c r="A19844" t="s">
        <v>4032</v>
      </c>
      <c r="B19844">
        <v>13</v>
      </c>
      <c r="C19844">
        <v>17</v>
      </c>
      <c r="D19844" t="s">
        <v>4077</v>
      </c>
      <c r="E19844">
        <v>5</v>
      </c>
    </row>
    <row r="19845" spans="1:5" x14ac:dyDescent="0.25">
      <c r="A19845" t="s">
        <v>4032</v>
      </c>
      <c r="B19845">
        <v>13</v>
      </c>
      <c r="C19845">
        <v>18</v>
      </c>
      <c r="D19845" t="s">
        <v>4076</v>
      </c>
      <c r="E19845">
        <v>5</v>
      </c>
    </row>
    <row r="19846" spans="1:5" x14ac:dyDescent="0.25">
      <c r="A19846" t="s">
        <v>4032</v>
      </c>
      <c r="B19846">
        <v>13</v>
      </c>
      <c r="C19846">
        <v>19</v>
      </c>
      <c r="D19846" t="s">
        <v>4075</v>
      </c>
      <c r="E19846">
        <v>5</v>
      </c>
    </row>
    <row r="19847" spans="1:5" x14ac:dyDescent="0.25">
      <c r="A19847" t="s">
        <v>4032</v>
      </c>
      <c r="B19847">
        <v>13</v>
      </c>
      <c r="C19847">
        <v>20</v>
      </c>
      <c r="D19847" t="s">
        <v>4074</v>
      </c>
      <c r="E19847">
        <v>5</v>
      </c>
    </row>
    <row r="19848" spans="1:5" x14ac:dyDescent="0.25">
      <c r="A19848" t="s">
        <v>4032</v>
      </c>
      <c r="B19848">
        <v>13</v>
      </c>
      <c r="C19848">
        <v>21</v>
      </c>
      <c r="D19848" t="s">
        <v>4073</v>
      </c>
      <c r="E19848">
        <v>5</v>
      </c>
    </row>
    <row r="19849" spans="1:5" x14ac:dyDescent="0.25">
      <c r="A19849" t="s">
        <v>4032</v>
      </c>
      <c r="B19849">
        <v>13</v>
      </c>
      <c r="C19849">
        <v>22</v>
      </c>
      <c r="D19849" t="s">
        <v>4072</v>
      </c>
      <c r="E19849">
        <v>5</v>
      </c>
    </row>
    <row r="19850" spans="1:5" x14ac:dyDescent="0.25">
      <c r="A19850" t="s">
        <v>4032</v>
      </c>
      <c r="B19850">
        <v>14</v>
      </c>
      <c r="C19850">
        <v>3</v>
      </c>
      <c r="D19850" t="s">
        <v>4071</v>
      </c>
      <c r="E19850">
        <v>5</v>
      </c>
    </row>
    <row r="19851" spans="1:5" x14ac:dyDescent="0.25">
      <c r="A19851" t="s">
        <v>4032</v>
      </c>
      <c r="B19851">
        <v>14</v>
      </c>
      <c r="C19851">
        <v>4</v>
      </c>
      <c r="D19851" t="s">
        <v>4070</v>
      </c>
      <c r="E19851">
        <v>5</v>
      </c>
    </row>
    <row r="19852" spans="1:5" x14ac:dyDescent="0.25">
      <c r="A19852" t="s">
        <v>4032</v>
      </c>
      <c r="B19852">
        <v>14</v>
      </c>
      <c r="C19852">
        <v>5</v>
      </c>
      <c r="D19852" t="s">
        <v>4069</v>
      </c>
      <c r="E19852">
        <v>5</v>
      </c>
    </row>
    <row r="19853" spans="1:5" x14ac:dyDescent="0.25">
      <c r="A19853" t="s">
        <v>4032</v>
      </c>
      <c r="B19853">
        <v>14</v>
      </c>
      <c r="C19853">
        <v>6</v>
      </c>
      <c r="D19853" t="s">
        <v>4068</v>
      </c>
      <c r="E19853">
        <v>5</v>
      </c>
    </row>
    <row r="19854" spans="1:5" x14ac:dyDescent="0.25">
      <c r="A19854" t="s">
        <v>4032</v>
      </c>
      <c r="B19854">
        <v>14</v>
      </c>
      <c r="C19854">
        <v>7</v>
      </c>
      <c r="D19854" t="s">
        <v>4067</v>
      </c>
      <c r="E19854">
        <v>5</v>
      </c>
    </row>
    <row r="19855" spans="1:5" x14ac:dyDescent="0.25">
      <c r="A19855" t="s">
        <v>4032</v>
      </c>
      <c r="B19855">
        <v>14</v>
      </c>
      <c r="C19855">
        <v>8</v>
      </c>
      <c r="D19855" t="s">
        <v>4066</v>
      </c>
      <c r="E19855">
        <v>5</v>
      </c>
    </row>
    <row r="19856" spans="1:5" x14ac:dyDescent="0.25">
      <c r="A19856" t="s">
        <v>4032</v>
      </c>
      <c r="B19856">
        <v>14</v>
      </c>
      <c r="C19856">
        <v>9</v>
      </c>
      <c r="D19856" t="s">
        <v>4065</v>
      </c>
      <c r="E19856">
        <v>5</v>
      </c>
    </row>
    <row r="19857" spans="1:5" x14ac:dyDescent="0.25">
      <c r="A19857" t="s">
        <v>4032</v>
      </c>
      <c r="B19857">
        <v>14</v>
      </c>
      <c r="C19857">
        <v>10</v>
      </c>
      <c r="D19857" t="s">
        <v>4064</v>
      </c>
      <c r="E19857">
        <v>5</v>
      </c>
    </row>
    <row r="19858" spans="1:5" x14ac:dyDescent="0.25">
      <c r="A19858" t="s">
        <v>4032</v>
      </c>
      <c r="B19858">
        <v>14</v>
      </c>
      <c r="C19858">
        <v>11</v>
      </c>
      <c r="D19858" t="s">
        <v>4063</v>
      </c>
      <c r="E19858">
        <v>5</v>
      </c>
    </row>
    <row r="19859" spans="1:5" x14ac:dyDescent="0.25">
      <c r="A19859" t="s">
        <v>4032</v>
      </c>
      <c r="B19859">
        <v>14</v>
      </c>
      <c r="C19859">
        <v>12</v>
      </c>
      <c r="D19859" t="s">
        <v>4062</v>
      </c>
      <c r="E19859">
        <v>5</v>
      </c>
    </row>
    <row r="19860" spans="1:5" x14ac:dyDescent="0.25">
      <c r="A19860" t="s">
        <v>4032</v>
      </c>
      <c r="B19860">
        <v>14</v>
      </c>
      <c r="C19860">
        <v>13</v>
      </c>
      <c r="D19860" t="s">
        <v>4061</v>
      </c>
      <c r="E19860">
        <v>5</v>
      </c>
    </row>
    <row r="19861" spans="1:5" x14ac:dyDescent="0.25">
      <c r="A19861" t="s">
        <v>4032</v>
      </c>
      <c r="B19861">
        <v>14</v>
      </c>
      <c r="C19861">
        <v>14</v>
      </c>
      <c r="D19861" t="s">
        <v>4060</v>
      </c>
      <c r="E19861">
        <v>5</v>
      </c>
    </row>
    <row r="19862" spans="1:5" x14ac:dyDescent="0.25">
      <c r="A19862" t="s">
        <v>4032</v>
      </c>
      <c r="B19862">
        <v>14</v>
      </c>
      <c r="C19862">
        <v>15</v>
      </c>
      <c r="D19862" t="s">
        <v>4059</v>
      </c>
      <c r="E19862">
        <v>5</v>
      </c>
    </row>
    <row r="19863" spans="1:5" x14ac:dyDescent="0.25">
      <c r="A19863" t="s">
        <v>4032</v>
      </c>
      <c r="B19863">
        <v>14</v>
      </c>
      <c r="C19863">
        <v>16</v>
      </c>
      <c r="D19863" t="s">
        <v>4058</v>
      </c>
      <c r="E19863">
        <v>5</v>
      </c>
    </row>
    <row r="19864" spans="1:5" x14ac:dyDescent="0.25">
      <c r="A19864" t="s">
        <v>4032</v>
      </c>
      <c r="B19864">
        <v>14</v>
      </c>
      <c r="C19864">
        <v>17</v>
      </c>
      <c r="D19864" t="s">
        <v>4057</v>
      </c>
      <c r="E19864">
        <v>5</v>
      </c>
    </row>
    <row r="19865" spans="1:5" x14ac:dyDescent="0.25">
      <c r="A19865" t="s">
        <v>4032</v>
      </c>
      <c r="B19865">
        <v>14</v>
      </c>
      <c r="C19865">
        <v>18</v>
      </c>
      <c r="D19865" t="s">
        <v>4056</v>
      </c>
      <c r="E19865">
        <v>5</v>
      </c>
    </row>
    <row r="19866" spans="1:5" x14ac:dyDescent="0.25">
      <c r="A19866" t="s">
        <v>4032</v>
      </c>
      <c r="B19866">
        <v>14</v>
      </c>
      <c r="C19866">
        <v>19</v>
      </c>
      <c r="D19866" t="s">
        <v>4055</v>
      </c>
      <c r="E19866">
        <v>5</v>
      </c>
    </row>
    <row r="19867" spans="1:5" x14ac:dyDescent="0.25">
      <c r="A19867" t="s">
        <v>4032</v>
      </c>
      <c r="B19867">
        <v>14</v>
      </c>
      <c r="C19867">
        <v>20</v>
      </c>
      <c r="D19867" t="s">
        <v>4054</v>
      </c>
      <c r="E19867">
        <v>5</v>
      </c>
    </row>
    <row r="19868" spans="1:5" x14ac:dyDescent="0.25">
      <c r="A19868" t="s">
        <v>4032</v>
      </c>
      <c r="B19868">
        <v>14</v>
      </c>
      <c r="C19868">
        <v>21</v>
      </c>
      <c r="D19868" t="s">
        <v>4053</v>
      </c>
      <c r="E19868">
        <v>5</v>
      </c>
    </row>
    <row r="19869" spans="1:5" x14ac:dyDescent="0.25">
      <c r="A19869" t="s">
        <v>4032</v>
      </c>
      <c r="B19869">
        <v>14</v>
      </c>
      <c r="C19869">
        <v>22</v>
      </c>
      <c r="D19869" t="s">
        <v>4052</v>
      </c>
      <c r="E19869">
        <v>5</v>
      </c>
    </row>
    <row r="19870" spans="1:5" x14ac:dyDescent="0.25">
      <c r="A19870" t="s">
        <v>4032</v>
      </c>
      <c r="B19870">
        <v>15</v>
      </c>
      <c r="C19870">
        <v>3</v>
      </c>
      <c r="D19870" t="s">
        <v>4051</v>
      </c>
      <c r="E19870">
        <v>5</v>
      </c>
    </row>
    <row r="19871" spans="1:5" x14ac:dyDescent="0.25">
      <c r="A19871" t="s">
        <v>4032</v>
      </c>
      <c r="B19871">
        <v>15</v>
      </c>
      <c r="C19871">
        <v>4</v>
      </c>
      <c r="D19871" t="s">
        <v>4050</v>
      </c>
      <c r="E19871">
        <v>5</v>
      </c>
    </row>
    <row r="19872" spans="1:5" x14ac:dyDescent="0.25">
      <c r="A19872" t="s">
        <v>4032</v>
      </c>
      <c r="B19872">
        <v>15</v>
      </c>
      <c r="C19872">
        <v>5</v>
      </c>
      <c r="D19872" t="s">
        <v>4049</v>
      </c>
      <c r="E19872">
        <v>5</v>
      </c>
    </row>
    <row r="19873" spans="1:5" x14ac:dyDescent="0.25">
      <c r="A19873" t="s">
        <v>4032</v>
      </c>
      <c r="B19873">
        <v>15</v>
      </c>
      <c r="C19873">
        <v>6</v>
      </c>
      <c r="D19873" t="s">
        <v>4048</v>
      </c>
      <c r="E19873">
        <v>5</v>
      </c>
    </row>
    <row r="19874" spans="1:5" x14ac:dyDescent="0.25">
      <c r="A19874" t="s">
        <v>4032</v>
      </c>
      <c r="B19874">
        <v>15</v>
      </c>
      <c r="C19874">
        <v>7</v>
      </c>
      <c r="D19874" t="s">
        <v>4047</v>
      </c>
      <c r="E19874">
        <v>5</v>
      </c>
    </row>
    <row r="19875" spans="1:5" x14ac:dyDescent="0.25">
      <c r="A19875" t="s">
        <v>4032</v>
      </c>
      <c r="B19875">
        <v>15</v>
      </c>
      <c r="C19875">
        <v>8</v>
      </c>
      <c r="D19875" t="s">
        <v>4046</v>
      </c>
      <c r="E19875">
        <v>5</v>
      </c>
    </row>
    <row r="19876" spans="1:5" x14ac:dyDescent="0.25">
      <c r="A19876" t="s">
        <v>4032</v>
      </c>
      <c r="B19876">
        <v>15</v>
      </c>
      <c r="C19876">
        <v>9</v>
      </c>
      <c r="D19876" t="s">
        <v>4045</v>
      </c>
      <c r="E19876">
        <v>5</v>
      </c>
    </row>
    <row r="19877" spans="1:5" x14ac:dyDescent="0.25">
      <c r="A19877" t="s">
        <v>4032</v>
      </c>
      <c r="B19877">
        <v>15</v>
      </c>
      <c r="C19877">
        <v>10</v>
      </c>
      <c r="D19877" t="s">
        <v>4044</v>
      </c>
      <c r="E19877">
        <v>5</v>
      </c>
    </row>
    <row r="19878" spans="1:5" x14ac:dyDescent="0.25">
      <c r="A19878" t="s">
        <v>4032</v>
      </c>
      <c r="B19878">
        <v>15</v>
      </c>
      <c r="C19878">
        <v>11</v>
      </c>
      <c r="D19878" t="s">
        <v>4043</v>
      </c>
      <c r="E19878">
        <v>5</v>
      </c>
    </row>
    <row r="19879" spans="1:5" x14ac:dyDescent="0.25">
      <c r="A19879" t="s">
        <v>4032</v>
      </c>
      <c r="B19879">
        <v>15</v>
      </c>
      <c r="C19879">
        <v>12</v>
      </c>
      <c r="D19879" t="s">
        <v>4042</v>
      </c>
      <c r="E19879">
        <v>5</v>
      </c>
    </row>
    <row r="19880" spans="1:5" x14ac:dyDescent="0.25">
      <c r="A19880" t="s">
        <v>4032</v>
      </c>
      <c r="B19880">
        <v>15</v>
      </c>
      <c r="C19880">
        <v>13</v>
      </c>
      <c r="D19880" t="s">
        <v>4041</v>
      </c>
      <c r="E19880">
        <v>5</v>
      </c>
    </row>
    <row r="19881" spans="1:5" x14ac:dyDescent="0.25">
      <c r="A19881" t="s">
        <v>4032</v>
      </c>
      <c r="B19881">
        <v>15</v>
      </c>
      <c r="C19881">
        <v>14</v>
      </c>
      <c r="D19881" t="s">
        <v>4040</v>
      </c>
      <c r="E19881">
        <v>5</v>
      </c>
    </row>
    <row r="19882" spans="1:5" x14ac:dyDescent="0.25">
      <c r="A19882" t="s">
        <v>4032</v>
      </c>
      <c r="B19882">
        <v>15</v>
      </c>
      <c r="C19882">
        <v>15</v>
      </c>
      <c r="D19882" t="s">
        <v>4039</v>
      </c>
      <c r="E19882">
        <v>5</v>
      </c>
    </row>
    <row r="19883" spans="1:5" x14ac:dyDescent="0.25">
      <c r="A19883" t="s">
        <v>4032</v>
      </c>
      <c r="B19883">
        <v>15</v>
      </c>
      <c r="C19883">
        <v>16</v>
      </c>
      <c r="D19883" t="s">
        <v>4038</v>
      </c>
      <c r="E19883">
        <v>5</v>
      </c>
    </row>
    <row r="19884" spans="1:5" x14ac:dyDescent="0.25">
      <c r="A19884" t="s">
        <v>4032</v>
      </c>
      <c r="B19884">
        <v>15</v>
      </c>
      <c r="C19884">
        <v>17</v>
      </c>
      <c r="D19884" t="s">
        <v>4037</v>
      </c>
      <c r="E19884">
        <v>5</v>
      </c>
    </row>
    <row r="19885" spans="1:5" x14ac:dyDescent="0.25">
      <c r="A19885" t="s">
        <v>4032</v>
      </c>
      <c r="B19885">
        <v>15</v>
      </c>
      <c r="C19885">
        <v>18</v>
      </c>
      <c r="D19885" t="s">
        <v>4036</v>
      </c>
      <c r="E19885">
        <v>5</v>
      </c>
    </row>
    <row r="19886" spans="1:5" x14ac:dyDescent="0.25">
      <c r="A19886" t="s">
        <v>4032</v>
      </c>
      <c r="B19886">
        <v>15</v>
      </c>
      <c r="C19886">
        <v>19</v>
      </c>
      <c r="D19886" t="s">
        <v>4035</v>
      </c>
      <c r="E19886">
        <v>5</v>
      </c>
    </row>
    <row r="19887" spans="1:5" x14ac:dyDescent="0.25">
      <c r="A19887" t="s">
        <v>4032</v>
      </c>
      <c r="B19887">
        <v>15</v>
      </c>
      <c r="C19887">
        <v>20</v>
      </c>
      <c r="D19887" t="s">
        <v>4034</v>
      </c>
      <c r="E19887">
        <v>5</v>
      </c>
    </row>
    <row r="19888" spans="1:5" x14ac:dyDescent="0.25">
      <c r="A19888" t="s">
        <v>4032</v>
      </c>
      <c r="B19888">
        <v>15</v>
      </c>
      <c r="C19888">
        <v>21</v>
      </c>
      <c r="D19888" t="s">
        <v>4033</v>
      </c>
      <c r="E19888">
        <v>5</v>
      </c>
    </row>
    <row r="19889" spans="1:5" x14ac:dyDescent="0.25">
      <c r="A19889" t="s">
        <v>4032</v>
      </c>
      <c r="B19889">
        <v>15</v>
      </c>
      <c r="C19889">
        <v>22</v>
      </c>
      <c r="D19889" t="s">
        <v>4031</v>
      </c>
      <c r="E19889">
        <v>5</v>
      </c>
    </row>
    <row r="19890" spans="1:5" x14ac:dyDescent="0.25">
      <c r="A19890" t="s">
        <v>4030</v>
      </c>
      <c r="B19890">
        <v>2</v>
      </c>
      <c r="C19890">
        <v>3</v>
      </c>
      <c r="D19890" t="s">
        <v>4029</v>
      </c>
      <c r="E19890">
        <v>5</v>
      </c>
    </row>
    <row r="19891" spans="1:5" x14ac:dyDescent="0.25">
      <c r="A19891" t="s">
        <v>4030</v>
      </c>
      <c r="B19891">
        <v>2</v>
      </c>
      <c r="C19891">
        <v>4</v>
      </c>
      <c r="D19891" t="s">
        <v>4028</v>
      </c>
      <c r="E19891">
        <v>5</v>
      </c>
    </row>
    <row r="19892" spans="1:5" x14ac:dyDescent="0.25">
      <c r="A19892" t="s">
        <v>4030</v>
      </c>
      <c r="B19892">
        <v>2</v>
      </c>
      <c r="C19892">
        <v>5</v>
      </c>
      <c r="D19892" t="s">
        <v>4027</v>
      </c>
      <c r="E19892">
        <v>5</v>
      </c>
    </row>
    <row r="19893" spans="1:5" x14ac:dyDescent="0.25">
      <c r="A19893" t="s">
        <v>4030</v>
      </c>
      <c r="B19893">
        <v>2</v>
      </c>
      <c r="C19893">
        <v>6</v>
      </c>
      <c r="D19893" t="s">
        <v>4026</v>
      </c>
      <c r="E19893">
        <v>5</v>
      </c>
    </row>
    <row r="19894" spans="1:5" x14ac:dyDescent="0.25">
      <c r="A19894" t="s">
        <v>4030</v>
      </c>
      <c r="B19894">
        <v>2</v>
      </c>
      <c r="C19894">
        <v>7</v>
      </c>
      <c r="D19894" t="s">
        <v>4025</v>
      </c>
      <c r="E19894">
        <v>5</v>
      </c>
    </row>
    <row r="19895" spans="1:5" x14ac:dyDescent="0.25">
      <c r="A19895" t="s">
        <v>4030</v>
      </c>
      <c r="B19895">
        <v>2</v>
      </c>
      <c r="C19895">
        <v>8</v>
      </c>
      <c r="D19895" t="s">
        <v>4024</v>
      </c>
      <c r="E19895">
        <v>5</v>
      </c>
    </row>
    <row r="19896" spans="1:5" x14ac:dyDescent="0.25">
      <c r="A19896" t="s">
        <v>4030</v>
      </c>
      <c r="B19896">
        <v>2</v>
      </c>
      <c r="C19896">
        <v>9</v>
      </c>
      <c r="D19896" t="s">
        <v>4023</v>
      </c>
      <c r="E19896">
        <v>5</v>
      </c>
    </row>
    <row r="19897" spans="1:5" x14ac:dyDescent="0.25">
      <c r="A19897" t="s">
        <v>4030</v>
      </c>
      <c r="B19897">
        <v>2</v>
      </c>
      <c r="C19897">
        <v>10</v>
      </c>
      <c r="D19897" t="s">
        <v>4022</v>
      </c>
      <c r="E19897">
        <v>5</v>
      </c>
    </row>
    <row r="19898" spans="1:5" x14ac:dyDescent="0.25">
      <c r="A19898" t="s">
        <v>4030</v>
      </c>
      <c r="B19898">
        <v>2</v>
      </c>
      <c r="C19898">
        <v>11</v>
      </c>
      <c r="D19898" t="s">
        <v>4021</v>
      </c>
      <c r="E19898">
        <v>5</v>
      </c>
    </row>
    <row r="19899" spans="1:5" x14ac:dyDescent="0.25">
      <c r="A19899" t="s">
        <v>4030</v>
      </c>
      <c r="B19899">
        <v>2</v>
      </c>
      <c r="C19899">
        <v>12</v>
      </c>
      <c r="D19899" t="s">
        <v>4020</v>
      </c>
      <c r="E19899">
        <v>5</v>
      </c>
    </row>
    <row r="19900" spans="1:5" x14ac:dyDescent="0.25">
      <c r="A19900" t="s">
        <v>4030</v>
      </c>
      <c r="B19900">
        <v>2</v>
      </c>
      <c r="C19900">
        <v>13</v>
      </c>
      <c r="D19900" t="s">
        <v>4019</v>
      </c>
      <c r="E19900">
        <v>5</v>
      </c>
    </row>
    <row r="19901" spans="1:5" x14ac:dyDescent="0.25">
      <c r="A19901" t="s">
        <v>4030</v>
      </c>
      <c r="B19901">
        <v>2</v>
      </c>
      <c r="C19901">
        <v>14</v>
      </c>
      <c r="D19901" t="s">
        <v>4018</v>
      </c>
      <c r="E19901">
        <v>5</v>
      </c>
    </row>
    <row r="19902" spans="1:5" x14ac:dyDescent="0.25">
      <c r="A19902" t="s">
        <v>4030</v>
      </c>
      <c r="B19902">
        <v>2</v>
      </c>
      <c r="C19902">
        <v>15</v>
      </c>
      <c r="D19902" t="s">
        <v>4017</v>
      </c>
      <c r="E19902">
        <v>5</v>
      </c>
    </row>
    <row r="19903" spans="1:5" x14ac:dyDescent="0.25">
      <c r="A19903" t="s">
        <v>4030</v>
      </c>
      <c r="B19903">
        <v>2</v>
      </c>
      <c r="C19903">
        <v>16</v>
      </c>
      <c r="D19903" t="s">
        <v>4016</v>
      </c>
      <c r="E19903">
        <v>5</v>
      </c>
    </row>
    <row r="19904" spans="1:5" x14ac:dyDescent="0.25">
      <c r="A19904" t="s">
        <v>4030</v>
      </c>
      <c r="B19904">
        <v>2</v>
      </c>
      <c r="C19904">
        <v>17</v>
      </c>
      <c r="D19904" t="s">
        <v>4015</v>
      </c>
      <c r="E19904">
        <v>5</v>
      </c>
    </row>
    <row r="19905" spans="1:5" x14ac:dyDescent="0.25">
      <c r="A19905" t="s">
        <v>4030</v>
      </c>
      <c r="B19905">
        <v>2</v>
      </c>
      <c r="C19905">
        <v>18</v>
      </c>
      <c r="D19905" t="s">
        <v>4014</v>
      </c>
      <c r="E19905">
        <v>5</v>
      </c>
    </row>
    <row r="19906" spans="1:5" x14ac:dyDescent="0.25">
      <c r="A19906" t="s">
        <v>4030</v>
      </c>
      <c r="B19906">
        <v>2</v>
      </c>
      <c r="C19906">
        <v>19</v>
      </c>
      <c r="D19906" t="s">
        <v>4013</v>
      </c>
      <c r="E19906">
        <v>5</v>
      </c>
    </row>
    <row r="19907" spans="1:5" x14ac:dyDescent="0.25">
      <c r="A19907" t="s">
        <v>4030</v>
      </c>
      <c r="B19907">
        <v>2</v>
      </c>
      <c r="C19907">
        <v>20</v>
      </c>
      <c r="D19907" t="s">
        <v>4012</v>
      </c>
      <c r="E19907">
        <v>5</v>
      </c>
    </row>
    <row r="19908" spans="1:5" x14ac:dyDescent="0.25">
      <c r="A19908" t="s">
        <v>4030</v>
      </c>
      <c r="B19908">
        <v>2</v>
      </c>
      <c r="C19908">
        <v>21</v>
      </c>
      <c r="D19908" t="s">
        <v>4011</v>
      </c>
      <c r="E19908">
        <v>5</v>
      </c>
    </row>
    <row r="19909" spans="1:5" x14ac:dyDescent="0.25">
      <c r="A19909" t="s">
        <v>4030</v>
      </c>
      <c r="B19909">
        <v>2</v>
      </c>
      <c r="C19909">
        <v>22</v>
      </c>
      <c r="D19909" t="s">
        <v>4010</v>
      </c>
      <c r="E19909">
        <v>5</v>
      </c>
    </row>
    <row r="19910" spans="1:5" x14ac:dyDescent="0.25">
      <c r="A19910" t="s">
        <v>4030</v>
      </c>
      <c r="B19910">
        <v>3</v>
      </c>
      <c r="C19910">
        <v>3</v>
      </c>
      <c r="D19910" t="s">
        <v>4009</v>
      </c>
      <c r="E19910">
        <v>5</v>
      </c>
    </row>
    <row r="19911" spans="1:5" x14ac:dyDescent="0.25">
      <c r="A19911" t="s">
        <v>4030</v>
      </c>
      <c r="B19911">
        <v>3</v>
      </c>
      <c r="C19911">
        <v>4</v>
      </c>
      <c r="D19911" t="s">
        <v>4008</v>
      </c>
      <c r="E19911">
        <v>5</v>
      </c>
    </row>
    <row r="19912" spans="1:5" x14ac:dyDescent="0.25">
      <c r="A19912" t="s">
        <v>4030</v>
      </c>
      <c r="B19912">
        <v>3</v>
      </c>
      <c r="C19912">
        <v>5</v>
      </c>
      <c r="D19912" t="s">
        <v>4007</v>
      </c>
      <c r="E19912">
        <v>5</v>
      </c>
    </row>
    <row r="19913" spans="1:5" x14ac:dyDescent="0.25">
      <c r="A19913" t="s">
        <v>4030</v>
      </c>
      <c r="B19913">
        <v>3</v>
      </c>
      <c r="C19913">
        <v>6</v>
      </c>
      <c r="D19913" t="s">
        <v>4006</v>
      </c>
      <c r="E19913">
        <v>5</v>
      </c>
    </row>
    <row r="19914" spans="1:5" x14ac:dyDescent="0.25">
      <c r="A19914" t="s">
        <v>4030</v>
      </c>
      <c r="B19914">
        <v>3</v>
      </c>
      <c r="C19914">
        <v>7</v>
      </c>
      <c r="D19914" t="s">
        <v>4005</v>
      </c>
      <c r="E19914">
        <v>5</v>
      </c>
    </row>
    <row r="19915" spans="1:5" x14ac:dyDescent="0.25">
      <c r="A19915" t="s">
        <v>4030</v>
      </c>
      <c r="B19915">
        <v>3</v>
      </c>
      <c r="C19915">
        <v>8</v>
      </c>
      <c r="D19915" t="s">
        <v>2599</v>
      </c>
      <c r="E19915">
        <v>5</v>
      </c>
    </row>
    <row r="19916" spans="1:5" x14ac:dyDescent="0.25">
      <c r="A19916" t="s">
        <v>4030</v>
      </c>
      <c r="B19916">
        <v>3</v>
      </c>
      <c r="C19916">
        <v>9</v>
      </c>
      <c r="D19916" t="s">
        <v>4004</v>
      </c>
      <c r="E19916">
        <v>5</v>
      </c>
    </row>
    <row r="19917" spans="1:5" x14ac:dyDescent="0.25">
      <c r="A19917" t="s">
        <v>4030</v>
      </c>
      <c r="B19917">
        <v>3</v>
      </c>
      <c r="C19917">
        <v>10</v>
      </c>
      <c r="D19917" t="s">
        <v>4003</v>
      </c>
      <c r="E19917">
        <v>5</v>
      </c>
    </row>
    <row r="19918" spans="1:5" x14ac:dyDescent="0.25">
      <c r="A19918" t="s">
        <v>4030</v>
      </c>
      <c r="B19918">
        <v>3</v>
      </c>
      <c r="C19918">
        <v>11</v>
      </c>
      <c r="D19918" t="s">
        <v>4002</v>
      </c>
      <c r="E19918">
        <v>5</v>
      </c>
    </row>
    <row r="19919" spans="1:5" x14ac:dyDescent="0.25">
      <c r="A19919" t="s">
        <v>4030</v>
      </c>
      <c r="B19919">
        <v>3</v>
      </c>
      <c r="C19919">
        <v>12</v>
      </c>
      <c r="D19919" t="s">
        <v>4001</v>
      </c>
      <c r="E19919">
        <v>5</v>
      </c>
    </row>
    <row r="19920" spans="1:5" x14ac:dyDescent="0.25">
      <c r="A19920" t="s">
        <v>4030</v>
      </c>
      <c r="B19920">
        <v>3</v>
      </c>
      <c r="C19920">
        <v>13</v>
      </c>
      <c r="D19920" t="s">
        <v>4000</v>
      </c>
      <c r="E19920">
        <v>5</v>
      </c>
    </row>
    <row r="19921" spans="1:5" x14ac:dyDescent="0.25">
      <c r="A19921" t="s">
        <v>4030</v>
      </c>
      <c r="B19921">
        <v>3</v>
      </c>
      <c r="C19921">
        <v>14</v>
      </c>
      <c r="D19921" t="s">
        <v>3999</v>
      </c>
      <c r="E19921">
        <v>5</v>
      </c>
    </row>
    <row r="19922" spans="1:5" x14ac:dyDescent="0.25">
      <c r="A19922" t="s">
        <v>4030</v>
      </c>
      <c r="B19922">
        <v>3</v>
      </c>
      <c r="C19922">
        <v>15</v>
      </c>
      <c r="D19922" t="s">
        <v>3998</v>
      </c>
      <c r="E19922">
        <v>5</v>
      </c>
    </row>
    <row r="19923" spans="1:5" x14ac:dyDescent="0.25">
      <c r="A19923" t="s">
        <v>4030</v>
      </c>
      <c r="B19923">
        <v>3</v>
      </c>
      <c r="C19923">
        <v>16</v>
      </c>
      <c r="D19923" t="s">
        <v>3997</v>
      </c>
      <c r="E19923">
        <v>5</v>
      </c>
    </row>
    <row r="19924" spans="1:5" x14ac:dyDescent="0.25">
      <c r="A19924" t="s">
        <v>4030</v>
      </c>
      <c r="B19924">
        <v>3</v>
      </c>
      <c r="C19924">
        <v>17</v>
      </c>
      <c r="D19924" t="s">
        <v>3996</v>
      </c>
      <c r="E19924">
        <v>5</v>
      </c>
    </row>
    <row r="19925" spans="1:5" x14ac:dyDescent="0.25">
      <c r="A19925" t="s">
        <v>4030</v>
      </c>
      <c r="B19925">
        <v>3</v>
      </c>
      <c r="C19925">
        <v>18</v>
      </c>
      <c r="D19925" t="s">
        <v>3995</v>
      </c>
      <c r="E19925">
        <v>5</v>
      </c>
    </row>
    <row r="19926" spans="1:5" x14ac:dyDescent="0.25">
      <c r="A19926" t="s">
        <v>4030</v>
      </c>
      <c r="B19926">
        <v>3</v>
      </c>
      <c r="C19926">
        <v>19</v>
      </c>
      <c r="D19926" t="s">
        <v>3994</v>
      </c>
      <c r="E19926">
        <v>5</v>
      </c>
    </row>
    <row r="19927" spans="1:5" x14ac:dyDescent="0.25">
      <c r="A19927" t="s">
        <v>4030</v>
      </c>
      <c r="B19927">
        <v>3</v>
      </c>
      <c r="C19927">
        <v>20</v>
      </c>
      <c r="D19927" t="s">
        <v>3993</v>
      </c>
      <c r="E19927">
        <v>5</v>
      </c>
    </row>
    <row r="19928" spans="1:5" x14ac:dyDescent="0.25">
      <c r="A19928" t="s">
        <v>4030</v>
      </c>
      <c r="B19928">
        <v>3</v>
      </c>
      <c r="C19928">
        <v>21</v>
      </c>
      <c r="D19928" t="s">
        <v>3992</v>
      </c>
      <c r="E19928">
        <v>5</v>
      </c>
    </row>
    <row r="19929" spans="1:5" x14ac:dyDescent="0.25">
      <c r="A19929" t="s">
        <v>4030</v>
      </c>
      <c r="B19929">
        <v>3</v>
      </c>
      <c r="C19929">
        <v>22</v>
      </c>
      <c r="D19929" t="s">
        <v>3991</v>
      </c>
      <c r="E19929">
        <v>5</v>
      </c>
    </row>
    <row r="19930" spans="1:5" x14ac:dyDescent="0.25">
      <c r="A19930" t="s">
        <v>4030</v>
      </c>
      <c r="B19930">
        <v>4</v>
      </c>
      <c r="C19930">
        <v>3</v>
      </c>
      <c r="D19930" t="s">
        <v>3990</v>
      </c>
      <c r="E19930">
        <v>5</v>
      </c>
    </row>
    <row r="19931" spans="1:5" x14ac:dyDescent="0.25">
      <c r="A19931" t="s">
        <v>4030</v>
      </c>
      <c r="B19931">
        <v>4</v>
      </c>
      <c r="C19931">
        <v>4</v>
      </c>
      <c r="D19931" t="s">
        <v>3989</v>
      </c>
      <c r="E19931">
        <v>5</v>
      </c>
    </row>
    <row r="19932" spans="1:5" x14ac:dyDescent="0.25">
      <c r="A19932" t="s">
        <v>4030</v>
      </c>
      <c r="B19932">
        <v>4</v>
      </c>
      <c r="C19932">
        <v>5</v>
      </c>
      <c r="D19932" t="s">
        <v>3988</v>
      </c>
      <c r="E19932">
        <v>5</v>
      </c>
    </row>
    <row r="19933" spans="1:5" x14ac:dyDescent="0.25">
      <c r="A19933" t="s">
        <v>4030</v>
      </c>
      <c r="B19933">
        <v>4</v>
      </c>
      <c r="C19933">
        <v>6</v>
      </c>
      <c r="D19933" t="s">
        <v>3987</v>
      </c>
      <c r="E19933">
        <v>5</v>
      </c>
    </row>
    <row r="19934" spans="1:5" x14ac:dyDescent="0.25">
      <c r="A19934" t="s">
        <v>4030</v>
      </c>
      <c r="B19934">
        <v>4</v>
      </c>
      <c r="C19934">
        <v>7</v>
      </c>
      <c r="D19934" t="s">
        <v>3986</v>
      </c>
      <c r="E19934">
        <v>5</v>
      </c>
    </row>
    <row r="19935" spans="1:5" x14ac:dyDescent="0.25">
      <c r="A19935" t="s">
        <v>4030</v>
      </c>
      <c r="B19935">
        <v>4</v>
      </c>
      <c r="C19935">
        <v>8</v>
      </c>
      <c r="D19935" t="s">
        <v>3985</v>
      </c>
      <c r="E19935">
        <v>5</v>
      </c>
    </row>
    <row r="19936" spans="1:5" x14ac:dyDescent="0.25">
      <c r="A19936" t="s">
        <v>4030</v>
      </c>
      <c r="B19936">
        <v>4</v>
      </c>
      <c r="C19936">
        <v>9</v>
      </c>
      <c r="D19936" t="s">
        <v>3984</v>
      </c>
      <c r="E19936">
        <v>5</v>
      </c>
    </row>
    <row r="19937" spans="1:5" x14ac:dyDescent="0.25">
      <c r="A19937" t="s">
        <v>4030</v>
      </c>
      <c r="B19937">
        <v>4</v>
      </c>
      <c r="C19937">
        <v>10</v>
      </c>
      <c r="D19937" t="s">
        <v>3983</v>
      </c>
      <c r="E19937">
        <v>5</v>
      </c>
    </row>
    <row r="19938" spans="1:5" x14ac:dyDescent="0.25">
      <c r="A19938" t="s">
        <v>4030</v>
      </c>
      <c r="B19938">
        <v>4</v>
      </c>
      <c r="C19938">
        <v>11</v>
      </c>
      <c r="D19938" t="s">
        <v>3982</v>
      </c>
      <c r="E19938">
        <v>5</v>
      </c>
    </row>
    <row r="19939" spans="1:5" x14ac:dyDescent="0.25">
      <c r="A19939" t="s">
        <v>4030</v>
      </c>
      <c r="B19939">
        <v>4</v>
      </c>
      <c r="C19939">
        <v>12</v>
      </c>
      <c r="D19939" t="s">
        <v>3981</v>
      </c>
      <c r="E19939">
        <v>5</v>
      </c>
    </row>
    <row r="19940" spans="1:5" x14ac:dyDescent="0.25">
      <c r="A19940" t="s">
        <v>4030</v>
      </c>
      <c r="B19940">
        <v>4</v>
      </c>
      <c r="C19940">
        <v>13</v>
      </c>
      <c r="D19940" t="s">
        <v>3980</v>
      </c>
      <c r="E19940">
        <v>5</v>
      </c>
    </row>
    <row r="19941" spans="1:5" x14ac:dyDescent="0.25">
      <c r="A19941" t="s">
        <v>4030</v>
      </c>
      <c r="B19941">
        <v>4</v>
      </c>
      <c r="C19941">
        <v>14</v>
      </c>
      <c r="D19941" t="s">
        <v>3979</v>
      </c>
      <c r="E19941">
        <v>5</v>
      </c>
    </row>
    <row r="19942" spans="1:5" x14ac:dyDescent="0.25">
      <c r="A19942" t="s">
        <v>4030</v>
      </c>
      <c r="B19942">
        <v>4</v>
      </c>
      <c r="C19942">
        <v>15</v>
      </c>
      <c r="D19942" t="s">
        <v>3978</v>
      </c>
      <c r="E19942">
        <v>5</v>
      </c>
    </row>
    <row r="19943" spans="1:5" x14ac:dyDescent="0.25">
      <c r="A19943" t="s">
        <v>4030</v>
      </c>
      <c r="B19943">
        <v>4</v>
      </c>
      <c r="C19943">
        <v>16</v>
      </c>
      <c r="D19943" t="s">
        <v>3977</v>
      </c>
      <c r="E19943">
        <v>5</v>
      </c>
    </row>
    <row r="19944" spans="1:5" x14ac:dyDescent="0.25">
      <c r="A19944" t="s">
        <v>4030</v>
      </c>
      <c r="B19944">
        <v>4</v>
      </c>
      <c r="C19944">
        <v>17</v>
      </c>
      <c r="D19944" t="s">
        <v>3976</v>
      </c>
      <c r="E19944">
        <v>5</v>
      </c>
    </row>
    <row r="19945" spans="1:5" x14ac:dyDescent="0.25">
      <c r="A19945" t="s">
        <v>4030</v>
      </c>
      <c r="B19945">
        <v>4</v>
      </c>
      <c r="C19945">
        <v>18</v>
      </c>
      <c r="D19945" t="s">
        <v>3975</v>
      </c>
      <c r="E19945">
        <v>5</v>
      </c>
    </row>
    <row r="19946" spans="1:5" x14ac:dyDescent="0.25">
      <c r="A19946" t="s">
        <v>4030</v>
      </c>
      <c r="B19946">
        <v>4</v>
      </c>
      <c r="C19946">
        <v>19</v>
      </c>
      <c r="D19946" t="s">
        <v>3974</v>
      </c>
      <c r="E19946">
        <v>5</v>
      </c>
    </row>
    <row r="19947" spans="1:5" x14ac:dyDescent="0.25">
      <c r="A19947" t="s">
        <v>4030</v>
      </c>
      <c r="B19947">
        <v>4</v>
      </c>
      <c r="C19947">
        <v>20</v>
      </c>
      <c r="D19947" t="s">
        <v>3973</v>
      </c>
      <c r="E19947">
        <v>5</v>
      </c>
    </row>
    <row r="19948" spans="1:5" x14ac:dyDescent="0.25">
      <c r="A19948" t="s">
        <v>4030</v>
      </c>
      <c r="B19948">
        <v>4</v>
      </c>
      <c r="C19948">
        <v>21</v>
      </c>
      <c r="D19948" t="s">
        <v>3972</v>
      </c>
      <c r="E19948">
        <v>5</v>
      </c>
    </row>
    <row r="19949" spans="1:5" x14ac:dyDescent="0.25">
      <c r="A19949" t="s">
        <v>4030</v>
      </c>
      <c r="B19949">
        <v>4</v>
      </c>
      <c r="C19949">
        <v>22</v>
      </c>
      <c r="D19949" t="s">
        <v>3971</v>
      </c>
      <c r="E19949">
        <v>5</v>
      </c>
    </row>
    <row r="19950" spans="1:5" x14ac:dyDescent="0.25">
      <c r="A19950" t="s">
        <v>4030</v>
      </c>
      <c r="B19950">
        <v>5</v>
      </c>
      <c r="C19950">
        <v>3</v>
      </c>
      <c r="D19950" t="s">
        <v>3970</v>
      </c>
      <c r="E19950">
        <v>5</v>
      </c>
    </row>
    <row r="19951" spans="1:5" x14ac:dyDescent="0.25">
      <c r="A19951" t="s">
        <v>4030</v>
      </c>
      <c r="B19951">
        <v>5</v>
      </c>
      <c r="C19951">
        <v>4</v>
      </c>
      <c r="D19951" t="s">
        <v>3969</v>
      </c>
      <c r="E19951">
        <v>5</v>
      </c>
    </row>
    <row r="19952" spans="1:5" x14ac:dyDescent="0.25">
      <c r="A19952" t="s">
        <v>4030</v>
      </c>
      <c r="B19952">
        <v>5</v>
      </c>
      <c r="C19952">
        <v>5</v>
      </c>
      <c r="D19952" t="s">
        <v>3968</v>
      </c>
      <c r="E19952">
        <v>5</v>
      </c>
    </row>
    <row r="19953" spans="1:5" x14ac:dyDescent="0.25">
      <c r="A19953" t="s">
        <v>4030</v>
      </c>
      <c r="B19953">
        <v>5</v>
      </c>
      <c r="C19953">
        <v>6</v>
      </c>
      <c r="D19953" t="s">
        <v>3967</v>
      </c>
      <c r="E19953">
        <v>5</v>
      </c>
    </row>
    <row r="19954" spans="1:5" x14ac:dyDescent="0.25">
      <c r="A19954" t="s">
        <v>4030</v>
      </c>
      <c r="B19954">
        <v>5</v>
      </c>
      <c r="C19954">
        <v>7</v>
      </c>
      <c r="D19954" t="s">
        <v>3966</v>
      </c>
      <c r="E19954">
        <v>5</v>
      </c>
    </row>
    <row r="19955" spans="1:5" x14ac:dyDescent="0.25">
      <c r="A19955" t="s">
        <v>4030</v>
      </c>
      <c r="B19955">
        <v>5</v>
      </c>
      <c r="C19955">
        <v>8</v>
      </c>
      <c r="D19955" t="s">
        <v>3965</v>
      </c>
      <c r="E19955">
        <v>5</v>
      </c>
    </row>
    <row r="19956" spans="1:5" x14ac:dyDescent="0.25">
      <c r="A19956" t="s">
        <v>4030</v>
      </c>
      <c r="B19956">
        <v>5</v>
      </c>
      <c r="C19956">
        <v>9</v>
      </c>
      <c r="D19956" t="s">
        <v>2519</v>
      </c>
      <c r="E19956">
        <v>5</v>
      </c>
    </row>
    <row r="19957" spans="1:5" x14ac:dyDescent="0.25">
      <c r="A19957" t="s">
        <v>4030</v>
      </c>
      <c r="B19957">
        <v>5</v>
      </c>
      <c r="C19957">
        <v>10</v>
      </c>
      <c r="D19957" t="s">
        <v>3964</v>
      </c>
      <c r="E19957">
        <v>5</v>
      </c>
    </row>
    <row r="19958" spans="1:5" x14ac:dyDescent="0.25">
      <c r="A19958" t="s">
        <v>4030</v>
      </c>
      <c r="B19958">
        <v>5</v>
      </c>
      <c r="C19958">
        <v>11</v>
      </c>
      <c r="D19958" t="s">
        <v>3963</v>
      </c>
      <c r="E19958">
        <v>5</v>
      </c>
    </row>
    <row r="19959" spans="1:5" x14ac:dyDescent="0.25">
      <c r="A19959" t="s">
        <v>4030</v>
      </c>
      <c r="B19959">
        <v>5</v>
      </c>
      <c r="C19959">
        <v>12</v>
      </c>
      <c r="D19959" t="s">
        <v>3962</v>
      </c>
      <c r="E19959">
        <v>5</v>
      </c>
    </row>
    <row r="19960" spans="1:5" x14ac:dyDescent="0.25">
      <c r="A19960" t="s">
        <v>4030</v>
      </c>
      <c r="B19960">
        <v>5</v>
      </c>
      <c r="C19960">
        <v>13</v>
      </c>
      <c r="D19960" t="s">
        <v>3961</v>
      </c>
      <c r="E19960">
        <v>5</v>
      </c>
    </row>
    <row r="19961" spans="1:5" x14ac:dyDescent="0.25">
      <c r="A19961" t="s">
        <v>4030</v>
      </c>
      <c r="B19961">
        <v>5</v>
      </c>
      <c r="C19961">
        <v>14</v>
      </c>
      <c r="D19961" t="s">
        <v>3960</v>
      </c>
      <c r="E19961">
        <v>5</v>
      </c>
    </row>
    <row r="19962" spans="1:5" x14ac:dyDescent="0.25">
      <c r="A19962" t="s">
        <v>4030</v>
      </c>
      <c r="B19962">
        <v>5</v>
      </c>
      <c r="C19962">
        <v>15</v>
      </c>
      <c r="D19962" t="s">
        <v>3959</v>
      </c>
      <c r="E19962">
        <v>5</v>
      </c>
    </row>
    <row r="19963" spans="1:5" x14ac:dyDescent="0.25">
      <c r="A19963" t="s">
        <v>4030</v>
      </c>
      <c r="B19963">
        <v>5</v>
      </c>
      <c r="C19963">
        <v>16</v>
      </c>
      <c r="D19963" t="s">
        <v>3958</v>
      </c>
      <c r="E19963">
        <v>5</v>
      </c>
    </row>
    <row r="19964" spans="1:5" x14ac:dyDescent="0.25">
      <c r="A19964" t="s">
        <v>4030</v>
      </c>
      <c r="B19964">
        <v>5</v>
      </c>
      <c r="C19964">
        <v>17</v>
      </c>
      <c r="D19964" t="s">
        <v>3957</v>
      </c>
      <c r="E19964">
        <v>5</v>
      </c>
    </row>
    <row r="19965" spans="1:5" x14ac:dyDescent="0.25">
      <c r="A19965" t="s">
        <v>4030</v>
      </c>
      <c r="B19965">
        <v>5</v>
      </c>
      <c r="C19965">
        <v>18</v>
      </c>
      <c r="D19965" t="s">
        <v>3956</v>
      </c>
      <c r="E19965">
        <v>5</v>
      </c>
    </row>
    <row r="19966" spans="1:5" x14ac:dyDescent="0.25">
      <c r="A19966" t="s">
        <v>4030</v>
      </c>
      <c r="B19966">
        <v>5</v>
      </c>
      <c r="C19966">
        <v>19</v>
      </c>
      <c r="D19966" t="s">
        <v>3955</v>
      </c>
      <c r="E19966">
        <v>5</v>
      </c>
    </row>
    <row r="19967" spans="1:5" x14ac:dyDescent="0.25">
      <c r="A19967" t="s">
        <v>4030</v>
      </c>
      <c r="B19967">
        <v>5</v>
      </c>
      <c r="C19967">
        <v>20</v>
      </c>
      <c r="D19967" t="s">
        <v>3954</v>
      </c>
      <c r="E19967">
        <v>5</v>
      </c>
    </row>
    <row r="19968" spans="1:5" x14ac:dyDescent="0.25">
      <c r="A19968" t="s">
        <v>4030</v>
      </c>
      <c r="B19968">
        <v>5</v>
      </c>
      <c r="C19968">
        <v>21</v>
      </c>
      <c r="D19968" t="s">
        <v>3953</v>
      </c>
      <c r="E19968">
        <v>5</v>
      </c>
    </row>
    <row r="19969" spans="1:5" x14ac:dyDescent="0.25">
      <c r="A19969" t="s">
        <v>4030</v>
      </c>
      <c r="B19969">
        <v>5</v>
      </c>
      <c r="C19969">
        <v>22</v>
      </c>
      <c r="D19969" t="s">
        <v>3952</v>
      </c>
      <c r="E19969">
        <v>5</v>
      </c>
    </row>
    <row r="19970" spans="1:5" x14ac:dyDescent="0.25">
      <c r="A19970" t="s">
        <v>4030</v>
      </c>
      <c r="B19970">
        <v>6</v>
      </c>
      <c r="C19970">
        <v>3</v>
      </c>
      <c r="D19970" t="s">
        <v>3951</v>
      </c>
      <c r="E19970">
        <v>5</v>
      </c>
    </row>
    <row r="19971" spans="1:5" x14ac:dyDescent="0.25">
      <c r="A19971" t="s">
        <v>4030</v>
      </c>
      <c r="B19971">
        <v>6</v>
      </c>
      <c r="C19971">
        <v>4</v>
      </c>
      <c r="D19971" t="s">
        <v>3950</v>
      </c>
      <c r="E19971">
        <v>5</v>
      </c>
    </row>
    <row r="19972" spans="1:5" x14ac:dyDescent="0.25">
      <c r="A19972" t="s">
        <v>4030</v>
      </c>
      <c r="B19972">
        <v>6</v>
      </c>
      <c r="C19972">
        <v>5</v>
      </c>
      <c r="D19972" t="s">
        <v>3949</v>
      </c>
      <c r="E19972">
        <v>5</v>
      </c>
    </row>
    <row r="19973" spans="1:5" x14ac:dyDescent="0.25">
      <c r="A19973" t="s">
        <v>4030</v>
      </c>
      <c r="B19973">
        <v>6</v>
      </c>
      <c r="C19973">
        <v>6</v>
      </c>
      <c r="D19973" t="s">
        <v>3948</v>
      </c>
      <c r="E19973">
        <v>5</v>
      </c>
    </row>
    <row r="19974" spans="1:5" x14ac:dyDescent="0.25">
      <c r="A19974" t="s">
        <v>4030</v>
      </c>
      <c r="B19974">
        <v>6</v>
      </c>
      <c r="C19974">
        <v>7</v>
      </c>
      <c r="D19974" t="s">
        <v>3947</v>
      </c>
      <c r="E19974">
        <v>5</v>
      </c>
    </row>
    <row r="19975" spans="1:5" x14ac:dyDescent="0.25">
      <c r="A19975" t="s">
        <v>4030</v>
      </c>
      <c r="B19975">
        <v>6</v>
      </c>
      <c r="C19975">
        <v>8</v>
      </c>
      <c r="D19975" t="s">
        <v>3946</v>
      </c>
      <c r="E19975">
        <v>5</v>
      </c>
    </row>
    <row r="19976" spans="1:5" x14ac:dyDescent="0.25">
      <c r="A19976" t="s">
        <v>4030</v>
      </c>
      <c r="B19976">
        <v>6</v>
      </c>
      <c r="C19976">
        <v>9</v>
      </c>
      <c r="D19976" t="s">
        <v>3945</v>
      </c>
      <c r="E19976">
        <v>5</v>
      </c>
    </row>
    <row r="19977" spans="1:5" x14ac:dyDescent="0.25">
      <c r="A19977" t="s">
        <v>4030</v>
      </c>
      <c r="B19977">
        <v>6</v>
      </c>
      <c r="C19977">
        <v>10</v>
      </c>
      <c r="D19977" t="s">
        <v>3944</v>
      </c>
      <c r="E19977">
        <v>5</v>
      </c>
    </row>
    <row r="19978" spans="1:5" x14ac:dyDescent="0.25">
      <c r="A19978" t="s">
        <v>4030</v>
      </c>
      <c r="B19978">
        <v>6</v>
      </c>
      <c r="C19978">
        <v>11</v>
      </c>
      <c r="D19978" t="s">
        <v>3943</v>
      </c>
      <c r="E19978">
        <v>5</v>
      </c>
    </row>
    <row r="19979" spans="1:5" x14ac:dyDescent="0.25">
      <c r="A19979" t="s">
        <v>4030</v>
      </c>
      <c r="B19979">
        <v>6</v>
      </c>
      <c r="C19979">
        <v>12</v>
      </c>
      <c r="D19979" t="s">
        <v>3942</v>
      </c>
      <c r="E19979">
        <v>5</v>
      </c>
    </row>
    <row r="19980" spans="1:5" x14ac:dyDescent="0.25">
      <c r="A19980" t="s">
        <v>4030</v>
      </c>
      <c r="B19980">
        <v>6</v>
      </c>
      <c r="C19980">
        <v>13</v>
      </c>
      <c r="D19980" t="s">
        <v>3941</v>
      </c>
      <c r="E19980">
        <v>5</v>
      </c>
    </row>
    <row r="19981" spans="1:5" x14ac:dyDescent="0.25">
      <c r="A19981" t="s">
        <v>4030</v>
      </c>
      <c r="B19981">
        <v>6</v>
      </c>
      <c r="C19981">
        <v>14</v>
      </c>
      <c r="D19981" t="s">
        <v>3940</v>
      </c>
      <c r="E19981">
        <v>5</v>
      </c>
    </row>
    <row r="19982" spans="1:5" x14ac:dyDescent="0.25">
      <c r="A19982" t="s">
        <v>4030</v>
      </c>
      <c r="B19982">
        <v>6</v>
      </c>
      <c r="C19982">
        <v>15</v>
      </c>
      <c r="D19982" t="s">
        <v>3939</v>
      </c>
      <c r="E19982">
        <v>5</v>
      </c>
    </row>
    <row r="19983" spans="1:5" x14ac:dyDescent="0.25">
      <c r="A19983" t="s">
        <v>4030</v>
      </c>
      <c r="B19983">
        <v>6</v>
      </c>
      <c r="C19983">
        <v>16</v>
      </c>
      <c r="D19983" t="s">
        <v>3938</v>
      </c>
      <c r="E19983">
        <v>5</v>
      </c>
    </row>
    <row r="19984" spans="1:5" x14ac:dyDescent="0.25">
      <c r="A19984" t="s">
        <v>4030</v>
      </c>
      <c r="B19984">
        <v>6</v>
      </c>
      <c r="C19984">
        <v>17</v>
      </c>
      <c r="D19984" t="s">
        <v>3937</v>
      </c>
      <c r="E19984">
        <v>5</v>
      </c>
    </row>
    <row r="19985" spans="1:5" x14ac:dyDescent="0.25">
      <c r="A19985" t="s">
        <v>4030</v>
      </c>
      <c r="B19985">
        <v>6</v>
      </c>
      <c r="C19985">
        <v>18</v>
      </c>
      <c r="D19985" t="s">
        <v>3936</v>
      </c>
      <c r="E19985">
        <v>5</v>
      </c>
    </row>
    <row r="19986" spans="1:5" x14ac:dyDescent="0.25">
      <c r="A19986" t="s">
        <v>4030</v>
      </c>
      <c r="B19986">
        <v>6</v>
      </c>
      <c r="C19986">
        <v>19</v>
      </c>
      <c r="D19986" t="s">
        <v>3935</v>
      </c>
      <c r="E19986">
        <v>5</v>
      </c>
    </row>
    <row r="19987" spans="1:5" x14ac:dyDescent="0.25">
      <c r="A19987" t="s">
        <v>4030</v>
      </c>
      <c r="B19987">
        <v>6</v>
      </c>
      <c r="C19987">
        <v>20</v>
      </c>
      <c r="D19987" t="s">
        <v>3934</v>
      </c>
      <c r="E19987">
        <v>5</v>
      </c>
    </row>
    <row r="19988" spans="1:5" x14ac:dyDescent="0.25">
      <c r="A19988" t="s">
        <v>4030</v>
      </c>
      <c r="B19988">
        <v>6</v>
      </c>
      <c r="C19988">
        <v>21</v>
      </c>
      <c r="D19988" t="s">
        <v>3933</v>
      </c>
      <c r="E19988">
        <v>5</v>
      </c>
    </row>
    <row r="19989" spans="1:5" x14ac:dyDescent="0.25">
      <c r="A19989" t="s">
        <v>4030</v>
      </c>
      <c r="B19989">
        <v>6</v>
      </c>
      <c r="C19989">
        <v>22</v>
      </c>
      <c r="D19989" t="s">
        <v>3932</v>
      </c>
      <c r="E19989">
        <v>5</v>
      </c>
    </row>
    <row r="19990" spans="1:5" x14ac:dyDescent="0.25">
      <c r="A19990" t="s">
        <v>4030</v>
      </c>
      <c r="B19990">
        <v>7</v>
      </c>
      <c r="C19990">
        <v>3</v>
      </c>
      <c r="D19990" t="s">
        <v>3931</v>
      </c>
      <c r="E19990">
        <v>5</v>
      </c>
    </row>
    <row r="19991" spans="1:5" x14ac:dyDescent="0.25">
      <c r="A19991" t="s">
        <v>4030</v>
      </c>
      <c r="B19991">
        <v>7</v>
      </c>
      <c r="C19991">
        <v>4</v>
      </c>
      <c r="D19991" t="s">
        <v>3930</v>
      </c>
      <c r="E19991">
        <v>5</v>
      </c>
    </row>
    <row r="19992" spans="1:5" x14ac:dyDescent="0.25">
      <c r="A19992" t="s">
        <v>4030</v>
      </c>
      <c r="B19992">
        <v>7</v>
      </c>
      <c r="C19992">
        <v>5</v>
      </c>
      <c r="D19992" t="s">
        <v>3929</v>
      </c>
      <c r="E19992">
        <v>5</v>
      </c>
    </row>
    <row r="19993" spans="1:5" x14ac:dyDescent="0.25">
      <c r="A19993" t="s">
        <v>4030</v>
      </c>
      <c r="B19993">
        <v>7</v>
      </c>
      <c r="C19993">
        <v>6</v>
      </c>
      <c r="D19993" t="s">
        <v>3928</v>
      </c>
      <c r="E19993">
        <v>5</v>
      </c>
    </row>
    <row r="19994" spans="1:5" x14ac:dyDescent="0.25">
      <c r="A19994" t="s">
        <v>4030</v>
      </c>
      <c r="B19994">
        <v>7</v>
      </c>
      <c r="C19994">
        <v>7</v>
      </c>
      <c r="D19994" t="s">
        <v>3927</v>
      </c>
      <c r="E19994">
        <v>5</v>
      </c>
    </row>
    <row r="19995" spans="1:5" x14ac:dyDescent="0.25">
      <c r="A19995" t="s">
        <v>4030</v>
      </c>
      <c r="B19995">
        <v>7</v>
      </c>
      <c r="C19995">
        <v>8</v>
      </c>
      <c r="D19995" t="s">
        <v>2589</v>
      </c>
      <c r="E19995">
        <v>5</v>
      </c>
    </row>
    <row r="19996" spans="1:5" x14ac:dyDescent="0.25">
      <c r="A19996" t="s">
        <v>4030</v>
      </c>
      <c r="B19996">
        <v>7</v>
      </c>
      <c r="C19996">
        <v>9</v>
      </c>
      <c r="D19996" t="s">
        <v>3926</v>
      </c>
      <c r="E19996">
        <v>5</v>
      </c>
    </row>
    <row r="19997" spans="1:5" x14ac:dyDescent="0.25">
      <c r="A19997" t="s">
        <v>4030</v>
      </c>
      <c r="B19997">
        <v>7</v>
      </c>
      <c r="C19997">
        <v>10</v>
      </c>
      <c r="D19997" t="s">
        <v>3925</v>
      </c>
      <c r="E19997">
        <v>5</v>
      </c>
    </row>
    <row r="19998" spans="1:5" x14ac:dyDescent="0.25">
      <c r="A19998" t="s">
        <v>4030</v>
      </c>
      <c r="B19998">
        <v>7</v>
      </c>
      <c r="C19998">
        <v>11</v>
      </c>
      <c r="D19998" t="s">
        <v>2531</v>
      </c>
      <c r="E19998">
        <v>5</v>
      </c>
    </row>
    <row r="19999" spans="1:5" x14ac:dyDescent="0.25">
      <c r="A19999" t="s">
        <v>4030</v>
      </c>
      <c r="B19999">
        <v>7</v>
      </c>
      <c r="C19999">
        <v>12</v>
      </c>
      <c r="D19999" t="s">
        <v>3924</v>
      </c>
      <c r="E19999">
        <v>5</v>
      </c>
    </row>
    <row r="20000" spans="1:5" x14ac:dyDescent="0.25">
      <c r="A20000" t="s">
        <v>4030</v>
      </c>
      <c r="B20000">
        <v>7</v>
      </c>
      <c r="C20000">
        <v>13</v>
      </c>
      <c r="D20000" t="s">
        <v>3923</v>
      </c>
      <c r="E20000">
        <v>5</v>
      </c>
    </row>
    <row r="20001" spans="1:5" x14ac:dyDescent="0.25">
      <c r="A20001" t="s">
        <v>4030</v>
      </c>
      <c r="B20001">
        <v>7</v>
      </c>
      <c r="C20001">
        <v>14</v>
      </c>
      <c r="D20001" t="s">
        <v>3922</v>
      </c>
      <c r="E20001">
        <v>5</v>
      </c>
    </row>
    <row r="20002" spans="1:5" x14ac:dyDescent="0.25">
      <c r="A20002" t="s">
        <v>4030</v>
      </c>
      <c r="B20002">
        <v>7</v>
      </c>
      <c r="C20002">
        <v>15</v>
      </c>
      <c r="D20002" t="s">
        <v>3921</v>
      </c>
      <c r="E20002">
        <v>5</v>
      </c>
    </row>
    <row r="20003" spans="1:5" x14ac:dyDescent="0.25">
      <c r="A20003" t="s">
        <v>4030</v>
      </c>
      <c r="B20003">
        <v>7</v>
      </c>
      <c r="C20003">
        <v>16</v>
      </c>
      <c r="D20003" t="s">
        <v>3920</v>
      </c>
      <c r="E20003">
        <v>5</v>
      </c>
    </row>
    <row r="20004" spans="1:5" x14ac:dyDescent="0.25">
      <c r="A20004" t="s">
        <v>4030</v>
      </c>
      <c r="B20004">
        <v>7</v>
      </c>
      <c r="C20004">
        <v>17</v>
      </c>
      <c r="D20004" t="s">
        <v>3919</v>
      </c>
      <c r="E20004">
        <v>5</v>
      </c>
    </row>
    <row r="20005" spans="1:5" x14ac:dyDescent="0.25">
      <c r="A20005" t="s">
        <v>4030</v>
      </c>
      <c r="B20005">
        <v>7</v>
      </c>
      <c r="C20005">
        <v>18</v>
      </c>
      <c r="D20005" t="s">
        <v>3918</v>
      </c>
      <c r="E20005">
        <v>5</v>
      </c>
    </row>
    <row r="20006" spans="1:5" x14ac:dyDescent="0.25">
      <c r="A20006" t="s">
        <v>4030</v>
      </c>
      <c r="B20006">
        <v>7</v>
      </c>
      <c r="C20006">
        <v>19</v>
      </c>
      <c r="D20006" t="s">
        <v>3917</v>
      </c>
      <c r="E20006">
        <v>5</v>
      </c>
    </row>
    <row r="20007" spans="1:5" x14ac:dyDescent="0.25">
      <c r="A20007" t="s">
        <v>4030</v>
      </c>
      <c r="B20007">
        <v>7</v>
      </c>
      <c r="C20007">
        <v>20</v>
      </c>
      <c r="D20007" t="s">
        <v>3916</v>
      </c>
      <c r="E20007">
        <v>5</v>
      </c>
    </row>
    <row r="20008" spans="1:5" x14ac:dyDescent="0.25">
      <c r="A20008" t="s">
        <v>4030</v>
      </c>
      <c r="B20008">
        <v>7</v>
      </c>
      <c r="C20008">
        <v>21</v>
      </c>
      <c r="D20008" t="s">
        <v>3915</v>
      </c>
      <c r="E20008">
        <v>5</v>
      </c>
    </row>
    <row r="20009" spans="1:5" x14ac:dyDescent="0.25">
      <c r="A20009" t="s">
        <v>4030</v>
      </c>
      <c r="B20009">
        <v>7</v>
      </c>
      <c r="C20009">
        <v>22</v>
      </c>
      <c r="D20009" t="s">
        <v>3914</v>
      </c>
      <c r="E20009">
        <v>5</v>
      </c>
    </row>
    <row r="20010" spans="1:5" x14ac:dyDescent="0.25">
      <c r="A20010" t="s">
        <v>4030</v>
      </c>
      <c r="B20010">
        <v>8</v>
      </c>
      <c r="C20010">
        <v>3</v>
      </c>
      <c r="D20010" t="s">
        <v>3913</v>
      </c>
      <c r="E20010">
        <v>5</v>
      </c>
    </row>
    <row r="20011" spans="1:5" x14ac:dyDescent="0.25">
      <c r="A20011" t="s">
        <v>4030</v>
      </c>
      <c r="B20011">
        <v>8</v>
      </c>
      <c r="C20011">
        <v>4</v>
      </c>
      <c r="D20011" t="s">
        <v>3912</v>
      </c>
      <c r="E20011">
        <v>5</v>
      </c>
    </row>
    <row r="20012" spans="1:5" x14ac:dyDescent="0.25">
      <c r="A20012" t="s">
        <v>4030</v>
      </c>
      <c r="B20012">
        <v>8</v>
      </c>
      <c r="C20012">
        <v>5</v>
      </c>
      <c r="D20012" t="s">
        <v>3911</v>
      </c>
      <c r="E20012">
        <v>5</v>
      </c>
    </row>
    <row r="20013" spans="1:5" x14ac:dyDescent="0.25">
      <c r="A20013" t="s">
        <v>4030</v>
      </c>
      <c r="B20013">
        <v>8</v>
      </c>
      <c r="C20013">
        <v>6</v>
      </c>
      <c r="D20013" t="s">
        <v>3910</v>
      </c>
      <c r="E20013">
        <v>5</v>
      </c>
    </row>
    <row r="20014" spans="1:5" x14ac:dyDescent="0.25">
      <c r="A20014" t="s">
        <v>4030</v>
      </c>
      <c r="B20014">
        <v>8</v>
      </c>
      <c r="C20014">
        <v>7</v>
      </c>
      <c r="D20014" t="s">
        <v>3909</v>
      </c>
      <c r="E20014">
        <v>5</v>
      </c>
    </row>
    <row r="20015" spans="1:5" x14ac:dyDescent="0.25">
      <c r="A20015" t="s">
        <v>4030</v>
      </c>
      <c r="B20015">
        <v>8</v>
      </c>
      <c r="C20015">
        <v>8</v>
      </c>
      <c r="D20015" t="s">
        <v>3908</v>
      </c>
      <c r="E20015">
        <v>5</v>
      </c>
    </row>
    <row r="20016" spans="1:5" x14ac:dyDescent="0.25">
      <c r="A20016" t="s">
        <v>4030</v>
      </c>
      <c r="B20016">
        <v>8</v>
      </c>
      <c r="C20016">
        <v>9</v>
      </c>
      <c r="D20016" t="s">
        <v>3907</v>
      </c>
      <c r="E20016">
        <v>5</v>
      </c>
    </row>
    <row r="20017" spans="1:5" x14ac:dyDescent="0.25">
      <c r="A20017" t="s">
        <v>4030</v>
      </c>
      <c r="B20017">
        <v>8</v>
      </c>
      <c r="C20017">
        <v>10</v>
      </c>
      <c r="D20017" t="s">
        <v>3906</v>
      </c>
      <c r="E20017">
        <v>5</v>
      </c>
    </row>
    <row r="20018" spans="1:5" x14ac:dyDescent="0.25">
      <c r="A20018" t="s">
        <v>4030</v>
      </c>
      <c r="B20018">
        <v>8</v>
      </c>
      <c r="C20018">
        <v>11</v>
      </c>
      <c r="D20018" t="s">
        <v>3905</v>
      </c>
      <c r="E20018">
        <v>5</v>
      </c>
    </row>
    <row r="20019" spans="1:5" x14ac:dyDescent="0.25">
      <c r="A20019" t="s">
        <v>4030</v>
      </c>
      <c r="B20019">
        <v>8</v>
      </c>
      <c r="C20019">
        <v>12</v>
      </c>
      <c r="D20019" t="s">
        <v>3904</v>
      </c>
      <c r="E20019">
        <v>5</v>
      </c>
    </row>
    <row r="20020" spans="1:5" x14ac:dyDescent="0.25">
      <c r="A20020" t="s">
        <v>4030</v>
      </c>
      <c r="B20020">
        <v>8</v>
      </c>
      <c r="C20020">
        <v>13</v>
      </c>
      <c r="D20020" t="s">
        <v>3903</v>
      </c>
      <c r="E20020">
        <v>5</v>
      </c>
    </row>
    <row r="20021" spans="1:5" x14ac:dyDescent="0.25">
      <c r="A20021" t="s">
        <v>4030</v>
      </c>
      <c r="B20021">
        <v>8</v>
      </c>
      <c r="C20021">
        <v>14</v>
      </c>
      <c r="D20021" t="s">
        <v>3902</v>
      </c>
      <c r="E20021">
        <v>5</v>
      </c>
    </row>
    <row r="20022" spans="1:5" x14ac:dyDescent="0.25">
      <c r="A20022" t="s">
        <v>4030</v>
      </c>
      <c r="B20022">
        <v>8</v>
      </c>
      <c r="C20022">
        <v>15</v>
      </c>
      <c r="D20022" t="s">
        <v>3901</v>
      </c>
      <c r="E20022">
        <v>5</v>
      </c>
    </row>
    <row r="20023" spans="1:5" x14ac:dyDescent="0.25">
      <c r="A20023" t="s">
        <v>4030</v>
      </c>
      <c r="B20023">
        <v>8</v>
      </c>
      <c r="C20023">
        <v>16</v>
      </c>
      <c r="D20023" t="s">
        <v>3900</v>
      </c>
      <c r="E20023">
        <v>5</v>
      </c>
    </row>
    <row r="20024" spans="1:5" x14ac:dyDescent="0.25">
      <c r="A20024" t="s">
        <v>4030</v>
      </c>
      <c r="B20024">
        <v>8</v>
      </c>
      <c r="C20024">
        <v>17</v>
      </c>
      <c r="D20024" t="s">
        <v>3899</v>
      </c>
      <c r="E20024">
        <v>5</v>
      </c>
    </row>
    <row r="20025" spans="1:5" x14ac:dyDescent="0.25">
      <c r="A20025" t="s">
        <v>4030</v>
      </c>
      <c r="B20025">
        <v>8</v>
      </c>
      <c r="C20025">
        <v>18</v>
      </c>
      <c r="D20025" t="s">
        <v>3898</v>
      </c>
      <c r="E20025">
        <v>5</v>
      </c>
    </row>
    <row r="20026" spans="1:5" x14ac:dyDescent="0.25">
      <c r="A20026" t="s">
        <v>4030</v>
      </c>
      <c r="B20026">
        <v>8</v>
      </c>
      <c r="C20026">
        <v>19</v>
      </c>
      <c r="D20026" t="s">
        <v>3897</v>
      </c>
      <c r="E20026">
        <v>5</v>
      </c>
    </row>
    <row r="20027" spans="1:5" x14ac:dyDescent="0.25">
      <c r="A20027" t="s">
        <v>4030</v>
      </c>
      <c r="B20027">
        <v>8</v>
      </c>
      <c r="C20027">
        <v>20</v>
      </c>
      <c r="D20027" t="s">
        <v>3896</v>
      </c>
      <c r="E20027">
        <v>5</v>
      </c>
    </row>
    <row r="20028" spans="1:5" x14ac:dyDescent="0.25">
      <c r="A20028" t="s">
        <v>4030</v>
      </c>
      <c r="B20028">
        <v>8</v>
      </c>
      <c r="C20028">
        <v>21</v>
      </c>
      <c r="D20028" t="s">
        <v>3895</v>
      </c>
      <c r="E20028">
        <v>5</v>
      </c>
    </row>
    <row r="20029" spans="1:5" x14ac:dyDescent="0.25">
      <c r="A20029" t="s">
        <v>4030</v>
      </c>
      <c r="B20029">
        <v>8</v>
      </c>
      <c r="C20029">
        <v>22</v>
      </c>
      <c r="D20029" t="s">
        <v>3894</v>
      </c>
      <c r="E20029">
        <v>5</v>
      </c>
    </row>
    <row r="20030" spans="1:5" x14ac:dyDescent="0.25">
      <c r="A20030" t="s">
        <v>4030</v>
      </c>
      <c r="B20030">
        <v>9</v>
      </c>
      <c r="C20030">
        <v>3</v>
      </c>
      <c r="D20030" t="s">
        <v>3893</v>
      </c>
      <c r="E20030">
        <v>5</v>
      </c>
    </row>
    <row r="20031" spans="1:5" x14ac:dyDescent="0.25">
      <c r="A20031" t="s">
        <v>4030</v>
      </c>
      <c r="B20031">
        <v>9</v>
      </c>
      <c r="C20031">
        <v>4</v>
      </c>
      <c r="D20031" t="s">
        <v>3892</v>
      </c>
      <c r="E20031">
        <v>5</v>
      </c>
    </row>
    <row r="20032" spans="1:5" x14ac:dyDescent="0.25">
      <c r="A20032" t="s">
        <v>4030</v>
      </c>
      <c r="B20032">
        <v>9</v>
      </c>
      <c r="C20032">
        <v>5</v>
      </c>
      <c r="D20032" t="s">
        <v>3891</v>
      </c>
      <c r="E20032">
        <v>5</v>
      </c>
    </row>
    <row r="20033" spans="1:5" x14ac:dyDescent="0.25">
      <c r="A20033" t="s">
        <v>4030</v>
      </c>
      <c r="B20033">
        <v>9</v>
      </c>
      <c r="C20033">
        <v>6</v>
      </c>
      <c r="D20033" t="s">
        <v>3890</v>
      </c>
      <c r="E20033">
        <v>5</v>
      </c>
    </row>
    <row r="20034" spans="1:5" x14ac:dyDescent="0.25">
      <c r="A20034" t="s">
        <v>4030</v>
      </c>
      <c r="B20034">
        <v>9</v>
      </c>
      <c r="C20034">
        <v>7</v>
      </c>
      <c r="D20034" t="s">
        <v>3889</v>
      </c>
      <c r="E20034">
        <v>5</v>
      </c>
    </row>
    <row r="20035" spans="1:5" x14ac:dyDescent="0.25">
      <c r="A20035" t="s">
        <v>4030</v>
      </c>
      <c r="B20035">
        <v>9</v>
      </c>
      <c r="C20035">
        <v>8</v>
      </c>
      <c r="D20035" t="s">
        <v>3888</v>
      </c>
      <c r="E20035">
        <v>5</v>
      </c>
    </row>
    <row r="20036" spans="1:5" x14ac:dyDescent="0.25">
      <c r="A20036" t="s">
        <v>4030</v>
      </c>
      <c r="B20036">
        <v>9</v>
      </c>
      <c r="C20036">
        <v>9</v>
      </c>
      <c r="D20036" t="s">
        <v>3887</v>
      </c>
      <c r="E20036">
        <v>5</v>
      </c>
    </row>
    <row r="20037" spans="1:5" x14ac:dyDescent="0.25">
      <c r="A20037" t="s">
        <v>4030</v>
      </c>
      <c r="B20037">
        <v>9</v>
      </c>
      <c r="C20037">
        <v>10</v>
      </c>
      <c r="D20037" t="s">
        <v>3886</v>
      </c>
      <c r="E20037">
        <v>5</v>
      </c>
    </row>
    <row r="20038" spans="1:5" x14ac:dyDescent="0.25">
      <c r="A20038" t="s">
        <v>4030</v>
      </c>
      <c r="B20038">
        <v>9</v>
      </c>
      <c r="C20038">
        <v>11</v>
      </c>
      <c r="D20038" t="s">
        <v>3885</v>
      </c>
      <c r="E20038">
        <v>5</v>
      </c>
    </row>
    <row r="20039" spans="1:5" x14ac:dyDescent="0.25">
      <c r="A20039" t="s">
        <v>4030</v>
      </c>
      <c r="B20039">
        <v>9</v>
      </c>
      <c r="C20039">
        <v>12</v>
      </c>
      <c r="D20039" t="s">
        <v>3884</v>
      </c>
      <c r="E20039">
        <v>5</v>
      </c>
    </row>
    <row r="20040" spans="1:5" x14ac:dyDescent="0.25">
      <c r="A20040" t="s">
        <v>4030</v>
      </c>
      <c r="B20040">
        <v>9</v>
      </c>
      <c r="C20040">
        <v>13</v>
      </c>
      <c r="D20040" t="s">
        <v>3883</v>
      </c>
      <c r="E20040">
        <v>5</v>
      </c>
    </row>
    <row r="20041" spans="1:5" x14ac:dyDescent="0.25">
      <c r="A20041" t="s">
        <v>4030</v>
      </c>
      <c r="B20041">
        <v>9</v>
      </c>
      <c r="C20041">
        <v>14</v>
      </c>
      <c r="D20041" t="s">
        <v>3882</v>
      </c>
      <c r="E20041">
        <v>5</v>
      </c>
    </row>
    <row r="20042" spans="1:5" x14ac:dyDescent="0.25">
      <c r="A20042" t="s">
        <v>4030</v>
      </c>
      <c r="B20042">
        <v>9</v>
      </c>
      <c r="C20042">
        <v>15</v>
      </c>
      <c r="D20042" t="s">
        <v>3881</v>
      </c>
      <c r="E20042">
        <v>5</v>
      </c>
    </row>
    <row r="20043" spans="1:5" x14ac:dyDescent="0.25">
      <c r="A20043" t="s">
        <v>4030</v>
      </c>
      <c r="B20043">
        <v>9</v>
      </c>
      <c r="C20043">
        <v>16</v>
      </c>
      <c r="D20043" t="s">
        <v>3880</v>
      </c>
      <c r="E20043">
        <v>5</v>
      </c>
    </row>
    <row r="20044" spans="1:5" x14ac:dyDescent="0.25">
      <c r="A20044" t="s">
        <v>4030</v>
      </c>
      <c r="B20044">
        <v>9</v>
      </c>
      <c r="C20044">
        <v>17</v>
      </c>
      <c r="D20044" t="s">
        <v>3879</v>
      </c>
      <c r="E20044">
        <v>5</v>
      </c>
    </row>
    <row r="20045" spans="1:5" x14ac:dyDescent="0.25">
      <c r="A20045" t="s">
        <v>4030</v>
      </c>
      <c r="B20045">
        <v>9</v>
      </c>
      <c r="C20045">
        <v>18</v>
      </c>
      <c r="D20045" t="s">
        <v>3878</v>
      </c>
      <c r="E20045">
        <v>5</v>
      </c>
    </row>
    <row r="20046" spans="1:5" x14ac:dyDescent="0.25">
      <c r="A20046" t="s">
        <v>4030</v>
      </c>
      <c r="B20046">
        <v>9</v>
      </c>
      <c r="C20046">
        <v>19</v>
      </c>
      <c r="D20046" t="s">
        <v>3877</v>
      </c>
      <c r="E20046">
        <v>5</v>
      </c>
    </row>
    <row r="20047" spans="1:5" x14ac:dyDescent="0.25">
      <c r="A20047" t="s">
        <v>4030</v>
      </c>
      <c r="B20047">
        <v>9</v>
      </c>
      <c r="C20047">
        <v>20</v>
      </c>
      <c r="D20047" t="s">
        <v>3876</v>
      </c>
      <c r="E20047">
        <v>5</v>
      </c>
    </row>
    <row r="20048" spans="1:5" x14ac:dyDescent="0.25">
      <c r="A20048" t="s">
        <v>4030</v>
      </c>
      <c r="B20048">
        <v>9</v>
      </c>
      <c r="C20048">
        <v>21</v>
      </c>
      <c r="D20048" t="s">
        <v>3875</v>
      </c>
      <c r="E20048">
        <v>5</v>
      </c>
    </row>
    <row r="20049" spans="1:5" x14ac:dyDescent="0.25">
      <c r="A20049" t="s">
        <v>4030</v>
      </c>
      <c r="B20049">
        <v>9</v>
      </c>
      <c r="C20049">
        <v>22</v>
      </c>
      <c r="D20049" t="s">
        <v>3874</v>
      </c>
      <c r="E20049">
        <v>5</v>
      </c>
    </row>
    <row r="20050" spans="1:5" x14ac:dyDescent="0.25">
      <c r="A20050" t="s">
        <v>4030</v>
      </c>
      <c r="B20050">
        <v>10</v>
      </c>
      <c r="C20050">
        <v>3</v>
      </c>
      <c r="D20050" t="s">
        <v>3873</v>
      </c>
      <c r="E20050">
        <v>5</v>
      </c>
    </row>
    <row r="20051" spans="1:5" x14ac:dyDescent="0.25">
      <c r="A20051" t="s">
        <v>4030</v>
      </c>
      <c r="B20051">
        <v>10</v>
      </c>
      <c r="C20051">
        <v>4</v>
      </c>
      <c r="D20051" t="s">
        <v>3872</v>
      </c>
      <c r="E20051">
        <v>5</v>
      </c>
    </row>
    <row r="20052" spans="1:5" x14ac:dyDescent="0.25">
      <c r="A20052" t="s">
        <v>4030</v>
      </c>
      <c r="B20052">
        <v>10</v>
      </c>
      <c r="C20052">
        <v>5</v>
      </c>
      <c r="D20052" t="s">
        <v>3871</v>
      </c>
      <c r="E20052">
        <v>5</v>
      </c>
    </row>
    <row r="20053" spans="1:5" x14ac:dyDescent="0.25">
      <c r="A20053" t="s">
        <v>4030</v>
      </c>
      <c r="B20053">
        <v>10</v>
      </c>
      <c r="C20053">
        <v>6</v>
      </c>
      <c r="D20053" t="s">
        <v>3870</v>
      </c>
      <c r="E20053">
        <v>5</v>
      </c>
    </row>
    <row r="20054" spans="1:5" x14ac:dyDescent="0.25">
      <c r="A20054" t="s">
        <v>4030</v>
      </c>
      <c r="B20054">
        <v>10</v>
      </c>
      <c r="C20054">
        <v>7</v>
      </c>
      <c r="D20054" t="s">
        <v>3869</v>
      </c>
      <c r="E20054">
        <v>5</v>
      </c>
    </row>
    <row r="20055" spans="1:5" x14ac:dyDescent="0.25">
      <c r="A20055" t="s">
        <v>4030</v>
      </c>
      <c r="B20055">
        <v>10</v>
      </c>
      <c r="C20055">
        <v>8</v>
      </c>
      <c r="D20055" t="s">
        <v>3868</v>
      </c>
      <c r="E20055">
        <v>5</v>
      </c>
    </row>
    <row r="20056" spans="1:5" x14ac:dyDescent="0.25">
      <c r="A20056" t="s">
        <v>4030</v>
      </c>
      <c r="B20056">
        <v>10</v>
      </c>
      <c r="C20056">
        <v>9</v>
      </c>
      <c r="D20056" t="s">
        <v>3867</v>
      </c>
      <c r="E20056">
        <v>5</v>
      </c>
    </row>
    <row r="20057" spans="1:5" x14ac:dyDescent="0.25">
      <c r="A20057" t="s">
        <v>4030</v>
      </c>
      <c r="B20057">
        <v>10</v>
      </c>
      <c r="C20057">
        <v>10</v>
      </c>
      <c r="D20057" t="s">
        <v>3866</v>
      </c>
      <c r="E20057">
        <v>5</v>
      </c>
    </row>
    <row r="20058" spans="1:5" x14ac:dyDescent="0.25">
      <c r="A20058" t="s">
        <v>4030</v>
      </c>
      <c r="B20058">
        <v>10</v>
      </c>
      <c r="C20058">
        <v>11</v>
      </c>
      <c r="D20058" t="s">
        <v>3865</v>
      </c>
      <c r="E20058">
        <v>5</v>
      </c>
    </row>
    <row r="20059" spans="1:5" x14ac:dyDescent="0.25">
      <c r="A20059" t="s">
        <v>4030</v>
      </c>
      <c r="B20059">
        <v>10</v>
      </c>
      <c r="C20059">
        <v>12</v>
      </c>
      <c r="D20059" t="s">
        <v>3864</v>
      </c>
      <c r="E20059">
        <v>5</v>
      </c>
    </row>
    <row r="20060" spans="1:5" x14ac:dyDescent="0.25">
      <c r="A20060" t="s">
        <v>4030</v>
      </c>
      <c r="B20060">
        <v>10</v>
      </c>
      <c r="C20060">
        <v>13</v>
      </c>
      <c r="D20060" t="s">
        <v>3863</v>
      </c>
      <c r="E20060">
        <v>5</v>
      </c>
    </row>
    <row r="20061" spans="1:5" x14ac:dyDescent="0.25">
      <c r="A20061" t="s">
        <v>4030</v>
      </c>
      <c r="B20061">
        <v>10</v>
      </c>
      <c r="C20061">
        <v>14</v>
      </c>
      <c r="D20061" t="s">
        <v>3862</v>
      </c>
      <c r="E20061">
        <v>5</v>
      </c>
    </row>
    <row r="20062" spans="1:5" x14ac:dyDescent="0.25">
      <c r="A20062" t="s">
        <v>4030</v>
      </c>
      <c r="B20062">
        <v>10</v>
      </c>
      <c r="C20062">
        <v>15</v>
      </c>
      <c r="D20062" t="s">
        <v>3861</v>
      </c>
      <c r="E20062">
        <v>5</v>
      </c>
    </row>
    <row r="20063" spans="1:5" x14ac:dyDescent="0.25">
      <c r="A20063" t="s">
        <v>4030</v>
      </c>
      <c r="B20063">
        <v>10</v>
      </c>
      <c r="C20063">
        <v>16</v>
      </c>
      <c r="D20063" t="s">
        <v>3860</v>
      </c>
      <c r="E20063">
        <v>5</v>
      </c>
    </row>
    <row r="20064" spans="1:5" x14ac:dyDescent="0.25">
      <c r="A20064" t="s">
        <v>4030</v>
      </c>
      <c r="B20064">
        <v>10</v>
      </c>
      <c r="C20064">
        <v>17</v>
      </c>
      <c r="D20064" t="s">
        <v>3859</v>
      </c>
      <c r="E20064">
        <v>5</v>
      </c>
    </row>
    <row r="20065" spans="1:5" x14ac:dyDescent="0.25">
      <c r="A20065" t="s">
        <v>4030</v>
      </c>
      <c r="B20065">
        <v>10</v>
      </c>
      <c r="C20065">
        <v>18</v>
      </c>
      <c r="D20065" t="s">
        <v>3858</v>
      </c>
      <c r="E20065">
        <v>5</v>
      </c>
    </row>
    <row r="20066" spans="1:5" x14ac:dyDescent="0.25">
      <c r="A20066" t="s">
        <v>4030</v>
      </c>
      <c r="B20066">
        <v>10</v>
      </c>
      <c r="C20066">
        <v>19</v>
      </c>
      <c r="D20066" t="s">
        <v>3857</v>
      </c>
      <c r="E20066">
        <v>5</v>
      </c>
    </row>
    <row r="20067" spans="1:5" x14ac:dyDescent="0.25">
      <c r="A20067" t="s">
        <v>4030</v>
      </c>
      <c r="B20067">
        <v>10</v>
      </c>
      <c r="C20067">
        <v>20</v>
      </c>
      <c r="D20067" t="s">
        <v>2614</v>
      </c>
      <c r="E20067">
        <v>5</v>
      </c>
    </row>
    <row r="20068" spans="1:5" x14ac:dyDescent="0.25">
      <c r="A20068" t="s">
        <v>4030</v>
      </c>
      <c r="B20068">
        <v>10</v>
      </c>
      <c r="C20068">
        <v>21</v>
      </c>
      <c r="D20068" t="s">
        <v>3856</v>
      </c>
      <c r="E20068">
        <v>5</v>
      </c>
    </row>
    <row r="20069" spans="1:5" x14ac:dyDescent="0.25">
      <c r="A20069" t="s">
        <v>4030</v>
      </c>
      <c r="B20069">
        <v>10</v>
      </c>
      <c r="C20069">
        <v>22</v>
      </c>
      <c r="D20069" t="s">
        <v>3855</v>
      </c>
      <c r="E20069">
        <v>5</v>
      </c>
    </row>
    <row r="20070" spans="1:5" x14ac:dyDescent="0.25">
      <c r="A20070" t="s">
        <v>4030</v>
      </c>
      <c r="B20070">
        <v>11</v>
      </c>
      <c r="C20070">
        <v>3</v>
      </c>
      <c r="D20070" t="s">
        <v>3854</v>
      </c>
      <c r="E20070">
        <v>5</v>
      </c>
    </row>
    <row r="20071" spans="1:5" x14ac:dyDescent="0.25">
      <c r="A20071" t="s">
        <v>4030</v>
      </c>
      <c r="B20071">
        <v>11</v>
      </c>
      <c r="C20071">
        <v>4</v>
      </c>
      <c r="D20071" t="s">
        <v>3853</v>
      </c>
      <c r="E20071">
        <v>5</v>
      </c>
    </row>
    <row r="20072" spans="1:5" x14ac:dyDescent="0.25">
      <c r="A20072" t="s">
        <v>4030</v>
      </c>
      <c r="B20072">
        <v>11</v>
      </c>
      <c r="C20072">
        <v>5</v>
      </c>
      <c r="D20072" t="s">
        <v>3852</v>
      </c>
      <c r="E20072">
        <v>5</v>
      </c>
    </row>
    <row r="20073" spans="1:5" x14ac:dyDescent="0.25">
      <c r="A20073" t="s">
        <v>4030</v>
      </c>
      <c r="B20073">
        <v>11</v>
      </c>
      <c r="C20073">
        <v>6</v>
      </c>
      <c r="D20073" t="s">
        <v>3851</v>
      </c>
      <c r="E20073">
        <v>5</v>
      </c>
    </row>
    <row r="20074" spans="1:5" x14ac:dyDescent="0.25">
      <c r="A20074" t="s">
        <v>4030</v>
      </c>
      <c r="B20074">
        <v>11</v>
      </c>
      <c r="C20074">
        <v>7</v>
      </c>
      <c r="D20074" t="s">
        <v>3850</v>
      </c>
      <c r="E20074">
        <v>5</v>
      </c>
    </row>
    <row r="20075" spans="1:5" x14ac:dyDescent="0.25">
      <c r="A20075" t="s">
        <v>4030</v>
      </c>
      <c r="B20075">
        <v>11</v>
      </c>
      <c r="C20075">
        <v>8</v>
      </c>
      <c r="D20075" t="s">
        <v>3849</v>
      </c>
      <c r="E20075">
        <v>5</v>
      </c>
    </row>
    <row r="20076" spans="1:5" x14ac:dyDescent="0.25">
      <c r="A20076" t="s">
        <v>4030</v>
      </c>
      <c r="B20076">
        <v>11</v>
      </c>
      <c r="C20076">
        <v>9</v>
      </c>
      <c r="D20076" t="s">
        <v>3848</v>
      </c>
      <c r="E20076">
        <v>5</v>
      </c>
    </row>
    <row r="20077" spans="1:5" x14ac:dyDescent="0.25">
      <c r="A20077" t="s">
        <v>4030</v>
      </c>
      <c r="B20077">
        <v>11</v>
      </c>
      <c r="C20077">
        <v>10</v>
      </c>
      <c r="D20077" t="s">
        <v>3847</v>
      </c>
      <c r="E20077">
        <v>5</v>
      </c>
    </row>
    <row r="20078" spans="1:5" x14ac:dyDescent="0.25">
      <c r="A20078" t="s">
        <v>4030</v>
      </c>
      <c r="B20078">
        <v>11</v>
      </c>
      <c r="C20078">
        <v>11</v>
      </c>
      <c r="D20078" t="s">
        <v>3846</v>
      </c>
      <c r="E20078">
        <v>5</v>
      </c>
    </row>
    <row r="20079" spans="1:5" x14ac:dyDescent="0.25">
      <c r="A20079" t="s">
        <v>4030</v>
      </c>
      <c r="B20079">
        <v>11</v>
      </c>
      <c r="C20079">
        <v>12</v>
      </c>
      <c r="D20079" t="s">
        <v>3845</v>
      </c>
      <c r="E20079">
        <v>5</v>
      </c>
    </row>
    <row r="20080" spans="1:5" x14ac:dyDescent="0.25">
      <c r="A20080" t="s">
        <v>4030</v>
      </c>
      <c r="B20080">
        <v>11</v>
      </c>
      <c r="C20080">
        <v>13</v>
      </c>
      <c r="D20080" t="s">
        <v>3844</v>
      </c>
      <c r="E20080">
        <v>5</v>
      </c>
    </row>
    <row r="20081" spans="1:5" x14ac:dyDescent="0.25">
      <c r="A20081" t="s">
        <v>4030</v>
      </c>
      <c r="B20081">
        <v>11</v>
      </c>
      <c r="C20081">
        <v>14</v>
      </c>
      <c r="D20081" t="s">
        <v>3843</v>
      </c>
      <c r="E20081">
        <v>5</v>
      </c>
    </row>
    <row r="20082" spans="1:5" x14ac:dyDescent="0.25">
      <c r="A20082" t="s">
        <v>4030</v>
      </c>
      <c r="B20082">
        <v>11</v>
      </c>
      <c r="C20082">
        <v>15</v>
      </c>
      <c r="D20082" t="s">
        <v>3842</v>
      </c>
      <c r="E20082">
        <v>5</v>
      </c>
    </row>
    <row r="20083" spans="1:5" x14ac:dyDescent="0.25">
      <c r="A20083" t="s">
        <v>4030</v>
      </c>
      <c r="B20083">
        <v>11</v>
      </c>
      <c r="C20083">
        <v>16</v>
      </c>
      <c r="D20083" t="s">
        <v>3841</v>
      </c>
      <c r="E20083">
        <v>5</v>
      </c>
    </row>
    <row r="20084" spans="1:5" x14ac:dyDescent="0.25">
      <c r="A20084" t="s">
        <v>4030</v>
      </c>
      <c r="B20084">
        <v>11</v>
      </c>
      <c r="C20084">
        <v>17</v>
      </c>
      <c r="D20084" t="s">
        <v>3840</v>
      </c>
      <c r="E20084">
        <v>5</v>
      </c>
    </row>
    <row r="20085" spans="1:5" x14ac:dyDescent="0.25">
      <c r="A20085" t="s">
        <v>4030</v>
      </c>
      <c r="B20085">
        <v>11</v>
      </c>
      <c r="C20085">
        <v>18</v>
      </c>
      <c r="D20085" t="s">
        <v>3839</v>
      </c>
      <c r="E20085">
        <v>5</v>
      </c>
    </row>
    <row r="20086" spans="1:5" x14ac:dyDescent="0.25">
      <c r="A20086" t="s">
        <v>4030</v>
      </c>
      <c r="B20086">
        <v>11</v>
      </c>
      <c r="C20086">
        <v>19</v>
      </c>
      <c r="D20086" t="s">
        <v>3838</v>
      </c>
      <c r="E20086">
        <v>5</v>
      </c>
    </row>
    <row r="20087" spans="1:5" x14ac:dyDescent="0.25">
      <c r="A20087" t="s">
        <v>4030</v>
      </c>
      <c r="B20087">
        <v>11</v>
      </c>
      <c r="C20087">
        <v>20</v>
      </c>
      <c r="D20087" t="s">
        <v>3837</v>
      </c>
      <c r="E20087">
        <v>5</v>
      </c>
    </row>
    <row r="20088" spans="1:5" x14ac:dyDescent="0.25">
      <c r="A20088" t="s">
        <v>4030</v>
      </c>
      <c r="B20088">
        <v>11</v>
      </c>
      <c r="C20088">
        <v>21</v>
      </c>
      <c r="D20088" t="s">
        <v>3836</v>
      </c>
      <c r="E20088">
        <v>5</v>
      </c>
    </row>
    <row r="20089" spans="1:5" x14ac:dyDescent="0.25">
      <c r="A20089" t="s">
        <v>4030</v>
      </c>
      <c r="B20089">
        <v>11</v>
      </c>
      <c r="C20089">
        <v>22</v>
      </c>
      <c r="D20089" t="s">
        <v>3835</v>
      </c>
      <c r="E20089">
        <v>5</v>
      </c>
    </row>
    <row r="20090" spans="1:5" x14ac:dyDescent="0.25">
      <c r="A20090" t="s">
        <v>4030</v>
      </c>
      <c r="B20090">
        <v>12</v>
      </c>
      <c r="C20090">
        <v>3</v>
      </c>
      <c r="D20090" t="s">
        <v>3834</v>
      </c>
      <c r="E20090">
        <v>5</v>
      </c>
    </row>
    <row r="20091" spans="1:5" x14ac:dyDescent="0.25">
      <c r="A20091" t="s">
        <v>4030</v>
      </c>
      <c r="B20091">
        <v>12</v>
      </c>
      <c r="C20091">
        <v>4</v>
      </c>
      <c r="D20091" t="s">
        <v>3833</v>
      </c>
      <c r="E20091">
        <v>5</v>
      </c>
    </row>
    <row r="20092" spans="1:5" x14ac:dyDescent="0.25">
      <c r="A20092" t="s">
        <v>4030</v>
      </c>
      <c r="B20092">
        <v>12</v>
      </c>
      <c r="C20092">
        <v>5</v>
      </c>
      <c r="D20092" t="s">
        <v>3832</v>
      </c>
      <c r="E20092">
        <v>5</v>
      </c>
    </row>
    <row r="20093" spans="1:5" x14ac:dyDescent="0.25">
      <c r="A20093" t="s">
        <v>4030</v>
      </c>
      <c r="B20093">
        <v>12</v>
      </c>
      <c r="C20093">
        <v>6</v>
      </c>
      <c r="D20093" t="s">
        <v>3831</v>
      </c>
      <c r="E20093">
        <v>5</v>
      </c>
    </row>
    <row r="20094" spans="1:5" x14ac:dyDescent="0.25">
      <c r="A20094" t="s">
        <v>4030</v>
      </c>
      <c r="B20094">
        <v>12</v>
      </c>
      <c r="C20094">
        <v>7</v>
      </c>
      <c r="D20094" t="s">
        <v>3830</v>
      </c>
      <c r="E20094">
        <v>5</v>
      </c>
    </row>
    <row r="20095" spans="1:5" x14ac:dyDescent="0.25">
      <c r="A20095" t="s">
        <v>4030</v>
      </c>
      <c r="B20095">
        <v>12</v>
      </c>
      <c r="C20095">
        <v>8</v>
      </c>
      <c r="D20095" t="s">
        <v>3829</v>
      </c>
      <c r="E20095">
        <v>5</v>
      </c>
    </row>
    <row r="20096" spans="1:5" x14ac:dyDescent="0.25">
      <c r="A20096" t="s">
        <v>4030</v>
      </c>
      <c r="B20096">
        <v>12</v>
      </c>
      <c r="C20096">
        <v>9</v>
      </c>
      <c r="D20096" t="s">
        <v>3828</v>
      </c>
      <c r="E20096">
        <v>5</v>
      </c>
    </row>
    <row r="20097" spans="1:5" x14ac:dyDescent="0.25">
      <c r="A20097" t="s">
        <v>4030</v>
      </c>
      <c r="B20097">
        <v>12</v>
      </c>
      <c r="C20097">
        <v>10</v>
      </c>
      <c r="D20097" t="s">
        <v>3827</v>
      </c>
      <c r="E20097">
        <v>5</v>
      </c>
    </row>
    <row r="20098" spans="1:5" x14ac:dyDescent="0.25">
      <c r="A20098" t="s">
        <v>4030</v>
      </c>
      <c r="B20098">
        <v>12</v>
      </c>
      <c r="C20098">
        <v>11</v>
      </c>
      <c r="D20098" t="s">
        <v>3826</v>
      </c>
      <c r="E20098">
        <v>5</v>
      </c>
    </row>
    <row r="20099" spans="1:5" x14ac:dyDescent="0.25">
      <c r="A20099" t="s">
        <v>4030</v>
      </c>
      <c r="B20099">
        <v>12</v>
      </c>
      <c r="C20099">
        <v>12</v>
      </c>
      <c r="D20099" t="s">
        <v>3825</v>
      </c>
      <c r="E20099">
        <v>5</v>
      </c>
    </row>
    <row r="20100" spans="1:5" x14ac:dyDescent="0.25">
      <c r="A20100" t="s">
        <v>4030</v>
      </c>
      <c r="B20100">
        <v>12</v>
      </c>
      <c r="C20100">
        <v>13</v>
      </c>
      <c r="D20100" t="s">
        <v>3824</v>
      </c>
      <c r="E20100">
        <v>5</v>
      </c>
    </row>
    <row r="20101" spans="1:5" x14ac:dyDescent="0.25">
      <c r="A20101" t="s">
        <v>4030</v>
      </c>
      <c r="B20101">
        <v>12</v>
      </c>
      <c r="C20101">
        <v>14</v>
      </c>
      <c r="D20101" t="s">
        <v>3823</v>
      </c>
      <c r="E20101">
        <v>5</v>
      </c>
    </row>
    <row r="20102" spans="1:5" x14ac:dyDescent="0.25">
      <c r="A20102" t="s">
        <v>4030</v>
      </c>
      <c r="B20102">
        <v>12</v>
      </c>
      <c r="C20102">
        <v>15</v>
      </c>
      <c r="D20102" t="s">
        <v>3822</v>
      </c>
      <c r="E20102">
        <v>5</v>
      </c>
    </row>
    <row r="20103" spans="1:5" x14ac:dyDescent="0.25">
      <c r="A20103" t="s">
        <v>4030</v>
      </c>
      <c r="B20103">
        <v>12</v>
      </c>
      <c r="C20103">
        <v>16</v>
      </c>
      <c r="D20103" t="s">
        <v>3821</v>
      </c>
      <c r="E20103">
        <v>5</v>
      </c>
    </row>
    <row r="20104" spans="1:5" x14ac:dyDescent="0.25">
      <c r="A20104" t="s">
        <v>4030</v>
      </c>
      <c r="B20104">
        <v>12</v>
      </c>
      <c r="C20104">
        <v>17</v>
      </c>
      <c r="D20104" t="s">
        <v>3820</v>
      </c>
      <c r="E20104">
        <v>5</v>
      </c>
    </row>
    <row r="20105" spans="1:5" x14ac:dyDescent="0.25">
      <c r="A20105" t="s">
        <v>4030</v>
      </c>
      <c r="B20105">
        <v>12</v>
      </c>
      <c r="C20105">
        <v>18</v>
      </c>
      <c r="D20105" t="s">
        <v>3819</v>
      </c>
      <c r="E20105">
        <v>5</v>
      </c>
    </row>
    <row r="20106" spans="1:5" x14ac:dyDescent="0.25">
      <c r="A20106" t="s">
        <v>4030</v>
      </c>
      <c r="B20106">
        <v>12</v>
      </c>
      <c r="C20106">
        <v>19</v>
      </c>
      <c r="D20106" t="s">
        <v>3818</v>
      </c>
      <c r="E20106">
        <v>5</v>
      </c>
    </row>
    <row r="20107" spans="1:5" x14ac:dyDescent="0.25">
      <c r="A20107" t="s">
        <v>4030</v>
      </c>
      <c r="B20107">
        <v>12</v>
      </c>
      <c r="C20107">
        <v>20</v>
      </c>
      <c r="D20107" t="s">
        <v>3817</v>
      </c>
      <c r="E20107">
        <v>5</v>
      </c>
    </row>
    <row r="20108" spans="1:5" x14ac:dyDescent="0.25">
      <c r="A20108" t="s">
        <v>4030</v>
      </c>
      <c r="B20108">
        <v>12</v>
      </c>
      <c r="C20108">
        <v>21</v>
      </c>
      <c r="D20108" t="s">
        <v>3816</v>
      </c>
      <c r="E20108">
        <v>5</v>
      </c>
    </row>
    <row r="20109" spans="1:5" x14ac:dyDescent="0.25">
      <c r="A20109" t="s">
        <v>4030</v>
      </c>
      <c r="B20109">
        <v>12</v>
      </c>
      <c r="C20109">
        <v>22</v>
      </c>
      <c r="D20109" t="s">
        <v>3815</v>
      </c>
      <c r="E20109">
        <v>5</v>
      </c>
    </row>
    <row r="20110" spans="1:5" x14ac:dyDescent="0.25">
      <c r="A20110" t="s">
        <v>4030</v>
      </c>
      <c r="B20110">
        <v>13</v>
      </c>
      <c r="C20110">
        <v>3</v>
      </c>
      <c r="D20110" t="s">
        <v>3814</v>
      </c>
      <c r="E20110">
        <v>5</v>
      </c>
    </row>
    <row r="20111" spans="1:5" x14ac:dyDescent="0.25">
      <c r="A20111" t="s">
        <v>4030</v>
      </c>
      <c r="B20111">
        <v>13</v>
      </c>
      <c r="C20111">
        <v>4</v>
      </c>
      <c r="D20111" t="s">
        <v>3813</v>
      </c>
      <c r="E20111">
        <v>5</v>
      </c>
    </row>
    <row r="20112" spans="1:5" x14ac:dyDescent="0.25">
      <c r="A20112" t="s">
        <v>4030</v>
      </c>
      <c r="B20112">
        <v>13</v>
      </c>
      <c r="C20112">
        <v>5</v>
      </c>
      <c r="D20112" t="s">
        <v>3812</v>
      </c>
      <c r="E20112">
        <v>5</v>
      </c>
    </row>
    <row r="20113" spans="1:5" x14ac:dyDescent="0.25">
      <c r="A20113" t="s">
        <v>4030</v>
      </c>
      <c r="B20113">
        <v>13</v>
      </c>
      <c r="C20113">
        <v>6</v>
      </c>
      <c r="D20113" t="s">
        <v>3811</v>
      </c>
      <c r="E20113">
        <v>5</v>
      </c>
    </row>
    <row r="20114" spans="1:5" x14ac:dyDescent="0.25">
      <c r="A20114" t="s">
        <v>4030</v>
      </c>
      <c r="B20114">
        <v>13</v>
      </c>
      <c r="C20114">
        <v>7</v>
      </c>
      <c r="D20114" t="s">
        <v>3810</v>
      </c>
      <c r="E20114">
        <v>5</v>
      </c>
    </row>
    <row r="20115" spans="1:5" x14ac:dyDescent="0.25">
      <c r="A20115" t="s">
        <v>4030</v>
      </c>
      <c r="B20115">
        <v>13</v>
      </c>
      <c r="C20115">
        <v>8</v>
      </c>
      <c r="D20115" t="s">
        <v>3809</v>
      </c>
      <c r="E20115">
        <v>5</v>
      </c>
    </row>
    <row r="20116" spans="1:5" x14ac:dyDescent="0.25">
      <c r="A20116" t="s">
        <v>4030</v>
      </c>
      <c r="B20116">
        <v>13</v>
      </c>
      <c r="C20116">
        <v>9</v>
      </c>
      <c r="D20116" t="s">
        <v>3808</v>
      </c>
      <c r="E20116">
        <v>5</v>
      </c>
    </row>
    <row r="20117" spans="1:5" x14ac:dyDescent="0.25">
      <c r="A20117" t="s">
        <v>4030</v>
      </c>
      <c r="B20117">
        <v>13</v>
      </c>
      <c r="C20117">
        <v>10</v>
      </c>
      <c r="D20117" t="s">
        <v>3807</v>
      </c>
      <c r="E20117">
        <v>5</v>
      </c>
    </row>
    <row r="20118" spans="1:5" x14ac:dyDescent="0.25">
      <c r="A20118" t="s">
        <v>4030</v>
      </c>
      <c r="B20118">
        <v>13</v>
      </c>
      <c r="C20118">
        <v>11</v>
      </c>
      <c r="D20118" t="s">
        <v>3806</v>
      </c>
      <c r="E20118">
        <v>5</v>
      </c>
    </row>
    <row r="20119" spans="1:5" x14ac:dyDescent="0.25">
      <c r="A20119" t="s">
        <v>4030</v>
      </c>
      <c r="B20119">
        <v>13</v>
      </c>
      <c r="C20119">
        <v>12</v>
      </c>
      <c r="D20119" t="s">
        <v>3805</v>
      </c>
      <c r="E20119">
        <v>5</v>
      </c>
    </row>
    <row r="20120" spans="1:5" x14ac:dyDescent="0.25">
      <c r="A20120" t="s">
        <v>4030</v>
      </c>
      <c r="B20120">
        <v>13</v>
      </c>
      <c r="C20120">
        <v>13</v>
      </c>
      <c r="D20120" t="s">
        <v>3804</v>
      </c>
      <c r="E20120">
        <v>5</v>
      </c>
    </row>
    <row r="20121" spans="1:5" x14ac:dyDescent="0.25">
      <c r="A20121" t="s">
        <v>4030</v>
      </c>
      <c r="B20121">
        <v>13</v>
      </c>
      <c r="C20121">
        <v>14</v>
      </c>
      <c r="D20121" t="s">
        <v>3803</v>
      </c>
      <c r="E20121">
        <v>5</v>
      </c>
    </row>
    <row r="20122" spans="1:5" x14ac:dyDescent="0.25">
      <c r="A20122" t="s">
        <v>4030</v>
      </c>
      <c r="B20122">
        <v>13</v>
      </c>
      <c r="C20122">
        <v>15</v>
      </c>
      <c r="D20122" t="s">
        <v>3802</v>
      </c>
      <c r="E20122">
        <v>5</v>
      </c>
    </row>
    <row r="20123" spans="1:5" x14ac:dyDescent="0.25">
      <c r="A20123" t="s">
        <v>4030</v>
      </c>
      <c r="B20123">
        <v>13</v>
      </c>
      <c r="C20123">
        <v>16</v>
      </c>
      <c r="D20123" t="s">
        <v>3801</v>
      </c>
      <c r="E20123">
        <v>5</v>
      </c>
    </row>
    <row r="20124" spans="1:5" x14ac:dyDescent="0.25">
      <c r="A20124" t="s">
        <v>4030</v>
      </c>
      <c r="B20124">
        <v>13</v>
      </c>
      <c r="C20124">
        <v>17</v>
      </c>
      <c r="D20124" t="s">
        <v>3800</v>
      </c>
      <c r="E20124">
        <v>5</v>
      </c>
    </row>
    <row r="20125" spans="1:5" x14ac:dyDescent="0.25">
      <c r="A20125" t="s">
        <v>4030</v>
      </c>
      <c r="B20125">
        <v>13</v>
      </c>
      <c r="C20125">
        <v>18</v>
      </c>
      <c r="D20125" t="s">
        <v>3799</v>
      </c>
      <c r="E20125">
        <v>5</v>
      </c>
    </row>
    <row r="20126" spans="1:5" x14ac:dyDescent="0.25">
      <c r="A20126" t="s">
        <v>4030</v>
      </c>
      <c r="B20126">
        <v>13</v>
      </c>
      <c r="C20126">
        <v>19</v>
      </c>
      <c r="D20126" t="s">
        <v>3798</v>
      </c>
      <c r="E20126">
        <v>5</v>
      </c>
    </row>
    <row r="20127" spans="1:5" x14ac:dyDescent="0.25">
      <c r="A20127" t="s">
        <v>4030</v>
      </c>
      <c r="B20127">
        <v>13</v>
      </c>
      <c r="C20127">
        <v>20</v>
      </c>
      <c r="D20127" t="s">
        <v>3797</v>
      </c>
      <c r="E20127">
        <v>5</v>
      </c>
    </row>
    <row r="20128" spans="1:5" x14ac:dyDescent="0.25">
      <c r="A20128" t="s">
        <v>4030</v>
      </c>
      <c r="B20128">
        <v>13</v>
      </c>
      <c r="C20128">
        <v>21</v>
      </c>
      <c r="D20128" t="s">
        <v>3796</v>
      </c>
      <c r="E20128">
        <v>5</v>
      </c>
    </row>
    <row r="20129" spans="1:5" x14ac:dyDescent="0.25">
      <c r="A20129" t="s">
        <v>4030</v>
      </c>
      <c r="B20129">
        <v>13</v>
      </c>
      <c r="C20129">
        <v>22</v>
      </c>
      <c r="D20129" t="s">
        <v>3795</v>
      </c>
      <c r="E20129">
        <v>5</v>
      </c>
    </row>
    <row r="20130" spans="1:5" x14ac:dyDescent="0.25">
      <c r="A20130" t="s">
        <v>4030</v>
      </c>
      <c r="B20130">
        <v>14</v>
      </c>
      <c r="C20130">
        <v>3</v>
      </c>
      <c r="D20130" t="s">
        <v>3794</v>
      </c>
      <c r="E20130">
        <v>5</v>
      </c>
    </row>
    <row r="20131" spans="1:5" x14ac:dyDescent="0.25">
      <c r="A20131" t="s">
        <v>4030</v>
      </c>
      <c r="B20131">
        <v>14</v>
      </c>
      <c r="C20131">
        <v>4</v>
      </c>
      <c r="D20131" t="s">
        <v>3793</v>
      </c>
      <c r="E20131">
        <v>5</v>
      </c>
    </row>
    <row r="20132" spans="1:5" x14ac:dyDescent="0.25">
      <c r="A20132" t="s">
        <v>4030</v>
      </c>
      <c r="B20132">
        <v>14</v>
      </c>
      <c r="C20132">
        <v>5</v>
      </c>
      <c r="D20132" t="s">
        <v>3792</v>
      </c>
      <c r="E20132">
        <v>5</v>
      </c>
    </row>
    <row r="20133" spans="1:5" x14ac:dyDescent="0.25">
      <c r="A20133" t="s">
        <v>4030</v>
      </c>
      <c r="B20133">
        <v>14</v>
      </c>
      <c r="C20133">
        <v>6</v>
      </c>
      <c r="D20133" t="s">
        <v>3791</v>
      </c>
      <c r="E20133">
        <v>5</v>
      </c>
    </row>
    <row r="20134" spans="1:5" x14ac:dyDescent="0.25">
      <c r="A20134" t="s">
        <v>4030</v>
      </c>
      <c r="B20134">
        <v>14</v>
      </c>
      <c r="C20134">
        <v>7</v>
      </c>
      <c r="D20134" t="s">
        <v>3790</v>
      </c>
      <c r="E20134">
        <v>5</v>
      </c>
    </row>
    <row r="20135" spans="1:5" x14ac:dyDescent="0.25">
      <c r="A20135" t="s">
        <v>4030</v>
      </c>
      <c r="B20135">
        <v>14</v>
      </c>
      <c r="C20135">
        <v>8</v>
      </c>
      <c r="D20135" t="s">
        <v>3789</v>
      </c>
      <c r="E20135">
        <v>5</v>
      </c>
    </row>
    <row r="20136" spans="1:5" x14ac:dyDescent="0.25">
      <c r="A20136" t="s">
        <v>4030</v>
      </c>
      <c r="B20136">
        <v>14</v>
      </c>
      <c r="C20136">
        <v>9</v>
      </c>
      <c r="D20136" t="s">
        <v>3788</v>
      </c>
      <c r="E20136">
        <v>5</v>
      </c>
    </row>
    <row r="20137" spans="1:5" x14ac:dyDescent="0.25">
      <c r="A20137" t="s">
        <v>4030</v>
      </c>
      <c r="B20137">
        <v>14</v>
      </c>
      <c r="C20137">
        <v>10</v>
      </c>
      <c r="D20137" t="s">
        <v>3787</v>
      </c>
      <c r="E20137">
        <v>5</v>
      </c>
    </row>
    <row r="20138" spans="1:5" x14ac:dyDescent="0.25">
      <c r="A20138" t="s">
        <v>4030</v>
      </c>
      <c r="B20138">
        <v>14</v>
      </c>
      <c r="C20138">
        <v>11</v>
      </c>
      <c r="D20138" t="s">
        <v>3786</v>
      </c>
      <c r="E20138">
        <v>5</v>
      </c>
    </row>
    <row r="20139" spans="1:5" x14ac:dyDescent="0.25">
      <c r="A20139" t="s">
        <v>4030</v>
      </c>
      <c r="B20139">
        <v>14</v>
      </c>
      <c r="C20139">
        <v>12</v>
      </c>
      <c r="D20139" t="s">
        <v>3785</v>
      </c>
      <c r="E20139">
        <v>5</v>
      </c>
    </row>
    <row r="20140" spans="1:5" x14ac:dyDescent="0.25">
      <c r="A20140" t="s">
        <v>4030</v>
      </c>
      <c r="B20140">
        <v>14</v>
      </c>
      <c r="C20140">
        <v>13</v>
      </c>
      <c r="D20140" t="s">
        <v>3784</v>
      </c>
      <c r="E20140">
        <v>5</v>
      </c>
    </row>
    <row r="20141" spans="1:5" x14ac:dyDescent="0.25">
      <c r="A20141" t="s">
        <v>4030</v>
      </c>
      <c r="B20141">
        <v>14</v>
      </c>
      <c r="C20141">
        <v>14</v>
      </c>
      <c r="D20141" t="s">
        <v>3783</v>
      </c>
      <c r="E20141">
        <v>5</v>
      </c>
    </row>
    <row r="20142" spans="1:5" x14ac:dyDescent="0.25">
      <c r="A20142" t="s">
        <v>4030</v>
      </c>
      <c r="B20142">
        <v>14</v>
      </c>
      <c r="C20142">
        <v>15</v>
      </c>
      <c r="D20142" t="s">
        <v>3782</v>
      </c>
      <c r="E20142">
        <v>5</v>
      </c>
    </row>
    <row r="20143" spans="1:5" x14ac:dyDescent="0.25">
      <c r="A20143" t="s">
        <v>4030</v>
      </c>
      <c r="B20143">
        <v>14</v>
      </c>
      <c r="C20143">
        <v>16</v>
      </c>
      <c r="D20143" t="s">
        <v>3781</v>
      </c>
      <c r="E20143">
        <v>5</v>
      </c>
    </row>
    <row r="20144" spans="1:5" x14ac:dyDescent="0.25">
      <c r="A20144" t="s">
        <v>4030</v>
      </c>
      <c r="B20144">
        <v>14</v>
      </c>
      <c r="C20144">
        <v>17</v>
      </c>
      <c r="D20144" t="s">
        <v>3780</v>
      </c>
      <c r="E20144">
        <v>5</v>
      </c>
    </row>
    <row r="20145" spans="1:5" x14ac:dyDescent="0.25">
      <c r="A20145" t="s">
        <v>4030</v>
      </c>
      <c r="B20145">
        <v>14</v>
      </c>
      <c r="C20145">
        <v>18</v>
      </c>
      <c r="D20145" t="s">
        <v>3779</v>
      </c>
      <c r="E20145">
        <v>5</v>
      </c>
    </row>
    <row r="20146" spans="1:5" x14ac:dyDescent="0.25">
      <c r="A20146" t="s">
        <v>4030</v>
      </c>
      <c r="B20146">
        <v>14</v>
      </c>
      <c r="C20146">
        <v>19</v>
      </c>
      <c r="D20146" t="s">
        <v>3778</v>
      </c>
      <c r="E20146">
        <v>5</v>
      </c>
    </row>
    <row r="20147" spans="1:5" x14ac:dyDescent="0.25">
      <c r="A20147" t="s">
        <v>4030</v>
      </c>
      <c r="B20147">
        <v>14</v>
      </c>
      <c r="C20147">
        <v>20</v>
      </c>
      <c r="D20147" t="s">
        <v>3777</v>
      </c>
      <c r="E20147">
        <v>5</v>
      </c>
    </row>
    <row r="20148" spans="1:5" x14ac:dyDescent="0.25">
      <c r="A20148" t="s">
        <v>4030</v>
      </c>
      <c r="B20148">
        <v>14</v>
      </c>
      <c r="C20148">
        <v>21</v>
      </c>
      <c r="D20148" t="s">
        <v>3776</v>
      </c>
      <c r="E20148">
        <v>5</v>
      </c>
    </row>
    <row r="20149" spans="1:5" x14ac:dyDescent="0.25">
      <c r="A20149" t="s">
        <v>4030</v>
      </c>
      <c r="B20149">
        <v>14</v>
      </c>
      <c r="C20149">
        <v>22</v>
      </c>
      <c r="D20149" t="s">
        <v>3775</v>
      </c>
      <c r="E20149">
        <v>5</v>
      </c>
    </row>
    <row r="20150" spans="1:5" x14ac:dyDescent="0.25">
      <c r="A20150" t="s">
        <v>4030</v>
      </c>
      <c r="B20150">
        <v>15</v>
      </c>
      <c r="C20150">
        <v>3</v>
      </c>
      <c r="D20150" t="s">
        <v>3774</v>
      </c>
      <c r="E20150">
        <v>5</v>
      </c>
    </row>
    <row r="20151" spans="1:5" x14ac:dyDescent="0.25">
      <c r="A20151" t="s">
        <v>4030</v>
      </c>
      <c r="B20151">
        <v>15</v>
      </c>
      <c r="C20151">
        <v>4</v>
      </c>
      <c r="D20151" t="s">
        <v>3773</v>
      </c>
      <c r="E20151">
        <v>5</v>
      </c>
    </row>
    <row r="20152" spans="1:5" x14ac:dyDescent="0.25">
      <c r="A20152" t="s">
        <v>4030</v>
      </c>
      <c r="B20152">
        <v>15</v>
      </c>
      <c r="C20152">
        <v>5</v>
      </c>
      <c r="D20152" t="s">
        <v>3772</v>
      </c>
      <c r="E20152">
        <v>5</v>
      </c>
    </row>
    <row r="20153" spans="1:5" x14ac:dyDescent="0.25">
      <c r="A20153" t="s">
        <v>4030</v>
      </c>
      <c r="B20153">
        <v>15</v>
      </c>
      <c r="C20153">
        <v>6</v>
      </c>
      <c r="D20153" t="s">
        <v>3771</v>
      </c>
      <c r="E20153">
        <v>5</v>
      </c>
    </row>
    <row r="20154" spans="1:5" x14ac:dyDescent="0.25">
      <c r="A20154" t="s">
        <v>4030</v>
      </c>
      <c r="B20154">
        <v>15</v>
      </c>
      <c r="C20154">
        <v>7</v>
      </c>
      <c r="D20154" t="s">
        <v>3770</v>
      </c>
      <c r="E20154">
        <v>5</v>
      </c>
    </row>
    <row r="20155" spans="1:5" x14ac:dyDescent="0.25">
      <c r="A20155" t="s">
        <v>4030</v>
      </c>
      <c r="B20155">
        <v>15</v>
      </c>
      <c r="C20155">
        <v>8</v>
      </c>
      <c r="D20155" t="s">
        <v>3769</v>
      </c>
      <c r="E20155">
        <v>5</v>
      </c>
    </row>
    <row r="20156" spans="1:5" x14ac:dyDescent="0.25">
      <c r="A20156" t="s">
        <v>4030</v>
      </c>
      <c r="B20156">
        <v>15</v>
      </c>
      <c r="C20156">
        <v>9</v>
      </c>
      <c r="D20156" t="s">
        <v>3768</v>
      </c>
      <c r="E20156">
        <v>5</v>
      </c>
    </row>
    <row r="20157" spans="1:5" x14ac:dyDescent="0.25">
      <c r="A20157" t="s">
        <v>4030</v>
      </c>
      <c r="B20157">
        <v>15</v>
      </c>
      <c r="C20157">
        <v>10</v>
      </c>
      <c r="D20157" t="s">
        <v>2529</v>
      </c>
      <c r="E20157">
        <v>5</v>
      </c>
    </row>
    <row r="20158" spans="1:5" x14ac:dyDescent="0.25">
      <c r="A20158" t="s">
        <v>4030</v>
      </c>
      <c r="B20158">
        <v>15</v>
      </c>
      <c r="C20158">
        <v>11</v>
      </c>
      <c r="D20158" t="s">
        <v>3767</v>
      </c>
      <c r="E20158">
        <v>5</v>
      </c>
    </row>
    <row r="20159" spans="1:5" x14ac:dyDescent="0.25">
      <c r="A20159" t="s">
        <v>4030</v>
      </c>
      <c r="B20159">
        <v>15</v>
      </c>
      <c r="C20159">
        <v>12</v>
      </c>
      <c r="D20159" t="s">
        <v>3766</v>
      </c>
      <c r="E20159">
        <v>5</v>
      </c>
    </row>
    <row r="20160" spans="1:5" x14ac:dyDescent="0.25">
      <c r="A20160" t="s">
        <v>4030</v>
      </c>
      <c r="B20160">
        <v>15</v>
      </c>
      <c r="C20160">
        <v>13</v>
      </c>
      <c r="D20160" t="s">
        <v>3765</v>
      </c>
      <c r="E20160">
        <v>5</v>
      </c>
    </row>
    <row r="20161" spans="1:5" x14ac:dyDescent="0.25">
      <c r="A20161" t="s">
        <v>4030</v>
      </c>
      <c r="B20161">
        <v>15</v>
      </c>
      <c r="C20161">
        <v>14</v>
      </c>
      <c r="D20161" t="s">
        <v>3764</v>
      </c>
      <c r="E20161">
        <v>5</v>
      </c>
    </row>
    <row r="20162" spans="1:5" x14ac:dyDescent="0.25">
      <c r="A20162" t="s">
        <v>4030</v>
      </c>
      <c r="B20162">
        <v>15</v>
      </c>
      <c r="C20162">
        <v>15</v>
      </c>
      <c r="D20162" t="s">
        <v>3763</v>
      </c>
      <c r="E20162">
        <v>5</v>
      </c>
    </row>
    <row r="20163" spans="1:5" x14ac:dyDescent="0.25">
      <c r="A20163" t="s">
        <v>4030</v>
      </c>
      <c r="B20163">
        <v>15</v>
      </c>
      <c r="C20163">
        <v>16</v>
      </c>
      <c r="D20163" t="s">
        <v>3762</v>
      </c>
      <c r="E20163">
        <v>5</v>
      </c>
    </row>
    <row r="20164" spans="1:5" x14ac:dyDescent="0.25">
      <c r="A20164" t="s">
        <v>4030</v>
      </c>
      <c r="B20164">
        <v>15</v>
      </c>
      <c r="C20164">
        <v>17</v>
      </c>
      <c r="D20164" t="s">
        <v>3761</v>
      </c>
      <c r="E20164">
        <v>5</v>
      </c>
    </row>
    <row r="20165" spans="1:5" x14ac:dyDescent="0.25">
      <c r="A20165" t="s">
        <v>4030</v>
      </c>
      <c r="B20165">
        <v>15</v>
      </c>
      <c r="C20165">
        <v>18</v>
      </c>
      <c r="D20165" t="s">
        <v>3760</v>
      </c>
      <c r="E20165">
        <v>5</v>
      </c>
    </row>
    <row r="20166" spans="1:5" x14ac:dyDescent="0.25">
      <c r="A20166" t="s">
        <v>4030</v>
      </c>
      <c r="B20166">
        <v>15</v>
      </c>
      <c r="C20166">
        <v>19</v>
      </c>
      <c r="D20166" t="s">
        <v>3759</v>
      </c>
      <c r="E20166">
        <v>5</v>
      </c>
    </row>
    <row r="20167" spans="1:5" x14ac:dyDescent="0.25">
      <c r="A20167" t="s">
        <v>4030</v>
      </c>
      <c r="B20167">
        <v>15</v>
      </c>
      <c r="C20167">
        <v>20</v>
      </c>
      <c r="D20167" t="s">
        <v>3758</v>
      </c>
      <c r="E20167">
        <v>5</v>
      </c>
    </row>
    <row r="20168" spans="1:5" x14ac:dyDescent="0.25">
      <c r="A20168" t="s">
        <v>4030</v>
      </c>
      <c r="B20168">
        <v>15</v>
      </c>
      <c r="C20168">
        <v>21</v>
      </c>
      <c r="D20168" t="s">
        <v>3757</v>
      </c>
      <c r="E20168">
        <v>5</v>
      </c>
    </row>
    <row r="20169" spans="1:5" x14ac:dyDescent="0.25">
      <c r="A20169" t="s">
        <v>4030</v>
      </c>
      <c r="B20169">
        <v>15</v>
      </c>
      <c r="C20169">
        <v>22</v>
      </c>
      <c r="D20169" t="s">
        <v>3755</v>
      </c>
      <c r="E20169">
        <v>5</v>
      </c>
    </row>
    <row r="20170" spans="1:5" x14ac:dyDescent="0.25">
      <c r="A20170" t="s">
        <v>3756</v>
      </c>
      <c r="B20170">
        <v>2</v>
      </c>
      <c r="C20170">
        <v>3</v>
      </c>
      <c r="D20170" t="s">
        <v>4029</v>
      </c>
      <c r="E20170">
        <v>5</v>
      </c>
    </row>
    <row r="20171" spans="1:5" x14ac:dyDescent="0.25">
      <c r="A20171" t="s">
        <v>3756</v>
      </c>
      <c r="B20171">
        <v>2</v>
      </c>
      <c r="C20171">
        <v>4</v>
      </c>
      <c r="D20171" t="s">
        <v>4028</v>
      </c>
      <c r="E20171">
        <v>5</v>
      </c>
    </row>
    <row r="20172" spans="1:5" x14ac:dyDescent="0.25">
      <c r="A20172" t="s">
        <v>3756</v>
      </c>
      <c r="B20172">
        <v>2</v>
      </c>
      <c r="C20172">
        <v>5</v>
      </c>
      <c r="D20172" t="s">
        <v>4027</v>
      </c>
      <c r="E20172">
        <v>5</v>
      </c>
    </row>
    <row r="20173" spans="1:5" x14ac:dyDescent="0.25">
      <c r="A20173" t="s">
        <v>3756</v>
      </c>
      <c r="B20173">
        <v>2</v>
      </c>
      <c r="C20173">
        <v>6</v>
      </c>
      <c r="D20173" t="s">
        <v>4026</v>
      </c>
      <c r="E20173">
        <v>5</v>
      </c>
    </row>
    <row r="20174" spans="1:5" x14ac:dyDescent="0.25">
      <c r="A20174" t="s">
        <v>3756</v>
      </c>
      <c r="B20174">
        <v>2</v>
      </c>
      <c r="C20174">
        <v>7</v>
      </c>
      <c r="D20174" t="s">
        <v>4025</v>
      </c>
      <c r="E20174">
        <v>5</v>
      </c>
    </row>
    <row r="20175" spans="1:5" x14ac:dyDescent="0.25">
      <c r="A20175" t="s">
        <v>3756</v>
      </c>
      <c r="B20175">
        <v>2</v>
      </c>
      <c r="C20175">
        <v>8</v>
      </c>
      <c r="D20175" t="s">
        <v>4024</v>
      </c>
      <c r="E20175">
        <v>5</v>
      </c>
    </row>
    <row r="20176" spans="1:5" x14ac:dyDescent="0.25">
      <c r="A20176" t="s">
        <v>3756</v>
      </c>
      <c r="B20176">
        <v>2</v>
      </c>
      <c r="C20176">
        <v>9</v>
      </c>
      <c r="D20176" t="s">
        <v>4023</v>
      </c>
      <c r="E20176">
        <v>5</v>
      </c>
    </row>
    <row r="20177" spans="1:5" x14ac:dyDescent="0.25">
      <c r="A20177" t="s">
        <v>3756</v>
      </c>
      <c r="B20177">
        <v>2</v>
      </c>
      <c r="C20177">
        <v>10</v>
      </c>
      <c r="D20177" t="s">
        <v>4022</v>
      </c>
      <c r="E20177">
        <v>5</v>
      </c>
    </row>
    <row r="20178" spans="1:5" x14ac:dyDescent="0.25">
      <c r="A20178" t="s">
        <v>3756</v>
      </c>
      <c r="B20178">
        <v>2</v>
      </c>
      <c r="C20178">
        <v>11</v>
      </c>
      <c r="D20178" t="s">
        <v>4021</v>
      </c>
      <c r="E20178">
        <v>5</v>
      </c>
    </row>
    <row r="20179" spans="1:5" x14ac:dyDescent="0.25">
      <c r="A20179" t="s">
        <v>3756</v>
      </c>
      <c r="B20179">
        <v>2</v>
      </c>
      <c r="C20179">
        <v>12</v>
      </c>
      <c r="D20179" t="s">
        <v>4020</v>
      </c>
      <c r="E20179">
        <v>5</v>
      </c>
    </row>
    <row r="20180" spans="1:5" x14ac:dyDescent="0.25">
      <c r="A20180" t="s">
        <v>3756</v>
      </c>
      <c r="B20180">
        <v>2</v>
      </c>
      <c r="C20180">
        <v>13</v>
      </c>
      <c r="D20180" t="s">
        <v>4019</v>
      </c>
      <c r="E20180">
        <v>5</v>
      </c>
    </row>
    <row r="20181" spans="1:5" x14ac:dyDescent="0.25">
      <c r="A20181" t="s">
        <v>3756</v>
      </c>
      <c r="B20181">
        <v>2</v>
      </c>
      <c r="C20181">
        <v>14</v>
      </c>
      <c r="D20181" t="s">
        <v>4018</v>
      </c>
      <c r="E20181">
        <v>5</v>
      </c>
    </row>
    <row r="20182" spans="1:5" x14ac:dyDescent="0.25">
      <c r="A20182" t="s">
        <v>3756</v>
      </c>
      <c r="B20182">
        <v>2</v>
      </c>
      <c r="C20182">
        <v>15</v>
      </c>
      <c r="D20182" t="s">
        <v>4017</v>
      </c>
      <c r="E20182">
        <v>5</v>
      </c>
    </row>
    <row r="20183" spans="1:5" x14ac:dyDescent="0.25">
      <c r="A20183" t="s">
        <v>3756</v>
      </c>
      <c r="B20183">
        <v>2</v>
      </c>
      <c r="C20183">
        <v>16</v>
      </c>
      <c r="D20183" t="s">
        <v>4016</v>
      </c>
      <c r="E20183">
        <v>5</v>
      </c>
    </row>
    <row r="20184" spans="1:5" x14ac:dyDescent="0.25">
      <c r="A20184" t="s">
        <v>3756</v>
      </c>
      <c r="B20184">
        <v>2</v>
      </c>
      <c r="C20184">
        <v>17</v>
      </c>
      <c r="D20184" t="s">
        <v>4015</v>
      </c>
      <c r="E20184">
        <v>5</v>
      </c>
    </row>
    <row r="20185" spans="1:5" x14ac:dyDescent="0.25">
      <c r="A20185" t="s">
        <v>3756</v>
      </c>
      <c r="B20185">
        <v>2</v>
      </c>
      <c r="C20185">
        <v>18</v>
      </c>
      <c r="D20185" t="s">
        <v>4014</v>
      </c>
      <c r="E20185">
        <v>5</v>
      </c>
    </row>
    <row r="20186" spans="1:5" x14ac:dyDescent="0.25">
      <c r="A20186" t="s">
        <v>3756</v>
      </c>
      <c r="B20186">
        <v>2</v>
      </c>
      <c r="C20186">
        <v>19</v>
      </c>
      <c r="D20186" t="s">
        <v>4013</v>
      </c>
      <c r="E20186">
        <v>5</v>
      </c>
    </row>
    <row r="20187" spans="1:5" x14ac:dyDescent="0.25">
      <c r="A20187" t="s">
        <v>3756</v>
      </c>
      <c r="B20187">
        <v>2</v>
      </c>
      <c r="C20187">
        <v>20</v>
      </c>
      <c r="D20187" t="s">
        <v>4012</v>
      </c>
      <c r="E20187">
        <v>5</v>
      </c>
    </row>
    <row r="20188" spans="1:5" x14ac:dyDescent="0.25">
      <c r="A20188" t="s">
        <v>3756</v>
      </c>
      <c r="B20188">
        <v>2</v>
      </c>
      <c r="C20188">
        <v>21</v>
      </c>
      <c r="D20188" t="s">
        <v>4011</v>
      </c>
      <c r="E20188">
        <v>5</v>
      </c>
    </row>
    <row r="20189" spans="1:5" x14ac:dyDescent="0.25">
      <c r="A20189" t="s">
        <v>3756</v>
      </c>
      <c r="B20189">
        <v>2</v>
      </c>
      <c r="C20189">
        <v>22</v>
      </c>
      <c r="D20189" t="s">
        <v>4010</v>
      </c>
      <c r="E20189">
        <v>5</v>
      </c>
    </row>
    <row r="20190" spans="1:5" x14ac:dyDescent="0.25">
      <c r="A20190" t="s">
        <v>3756</v>
      </c>
      <c r="B20190">
        <v>3</v>
      </c>
      <c r="C20190">
        <v>3</v>
      </c>
      <c r="D20190" t="s">
        <v>4009</v>
      </c>
      <c r="E20190">
        <v>5</v>
      </c>
    </row>
    <row r="20191" spans="1:5" x14ac:dyDescent="0.25">
      <c r="A20191" t="s">
        <v>3756</v>
      </c>
      <c r="B20191">
        <v>3</v>
      </c>
      <c r="C20191">
        <v>4</v>
      </c>
      <c r="D20191" t="s">
        <v>4008</v>
      </c>
      <c r="E20191">
        <v>5</v>
      </c>
    </row>
    <row r="20192" spans="1:5" x14ac:dyDescent="0.25">
      <c r="A20192" t="s">
        <v>3756</v>
      </c>
      <c r="B20192">
        <v>3</v>
      </c>
      <c r="C20192">
        <v>5</v>
      </c>
      <c r="D20192" t="s">
        <v>4007</v>
      </c>
      <c r="E20192">
        <v>5</v>
      </c>
    </row>
    <row r="20193" spans="1:5" x14ac:dyDescent="0.25">
      <c r="A20193" t="s">
        <v>3756</v>
      </c>
      <c r="B20193">
        <v>3</v>
      </c>
      <c r="C20193">
        <v>6</v>
      </c>
      <c r="D20193" t="s">
        <v>4006</v>
      </c>
      <c r="E20193">
        <v>5</v>
      </c>
    </row>
    <row r="20194" spans="1:5" x14ac:dyDescent="0.25">
      <c r="A20194" t="s">
        <v>3756</v>
      </c>
      <c r="B20194">
        <v>3</v>
      </c>
      <c r="C20194">
        <v>7</v>
      </c>
      <c r="D20194" t="s">
        <v>4005</v>
      </c>
      <c r="E20194">
        <v>5</v>
      </c>
    </row>
    <row r="20195" spans="1:5" x14ac:dyDescent="0.25">
      <c r="A20195" t="s">
        <v>3756</v>
      </c>
      <c r="B20195">
        <v>3</v>
      </c>
      <c r="C20195">
        <v>8</v>
      </c>
      <c r="D20195" t="s">
        <v>2599</v>
      </c>
      <c r="E20195">
        <v>5</v>
      </c>
    </row>
    <row r="20196" spans="1:5" x14ac:dyDescent="0.25">
      <c r="A20196" t="s">
        <v>3756</v>
      </c>
      <c r="B20196">
        <v>3</v>
      </c>
      <c r="C20196">
        <v>9</v>
      </c>
      <c r="D20196" t="s">
        <v>4004</v>
      </c>
      <c r="E20196">
        <v>5</v>
      </c>
    </row>
    <row r="20197" spans="1:5" x14ac:dyDescent="0.25">
      <c r="A20197" t="s">
        <v>3756</v>
      </c>
      <c r="B20197">
        <v>3</v>
      </c>
      <c r="C20197">
        <v>10</v>
      </c>
      <c r="D20197" t="s">
        <v>4003</v>
      </c>
      <c r="E20197">
        <v>5</v>
      </c>
    </row>
    <row r="20198" spans="1:5" x14ac:dyDescent="0.25">
      <c r="A20198" t="s">
        <v>3756</v>
      </c>
      <c r="B20198">
        <v>3</v>
      </c>
      <c r="C20198">
        <v>11</v>
      </c>
      <c r="D20198" t="s">
        <v>4002</v>
      </c>
      <c r="E20198">
        <v>5</v>
      </c>
    </row>
    <row r="20199" spans="1:5" x14ac:dyDescent="0.25">
      <c r="A20199" t="s">
        <v>3756</v>
      </c>
      <c r="B20199">
        <v>3</v>
      </c>
      <c r="C20199">
        <v>12</v>
      </c>
      <c r="D20199" t="s">
        <v>4001</v>
      </c>
      <c r="E20199">
        <v>5</v>
      </c>
    </row>
    <row r="20200" spans="1:5" x14ac:dyDescent="0.25">
      <c r="A20200" t="s">
        <v>3756</v>
      </c>
      <c r="B20200">
        <v>3</v>
      </c>
      <c r="C20200">
        <v>13</v>
      </c>
      <c r="D20200" t="s">
        <v>4000</v>
      </c>
      <c r="E20200">
        <v>5</v>
      </c>
    </row>
    <row r="20201" spans="1:5" x14ac:dyDescent="0.25">
      <c r="A20201" t="s">
        <v>3756</v>
      </c>
      <c r="B20201">
        <v>3</v>
      </c>
      <c r="C20201">
        <v>14</v>
      </c>
      <c r="D20201" t="s">
        <v>3999</v>
      </c>
      <c r="E20201">
        <v>5</v>
      </c>
    </row>
    <row r="20202" spans="1:5" x14ac:dyDescent="0.25">
      <c r="A20202" t="s">
        <v>3756</v>
      </c>
      <c r="B20202">
        <v>3</v>
      </c>
      <c r="C20202">
        <v>15</v>
      </c>
      <c r="D20202" t="s">
        <v>3998</v>
      </c>
      <c r="E20202">
        <v>5</v>
      </c>
    </row>
    <row r="20203" spans="1:5" x14ac:dyDescent="0.25">
      <c r="A20203" t="s">
        <v>3756</v>
      </c>
      <c r="B20203">
        <v>3</v>
      </c>
      <c r="C20203">
        <v>16</v>
      </c>
      <c r="D20203" t="s">
        <v>3997</v>
      </c>
      <c r="E20203">
        <v>5</v>
      </c>
    </row>
    <row r="20204" spans="1:5" x14ac:dyDescent="0.25">
      <c r="A20204" t="s">
        <v>3756</v>
      </c>
      <c r="B20204">
        <v>3</v>
      </c>
      <c r="C20204">
        <v>17</v>
      </c>
      <c r="D20204" t="s">
        <v>3996</v>
      </c>
      <c r="E20204">
        <v>5</v>
      </c>
    </row>
    <row r="20205" spans="1:5" x14ac:dyDescent="0.25">
      <c r="A20205" t="s">
        <v>3756</v>
      </c>
      <c r="B20205">
        <v>3</v>
      </c>
      <c r="C20205">
        <v>18</v>
      </c>
      <c r="D20205" t="s">
        <v>3995</v>
      </c>
      <c r="E20205">
        <v>5</v>
      </c>
    </row>
    <row r="20206" spans="1:5" x14ac:dyDescent="0.25">
      <c r="A20206" t="s">
        <v>3756</v>
      </c>
      <c r="B20206">
        <v>3</v>
      </c>
      <c r="C20206">
        <v>19</v>
      </c>
      <c r="D20206" t="s">
        <v>3994</v>
      </c>
      <c r="E20206">
        <v>5</v>
      </c>
    </row>
    <row r="20207" spans="1:5" x14ac:dyDescent="0.25">
      <c r="A20207" t="s">
        <v>3756</v>
      </c>
      <c r="B20207">
        <v>3</v>
      </c>
      <c r="C20207">
        <v>20</v>
      </c>
      <c r="D20207" t="s">
        <v>3993</v>
      </c>
      <c r="E20207">
        <v>5</v>
      </c>
    </row>
    <row r="20208" spans="1:5" x14ac:dyDescent="0.25">
      <c r="A20208" t="s">
        <v>3756</v>
      </c>
      <c r="B20208">
        <v>3</v>
      </c>
      <c r="C20208">
        <v>21</v>
      </c>
      <c r="D20208" t="s">
        <v>3992</v>
      </c>
      <c r="E20208">
        <v>5</v>
      </c>
    </row>
    <row r="20209" spans="1:5" x14ac:dyDescent="0.25">
      <c r="A20209" t="s">
        <v>3756</v>
      </c>
      <c r="B20209">
        <v>3</v>
      </c>
      <c r="C20209">
        <v>22</v>
      </c>
      <c r="D20209" t="s">
        <v>3991</v>
      </c>
      <c r="E20209">
        <v>5</v>
      </c>
    </row>
    <row r="20210" spans="1:5" x14ac:dyDescent="0.25">
      <c r="A20210" t="s">
        <v>3756</v>
      </c>
      <c r="B20210">
        <v>4</v>
      </c>
      <c r="C20210">
        <v>3</v>
      </c>
      <c r="D20210" t="s">
        <v>3990</v>
      </c>
      <c r="E20210">
        <v>5</v>
      </c>
    </row>
    <row r="20211" spans="1:5" x14ac:dyDescent="0.25">
      <c r="A20211" t="s">
        <v>3756</v>
      </c>
      <c r="B20211">
        <v>4</v>
      </c>
      <c r="C20211">
        <v>4</v>
      </c>
      <c r="D20211" t="s">
        <v>3989</v>
      </c>
      <c r="E20211">
        <v>5</v>
      </c>
    </row>
    <row r="20212" spans="1:5" x14ac:dyDescent="0.25">
      <c r="A20212" t="s">
        <v>3756</v>
      </c>
      <c r="B20212">
        <v>4</v>
      </c>
      <c r="C20212">
        <v>5</v>
      </c>
      <c r="D20212" t="s">
        <v>3988</v>
      </c>
      <c r="E20212">
        <v>5</v>
      </c>
    </row>
    <row r="20213" spans="1:5" x14ac:dyDescent="0.25">
      <c r="A20213" t="s">
        <v>3756</v>
      </c>
      <c r="B20213">
        <v>4</v>
      </c>
      <c r="C20213">
        <v>6</v>
      </c>
      <c r="D20213" t="s">
        <v>3987</v>
      </c>
      <c r="E20213">
        <v>5</v>
      </c>
    </row>
    <row r="20214" spans="1:5" x14ac:dyDescent="0.25">
      <c r="A20214" t="s">
        <v>3756</v>
      </c>
      <c r="B20214">
        <v>4</v>
      </c>
      <c r="C20214">
        <v>7</v>
      </c>
      <c r="D20214" t="s">
        <v>3986</v>
      </c>
      <c r="E20214">
        <v>5</v>
      </c>
    </row>
    <row r="20215" spans="1:5" x14ac:dyDescent="0.25">
      <c r="A20215" t="s">
        <v>3756</v>
      </c>
      <c r="B20215">
        <v>4</v>
      </c>
      <c r="C20215">
        <v>8</v>
      </c>
      <c r="D20215" t="s">
        <v>3985</v>
      </c>
      <c r="E20215">
        <v>5</v>
      </c>
    </row>
    <row r="20216" spans="1:5" x14ac:dyDescent="0.25">
      <c r="A20216" t="s">
        <v>3756</v>
      </c>
      <c r="B20216">
        <v>4</v>
      </c>
      <c r="C20216">
        <v>9</v>
      </c>
      <c r="D20216" t="s">
        <v>3984</v>
      </c>
      <c r="E20216">
        <v>5</v>
      </c>
    </row>
    <row r="20217" spans="1:5" x14ac:dyDescent="0.25">
      <c r="A20217" t="s">
        <v>3756</v>
      </c>
      <c r="B20217">
        <v>4</v>
      </c>
      <c r="C20217">
        <v>10</v>
      </c>
      <c r="D20217" t="s">
        <v>3983</v>
      </c>
      <c r="E20217">
        <v>5</v>
      </c>
    </row>
    <row r="20218" spans="1:5" x14ac:dyDescent="0.25">
      <c r="A20218" t="s">
        <v>3756</v>
      </c>
      <c r="B20218">
        <v>4</v>
      </c>
      <c r="C20218">
        <v>11</v>
      </c>
      <c r="D20218" t="s">
        <v>3982</v>
      </c>
      <c r="E20218">
        <v>5</v>
      </c>
    </row>
    <row r="20219" spans="1:5" x14ac:dyDescent="0.25">
      <c r="A20219" t="s">
        <v>3756</v>
      </c>
      <c r="B20219">
        <v>4</v>
      </c>
      <c r="C20219">
        <v>12</v>
      </c>
      <c r="D20219" t="s">
        <v>3981</v>
      </c>
      <c r="E20219">
        <v>5</v>
      </c>
    </row>
    <row r="20220" spans="1:5" x14ac:dyDescent="0.25">
      <c r="A20220" t="s">
        <v>3756</v>
      </c>
      <c r="B20220">
        <v>4</v>
      </c>
      <c r="C20220">
        <v>13</v>
      </c>
      <c r="D20220" t="s">
        <v>3980</v>
      </c>
      <c r="E20220">
        <v>5</v>
      </c>
    </row>
    <row r="20221" spans="1:5" x14ac:dyDescent="0.25">
      <c r="A20221" t="s">
        <v>3756</v>
      </c>
      <c r="B20221">
        <v>4</v>
      </c>
      <c r="C20221">
        <v>14</v>
      </c>
      <c r="D20221" t="s">
        <v>3979</v>
      </c>
      <c r="E20221">
        <v>5</v>
      </c>
    </row>
    <row r="20222" spans="1:5" x14ac:dyDescent="0.25">
      <c r="A20222" t="s">
        <v>3756</v>
      </c>
      <c r="B20222">
        <v>4</v>
      </c>
      <c r="C20222">
        <v>15</v>
      </c>
      <c r="D20222" t="s">
        <v>3978</v>
      </c>
      <c r="E20222">
        <v>5</v>
      </c>
    </row>
    <row r="20223" spans="1:5" x14ac:dyDescent="0.25">
      <c r="A20223" t="s">
        <v>3756</v>
      </c>
      <c r="B20223">
        <v>4</v>
      </c>
      <c r="C20223">
        <v>16</v>
      </c>
      <c r="D20223" t="s">
        <v>3977</v>
      </c>
      <c r="E20223">
        <v>5</v>
      </c>
    </row>
    <row r="20224" spans="1:5" x14ac:dyDescent="0.25">
      <c r="A20224" t="s">
        <v>3756</v>
      </c>
      <c r="B20224">
        <v>4</v>
      </c>
      <c r="C20224">
        <v>17</v>
      </c>
      <c r="D20224" t="s">
        <v>3976</v>
      </c>
      <c r="E20224">
        <v>5</v>
      </c>
    </row>
    <row r="20225" spans="1:5" x14ac:dyDescent="0.25">
      <c r="A20225" t="s">
        <v>3756</v>
      </c>
      <c r="B20225">
        <v>4</v>
      </c>
      <c r="C20225">
        <v>18</v>
      </c>
      <c r="D20225" t="s">
        <v>3975</v>
      </c>
      <c r="E20225">
        <v>5</v>
      </c>
    </row>
    <row r="20226" spans="1:5" x14ac:dyDescent="0.25">
      <c r="A20226" t="s">
        <v>3756</v>
      </c>
      <c r="B20226">
        <v>4</v>
      </c>
      <c r="C20226">
        <v>19</v>
      </c>
      <c r="D20226" t="s">
        <v>3974</v>
      </c>
      <c r="E20226">
        <v>5</v>
      </c>
    </row>
    <row r="20227" spans="1:5" x14ac:dyDescent="0.25">
      <c r="A20227" t="s">
        <v>3756</v>
      </c>
      <c r="B20227">
        <v>4</v>
      </c>
      <c r="C20227">
        <v>20</v>
      </c>
      <c r="D20227" t="s">
        <v>3973</v>
      </c>
      <c r="E20227">
        <v>5</v>
      </c>
    </row>
    <row r="20228" spans="1:5" x14ac:dyDescent="0.25">
      <c r="A20228" t="s">
        <v>3756</v>
      </c>
      <c r="B20228">
        <v>4</v>
      </c>
      <c r="C20228">
        <v>21</v>
      </c>
      <c r="D20228" t="s">
        <v>3972</v>
      </c>
      <c r="E20228">
        <v>5</v>
      </c>
    </row>
    <row r="20229" spans="1:5" x14ac:dyDescent="0.25">
      <c r="A20229" t="s">
        <v>3756</v>
      </c>
      <c r="B20229">
        <v>4</v>
      </c>
      <c r="C20229">
        <v>22</v>
      </c>
      <c r="D20229" t="s">
        <v>3971</v>
      </c>
      <c r="E20229">
        <v>5</v>
      </c>
    </row>
    <row r="20230" spans="1:5" x14ac:dyDescent="0.25">
      <c r="A20230" t="s">
        <v>3756</v>
      </c>
      <c r="B20230">
        <v>5</v>
      </c>
      <c r="C20230">
        <v>3</v>
      </c>
      <c r="D20230" t="s">
        <v>3970</v>
      </c>
      <c r="E20230">
        <v>5</v>
      </c>
    </row>
    <row r="20231" spans="1:5" x14ac:dyDescent="0.25">
      <c r="A20231" t="s">
        <v>3756</v>
      </c>
      <c r="B20231">
        <v>5</v>
      </c>
      <c r="C20231">
        <v>4</v>
      </c>
      <c r="D20231" t="s">
        <v>3969</v>
      </c>
      <c r="E20231">
        <v>5</v>
      </c>
    </row>
    <row r="20232" spans="1:5" x14ac:dyDescent="0.25">
      <c r="A20232" t="s">
        <v>3756</v>
      </c>
      <c r="B20232">
        <v>5</v>
      </c>
      <c r="C20232">
        <v>5</v>
      </c>
      <c r="D20232" t="s">
        <v>3968</v>
      </c>
      <c r="E20232">
        <v>5</v>
      </c>
    </row>
    <row r="20233" spans="1:5" x14ac:dyDescent="0.25">
      <c r="A20233" t="s">
        <v>3756</v>
      </c>
      <c r="B20233">
        <v>5</v>
      </c>
      <c r="C20233">
        <v>6</v>
      </c>
      <c r="D20233" t="s">
        <v>3967</v>
      </c>
      <c r="E20233">
        <v>5</v>
      </c>
    </row>
    <row r="20234" spans="1:5" x14ac:dyDescent="0.25">
      <c r="A20234" t="s">
        <v>3756</v>
      </c>
      <c r="B20234">
        <v>5</v>
      </c>
      <c r="C20234">
        <v>7</v>
      </c>
      <c r="D20234" t="s">
        <v>3966</v>
      </c>
      <c r="E20234">
        <v>5</v>
      </c>
    </row>
    <row r="20235" spans="1:5" x14ac:dyDescent="0.25">
      <c r="A20235" t="s">
        <v>3756</v>
      </c>
      <c r="B20235">
        <v>5</v>
      </c>
      <c r="C20235">
        <v>8</v>
      </c>
      <c r="D20235" t="s">
        <v>3965</v>
      </c>
      <c r="E20235">
        <v>5</v>
      </c>
    </row>
    <row r="20236" spans="1:5" x14ac:dyDescent="0.25">
      <c r="A20236" t="s">
        <v>3756</v>
      </c>
      <c r="B20236">
        <v>5</v>
      </c>
      <c r="C20236">
        <v>9</v>
      </c>
      <c r="D20236" t="s">
        <v>2519</v>
      </c>
      <c r="E20236">
        <v>5</v>
      </c>
    </row>
    <row r="20237" spans="1:5" x14ac:dyDescent="0.25">
      <c r="A20237" t="s">
        <v>3756</v>
      </c>
      <c r="B20237">
        <v>5</v>
      </c>
      <c r="C20237">
        <v>10</v>
      </c>
      <c r="D20237" t="s">
        <v>3964</v>
      </c>
      <c r="E20237">
        <v>5</v>
      </c>
    </row>
    <row r="20238" spans="1:5" x14ac:dyDescent="0.25">
      <c r="A20238" t="s">
        <v>3756</v>
      </c>
      <c r="B20238">
        <v>5</v>
      </c>
      <c r="C20238">
        <v>11</v>
      </c>
      <c r="D20238" t="s">
        <v>3963</v>
      </c>
      <c r="E20238">
        <v>5</v>
      </c>
    </row>
    <row r="20239" spans="1:5" x14ac:dyDescent="0.25">
      <c r="A20239" t="s">
        <v>3756</v>
      </c>
      <c r="B20239">
        <v>5</v>
      </c>
      <c r="C20239">
        <v>12</v>
      </c>
      <c r="D20239" t="s">
        <v>3962</v>
      </c>
      <c r="E20239">
        <v>5</v>
      </c>
    </row>
    <row r="20240" spans="1:5" x14ac:dyDescent="0.25">
      <c r="A20240" t="s">
        <v>3756</v>
      </c>
      <c r="B20240">
        <v>5</v>
      </c>
      <c r="C20240">
        <v>13</v>
      </c>
      <c r="D20240" t="s">
        <v>3961</v>
      </c>
      <c r="E20240">
        <v>5</v>
      </c>
    </row>
    <row r="20241" spans="1:5" x14ac:dyDescent="0.25">
      <c r="A20241" t="s">
        <v>3756</v>
      </c>
      <c r="B20241">
        <v>5</v>
      </c>
      <c r="C20241">
        <v>14</v>
      </c>
      <c r="D20241" t="s">
        <v>3960</v>
      </c>
      <c r="E20241">
        <v>5</v>
      </c>
    </row>
    <row r="20242" spans="1:5" x14ac:dyDescent="0.25">
      <c r="A20242" t="s">
        <v>3756</v>
      </c>
      <c r="B20242">
        <v>5</v>
      </c>
      <c r="C20242">
        <v>15</v>
      </c>
      <c r="D20242" t="s">
        <v>3959</v>
      </c>
      <c r="E20242">
        <v>5</v>
      </c>
    </row>
    <row r="20243" spans="1:5" x14ac:dyDescent="0.25">
      <c r="A20243" t="s">
        <v>3756</v>
      </c>
      <c r="B20243">
        <v>5</v>
      </c>
      <c r="C20243">
        <v>16</v>
      </c>
      <c r="D20243" t="s">
        <v>3958</v>
      </c>
      <c r="E20243">
        <v>5</v>
      </c>
    </row>
    <row r="20244" spans="1:5" x14ac:dyDescent="0.25">
      <c r="A20244" t="s">
        <v>3756</v>
      </c>
      <c r="B20244">
        <v>5</v>
      </c>
      <c r="C20244">
        <v>17</v>
      </c>
      <c r="D20244" t="s">
        <v>3957</v>
      </c>
      <c r="E20244">
        <v>5</v>
      </c>
    </row>
    <row r="20245" spans="1:5" x14ac:dyDescent="0.25">
      <c r="A20245" t="s">
        <v>3756</v>
      </c>
      <c r="B20245">
        <v>5</v>
      </c>
      <c r="C20245">
        <v>18</v>
      </c>
      <c r="D20245" t="s">
        <v>3956</v>
      </c>
      <c r="E20245">
        <v>5</v>
      </c>
    </row>
    <row r="20246" spans="1:5" x14ac:dyDescent="0.25">
      <c r="A20246" t="s">
        <v>3756</v>
      </c>
      <c r="B20246">
        <v>5</v>
      </c>
      <c r="C20246">
        <v>19</v>
      </c>
      <c r="D20246" t="s">
        <v>3955</v>
      </c>
      <c r="E20246">
        <v>5</v>
      </c>
    </row>
    <row r="20247" spans="1:5" x14ac:dyDescent="0.25">
      <c r="A20247" t="s">
        <v>3756</v>
      </c>
      <c r="B20247">
        <v>5</v>
      </c>
      <c r="C20247">
        <v>20</v>
      </c>
      <c r="D20247" t="s">
        <v>3954</v>
      </c>
      <c r="E20247">
        <v>5</v>
      </c>
    </row>
    <row r="20248" spans="1:5" x14ac:dyDescent="0.25">
      <c r="A20248" t="s">
        <v>3756</v>
      </c>
      <c r="B20248">
        <v>5</v>
      </c>
      <c r="C20248">
        <v>21</v>
      </c>
      <c r="D20248" t="s">
        <v>3953</v>
      </c>
      <c r="E20248">
        <v>5</v>
      </c>
    </row>
    <row r="20249" spans="1:5" x14ac:dyDescent="0.25">
      <c r="A20249" t="s">
        <v>3756</v>
      </c>
      <c r="B20249">
        <v>5</v>
      </c>
      <c r="C20249">
        <v>22</v>
      </c>
      <c r="D20249" t="s">
        <v>3952</v>
      </c>
      <c r="E20249">
        <v>5</v>
      </c>
    </row>
    <row r="20250" spans="1:5" x14ac:dyDescent="0.25">
      <c r="A20250" t="s">
        <v>3756</v>
      </c>
      <c r="B20250">
        <v>6</v>
      </c>
      <c r="C20250">
        <v>3</v>
      </c>
      <c r="D20250" t="s">
        <v>3951</v>
      </c>
      <c r="E20250">
        <v>5</v>
      </c>
    </row>
    <row r="20251" spans="1:5" x14ac:dyDescent="0.25">
      <c r="A20251" t="s">
        <v>3756</v>
      </c>
      <c r="B20251">
        <v>6</v>
      </c>
      <c r="C20251">
        <v>4</v>
      </c>
      <c r="D20251" t="s">
        <v>3950</v>
      </c>
      <c r="E20251">
        <v>5</v>
      </c>
    </row>
    <row r="20252" spans="1:5" x14ac:dyDescent="0.25">
      <c r="A20252" t="s">
        <v>3756</v>
      </c>
      <c r="B20252">
        <v>6</v>
      </c>
      <c r="C20252">
        <v>5</v>
      </c>
      <c r="D20252" t="s">
        <v>3949</v>
      </c>
      <c r="E20252">
        <v>5</v>
      </c>
    </row>
    <row r="20253" spans="1:5" x14ac:dyDescent="0.25">
      <c r="A20253" t="s">
        <v>3756</v>
      </c>
      <c r="B20253">
        <v>6</v>
      </c>
      <c r="C20253">
        <v>6</v>
      </c>
      <c r="D20253" t="s">
        <v>3948</v>
      </c>
      <c r="E20253">
        <v>5</v>
      </c>
    </row>
    <row r="20254" spans="1:5" x14ac:dyDescent="0.25">
      <c r="A20254" t="s">
        <v>3756</v>
      </c>
      <c r="B20254">
        <v>6</v>
      </c>
      <c r="C20254">
        <v>7</v>
      </c>
      <c r="D20254" t="s">
        <v>3947</v>
      </c>
      <c r="E20254">
        <v>5</v>
      </c>
    </row>
    <row r="20255" spans="1:5" x14ac:dyDescent="0.25">
      <c r="A20255" t="s">
        <v>3756</v>
      </c>
      <c r="B20255">
        <v>6</v>
      </c>
      <c r="C20255">
        <v>8</v>
      </c>
      <c r="D20255" t="s">
        <v>3946</v>
      </c>
      <c r="E20255">
        <v>5</v>
      </c>
    </row>
    <row r="20256" spans="1:5" x14ac:dyDescent="0.25">
      <c r="A20256" t="s">
        <v>3756</v>
      </c>
      <c r="B20256">
        <v>6</v>
      </c>
      <c r="C20256">
        <v>9</v>
      </c>
      <c r="D20256" t="s">
        <v>3945</v>
      </c>
      <c r="E20256">
        <v>5</v>
      </c>
    </row>
    <row r="20257" spans="1:5" x14ac:dyDescent="0.25">
      <c r="A20257" t="s">
        <v>3756</v>
      </c>
      <c r="B20257">
        <v>6</v>
      </c>
      <c r="C20257">
        <v>10</v>
      </c>
      <c r="D20257" t="s">
        <v>3944</v>
      </c>
      <c r="E20257">
        <v>5</v>
      </c>
    </row>
    <row r="20258" spans="1:5" x14ac:dyDescent="0.25">
      <c r="A20258" t="s">
        <v>3756</v>
      </c>
      <c r="B20258">
        <v>6</v>
      </c>
      <c r="C20258">
        <v>11</v>
      </c>
      <c r="D20258" t="s">
        <v>3943</v>
      </c>
      <c r="E20258">
        <v>5</v>
      </c>
    </row>
    <row r="20259" spans="1:5" x14ac:dyDescent="0.25">
      <c r="A20259" t="s">
        <v>3756</v>
      </c>
      <c r="B20259">
        <v>6</v>
      </c>
      <c r="C20259">
        <v>12</v>
      </c>
      <c r="D20259" t="s">
        <v>3942</v>
      </c>
      <c r="E20259">
        <v>5</v>
      </c>
    </row>
    <row r="20260" spans="1:5" x14ac:dyDescent="0.25">
      <c r="A20260" t="s">
        <v>3756</v>
      </c>
      <c r="B20260">
        <v>6</v>
      </c>
      <c r="C20260">
        <v>13</v>
      </c>
      <c r="D20260" t="s">
        <v>3941</v>
      </c>
      <c r="E20260">
        <v>5</v>
      </c>
    </row>
    <row r="20261" spans="1:5" x14ac:dyDescent="0.25">
      <c r="A20261" t="s">
        <v>3756</v>
      </c>
      <c r="B20261">
        <v>6</v>
      </c>
      <c r="C20261">
        <v>14</v>
      </c>
      <c r="D20261" t="s">
        <v>3940</v>
      </c>
      <c r="E20261">
        <v>5</v>
      </c>
    </row>
    <row r="20262" spans="1:5" x14ac:dyDescent="0.25">
      <c r="A20262" t="s">
        <v>3756</v>
      </c>
      <c r="B20262">
        <v>6</v>
      </c>
      <c r="C20262">
        <v>15</v>
      </c>
      <c r="D20262" t="s">
        <v>3939</v>
      </c>
      <c r="E20262">
        <v>5</v>
      </c>
    </row>
    <row r="20263" spans="1:5" x14ac:dyDescent="0.25">
      <c r="A20263" t="s">
        <v>3756</v>
      </c>
      <c r="B20263">
        <v>6</v>
      </c>
      <c r="C20263">
        <v>16</v>
      </c>
      <c r="D20263" t="s">
        <v>3938</v>
      </c>
      <c r="E20263">
        <v>5</v>
      </c>
    </row>
    <row r="20264" spans="1:5" x14ac:dyDescent="0.25">
      <c r="A20264" t="s">
        <v>3756</v>
      </c>
      <c r="B20264">
        <v>6</v>
      </c>
      <c r="C20264">
        <v>17</v>
      </c>
      <c r="D20264" t="s">
        <v>3937</v>
      </c>
      <c r="E20264">
        <v>5</v>
      </c>
    </row>
    <row r="20265" spans="1:5" x14ac:dyDescent="0.25">
      <c r="A20265" t="s">
        <v>3756</v>
      </c>
      <c r="B20265">
        <v>6</v>
      </c>
      <c r="C20265">
        <v>18</v>
      </c>
      <c r="D20265" t="s">
        <v>3936</v>
      </c>
      <c r="E20265">
        <v>5</v>
      </c>
    </row>
    <row r="20266" spans="1:5" x14ac:dyDescent="0.25">
      <c r="A20266" t="s">
        <v>3756</v>
      </c>
      <c r="B20266">
        <v>6</v>
      </c>
      <c r="C20266">
        <v>19</v>
      </c>
      <c r="D20266" t="s">
        <v>3935</v>
      </c>
      <c r="E20266">
        <v>5</v>
      </c>
    </row>
    <row r="20267" spans="1:5" x14ac:dyDescent="0.25">
      <c r="A20267" t="s">
        <v>3756</v>
      </c>
      <c r="B20267">
        <v>6</v>
      </c>
      <c r="C20267">
        <v>20</v>
      </c>
      <c r="D20267" t="s">
        <v>3934</v>
      </c>
      <c r="E20267">
        <v>5</v>
      </c>
    </row>
    <row r="20268" spans="1:5" x14ac:dyDescent="0.25">
      <c r="A20268" t="s">
        <v>3756</v>
      </c>
      <c r="B20268">
        <v>6</v>
      </c>
      <c r="C20268">
        <v>21</v>
      </c>
      <c r="D20268" t="s">
        <v>3933</v>
      </c>
      <c r="E20268">
        <v>5</v>
      </c>
    </row>
    <row r="20269" spans="1:5" x14ac:dyDescent="0.25">
      <c r="A20269" t="s">
        <v>3756</v>
      </c>
      <c r="B20269">
        <v>6</v>
      </c>
      <c r="C20269">
        <v>22</v>
      </c>
      <c r="D20269" t="s">
        <v>3932</v>
      </c>
      <c r="E20269">
        <v>5</v>
      </c>
    </row>
    <row r="20270" spans="1:5" x14ac:dyDescent="0.25">
      <c r="A20270" t="s">
        <v>3756</v>
      </c>
      <c r="B20270">
        <v>7</v>
      </c>
      <c r="C20270">
        <v>3</v>
      </c>
      <c r="D20270" t="s">
        <v>3931</v>
      </c>
      <c r="E20270">
        <v>5</v>
      </c>
    </row>
    <row r="20271" spans="1:5" x14ac:dyDescent="0.25">
      <c r="A20271" t="s">
        <v>3756</v>
      </c>
      <c r="B20271">
        <v>7</v>
      </c>
      <c r="C20271">
        <v>4</v>
      </c>
      <c r="D20271" t="s">
        <v>3930</v>
      </c>
      <c r="E20271">
        <v>5</v>
      </c>
    </row>
    <row r="20272" spans="1:5" x14ac:dyDescent="0.25">
      <c r="A20272" t="s">
        <v>3756</v>
      </c>
      <c r="B20272">
        <v>7</v>
      </c>
      <c r="C20272">
        <v>5</v>
      </c>
      <c r="D20272" t="s">
        <v>3929</v>
      </c>
      <c r="E20272">
        <v>5</v>
      </c>
    </row>
    <row r="20273" spans="1:5" x14ac:dyDescent="0.25">
      <c r="A20273" t="s">
        <v>3756</v>
      </c>
      <c r="B20273">
        <v>7</v>
      </c>
      <c r="C20273">
        <v>6</v>
      </c>
      <c r="D20273" t="s">
        <v>3928</v>
      </c>
      <c r="E20273">
        <v>5</v>
      </c>
    </row>
    <row r="20274" spans="1:5" x14ac:dyDescent="0.25">
      <c r="A20274" t="s">
        <v>3756</v>
      </c>
      <c r="B20274">
        <v>7</v>
      </c>
      <c r="C20274">
        <v>7</v>
      </c>
      <c r="D20274" t="s">
        <v>3927</v>
      </c>
      <c r="E20274">
        <v>5</v>
      </c>
    </row>
    <row r="20275" spans="1:5" x14ac:dyDescent="0.25">
      <c r="A20275" t="s">
        <v>3756</v>
      </c>
      <c r="B20275">
        <v>7</v>
      </c>
      <c r="C20275">
        <v>8</v>
      </c>
      <c r="D20275" t="s">
        <v>2589</v>
      </c>
      <c r="E20275">
        <v>5</v>
      </c>
    </row>
    <row r="20276" spans="1:5" x14ac:dyDescent="0.25">
      <c r="A20276" t="s">
        <v>3756</v>
      </c>
      <c r="B20276">
        <v>7</v>
      </c>
      <c r="C20276">
        <v>9</v>
      </c>
      <c r="D20276" t="s">
        <v>3926</v>
      </c>
      <c r="E20276">
        <v>5</v>
      </c>
    </row>
    <row r="20277" spans="1:5" x14ac:dyDescent="0.25">
      <c r="A20277" t="s">
        <v>3756</v>
      </c>
      <c r="B20277">
        <v>7</v>
      </c>
      <c r="C20277">
        <v>10</v>
      </c>
      <c r="D20277" t="s">
        <v>3925</v>
      </c>
      <c r="E20277">
        <v>5</v>
      </c>
    </row>
    <row r="20278" spans="1:5" x14ac:dyDescent="0.25">
      <c r="A20278" t="s">
        <v>3756</v>
      </c>
      <c r="B20278">
        <v>7</v>
      </c>
      <c r="C20278">
        <v>11</v>
      </c>
      <c r="D20278" t="s">
        <v>2531</v>
      </c>
      <c r="E20278">
        <v>5</v>
      </c>
    </row>
    <row r="20279" spans="1:5" x14ac:dyDescent="0.25">
      <c r="A20279" t="s">
        <v>3756</v>
      </c>
      <c r="B20279">
        <v>7</v>
      </c>
      <c r="C20279">
        <v>12</v>
      </c>
      <c r="D20279" t="s">
        <v>3924</v>
      </c>
      <c r="E20279">
        <v>5</v>
      </c>
    </row>
    <row r="20280" spans="1:5" x14ac:dyDescent="0.25">
      <c r="A20280" t="s">
        <v>3756</v>
      </c>
      <c r="B20280">
        <v>7</v>
      </c>
      <c r="C20280">
        <v>13</v>
      </c>
      <c r="D20280" t="s">
        <v>3923</v>
      </c>
      <c r="E20280">
        <v>5</v>
      </c>
    </row>
    <row r="20281" spans="1:5" x14ac:dyDescent="0.25">
      <c r="A20281" t="s">
        <v>3756</v>
      </c>
      <c r="B20281">
        <v>7</v>
      </c>
      <c r="C20281">
        <v>14</v>
      </c>
      <c r="D20281" t="s">
        <v>3922</v>
      </c>
      <c r="E20281">
        <v>5</v>
      </c>
    </row>
    <row r="20282" spans="1:5" x14ac:dyDescent="0.25">
      <c r="A20282" t="s">
        <v>3756</v>
      </c>
      <c r="B20282">
        <v>7</v>
      </c>
      <c r="C20282">
        <v>15</v>
      </c>
      <c r="D20282" t="s">
        <v>3921</v>
      </c>
      <c r="E20282">
        <v>5</v>
      </c>
    </row>
    <row r="20283" spans="1:5" x14ac:dyDescent="0.25">
      <c r="A20283" t="s">
        <v>3756</v>
      </c>
      <c r="B20283">
        <v>7</v>
      </c>
      <c r="C20283">
        <v>16</v>
      </c>
      <c r="D20283" t="s">
        <v>3920</v>
      </c>
      <c r="E20283">
        <v>5</v>
      </c>
    </row>
    <row r="20284" spans="1:5" x14ac:dyDescent="0.25">
      <c r="A20284" t="s">
        <v>3756</v>
      </c>
      <c r="B20284">
        <v>7</v>
      </c>
      <c r="C20284">
        <v>17</v>
      </c>
      <c r="D20284" t="s">
        <v>3919</v>
      </c>
      <c r="E20284">
        <v>5</v>
      </c>
    </row>
    <row r="20285" spans="1:5" x14ac:dyDescent="0.25">
      <c r="A20285" t="s">
        <v>3756</v>
      </c>
      <c r="B20285">
        <v>7</v>
      </c>
      <c r="C20285">
        <v>18</v>
      </c>
      <c r="D20285" t="s">
        <v>3918</v>
      </c>
      <c r="E20285">
        <v>5</v>
      </c>
    </row>
    <row r="20286" spans="1:5" x14ac:dyDescent="0.25">
      <c r="A20286" t="s">
        <v>3756</v>
      </c>
      <c r="B20286">
        <v>7</v>
      </c>
      <c r="C20286">
        <v>19</v>
      </c>
      <c r="D20286" t="s">
        <v>3917</v>
      </c>
      <c r="E20286">
        <v>5</v>
      </c>
    </row>
    <row r="20287" spans="1:5" x14ac:dyDescent="0.25">
      <c r="A20287" t="s">
        <v>3756</v>
      </c>
      <c r="B20287">
        <v>7</v>
      </c>
      <c r="C20287">
        <v>20</v>
      </c>
      <c r="D20287" t="s">
        <v>3916</v>
      </c>
      <c r="E20287">
        <v>5</v>
      </c>
    </row>
    <row r="20288" spans="1:5" x14ac:dyDescent="0.25">
      <c r="A20288" t="s">
        <v>3756</v>
      </c>
      <c r="B20288">
        <v>7</v>
      </c>
      <c r="C20288">
        <v>21</v>
      </c>
      <c r="D20288" t="s">
        <v>3915</v>
      </c>
      <c r="E20288">
        <v>5</v>
      </c>
    </row>
    <row r="20289" spans="1:5" x14ac:dyDescent="0.25">
      <c r="A20289" t="s">
        <v>3756</v>
      </c>
      <c r="B20289">
        <v>7</v>
      </c>
      <c r="C20289">
        <v>22</v>
      </c>
      <c r="D20289" t="s">
        <v>3914</v>
      </c>
      <c r="E20289">
        <v>5</v>
      </c>
    </row>
    <row r="20290" spans="1:5" x14ac:dyDescent="0.25">
      <c r="A20290" t="s">
        <v>3756</v>
      </c>
      <c r="B20290">
        <v>8</v>
      </c>
      <c r="C20290">
        <v>3</v>
      </c>
      <c r="D20290" t="s">
        <v>3913</v>
      </c>
      <c r="E20290">
        <v>5</v>
      </c>
    </row>
    <row r="20291" spans="1:5" x14ac:dyDescent="0.25">
      <c r="A20291" t="s">
        <v>3756</v>
      </c>
      <c r="B20291">
        <v>8</v>
      </c>
      <c r="C20291">
        <v>4</v>
      </c>
      <c r="D20291" t="s">
        <v>3912</v>
      </c>
      <c r="E20291">
        <v>5</v>
      </c>
    </row>
    <row r="20292" spans="1:5" x14ac:dyDescent="0.25">
      <c r="A20292" t="s">
        <v>3756</v>
      </c>
      <c r="B20292">
        <v>8</v>
      </c>
      <c r="C20292">
        <v>5</v>
      </c>
      <c r="D20292" t="s">
        <v>3911</v>
      </c>
      <c r="E20292">
        <v>5</v>
      </c>
    </row>
    <row r="20293" spans="1:5" x14ac:dyDescent="0.25">
      <c r="A20293" t="s">
        <v>3756</v>
      </c>
      <c r="B20293">
        <v>8</v>
      </c>
      <c r="C20293">
        <v>6</v>
      </c>
      <c r="D20293" t="s">
        <v>3910</v>
      </c>
      <c r="E20293">
        <v>5</v>
      </c>
    </row>
    <row r="20294" spans="1:5" x14ac:dyDescent="0.25">
      <c r="A20294" t="s">
        <v>3756</v>
      </c>
      <c r="B20294">
        <v>8</v>
      </c>
      <c r="C20294">
        <v>7</v>
      </c>
      <c r="D20294" t="s">
        <v>3909</v>
      </c>
      <c r="E20294">
        <v>5</v>
      </c>
    </row>
    <row r="20295" spans="1:5" x14ac:dyDescent="0.25">
      <c r="A20295" t="s">
        <v>3756</v>
      </c>
      <c r="B20295">
        <v>8</v>
      </c>
      <c r="C20295">
        <v>8</v>
      </c>
      <c r="D20295" t="s">
        <v>3908</v>
      </c>
      <c r="E20295">
        <v>5</v>
      </c>
    </row>
    <row r="20296" spans="1:5" x14ac:dyDescent="0.25">
      <c r="A20296" t="s">
        <v>3756</v>
      </c>
      <c r="B20296">
        <v>8</v>
      </c>
      <c r="C20296">
        <v>9</v>
      </c>
      <c r="D20296" t="s">
        <v>3907</v>
      </c>
      <c r="E20296">
        <v>5</v>
      </c>
    </row>
    <row r="20297" spans="1:5" x14ac:dyDescent="0.25">
      <c r="A20297" t="s">
        <v>3756</v>
      </c>
      <c r="B20297">
        <v>8</v>
      </c>
      <c r="C20297">
        <v>10</v>
      </c>
      <c r="D20297" t="s">
        <v>3906</v>
      </c>
      <c r="E20297">
        <v>5</v>
      </c>
    </row>
    <row r="20298" spans="1:5" x14ac:dyDescent="0.25">
      <c r="A20298" t="s">
        <v>3756</v>
      </c>
      <c r="B20298">
        <v>8</v>
      </c>
      <c r="C20298">
        <v>11</v>
      </c>
      <c r="D20298" t="s">
        <v>3905</v>
      </c>
      <c r="E20298">
        <v>5</v>
      </c>
    </row>
    <row r="20299" spans="1:5" x14ac:dyDescent="0.25">
      <c r="A20299" t="s">
        <v>3756</v>
      </c>
      <c r="B20299">
        <v>8</v>
      </c>
      <c r="C20299">
        <v>12</v>
      </c>
      <c r="D20299" t="s">
        <v>3904</v>
      </c>
      <c r="E20299">
        <v>5</v>
      </c>
    </row>
    <row r="20300" spans="1:5" x14ac:dyDescent="0.25">
      <c r="A20300" t="s">
        <v>3756</v>
      </c>
      <c r="B20300">
        <v>8</v>
      </c>
      <c r="C20300">
        <v>13</v>
      </c>
      <c r="D20300" t="s">
        <v>3903</v>
      </c>
      <c r="E20300">
        <v>5</v>
      </c>
    </row>
    <row r="20301" spans="1:5" x14ac:dyDescent="0.25">
      <c r="A20301" t="s">
        <v>3756</v>
      </c>
      <c r="B20301">
        <v>8</v>
      </c>
      <c r="C20301">
        <v>14</v>
      </c>
      <c r="D20301" t="s">
        <v>3902</v>
      </c>
      <c r="E20301">
        <v>5</v>
      </c>
    </row>
    <row r="20302" spans="1:5" x14ac:dyDescent="0.25">
      <c r="A20302" t="s">
        <v>3756</v>
      </c>
      <c r="B20302">
        <v>8</v>
      </c>
      <c r="C20302">
        <v>15</v>
      </c>
      <c r="D20302" t="s">
        <v>3901</v>
      </c>
      <c r="E20302">
        <v>5</v>
      </c>
    </row>
    <row r="20303" spans="1:5" x14ac:dyDescent="0.25">
      <c r="A20303" t="s">
        <v>3756</v>
      </c>
      <c r="B20303">
        <v>8</v>
      </c>
      <c r="C20303">
        <v>16</v>
      </c>
      <c r="D20303" t="s">
        <v>3900</v>
      </c>
      <c r="E20303">
        <v>5</v>
      </c>
    </row>
    <row r="20304" spans="1:5" x14ac:dyDescent="0.25">
      <c r="A20304" t="s">
        <v>3756</v>
      </c>
      <c r="B20304">
        <v>8</v>
      </c>
      <c r="C20304">
        <v>17</v>
      </c>
      <c r="D20304" t="s">
        <v>3899</v>
      </c>
      <c r="E20304">
        <v>5</v>
      </c>
    </row>
    <row r="20305" spans="1:5" x14ac:dyDescent="0.25">
      <c r="A20305" t="s">
        <v>3756</v>
      </c>
      <c r="B20305">
        <v>8</v>
      </c>
      <c r="C20305">
        <v>18</v>
      </c>
      <c r="D20305" t="s">
        <v>3898</v>
      </c>
      <c r="E20305">
        <v>5</v>
      </c>
    </row>
    <row r="20306" spans="1:5" x14ac:dyDescent="0.25">
      <c r="A20306" t="s">
        <v>3756</v>
      </c>
      <c r="B20306">
        <v>8</v>
      </c>
      <c r="C20306">
        <v>19</v>
      </c>
      <c r="D20306" t="s">
        <v>3897</v>
      </c>
      <c r="E20306">
        <v>5</v>
      </c>
    </row>
    <row r="20307" spans="1:5" x14ac:dyDescent="0.25">
      <c r="A20307" t="s">
        <v>3756</v>
      </c>
      <c r="B20307">
        <v>8</v>
      </c>
      <c r="C20307">
        <v>20</v>
      </c>
      <c r="D20307" t="s">
        <v>3896</v>
      </c>
      <c r="E20307">
        <v>5</v>
      </c>
    </row>
    <row r="20308" spans="1:5" x14ac:dyDescent="0.25">
      <c r="A20308" t="s">
        <v>3756</v>
      </c>
      <c r="B20308">
        <v>8</v>
      </c>
      <c r="C20308">
        <v>21</v>
      </c>
      <c r="D20308" t="s">
        <v>3895</v>
      </c>
      <c r="E20308">
        <v>5</v>
      </c>
    </row>
    <row r="20309" spans="1:5" x14ac:dyDescent="0.25">
      <c r="A20309" t="s">
        <v>3756</v>
      </c>
      <c r="B20309">
        <v>8</v>
      </c>
      <c r="C20309">
        <v>22</v>
      </c>
      <c r="D20309" t="s">
        <v>3894</v>
      </c>
      <c r="E20309">
        <v>5</v>
      </c>
    </row>
    <row r="20310" spans="1:5" x14ac:dyDescent="0.25">
      <c r="A20310" t="s">
        <v>3756</v>
      </c>
      <c r="B20310">
        <v>9</v>
      </c>
      <c r="C20310">
        <v>3</v>
      </c>
      <c r="D20310" t="s">
        <v>3893</v>
      </c>
      <c r="E20310">
        <v>5</v>
      </c>
    </row>
    <row r="20311" spans="1:5" x14ac:dyDescent="0.25">
      <c r="A20311" t="s">
        <v>3756</v>
      </c>
      <c r="B20311">
        <v>9</v>
      </c>
      <c r="C20311">
        <v>4</v>
      </c>
      <c r="D20311" t="s">
        <v>3892</v>
      </c>
      <c r="E20311">
        <v>5</v>
      </c>
    </row>
    <row r="20312" spans="1:5" x14ac:dyDescent="0.25">
      <c r="A20312" t="s">
        <v>3756</v>
      </c>
      <c r="B20312">
        <v>9</v>
      </c>
      <c r="C20312">
        <v>5</v>
      </c>
      <c r="D20312" t="s">
        <v>3891</v>
      </c>
      <c r="E20312">
        <v>5</v>
      </c>
    </row>
    <row r="20313" spans="1:5" x14ac:dyDescent="0.25">
      <c r="A20313" t="s">
        <v>3756</v>
      </c>
      <c r="B20313">
        <v>9</v>
      </c>
      <c r="C20313">
        <v>6</v>
      </c>
      <c r="D20313" t="s">
        <v>3890</v>
      </c>
      <c r="E20313">
        <v>5</v>
      </c>
    </row>
    <row r="20314" spans="1:5" x14ac:dyDescent="0.25">
      <c r="A20314" t="s">
        <v>3756</v>
      </c>
      <c r="B20314">
        <v>9</v>
      </c>
      <c r="C20314">
        <v>7</v>
      </c>
      <c r="D20314" t="s">
        <v>3889</v>
      </c>
      <c r="E20314">
        <v>5</v>
      </c>
    </row>
    <row r="20315" spans="1:5" x14ac:dyDescent="0.25">
      <c r="A20315" t="s">
        <v>3756</v>
      </c>
      <c r="B20315">
        <v>9</v>
      </c>
      <c r="C20315">
        <v>8</v>
      </c>
      <c r="D20315" t="s">
        <v>3888</v>
      </c>
      <c r="E20315">
        <v>5</v>
      </c>
    </row>
    <row r="20316" spans="1:5" x14ac:dyDescent="0.25">
      <c r="A20316" t="s">
        <v>3756</v>
      </c>
      <c r="B20316">
        <v>9</v>
      </c>
      <c r="C20316">
        <v>9</v>
      </c>
      <c r="D20316" t="s">
        <v>3887</v>
      </c>
      <c r="E20316">
        <v>5</v>
      </c>
    </row>
    <row r="20317" spans="1:5" x14ac:dyDescent="0.25">
      <c r="A20317" t="s">
        <v>3756</v>
      </c>
      <c r="B20317">
        <v>9</v>
      </c>
      <c r="C20317">
        <v>10</v>
      </c>
      <c r="D20317" t="s">
        <v>3886</v>
      </c>
      <c r="E20317">
        <v>5</v>
      </c>
    </row>
    <row r="20318" spans="1:5" x14ac:dyDescent="0.25">
      <c r="A20318" t="s">
        <v>3756</v>
      </c>
      <c r="B20318">
        <v>9</v>
      </c>
      <c r="C20318">
        <v>11</v>
      </c>
      <c r="D20318" t="s">
        <v>3885</v>
      </c>
      <c r="E20318">
        <v>5</v>
      </c>
    </row>
    <row r="20319" spans="1:5" x14ac:dyDescent="0.25">
      <c r="A20319" t="s">
        <v>3756</v>
      </c>
      <c r="B20319">
        <v>9</v>
      </c>
      <c r="C20319">
        <v>12</v>
      </c>
      <c r="D20319" t="s">
        <v>3884</v>
      </c>
      <c r="E20319">
        <v>5</v>
      </c>
    </row>
    <row r="20320" spans="1:5" x14ac:dyDescent="0.25">
      <c r="A20320" t="s">
        <v>3756</v>
      </c>
      <c r="B20320">
        <v>9</v>
      </c>
      <c r="C20320">
        <v>13</v>
      </c>
      <c r="D20320" t="s">
        <v>3883</v>
      </c>
      <c r="E20320">
        <v>5</v>
      </c>
    </row>
    <row r="20321" spans="1:5" x14ac:dyDescent="0.25">
      <c r="A20321" t="s">
        <v>3756</v>
      </c>
      <c r="B20321">
        <v>9</v>
      </c>
      <c r="C20321">
        <v>14</v>
      </c>
      <c r="D20321" t="s">
        <v>3882</v>
      </c>
      <c r="E20321">
        <v>5</v>
      </c>
    </row>
    <row r="20322" spans="1:5" x14ac:dyDescent="0.25">
      <c r="A20322" t="s">
        <v>3756</v>
      </c>
      <c r="B20322">
        <v>9</v>
      </c>
      <c r="C20322">
        <v>15</v>
      </c>
      <c r="D20322" t="s">
        <v>3881</v>
      </c>
      <c r="E20322">
        <v>5</v>
      </c>
    </row>
    <row r="20323" spans="1:5" x14ac:dyDescent="0.25">
      <c r="A20323" t="s">
        <v>3756</v>
      </c>
      <c r="B20323">
        <v>9</v>
      </c>
      <c r="C20323">
        <v>16</v>
      </c>
      <c r="D20323" t="s">
        <v>3880</v>
      </c>
      <c r="E20323">
        <v>5</v>
      </c>
    </row>
    <row r="20324" spans="1:5" x14ac:dyDescent="0.25">
      <c r="A20324" t="s">
        <v>3756</v>
      </c>
      <c r="B20324">
        <v>9</v>
      </c>
      <c r="C20324">
        <v>17</v>
      </c>
      <c r="D20324" t="s">
        <v>3879</v>
      </c>
      <c r="E20324">
        <v>5</v>
      </c>
    </row>
    <row r="20325" spans="1:5" x14ac:dyDescent="0.25">
      <c r="A20325" t="s">
        <v>3756</v>
      </c>
      <c r="B20325">
        <v>9</v>
      </c>
      <c r="C20325">
        <v>18</v>
      </c>
      <c r="D20325" t="s">
        <v>3878</v>
      </c>
      <c r="E20325">
        <v>5</v>
      </c>
    </row>
    <row r="20326" spans="1:5" x14ac:dyDescent="0.25">
      <c r="A20326" t="s">
        <v>3756</v>
      </c>
      <c r="B20326">
        <v>9</v>
      </c>
      <c r="C20326">
        <v>19</v>
      </c>
      <c r="D20326" t="s">
        <v>3877</v>
      </c>
      <c r="E20326">
        <v>5</v>
      </c>
    </row>
    <row r="20327" spans="1:5" x14ac:dyDescent="0.25">
      <c r="A20327" t="s">
        <v>3756</v>
      </c>
      <c r="B20327">
        <v>9</v>
      </c>
      <c r="C20327">
        <v>20</v>
      </c>
      <c r="D20327" t="s">
        <v>3876</v>
      </c>
      <c r="E20327">
        <v>5</v>
      </c>
    </row>
    <row r="20328" spans="1:5" x14ac:dyDescent="0.25">
      <c r="A20328" t="s">
        <v>3756</v>
      </c>
      <c r="B20328">
        <v>9</v>
      </c>
      <c r="C20328">
        <v>21</v>
      </c>
      <c r="D20328" t="s">
        <v>3875</v>
      </c>
      <c r="E20328">
        <v>5</v>
      </c>
    </row>
    <row r="20329" spans="1:5" x14ac:dyDescent="0.25">
      <c r="A20329" t="s">
        <v>3756</v>
      </c>
      <c r="B20329">
        <v>9</v>
      </c>
      <c r="C20329">
        <v>22</v>
      </c>
      <c r="D20329" t="s">
        <v>3874</v>
      </c>
      <c r="E20329">
        <v>5</v>
      </c>
    </row>
    <row r="20330" spans="1:5" x14ac:dyDescent="0.25">
      <c r="A20330" t="s">
        <v>3756</v>
      </c>
      <c r="B20330">
        <v>10</v>
      </c>
      <c r="C20330">
        <v>3</v>
      </c>
      <c r="D20330" t="s">
        <v>3873</v>
      </c>
      <c r="E20330">
        <v>5</v>
      </c>
    </row>
    <row r="20331" spans="1:5" x14ac:dyDescent="0.25">
      <c r="A20331" t="s">
        <v>3756</v>
      </c>
      <c r="B20331">
        <v>10</v>
      </c>
      <c r="C20331">
        <v>4</v>
      </c>
      <c r="D20331" t="s">
        <v>3872</v>
      </c>
      <c r="E20331">
        <v>5</v>
      </c>
    </row>
    <row r="20332" spans="1:5" x14ac:dyDescent="0.25">
      <c r="A20332" t="s">
        <v>3756</v>
      </c>
      <c r="B20332">
        <v>10</v>
      </c>
      <c r="C20332">
        <v>5</v>
      </c>
      <c r="D20332" t="s">
        <v>3871</v>
      </c>
      <c r="E20332">
        <v>5</v>
      </c>
    </row>
    <row r="20333" spans="1:5" x14ac:dyDescent="0.25">
      <c r="A20333" t="s">
        <v>3756</v>
      </c>
      <c r="B20333">
        <v>10</v>
      </c>
      <c r="C20333">
        <v>6</v>
      </c>
      <c r="D20333" t="s">
        <v>3870</v>
      </c>
      <c r="E20333">
        <v>5</v>
      </c>
    </row>
    <row r="20334" spans="1:5" x14ac:dyDescent="0.25">
      <c r="A20334" t="s">
        <v>3756</v>
      </c>
      <c r="B20334">
        <v>10</v>
      </c>
      <c r="C20334">
        <v>7</v>
      </c>
      <c r="D20334" t="s">
        <v>3869</v>
      </c>
      <c r="E20334">
        <v>5</v>
      </c>
    </row>
    <row r="20335" spans="1:5" x14ac:dyDescent="0.25">
      <c r="A20335" t="s">
        <v>3756</v>
      </c>
      <c r="B20335">
        <v>10</v>
      </c>
      <c r="C20335">
        <v>8</v>
      </c>
      <c r="D20335" t="s">
        <v>3868</v>
      </c>
      <c r="E20335">
        <v>5</v>
      </c>
    </row>
    <row r="20336" spans="1:5" x14ac:dyDescent="0.25">
      <c r="A20336" t="s">
        <v>3756</v>
      </c>
      <c r="B20336">
        <v>10</v>
      </c>
      <c r="C20336">
        <v>9</v>
      </c>
      <c r="D20336" t="s">
        <v>3867</v>
      </c>
      <c r="E20336">
        <v>5</v>
      </c>
    </row>
    <row r="20337" spans="1:5" x14ac:dyDescent="0.25">
      <c r="A20337" t="s">
        <v>3756</v>
      </c>
      <c r="B20337">
        <v>10</v>
      </c>
      <c r="C20337">
        <v>10</v>
      </c>
      <c r="D20337" t="s">
        <v>3866</v>
      </c>
      <c r="E20337">
        <v>5</v>
      </c>
    </row>
    <row r="20338" spans="1:5" x14ac:dyDescent="0.25">
      <c r="A20338" t="s">
        <v>3756</v>
      </c>
      <c r="B20338">
        <v>10</v>
      </c>
      <c r="C20338">
        <v>11</v>
      </c>
      <c r="D20338" t="s">
        <v>3865</v>
      </c>
      <c r="E20338">
        <v>5</v>
      </c>
    </row>
    <row r="20339" spans="1:5" x14ac:dyDescent="0.25">
      <c r="A20339" t="s">
        <v>3756</v>
      </c>
      <c r="B20339">
        <v>10</v>
      </c>
      <c r="C20339">
        <v>12</v>
      </c>
      <c r="D20339" t="s">
        <v>3864</v>
      </c>
      <c r="E20339">
        <v>5</v>
      </c>
    </row>
    <row r="20340" spans="1:5" x14ac:dyDescent="0.25">
      <c r="A20340" t="s">
        <v>3756</v>
      </c>
      <c r="B20340">
        <v>10</v>
      </c>
      <c r="C20340">
        <v>13</v>
      </c>
      <c r="D20340" t="s">
        <v>3863</v>
      </c>
      <c r="E20340">
        <v>5</v>
      </c>
    </row>
    <row r="20341" spans="1:5" x14ac:dyDescent="0.25">
      <c r="A20341" t="s">
        <v>3756</v>
      </c>
      <c r="B20341">
        <v>10</v>
      </c>
      <c r="C20341">
        <v>14</v>
      </c>
      <c r="D20341" t="s">
        <v>3862</v>
      </c>
      <c r="E20341">
        <v>5</v>
      </c>
    </row>
    <row r="20342" spans="1:5" x14ac:dyDescent="0.25">
      <c r="A20342" t="s">
        <v>3756</v>
      </c>
      <c r="B20342">
        <v>10</v>
      </c>
      <c r="C20342">
        <v>15</v>
      </c>
      <c r="D20342" t="s">
        <v>3861</v>
      </c>
      <c r="E20342">
        <v>5</v>
      </c>
    </row>
    <row r="20343" spans="1:5" x14ac:dyDescent="0.25">
      <c r="A20343" t="s">
        <v>3756</v>
      </c>
      <c r="B20343">
        <v>10</v>
      </c>
      <c r="C20343">
        <v>16</v>
      </c>
      <c r="D20343" t="s">
        <v>3860</v>
      </c>
      <c r="E20343">
        <v>5</v>
      </c>
    </row>
    <row r="20344" spans="1:5" x14ac:dyDescent="0.25">
      <c r="A20344" t="s">
        <v>3756</v>
      </c>
      <c r="B20344">
        <v>10</v>
      </c>
      <c r="C20344">
        <v>17</v>
      </c>
      <c r="D20344" t="s">
        <v>3859</v>
      </c>
      <c r="E20344">
        <v>5</v>
      </c>
    </row>
    <row r="20345" spans="1:5" x14ac:dyDescent="0.25">
      <c r="A20345" t="s">
        <v>3756</v>
      </c>
      <c r="B20345">
        <v>10</v>
      </c>
      <c r="C20345">
        <v>18</v>
      </c>
      <c r="D20345" t="s">
        <v>3858</v>
      </c>
      <c r="E20345">
        <v>5</v>
      </c>
    </row>
    <row r="20346" spans="1:5" x14ac:dyDescent="0.25">
      <c r="A20346" t="s">
        <v>3756</v>
      </c>
      <c r="B20346">
        <v>10</v>
      </c>
      <c r="C20346">
        <v>19</v>
      </c>
      <c r="D20346" t="s">
        <v>3857</v>
      </c>
      <c r="E20346">
        <v>5</v>
      </c>
    </row>
    <row r="20347" spans="1:5" x14ac:dyDescent="0.25">
      <c r="A20347" t="s">
        <v>3756</v>
      </c>
      <c r="B20347">
        <v>10</v>
      </c>
      <c r="C20347">
        <v>20</v>
      </c>
      <c r="D20347" t="s">
        <v>2614</v>
      </c>
      <c r="E20347">
        <v>5</v>
      </c>
    </row>
    <row r="20348" spans="1:5" x14ac:dyDescent="0.25">
      <c r="A20348" t="s">
        <v>3756</v>
      </c>
      <c r="B20348">
        <v>10</v>
      </c>
      <c r="C20348">
        <v>21</v>
      </c>
      <c r="D20348" t="s">
        <v>3856</v>
      </c>
      <c r="E20348">
        <v>5</v>
      </c>
    </row>
    <row r="20349" spans="1:5" x14ac:dyDescent="0.25">
      <c r="A20349" t="s">
        <v>3756</v>
      </c>
      <c r="B20349">
        <v>10</v>
      </c>
      <c r="C20349">
        <v>22</v>
      </c>
      <c r="D20349" t="s">
        <v>3855</v>
      </c>
      <c r="E20349">
        <v>5</v>
      </c>
    </row>
    <row r="20350" spans="1:5" x14ac:dyDescent="0.25">
      <c r="A20350" t="s">
        <v>3756</v>
      </c>
      <c r="B20350">
        <v>11</v>
      </c>
      <c r="C20350">
        <v>3</v>
      </c>
      <c r="D20350" t="s">
        <v>3854</v>
      </c>
      <c r="E20350">
        <v>5</v>
      </c>
    </row>
    <row r="20351" spans="1:5" x14ac:dyDescent="0.25">
      <c r="A20351" t="s">
        <v>3756</v>
      </c>
      <c r="B20351">
        <v>11</v>
      </c>
      <c r="C20351">
        <v>4</v>
      </c>
      <c r="D20351" t="s">
        <v>3853</v>
      </c>
      <c r="E20351">
        <v>5</v>
      </c>
    </row>
    <row r="20352" spans="1:5" x14ac:dyDescent="0.25">
      <c r="A20352" t="s">
        <v>3756</v>
      </c>
      <c r="B20352">
        <v>11</v>
      </c>
      <c r="C20352">
        <v>5</v>
      </c>
      <c r="D20352" t="s">
        <v>3852</v>
      </c>
      <c r="E20352">
        <v>5</v>
      </c>
    </row>
    <row r="20353" spans="1:5" x14ac:dyDescent="0.25">
      <c r="A20353" t="s">
        <v>3756</v>
      </c>
      <c r="B20353">
        <v>11</v>
      </c>
      <c r="C20353">
        <v>6</v>
      </c>
      <c r="D20353" t="s">
        <v>3851</v>
      </c>
      <c r="E20353">
        <v>5</v>
      </c>
    </row>
    <row r="20354" spans="1:5" x14ac:dyDescent="0.25">
      <c r="A20354" t="s">
        <v>3756</v>
      </c>
      <c r="B20354">
        <v>11</v>
      </c>
      <c r="C20354">
        <v>7</v>
      </c>
      <c r="D20354" t="s">
        <v>3850</v>
      </c>
      <c r="E20354">
        <v>5</v>
      </c>
    </row>
    <row r="20355" spans="1:5" x14ac:dyDescent="0.25">
      <c r="A20355" t="s">
        <v>3756</v>
      </c>
      <c r="B20355">
        <v>11</v>
      </c>
      <c r="C20355">
        <v>8</v>
      </c>
      <c r="D20355" t="s">
        <v>3849</v>
      </c>
      <c r="E20355">
        <v>5</v>
      </c>
    </row>
    <row r="20356" spans="1:5" x14ac:dyDescent="0.25">
      <c r="A20356" t="s">
        <v>3756</v>
      </c>
      <c r="B20356">
        <v>11</v>
      </c>
      <c r="C20356">
        <v>9</v>
      </c>
      <c r="D20356" t="s">
        <v>3848</v>
      </c>
      <c r="E20356">
        <v>5</v>
      </c>
    </row>
    <row r="20357" spans="1:5" x14ac:dyDescent="0.25">
      <c r="A20357" t="s">
        <v>3756</v>
      </c>
      <c r="B20357">
        <v>11</v>
      </c>
      <c r="C20357">
        <v>10</v>
      </c>
      <c r="D20357" t="s">
        <v>3847</v>
      </c>
      <c r="E20357">
        <v>5</v>
      </c>
    </row>
    <row r="20358" spans="1:5" x14ac:dyDescent="0.25">
      <c r="A20358" t="s">
        <v>3756</v>
      </c>
      <c r="B20358">
        <v>11</v>
      </c>
      <c r="C20358">
        <v>11</v>
      </c>
      <c r="D20358" t="s">
        <v>3846</v>
      </c>
      <c r="E20358">
        <v>5</v>
      </c>
    </row>
    <row r="20359" spans="1:5" x14ac:dyDescent="0.25">
      <c r="A20359" t="s">
        <v>3756</v>
      </c>
      <c r="B20359">
        <v>11</v>
      </c>
      <c r="C20359">
        <v>12</v>
      </c>
      <c r="D20359" t="s">
        <v>3845</v>
      </c>
      <c r="E20359">
        <v>5</v>
      </c>
    </row>
    <row r="20360" spans="1:5" x14ac:dyDescent="0.25">
      <c r="A20360" t="s">
        <v>3756</v>
      </c>
      <c r="B20360">
        <v>11</v>
      </c>
      <c r="C20360">
        <v>13</v>
      </c>
      <c r="D20360" t="s">
        <v>3844</v>
      </c>
      <c r="E20360">
        <v>5</v>
      </c>
    </row>
    <row r="20361" spans="1:5" x14ac:dyDescent="0.25">
      <c r="A20361" t="s">
        <v>3756</v>
      </c>
      <c r="B20361">
        <v>11</v>
      </c>
      <c r="C20361">
        <v>14</v>
      </c>
      <c r="D20361" t="s">
        <v>3843</v>
      </c>
      <c r="E20361">
        <v>5</v>
      </c>
    </row>
    <row r="20362" spans="1:5" x14ac:dyDescent="0.25">
      <c r="A20362" t="s">
        <v>3756</v>
      </c>
      <c r="B20362">
        <v>11</v>
      </c>
      <c r="C20362">
        <v>15</v>
      </c>
      <c r="D20362" t="s">
        <v>3842</v>
      </c>
      <c r="E20362">
        <v>5</v>
      </c>
    </row>
    <row r="20363" spans="1:5" x14ac:dyDescent="0.25">
      <c r="A20363" t="s">
        <v>3756</v>
      </c>
      <c r="B20363">
        <v>11</v>
      </c>
      <c r="C20363">
        <v>16</v>
      </c>
      <c r="D20363" t="s">
        <v>3841</v>
      </c>
      <c r="E20363">
        <v>5</v>
      </c>
    </row>
    <row r="20364" spans="1:5" x14ac:dyDescent="0.25">
      <c r="A20364" t="s">
        <v>3756</v>
      </c>
      <c r="B20364">
        <v>11</v>
      </c>
      <c r="C20364">
        <v>17</v>
      </c>
      <c r="D20364" t="s">
        <v>3840</v>
      </c>
      <c r="E20364">
        <v>5</v>
      </c>
    </row>
    <row r="20365" spans="1:5" x14ac:dyDescent="0.25">
      <c r="A20365" t="s">
        <v>3756</v>
      </c>
      <c r="B20365">
        <v>11</v>
      </c>
      <c r="C20365">
        <v>18</v>
      </c>
      <c r="D20365" t="s">
        <v>3839</v>
      </c>
      <c r="E20365">
        <v>5</v>
      </c>
    </row>
    <row r="20366" spans="1:5" x14ac:dyDescent="0.25">
      <c r="A20366" t="s">
        <v>3756</v>
      </c>
      <c r="B20366">
        <v>11</v>
      </c>
      <c r="C20366">
        <v>19</v>
      </c>
      <c r="D20366" t="s">
        <v>3838</v>
      </c>
      <c r="E20366">
        <v>5</v>
      </c>
    </row>
    <row r="20367" spans="1:5" x14ac:dyDescent="0.25">
      <c r="A20367" t="s">
        <v>3756</v>
      </c>
      <c r="B20367">
        <v>11</v>
      </c>
      <c r="C20367">
        <v>20</v>
      </c>
      <c r="D20367" t="s">
        <v>3837</v>
      </c>
      <c r="E20367">
        <v>5</v>
      </c>
    </row>
    <row r="20368" spans="1:5" x14ac:dyDescent="0.25">
      <c r="A20368" t="s">
        <v>3756</v>
      </c>
      <c r="B20368">
        <v>11</v>
      </c>
      <c r="C20368">
        <v>21</v>
      </c>
      <c r="D20368" t="s">
        <v>3836</v>
      </c>
      <c r="E20368">
        <v>5</v>
      </c>
    </row>
    <row r="20369" spans="1:5" x14ac:dyDescent="0.25">
      <c r="A20369" t="s">
        <v>3756</v>
      </c>
      <c r="B20369">
        <v>11</v>
      </c>
      <c r="C20369">
        <v>22</v>
      </c>
      <c r="D20369" t="s">
        <v>3835</v>
      </c>
      <c r="E20369">
        <v>5</v>
      </c>
    </row>
    <row r="20370" spans="1:5" x14ac:dyDescent="0.25">
      <c r="A20370" t="s">
        <v>3756</v>
      </c>
      <c r="B20370">
        <v>12</v>
      </c>
      <c r="C20370">
        <v>3</v>
      </c>
      <c r="D20370" t="s">
        <v>3834</v>
      </c>
      <c r="E20370">
        <v>5</v>
      </c>
    </row>
    <row r="20371" spans="1:5" x14ac:dyDescent="0.25">
      <c r="A20371" t="s">
        <v>3756</v>
      </c>
      <c r="B20371">
        <v>12</v>
      </c>
      <c r="C20371">
        <v>4</v>
      </c>
      <c r="D20371" t="s">
        <v>3833</v>
      </c>
      <c r="E20371">
        <v>5</v>
      </c>
    </row>
    <row r="20372" spans="1:5" x14ac:dyDescent="0.25">
      <c r="A20372" t="s">
        <v>3756</v>
      </c>
      <c r="B20372">
        <v>12</v>
      </c>
      <c r="C20372">
        <v>5</v>
      </c>
      <c r="D20372" t="s">
        <v>3832</v>
      </c>
      <c r="E20372">
        <v>5</v>
      </c>
    </row>
    <row r="20373" spans="1:5" x14ac:dyDescent="0.25">
      <c r="A20373" t="s">
        <v>3756</v>
      </c>
      <c r="B20373">
        <v>12</v>
      </c>
      <c r="C20373">
        <v>6</v>
      </c>
      <c r="D20373" t="s">
        <v>3831</v>
      </c>
      <c r="E20373">
        <v>5</v>
      </c>
    </row>
    <row r="20374" spans="1:5" x14ac:dyDescent="0.25">
      <c r="A20374" t="s">
        <v>3756</v>
      </c>
      <c r="B20374">
        <v>12</v>
      </c>
      <c r="C20374">
        <v>7</v>
      </c>
      <c r="D20374" t="s">
        <v>3830</v>
      </c>
      <c r="E20374">
        <v>5</v>
      </c>
    </row>
    <row r="20375" spans="1:5" x14ac:dyDescent="0.25">
      <c r="A20375" t="s">
        <v>3756</v>
      </c>
      <c r="B20375">
        <v>12</v>
      </c>
      <c r="C20375">
        <v>8</v>
      </c>
      <c r="D20375" t="s">
        <v>3829</v>
      </c>
      <c r="E20375">
        <v>5</v>
      </c>
    </row>
    <row r="20376" spans="1:5" x14ac:dyDescent="0.25">
      <c r="A20376" t="s">
        <v>3756</v>
      </c>
      <c r="B20376">
        <v>12</v>
      </c>
      <c r="C20376">
        <v>9</v>
      </c>
      <c r="D20376" t="s">
        <v>3828</v>
      </c>
      <c r="E20376">
        <v>5</v>
      </c>
    </row>
    <row r="20377" spans="1:5" x14ac:dyDescent="0.25">
      <c r="A20377" t="s">
        <v>3756</v>
      </c>
      <c r="B20377">
        <v>12</v>
      </c>
      <c r="C20377">
        <v>10</v>
      </c>
      <c r="D20377" t="s">
        <v>3827</v>
      </c>
      <c r="E20377">
        <v>5</v>
      </c>
    </row>
    <row r="20378" spans="1:5" x14ac:dyDescent="0.25">
      <c r="A20378" t="s">
        <v>3756</v>
      </c>
      <c r="B20378">
        <v>12</v>
      </c>
      <c r="C20378">
        <v>11</v>
      </c>
      <c r="D20378" t="s">
        <v>3826</v>
      </c>
      <c r="E20378">
        <v>5</v>
      </c>
    </row>
    <row r="20379" spans="1:5" x14ac:dyDescent="0.25">
      <c r="A20379" t="s">
        <v>3756</v>
      </c>
      <c r="B20379">
        <v>12</v>
      </c>
      <c r="C20379">
        <v>12</v>
      </c>
      <c r="D20379" t="s">
        <v>3825</v>
      </c>
      <c r="E20379">
        <v>5</v>
      </c>
    </row>
    <row r="20380" spans="1:5" x14ac:dyDescent="0.25">
      <c r="A20380" t="s">
        <v>3756</v>
      </c>
      <c r="B20380">
        <v>12</v>
      </c>
      <c r="C20380">
        <v>13</v>
      </c>
      <c r="D20380" t="s">
        <v>3824</v>
      </c>
      <c r="E20380">
        <v>5</v>
      </c>
    </row>
    <row r="20381" spans="1:5" x14ac:dyDescent="0.25">
      <c r="A20381" t="s">
        <v>3756</v>
      </c>
      <c r="B20381">
        <v>12</v>
      </c>
      <c r="C20381">
        <v>14</v>
      </c>
      <c r="D20381" t="s">
        <v>3823</v>
      </c>
      <c r="E20381">
        <v>5</v>
      </c>
    </row>
    <row r="20382" spans="1:5" x14ac:dyDescent="0.25">
      <c r="A20382" t="s">
        <v>3756</v>
      </c>
      <c r="B20382">
        <v>12</v>
      </c>
      <c r="C20382">
        <v>15</v>
      </c>
      <c r="D20382" t="s">
        <v>3822</v>
      </c>
      <c r="E20382">
        <v>5</v>
      </c>
    </row>
    <row r="20383" spans="1:5" x14ac:dyDescent="0.25">
      <c r="A20383" t="s">
        <v>3756</v>
      </c>
      <c r="B20383">
        <v>12</v>
      </c>
      <c r="C20383">
        <v>16</v>
      </c>
      <c r="D20383" t="s">
        <v>3821</v>
      </c>
      <c r="E20383">
        <v>5</v>
      </c>
    </row>
    <row r="20384" spans="1:5" x14ac:dyDescent="0.25">
      <c r="A20384" t="s">
        <v>3756</v>
      </c>
      <c r="B20384">
        <v>12</v>
      </c>
      <c r="C20384">
        <v>17</v>
      </c>
      <c r="D20384" t="s">
        <v>3820</v>
      </c>
      <c r="E20384">
        <v>5</v>
      </c>
    </row>
    <row r="20385" spans="1:5" x14ac:dyDescent="0.25">
      <c r="A20385" t="s">
        <v>3756</v>
      </c>
      <c r="B20385">
        <v>12</v>
      </c>
      <c r="C20385">
        <v>18</v>
      </c>
      <c r="D20385" t="s">
        <v>3819</v>
      </c>
      <c r="E20385">
        <v>5</v>
      </c>
    </row>
    <row r="20386" spans="1:5" x14ac:dyDescent="0.25">
      <c r="A20386" t="s">
        <v>3756</v>
      </c>
      <c r="B20386">
        <v>12</v>
      </c>
      <c r="C20386">
        <v>19</v>
      </c>
      <c r="D20386" t="s">
        <v>3818</v>
      </c>
      <c r="E20386">
        <v>5</v>
      </c>
    </row>
    <row r="20387" spans="1:5" x14ac:dyDescent="0.25">
      <c r="A20387" t="s">
        <v>3756</v>
      </c>
      <c r="B20387">
        <v>12</v>
      </c>
      <c r="C20387">
        <v>20</v>
      </c>
      <c r="D20387" t="s">
        <v>3817</v>
      </c>
      <c r="E20387">
        <v>5</v>
      </c>
    </row>
    <row r="20388" spans="1:5" x14ac:dyDescent="0.25">
      <c r="A20388" t="s">
        <v>3756</v>
      </c>
      <c r="B20388">
        <v>12</v>
      </c>
      <c r="C20388">
        <v>21</v>
      </c>
      <c r="D20388" t="s">
        <v>3816</v>
      </c>
      <c r="E20388">
        <v>5</v>
      </c>
    </row>
    <row r="20389" spans="1:5" x14ac:dyDescent="0.25">
      <c r="A20389" t="s">
        <v>3756</v>
      </c>
      <c r="B20389">
        <v>12</v>
      </c>
      <c r="C20389">
        <v>22</v>
      </c>
      <c r="D20389" t="s">
        <v>3815</v>
      </c>
      <c r="E20389">
        <v>5</v>
      </c>
    </row>
    <row r="20390" spans="1:5" x14ac:dyDescent="0.25">
      <c r="A20390" t="s">
        <v>3756</v>
      </c>
      <c r="B20390">
        <v>13</v>
      </c>
      <c r="C20390">
        <v>3</v>
      </c>
      <c r="D20390" t="s">
        <v>3814</v>
      </c>
      <c r="E20390">
        <v>5</v>
      </c>
    </row>
    <row r="20391" spans="1:5" x14ac:dyDescent="0.25">
      <c r="A20391" t="s">
        <v>3756</v>
      </c>
      <c r="B20391">
        <v>13</v>
      </c>
      <c r="C20391">
        <v>4</v>
      </c>
      <c r="D20391" t="s">
        <v>3813</v>
      </c>
      <c r="E20391">
        <v>5</v>
      </c>
    </row>
    <row r="20392" spans="1:5" x14ac:dyDescent="0.25">
      <c r="A20392" t="s">
        <v>3756</v>
      </c>
      <c r="B20392">
        <v>13</v>
      </c>
      <c r="C20392">
        <v>5</v>
      </c>
      <c r="D20392" t="s">
        <v>3812</v>
      </c>
      <c r="E20392">
        <v>5</v>
      </c>
    </row>
    <row r="20393" spans="1:5" x14ac:dyDescent="0.25">
      <c r="A20393" t="s">
        <v>3756</v>
      </c>
      <c r="B20393">
        <v>13</v>
      </c>
      <c r="C20393">
        <v>6</v>
      </c>
      <c r="D20393" t="s">
        <v>3811</v>
      </c>
      <c r="E20393">
        <v>5</v>
      </c>
    </row>
    <row r="20394" spans="1:5" x14ac:dyDescent="0.25">
      <c r="A20394" t="s">
        <v>3756</v>
      </c>
      <c r="B20394">
        <v>13</v>
      </c>
      <c r="C20394">
        <v>7</v>
      </c>
      <c r="D20394" t="s">
        <v>3810</v>
      </c>
      <c r="E20394">
        <v>5</v>
      </c>
    </row>
    <row r="20395" spans="1:5" x14ac:dyDescent="0.25">
      <c r="A20395" t="s">
        <v>3756</v>
      </c>
      <c r="B20395">
        <v>13</v>
      </c>
      <c r="C20395">
        <v>8</v>
      </c>
      <c r="D20395" t="s">
        <v>3809</v>
      </c>
      <c r="E20395">
        <v>5</v>
      </c>
    </row>
    <row r="20396" spans="1:5" x14ac:dyDescent="0.25">
      <c r="A20396" t="s">
        <v>3756</v>
      </c>
      <c r="B20396">
        <v>13</v>
      </c>
      <c r="C20396">
        <v>9</v>
      </c>
      <c r="D20396" t="s">
        <v>3808</v>
      </c>
      <c r="E20396">
        <v>5</v>
      </c>
    </row>
    <row r="20397" spans="1:5" x14ac:dyDescent="0.25">
      <c r="A20397" t="s">
        <v>3756</v>
      </c>
      <c r="B20397">
        <v>13</v>
      </c>
      <c r="C20397">
        <v>10</v>
      </c>
      <c r="D20397" t="s">
        <v>3807</v>
      </c>
      <c r="E20397">
        <v>5</v>
      </c>
    </row>
    <row r="20398" spans="1:5" x14ac:dyDescent="0.25">
      <c r="A20398" t="s">
        <v>3756</v>
      </c>
      <c r="B20398">
        <v>13</v>
      </c>
      <c r="C20398">
        <v>11</v>
      </c>
      <c r="D20398" t="s">
        <v>3806</v>
      </c>
      <c r="E20398">
        <v>5</v>
      </c>
    </row>
    <row r="20399" spans="1:5" x14ac:dyDescent="0.25">
      <c r="A20399" t="s">
        <v>3756</v>
      </c>
      <c r="B20399">
        <v>13</v>
      </c>
      <c r="C20399">
        <v>12</v>
      </c>
      <c r="D20399" t="s">
        <v>3805</v>
      </c>
      <c r="E20399">
        <v>5</v>
      </c>
    </row>
    <row r="20400" spans="1:5" x14ac:dyDescent="0.25">
      <c r="A20400" t="s">
        <v>3756</v>
      </c>
      <c r="B20400">
        <v>13</v>
      </c>
      <c r="C20400">
        <v>13</v>
      </c>
      <c r="D20400" t="s">
        <v>3804</v>
      </c>
      <c r="E20400">
        <v>5</v>
      </c>
    </row>
    <row r="20401" spans="1:5" x14ac:dyDescent="0.25">
      <c r="A20401" t="s">
        <v>3756</v>
      </c>
      <c r="B20401">
        <v>13</v>
      </c>
      <c r="C20401">
        <v>14</v>
      </c>
      <c r="D20401" t="s">
        <v>3803</v>
      </c>
      <c r="E20401">
        <v>5</v>
      </c>
    </row>
    <row r="20402" spans="1:5" x14ac:dyDescent="0.25">
      <c r="A20402" t="s">
        <v>3756</v>
      </c>
      <c r="B20402">
        <v>13</v>
      </c>
      <c r="C20402">
        <v>15</v>
      </c>
      <c r="D20402" t="s">
        <v>3802</v>
      </c>
      <c r="E20402">
        <v>5</v>
      </c>
    </row>
    <row r="20403" spans="1:5" x14ac:dyDescent="0.25">
      <c r="A20403" t="s">
        <v>3756</v>
      </c>
      <c r="B20403">
        <v>13</v>
      </c>
      <c r="C20403">
        <v>16</v>
      </c>
      <c r="D20403" t="s">
        <v>3801</v>
      </c>
      <c r="E20403">
        <v>5</v>
      </c>
    </row>
    <row r="20404" spans="1:5" x14ac:dyDescent="0.25">
      <c r="A20404" t="s">
        <v>3756</v>
      </c>
      <c r="B20404">
        <v>13</v>
      </c>
      <c r="C20404">
        <v>17</v>
      </c>
      <c r="D20404" t="s">
        <v>3800</v>
      </c>
      <c r="E20404">
        <v>5</v>
      </c>
    </row>
    <row r="20405" spans="1:5" x14ac:dyDescent="0.25">
      <c r="A20405" t="s">
        <v>3756</v>
      </c>
      <c r="B20405">
        <v>13</v>
      </c>
      <c r="C20405">
        <v>18</v>
      </c>
      <c r="D20405" t="s">
        <v>3799</v>
      </c>
      <c r="E20405">
        <v>5</v>
      </c>
    </row>
    <row r="20406" spans="1:5" x14ac:dyDescent="0.25">
      <c r="A20406" t="s">
        <v>3756</v>
      </c>
      <c r="B20406">
        <v>13</v>
      </c>
      <c r="C20406">
        <v>19</v>
      </c>
      <c r="D20406" t="s">
        <v>3798</v>
      </c>
      <c r="E20406">
        <v>5</v>
      </c>
    </row>
    <row r="20407" spans="1:5" x14ac:dyDescent="0.25">
      <c r="A20407" t="s">
        <v>3756</v>
      </c>
      <c r="B20407">
        <v>13</v>
      </c>
      <c r="C20407">
        <v>20</v>
      </c>
      <c r="D20407" t="s">
        <v>3797</v>
      </c>
      <c r="E20407">
        <v>5</v>
      </c>
    </row>
    <row r="20408" spans="1:5" x14ac:dyDescent="0.25">
      <c r="A20408" t="s">
        <v>3756</v>
      </c>
      <c r="B20408">
        <v>13</v>
      </c>
      <c r="C20408">
        <v>21</v>
      </c>
      <c r="D20408" t="s">
        <v>3796</v>
      </c>
      <c r="E20408">
        <v>5</v>
      </c>
    </row>
    <row r="20409" spans="1:5" x14ac:dyDescent="0.25">
      <c r="A20409" t="s">
        <v>3756</v>
      </c>
      <c r="B20409">
        <v>13</v>
      </c>
      <c r="C20409">
        <v>22</v>
      </c>
      <c r="D20409" t="s">
        <v>3795</v>
      </c>
      <c r="E20409">
        <v>5</v>
      </c>
    </row>
    <row r="20410" spans="1:5" x14ac:dyDescent="0.25">
      <c r="A20410" t="s">
        <v>3756</v>
      </c>
      <c r="B20410">
        <v>14</v>
      </c>
      <c r="C20410">
        <v>3</v>
      </c>
      <c r="D20410" t="s">
        <v>3794</v>
      </c>
      <c r="E20410">
        <v>5</v>
      </c>
    </row>
    <row r="20411" spans="1:5" x14ac:dyDescent="0.25">
      <c r="A20411" t="s">
        <v>3756</v>
      </c>
      <c r="B20411">
        <v>14</v>
      </c>
      <c r="C20411">
        <v>4</v>
      </c>
      <c r="D20411" t="s">
        <v>3793</v>
      </c>
      <c r="E20411">
        <v>5</v>
      </c>
    </row>
    <row r="20412" spans="1:5" x14ac:dyDescent="0.25">
      <c r="A20412" t="s">
        <v>3756</v>
      </c>
      <c r="B20412">
        <v>14</v>
      </c>
      <c r="C20412">
        <v>5</v>
      </c>
      <c r="D20412" t="s">
        <v>3792</v>
      </c>
      <c r="E20412">
        <v>5</v>
      </c>
    </row>
    <row r="20413" spans="1:5" x14ac:dyDescent="0.25">
      <c r="A20413" t="s">
        <v>3756</v>
      </c>
      <c r="B20413">
        <v>14</v>
      </c>
      <c r="C20413">
        <v>6</v>
      </c>
      <c r="D20413" t="s">
        <v>3791</v>
      </c>
      <c r="E20413">
        <v>5</v>
      </c>
    </row>
    <row r="20414" spans="1:5" x14ac:dyDescent="0.25">
      <c r="A20414" t="s">
        <v>3756</v>
      </c>
      <c r="B20414">
        <v>14</v>
      </c>
      <c r="C20414">
        <v>7</v>
      </c>
      <c r="D20414" t="s">
        <v>3790</v>
      </c>
      <c r="E20414">
        <v>5</v>
      </c>
    </row>
    <row r="20415" spans="1:5" x14ac:dyDescent="0.25">
      <c r="A20415" t="s">
        <v>3756</v>
      </c>
      <c r="B20415">
        <v>14</v>
      </c>
      <c r="C20415">
        <v>8</v>
      </c>
      <c r="D20415" t="s">
        <v>3789</v>
      </c>
      <c r="E20415">
        <v>5</v>
      </c>
    </row>
    <row r="20416" spans="1:5" x14ac:dyDescent="0.25">
      <c r="A20416" t="s">
        <v>3756</v>
      </c>
      <c r="B20416">
        <v>14</v>
      </c>
      <c r="C20416">
        <v>9</v>
      </c>
      <c r="D20416" t="s">
        <v>3788</v>
      </c>
      <c r="E20416">
        <v>5</v>
      </c>
    </row>
    <row r="20417" spans="1:5" x14ac:dyDescent="0.25">
      <c r="A20417" t="s">
        <v>3756</v>
      </c>
      <c r="B20417">
        <v>14</v>
      </c>
      <c r="C20417">
        <v>10</v>
      </c>
      <c r="D20417" t="s">
        <v>3787</v>
      </c>
      <c r="E20417">
        <v>5</v>
      </c>
    </row>
    <row r="20418" spans="1:5" x14ac:dyDescent="0.25">
      <c r="A20418" t="s">
        <v>3756</v>
      </c>
      <c r="B20418">
        <v>14</v>
      </c>
      <c r="C20418">
        <v>11</v>
      </c>
      <c r="D20418" t="s">
        <v>3786</v>
      </c>
      <c r="E20418">
        <v>5</v>
      </c>
    </row>
    <row r="20419" spans="1:5" x14ac:dyDescent="0.25">
      <c r="A20419" t="s">
        <v>3756</v>
      </c>
      <c r="B20419">
        <v>14</v>
      </c>
      <c r="C20419">
        <v>12</v>
      </c>
      <c r="D20419" t="s">
        <v>3785</v>
      </c>
      <c r="E20419">
        <v>5</v>
      </c>
    </row>
    <row r="20420" spans="1:5" x14ac:dyDescent="0.25">
      <c r="A20420" t="s">
        <v>3756</v>
      </c>
      <c r="B20420">
        <v>14</v>
      </c>
      <c r="C20420">
        <v>13</v>
      </c>
      <c r="D20420" t="s">
        <v>3784</v>
      </c>
      <c r="E20420">
        <v>5</v>
      </c>
    </row>
    <row r="20421" spans="1:5" x14ac:dyDescent="0.25">
      <c r="A20421" t="s">
        <v>3756</v>
      </c>
      <c r="B20421">
        <v>14</v>
      </c>
      <c r="C20421">
        <v>14</v>
      </c>
      <c r="D20421" t="s">
        <v>3783</v>
      </c>
      <c r="E20421">
        <v>5</v>
      </c>
    </row>
    <row r="20422" spans="1:5" x14ac:dyDescent="0.25">
      <c r="A20422" t="s">
        <v>3756</v>
      </c>
      <c r="B20422">
        <v>14</v>
      </c>
      <c r="C20422">
        <v>15</v>
      </c>
      <c r="D20422" t="s">
        <v>3782</v>
      </c>
      <c r="E20422">
        <v>5</v>
      </c>
    </row>
    <row r="20423" spans="1:5" x14ac:dyDescent="0.25">
      <c r="A20423" t="s">
        <v>3756</v>
      </c>
      <c r="B20423">
        <v>14</v>
      </c>
      <c r="C20423">
        <v>16</v>
      </c>
      <c r="D20423" t="s">
        <v>3781</v>
      </c>
      <c r="E20423">
        <v>5</v>
      </c>
    </row>
    <row r="20424" spans="1:5" x14ac:dyDescent="0.25">
      <c r="A20424" t="s">
        <v>3756</v>
      </c>
      <c r="B20424">
        <v>14</v>
      </c>
      <c r="C20424">
        <v>17</v>
      </c>
      <c r="D20424" t="s">
        <v>3780</v>
      </c>
      <c r="E20424">
        <v>5</v>
      </c>
    </row>
    <row r="20425" spans="1:5" x14ac:dyDescent="0.25">
      <c r="A20425" t="s">
        <v>3756</v>
      </c>
      <c r="B20425">
        <v>14</v>
      </c>
      <c r="C20425">
        <v>18</v>
      </c>
      <c r="D20425" t="s">
        <v>3779</v>
      </c>
      <c r="E20425">
        <v>5</v>
      </c>
    </row>
    <row r="20426" spans="1:5" x14ac:dyDescent="0.25">
      <c r="A20426" t="s">
        <v>3756</v>
      </c>
      <c r="B20426">
        <v>14</v>
      </c>
      <c r="C20426">
        <v>19</v>
      </c>
      <c r="D20426" t="s">
        <v>3778</v>
      </c>
      <c r="E20426">
        <v>5</v>
      </c>
    </row>
    <row r="20427" spans="1:5" x14ac:dyDescent="0.25">
      <c r="A20427" t="s">
        <v>3756</v>
      </c>
      <c r="B20427">
        <v>14</v>
      </c>
      <c r="C20427">
        <v>20</v>
      </c>
      <c r="D20427" t="s">
        <v>3777</v>
      </c>
      <c r="E20427">
        <v>5</v>
      </c>
    </row>
    <row r="20428" spans="1:5" x14ac:dyDescent="0.25">
      <c r="A20428" t="s">
        <v>3756</v>
      </c>
      <c r="B20428">
        <v>14</v>
      </c>
      <c r="C20428">
        <v>21</v>
      </c>
      <c r="D20428" t="s">
        <v>3776</v>
      </c>
      <c r="E20428">
        <v>5</v>
      </c>
    </row>
    <row r="20429" spans="1:5" x14ac:dyDescent="0.25">
      <c r="A20429" t="s">
        <v>3756</v>
      </c>
      <c r="B20429">
        <v>14</v>
      </c>
      <c r="C20429">
        <v>22</v>
      </c>
      <c r="D20429" t="s">
        <v>3775</v>
      </c>
      <c r="E20429">
        <v>5</v>
      </c>
    </row>
    <row r="20430" spans="1:5" x14ac:dyDescent="0.25">
      <c r="A20430" t="s">
        <v>3756</v>
      </c>
      <c r="B20430">
        <v>15</v>
      </c>
      <c r="C20430">
        <v>3</v>
      </c>
      <c r="D20430" t="s">
        <v>3774</v>
      </c>
      <c r="E20430">
        <v>5</v>
      </c>
    </row>
    <row r="20431" spans="1:5" x14ac:dyDescent="0.25">
      <c r="A20431" t="s">
        <v>3756</v>
      </c>
      <c r="B20431">
        <v>15</v>
      </c>
      <c r="C20431">
        <v>4</v>
      </c>
      <c r="D20431" t="s">
        <v>3773</v>
      </c>
      <c r="E20431">
        <v>5</v>
      </c>
    </row>
    <row r="20432" spans="1:5" x14ac:dyDescent="0.25">
      <c r="A20432" t="s">
        <v>3756</v>
      </c>
      <c r="B20432">
        <v>15</v>
      </c>
      <c r="C20432">
        <v>5</v>
      </c>
      <c r="D20432" t="s">
        <v>3772</v>
      </c>
      <c r="E20432">
        <v>5</v>
      </c>
    </row>
    <row r="20433" spans="1:5" x14ac:dyDescent="0.25">
      <c r="A20433" t="s">
        <v>3756</v>
      </c>
      <c r="B20433">
        <v>15</v>
      </c>
      <c r="C20433">
        <v>6</v>
      </c>
      <c r="D20433" t="s">
        <v>3771</v>
      </c>
      <c r="E20433">
        <v>5</v>
      </c>
    </row>
    <row r="20434" spans="1:5" x14ac:dyDescent="0.25">
      <c r="A20434" t="s">
        <v>3756</v>
      </c>
      <c r="B20434">
        <v>15</v>
      </c>
      <c r="C20434">
        <v>7</v>
      </c>
      <c r="D20434" t="s">
        <v>3770</v>
      </c>
      <c r="E20434">
        <v>5</v>
      </c>
    </row>
    <row r="20435" spans="1:5" x14ac:dyDescent="0.25">
      <c r="A20435" t="s">
        <v>3756</v>
      </c>
      <c r="B20435">
        <v>15</v>
      </c>
      <c r="C20435">
        <v>8</v>
      </c>
      <c r="D20435" t="s">
        <v>3769</v>
      </c>
      <c r="E20435">
        <v>5</v>
      </c>
    </row>
    <row r="20436" spans="1:5" x14ac:dyDescent="0.25">
      <c r="A20436" t="s">
        <v>3756</v>
      </c>
      <c r="B20436">
        <v>15</v>
      </c>
      <c r="C20436">
        <v>9</v>
      </c>
      <c r="D20436" t="s">
        <v>3768</v>
      </c>
      <c r="E20436">
        <v>5</v>
      </c>
    </row>
    <row r="20437" spans="1:5" x14ac:dyDescent="0.25">
      <c r="A20437" t="s">
        <v>3756</v>
      </c>
      <c r="B20437">
        <v>15</v>
      </c>
      <c r="C20437">
        <v>10</v>
      </c>
      <c r="D20437" t="s">
        <v>2529</v>
      </c>
      <c r="E20437">
        <v>5</v>
      </c>
    </row>
    <row r="20438" spans="1:5" x14ac:dyDescent="0.25">
      <c r="A20438" t="s">
        <v>3756</v>
      </c>
      <c r="B20438">
        <v>15</v>
      </c>
      <c r="C20438">
        <v>11</v>
      </c>
      <c r="D20438" t="s">
        <v>3767</v>
      </c>
      <c r="E20438">
        <v>5</v>
      </c>
    </row>
    <row r="20439" spans="1:5" x14ac:dyDescent="0.25">
      <c r="A20439" t="s">
        <v>3756</v>
      </c>
      <c r="B20439">
        <v>15</v>
      </c>
      <c r="C20439">
        <v>12</v>
      </c>
      <c r="D20439" t="s">
        <v>3766</v>
      </c>
      <c r="E20439">
        <v>5</v>
      </c>
    </row>
    <row r="20440" spans="1:5" x14ac:dyDescent="0.25">
      <c r="A20440" t="s">
        <v>3756</v>
      </c>
      <c r="B20440">
        <v>15</v>
      </c>
      <c r="C20440">
        <v>13</v>
      </c>
      <c r="D20440" t="s">
        <v>3765</v>
      </c>
      <c r="E20440">
        <v>5</v>
      </c>
    </row>
    <row r="20441" spans="1:5" x14ac:dyDescent="0.25">
      <c r="A20441" t="s">
        <v>3756</v>
      </c>
      <c r="B20441">
        <v>15</v>
      </c>
      <c r="C20441">
        <v>14</v>
      </c>
      <c r="D20441" t="s">
        <v>3764</v>
      </c>
      <c r="E20441">
        <v>5</v>
      </c>
    </row>
    <row r="20442" spans="1:5" x14ac:dyDescent="0.25">
      <c r="A20442" t="s">
        <v>3756</v>
      </c>
      <c r="B20442">
        <v>15</v>
      </c>
      <c r="C20442">
        <v>15</v>
      </c>
      <c r="D20442" t="s">
        <v>3763</v>
      </c>
      <c r="E20442">
        <v>5</v>
      </c>
    </row>
    <row r="20443" spans="1:5" x14ac:dyDescent="0.25">
      <c r="A20443" t="s">
        <v>3756</v>
      </c>
      <c r="B20443">
        <v>15</v>
      </c>
      <c r="C20443">
        <v>16</v>
      </c>
      <c r="D20443" t="s">
        <v>3762</v>
      </c>
      <c r="E20443">
        <v>5</v>
      </c>
    </row>
    <row r="20444" spans="1:5" x14ac:dyDescent="0.25">
      <c r="A20444" t="s">
        <v>3756</v>
      </c>
      <c r="B20444">
        <v>15</v>
      </c>
      <c r="C20444">
        <v>17</v>
      </c>
      <c r="D20444" t="s">
        <v>3761</v>
      </c>
      <c r="E20444">
        <v>5</v>
      </c>
    </row>
    <row r="20445" spans="1:5" x14ac:dyDescent="0.25">
      <c r="A20445" t="s">
        <v>3756</v>
      </c>
      <c r="B20445">
        <v>15</v>
      </c>
      <c r="C20445">
        <v>18</v>
      </c>
      <c r="D20445" t="s">
        <v>3760</v>
      </c>
      <c r="E20445">
        <v>5</v>
      </c>
    </row>
    <row r="20446" spans="1:5" x14ac:dyDescent="0.25">
      <c r="A20446" t="s">
        <v>3756</v>
      </c>
      <c r="B20446">
        <v>15</v>
      </c>
      <c r="C20446">
        <v>19</v>
      </c>
      <c r="D20446" t="s">
        <v>3759</v>
      </c>
      <c r="E20446">
        <v>5</v>
      </c>
    </row>
    <row r="20447" spans="1:5" x14ac:dyDescent="0.25">
      <c r="A20447" t="s">
        <v>3756</v>
      </c>
      <c r="B20447">
        <v>15</v>
      </c>
      <c r="C20447">
        <v>20</v>
      </c>
      <c r="D20447" t="s">
        <v>3758</v>
      </c>
      <c r="E20447">
        <v>5</v>
      </c>
    </row>
    <row r="20448" spans="1:5" x14ac:dyDescent="0.25">
      <c r="A20448" t="s">
        <v>3756</v>
      </c>
      <c r="B20448">
        <v>15</v>
      </c>
      <c r="C20448">
        <v>21</v>
      </c>
      <c r="D20448" t="s">
        <v>3757</v>
      </c>
      <c r="E20448">
        <v>5</v>
      </c>
    </row>
    <row r="20449" spans="1:5" x14ac:dyDescent="0.25">
      <c r="A20449" t="s">
        <v>3756</v>
      </c>
      <c r="B20449">
        <v>15</v>
      </c>
      <c r="C20449">
        <v>22</v>
      </c>
      <c r="D20449" t="s">
        <v>3755</v>
      </c>
      <c r="E20449">
        <v>5</v>
      </c>
    </row>
    <row r="20450" spans="1:5" x14ac:dyDescent="0.25">
      <c r="A20450" t="s">
        <v>3480</v>
      </c>
      <c r="B20450">
        <v>2</v>
      </c>
      <c r="C20450">
        <v>3</v>
      </c>
      <c r="D20450" t="s">
        <v>3754</v>
      </c>
      <c r="E20450">
        <v>5</v>
      </c>
    </row>
    <row r="20451" spans="1:5" x14ac:dyDescent="0.25">
      <c r="A20451" t="s">
        <v>3480</v>
      </c>
      <c r="B20451">
        <v>2</v>
      </c>
      <c r="C20451">
        <v>4</v>
      </c>
      <c r="D20451" t="s">
        <v>3753</v>
      </c>
      <c r="E20451">
        <v>5</v>
      </c>
    </row>
    <row r="20452" spans="1:5" x14ac:dyDescent="0.25">
      <c r="A20452" t="s">
        <v>3480</v>
      </c>
      <c r="B20452">
        <v>2</v>
      </c>
      <c r="C20452">
        <v>5</v>
      </c>
      <c r="D20452" t="s">
        <v>3752</v>
      </c>
      <c r="E20452">
        <v>5</v>
      </c>
    </row>
    <row r="20453" spans="1:5" x14ac:dyDescent="0.25">
      <c r="A20453" t="s">
        <v>3480</v>
      </c>
      <c r="B20453">
        <v>2</v>
      </c>
      <c r="C20453">
        <v>6</v>
      </c>
      <c r="D20453" t="s">
        <v>3751</v>
      </c>
      <c r="E20453">
        <v>5</v>
      </c>
    </row>
    <row r="20454" spans="1:5" x14ac:dyDescent="0.25">
      <c r="A20454" t="s">
        <v>3480</v>
      </c>
      <c r="B20454">
        <v>2</v>
      </c>
      <c r="C20454">
        <v>7</v>
      </c>
      <c r="D20454" t="s">
        <v>3750</v>
      </c>
      <c r="E20454">
        <v>5</v>
      </c>
    </row>
    <row r="20455" spans="1:5" x14ac:dyDescent="0.25">
      <c r="A20455" t="s">
        <v>3480</v>
      </c>
      <c r="B20455">
        <v>2</v>
      </c>
      <c r="C20455">
        <v>8</v>
      </c>
      <c r="D20455" t="s">
        <v>3749</v>
      </c>
      <c r="E20455">
        <v>5</v>
      </c>
    </row>
    <row r="20456" spans="1:5" x14ac:dyDescent="0.25">
      <c r="A20456" t="s">
        <v>3480</v>
      </c>
      <c r="B20456">
        <v>2</v>
      </c>
      <c r="C20456">
        <v>9</v>
      </c>
      <c r="D20456" t="s">
        <v>3748</v>
      </c>
      <c r="E20456">
        <v>5</v>
      </c>
    </row>
    <row r="20457" spans="1:5" x14ac:dyDescent="0.25">
      <c r="A20457" t="s">
        <v>3480</v>
      </c>
      <c r="B20457">
        <v>2</v>
      </c>
      <c r="C20457">
        <v>10</v>
      </c>
      <c r="D20457" t="s">
        <v>3747</v>
      </c>
      <c r="E20457">
        <v>5</v>
      </c>
    </row>
    <row r="20458" spans="1:5" x14ac:dyDescent="0.25">
      <c r="A20458" t="s">
        <v>3480</v>
      </c>
      <c r="B20458">
        <v>2</v>
      </c>
      <c r="C20458">
        <v>11</v>
      </c>
      <c r="D20458" t="s">
        <v>3746</v>
      </c>
      <c r="E20458">
        <v>5</v>
      </c>
    </row>
    <row r="20459" spans="1:5" x14ac:dyDescent="0.25">
      <c r="A20459" t="s">
        <v>3480</v>
      </c>
      <c r="B20459">
        <v>2</v>
      </c>
      <c r="C20459">
        <v>12</v>
      </c>
      <c r="D20459" t="s">
        <v>3745</v>
      </c>
      <c r="E20459">
        <v>5</v>
      </c>
    </row>
    <row r="20460" spans="1:5" x14ac:dyDescent="0.25">
      <c r="A20460" t="s">
        <v>3480</v>
      </c>
      <c r="B20460">
        <v>2</v>
      </c>
      <c r="C20460">
        <v>13</v>
      </c>
      <c r="D20460" t="s">
        <v>3744</v>
      </c>
      <c r="E20460">
        <v>5</v>
      </c>
    </row>
    <row r="20461" spans="1:5" x14ac:dyDescent="0.25">
      <c r="A20461" t="s">
        <v>3480</v>
      </c>
      <c r="B20461">
        <v>2</v>
      </c>
      <c r="C20461">
        <v>14</v>
      </c>
      <c r="D20461" t="s">
        <v>3743</v>
      </c>
      <c r="E20461">
        <v>5</v>
      </c>
    </row>
    <row r="20462" spans="1:5" x14ac:dyDescent="0.25">
      <c r="A20462" t="s">
        <v>3480</v>
      </c>
      <c r="B20462">
        <v>2</v>
      </c>
      <c r="C20462">
        <v>15</v>
      </c>
      <c r="D20462" t="s">
        <v>3742</v>
      </c>
      <c r="E20462">
        <v>5</v>
      </c>
    </row>
    <row r="20463" spans="1:5" x14ac:dyDescent="0.25">
      <c r="A20463" t="s">
        <v>3480</v>
      </c>
      <c r="B20463">
        <v>2</v>
      </c>
      <c r="C20463">
        <v>16</v>
      </c>
      <c r="D20463" t="s">
        <v>3741</v>
      </c>
      <c r="E20463">
        <v>5</v>
      </c>
    </row>
    <row r="20464" spans="1:5" x14ac:dyDescent="0.25">
      <c r="A20464" t="s">
        <v>3480</v>
      </c>
      <c r="B20464">
        <v>2</v>
      </c>
      <c r="C20464">
        <v>17</v>
      </c>
      <c r="D20464" t="s">
        <v>3740</v>
      </c>
      <c r="E20464">
        <v>5</v>
      </c>
    </row>
    <row r="20465" spans="1:5" x14ac:dyDescent="0.25">
      <c r="A20465" t="s">
        <v>3480</v>
      </c>
      <c r="B20465">
        <v>2</v>
      </c>
      <c r="C20465">
        <v>18</v>
      </c>
      <c r="D20465" t="s">
        <v>3739</v>
      </c>
      <c r="E20465">
        <v>5</v>
      </c>
    </row>
    <row r="20466" spans="1:5" x14ac:dyDescent="0.25">
      <c r="A20466" t="s">
        <v>3480</v>
      </c>
      <c r="B20466">
        <v>2</v>
      </c>
      <c r="C20466">
        <v>19</v>
      </c>
      <c r="D20466" t="s">
        <v>3738</v>
      </c>
      <c r="E20466">
        <v>5</v>
      </c>
    </row>
    <row r="20467" spans="1:5" x14ac:dyDescent="0.25">
      <c r="A20467" t="s">
        <v>3480</v>
      </c>
      <c r="B20467">
        <v>2</v>
      </c>
      <c r="C20467">
        <v>20</v>
      </c>
      <c r="D20467" t="s">
        <v>3737</v>
      </c>
      <c r="E20467">
        <v>5</v>
      </c>
    </row>
    <row r="20468" spans="1:5" x14ac:dyDescent="0.25">
      <c r="A20468" t="s">
        <v>3480</v>
      </c>
      <c r="B20468">
        <v>2</v>
      </c>
      <c r="C20468">
        <v>21</v>
      </c>
      <c r="D20468" t="s">
        <v>3736</v>
      </c>
      <c r="E20468">
        <v>5</v>
      </c>
    </row>
    <row r="20469" spans="1:5" x14ac:dyDescent="0.25">
      <c r="A20469" t="s">
        <v>3480</v>
      </c>
      <c r="B20469">
        <v>2</v>
      </c>
      <c r="C20469">
        <v>22</v>
      </c>
      <c r="D20469" t="s">
        <v>3735</v>
      </c>
      <c r="E20469">
        <v>5</v>
      </c>
    </row>
    <row r="20470" spans="1:5" x14ac:dyDescent="0.25">
      <c r="A20470" t="s">
        <v>3480</v>
      </c>
      <c r="B20470">
        <v>3</v>
      </c>
      <c r="C20470">
        <v>3</v>
      </c>
      <c r="D20470" t="s">
        <v>3734</v>
      </c>
      <c r="E20470">
        <v>5</v>
      </c>
    </row>
    <row r="20471" spans="1:5" x14ac:dyDescent="0.25">
      <c r="A20471" t="s">
        <v>3480</v>
      </c>
      <c r="B20471">
        <v>3</v>
      </c>
      <c r="C20471">
        <v>4</v>
      </c>
      <c r="D20471" t="s">
        <v>3733</v>
      </c>
      <c r="E20471">
        <v>5</v>
      </c>
    </row>
    <row r="20472" spans="1:5" x14ac:dyDescent="0.25">
      <c r="A20472" t="s">
        <v>3480</v>
      </c>
      <c r="B20472">
        <v>3</v>
      </c>
      <c r="C20472">
        <v>5</v>
      </c>
      <c r="D20472" t="s">
        <v>3732</v>
      </c>
      <c r="E20472">
        <v>5</v>
      </c>
    </row>
    <row r="20473" spans="1:5" x14ac:dyDescent="0.25">
      <c r="A20473" t="s">
        <v>3480</v>
      </c>
      <c r="B20473">
        <v>3</v>
      </c>
      <c r="C20473">
        <v>6</v>
      </c>
      <c r="D20473" t="s">
        <v>3731</v>
      </c>
      <c r="E20473">
        <v>5</v>
      </c>
    </row>
    <row r="20474" spans="1:5" x14ac:dyDescent="0.25">
      <c r="A20474" t="s">
        <v>3480</v>
      </c>
      <c r="B20474">
        <v>3</v>
      </c>
      <c r="C20474">
        <v>7</v>
      </c>
      <c r="D20474" t="s">
        <v>3730</v>
      </c>
      <c r="E20474">
        <v>5</v>
      </c>
    </row>
    <row r="20475" spans="1:5" x14ac:dyDescent="0.25">
      <c r="A20475" t="s">
        <v>3480</v>
      </c>
      <c r="B20475">
        <v>3</v>
      </c>
      <c r="C20475">
        <v>8</v>
      </c>
      <c r="D20475" t="s">
        <v>3729</v>
      </c>
      <c r="E20475">
        <v>5</v>
      </c>
    </row>
    <row r="20476" spans="1:5" x14ac:dyDescent="0.25">
      <c r="A20476" t="s">
        <v>3480</v>
      </c>
      <c r="B20476">
        <v>3</v>
      </c>
      <c r="C20476">
        <v>9</v>
      </c>
      <c r="D20476" t="s">
        <v>3728</v>
      </c>
      <c r="E20476">
        <v>5</v>
      </c>
    </row>
    <row r="20477" spans="1:5" x14ac:dyDescent="0.25">
      <c r="A20477" t="s">
        <v>3480</v>
      </c>
      <c r="B20477">
        <v>3</v>
      </c>
      <c r="C20477">
        <v>10</v>
      </c>
      <c r="D20477" t="s">
        <v>3727</v>
      </c>
      <c r="E20477">
        <v>5</v>
      </c>
    </row>
    <row r="20478" spans="1:5" x14ac:dyDescent="0.25">
      <c r="A20478" t="s">
        <v>3480</v>
      </c>
      <c r="B20478">
        <v>3</v>
      </c>
      <c r="C20478">
        <v>11</v>
      </c>
      <c r="D20478" t="s">
        <v>3726</v>
      </c>
      <c r="E20478">
        <v>5</v>
      </c>
    </row>
    <row r="20479" spans="1:5" x14ac:dyDescent="0.25">
      <c r="A20479" t="s">
        <v>3480</v>
      </c>
      <c r="B20479">
        <v>3</v>
      </c>
      <c r="C20479">
        <v>12</v>
      </c>
      <c r="D20479" t="s">
        <v>3725</v>
      </c>
      <c r="E20479">
        <v>5</v>
      </c>
    </row>
    <row r="20480" spans="1:5" x14ac:dyDescent="0.25">
      <c r="A20480" t="s">
        <v>3480</v>
      </c>
      <c r="B20480">
        <v>3</v>
      </c>
      <c r="C20480">
        <v>13</v>
      </c>
      <c r="D20480" t="s">
        <v>3724</v>
      </c>
      <c r="E20480">
        <v>5</v>
      </c>
    </row>
    <row r="20481" spans="1:5" x14ac:dyDescent="0.25">
      <c r="A20481" t="s">
        <v>3480</v>
      </c>
      <c r="B20481">
        <v>3</v>
      </c>
      <c r="C20481">
        <v>14</v>
      </c>
      <c r="D20481" t="s">
        <v>3723</v>
      </c>
      <c r="E20481">
        <v>5</v>
      </c>
    </row>
    <row r="20482" spans="1:5" x14ac:dyDescent="0.25">
      <c r="A20482" t="s">
        <v>3480</v>
      </c>
      <c r="B20482">
        <v>3</v>
      </c>
      <c r="C20482">
        <v>15</v>
      </c>
      <c r="D20482" t="s">
        <v>3722</v>
      </c>
      <c r="E20482">
        <v>5</v>
      </c>
    </row>
    <row r="20483" spans="1:5" x14ac:dyDescent="0.25">
      <c r="A20483" t="s">
        <v>3480</v>
      </c>
      <c r="B20483">
        <v>3</v>
      </c>
      <c r="C20483">
        <v>16</v>
      </c>
      <c r="D20483" t="s">
        <v>3721</v>
      </c>
      <c r="E20483">
        <v>5</v>
      </c>
    </row>
    <row r="20484" spans="1:5" x14ac:dyDescent="0.25">
      <c r="A20484" t="s">
        <v>3480</v>
      </c>
      <c r="B20484">
        <v>3</v>
      </c>
      <c r="C20484">
        <v>17</v>
      </c>
      <c r="D20484" t="s">
        <v>3720</v>
      </c>
      <c r="E20484">
        <v>5</v>
      </c>
    </row>
    <row r="20485" spans="1:5" x14ac:dyDescent="0.25">
      <c r="A20485" t="s">
        <v>3480</v>
      </c>
      <c r="B20485">
        <v>3</v>
      </c>
      <c r="C20485">
        <v>18</v>
      </c>
      <c r="D20485" t="s">
        <v>3719</v>
      </c>
      <c r="E20485">
        <v>5</v>
      </c>
    </row>
    <row r="20486" spans="1:5" x14ac:dyDescent="0.25">
      <c r="A20486" t="s">
        <v>3480</v>
      </c>
      <c r="B20486">
        <v>3</v>
      </c>
      <c r="C20486">
        <v>19</v>
      </c>
      <c r="D20486" t="s">
        <v>3718</v>
      </c>
      <c r="E20486">
        <v>5</v>
      </c>
    </row>
    <row r="20487" spans="1:5" x14ac:dyDescent="0.25">
      <c r="A20487" t="s">
        <v>3480</v>
      </c>
      <c r="B20487">
        <v>3</v>
      </c>
      <c r="C20487">
        <v>20</v>
      </c>
      <c r="D20487" t="s">
        <v>3717</v>
      </c>
      <c r="E20487">
        <v>5</v>
      </c>
    </row>
    <row r="20488" spans="1:5" x14ac:dyDescent="0.25">
      <c r="A20488" t="s">
        <v>3480</v>
      </c>
      <c r="B20488">
        <v>3</v>
      </c>
      <c r="C20488">
        <v>21</v>
      </c>
      <c r="D20488" t="s">
        <v>3716</v>
      </c>
      <c r="E20488">
        <v>5</v>
      </c>
    </row>
    <row r="20489" spans="1:5" x14ac:dyDescent="0.25">
      <c r="A20489" t="s">
        <v>3480</v>
      </c>
      <c r="B20489">
        <v>3</v>
      </c>
      <c r="C20489">
        <v>22</v>
      </c>
      <c r="D20489" t="s">
        <v>3715</v>
      </c>
      <c r="E20489">
        <v>5</v>
      </c>
    </row>
    <row r="20490" spans="1:5" x14ac:dyDescent="0.25">
      <c r="A20490" t="s">
        <v>3480</v>
      </c>
      <c r="B20490">
        <v>4</v>
      </c>
      <c r="C20490">
        <v>3</v>
      </c>
      <c r="D20490" t="s">
        <v>3714</v>
      </c>
      <c r="E20490">
        <v>5</v>
      </c>
    </row>
    <row r="20491" spans="1:5" x14ac:dyDescent="0.25">
      <c r="A20491" t="s">
        <v>3480</v>
      </c>
      <c r="B20491">
        <v>4</v>
      </c>
      <c r="C20491">
        <v>4</v>
      </c>
      <c r="D20491" t="s">
        <v>3713</v>
      </c>
      <c r="E20491">
        <v>5</v>
      </c>
    </row>
    <row r="20492" spans="1:5" x14ac:dyDescent="0.25">
      <c r="A20492" t="s">
        <v>3480</v>
      </c>
      <c r="B20492">
        <v>4</v>
      </c>
      <c r="C20492">
        <v>5</v>
      </c>
      <c r="D20492" t="s">
        <v>3712</v>
      </c>
      <c r="E20492">
        <v>5</v>
      </c>
    </row>
    <row r="20493" spans="1:5" x14ac:dyDescent="0.25">
      <c r="A20493" t="s">
        <v>3480</v>
      </c>
      <c r="B20493">
        <v>4</v>
      </c>
      <c r="C20493">
        <v>6</v>
      </c>
      <c r="D20493" t="s">
        <v>3711</v>
      </c>
      <c r="E20493">
        <v>5</v>
      </c>
    </row>
    <row r="20494" spans="1:5" x14ac:dyDescent="0.25">
      <c r="A20494" t="s">
        <v>3480</v>
      </c>
      <c r="B20494">
        <v>4</v>
      </c>
      <c r="C20494">
        <v>7</v>
      </c>
      <c r="D20494" t="s">
        <v>3710</v>
      </c>
      <c r="E20494">
        <v>5</v>
      </c>
    </row>
    <row r="20495" spans="1:5" x14ac:dyDescent="0.25">
      <c r="A20495" t="s">
        <v>3480</v>
      </c>
      <c r="B20495">
        <v>4</v>
      </c>
      <c r="C20495">
        <v>8</v>
      </c>
      <c r="D20495" t="s">
        <v>3709</v>
      </c>
      <c r="E20495">
        <v>5</v>
      </c>
    </row>
    <row r="20496" spans="1:5" x14ac:dyDescent="0.25">
      <c r="A20496" t="s">
        <v>3480</v>
      </c>
      <c r="B20496">
        <v>4</v>
      </c>
      <c r="C20496">
        <v>9</v>
      </c>
      <c r="D20496" t="s">
        <v>3708</v>
      </c>
      <c r="E20496">
        <v>5</v>
      </c>
    </row>
    <row r="20497" spans="1:5" x14ac:dyDescent="0.25">
      <c r="A20497" t="s">
        <v>3480</v>
      </c>
      <c r="B20497">
        <v>4</v>
      </c>
      <c r="C20497">
        <v>10</v>
      </c>
      <c r="D20497" t="s">
        <v>3707</v>
      </c>
      <c r="E20497">
        <v>5</v>
      </c>
    </row>
    <row r="20498" spans="1:5" x14ac:dyDescent="0.25">
      <c r="A20498" t="s">
        <v>3480</v>
      </c>
      <c r="B20498">
        <v>4</v>
      </c>
      <c r="C20498">
        <v>11</v>
      </c>
      <c r="D20498" t="s">
        <v>3706</v>
      </c>
      <c r="E20498">
        <v>5</v>
      </c>
    </row>
    <row r="20499" spans="1:5" x14ac:dyDescent="0.25">
      <c r="A20499" t="s">
        <v>3480</v>
      </c>
      <c r="B20499">
        <v>4</v>
      </c>
      <c r="C20499">
        <v>12</v>
      </c>
      <c r="D20499" t="s">
        <v>3705</v>
      </c>
      <c r="E20499">
        <v>5</v>
      </c>
    </row>
    <row r="20500" spans="1:5" x14ac:dyDescent="0.25">
      <c r="A20500" t="s">
        <v>3480</v>
      </c>
      <c r="B20500">
        <v>4</v>
      </c>
      <c r="C20500">
        <v>13</v>
      </c>
      <c r="D20500" t="s">
        <v>3704</v>
      </c>
      <c r="E20500">
        <v>5</v>
      </c>
    </row>
    <row r="20501" spans="1:5" x14ac:dyDescent="0.25">
      <c r="A20501" t="s">
        <v>3480</v>
      </c>
      <c r="B20501">
        <v>4</v>
      </c>
      <c r="C20501">
        <v>14</v>
      </c>
      <c r="D20501" t="s">
        <v>3703</v>
      </c>
      <c r="E20501">
        <v>5</v>
      </c>
    </row>
    <row r="20502" spans="1:5" x14ac:dyDescent="0.25">
      <c r="A20502" t="s">
        <v>3480</v>
      </c>
      <c r="B20502">
        <v>4</v>
      </c>
      <c r="C20502">
        <v>15</v>
      </c>
      <c r="D20502" t="s">
        <v>3702</v>
      </c>
      <c r="E20502">
        <v>5</v>
      </c>
    </row>
    <row r="20503" spans="1:5" x14ac:dyDescent="0.25">
      <c r="A20503" t="s">
        <v>3480</v>
      </c>
      <c r="B20503">
        <v>4</v>
      </c>
      <c r="C20503">
        <v>16</v>
      </c>
      <c r="D20503" t="s">
        <v>3701</v>
      </c>
      <c r="E20503">
        <v>5</v>
      </c>
    </row>
    <row r="20504" spans="1:5" x14ac:dyDescent="0.25">
      <c r="A20504" t="s">
        <v>3480</v>
      </c>
      <c r="B20504">
        <v>4</v>
      </c>
      <c r="C20504">
        <v>17</v>
      </c>
      <c r="D20504" t="s">
        <v>3700</v>
      </c>
      <c r="E20504">
        <v>5</v>
      </c>
    </row>
    <row r="20505" spans="1:5" x14ac:dyDescent="0.25">
      <c r="A20505" t="s">
        <v>3480</v>
      </c>
      <c r="B20505">
        <v>4</v>
      </c>
      <c r="C20505">
        <v>18</v>
      </c>
      <c r="D20505" t="s">
        <v>3699</v>
      </c>
      <c r="E20505">
        <v>5</v>
      </c>
    </row>
    <row r="20506" spans="1:5" x14ac:dyDescent="0.25">
      <c r="A20506" t="s">
        <v>3480</v>
      </c>
      <c r="B20506">
        <v>4</v>
      </c>
      <c r="C20506">
        <v>19</v>
      </c>
      <c r="D20506" t="s">
        <v>3698</v>
      </c>
      <c r="E20506">
        <v>5</v>
      </c>
    </row>
    <row r="20507" spans="1:5" x14ac:dyDescent="0.25">
      <c r="A20507" t="s">
        <v>3480</v>
      </c>
      <c r="B20507">
        <v>4</v>
      </c>
      <c r="C20507">
        <v>20</v>
      </c>
      <c r="D20507" t="s">
        <v>3697</v>
      </c>
      <c r="E20507">
        <v>5</v>
      </c>
    </row>
    <row r="20508" spans="1:5" x14ac:dyDescent="0.25">
      <c r="A20508" t="s">
        <v>3480</v>
      </c>
      <c r="B20508">
        <v>4</v>
      </c>
      <c r="C20508">
        <v>21</v>
      </c>
      <c r="D20508" t="s">
        <v>3696</v>
      </c>
      <c r="E20508">
        <v>5</v>
      </c>
    </row>
    <row r="20509" spans="1:5" x14ac:dyDescent="0.25">
      <c r="A20509" t="s">
        <v>3480</v>
      </c>
      <c r="B20509">
        <v>4</v>
      </c>
      <c r="C20509">
        <v>22</v>
      </c>
      <c r="D20509" t="s">
        <v>3695</v>
      </c>
      <c r="E20509">
        <v>5</v>
      </c>
    </row>
    <row r="20510" spans="1:5" x14ac:dyDescent="0.25">
      <c r="A20510" t="s">
        <v>3480</v>
      </c>
      <c r="B20510">
        <v>5</v>
      </c>
      <c r="C20510">
        <v>3</v>
      </c>
      <c r="D20510" t="s">
        <v>3694</v>
      </c>
      <c r="E20510">
        <v>5</v>
      </c>
    </row>
    <row r="20511" spans="1:5" x14ac:dyDescent="0.25">
      <c r="A20511" t="s">
        <v>3480</v>
      </c>
      <c r="B20511">
        <v>5</v>
      </c>
      <c r="C20511">
        <v>4</v>
      </c>
      <c r="D20511" t="s">
        <v>3693</v>
      </c>
      <c r="E20511">
        <v>5</v>
      </c>
    </row>
    <row r="20512" spans="1:5" x14ac:dyDescent="0.25">
      <c r="A20512" t="s">
        <v>3480</v>
      </c>
      <c r="B20512">
        <v>5</v>
      </c>
      <c r="C20512">
        <v>5</v>
      </c>
      <c r="D20512" t="s">
        <v>3692</v>
      </c>
      <c r="E20512">
        <v>5</v>
      </c>
    </row>
    <row r="20513" spans="1:5" x14ac:dyDescent="0.25">
      <c r="A20513" t="s">
        <v>3480</v>
      </c>
      <c r="B20513">
        <v>5</v>
      </c>
      <c r="C20513">
        <v>6</v>
      </c>
      <c r="D20513" t="s">
        <v>3691</v>
      </c>
      <c r="E20513">
        <v>5</v>
      </c>
    </row>
    <row r="20514" spans="1:5" x14ac:dyDescent="0.25">
      <c r="A20514" t="s">
        <v>3480</v>
      </c>
      <c r="B20514">
        <v>5</v>
      </c>
      <c r="C20514">
        <v>7</v>
      </c>
      <c r="D20514" t="s">
        <v>3690</v>
      </c>
      <c r="E20514">
        <v>5</v>
      </c>
    </row>
    <row r="20515" spans="1:5" x14ac:dyDescent="0.25">
      <c r="A20515" t="s">
        <v>3480</v>
      </c>
      <c r="B20515">
        <v>5</v>
      </c>
      <c r="C20515">
        <v>8</v>
      </c>
      <c r="D20515" t="s">
        <v>3689</v>
      </c>
      <c r="E20515">
        <v>5</v>
      </c>
    </row>
    <row r="20516" spans="1:5" x14ac:dyDescent="0.25">
      <c r="A20516" t="s">
        <v>3480</v>
      </c>
      <c r="B20516">
        <v>5</v>
      </c>
      <c r="C20516">
        <v>9</v>
      </c>
      <c r="D20516" t="s">
        <v>3688</v>
      </c>
      <c r="E20516">
        <v>5</v>
      </c>
    </row>
    <row r="20517" spans="1:5" x14ac:dyDescent="0.25">
      <c r="A20517" t="s">
        <v>3480</v>
      </c>
      <c r="B20517">
        <v>5</v>
      </c>
      <c r="C20517">
        <v>10</v>
      </c>
      <c r="D20517" t="s">
        <v>3687</v>
      </c>
      <c r="E20517">
        <v>5</v>
      </c>
    </row>
    <row r="20518" spans="1:5" x14ac:dyDescent="0.25">
      <c r="A20518" t="s">
        <v>3480</v>
      </c>
      <c r="B20518">
        <v>5</v>
      </c>
      <c r="C20518">
        <v>11</v>
      </c>
      <c r="D20518" t="s">
        <v>3686</v>
      </c>
      <c r="E20518">
        <v>5</v>
      </c>
    </row>
    <row r="20519" spans="1:5" x14ac:dyDescent="0.25">
      <c r="A20519" t="s">
        <v>3480</v>
      </c>
      <c r="B20519">
        <v>5</v>
      </c>
      <c r="C20519">
        <v>12</v>
      </c>
      <c r="D20519" t="s">
        <v>3685</v>
      </c>
      <c r="E20519">
        <v>5</v>
      </c>
    </row>
    <row r="20520" spans="1:5" x14ac:dyDescent="0.25">
      <c r="A20520" t="s">
        <v>3480</v>
      </c>
      <c r="B20520">
        <v>5</v>
      </c>
      <c r="C20520">
        <v>13</v>
      </c>
      <c r="D20520" t="s">
        <v>3684</v>
      </c>
      <c r="E20520">
        <v>5</v>
      </c>
    </row>
    <row r="20521" spans="1:5" x14ac:dyDescent="0.25">
      <c r="A20521" t="s">
        <v>3480</v>
      </c>
      <c r="B20521">
        <v>5</v>
      </c>
      <c r="C20521">
        <v>14</v>
      </c>
      <c r="D20521" t="s">
        <v>3683</v>
      </c>
      <c r="E20521">
        <v>5</v>
      </c>
    </row>
    <row r="20522" spans="1:5" x14ac:dyDescent="0.25">
      <c r="A20522" t="s">
        <v>3480</v>
      </c>
      <c r="B20522">
        <v>5</v>
      </c>
      <c r="C20522">
        <v>15</v>
      </c>
      <c r="D20522" t="s">
        <v>3682</v>
      </c>
      <c r="E20522">
        <v>5</v>
      </c>
    </row>
    <row r="20523" spans="1:5" x14ac:dyDescent="0.25">
      <c r="A20523" t="s">
        <v>3480</v>
      </c>
      <c r="B20523">
        <v>5</v>
      </c>
      <c r="C20523">
        <v>16</v>
      </c>
      <c r="D20523" t="s">
        <v>3681</v>
      </c>
      <c r="E20523">
        <v>5</v>
      </c>
    </row>
    <row r="20524" spans="1:5" x14ac:dyDescent="0.25">
      <c r="A20524" t="s">
        <v>3480</v>
      </c>
      <c r="B20524">
        <v>5</v>
      </c>
      <c r="C20524">
        <v>17</v>
      </c>
      <c r="D20524" t="s">
        <v>3680</v>
      </c>
      <c r="E20524">
        <v>5</v>
      </c>
    </row>
    <row r="20525" spans="1:5" x14ac:dyDescent="0.25">
      <c r="A20525" t="s">
        <v>3480</v>
      </c>
      <c r="B20525">
        <v>5</v>
      </c>
      <c r="C20525">
        <v>19</v>
      </c>
      <c r="D20525" t="s">
        <v>3679</v>
      </c>
      <c r="E20525">
        <v>5</v>
      </c>
    </row>
    <row r="20526" spans="1:5" x14ac:dyDescent="0.25">
      <c r="A20526" t="s">
        <v>3480</v>
      </c>
      <c r="B20526">
        <v>5</v>
      </c>
      <c r="C20526">
        <v>20</v>
      </c>
      <c r="D20526" t="s">
        <v>3678</v>
      </c>
      <c r="E20526">
        <v>5</v>
      </c>
    </row>
    <row r="20527" spans="1:5" x14ac:dyDescent="0.25">
      <c r="A20527" t="s">
        <v>3480</v>
      </c>
      <c r="B20527">
        <v>5</v>
      </c>
      <c r="C20527">
        <v>21</v>
      </c>
      <c r="D20527" t="s">
        <v>3677</v>
      </c>
      <c r="E20527">
        <v>5</v>
      </c>
    </row>
    <row r="20528" spans="1:5" x14ac:dyDescent="0.25">
      <c r="A20528" t="s">
        <v>3480</v>
      </c>
      <c r="B20528">
        <v>5</v>
      </c>
      <c r="C20528">
        <v>22</v>
      </c>
      <c r="D20528" t="s">
        <v>3676</v>
      </c>
      <c r="E20528">
        <v>5</v>
      </c>
    </row>
    <row r="20529" spans="1:5" x14ac:dyDescent="0.25">
      <c r="A20529" t="s">
        <v>3480</v>
      </c>
      <c r="B20529">
        <v>6</v>
      </c>
      <c r="C20529">
        <v>3</v>
      </c>
      <c r="D20529" t="s">
        <v>3675</v>
      </c>
      <c r="E20529">
        <v>5</v>
      </c>
    </row>
    <row r="20530" spans="1:5" x14ac:dyDescent="0.25">
      <c r="A20530" t="s">
        <v>3480</v>
      </c>
      <c r="B20530">
        <v>6</v>
      </c>
      <c r="C20530">
        <v>4</v>
      </c>
      <c r="D20530" t="s">
        <v>3674</v>
      </c>
      <c r="E20530">
        <v>5</v>
      </c>
    </row>
    <row r="20531" spans="1:5" x14ac:dyDescent="0.25">
      <c r="A20531" t="s">
        <v>3480</v>
      </c>
      <c r="B20531">
        <v>6</v>
      </c>
      <c r="C20531">
        <v>5</v>
      </c>
      <c r="D20531" t="s">
        <v>3673</v>
      </c>
      <c r="E20531">
        <v>5</v>
      </c>
    </row>
    <row r="20532" spans="1:5" x14ac:dyDescent="0.25">
      <c r="A20532" t="s">
        <v>3480</v>
      </c>
      <c r="B20532">
        <v>6</v>
      </c>
      <c r="C20532">
        <v>6</v>
      </c>
      <c r="D20532" t="s">
        <v>3672</v>
      </c>
      <c r="E20532">
        <v>5</v>
      </c>
    </row>
    <row r="20533" spans="1:5" x14ac:dyDescent="0.25">
      <c r="A20533" t="s">
        <v>3480</v>
      </c>
      <c r="B20533">
        <v>6</v>
      </c>
      <c r="C20533">
        <v>7</v>
      </c>
      <c r="D20533" t="s">
        <v>3671</v>
      </c>
      <c r="E20533">
        <v>5</v>
      </c>
    </row>
    <row r="20534" spans="1:5" x14ac:dyDescent="0.25">
      <c r="A20534" t="s">
        <v>3480</v>
      </c>
      <c r="B20534">
        <v>6</v>
      </c>
      <c r="C20534">
        <v>8</v>
      </c>
      <c r="D20534" t="s">
        <v>3670</v>
      </c>
      <c r="E20534">
        <v>5</v>
      </c>
    </row>
    <row r="20535" spans="1:5" x14ac:dyDescent="0.25">
      <c r="A20535" t="s">
        <v>3480</v>
      </c>
      <c r="B20535">
        <v>6</v>
      </c>
      <c r="C20535">
        <v>9</v>
      </c>
      <c r="D20535" t="s">
        <v>3669</v>
      </c>
      <c r="E20535">
        <v>5</v>
      </c>
    </row>
    <row r="20536" spans="1:5" x14ac:dyDescent="0.25">
      <c r="A20536" t="s">
        <v>3480</v>
      </c>
      <c r="B20536">
        <v>6</v>
      </c>
      <c r="C20536">
        <v>10</v>
      </c>
      <c r="D20536" t="s">
        <v>3668</v>
      </c>
      <c r="E20536">
        <v>5</v>
      </c>
    </row>
    <row r="20537" spans="1:5" x14ac:dyDescent="0.25">
      <c r="A20537" t="s">
        <v>3480</v>
      </c>
      <c r="B20537">
        <v>6</v>
      </c>
      <c r="C20537">
        <v>11</v>
      </c>
      <c r="D20537" t="s">
        <v>3667</v>
      </c>
      <c r="E20537">
        <v>5</v>
      </c>
    </row>
    <row r="20538" spans="1:5" x14ac:dyDescent="0.25">
      <c r="A20538" t="s">
        <v>3480</v>
      </c>
      <c r="B20538">
        <v>6</v>
      </c>
      <c r="C20538">
        <v>12</v>
      </c>
      <c r="D20538" t="s">
        <v>3666</v>
      </c>
      <c r="E20538">
        <v>5</v>
      </c>
    </row>
    <row r="20539" spans="1:5" x14ac:dyDescent="0.25">
      <c r="A20539" t="s">
        <v>3480</v>
      </c>
      <c r="B20539">
        <v>6</v>
      </c>
      <c r="C20539">
        <v>13</v>
      </c>
      <c r="D20539" t="s">
        <v>3665</v>
      </c>
      <c r="E20539">
        <v>5</v>
      </c>
    </row>
    <row r="20540" spans="1:5" x14ac:dyDescent="0.25">
      <c r="A20540" t="s">
        <v>3480</v>
      </c>
      <c r="B20540">
        <v>6</v>
      </c>
      <c r="C20540">
        <v>14</v>
      </c>
      <c r="D20540" t="s">
        <v>3664</v>
      </c>
      <c r="E20540">
        <v>5</v>
      </c>
    </row>
    <row r="20541" spans="1:5" x14ac:dyDescent="0.25">
      <c r="A20541" t="s">
        <v>3480</v>
      </c>
      <c r="B20541">
        <v>6</v>
      </c>
      <c r="C20541">
        <v>15</v>
      </c>
      <c r="D20541" t="s">
        <v>3663</v>
      </c>
      <c r="E20541">
        <v>5</v>
      </c>
    </row>
    <row r="20542" spans="1:5" x14ac:dyDescent="0.25">
      <c r="A20542" t="s">
        <v>3480</v>
      </c>
      <c r="B20542">
        <v>6</v>
      </c>
      <c r="C20542">
        <v>16</v>
      </c>
      <c r="D20542" t="s">
        <v>3662</v>
      </c>
      <c r="E20542">
        <v>5</v>
      </c>
    </row>
    <row r="20543" spans="1:5" x14ac:dyDescent="0.25">
      <c r="A20543" t="s">
        <v>3480</v>
      </c>
      <c r="B20543">
        <v>6</v>
      </c>
      <c r="C20543">
        <v>17</v>
      </c>
      <c r="D20543" t="s">
        <v>3661</v>
      </c>
      <c r="E20543">
        <v>5</v>
      </c>
    </row>
    <row r="20544" spans="1:5" x14ac:dyDescent="0.25">
      <c r="A20544" t="s">
        <v>3480</v>
      </c>
      <c r="B20544">
        <v>6</v>
      </c>
      <c r="C20544">
        <v>18</v>
      </c>
      <c r="D20544" t="s">
        <v>3660</v>
      </c>
      <c r="E20544">
        <v>5</v>
      </c>
    </row>
    <row r="20545" spans="1:5" x14ac:dyDescent="0.25">
      <c r="A20545" t="s">
        <v>3480</v>
      </c>
      <c r="B20545">
        <v>6</v>
      </c>
      <c r="C20545">
        <v>19</v>
      </c>
      <c r="D20545" t="s">
        <v>3659</v>
      </c>
      <c r="E20545">
        <v>5</v>
      </c>
    </row>
    <row r="20546" spans="1:5" x14ac:dyDescent="0.25">
      <c r="A20546" t="s">
        <v>3480</v>
      </c>
      <c r="B20546">
        <v>6</v>
      </c>
      <c r="C20546">
        <v>20</v>
      </c>
      <c r="D20546" t="s">
        <v>3658</v>
      </c>
      <c r="E20546">
        <v>5</v>
      </c>
    </row>
    <row r="20547" spans="1:5" x14ac:dyDescent="0.25">
      <c r="A20547" t="s">
        <v>3480</v>
      </c>
      <c r="B20547">
        <v>6</v>
      </c>
      <c r="C20547">
        <v>21</v>
      </c>
      <c r="D20547" t="s">
        <v>3657</v>
      </c>
      <c r="E20547">
        <v>5</v>
      </c>
    </row>
    <row r="20548" spans="1:5" x14ac:dyDescent="0.25">
      <c r="A20548" t="s">
        <v>3480</v>
      </c>
      <c r="B20548">
        <v>6</v>
      </c>
      <c r="C20548">
        <v>22</v>
      </c>
      <c r="D20548" t="s">
        <v>3656</v>
      </c>
      <c r="E20548">
        <v>5</v>
      </c>
    </row>
    <row r="20549" spans="1:5" x14ac:dyDescent="0.25">
      <c r="A20549" t="s">
        <v>3480</v>
      </c>
      <c r="B20549">
        <v>7</v>
      </c>
      <c r="C20549">
        <v>3</v>
      </c>
      <c r="D20549" t="s">
        <v>3655</v>
      </c>
      <c r="E20549">
        <v>5</v>
      </c>
    </row>
    <row r="20550" spans="1:5" x14ac:dyDescent="0.25">
      <c r="A20550" t="s">
        <v>3480</v>
      </c>
      <c r="B20550">
        <v>7</v>
      </c>
      <c r="C20550">
        <v>4</v>
      </c>
      <c r="D20550" t="s">
        <v>3654</v>
      </c>
      <c r="E20550">
        <v>5</v>
      </c>
    </row>
    <row r="20551" spans="1:5" x14ac:dyDescent="0.25">
      <c r="A20551" t="s">
        <v>3480</v>
      </c>
      <c r="B20551">
        <v>7</v>
      </c>
      <c r="C20551">
        <v>5</v>
      </c>
      <c r="D20551" t="s">
        <v>3653</v>
      </c>
      <c r="E20551">
        <v>5</v>
      </c>
    </row>
    <row r="20552" spans="1:5" x14ac:dyDescent="0.25">
      <c r="A20552" t="s">
        <v>3480</v>
      </c>
      <c r="B20552">
        <v>7</v>
      </c>
      <c r="C20552">
        <v>6</v>
      </c>
      <c r="D20552" t="s">
        <v>3652</v>
      </c>
      <c r="E20552">
        <v>5</v>
      </c>
    </row>
    <row r="20553" spans="1:5" x14ac:dyDescent="0.25">
      <c r="A20553" t="s">
        <v>3480</v>
      </c>
      <c r="B20553">
        <v>7</v>
      </c>
      <c r="C20553">
        <v>7</v>
      </c>
      <c r="D20553" t="s">
        <v>3651</v>
      </c>
      <c r="E20553">
        <v>5</v>
      </c>
    </row>
    <row r="20554" spans="1:5" x14ac:dyDescent="0.25">
      <c r="A20554" t="s">
        <v>3480</v>
      </c>
      <c r="B20554">
        <v>7</v>
      </c>
      <c r="C20554">
        <v>8</v>
      </c>
      <c r="D20554" t="s">
        <v>3650</v>
      </c>
      <c r="E20554">
        <v>5</v>
      </c>
    </row>
    <row r="20555" spans="1:5" x14ac:dyDescent="0.25">
      <c r="A20555" t="s">
        <v>3480</v>
      </c>
      <c r="B20555">
        <v>7</v>
      </c>
      <c r="C20555">
        <v>9</v>
      </c>
      <c r="D20555" t="s">
        <v>3649</v>
      </c>
      <c r="E20555">
        <v>5</v>
      </c>
    </row>
    <row r="20556" spans="1:5" x14ac:dyDescent="0.25">
      <c r="A20556" t="s">
        <v>3480</v>
      </c>
      <c r="B20556">
        <v>7</v>
      </c>
      <c r="C20556">
        <v>10</v>
      </c>
      <c r="D20556" t="s">
        <v>3648</v>
      </c>
      <c r="E20556">
        <v>5</v>
      </c>
    </row>
    <row r="20557" spans="1:5" x14ac:dyDescent="0.25">
      <c r="A20557" t="s">
        <v>3480</v>
      </c>
      <c r="B20557">
        <v>7</v>
      </c>
      <c r="C20557">
        <v>11</v>
      </c>
      <c r="D20557" t="s">
        <v>3647</v>
      </c>
      <c r="E20557">
        <v>5</v>
      </c>
    </row>
    <row r="20558" spans="1:5" x14ac:dyDescent="0.25">
      <c r="A20558" t="s">
        <v>3480</v>
      </c>
      <c r="B20558">
        <v>7</v>
      </c>
      <c r="C20558">
        <v>12</v>
      </c>
      <c r="D20558" t="s">
        <v>3646</v>
      </c>
      <c r="E20558">
        <v>5</v>
      </c>
    </row>
    <row r="20559" spans="1:5" x14ac:dyDescent="0.25">
      <c r="A20559" t="s">
        <v>3480</v>
      </c>
      <c r="B20559">
        <v>7</v>
      </c>
      <c r="C20559">
        <v>13</v>
      </c>
      <c r="D20559" t="s">
        <v>3645</v>
      </c>
      <c r="E20559">
        <v>5</v>
      </c>
    </row>
    <row r="20560" spans="1:5" x14ac:dyDescent="0.25">
      <c r="A20560" t="s">
        <v>3480</v>
      </c>
      <c r="B20560">
        <v>7</v>
      </c>
      <c r="C20560">
        <v>14</v>
      </c>
      <c r="D20560" t="s">
        <v>3644</v>
      </c>
      <c r="E20560">
        <v>5</v>
      </c>
    </row>
    <row r="20561" spans="1:5" x14ac:dyDescent="0.25">
      <c r="A20561" t="s">
        <v>3480</v>
      </c>
      <c r="B20561">
        <v>7</v>
      </c>
      <c r="C20561">
        <v>15</v>
      </c>
      <c r="D20561" t="s">
        <v>3643</v>
      </c>
      <c r="E20561">
        <v>5</v>
      </c>
    </row>
    <row r="20562" spans="1:5" x14ac:dyDescent="0.25">
      <c r="A20562" t="s">
        <v>3480</v>
      </c>
      <c r="B20562">
        <v>7</v>
      </c>
      <c r="C20562">
        <v>16</v>
      </c>
      <c r="D20562" t="s">
        <v>3642</v>
      </c>
      <c r="E20562">
        <v>5</v>
      </c>
    </row>
    <row r="20563" spans="1:5" x14ac:dyDescent="0.25">
      <c r="A20563" t="s">
        <v>3480</v>
      </c>
      <c r="B20563">
        <v>7</v>
      </c>
      <c r="C20563">
        <v>17</v>
      </c>
      <c r="D20563" t="s">
        <v>3641</v>
      </c>
      <c r="E20563">
        <v>5</v>
      </c>
    </row>
    <row r="20564" spans="1:5" x14ac:dyDescent="0.25">
      <c r="A20564" t="s">
        <v>3480</v>
      </c>
      <c r="B20564">
        <v>7</v>
      </c>
      <c r="C20564">
        <v>18</v>
      </c>
      <c r="D20564" t="s">
        <v>3640</v>
      </c>
      <c r="E20564">
        <v>5</v>
      </c>
    </row>
    <row r="20565" spans="1:5" x14ac:dyDescent="0.25">
      <c r="A20565" t="s">
        <v>3480</v>
      </c>
      <c r="B20565">
        <v>7</v>
      </c>
      <c r="C20565">
        <v>19</v>
      </c>
      <c r="D20565" t="s">
        <v>3639</v>
      </c>
      <c r="E20565">
        <v>5</v>
      </c>
    </row>
    <row r="20566" spans="1:5" x14ac:dyDescent="0.25">
      <c r="A20566" t="s">
        <v>3480</v>
      </c>
      <c r="B20566">
        <v>7</v>
      </c>
      <c r="C20566">
        <v>20</v>
      </c>
      <c r="D20566" t="s">
        <v>3638</v>
      </c>
      <c r="E20566">
        <v>5</v>
      </c>
    </row>
    <row r="20567" spans="1:5" x14ac:dyDescent="0.25">
      <c r="A20567" t="s">
        <v>3480</v>
      </c>
      <c r="B20567">
        <v>7</v>
      </c>
      <c r="C20567">
        <v>21</v>
      </c>
      <c r="D20567" t="s">
        <v>3637</v>
      </c>
      <c r="E20567">
        <v>5</v>
      </c>
    </row>
    <row r="20568" spans="1:5" x14ac:dyDescent="0.25">
      <c r="A20568" t="s">
        <v>3480</v>
      </c>
      <c r="B20568">
        <v>7</v>
      </c>
      <c r="C20568">
        <v>22</v>
      </c>
      <c r="D20568" t="s">
        <v>3636</v>
      </c>
      <c r="E20568">
        <v>5</v>
      </c>
    </row>
    <row r="20569" spans="1:5" x14ac:dyDescent="0.25">
      <c r="A20569" t="s">
        <v>3480</v>
      </c>
      <c r="B20569">
        <v>8</v>
      </c>
      <c r="C20569">
        <v>3</v>
      </c>
      <c r="D20569" t="s">
        <v>3635</v>
      </c>
      <c r="E20569">
        <v>5</v>
      </c>
    </row>
    <row r="20570" spans="1:5" x14ac:dyDescent="0.25">
      <c r="A20570" t="s">
        <v>3480</v>
      </c>
      <c r="B20570">
        <v>8</v>
      </c>
      <c r="C20570">
        <v>4</v>
      </c>
      <c r="D20570" t="s">
        <v>3634</v>
      </c>
      <c r="E20570">
        <v>5</v>
      </c>
    </row>
    <row r="20571" spans="1:5" x14ac:dyDescent="0.25">
      <c r="A20571" t="s">
        <v>3480</v>
      </c>
      <c r="B20571">
        <v>8</v>
      </c>
      <c r="C20571">
        <v>5</v>
      </c>
      <c r="D20571" t="s">
        <v>3633</v>
      </c>
      <c r="E20571">
        <v>5</v>
      </c>
    </row>
    <row r="20572" spans="1:5" x14ac:dyDescent="0.25">
      <c r="A20572" t="s">
        <v>3480</v>
      </c>
      <c r="B20572">
        <v>8</v>
      </c>
      <c r="C20572">
        <v>6</v>
      </c>
      <c r="D20572" t="s">
        <v>3632</v>
      </c>
      <c r="E20572">
        <v>5</v>
      </c>
    </row>
    <row r="20573" spans="1:5" x14ac:dyDescent="0.25">
      <c r="A20573" t="s">
        <v>3480</v>
      </c>
      <c r="B20573">
        <v>8</v>
      </c>
      <c r="C20573">
        <v>7</v>
      </c>
      <c r="D20573" t="s">
        <v>3631</v>
      </c>
      <c r="E20573">
        <v>5</v>
      </c>
    </row>
    <row r="20574" spans="1:5" x14ac:dyDescent="0.25">
      <c r="A20574" t="s">
        <v>3480</v>
      </c>
      <c r="B20574">
        <v>8</v>
      </c>
      <c r="C20574">
        <v>8</v>
      </c>
      <c r="D20574" t="s">
        <v>3630</v>
      </c>
      <c r="E20574">
        <v>5</v>
      </c>
    </row>
    <row r="20575" spans="1:5" x14ac:dyDescent="0.25">
      <c r="A20575" t="s">
        <v>3480</v>
      </c>
      <c r="B20575">
        <v>8</v>
      </c>
      <c r="C20575">
        <v>9</v>
      </c>
      <c r="D20575" t="s">
        <v>3629</v>
      </c>
      <c r="E20575">
        <v>5</v>
      </c>
    </row>
    <row r="20576" spans="1:5" x14ac:dyDescent="0.25">
      <c r="A20576" t="s">
        <v>3480</v>
      </c>
      <c r="B20576">
        <v>8</v>
      </c>
      <c r="C20576">
        <v>10</v>
      </c>
      <c r="D20576" t="s">
        <v>3628</v>
      </c>
      <c r="E20576">
        <v>5</v>
      </c>
    </row>
    <row r="20577" spans="1:5" x14ac:dyDescent="0.25">
      <c r="A20577" t="s">
        <v>3480</v>
      </c>
      <c r="B20577">
        <v>8</v>
      </c>
      <c r="C20577">
        <v>11</v>
      </c>
      <c r="D20577" t="s">
        <v>3627</v>
      </c>
      <c r="E20577">
        <v>5</v>
      </c>
    </row>
    <row r="20578" spans="1:5" x14ac:dyDescent="0.25">
      <c r="A20578" t="s">
        <v>3480</v>
      </c>
      <c r="B20578">
        <v>8</v>
      </c>
      <c r="C20578">
        <v>12</v>
      </c>
      <c r="D20578" t="s">
        <v>3626</v>
      </c>
      <c r="E20578">
        <v>5</v>
      </c>
    </row>
    <row r="20579" spans="1:5" x14ac:dyDescent="0.25">
      <c r="A20579" t="s">
        <v>3480</v>
      </c>
      <c r="B20579">
        <v>8</v>
      </c>
      <c r="C20579">
        <v>13</v>
      </c>
      <c r="D20579" t="s">
        <v>3625</v>
      </c>
      <c r="E20579">
        <v>5</v>
      </c>
    </row>
    <row r="20580" spans="1:5" x14ac:dyDescent="0.25">
      <c r="A20580" t="s">
        <v>3480</v>
      </c>
      <c r="B20580">
        <v>8</v>
      </c>
      <c r="C20580">
        <v>14</v>
      </c>
      <c r="D20580" t="s">
        <v>3624</v>
      </c>
      <c r="E20580">
        <v>5</v>
      </c>
    </row>
    <row r="20581" spans="1:5" x14ac:dyDescent="0.25">
      <c r="A20581" t="s">
        <v>3480</v>
      </c>
      <c r="B20581">
        <v>8</v>
      </c>
      <c r="C20581">
        <v>15</v>
      </c>
      <c r="D20581" t="s">
        <v>3623</v>
      </c>
      <c r="E20581">
        <v>5</v>
      </c>
    </row>
    <row r="20582" spans="1:5" x14ac:dyDescent="0.25">
      <c r="A20582" t="s">
        <v>3480</v>
      </c>
      <c r="B20582">
        <v>8</v>
      </c>
      <c r="C20582">
        <v>16</v>
      </c>
      <c r="D20582" t="s">
        <v>3622</v>
      </c>
      <c r="E20582">
        <v>5</v>
      </c>
    </row>
    <row r="20583" spans="1:5" x14ac:dyDescent="0.25">
      <c r="A20583" t="s">
        <v>3480</v>
      </c>
      <c r="B20583">
        <v>8</v>
      </c>
      <c r="C20583">
        <v>17</v>
      </c>
      <c r="D20583" t="s">
        <v>3621</v>
      </c>
      <c r="E20583">
        <v>5</v>
      </c>
    </row>
    <row r="20584" spans="1:5" x14ac:dyDescent="0.25">
      <c r="A20584" t="s">
        <v>3480</v>
      </c>
      <c r="B20584">
        <v>8</v>
      </c>
      <c r="C20584">
        <v>18</v>
      </c>
      <c r="D20584" t="s">
        <v>3620</v>
      </c>
      <c r="E20584">
        <v>5</v>
      </c>
    </row>
    <row r="20585" spans="1:5" x14ac:dyDescent="0.25">
      <c r="A20585" t="s">
        <v>3480</v>
      </c>
      <c r="B20585">
        <v>8</v>
      </c>
      <c r="C20585">
        <v>19</v>
      </c>
      <c r="D20585" t="s">
        <v>3619</v>
      </c>
      <c r="E20585">
        <v>5</v>
      </c>
    </row>
    <row r="20586" spans="1:5" x14ac:dyDescent="0.25">
      <c r="A20586" t="s">
        <v>3480</v>
      </c>
      <c r="B20586">
        <v>8</v>
      </c>
      <c r="C20586">
        <v>20</v>
      </c>
      <c r="D20586" t="s">
        <v>3618</v>
      </c>
      <c r="E20586">
        <v>5</v>
      </c>
    </row>
    <row r="20587" spans="1:5" x14ac:dyDescent="0.25">
      <c r="A20587" t="s">
        <v>3480</v>
      </c>
      <c r="B20587">
        <v>8</v>
      </c>
      <c r="C20587">
        <v>21</v>
      </c>
      <c r="D20587" t="s">
        <v>3617</v>
      </c>
      <c r="E20587">
        <v>5</v>
      </c>
    </row>
    <row r="20588" spans="1:5" x14ac:dyDescent="0.25">
      <c r="A20588" t="s">
        <v>3480</v>
      </c>
      <c r="B20588">
        <v>8</v>
      </c>
      <c r="C20588">
        <v>22</v>
      </c>
      <c r="D20588" t="s">
        <v>3616</v>
      </c>
      <c r="E20588">
        <v>5</v>
      </c>
    </row>
    <row r="20589" spans="1:5" x14ac:dyDescent="0.25">
      <c r="A20589" t="s">
        <v>3480</v>
      </c>
      <c r="B20589">
        <v>9</v>
      </c>
      <c r="C20589">
        <v>3</v>
      </c>
      <c r="D20589" t="s">
        <v>3615</v>
      </c>
      <c r="E20589">
        <v>5</v>
      </c>
    </row>
    <row r="20590" spans="1:5" x14ac:dyDescent="0.25">
      <c r="A20590" t="s">
        <v>3480</v>
      </c>
      <c r="B20590">
        <v>9</v>
      </c>
      <c r="C20590">
        <v>4</v>
      </c>
      <c r="D20590" t="s">
        <v>3614</v>
      </c>
      <c r="E20590">
        <v>5</v>
      </c>
    </row>
    <row r="20591" spans="1:5" x14ac:dyDescent="0.25">
      <c r="A20591" t="s">
        <v>3480</v>
      </c>
      <c r="B20591">
        <v>9</v>
      </c>
      <c r="C20591">
        <v>5</v>
      </c>
      <c r="D20591" t="s">
        <v>3613</v>
      </c>
      <c r="E20591">
        <v>5</v>
      </c>
    </row>
    <row r="20592" spans="1:5" x14ac:dyDescent="0.25">
      <c r="A20592" t="s">
        <v>3480</v>
      </c>
      <c r="B20592">
        <v>9</v>
      </c>
      <c r="C20592">
        <v>6</v>
      </c>
      <c r="D20592" t="s">
        <v>3612</v>
      </c>
      <c r="E20592">
        <v>5</v>
      </c>
    </row>
    <row r="20593" spans="1:5" x14ac:dyDescent="0.25">
      <c r="A20593" t="s">
        <v>3480</v>
      </c>
      <c r="B20593">
        <v>9</v>
      </c>
      <c r="C20593">
        <v>7</v>
      </c>
      <c r="D20593" t="s">
        <v>3611</v>
      </c>
      <c r="E20593">
        <v>5</v>
      </c>
    </row>
    <row r="20594" spans="1:5" x14ac:dyDescent="0.25">
      <c r="A20594" t="s">
        <v>3480</v>
      </c>
      <c r="B20594">
        <v>9</v>
      </c>
      <c r="C20594">
        <v>8</v>
      </c>
      <c r="D20594" t="s">
        <v>3610</v>
      </c>
      <c r="E20594">
        <v>5</v>
      </c>
    </row>
    <row r="20595" spans="1:5" x14ac:dyDescent="0.25">
      <c r="A20595" t="s">
        <v>3480</v>
      </c>
      <c r="B20595">
        <v>9</v>
      </c>
      <c r="C20595">
        <v>9</v>
      </c>
      <c r="D20595" t="s">
        <v>3609</v>
      </c>
      <c r="E20595">
        <v>5</v>
      </c>
    </row>
    <row r="20596" spans="1:5" x14ac:dyDescent="0.25">
      <c r="A20596" t="s">
        <v>3480</v>
      </c>
      <c r="B20596">
        <v>9</v>
      </c>
      <c r="C20596">
        <v>10</v>
      </c>
      <c r="D20596" t="s">
        <v>3608</v>
      </c>
      <c r="E20596">
        <v>5</v>
      </c>
    </row>
    <row r="20597" spans="1:5" x14ac:dyDescent="0.25">
      <c r="A20597" t="s">
        <v>3480</v>
      </c>
      <c r="B20597">
        <v>9</v>
      </c>
      <c r="C20597">
        <v>11</v>
      </c>
      <c r="D20597" t="s">
        <v>3607</v>
      </c>
      <c r="E20597">
        <v>5</v>
      </c>
    </row>
    <row r="20598" spans="1:5" x14ac:dyDescent="0.25">
      <c r="A20598" t="s">
        <v>3480</v>
      </c>
      <c r="B20598">
        <v>9</v>
      </c>
      <c r="C20598">
        <v>12</v>
      </c>
      <c r="D20598" t="s">
        <v>3606</v>
      </c>
      <c r="E20598">
        <v>5</v>
      </c>
    </row>
    <row r="20599" spans="1:5" x14ac:dyDescent="0.25">
      <c r="A20599" t="s">
        <v>3480</v>
      </c>
      <c r="B20599">
        <v>9</v>
      </c>
      <c r="C20599">
        <v>13</v>
      </c>
      <c r="D20599" t="s">
        <v>3605</v>
      </c>
      <c r="E20599">
        <v>5</v>
      </c>
    </row>
    <row r="20600" spans="1:5" x14ac:dyDescent="0.25">
      <c r="A20600" t="s">
        <v>3480</v>
      </c>
      <c r="B20600">
        <v>9</v>
      </c>
      <c r="C20600">
        <v>14</v>
      </c>
      <c r="D20600" t="s">
        <v>3604</v>
      </c>
      <c r="E20600">
        <v>5</v>
      </c>
    </row>
    <row r="20601" spans="1:5" x14ac:dyDescent="0.25">
      <c r="A20601" t="s">
        <v>3480</v>
      </c>
      <c r="B20601">
        <v>9</v>
      </c>
      <c r="C20601">
        <v>15</v>
      </c>
      <c r="D20601" t="s">
        <v>3603</v>
      </c>
      <c r="E20601">
        <v>5</v>
      </c>
    </row>
    <row r="20602" spans="1:5" x14ac:dyDescent="0.25">
      <c r="A20602" t="s">
        <v>3480</v>
      </c>
      <c r="B20602">
        <v>9</v>
      </c>
      <c r="C20602">
        <v>16</v>
      </c>
      <c r="D20602" t="s">
        <v>3602</v>
      </c>
      <c r="E20602">
        <v>5</v>
      </c>
    </row>
    <row r="20603" spans="1:5" x14ac:dyDescent="0.25">
      <c r="A20603" t="s">
        <v>3480</v>
      </c>
      <c r="B20603">
        <v>9</v>
      </c>
      <c r="C20603">
        <v>17</v>
      </c>
      <c r="D20603" t="s">
        <v>3601</v>
      </c>
      <c r="E20603">
        <v>5</v>
      </c>
    </row>
    <row r="20604" spans="1:5" x14ac:dyDescent="0.25">
      <c r="A20604" t="s">
        <v>3480</v>
      </c>
      <c r="B20604">
        <v>9</v>
      </c>
      <c r="C20604">
        <v>18</v>
      </c>
      <c r="D20604" t="s">
        <v>3600</v>
      </c>
      <c r="E20604">
        <v>5</v>
      </c>
    </row>
    <row r="20605" spans="1:5" x14ac:dyDescent="0.25">
      <c r="A20605" t="s">
        <v>3480</v>
      </c>
      <c r="B20605">
        <v>9</v>
      </c>
      <c r="C20605">
        <v>19</v>
      </c>
      <c r="D20605" t="s">
        <v>3599</v>
      </c>
      <c r="E20605">
        <v>5</v>
      </c>
    </row>
    <row r="20606" spans="1:5" x14ac:dyDescent="0.25">
      <c r="A20606" t="s">
        <v>3480</v>
      </c>
      <c r="B20606">
        <v>9</v>
      </c>
      <c r="C20606">
        <v>20</v>
      </c>
      <c r="D20606" t="s">
        <v>3598</v>
      </c>
      <c r="E20606">
        <v>5</v>
      </c>
    </row>
    <row r="20607" spans="1:5" x14ac:dyDescent="0.25">
      <c r="A20607" t="s">
        <v>3480</v>
      </c>
      <c r="B20607">
        <v>9</v>
      </c>
      <c r="C20607">
        <v>21</v>
      </c>
      <c r="D20607" t="s">
        <v>3597</v>
      </c>
      <c r="E20607">
        <v>5</v>
      </c>
    </row>
    <row r="20608" spans="1:5" x14ac:dyDescent="0.25">
      <c r="A20608" t="s">
        <v>3480</v>
      </c>
      <c r="B20608">
        <v>9</v>
      </c>
      <c r="C20608">
        <v>22</v>
      </c>
      <c r="D20608" t="s">
        <v>3596</v>
      </c>
      <c r="E20608">
        <v>5</v>
      </c>
    </row>
    <row r="20609" spans="1:5" x14ac:dyDescent="0.25">
      <c r="A20609" t="s">
        <v>3480</v>
      </c>
      <c r="B20609">
        <v>10</v>
      </c>
      <c r="C20609">
        <v>3</v>
      </c>
      <c r="D20609" t="s">
        <v>3595</v>
      </c>
      <c r="E20609">
        <v>5</v>
      </c>
    </row>
    <row r="20610" spans="1:5" x14ac:dyDescent="0.25">
      <c r="A20610" t="s">
        <v>3480</v>
      </c>
      <c r="B20610">
        <v>10</v>
      </c>
      <c r="C20610">
        <v>4</v>
      </c>
      <c r="D20610" t="s">
        <v>3594</v>
      </c>
      <c r="E20610">
        <v>5</v>
      </c>
    </row>
    <row r="20611" spans="1:5" x14ac:dyDescent="0.25">
      <c r="A20611" t="s">
        <v>3480</v>
      </c>
      <c r="B20611">
        <v>10</v>
      </c>
      <c r="C20611">
        <v>5</v>
      </c>
      <c r="D20611" t="s">
        <v>3593</v>
      </c>
      <c r="E20611">
        <v>5</v>
      </c>
    </row>
    <row r="20612" spans="1:5" x14ac:dyDescent="0.25">
      <c r="A20612" t="s">
        <v>3480</v>
      </c>
      <c r="B20612">
        <v>10</v>
      </c>
      <c r="C20612">
        <v>6</v>
      </c>
      <c r="D20612" t="s">
        <v>3592</v>
      </c>
      <c r="E20612">
        <v>5</v>
      </c>
    </row>
    <row r="20613" spans="1:5" x14ac:dyDescent="0.25">
      <c r="A20613" t="s">
        <v>3480</v>
      </c>
      <c r="B20613">
        <v>10</v>
      </c>
      <c r="C20613">
        <v>7</v>
      </c>
      <c r="D20613" t="s">
        <v>3591</v>
      </c>
      <c r="E20613">
        <v>5</v>
      </c>
    </row>
    <row r="20614" spans="1:5" x14ac:dyDescent="0.25">
      <c r="A20614" t="s">
        <v>3480</v>
      </c>
      <c r="B20614">
        <v>10</v>
      </c>
      <c r="C20614">
        <v>8</v>
      </c>
      <c r="D20614" t="s">
        <v>3590</v>
      </c>
      <c r="E20614">
        <v>5</v>
      </c>
    </row>
    <row r="20615" spans="1:5" x14ac:dyDescent="0.25">
      <c r="A20615" t="s">
        <v>3480</v>
      </c>
      <c r="B20615">
        <v>10</v>
      </c>
      <c r="C20615">
        <v>9</v>
      </c>
      <c r="D20615" t="s">
        <v>3589</v>
      </c>
      <c r="E20615">
        <v>5</v>
      </c>
    </row>
    <row r="20616" spans="1:5" x14ac:dyDescent="0.25">
      <c r="A20616" t="s">
        <v>3480</v>
      </c>
      <c r="B20616">
        <v>10</v>
      </c>
      <c r="C20616">
        <v>10</v>
      </c>
      <c r="D20616" t="s">
        <v>3588</v>
      </c>
      <c r="E20616">
        <v>5</v>
      </c>
    </row>
    <row r="20617" spans="1:5" x14ac:dyDescent="0.25">
      <c r="A20617" t="s">
        <v>3480</v>
      </c>
      <c r="B20617">
        <v>10</v>
      </c>
      <c r="C20617">
        <v>11</v>
      </c>
      <c r="D20617" t="s">
        <v>3587</v>
      </c>
      <c r="E20617">
        <v>5</v>
      </c>
    </row>
    <row r="20618" spans="1:5" x14ac:dyDescent="0.25">
      <c r="A20618" t="s">
        <v>3480</v>
      </c>
      <c r="B20618">
        <v>10</v>
      </c>
      <c r="C20618">
        <v>12</v>
      </c>
      <c r="D20618" t="s">
        <v>3586</v>
      </c>
      <c r="E20618">
        <v>5</v>
      </c>
    </row>
    <row r="20619" spans="1:5" x14ac:dyDescent="0.25">
      <c r="A20619" t="s">
        <v>3480</v>
      </c>
      <c r="B20619">
        <v>10</v>
      </c>
      <c r="C20619">
        <v>13</v>
      </c>
      <c r="D20619" t="s">
        <v>3585</v>
      </c>
      <c r="E20619">
        <v>5</v>
      </c>
    </row>
    <row r="20620" spans="1:5" x14ac:dyDescent="0.25">
      <c r="A20620" t="s">
        <v>3480</v>
      </c>
      <c r="B20620">
        <v>10</v>
      </c>
      <c r="C20620">
        <v>14</v>
      </c>
      <c r="D20620" t="s">
        <v>3584</v>
      </c>
      <c r="E20620">
        <v>5</v>
      </c>
    </row>
    <row r="20621" spans="1:5" x14ac:dyDescent="0.25">
      <c r="A20621" t="s">
        <v>3480</v>
      </c>
      <c r="B20621">
        <v>10</v>
      </c>
      <c r="C20621">
        <v>15</v>
      </c>
      <c r="D20621" t="s">
        <v>2559</v>
      </c>
      <c r="E20621">
        <v>5</v>
      </c>
    </row>
    <row r="20622" spans="1:5" x14ac:dyDescent="0.25">
      <c r="A20622" t="s">
        <v>3480</v>
      </c>
      <c r="B20622">
        <v>10</v>
      </c>
      <c r="C20622">
        <v>16</v>
      </c>
      <c r="D20622" t="s">
        <v>3583</v>
      </c>
      <c r="E20622">
        <v>5</v>
      </c>
    </row>
    <row r="20623" spans="1:5" x14ac:dyDescent="0.25">
      <c r="A20623" t="s">
        <v>3480</v>
      </c>
      <c r="B20623">
        <v>10</v>
      </c>
      <c r="C20623">
        <v>17</v>
      </c>
      <c r="D20623" t="s">
        <v>3582</v>
      </c>
      <c r="E20623">
        <v>5</v>
      </c>
    </row>
    <row r="20624" spans="1:5" x14ac:dyDescent="0.25">
      <c r="A20624" t="s">
        <v>3480</v>
      </c>
      <c r="B20624">
        <v>10</v>
      </c>
      <c r="C20624">
        <v>18</v>
      </c>
      <c r="D20624" t="s">
        <v>3581</v>
      </c>
      <c r="E20624">
        <v>5</v>
      </c>
    </row>
    <row r="20625" spans="1:5" x14ac:dyDescent="0.25">
      <c r="A20625" t="s">
        <v>3480</v>
      </c>
      <c r="B20625">
        <v>10</v>
      </c>
      <c r="C20625">
        <v>19</v>
      </c>
      <c r="D20625" t="s">
        <v>3580</v>
      </c>
      <c r="E20625">
        <v>5</v>
      </c>
    </row>
    <row r="20626" spans="1:5" x14ac:dyDescent="0.25">
      <c r="A20626" t="s">
        <v>3480</v>
      </c>
      <c r="B20626">
        <v>10</v>
      </c>
      <c r="C20626">
        <v>20</v>
      </c>
      <c r="D20626" t="s">
        <v>3579</v>
      </c>
      <c r="E20626">
        <v>5</v>
      </c>
    </row>
    <row r="20627" spans="1:5" x14ac:dyDescent="0.25">
      <c r="A20627" t="s">
        <v>3480</v>
      </c>
      <c r="B20627">
        <v>10</v>
      </c>
      <c r="C20627">
        <v>21</v>
      </c>
      <c r="D20627" t="s">
        <v>3578</v>
      </c>
      <c r="E20627">
        <v>5</v>
      </c>
    </row>
    <row r="20628" spans="1:5" x14ac:dyDescent="0.25">
      <c r="A20628" t="s">
        <v>3480</v>
      </c>
      <c r="B20628">
        <v>10</v>
      </c>
      <c r="C20628">
        <v>22</v>
      </c>
      <c r="D20628" t="s">
        <v>3577</v>
      </c>
      <c r="E20628">
        <v>5</v>
      </c>
    </row>
    <row r="20629" spans="1:5" x14ac:dyDescent="0.25">
      <c r="A20629" t="s">
        <v>3480</v>
      </c>
      <c r="B20629">
        <v>11</v>
      </c>
      <c r="C20629">
        <v>3</v>
      </c>
      <c r="D20629" t="s">
        <v>3576</v>
      </c>
      <c r="E20629">
        <v>5</v>
      </c>
    </row>
    <row r="20630" spans="1:5" x14ac:dyDescent="0.25">
      <c r="A20630" t="s">
        <v>3480</v>
      </c>
      <c r="B20630">
        <v>11</v>
      </c>
      <c r="C20630">
        <v>4</v>
      </c>
      <c r="D20630" t="s">
        <v>3575</v>
      </c>
      <c r="E20630">
        <v>5</v>
      </c>
    </row>
    <row r="20631" spans="1:5" x14ac:dyDescent="0.25">
      <c r="A20631" t="s">
        <v>3480</v>
      </c>
      <c r="B20631">
        <v>11</v>
      </c>
      <c r="C20631">
        <v>5</v>
      </c>
      <c r="D20631" t="s">
        <v>3574</v>
      </c>
      <c r="E20631">
        <v>5</v>
      </c>
    </row>
    <row r="20632" spans="1:5" x14ac:dyDescent="0.25">
      <c r="A20632" t="s">
        <v>3480</v>
      </c>
      <c r="B20632">
        <v>11</v>
      </c>
      <c r="C20632">
        <v>6</v>
      </c>
      <c r="D20632" t="s">
        <v>3573</v>
      </c>
      <c r="E20632">
        <v>5</v>
      </c>
    </row>
    <row r="20633" spans="1:5" x14ac:dyDescent="0.25">
      <c r="A20633" t="s">
        <v>3480</v>
      </c>
      <c r="B20633">
        <v>11</v>
      </c>
      <c r="C20633">
        <v>7</v>
      </c>
      <c r="D20633" t="s">
        <v>3572</v>
      </c>
      <c r="E20633">
        <v>5</v>
      </c>
    </row>
    <row r="20634" spans="1:5" x14ac:dyDescent="0.25">
      <c r="A20634" t="s">
        <v>3480</v>
      </c>
      <c r="B20634">
        <v>11</v>
      </c>
      <c r="C20634">
        <v>8</v>
      </c>
      <c r="D20634" t="s">
        <v>3571</v>
      </c>
      <c r="E20634">
        <v>5</v>
      </c>
    </row>
    <row r="20635" spans="1:5" x14ac:dyDescent="0.25">
      <c r="A20635" t="s">
        <v>3480</v>
      </c>
      <c r="B20635">
        <v>11</v>
      </c>
      <c r="C20635">
        <v>9</v>
      </c>
      <c r="D20635" t="s">
        <v>3570</v>
      </c>
      <c r="E20635">
        <v>5</v>
      </c>
    </row>
    <row r="20636" spans="1:5" x14ac:dyDescent="0.25">
      <c r="A20636" t="s">
        <v>3480</v>
      </c>
      <c r="B20636">
        <v>11</v>
      </c>
      <c r="C20636">
        <v>10</v>
      </c>
      <c r="D20636" t="s">
        <v>3569</v>
      </c>
      <c r="E20636">
        <v>5</v>
      </c>
    </row>
    <row r="20637" spans="1:5" x14ac:dyDescent="0.25">
      <c r="A20637" t="s">
        <v>3480</v>
      </c>
      <c r="B20637">
        <v>11</v>
      </c>
      <c r="C20637">
        <v>11</v>
      </c>
      <c r="D20637" t="s">
        <v>3568</v>
      </c>
      <c r="E20637">
        <v>5</v>
      </c>
    </row>
    <row r="20638" spans="1:5" x14ac:dyDescent="0.25">
      <c r="A20638" t="s">
        <v>3480</v>
      </c>
      <c r="B20638">
        <v>11</v>
      </c>
      <c r="C20638">
        <v>12</v>
      </c>
      <c r="D20638" t="s">
        <v>3567</v>
      </c>
      <c r="E20638">
        <v>5</v>
      </c>
    </row>
    <row r="20639" spans="1:5" x14ac:dyDescent="0.25">
      <c r="A20639" t="s">
        <v>3480</v>
      </c>
      <c r="B20639">
        <v>11</v>
      </c>
      <c r="C20639">
        <v>13</v>
      </c>
      <c r="D20639" t="s">
        <v>3566</v>
      </c>
      <c r="E20639">
        <v>5</v>
      </c>
    </row>
    <row r="20640" spans="1:5" x14ac:dyDescent="0.25">
      <c r="A20640" t="s">
        <v>3480</v>
      </c>
      <c r="B20640">
        <v>11</v>
      </c>
      <c r="C20640">
        <v>14</v>
      </c>
      <c r="D20640" t="s">
        <v>3565</v>
      </c>
      <c r="E20640">
        <v>5</v>
      </c>
    </row>
    <row r="20641" spans="1:5" x14ac:dyDescent="0.25">
      <c r="A20641" t="s">
        <v>3480</v>
      </c>
      <c r="B20641">
        <v>11</v>
      </c>
      <c r="C20641">
        <v>15</v>
      </c>
      <c r="D20641" t="s">
        <v>3564</v>
      </c>
      <c r="E20641">
        <v>5</v>
      </c>
    </row>
    <row r="20642" spans="1:5" x14ac:dyDescent="0.25">
      <c r="A20642" t="s">
        <v>3480</v>
      </c>
      <c r="B20642">
        <v>11</v>
      </c>
      <c r="C20642">
        <v>16</v>
      </c>
      <c r="D20642" t="s">
        <v>3563</v>
      </c>
      <c r="E20642">
        <v>5</v>
      </c>
    </row>
    <row r="20643" spans="1:5" x14ac:dyDescent="0.25">
      <c r="A20643" t="s">
        <v>3480</v>
      </c>
      <c r="B20643">
        <v>11</v>
      </c>
      <c r="C20643">
        <v>17</v>
      </c>
      <c r="D20643" t="s">
        <v>3562</v>
      </c>
      <c r="E20643">
        <v>5</v>
      </c>
    </row>
    <row r="20644" spans="1:5" x14ac:dyDescent="0.25">
      <c r="A20644" t="s">
        <v>3480</v>
      </c>
      <c r="B20644">
        <v>11</v>
      </c>
      <c r="C20644">
        <v>18</v>
      </c>
      <c r="D20644" t="s">
        <v>3561</v>
      </c>
      <c r="E20644">
        <v>5</v>
      </c>
    </row>
    <row r="20645" spans="1:5" x14ac:dyDescent="0.25">
      <c r="A20645" t="s">
        <v>3480</v>
      </c>
      <c r="B20645">
        <v>11</v>
      </c>
      <c r="C20645">
        <v>19</v>
      </c>
      <c r="D20645" t="s">
        <v>3560</v>
      </c>
      <c r="E20645">
        <v>5</v>
      </c>
    </row>
    <row r="20646" spans="1:5" x14ac:dyDescent="0.25">
      <c r="A20646" t="s">
        <v>3480</v>
      </c>
      <c r="B20646">
        <v>11</v>
      </c>
      <c r="C20646">
        <v>20</v>
      </c>
      <c r="D20646" t="s">
        <v>3559</v>
      </c>
      <c r="E20646">
        <v>5</v>
      </c>
    </row>
    <row r="20647" spans="1:5" x14ac:dyDescent="0.25">
      <c r="A20647" t="s">
        <v>3480</v>
      </c>
      <c r="B20647">
        <v>11</v>
      </c>
      <c r="C20647">
        <v>21</v>
      </c>
      <c r="D20647" t="s">
        <v>3558</v>
      </c>
      <c r="E20647">
        <v>5</v>
      </c>
    </row>
    <row r="20648" spans="1:5" x14ac:dyDescent="0.25">
      <c r="A20648" t="s">
        <v>3480</v>
      </c>
      <c r="B20648">
        <v>11</v>
      </c>
      <c r="C20648">
        <v>22</v>
      </c>
      <c r="D20648" t="s">
        <v>3557</v>
      </c>
      <c r="E20648">
        <v>5</v>
      </c>
    </row>
    <row r="20649" spans="1:5" x14ac:dyDescent="0.25">
      <c r="A20649" t="s">
        <v>3480</v>
      </c>
      <c r="B20649">
        <v>12</v>
      </c>
      <c r="C20649">
        <v>3</v>
      </c>
      <c r="D20649" t="s">
        <v>3556</v>
      </c>
      <c r="E20649">
        <v>5</v>
      </c>
    </row>
    <row r="20650" spans="1:5" x14ac:dyDescent="0.25">
      <c r="A20650" t="s">
        <v>3480</v>
      </c>
      <c r="B20650">
        <v>12</v>
      </c>
      <c r="C20650">
        <v>4</v>
      </c>
      <c r="D20650" t="s">
        <v>3555</v>
      </c>
      <c r="E20650">
        <v>5</v>
      </c>
    </row>
    <row r="20651" spans="1:5" x14ac:dyDescent="0.25">
      <c r="A20651" t="s">
        <v>3480</v>
      </c>
      <c r="B20651">
        <v>12</v>
      </c>
      <c r="C20651">
        <v>5</v>
      </c>
      <c r="D20651" t="s">
        <v>3554</v>
      </c>
      <c r="E20651">
        <v>5</v>
      </c>
    </row>
    <row r="20652" spans="1:5" x14ac:dyDescent="0.25">
      <c r="A20652" t="s">
        <v>3480</v>
      </c>
      <c r="B20652">
        <v>12</v>
      </c>
      <c r="C20652">
        <v>6</v>
      </c>
      <c r="D20652" t="s">
        <v>3553</v>
      </c>
      <c r="E20652">
        <v>5</v>
      </c>
    </row>
    <row r="20653" spans="1:5" x14ac:dyDescent="0.25">
      <c r="A20653" t="s">
        <v>3480</v>
      </c>
      <c r="B20653">
        <v>12</v>
      </c>
      <c r="C20653">
        <v>7</v>
      </c>
      <c r="D20653" t="s">
        <v>3552</v>
      </c>
      <c r="E20653">
        <v>5</v>
      </c>
    </row>
    <row r="20654" spans="1:5" x14ac:dyDescent="0.25">
      <c r="A20654" t="s">
        <v>3480</v>
      </c>
      <c r="B20654">
        <v>12</v>
      </c>
      <c r="C20654">
        <v>8</v>
      </c>
      <c r="D20654" t="s">
        <v>3551</v>
      </c>
      <c r="E20654">
        <v>5</v>
      </c>
    </row>
    <row r="20655" spans="1:5" x14ac:dyDescent="0.25">
      <c r="A20655" t="s">
        <v>3480</v>
      </c>
      <c r="B20655">
        <v>12</v>
      </c>
      <c r="C20655">
        <v>9</v>
      </c>
      <c r="D20655" t="s">
        <v>3550</v>
      </c>
      <c r="E20655">
        <v>5</v>
      </c>
    </row>
    <row r="20656" spans="1:5" x14ac:dyDescent="0.25">
      <c r="A20656" t="s">
        <v>3480</v>
      </c>
      <c r="B20656">
        <v>12</v>
      </c>
      <c r="C20656">
        <v>10</v>
      </c>
      <c r="D20656" t="s">
        <v>3549</v>
      </c>
      <c r="E20656">
        <v>5</v>
      </c>
    </row>
    <row r="20657" spans="1:5" x14ac:dyDescent="0.25">
      <c r="A20657" t="s">
        <v>3480</v>
      </c>
      <c r="B20657">
        <v>12</v>
      </c>
      <c r="C20657">
        <v>11</v>
      </c>
      <c r="D20657" t="s">
        <v>3548</v>
      </c>
      <c r="E20657">
        <v>5</v>
      </c>
    </row>
    <row r="20658" spans="1:5" x14ac:dyDescent="0.25">
      <c r="A20658" t="s">
        <v>3480</v>
      </c>
      <c r="B20658">
        <v>12</v>
      </c>
      <c r="C20658">
        <v>12</v>
      </c>
      <c r="D20658" t="s">
        <v>3547</v>
      </c>
      <c r="E20658">
        <v>5</v>
      </c>
    </row>
    <row r="20659" spans="1:5" x14ac:dyDescent="0.25">
      <c r="A20659" t="s">
        <v>3480</v>
      </c>
      <c r="B20659">
        <v>12</v>
      </c>
      <c r="C20659">
        <v>13</v>
      </c>
      <c r="D20659" t="s">
        <v>2575</v>
      </c>
      <c r="E20659">
        <v>5</v>
      </c>
    </row>
    <row r="20660" spans="1:5" x14ac:dyDescent="0.25">
      <c r="A20660" t="s">
        <v>3480</v>
      </c>
      <c r="B20660">
        <v>12</v>
      </c>
      <c r="C20660">
        <v>14</v>
      </c>
      <c r="D20660" t="s">
        <v>3546</v>
      </c>
      <c r="E20660">
        <v>5</v>
      </c>
    </row>
    <row r="20661" spans="1:5" x14ac:dyDescent="0.25">
      <c r="A20661" t="s">
        <v>3480</v>
      </c>
      <c r="B20661">
        <v>12</v>
      </c>
      <c r="C20661">
        <v>15</v>
      </c>
      <c r="D20661" t="s">
        <v>3545</v>
      </c>
      <c r="E20661">
        <v>5</v>
      </c>
    </row>
    <row r="20662" spans="1:5" x14ac:dyDescent="0.25">
      <c r="A20662" t="s">
        <v>3480</v>
      </c>
      <c r="B20662">
        <v>12</v>
      </c>
      <c r="C20662">
        <v>16</v>
      </c>
      <c r="D20662" t="s">
        <v>3544</v>
      </c>
      <c r="E20662">
        <v>5</v>
      </c>
    </row>
    <row r="20663" spans="1:5" x14ac:dyDescent="0.25">
      <c r="A20663" t="s">
        <v>3480</v>
      </c>
      <c r="B20663">
        <v>12</v>
      </c>
      <c r="C20663">
        <v>17</v>
      </c>
      <c r="D20663" t="s">
        <v>3543</v>
      </c>
      <c r="E20663">
        <v>5</v>
      </c>
    </row>
    <row r="20664" spans="1:5" x14ac:dyDescent="0.25">
      <c r="A20664" t="s">
        <v>3480</v>
      </c>
      <c r="B20664">
        <v>12</v>
      </c>
      <c r="C20664">
        <v>18</v>
      </c>
      <c r="D20664" t="s">
        <v>3542</v>
      </c>
      <c r="E20664">
        <v>5</v>
      </c>
    </row>
    <row r="20665" spans="1:5" x14ac:dyDescent="0.25">
      <c r="A20665" t="s">
        <v>3480</v>
      </c>
      <c r="B20665">
        <v>12</v>
      </c>
      <c r="C20665">
        <v>19</v>
      </c>
      <c r="D20665" t="s">
        <v>3541</v>
      </c>
      <c r="E20665">
        <v>5</v>
      </c>
    </row>
    <row r="20666" spans="1:5" x14ac:dyDescent="0.25">
      <c r="A20666" t="s">
        <v>3480</v>
      </c>
      <c r="B20666">
        <v>12</v>
      </c>
      <c r="C20666">
        <v>20</v>
      </c>
      <c r="D20666" t="s">
        <v>3540</v>
      </c>
      <c r="E20666">
        <v>5</v>
      </c>
    </row>
    <row r="20667" spans="1:5" x14ac:dyDescent="0.25">
      <c r="A20667" t="s">
        <v>3480</v>
      </c>
      <c r="B20667">
        <v>12</v>
      </c>
      <c r="C20667">
        <v>21</v>
      </c>
      <c r="D20667" t="s">
        <v>3539</v>
      </c>
      <c r="E20667">
        <v>5</v>
      </c>
    </row>
    <row r="20668" spans="1:5" x14ac:dyDescent="0.25">
      <c r="A20668" t="s">
        <v>3480</v>
      </c>
      <c r="B20668">
        <v>12</v>
      </c>
      <c r="C20668">
        <v>22</v>
      </c>
      <c r="D20668" t="s">
        <v>3538</v>
      </c>
      <c r="E20668">
        <v>5</v>
      </c>
    </row>
    <row r="20669" spans="1:5" x14ac:dyDescent="0.25">
      <c r="A20669" t="s">
        <v>3480</v>
      </c>
      <c r="B20669">
        <v>13</v>
      </c>
      <c r="C20669">
        <v>3</v>
      </c>
      <c r="D20669" t="s">
        <v>3537</v>
      </c>
      <c r="E20669">
        <v>5</v>
      </c>
    </row>
    <row r="20670" spans="1:5" x14ac:dyDescent="0.25">
      <c r="A20670" t="s">
        <v>3480</v>
      </c>
      <c r="B20670">
        <v>13</v>
      </c>
      <c r="C20670">
        <v>4</v>
      </c>
      <c r="D20670" t="s">
        <v>3536</v>
      </c>
      <c r="E20670">
        <v>5</v>
      </c>
    </row>
    <row r="20671" spans="1:5" x14ac:dyDescent="0.25">
      <c r="A20671" t="s">
        <v>3480</v>
      </c>
      <c r="B20671">
        <v>13</v>
      </c>
      <c r="C20671">
        <v>5</v>
      </c>
      <c r="D20671" t="s">
        <v>3535</v>
      </c>
      <c r="E20671">
        <v>5</v>
      </c>
    </row>
    <row r="20672" spans="1:5" x14ac:dyDescent="0.25">
      <c r="A20672" t="s">
        <v>3480</v>
      </c>
      <c r="B20672">
        <v>13</v>
      </c>
      <c r="C20672">
        <v>6</v>
      </c>
      <c r="D20672" t="s">
        <v>3534</v>
      </c>
      <c r="E20672">
        <v>5</v>
      </c>
    </row>
    <row r="20673" spans="1:5" x14ac:dyDescent="0.25">
      <c r="A20673" t="s">
        <v>3480</v>
      </c>
      <c r="B20673">
        <v>13</v>
      </c>
      <c r="C20673">
        <v>7</v>
      </c>
      <c r="D20673" t="s">
        <v>3533</v>
      </c>
      <c r="E20673">
        <v>5</v>
      </c>
    </row>
    <row r="20674" spans="1:5" x14ac:dyDescent="0.25">
      <c r="A20674" t="s">
        <v>3480</v>
      </c>
      <c r="B20674">
        <v>13</v>
      </c>
      <c r="C20674">
        <v>8</v>
      </c>
      <c r="D20674" t="s">
        <v>3532</v>
      </c>
      <c r="E20674">
        <v>5</v>
      </c>
    </row>
    <row r="20675" spans="1:5" x14ac:dyDescent="0.25">
      <c r="A20675" t="s">
        <v>3480</v>
      </c>
      <c r="B20675">
        <v>13</v>
      </c>
      <c r="C20675">
        <v>9</v>
      </c>
      <c r="D20675" t="s">
        <v>3531</v>
      </c>
      <c r="E20675">
        <v>5</v>
      </c>
    </row>
    <row r="20676" spans="1:5" x14ac:dyDescent="0.25">
      <c r="A20676" t="s">
        <v>3480</v>
      </c>
      <c r="B20676">
        <v>13</v>
      </c>
      <c r="C20676">
        <v>10</v>
      </c>
      <c r="D20676" t="s">
        <v>3530</v>
      </c>
      <c r="E20676">
        <v>5</v>
      </c>
    </row>
    <row r="20677" spans="1:5" x14ac:dyDescent="0.25">
      <c r="A20677" t="s">
        <v>3480</v>
      </c>
      <c r="B20677">
        <v>13</v>
      </c>
      <c r="C20677">
        <v>11</v>
      </c>
      <c r="D20677" t="s">
        <v>3529</v>
      </c>
      <c r="E20677">
        <v>5</v>
      </c>
    </row>
    <row r="20678" spans="1:5" x14ac:dyDescent="0.25">
      <c r="A20678" t="s">
        <v>3480</v>
      </c>
      <c r="B20678">
        <v>13</v>
      </c>
      <c r="C20678">
        <v>12</v>
      </c>
      <c r="D20678" t="s">
        <v>3528</v>
      </c>
      <c r="E20678">
        <v>5</v>
      </c>
    </row>
    <row r="20679" spans="1:5" x14ac:dyDescent="0.25">
      <c r="A20679" t="s">
        <v>3480</v>
      </c>
      <c r="B20679">
        <v>13</v>
      </c>
      <c r="C20679">
        <v>13</v>
      </c>
      <c r="D20679" t="s">
        <v>3527</v>
      </c>
      <c r="E20679">
        <v>5</v>
      </c>
    </row>
    <row r="20680" spans="1:5" x14ac:dyDescent="0.25">
      <c r="A20680" t="s">
        <v>3480</v>
      </c>
      <c r="B20680">
        <v>13</v>
      </c>
      <c r="C20680">
        <v>14</v>
      </c>
      <c r="D20680" t="s">
        <v>3526</v>
      </c>
      <c r="E20680">
        <v>5</v>
      </c>
    </row>
    <row r="20681" spans="1:5" x14ac:dyDescent="0.25">
      <c r="A20681" t="s">
        <v>3480</v>
      </c>
      <c r="B20681">
        <v>13</v>
      </c>
      <c r="C20681">
        <v>15</v>
      </c>
      <c r="D20681" t="s">
        <v>3525</v>
      </c>
      <c r="E20681">
        <v>5</v>
      </c>
    </row>
    <row r="20682" spans="1:5" x14ac:dyDescent="0.25">
      <c r="A20682" t="s">
        <v>3480</v>
      </c>
      <c r="B20682">
        <v>13</v>
      </c>
      <c r="C20682">
        <v>16</v>
      </c>
      <c r="D20682" t="s">
        <v>3524</v>
      </c>
      <c r="E20682">
        <v>5</v>
      </c>
    </row>
    <row r="20683" spans="1:5" x14ac:dyDescent="0.25">
      <c r="A20683" t="s">
        <v>3480</v>
      </c>
      <c r="B20683">
        <v>13</v>
      </c>
      <c r="C20683">
        <v>17</v>
      </c>
      <c r="D20683" t="s">
        <v>3523</v>
      </c>
      <c r="E20683">
        <v>5</v>
      </c>
    </row>
    <row r="20684" spans="1:5" x14ac:dyDescent="0.25">
      <c r="A20684" t="s">
        <v>3480</v>
      </c>
      <c r="B20684">
        <v>13</v>
      </c>
      <c r="C20684">
        <v>18</v>
      </c>
      <c r="D20684" t="s">
        <v>3522</v>
      </c>
      <c r="E20684">
        <v>5</v>
      </c>
    </row>
    <row r="20685" spans="1:5" x14ac:dyDescent="0.25">
      <c r="A20685" t="s">
        <v>3480</v>
      </c>
      <c r="B20685">
        <v>13</v>
      </c>
      <c r="C20685">
        <v>19</v>
      </c>
      <c r="D20685" t="s">
        <v>3521</v>
      </c>
      <c r="E20685">
        <v>5</v>
      </c>
    </row>
    <row r="20686" spans="1:5" x14ac:dyDescent="0.25">
      <c r="A20686" t="s">
        <v>3480</v>
      </c>
      <c r="B20686">
        <v>13</v>
      </c>
      <c r="C20686">
        <v>20</v>
      </c>
      <c r="D20686" t="s">
        <v>3520</v>
      </c>
      <c r="E20686">
        <v>5</v>
      </c>
    </row>
    <row r="20687" spans="1:5" x14ac:dyDescent="0.25">
      <c r="A20687" t="s">
        <v>3480</v>
      </c>
      <c r="B20687">
        <v>13</v>
      </c>
      <c r="C20687">
        <v>21</v>
      </c>
      <c r="D20687" t="s">
        <v>3519</v>
      </c>
      <c r="E20687">
        <v>5</v>
      </c>
    </row>
    <row r="20688" spans="1:5" x14ac:dyDescent="0.25">
      <c r="A20688" t="s">
        <v>3480</v>
      </c>
      <c r="B20688">
        <v>13</v>
      </c>
      <c r="C20688">
        <v>22</v>
      </c>
      <c r="D20688" t="s">
        <v>3518</v>
      </c>
      <c r="E20688">
        <v>5</v>
      </c>
    </row>
    <row r="20689" spans="1:5" x14ac:dyDescent="0.25">
      <c r="A20689" t="s">
        <v>3480</v>
      </c>
      <c r="B20689">
        <v>14</v>
      </c>
      <c r="C20689">
        <v>3</v>
      </c>
      <c r="D20689" t="s">
        <v>3517</v>
      </c>
      <c r="E20689">
        <v>5</v>
      </c>
    </row>
    <row r="20690" spans="1:5" x14ac:dyDescent="0.25">
      <c r="A20690" t="s">
        <v>3480</v>
      </c>
      <c r="B20690">
        <v>14</v>
      </c>
      <c r="C20690">
        <v>4</v>
      </c>
      <c r="D20690" t="s">
        <v>3516</v>
      </c>
      <c r="E20690">
        <v>5</v>
      </c>
    </row>
    <row r="20691" spans="1:5" x14ac:dyDescent="0.25">
      <c r="A20691" t="s">
        <v>3480</v>
      </c>
      <c r="B20691">
        <v>14</v>
      </c>
      <c r="C20691">
        <v>5</v>
      </c>
      <c r="D20691" t="s">
        <v>3515</v>
      </c>
      <c r="E20691">
        <v>5</v>
      </c>
    </row>
    <row r="20692" spans="1:5" x14ac:dyDescent="0.25">
      <c r="A20692" t="s">
        <v>3480</v>
      </c>
      <c r="B20692">
        <v>14</v>
      </c>
      <c r="C20692">
        <v>6</v>
      </c>
      <c r="D20692" t="s">
        <v>3514</v>
      </c>
      <c r="E20692">
        <v>5</v>
      </c>
    </row>
    <row r="20693" spans="1:5" x14ac:dyDescent="0.25">
      <c r="A20693" t="s">
        <v>3480</v>
      </c>
      <c r="B20693">
        <v>14</v>
      </c>
      <c r="C20693">
        <v>7</v>
      </c>
      <c r="D20693" t="s">
        <v>3513</v>
      </c>
      <c r="E20693">
        <v>5</v>
      </c>
    </row>
    <row r="20694" spans="1:5" x14ac:dyDescent="0.25">
      <c r="A20694" t="s">
        <v>3480</v>
      </c>
      <c r="B20694">
        <v>14</v>
      </c>
      <c r="C20694">
        <v>8</v>
      </c>
      <c r="D20694" t="s">
        <v>2521</v>
      </c>
      <c r="E20694">
        <v>5</v>
      </c>
    </row>
    <row r="20695" spans="1:5" x14ac:dyDescent="0.25">
      <c r="A20695" t="s">
        <v>3480</v>
      </c>
      <c r="B20695">
        <v>14</v>
      </c>
      <c r="C20695">
        <v>9</v>
      </c>
      <c r="D20695" t="s">
        <v>3512</v>
      </c>
      <c r="E20695">
        <v>5</v>
      </c>
    </row>
    <row r="20696" spans="1:5" x14ac:dyDescent="0.25">
      <c r="A20696" t="s">
        <v>3480</v>
      </c>
      <c r="B20696">
        <v>14</v>
      </c>
      <c r="C20696">
        <v>10</v>
      </c>
      <c r="D20696" t="s">
        <v>3511</v>
      </c>
      <c r="E20696">
        <v>5</v>
      </c>
    </row>
    <row r="20697" spans="1:5" x14ac:dyDescent="0.25">
      <c r="A20697" t="s">
        <v>3480</v>
      </c>
      <c r="B20697">
        <v>14</v>
      </c>
      <c r="C20697">
        <v>11</v>
      </c>
      <c r="D20697" t="s">
        <v>3510</v>
      </c>
      <c r="E20697">
        <v>5</v>
      </c>
    </row>
    <row r="20698" spans="1:5" x14ac:dyDescent="0.25">
      <c r="A20698" t="s">
        <v>3480</v>
      </c>
      <c r="B20698">
        <v>14</v>
      </c>
      <c r="C20698">
        <v>12</v>
      </c>
      <c r="D20698" t="s">
        <v>3509</v>
      </c>
      <c r="E20698">
        <v>5</v>
      </c>
    </row>
    <row r="20699" spans="1:5" x14ac:dyDescent="0.25">
      <c r="A20699" t="s">
        <v>3480</v>
      </c>
      <c r="B20699">
        <v>14</v>
      </c>
      <c r="C20699">
        <v>13</v>
      </c>
      <c r="D20699" t="s">
        <v>3508</v>
      </c>
      <c r="E20699">
        <v>5</v>
      </c>
    </row>
    <row r="20700" spans="1:5" x14ac:dyDescent="0.25">
      <c r="A20700" t="s">
        <v>3480</v>
      </c>
      <c r="B20700">
        <v>14</v>
      </c>
      <c r="C20700">
        <v>14</v>
      </c>
      <c r="D20700" t="s">
        <v>3507</v>
      </c>
      <c r="E20700">
        <v>5</v>
      </c>
    </row>
    <row r="20701" spans="1:5" x14ac:dyDescent="0.25">
      <c r="A20701" t="s">
        <v>3480</v>
      </c>
      <c r="B20701">
        <v>14</v>
      </c>
      <c r="C20701">
        <v>15</v>
      </c>
      <c r="D20701" t="s">
        <v>3506</v>
      </c>
      <c r="E20701">
        <v>5</v>
      </c>
    </row>
    <row r="20702" spans="1:5" x14ac:dyDescent="0.25">
      <c r="A20702" t="s">
        <v>3480</v>
      </c>
      <c r="B20702">
        <v>14</v>
      </c>
      <c r="C20702">
        <v>16</v>
      </c>
      <c r="D20702" t="s">
        <v>3505</v>
      </c>
      <c r="E20702">
        <v>5</v>
      </c>
    </row>
    <row r="20703" spans="1:5" x14ac:dyDescent="0.25">
      <c r="A20703" t="s">
        <v>3480</v>
      </c>
      <c r="B20703">
        <v>14</v>
      </c>
      <c r="C20703">
        <v>17</v>
      </c>
      <c r="D20703" t="s">
        <v>3504</v>
      </c>
      <c r="E20703">
        <v>5</v>
      </c>
    </row>
    <row r="20704" spans="1:5" x14ac:dyDescent="0.25">
      <c r="A20704" t="s">
        <v>3480</v>
      </c>
      <c r="B20704">
        <v>14</v>
      </c>
      <c r="C20704">
        <v>18</v>
      </c>
      <c r="D20704" t="s">
        <v>3503</v>
      </c>
      <c r="E20704">
        <v>5</v>
      </c>
    </row>
    <row r="20705" spans="1:5" x14ac:dyDescent="0.25">
      <c r="A20705" t="s">
        <v>3480</v>
      </c>
      <c r="B20705">
        <v>14</v>
      </c>
      <c r="C20705">
        <v>19</v>
      </c>
      <c r="D20705" t="s">
        <v>3502</v>
      </c>
      <c r="E20705">
        <v>5</v>
      </c>
    </row>
    <row r="20706" spans="1:5" x14ac:dyDescent="0.25">
      <c r="A20706" t="s">
        <v>3480</v>
      </c>
      <c r="B20706">
        <v>14</v>
      </c>
      <c r="C20706">
        <v>20</v>
      </c>
      <c r="D20706" t="s">
        <v>3501</v>
      </c>
      <c r="E20706">
        <v>5</v>
      </c>
    </row>
    <row r="20707" spans="1:5" x14ac:dyDescent="0.25">
      <c r="A20707" t="s">
        <v>3480</v>
      </c>
      <c r="B20707">
        <v>14</v>
      </c>
      <c r="C20707">
        <v>21</v>
      </c>
      <c r="D20707" t="s">
        <v>3500</v>
      </c>
      <c r="E20707">
        <v>5</v>
      </c>
    </row>
    <row r="20708" spans="1:5" x14ac:dyDescent="0.25">
      <c r="A20708" t="s">
        <v>3480</v>
      </c>
      <c r="B20708">
        <v>14</v>
      </c>
      <c r="C20708">
        <v>22</v>
      </c>
      <c r="D20708" t="s">
        <v>3499</v>
      </c>
      <c r="E20708">
        <v>5</v>
      </c>
    </row>
    <row r="20709" spans="1:5" x14ac:dyDescent="0.25">
      <c r="A20709" t="s">
        <v>3480</v>
      </c>
      <c r="B20709">
        <v>15</v>
      </c>
      <c r="C20709">
        <v>3</v>
      </c>
      <c r="D20709" t="s">
        <v>3498</v>
      </c>
      <c r="E20709">
        <v>5</v>
      </c>
    </row>
    <row r="20710" spans="1:5" x14ac:dyDescent="0.25">
      <c r="A20710" t="s">
        <v>3480</v>
      </c>
      <c r="B20710">
        <v>15</v>
      </c>
      <c r="C20710">
        <v>4</v>
      </c>
      <c r="D20710" t="s">
        <v>3497</v>
      </c>
      <c r="E20710">
        <v>5</v>
      </c>
    </row>
    <row r="20711" spans="1:5" x14ac:dyDescent="0.25">
      <c r="A20711" t="s">
        <v>3480</v>
      </c>
      <c r="B20711">
        <v>15</v>
      </c>
      <c r="C20711">
        <v>5</v>
      </c>
      <c r="D20711" t="s">
        <v>3496</v>
      </c>
      <c r="E20711">
        <v>5</v>
      </c>
    </row>
    <row r="20712" spans="1:5" x14ac:dyDescent="0.25">
      <c r="A20712" t="s">
        <v>3480</v>
      </c>
      <c r="B20712">
        <v>15</v>
      </c>
      <c r="C20712">
        <v>6</v>
      </c>
      <c r="D20712" t="s">
        <v>3495</v>
      </c>
      <c r="E20712">
        <v>5</v>
      </c>
    </row>
    <row r="20713" spans="1:5" x14ac:dyDescent="0.25">
      <c r="A20713" t="s">
        <v>3480</v>
      </c>
      <c r="B20713">
        <v>15</v>
      </c>
      <c r="C20713">
        <v>7</v>
      </c>
      <c r="D20713" t="s">
        <v>3494</v>
      </c>
      <c r="E20713">
        <v>5</v>
      </c>
    </row>
    <row r="20714" spans="1:5" x14ac:dyDescent="0.25">
      <c r="A20714" t="s">
        <v>3480</v>
      </c>
      <c r="B20714">
        <v>15</v>
      </c>
      <c r="C20714">
        <v>8</v>
      </c>
      <c r="D20714" t="s">
        <v>3493</v>
      </c>
      <c r="E20714">
        <v>5</v>
      </c>
    </row>
    <row r="20715" spans="1:5" x14ac:dyDescent="0.25">
      <c r="A20715" t="s">
        <v>3480</v>
      </c>
      <c r="B20715">
        <v>15</v>
      </c>
      <c r="C20715">
        <v>9</v>
      </c>
      <c r="D20715" t="s">
        <v>3492</v>
      </c>
      <c r="E20715">
        <v>5</v>
      </c>
    </row>
    <row r="20716" spans="1:5" x14ac:dyDescent="0.25">
      <c r="A20716" t="s">
        <v>3480</v>
      </c>
      <c r="B20716">
        <v>15</v>
      </c>
      <c r="C20716">
        <v>10</v>
      </c>
      <c r="D20716" t="s">
        <v>3491</v>
      </c>
      <c r="E20716">
        <v>5</v>
      </c>
    </row>
    <row r="20717" spans="1:5" x14ac:dyDescent="0.25">
      <c r="A20717" t="s">
        <v>3480</v>
      </c>
      <c r="B20717">
        <v>15</v>
      </c>
      <c r="C20717">
        <v>11</v>
      </c>
      <c r="D20717" t="s">
        <v>3490</v>
      </c>
      <c r="E20717">
        <v>5</v>
      </c>
    </row>
    <row r="20718" spans="1:5" x14ac:dyDescent="0.25">
      <c r="A20718" t="s">
        <v>3480</v>
      </c>
      <c r="B20718">
        <v>15</v>
      </c>
      <c r="C20718">
        <v>12</v>
      </c>
      <c r="D20718" t="s">
        <v>3489</v>
      </c>
      <c r="E20718">
        <v>5</v>
      </c>
    </row>
    <row r="20719" spans="1:5" x14ac:dyDescent="0.25">
      <c r="A20719" t="s">
        <v>3480</v>
      </c>
      <c r="B20719">
        <v>15</v>
      </c>
      <c r="C20719">
        <v>13</v>
      </c>
      <c r="D20719" t="s">
        <v>3488</v>
      </c>
      <c r="E20719">
        <v>5</v>
      </c>
    </row>
    <row r="20720" spans="1:5" x14ac:dyDescent="0.25">
      <c r="A20720" t="s">
        <v>3480</v>
      </c>
      <c r="B20720">
        <v>15</v>
      </c>
      <c r="C20720">
        <v>14</v>
      </c>
      <c r="D20720" t="s">
        <v>2601</v>
      </c>
      <c r="E20720">
        <v>5</v>
      </c>
    </row>
    <row r="20721" spans="1:5" x14ac:dyDescent="0.25">
      <c r="A20721" t="s">
        <v>3480</v>
      </c>
      <c r="B20721">
        <v>15</v>
      </c>
      <c r="C20721">
        <v>15</v>
      </c>
      <c r="D20721" t="s">
        <v>3487</v>
      </c>
      <c r="E20721">
        <v>5</v>
      </c>
    </row>
    <row r="20722" spans="1:5" x14ac:dyDescent="0.25">
      <c r="A20722" t="s">
        <v>3480</v>
      </c>
      <c r="B20722">
        <v>15</v>
      </c>
      <c r="C20722">
        <v>16</v>
      </c>
      <c r="D20722" t="s">
        <v>3486</v>
      </c>
      <c r="E20722">
        <v>5</v>
      </c>
    </row>
    <row r="20723" spans="1:5" x14ac:dyDescent="0.25">
      <c r="A20723" t="s">
        <v>3480</v>
      </c>
      <c r="B20723">
        <v>15</v>
      </c>
      <c r="C20723">
        <v>17</v>
      </c>
      <c r="D20723" t="s">
        <v>3485</v>
      </c>
      <c r="E20723">
        <v>5</v>
      </c>
    </row>
    <row r="20724" spans="1:5" x14ac:dyDescent="0.25">
      <c r="A20724" t="s">
        <v>3480</v>
      </c>
      <c r="B20724">
        <v>15</v>
      </c>
      <c r="C20724">
        <v>18</v>
      </c>
      <c r="D20724" t="s">
        <v>3484</v>
      </c>
      <c r="E20724">
        <v>5</v>
      </c>
    </row>
    <row r="20725" spans="1:5" x14ac:dyDescent="0.25">
      <c r="A20725" t="s">
        <v>3480</v>
      </c>
      <c r="B20725">
        <v>15</v>
      </c>
      <c r="C20725">
        <v>19</v>
      </c>
      <c r="D20725" t="s">
        <v>3483</v>
      </c>
      <c r="E20725">
        <v>5</v>
      </c>
    </row>
    <row r="20726" spans="1:5" x14ac:dyDescent="0.25">
      <c r="A20726" t="s">
        <v>3480</v>
      </c>
      <c r="B20726">
        <v>15</v>
      </c>
      <c r="C20726">
        <v>20</v>
      </c>
      <c r="D20726" t="s">
        <v>3482</v>
      </c>
      <c r="E20726">
        <v>5</v>
      </c>
    </row>
    <row r="20727" spans="1:5" x14ac:dyDescent="0.25">
      <c r="A20727" t="s">
        <v>3480</v>
      </c>
      <c r="B20727">
        <v>15</v>
      </c>
      <c r="C20727">
        <v>21</v>
      </c>
      <c r="D20727" t="s">
        <v>3481</v>
      </c>
      <c r="E20727">
        <v>5</v>
      </c>
    </row>
    <row r="20728" spans="1:5" x14ac:dyDescent="0.25">
      <c r="A20728" t="s">
        <v>3480</v>
      </c>
      <c r="B20728">
        <v>15</v>
      </c>
      <c r="C20728">
        <v>22</v>
      </c>
      <c r="D20728" t="s">
        <v>3479</v>
      </c>
      <c r="E20728">
        <v>5</v>
      </c>
    </row>
    <row r="20729" spans="1:5" x14ac:dyDescent="0.25">
      <c r="A20729" t="s">
        <v>3478</v>
      </c>
      <c r="B20729">
        <v>2</v>
      </c>
      <c r="C20729">
        <v>3</v>
      </c>
      <c r="D20729" t="s">
        <v>2921</v>
      </c>
      <c r="E20729">
        <v>5</v>
      </c>
    </row>
    <row r="20730" spans="1:5" x14ac:dyDescent="0.25">
      <c r="A20730" t="s">
        <v>3478</v>
      </c>
      <c r="B20730">
        <v>2</v>
      </c>
      <c r="C20730">
        <v>4</v>
      </c>
      <c r="D20730" t="s">
        <v>2920</v>
      </c>
      <c r="E20730">
        <v>5</v>
      </c>
    </row>
    <row r="20731" spans="1:5" x14ac:dyDescent="0.25">
      <c r="A20731" t="s">
        <v>3478</v>
      </c>
      <c r="B20731">
        <v>2</v>
      </c>
      <c r="C20731">
        <v>5</v>
      </c>
      <c r="D20731" t="s">
        <v>2919</v>
      </c>
      <c r="E20731">
        <v>5</v>
      </c>
    </row>
    <row r="20732" spans="1:5" x14ac:dyDescent="0.25">
      <c r="A20732" t="s">
        <v>3478</v>
      </c>
      <c r="B20732">
        <v>2</v>
      </c>
      <c r="C20732">
        <v>6</v>
      </c>
      <c r="D20732" t="s">
        <v>2918</v>
      </c>
      <c r="E20732">
        <v>5</v>
      </c>
    </row>
    <row r="20733" spans="1:5" x14ac:dyDescent="0.25">
      <c r="A20733" t="s">
        <v>3478</v>
      </c>
      <c r="B20733">
        <v>2</v>
      </c>
      <c r="C20733">
        <v>7</v>
      </c>
      <c r="D20733" t="s">
        <v>2917</v>
      </c>
      <c r="E20733">
        <v>5</v>
      </c>
    </row>
    <row r="20734" spans="1:5" x14ac:dyDescent="0.25">
      <c r="A20734" t="s">
        <v>3478</v>
      </c>
      <c r="B20734">
        <v>2</v>
      </c>
      <c r="C20734">
        <v>8</v>
      </c>
      <c r="D20734" t="s">
        <v>2916</v>
      </c>
      <c r="E20734">
        <v>5</v>
      </c>
    </row>
    <row r="20735" spans="1:5" x14ac:dyDescent="0.25">
      <c r="A20735" t="s">
        <v>3478</v>
      </c>
      <c r="B20735">
        <v>2</v>
      </c>
      <c r="C20735">
        <v>9</v>
      </c>
      <c r="D20735" t="s">
        <v>2915</v>
      </c>
      <c r="E20735">
        <v>5</v>
      </c>
    </row>
    <row r="20736" spans="1:5" x14ac:dyDescent="0.25">
      <c r="A20736" t="s">
        <v>3478</v>
      </c>
      <c r="B20736">
        <v>2</v>
      </c>
      <c r="C20736">
        <v>10</v>
      </c>
      <c r="D20736" t="s">
        <v>2914</v>
      </c>
      <c r="E20736">
        <v>5</v>
      </c>
    </row>
    <row r="20737" spans="1:5" x14ac:dyDescent="0.25">
      <c r="A20737" t="s">
        <v>3478</v>
      </c>
      <c r="B20737">
        <v>2</v>
      </c>
      <c r="C20737">
        <v>11</v>
      </c>
      <c r="D20737" t="s">
        <v>2913</v>
      </c>
      <c r="E20737">
        <v>5</v>
      </c>
    </row>
    <row r="20738" spans="1:5" x14ac:dyDescent="0.25">
      <c r="A20738" t="s">
        <v>3478</v>
      </c>
      <c r="B20738">
        <v>2</v>
      </c>
      <c r="C20738">
        <v>12</v>
      </c>
      <c r="D20738" t="s">
        <v>2912</v>
      </c>
      <c r="E20738">
        <v>5</v>
      </c>
    </row>
    <row r="20739" spans="1:5" x14ac:dyDescent="0.25">
      <c r="A20739" t="s">
        <v>3478</v>
      </c>
      <c r="B20739">
        <v>2</v>
      </c>
      <c r="C20739">
        <v>13</v>
      </c>
      <c r="D20739" t="s">
        <v>2911</v>
      </c>
      <c r="E20739">
        <v>5</v>
      </c>
    </row>
    <row r="20740" spans="1:5" x14ac:dyDescent="0.25">
      <c r="A20740" t="s">
        <v>3478</v>
      </c>
      <c r="B20740">
        <v>2</v>
      </c>
      <c r="C20740">
        <v>14</v>
      </c>
      <c r="D20740" t="s">
        <v>2910</v>
      </c>
      <c r="E20740">
        <v>5</v>
      </c>
    </row>
    <row r="20741" spans="1:5" x14ac:dyDescent="0.25">
      <c r="A20741" t="s">
        <v>3478</v>
      </c>
      <c r="B20741">
        <v>2</v>
      </c>
      <c r="C20741">
        <v>15</v>
      </c>
      <c r="D20741" t="s">
        <v>2909</v>
      </c>
      <c r="E20741">
        <v>5</v>
      </c>
    </row>
    <row r="20742" spans="1:5" x14ac:dyDescent="0.25">
      <c r="A20742" t="s">
        <v>3478</v>
      </c>
      <c r="B20742">
        <v>2</v>
      </c>
      <c r="C20742">
        <v>16</v>
      </c>
      <c r="D20742" t="s">
        <v>2908</v>
      </c>
      <c r="E20742">
        <v>5</v>
      </c>
    </row>
    <row r="20743" spans="1:5" x14ac:dyDescent="0.25">
      <c r="A20743" t="s">
        <v>3478</v>
      </c>
      <c r="B20743">
        <v>2</v>
      </c>
      <c r="C20743">
        <v>17</v>
      </c>
      <c r="D20743" t="s">
        <v>2907</v>
      </c>
      <c r="E20743">
        <v>5</v>
      </c>
    </row>
    <row r="20744" spans="1:5" x14ac:dyDescent="0.25">
      <c r="A20744" t="s">
        <v>3478</v>
      </c>
      <c r="B20744">
        <v>2</v>
      </c>
      <c r="C20744">
        <v>18</v>
      </c>
      <c r="D20744" t="s">
        <v>2906</v>
      </c>
      <c r="E20744">
        <v>5</v>
      </c>
    </row>
    <row r="20745" spans="1:5" x14ac:dyDescent="0.25">
      <c r="A20745" t="s">
        <v>3478</v>
      </c>
      <c r="B20745">
        <v>2</v>
      </c>
      <c r="C20745">
        <v>19</v>
      </c>
      <c r="D20745" t="s">
        <v>2905</v>
      </c>
      <c r="E20745">
        <v>5</v>
      </c>
    </row>
    <row r="20746" spans="1:5" x14ac:dyDescent="0.25">
      <c r="A20746" t="s">
        <v>3478</v>
      </c>
      <c r="B20746">
        <v>2</v>
      </c>
      <c r="C20746">
        <v>20</v>
      </c>
      <c r="D20746" t="s">
        <v>2904</v>
      </c>
      <c r="E20746">
        <v>5</v>
      </c>
    </row>
    <row r="20747" spans="1:5" x14ac:dyDescent="0.25">
      <c r="A20747" t="s">
        <v>3478</v>
      </c>
      <c r="B20747">
        <v>2</v>
      </c>
      <c r="C20747">
        <v>21</v>
      </c>
      <c r="D20747" t="s">
        <v>2903</v>
      </c>
      <c r="E20747">
        <v>5</v>
      </c>
    </row>
    <row r="20748" spans="1:5" x14ac:dyDescent="0.25">
      <c r="A20748" t="s">
        <v>3478</v>
      </c>
      <c r="B20748">
        <v>2</v>
      </c>
      <c r="C20748">
        <v>22</v>
      </c>
      <c r="D20748" t="s">
        <v>2902</v>
      </c>
      <c r="E20748">
        <v>5</v>
      </c>
    </row>
    <row r="20749" spans="1:5" x14ac:dyDescent="0.25">
      <c r="A20749" t="s">
        <v>3478</v>
      </c>
      <c r="B20749">
        <v>3</v>
      </c>
      <c r="C20749">
        <v>3</v>
      </c>
      <c r="D20749" t="s">
        <v>2901</v>
      </c>
      <c r="E20749">
        <v>5</v>
      </c>
    </row>
    <row r="20750" spans="1:5" x14ac:dyDescent="0.25">
      <c r="A20750" t="s">
        <v>3478</v>
      </c>
      <c r="B20750">
        <v>3</v>
      </c>
      <c r="C20750">
        <v>4</v>
      </c>
      <c r="D20750" t="s">
        <v>2900</v>
      </c>
      <c r="E20750">
        <v>5</v>
      </c>
    </row>
    <row r="20751" spans="1:5" x14ac:dyDescent="0.25">
      <c r="A20751" t="s">
        <v>3478</v>
      </c>
      <c r="B20751">
        <v>3</v>
      </c>
      <c r="C20751">
        <v>5</v>
      </c>
      <c r="D20751" t="s">
        <v>2899</v>
      </c>
      <c r="E20751">
        <v>5</v>
      </c>
    </row>
    <row r="20752" spans="1:5" x14ac:dyDescent="0.25">
      <c r="A20752" t="s">
        <v>3478</v>
      </c>
      <c r="B20752">
        <v>3</v>
      </c>
      <c r="C20752">
        <v>6</v>
      </c>
      <c r="D20752" t="s">
        <v>2898</v>
      </c>
      <c r="E20752">
        <v>5</v>
      </c>
    </row>
    <row r="20753" spans="1:5" x14ac:dyDescent="0.25">
      <c r="A20753" t="s">
        <v>3478</v>
      </c>
      <c r="B20753">
        <v>3</v>
      </c>
      <c r="C20753">
        <v>7</v>
      </c>
      <c r="D20753" t="s">
        <v>2897</v>
      </c>
      <c r="E20753">
        <v>5</v>
      </c>
    </row>
    <row r="20754" spans="1:5" x14ac:dyDescent="0.25">
      <c r="A20754" t="s">
        <v>3478</v>
      </c>
      <c r="B20754">
        <v>3</v>
      </c>
      <c r="C20754">
        <v>8</v>
      </c>
      <c r="D20754" t="s">
        <v>2896</v>
      </c>
      <c r="E20754">
        <v>5</v>
      </c>
    </row>
    <row r="20755" spans="1:5" x14ac:dyDescent="0.25">
      <c r="A20755" t="s">
        <v>3478</v>
      </c>
      <c r="B20755">
        <v>3</v>
      </c>
      <c r="C20755">
        <v>9</v>
      </c>
      <c r="D20755" t="s">
        <v>2895</v>
      </c>
      <c r="E20755">
        <v>5</v>
      </c>
    </row>
    <row r="20756" spans="1:5" x14ac:dyDescent="0.25">
      <c r="A20756" t="s">
        <v>3478</v>
      </c>
      <c r="B20756">
        <v>3</v>
      </c>
      <c r="C20756">
        <v>10</v>
      </c>
      <c r="D20756" t="s">
        <v>2894</v>
      </c>
      <c r="E20756">
        <v>5</v>
      </c>
    </row>
    <row r="20757" spans="1:5" x14ac:dyDescent="0.25">
      <c r="A20757" t="s">
        <v>3478</v>
      </c>
      <c r="B20757">
        <v>3</v>
      </c>
      <c r="C20757">
        <v>11</v>
      </c>
      <c r="D20757" t="s">
        <v>2893</v>
      </c>
      <c r="E20757">
        <v>5</v>
      </c>
    </row>
    <row r="20758" spans="1:5" x14ac:dyDescent="0.25">
      <c r="A20758" t="s">
        <v>3478</v>
      </c>
      <c r="B20758">
        <v>3</v>
      </c>
      <c r="C20758">
        <v>12</v>
      </c>
      <c r="D20758" t="s">
        <v>2892</v>
      </c>
      <c r="E20758">
        <v>5</v>
      </c>
    </row>
    <row r="20759" spans="1:5" x14ac:dyDescent="0.25">
      <c r="A20759" t="s">
        <v>3478</v>
      </c>
      <c r="B20759">
        <v>3</v>
      </c>
      <c r="C20759">
        <v>13</v>
      </c>
      <c r="D20759" t="s">
        <v>2891</v>
      </c>
      <c r="E20759">
        <v>5</v>
      </c>
    </row>
    <row r="20760" spans="1:5" x14ac:dyDescent="0.25">
      <c r="A20760" t="s">
        <v>3478</v>
      </c>
      <c r="B20760">
        <v>3</v>
      </c>
      <c r="C20760">
        <v>14</v>
      </c>
      <c r="D20760" t="s">
        <v>2890</v>
      </c>
      <c r="E20760">
        <v>5</v>
      </c>
    </row>
    <row r="20761" spans="1:5" x14ac:dyDescent="0.25">
      <c r="A20761" t="s">
        <v>3478</v>
      </c>
      <c r="B20761">
        <v>3</v>
      </c>
      <c r="C20761">
        <v>15</v>
      </c>
      <c r="D20761" t="s">
        <v>2889</v>
      </c>
      <c r="E20761">
        <v>5</v>
      </c>
    </row>
    <row r="20762" spans="1:5" x14ac:dyDescent="0.25">
      <c r="A20762" t="s">
        <v>3478</v>
      </c>
      <c r="B20762">
        <v>3</v>
      </c>
      <c r="C20762">
        <v>16</v>
      </c>
      <c r="D20762" t="s">
        <v>2888</v>
      </c>
      <c r="E20762">
        <v>5</v>
      </c>
    </row>
    <row r="20763" spans="1:5" x14ac:dyDescent="0.25">
      <c r="A20763" t="s">
        <v>3478</v>
      </c>
      <c r="B20763">
        <v>3</v>
      </c>
      <c r="C20763">
        <v>17</v>
      </c>
      <c r="D20763" t="s">
        <v>2887</v>
      </c>
      <c r="E20763">
        <v>5</v>
      </c>
    </row>
    <row r="20764" spans="1:5" x14ac:dyDescent="0.25">
      <c r="A20764" t="s">
        <v>3478</v>
      </c>
      <c r="B20764">
        <v>3</v>
      </c>
      <c r="C20764">
        <v>18</v>
      </c>
      <c r="D20764" t="s">
        <v>2886</v>
      </c>
      <c r="E20764">
        <v>5</v>
      </c>
    </row>
    <row r="20765" spans="1:5" x14ac:dyDescent="0.25">
      <c r="A20765" t="s">
        <v>3478</v>
      </c>
      <c r="B20765">
        <v>3</v>
      </c>
      <c r="C20765">
        <v>19</v>
      </c>
      <c r="D20765" t="s">
        <v>2885</v>
      </c>
      <c r="E20765">
        <v>5</v>
      </c>
    </row>
    <row r="20766" spans="1:5" x14ac:dyDescent="0.25">
      <c r="A20766" t="s">
        <v>3478</v>
      </c>
      <c r="B20766">
        <v>3</v>
      </c>
      <c r="C20766">
        <v>20</v>
      </c>
      <c r="D20766" t="s">
        <v>2884</v>
      </c>
      <c r="E20766">
        <v>5</v>
      </c>
    </row>
    <row r="20767" spans="1:5" x14ac:dyDescent="0.25">
      <c r="A20767" t="s">
        <v>3478</v>
      </c>
      <c r="B20767">
        <v>3</v>
      </c>
      <c r="C20767">
        <v>21</v>
      </c>
      <c r="D20767" t="s">
        <v>2883</v>
      </c>
      <c r="E20767">
        <v>5</v>
      </c>
    </row>
    <row r="20768" spans="1:5" x14ac:dyDescent="0.25">
      <c r="A20768" t="s">
        <v>3478</v>
      </c>
      <c r="B20768">
        <v>3</v>
      </c>
      <c r="C20768">
        <v>22</v>
      </c>
      <c r="D20768" t="s">
        <v>2882</v>
      </c>
      <c r="E20768">
        <v>5</v>
      </c>
    </row>
    <row r="20769" spans="1:5" x14ac:dyDescent="0.25">
      <c r="A20769" t="s">
        <v>3478</v>
      </c>
      <c r="B20769">
        <v>4</v>
      </c>
      <c r="C20769">
        <v>3</v>
      </c>
      <c r="D20769" t="s">
        <v>2881</v>
      </c>
      <c r="E20769">
        <v>5</v>
      </c>
    </row>
    <row r="20770" spans="1:5" x14ac:dyDescent="0.25">
      <c r="A20770" t="s">
        <v>3478</v>
      </c>
      <c r="B20770">
        <v>4</v>
      </c>
      <c r="C20770">
        <v>4</v>
      </c>
      <c r="D20770" t="s">
        <v>2880</v>
      </c>
      <c r="E20770">
        <v>5</v>
      </c>
    </row>
    <row r="20771" spans="1:5" x14ac:dyDescent="0.25">
      <c r="A20771" t="s">
        <v>3478</v>
      </c>
      <c r="B20771">
        <v>4</v>
      </c>
      <c r="C20771">
        <v>5</v>
      </c>
      <c r="D20771" t="s">
        <v>2879</v>
      </c>
      <c r="E20771">
        <v>5</v>
      </c>
    </row>
    <row r="20772" spans="1:5" x14ac:dyDescent="0.25">
      <c r="A20772" t="s">
        <v>3478</v>
      </c>
      <c r="B20772">
        <v>4</v>
      </c>
      <c r="C20772">
        <v>6</v>
      </c>
      <c r="D20772" t="s">
        <v>2878</v>
      </c>
      <c r="E20772">
        <v>5</v>
      </c>
    </row>
    <row r="20773" spans="1:5" x14ac:dyDescent="0.25">
      <c r="A20773" t="s">
        <v>3478</v>
      </c>
      <c r="B20773">
        <v>4</v>
      </c>
      <c r="C20773">
        <v>7</v>
      </c>
      <c r="D20773" t="s">
        <v>2877</v>
      </c>
      <c r="E20773">
        <v>5</v>
      </c>
    </row>
    <row r="20774" spans="1:5" x14ac:dyDescent="0.25">
      <c r="A20774" t="s">
        <v>3478</v>
      </c>
      <c r="B20774">
        <v>4</v>
      </c>
      <c r="C20774">
        <v>8</v>
      </c>
      <c r="D20774" t="s">
        <v>2876</v>
      </c>
      <c r="E20774">
        <v>5</v>
      </c>
    </row>
    <row r="20775" spans="1:5" x14ac:dyDescent="0.25">
      <c r="A20775" t="s">
        <v>3478</v>
      </c>
      <c r="B20775">
        <v>4</v>
      </c>
      <c r="C20775">
        <v>9</v>
      </c>
      <c r="D20775" t="s">
        <v>2875</v>
      </c>
      <c r="E20775">
        <v>5</v>
      </c>
    </row>
    <row r="20776" spans="1:5" x14ac:dyDescent="0.25">
      <c r="A20776" t="s">
        <v>3478</v>
      </c>
      <c r="B20776">
        <v>4</v>
      </c>
      <c r="C20776">
        <v>10</v>
      </c>
      <c r="D20776" t="s">
        <v>2874</v>
      </c>
      <c r="E20776">
        <v>5</v>
      </c>
    </row>
    <row r="20777" spans="1:5" x14ac:dyDescent="0.25">
      <c r="A20777" t="s">
        <v>3478</v>
      </c>
      <c r="B20777">
        <v>4</v>
      </c>
      <c r="C20777">
        <v>11</v>
      </c>
      <c r="D20777" t="s">
        <v>2873</v>
      </c>
      <c r="E20777">
        <v>5</v>
      </c>
    </row>
    <row r="20778" spans="1:5" x14ac:dyDescent="0.25">
      <c r="A20778" t="s">
        <v>3478</v>
      </c>
      <c r="B20778">
        <v>4</v>
      </c>
      <c r="C20778">
        <v>12</v>
      </c>
      <c r="D20778" t="s">
        <v>2872</v>
      </c>
      <c r="E20778">
        <v>5</v>
      </c>
    </row>
    <row r="20779" spans="1:5" x14ac:dyDescent="0.25">
      <c r="A20779" t="s">
        <v>3478</v>
      </c>
      <c r="B20779">
        <v>4</v>
      </c>
      <c r="C20779">
        <v>13</v>
      </c>
      <c r="D20779" t="s">
        <v>2871</v>
      </c>
      <c r="E20779">
        <v>5</v>
      </c>
    </row>
    <row r="20780" spans="1:5" x14ac:dyDescent="0.25">
      <c r="A20780" t="s">
        <v>3478</v>
      </c>
      <c r="B20780">
        <v>4</v>
      </c>
      <c r="C20780">
        <v>14</v>
      </c>
      <c r="D20780" t="s">
        <v>2870</v>
      </c>
      <c r="E20780">
        <v>5</v>
      </c>
    </row>
    <row r="20781" spans="1:5" x14ac:dyDescent="0.25">
      <c r="A20781" t="s">
        <v>3478</v>
      </c>
      <c r="B20781">
        <v>4</v>
      </c>
      <c r="C20781">
        <v>15</v>
      </c>
      <c r="D20781" t="s">
        <v>2869</v>
      </c>
      <c r="E20781">
        <v>5</v>
      </c>
    </row>
    <row r="20782" spans="1:5" x14ac:dyDescent="0.25">
      <c r="A20782" t="s">
        <v>3478</v>
      </c>
      <c r="B20782">
        <v>4</v>
      </c>
      <c r="C20782">
        <v>16</v>
      </c>
      <c r="D20782" t="s">
        <v>2868</v>
      </c>
      <c r="E20782">
        <v>5</v>
      </c>
    </row>
    <row r="20783" spans="1:5" x14ac:dyDescent="0.25">
      <c r="A20783" t="s">
        <v>3478</v>
      </c>
      <c r="B20783">
        <v>4</v>
      </c>
      <c r="C20783">
        <v>17</v>
      </c>
      <c r="D20783" t="s">
        <v>2867</v>
      </c>
      <c r="E20783">
        <v>5</v>
      </c>
    </row>
    <row r="20784" spans="1:5" x14ac:dyDescent="0.25">
      <c r="A20784" t="s">
        <v>3478</v>
      </c>
      <c r="B20784">
        <v>4</v>
      </c>
      <c r="C20784">
        <v>18</v>
      </c>
      <c r="D20784" t="s">
        <v>2866</v>
      </c>
      <c r="E20784">
        <v>5</v>
      </c>
    </row>
    <row r="20785" spans="1:5" x14ac:dyDescent="0.25">
      <c r="A20785" t="s">
        <v>3478</v>
      </c>
      <c r="B20785">
        <v>4</v>
      </c>
      <c r="C20785">
        <v>19</v>
      </c>
      <c r="D20785" t="s">
        <v>2865</v>
      </c>
      <c r="E20785">
        <v>5</v>
      </c>
    </row>
    <row r="20786" spans="1:5" x14ac:dyDescent="0.25">
      <c r="A20786" t="s">
        <v>3478</v>
      </c>
      <c r="B20786">
        <v>4</v>
      </c>
      <c r="C20786">
        <v>20</v>
      </c>
      <c r="D20786" t="s">
        <v>2864</v>
      </c>
      <c r="E20786">
        <v>5</v>
      </c>
    </row>
    <row r="20787" spans="1:5" x14ac:dyDescent="0.25">
      <c r="A20787" t="s">
        <v>3478</v>
      </c>
      <c r="B20787">
        <v>4</v>
      </c>
      <c r="C20787">
        <v>21</v>
      </c>
      <c r="D20787" t="s">
        <v>2863</v>
      </c>
      <c r="E20787">
        <v>5</v>
      </c>
    </row>
    <row r="20788" spans="1:5" x14ac:dyDescent="0.25">
      <c r="A20788" t="s">
        <v>3478</v>
      </c>
      <c r="B20788">
        <v>4</v>
      </c>
      <c r="C20788">
        <v>22</v>
      </c>
      <c r="D20788" t="s">
        <v>2862</v>
      </c>
      <c r="E20788">
        <v>5</v>
      </c>
    </row>
    <row r="20789" spans="1:5" x14ac:dyDescent="0.25">
      <c r="A20789" t="s">
        <v>3478</v>
      </c>
      <c r="B20789">
        <v>5</v>
      </c>
      <c r="C20789">
        <v>3</v>
      </c>
      <c r="D20789" t="s">
        <v>2861</v>
      </c>
      <c r="E20789">
        <v>5</v>
      </c>
    </row>
    <row r="20790" spans="1:5" x14ac:dyDescent="0.25">
      <c r="A20790" t="s">
        <v>3478</v>
      </c>
      <c r="B20790">
        <v>5</v>
      </c>
      <c r="C20790">
        <v>4</v>
      </c>
      <c r="D20790" t="s">
        <v>2860</v>
      </c>
      <c r="E20790">
        <v>5</v>
      </c>
    </row>
    <row r="20791" spans="1:5" x14ac:dyDescent="0.25">
      <c r="A20791" t="s">
        <v>3478</v>
      </c>
      <c r="B20791">
        <v>5</v>
      </c>
      <c r="C20791">
        <v>5</v>
      </c>
      <c r="D20791" t="s">
        <v>2859</v>
      </c>
      <c r="E20791">
        <v>5</v>
      </c>
    </row>
    <row r="20792" spans="1:5" x14ac:dyDescent="0.25">
      <c r="A20792" t="s">
        <v>3478</v>
      </c>
      <c r="B20792">
        <v>5</v>
      </c>
      <c r="C20792">
        <v>6</v>
      </c>
      <c r="D20792" t="s">
        <v>2858</v>
      </c>
      <c r="E20792">
        <v>5</v>
      </c>
    </row>
    <row r="20793" spans="1:5" x14ac:dyDescent="0.25">
      <c r="A20793" t="s">
        <v>3478</v>
      </c>
      <c r="B20793">
        <v>5</v>
      </c>
      <c r="C20793">
        <v>7</v>
      </c>
      <c r="D20793" t="s">
        <v>2857</v>
      </c>
      <c r="E20793">
        <v>5</v>
      </c>
    </row>
    <row r="20794" spans="1:5" x14ac:dyDescent="0.25">
      <c r="A20794" t="s">
        <v>3478</v>
      </c>
      <c r="B20794">
        <v>5</v>
      </c>
      <c r="C20794">
        <v>8</v>
      </c>
      <c r="D20794" t="s">
        <v>2856</v>
      </c>
      <c r="E20794">
        <v>5</v>
      </c>
    </row>
    <row r="20795" spans="1:5" x14ac:dyDescent="0.25">
      <c r="A20795" t="s">
        <v>3478</v>
      </c>
      <c r="B20795">
        <v>5</v>
      </c>
      <c r="C20795">
        <v>9</v>
      </c>
      <c r="D20795" t="s">
        <v>2855</v>
      </c>
      <c r="E20795">
        <v>5</v>
      </c>
    </row>
    <row r="20796" spans="1:5" x14ac:dyDescent="0.25">
      <c r="A20796" t="s">
        <v>3478</v>
      </c>
      <c r="B20796">
        <v>5</v>
      </c>
      <c r="C20796">
        <v>10</v>
      </c>
      <c r="D20796" t="s">
        <v>2854</v>
      </c>
      <c r="E20796">
        <v>5</v>
      </c>
    </row>
    <row r="20797" spans="1:5" x14ac:dyDescent="0.25">
      <c r="A20797" t="s">
        <v>3478</v>
      </c>
      <c r="B20797">
        <v>5</v>
      </c>
      <c r="C20797">
        <v>11</v>
      </c>
      <c r="D20797" t="s">
        <v>2853</v>
      </c>
      <c r="E20797">
        <v>5</v>
      </c>
    </row>
    <row r="20798" spans="1:5" x14ac:dyDescent="0.25">
      <c r="A20798" t="s">
        <v>3478</v>
      </c>
      <c r="B20798">
        <v>5</v>
      </c>
      <c r="C20798">
        <v>12</v>
      </c>
      <c r="D20798" t="s">
        <v>2852</v>
      </c>
      <c r="E20798">
        <v>5</v>
      </c>
    </row>
    <row r="20799" spans="1:5" x14ac:dyDescent="0.25">
      <c r="A20799" t="s">
        <v>3478</v>
      </c>
      <c r="B20799">
        <v>5</v>
      </c>
      <c r="C20799">
        <v>13</v>
      </c>
      <c r="D20799" t="s">
        <v>2851</v>
      </c>
      <c r="E20799">
        <v>5</v>
      </c>
    </row>
    <row r="20800" spans="1:5" x14ac:dyDescent="0.25">
      <c r="A20800" t="s">
        <v>3478</v>
      </c>
      <c r="B20800">
        <v>5</v>
      </c>
      <c r="C20800">
        <v>14</v>
      </c>
      <c r="D20800" t="s">
        <v>2850</v>
      </c>
      <c r="E20800">
        <v>5</v>
      </c>
    </row>
    <row r="20801" spans="1:5" x14ac:dyDescent="0.25">
      <c r="A20801" t="s">
        <v>3478</v>
      </c>
      <c r="B20801">
        <v>5</v>
      </c>
      <c r="C20801">
        <v>15</v>
      </c>
      <c r="D20801" t="s">
        <v>2849</v>
      </c>
      <c r="E20801">
        <v>5</v>
      </c>
    </row>
    <row r="20802" spans="1:5" x14ac:dyDescent="0.25">
      <c r="A20802" t="s">
        <v>3478</v>
      </c>
      <c r="B20802">
        <v>5</v>
      </c>
      <c r="C20802">
        <v>16</v>
      </c>
      <c r="D20802" t="s">
        <v>2848</v>
      </c>
      <c r="E20802">
        <v>5</v>
      </c>
    </row>
    <row r="20803" spans="1:5" x14ac:dyDescent="0.25">
      <c r="A20803" t="s">
        <v>3478</v>
      </c>
      <c r="B20803">
        <v>5</v>
      </c>
      <c r="C20803">
        <v>17</v>
      </c>
      <c r="D20803" t="s">
        <v>2847</v>
      </c>
      <c r="E20803">
        <v>5</v>
      </c>
    </row>
    <row r="20804" spans="1:5" x14ac:dyDescent="0.25">
      <c r="A20804" t="s">
        <v>3478</v>
      </c>
      <c r="B20804">
        <v>5</v>
      </c>
      <c r="C20804">
        <v>18</v>
      </c>
      <c r="D20804" t="s">
        <v>2846</v>
      </c>
      <c r="E20804">
        <v>5</v>
      </c>
    </row>
    <row r="20805" spans="1:5" x14ac:dyDescent="0.25">
      <c r="A20805" t="s">
        <v>3478</v>
      </c>
      <c r="B20805">
        <v>5</v>
      </c>
      <c r="C20805">
        <v>19</v>
      </c>
      <c r="D20805" t="s">
        <v>2845</v>
      </c>
      <c r="E20805">
        <v>5</v>
      </c>
    </row>
    <row r="20806" spans="1:5" x14ac:dyDescent="0.25">
      <c r="A20806" t="s">
        <v>3478</v>
      </c>
      <c r="B20806">
        <v>5</v>
      </c>
      <c r="C20806">
        <v>20</v>
      </c>
      <c r="D20806" t="s">
        <v>2844</v>
      </c>
      <c r="E20806">
        <v>5</v>
      </c>
    </row>
    <row r="20807" spans="1:5" x14ac:dyDescent="0.25">
      <c r="A20807" t="s">
        <v>3478</v>
      </c>
      <c r="B20807">
        <v>5</v>
      </c>
      <c r="C20807">
        <v>21</v>
      </c>
      <c r="D20807" t="s">
        <v>2843</v>
      </c>
      <c r="E20807">
        <v>5</v>
      </c>
    </row>
    <row r="20808" spans="1:5" x14ac:dyDescent="0.25">
      <c r="A20808" t="s">
        <v>3478</v>
      </c>
      <c r="B20808">
        <v>5</v>
      </c>
      <c r="C20808">
        <v>22</v>
      </c>
      <c r="D20808" t="s">
        <v>2842</v>
      </c>
      <c r="E20808">
        <v>5</v>
      </c>
    </row>
    <row r="20809" spans="1:5" x14ac:dyDescent="0.25">
      <c r="A20809" t="s">
        <v>3478</v>
      </c>
      <c r="B20809">
        <v>6</v>
      </c>
      <c r="C20809">
        <v>3</v>
      </c>
      <c r="D20809" t="s">
        <v>2841</v>
      </c>
      <c r="E20809">
        <v>5</v>
      </c>
    </row>
    <row r="20810" spans="1:5" x14ac:dyDescent="0.25">
      <c r="A20810" t="s">
        <v>3478</v>
      </c>
      <c r="B20810">
        <v>6</v>
      </c>
      <c r="C20810">
        <v>4</v>
      </c>
      <c r="D20810" t="s">
        <v>2840</v>
      </c>
      <c r="E20810">
        <v>5</v>
      </c>
    </row>
    <row r="20811" spans="1:5" x14ac:dyDescent="0.25">
      <c r="A20811" t="s">
        <v>3478</v>
      </c>
      <c r="B20811">
        <v>6</v>
      </c>
      <c r="C20811">
        <v>5</v>
      </c>
      <c r="D20811" t="s">
        <v>2839</v>
      </c>
      <c r="E20811">
        <v>5</v>
      </c>
    </row>
    <row r="20812" spans="1:5" x14ac:dyDescent="0.25">
      <c r="A20812" t="s">
        <v>3478</v>
      </c>
      <c r="B20812">
        <v>6</v>
      </c>
      <c r="C20812">
        <v>6</v>
      </c>
      <c r="D20812" t="s">
        <v>2838</v>
      </c>
      <c r="E20812">
        <v>5</v>
      </c>
    </row>
    <row r="20813" spans="1:5" x14ac:dyDescent="0.25">
      <c r="A20813" t="s">
        <v>3478</v>
      </c>
      <c r="B20813">
        <v>6</v>
      </c>
      <c r="C20813">
        <v>7</v>
      </c>
      <c r="D20813" t="s">
        <v>2837</v>
      </c>
      <c r="E20813">
        <v>5</v>
      </c>
    </row>
    <row r="20814" spans="1:5" x14ac:dyDescent="0.25">
      <c r="A20814" t="s">
        <v>3478</v>
      </c>
      <c r="B20814">
        <v>6</v>
      </c>
      <c r="C20814">
        <v>8</v>
      </c>
      <c r="D20814" t="s">
        <v>2836</v>
      </c>
      <c r="E20814">
        <v>5</v>
      </c>
    </row>
    <row r="20815" spans="1:5" x14ac:dyDescent="0.25">
      <c r="A20815" t="s">
        <v>3478</v>
      </c>
      <c r="B20815">
        <v>6</v>
      </c>
      <c r="C20815">
        <v>9</v>
      </c>
      <c r="D20815" t="s">
        <v>2835</v>
      </c>
      <c r="E20815">
        <v>5</v>
      </c>
    </row>
    <row r="20816" spans="1:5" x14ac:dyDescent="0.25">
      <c r="A20816" t="s">
        <v>3478</v>
      </c>
      <c r="B20816">
        <v>6</v>
      </c>
      <c r="C20816">
        <v>10</v>
      </c>
      <c r="D20816" t="s">
        <v>2834</v>
      </c>
      <c r="E20816">
        <v>5</v>
      </c>
    </row>
    <row r="20817" spans="1:5" x14ac:dyDescent="0.25">
      <c r="A20817" t="s">
        <v>3478</v>
      </c>
      <c r="B20817">
        <v>6</v>
      </c>
      <c r="C20817">
        <v>11</v>
      </c>
      <c r="D20817" t="s">
        <v>2833</v>
      </c>
      <c r="E20817">
        <v>5</v>
      </c>
    </row>
    <row r="20818" spans="1:5" x14ac:dyDescent="0.25">
      <c r="A20818" t="s">
        <v>3478</v>
      </c>
      <c r="B20818">
        <v>6</v>
      </c>
      <c r="C20818">
        <v>12</v>
      </c>
      <c r="D20818" t="s">
        <v>2832</v>
      </c>
      <c r="E20818">
        <v>5</v>
      </c>
    </row>
    <row r="20819" spans="1:5" x14ac:dyDescent="0.25">
      <c r="A20819" t="s">
        <v>3478</v>
      </c>
      <c r="B20819">
        <v>6</v>
      </c>
      <c r="C20819">
        <v>13</v>
      </c>
      <c r="D20819" t="s">
        <v>2831</v>
      </c>
      <c r="E20819">
        <v>5</v>
      </c>
    </row>
    <row r="20820" spans="1:5" x14ac:dyDescent="0.25">
      <c r="A20820" t="s">
        <v>3478</v>
      </c>
      <c r="B20820">
        <v>6</v>
      </c>
      <c r="C20820">
        <v>14</v>
      </c>
      <c r="D20820" t="s">
        <v>2830</v>
      </c>
      <c r="E20820">
        <v>5</v>
      </c>
    </row>
    <row r="20821" spans="1:5" x14ac:dyDescent="0.25">
      <c r="A20821" t="s">
        <v>3478</v>
      </c>
      <c r="B20821">
        <v>6</v>
      </c>
      <c r="C20821">
        <v>15</v>
      </c>
      <c r="D20821" t="s">
        <v>2829</v>
      </c>
      <c r="E20821">
        <v>5</v>
      </c>
    </row>
    <row r="20822" spans="1:5" x14ac:dyDescent="0.25">
      <c r="A20822" t="s">
        <v>3478</v>
      </c>
      <c r="B20822">
        <v>6</v>
      </c>
      <c r="C20822">
        <v>16</v>
      </c>
      <c r="D20822" t="s">
        <v>2828</v>
      </c>
      <c r="E20822">
        <v>5</v>
      </c>
    </row>
    <row r="20823" spans="1:5" x14ac:dyDescent="0.25">
      <c r="A20823" t="s">
        <v>3478</v>
      </c>
      <c r="B20823">
        <v>6</v>
      </c>
      <c r="C20823">
        <v>17</v>
      </c>
      <c r="D20823" t="s">
        <v>2827</v>
      </c>
      <c r="E20823">
        <v>5</v>
      </c>
    </row>
    <row r="20824" spans="1:5" x14ac:dyDescent="0.25">
      <c r="A20824" t="s">
        <v>3478</v>
      </c>
      <c r="B20824">
        <v>6</v>
      </c>
      <c r="C20824">
        <v>18</v>
      </c>
      <c r="D20824" t="s">
        <v>2826</v>
      </c>
      <c r="E20824">
        <v>5</v>
      </c>
    </row>
    <row r="20825" spans="1:5" x14ac:dyDescent="0.25">
      <c r="A20825" t="s">
        <v>3478</v>
      </c>
      <c r="B20825">
        <v>6</v>
      </c>
      <c r="C20825">
        <v>19</v>
      </c>
      <c r="D20825" t="s">
        <v>2825</v>
      </c>
      <c r="E20825">
        <v>5</v>
      </c>
    </row>
    <row r="20826" spans="1:5" x14ac:dyDescent="0.25">
      <c r="A20826" t="s">
        <v>3478</v>
      </c>
      <c r="B20826">
        <v>6</v>
      </c>
      <c r="C20826">
        <v>20</v>
      </c>
      <c r="D20826" t="s">
        <v>2824</v>
      </c>
      <c r="E20826">
        <v>5</v>
      </c>
    </row>
    <row r="20827" spans="1:5" x14ac:dyDescent="0.25">
      <c r="A20827" t="s">
        <v>3478</v>
      </c>
      <c r="B20827">
        <v>6</v>
      </c>
      <c r="C20827">
        <v>21</v>
      </c>
      <c r="D20827" t="s">
        <v>2823</v>
      </c>
      <c r="E20827">
        <v>5</v>
      </c>
    </row>
    <row r="20828" spans="1:5" x14ac:dyDescent="0.25">
      <c r="A20828" t="s">
        <v>3478</v>
      </c>
      <c r="B20828">
        <v>6</v>
      </c>
      <c r="C20828">
        <v>22</v>
      </c>
      <c r="D20828" t="s">
        <v>2822</v>
      </c>
      <c r="E20828">
        <v>5</v>
      </c>
    </row>
    <row r="20829" spans="1:5" x14ac:dyDescent="0.25">
      <c r="A20829" t="s">
        <v>3478</v>
      </c>
      <c r="B20829">
        <v>7</v>
      </c>
      <c r="C20829">
        <v>3</v>
      </c>
      <c r="D20829" t="s">
        <v>2821</v>
      </c>
      <c r="E20829">
        <v>5</v>
      </c>
    </row>
    <row r="20830" spans="1:5" x14ac:dyDescent="0.25">
      <c r="A20830" t="s">
        <v>3478</v>
      </c>
      <c r="B20830">
        <v>7</v>
      </c>
      <c r="C20830">
        <v>4</v>
      </c>
      <c r="D20830" t="s">
        <v>2820</v>
      </c>
      <c r="E20830">
        <v>5</v>
      </c>
    </row>
    <row r="20831" spans="1:5" x14ac:dyDescent="0.25">
      <c r="A20831" t="s">
        <v>3478</v>
      </c>
      <c r="B20831">
        <v>7</v>
      </c>
      <c r="C20831">
        <v>5</v>
      </c>
      <c r="D20831" t="s">
        <v>2819</v>
      </c>
      <c r="E20831">
        <v>5</v>
      </c>
    </row>
    <row r="20832" spans="1:5" x14ac:dyDescent="0.25">
      <c r="A20832" t="s">
        <v>3478</v>
      </c>
      <c r="B20832">
        <v>7</v>
      </c>
      <c r="C20832">
        <v>6</v>
      </c>
      <c r="D20832" t="s">
        <v>2818</v>
      </c>
      <c r="E20832">
        <v>5</v>
      </c>
    </row>
    <row r="20833" spans="1:5" x14ac:dyDescent="0.25">
      <c r="A20833" t="s">
        <v>3478</v>
      </c>
      <c r="B20833">
        <v>7</v>
      </c>
      <c r="C20833">
        <v>7</v>
      </c>
      <c r="D20833" t="s">
        <v>2817</v>
      </c>
      <c r="E20833">
        <v>5</v>
      </c>
    </row>
    <row r="20834" spans="1:5" x14ac:dyDescent="0.25">
      <c r="A20834" t="s">
        <v>3478</v>
      </c>
      <c r="B20834">
        <v>7</v>
      </c>
      <c r="C20834">
        <v>8</v>
      </c>
      <c r="D20834" t="s">
        <v>2816</v>
      </c>
      <c r="E20834">
        <v>5</v>
      </c>
    </row>
    <row r="20835" spans="1:5" x14ac:dyDescent="0.25">
      <c r="A20835" t="s">
        <v>3478</v>
      </c>
      <c r="B20835">
        <v>7</v>
      </c>
      <c r="C20835">
        <v>9</v>
      </c>
      <c r="D20835" t="s">
        <v>2815</v>
      </c>
      <c r="E20835">
        <v>5</v>
      </c>
    </row>
    <row r="20836" spans="1:5" x14ac:dyDescent="0.25">
      <c r="A20836" t="s">
        <v>3478</v>
      </c>
      <c r="B20836">
        <v>7</v>
      </c>
      <c r="C20836">
        <v>10</v>
      </c>
      <c r="D20836" t="s">
        <v>2814</v>
      </c>
      <c r="E20836">
        <v>5</v>
      </c>
    </row>
    <row r="20837" spans="1:5" x14ac:dyDescent="0.25">
      <c r="A20837" t="s">
        <v>3478</v>
      </c>
      <c r="B20837">
        <v>7</v>
      </c>
      <c r="C20837">
        <v>11</v>
      </c>
      <c r="D20837" t="s">
        <v>2813</v>
      </c>
      <c r="E20837">
        <v>5</v>
      </c>
    </row>
    <row r="20838" spans="1:5" x14ac:dyDescent="0.25">
      <c r="A20838" t="s">
        <v>3478</v>
      </c>
      <c r="B20838">
        <v>7</v>
      </c>
      <c r="C20838">
        <v>12</v>
      </c>
      <c r="D20838" t="s">
        <v>2812</v>
      </c>
      <c r="E20838">
        <v>5</v>
      </c>
    </row>
    <row r="20839" spans="1:5" x14ac:dyDescent="0.25">
      <c r="A20839" t="s">
        <v>3478</v>
      </c>
      <c r="B20839">
        <v>7</v>
      </c>
      <c r="C20839">
        <v>13</v>
      </c>
      <c r="D20839" t="s">
        <v>2811</v>
      </c>
      <c r="E20839">
        <v>5</v>
      </c>
    </row>
    <row r="20840" spans="1:5" x14ac:dyDescent="0.25">
      <c r="A20840" t="s">
        <v>3478</v>
      </c>
      <c r="B20840">
        <v>7</v>
      </c>
      <c r="C20840">
        <v>14</v>
      </c>
      <c r="D20840" t="s">
        <v>2810</v>
      </c>
      <c r="E20840">
        <v>5</v>
      </c>
    </row>
    <row r="20841" spans="1:5" x14ac:dyDescent="0.25">
      <c r="A20841" t="s">
        <v>3478</v>
      </c>
      <c r="B20841">
        <v>7</v>
      </c>
      <c r="C20841">
        <v>15</v>
      </c>
      <c r="D20841" t="s">
        <v>2809</v>
      </c>
      <c r="E20841">
        <v>5</v>
      </c>
    </row>
    <row r="20842" spans="1:5" x14ac:dyDescent="0.25">
      <c r="A20842" t="s">
        <v>3478</v>
      </c>
      <c r="B20842">
        <v>7</v>
      </c>
      <c r="C20842">
        <v>16</v>
      </c>
      <c r="D20842" t="s">
        <v>2808</v>
      </c>
      <c r="E20842">
        <v>5</v>
      </c>
    </row>
    <row r="20843" spans="1:5" x14ac:dyDescent="0.25">
      <c r="A20843" t="s">
        <v>3478</v>
      </c>
      <c r="B20843">
        <v>7</v>
      </c>
      <c r="C20843">
        <v>17</v>
      </c>
      <c r="D20843" t="s">
        <v>2807</v>
      </c>
      <c r="E20843">
        <v>5</v>
      </c>
    </row>
    <row r="20844" spans="1:5" x14ac:dyDescent="0.25">
      <c r="A20844" t="s">
        <v>3478</v>
      </c>
      <c r="B20844">
        <v>7</v>
      </c>
      <c r="C20844">
        <v>18</v>
      </c>
      <c r="D20844" t="s">
        <v>2806</v>
      </c>
      <c r="E20844">
        <v>5</v>
      </c>
    </row>
    <row r="20845" spans="1:5" x14ac:dyDescent="0.25">
      <c r="A20845" t="s">
        <v>3478</v>
      </c>
      <c r="B20845">
        <v>7</v>
      </c>
      <c r="C20845">
        <v>19</v>
      </c>
      <c r="D20845" t="s">
        <v>2805</v>
      </c>
      <c r="E20845">
        <v>5</v>
      </c>
    </row>
    <row r="20846" spans="1:5" x14ac:dyDescent="0.25">
      <c r="A20846" t="s">
        <v>3478</v>
      </c>
      <c r="B20846">
        <v>7</v>
      </c>
      <c r="C20846">
        <v>20</v>
      </c>
      <c r="D20846" t="s">
        <v>2804</v>
      </c>
      <c r="E20846">
        <v>5</v>
      </c>
    </row>
    <row r="20847" spans="1:5" x14ac:dyDescent="0.25">
      <c r="A20847" t="s">
        <v>3478</v>
      </c>
      <c r="B20847">
        <v>7</v>
      </c>
      <c r="C20847">
        <v>21</v>
      </c>
      <c r="D20847" t="s">
        <v>2803</v>
      </c>
      <c r="E20847">
        <v>5</v>
      </c>
    </row>
    <row r="20848" spans="1:5" x14ac:dyDescent="0.25">
      <c r="A20848" t="s">
        <v>3478</v>
      </c>
      <c r="B20848">
        <v>7</v>
      </c>
      <c r="C20848">
        <v>22</v>
      </c>
      <c r="D20848" t="s">
        <v>2802</v>
      </c>
      <c r="E20848">
        <v>5</v>
      </c>
    </row>
    <row r="20849" spans="1:5" x14ac:dyDescent="0.25">
      <c r="A20849" t="s">
        <v>3478</v>
      </c>
      <c r="B20849">
        <v>8</v>
      </c>
      <c r="C20849">
        <v>3</v>
      </c>
      <c r="D20849" t="s">
        <v>2801</v>
      </c>
      <c r="E20849">
        <v>5</v>
      </c>
    </row>
    <row r="20850" spans="1:5" x14ac:dyDescent="0.25">
      <c r="A20850" t="s">
        <v>3478</v>
      </c>
      <c r="B20850">
        <v>8</v>
      </c>
      <c r="C20850">
        <v>4</v>
      </c>
      <c r="D20850" t="s">
        <v>2800</v>
      </c>
      <c r="E20850">
        <v>5</v>
      </c>
    </row>
    <row r="20851" spans="1:5" x14ac:dyDescent="0.25">
      <c r="A20851" t="s">
        <v>3478</v>
      </c>
      <c r="B20851">
        <v>8</v>
      </c>
      <c r="C20851">
        <v>5</v>
      </c>
      <c r="D20851" t="s">
        <v>2799</v>
      </c>
      <c r="E20851">
        <v>5</v>
      </c>
    </row>
    <row r="20852" spans="1:5" x14ac:dyDescent="0.25">
      <c r="A20852" t="s">
        <v>3478</v>
      </c>
      <c r="B20852">
        <v>8</v>
      </c>
      <c r="C20852">
        <v>6</v>
      </c>
      <c r="D20852" t="s">
        <v>2798</v>
      </c>
      <c r="E20852">
        <v>5</v>
      </c>
    </row>
    <row r="20853" spans="1:5" x14ac:dyDescent="0.25">
      <c r="A20853" t="s">
        <v>3478</v>
      </c>
      <c r="B20853">
        <v>8</v>
      </c>
      <c r="C20853">
        <v>7</v>
      </c>
      <c r="D20853" t="s">
        <v>2797</v>
      </c>
      <c r="E20853">
        <v>5</v>
      </c>
    </row>
    <row r="20854" spans="1:5" x14ac:dyDescent="0.25">
      <c r="A20854" t="s">
        <v>3478</v>
      </c>
      <c r="B20854">
        <v>8</v>
      </c>
      <c r="C20854">
        <v>8</v>
      </c>
      <c r="D20854" t="s">
        <v>2796</v>
      </c>
      <c r="E20854">
        <v>5</v>
      </c>
    </row>
    <row r="20855" spans="1:5" x14ac:dyDescent="0.25">
      <c r="A20855" t="s">
        <v>3478</v>
      </c>
      <c r="B20855">
        <v>8</v>
      </c>
      <c r="C20855">
        <v>9</v>
      </c>
      <c r="D20855" t="s">
        <v>2795</v>
      </c>
      <c r="E20855">
        <v>5</v>
      </c>
    </row>
    <row r="20856" spans="1:5" x14ac:dyDescent="0.25">
      <c r="A20856" t="s">
        <v>3478</v>
      </c>
      <c r="B20856">
        <v>8</v>
      </c>
      <c r="C20856">
        <v>10</v>
      </c>
      <c r="D20856" t="s">
        <v>2794</v>
      </c>
      <c r="E20856">
        <v>5</v>
      </c>
    </row>
    <row r="20857" spans="1:5" x14ac:dyDescent="0.25">
      <c r="A20857" t="s">
        <v>3478</v>
      </c>
      <c r="B20857">
        <v>8</v>
      </c>
      <c r="C20857">
        <v>11</v>
      </c>
      <c r="D20857" t="s">
        <v>2793</v>
      </c>
      <c r="E20857">
        <v>5</v>
      </c>
    </row>
    <row r="20858" spans="1:5" x14ac:dyDescent="0.25">
      <c r="A20858" t="s">
        <v>3478</v>
      </c>
      <c r="B20858">
        <v>8</v>
      </c>
      <c r="C20858">
        <v>12</v>
      </c>
      <c r="D20858" t="s">
        <v>2792</v>
      </c>
      <c r="E20858">
        <v>5</v>
      </c>
    </row>
    <row r="20859" spans="1:5" x14ac:dyDescent="0.25">
      <c r="A20859" t="s">
        <v>3478</v>
      </c>
      <c r="B20859">
        <v>8</v>
      </c>
      <c r="C20859">
        <v>13</v>
      </c>
      <c r="D20859" t="s">
        <v>2791</v>
      </c>
      <c r="E20859">
        <v>5</v>
      </c>
    </row>
    <row r="20860" spans="1:5" x14ac:dyDescent="0.25">
      <c r="A20860" t="s">
        <v>3478</v>
      </c>
      <c r="B20860">
        <v>8</v>
      </c>
      <c r="C20860">
        <v>14</v>
      </c>
      <c r="D20860" t="s">
        <v>2790</v>
      </c>
      <c r="E20860">
        <v>5</v>
      </c>
    </row>
    <row r="20861" spans="1:5" x14ac:dyDescent="0.25">
      <c r="A20861" t="s">
        <v>3478</v>
      </c>
      <c r="B20861">
        <v>8</v>
      </c>
      <c r="C20861">
        <v>15</v>
      </c>
      <c r="D20861" t="s">
        <v>2789</v>
      </c>
      <c r="E20861">
        <v>5</v>
      </c>
    </row>
    <row r="20862" spans="1:5" x14ac:dyDescent="0.25">
      <c r="A20862" t="s">
        <v>3478</v>
      </c>
      <c r="B20862">
        <v>8</v>
      </c>
      <c r="C20862">
        <v>16</v>
      </c>
      <c r="D20862" t="s">
        <v>2788</v>
      </c>
      <c r="E20862">
        <v>5</v>
      </c>
    </row>
    <row r="20863" spans="1:5" x14ac:dyDescent="0.25">
      <c r="A20863" t="s">
        <v>3478</v>
      </c>
      <c r="B20863">
        <v>8</v>
      </c>
      <c r="C20863">
        <v>17</v>
      </c>
      <c r="D20863" t="s">
        <v>2787</v>
      </c>
      <c r="E20863">
        <v>5</v>
      </c>
    </row>
    <row r="20864" spans="1:5" x14ac:dyDescent="0.25">
      <c r="A20864" t="s">
        <v>3478</v>
      </c>
      <c r="B20864">
        <v>8</v>
      </c>
      <c r="C20864">
        <v>18</v>
      </c>
      <c r="D20864" t="s">
        <v>2786</v>
      </c>
      <c r="E20864">
        <v>5</v>
      </c>
    </row>
    <row r="20865" spans="1:5" x14ac:dyDescent="0.25">
      <c r="A20865" t="s">
        <v>3478</v>
      </c>
      <c r="B20865">
        <v>8</v>
      </c>
      <c r="C20865">
        <v>19</v>
      </c>
      <c r="D20865" t="s">
        <v>2785</v>
      </c>
      <c r="E20865">
        <v>5</v>
      </c>
    </row>
    <row r="20866" spans="1:5" x14ac:dyDescent="0.25">
      <c r="A20866" t="s">
        <v>3478</v>
      </c>
      <c r="B20866">
        <v>8</v>
      </c>
      <c r="C20866">
        <v>20</v>
      </c>
      <c r="D20866" t="s">
        <v>2784</v>
      </c>
      <c r="E20866">
        <v>5</v>
      </c>
    </row>
    <row r="20867" spans="1:5" x14ac:dyDescent="0.25">
      <c r="A20867" t="s">
        <v>3478</v>
      </c>
      <c r="B20867">
        <v>8</v>
      </c>
      <c r="C20867">
        <v>21</v>
      </c>
      <c r="D20867" t="s">
        <v>2783</v>
      </c>
      <c r="E20867">
        <v>5</v>
      </c>
    </row>
    <row r="20868" spans="1:5" x14ac:dyDescent="0.25">
      <c r="A20868" t="s">
        <v>3478</v>
      </c>
      <c r="B20868">
        <v>8</v>
      </c>
      <c r="C20868">
        <v>22</v>
      </c>
      <c r="D20868" t="s">
        <v>2782</v>
      </c>
      <c r="E20868">
        <v>5</v>
      </c>
    </row>
    <row r="20869" spans="1:5" x14ac:dyDescent="0.25">
      <c r="A20869" t="s">
        <v>3478</v>
      </c>
      <c r="B20869">
        <v>9</v>
      </c>
      <c r="C20869">
        <v>3</v>
      </c>
      <c r="D20869" t="s">
        <v>2781</v>
      </c>
      <c r="E20869">
        <v>5</v>
      </c>
    </row>
    <row r="20870" spans="1:5" x14ac:dyDescent="0.25">
      <c r="A20870" t="s">
        <v>3478</v>
      </c>
      <c r="B20870">
        <v>9</v>
      </c>
      <c r="C20870">
        <v>4</v>
      </c>
      <c r="D20870" t="s">
        <v>2780</v>
      </c>
      <c r="E20870">
        <v>5</v>
      </c>
    </row>
    <row r="20871" spans="1:5" x14ac:dyDescent="0.25">
      <c r="A20871" t="s">
        <v>3478</v>
      </c>
      <c r="B20871">
        <v>9</v>
      </c>
      <c r="C20871">
        <v>5</v>
      </c>
      <c r="D20871" t="s">
        <v>2779</v>
      </c>
      <c r="E20871">
        <v>5</v>
      </c>
    </row>
    <row r="20872" spans="1:5" x14ac:dyDescent="0.25">
      <c r="A20872" t="s">
        <v>3478</v>
      </c>
      <c r="B20872">
        <v>9</v>
      </c>
      <c r="C20872">
        <v>6</v>
      </c>
      <c r="D20872" t="s">
        <v>2778</v>
      </c>
      <c r="E20872">
        <v>5</v>
      </c>
    </row>
    <row r="20873" spans="1:5" x14ac:dyDescent="0.25">
      <c r="A20873" t="s">
        <v>3478</v>
      </c>
      <c r="B20873">
        <v>9</v>
      </c>
      <c r="C20873">
        <v>7</v>
      </c>
      <c r="D20873" t="s">
        <v>2777</v>
      </c>
      <c r="E20873">
        <v>5</v>
      </c>
    </row>
    <row r="20874" spans="1:5" x14ac:dyDescent="0.25">
      <c r="A20874" t="s">
        <v>3478</v>
      </c>
      <c r="B20874">
        <v>9</v>
      </c>
      <c r="C20874">
        <v>8</v>
      </c>
      <c r="D20874" t="s">
        <v>2776</v>
      </c>
      <c r="E20874">
        <v>5</v>
      </c>
    </row>
    <row r="20875" spans="1:5" x14ac:dyDescent="0.25">
      <c r="A20875" t="s">
        <v>3478</v>
      </c>
      <c r="B20875">
        <v>9</v>
      </c>
      <c r="C20875">
        <v>9</v>
      </c>
      <c r="D20875" t="s">
        <v>2775</v>
      </c>
      <c r="E20875">
        <v>5</v>
      </c>
    </row>
    <row r="20876" spans="1:5" x14ac:dyDescent="0.25">
      <c r="A20876" t="s">
        <v>3478</v>
      </c>
      <c r="B20876">
        <v>9</v>
      </c>
      <c r="C20876">
        <v>10</v>
      </c>
      <c r="D20876" t="s">
        <v>2774</v>
      </c>
      <c r="E20876">
        <v>5</v>
      </c>
    </row>
    <row r="20877" spans="1:5" x14ac:dyDescent="0.25">
      <c r="A20877" t="s">
        <v>3478</v>
      </c>
      <c r="B20877">
        <v>9</v>
      </c>
      <c r="C20877">
        <v>11</v>
      </c>
      <c r="D20877" t="s">
        <v>2773</v>
      </c>
      <c r="E20877">
        <v>5</v>
      </c>
    </row>
    <row r="20878" spans="1:5" x14ac:dyDescent="0.25">
      <c r="A20878" t="s">
        <v>3478</v>
      </c>
      <c r="B20878">
        <v>9</v>
      </c>
      <c r="C20878">
        <v>12</v>
      </c>
      <c r="D20878" t="s">
        <v>2772</v>
      </c>
      <c r="E20878">
        <v>5</v>
      </c>
    </row>
    <row r="20879" spans="1:5" x14ac:dyDescent="0.25">
      <c r="A20879" t="s">
        <v>3478</v>
      </c>
      <c r="B20879">
        <v>9</v>
      </c>
      <c r="C20879">
        <v>13</v>
      </c>
      <c r="D20879" t="s">
        <v>2771</v>
      </c>
      <c r="E20879">
        <v>5</v>
      </c>
    </row>
    <row r="20880" spans="1:5" x14ac:dyDescent="0.25">
      <c r="A20880" t="s">
        <v>3478</v>
      </c>
      <c r="B20880">
        <v>9</v>
      </c>
      <c r="C20880">
        <v>14</v>
      </c>
      <c r="D20880" t="s">
        <v>2770</v>
      </c>
      <c r="E20880">
        <v>5</v>
      </c>
    </row>
    <row r="20881" spans="1:5" x14ac:dyDescent="0.25">
      <c r="A20881" t="s">
        <v>3478</v>
      </c>
      <c r="B20881">
        <v>9</v>
      </c>
      <c r="C20881">
        <v>15</v>
      </c>
      <c r="D20881" t="s">
        <v>2769</v>
      </c>
      <c r="E20881">
        <v>5</v>
      </c>
    </row>
    <row r="20882" spans="1:5" x14ac:dyDescent="0.25">
      <c r="A20882" t="s">
        <v>3478</v>
      </c>
      <c r="B20882">
        <v>9</v>
      </c>
      <c r="C20882">
        <v>16</v>
      </c>
      <c r="D20882" t="s">
        <v>2768</v>
      </c>
      <c r="E20882">
        <v>5</v>
      </c>
    </row>
    <row r="20883" spans="1:5" x14ac:dyDescent="0.25">
      <c r="A20883" t="s">
        <v>3478</v>
      </c>
      <c r="B20883">
        <v>9</v>
      </c>
      <c r="C20883">
        <v>17</v>
      </c>
      <c r="D20883" t="s">
        <v>2767</v>
      </c>
      <c r="E20883">
        <v>5</v>
      </c>
    </row>
    <row r="20884" spans="1:5" x14ac:dyDescent="0.25">
      <c r="A20884" t="s">
        <v>3478</v>
      </c>
      <c r="B20884">
        <v>9</v>
      </c>
      <c r="C20884">
        <v>18</v>
      </c>
      <c r="D20884" t="s">
        <v>2766</v>
      </c>
      <c r="E20884">
        <v>5</v>
      </c>
    </row>
    <row r="20885" spans="1:5" x14ac:dyDescent="0.25">
      <c r="A20885" t="s">
        <v>3478</v>
      </c>
      <c r="B20885">
        <v>9</v>
      </c>
      <c r="C20885">
        <v>19</v>
      </c>
      <c r="D20885" t="s">
        <v>2765</v>
      </c>
      <c r="E20885">
        <v>5</v>
      </c>
    </row>
    <row r="20886" spans="1:5" x14ac:dyDescent="0.25">
      <c r="A20886" t="s">
        <v>3478</v>
      </c>
      <c r="B20886">
        <v>9</v>
      </c>
      <c r="C20886">
        <v>20</v>
      </c>
      <c r="D20886" t="s">
        <v>2764</v>
      </c>
      <c r="E20886">
        <v>5</v>
      </c>
    </row>
    <row r="20887" spans="1:5" x14ac:dyDescent="0.25">
      <c r="A20887" t="s">
        <v>3478</v>
      </c>
      <c r="B20887">
        <v>9</v>
      </c>
      <c r="C20887">
        <v>21</v>
      </c>
      <c r="D20887" t="s">
        <v>2763</v>
      </c>
      <c r="E20887">
        <v>5</v>
      </c>
    </row>
    <row r="20888" spans="1:5" x14ac:dyDescent="0.25">
      <c r="A20888" t="s">
        <v>3478</v>
      </c>
      <c r="B20888">
        <v>9</v>
      </c>
      <c r="C20888">
        <v>22</v>
      </c>
      <c r="D20888" t="s">
        <v>2762</v>
      </c>
      <c r="E20888">
        <v>5</v>
      </c>
    </row>
    <row r="20889" spans="1:5" x14ac:dyDescent="0.25">
      <c r="A20889" t="s">
        <v>3478</v>
      </c>
      <c r="B20889">
        <v>10</v>
      </c>
      <c r="C20889">
        <v>3</v>
      </c>
      <c r="D20889" t="s">
        <v>2761</v>
      </c>
      <c r="E20889">
        <v>5</v>
      </c>
    </row>
    <row r="20890" spans="1:5" x14ac:dyDescent="0.25">
      <c r="A20890" t="s">
        <v>3478</v>
      </c>
      <c r="B20890">
        <v>10</v>
      </c>
      <c r="C20890">
        <v>4</v>
      </c>
      <c r="D20890" t="s">
        <v>2760</v>
      </c>
      <c r="E20890">
        <v>5</v>
      </c>
    </row>
    <row r="20891" spans="1:5" x14ac:dyDescent="0.25">
      <c r="A20891" t="s">
        <v>3478</v>
      </c>
      <c r="B20891">
        <v>10</v>
      </c>
      <c r="C20891">
        <v>5</v>
      </c>
      <c r="D20891" t="s">
        <v>2759</v>
      </c>
      <c r="E20891">
        <v>5</v>
      </c>
    </row>
    <row r="20892" spans="1:5" x14ac:dyDescent="0.25">
      <c r="A20892" t="s">
        <v>3478</v>
      </c>
      <c r="B20892">
        <v>10</v>
      </c>
      <c r="C20892">
        <v>6</v>
      </c>
      <c r="D20892" t="s">
        <v>2758</v>
      </c>
      <c r="E20892">
        <v>5</v>
      </c>
    </row>
    <row r="20893" spans="1:5" x14ac:dyDescent="0.25">
      <c r="A20893" t="s">
        <v>3478</v>
      </c>
      <c r="B20893">
        <v>10</v>
      </c>
      <c r="C20893">
        <v>7</v>
      </c>
      <c r="D20893" t="s">
        <v>2757</v>
      </c>
      <c r="E20893">
        <v>5</v>
      </c>
    </row>
    <row r="20894" spans="1:5" x14ac:dyDescent="0.25">
      <c r="A20894" t="s">
        <v>3478</v>
      </c>
      <c r="B20894">
        <v>10</v>
      </c>
      <c r="C20894">
        <v>8</v>
      </c>
      <c r="D20894" t="s">
        <v>2756</v>
      </c>
      <c r="E20894">
        <v>5</v>
      </c>
    </row>
    <row r="20895" spans="1:5" x14ac:dyDescent="0.25">
      <c r="A20895" t="s">
        <v>3478</v>
      </c>
      <c r="B20895">
        <v>10</v>
      </c>
      <c r="C20895">
        <v>9</v>
      </c>
      <c r="D20895" t="s">
        <v>2755</v>
      </c>
      <c r="E20895">
        <v>5</v>
      </c>
    </row>
    <row r="20896" spans="1:5" x14ac:dyDescent="0.25">
      <c r="A20896" t="s">
        <v>3478</v>
      </c>
      <c r="B20896">
        <v>10</v>
      </c>
      <c r="C20896">
        <v>10</v>
      </c>
      <c r="D20896" t="s">
        <v>2754</v>
      </c>
      <c r="E20896">
        <v>5</v>
      </c>
    </row>
    <row r="20897" spans="1:5" x14ac:dyDescent="0.25">
      <c r="A20897" t="s">
        <v>3478</v>
      </c>
      <c r="B20897">
        <v>10</v>
      </c>
      <c r="C20897">
        <v>11</v>
      </c>
      <c r="D20897" t="s">
        <v>2753</v>
      </c>
      <c r="E20897">
        <v>5</v>
      </c>
    </row>
    <row r="20898" spans="1:5" x14ac:dyDescent="0.25">
      <c r="A20898" t="s">
        <v>3478</v>
      </c>
      <c r="B20898">
        <v>10</v>
      </c>
      <c r="C20898">
        <v>12</v>
      </c>
      <c r="D20898" t="s">
        <v>2752</v>
      </c>
      <c r="E20898">
        <v>5</v>
      </c>
    </row>
    <row r="20899" spans="1:5" x14ac:dyDescent="0.25">
      <c r="A20899" t="s">
        <v>3478</v>
      </c>
      <c r="B20899">
        <v>10</v>
      </c>
      <c r="C20899">
        <v>13</v>
      </c>
      <c r="D20899" t="s">
        <v>2751</v>
      </c>
      <c r="E20899">
        <v>5</v>
      </c>
    </row>
    <row r="20900" spans="1:5" x14ac:dyDescent="0.25">
      <c r="A20900" t="s">
        <v>3478</v>
      </c>
      <c r="B20900">
        <v>10</v>
      </c>
      <c r="C20900">
        <v>14</v>
      </c>
      <c r="D20900" t="s">
        <v>2750</v>
      </c>
      <c r="E20900">
        <v>5</v>
      </c>
    </row>
    <row r="20901" spans="1:5" x14ac:dyDescent="0.25">
      <c r="A20901" t="s">
        <v>3478</v>
      </c>
      <c r="B20901">
        <v>10</v>
      </c>
      <c r="C20901">
        <v>15</v>
      </c>
      <c r="D20901" t="s">
        <v>2749</v>
      </c>
      <c r="E20901">
        <v>5</v>
      </c>
    </row>
    <row r="20902" spans="1:5" x14ac:dyDescent="0.25">
      <c r="A20902" t="s">
        <v>3478</v>
      </c>
      <c r="B20902">
        <v>10</v>
      </c>
      <c r="C20902">
        <v>16</v>
      </c>
      <c r="D20902" t="s">
        <v>2748</v>
      </c>
      <c r="E20902">
        <v>5</v>
      </c>
    </row>
    <row r="20903" spans="1:5" x14ac:dyDescent="0.25">
      <c r="A20903" t="s">
        <v>3478</v>
      </c>
      <c r="B20903">
        <v>10</v>
      </c>
      <c r="C20903">
        <v>17</v>
      </c>
      <c r="D20903" t="s">
        <v>2747</v>
      </c>
      <c r="E20903">
        <v>5</v>
      </c>
    </row>
    <row r="20904" spans="1:5" x14ac:dyDescent="0.25">
      <c r="A20904" t="s">
        <v>3478</v>
      </c>
      <c r="B20904">
        <v>10</v>
      </c>
      <c r="C20904">
        <v>18</v>
      </c>
      <c r="D20904" t="s">
        <v>2746</v>
      </c>
      <c r="E20904">
        <v>5</v>
      </c>
    </row>
    <row r="20905" spans="1:5" x14ac:dyDescent="0.25">
      <c r="A20905" t="s">
        <v>3478</v>
      </c>
      <c r="B20905">
        <v>10</v>
      </c>
      <c r="C20905">
        <v>19</v>
      </c>
      <c r="D20905" t="s">
        <v>2745</v>
      </c>
      <c r="E20905">
        <v>5</v>
      </c>
    </row>
    <row r="20906" spans="1:5" x14ac:dyDescent="0.25">
      <c r="A20906" t="s">
        <v>3478</v>
      </c>
      <c r="B20906">
        <v>10</v>
      </c>
      <c r="C20906">
        <v>20</v>
      </c>
      <c r="D20906" t="s">
        <v>2744</v>
      </c>
      <c r="E20906">
        <v>5</v>
      </c>
    </row>
    <row r="20907" spans="1:5" x14ac:dyDescent="0.25">
      <c r="A20907" t="s">
        <v>3478</v>
      </c>
      <c r="B20907">
        <v>10</v>
      </c>
      <c r="C20907">
        <v>21</v>
      </c>
      <c r="D20907" t="s">
        <v>2743</v>
      </c>
      <c r="E20907">
        <v>5</v>
      </c>
    </row>
    <row r="20908" spans="1:5" x14ac:dyDescent="0.25">
      <c r="A20908" t="s">
        <v>3478</v>
      </c>
      <c r="B20908">
        <v>10</v>
      </c>
      <c r="C20908">
        <v>22</v>
      </c>
      <c r="D20908" t="s">
        <v>2742</v>
      </c>
      <c r="E20908">
        <v>5</v>
      </c>
    </row>
    <row r="20909" spans="1:5" x14ac:dyDescent="0.25">
      <c r="A20909" t="s">
        <v>3478</v>
      </c>
      <c r="B20909">
        <v>11</v>
      </c>
      <c r="C20909">
        <v>3</v>
      </c>
      <c r="D20909" t="s">
        <v>2741</v>
      </c>
      <c r="E20909">
        <v>5</v>
      </c>
    </row>
    <row r="20910" spans="1:5" x14ac:dyDescent="0.25">
      <c r="A20910" t="s">
        <v>3478</v>
      </c>
      <c r="B20910">
        <v>11</v>
      </c>
      <c r="C20910">
        <v>4</v>
      </c>
      <c r="D20910" t="s">
        <v>2740</v>
      </c>
      <c r="E20910">
        <v>5</v>
      </c>
    </row>
    <row r="20911" spans="1:5" x14ac:dyDescent="0.25">
      <c r="A20911" t="s">
        <v>3478</v>
      </c>
      <c r="B20911">
        <v>11</v>
      </c>
      <c r="C20911">
        <v>5</v>
      </c>
      <c r="D20911" t="s">
        <v>2739</v>
      </c>
      <c r="E20911">
        <v>5</v>
      </c>
    </row>
    <row r="20912" spans="1:5" x14ac:dyDescent="0.25">
      <c r="A20912" t="s">
        <v>3478</v>
      </c>
      <c r="B20912">
        <v>11</v>
      </c>
      <c r="C20912">
        <v>6</v>
      </c>
      <c r="D20912" t="s">
        <v>2738</v>
      </c>
      <c r="E20912">
        <v>5</v>
      </c>
    </row>
    <row r="20913" spans="1:5" x14ac:dyDescent="0.25">
      <c r="A20913" t="s">
        <v>3478</v>
      </c>
      <c r="B20913">
        <v>11</v>
      </c>
      <c r="C20913">
        <v>7</v>
      </c>
      <c r="D20913" t="s">
        <v>2737</v>
      </c>
      <c r="E20913">
        <v>5</v>
      </c>
    </row>
    <row r="20914" spans="1:5" x14ac:dyDescent="0.25">
      <c r="A20914" t="s">
        <v>3478</v>
      </c>
      <c r="B20914">
        <v>11</v>
      </c>
      <c r="C20914">
        <v>8</v>
      </c>
      <c r="D20914" t="s">
        <v>2736</v>
      </c>
      <c r="E20914">
        <v>5</v>
      </c>
    </row>
    <row r="20915" spans="1:5" x14ac:dyDescent="0.25">
      <c r="A20915" t="s">
        <v>3478</v>
      </c>
      <c r="B20915">
        <v>11</v>
      </c>
      <c r="C20915">
        <v>9</v>
      </c>
      <c r="D20915" t="s">
        <v>2735</v>
      </c>
      <c r="E20915">
        <v>5</v>
      </c>
    </row>
    <row r="20916" spans="1:5" x14ac:dyDescent="0.25">
      <c r="A20916" t="s">
        <v>3478</v>
      </c>
      <c r="B20916">
        <v>11</v>
      </c>
      <c r="C20916">
        <v>10</v>
      </c>
      <c r="D20916" t="s">
        <v>2734</v>
      </c>
      <c r="E20916">
        <v>5</v>
      </c>
    </row>
    <row r="20917" spans="1:5" x14ac:dyDescent="0.25">
      <c r="A20917" t="s">
        <v>3478</v>
      </c>
      <c r="B20917">
        <v>11</v>
      </c>
      <c r="C20917">
        <v>11</v>
      </c>
      <c r="D20917" t="s">
        <v>2733</v>
      </c>
      <c r="E20917">
        <v>5</v>
      </c>
    </row>
    <row r="20918" spans="1:5" x14ac:dyDescent="0.25">
      <c r="A20918" t="s">
        <v>3478</v>
      </c>
      <c r="B20918">
        <v>11</v>
      </c>
      <c r="C20918">
        <v>12</v>
      </c>
      <c r="D20918" t="s">
        <v>2732</v>
      </c>
      <c r="E20918">
        <v>5</v>
      </c>
    </row>
    <row r="20919" spans="1:5" x14ac:dyDescent="0.25">
      <c r="A20919" t="s">
        <v>3478</v>
      </c>
      <c r="B20919">
        <v>11</v>
      </c>
      <c r="C20919">
        <v>13</v>
      </c>
      <c r="D20919" t="s">
        <v>2731</v>
      </c>
      <c r="E20919">
        <v>5</v>
      </c>
    </row>
    <row r="20920" spans="1:5" x14ac:dyDescent="0.25">
      <c r="A20920" t="s">
        <v>3478</v>
      </c>
      <c r="B20920">
        <v>11</v>
      </c>
      <c r="C20920">
        <v>14</v>
      </c>
      <c r="D20920" t="s">
        <v>2730</v>
      </c>
      <c r="E20920">
        <v>5</v>
      </c>
    </row>
    <row r="20921" spans="1:5" x14ac:dyDescent="0.25">
      <c r="A20921" t="s">
        <v>3478</v>
      </c>
      <c r="B20921">
        <v>11</v>
      </c>
      <c r="C20921">
        <v>15</v>
      </c>
      <c r="D20921" t="s">
        <v>2729</v>
      </c>
      <c r="E20921">
        <v>5</v>
      </c>
    </row>
    <row r="20922" spans="1:5" x14ac:dyDescent="0.25">
      <c r="A20922" t="s">
        <v>3478</v>
      </c>
      <c r="B20922">
        <v>11</v>
      </c>
      <c r="C20922">
        <v>16</v>
      </c>
      <c r="D20922" t="s">
        <v>2728</v>
      </c>
      <c r="E20922">
        <v>5</v>
      </c>
    </row>
    <row r="20923" spans="1:5" x14ac:dyDescent="0.25">
      <c r="A20923" t="s">
        <v>3478</v>
      </c>
      <c r="B20923">
        <v>11</v>
      </c>
      <c r="C20923">
        <v>17</v>
      </c>
      <c r="D20923" t="s">
        <v>2727</v>
      </c>
      <c r="E20923">
        <v>5</v>
      </c>
    </row>
    <row r="20924" spans="1:5" x14ac:dyDescent="0.25">
      <c r="A20924" t="s">
        <v>3478</v>
      </c>
      <c r="B20924">
        <v>11</v>
      </c>
      <c r="C20924">
        <v>18</v>
      </c>
      <c r="D20924" t="s">
        <v>2726</v>
      </c>
      <c r="E20924">
        <v>5</v>
      </c>
    </row>
    <row r="20925" spans="1:5" x14ac:dyDescent="0.25">
      <c r="A20925" t="s">
        <v>3478</v>
      </c>
      <c r="B20925">
        <v>11</v>
      </c>
      <c r="C20925">
        <v>19</v>
      </c>
      <c r="D20925" t="s">
        <v>2725</v>
      </c>
      <c r="E20925">
        <v>5</v>
      </c>
    </row>
    <row r="20926" spans="1:5" x14ac:dyDescent="0.25">
      <c r="A20926" t="s">
        <v>3478</v>
      </c>
      <c r="B20926">
        <v>11</v>
      </c>
      <c r="C20926">
        <v>20</v>
      </c>
      <c r="D20926" t="s">
        <v>2724</v>
      </c>
      <c r="E20926">
        <v>5</v>
      </c>
    </row>
    <row r="20927" spans="1:5" x14ac:dyDescent="0.25">
      <c r="A20927" t="s">
        <v>3478</v>
      </c>
      <c r="B20927">
        <v>11</v>
      </c>
      <c r="C20927">
        <v>21</v>
      </c>
      <c r="D20927" t="s">
        <v>2723</v>
      </c>
      <c r="E20927">
        <v>5</v>
      </c>
    </row>
    <row r="20928" spans="1:5" x14ac:dyDescent="0.25">
      <c r="A20928" t="s">
        <v>3478</v>
      </c>
      <c r="B20928">
        <v>11</v>
      </c>
      <c r="C20928">
        <v>22</v>
      </c>
      <c r="D20928" t="s">
        <v>2722</v>
      </c>
      <c r="E20928">
        <v>5</v>
      </c>
    </row>
    <row r="20929" spans="1:5" x14ac:dyDescent="0.25">
      <c r="A20929" t="s">
        <v>3478</v>
      </c>
      <c r="B20929">
        <v>12</v>
      </c>
      <c r="C20929">
        <v>3</v>
      </c>
      <c r="D20929" t="s">
        <v>2721</v>
      </c>
      <c r="E20929">
        <v>5</v>
      </c>
    </row>
    <row r="20930" spans="1:5" x14ac:dyDescent="0.25">
      <c r="A20930" t="s">
        <v>3478</v>
      </c>
      <c r="B20930">
        <v>12</v>
      </c>
      <c r="C20930">
        <v>4</v>
      </c>
      <c r="D20930" t="s">
        <v>2720</v>
      </c>
      <c r="E20930">
        <v>5</v>
      </c>
    </row>
    <row r="20931" spans="1:5" x14ac:dyDescent="0.25">
      <c r="A20931" t="s">
        <v>3478</v>
      </c>
      <c r="B20931">
        <v>12</v>
      </c>
      <c r="C20931">
        <v>5</v>
      </c>
      <c r="D20931" t="s">
        <v>2719</v>
      </c>
      <c r="E20931">
        <v>5</v>
      </c>
    </row>
    <row r="20932" spans="1:5" x14ac:dyDescent="0.25">
      <c r="A20932" t="s">
        <v>3478</v>
      </c>
      <c r="B20932">
        <v>12</v>
      </c>
      <c r="C20932">
        <v>6</v>
      </c>
      <c r="D20932" t="s">
        <v>1764</v>
      </c>
      <c r="E20932">
        <v>5</v>
      </c>
    </row>
    <row r="20933" spans="1:5" x14ac:dyDescent="0.25">
      <c r="A20933" t="s">
        <v>3478</v>
      </c>
      <c r="B20933">
        <v>12</v>
      </c>
      <c r="C20933">
        <v>7</v>
      </c>
      <c r="D20933" t="s">
        <v>2718</v>
      </c>
      <c r="E20933">
        <v>5</v>
      </c>
    </row>
    <row r="20934" spans="1:5" x14ac:dyDescent="0.25">
      <c r="A20934" t="s">
        <v>3478</v>
      </c>
      <c r="B20934">
        <v>12</v>
      </c>
      <c r="C20934">
        <v>8</v>
      </c>
      <c r="D20934" t="s">
        <v>2717</v>
      </c>
      <c r="E20934">
        <v>5</v>
      </c>
    </row>
    <row r="20935" spans="1:5" x14ac:dyDescent="0.25">
      <c r="A20935" t="s">
        <v>3478</v>
      </c>
      <c r="B20935">
        <v>12</v>
      </c>
      <c r="C20935">
        <v>9</v>
      </c>
      <c r="D20935" t="s">
        <v>2716</v>
      </c>
      <c r="E20935">
        <v>5</v>
      </c>
    </row>
    <row r="20936" spans="1:5" x14ac:dyDescent="0.25">
      <c r="A20936" t="s">
        <v>3478</v>
      </c>
      <c r="B20936">
        <v>12</v>
      </c>
      <c r="C20936">
        <v>10</v>
      </c>
      <c r="D20936" t="s">
        <v>2715</v>
      </c>
      <c r="E20936">
        <v>5</v>
      </c>
    </row>
    <row r="20937" spans="1:5" x14ac:dyDescent="0.25">
      <c r="A20937" t="s">
        <v>3478</v>
      </c>
      <c r="B20937">
        <v>12</v>
      </c>
      <c r="C20937">
        <v>11</v>
      </c>
      <c r="D20937" t="s">
        <v>2714</v>
      </c>
      <c r="E20937">
        <v>5</v>
      </c>
    </row>
    <row r="20938" spans="1:5" x14ac:dyDescent="0.25">
      <c r="A20938" t="s">
        <v>3478</v>
      </c>
      <c r="B20938">
        <v>12</v>
      </c>
      <c r="C20938">
        <v>12</v>
      </c>
      <c r="D20938" t="s">
        <v>2713</v>
      </c>
      <c r="E20938">
        <v>5</v>
      </c>
    </row>
    <row r="20939" spans="1:5" x14ac:dyDescent="0.25">
      <c r="A20939" t="s">
        <v>3478</v>
      </c>
      <c r="B20939">
        <v>12</v>
      </c>
      <c r="C20939">
        <v>13</v>
      </c>
      <c r="D20939" t="s">
        <v>2712</v>
      </c>
      <c r="E20939">
        <v>5</v>
      </c>
    </row>
    <row r="20940" spans="1:5" x14ac:dyDescent="0.25">
      <c r="A20940" t="s">
        <v>3478</v>
      </c>
      <c r="B20940">
        <v>12</v>
      </c>
      <c r="C20940">
        <v>14</v>
      </c>
      <c r="D20940" t="s">
        <v>2711</v>
      </c>
      <c r="E20940">
        <v>5</v>
      </c>
    </row>
    <row r="20941" spans="1:5" x14ac:dyDescent="0.25">
      <c r="A20941" t="s">
        <v>3478</v>
      </c>
      <c r="B20941">
        <v>12</v>
      </c>
      <c r="C20941">
        <v>15</v>
      </c>
      <c r="D20941" t="s">
        <v>2710</v>
      </c>
      <c r="E20941">
        <v>5</v>
      </c>
    </row>
    <row r="20942" spans="1:5" x14ac:dyDescent="0.25">
      <c r="A20942" t="s">
        <v>3478</v>
      </c>
      <c r="B20942">
        <v>12</v>
      </c>
      <c r="C20942">
        <v>16</v>
      </c>
      <c r="D20942" t="s">
        <v>2709</v>
      </c>
      <c r="E20942">
        <v>5</v>
      </c>
    </row>
    <row r="20943" spans="1:5" x14ac:dyDescent="0.25">
      <c r="A20943" t="s">
        <v>3478</v>
      </c>
      <c r="B20943">
        <v>12</v>
      </c>
      <c r="C20943">
        <v>17</v>
      </c>
      <c r="D20943" t="s">
        <v>2708</v>
      </c>
      <c r="E20943">
        <v>5</v>
      </c>
    </row>
    <row r="20944" spans="1:5" x14ac:dyDescent="0.25">
      <c r="A20944" t="s">
        <v>3478</v>
      </c>
      <c r="B20944">
        <v>12</v>
      </c>
      <c r="C20944">
        <v>18</v>
      </c>
      <c r="D20944" t="s">
        <v>2707</v>
      </c>
      <c r="E20944">
        <v>5</v>
      </c>
    </row>
    <row r="20945" spans="1:5" x14ac:dyDescent="0.25">
      <c r="A20945" t="s">
        <v>3478</v>
      </c>
      <c r="B20945">
        <v>12</v>
      </c>
      <c r="C20945">
        <v>19</v>
      </c>
      <c r="D20945" t="s">
        <v>2706</v>
      </c>
      <c r="E20945">
        <v>5</v>
      </c>
    </row>
    <row r="20946" spans="1:5" x14ac:dyDescent="0.25">
      <c r="A20946" t="s">
        <v>3478</v>
      </c>
      <c r="B20946">
        <v>12</v>
      </c>
      <c r="C20946">
        <v>20</v>
      </c>
      <c r="D20946" t="s">
        <v>2705</v>
      </c>
      <c r="E20946">
        <v>5</v>
      </c>
    </row>
    <row r="20947" spans="1:5" x14ac:dyDescent="0.25">
      <c r="A20947" t="s">
        <v>3478</v>
      </c>
      <c r="B20947">
        <v>12</v>
      </c>
      <c r="C20947">
        <v>21</v>
      </c>
      <c r="D20947" t="s">
        <v>2704</v>
      </c>
      <c r="E20947">
        <v>5</v>
      </c>
    </row>
    <row r="20948" spans="1:5" x14ac:dyDescent="0.25">
      <c r="A20948" t="s">
        <v>3478</v>
      </c>
      <c r="B20948">
        <v>12</v>
      </c>
      <c r="C20948">
        <v>22</v>
      </c>
      <c r="D20948" t="s">
        <v>2703</v>
      </c>
      <c r="E20948">
        <v>5</v>
      </c>
    </row>
    <row r="20949" spans="1:5" x14ac:dyDescent="0.25">
      <c r="A20949" t="s">
        <v>3478</v>
      </c>
      <c r="B20949">
        <v>13</v>
      </c>
      <c r="C20949">
        <v>3</v>
      </c>
      <c r="D20949" t="s">
        <v>2702</v>
      </c>
      <c r="E20949">
        <v>5</v>
      </c>
    </row>
    <row r="20950" spans="1:5" x14ac:dyDescent="0.25">
      <c r="A20950" t="s">
        <v>3478</v>
      </c>
      <c r="B20950">
        <v>13</v>
      </c>
      <c r="C20950">
        <v>4</v>
      </c>
      <c r="D20950" t="s">
        <v>2701</v>
      </c>
      <c r="E20950">
        <v>5</v>
      </c>
    </row>
    <row r="20951" spans="1:5" x14ac:dyDescent="0.25">
      <c r="A20951" t="s">
        <v>3478</v>
      </c>
      <c r="B20951">
        <v>13</v>
      </c>
      <c r="C20951">
        <v>5</v>
      </c>
      <c r="D20951" t="s">
        <v>2700</v>
      </c>
      <c r="E20951">
        <v>5</v>
      </c>
    </row>
    <row r="20952" spans="1:5" x14ac:dyDescent="0.25">
      <c r="A20952" t="s">
        <v>3478</v>
      </c>
      <c r="B20952">
        <v>13</v>
      </c>
      <c r="C20952">
        <v>6</v>
      </c>
      <c r="D20952" t="s">
        <v>2699</v>
      </c>
      <c r="E20952">
        <v>5</v>
      </c>
    </row>
    <row r="20953" spans="1:5" x14ac:dyDescent="0.25">
      <c r="A20953" t="s">
        <v>3478</v>
      </c>
      <c r="B20953">
        <v>13</v>
      </c>
      <c r="C20953">
        <v>7</v>
      </c>
      <c r="D20953" t="s">
        <v>2698</v>
      </c>
      <c r="E20953">
        <v>5</v>
      </c>
    </row>
    <row r="20954" spans="1:5" x14ac:dyDescent="0.25">
      <c r="A20954" t="s">
        <v>3478</v>
      </c>
      <c r="B20954">
        <v>13</v>
      </c>
      <c r="C20954">
        <v>8</v>
      </c>
      <c r="D20954" t="s">
        <v>2697</v>
      </c>
      <c r="E20954">
        <v>5</v>
      </c>
    </row>
    <row r="20955" spans="1:5" x14ac:dyDescent="0.25">
      <c r="A20955" t="s">
        <v>3478</v>
      </c>
      <c r="B20955">
        <v>13</v>
      </c>
      <c r="C20955">
        <v>9</v>
      </c>
      <c r="D20955" t="s">
        <v>2696</v>
      </c>
      <c r="E20955">
        <v>5</v>
      </c>
    </row>
    <row r="20956" spans="1:5" x14ac:dyDescent="0.25">
      <c r="A20956" t="s">
        <v>3478</v>
      </c>
      <c r="B20956">
        <v>13</v>
      </c>
      <c r="C20956">
        <v>10</v>
      </c>
      <c r="D20956" t="s">
        <v>2695</v>
      </c>
      <c r="E20956">
        <v>5</v>
      </c>
    </row>
    <row r="20957" spans="1:5" x14ac:dyDescent="0.25">
      <c r="A20957" t="s">
        <v>3478</v>
      </c>
      <c r="B20957">
        <v>13</v>
      </c>
      <c r="C20957">
        <v>11</v>
      </c>
      <c r="D20957" t="s">
        <v>2694</v>
      </c>
      <c r="E20957">
        <v>5</v>
      </c>
    </row>
    <row r="20958" spans="1:5" x14ac:dyDescent="0.25">
      <c r="A20958" t="s">
        <v>3478</v>
      </c>
      <c r="B20958">
        <v>13</v>
      </c>
      <c r="C20958">
        <v>12</v>
      </c>
      <c r="D20958" t="s">
        <v>2693</v>
      </c>
      <c r="E20958">
        <v>5</v>
      </c>
    </row>
    <row r="20959" spans="1:5" x14ac:dyDescent="0.25">
      <c r="A20959" t="s">
        <v>3478</v>
      </c>
      <c r="B20959">
        <v>13</v>
      </c>
      <c r="C20959">
        <v>13</v>
      </c>
      <c r="D20959" t="s">
        <v>2692</v>
      </c>
      <c r="E20959">
        <v>5</v>
      </c>
    </row>
    <row r="20960" spans="1:5" x14ac:dyDescent="0.25">
      <c r="A20960" t="s">
        <v>3478</v>
      </c>
      <c r="B20960">
        <v>13</v>
      </c>
      <c r="C20960">
        <v>14</v>
      </c>
      <c r="D20960" t="s">
        <v>2691</v>
      </c>
      <c r="E20960">
        <v>5</v>
      </c>
    </row>
    <row r="20961" spans="1:5" x14ac:dyDescent="0.25">
      <c r="A20961" t="s">
        <v>3478</v>
      </c>
      <c r="B20961">
        <v>13</v>
      </c>
      <c r="C20961">
        <v>15</v>
      </c>
      <c r="D20961" t="s">
        <v>2690</v>
      </c>
      <c r="E20961">
        <v>5</v>
      </c>
    </row>
    <row r="20962" spans="1:5" x14ac:dyDescent="0.25">
      <c r="A20962" t="s">
        <v>3478</v>
      </c>
      <c r="B20962">
        <v>13</v>
      </c>
      <c r="C20962">
        <v>16</v>
      </c>
      <c r="D20962" t="s">
        <v>2689</v>
      </c>
      <c r="E20962">
        <v>5</v>
      </c>
    </row>
    <row r="20963" spans="1:5" x14ac:dyDescent="0.25">
      <c r="A20963" t="s">
        <v>3478</v>
      </c>
      <c r="B20963">
        <v>13</v>
      </c>
      <c r="C20963">
        <v>17</v>
      </c>
      <c r="D20963" t="s">
        <v>2688</v>
      </c>
      <c r="E20963">
        <v>5</v>
      </c>
    </row>
    <row r="20964" spans="1:5" x14ac:dyDescent="0.25">
      <c r="A20964" t="s">
        <v>3478</v>
      </c>
      <c r="B20964">
        <v>13</v>
      </c>
      <c r="C20964">
        <v>18</v>
      </c>
      <c r="D20964" t="s">
        <v>2687</v>
      </c>
      <c r="E20964">
        <v>5</v>
      </c>
    </row>
    <row r="20965" spans="1:5" x14ac:dyDescent="0.25">
      <c r="A20965" t="s">
        <v>3478</v>
      </c>
      <c r="B20965">
        <v>13</v>
      </c>
      <c r="C20965">
        <v>19</v>
      </c>
      <c r="D20965" t="s">
        <v>2686</v>
      </c>
      <c r="E20965">
        <v>5</v>
      </c>
    </row>
    <row r="20966" spans="1:5" x14ac:dyDescent="0.25">
      <c r="A20966" t="s">
        <v>3478</v>
      </c>
      <c r="B20966">
        <v>13</v>
      </c>
      <c r="C20966">
        <v>20</v>
      </c>
      <c r="D20966" t="s">
        <v>2685</v>
      </c>
      <c r="E20966">
        <v>5</v>
      </c>
    </row>
    <row r="20967" spans="1:5" x14ac:dyDescent="0.25">
      <c r="A20967" t="s">
        <v>3478</v>
      </c>
      <c r="B20967">
        <v>13</v>
      </c>
      <c r="C20967">
        <v>21</v>
      </c>
      <c r="D20967" t="s">
        <v>2684</v>
      </c>
      <c r="E20967">
        <v>5</v>
      </c>
    </row>
    <row r="20968" spans="1:5" x14ac:dyDescent="0.25">
      <c r="A20968" t="s">
        <v>3478</v>
      </c>
      <c r="B20968">
        <v>13</v>
      </c>
      <c r="C20968">
        <v>22</v>
      </c>
      <c r="D20968" t="s">
        <v>2633</v>
      </c>
      <c r="E20968">
        <v>5</v>
      </c>
    </row>
    <row r="20969" spans="1:5" x14ac:dyDescent="0.25">
      <c r="A20969" t="s">
        <v>3478</v>
      </c>
      <c r="B20969">
        <v>14</v>
      </c>
      <c r="C20969">
        <v>3</v>
      </c>
      <c r="D20969" t="s">
        <v>2624</v>
      </c>
      <c r="E20969">
        <v>5</v>
      </c>
    </row>
    <row r="20970" spans="1:5" x14ac:dyDescent="0.25">
      <c r="A20970" t="s">
        <v>3478</v>
      </c>
      <c r="B20970">
        <v>14</v>
      </c>
      <c r="C20970">
        <v>4</v>
      </c>
      <c r="D20970" t="s">
        <v>2683</v>
      </c>
      <c r="E20970">
        <v>5</v>
      </c>
    </row>
    <row r="20971" spans="1:5" x14ac:dyDescent="0.25">
      <c r="A20971" t="s">
        <v>3478</v>
      </c>
      <c r="B20971">
        <v>14</v>
      </c>
      <c r="C20971">
        <v>5</v>
      </c>
      <c r="D20971" t="s">
        <v>2682</v>
      </c>
      <c r="E20971">
        <v>5</v>
      </c>
    </row>
    <row r="20972" spans="1:5" x14ac:dyDescent="0.25">
      <c r="A20972" t="s">
        <v>3478</v>
      </c>
      <c r="B20972">
        <v>14</v>
      </c>
      <c r="C20972">
        <v>6</v>
      </c>
      <c r="D20972" t="s">
        <v>2681</v>
      </c>
      <c r="E20972">
        <v>5</v>
      </c>
    </row>
    <row r="20973" spans="1:5" x14ac:dyDescent="0.25">
      <c r="A20973" t="s">
        <v>3478</v>
      </c>
      <c r="B20973">
        <v>14</v>
      </c>
      <c r="C20973">
        <v>7</v>
      </c>
      <c r="D20973" t="s">
        <v>2680</v>
      </c>
      <c r="E20973">
        <v>5</v>
      </c>
    </row>
    <row r="20974" spans="1:5" x14ac:dyDescent="0.25">
      <c r="A20974" t="s">
        <v>3478</v>
      </c>
      <c r="B20974">
        <v>14</v>
      </c>
      <c r="C20974">
        <v>8</v>
      </c>
      <c r="D20974" t="s">
        <v>2679</v>
      </c>
      <c r="E20974">
        <v>5</v>
      </c>
    </row>
    <row r="20975" spans="1:5" x14ac:dyDescent="0.25">
      <c r="A20975" t="s">
        <v>3478</v>
      </c>
      <c r="B20975">
        <v>14</v>
      </c>
      <c r="C20975">
        <v>9</v>
      </c>
      <c r="D20975" t="s">
        <v>2678</v>
      </c>
      <c r="E20975">
        <v>5</v>
      </c>
    </row>
    <row r="20976" spans="1:5" x14ac:dyDescent="0.25">
      <c r="A20976" t="s">
        <v>3478</v>
      </c>
      <c r="B20976">
        <v>14</v>
      </c>
      <c r="C20976">
        <v>10</v>
      </c>
      <c r="D20976" t="s">
        <v>2677</v>
      </c>
      <c r="E20976">
        <v>5</v>
      </c>
    </row>
    <row r="20977" spans="1:5" x14ac:dyDescent="0.25">
      <c r="A20977" t="s">
        <v>3478</v>
      </c>
      <c r="B20977">
        <v>14</v>
      </c>
      <c r="C20977">
        <v>11</v>
      </c>
      <c r="D20977" t="s">
        <v>2517</v>
      </c>
      <c r="E20977">
        <v>5</v>
      </c>
    </row>
    <row r="20978" spans="1:5" x14ac:dyDescent="0.25">
      <c r="A20978" t="s">
        <v>3478</v>
      </c>
      <c r="B20978">
        <v>14</v>
      </c>
      <c r="C20978">
        <v>12</v>
      </c>
      <c r="D20978" t="s">
        <v>2676</v>
      </c>
      <c r="E20978">
        <v>5</v>
      </c>
    </row>
    <row r="20979" spans="1:5" x14ac:dyDescent="0.25">
      <c r="A20979" t="s">
        <v>3478</v>
      </c>
      <c r="B20979">
        <v>14</v>
      </c>
      <c r="C20979">
        <v>13</v>
      </c>
      <c r="D20979" t="s">
        <v>2675</v>
      </c>
      <c r="E20979">
        <v>5</v>
      </c>
    </row>
    <row r="20980" spans="1:5" x14ac:dyDescent="0.25">
      <c r="A20980" t="s">
        <v>3478</v>
      </c>
      <c r="B20980">
        <v>14</v>
      </c>
      <c r="C20980">
        <v>14</v>
      </c>
      <c r="D20980" t="s">
        <v>2674</v>
      </c>
      <c r="E20980">
        <v>5</v>
      </c>
    </row>
    <row r="20981" spans="1:5" x14ac:dyDescent="0.25">
      <c r="A20981" t="s">
        <v>3478</v>
      </c>
      <c r="B20981">
        <v>14</v>
      </c>
      <c r="C20981">
        <v>15</v>
      </c>
      <c r="D20981" t="s">
        <v>2673</v>
      </c>
      <c r="E20981">
        <v>5</v>
      </c>
    </row>
    <row r="20982" spans="1:5" x14ac:dyDescent="0.25">
      <c r="A20982" t="s">
        <v>3478</v>
      </c>
      <c r="B20982">
        <v>14</v>
      </c>
      <c r="C20982">
        <v>16</v>
      </c>
      <c r="D20982" t="s">
        <v>2672</v>
      </c>
      <c r="E20982">
        <v>5</v>
      </c>
    </row>
    <row r="20983" spans="1:5" x14ac:dyDescent="0.25">
      <c r="A20983" t="s">
        <v>3478</v>
      </c>
      <c r="B20983">
        <v>14</v>
      </c>
      <c r="C20983">
        <v>17</v>
      </c>
      <c r="D20983" t="s">
        <v>2671</v>
      </c>
      <c r="E20983">
        <v>5</v>
      </c>
    </row>
    <row r="20984" spans="1:5" x14ac:dyDescent="0.25">
      <c r="A20984" t="s">
        <v>3478</v>
      </c>
      <c r="B20984">
        <v>14</v>
      </c>
      <c r="C20984">
        <v>18</v>
      </c>
      <c r="D20984" t="s">
        <v>2670</v>
      </c>
      <c r="E20984">
        <v>5</v>
      </c>
    </row>
    <row r="20985" spans="1:5" x14ac:dyDescent="0.25">
      <c r="A20985" t="s">
        <v>3478</v>
      </c>
      <c r="B20985">
        <v>14</v>
      </c>
      <c r="C20985">
        <v>19</v>
      </c>
      <c r="D20985" t="s">
        <v>2669</v>
      </c>
      <c r="E20985">
        <v>5</v>
      </c>
    </row>
    <row r="20986" spans="1:5" x14ac:dyDescent="0.25">
      <c r="A20986" t="s">
        <v>3478</v>
      </c>
      <c r="B20986">
        <v>14</v>
      </c>
      <c r="C20986">
        <v>20</v>
      </c>
      <c r="D20986" t="s">
        <v>2550</v>
      </c>
      <c r="E20986">
        <v>5</v>
      </c>
    </row>
    <row r="20987" spans="1:5" x14ac:dyDescent="0.25">
      <c r="A20987" t="s">
        <v>3478</v>
      </c>
      <c r="B20987">
        <v>14</v>
      </c>
      <c r="C20987">
        <v>21</v>
      </c>
      <c r="D20987" t="s">
        <v>2668</v>
      </c>
      <c r="E20987">
        <v>5</v>
      </c>
    </row>
    <row r="20988" spans="1:5" x14ac:dyDescent="0.25">
      <c r="A20988" t="s">
        <v>3478</v>
      </c>
      <c r="B20988">
        <v>14</v>
      </c>
      <c r="C20988">
        <v>22</v>
      </c>
      <c r="D20988" t="s">
        <v>2635</v>
      </c>
      <c r="E20988">
        <v>5</v>
      </c>
    </row>
    <row r="20989" spans="1:5" x14ac:dyDescent="0.25">
      <c r="A20989" t="s">
        <v>3478</v>
      </c>
      <c r="B20989">
        <v>15</v>
      </c>
      <c r="C20989">
        <v>3</v>
      </c>
      <c r="D20989" t="s">
        <v>2667</v>
      </c>
      <c r="E20989">
        <v>5</v>
      </c>
    </row>
    <row r="20990" spans="1:5" x14ac:dyDescent="0.25">
      <c r="A20990" t="s">
        <v>3478</v>
      </c>
      <c r="B20990">
        <v>15</v>
      </c>
      <c r="C20990">
        <v>4</v>
      </c>
      <c r="D20990" t="s">
        <v>2666</v>
      </c>
      <c r="E20990">
        <v>5</v>
      </c>
    </row>
    <row r="20991" spans="1:5" x14ac:dyDescent="0.25">
      <c r="A20991" t="s">
        <v>3478</v>
      </c>
      <c r="B20991">
        <v>15</v>
      </c>
      <c r="C20991">
        <v>5</v>
      </c>
      <c r="D20991" t="s">
        <v>2665</v>
      </c>
      <c r="E20991">
        <v>5</v>
      </c>
    </row>
    <row r="20992" spans="1:5" x14ac:dyDescent="0.25">
      <c r="A20992" t="s">
        <v>3478</v>
      </c>
      <c r="B20992">
        <v>15</v>
      </c>
      <c r="C20992">
        <v>6</v>
      </c>
      <c r="D20992" t="s">
        <v>2664</v>
      </c>
      <c r="E20992">
        <v>5</v>
      </c>
    </row>
    <row r="20993" spans="1:5" x14ac:dyDescent="0.25">
      <c r="A20993" t="s">
        <v>3478</v>
      </c>
      <c r="B20993">
        <v>15</v>
      </c>
      <c r="C20993">
        <v>7</v>
      </c>
      <c r="D20993" t="s">
        <v>2663</v>
      </c>
      <c r="E20993">
        <v>5</v>
      </c>
    </row>
    <row r="20994" spans="1:5" x14ac:dyDescent="0.25">
      <c r="A20994" t="s">
        <v>3478</v>
      </c>
      <c r="B20994">
        <v>15</v>
      </c>
      <c r="C20994">
        <v>8</v>
      </c>
      <c r="D20994" t="s">
        <v>2662</v>
      </c>
      <c r="E20994">
        <v>5</v>
      </c>
    </row>
    <row r="20995" spans="1:5" x14ac:dyDescent="0.25">
      <c r="A20995" t="s">
        <v>3478</v>
      </c>
      <c r="B20995">
        <v>15</v>
      </c>
      <c r="C20995">
        <v>9</v>
      </c>
      <c r="D20995" t="s">
        <v>2661</v>
      </c>
      <c r="E20995">
        <v>5</v>
      </c>
    </row>
    <row r="20996" spans="1:5" x14ac:dyDescent="0.25">
      <c r="A20996" t="s">
        <v>3478</v>
      </c>
      <c r="B20996">
        <v>15</v>
      </c>
      <c r="C20996">
        <v>10</v>
      </c>
      <c r="D20996" t="s">
        <v>2660</v>
      </c>
      <c r="E20996">
        <v>5</v>
      </c>
    </row>
    <row r="20997" spans="1:5" x14ac:dyDescent="0.25">
      <c r="A20997" t="s">
        <v>3478</v>
      </c>
      <c r="B20997">
        <v>15</v>
      </c>
      <c r="C20997">
        <v>11</v>
      </c>
      <c r="D20997" t="s">
        <v>2644</v>
      </c>
      <c r="E20997">
        <v>5</v>
      </c>
    </row>
    <row r="20998" spans="1:5" x14ac:dyDescent="0.25">
      <c r="A20998" t="s">
        <v>3478</v>
      </c>
      <c r="B20998">
        <v>15</v>
      </c>
      <c r="C20998">
        <v>12</v>
      </c>
      <c r="D20998" t="s">
        <v>2613</v>
      </c>
      <c r="E20998">
        <v>5</v>
      </c>
    </row>
    <row r="20999" spans="1:5" x14ac:dyDescent="0.25">
      <c r="A20999" t="s">
        <v>3478</v>
      </c>
      <c r="B20999">
        <v>15</v>
      </c>
      <c r="C20999">
        <v>13</v>
      </c>
      <c r="D20999" t="s">
        <v>2659</v>
      </c>
      <c r="E20999">
        <v>5</v>
      </c>
    </row>
    <row r="21000" spans="1:5" x14ac:dyDescent="0.25">
      <c r="A21000" t="s">
        <v>3478</v>
      </c>
      <c r="B21000">
        <v>15</v>
      </c>
      <c r="C21000">
        <v>14</v>
      </c>
      <c r="D21000" t="s">
        <v>2658</v>
      </c>
      <c r="E21000">
        <v>5</v>
      </c>
    </row>
    <row r="21001" spans="1:5" x14ac:dyDescent="0.25">
      <c r="A21001" t="s">
        <v>3478</v>
      </c>
      <c r="B21001">
        <v>15</v>
      </c>
      <c r="C21001">
        <v>15</v>
      </c>
      <c r="D21001" t="s">
        <v>2657</v>
      </c>
      <c r="E21001">
        <v>5</v>
      </c>
    </row>
    <row r="21002" spans="1:5" x14ac:dyDescent="0.25">
      <c r="A21002" t="s">
        <v>3478</v>
      </c>
      <c r="B21002">
        <v>15</v>
      </c>
      <c r="C21002">
        <v>16</v>
      </c>
      <c r="D21002" t="s">
        <v>2656</v>
      </c>
      <c r="E21002">
        <v>5</v>
      </c>
    </row>
    <row r="21003" spans="1:5" x14ac:dyDescent="0.25">
      <c r="A21003" t="s">
        <v>3478</v>
      </c>
      <c r="B21003">
        <v>15</v>
      </c>
      <c r="C21003">
        <v>17</v>
      </c>
      <c r="D21003" t="s">
        <v>2655</v>
      </c>
      <c r="E21003">
        <v>5</v>
      </c>
    </row>
    <row r="21004" spans="1:5" x14ac:dyDescent="0.25">
      <c r="A21004" t="s">
        <v>3478</v>
      </c>
      <c r="B21004">
        <v>15</v>
      </c>
      <c r="C21004">
        <v>18</v>
      </c>
      <c r="D21004" t="s">
        <v>2654</v>
      </c>
      <c r="E21004">
        <v>5</v>
      </c>
    </row>
    <row r="21005" spans="1:5" x14ac:dyDescent="0.25">
      <c r="A21005" t="s">
        <v>3478</v>
      </c>
      <c r="B21005">
        <v>15</v>
      </c>
      <c r="C21005">
        <v>19</v>
      </c>
      <c r="D21005" t="s">
        <v>2653</v>
      </c>
      <c r="E21005">
        <v>5</v>
      </c>
    </row>
    <row r="21006" spans="1:5" x14ac:dyDescent="0.25">
      <c r="A21006" t="s">
        <v>3478</v>
      </c>
      <c r="B21006">
        <v>15</v>
      </c>
      <c r="C21006">
        <v>20</v>
      </c>
      <c r="D21006" t="s">
        <v>2533</v>
      </c>
      <c r="E21006">
        <v>5</v>
      </c>
    </row>
    <row r="21007" spans="1:5" x14ac:dyDescent="0.25">
      <c r="A21007" t="s">
        <v>3478</v>
      </c>
      <c r="B21007">
        <v>15</v>
      </c>
      <c r="C21007">
        <v>21</v>
      </c>
      <c r="D21007" t="s">
        <v>2652</v>
      </c>
      <c r="E21007">
        <v>5</v>
      </c>
    </row>
    <row r="21008" spans="1:5" x14ac:dyDescent="0.25">
      <c r="A21008" t="s">
        <v>3478</v>
      </c>
      <c r="B21008">
        <v>15</v>
      </c>
      <c r="C21008">
        <v>22</v>
      </c>
      <c r="D21008" t="s">
        <v>2650</v>
      </c>
      <c r="E21008">
        <v>5</v>
      </c>
    </row>
    <row r="21009" spans="1:5" x14ac:dyDescent="0.25">
      <c r="A21009" t="s">
        <v>3477</v>
      </c>
      <c r="B21009">
        <v>2</v>
      </c>
      <c r="C21009">
        <v>3</v>
      </c>
      <c r="D21009" t="s">
        <v>3476</v>
      </c>
      <c r="E21009">
        <v>5</v>
      </c>
    </row>
    <row r="21010" spans="1:5" x14ac:dyDescent="0.25">
      <c r="A21010" t="s">
        <v>3477</v>
      </c>
      <c r="B21010">
        <v>2</v>
      </c>
      <c r="C21010">
        <v>4</v>
      </c>
      <c r="D21010" t="s">
        <v>3475</v>
      </c>
      <c r="E21010">
        <v>5</v>
      </c>
    </row>
    <row r="21011" spans="1:5" x14ac:dyDescent="0.25">
      <c r="A21011" t="s">
        <v>3477</v>
      </c>
      <c r="B21011">
        <v>2</v>
      </c>
      <c r="C21011">
        <v>5</v>
      </c>
      <c r="D21011" t="s">
        <v>3474</v>
      </c>
      <c r="E21011">
        <v>5</v>
      </c>
    </row>
    <row r="21012" spans="1:5" x14ac:dyDescent="0.25">
      <c r="A21012" t="s">
        <v>3477</v>
      </c>
      <c r="B21012">
        <v>2</v>
      </c>
      <c r="C21012">
        <v>6</v>
      </c>
      <c r="D21012" t="s">
        <v>3473</v>
      </c>
      <c r="E21012">
        <v>5</v>
      </c>
    </row>
    <row r="21013" spans="1:5" x14ac:dyDescent="0.25">
      <c r="A21013" t="s">
        <v>3477</v>
      </c>
      <c r="B21013">
        <v>2</v>
      </c>
      <c r="C21013">
        <v>7</v>
      </c>
      <c r="D21013" t="s">
        <v>2520</v>
      </c>
      <c r="E21013">
        <v>5</v>
      </c>
    </row>
    <row r="21014" spans="1:5" x14ac:dyDescent="0.25">
      <c r="A21014" t="s">
        <v>3477</v>
      </c>
      <c r="B21014">
        <v>2</v>
      </c>
      <c r="C21014">
        <v>8</v>
      </c>
      <c r="D21014" t="s">
        <v>3472</v>
      </c>
      <c r="E21014">
        <v>5</v>
      </c>
    </row>
    <row r="21015" spans="1:5" x14ac:dyDescent="0.25">
      <c r="A21015" t="s">
        <v>3477</v>
      </c>
      <c r="B21015">
        <v>2</v>
      </c>
      <c r="C21015">
        <v>9</v>
      </c>
      <c r="D21015" t="s">
        <v>3471</v>
      </c>
      <c r="E21015">
        <v>5</v>
      </c>
    </row>
    <row r="21016" spans="1:5" x14ac:dyDescent="0.25">
      <c r="A21016" t="s">
        <v>3477</v>
      </c>
      <c r="B21016">
        <v>2</v>
      </c>
      <c r="C21016">
        <v>10</v>
      </c>
      <c r="D21016" t="s">
        <v>3470</v>
      </c>
      <c r="E21016">
        <v>5</v>
      </c>
    </row>
    <row r="21017" spans="1:5" x14ac:dyDescent="0.25">
      <c r="A21017" t="s">
        <v>3477</v>
      </c>
      <c r="B21017">
        <v>2</v>
      </c>
      <c r="C21017">
        <v>11</v>
      </c>
      <c r="D21017" t="s">
        <v>3469</v>
      </c>
      <c r="E21017">
        <v>5</v>
      </c>
    </row>
    <row r="21018" spans="1:5" x14ac:dyDescent="0.25">
      <c r="A21018" t="s">
        <v>3477</v>
      </c>
      <c r="B21018">
        <v>2</v>
      </c>
      <c r="C21018">
        <v>12</v>
      </c>
      <c r="D21018" t="s">
        <v>3468</v>
      </c>
      <c r="E21018">
        <v>5</v>
      </c>
    </row>
    <row r="21019" spans="1:5" x14ac:dyDescent="0.25">
      <c r="A21019" t="s">
        <v>3477</v>
      </c>
      <c r="B21019">
        <v>2</v>
      </c>
      <c r="C21019">
        <v>13</v>
      </c>
      <c r="D21019" t="s">
        <v>3467</v>
      </c>
      <c r="E21019">
        <v>5</v>
      </c>
    </row>
    <row r="21020" spans="1:5" x14ac:dyDescent="0.25">
      <c r="A21020" t="s">
        <v>3477</v>
      </c>
      <c r="B21020">
        <v>2</v>
      </c>
      <c r="C21020">
        <v>14</v>
      </c>
      <c r="D21020" t="s">
        <v>3466</v>
      </c>
      <c r="E21020">
        <v>5</v>
      </c>
    </row>
    <row r="21021" spans="1:5" x14ac:dyDescent="0.25">
      <c r="A21021" t="s">
        <v>3477</v>
      </c>
      <c r="B21021">
        <v>2</v>
      </c>
      <c r="C21021">
        <v>15</v>
      </c>
      <c r="D21021" t="s">
        <v>3465</v>
      </c>
      <c r="E21021">
        <v>5</v>
      </c>
    </row>
    <row r="21022" spans="1:5" x14ac:dyDescent="0.25">
      <c r="A21022" t="s">
        <v>3477</v>
      </c>
      <c r="B21022">
        <v>2</v>
      </c>
      <c r="C21022">
        <v>16</v>
      </c>
      <c r="D21022" t="s">
        <v>3464</v>
      </c>
      <c r="E21022">
        <v>5</v>
      </c>
    </row>
    <row r="21023" spans="1:5" x14ac:dyDescent="0.25">
      <c r="A21023" t="s">
        <v>3477</v>
      </c>
      <c r="B21023">
        <v>2</v>
      </c>
      <c r="C21023">
        <v>17</v>
      </c>
      <c r="D21023" t="s">
        <v>3463</v>
      </c>
      <c r="E21023">
        <v>5</v>
      </c>
    </row>
    <row r="21024" spans="1:5" x14ac:dyDescent="0.25">
      <c r="A21024" t="s">
        <v>3477</v>
      </c>
      <c r="B21024">
        <v>2</v>
      </c>
      <c r="C21024">
        <v>18</v>
      </c>
      <c r="D21024" t="s">
        <v>3462</v>
      </c>
      <c r="E21024">
        <v>5</v>
      </c>
    </row>
    <row r="21025" spans="1:5" x14ac:dyDescent="0.25">
      <c r="A21025" t="s">
        <v>3477</v>
      </c>
      <c r="B21025">
        <v>2</v>
      </c>
      <c r="C21025">
        <v>19</v>
      </c>
      <c r="D21025" t="s">
        <v>3461</v>
      </c>
      <c r="E21025">
        <v>5</v>
      </c>
    </row>
    <row r="21026" spans="1:5" x14ac:dyDescent="0.25">
      <c r="A21026" t="s">
        <v>3477</v>
      </c>
      <c r="B21026">
        <v>2</v>
      </c>
      <c r="C21026">
        <v>20</v>
      </c>
      <c r="D21026" t="s">
        <v>3460</v>
      </c>
      <c r="E21026">
        <v>5</v>
      </c>
    </row>
    <row r="21027" spans="1:5" x14ac:dyDescent="0.25">
      <c r="A21027" t="s">
        <v>3477</v>
      </c>
      <c r="B21027">
        <v>2</v>
      </c>
      <c r="C21027">
        <v>21</v>
      </c>
      <c r="D21027" t="s">
        <v>3459</v>
      </c>
      <c r="E21027">
        <v>5</v>
      </c>
    </row>
    <row r="21028" spans="1:5" x14ac:dyDescent="0.25">
      <c r="A21028" t="s">
        <v>3477</v>
      </c>
      <c r="B21028">
        <v>2</v>
      </c>
      <c r="C21028">
        <v>22</v>
      </c>
      <c r="D21028" t="s">
        <v>3458</v>
      </c>
      <c r="E21028">
        <v>5</v>
      </c>
    </row>
    <row r="21029" spans="1:5" x14ac:dyDescent="0.25">
      <c r="A21029" t="s">
        <v>3477</v>
      </c>
      <c r="B21029">
        <v>3</v>
      </c>
      <c r="C21029">
        <v>3</v>
      </c>
      <c r="D21029" t="s">
        <v>3457</v>
      </c>
      <c r="E21029">
        <v>5</v>
      </c>
    </row>
    <row r="21030" spans="1:5" x14ac:dyDescent="0.25">
      <c r="A21030" t="s">
        <v>3477</v>
      </c>
      <c r="B21030">
        <v>3</v>
      </c>
      <c r="C21030">
        <v>4</v>
      </c>
      <c r="D21030" t="s">
        <v>3456</v>
      </c>
      <c r="E21030">
        <v>5</v>
      </c>
    </row>
    <row r="21031" spans="1:5" x14ac:dyDescent="0.25">
      <c r="A21031" t="s">
        <v>3477</v>
      </c>
      <c r="B21031">
        <v>3</v>
      </c>
      <c r="C21031">
        <v>5</v>
      </c>
      <c r="D21031" t="s">
        <v>2557</v>
      </c>
      <c r="E21031">
        <v>5</v>
      </c>
    </row>
    <row r="21032" spans="1:5" x14ac:dyDescent="0.25">
      <c r="A21032" t="s">
        <v>3477</v>
      </c>
      <c r="B21032">
        <v>3</v>
      </c>
      <c r="C21032">
        <v>6</v>
      </c>
      <c r="D21032" t="s">
        <v>3455</v>
      </c>
      <c r="E21032">
        <v>5</v>
      </c>
    </row>
    <row r="21033" spans="1:5" x14ac:dyDescent="0.25">
      <c r="A21033" t="s">
        <v>3477</v>
      </c>
      <c r="B21033">
        <v>3</v>
      </c>
      <c r="C21033">
        <v>7</v>
      </c>
      <c r="D21033" t="s">
        <v>3454</v>
      </c>
      <c r="E21033">
        <v>5</v>
      </c>
    </row>
    <row r="21034" spans="1:5" x14ac:dyDescent="0.25">
      <c r="A21034" t="s">
        <v>3477</v>
      </c>
      <c r="B21034">
        <v>3</v>
      </c>
      <c r="C21034">
        <v>8</v>
      </c>
      <c r="D21034" t="s">
        <v>3453</v>
      </c>
      <c r="E21034">
        <v>5</v>
      </c>
    </row>
    <row r="21035" spans="1:5" x14ac:dyDescent="0.25">
      <c r="A21035" t="s">
        <v>3477</v>
      </c>
      <c r="B21035">
        <v>3</v>
      </c>
      <c r="C21035">
        <v>9</v>
      </c>
      <c r="D21035" t="s">
        <v>3452</v>
      </c>
      <c r="E21035">
        <v>5</v>
      </c>
    </row>
    <row r="21036" spans="1:5" x14ac:dyDescent="0.25">
      <c r="A21036" t="s">
        <v>3477</v>
      </c>
      <c r="B21036">
        <v>3</v>
      </c>
      <c r="C21036">
        <v>10</v>
      </c>
      <c r="D21036" t="s">
        <v>3451</v>
      </c>
      <c r="E21036">
        <v>5</v>
      </c>
    </row>
    <row r="21037" spans="1:5" x14ac:dyDescent="0.25">
      <c r="A21037" t="s">
        <v>3477</v>
      </c>
      <c r="B21037">
        <v>3</v>
      </c>
      <c r="C21037">
        <v>11</v>
      </c>
      <c r="D21037" t="s">
        <v>3450</v>
      </c>
      <c r="E21037">
        <v>5</v>
      </c>
    </row>
    <row r="21038" spans="1:5" x14ac:dyDescent="0.25">
      <c r="A21038" t="s">
        <v>3477</v>
      </c>
      <c r="B21038">
        <v>3</v>
      </c>
      <c r="C21038">
        <v>12</v>
      </c>
      <c r="D21038" t="s">
        <v>3449</v>
      </c>
      <c r="E21038">
        <v>5</v>
      </c>
    </row>
    <row r="21039" spans="1:5" x14ac:dyDescent="0.25">
      <c r="A21039" t="s">
        <v>3477</v>
      </c>
      <c r="B21039">
        <v>3</v>
      </c>
      <c r="C21039">
        <v>13</v>
      </c>
      <c r="D21039" t="s">
        <v>3448</v>
      </c>
      <c r="E21039">
        <v>5</v>
      </c>
    </row>
    <row r="21040" spans="1:5" x14ac:dyDescent="0.25">
      <c r="A21040" t="s">
        <v>3477</v>
      </c>
      <c r="B21040">
        <v>3</v>
      </c>
      <c r="C21040">
        <v>14</v>
      </c>
      <c r="D21040" t="s">
        <v>3447</v>
      </c>
      <c r="E21040">
        <v>5</v>
      </c>
    </row>
    <row r="21041" spans="1:5" x14ac:dyDescent="0.25">
      <c r="A21041" t="s">
        <v>3477</v>
      </c>
      <c r="B21041">
        <v>3</v>
      </c>
      <c r="C21041">
        <v>15</v>
      </c>
      <c r="D21041" t="s">
        <v>3446</v>
      </c>
      <c r="E21041">
        <v>5</v>
      </c>
    </row>
    <row r="21042" spans="1:5" x14ac:dyDescent="0.25">
      <c r="A21042" t="s">
        <v>3477</v>
      </c>
      <c r="B21042">
        <v>3</v>
      </c>
      <c r="C21042">
        <v>16</v>
      </c>
      <c r="D21042" t="s">
        <v>3445</v>
      </c>
      <c r="E21042">
        <v>5</v>
      </c>
    </row>
    <row r="21043" spans="1:5" x14ac:dyDescent="0.25">
      <c r="A21043" t="s">
        <v>3477</v>
      </c>
      <c r="B21043">
        <v>3</v>
      </c>
      <c r="C21043">
        <v>17</v>
      </c>
      <c r="D21043" t="s">
        <v>3444</v>
      </c>
      <c r="E21043">
        <v>5</v>
      </c>
    </row>
    <row r="21044" spans="1:5" x14ac:dyDescent="0.25">
      <c r="A21044" t="s">
        <v>3477</v>
      </c>
      <c r="B21044">
        <v>3</v>
      </c>
      <c r="C21044">
        <v>18</v>
      </c>
      <c r="D21044" t="s">
        <v>3443</v>
      </c>
      <c r="E21044">
        <v>5</v>
      </c>
    </row>
    <row r="21045" spans="1:5" x14ac:dyDescent="0.25">
      <c r="A21045" t="s">
        <v>3477</v>
      </c>
      <c r="B21045">
        <v>3</v>
      </c>
      <c r="C21045">
        <v>19</v>
      </c>
      <c r="D21045" t="s">
        <v>3442</v>
      </c>
      <c r="E21045">
        <v>5</v>
      </c>
    </row>
    <row r="21046" spans="1:5" x14ac:dyDescent="0.25">
      <c r="A21046" t="s">
        <v>3477</v>
      </c>
      <c r="B21046">
        <v>3</v>
      </c>
      <c r="C21046">
        <v>20</v>
      </c>
      <c r="D21046" t="s">
        <v>3441</v>
      </c>
      <c r="E21046">
        <v>5</v>
      </c>
    </row>
    <row r="21047" spans="1:5" x14ac:dyDescent="0.25">
      <c r="A21047" t="s">
        <v>3477</v>
      </c>
      <c r="B21047">
        <v>3</v>
      </c>
      <c r="C21047">
        <v>21</v>
      </c>
      <c r="D21047" t="s">
        <v>3440</v>
      </c>
      <c r="E21047">
        <v>5</v>
      </c>
    </row>
    <row r="21048" spans="1:5" x14ac:dyDescent="0.25">
      <c r="A21048" t="s">
        <v>3477</v>
      </c>
      <c r="B21048">
        <v>3</v>
      </c>
      <c r="C21048">
        <v>22</v>
      </c>
      <c r="D21048" t="s">
        <v>3439</v>
      </c>
      <c r="E21048">
        <v>5</v>
      </c>
    </row>
    <row r="21049" spans="1:5" x14ac:dyDescent="0.25">
      <c r="A21049" t="s">
        <v>3477</v>
      </c>
      <c r="B21049">
        <v>4</v>
      </c>
      <c r="C21049">
        <v>3</v>
      </c>
      <c r="D21049" t="s">
        <v>3438</v>
      </c>
      <c r="E21049">
        <v>5</v>
      </c>
    </row>
    <row r="21050" spans="1:5" x14ac:dyDescent="0.25">
      <c r="A21050" t="s">
        <v>3477</v>
      </c>
      <c r="B21050">
        <v>4</v>
      </c>
      <c r="C21050">
        <v>4</v>
      </c>
      <c r="D21050" t="s">
        <v>3437</v>
      </c>
      <c r="E21050">
        <v>5</v>
      </c>
    </row>
    <row r="21051" spans="1:5" x14ac:dyDescent="0.25">
      <c r="A21051" t="s">
        <v>3477</v>
      </c>
      <c r="B21051">
        <v>4</v>
      </c>
      <c r="C21051">
        <v>5</v>
      </c>
      <c r="D21051" t="s">
        <v>3436</v>
      </c>
      <c r="E21051">
        <v>5</v>
      </c>
    </row>
    <row r="21052" spans="1:5" x14ac:dyDescent="0.25">
      <c r="A21052" t="s">
        <v>3477</v>
      </c>
      <c r="B21052">
        <v>4</v>
      </c>
      <c r="C21052">
        <v>6</v>
      </c>
      <c r="D21052" t="s">
        <v>3435</v>
      </c>
      <c r="E21052">
        <v>5</v>
      </c>
    </row>
    <row r="21053" spans="1:5" x14ac:dyDescent="0.25">
      <c r="A21053" t="s">
        <v>3477</v>
      </c>
      <c r="B21053">
        <v>4</v>
      </c>
      <c r="C21053">
        <v>7</v>
      </c>
      <c r="D21053" t="s">
        <v>3434</v>
      </c>
      <c r="E21053">
        <v>5</v>
      </c>
    </row>
    <row r="21054" spans="1:5" x14ac:dyDescent="0.25">
      <c r="A21054" t="s">
        <v>3477</v>
      </c>
      <c r="B21054">
        <v>4</v>
      </c>
      <c r="C21054">
        <v>8</v>
      </c>
      <c r="D21054" t="s">
        <v>3433</v>
      </c>
      <c r="E21054">
        <v>5</v>
      </c>
    </row>
    <row r="21055" spans="1:5" x14ac:dyDescent="0.25">
      <c r="A21055" t="s">
        <v>3477</v>
      </c>
      <c r="B21055">
        <v>4</v>
      </c>
      <c r="C21055">
        <v>9</v>
      </c>
      <c r="D21055" t="s">
        <v>3432</v>
      </c>
      <c r="E21055">
        <v>5</v>
      </c>
    </row>
    <row r="21056" spans="1:5" x14ac:dyDescent="0.25">
      <c r="A21056" t="s">
        <v>3477</v>
      </c>
      <c r="B21056">
        <v>4</v>
      </c>
      <c r="C21056">
        <v>10</v>
      </c>
      <c r="D21056" t="s">
        <v>3431</v>
      </c>
      <c r="E21056">
        <v>5</v>
      </c>
    </row>
    <row r="21057" spans="1:5" x14ac:dyDescent="0.25">
      <c r="A21057" t="s">
        <v>3477</v>
      </c>
      <c r="B21057">
        <v>4</v>
      </c>
      <c r="C21057">
        <v>11</v>
      </c>
      <c r="D21057" t="s">
        <v>3430</v>
      </c>
      <c r="E21057">
        <v>5</v>
      </c>
    </row>
    <row r="21058" spans="1:5" x14ac:dyDescent="0.25">
      <c r="A21058" t="s">
        <v>3477</v>
      </c>
      <c r="B21058">
        <v>4</v>
      </c>
      <c r="C21058">
        <v>13</v>
      </c>
      <c r="D21058" t="s">
        <v>3429</v>
      </c>
      <c r="E21058">
        <v>5</v>
      </c>
    </row>
    <row r="21059" spans="1:5" x14ac:dyDescent="0.25">
      <c r="A21059" t="s">
        <v>3477</v>
      </c>
      <c r="B21059">
        <v>4</v>
      </c>
      <c r="C21059">
        <v>14</v>
      </c>
      <c r="D21059" t="s">
        <v>3428</v>
      </c>
      <c r="E21059">
        <v>5</v>
      </c>
    </row>
    <row r="21060" spans="1:5" x14ac:dyDescent="0.25">
      <c r="A21060" t="s">
        <v>3477</v>
      </c>
      <c r="B21060">
        <v>4</v>
      </c>
      <c r="C21060">
        <v>15</v>
      </c>
      <c r="D21060" t="s">
        <v>3427</v>
      </c>
      <c r="E21060">
        <v>5</v>
      </c>
    </row>
    <row r="21061" spans="1:5" x14ac:dyDescent="0.25">
      <c r="A21061" t="s">
        <v>3477</v>
      </c>
      <c r="B21061">
        <v>4</v>
      </c>
      <c r="C21061">
        <v>16</v>
      </c>
      <c r="D21061" t="s">
        <v>3426</v>
      </c>
      <c r="E21061">
        <v>5</v>
      </c>
    </row>
    <row r="21062" spans="1:5" x14ac:dyDescent="0.25">
      <c r="A21062" t="s">
        <v>3477</v>
      </c>
      <c r="B21062">
        <v>4</v>
      </c>
      <c r="C21062">
        <v>17</v>
      </c>
      <c r="D21062" t="s">
        <v>3425</v>
      </c>
      <c r="E21062">
        <v>5</v>
      </c>
    </row>
    <row r="21063" spans="1:5" x14ac:dyDescent="0.25">
      <c r="A21063" t="s">
        <v>3477</v>
      </c>
      <c r="B21063">
        <v>4</v>
      </c>
      <c r="C21063">
        <v>18</v>
      </c>
      <c r="D21063" t="s">
        <v>3424</v>
      </c>
      <c r="E21063">
        <v>5</v>
      </c>
    </row>
    <row r="21064" spans="1:5" x14ac:dyDescent="0.25">
      <c r="A21064" t="s">
        <v>3477</v>
      </c>
      <c r="B21064">
        <v>4</v>
      </c>
      <c r="C21064">
        <v>19</v>
      </c>
      <c r="D21064" t="s">
        <v>3423</v>
      </c>
      <c r="E21064">
        <v>5</v>
      </c>
    </row>
    <row r="21065" spans="1:5" x14ac:dyDescent="0.25">
      <c r="A21065" t="s">
        <v>3477</v>
      </c>
      <c r="B21065">
        <v>4</v>
      </c>
      <c r="C21065">
        <v>20</v>
      </c>
      <c r="D21065" t="s">
        <v>3422</v>
      </c>
      <c r="E21065">
        <v>5</v>
      </c>
    </row>
    <row r="21066" spans="1:5" x14ac:dyDescent="0.25">
      <c r="A21066" t="s">
        <v>3477</v>
      </c>
      <c r="B21066">
        <v>4</v>
      </c>
      <c r="C21066">
        <v>21</v>
      </c>
      <c r="D21066" t="s">
        <v>3421</v>
      </c>
      <c r="E21066">
        <v>5</v>
      </c>
    </row>
    <row r="21067" spans="1:5" x14ac:dyDescent="0.25">
      <c r="A21067" t="s">
        <v>3477</v>
      </c>
      <c r="B21067">
        <v>4</v>
      </c>
      <c r="C21067">
        <v>22</v>
      </c>
      <c r="D21067" t="s">
        <v>3420</v>
      </c>
      <c r="E21067">
        <v>5</v>
      </c>
    </row>
    <row r="21068" spans="1:5" x14ac:dyDescent="0.25">
      <c r="A21068" t="s">
        <v>3477</v>
      </c>
      <c r="B21068">
        <v>5</v>
      </c>
      <c r="C21068">
        <v>3</v>
      </c>
      <c r="D21068" t="s">
        <v>3419</v>
      </c>
      <c r="E21068">
        <v>5</v>
      </c>
    </row>
    <row r="21069" spans="1:5" x14ac:dyDescent="0.25">
      <c r="A21069" t="s">
        <v>3477</v>
      </c>
      <c r="B21069">
        <v>5</v>
      </c>
      <c r="C21069">
        <v>5</v>
      </c>
      <c r="D21069" t="s">
        <v>3418</v>
      </c>
      <c r="E21069">
        <v>5</v>
      </c>
    </row>
    <row r="21070" spans="1:5" x14ac:dyDescent="0.25">
      <c r="A21070" t="s">
        <v>3477</v>
      </c>
      <c r="B21070">
        <v>5</v>
      </c>
      <c r="C21070">
        <v>6</v>
      </c>
      <c r="D21070" t="s">
        <v>3417</v>
      </c>
      <c r="E21070">
        <v>5</v>
      </c>
    </row>
    <row r="21071" spans="1:5" x14ac:dyDescent="0.25">
      <c r="A21071" t="s">
        <v>3477</v>
      </c>
      <c r="B21071">
        <v>5</v>
      </c>
      <c r="C21071">
        <v>7</v>
      </c>
      <c r="D21071" t="s">
        <v>3416</v>
      </c>
      <c r="E21071">
        <v>5</v>
      </c>
    </row>
    <row r="21072" spans="1:5" x14ac:dyDescent="0.25">
      <c r="A21072" t="s">
        <v>3477</v>
      </c>
      <c r="B21072">
        <v>5</v>
      </c>
      <c r="C21072">
        <v>8</v>
      </c>
      <c r="D21072" t="s">
        <v>3415</v>
      </c>
      <c r="E21072">
        <v>5</v>
      </c>
    </row>
    <row r="21073" spans="1:5" x14ac:dyDescent="0.25">
      <c r="A21073" t="s">
        <v>3477</v>
      </c>
      <c r="B21073">
        <v>5</v>
      </c>
      <c r="C21073">
        <v>9</v>
      </c>
      <c r="D21073" t="s">
        <v>3414</v>
      </c>
      <c r="E21073">
        <v>5</v>
      </c>
    </row>
    <row r="21074" spans="1:5" x14ac:dyDescent="0.25">
      <c r="A21074" t="s">
        <v>3477</v>
      </c>
      <c r="B21074">
        <v>5</v>
      </c>
      <c r="C21074">
        <v>10</v>
      </c>
      <c r="D21074" t="s">
        <v>3413</v>
      </c>
      <c r="E21074">
        <v>5</v>
      </c>
    </row>
    <row r="21075" spans="1:5" x14ac:dyDescent="0.25">
      <c r="A21075" t="s">
        <v>3477</v>
      </c>
      <c r="B21075">
        <v>5</v>
      </c>
      <c r="C21075">
        <v>11</v>
      </c>
      <c r="D21075" t="s">
        <v>3412</v>
      </c>
      <c r="E21075">
        <v>5</v>
      </c>
    </row>
    <row r="21076" spans="1:5" x14ac:dyDescent="0.25">
      <c r="A21076" t="s">
        <v>3477</v>
      </c>
      <c r="B21076">
        <v>5</v>
      </c>
      <c r="C21076">
        <v>12</v>
      </c>
      <c r="D21076" t="s">
        <v>3411</v>
      </c>
      <c r="E21076">
        <v>5</v>
      </c>
    </row>
    <row r="21077" spans="1:5" x14ac:dyDescent="0.25">
      <c r="A21077" t="s">
        <v>3477</v>
      </c>
      <c r="B21077">
        <v>5</v>
      </c>
      <c r="C21077">
        <v>13</v>
      </c>
      <c r="D21077" t="s">
        <v>3410</v>
      </c>
      <c r="E21077">
        <v>5</v>
      </c>
    </row>
    <row r="21078" spans="1:5" x14ac:dyDescent="0.25">
      <c r="A21078" t="s">
        <v>3477</v>
      </c>
      <c r="B21078">
        <v>5</v>
      </c>
      <c r="C21078">
        <v>14</v>
      </c>
      <c r="D21078" t="s">
        <v>3409</v>
      </c>
      <c r="E21078">
        <v>5</v>
      </c>
    </row>
    <row r="21079" spans="1:5" x14ac:dyDescent="0.25">
      <c r="A21079" t="s">
        <v>3477</v>
      </c>
      <c r="B21079">
        <v>5</v>
      </c>
      <c r="C21079">
        <v>15</v>
      </c>
      <c r="D21079" t="s">
        <v>3408</v>
      </c>
      <c r="E21079">
        <v>5</v>
      </c>
    </row>
    <row r="21080" spans="1:5" x14ac:dyDescent="0.25">
      <c r="A21080" t="s">
        <v>3477</v>
      </c>
      <c r="B21080">
        <v>5</v>
      </c>
      <c r="C21080">
        <v>16</v>
      </c>
      <c r="D21080" t="s">
        <v>3407</v>
      </c>
      <c r="E21080">
        <v>5</v>
      </c>
    </row>
    <row r="21081" spans="1:5" x14ac:dyDescent="0.25">
      <c r="A21081" t="s">
        <v>3477</v>
      </c>
      <c r="B21081">
        <v>5</v>
      </c>
      <c r="C21081">
        <v>17</v>
      </c>
      <c r="D21081" t="s">
        <v>3406</v>
      </c>
      <c r="E21081">
        <v>5</v>
      </c>
    </row>
    <row r="21082" spans="1:5" x14ac:dyDescent="0.25">
      <c r="A21082" t="s">
        <v>3477</v>
      </c>
      <c r="B21082">
        <v>5</v>
      </c>
      <c r="C21082">
        <v>18</v>
      </c>
      <c r="D21082" t="s">
        <v>3405</v>
      </c>
      <c r="E21082">
        <v>5</v>
      </c>
    </row>
    <row r="21083" spans="1:5" x14ac:dyDescent="0.25">
      <c r="A21083" t="s">
        <v>3477</v>
      </c>
      <c r="B21083">
        <v>5</v>
      </c>
      <c r="C21083">
        <v>19</v>
      </c>
      <c r="D21083" t="s">
        <v>3404</v>
      </c>
      <c r="E21083">
        <v>5</v>
      </c>
    </row>
    <row r="21084" spans="1:5" x14ac:dyDescent="0.25">
      <c r="A21084" t="s">
        <v>3477</v>
      </c>
      <c r="B21084">
        <v>5</v>
      </c>
      <c r="C21084">
        <v>20</v>
      </c>
      <c r="D21084" t="s">
        <v>3403</v>
      </c>
      <c r="E21084">
        <v>5</v>
      </c>
    </row>
    <row r="21085" spans="1:5" x14ac:dyDescent="0.25">
      <c r="A21085" t="s">
        <v>3477</v>
      </c>
      <c r="B21085">
        <v>5</v>
      </c>
      <c r="C21085">
        <v>21</v>
      </c>
      <c r="D21085" t="s">
        <v>3402</v>
      </c>
      <c r="E21085">
        <v>5</v>
      </c>
    </row>
    <row r="21086" spans="1:5" x14ac:dyDescent="0.25">
      <c r="A21086" t="s">
        <v>3477</v>
      </c>
      <c r="B21086">
        <v>5</v>
      </c>
      <c r="C21086">
        <v>22</v>
      </c>
      <c r="D21086" t="s">
        <v>3401</v>
      </c>
      <c r="E21086">
        <v>5</v>
      </c>
    </row>
    <row r="21087" spans="1:5" x14ac:dyDescent="0.25">
      <c r="A21087" t="s">
        <v>3477</v>
      </c>
      <c r="B21087">
        <v>6</v>
      </c>
      <c r="C21087">
        <v>3</v>
      </c>
      <c r="D21087" t="s">
        <v>2553</v>
      </c>
      <c r="E21087">
        <v>5</v>
      </c>
    </row>
    <row r="21088" spans="1:5" x14ac:dyDescent="0.25">
      <c r="A21088" t="s">
        <v>3477</v>
      </c>
      <c r="B21088">
        <v>6</v>
      </c>
      <c r="C21088">
        <v>4</v>
      </c>
      <c r="D21088" t="s">
        <v>2587</v>
      </c>
      <c r="E21088">
        <v>5</v>
      </c>
    </row>
    <row r="21089" spans="1:5" x14ac:dyDescent="0.25">
      <c r="A21089" t="s">
        <v>3477</v>
      </c>
      <c r="B21089">
        <v>6</v>
      </c>
      <c r="C21089">
        <v>5</v>
      </c>
      <c r="D21089" t="s">
        <v>3400</v>
      </c>
      <c r="E21089">
        <v>5</v>
      </c>
    </row>
    <row r="21090" spans="1:5" x14ac:dyDescent="0.25">
      <c r="A21090" t="s">
        <v>3477</v>
      </c>
      <c r="B21090">
        <v>6</v>
      </c>
      <c r="C21090">
        <v>6</v>
      </c>
      <c r="D21090" t="s">
        <v>3399</v>
      </c>
      <c r="E21090">
        <v>5</v>
      </c>
    </row>
    <row r="21091" spans="1:5" x14ac:dyDescent="0.25">
      <c r="A21091" t="s">
        <v>3477</v>
      </c>
      <c r="B21091">
        <v>6</v>
      </c>
      <c r="C21091">
        <v>7</v>
      </c>
      <c r="D21091" t="s">
        <v>3398</v>
      </c>
      <c r="E21091">
        <v>5</v>
      </c>
    </row>
    <row r="21092" spans="1:5" x14ac:dyDescent="0.25">
      <c r="A21092" t="s">
        <v>3477</v>
      </c>
      <c r="B21092">
        <v>6</v>
      </c>
      <c r="C21092">
        <v>8</v>
      </c>
      <c r="D21092" t="s">
        <v>3397</v>
      </c>
      <c r="E21092">
        <v>5</v>
      </c>
    </row>
    <row r="21093" spans="1:5" x14ac:dyDescent="0.25">
      <c r="A21093" t="s">
        <v>3477</v>
      </c>
      <c r="B21093">
        <v>6</v>
      </c>
      <c r="C21093">
        <v>9</v>
      </c>
      <c r="D21093" t="s">
        <v>3396</v>
      </c>
      <c r="E21093">
        <v>5</v>
      </c>
    </row>
    <row r="21094" spans="1:5" x14ac:dyDescent="0.25">
      <c r="A21094" t="s">
        <v>3477</v>
      </c>
      <c r="B21094">
        <v>6</v>
      </c>
      <c r="C21094">
        <v>10</v>
      </c>
      <c r="D21094" t="s">
        <v>3395</v>
      </c>
      <c r="E21094">
        <v>5</v>
      </c>
    </row>
    <row r="21095" spans="1:5" x14ac:dyDescent="0.25">
      <c r="A21095" t="s">
        <v>3477</v>
      </c>
      <c r="B21095">
        <v>6</v>
      </c>
      <c r="C21095">
        <v>11</v>
      </c>
      <c r="D21095" t="s">
        <v>3394</v>
      </c>
      <c r="E21095">
        <v>5</v>
      </c>
    </row>
    <row r="21096" spans="1:5" x14ac:dyDescent="0.25">
      <c r="A21096" t="s">
        <v>3477</v>
      </c>
      <c r="B21096">
        <v>6</v>
      </c>
      <c r="C21096">
        <v>12</v>
      </c>
      <c r="D21096" t="s">
        <v>3393</v>
      </c>
      <c r="E21096">
        <v>5</v>
      </c>
    </row>
    <row r="21097" spans="1:5" x14ac:dyDescent="0.25">
      <c r="A21097" t="s">
        <v>3477</v>
      </c>
      <c r="B21097">
        <v>6</v>
      </c>
      <c r="C21097">
        <v>13</v>
      </c>
      <c r="D21097" t="s">
        <v>3392</v>
      </c>
      <c r="E21097">
        <v>5</v>
      </c>
    </row>
    <row r="21098" spans="1:5" x14ac:dyDescent="0.25">
      <c r="A21098" t="s">
        <v>3477</v>
      </c>
      <c r="B21098">
        <v>6</v>
      </c>
      <c r="C21098">
        <v>14</v>
      </c>
      <c r="D21098" t="s">
        <v>3391</v>
      </c>
      <c r="E21098">
        <v>5</v>
      </c>
    </row>
    <row r="21099" spans="1:5" x14ac:dyDescent="0.25">
      <c r="A21099" t="s">
        <v>3477</v>
      </c>
      <c r="B21099">
        <v>6</v>
      </c>
      <c r="C21099">
        <v>15</v>
      </c>
      <c r="D21099" t="s">
        <v>3390</v>
      </c>
      <c r="E21099">
        <v>5</v>
      </c>
    </row>
    <row r="21100" spans="1:5" x14ac:dyDescent="0.25">
      <c r="A21100" t="s">
        <v>3477</v>
      </c>
      <c r="B21100">
        <v>6</v>
      </c>
      <c r="C21100">
        <v>16</v>
      </c>
      <c r="D21100" t="s">
        <v>2548</v>
      </c>
      <c r="E21100">
        <v>5</v>
      </c>
    </row>
    <row r="21101" spans="1:5" x14ac:dyDescent="0.25">
      <c r="A21101" t="s">
        <v>3477</v>
      </c>
      <c r="B21101">
        <v>6</v>
      </c>
      <c r="C21101">
        <v>17</v>
      </c>
      <c r="D21101" t="s">
        <v>3389</v>
      </c>
      <c r="E21101">
        <v>5</v>
      </c>
    </row>
    <row r="21102" spans="1:5" x14ac:dyDescent="0.25">
      <c r="A21102" t="s">
        <v>3477</v>
      </c>
      <c r="B21102">
        <v>6</v>
      </c>
      <c r="C21102">
        <v>18</v>
      </c>
      <c r="D21102" t="s">
        <v>3388</v>
      </c>
      <c r="E21102">
        <v>5</v>
      </c>
    </row>
    <row r="21103" spans="1:5" x14ac:dyDescent="0.25">
      <c r="A21103" t="s">
        <v>3477</v>
      </c>
      <c r="B21103">
        <v>6</v>
      </c>
      <c r="C21103">
        <v>19</v>
      </c>
      <c r="D21103" t="s">
        <v>3387</v>
      </c>
      <c r="E21103">
        <v>5</v>
      </c>
    </row>
    <row r="21104" spans="1:5" x14ac:dyDescent="0.25">
      <c r="A21104" t="s">
        <v>3477</v>
      </c>
      <c r="B21104">
        <v>6</v>
      </c>
      <c r="C21104">
        <v>20</v>
      </c>
      <c r="D21104" t="s">
        <v>3386</v>
      </c>
      <c r="E21104">
        <v>5</v>
      </c>
    </row>
    <row r="21105" spans="1:5" x14ac:dyDescent="0.25">
      <c r="A21105" t="s">
        <v>3477</v>
      </c>
      <c r="B21105">
        <v>6</v>
      </c>
      <c r="C21105">
        <v>21</v>
      </c>
      <c r="D21105" t="s">
        <v>3385</v>
      </c>
      <c r="E21105">
        <v>5</v>
      </c>
    </row>
    <row r="21106" spans="1:5" x14ac:dyDescent="0.25">
      <c r="A21106" t="s">
        <v>3477</v>
      </c>
      <c r="B21106">
        <v>6</v>
      </c>
      <c r="C21106">
        <v>22</v>
      </c>
      <c r="D21106" t="s">
        <v>3384</v>
      </c>
      <c r="E21106">
        <v>5</v>
      </c>
    </row>
    <row r="21107" spans="1:5" x14ac:dyDescent="0.25">
      <c r="A21107" t="s">
        <v>3477</v>
      </c>
      <c r="B21107">
        <v>7</v>
      </c>
      <c r="C21107">
        <v>3</v>
      </c>
      <c r="D21107" t="s">
        <v>3383</v>
      </c>
      <c r="E21107">
        <v>5</v>
      </c>
    </row>
    <row r="21108" spans="1:5" x14ac:dyDescent="0.25">
      <c r="A21108" t="s">
        <v>3477</v>
      </c>
      <c r="B21108">
        <v>7</v>
      </c>
      <c r="C21108">
        <v>4</v>
      </c>
      <c r="D21108" t="s">
        <v>3382</v>
      </c>
      <c r="E21108">
        <v>5</v>
      </c>
    </row>
    <row r="21109" spans="1:5" x14ac:dyDescent="0.25">
      <c r="A21109" t="s">
        <v>3477</v>
      </c>
      <c r="B21109">
        <v>7</v>
      </c>
      <c r="C21109">
        <v>5</v>
      </c>
      <c r="D21109" t="s">
        <v>3381</v>
      </c>
      <c r="E21109">
        <v>5</v>
      </c>
    </row>
    <row r="21110" spans="1:5" x14ac:dyDescent="0.25">
      <c r="A21110" t="s">
        <v>3477</v>
      </c>
      <c r="B21110">
        <v>7</v>
      </c>
      <c r="C21110">
        <v>6</v>
      </c>
      <c r="D21110" t="s">
        <v>3380</v>
      </c>
      <c r="E21110">
        <v>5</v>
      </c>
    </row>
    <row r="21111" spans="1:5" x14ac:dyDescent="0.25">
      <c r="A21111" t="s">
        <v>3477</v>
      </c>
      <c r="B21111">
        <v>7</v>
      </c>
      <c r="C21111">
        <v>7</v>
      </c>
      <c r="D21111" t="s">
        <v>3379</v>
      </c>
      <c r="E21111">
        <v>5</v>
      </c>
    </row>
    <row r="21112" spans="1:5" x14ac:dyDescent="0.25">
      <c r="A21112" t="s">
        <v>3477</v>
      </c>
      <c r="B21112">
        <v>7</v>
      </c>
      <c r="C21112">
        <v>8</v>
      </c>
      <c r="D21112" t="s">
        <v>3378</v>
      </c>
      <c r="E21112">
        <v>5</v>
      </c>
    </row>
    <row r="21113" spans="1:5" x14ac:dyDescent="0.25">
      <c r="A21113" t="s">
        <v>3477</v>
      </c>
      <c r="B21113">
        <v>7</v>
      </c>
      <c r="C21113">
        <v>9</v>
      </c>
      <c r="D21113" t="s">
        <v>3377</v>
      </c>
      <c r="E21113">
        <v>5</v>
      </c>
    </row>
    <row r="21114" spans="1:5" x14ac:dyDescent="0.25">
      <c r="A21114" t="s">
        <v>3477</v>
      </c>
      <c r="B21114">
        <v>7</v>
      </c>
      <c r="C21114">
        <v>10</v>
      </c>
      <c r="D21114" t="s">
        <v>3376</v>
      </c>
      <c r="E21114">
        <v>5</v>
      </c>
    </row>
    <row r="21115" spans="1:5" x14ac:dyDescent="0.25">
      <c r="A21115" t="s">
        <v>3477</v>
      </c>
      <c r="B21115">
        <v>7</v>
      </c>
      <c r="C21115">
        <v>11</v>
      </c>
      <c r="D21115" t="s">
        <v>3375</v>
      </c>
      <c r="E21115">
        <v>5</v>
      </c>
    </row>
    <row r="21116" spans="1:5" x14ac:dyDescent="0.25">
      <c r="A21116" t="s">
        <v>3477</v>
      </c>
      <c r="B21116">
        <v>7</v>
      </c>
      <c r="C21116">
        <v>12</v>
      </c>
      <c r="D21116" t="s">
        <v>3374</v>
      </c>
      <c r="E21116">
        <v>5</v>
      </c>
    </row>
    <row r="21117" spans="1:5" x14ac:dyDescent="0.25">
      <c r="A21117" t="s">
        <v>3477</v>
      </c>
      <c r="B21117">
        <v>7</v>
      </c>
      <c r="C21117">
        <v>13</v>
      </c>
      <c r="D21117" t="s">
        <v>3373</v>
      </c>
      <c r="E21117">
        <v>5</v>
      </c>
    </row>
    <row r="21118" spans="1:5" x14ac:dyDescent="0.25">
      <c r="A21118" t="s">
        <v>3477</v>
      </c>
      <c r="B21118">
        <v>7</v>
      </c>
      <c r="C21118">
        <v>14</v>
      </c>
      <c r="D21118" t="s">
        <v>3372</v>
      </c>
      <c r="E21118">
        <v>5</v>
      </c>
    </row>
    <row r="21119" spans="1:5" x14ac:dyDescent="0.25">
      <c r="A21119" t="s">
        <v>3477</v>
      </c>
      <c r="B21119">
        <v>7</v>
      </c>
      <c r="C21119">
        <v>15</v>
      </c>
      <c r="D21119" t="s">
        <v>3371</v>
      </c>
      <c r="E21119">
        <v>5</v>
      </c>
    </row>
    <row r="21120" spans="1:5" x14ac:dyDescent="0.25">
      <c r="A21120" t="s">
        <v>3477</v>
      </c>
      <c r="B21120">
        <v>7</v>
      </c>
      <c r="C21120">
        <v>16</v>
      </c>
      <c r="D21120" t="s">
        <v>3370</v>
      </c>
      <c r="E21120">
        <v>5</v>
      </c>
    </row>
    <row r="21121" spans="1:5" x14ac:dyDescent="0.25">
      <c r="A21121" t="s">
        <v>3477</v>
      </c>
      <c r="B21121">
        <v>7</v>
      </c>
      <c r="C21121">
        <v>17</v>
      </c>
      <c r="D21121" t="s">
        <v>3369</v>
      </c>
      <c r="E21121">
        <v>5</v>
      </c>
    </row>
    <row r="21122" spans="1:5" x14ac:dyDescent="0.25">
      <c r="A21122" t="s">
        <v>3477</v>
      </c>
      <c r="B21122">
        <v>7</v>
      </c>
      <c r="C21122">
        <v>18</v>
      </c>
      <c r="D21122" t="s">
        <v>3368</v>
      </c>
      <c r="E21122">
        <v>5</v>
      </c>
    </row>
    <row r="21123" spans="1:5" x14ac:dyDescent="0.25">
      <c r="A21123" t="s">
        <v>3477</v>
      </c>
      <c r="B21123">
        <v>7</v>
      </c>
      <c r="C21123">
        <v>19</v>
      </c>
      <c r="D21123" t="s">
        <v>3367</v>
      </c>
      <c r="E21123">
        <v>5</v>
      </c>
    </row>
    <row r="21124" spans="1:5" x14ac:dyDescent="0.25">
      <c r="A21124" t="s">
        <v>3477</v>
      </c>
      <c r="B21124">
        <v>7</v>
      </c>
      <c r="C21124">
        <v>20</v>
      </c>
      <c r="D21124" t="s">
        <v>3366</v>
      </c>
      <c r="E21124">
        <v>5</v>
      </c>
    </row>
    <row r="21125" spans="1:5" x14ac:dyDescent="0.25">
      <c r="A21125" t="s">
        <v>3477</v>
      </c>
      <c r="B21125">
        <v>7</v>
      </c>
      <c r="C21125">
        <v>21</v>
      </c>
      <c r="D21125" t="s">
        <v>3365</v>
      </c>
      <c r="E21125">
        <v>5</v>
      </c>
    </row>
    <row r="21126" spans="1:5" x14ac:dyDescent="0.25">
      <c r="A21126" t="s">
        <v>3477</v>
      </c>
      <c r="B21126">
        <v>7</v>
      </c>
      <c r="C21126">
        <v>22</v>
      </c>
      <c r="D21126" t="s">
        <v>3364</v>
      </c>
      <c r="E21126">
        <v>5</v>
      </c>
    </row>
    <row r="21127" spans="1:5" x14ac:dyDescent="0.25">
      <c r="A21127" t="s">
        <v>3477</v>
      </c>
      <c r="B21127">
        <v>8</v>
      </c>
      <c r="C21127">
        <v>3</v>
      </c>
      <c r="D21127" t="s">
        <v>3363</v>
      </c>
      <c r="E21127">
        <v>5</v>
      </c>
    </row>
    <row r="21128" spans="1:5" x14ac:dyDescent="0.25">
      <c r="A21128" t="s">
        <v>3477</v>
      </c>
      <c r="B21128">
        <v>8</v>
      </c>
      <c r="C21128">
        <v>4</v>
      </c>
      <c r="D21128" t="s">
        <v>3362</v>
      </c>
      <c r="E21128">
        <v>5</v>
      </c>
    </row>
    <row r="21129" spans="1:5" x14ac:dyDescent="0.25">
      <c r="A21129" t="s">
        <v>3477</v>
      </c>
      <c r="B21129">
        <v>8</v>
      </c>
      <c r="C21129">
        <v>5</v>
      </c>
      <c r="D21129" t="s">
        <v>3361</v>
      </c>
      <c r="E21129">
        <v>5</v>
      </c>
    </row>
    <row r="21130" spans="1:5" x14ac:dyDescent="0.25">
      <c r="A21130" t="s">
        <v>3477</v>
      </c>
      <c r="B21130">
        <v>8</v>
      </c>
      <c r="C21130">
        <v>6</v>
      </c>
      <c r="D21130" t="s">
        <v>3360</v>
      </c>
      <c r="E21130">
        <v>5</v>
      </c>
    </row>
    <row r="21131" spans="1:5" x14ac:dyDescent="0.25">
      <c r="A21131" t="s">
        <v>3477</v>
      </c>
      <c r="B21131">
        <v>8</v>
      </c>
      <c r="C21131">
        <v>7</v>
      </c>
      <c r="D21131" t="s">
        <v>3359</v>
      </c>
      <c r="E21131">
        <v>5</v>
      </c>
    </row>
    <row r="21132" spans="1:5" x14ac:dyDescent="0.25">
      <c r="A21132" t="s">
        <v>3477</v>
      </c>
      <c r="B21132">
        <v>8</v>
      </c>
      <c r="C21132">
        <v>8</v>
      </c>
      <c r="D21132" t="s">
        <v>3358</v>
      </c>
      <c r="E21132">
        <v>5</v>
      </c>
    </row>
    <row r="21133" spans="1:5" x14ac:dyDescent="0.25">
      <c r="A21133" t="s">
        <v>3477</v>
      </c>
      <c r="B21133">
        <v>8</v>
      </c>
      <c r="C21133">
        <v>9</v>
      </c>
      <c r="D21133" t="s">
        <v>3357</v>
      </c>
      <c r="E21133">
        <v>5</v>
      </c>
    </row>
    <row r="21134" spans="1:5" x14ac:dyDescent="0.25">
      <c r="A21134" t="s">
        <v>3477</v>
      </c>
      <c r="B21134">
        <v>8</v>
      </c>
      <c r="C21134">
        <v>10</v>
      </c>
      <c r="D21134" t="s">
        <v>3356</v>
      </c>
      <c r="E21134">
        <v>5</v>
      </c>
    </row>
    <row r="21135" spans="1:5" x14ac:dyDescent="0.25">
      <c r="A21135" t="s">
        <v>3477</v>
      </c>
      <c r="B21135">
        <v>8</v>
      </c>
      <c r="C21135">
        <v>11</v>
      </c>
      <c r="D21135" t="s">
        <v>3355</v>
      </c>
      <c r="E21135">
        <v>5</v>
      </c>
    </row>
    <row r="21136" spans="1:5" x14ac:dyDescent="0.25">
      <c r="A21136" t="s">
        <v>3477</v>
      </c>
      <c r="B21136">
        <v>8</v>
      </c>
      <c r="C21136">
        <v>12</v>
      </c>
      <c r="D21136" t="s">
        <v>3354</v>
      </c>
      <c r="E21136">
        <v>5</v>
      </c>
    </row>
    <row r="21137" spans="1:5" x14ac:dyDescent="0.25">
      <c r="A21137" t="s">
        <v>3477</v>
      </c>
      <c r="B21137">
        <v>8</v>
      </c>
      <c r="C21137">
        <v>13</v>
      </c>
      <c r="D21137" t="s">
        <v>3353</v>
      </c>
      <c r="E21137">
        <v>5</v>
      </c>
    </row>
    <row r="21138" spans="1:5" x14ac:dyDescent="0.25">
      <c r="A21138" t="s">
        <v>3477</v>
      </c>
      <c r="B21138">
        <v>8</v>
      </c>
      <c r="C21138">
        <v>14</v>
      </c>
      <c r="D21138" t="s">
        <v>3352</v>
      </c>
      <c r="E21138">
        <v>5</v>
      </c>
    </row>
    <row r="21139" spans="1:5" x14ac:dyDescent="0.25">
      <c r="A21139" t="s">
        <v>3477</v>
      </c>
      <c r="B21139">
        <v>8</v>
      </c>
      <c r="C21139">
        <v>15</v>
      </c>
      <c r="D21139" t="s">
        <v>3351</v>
      </c>
      <c r="E21139">
        <v>5</v>
      </c>
    </row>
    <row r="21140" spans="1:5" x14ac:dyDescent="0.25">
      <c r="A21140" t="s">
        <v>3477</v>
      </c>
      <c r="B21140">
        <v>8</v>
      </c>
      <c r="C21140">
        <v>16</v>
      </c>
      <c r="D21140" t="s">
        <v>3350</v>
      </c>
      <c r="E21140">
        <v>5</v>
      </c>
    </row>
    <row r="21141" spans="1:5" x14ac:dyDescent="0.25">
      <c r="A21141" t="s">
        <v>3477</v>
      </c>
      <c r="B21141">
        <v>8</v>
      </c>
      <c r="C21141">
        <v>17</v>
      </c>
      <c r="D21141" t="s">
        <v>3349</v>
      </c>
      <c r="E21141">
        <v>5</v>
      </c>
    </row>
    <row r="21142" spans="1:5" x14ac:dyDescent="0.25">
      <c r="A21142" t="s">
        <v>3477</v>
      </c>
      <c r="B21142">
        <v>8</v>
      </c>
      <c r="C21142">
        <v>18</v>
      </c>
      <c r="D21142" t="s">
        <v>3348</v>
      </c>
      <c r="E21142">
        <v>5</v>
      </c>
    </row>
    <row r="21143" spans="1:5" x14ac:dyDescent="0.25">
      <c r="A21143" t="s">
        <v>3477</v>
      </c>
      <c r="B21143">
        <v>8</v>
      </c>
      <c r="C21143">
        <v>19</v>
      </c>
      <c r="D21143" t="s">
        <v>3347</v>
      </c>
      <c r="E21143">
        <v>5</v>
      </c>
    </row>
    <row r="21144" spans="1:5" x14ac:dyDescent="0.25">
      <c r="A21144" t="s">
        <v>3477</v>
      </c>
      <c r="B21144">
        <v>8</v>
      </c>
      <c r="C21144">
        <v>20</v>
      </c>
      <c r="D21144" t="s">
        <v>3346</v>
      </c>
      <c r="E21144">
        <v>5</v>
      </c>
    </row>
    <row r="21145" spans="1:5" x14ac:dyDescent="0.25">
      <c r="A21145" t="s">
        <v>3477</v>
      </c>
      <c r="B21145">
        <v>8</v>
      </c>
      <c r="C21145">
        <v>21</v>
      </c>
      <c r="D21145" t="s">
        <v>3345</v>
      </c>
      <c r="E21145">
        <v>5</v>
      </c>
    </row>
    <row r="21146" spans="1:5" x14ac:dyDescent="0.25">
      <c r="A21146" t="s">
        <v>3477</v>
      </c>
      <c r="B21146">
        <v>8</v>
      </c>
      <c r="C21146">
        <v>22</v>
      </c>
      <c r="D21146" t="s">
        <v>3344</v>
      </c>
      <c r="E21146">
        <v>5</v>
      </c>
    </row>
    <row r="21147" spans="1:5" x14ac:dyDescent="0.25">
      <c r="A21147" t="s">
        <v>3477</v>
      </c>
      <c r="B21147">
        <v>9</v>
      </c>
      <c r="C21147">
        <v>3</v>
      </c>
      <c r="D21147" t="s">
        <v>3343</v>
      </c>
      <c r="E21147">
        <v>5</v>
      </c>
    </row>
    <row r="21148" spans="1:5" x14ac:dyDescent="0.25">
      <c r="A21148" t="s">
        <v>3477</v>
      </c>
      <c r="B21148">
        <v>9</v>
      </c>
      <c r="C21148">
        <v>4</v>
      </c>
      <c r="D21148" t="s">
        <v>3342</v>
      </c>
      <c r="E21148">
        <v>5</v>
      </c>
    </row>
    <row r="21149" spans="1:5" x14ac:dyDescent="0.25">
      <c r="A21149" t="s">
        <v>3477</v>
      </c>
      <c r="B21149">
        <v>9</v>
      </c>
      <c r="C21149">
        <v>5</v>
      </c>
      <c r="D21149" t="s">
        <v>3341</v>
      </c>
      <c r="E21149">
        <v>5</v>
      </c>
    </row>
    <row r="21150" spans="1:5" x14ac:dyDescent="0.25">
      <c r="A21150" t="s">
        <v>3477</v>
      </c>
      <c r="B21150">
        <v>9</v>
      </c>
      <c r="C21150">
        <v>6</v>
      </c>
      <c r="D21150" t="s">
        <v>3340</v>
      </c>
      <c r="E21150">
        <v>5</v>
      </c>
    </row>
    <row r="21151" spans="1:5" x14ac:dyDescent="0.25">
      <c r="A21151" t="s">
        <v>3477</v>
      </c>
      <c r="B21151">
        <v>9</v>
      </c>
      <c r="C21151">
        <v>7</v>
      </c>
      <c r="D21151" t="s">
        <v>3339</v>
      </c>
      <c r="E21151">
        <v>5</v>
      </c>
    </row>
    <row r="21152" spans="1:5" x14ac:dyDescent="0.25">
      <c r="A21152" t="s">
        <v>3477</v>
      </c>
      <c r="B21152">
        <v>9</v>
      </c>
      <c r="C21152">
        <v>8</v>
      </c>
      <c r="D21152" t="s">
        <v>3338</v>
      </c>
      <c r="E21152">
        <v>5</v>
      </c>
    </row>
    <row r="21153" spans="1:5" x14ac:dyDescent="0.25">
      <c r="A21153" t="s">
        <v>3477</v>
      </c>
      <c r="B21153">
        <v>9</v>
      </c>
      <c r="C21153">
        <v>9</v>
      </c>
      <c r="D21153" t="s">
        <v>3337</v>
      </c>
      <c r="E21153">
        <v>5</v>
      </c>
    </row>
    <row r="21154" spans="1:5" x14ac:dyDescent="0.25">
      <c r="A21154" t="s">
        <v>3477</v>
      </c>
      <c r="B21154">
        <v>9</v>
      </c>
      <c r="C21154">
        <v>10</v>
      </c>
      <c r="D21154" t="s">
        <v>3336</v>
      </c>
      <c r="E21154">
        <v>5</v>
      </c>
    </row>
    <row r="21155" spans="1:5" x14ac:dyDescent="0.25">
      <c r="A21155" t="s">
        <v>3477</v>
      </c>
      <c r="B21155">
        <v>9</v>
      </c>
      <c r="C21155">
        <v>11</v>
      </c>
      <c r="D21155" t="s">
        <v>3335</v>
      </c>
      <c r="E21155">
        <v>5</v>
      </c>
    </row>
    <row r="21156" spans="1:5" x14ac:dyDescent="0.25">
      <c r="A21156" t="s">
        <v>3477</v>
      </c>
      <c r="B21156">
        <v>9</v>
      </c>
      <c r="C21156">
        <v>12</v>
      </c>
      <c r="D21156" t="s">
        <v>3334</v>
      </c>
      <c r="E21156">
        <v>5</v>
      </c>
    </row>
    <row r="21157" spans="1:5" x14ac:dyDescent="0.25">
      <c r="A21157" t="s">
        <v>3477</v>
      </c>
      <c r="B21157">
        <v>9</v>
      </c>
      <c r="C21157">
        <v>13</v>
      </c>
      <c r="D21157" t="s">
        <v>3333</v>
      </c>
      <c r="E21157">
        <v>5</v>
      </c>
    </row>
    <row r="21158" spans="1:5" x14ac:dyDescent="0.25">
      <c r="A21158" t="s">
        <v>3477</v>
      </c>
      <c r="B21158">
        <v>9</v>
      </c>
      <c r="C21158">
        <v>14</v>
      </c>
      <c r="D21158" t="s">
        <v>3332</v>
      </c>
      <c r="E21158">
        <v>5</v>
      </c>
    </row>
    <row r="21159" spans="1:5" x14ac:dyDescent="0.25">
      <c r="A21159" t="s">
        <v>3477</v>
      </c>
      <c r="B21159">
        <v>9</v>
      </c>
      <c r="C21159">
        <v>15</v>
      </c>
      <c r="D21159" t="s">
        <v>3331</v>
      </c>
      <c r="E21159">
        <v>5</v>
      </c>
    </row>
    <row r="21160" spans="1:5" x14ac:dyDescent="0.25">
      <c r="A21160" t="s">
        <v>3477</v>
      </c>
      <c r="B21160">
        <v>9</v>
      </c>
      <c r="C21160">
        <v>16</v>
      </c>
      <c r="D21160" t="s">
        <v>3330</v>
      </c>
      <c r="E21160">
        <v>5</v>
      </c>
    </row>
    <row r="21161" spans="1:5" x14ac:dyDescent="0.25">
      <c r="A21161" t="s">
        <v>3477</v>
      </c>
      <c r="B21161">
        <v>9</v>
      </c>
      <c r="C21161">
        <v>17</v>
      </c>
      <c r="D21161" t="s">
        <v>3329</v>
      </c>
      <c r="E21161">
        <v>5</v>
      </c>
    </row>
    <row r="21162" spans="1:5" x14ac:dyDescent="0.25">
      <c r="A21162" t="s">
        <v>3477</v>
      </c>
      <c r="B21162">
        <v>9</v>
      </c>
      <c r="C21162">
        <v>18</v>
      </c>
      <c r="D21162" t="s">
        <v>3328</v>
      </c>
      <c r="E21162">
        <v>5</v>
      </c>
    </row>
    <row r="21163" spans="1:5" x14ac:dyDescent="0.25">
      <c r="A21163" t="s">
        <v>3477</v>
      </c>
      <c r="B21163">
        <v>9</v>
      </c>
      <c r="C21163">
        <v>19</v>
      </c>
      <c r="D21163" t="s">
        <v>3327</v>
      </c>
      <c r="E21163">
        <v>5</v>
      </c>
    </row>
    <row r="21164" spans="1:5" x14ac:dyDescent="0.25">
      <c r="A21164" t="s">
        <v>3477</v>
      </c>
      <c r="B21164">
        <v>9</v>
      </c>
      <c r="C21164">
        <v>20</v>
      </c>
      <c r="D21164" t="s">
        <v>3326</v>
      </c>
      <c r="E21164">
        <v>5</v>
      </c>
    </row>
    <row r="21165" spans="1:5" x14ac:dyDescent="0.25">
      <c r="A21165" t="s">
        <v>3477</v>
      </c>
      <c r="B21165">
        <v>9</v>
      </c>
      <c r="C21165">
        <v>21</v>
      </c>
      <c r="D21165" t="s">
        <v>3325</v>
      </c>
      <c r="E21165">
        <v>5</v>
      </c>
    </row>
    <row r="21166" spans="1:5" x14ac:dyDescent="0.25">
      <c r="A21166" t="s">
        <v>3477</v>
      </c>
      <c r="B21166">
        <v>9</v>
      </c>
      <c r="C21166">
        <v>22</v>
      </c>
      <c r="D21166" t="s">
        <v>3324</v>
      </c>
      <c r="E21166">
        <v>5</v>
      </c>
    </row>
    <row r="21167" spans="1:5" x14ac:dyDescent="0.25">
      <c r="A21167" t="s">
        <v>3477</v>
      </c>
      <c r="B21167">
        <v>10</v>
      </c>
      <c r="C21167">
        <v>3</v>
      </c>
      <c r="D21167" t="s">
        <v>3323</v>
      </c>
      <c r="E21167">
        <v>5</v>
      </c>
    </row>
    <row r="21168" spans="1:5" x14ac:dyDescent="0.25">
      <c r="A21168" t="s">
        <v>3477</v>
      </c>
      <c r="B21168">
        <v>10</v>
      </c>
      <c r="C21168">
        <v>4</v>
      </c>
      <c r="D21168" t="s">
        <v>3322</v>
      </c>
      <c r="E21168">
        <v>5</v>
      </c>
    </row>
    <row r="21169" spans="1:5" x14ac:dyDescent="0.25">
      <c r="A21169" t="s">
        <v>3477</v>
      </c>
      <c r="B21169">
        <v>10</v>
      </c>
      <c r="C21169">
        <v>5</v>
      </c>
      <c r="D21169" t="s">
        <v>3321</v>
      </c>
      <c r="E21169">
        <v>5</v>
      </c>
    </row>
    <row r="21170" spans="1:5" x14ac:dyDescent="0.25">
      <c r="A21170" t="s">
        <v>3477</v>
      </c>
      <c r="B21170">
        <v>10</v>
      </c>
      <c r="C21170">
        <v>6</v>
      </c>
      <c r="D21170" t="s">
        <v>3320</v>
      </c>
      <c r="E21170">
        <v>5</v>
      </c>
    </row>
    <row r="21171" spans="1:5" x14ac:dyDescent="0.25">
      <c r="A21171" t="s">
        <v>3477</v>
      </c>
      <c r="B21171">
        <v>10</v>
      </c>
      <c r="C21171">
        <v>7</v>
      </c>
      <c r="D21171" t="s">
        <v>3319</v>
      </c>
      <c r="E21171">
        <v>5</v>
      </c>
    </row>
    <row r="21172" spans="1:5" x14ac:dyDescent="0.25">
      <c r="A21172" t="s">
        <v>3477</v>
      </c>
      <c r="B21172">
        <v>10</v>
      </c>
      <c r="C21172">
        <v>8</v>
      </c>
      <c r="D21172" t="s">
        <v>3318</v>
      </c>
      <c r="E21172">
        <v>5</v>
      </c>
    </row>
    <row r="21173" spans="1:5" x14ac:dyDescent="0.25">
      <c r="A21173" t="s">
        <v>3477</v>
      </c>
      <c r="B21173">
        <v>10</v>
      </c>
      <c r="C21173">
        <v>9</v>
      </c>
      <c r="D21173" t="s">
        <v>3317</v>
      </c>
      <c r="E21173">
        <v>5</v>
      </c>
    </row>
    <row r="21174" spans="1:5" x14ac:dyDescent="0.25">
      <c r="A21174" t="s">
        <v>3477</v>
      </c>
      <c r="B21174">
        <v>10</v>
      </c>
      <c r="C21174">
        <v>10</v>
      </c>
      <c r="D21174" t="s">
        <v>3316</v>
      </c>
      <c r="E21174">
        <v>5</v>
      </c>
    </row>
    <row r="21175" spans="1:5" x14ac:dyDescent="0.25">
      <c r="A21175" t="s">
        <v>3477</v>
      </c>
      <c r="B21175">
        <v>10</v>
      </c>
      <c r="C21175">
        <v>11</v>
      </c>
      <c r="D21175" t="s">
        <v>3315</v>
      </c>
      <c r="E21175">
        <v>5</v>
      </c>
    </row>
    <row r="21176" spans="1:5" x14ac:dyDescent="0.25">
      <c r="A21176" t="s">
        <v>3477</v>
      </c>
      <c r="B21176">
        <v>10</v>
      </c>
      <c r="C21176">
        <v>12</v>
      </c>
      <c r="D21176" t="s">
        <v>3314</v>
      </c>
      <c r="E21176">
        <v>5</v>
      </c>
    </row>
    <row r="21177" spans="1:5" x14ac:dyDescent="0.25">
      <c r="A21177" t="s">
        <v>3477</v>
      </c>
      <c r="B21177">
        <v>10</v>
      </c>
      <c r="C21177">
        <v>13</v>
      </c>
      <c r="D21177" t="s">
        <v>3313</v>
      </c>
      <c r="E21177">
        <v>5</v>
      </c>
    </row>
    <row r="21178" spans="1:5" x14ac:dyDescent="0.25">
      <c r="A21178" t="s">
        <v>3477</v>
      </c>
      <c r="B21178">
        <v>10</v>
      </c>
      <c r="C21178">
        <v>14</v>
      </c>
      <c r="D21178" t="s">
        <v>3312</v>
      </c>
      <c r="E21178">
        <v>5</v>
      </c>
    </row>
    <row r="21179" spans="1:5" x14ac:dyDescent="0.25">
      <c r="A21179" t="s">
        <v>3477</v>
      </c>
      <c r="B21179">
        <v>10</v>
      </c>
      <c r="C21179">
        <v>15</v>
      </c>
      <c r="D21179" t="s">
        <v>3311</v>
      </c>
      <c r="E21179">
        <v>5</v>
      </c>
    </row>
    <row r="21180" spans="1:5" x14ac:dyDescent="0.25">
      <c r="A21180" t="s">
        <v>3477</v>
      </c>
      <c r="B21180">
        <v>10</v>
      </c>
      <c r="C21180">
        <v>16</v>
      </c>
      <c r="D21180" t="s">
        <v>3310</v>
      </c>
      <c r="E21180">
        <v>5</v>
      </c>
    </row>
    <row r="21181" spans="1:5" x14ac:dyDescent="0.25">
      <c r="A21181" t="s">
        <v>3477</v>
      </c>
      <c r="B21181">
        <v>10</v>
      </c>
      <c r="C21181">
        <v>17</v>
      </c>
      <c r="D21181" t="s">
        <v>3309</v>
      </c>
      <c r="E21181">
        <v>5</v>
      </c>
    </row>
    <row r="21182" spans="1:5" x14ac:dyDescent="0.25">
      <c r="A21182" t="s">
        <v>3477</v>
      </c>
      <c r="B21182">
        <v>10</v>
      </c>
      <c r="C21182">
        <v>18</v>
      </c>
      <c r="D21182" t="s">
        <v>3308</v>
      </c>
      <c r="E21182">
        <v>5</v>
      </c>
    </row>
    <row r="21183" spans="1:5" x14ac:dyDescent="0.25">
      <c r="A21183" t="s">
        <v>3477</v>
      </c>
      <c r="B21183">
        <v>10</v>
      </c>
      <c r="C21183">
        <v>19</v>
      </c>
      <c r="D21183" t="s">
        <v>3307</v>
      </c>
      <c r="E21183">
        <v>5</v>
      </c>
    </row>
    <row r="21184" spans="1:5" x14ac:dyDescent="0.25">
      <c r="A21184" t="s">
        <v>3477</v>
      </c>
      <c r="B21184">
        <v>10</v>
      </c>
      <c r="C21184">
        <v>20</v>
      </c>
      <c r="D21184" t="s">
        <v>3306</v>
      </c>
      <c r="E21184">
        <v>5</v>
      </c>
    </row>
    <row r="21185" spans="1:5" x14ac:dyDescent="0.25">
      <c r="A21185" t="s">
        <v>3477</v>
      </c>
      <c r="B21185">
        <v>10</v>
      </c>
      <c r="C21185">
        <v>21</v>
      </c>
      <c r="D21185" t="s">
        <v>3305</v>
      </c>
      <c r="E21185">
        <v>5</v>
      </c>
    </row>
    <row r="21186" spans="1:5" x14ac:dyDescent="0.25">
      <c r="A21186" t="s">
        <v>3477</v>
      </c>
      <c r="B21186">
        <v>10</v>
      </c>
      <c r="C21186">
        <v>22</v>
      </c>
      <c r="D21186" t="s">
        <v>3304</v>
      </c>
      <c r="E21186">
        <v>5</v>
      </c>
    </row>
    <row r="21187" spans="1:5" x14ac:dyDescent="0.25">
      <c r="A21187" t="s">
        <v>3477</v>
      </c>
      <c r="B21187">
        <v>11</v>
      </c>
      <c r="C21187">
        <v>3</v>
      </c>
      <c r="D21187" t="s">
        <v>3303</v>
      </c>
      <c r="E21187">
        <v>5</v>
      </c>
    </row>
    <row r="21188" spans="1:5" x14ac:dyDescent="0.25">
      <c r="A21188" t="s">
        <v>3477</v>
      </c>
      <c r="B21188">
        <v>11</v>
      </c>
      <c r="C21188">
        <v>4</v>
      </c>
      <c r="D21188" t="s">
        <v>3302</v>
      </c>
      <c r="E21188">
        <v>5</v>
      </c>
    </row>
    <row r="21189" spans="1:5" x14ac:dyDescent="0.25">
      <c r="A21189" t="s">
        <v>3477</v>
      </c>
      <c r="B21189">
        <v>11</v>
      </c>
      <c r="C21189">
        <v>5</v>
      </c>
      <c r="D21189" t="s">
        <v>3301</v>
      </c>
      <c r="E21189">
        <v>5</v>
      </c>
    </row>
    <row r="21190" spans="1:5" x14ac:dyDescent="0.25">
      <c r="A21190" t="s">
        <v>3477</v>
      </c>
      <c r="B21190">
        <v>11</v>
      </c>
      <c r="C21190">
        <v>6</v>
      </c>
      <c r="D21190" t="s">
        <v>3300</v>
      </c>
      <c r="E21190">
        <v>5</v>
      </c>
    </row>
    <row r="21191" spans="1:5" x14ac:dyDescent="0.25">
      <c r="A21191" t="s">
        <v>3477</v>
      </c>
      <c r="B21191">
        <v>11</v>
      </c>
      <c r="C21191">
        <v>7</v>
      </c>
      <c r="D21191" t="s">
        <v>3299</v>
      </c>
      <c r="E21191">
        <v>5</v>
      </c>
    </row>
    <row r="21192" spans="1:5" x14ac:dyDescent="0.25">
      <c r="A21192" t="s">
        <v>3477</v>
      </c>
      <c r="B21192">
        <v>11</v>
      </c>
      <c r="C21192">
        <v>8</v>
      </c>
      <c r="D21192" t="s">
        <v>3298</v>
      </c>
      <c r="E21192">
        <v>5</v>
      </c>
    </row>
    <row r="21193" spans="1:5" x14ac:dyDescent="0.25">
      <c r="A21193" t="s">
        <v>3477</v>
      </c>
      <c r="B21193">
        <v>11</v>
      </c>
      <c r="C21193">
        <v>9</v>
      </c>
      <c r="D21193" t="s">
        <v>3297</v>
      </c>
      <c r="E21193">
        <v>5</v>
      </c>
    </row>
    <row r="21194" spans="1:5" x14ac:dyDescent="0.25">
      <c r="A21194" t="s">
        <v>3477</v>
      </c>
      <c r="B21194">
        <v>11</v>
      </c>
      <c r="C21194">
        <v>10</v>
      </c>
      <c r="D21194" t="s">
        <v>3296</v>
      </c>
      <c r="E21194">
        <v>5</v>
      </c>
    </row>
    <row r="21195" spans="1:5" x14ac:dyDescent="0.25">
      <c r="A21195" t="s">
        <v>3477</v>
      </c>
      <c r="B21195">
        <v>11</v>
      </c>
      <c r="C21195">
        <v>11</v>
      </c>
      <c r="D21195" t="s">
        <v>3295</v>
      </c>
      <c r="E21195">
        <v>5</v>
      </c>
    </row>
    <row r="21196" spans="1:5" x14ac:dyDescent="0.25">
      <c r="A21196" t="s">
        <v>3477</v>
      </c>
      <c r="B21196">
        <v>11</v>
      </c>
      <c r="C21196">
        <v>12</v>
      </c>
      <c r="D21196" t="s">
        <v>3294</v>
      </c>
      <c r="E21196">
        <v>5</v>
      </c>
    </row>
    <row r="21197" spans="1:5" x14ac:dyDescent="0.25">
      <c r="A21197" t="s">
        <v>3477</v>
      </c>
      <c r="B21197">
        <v>11</v>
      </c>
      <c r="C21197">
        <v>13</v>
      </c>
      <c r="D21197" t="s">
        <v>3293</v>
      </c>
      <c r="E21197">
        <v>5</v>
      </c>
    </row>
    <row r="21198" spans="1:5" x14ac:dyDescent="0.25">
      <c r="A21198" t="s">
        <v>3477</v>
      </c>
      <c r="B21198">
        <v>11</v>
      </c>
      <c r="C21198">
        <v>14</v>
      </c>
      <c r="D21198" t="s">
        <v>3292</v>
      </c>
      <c r="E21198">
        <v>5</v>
      </c>
    </row>
    <row r="21199" spans="1:5" x14ac:dyDescent="0.25">
      <c r="A21199" t="s">
        <v>3477</v>
      </c>
      <c r="B21199">
        <v>11</v>
      </c>
      <c r="C21199">
        <v>15</v>
      </c>
      <c r="D21199" t="s">
        <v>3291</v>
      </c>
      <c r="E21199">
        <v>5</v>
      </c>
    </row>
    <row r="21200" spans="1:5" x14ac:dyDescent="0.25">
      <c r="A21200" t="s">
        <v>3477</v>
      </c>
      <c r="B21200">
        <v>11</v>
      </c>
      <c r="C21200">
        <v>16</v>
      </c>
      <c r="D21200" t="s">
        <v>3290</v>
      </c>
      <c r="E21200">
        <v>5</v>
      </c>
    </row>
    <row r="21201" spans="1:5" x14ac:dyDescent="0.25">
      <c r="A21201" t="s">
        <v>3477</v>
      </c>
      <c r="B21201">
        <v>11</v>
      </c>
      <c r="C21201">
        <v>17</v>
      </c>
      <c r="D21201" t="s">
        <v>3289</v>
      </c>
      <c r="E21201">
        <v>5</v>
      </c>
    </row>
    <row r="21202" spans="1:5" x14ac:dyDescent="0.25">
      <c r="A21202" t="s">
        <v>3477</v>
      </c>
      <c r="B21202">
        <v>11</v>
      </c>
      <c r="C21202">
        <v>18</v>
      </c>
      <c r="D21202" t="s">
        <v>3288</v>
      </c>
      <c r="E21202">
        <v>5</v>
      </c>
    </row>
    <row r="21203" spans="1:5" x14ac:dyDescent="0.25">
      <c r="A21203" t="s">
        <v>3477</v>
      </c>
      <c r="B21203">
        <v>11</v>
      </c>
      <c r="C21203">
        <v>19</v>
      </c>
      <c r="D21203" t="s">
        <v>3287</v>
      </c>
      <c r="E21203">
        <v>5</v>
      </c>
    </row>
    <row r="21204" spans="1:5" x14ac:dyDescent="0.25">
      <c r="A21204" t="s">
        <v>3477</v>
      </c>
      <c r="B21204">
        <v>11</v>
      </c>
      <c r="C21204">
        <v>20</v>
      </c>
      <c r="D21204" t="s">
        <v>3286</v>
      </c>
      <c r="E21204">
        <v>5</v>
      </c>
    </row>
    <row r="21205" spans="1:5" x14ac:dyDescent="0.25">
      <c r="A21205" t="s">
        <v>3477</v>
      </c>
      <c r="B21205">
        <v>11</v>
      </c>
      <c r="C21205">
        <v>21</v>
      </c>
      <c r="D21205" t="s">
        <v>3285</v>
      </c>
      <c r="E21205">
        <v>5</v>
      </c>
    </row>
    <row r="21206" spans="1:5" x14ac:dyDescent="0.25">
      <c r="A21206" t="s">
        <v>3477</v>
      </c>
      <c r="B21206">
        <v>11</v>
      </c>
      <c r="C21206">
        <v>22</v>
      </c>
      <c r="D21206" t="s">
        <v>3284</v>
      </c>
      <c r="E21206">
        <v>5</v>
      </c>
    </row>
    <row r="21207" spans="1:5" x14ac:dyDescent="0.25">
      <c r="A21207" t="s">
        <v>3477</v>
      </c>
      <c r="B21207">
        <v>12</v>
      </c>
      <c r="C21207">
        <v>3</v>
      </c>
      <c r="D21207" t="s">
        <v>3283</v>
      </c>
      <c r="E21207">
        <v>5</v>
      </c>
    </row>
    <row r="21208" spans="1:5" x14ac:dyDescent="0.25">
      <c r="A21208" t="s">
        <v>3477</v>
      </c>
      <c r="B21208">
        <v>12</v>
      </c>
      <c r="C21208">
        <v>4</v>
      </c>
      <c r="D21208" t="s">
        <v>3282</v>
      </c>
      <c r="E21208">
        <v>5</v>
      </c>
    </row>
    <row r="21209" spans="1:5" x14ac:dyDescent="0.25">
      <c r="A21209" t="s">
        <v>3477</v>
      </c>
      <c r="B21209">
        <v>12</v>
      </c>
      <c r="C21209">
        <v>5</v>
      </c>
      <c r="D21209" t="s">
        <v>3281</v>
      </c>
      <c r="E21209">
        <v>5</v>
      </c>
    </row>
    <row r="21210" spans="1:5" x14ac:dyDescent="0.25">
      <c r="A21210" t="s">
        <v>3477</v>
      </c>
      <c r="B21210">
        <v>12</v>
      </c>
      <c r="C21210">
        <v>6</v>
      </c>
      <c r="D21210" t="s">
        <v>3280</v>
      </c>
      <c r="E21210">
        <v>5</v>
      </c>
    </row>
    <row r="21211" spans="1:5" x14ac:dyDescent="0.25">
      <c r="A21211" t="s">
        <v>3477</v>
      </c>
      <c r="B21211">
        <v>12</v>
      </c>
      <c r="C21211">
        <v>7</v>
      </c>
      <c r="D21211" t="s">
        <v>3279</v>
      </c>
      <c r="E21211">
        <v>5</v>
      </c>
    </row>
    <row r="21212" spans="1:5" x14ac:dyDescent="0.25">
      <c r="A21212" t="s">
        <v>3477</v>
      </c>
      <c r="B21212">
        <v>12</v>
      </c>
      <c r="C21212">
        <v>8</v>
      </c>
      <c r="D21212" t="s">
        <v>3278</v>
      </c>
      <c r="E21212">
        <v>5</v>
      </c>
    </row>
    <row r="21213" spans="1:5" x14ac:dyDescent="0.25">
      <c r="A21213" t="s">
        <v>3477</v>
      </c>
      <c r="B21213">
        <v>12</v>
      </c>
      <c r="C21213">
        <v>9</v>
      </c>
      <c r="D21213" t="s">
        <v>3277</v>
      </c>
      <c r="E21213">
        <v>5</v>
      </c>
    </row>
    <row r="21214" spans="1:5" x14ac:dyDescent="0.25">
      <c r="A21214" t="s">
        <v>3477</v>
      </c>
      <c r="B21214">
        <v>12</v>
      </c>
      <c r="C21214">
        <v>10</v>
      </c>
      <c r="D21214" t="s">
        <v>3276</v>
      </c>
      <c r="E21214">
        <v>5</v>
      </c>
    </row>
    <row r="21215" spans="1:5" x14ac:dyDescent="0.25">
      <c r="A21215" t="s">
        <v>3477</v>
      </c>
      <c r="B21215">
        <v>12</v>
      </c>
      <c r="C21215">
        <v>11</v>
      </c>
      <c r="D21215" t="s">
        <v>3275</v>
      </c>
      <c r="E21215">
        <v>5</v>
      </c>
    </row>
    <row r="21216" spans="1:5" x14ac:dyDescent="0.25">
      <c r="A21216" t="s">
        <v>3477</v>
      </c>
      <c r="B21216">
        <v>12</v>
      </c>
      <c r="C21216">
        <v>12</v>
      </c>
      <c r="D21216" t="s">
        <v>3274</v>
      </c>
      <c r="E21216">
        <v>5</v>
      </c>
    </row>
    <row r="21217" spans="1:5" x14ac:dyDescent="0.25">
      <c r="A21217" t="s">
        <v>3477</v>
      </c>
      <c r="B21217">
        <v>12</v>
      </c>
      <c r="C21217">
        <v>13</v>
      </c>
      <c r="D21217" t="s">
        <v>3273</v>
      </c>
      <c r="E21217">
        <v>5</v>
      </c>
    </row>
    <row r="21218" spans="1:5" x14ac:dyDescent="0.25">
      <c r="A21218" t="s">
        <v>3477</v>
      </c>
      <c r="B21218">
        <v>12</v>
      </c>
      <c r="C21218">
        <v>14</v>
      </c>
      <c r="D21218" t="s">
        <v>3272</v>
      </c>
      <c r="E21218">
        <v>5</v>
      </c>
    </row>
    <row r="21219" spans="1:5" x14ac:dyDescent="0.25">
      <c r="A21219" t="s">
        <v>3477</v>
      </c>
      <c r="B21219">
        <v>12</v>
      </c>
      <c r="C21219">
        <v>15</v>
      </c>
      <c r="D21219" t="s">
        <v>3271</v>
      </c>
      <c r="E21219">
        <v>5</v>
      </c>
    </row>
    <row r="21220" spans="1:5" x14ac:dyDescent="0.25">
      <c r="A21220" t="s">
        <v>3477</v>
      </c>
      <c r="B21220">
        <v>12</v>
      </c>
      <c r="C21220">
        <v>16</v>
      </c>
      <c r="D21220" t="s">
        <v>3270</v>
      </c>
      <c r="E21220">
        <v>5</v>
      </c>
    </row>
    <row r="21221" spans="1:5" x14ac:dyDescent="0.25">
      <c r="A21221" t="s">
        <v>3477</v>
      </c>
      <c r="B21221">
        <v>12</v>
      </c>
      <c r="C21221">
        <v>17</v>
      </c>
      <c r="D21221" t="s">
        <v>3269</v>
      </c>
      <c r="E21221">
        <v>5</v>
      </c>
    </row>
    <row r="21222" spans="1:5" x14ac:dyDescent="0.25">
      <c r="A21222" t="s">
        <v>3477</v>
      </c>
      <c r="B21222">
        <v>12</v>
      </c>
      <c r="C21222">
        <v>18</v>
      </c>
      <c r="D21222" t="s">
        <v>3268</v>
      </c>
      <c r="E21222">
        <v>5</v>
      </c>
    </row>
    <row r="21223" spans="1:5" x14ac:dyDescent="0.25">
      <c r="A21223" t="s">
        <v>3477</v>
      </c>
      <c r="B21223">
        <v>12</v>
      </c>
      <c r="C21223">
        <v>19</v>
      </c>
      <c r="D21223" t="s">
        <v>3267</v>
      </c>
      <c r="E21223">
        <v>5</v>
      </c>
    </row>
    <row r="21224" spans="1:5" x14ac:dyDescent="0.25">
      <c r="A21224" t="s">
        <v>3477</v>
      </c>
      <c r="B21224">
        <v>12</v>
      </c>
      <c r="C21224">
        <v>20</v>
      </c>
      <c r="D21224" t="s">
        <v>3266</v>
      </c>
      <c r="E21224">
        <v>5</v>
      </c>
    </row>
    <row r="21225" spans="1:5" x14ac:dyDescent="0.25">
      <c r="A21225" t="s">
        <v>3477</v>
      </c>
      <c r="B21225">
        <v>12</v>
      </c>
      <c r="C21225">
        <v>21</v>
      </c>
      <c r="D21225" t="s">
        <v>3265</v>
      </c>
      <c r="E21225">
        <v>5</v>
      </c>
    </row>
    <row r="21226" spans="1:5" x14ac:dyDescent="0.25">
      <c r="A21226" t="s">
        <v>3477</v>
      </c>
      <c r="B21226">
        <v>12</v>
      </c>
      <c r="C21226">
        <v>22</v>
      </c>
      <c r="D21226" t="s">
        <v>3264</v>
      </c>
      <c r="E21226">
        <v>5</v>
      </c>
    </row>
    <row r="21227" spans="1:5" x14ac:dyDescent="0.25">
      <c r="A21227" t="s">
        <v>3477</v>
      </c>
      <c r="B21227">
        <v>13</v>
      </c>
      <c r="C21227">
        <v>3</v>
      </c>
      <c r="D21227" t="s">
        <v>3263</v>
      </c>
      <c r="E21227">
        <v>5</v>
      </c>
    </row>
    <row r="21228" spans="1:5" x14ac:dyDescent="0.25">
      <c r="A21228" t="s">
        <v>3477</v>
      </c>
      <c r="B21228">
        <v>13</v>
      </c>
      <c r="C21228">
        <v>4</v>
      </c>
      <c r="D21228" t="s">
        <v>3262</v>
      </c>
      <c r="E21228">
        <v>5</v>
      </c>
    </row>
    <row r="21229" spans="1:5" x14ac:dyDescent="0.25">
      <c r="A21229" t="s">
        <v>3477</v>
      </c>
      <c r="B21229">
        <v>13</v>
      </c>
      <c r="C21229">
        <v>5</v>
      </c>
      <c r="D21229" t="s">
        <v>3261</v>
      </c>
      <c r="E21229">
        <v>5</v>
      </c>
    </row>
    <row r="21230" spans="1:5" x14ac:dyDescent="0.25">
      <c r="A21230" t="s">
        <v>3477</v>
      </c>
      <c r="B21230">
        <v>13</v>
      </c>
      <c r="C21230">
        <v>6</v>
      </c>
      <c r="D21230" t="s">
        <v>3260</v>
      </c>
      <c r="E21230">
        <v>5</v>
      </c>
    </row>
    <row r="21231" spans="1:5" x14ac:dyDescent="0.25">
      <c r="A21231" t="s">
        <v>3477</v>
      </c>
      <c r="B21231">
        <v>13</v>
      </c>
      <c r="C21231">
        <v>7</v>
      </c>
      <c r="D21231" t="s">
        <v>3259</v>
      </c>
      <c r="E21231">
        <v>5</v>
      </c>
    </row>
    <row r="21232" spans="1:5" x14ac:dyDescent="0.25">
      <c r="A21232" t="s">
        <v>3477</v>
      </c>
      <c r="B21232">
        <v>13</v>
      </c>
      <c r="C21232">
        <v>8</v>
      </c>
      <c r="D21232" t="s">
        <v>3258</v>
      </c>
      <c r="E21232">
        <v>5</v>
      </c>
    </row>
    <row r="21233" spans="1:5" x14ac:dyDescent="0.25">
      <c r="A21233" t="s">
        <v>3477</v>
      </c>
      <c r="B21233">
        <v>13</v>
      </c>
      <c r="C21233">
        <v>9</v>
      </c>
      <c r="D21233" t="s">
        <v>3257</v>
      </c>
      <c r="E21233">
        <v>5</v>
      </c>
    </row>
    <row r="21234" spans="1:5" x14ac:dyDescent="0.25">
      <c r="A21234" t="s">
        <v>3477</v>
      </c>
      <c r="B21234">
        <v>13</v>
      </c>
      <c r="C21234">
        <v>10</v>
      </c>
      <c r="D21234" t="s">
        <v>3256</v>
      </c>
      <c r="E21234">
        <v>5</v>
      </c>
    </row>
    <row r="21235" spans="1:5" x14ac:dyDescent="0.25">
      <c r="A21235" t="s">
        <v>3477</v>
      </c>
      <c r="B21235">
        <v>13</v>
      </c>
      <c r="C21235">
        <v>11</v>
      </c>
      <c r="D21235" t="s">
        <v>3255</v>
      </c>
      <c r="E21235">
        <v>5</v>
      </c>
    </row>
    <row r="21236" spans="1:5" x14ac:dyDescent="0.25">
      <c r="A21236" t="s">
        <v>3477</v>
      </c>
      <c r="B21236">
        <v>13</v>
      </c>
      <c r="C21236">
        <v>12</v>
      </c>
      <c r="D21236" t="s">
        <v>3254</v>
      </c>
      <c r="E21236">
        <v>5</v>
      </c>
    </row>
    <row r="21237" spans="1:5" x14ac:dyDescent="0.25">
      <c r="A21237" t="s">
        <v>3477</v>
      </c>
      <c r="B21237">
        <v>13</v>
      </c>
      <c r="C21237">
        <v>13</v>
      </c>
      <c r="D21237" t="s">
        <v>3253</v>
      </c>
      <c r="E21237">
        <v>5</v>
      </c>
    </row>
    <row r="21238" spans="1:5" x14ac:dyDescent="0.25">
      <c r="A21238" t="s">
        <v>3477</v>
      </c>
      <c r="B21238">
        <v>13</v>
      </c>
      <c r="C21238">
        <v>14</v>
      </c>
      <c r="D21238" t="s">
        <v>3252</v>
      </c>
      <c r="E21238">
        <v>5</v>
      </c>
    </row>
    <row r="21239" spans="1:5" x14ac:dyDescent="0.25">
      <c r="A21239" t="s">
        <v>3477</v>
      </c>
      <c r="B21239">
        <v>13</v>
      </c>
      <c r="C21239">
        <v>15</v>
      </c>
      <c r="D21239" t="s">
        <v>3251</v>
      </c>
      <c r="E21239">
        <v>5</v>
      </c>
    </row>
    <row r="21240" spans="1:5" x14ac:dyDescent="0.25">
      <c r="A21240" t="s">
        <v>3477</v>
      </c>
      <c r="B21240">
        <v>13</v>
      </c>
      <c r="C21240">
        <v>16</v>
      </c>
      <c r="D21240" t="s">
        <v>3250</v>
      </c>
      <c r="E21240">
        <v>5</v>
      </c>
    </row>
    <row r="21241" spans="1:5" x14ac:dyDescent="0.25">
      <c r="A21241" t="s">
        <v>3477</v>
      </c>
      <c r="B21241">
        <v>13</v>
      </c>
      <c r="C21241">
        <v>17</v>
      </c>
      <c r="D21241" t="s">
        <v>3249</v>
      </c>
      <c r="E21241">
        <v>5</v>
      </c>
    </row>
    <row r="21242" spans="1:5" x14ac:dyDescent="0.25">
      <c r="A21242" t="s">
        <v>3477</v>
      </c>
      <c r="B21242">
        <v>13</v>
      </c>
      <c r="C21242">
        <v>18</v>
      </c>
      <c r="D21242" t="s">
        <v>3248</v>
      </c>
      <c r="E21242">
        <v>5</v>
      </c>
    </row>
    <row r="21243" spans="1:5" x14ac:dyDescent="0.25">
      <c r="A21243" t="s">
        <v>3477</v>
      </c>
      <c r="B21243">
        <v>13</v>
      </c>
      <c r="C21243">
        <v>19</v>
      </c>
      <c r="D21243" t="s">
        <v>3247</v>
      </c>
      <c r="E21243">
        <v>5</v>
      </c>
    </row>
    <row r="21244" spans="1:5" x14ac:dyDescent="0.25">
      <c r="A21244" t="s">
        <v>3477</v>
      </c>
      <c r="B21244">
        <v>13</v>
      </c>
      <c r="C21244">
        <v>20</v>
      </c>
      <c r="D21244" t="s">
        <v>3246</v>
      </c>
      <c r="E21244">
        <v>5</v>
      </c>
    </row>
    <row r="21245" spans="1:5" x14ac:dyDescent="0.25">
      <c r="A21245" t="s">
        <v>3477</v>
      </c>
      <c r="B21245">
        <v>13</v>
      </c>
      <c r="C21245">
        <v>21</v>
      </c>
      <c r="D21245" t="s">
        <v>3245</v>
      </c>
      <c r="E21245">
        <v>5</v>
      </c>
    </row>
    <row r="21246" spans="1:5" x14ac:dyDescent="0.25">
      <c r="A21246" t="s">
        <v>3477</v>
      </c>
      <c r="B21246">
        <v>13</v>
      </c>
      <c r="C21246">
        <v>22</v>
      </c>
      <c r="D21246" t="s">
        <v>3244</v>
      </c>
      <c r="E21246">
        <v>5</v>
      </c>
    </row>
    <row r="21247" spans="1:5" x14ac:dyDescent="0.25">
      <c r="A21247" t="s">
        <v>3477</v>
      </c>
      <c r="B21247">
        <v>14</v>
      </c>
      <c r="C21247">
        <v>3</v>
      </c>
      <c r="D21247" t="s">
        <v>3243</v>
      </c>
      <c r="E21247">
        <v>5</v>
      </c>
    </row>
    <row r="21248" spans="1:5" x14ac:dyDescent="0.25">
      <c r="A21248" t="s">
        <v>3477</v>
      </c>
      <c r="B21248">
        <v>14</v>
      </c>
      <c r="C21248">
        <v>4</v>
      </c>
      <c r="D21248" t="s">
        <v>3242</v>
      </c>
      <c r="E21248">
        <v>5</v>
      </c>
    </row>
    <row r="21249" spans="1:5" x14ac:dyDescent="0.25">
      <c r="A21249" t="s">
        <v>3477</v>
      </c>
      <c r="B21249">
        <v>14</v>
      </c>
      <c r="C21249">
        <v>5</v>
      </c>
      <c r="D21249" t="s">
        <v>3241</v>
      </c>
      <c r="E21249">
        <v>5</v>
      </c>
    </row>
    <row r="21250" spans="1:5" x14ac:dyDescent="0.25">
      <c r="A21250" t="s">
        <v>3477</v>
      </c>
      <c r="B21250">
        <v>14</v>
      </c>
      <c r="C21250">
        <v>6</v>
      </c>
      <c r="D21250" t="s">
        <v>3240</v>
      </c>
      <c r="E21250">
        <v>5</v>
      </c>
    </row>
    <row r="21251" spans="1:5" x14ac:dyDescent="0.25">
      <c r="A21251" t="s">
        <v>3477</v>
      </c>
      <c r="B21251">
        <v>14</v>
      </c>
      <c r="C21251">
        <v>7</v>
      </c>
      <c r="D21251" t="s">
        <v>3239</v>
      </c>
      <c r="E21251">
        <v>5</v>
      </c>
    </row>
    <row r="21252" spans="1:5" x14ac:dyDescent="0.25">
      <c r="A21252" t="s">
        <v>3477</v>
      </c>
      <c r="B21252">
        <v>14</v>
      </c>
      <c r="C21252">
        <v>8</v>
      </c>
      <c r="D21252" t="s">
        <v>3238</v>
      </c>
      <c r="E21252">
        <v>5</v>
      </c>
    </row>
    <row r="21253" spans="1:5" x14ac:dyDescent="0.25">
      <c r="A21253" t="s">
        <v>3477</v>
      </c>
      <c r="B21253">
        <v>14</v>
      </c>
      <c r="C21253">
        <v>9</v>
      </c>
      <c r="D21253" t="s">
        <v>3237</v>
      </c>
      <c r="E21253">
        <v>5</v>
      </c>
    </row>
    <row r="21254" spans="1:5" x14ac:dyDescent="0.25">
      <c r="A21254" t="s">
        <v>3477</v>
      </c>
      <c r="B21254">
        <v>14</v>
      </c>
      <c r="C21254">
        <v>10</v>
      </c>
      <c r="D21254" t="s">
        <v>3236</v>
      </c>
      <c r="E21254">
        <v>5</v>
      </c>
    </row>
    <row r="21255" spans="1:5" x14ac:dyDescent="0.25">
      <c r="A21255" t="s">
        <v>3477</v>
      </c>
      <c r="B21255">
        <v>14</v>
      </c>
      <c r="C21255">
        <v>11</v>
      </c>
      <c r="D21255" t="s">
        <v>3235</v>
      </c>
      <c r="E21255">
        <v>5</v>
      </c>
    </row>
    <row r="21256" spans="1:5" x14ac:dyDescent="0.25">
      <c r="A21256" t="s">
        <v>3477</v>
      </c>
      <c r="B21256">
        <v>14</v>
      </c>
      <c r="C21256">
        <v>12</v>
      </c>
      <c r="D21256" t="s">
        <v>3234</v>
      </c>
      <c r="E21256">
        <v>5</v>
      </c>
    </row>
    <row r="21257" spans="1:5" x14ac:dyDescent="0.25">
      <c r="A21257" t="s">
        <v>3477</v>
      </c>
      <c r="B21257">
        <v>14</v>
      </c>
      <c r="C21257">
        <v>13</v>
      </c>
      <c r="D21257" t="s">
        <v>3233</v>
      </c>
      <c r="E21257">
        <v>5</v>
      </c>
    </row>
    <row r="21258" spans="1:5" x14ac:dyDescent="0.25">
      <c r="A21258" t="s">
        <v>3477</v>
      </c>
      <c r="B21258">
        <v>14</v>
      </c>
      <c r="C21258">
        <v>14</v>
      </c>
      <c r="D21258" t="s">
        <v>3232</v>
      </c>
      <c r="E21258">
        <v>5</v>
      </c>
    </row>
    <row r="21259" spans="1:5" x14ac:dyDescent="0.25">
      <c r="A21259" t="s">
        <v>3477</v>
      </c>
      <c r="B21259">
        <v>14</v>
      </c>
      <c r="C21259">
        <v>15</v>
      </c>
      <c r="D21259" t="s">
        <v>3231</v>
      </c>
      <c r="E21259">
        <v>5</v>
      </c>
    </row>
    <row r="21260" spans="1:5" x14ac:dyDescent="0.25">
      <c r="A21260" t="s">
        <v>3477</v>
      </c>
      <c r="B21260">
        <v>14</v>
      </c>
      <c r="C21260">
        <v>16</v>
      </c>
      <c r="D21260" t="s">
        <v>3230</v>
      </c>
      <c r="E21260">
        <v>5</v>
      </c>
    </row>
    <row r="21261" spans="1:5" x14ac:dyDescent="0.25">
      <c r="A21261" t="s">
        <v>3477</v>
      </c>
      <c r="B21261">
        <v>14</v>
      </c>
      <c r="C21261">
        <v>17</v>
      </c>
      <c r="D21261" t="s">
        <v>3229</v>
      </c>
      <c r="E21261">
        <v>5</v>
      </c>
    </row>
    <row r="21262" spans="1:5" x14ac:dyDescent="0.25">
      <c r="A21262" t="s">
        <v>3477</v>
      </c>
      <c r="B21262">
        <v>14</v>
      </c>
      <c r="C21262">
        <v>18</v>
      </c>
      <c r="D21262" t="s">
        <v>3228</v>
      </c>
      <c r="E21262">
        <v>5</v>
      </c>
    </row>
    <row r="21263" spans="1:5" x14ac:dyDescent="0.25">
      <c r="A21263" t="s">
        <v>3477</v>
      </c>
      <c r="B21263">
        <v>14</v>
      </c>
      <c r="C21263">
        <v>19</v>
      </c>
      <c r="D21263" t="s">
        <v>3227</v>
      </c>
      <c r="E21263">
        <v>5</v>
      </c>
    </row>
    <row r="21264" spans="1:5" x14ac:dyDescent="0.25">
      <c r="A21264" t="s">
        <v>3477</v>
      </c>
      <c r="B21264">
        <v>14</v>
      </c>
      <c r="C21264">
        <v>20</v>
      </c>
      <c r="D21264" t="s">
        <v>3226</v>
      </c>
      <c r="E21264">
        <v>5</v>
      </c>
    </row>
    <row r="21265" spans="1:5" x14ac:dyDescent="0.25">
      <c r="A21265" t="s">
        <v>3477</v>
      </c>
      <c r="B21265">
        <v>14</v>
      </c>
      <c r="C21265">
        <v>21</v>
      </c>
      <c r="D21265" t="s">
        <v>3225</v>
      </c>
      <c r="E21265">
        <v>5</v>
      </c>
    </row>
    <row r="21266" spans="1:5" x14ac:dyDescent="0.25">
      <c r="A21266" t="s">
        <v>3477</v>
      </c>
      <c r="B21266">
        <v>14</v>
      </c>
      <c r="C21266">
        <v>22</v>
      </c>
      <c r="D21266" t="s">
        <v>3224</v>
      </c>
      <c r="E21266">
        <v>5</v>
      </c>
    </row>
    <row r="21267" spans="1:5" x14ac:dyDescent="0.25">
      <c r="A21267" t="s">
        <v>3477</v>
      </c>
      <c r="B21267">
        <v>15</v>
      </c>
      <c r="C21267">
        <v>3</v>
      </c>
      <c r="D21267" t="s">
        <v>3223</v>
      </c>
      <c r="E21267">
        <v>5</v>
      </c>
    </row>
    <row r="21268" spans="1:5" x14ac:dyDescent="0.25">
      <c r="A21268" t="s">
        <v>3477</v>
      </c>
      <c r="B21268">
        <v>15</v>
      </c>
      <c r="C21268">
        <v>4</v>
      </c>
      <c r="D21268" t="s">
        <v>3222</v>
      </c>
      <c r="E21268">
        <v>5</v>
      </c>
    </row>
    <row r="21269" spans="1:5" x14ac:dyDescent="0.25">
      <c r="A21269" t="s">
        <v>3477</v>
      </c>
      <c r="B21269">
        <v>15</v>
      </c>
      <c r="C21269">
        <v>5</v>
      </c>
      <c r="D21269" t="s">
        <v>3221</v>
      </c>
      <c r="E21269">
        <v>5</v>
      </c>
    </row>
    <row r="21270" spans="1:5" x14ac:dyDescent="0.25">
      <c r="A21270" t="s">
        <v>3477</v>
      </c>
      <c r="B21270">
        <v>15</v>
      </c>
      <c r="C21270">
        <v>6</v>
      </c>
      <c r="D21270" t="s">
        <v>3220</v>
      </c>
      <c r="E21270">
        <v>5</v>
      </c>
    </row>
    <row r="21271" spans="1:5" x14ac:dyDescent="0.25">
      <c r="A21271" t="s">
        <v>3477</v>
      </c>
      <c r="B21271">
        <v>15</v>
      </c>
      <c r="C21271">
        <v>7</v>
      </c>
      <c r="D21271" t="s">
        <v>3219</v>
      </c>
      <c r="E21271">
        <v>5</v>
      </c>
    </row>
    <row r="21272" spans="1:5" x14ac:dyDescent="0.25">
      <c r="A21272" t="s">
        <v>3477</v>
      </c>
      <c r="B21272">
        <v>15</v>
      </c>
      <c r="C21272">
        <v>8</v>
      </c>
      <c r="D21272" t="s">
        <v>3218</v>
      </c>
      <c r="E21272">
        <v>5</v>
      </c>
    </row>
    <row r="21273" spans="1:5" x14ac:dyDescent="0.25">
      <c r="A21273" t="s">
        <v>3477</v>
      </c>
      <c r="B21273">
        <v>15</v>
      </c>
      <c r="C21273">
        <v>9</v>
      </c>
      <c r="D21273" t="s">
        <v>3217</v>
      </c>
      <c r="E21273">
        <v>5</v>
      </c>
    </row>
    <row r="21274" spans="1:5" x14ac:dyDescent="0.25">
      <c r="A21274" t="s">
        <v>3477</v>
      </c>
      <c r="B21274">
        <v>15</v>
      </c>
      <c r="C21274">
        <v>10</v>
      </c>
      <c r="D21274" t="s">
        <v>3216</v>
      </c>
      <c r="E21274">
        <v>5</v>
      </c>
    </row>
    <row r="21275" spans="1:5" x14ac:dyDescent="0.25">
      <c r="A21275" t="s">
        <v>3477</v>
      </c>
      <c r="B21275">
        <v>15</v>
      </c>
      <c r="C21275">
        <v>11</v>
      </c>
      <c r="D21275" t="s">
        <v>3215</v>
      </c>
      <c r="E21275">
        <v>5</v>
      </c>
    </row>
    <row r="21276" spans="1:5" x14ac:dyDescent="0.25">
      <c r="A21276" t="s">
        <v>3477</v>
      </c>
      <c r="B21276">
        <v>15</v>
      </c>
      <c r="C21276">
        <v>12</v>
      </c>
      <c r="D21276" t="s">
        <v>3214</v>
      </c>
      <c r="E21276">
        <v>5</v>
      </c>
    </row>
    <row r="21277" spans="1:5" x14ac:dyDescent="0.25">
      <c r="A21277" t="s">
        <v>3477</v>
      </c>
      <c r="B21277">
        <v>15</v>
      </c>
      <c r="C21277">
        <v>13</v>
      </c>
      <c r="D21277" t="s">
        <v>3213</v>
      </c>
      <c r="E21277">
        <v>5</v>
      </c>
    </row>
    <row r="21278" spans="1:5" x14ac:dyDescent="0.25">
      <c r="A21278" t="s">
        <v>3477</v>
      </c>
      <c r="B21278">
        <v>15</v>
      </c>
      <c r="C21278">
        <v>14</v>
      </c>
      <c r="D21278" t="s">
        <v>3212</v>
      </c>
      <c r="E21278">
        <v>5</v>
      </c>
    </row>
    <row r="21279" spans="1:5" x14ac:dyDescent="0.25">
      <c r="A21279" t="s">
        <v>3477</v>
      </c>
      <c r="B21279">
        <v>15</v>
      </c>
      <c r="C21279">
        <v>15</v>
      </c>
      <c r="D21279" t="s">
        <v>3211</v>
      </c>
      <c r="E21279">
        <v>5</v>
      </c>
    </row>
    <row r="21280" spans="1:5" x14ac:dyDescent="0.25">
      <c r="A21280" t="s">
        <v>3477</v>
      </c>
      <c r="B21280">
        <v>15</v>
      </c>
      <c r="C21280">
        <v>16</v>
      </c>
      <c r="D21280" t="s">
        <v>2618</v>
      </c>
      <c r="E21280">
        <v>5</v>
      </c>
    </row>
    <row r="21281" spans="1:5" x14ac:dyDescent="0.25">
      <c r="A21281" t="s">
        <v>3477</v>
      </c>
      <c r="B21281">
        <v>15</v>
      </c>
      <c r="C21281">
        <v>17</v>
      </c>
      <c r="D21281" t="s">
        <v>3210</v>
      </c>
      <c r="E21281">
        <v>5</v>
      </c>
    </row>
    <row r="21282" spans="1:5" x14ac:dyDescent="0.25">
      <c r="A21282" t="s">
        <v>3477</v>
      </c>
      <c r="B21282">
        <v>15</v>
      </c>
      <c r="C21282">
        <v>18</v>
      </c>
      <c r="D21282" t="s">
        <v>3209</v>
      </c>
      <c r="E21282">
        <v>5</v>
      </c>
    </row>
    <row r="21283" spans="1:5" x14ac:dyDescent="0.25">
      <c r="A21283" t="s">
        <v>3477</v>
      </c>
      <c r="B21283">
        <v>15</v>
      </c>
      <c r="C21283">
        <v>19</v>
      </c>
      <c r="D21283" t="s">
        <v>3208</v>
      </c>
      <c r="E21283">
        <v>5</v>
      </c>
    </row>
    <row r="21284" spans="1:5" x14ac:dyDescent="0.25">
      <c r="A21284" t="s">
        <v>3477</v>
      </c>
      <c r="B21284">
        <v>15</v>
      </c>
      <c r="C21284">
        <v>20</v>
      </c>
      <c r="D21284" t="s">
        <v>3207</v>
      </c>
      <c r="E21284">
        <v>5</v>
      </c>
    </row>
    <row r="21285" spans="1:5" x14ac:dyDescent="0.25">
      <c r="A21285" t="s">
        <v>3477</v>
      </c>
      <c r="B21285">
        <v>15</v>
      </c>
      <c r="C21285">
        <v>21</v>
      </c>
      <c r="D21285" t="s">
        <v>3206</v>
      </c>
      <c r="E21285">
        <v>5</v>
      </c>
    </row>
    <row r="21286" spans="1:5" x14ac:dyDescent="0.25">
      <c r="A21286" t="s">
        <v>3477</v>
      </c>
      <c r="B21286">
        <v>15</v>
      </c>
      <c r="C21286">
        <v>22</v>
      </c>
      <c r="D21286" t="s">
        <v>3204</v>
      </c>
      <c r="E21286">
        <v>5</v>
      </c>
    </row>
    <row r="21287" spans="1:5" x14ac:dyDescent="0.25">
      <c r="A21287" t="s">
        <v>3205</v>
      </c>
      <c r="B21287">
        <v>2</v>
      </c>
      <c r="C21287">
        <v>3</v>
      </c>
      <c r="D21287" t="s">
        <v>3476</v>
      </c>
      <c r="E21287">
        <v>5</v>
      </c>
    </row>
    <row r="21288" spans="1:5" x14ac:dyDescent="0.25">
      <c r="A21288" t="s">
        <v>3205</v>
      </c>
      <c r="B21288">
        <v>2</v>
      </c>
      <c r="C21288">
        <v>4</v>
      </c>
      <c r="D21288" t="s">
        <v>3475</v>
      </c>
      <c r="E21288">
        <v>5</v>
      </c>
    </row>
    <row r="21289" spans="1:5" x14ac:dyDescent="0.25">
      <c r="A21289" t="s">
        <v>3205</v>
      </c>
      <c r="B21289">
        <v>2</v>
      </c>
      <c r="C21289">
        <v>5</v>
      </c>
      <c r="D21289" t="s">
        <v>3474</v>
      </c>
      <c r="E21289">
        <v>5</v>
      </c>
    </row>
    <row r="21290" spans="1:5" x14ac:dyDescent="0.25">
      <c r="A21290" t="s">
        <v>3205</v>
      </c>
      <c r="B21290">
        <v>2</v>
      </c>
      <c r="C21290">
        <v>6</v>
      </c>
      <c r="D21290" t="s">
        <v>3473</v>
      </c>
      <c r="E21290">
        <v>5</v>
      </c>
    </row>
    <row r="21291" spans="1:5" x14ac:dyDescent="0.25">
      <c r="A21291" t="s">
        <v>3205</v>
      </c>
      <c r="B21291">
        <v>2</v>
      </c>
      <c r="C21291">
        <v>7</v>
      </c>
      <c r="D21291" t="s">
        <v>2520</v>
      </c>
      <c r="E21291">
        <v>5</v>
      </c>
    </row>
    <row r="21292" spans="1:5" x14ac:dyDescent="0.25">
      <c r="A21292" t="s">
        <v>3205</v>
      </c>
      <c r="B21292">
        <v>2</v>
      </c>
      <c r="C21292">
        <v>8</v>
      </c>
      <c r="D21292" t="s">
        <v>3472</v>
      </c>
      <c r="E21292">
        <v>5</v>
      </c>
    </row>
    <row r="21293" spans="1:5" x14ac:dyDescent="0.25">
      <c r="A21293" t="s">
        <v>3205</v>
      </c>
      <c r="B21293">
        <v>2</v>
      </c>
      <c r="C21293">
        <v>9</v>
      </c>
      <c r="D21293" t="s">
        <v>3471</v>
      </c>
      <c r="E21293">
        <v>5</v>
      </c>
    </row>
    <row r="21294" spans="1:5" x14ac:dyDescent="0.25">
      <c r="A21294" t="s">
        <v>3205</v>
      </c>
      <c r="B21294">
        <v>2</v>
      </c>
      <c r="C21294">
        <v>10</v>
      </c>
      <c r="D21294" t="s">
        <v>3470</v>
      </c>
      <c r="E21294">
        <v>5</v>
      </c>
    </row>
    <row r="21295" spans="1:5" x14ac:dyDescent="0.25">
      <c r="A21295" t="s">
        <v>3205</v>
      </c>
      <c r="B21295">
        <v>2</v>
      </c>
      <c r="C21295">
        <v>11</v>
      </c>
      <c r="D21295" t="s">
        <v>3469</v>
      </c>
      <c r="E21295">
        <v>5</v>
      </c>
    </row>
    <row r="21296" spans="1:5" x14ac:dyDescent="0.25">
      <c r="A21296" t="s">
        <v>3205</v>
      </c>
      <c r="B21296">
        <v>2</v>
      </c>
      <c r="C21296">
        <v>12</v>
      </c>
      <c r="D21296" t="s">
        <v>3468</v>
      </c>
      <c r="E21296">
        <v>5</v>
      </c>
    </row>
    <row r="21297" spans="1:5" x14ac:dyDescent="0.25">
      <c r="A21297" t="s">
        <v>3205</v>
      </c>
      <c r="B21297">
        <v>2</v>
      </c>
      <c r="C21297">
        <v>13</v>
      </c>
      <c r="D21297" t="s">
        <v>3467</v>
      </c>
      <c r="E21297">
        <v>5</v>
      </c>
    </row>
    <row r="21298" spans="1:5" x14ac:dyDescent="0.25">
      <c r="A21298" t="s">
        <v>3205</v>
      </c>
      <c r="B21298">
        <v>2</v>
      </c>
      <c r="C21298">
        <v>14</v>
      </c>
      <c r="D21298" t="s">
        <v>3466</v>
      </c>
      <c r="E21298">
        <v>5</v>
      </c>
    </row>
    <row r="21299" spans="1:5" x14ac:dyDescent="0.25">
      <c r="A21299" t="s">
        <v>3205</v>
      </c>
      <c r="B21299">
        <v>2</v>
      </c>
      <c r="C21299">
        <v>15</v>
      </c>
      <c r="D21299" t="s">
        <v>3465</v>
      </c>
      <c r="E21299">
        <v>5</v>
      </c>
    </row>
    <row r="21300" spans="1:5" x14ac:dyDescent="0.25">
      <c r="A21300" t="s">
        <v>3205</v>
      </c>
      <c r="B21300">
        <v>2</v>
      </c>
      <c r="C21300">
        <v>16</v>
      </c>
      <c r="D21300" t="s">
        <v>3464</v>
      </c>
      <c r="E21300">
        <v>5</v>
      </c>
    </row>
    <row r="21301" spans="1:5" x14ac:dyDescent="0.25">
      <c r="A21301" t="s">
        <v>3205</v>
      </c>
      <c r="B21301">
        <v>2</v>
      </c>
      <c r="C21301">
        <v>17</v>
      </c>
      <c r="D21301" t="s">
        <v>3463</v>
      </c>
      <c r="E21301">
        <v>5</v>
      </c>
    </row>
    <row r="21302" spans="1:5" x14ac:dyDescent="0.25">
      <c r="A21302" t="s">
        <v>3205</v>
      </c>
      <c r="B21302">
        <v>2</v>
      </c>
      <c r="C21302">
        <v>18</v>
      </c>
      <c r="D21302" t="s">
        <v>3462</v>
      </c>
      <c r="E21302">
        <v>5</v>
      </c>
    </row>
    <row r="21303" spans="1:5" x14ac:dyDescent="0.25">
      <c r="A21303" t="s">
        <v>3205</v>
      </c>
      <c r="B21303">
        <v>2</v>
      </c>
      <c r="C21303">
        <v>19</v>
      </c>
      <c r="D21303" t="s">
        <v>3461</v>
      </c>
      <c r="E21303">
        <v>5</v>
      </c>
    </row>
    <row r="21304" spans="1:5" x14ac:dyDescent="0.25">
      <c r="A21304" t="s">
        <v>3205</v>
      </c>
      <c r="B21304">
        <v>2</v>
      </c>
      <c r="C21304">
        <v>20</v>
      </c>
      <c r="D21304" t="s">
        <v>3460</v>
      </c>
      <c r="E21304">
        <v>5</v>
      </c>
    </row>
    <row r="21305" spans="1:5" x14ac:dyDescent="0.25">
      <c r="A21305" t="s">
        <v>3205</v>
      </c>
      <c r="B21305">
        <v>2</v>
      </c>
      <c r="C21305">
        <v>21</v>
      </c>
      <c r="D21305" t="s">
        <v>3459</v>
      </c>
      <c r="E21305">
        <v>5</v>
      </c>
    </row>
    <row r="21306" spans="1:5" x14ac:dyDescent="0.25">
      <c r="A21306" t="s">
        <v>3205</v>
      </c>
      <c r="B21306">
        <v>2</v>
      </c>
      <c r="C21306">
        <v>22</v>
      </c>
      <c r="D21306" t="s">
        <v>3458</v>
      </c>
      <c r="E21306">
        <v>5</v>
      </c>
    </row>
    <row r="21307" spans="1:5" x14ac:dyDescent="0.25">
      <c r="A21307" t="s">
        <v>3205</v>
      </c>
      <c r="B21307">
        <v>3</v>
      </c>
      <c r="C21307">
        <v>3</v>
      </c>
      <c r="D21307" t="s">
        <v>3457</v>
      </c>
      <c r="E21307">
        <v>5</v>
      </c>
    </row>
    <row r="21308" spans="1:5" x14ac:dyDescent="0.25">
      <c r="A21308" t="s">
        <v>3205</v>
      </c>
      <c r="B21308">
        <v>3</v>
      </c>
      <c r="C21308">
        <v>4</v>
      </c>
      <c r="D21308" t="s">
        <v>3456</v>
      </c>
      <c r="E21308">
        <v>5</v>
      </c>
    </row>
    <row r="21309" spans="1:5" x14ac:dyDescent="0.25">
      <c r="A21309" t="s">
        <v>3205</v>
      </c>
      <c r="B21309">
        <v>3</v>
      </c>
      <c r="C21309">
        <v>5</v>
      </c>
      <c r="D21309" t="s">
        <v>2557</v>
      </c>
      <c r="E21309">
        <v>5</v>
      </c>
    </row>
    <row r="21310" spans="1:5" x14ac:dyDescent="0.25">
      <c r="A21310" t="s">
        <v>3205</v>
      </c>
      <c r="B21310">
        <v>3</v>
      </c>
      <c r="C21310">
        <v>6</v>
      </c>
      <c r="D21310" t="s">
        <v>3455</v>
      </c>
      <c r="E21310">
        <v>5</v>
      </c>
    </row>
    <row r="21311" spans="1:5" x14ac:dyDescent="0.25">
      <c r="A21311" t="s">
        <v>3205</v>
      </c>
      <c r="B21311">
        <v>3</v>
      </c>
      <c r="C21311">
        <v>7</v>
      </c>
      <c r="D21311" t="s">
        <v>3454</v>
      </c>
      <c r="E21311">
        <v>5</v>
      </c>
    </row>
    <row r="21312" spans="1:5" x14ac:dyDescent="0.25">
      <c r="A21312" t="s">
        <v>3205</v>
      </c>
      <c r="B21312">
        <v>3</v>
      </c>
      <c r="C21312">
        <v>8</v>
      </c>
      <c r="D21312" t="s">
        <v>3453</v>
      </c>
      <c r="E21312">
        <v>5</v>
      </c>
    </row>
    <row r="21313" spans="1:5" x14ac:dyDescent="0.25">
      <c r="A21313" t="s">
        <v>3205</v>
      </c>
      <c r="B21313">
        <v>3</v>
      </c>
      <c r="C21313">
        <v>9</v>
      </c>
      <c r="D21313" t="s">
        <v>3452</v>
      </c>
      <c r="E21313">
        <v>5</v>
      </c>
    </row>
    <row r="21314" spans="1:5" x14ac:dyDescent="0.25">
      <c r="A21314" t="s">
        <v>3205</v>
      </c>
      <c r="B21314">
        <v>3</v>
      </c>
      <c r="C21314">
        <v>10</v>
      </c>
      <c r="D21314" t="s">
        <v>3451</v>
      </c>
      <c r="E21314">
        <v>5</v>
      </c>
    </row>
    <row r="21315" spans="1:5" x14ac:dyDescent="0.25">
      <c r="A21315" t="s">
        <v>3205</v>
      </c>
      <c r="B21315">
        <v>3</v>
      </c>
      <c r="C21315">
        <v>11</v>
      </c>
      <c r="D21315" t="s">
        <v>3450</v>
      </c>
      <c r="E21315">
        <v>5</v>
      </c>
    </row>
    <row r="21316" spans="1:5" x14ac:dyDescent="0.25">
      <c r="A21316" t="s">
        <v>3205</v>
      </c>
      <c r="B21316">
        <v>3</v>
      </c>
      <c r="C21316">
        <v>12</v>
      </c>
      <c r="D21316" t="s">
        <v>3449</v>
      </c>
      <c r="E21316">
        <v>5</v>
      </c>
    </row>
    <row r="21317" spans="1:5" x14ac:dyDescent="0.25">
      <c r="A21317" t="s">
        <v>3205</v>
      </c>
      <c r="B21317">
        <v>3</v>
      </c>
      <c r="C21317">
        <v>13</v>
      </c>
      <c r="D21317" t="s">
        <v>3448</v>
      </c>
      <c r="E21317">
        <v>5</v>
      </c>
    </row>
    <row r="21318" spans="1:5" x14ac:dyDescent="0.25">
      <c r="A21318" t="s">
        <v>3205</v>
      </c>
      <c r="B21318">
        <v>3</v>
      </c>
      <c r="C21318">
        <v>14</v>
      </c>
      <c r="D21318" t="s">
        <v>3447</v>
      </c>
      <c r="E21318">
        <v>5</v>
      </c>
    </row>
    <row r="21319" spans="1:5" x14ac:dyDescent="0.25">
      <c r="A21319" t="s">
        <v>3205</v>
      </c>
      <c r="B21319">
        <v>3</v>
      </c>
      <c r="C21319">
        <v>15</v>
      </c>
      <c r="D21319" t="s">
        <v>3446</v>
      </c>
      <c r="E21319">
        <v>5</v>
      </c>
    </row>
    <row r="21320" spans="1:5" x14ac:dyDescent="0.25">
      <c r="A21320" t="s">
        <v>3205</v>
      </c>
      <c r="B21320">
        <v>3</v>
      </c>
      <c r="C21320">
        <v>16</v>
      </c>
      <c r="D21320" t="s">
        <v>3445</v>
      </c>
      <c r="E21320">
        <v>5</v>
      </c>
    </row>
    <row r="21321" spans="1:5" x14ac:dyDescent="0.25">
      <c r="A21321" t="s">
        <v>3205</v>
      </c>
      <c r="B21321">
        <v>3</v>
      </c>
      <c r="C21321">
        <v>17</v>
      </c>
      <c r="D21321" t="s">
        <v>3444</v>
      </c>
      <c r="E21321">
        <v>5</v>
      </c>
    </row>
    <row r="21322" spans="1:5" x14ac:dyDescent="0.25">
      <c r="A21322" t="s">
        <v>3205</v>
      </c>
      <c r="B21322">
        <v>3</v>
      </c>
      <c r="C21322">
        <v>18</v>
      </c>
      <c r="D21322" t="s">
        <v>3443</v>
      </c>
      <c r="E21322">
        <v>5</v>
      </c>
    </row>
    <row r="21323" spans="1:5" x14ac:dyDescent="0.25">
      <c r="A21323" t="s">
        <v>3205</v>
      </c>
      <c r="B21323">
        <v>3</v>
      </c>
      <c r="C21323">
        <v>19</v>
      </c>
      <c r="D21323" t="s">
        <v>3442</v>
      </c>
      <c r="E21323">
        <v>5</v>
      </c>
    </row>
    <row r="21324" spans="1:5" x14ac:dyDescent="0.25">
      <c r="A21324" t="s">
        <v>3205</v>
      </c>
      <c r="B21324">
        <v>3</v>
      </c>
      <c r="C21324">
        <v>20</v>
      </c>
      <c r="D21324" t="s">
        <v>3441</v>
      </c>
      <c r="E21324">
        <v>5</v>
      </c>
    </row>
    <row r="21325" spans="1:5" x14ac:dyDescent="0.25">
      <c r="A21325" t="s">
        <v>3205</v>
      </c>
      <c r="B21325">
        <v>3</v>
      </c>
      <c r="C21325">
        <v>21</v>
      </c>
      <c r="D21325" t="s">
        <v>3440</v>
      </c>
      <c r="E21325">
        <v>5</v>
      </c>
    </row>
    <row r="21326" spans="1:5" x14ac:dyDescent="0.25">
      <c r="A21326" t="s">
        <v>3205</v>
      </c>
      <c r="B21326">
        <v>3</v>
      </c>
      <c r="C21326">
        <v>22</v>
      </c>
      <c r="D21326" t="s">
        <v>3439</v>
      </c>
      <c r="E21326">
        <v>5</v>
      </c>
    </row>
    <row r="21327" spans="1:5" x14ac:dyDescent="0.25">
      <c r="A21327" t="s">
        <v>3205</v>
      </c>
      <c r="B21327">
        <v>4</v>
      </c>
      <c r="C21327">
        <v>3</v>
      </c>
      <c r="D21327" t="s">
        <v>3438</v>
      </c>
      <c r="E21327">
        <v>5</v>
      </c>
    </row>
    <row r="21328" spans="1:5" x14ac:dyDescent="0.25">
      <c r="A21328" t="s">
        <v>3205</v>
      </c>
      <c r="B21328">
        <v>4</v>
      </c>
      <c r="C21328">
        <v>4</v>
      </c>
      <c r="D21328" t="s">
        <v>3437</v>
      </c>
      <c r="E21328">
        <v>5</v>
      </c>
    </row>
    <row r="21329" spans="1:5" x14ac:dyDescent="0.25">
      <c r="A21329" t="s">
        <v>3205</v>
      </c>
      <c r="B21329">
        <v>4</v>
      </c>
      <c r="C21329">
        <v>5</v>
      </c>
      <c r="D21329" t="s">
        <v>3436</v>
      </c>
      <c r="E21329">
        <v>5</v>
      </c>
    </row>
    <row r="21330" spans="1:5" x14ac:dyDescent="0.25">
      <c r="A21330" t="s">
        <v>3205</v>
      </c>
      <c r="B21330">
        <v>4</v>
      </c>
      <c r="C21330">
        <v>6</v>
      </c>
      <c r="D21330" t="s">
        <v>3435</v>
      </c>
      <c r="E21330">
        <v>5</v>
      </c>
    </row>
    <row r="21331" spans="1:5" x14ac:dyDescent="0.25">
      <c r="A21331" t="s">
        <v>3205</v>
      </c>
      <c r="B21331">
        <v>4</v>
      </c>
      <c r="C21331">
        <v>7</v>
      </c>
      <c r="D21331" t="s">
        <v>3434</v>
      </c>
      <c r="E21331">
        <v>5</v>
      </c>
    </row>
    <row r="21332" spans="1:5" x14ac:dyDescent="0.25">
      <c r="A21332" t="s">
        <v>3205</v>
      </c>
      <c r="B21332">
        <v>4</v>
      </c>
      <c r="C21332">
        <v>8</v>
      </c>
      <c r="D21332" t="s">
        <v>3433</v>
      </c>
      <c r="E21332">
        <v>5</v>
      </c>
    </row>
    <row r="21333" spans="1:5" x14ac:dyDescent="0.25">
      <c r="A21333" t="s">
        <v>3205</v>
      </c>
      <c r="B21333">
        <v>4</v>
      </c>
      <c r="C21333">
        <v>9</v>
      </c>
      <c r="D21333" t="s">
        <v>3432</v>
      </c>
      <c r="E21333">
        <v>5</v>
      </c>
    </row>
    <row r="21334" spans="1:5" x14ac:dyDescent="0.25">
      <c r="A21334" t="s">
        <v>3205</v>
      </c>
      <c r="B21334">
        <v>4</v>
      </c>
      <c r="C21334">
        <v>10</v>
      </c>
      <c r="D21334" t="s">
        <v>3431</v>
      </c>
      <c r="E21334">
        <v>5</v>
      </c>
    </row>
    <row r="21335" spans="1:5" x14ac:dyDescent="0.25">
      <c r="A21335" t="s">
        <v>3205</v>
      </c>
      <c r="B21335">
        <v>4</v>
      </c>
      <c r="C21335">
        <v>11</v>
      </c>
      <c r="D21335" t="s">
        <v>3430</v>
      </c>
      <c r="E21335">
        <v>5</v>
      </c>
    </row>
    <row r="21336" spans="1:5" x14ac:dyDescent="0.25">
      <c r="A21336" t="s">
        <v>3205</v>
      </c>
      <c r="B21336">
        <v>4</v>
      </c>
      <c r="C21336">
        <v>13</v>
      </c>
      <c r="D21336" t="s">
        <v>3429</v>
      </c>
      <c r="E21336">
        <v>5</v>
      </c>
    </row>
    <row r="21337" spans="1:5" x14ac:dyDescent="0.25">
      <c r="A21337" t="s">
        <v>3205</v>
      </c>
      <c r="B21337">
        <v>4</v>
      </c>
      <c r="C21337">
        <v>14</v>
      </c>
      <c r="D21337" t="s">
        <v>3428</v>
      </c>
      <c r="E21337">
        <v>5</v>
      </c>
    </row>
    <row r="21338" spans="1:5" x14ac:dyDescent="0.25">
      <c r="A21338" t="s">
        <v>3205</v>
      </c>
      <c r="B21338">
        <v>4</v>
      </c>
      <c r="C21338">
        <v>15</v>
      </c>
      <c r="D21338" t="s">
        <v>3427</v>
      </c>
      <c r="E21338">
        <v>5</v>
      </c>
    </row>
    <row r="21339" spans="1:5" x14ac:dyDescent="0.25">
      <c r="A21339" t="s">
        <v>3205</v>
      </c>
      <c r="B21339">
        <v>4</v>
      </c>
      <c r="C21339">
        <v>16</v>
      </c>
      <c r="D21339" t="s">
        <v>3426</v>
      </c>
      <c r="E21339">
        <v>5</v>
      </c>
    </row>
    <row r="21340" spans="1:5" x14ac:dyDescent="0.25">
      <c r="A21340" t="s">
        <v>3205</v>
      </c>
      <c r="B21340">
        <v>4</v>
      </c>
      <c r="C21340">
        <v>17</v>
      </c>
      <c r="D21340" t="s">
        <v>3425</v>
      </c>
      <c r="E21340">
        <v>5</v>
      </c>
    </row>
    <row r="21341" spans="1:5" x14ac:dyDescent="0.25">
      <c r="A21341" t="s">
        <v>3205</v>
      </c>
      <c r="B21341">
        <v>4</v>
      </c>
      <c r="C21341">
        <v>18</v>
      </c>
      <c r="D21341" t="s">
        <v>3424</v>
      </c>
      <c r="E21341">
        <v>5</v>
      </c>
    </row>
    <row r="21342" spans="1:5" x14ac:dyDescent="0.25">
      <c r="A21342" t="s">
        <v>3205</v>
      </c>
      <c r="B21342">
        <v>4</v>
      </c>
      <c r="C21342">
        <v>19</v>
      </c>
      <c r="D21342" t="s">
        <v>3423</v>
      </c>
      <c r="E21342">
        <v>5</v>
      </c>
    </row>
    <row r="21343" spans="1:5" x14ac:dyDescent="0.25">
      <c r="A21343" t="s">
        <v>3205</v>
      </c>
      <c r="B21343">
        <v>4</v>
      </c>
      <c r="C21343">
        <v>20</v>
      </c>
      <c r="D21343" t="s">
        <v>3422</v>
      </c>
      <c r="E21343">
        <v>5</v>
      </c>
    </row>
    <row r="21344" spans="1:5" x14ac:dyDescent="0.25">
      <c r="A21344" t="s">
        <v>3205</v>
      </c>
      <c r="B21344">
        <v>4</v>
      </c>
      <c r="C21344">
        <v>21</v>
      </c>
      <c r="D21344" t="s">
        <v>3421</v>
      </c>
      <c r="E21344">
        <v>5</v>
      </c>
    </row>
    <row r="21345" spans="1:5" x14ac:dyDescent="0.25">
      <c r="A21345" t="s">
        <v>3205</v>
      </c>
      <c r="B21345">
        <v>4</v>
      </c>
      <c r="C21345">
        <v>22</v>
      </c>
      <c r="D21345" t="s">
        <v>3420</v>
      </c>
      <c r="E21345">
        <v>5</v>
      </c>
    </row>
    <row r="21346" spans="1:5" x14ac:dyDescent="0.25">
      <c r="A21346" t="s">
        <v>3205</v>
      </c>
      <c r="B21346">
        <v>5</v>
      </c>
      <c r="C21346">
        <v>3</v>
      </c>
      <c r="D21346" t="s">
        <v>3419</v>
      </c>
      <c r="E21346">
        <v>5</v>
      </c>
    </row>
    <row r="21347" spans="1:5" x14ac:dyDescent="0.25">
      <c r="A21347" t="s">
        <v>3205</v>
      </c>
      <c r="B21347">
        <v>5</v>
      </c>
      <c r="C21347">
        <v>5</v>
      </c>
      <c r="D21347" t="s">
        <v>3418</v>
      </c>
      <c r="E21347">
        <v>5</v>
      </c>
    </row>
    <row r="21348" spans="1:5" x14ac:dyDescent="0.25">
      <c r="A21348" t="s">
        <v>3205</v>
      </c>
      <c r="B21348">
        <v>5</v>
      </c>
      <c r="C21348">
        <v>6</v>
      </c>
      <c r="D21348" t="s">
        <v>3417</v>
      </c>
      <c r="E21348">
        <v>5</v>
      </c>
    </row>
    <row r="21349" spans="1:5" x14ac:dyDescent="0.25">
      <c r="A21349" t="s">
        <v>3205</v>
      </c>
      <c r="B21349">
        <v>5</v>
      </c>
      <c r="C21349">
        <v>7</v>
      </c>
      <c r="D21349" t="s">
        <v>3416</v>
      </c>
      <c r="E21349">
        <v>5</v>
      </c>
    </row>
    <row r="21350" spans="1:5" x14ac:dyDescent="0.25">
      <c r="A21350" t="s">
        <v>3205</v>
      </c>
      <c r="B21350">
        <v>5</v>
      </c>
      <c r="C21350">
        <v>8</v>
      </c>
      <c r="D21350" t="s">
        <v>3415</v>
      </c>
      <c r="E21350">
        <v>5</v>
      </c>
    </row>
    <row r="21351" spans="1:5" x14ac:dyDescent="0.25">
      <c r="A21351" t="s">
        <v>3205</v>
      </c>
      <c r="B21351">
        <v>5</v>
      </c>
      <c r="C21351">
        <v>9</v>
      </c>
      <c r="D21351" t="s">
        <v>3414</v>
      </c>
      <c r="E21351">
        <v>5</v>
      </c>
    </row>
    <row r="21352" spans="1:5" x14ac:dyDescent="0.25">
      <c r="A21352" t="s">
        <v>3205</v>
      </c>
      <c r="B21352">
        <v>5</v>
      </c>
      <c r="C21352">
        <v>10</v>
      </c>
      <c r="D21352" t="s">
        <v>3413</v>
      </c>
      <c r="E21352">
        <v>5</v>
      </c>
    </row>
    <row r="21353" spans="1:5" x14ac:dyDescent="0.25">
      <c r="A21353" t="s">
        <v>3205</v>
      </c>
      <c r="B21353">
        <v>5</v>
      </c>
      <c r="C21353">
        <v>11</v>
      </c>
      <c r="D21353" t="s">
        <v>3412</v>
      </c>
      <c r="E21353">
        <v>5</v>
      </c>
    </row>
    <row r="21354" spans="1:5" x14ac:dyDescent="0.25">
      <c r="A21354" t="s">
        <v>3205</v>
      </c>
      <c r="B21354">
        <v>5</v>
      </c>
      <c r="C21354">
        <v>12</v>
      </c>
      <c r="D21354" t="s">
        <v>3411</v>
      </c>
      <c r="E21354">
        <v>5</v>
      </c>
    </row>
    <row r="21355" spans="1:5" x14ac:dyDescent="0.25">
      <c r="A21355" t="s">
        <v>3205</v>
      </c>
      <c r="B21355">
        <v>5</v>
      </c>
      <c r="C21355">
        <v>13</v>
      </c>
      <c r="D21355" t="s">
        <v>3410</v>
      </c>
      <c r="E21355">
        <v>5</v>
      </c>
    </row>
    <row r="21356" spans="1:5" x14ac:dyDescent="0.25">
      <c r="A21356" t="s">
        <v>3205</v>
      </c>
      <c r="B21356">
        <v>5</v>
      </c>
      <c r="C21356">
        <v>14</v>
      </c>
      <c r="D21356" t="s">
        <v>3409</v>
      </c>
      <c r="E21356">
        <v>5</v>
      </c>
    </row>
    <row r="21357" spans="1:5" x14ac:dyDescent="0.25">
      <c r="A21357" t="s">
        <v>3205</v>
      </c>
      <c r="B21357">
        <v>5</v>
      </c>
      <c r="C21357">
        <v>15</v>
      </c>
      <c r="D21357" t="s">
        <v>3408</v>
      </c>
      <c r="E21357">
        <v>5</v>
      </c>
    </row>
    <row r="21358" spans="1:5" x14ac:dyDescent="0.25">
      <c r="A21358" t="s">
        <v>3205</v>
      </c>
      <c r="B21358">
        <v>5</v>
      </c>
      <c r="C21358">
        <v>16</v>
      </c>
      <c r="D21358" t="s">
        <v>3407</v>
      </c>
      <c r="E21358">
        <v>5</v>
      </c>
    </row>
    <row r="21359" spans="1:5" x14ac:dyDescent="0.25">
      <c r="A21359" t="s">
        <v>3205</v>
      </c>
      <c r="B21359">
        <v>5</v>
      </c>
      <c r="C21359">
        <v>17</v>
      </c>
      <c r="D21359" t="s">
        <v>3406</v>
      </c>
      <c r="E21359">
        <v>5</v>
      </c>
    </row>
    <row r="21360" spans="1:5" x14ac:dyDescent="0.25">
      <c r="A21360" t="s">
        <v>3205</v>
      </c>
      <c r="B21360">
        <v>5</v>
      </c>
      <c r="C21360">
        <v>18</v>
      </c>
      <c r="D21360" t="s">
        <v>3405</v>
      </c>
      <c r="E21360">
        <v>5</v>
      </c>
    </row>
    <row r="21361" spans="1:5" x14ac:dyDescent="0.25">
      <c r="A21361" t="s">
        <v>3205</v>
      </c>
      <c r="B21361">
        <v>5</v>
      </c>
      <c r="C21361">
        <v>19</v>
      </c>
      <c r="D21361" t="s">
        <v>3404</v>
      </c>
      <c r="E21361">
        <v>5</v>
      </c>
    </row>
    <row r="21362" spans="1:5" x14ac:dyDescent="0.25">
      <c r="A21362" t="s">
        <v>3205</v>
      </c>
      <c r="B21362">
        <v>5</v>
      </c>
      <c r="C21362">
        <v>20</v>
      </c>
      <c r="D21362" t="s">
        <v>3403</v>
      </c>
      <c r="E21362">
        <v>5</v>
      </c>
    </row>
    <row r="21363" spans="1:5" x14ac:dyDescent="0.25">
      <c r="A21363" t="s">
        <v>3205</v>
      </c>
      <c r="B21363">
        <v>5</v>
      </c>
      <c r="C21363">
        <v>21</v>
      </c>
      <c r="D21363" t="s">
        <v>3402</v>
      </c>
      <c r="E21363">
        <v>5</v>
      </c>
    </row>
    <row r="21364" spans="1:5" x14ac:dyDescent="0.25">
      <c r="A21364" t="s">
        <v>3205</v>
      </c>
      <c r="B21364">
        <v>5</v>
      </c>
      <c r="C21364">
        <v>22</v>
      </c>
      <c r="D21364" t="s">
        <v>3401</v>
      </c>
      <c r="E21364">
        <v>5</v>
      </c>
    </row>
    <row r="21365" spans="1:5" x14ac:dyDescent="0.25">
      <c r="A21365" t="s">
        <v>3205</v>
      </c>
      <c r="B21365">
        <v>6</v>
      </c>
      <c r="C21365">
        <v>3</v>
      </c>
      <c r="D21365" t="s">
        <v>2553</v>
      </c>
      <c r="E21365">
        <v>5</v>
      </c>
    </row>
    <row r="21366" spans="1:5" x14ac:dyDescent="0.25">
      <c r="A21366" t="s">
        <v>3205</v>
      </c>
      <c r="B21366">
        <v>6</v>
      </c>
      <c r="C21366">
        <v>4</v>
      </c>
      <c r="D21366" t="s">
        <v>2587</v>
      </c>
      <c r="E21366">
        <v>5</v>
      </c>
    </row>
    <row r="21367" spans="1:5" x14ac:dyDescent="0.25">
      <c r="A21367" t="s">
        <v>3205</v>
      </c>
      <c r="B21367">
        <v>6</v>
      </c>
      <c r="C21367">
        <v>5</v>
      </c>
      <c r="D21367" t="s">
        <v>3400</v>
      </c>
      <c r="E21367">
        <v>5</v>
      </c>
    </row>
    <row r="21368" spans="1:5" x14ac:dyDescent="0.25">
      <c r="A21368" t="s">
        <v>3205</v>
      </c>
      <c r="B21368">
        <v>6</v>
      </c>
      <c r="C21368">
        <v>6</v>
      </c>
      <c r="D21368" t="s">
        <v>3399</v>
      </c>
      <c r="E21368">
        <v>5</v>
      </c>
    </row>
    <row r="21369" spans="1:5" x14ac:dyDescent="0.25">
      <c r="A21369" t="s">
        <v>3205</v>
      </c>
      <c r="B21369">
        <v>6</v>
      </c>
      <c r="C21369">
        <v>7</v>
      </c>
      <c r="D21369" t="s">
        <v>3398</v>
      </c>
      <c r="E21369">
        <v>5</v>
      </c>
    </row>
    <row r="21370" spans="1:5" x14ac:dyDescent="0.25">
      <c r="A21370" t="s">
        <v>3205</v>
      </c>
      <c r="B21370">
        <v>6</v>
      </c>
      <c r="C21370">
        <v>8</v>
      </c>
      <c r="D21370" t="s">
        <v>3397</v>
      </c>
      <c r="E21370">
        <v>5</v>
      </c>
    </row>
    <row r="21371" spans="1:5" x14ac:dyDescent="0.25">
      <c r="A21371" t="s">
        <v>3205</v>
      </c>
      <c r="B21371">
        <v>6</v>
      </c>
      <c r="C21371">
        <v>9</v>
      </c>
      <c r="D21371" t="s">
        <v>3396</v>
      </c>
      <c r="E21371">
        <v>5</v>
      </c>
    </row>
    <row r="21372" spans="1:5" x14ac:dyDescent="0.25">
      <c r="A21372" t="s">
        <v>3205</v>
      </c>
      <c r="B21372">
        <v>6</v>
      </c>
      <c r="C21372">
        <v>10</v>
      </c>
      <c r="D21372" t="s">
        <v>3395</v>
      </c>
      <c r="E21372">
        <v>5</v>
      </c>
    </row>
    <row r="21373" spans="1:5" x14ac:dyDescent="0.25">
      <c r="A21373" t="s">
        <v>3205</v>
      </c>
      <c r="B21373">
        <v>6</v>
      </c>
      <c r="C21373">
        <v>11</v>
      </c>
      <c r="D21373" t="s">
        <v>3394</v>
      </c>
      <c r="E21373">
        <v>5</v>
      </c>
    </row>
    <row r="21374" spans="1:5" x14ac:dyDescent="0.25">
      <c r="A21374" t="s">
        <v>3205</v>
      </c>
      <c r="B21374">
        <v>6</v>
      </c>
      <c r="C21374">
        <v>12</v>
      </c>
      <c r="D21374" t="s">
        <v>3393</v>
      </c>
      <c r="E21374">
        <v>5</v>
      </c>
    </row>
    <row r="21375" spans="1:5" x14ac:dyDescent="0.25">
      <c r="A21375" t="s">
        <v>3205</v>
      </c>
      <c r="B21375">
        <v>6</v>
      </c>
      <c r="C21375">
        <v>13</v>
      </c>
      <c r="D21375" t="s">
        <v>3392</v>
      </c>
      <c r="E21375">
        <v>5</v>
      </c>
    </row>
    <row r="21376" spans="1:5" x14ac:dyDescent="0.25">
      <c r="A21376" t="s">
        <v>3205</v>
      </c>
      <c r="B21376">
        <v>6</v>
      </c>
      <c r="C21376">
        <v>14</v>
      </c>
      <c r="D21376" t="s">
        <v>3391</v>
      </c>
      <c r="E21376">
        <v>5</v>
      </c>
    </row>
    <row r="21377" spans="1:5" x14ac:dyDescent="0.25">
      <c r="A21377" t="s">
        <v>3205</v>
      </c>
      <c r="B21377">
        <v>6</v>
      </c>
      <c r="C21377">
        <v>15</v>
      </c>
      <c r="D21377" t="s">
        <v>3390</v>
      </c>
      <c r="E21377">
        <v>5</v>
      </c>
    </row>
    <row r="21378" spans="1:5" x14ac:dyDescent="0.25">
      <c r="A21378" t="s">
        <v>3205</v>
      </c>
      <c r="B21378">
        <v>6</v>
      </c>
      <c r="C21378">
        <v>16</v>
      </c>
      <c r="D21378" t="s">
        <v>2548</v>
      </c>
      <c r="E21378">
        <v>5</v>
      </c>
    </row>
    <row r="21379" spans="1:5" x14ac:dyDescent="0.25">
      <c r="A21379" t="s">
        <v>3205</v>
      </c>
      <c r="B21379">
        <v>6</v>
      </c>
      <c r="C21379">
        <v>17</v>
      </c>
      <c r="D21379" t="s">
        <v>3389</v>
      </c>
      <c r="E21379">
        <v>5</v>
      </c>
    </row>
    <row r="21380" spans="1:5" x14ac:dyDescent="0.25">
      <c r="A21380" t="s">
        <v>3205</v>
      </c>
      <c r="B21380">
        <v>6</v>
      </c>
      <c r="C21380">
        <v>18</v>
      </c>
      <c r="D21380" t="s">
        <v>3388</v>
      </c>
      <c r="E21380">
        <v>5</v>
      </c>
    </row>
    <row r="21381" spans="1:5" x14ac:dyDescent="0.25">
      <c r="A21381" t="s">
        <v>3205</v>
      </c>
      <c r="B21381">
        <v>6</v>
      </c>
      <c r="C21381">
        <v>19</v>
      </c>
      <c r="D21381" t="s">
        <v>3387</v>
      </c>
      <c r="E21381">
        <v>5</v>
      </c>
    </row>
    <row r="21382" spans="1:5" x14ac:dyDescent="0.25">
      <c r="A21382" t="s">
        <v>3205</v>
      </c>
      <c r="B21382">
        <v>6</v>
      </c>
      <c r="C21382">
        <v>20</v>
      </c>
      <c r="D21382" t="s">
        <v>3386</v>
      </c>
      <c r="E21382">
        <v>5</v>
      </c>
    </row>
    <row r="21383" spans="1:5" x14ac:dyDescent="0.25">
      <c r="A21383" t="s">
        <v>3205</v>
      </c>
      <c r="B21383">
        <v>6</v>
      </c>
      <c r="C21383">
        <v>21</v>
      </c>
      <c r="D21383" t="s">
        <v>3385</v>
      </c>
      <c r="E21383">
        <v>5</v>
      </c>
    </row>
    <row r="21384" spans="1:5" x14ac:dyDescent="0.25">
      <c r="A21384" t="s">
        <v>3205</v>
      </c>
      <c r="B21384">
        <v>6</v>
      </c>
      <c r="C21384">
        <v>22</v>
      </c>
      <c r="D21384" t="s">
        <v>3384</v>
      </c>
      <c r="E21384">
        <v>5</v>
      </c>
    </row>
    <row r="21385" spans="1:5" x14ac:dyDescent="0.25">
      <c r="A21385" t="s">
        <v>3205</v>
      </c>
      <c r="B21385">
        <v>7</v>
      </c>
      <c r="C21385">
        <v>3</v>
      </c>
      <c r="D21385" t="s">
        <v>3383</v>
      </c>
      <c r="E21385">
        <v>5</v>
      </c>
    </row>
    <row r="21386" spans="1:5" x14ac:dyDescent="0.25">
      <c r="A21386" t="s">
        <v>3205</v>
      </c>
      <c r="B21386">
        <v>7</v>
      </c>
      <c r="C21386">
        <v>4</v>
      </c>
      <c r="D21386" t="s">
        <v>3382</v>
      </c>
      <c r="E21386">
        <v>5</v>
      </c>
    </row>
    <row r="21387" spans="1:5" x14ac:dyDescent="0.25">
      <c r="A21387" t="s">
        <v>3205</v>
      </c>
      <c r="B21387">
        <v>7</v>
      </c>
      <c r="C21387">
        <v>5</v>
      </c>
      <c r="D21387" t="s">
        <v>3381</v>
      </c>
      <c r="E21387">
        <v>5</v>
      </c>
    </row>
    <row r="21388" spans="1:5" x14ac:dyDescent="0.25">
      <c r="A21388" t="s">
        <v>3205</v>
      </c>
      <c r="B21388">
        <v>7</v>
      </c>
      <c r="C21388">
        <v>6</v>
      </c>
      <c r="D21388" t="s">
        <v>3380</v>
      </c>
      <c r="E21388">
        <v>5</v>
      </c>
    </row>
    <row r="21389" spans="1:5" x14ac:dyDescent="0.25">
      <c r="A21389" t="s">
        <v>3205</v>
      </c>
      <c r="B21389">
        <v>7</v>
      </c>
      <c r="C21389">
        <v>7</v>
      </c>
      <c r="D21389" t="s">
        <v>3379</v>
      </c>
      <c r="E21389">
        <v>5</v>
      </c>
    </row>
    <row r="21390" spans="1:5" x14ac:dyDescent="0.25">
      <c r="A21390" t="s">
        <v>3205</v>
      </c>
      <c r="B21390">
        <v>7</v>
      </c>
      <c r="C21390">
        <v>8</v>
      </c>
      <c r="D21390" t="s">
        <v>3378</v>
      </c>
      <c r="E21390">
        <v>5</v>
      </c>
    </row>
    <row r="21391" spans="1:5" x14ac:dyDescent="0.25">
      <c r="A21391" t="s">
        <v>3205</v>
      </c>
      <c r="B21391">
        <v>7</v>
      </c>
      <c r="C21391">
        <v>9</v>
      </c>
      <c r="D21391" t="s">
        <v>3377</v>
      </c>
      <c r="E21391">
        <v>5</v>
      </c>
    </row>
    <row r="21392" spans="1:5" x14ac:dyDescent="0.25">
      <c r="A21392" t="s">
        <v>3205</v>
      </c>
      <c r="B21392">
        <v>7</v>
      </c>
      <c r="C21392">
        <v>10</v>
      </c>
      <c r="D21392" t="s">
        <v>3376</v>
      </c>
      <c r="E21392">
        <v>5</v>
      </c>
    </row>
    <row r="21393" spans="1:5" x14ac:dyDescent="0.25">
      <c r="A21393" t="s">
        <v>3205</v>
      </c>
      <c r="B21393">
        <v>7</v>
      </c>
      <c r="C21393">
        <v>11</v>
      </c>
      <c r="D21393" t="s">
        <v>3375</v>
      </c>
      <c r="E21393">
        <v>5</v>
      </c>
    </row>
    <row r="21394" spans="1:5" x14ac:dyDescent="0.25">
      <c r="A21394" t="s">
        <v>3205</v>
      </c>
      <c r="B21394">
        <v>7</v>
      </c>
      <c r="C21394">
        <v>12</v>
      </c>
      <c r="D21394" t="s">
        <v>3374</v>
      </c>
      <c r="E21394">
        <v>5</v>
      </c>
    </row>
    <row r="21395" spans="1:5" x14ac:dyDescent="0.25">
      <c r="A21395" t="s">
        <v>3205</v>
      </c>
      <c r="B21395">
        <v>7</v>
      </c>
      <c r="C21395">
        <v>13</v>
      </c>
      <c r="D21395" t="s">
        <v>3373</v>
      </c>
      <c r="E21395">
        <v>5</v>
      </c>
    </row>
    <row r="21396" spans="1:5" x14ac:dyDescent="0.25">
      <c r="A21396" t="s">
        <v>3205</v>
      </c>
      <c r="B21396">
        <v>7</v>
      </c>
      <c r="C21396">
        <v>14</v>
      </c>
      <c r="D21396" t="s">
        <v>3372</v>
      </c>
      <c r="E21396">
        <v>5</v>
      </c>
    </row>
    <row r="21397" spans="1:5" x14ac:dyDescent="0.25">
      <c r="A21397" t="s">
        <v>3205</v>
      </c>
      <c r="B21397">
        <v>7</v>
      </c>
      <c r="C21397">
        <v>15</v>
      </c>
      <c r="D21397" t="s">
        <v>3371</v>
      </c>
      <c r="E21397">
        <v>5</v>
      </c>
    </row>
    <row r="21398" spans="1:5" x14ac:dyDescent="0.25">
      <c r="A21398" t="s">
        <v>3205</v>
      </c>
      <c r="B21398">
        <v>7</v>
      </c>
      <c r="C21398">
        <v>16</v>
      </c>
      <c r="D21398" t="s">
        <v>3370</v>
      </c>
      <c r="E21398">
        <v>5</v>
      </c>
    </row>
    <row r="21399" spans="1:5" x14ac:dyDescent="0.25">
      <c r="A21399" t="s">
        <v>3205</v>
      </c>
      <c r="B21399">
        <v>7</v>
      </c>
      <c r="C21399">
        <v>17</v>
      </c>
      <c r="D21399" t="s">
        <v>3369</v>
      </c>
      <c r="E21399">
        <v>5</v>
      </c>
    </row>
    <row r="21400" spans="1:5" x14ac:dyDescent="0.25">
      <c r="A21400" t="s">
        <v>3205</v>
      </c>
      <c r="B21400">
        <v>7</v>
      </c>
      <c r="C21400">
        <v>18</v>
      </c>
      <c r="D21400" t="s">
        <v>3368</v>
      </c>
      <c r="E21400">
        <v>5</v>
      </c>
    </row>
    <row r="21401" spans="1:5" x14ac:dyDescent="0.25">
      <c r="A21401" t="s">
        <v>3205</v>
      </c>
      <c r="B21401">
        <v>7</v>
      </c>
      <c r="C21401">
        <v>19</v>
      </c>
      <c r="D21401" t="s">
        <v>3367</v>
      </c>
      <c r="E21401">
        <v>5</v>
      </c>
    </row>
    <row r="21402" spans="1:5" x14ac:dyDescent="0.25">
      <c r="A21402" t="s">
        <v>3205</v>
      </c>
      <c r="B21402">
        <v>7</v>
      </c>
      <c r="C21402">
        <v>20</v>
      </c>
      <c r="D21402" t="s">
        <v>3366</v>
      </c>
      <c r="E21402">
        <v>5</v>
      </c>
    </row>
    <row r="21403" spans="1:5" x14ac:dyDescent="0.25">
      <c r="A21403" t="s">
        <v>3205</v>
      </c>
      <c r="B21403">
        <v>7</v>
      </c>
      <c r="C21403">
        <v>21</v>
      </c>
      <c r="D21403" t="s">
        <v>3365</v>
      </c>
      <c r="E21403">
        <v>5</v>
      </c>
    </row>
    <row r="21404" spans="1:5" x14ac:dyDescent="0.25">
      <c r="A21404" t="s">
        <v>3205</v>
      </c>
      <c r="B21404">
        <v>7</v>
      </c>
      <c r="C21404">
        <v>22</v>
      </c>
      <c r="D21404" t="s">
        <v>3364</v>
      </c>
      <c r="E21404">
        <v>5</v>
      </c>
    </row>
    <row r="21405" spans="1:5" x14ac:dyDescent="0.25">
      <c r="A21405" t="s">
        <v>3205</v>
      </c>
      <c r="B21405">
        <v>8</v>
      </c>
      <c r="C21405">
        <v>3</v>
      </c>
      <c r="D21405" t="s">
        <v>3363</v>
      </c>
      <c r="E21405">
        <v>5</v>
      </c>
    </row>
    <row r="21406" spans="1:5" x14ac:dyDescent="0.25">
      <c r="A21406" t="s">
        <v>3205</v>
      </c>
      <c r="B21406">
        <v>8</v>
      </c>
      <c r="C21406">
        <v>4</v>
      </c>
      <c r="D21406" t="s">
        <v>3362</v>
      </c>
      <c r="E21406">
        <v>5</v>
      </c>
    </row>
    <row r="21407" spans="1:5" x14ac:dyDescent="0.25">
      <c r="A21407" t="s">
        <v>3205</v>
      </c>
      <c r="B21407">
        <v>8</v>
      </c>
      <c r="C21407">
        <v>5</v>
      </c>
      <c r="D21407" t="s">
        <v>3361</v>
      </c>
      <c r="E21407">
        <v>5</v>
      </c>
    </row>
    <row r="21408" spans="1:5" x14ac:dyDescent="0.25">
      <c r="A21408" t="s">
        <v>3205</v>
      </c>
      <c r="B21408">
        <v>8</v>
      </c>
      <c r="C21408">
        <v>6</v>
      </c>
      <c r="D21408" t="s">
        <v>3360</v>
      </c>
      <c r="E21408">
        <v>5</v>
      </c>
    </row>
    <row r="21409" spans="1:5" x14ac:dyDescent="0.25">
      <c r="A21409" t="s">
        <v>3205</v>
      </c>
      <c r="B21409">
        <v>8</v>
      </c>
      <c r="C21409">
        <v>7</v>
      </c>
      <c r="D21409" t="s">
        <v>3359</v>
      </c>
      <c r="E21409">
        <v>5</v>
      </c>
    </row>
    <row r="21410" spans="1:5" x14ac:dyDescent="0.25">
      <c r="A21410" t="s">
        <v>3205</v>
      </c>
      <c r="B21410">
        <v>8</v>
      </c>
      <c r="C21410">
        <v>8</v>
      </c>
      <c r="D21410" t="s">
        <v>3358</v>
      </c>
      <c r="E21410">
        <v>5</v>
      </c>
    </row>
    <row r="21411" spans="1:5" x14ac:dyDescent="0.25">
      <c r="A21411" t="s">
        <v>3205</v>
      </c>
      <c r="B21411">
        <v>8</v>
      </c>
      <c r="C21411">
        <v>9</v>
      </c>
      <c r="D21411" t="s">
        <v>3357</v>
      </c>
      <c r="E21411">
        <v>5</v>
      </c>
    </row>
    <row r="21412" spans="1:5" x14ac:dyDescent="0.25">
      <c r="A21412" t="s">
        <v>3205</v>
      </c>
      <c r="B21412">
        <v>8</v>
      </c>
      <c r="C21412">
        <v>10</v>
      </c>
      <c r="D21412" t="s">
        <v>3356</v>
      </c>
      <c r="E21412">
        <v>5</v>
      </c>
    </row>
    <row r="21413" spans="1:5" x14ac:dyDescent="0.25">
      <c r="A21413" t="s">
        <v>3205</v>
      </c>
      <c r="B21413">
        <v>8</v>
      </c>
      <c r="C21413">
        <v>11</v>
      </c>
      <c r="D21413" t="s">
        <v>3355</v>
      </c>
      <c r="E21413">
        <v>5</v>
      </c>
    </row>
    <row r="21414" spans="1:5" x14ac:dyDescent="0.25">
      <c r="A21414" t="s">
        <v>3205</v>
      </c>
      <c r="B21414">
        <v>8</v>
      </c>
      <c r="C21414">
        <v>12</v>
      </c>
      <c r="D21414" t="s">
        <v>3354</v>
      </c>
      <c r="E21414">
        <v>5</v>
      </c>
    </row>
    <row r="21415" spans="1:5" x14ac:dyDescent="0.25">
      <c r="A21415" t="s">
        <v>3205</v>
      </c>
      <c r="B21415">
        <v>8</v>
      </c>
      <c r="C21415">
        <v>13</v>
      </c>
      <c r="D21415" t="s">
        <v>3353</v>
      </c>
      <c r="E21415">
        <v>5</v>
      </c>
    </row>
    <row r="21416" spans="1:5" x14ac:dyDescent="0.25">
      <c r="A21416" t="s">
        <v>3205</v>
      </c>
      <c r="B21416">
        <v>8</v>
      </c>
      <c r="C21416">
        <v>14</v>
      </c>
      <c r="D21416" t="s">
        <v>3352</v>
      </c>
      <c r="E21416">
        <v>5</v>
      </c>
    </row>
    <row r="21417" spans="1:5" x14ac:dyDescent="0.25">
      <c r="A21417" t="s">
        <v>3205</v>
      </c>
      <c r="B21417">
        <v>8</v>
      </c>
      <c r="C21417">
        <v>15</v>
      </c>
      <c r="D21417" t="s">
        <v>3351</v>
      </c>
      <c r="E21417">
        <v>5</v>
      </c>
    </row>
    <row r="21418" spans="1:5" x14ac:dyDescent="0.25">
      <c r="A21418" t="s">
        <v>3205</v>
      </c>
      <c r="B21418">
        <v>8</v>
      </c>
      <c r="C21418">
        <v>16</v>
      </c>
      <c r="D21418" t="s">
        <v>3350</v>
      </c>
      <c r="E21418">
        <v>5</v>
      </c>
    </row>
    <row r="21419" spans="1:5" x14ac:dyDescent="0.25">
      <c r="A21419" t="s">
        <v>3205</v>
      </c>
      <c r="B21419">
        <v>8</v>
      </c>
      <c r="C21419">
        <v>17</v>
      </c>
      <c r="D21419" t="s">
        <v>3349</v>
      </c>
      <c r="E21419">
        <v>5</v>
      </c>
    </row>
    <row r="21420" spans="1:5" x14ac:dyDescent="0.25">
      <c r="A21420" t="s">
        <v>3205</v>
      </c>
      <c r="B21420">
        <v>8</v>
      </c>
      <c r="C21420">
        <v>18</v>
      </c>
      <c r="D21420" t="s">
        <v>3348</v>
      </c>
      <c r="E21420">
        <v>5</v>
      </c>
    </row>
    <row r="21421" spans="1:5" x14ac:dyDescent="0.25">
      <c r="A21421" t="s">
        <v>3205</v>
      </c>
      <c r="B21421">
        <v>8</v>
      </c>
      <c r="C21421">
        <v>19</v>
      </c>
      <c r="D21421" t="s">
        <v>3347</v>
      </c>
      <c r="E21421">
        <v>5</v>
      </c>
    </row>
    <row r="21422" spans="1:5" x14ac:dyDescent="0.25">
      <c r="A21422" t="s">
        <v>3205</v>
      </c>
      <c r="B21422">
        <v>8</v>
      </c>
      <c r="C21422">
        <v>20</v>
      </c>
      <c r="D21422" t="s">
        <v>3346</v>
      </c>
      <c r="E21422">
        <v>5</v>
      </c>
    </row>
    <row r="21423" spans="1:5" x14ac:dyDescent="0.25">
      <c r="A21423" t="s">
        <v>3205</v>
      </c>
      <c r="B21423">
        <v>8</v>
      </c>
      <c r="C21423">
        <v>21</v>
      </c>
      <c r="D21423" t="s">
        <v>3345</v>
      </c>
      <c r="E21423">
        <v>5</v>
      </c>
    </row>
    <row r="21424" spans="1:5" x14ac:dyDescent="0.25">
      <c r="A21424" t="s">
        <v>3205</v>
      </c>
      <c r="B21424">
        <v>8</v>
      </c>
      <c r="C21424">
        <v>22</v>
      </c>
      <c r="D21424" t="s">
        <v>3344</v>
      </c>
      <c r="E21424">
        <v>5</v>
      </c>
    </row>
    <row r="21425" spans="1:5" x14ac:dyDescent="0.25">
      <c r="A21425" t="s">
        <v>3205</v>
      </c>
      <c r="B21425">
        <v>9</v>
      </c>
      <c r="C21425">
        <v>3</v>
      </c>
      <c r="D21425" t="s">
        <v>3343</v>
      </c>
      <c r="E21425">
        <v>5</v>
      </c>
    </row>
    <row r="21426" spans="1:5" x14ac:dyDescent="0.25">
      <c r="A21426" t="s">
        <v>3205</v>
      </c>
      <c r="B21426">
        <v>9</v>
      </c>
      <c r="C21426">
        <v>4</v>
      </c>
      <c r="D21426" t="s">
        <v>3342</v>
      </c>
      <c r="E21426">
        <v>5</v>
      </c>
    </row>
    <row r="21427" spans="1:5" x14ac:dyDescent="0.25">
      <c r="A21427" t="s">
        <v>3205</v>
      </c>
      <c r="B21427">
        <v>9</v>
      </c>
      <c r="C21427">
        <v>5</v>
      </c>
      <c r="D21427" t="s">
        <v>3341</v>
      </c>
      <c r="E21427">
        <v>5</v>
      </c>
    </row>
    <row r="21428" spans="1:5" x14ac:dyDescent="0.25">
      <c r="A21428" t="s">
        <v>3205</v>
      </c>
      <c r="B21428">
        <v>9</v>
      </c>
      <c r="C21428">
        <v>6</v>
      </c>
      <c r="D21428" t="s">
        <v>3340</v>
      </c>
      <c r="E21428">
        <v>5</v>
      </c>
    </row>
    <row r="21429" spans="1:5" x14ac:dyDescent="0.25">
      <c r="A21429" t="s">
        <v>3205</v>
      </c>
      <c r="B21429">
        <v>9</v>
      </c>
      <c r="C21429">
        <v>7</v>
      </c>
      <c r="D21429" t="s">
        <v>3339</v>
      </c>
      <c r="E21429">
        <v>5</v>
      </c>
    </row>
    <row r="21430" spans="1:5" x14ac:dyDescent="0.25">
      <c r="A21430" t="s">
        <v>3205</v>
      </c>
      <c r="B21430">
        <v>9</v>
      </c>
      <c r="C21430">
        <v>8</v>
      </c>
      <c r="D21430" t="s">
        <v>3338</v>
      </c>
      <c r="E21430">
        <v>5</v>
      </c>
    </row>
    <row r="21431" spans="1:5" x14ac:dyDescent="0.25">
      <c r="A21431" t="s">
        <v>3205</v>
      </c>
      <c r="B21431">
        <v>9</v>
      </c>
      <c r="C21431">
        <v>9</v>
      </c>
      <c r="D21431" t="s">
        <v>3337</v>
      </c>
      <c r="E21431">
        <v>5</v>
      </c>
    </row>
    <row r="21432" spans="1:5" x14ac:dyDescent="0.25">
      <c r="A21432" t="s">
        <v>3205</v>
      </c>
      <c r="B21432">
        <v>9</v>
      </c>
      <c r="C21432">
        <v>10</v>
      </c>
      <c r="D21432" t="s">
        <v>3336</v>
      </c>
      <c r="E21432">
        <v>5</v>
      </c>
    </row>
    <row r="21433" spans="1:5" x14ac:dyDescent="0.25">
      <c r="A21433" t="s">
        <v>3205</v>
      </c>
      <c r="B21433">
        <v>9</v>
      </c>
      <c r="C21433">
        <v>11</v>
      </c>
      <c r="D21433" t="s">
        <v>3335</v>
      </c>
      <c r="E21433">
        <v>5</v>
      </c>
    </row>
    <row r="21434" spans="1:5" x14ac:dyDescent="0.25">
      <c r="A21434" t="s">
        <v>3205</v>
      </c>
      <c r="B21434">
        <v>9</v>
      </c>
      <c r="C21434">
        <v>12</v>
      </c>
      <c r="D21434" t="s">
        <v>3334</v>
      </c>
      <c r="E21434">
        <v>5</v>
      </c>
    </row>
    <row r="21435" spans="1:5" x14ac:dyDescent="0.25">
      <c r="A21435" t="s">
        <v>3205</v>
      </c>
      <c r="B21435">
        <v>9</v>
      </c>
      <c r="C21435">
        <v>13</v>
      </c>
      <c r="D21435" t="s">
        <v>3333</v>
      </c>
      <c r="E21435">
        <v>5</v>
      </c>
    </row>
    <row r="21436" spans="1:5" x14ac:dyDescent="0.25">
      <c r="A21436" t="s">
        <v>3205</v>
      </c>
      <c r="B21436">
        <v>9</v>
      </c>
      <c r="C21436">
        <v>14</v>
      </c>
      <c r="D21436" t="s">
        <v>3332</v>
      </c>
      <c r="E21436">
        <v>5</v>
      </c>
    </row>
    <row r="21437" spans="1:5" x14ac:dyDescent="0.25">
      <c r="A21437" t="s">
        <v>3205</v>
      </c>
      <c r="B21437">
        <v>9</v>
      </c>
      <c r="C21437">
        <v>15</v>
      </c>
      <c r="D21437" t="s">
        <v>3331</v>
      </c>
      <c r="E21437">
        <v>5</v>
      </c>
    </row>
    <row r="21438" spans="1:5" x14ac:dyDescent="0.25">
      <c r="A21438" t="s">
        <v>3205</v>
      </c>
      <c r="B21438">
        <v>9</v>
      </c>
      <c r="C21438">
        <v>16</v>
      </c>
      <c r="D21438" t="s">
        <v>3330</v>
      </c>
      <c r="E21438">
        <v>5</v>
      </c>
    </row>
    <row r="21439" spans="1:5" x14ac:dyDescent="0.25">
      <c r="A21439" t="s">
        <v>3205</v>
      </c>
      <c r="B21439">
        <v>9</v>
      </c>
      <c r="C21439">
        <v>17</v>
      </c>
      <c r="D21439" t="s">
        <v>3329</v>
      </c>
      <c r="E21439">
        <v>5</v>
      </c>
    </row>
    <row r="21440" spans="1:5" x14ac:dyDescent="0.25">
      <c r="A21440" t="s">
        <v>3205</v>
      </c>
      <c r="B21440">
        <v>9</v>
      </c>
      <c r="C21440">
        <v>18</v>
      </c>
      <c r="D21440" t="s">
        <v>3328</v>
      </c>
      <c r="E21440">
        <v>5</v>
      </c>
    </row>
    <row r="21441" spans="1:5" x14ac:dyDescent="0.25">
      <c r="A21441" t="s">
        <v>3205</v>
      </c>
      <c r="B21441">
        <v>9</v>
      </c>
      <c r="C21441">
        <v>19</v>
      </c>
      <c r="D21441" t="s">
        <v>3327</v>
      </c>
      <c r="E21441">
        <v>5</v>
      </c>
    </row>
    <row r="21442" spans="1:5" x14ac:dyDescent="0.25">
      <c r="A21442" t="s">
        <v>3205</v>
      </c>
      <c r="B21442">
        <v>9</v>
      </c>
      <c r="C21442">
        <v>20</v>
      </c>
      <c r="D21442" t="s">
        <v>3326</v>
      </c>
      <c r="E21442">
        <v>5</v>
      </c>
    </row>
    <row r="21443" spans="1:5" x14ac:dyDescent="0.25">
      <c r="A21443" t="s">
        <v>3205</v>
      </c>
      <c r="B21443">
        <v>9</v>
      </c>
      <c r="C21443">
        <v>21</v>
      </c>
      <c r="D21443" t="s">
        <v>3325</v>
      </c>
      <c r="E21443">
        <v>5</v>
      </c>
    </row>
    <row r="21444" spans="1:5" x14ac:dyDescent="0.25">
      <c r="A21444" t="s">
        <v>3205</v>
      </c>
      <c r="B21444">
        <v>9</v>
      </c>
      <c r="C21444">
        <v>22</v>
      </c>
      <c r="D21444" t="s">
        <v>3324</v>
      </c>
      <c r="E21444">
        <v>5</v>
      </c>
    </row>
    <row r="21445" spans="1:5" x14ac:dyDescent="0.25">
      <c r="A21445" t="s">
        <v>3205</v>
      </c>
      <c r="B21445">
        <v>10</v>
      </c>
      <c r="C21445">
        <v>3</v>
      </c>
      <c r="D21445" t="s">
        <v>3323</v>
      </c>
      <c r="E21445">
        <v>5</v>
      </c>
    </row>
    <row r="21446" spans="1:5" x14ac:dyDescent="0.25">
      <c r="A21446" t="s">
        <v>3205</v>
      </c>
      <c r="B21446">
        <v>10</v>
      </c>
      <c r="C21446">
        <v>4</v>
      </c>
      <c r="D21446" t="s">
        <v>3322</v>
      </c>
      <c r="E21446">
        <v>5</v>
      </c>
    </row>
    <row r="21447" spans="1:5" x14ac:dyDescent="0.25">
      <c r="A21447" t="s">
        <v>3205</v>
      </c>
      <c r="B21447">
        <v>10</v>
      </c>
      <c r="C21447">
        <v>5</v>
      </c>
      <c r="D21447" t="s">
        <v>3321</v>
      </c>
      <c r="E21447">
        <v>5</v>
      </c>
    </row>
    <row r="21448" spans="1:5" x14ac:dyDescent="0.25">
      <c r="A21448" t="s">
        <v>3205</v>
      </c>
      <c r="B21448">
        <v>10</v>
      </c>
      <c r="C21448">
        <v>6</v>
      </c>
      <c r="D21448" t="s">
        <v>3320</v>
      </c>
      <c r="E21448">
        <v>5</v>
      </c>
    </row>
    <row r="21449" spans="1:5" x14ac:dyDescent="0.25">
      <c r="A21449" t="s">
        <v>3205</v>
      </c>
      <c r="B21449">
        <v>10</v>
      </c>
      <c r="C21449">
        <v>7</v>
      </c>
      <c r="D21449" t="s">
        <v>3319</v>
      </c>
      <c r="E21449">
        <v>5</v>
      </c>
    </row>
    <row r="21450" spans="1:5" x14ac:dyDescent="0.25">
      <c r="A21450" t="s">
        <v>3205</v>
      </c>
      <c r="B21450">
        <v>10</v>
      </c>
      <c r="C21450">
        <v>8</v>
      </c>
      <c r="D21450" t="s">
        <v>3318</v>
      </c>
      <c r="E21450">
        <v>5</v>
      </c>
    </row>
    <row r="21451" spans="1:5" x14ac:dyDescent="0.25">
      <c r="A21451" t="s">
        <v>3205</v>
      </c>
      <c r="B21451">
        <v>10</v>
      </c>
      <c r="C21451">
        <v>9</v>
      </c>
      <c r="D21451" t="s">
        <v>3317</v>
      </c>
      <c r="E21451">
        <v>5</v>
      </c>
    </row>
    <row r="21452" spans="1:5" x14ac:dyDescent="0.25">
      <c r="A21452" t="s">
        <v>3205</v>
      </c>
      <c r="B21452">
        <v>10</v>
      </c>
      <c r="C21452">
        <v>10</v>
      </c>
      <c r="D21452" t="s">
        <v>3316</v>
      </c>
      <c r="E21452">
        <v>5</v>
      </c>
    </row>
    <row r="21453" spans="1:5" x14ac:dyDescent="0.25">
      <c r="A21453" t="s">
        <v>3205</v>
      </c>
      <c r="B21453">
        <v>10</v>
      </c>
      <c r="C21453">
        <v>11</v>
      </c>
      <c r="D21453" t="s">
        <v>3315</v>
      </c>
      <c r="E21453">
        <v>5</v>
      </c>
    </row>
    <row r="21454" spans="1:5" x14ac:dyDescent="0.25">
      <c r="A21454" t="s">
        <v>3205</v>
      </c>
      <c r="B21454">
        <v>10</v>
      </c>
      <c r="C21454">
        <v>12</v>
      </c>
      <c r="D21454" t="s">
        <v>3314</v>
      </c>
      <c r="E21454">
        <v>5</v>
      </c>
    </row>
    <row r="21455" spans="1:5" x14ac:dyDescent="0.25">
      <c r="A21455" t="s">
        <v>3205</v>
      </c>
      <c r="B21455">
        <v>10</v>
      </c>
      <c r="C21455">
        <v>13</v>
      </c>
      <c r="D21455" t="s">
        <v>3313</v>
      </c>
      <c r="E21455">
        <v>5</v>
      </c>
    </row>
    <row r="21456" spans="1:5" x14ac:dyDescent="0.25">
      <c r="A21456" t="s">
        <v>3205</v>
      </c>
      <c r="B21456">
        <v>10</v>
      </c>
      <c r="C21456">
        <v>14</v>
      </c>
      <c r="D21456" t="s">
        <v>3312</v>
      </c>
      <c r="E21456">
        <v>5</v>
      </c>
    </row>
    <row r="21457" spans="1:5" x14ac:dyDescent="0.25">
      <c r="A21457" t="s">
        <v>3205</v>
      </c>
      <c r="B21457">
        <v>10</v>
      </c>
      <c r="C21457">
        <v>15</v>
      </c>
      <c r="D21457" t="s">
        <v>3311</v>
      </c>
      <c r="E21457">
        <v>5</v>
      </c>
    </row>
    <row r="21458" spans="1:5" x14ac:dyDescent="0.25">
      <c r="A21458" t="s">
        <v>3205</v>
      </c>
      <c r="B21458">
        <v>10</v>
      </c>
      <c r="C21458">
        <v>16</v>
      </c>
      <c r="D21458" t="s">
        <v>3310</v>
      </c>
      <c r="E21458">
        <v>5</v>
      </c>
    </row>
    <row r="21459" spans="1:5" x14ac:dyDescent="0.25">
      <c r="A21459" t="s">
        <v>3205</v>
      </c>
      <c r="B21459">
        <v>10</v>
      </c>
      <c r="C21459">
        <v>17</v>
      </c>
      <c r="D21459" t="s">
        <v>3309</v>
      </c>
      <c r="E21459">
        <v>5</v>
      </c>
    </row>
    <row r="21460" spans="1:5" x14ac:dyDescent="0.25">
      <c r="A21460" t="s">
        <v>3205</v>
      </c>
      <c r="B21460">
        <v>10</v>
      </c>
      <c r="C21460">
        <v>18</v>
      </c>
      <c r="D21460" t="s">
        <v>3308</v>
      </c>
      <c r="E21460">
        <v>5</v>
      </c>
    </row>
    <row r="21461" spans="1:5" x14ac:dyDescent="0.25">
      <c r="A21461" t="s">
        <v>3205</v>
      </c>
      <c r="B21461">
        <v>10</v>
      </c>
      <c r="C21461">
        <v>19</v>
      </c>
      <c r="D21461" t="s">
        <v>3307</v>
      </c>
      <c r="E21461">
        <v>5</v>
      </c>
    </row>
    <row r="21462" spans="1:5" x14ac:dyDescent="0.25">
      <c r="A21462" t="s">
        <v>3205</v>
      </c>
      <c r="B21462">
        <v>10</v>
      </c>
      <c r="C21462">
        <v>20</v>
      </c>
      <c r="D21462" t="s">
        <v>3306</v>
      </c>
      <c r="E21462">
        <v>5</v>
      </c>
    </row>
    <row r="21463" spans="1:5" x14ac:dyDescent="0.25">
      <c r="A21463" t="s">
        <v>3205</v>
      </c>
      <c r="B21463">
        <v>10</v>
      </c>
      <c r="C21463">
        <v>21</v>
      </c>
      <c r="D21463" t="s">
        <v>3305</v>
      </c>
      <c r="E21463">
        <v>5</v>
      </c>
    </row>
    <row r="21464" spans="1:5" x14ac:dyDescent="0.25">
      <c r="A21464" t="s">
        <v>3205</v>
      </c>
      <c r="B21464">
        <v>10</v>
      </c>
      <c r="C21464">
        <v>22</v>
      </c>
      <c r="D21464" t="s">
        <v>3304</v>
      </c>
      <c r="E21464">
        <v>5</v>
      </c>
    </row>
    <row r="21465" spans="1:5" x14ac:dyDescent="0.25">
      <c r="A21465" t="s">
        <v>3205</v>
      </c>
      <c r="B21465">
        <v>11</v>
      </c>
      <c r="C21465">
        <v>3</v>
      </c>
      <c r="D21465" t="s">
        <v>3303</v>
      </c>
      <c r="E21465">
        <v>5</v>
      </c>
    </row>
    <row r="21466" spans="1:5" x14ac:dyDescent="0.25">
      <c r="A21466" t="s">
        <v>3205</v>
      </c>
      <c r="B21466">
        <v>11</v>
      </c>
      <c r="C21466">
        <v>4</v>
      </c>
      <c r="D21466" t="s">
        <v>3302</v>
      </c>
      <c r="E21466">
        <v>5</v>
      </c>
    </row>
    <row r="21467" spans="1:5" x14ac:dyDescent="0.25">
      <c r="A21467" t="s">
        <v>3205</v>
      </c>
      <c r="B21467">
        <v>11</v>
      </c>
      <c r="C21467">
        <v>5</v>
      </c>
      <c r="D21467" t="s">
        <v>3301</v>
      </c>
      <c r="E21467">
        <v>5</v>
      </c>
    </row>
    <row r="21468" spans="1:5" x14ac:dyDescent="0.25">
      <c r="A21468" t="s">
        <v>3205</v>
      </c>
      <c r="B21468">
        <v>11</v>
      </c>
      <c r="C21468">
        <v>6</v>
      </c>
      <c r="D21468" t="s">
        <v>3300</v>
      </c>
      <c r="E21468">
        <v>5</v>
      </c>
    </row>
    <row r="21469" spans="1:5" x14ac:dyDescent="0.25">
      <c r="A21469" t="s">
        <v>3205</v>
      </c>
      <c r="B21469">
        <v>11</v>
      </c>
      <c r="C21469">
        <v>7</v>
      </c>
      <c r="D21469" t="s">
        <v>3299</v>
      </c>
      <c r="E21469">
        <v>5</v>
      </c>
    </row>
    <row r="21470" spans="1:5" x14ac:dyDescent="0.25">
      <c r="A21470" t="s">
        <v>3205</v>
      </c>
      <c r="B21470">
        <v>11</v>
      </c>
      <c r="C21470">
        <v>8</v>
      </c>
      <c r="D21470" t="s">
        <v>3298</v>
      </c>
      <c r="E21470">
        <v>5</v>
      </c>
    </row>
    <row r="21471" spans="1:5" x14ac:dyDescent="0.25">
      <c r="A21471" t="s">
        <v>3205</v>
      </c>
      <c r="B21471">
        <v>11</v>
      </c>
      <c r="C21471">
        <v>9</v>
      </c>
      <c r="D21471" t="s">
        <v>3297</v>
      </c>
      <c r="E21471">
        <v>5</v>
      </c>
    </row>
    <row r="21472" spans="1:5" x14ac:dyDescent="0.25">
      <c r="A21472" t="s">
        <v>3205</v>
      </c>
      <c r="B21472">
        <v>11</v>
      </c>
      <c r="C21472">
        <v>10</v>
      </c>
      <c r="D21472" t="s">
        <v>3296</v>
      </c>
      <c r="E21472">
        <v>5</v>
      </c>
    </row>
    <row r="21473" spans="1:5" x14ac:dyDescent="0.25">
      <c r="A21473" t="s">
        <v>3205</v>
      </c>
      <c r="B21473">
        <v>11</v>
      </c>
      <c r="C21473">
        <v>11</v>
      </c>
      <c r="D21473" t="s">
        <v>3295</v>
      </c>
      <c r="E21473">
        <v>5</v>
      </c>
    </row>
    <row r="21474" spans="1:5" x14ac:dyDescent="0.25">
      <c r="A21474" t="s">
        <v>3205</v>
      </c>
      <c r="B21474">
        <v>11</v>
      </c>
      <c r="C21474">
        <v>12</v>
      </c>
      <c r="D21474" t="s">
        <v>3294</v>
      </c>
      <c r="E21474">
        <v>5</v>
      </c>
    </row>
    <row r="21475" spans="1:5" x14ac:dyDescent="0.25">
      <c r="A21475" t="s">
        <v>3205</v>
      </c>
      <c r="B21475">
        <v>11</v>
      </c>
      <c r="C21475">
        <v>13</v>
      </c>
      <c r="D21475" t="s">
        <v>3293</v>
      </c>
      <c r="E21475">
        <v>5</v>
      </c>
    </row>
    <row r="21476" spans="1:5" x14ac:dyDescent="0.25">
      <c r="A21476" t="s">
        <v>3205</v>
      </c>
      <c r="B21476">
        <v>11</v>
      </c>
      <c r="C21476">
        <v>14</v>
      </c>
      <c r="D21476" t="s">
        <v>3292</v>
      </c>
      <c r="E21476">
        <v>5</v>
      </c>
    </row>
    <row r="21477" spans="1:5" x14ac:dyDescent="0.25">
      <c r="A21477" t="s">
        <v>3205</v>
      </c>
      <c r="B21477">
        <v>11</v>
      </c>
      <c r="C21477">
        <v>15</v>
      </c>
      <c r="D21477" t="s">
        <v>3291</v>
      </c>
      <c r="E21477">
        <v>5</v>
      </c>
    </row>
    <row r="21478" spans="1:5" x14ac:dyDescent="0.25">
      <c r="A21478" t="s">
        <v>3205</v>
      </c>
      <c r="B21478">
        <v>11</v>
      </c>
      <c r="C21478">
        <v>16</v>
      </c>
      <c r="D21478" t="s">
        <v>3290</v>
      </c>
      <c r="E21478">
        <v>5</v>
      </c>
    </row>
    <row r="21479" spans="1:5" x14ac:dyDescent="0.25">
      <c r="A21479" t="s">
        <v>3205</v>
      </c>
      <c r="B21479">
        <v>11</v>
      </c>
      <c r="C21479">
        <v>17</v>
      </c>
      <c r="D21479" t="s">
        <v>3289</v>
      </c>
      <c r="E21479">
        <v>5</v>
      </c>
    </row>
    <row r="21480" spans="1:5" x14ac:dyDescent="0.25">
      <c r="A21480" t="s">
        <v>3205</v>
      </c>
      <c r="B21480">
        <v>11</v>
      </c>
      <c r="C21480">
        <v>18</v>
      </c>
      <c r="D21480" t="s">
        <v>3288</v>
      </c>
      <c r="E21480">
        <v>5</v>
      </c>
    </row>
    <row r="21481" spans="1:5" x14ac:dyDescent="0.25">
      <c r="A21481" t="s">
        <v>3205</v>
      </c>
      <c r="B21481">
        <v>11</v>
      </c>
      <c r="C21481">
        <v>19</v>
      </c>
      <c r="D21481" t="s">
        <v>3287</v>
      </c>
      <c r="E21481">
        <v>5</v>
      </c>
    </row>
    <row r="21482" spans="1:5" x14ac:dyDescent="0.25">
      <c r="A21482" t="s">
        <v>3205</v>
      </c>
      <c r="B21482">
        <v>11</v>
      </c>
      <c r="C21482">
        <v>20</v>
      </c>
      <c r="D21482" t="s">
        <v>3286</v>
      </c>
      <c r="E21482">
        <v>5</v>
      </c>
    </row>
    <row r="21483" spans="1:5" x14ac:dyDescent="0.25">
      <c r="A21483" t="s">
        <v>3205</v>
      </c>
      <c r="B21483">
        <v>11</v>
      </c>
      <c r="C21483">
        <v>21</v>
      </c>
      <c r="D21483" t="s">
        <v>3285</v>
      </c>
      <c r="E21483">
        <v>5</v>
      </c>
    </row>
    <row r="21484" spans="1:5" x14ac:dyDescent="0.25">
      <c r="A21484" t="s">
        <v>3205</v>
      </c>
      <c r="B21484">
        <v>11</v>
      </c>
      <c r="C21484">
        <v>22</v>
      </c>
      <c r="D21484" t="s">
        <v>3284</v>
      </c>
      <c r="E21484">
        <v>5</v>
      </c>
    </row>
    <row r="21485" spans="1:5" x14ac:dyDescent="0.25">
      <c r="A21485" t="s">
        <v>3205</v>
      </c>
      <c r="B21485">
        <v>12</v>
      </c>
      <c r="C21485">
        <v>3</v>
      </c>
      <c r="D21485" t="s">
        <v>3283</v>
      </c>
      <c r="E21485">
        <v>5</v>
      </c>
    </row>
    <row r="21486" spans="1:5" x14ac:dyDescent="0.25">
      <c r="A21486" t="s">
        <v>3205</v>
      </c>
      <c r="B21486">
        <v>12</v>
      </c>
      <c r="C21486">
        <v>4</v>
      </c>
      <c r="D21486" t="s">
        <v>3282</v>
      </c>
      <c r="E21486">
        <v>5</v>
      </c>
    </row>
    <row r="21487" spans="1:5" x14ac:dyDescent="0.25">
      <c r="A21487" t="s">
        <v>3205</v>
      </c>
      <c r="B21487">
        <v>12</v>
      </c>
      <c r="C21487">
        <v>5</v>
      </c>
      <c r="D21487" t="s">
        <v>3281</v>
      </c>
      <c r="E21487">
        <v>5</v>
      </c>
    </row>
    <row r="21488" spans="1:5" x14ac:dyDescent="0.25">
      <c r="A21488" t="s">
        <v>3205</v>
      </c>
      <c r="B21488">
        <v>12</v>
      </c>
      <c r="C21488">
        <v>6</v>
      </c>
      <c r="D21488" t="s">
        <v>3280</v>
      </c>
      <c r="E21488">
        <v>5</v>
      </c>
    </row>
    <row r="21489" spans="1:5" x14ac:dyDescent="0.25">
      <c r="A21489" t="s">
        <v>3205</v>
      </c>
      <c r="B21489">
        <v>12</v>
      </c>
      <c r="C21489">
        <v>7</v>
      </c>
      <c r="D21489" t="s">
        <v>3279</v>
      </c>
      <c r="E21489">
        <v>5</v>
      </c>
    </row>
    <row r="21490" spans="1:5" x14ac:dyDescent="0.25">
      <c r="A21490" t="s">
        <v>3205</v>
      </c>
      <c r="B21490">
        <v>12</v>
      </c>
      <c r="C21490">
        <v>8</v>
      </c>
      <c r="D21490" t="s">
        <v>3278</v>
      </c>
      <c r="E21490">
        <v>5</v>
      </c>
    </row>
    <row r="21491" spans="1:5" x14ac:dyDescent="0.25">
      <c r="A21491" t="s">
        <v>3205</v>
      </c>
      <c r="B21491">
        <v>12</v>
      </c>
      <c r="C21491">
        <v>9</v>
      </c>
      <c r="D21491" t="s">
        <v>3277</v>
      </c>
      <c r="E21491">
        <v>5</v>
      </c>
    </row>
    <row r="21492" spans="1:5" x14ac:dyDescent="0.25">
      <c r="A21492" t="s">
        <v>3205</v>
      </c>
      <c r="B21492">
        <v>12</v>
      </c>
      <c r="C21492">
        <v>10</v>
      </c>
      <c r="D21492" t="s">
        <v>3276</v>
      </c>
      <c r="E21492">
        <v>5</v>
      </c>
    </row>
    <row r="21493" spans="1:5" x14ac:dyDescent="0.25">
      <c r="A21493" t="s">
        <v>3205</v>
      </c>
      <c r="B21493">
        <v>12</v>
      </c>
      <c r="C21493">
        <v>11</v>
      </c>
      <c r="D21493" t="s">
        <v>3275</v>
      </c>
      <c r="E21493">
        <v>5</v>
      </c>
    </row>
    <row r="21494" spans="1:5" x14ac:dyDescent="0.25">
      <c r="A21494" t="s">
        <v>3205</v>
      </c>
      <c r="B21494">
        <v>12</v>
      </c>
      <c r="C21494">
        <v>12</v>
      </c>
      <c r="D21494" t="s">
        <v>3274</v>
      </c>
      <c r="E21494">
        <v>5</v>
      </c>
    </row>
    <row r="21495" spans="1:5" x14ac:dyDescent="0.25">
      <c r="A21495" t="s">
        <v>3205</v>
      </c>
      <c r="B21495">
        <v>12</v>
      </c>
      <c r="C21495">
        <v>13</v>
      </c>
      <c r="D21495" t="s">
        <v>3273</v>
      </c>
      <c r="E21495">
        <v>5</v>
      </c>
    </row>
    <row r="21496" spans="1:5" x14ac:dyDescent="0.25">
      <c r="A21496" t="s">
        <v>3205</v>
      </c>
      <c r="B21496">
        <v>12</v>
      </c>
      <c r="C21496">
        <v>14</v>
      </c>
      <c r="D21496" t="s">
        <v>3272</v>
      </c>
      <c r="E21496">
        <v>5</v>
      </c>
    </row>
    <row r="21497" spans="1:5" x14ac:dyDescent="0.25">
      <c r="A21497" t="s">
        <v>3205</v>
      </c>
      <c r="B21497">
        <v>12</v>
      </c>
      <c r="C21497">
        <v>15</v>
      </c>
      <c r="D21497" t="s">
        <v>3271</v>
      </c>
      <c r="E21497">
        <v>5</v>
      </c>
    </row>
    <row r="21498" spans="1:5" x14ac:dyDescent="0.25">
      <c r="A21498" t="s">
        <v>3205</v>
      </c>
      <c r="B21498">
        <v>12</v>
      </c>
      <c r="C21498">
        <v>16</v>
      </c>
      <c r="D21498" t="s">
        <v>3270</v>
      </c>
      <c r="E21498">
        <v>5</v>
      </c>
    </row>
    <row r="21499" spans="1:5" x14ac:dyDescent="0.25">
      <c r="A21499" t="s">
        <v>3205</v>
      </c>
      <c r="B21499">
        <v>12</v>
      </c>
      <c r="C21499">
        <v>17</v>
      </c>
      <c r="D21499" t="s">
        <v>3269</v>
      </c>
      <c r="E21499">
        <v>5</v>
      </c>
    </row>
    <row r="21500" spans="1:5" x14ac:dyDescent="0.25">
      <c r="A21500" t="s">
        <v>3205</v>
      </c>
      <c r="B21500">
        <v>12</v>
      </c>
      <c r="C21500">
        <v>18</v>
      </c>
      <c r="D21500" t="s">
        <v>3268</v>
      </c>
      <c r="E21500">
        <v>5</v>
      </c>
    </row>
    <row r="21501" spans="1:5" x14ac:dyDescent="0.25">
      <c r="A21501" t="s">
        <v>3205</v>
      </c>
      <c r="B21501">
        <v>12</v>
      </c>
      <c r="C21501">
        <v>19</v>
      </c>
      <c r="D21501" t="s">
        <v>3267</v>
      </c>
      <c r="E21501">
        <v>5</v>
      </c>
    </row>
    <row r="21502" spans="1:5" x14ac:dyDescent="0.25">
      <c r="A21502" t="s">
        <v>3205</v>
      </c>
      <c r="B21502">
        <v>12</v>
      </c>
      <c r="C21502">
        <v>20</v>
      </c>
      <c r="D21502" t="s">
        <v>3266</v>
      </c>
      <c r="E21502">
        <v>5</v>
      </c>
    </row>
    <row r="21503" spans="1:5" x14ac:dyDescent="0.25">
      <c r="A21503" t="s">
        <v>3205</v>
      </c>
      <c r="B21503">
        <v>12</v>
      </c>
      <c r="C21503">
        <v>21</v>
      </c>
      <c r="D21503" t="s">
        <v>3265</v>
      </c>
      <c r="E21503">
        <v>5</v>
      </c>
    </row>
    <row r="21504" spans="1:5" x14ac:dyDescent="0.25">
      <c r="A21504" t="s">
        <v>3205</v>
      </c>
      <c r="B21504">
        <v>12</v>
      </c>
      <c r="C21504">
        <v>22</v>
      </c>
      <c r="D21504" t="s">
        <v>3264</v>
      </c>
      <c r="E21504">
        <v>5</v>
      </c>
    </row>
    <row r="21505" spans="1:5" x14ac:dyDescent="0.25">
      <c r="A21505" t="s">
        <v>3205</v>
      </c>
      <c r="B21505">
        <v>13</v>
      </c>
      <c r="C21505">
        <v>3</v>
      </c>
      <c r="D21505" t="s">
        <v>3263</v>
      </c>
      <c r="E21505">
        <v>5</v>
      </c>
    </row>
    <row r="21506" spans="1:5" x14ac:dyDescent="0.25">
      <c r="A21506" t="s">
        <v>3205</v>
      </c>
      <c r="B21506">
        <v>13</v>
      </c>
      <c r="C21506">
        <v>4</v>
      </c>
      <c r="D21506" t="s">
        <v>3262</v>
      </c>
      <c r="E21506">
        <v>5</v>
      </c>
    </row>
    <row r="21507" spans="1:5" x14ac:dyDescent="0.25">
      <c r="A21507" t="s">
        <v>3205</v>
      </c>
      <c r="B21507">
        <v>13</v>
      </c>
      <c r="C21507">
        <v>5</v>
      </c>
      <c r="D21507" t="s">
        <v>3261</v>
      </c>
      <c r="E21507">
        <v>5</v>
      </c>
    </row>
    <row r="21508" spans="1:5" x14ac:dyDescent="0.25">
      <c r="A21508" t="s">
        <v>3205</v>
      </c>
      <c r="B21508">
        <v>13</v>
      </c>
      <c r="C21508">
        <v>6</v>
      </c>
      <c r="D21508" t="s">
        <v>3260</v>
      </c>
      <c r="E21508">
        <v>5</v>
      </c>
    </row>
    <row r="21509" spans="1:5" x14ac:dyDescent="0.25">
      <c r="A21509" t="s">
        <v>3205</v>
      </c>
      <c r="B21509">
        <v>13</v>
      </c>
      <c r="C21509">
        <v>7</v>
      </c>
      <c r="D21509" t="s">
        <v>3259</v>
      </c>
      <c r="E21509">
        <v>5</v>
      </c>
    </row>
    <row r="21510" spans="1:5" x14ac:dyDescent="0.25">
      <c r="A21510" t="s">
        <v>3205</v>
      </c>
      <c r="B21510">
        <v>13</v>
      </c>
      <c r="C21510">
        <v>8</v>
      </c>
      <c r="D21510" t="s">
        <v>3258</v>
      </c>
      <c r="E21510">
        <v>5</v>
      </c>
    </row>
    <row r="21511" spans="1:5" x14ac:dyDescent="0.25">
      <c r="A21511" t="s">
        <v>3205</v>
      </c>
      <c r="B21511">
        <v>13</v>
      </c>
      <c r="C21511">
        <v>9</v>
      </c>
      <c r="D21511" t="s">
        <v>3257</v>
      </c>
      <c r="E21511">
        <v>5</v>
      </c>
    </row>
    <row r="21512" spans="1:5" x14ac:dyDescent="0.25">
      <c r="A21512" t="s">
        <v>3205</v>
      </c>
      <c r="B21512">
        <v>13</v>
      </c>
      <c r="C21512">
        <v>10</v>
      </c>
      <c r="D21512" t="s">
        <v>3256</v>
      </c>
      <c r="E21512">
        <v>5</v>
      </c>
    </row>
    <row r="21513" spans="1:5" x14ac:dyDescent="0.25">
      <c r="A21513" t="s">
        <v>3205</v>
      </c>
      <c r="B21513">
        <v>13</v>
      </c>
      <c r="C21513">
        <v>11</v>
      </c>
      <c r="D21513" t="s">
        <v>3255</v>
      </c>
      <c r="E21513">
        <v>5</v>
      </c>
    </row>
    <row r="21514" spans="1:5" x14ac:dyDescent="0.25">
      <c r="A21514" t="s">
        <v>3205</v>
      </c>
      <c r="B21514">
        <v>13</v>
      </c>
      <c r="C21514">
        <v>12</v>
      </c>
      <c r="D21514" t="s">
        <v>3254</v>
      </c>
      <c r="E21514">
        <v>5</v>
      </c>
    </row>
    <row r="21515" spans="1:5" x14ac:dyDescent="0.25">
      <c r="A21515" t="s">
        <v>3205</v>
      </c>
      <c r="B21515">
        <v>13</v>
      </c>
      <c r="C21515">
        <v>13</v>
      </c>
      <c r="D21515" t="s">
        <v>3253</v>
      </c>
      <c r="E21515">
        <v>5</v>
      </c>
    </row>
    <row r="21516" spans="1:5" x14ac:dyDescent="0.25">
      <c r="A21516" t="s">
        <v>3205</v>
      </c>
      <c r="B21516">
        <v>13</v>
      </c>
      <c r="C21516">
        <v>14</v>
      </c>
      <c r="D21516" t="s">
        <v>3252</v>
      </c>
      <c r="E21516">
        <v>5</v>
      </c>
    </row>
    <row r="21517" spans="1:5" x14ac:dyDescent="0.25">
      <c r="A21517" t="s">
        <v>3205</v>
      </c>
      <c r="B21517">
        <v>13</v>
      </c>
      <c r="C21517">
        <v>15</v>
      </c>
      <c r="D21517" t="s">
        <v>3251</v>
      </c>
      <c r="E21517">
        <v>5</v>
      </c>
    </row>
    <row r="21518" spans="1:5" x14ac:dyDescent="0.25">
      <c r="A21518" t="s">
        <v>3205</v>
      </c>
      <c r="B21518">
        <v>13</v>
      </c>
      <c r="C21518">
        <v>16</v>
      </c>
      <c r="D21518" t="s">
        <v>3250</v>
      </c>
      <c r="E21518">
        <v>5</v>
      </c>
    </row>
    <row r="21519" spans="1:5" x14ac:dyDescent="0.25">
      <c r="A21519" t="s">
        <v>3205</v>
      </c>
      <c r="B21519">
        <v>13</v>
      </c>
      <c r="C21519">
        <v>17</v>
      </c>
      <c r="D21519" t="s">
        <v>3249</v>
      </c>
      <c r="E21519">
        <v>5</v>
      </c>
    </row>
    <row r="21520" spans="1:5" x14ac:dyDescent="0.25">
      <c r="A21520" t="s">
        <v>3205</v>
      </c>
      <c r="B21520">
        <v>13</v>
      </c>
      <c r="C21520">
        <v>18</v>
      </c>
      <c r="D21520" t="s">
        <v>3248</v>
      </c>
      <c r="E21520">
        <v>5</v>
      </c>
    </row>
    <row r="21521" spans="1:5" x14ac:dyDescent="0.25">
      <c r="A21521" t="s">
        <v>3205</v>
      </c>
      <c r="B21521">
        <v>13</v>
      </c>
      <c r="C21521">
        <v>19</v>
      </c>
      <c r="D21521" t="s">
        <v>3247</v>
      </c>
      <c r="E21521">
        <v>5</v>
      </c>
    </row>
    <row r="21522" spans="1:5" x14ac:dyDescent="0.25">
      <c r="A21522" t="s">
        <v>3205</v>
      </c>
      <c r="B21522">
        <v>13</v>
      </c>
      <c r="C21522">
        <v>20</v>
      </c>
      <c r="D21522" t="s">
        <v>3246</v>
      </c>
      <c r="E21522">
        <v>5</v>
      </c>
    </row>
    <row r="21523" spans="1:5" x14ac:dyDescent="0.25">
      <c r="A21523" t="s">
        <v>3205</v>
      </c>
      <c r="B21523">
        <v>13</v>
      </c>
      <c r="C21523">
        <v>21</v>
      </c>
      <c r="D21523" t="s">
        <v>3245</v>
      </c>
      <c r="E21523">
        <v>5</v>
      </c>
    </row>
    <row r="21524" spans="1:5" x14ac:dyDescent="0.25">
      <c r="A21524" t="s">
        <v>3205</v>
      </c>
      <c r="B21524">
        <v>13</v>
      </c>
      <c r="C21524">
        <v>22</v>
      </c>
      <c r="D21524" t="s">
        <v>3244</v>
      </c>
      <c r="E21524">
        <v>5</v>
      </c>
    </row>
    <row r="21525" spans="1:5" x14ac:dyDescent="0.25">
      <c r="A21525" t="s">
        <v>3205</v>
      </c>
      <c r="B21525">
        <v>14</v>
      </c>
      <c r="C21525">
        <v>3</v>
      </c>
      <c r="D21525" t="s">
        <v>3243</v>
      </c>
      <c r="E21525">
        <v>5</v>
      </c>
    </row>
    <row r="21526" spans="1:5" x14ac:dyDescent="0.25">
      <c r="A21526" t="s">
        <v>3205</v>
      </c>
      <c r="B21526">
        <v>14</v>
      </c>
      <c r="C21526">
        <v>4</v>
      </c>
      <c r="D21526" t="s">
        <v>3242</v>
      </c>
      <c r="E21526">
        <v>5</v>
      </c>
    </row>
    <row r="21527" spans="1:5" x14ac:dyDescent="0.25">
      <c r="A21527" t="s">
        <v>3205</v>
      </c>
      <c r="B21527">
        <v>14</v>
      </c>
      <c r="C21527">
        <v>5</v>
      </c>
      <c r="D21527" t="s">
        <v>3241</v>
      </c>
      <c r="E21527">
        <v>5</v>
      </c>
    </row>
    <row r="21528" spans="1:5" x14ac:dyDescent="0.25">
      <c r="A21528" t="s">
        <v>3205</v>
      </c>
      <c r="B21528">
        <v>14</v>
      </c>
      <c r="C21528">
        <v>6</v>
      </c>
      <c r="D21528" t="s">
        <v>3240</v>
      </c>
      <c r="E21528">
        <v>5</v>
      </c>
    </row>
    <row r="21529" spans="1:5" x14ac:dyDescent="0.25">
      <c r="A21529" t="s">
        <v>3205</v>
      </c>
      <c r="B21529">
        <v>14</v>
      </c>
      <c r="C21529">
        <v>7</v>
      </c>
      <c r="D21529" t="s">
        <v>3239</v>
      </c>
      <c r="E21529">
        <v>5</v>
      </c>
    </row>
    <row r="21530" spans="1:5" x14ac:dyDescent="0.25">
      <c r="A21530" t="s">
        <v>3205</v>
      </c>
      <c r="B21530">
        <v>14</v>
      </c>
      <c r="C21530">
        <v>8</v>
      </c>
      <c r="D21530" t="s">
        <v>3238</v>
      </c>
      <c r="E21530">
        <v>5</v>
      </c>
    </row>
    <row r="21531" spans="1:5" x14ac:dyDescent="0.25">
      <c r="A21531" t="s">
        <v>3205</v>
      </c>
      <c r="B21531">
        <v>14</v>
      </c>
      <c r="C21531">
        <v>9</v>
      </c>
      <c r="D21531" t="s">
        <v>3237</v>
      </c>
      <c r="E21531">
        <v>5</v>
      </c>
    </row>
    <row r="21532" spans="1:5" x14ac:dyDescent="0.25">
      <c r="A21532" t="s">
        <v>3205</v>
      </c>
      <c r="B21532">
        <v>14</v>
      </c>
      <c r="C21532">
        <v>10</v>
      </c>
      <c r="D21532" t="s">
        <v>3236</v>
      </c>
      <c r="E21532">
        <v>5</v>
      </c>
    </row>
    <row r="21533" spans="1:5" x14ac:dyDescent="0.25">
      <c r="A21533" t="s">
        <v>3205</v>
      </c>
      <c r="B21533">
        <v>14</v>
      </c>
      <c r="C21533">
        <v>11</v>
      </c>
      <c r="D21533" t="s">
        <v>3235</v>
      </c>
      <c r="E21533">
        <v>5</v>
      </c>
    </row>
    <row r="21534" spans="1:5" x14ac:dyDescent="0.25">
      <c r="A21534" t="s">
        <v>3205</v>
      </c>
      <c r="B21534">
        <v>14</v>
      </c>
      <c r="C21534">
        <v>12</v>
      </c>
      <c r="D21534" t="s">
        <v>3234</v>
      </c>
      <c r="E21534">
        <v>5</v>
      </c>
    </row>
    <row r="21535" spans="1:5" x14ac:dyDescent="0.25">
      <c r="A21535" t="s">
        <v>3205</v>
      </c>
      <c r="B21535">
        <v>14</v>
      </c>
      <c r="C21535">
        <v>13</v>
      </c>
      <c r="D21535" t="s">
        <v>3233</v>
      </c>
      <c r="E21535">
        <v>5</v>
      </c>
    </row>
    <row r="21536" spans="1:5" x14ac:dyDescent="0.25">
      <c r="A21536" t="s">
        <v>3205</v>
      </c>
      <c r="B21536">
        <v>14</v>
      </c>
      <c r="C21536">
        <v>14</v>
      </c>
      <c r="D21536" t="s">
        <v>3232</v>
      </c>
      <c r="E21536">
        <v>5</v>
      </c>
    </row>
    <row r="21537" spans="1:5" x14ac:dyDescent="0.25">
      <c r="A21537" t="s">
        <v>3205</v>
      </c>
      <c r="B21537">
        <v>14</v>
      </c>
      <c r="C21537">
        <v>15</v>
      </c>
      <c r="D21537" t="s">
        <v>3231</v>
      </c>
      <c r="E21537">
        <v>5</v>
      </c>
    </row>
    <row r="21538" spans="1:5" x14ac:dyDescent="0.25">
      <c r="A21538" t="s">
        <v>3205</v>
      </c>
      <c r="B21538">
        <v>14</v>
      </c>
      <c r="C21538">
        <v>16</v>
      </c>
      <c r="D21538" t="s">
        <v>3230</v>
      </c>
      <c r="E21538">
        <v>5</v>
      </c>
    </row>
    <row r="21539" spans="1:5" x14ac:dyDescent="0.25">
      <c r="A21539" t="s">
        <v>3205</v>
      </c>
      <c r="B21539">
        <v>14</v>
      </c>
      <c r="C21539">
        <v>17</v>
      </c>
      <c r="D21539" t="s">
        <v>3229</v>
      </c>
      <c r="E21539">
        <v>5</v>
      </c>
    </row>
    <row r="21540" spans="1:5" x14ac:dyDescent="0.25">
      <c r="A21540" t="s">
        <v>3205</v>
      </c>
      <c r="B21540">
        <v>14</v>
      </c>
      <c r="C21540">
        <v>18</v>
      </c>
      <c r="D21540" t="s">
        <v>3228</v>
      </c>
      <c r="E21540">
        <v>5</v>
      </c>
    </row>
    <row r="21541" spans="1:5" x14ac:dyDescent="0.25">
      <c r="A21541" t="s">
        <v>3205</v>
      </c>
      <c r="B21541">
        <v>14</v>
      </c>
      <c r="C21541">
        <v>19</v>
      </c>
      <c r="D21541" t="s">
        <v>3227</v>
      </c>
      <c r="E21541">
        <v>5</v>
      </c>
    </row>
    <row r="21542" spans="1:5" x14ac:dyDescent="0.25">
      <c r="A21542" t="s">
        <v>3205</v>
      </c>
      <c r="B21542">
        <v>14</v>
      </c>
      <c r="C21542">
        <v>20</v>
      </c>
      <c r="D21542" t="s">
        <v>3226</v>
      </c>
      <c r="E21542">
        <v>5</v>
      </c>
    </row>
    <row r="21543" spans="1:5" x14ac:dyDescent="0.25">
      <c r="A21543" t="s">
        <v>3205</v>
      </c>
      <c r="B21543">
        <v>14</v>
      </c>
      <c r="C21543">
        <v>21</v>
      </c>
      <c r="D21543" t="s">
        <v>3225</v>
      </c>
      <c r="E21543">
        <v>5</v>
      </c>
    </row>
    <row r="21544" spans="1:5" x14ac:dyDescent="0.25">
      <c r="A21544" t="s">
        <v>3205</v>
      </c>
      <c r="B21544">
        <v>14</v>
      </c>
      <c r="C21544">
        <v>22</v>
      </c>
      <c r="D21544" t="s">
        <v>3224</v>
      </c>
      <c r="E21544">
        <v>5</v>
      </c>
    </row>
    <row r="21545" spans="1:5" x14ac:dyDescent="0.25">
      <c r="A21545" t="s">
        <v>3205</v>
      </c>
      <c r="B21545">
        <v>15</v>
      </c>
      <c r="C21545">
        <v>3</v>
      </c>
      <c r="D21545" t="s">
        <v>3223</v>
      </c>
      <c r="E21545">
        <v>5</v>
      </c>
    </row>
    <row r="21546" spans="1:5" x14ac:dyDescent="0.25">
      <c r="A21546" t="s">
        <v>3205</v>
      </c>
      <c r="B21546">
        <v>15</v>
      </c>
      <c r="C21546">
        <v>4</v>
      </c>
      <c r="D21546" t="s">
        <v>3222</v>
      </c>
      <c r="E21546">
        <v>5</v>
      </c>
    </row>
    <row r="21547" spans="1:5" x14ac:dyDescent="0.25">
      <c r="A21547" t="s">
        <v>3205</v>
      </c>
      <c r="B21547">
        <v>15</v>
      </c>
      <c r="C21547">
        <v>5</v>
      </c>
      <c r="D21547" t="s">
        <v>3221</v>
      </c>
      <c r="E21547">
        <v>5</v>
      </c>
    </row>
    <row r="21548" spans="1:5" x14ac:dyDescent="0.25">
      <c r="A21548" t="s">
        <v>3205</v>
      </c>
      <c r="B21548">
        <v>15</v>
      </c>
      <c r="C21548">
        <v>6</v>
      </c>
      <c r="D21548" t="s">
        <v>3220</v>
      </c>
      <c r="E21548">
        <v>5</v>
      </c>
    </row>
    <row r="21549" spans="1:5" x14ac:dyDescent="0.25">
      <c r="A21549" t="s">
        <v>3205</v>
      </c>
      <c r="B21549">
        <v>15</v>
      </c>
      <c r="C21549">
        <v>7</v>
      </c>
      <c r="D21549" t="s">
        <v>3219</v>
      </c>
      <c r="E21549">
        <v>5</v>
      </c>
    </row>
    <row r="21550" spans="1:5" x14ac:dyDescent="0.25">
      <c r="A21550" t="s">
        <v>3205</v>
      </c>
      <c r="B21550">
        <v>15</v>
      </c>
      <c r="C21550">
        <v>8</v>
      </c>
      <c r="D21550" t="s">
        <v>3218</v>
      </c>
      <c r="E21550">
        <v>5</v>
      </c>
    </row>
    <row r="21551" spans="1:5" x14ac:dyDescent="0.25">
      <c r="A21551" t="s">
        <v>3205</v>
      </c>
      <c r="B21551">
        <v>15</v>
      </c>
      <c r="C21551">
        <v>9</v>
      </c>
      <c r="D21551" t="s">
        <v>3217</v>
      </c>
      <c r="E21551">
        <v>5</v>
      </c>
    </row>
    <row r="21552" spans="1:5" x14ac:dyDescent="0.25">
      <c r="A21552" t="s">
        <v>3205</v>
      </c>
      <c r="B21552">
        <v>15</v>
      </c>
      <c r="C21552">
        <v>10</v>
      </c>
      <c r="D21552" t="s">
        <v>3216</v>
      </c>
      <c r="E21552">
        <v>5</v>
      </c>
    </row>
    <row r="21553" spans="1:5" x14ac:dyDescent="0.25">
      <c r="A21553" t="s">
        <v>3205</v>
      </c>
      <c r="B21553">
        <v>15</v>
      </c>
      <c r="C21553">
        <v>11</v>
      </c>
      <c r="D21553" t="s">
        <v>3215</v>
      </c>
      <c r="E21553">
        <v>5</v>
      </c>
    </row>
    <row r="21554" spans="1:5" x14ac:dyDescent="0.25">
      <c r="A21554" t="s">
        <v>3205</v>
      </c>
      <c r="B21554">
        <v>15</v>
      </c>
      <c r="C21554">
        <v>12</v>
      </c>
      <c r="D21554" t="s">
        <v>3214</v>
      </c>
      <c r="E21554">
        <v>5</v>
      </c>
    </row>
    <row r="21555" spans="1:5" x14ac:dyDescent="0.25">
      <c r="A21555" t="s">
        <v>3205</v>
      </c>
      <c r="B21555">
        <v>15</v>
      </c>
      <c r="C21555">
        <v>13</v>
      </c>
      <c r="D21555" t="s">
        <v>3213</v>
      </c>
      <c r="E21555">
        <v>5</v>
      </c>
    </row>
    <row r="21556" spans="1:5" x14ac:dyDescent="0.25">
      <c r="A21556" t="s">
        <v>3205</v>
      </c>
      <c r="B21556">
        <v>15</v>
      </c>
      <c r="C21556">
        <v>14</v>
      </c>
      <c r="D21556" t="s">
        <v>3212</v>
      </c>
      <c r="E21556">
        <v>5</v>
      </c>
    </row>
    <row r="21557" spans="1:5" x14ac:dyDescent="0.25">
      <c r="A21557" t="s">
        <v>3205</v>
      </c>
      <c r="B21557">
        <v>15</v>
      </c>
      <c r="C21557">
        <v>15</v>
      </c>
      <c r="D21557" t="s">
        <v>3211</v>
      </c>
      <c r="E21557">
        <v>5</v>
      </c>
    </row>
    <row r="21558" spans="1:5" x14ac:dyDescent="0.25">
      <c r="A21558" t="s">
        <v>3205</v>
      </c>
      <c r="B21558">
        <v>15</v>
      </c>
      <c r="C21558">
        <v>16</v>
      </c>
      <c r="D21558" t="s">
        <v>2618</v>
      </c>
      <c r="E21558">
        <v>5</v>
      </c>
    </row>
    <row r="21559" spans="1:5" x14ac:dyDescent="0.25">
      <c r="A21559" t="s">
        <v>3205</v>
      </c>
      <c r="B21559">
        <v>15</v>
      </c>
      <c r="C21559">
        <v>17</v>
      </c>
      <c r="D21559" t="s">
        <v>3210</v>
      </c>
      <c r="E21559">
        <v>5</v>
      </c>
    </row>
    <row r="21560" spans="1:5" x14ac:dyDescent="0.25">
      <c r="A21560" t="s">
        <v>3205</v>
      </c>
      <c r="B21560">
        <v>15</v>
      </c>
      <c r="C21560">
        <v>18</v>
      </c>
      <c r="D21560" t="s">
        <v>3209</v>
      </c>
      <c r="E21560">
        <v>5</v>
      </c>
    </row>
    <row r="21561" spans="1:5" x14ac:dyDescent="0.25">
      <c r="A21561" t="s">
        <v>3205</v>
      </c>
      <c r="B21561">
        <v>15</v>
      </c>
      <c r="C21561">
        <v>19</v>
      </c>
      <c r="D21561" t="s">
        <v>3208</v>
      </c>
      <c r="E21561">
        <v>5</v>
      </c>
    </row>
    <row r="21562" spans="1:5" x14ac:dyDescent="0.25">
      <c r="A21562" t="s">
        <v>3205</v>
      </c>
      <c r="B21562">
        <v>15</v>
      </c>
      <c r="C21562">
        <v>20</v>
      </c>
      <c r="D21562" t="s">
        <v>3207</v>
      </c>
      <c r="E21562">
        <v>5</v>
      </c>
    </row>
    <row r="21563" spans="1:5" x14ac:dyDescent="0.25">
      <c r="A21563" t="s">
        <v>3205</v>
      </c>
      <c r="B21563">
        <v>15</v>
      </c>
      <c r="C21563">
        <v>21</v>
      </c>
      <c r="D21563" t="s">
        <v>3206</v>
      </c>
      <c r="E21563">
        <v>5</v>
      </c>
    </row>
    <row r="21564" spans="1:5" x14ac:dyDescent="0.25">
      <c r="A21564" t="s">
        <v>3205</v>
      </c>
      <c r="B21564">
        <v>15</v>
      </c>
      <c r="C21564">
        <v>22</v>
      </c>
      <c r="D21564" t="s">
        <v>3204</v>
      </c>
      <c r="E21564">
        <v>5</v>
      </c>
    </row>
    <row r="21565" spans="1:5" x14ac:dyDescent="0.25">
      <c r="A21565" t="s">
        <v>3203</v>
      </c>
      <c r="B21565">
        <v>2</v>
      </c>
      <c r="C21565">
        <v>3</v>
      </c>
      <c r="D21565" t="s">
        <v>3202</v>
      </c>
      <c r="E21565">
        <v>5</v>
      </c>
    </row>
    <row r="21566" spans="1:5" x14ac:dyDescent="0.25">
      <c r="A21566" t="s">
        <v>3203</v>
      </c>
      <c r="B21566">
        <v>2</v>
      </c>
      <c r="C21566">
        <v>4</v>
      </c>
      <c r="D21566" t="s">
        <v>3201</v>
      </c>
      <c r="E21566">
        <v>5</v>
      </c>
    </row>
    <row r="21567" spans="1:5" x14ac:dyDescent="0.25">
      <c r="A21567" t="s">
        <v>3203</v>
      </c>
      <c r="B21567">
        <v>2</v>
      </c>
      <c r="C21567">
        <v>5</v>
      </c>
      <c r="D21567" t="s">
        <v>3200</v>
      </c>
      <c r="E21567">
        <v>5</v>
      </c>
    </row>
    <row r="21568" spans="1:5" x14ac:dyDescent="0.25">
      <c r="A21568" t="s">
        <v>3203</v>
      </c>
      <c r="B21568">
        <v>2</v>
      </c>
      <c r="C21568">
        <v>6</v>
      </c>
      <c r="D21568" t="s">
        <v>3199</v>
      </c>
      <c r="E21568">
        <v>5</v>
      </c>
    </row>
    <row r="21569" spans="1:5" x14ac:dyDescent="0.25">
      <c r="A21569" t="s">
        <v>3203</v>
      </c>
      <c r="B21569">
        <v>2</v>
      </c>
      <c r="C21569">
        <v>7</v>
      </c>
      <c r="D21569" t="s">
        <v>3198</v>
      </c>
      <c r="E21569">
        <v>5</v>
      </c>
    </row>
    <row r="21570" spans="1:5" x14ac:dyDescent="0.25">
      <c r="A21570" t="s">
        <v>3203</v>
      </c>
      <c r="B21570">
        <v>2</v>
      </c>
      <c r="C21570">
        <v>8</v>
      </c>
      <c r="D21570" t="s">
        <v>3197</v>
      </c>
      <c r="E21570">
        <v>5</v>
      </c>
    </row>
    <row r="21571" spans="1:5" x14ac:dyDescent="0.25">
      <c r="A21571" t="s">
        <v>3203</v>
      </c>
      <c r="B21571">
        <v>2</v>
      </c>
      <c r="C21571">
        <v>9</v>
      </c>
      <c r="D21571" t="s">
        <v>3196</v>
      </c>
      <c r="E21571">
        <v>5</v>
      </c>
    </row>
    <row r="21572" spans="1:5" x14ac:dyDescent="0.25">
      <c r="A21572" t="s">
        <v>3203</v>
      </c>
      <c r="B21572">
        <v>2</v>
      </c>
      <c r="C21572">
        <v>10</v>
      </c>
      <c r="D21572" t="s">
        <v>3195</v>
      </c>
      <c r="E21572">
        <v>5</v>
      </c>
    </row>
    <row r="21573" spans="1:5" x14ac:dyDescent="0.25">
      <c r="A21573" t="s">
        <v>3203</v>
      </c>
      <c r="B21573">
        <v>2</v>
      </c>
      <c r="C21573">
        <v>11</v>
      </c>
      <c r="D21573" t="s">
        <v>3194</v>
      </c>
      <c r="E21573">
        <v>5</v>
      </c>
    </row>
    <row r="21574" spans="1:5" x14ac:dyDescent="0.25">
      <c r="A21574" t="s">
        <v>3203</v>
      </c>
      <c r="B21574">
        <v>2</v>
      </c>
      <c r="C21574">
        <v>12</v>
      </c>
      <c r="D21574" t="s">
        <v>3193</v>
      </c>
      <c r="E21574">
        <v>5</v>
      </c>
    </row>
    <row r="21575" spans="1:5" x14ac:dyDescent="0.25">
      <c r="A21575" t="s">
        <v>3203</v>
      </c>
      <c r="B21575">
        <v>2</v>
      </c>
      <c r="C21575">
        <v>13</v>
      </c>
      <c r="D21575" t="s">
        <v>3192</v>
      </c>
      <c r="E21575">
        <v>5</v>
      </c>
    </row>
    <row r="21576" spans="1:5" x14ac:dyDescent="0.25">
      <c r="A21576" t="s">
        <v>3203</v>
      </c>
      <c r="B21576">
        <v>2</v>
      </c>
      <c r="C21576">
        <v>14</v>
      </c>
      <c r="D21576" t="s">
        <v>3191</v>
      </c>
      <c r="E21576">
        <v>5</v>
      </c>
    </row>
    <row r="21577" spans="1:5" x14ac:dyDescent="0.25">
      <c r="A21577" t="s">
        <v>3203</v>
      </c>
      <c r="B21577">
        <v>2</v>
      </c>
      <c r="C21577">
        <v>15</v>
      </c>
      <c r="D21577" t="s">
        <v>3190</v>
      </c>
      <c r="E21577">
        <v>5</v>
      </c>
    </row>
    <row r="21578" spans="1:5" x14ac:dyDescent="0.25">
      <c r="A21578" t="s">
        <v>3203</v>
      </c>
      <c r="B21578">
        <v>2</v>
      </c>
      <c r="C21578">
        <v>16</v>
      </c>
      <c r="D21578" t="s">
        <v>3189</v>
      </c>
      <c r="E21578">
        <v>5</v>
      </c>
    </row>
    <row r="21579" spans="1:5" x14ac:dyDescent="0.25">
      <c r="A21579" t="s">
        <v>3203</v>
      </c>
      <c r="B21579">
        <v>2</v>
      </c>
      <c r="C21579">
        <v>17</v>
      </c>
      <c r="D21579" t="s">
        <v>3188</v>
      </c>
      <c r="E21579">
        <v>5</v>
      </c>
    </row>
    <row r="21580" spans="1:5" x14ac:dyDescent="0.25">
      <c r="A21580" t="s">
        <v>3203</v>
      </c>
      <c r="B21580">
        <v>2</v>
      </c>
      <c r="C21580">
        <v>18</v>
      </c>
      <c r="D21580" t="s">
        <v>3187</v>
      </c>
      <c r="E21580">
        <v>5</v>
      </c>
    </row>
    <row r="21581" spans="1:5" x14ac:dyDescent="0.25">
      <c r="A21581" t="s">
        <v>3203</v>
      </c>
      <c r="B21581">
        <v>2</v>
      </c>
      <c r="C21581">
        <v>19</v>
      </c>
      <c r="D21581" t="s">
        <v>3186</v>
      </c>
      <c r="E21581">
        <v>5</v>
      </c>
    </row>
    <row r="21582" spans="1:5" x14ac:dyDescent="0.25">
      <c r="A21582" t="s">
        <v>3203</v>
      </c>
      <c r="B21582">
        <v>2</v>
      </c>
      <c r="C21582">
        <v>20</v>
      </c>
      <c r="D21582" t="s">
        <v>3185</v>
      </c>
      <c r="E21582">
        <v>5</v>
      </c>
    </row>
    <row r="21583" spans="1:5" x14ac:dyDescent="0.25">
      <c r="A21583" t="s">
        <v>3203</v>
      </c>
      <c r="B21583">
        <v>2</v>
      </c>
      <c r="C21583">
        <v>21</v>
      </c>
      <c r="D21583" t="s">
        <v>3184</v>
      </c>
      <c r="E21583">
        <v>5</v>
      </c>
    </row>
    <row r="21584" spans="1:5" x14ac:dyDescent="0.25">
      <c r="A21584" t="s">
        <v>3203</v>
      </c>
      <c r="B21584">
        <v>2</v>
      </c>
      <c r="C21584">
        <v>22</v>
      </c>
      <c r="D21584" t="s">
        <v>3183</v>
      </c>
      <c r="E21584">
        <v>5</v>
      </c>
    </row>
    <row r="21585" spans="1:5" x14ac:dyDescent="0.25">
      <c r="A21585" t="s">
        <v>3203</v>
      </c>
      <c r="B21585">
        <v>3</v>
      </c>
      <c r="C21585">
        <v>3</v>
      </c>
      <c r="D21585" t="s">
        <v>3182</v>
      </c>
      <c r="E21585">
        <v>5</v>
      </c>
    </row>
    <row r="21586" spans="1:5" x14ac:dyDescent="0.25">
      <c r="A21586" t="s">
        <v>3203</v>
      </c>
      <c r="B21586">
        <v>3</v>
      </c>
      <c r="C21586">
        <v>4</v>
      </c>
      <c r="D21586" t="s">
        <v>3181</v>
      </c>
      <c r="E21586">
        <v>5</v>
      </c>
    </row>
    <row r="21587" spans="1:5" x14ac:dyDescent="0.25">
      <c r="A21587" t="s">
        <v>3203</v>
      </c>
      <c r="B21587">
        <v>3</v>
      </c>
      <c r="C21587">
        <v>5</v>
      </c>
      <c r="D21587" t="s">
        <v>3180</v>
      </c>
      <c r="E21587">
        <v>5</v>
      </c>
    </row>
    <row r="21588" spans="1:5" x14ac:dyDescent="0.25">
      <c r="A21588" t="s">
        <v>3203</v>
      </c>
      <c r="B21588">
        <v>3</v>
      </c>
      <c r="C21588">
        <v>6</v>
      </c>
      <c r="D21588" t="s">
        <v>3179</v>
      </c>
      <c r="E21588">
        <v>5</v>
      </c>
    </row>
    <row r="21589" spans="1:5" x14ac:dyDescent="0.25">
      <c r="A21589" t="s">
        <v>3203</v>
      </c>
      <c r="B21589">
        <v>3</v>
      </c>
      <c r="C21589">
        <v>7</v>
      </c>
      <c r="D21589" t="s">
        <v>3178</v>
      </c>
      <c r="E21589">
        <v>5</v>
      </c>
    </row>
    <row r="21590" spans="1:5" x14ac:dyDescent="0.25">
      <c r="A21590" t="s">
        <v>3203</v>
      </c>
      <c r="B21590">
        <v>3</v>
      </c>
      <c r="C21590">
        <v>8</v>
      </c>
      <c r="D21590" t="s">
        <v>3177</v>
      </c>
      <c r="E21590">
        <v>5</v>
      </c>
    </row>
    <row r="21591" spans="1:5" x14ac:dyDescent="0.25">
      <c r="A21591" t="s">
        <v>3203</v>
      </c>
      <c r="B21591">
        <v>3</v>
      </c>
      <c r="C21591">
        <v>9</v>
      </c>
      <c r="D21591" t="s">
        <v>3176</v>
      </c>
      <c r="E21591">
        <v>5</v>
      </c>
    </row>
    <row r="21592" spans="1:5" x14ac:dyDescent="0.25">
      <c r="A21592" t="s">
        <v>3203</v>
      </c>
      <c r="B21592">
        <v>3</v>
      </c>
      <c r="C21592">
        <v>10</v>
      </c>
      <c r="D21592" t="s">
        <v>3175</v>
      </c>
      <c r="E21592">
        <v>5</v>
      </c>
    </row>
    <row r="21593" spans="1:5" x14ac:dyDescent="0.25">
      <c r="A21593" t="s">
        <v>3203</v>
      </c>
      <c r="B21593">
        <v>3</v>
      </c>
      <c r="C21593">
        <v>11</v>
      </c>
      <c r="D21593" t="s">
        <v>3174</v>
      </c>
      <c r="E21593">
        <v>5</v>
      </c>
    </row>
    <row r="21594" spans="1:5" x14ac:dyDescent="0.25">
      <c r="A21594" t="s">
        <v>3203</v>
      </c>
      <c r="B21594">
        <v>3</v>
      </c>
      <c r="C21594">
        <v>12</v>
      </c>
      <c r="D21594" t="s">
        <v>3173</v>
      </c>
      <c r="E21594">
        <v>5</v>
      </c>
    </row>
    <row r="21595" spans="1:5" x14ac:dyDescent="0.25">
      <c r="A21595" t="s">
        <v>3203</v>
      </c>
      <c r="B21595">
        <v>3</v>
      </c>
      <c r="C21595">
        <v>13</v>
      </c>
      <c r="D21595" t="s">
        <v>3172</v>
      </c>
      <c r="E21595">
        <v>5</v>
      </c>
    </row>
    <row r="21596" spans="1:5" x14ac:dyDescent="0.25">
      <c r="A21596" t="s">
        <v>3203</v>
      </c>
      <c r="B21596">
        <v>3</v>
      </c>
      <c r="C21596">
        <v>14</v>
      </c>
      <c r="D21596" t="s">
        <v>3171</v>
      </c>
      <c r="E21596">
        <v>5</v>
      </c>
    </row>
    <row r="21597" spans="1:5" x14ac:dyDescent="0.25">
      <c r="A21597" t="s">
        <v>3203</v>
      </c>
      <c r="B21597">
        <v>3</v>
      </c>
      <c r="C21597">
        <v>15</v>
      </c>
      <c r="D21597" t="s">
        <v>3170</v>
      </c>
      <c r="E21597">
        <v>5</v>
      </c>
    </row>
    <row r="21598" spans="1:5" x14ac:dyDescent="0.25">
      <c r="A21598" t="s">
        <v>3203</v>
      </c>
      <c r="B21598">
        <v>3</v>
      </c>
      <c r="C21598">
        <v>16</v>
      </c>
      <c r="D21598" t="s">
        <v>3169</v>
      </c>
      <c r="E21598">
        <v>5</v>
      </c>
    </row>
    <row r="21599" spans="1:5" x14ac:dyDescent="0.25">
      <c r="A21599" t="s">
        <v>3203</v>
      </c>
      <c r="B21599">
        <v>3</v>
      </c>
      <c r="C21599">
        <v>17</v>
      </c>
      <c r="D21599" t="s">
        <v>3168</v>
      </c>
      <c r="E21599">
        <v>5</v>
      </c>
    </row>
    <row r="21600" spans="1:5" x14ac:dyDescent="0.25">
      <c r="A21600" t="s">
        <v>3203</v>
      </c>
      <c r="B21600">
        <v>3</v>
      </c>
      <c r="C21600">
        <v>18</v>
      </c>
      <c r="D21600" t="s">
        <v>3167</v>
      </c>
      <c r="E21600">
        <v>5</v>
      </c>
    </row>
    <row r="21601" spans="1:5" x14ac:dyDescent="0.25">
      <c r="A21601" t="s">
        <v>3203</v>
      </c>
      <c r="B21601">
        <v>3</v>
      </c>
      <c r="C21601">
        <v>19</v>
      </c>
      <c r="D21601" t="s">
        <v>3166</v>
      </c>
      <c r="E21601">
        <v>5</v>
      </c>
    </row>
    <row r="21602" spans="1:5" x14ac:dyDescent="0.25">
      <c r="A21602" t="s">
        <v>3203</v>
      </c>
      <c r="B21602">
        <v>3</v>
      </c>
      <c r="C21602">
        <v>20</v>
      </c>
      <c r="D21602" t="s">
        <v>3165</v>
      </c>
      <c r="E21602">
        <v>5</v>
      </c>
    </row>
    <row r="21603" spans="1:5" x14ac:dyDescent="0.25">
      <c r="A21603" t="s">
        <v>3203</v>
      </c>
      <c r="B21603">
        <v>3</v>
      </c>
      <c r="C21603">
        <v>21</v>
      </c>
      <c r="D21603" t="s">
        <v>3164</v>
      </c>
      <c r="E21603">
        <v>5</v>
      </c>
    </row>
    <row r="21604" spans="1:5" x14ac:dyDescent="0.25">
      <c r="A21604" t="s">
        <v>3203</v>
      </c>
      <c r="B21604">
        <v>3</v>
      </c>
      <c r="C21604">
        <v>22</v>
      </c>
      <c r="D21604" t="s">
        <v>3163</v>
      </c>
      <c r="E21604">
        <v>5</v>
      </c>
    </row>
    <row r="21605" spans="1:5" x14ac:dyDescent="0.25">
      <c r="A21605" t="s">
        <v>3203</v>
      </c>
      <c r="B21605">
        <v>4</v>
      </c>
      <c r="C21605">
        <v>3</v>
      </c>
      <c r="D21605" t="s">
        <v>3162</v>
      </c>
      <c r="E21605">
        <v>5</v>
      </c>
    </row>
    <row r="21606" spans="1:5" x14ac:dyDescent="0.25">
      <c r="A21606" t="s">
        <v>3203</v>
      </c>
      <c r="B21606">
        <v>4</v>
      </c>
      <c r="C21606">
        <v>4</v>
      </c>
      <c r="D21606" t="s">
        <v>3161</v>
      </c>
      <c r="E21606">
        <v>5</v>
      </c>
    </row>
    <row r="21607" spans="1:5" x14ac:dyDescent="0.25">
      <c r="A21607" t="s">
        <v>3203</v>
      </c>
      <c r="B21607">
        <v>4</v>
      </c>
      <c r="C21607">
        <v>5</v>
      </c>
      <c r="D21607" t="s">
        <v>3160</v>
      </c>
      <c r="E21607">
        <v>5</v>
      </c>
    </row>
    <row r="21608" spans="1:5" x14ac:dyDescent="0.25">
      <c r="A21608" t="s">
        <v>3203</v>
      </c>
      <c r="B21608">
        <v>4</v>
      </c>
      <c r="C21608">
        <v>6</v>
      </c>
      <c r="D21608" t="s">
        <v>3159</v>
      </c>
      <c r="E21608">
        <v>5</v>
      </c>
    </row>
    <row r="21609" spans="1:5" x14ac:dyDescent="0.25">
      <c r="A21609" t="s">
        <v>3203</v>
      </c>
      <c r="B21609">
        <v>4</v>
      </c>
      <c r="C21609">
        <v>7</v>
      </c>
      <c r="D21609" t="s">
        <v>3158</v>
      </c>
      <c r="E21609">
        <v>5</v>
      </c>
    </row>
    <row r="21610" spans="1:5" x14ac:dyDescent="0.25">
      <c r="A21610" t="s">
        <v>3203</v>
      </c>
      <c r="B21610">
        <v>4</v>
      </c>
      <c r="C21610">
        <v>8</v>
      </c>
      <c r="D21610" t="s">
        <v>3157</v>
      </c>
      <c r="E21610">
        <v>5</v>
      </c>
    </row>
    <row r="21611" spans="1:5" x14ac:dyDescent="0.25">
      <c r="A21611" t="s">
        <v>3203</v>
      </c>
      <c r="B21611">
        <v>4</v>
      </c>
      <c r="C21611">
        <v>9</v>
      </c>
      <c r="D21611" t="s">
        <v>3156</v>
      </c>
      <c r="E21611">
        <v>5</v>
      </c>
    </row>
    <row r="21612" spans="1:5" x14ac:dyDescent="0.25">
      <c r="A21612" t="s">
        <v>3203</v>
      </c>
      <c r="B21612">
        <v>4</v>
      </c>
      <c r="C21612">
        <v>10</v>
      </c>
      <c r="D21612" t="s">
        <v>3155</v>
      </c>
      <c r="E21612">
        <v>5</v>
      </c>
    </row>
    <row r="21613" spans="1:5" x14ac:dyDescent="0.25">
      <c r="A21613" t="s">
        <v>3203</v>
      </c>
      <c r="B21613">
        <v>4</v>
      </c>
      <c r="C21613">
        <v>11</v>
      </c>
      <c r="D21613" t="s">
        <v>3154</v>
      </c>
      <c r="E21613">
        <v>5</v>
      </c>
    </row>
    <row r="21614" spans="1:5" x14ac:dyDescent="0.25">
      <c r="A21614" t="s">
        <v>3203</v>
      </c>
      <c r="B21614">
        <v>4</v>
      </c>
      <c r="C21614">
        <v>12</v>
      </c>
      <c r="D21614" t="s">
        <v>3153</v>
      </c>
      <c r="E21614">
        <v>5</v>
      </c>
    </row>
    <row r="21615" spans="1:5" x14ac:dyDescent="0.25">
      <c r="A21615" t="s">
        <v>3203</v>
      </c>
      <c r="B21615">
        <v>4</v>
      </c>
      <c r="C21615">
        <v>13</v>
      </c>
      <c r="D21615" t="s">
        <v>3152</v>
      </c>
      <c r="E21615">
        <v>5</v>
      </c>
    </row>
    <row r="21616" spans="1:5" x14ac:dyDescent="0.25">
      <c r="A21616" t="s">
        <v>3203</v>
      </c>
      <c r="B21616">
        <v>4</v>
      </c>
      <c r="C21616">
        <v>14</v>
      </c>
      <c r="D21616" t="s">
        <v>3151</v>
      </c>
      <c r="E21616">
        <v>5</v>
      </c>
    </row>
    <row r="21617" spans="1:5" x14ac:dyDescent="0.25">
      <c r="A21617" t="s">
        <v>3203</v>
      </c>
      <c r="B21617">
        <v>4</v>
      </c>
      <c r="C21617">
        <v>15</v>
      </c>
      <c r="D21617" t="s">
        <v>3150</v>
      </c>
      <c r="E21617">
        <v>5</v>
      </c>
    </row>
    <row r="21618" spans="1:5" x14ac:dyDescent="0.25">
      <c r="A21618" t="s">
        <v>3203</v>
      </c>
      <c r="B21618">
        <v>4</v>
      </c>
      <c r="C21618">
        <v>16</v>
      </c>
      <c r="D21618" t="s">
        <v>3149</v>
      </c>
      <c r="E21618">
        <v>5</v>
      </c>
    </row>
    <row r="21619" spans="1:5" x14ac:dyDescent="0.25">
      <c r="A21619" t="s">
        <v>3203</v>
      </c>
      <c r="B21619">
        <v>4</v>
      </c>
      <c r="C21619">
        <v>17</v>
      </c>
      <c r="D21619" t="s">
        <v>3148</v>
      </c>
      <c r="E21619">
        <v>5</v>
      </c>
    </row>
    <row r="21620" spans="1:5" x14ac:dyDescent="0.25">
      <c r="A21620" t="s">
        <v>3203</v>
      </c>
      <c r="B21620">
        <v>4</v>
      </c>
      <c r="C21620">
        <v>18</v>
      </c>
      <c r="D21620" t="s">
        <v>3147</v>
      </c>
      <c r="E21620">
        <v>5</v>
      </c>
    </row>
    <row r="21621" spans="1:5" x14ac:dyDescent="0.25">
      <c r="A21621" t="s">
        <v>3203</v>
      </c>
      <c r="B21621">
        <v>4</v>
      </c>
      <c r="C21621">
        <v>19</v>
      </c>
      <c r="D21621" t="s">
        <v>3146</v>
      </c>
      <c r="E21621">
        <v>5</v>
      </c>
    </row>
    <row r="21622" spans="1:5" x14ac:dyDescent="0.25">
      <c r="A21622" t="s">
        <v>3203</v>
      </c>
      <c r="B21622">
        <v>4</v>
      </c>
      <c r="C21622">
        <v>20</v>
      </c>
      <c r="D21622" t="s">
        <v>3145</v>
      </c>
      <c r="E21622">
        <v>5</v>
      </c>
    </row>
    <row r="21623" spans="1:5" x14ac:dyDescent="0.25">
      <c r="A21623" t="s">
        <v>3203</v>
      </c>
      <c r="B21623">
        <v>4</v>
      </c>
      <c r="C21623">
        <v>21</v>
      </c>
      <c r="D21623" t="s">
        <v>3144</v>
      </c>
      <c r="E21623">
        <v>5</v>
      </c>
    </row>
    <row r="21624" spans="1:5" x14ac:dyDescent="0.25">
      <c r="A21624" t="s">
        <v>3203</v>
      </c>
      <c r="B21624">
        <v>4</v>
      </c>
      <c r="C21624">
        <v>22</v>
      </c>
      <c r="D21624" t="s">
        <v>3143</v>
      </c>
      <c r="E21624">
        <v>5</v>
      </c>
    </row>
    <row r="21625" spans="1:5" x14ac:dyDescent="0.25">
      <c r="A21625" t="s">
        <v>3203</v>
      </c>
      <c r="B21625">
        <v>5</v>
      </c>
      <c r="C21625">
        <v>3</v>
      </c>
      <c r="D21625" t="s">
        <v>3142</v>
      </c>
      <c r="E21625">
        <v>5</v>
      </c>
    </row>
    <row r="21626" spans="1:5" x14ac:dyDescent="0.25">
      <c r="A21626" t="s">
        <v>3203</v>
      </c>
      <c r="B21626">
        <v>5</v>
      </c>
      <c r="C21626">
        <v>4</v>
      </c>
      <c r="D21626" t="s">
        <v>3141</v>
      </c>
      <c r="E21626">
        <v>5</v>
      </c>
    </row>
    <row r="21627" spans="1:5" x14ac:dyDescent="0.25">
      <c r="A21627" t="s">
        <v>3203</v>
      </c>
      <c r="B21627">
        <v>5</v>
      </c>
      <c r="C21627">
        <v>5</v>
      </c>
      <c r="D21627" t="s">
        <v>3140</v>
      </c>
      <c r="E21627">
        <v>5</v>
      </c>
    </row>
    <row r="21628" spans="1:5" x14ac:dyDescent="0.25">
      <c r="A21628" t="s">
        <v>3203</v>
      </c>
      <c r="B21628">
        <v>5</v>
      </c>
      <c r="C21628">
        <v>6</v>
      </c>
      <c r="D21628" t="s">
        <v>3139</v>
      </c>
      <c r="E21628">
        <v>5</v>
      </c>
    </row>
    <row r="21629" spans="1:5" x14ac:dyDescent="0.25">
      <c r="A21629" t="s">
        <v>3203</v>
      </c>
      <c r="B21629">
        <v>5</v>
      </c>
      <c r="C21629">
        <v>7</v>
      </c>
      <c r="D21629" t="s">
        <v>3138</v>
      </c>
      <c r="E21629">
        <v>5</v>
      </c>
    </row>
    <row r="21630" spans="1:5" x14ac:dyDescent="0.25">
      <c r="A21630" t="s">
        <v>3203</v>
      </c>
      <c r="B21630">
        <v>5</v>
      </c>
      <c r="C21630">
        <v>8</v>
      </c>
      <c r="D21630" t="s">
        <v>3137</v>
      </c>
      <c r="E21630">
        <v>5</v>
      </c>
    </row>
    <row r="21631" spans="1:5" x14ac:dyDescent="0.25">
      <c r="A21631" t="s">
        <v>3203</v>
      </c>
      <c r="B21631">
        <v>5</v>
      </c>
      <c r="C21631">
        <v>9</v>
      </c>
      <c r="D21631" t="s">
        <v>3136</v>
      </c>
      <c r="E21631">
        <v>5</v>
      </c>
    </row>
    <row r="21632" spans="1:5" x14ac:dyDescent="0.25">
      <c r="A21632" t="s">
        <v>3203</v>
      </c>
      <c r="B21632">
        <v>5</v>
      </c>
      <c r="C21632">
        <v>10</v>
      </c>
      <c r="D21632" t="s">
        <v>3135</v>
      </c>
      <c r="E21632">
        <v>5</v>
      </c>
    </row>
    <row r="21633" spans="1:5" x14ac:dyDescent="0.25">
      <c r="A21633" t="s">
        <v>3203</v>
      </c>
      <c r="B21633">
        <v>5</v>
      </c>
      <c r="C21633">
        <v>11</v>
      </c>
      <c r="D21633" t="s">
        <v>3134</v>
      </c>
      <c r="E21633">
        <v>5</v>
      </c>
    </row>
    <row r="21634" spans="1:5" x14ac:dyDescent="0.25">
      <c r="A21634" t="s">
        <v>3203</v>
      </c>
      <c r="B21634">
        <v>5</v>
      </c>
      <c r="C21634">
        <v>12</v>
      </c>
      <c r="D21634" t="s">
        <v>3133</v>
      </c>
      <c r="E21634">
        <v>5</v>
      </c>
    </row>
    <row r="21635" spans="1:5" x14ac:dyDescent="0.25">
      <c r="A21635" t="s">
        <v>3203</v>
      </c>
      <c r="B21635">
        <v>5</v>
      </c>
      <c r="C21635">
        <v>13</v>
      </c>
      <c r="D21635" t="s">
        <v>3132</v>
      </c>
      <c r="E21635">
        <v>5</v>
      </c>
    </row>
    <row r="21636" spans="1:5" x14ac:dyDescent="0.25">
      <c r="A21636" t="s">
        <v>3203</v>
      </c>
      <c r="B21636">
        <v>5</v>
      </c>
      <c r="C21636">
        <v>14</v>
      </c>
      <c r="D21636" t="s">
        <v>3131</v>
      </c>
      <c r="E21636">
        <v>5</v>
      </c>
    </row>
    <row r="21637" spans="1:5" x14ac:dyDescent="0.25">
      <c r="A21637" t="s">
        <v>3203</v>
      </c>
      <c r="B21637">
        <v>5</v>
      </c>
      <c r="C21637">
        <v>15</v>
      </c>
      <c r="D21637" t="s">
        <v>3130</v>
      </c>
      <c r="E21637">
        <v>5</v>
      </c>
    </row>
    <row r="21638" spans="1:5" x14ac:dyDescent="0.25">
      <c r="A21638" t="s">
        <v>3203</v>
      </c>
      <c r="B21638">
        <v>5</v>
      </c>
      <c r="C21638">
        <v>16</v>
      </c>
      <c r="D21638" t="s">
        <v>3129</v>
      </c>
      <c r="E21638">
        <v>5</v>
      </c>
    </row>
    <row r="21639" spans="1:5" x14ac:dyDescent="0.25">
      <c r="A21639" t="s">
        <v>3203</v>
      </c>
      <c r="B21639">
        <v>5</v>
      </c>
      <c r="C21639">
        <v>17</v>
      </c>
      <c r="D21639" t="s">
        <v>3128</v>
      </c>
      <c r="E21639">
        <v>5</v>
      </c>
    </row>
    <row r="21640" spans="1:5" x14ac:dyDescent="0.25">
      <c r="A21640" t="s">
        <v>3203</v>
      </c>
      <c r="B21640">
        <v>5</v>
      </c>
      <c r="C21640">
        <v>18</v>
      </c>
      <c r="D21640" t="s">
        <v>3127</v>
      </c>
      <c r="E21640">
        <v>5</v>
      </c>
    </row>
    <row r="21641" spans="1:5" x14ac:dyDescent="0.25">
      <c r="A21641" t="s">
        <v>3203</v>
      </c>
      <c r="B21641">
        <v>5</v>
      </c>
      <c r="C21641">
        <v>19</v>
      </c>
      <c r="D21641" t="s">
        <v>3126</v>
      </c>
      <c r="E21641">
        <v>5</v>
      </c>
    </row>
    <row r="21642" spans="1:5" x14ac:dyDescent="0.25">
      <c r="A21642" t="s">
        <v>3203</v>
      </c>
      <c r="B21642">
        <v>5</v>
      </c>
      <c r="C21642">
        <v>20</v>
      </c>
      <c r="D21642" t="s">
        <v>3125</v>
      </c>
      <c r="E21642">
        <v>5</v>
      </c>
    </row>
    <row r="21643" spans="1:5" x14ac:dyDescent="0.25">
      <c r="A21643" t="s">
        <v>3203</v>
      </c>
      <c r="B21643">
        <v>5</v>
      </c>
      <c r="C21643">
        <v>21</v>
      </c>
      <c r="D21643" t="s">
        <v>3124</v>
      </c>
      <c r="E21643">
        <v>5</v>
      </c>
    </row>
    <row r="21644" spans="1:5" x14ac:dyDescent="0.25">
      <c r="A21644" t="s">
        <v>3203</v>
      </c>
      <c r="B21644">
        <v>5</v>
      </c>
      <c r="C21644">
        <v>22</v>
      </c>
      <c r="D21644" t="s">
        <v>3123</v>
      </c>
      <c r="E21644">
        <v>5</v>
      </c>
    </row>
    <row r="21645" spans="1:5" x14ac:dyDescent="0.25">
      <c r="A21645" t="s">
        <v>3203</v>
      </c>
      <c r="B21645">
        <v>6</v>
      </c>
      <c r="C21645">
        <v>3</v>
      </c>
      <c r="D21645" t="s">
        <v>3122</v>
      </c>
      <c r="E21645">
        <v>5</v>
      </c>
    </row>
    <row r="21646" spans="1:5" x14ac:dyDescent="0.25">
      <c r="A21646" t="s">
        <v>3203</v>
      </c>
      <c r="B21646">
        <v>6</v>
      </c>
      <c r="C21646">
        <v>4</v>
      </c>
      <c r="D21646" t="s">
        <v>3121</v>
      </c>
      <c r="E21646">
        <v>5</v>
      </c>
    </row>
    <row r="21647" spans="1:5" x14ac:dyDescent="0.25">
      <c r="A21647" t="s">
        <v>3203</v>
      </c>
      <c r="B21647">
        <v>6</v>
      </c>
      <c r="C21647">
        <v>5</v>
      </c>
      <c r="D21647" t="s">
        <v>3120</v>
      </c>
      <c r="E21647">
        <v>5</v>
      </c>
    </row>
    <row r="21648" spans="1:5" x14ac:dyDescent="0.25">
      <c r="A21648" t="s">
        <v>3203</v>
      </c>
      <c r="B21648">
        <v>6</v>
      </c>
      <c r="C21648">
        <v>6</v>
      </c>
      <c r="D21648" t="s">
        <v>3119</v>
      </c>
      <c r="E21648">
        <v>5</v>
      </c>
    </row>
    <row r="21649" spans="1:5" x14ac:dyDescent="0.25">
      <c r="A21649" t="s">
        <v>3203</v>
      </c>
      <c r="B21649">
        <v>6</v>
      </c>
      <c r="C21649">
        <v>7</v>
      </c>
      <c r="D21649" t="s">
        <v>3118</v>
      </c>
      <c r="E21649">
        <v>5</v>
      </c>
    </row>
    <row r="21650" spans="1:5" x14ac:dyDescent="0.25">
      <c r="A21650" t="s">
        <v>3203</v>
      </c>
      <c r="B21650">
        <v>6</v>
      </c>
      <c r="C21650">
        <v>8</v>
      </c>
      <c r="D21650" t="s">
        <v>3117</v>
      </c>
      <c r="E21650">
        <v>5</v>
      </c>
    </row>
    <row r="21651" spans="1:5" x14ac:dyDescent="0.25">
      <c r="A21651" t="s">
        <v>3203</v>
      </c>
      <c r="B21651">
        <v>6</v>
      </c>
      <c r="C21651">
        <v>9</v>
      </c>
      <c r="D21651" t="s">
        <v>3116</v>
      </c>
      <c r="E21651">
        <v>5</v>
      </c>
    </row>
    <row r="21652" spans="1:5" x14ac:dyDescent="0.25">
      <c r="A21652" t="s">
        <v>3203</v>
      </c>
      <c r="B21652">
        <v>6</v>
      </c>
      <c r="C21652">
        <v>10</v>
      </c>
      <c r="D21652" t="s">
        <v>3115</v>
      </c>
      <c r="E21652">
        <v>5</v>
      </c>
    </row>
    <row r="21653" spans="1:5" x14ac:dyDescent="0.25">
      <c r="A21653" t="s">
        <v>3203</v>
      </c>
      <c r="B21653">
        <v>6</v>
      </c>
      <c r="C21653">
        <v>11</v>
      </c>
      <c r="D21653" t="s">
        <v>3114</v>
      </c>
      <c r="E21653">
        <v>5</v>
      </c>
    </row>
    <row r="21654" spans="1:5" x14ac:dyDescent="0.25">
      <c r="A21654" t="s">
        <v>3203</v>
      </c>
      <c r="B21654">
        <v>6</v>
      </c>
      <c r="C21654">
        <v>12</v>
      </c>
      <c r="D21654" t="s">
        <v>3113</v>
      </c>
      <c r="E21654">
        <v>5</v>
      </c>
    </row>
    <row r="21655" spans="1:5" x14ac:dyDescent="0.25">
      <c r="A21655" t="s">
        <v>3203</v>
      </c>
      <c r="B21655">
        <v>6</v>
      </c>
      <c r="C21655">
        <v>13</v>
      </c>
      <c r="D21655" t="s">
        <v>3112</v>
      </c>
      <c r="E21655">
        <v>5</v>
      </c>
    </row>
    <row r="21656" spans="1:5" x14ac:dyDescent="0.25">
      <c r="A21656" t="s">
        <v>3203</v>
      </c>
      <c r="B21656">
        <v>6</v>
      </c>
      <c r="C21656">
        <v>14</v>
      </c>
      <c r="D21656" t="s">
        <v>3111</v>
      </c>
      <c r="E21656">
        <v>5</v>
      </c>
    </row>
    <row r="21657" spans="1:5" x14ac:dyDescent="0.25">
      <c r="A21657" t="s">
        <v>3203</v>
      </c>
      <c r="B21657">
        <v>6</v>
      </c>
      <c r="C21657">
        <v>15</v>
      </c>
      <c r="D21657" t="s">
        <v>3110</v>
      </c>
      <c r="E21657">
        <v>5</v>
      </c>
    </row>
    <row r="21658" spans="1:5" x14ac:dyDescent="0.25">
      <c r="A21658" t="s">
        <v>3203</v>
      </c>
      <c r="B21658">
        <v>6</v>
      </c>
      <c r="C21658">
        <v>16</v>
      </c>
      <c r="D21658" t="s">
        <v>3109</v>
      </c>
      <c r="E21658">
        <v>5</v>
      </c>
    </row>
    <row r="21659" spans="1:5" x14ac:dyDescent="0.25">
      <c r="A21659" t="s">
        <v>3203</v>
      </c>
      <c r="B21659">
        <v>6</v>
      </c>
      <c r="C21659">
        <v>17</v>
      </c>
      <c r="D21659" t="s">
        <v>3108</v>
      </c>
      <c r="E21659">
        <v>5</v>
      </c>
    </row>
    <row r="21660" spans="1:5" x14ac:dyDescent="0.25">
      <c r="A21660" t="s">
        <v>3203</v>
      </c>
      <c r="B21660">
        <v>6</v>
      </c>
      <c r="C21660">
        <v>18</v>
      </c>
      <c r="D21660" t="s">
        <v>3107</v>
      </c>
      <c r="E21660">
        <v>5</v>
      </c>
    </row>
    <row r="21661" spans="1:5" x14ac:dyDescent="0.25">
      <c r="A21661" t="s">
        <v>3203</v>
      </c>
      <c r="B21661">
        <v>6</v>
      </c>
      <c r="C21661">
        <v>19</v>
      </c>
      <c r="D21661" t="s">
        <v>3106</v>
      </c>
      <c r="E21661">
        <v>5</v>
      </c>
    </row>
    <row r="21662" spans="1:5" x14ac:dyDescent="0.25">
      <c r="A21662" t="s">
        <v>3203</v>
      </c>
      <c r="B21662">
        <v>6</v>
      </c>
      <c r="C21662">
        <v>20</v>
      </c>
      <c r="D21662" t="s">
        <v>3105</v>
      </c>
      <c r="E21662">
        <v>5</v>
      </c>
    </row>
    <row r="21663" spans="1:5" x14ac:dyDescent="0.25">
      <c r="A21663" t="s">
        <v>3203</v>
      </c>
      <c r="B21663">
        <v>6</v>
      </c>
      <c r="C21663">
        <v>21</v>
      </c>
      <c r="D21663" t="s">
        <v>3104</v>
      </c>
      <c r="E21663">
        <v>5</v>
      </c>
    </row>
    <row r="21664" spans="1:5" x14ac:dyDescent="0.25">
      <c r="A21664" t="s">
        <v>3203</v>
      </c>
      <c r="B21664">
        <v>6</v>
      </c>
      <c r="C21664">
        <v>22</v>
      </c>
      <c r="D21664" t="s">
        <v>3103</v>
      </c>
      <c r="E21664">
        <v>5</v>
      </c>
    </row>
    <row r="21665" spans="1:5" x14ac:dyDescent="0.25">
      <c r="A21665" t="s">
        <v>3203</v>
      </c>
      <c r="B21665">
        <v>7</v>
      </c>
      <c r="C21665">
        <v>3</v>
      </c>
      <c r="D21665" t="s">
        <v>3102</v>
      </c>
      <c r="E21665">
        <v>5</v>
      </c>
    </row>
    <row r="21666" spans="1:5" x14ac:dyDescent="0.25">
      <c r="A21666" t="s">
        <v>3203</v>
      </c>
      <c r="B21666">
        <v>7</v>
      </c>
      <c r="C21666">
        <v>4</v>
      </c>
      <c r="D21666" t="s">
        <v>3101</v>
      </c>
      <c r="E21666">
        <v>5</v>
      </c>
    </row>
    <row r="21667" spans="1:5" x14ac:dyDescent="0.25">
      <c r="A21667" t="s">
        <v>3203</v>
      </c>
      <c r="B21667">
        <v>7</v>
      </c>
      <c r="C21667">
        <v>5</v>
      </c>
      <c r="D21667" t="s">
        <v>3100</v>
      </c>
      <c r="E21667">
        <v>5</v>
      </c>
    </row>
    <row r="21668" spans="1:5" x14ac:dyDescent="0.25">
      <c r="A21668" t="s">
        <v>3203</v>
      </c>
      <c r="B21668">
        <v>7</v>
      </c>
      <c r="C21668">
        <v>6</v>
      </c>
      <c r="D21668" t="s">
        <v>3099</v>
      </c>
      <c r="E21668">
        <v>5</v>
      </c>
    </row>
    <row r="21669" spans="1:5" x14ac:dyDescent="0.25">
      <c r="A21669" t="s">
        <v>3203</v>
      </c>
      <c r="B21669">
        <v>7</v>
      </c>
      <c r="C21669">
        <v>7</v>
      </c>
      <c r="D21669" t="s">
        <v>3098</v>
      </c>
      <c r="E21669">
        <v>5</v>
      </c>
    </row>
    <row r="21670" spans="1:5" x14ac:dyDescent="0.25">
      <c r="A21670" t="s">
        <v>3203</v>
      </c>
      <c r="B21670">
        <v>7</v>
      </c>
      <c r="C21670">
        <v>8</v>
      </c>
      <c r="D21670" t="s">
        <v>3097</v>
      </c>
      <c r="E21670">
        <v>5</v>
      </c>
    </row>
    <row r="21671" spans="1:5" x14ac:dyDescent="0.25">
      <c r="A21671" t="s">
        <v>3203</v>
      </c>
      <c r="B21671">
        <v>7</v>
      </c>
      <c r="C21671">
        <v>9</v>
      </c>
      <c r="D21671" t="s">
        <v>3096</v>
      </c>
      <c r="E21671">
        <v>5</v>
      </c>
    </row>
    <row r="21672" spans="1:5" x14ac:dyDescent="0.25">
      <c r="A21672" t="s">
        <v>3203</v>
      </c>
      <c r="B21672">
        <v>7</v>
      </c>
      <c r="C21672">
        <v>10</v>
      </c>
      <c r="D21672" t="s">
        <v>3095</v>
      </c>
      <c r="E21672">
        <v>5</v>
      </c>
    </row>
    <row r="21673" spans="1:5" x14ac:dyDescent="0.25">
      <c r="A21673" t="s">
        <v>3203</v>
      </c>
      <c r="B21673">
        <v>7</v>
      </c>
      <c r="C21673">
        <v>11</v>
      </c>
      <c r="D21673" t="s">
        <v>3094</v>
      </c>
      <c r="E21673">
        <v>5</v>
      </c>
    </row>
    <row r="21674" spans="1:5" x14ac:dyDescent="0.25">
      <c r="A21674" t="s">
        <v>3203</v>
      </c>
      <c r="B21674">
        <v>7</v>
      </c>
      <c r="C21674">
        <v>12</v>
      </c>
      <c r="D21674" t="s">
        <v>3093</v>
      </c>
      <c r="E21674">
        <v>5</v>
      </c>
    </row>
    <row r="21675" spans="1:5" x14ac:dyDescent="0.25">
      <c r="A21675" t="s">
        <v>3203</v>
      </c>
      <c r="B21675">
        <v>7</v>
      </c>
      <c r="C21675">
        <v>13</v>
      </c>
      <c r="D21675" t="s">
        <v>3092</v>
      </c>
      <c r="E21675">
        <v>5</v>
      </c>
    </row>
    <row r="21676" spans="1:5" x14ac:dyDescent="0.25">
      <c r="A21676" t="s">
        <v>3203</v>
      </c>
      <c r="B21676">
        <v>7</v>
      </c>
      <c r="C21676">
        <v>14</v>
      </c>
      <c r="D21676" t="s">
        <v>3091</v>
      </c>
      <c r="E21676">
        <v>5</v>
      </c>
    </row>
    <row r="21677" spans="1:5" x14ac:dyDescent="0.25">
      <c r="A21677" t="s">
        <v>3203</v>
      </c>
      <c r="B21677">
        <v>7</v>
      </c>
      <c r="C21677">
        <v>15</v>
      </c>
      <c r="D21677" t="s">
        <v>3090</v>
      </c>
      <c r="E21677">
        <v>5</v>
      </c>
    </row>
    <row r="21678" spans="1:5" x14ac:dyDescent="0.25">
      <c r="A21678" t="s">
        <v>3203</v>
      </c>
      <c r="B21678">
        <v>7</v>
      </c>
      <c r="C21678">
        <v>16</v>
      </c>
      <c r="D21678" t="s">
        <v>3089</v>
      </c>
      <c r="E21678">
        <v>5</v>
      </c>
    </row>
    <row r="21679" spans="1:5" x14ac:dyDescent="0.25">
      <c r="A21679" t="s">
        <v>3203</v>
      </c>
      <c r="B21679">
        <v>7</v>
      </c>
      <c r="C21679">
        <v>17</v>
      </c>
      <c r="D21679" t="s">
        <v>3088</v>
      </c>
      <c r="E21679">
        <v>5</v>
      </c>
    </row>
    <row r="21680" spans="1:5" x14ac:dyDescent="0.25">
      <c r="A21680" t="s">
        <v>3203</v>
      </c>
      <c r="B21680">
        <v>7</v>
      </c>
      <c r="C21680">
        <v>18</v>
      </c>
      <c r="D21680" t="s">
        <v>3087</v>
      </c>
      <c r="E21680">
        <v>5</v>
      </c>
    </row>
    <row r="21681" spans="1:5" x14ac:dyDescent="0.25">
      <c r="A21681" t="s">
        <v>3203</v>
      </c>
      <c r="B21681">
        <v>7</v>
      </c>
      <c r="C21681">
        <v>19</v>
      </c>
      <c r="D21681" t="s">
        <v>3086</v>
      </c>
      <c r="E21681">
        <v>5</v>
      </c>
    </row>
    <row r="21682" spans="1:5" x14ac:dyDescent="0.25">
      <c r="A21682" t="s">
        <v>3203</v>
      </c>
      <c r="B21682">
        <v>7</v>
      </c>
      <c r="C21682">
        <v>20</v>
      </c>
      <c r="D21682" t="s">
        <v>3085</v>
      </c>
      <c r="E21682">
        <v>5</v>
      </c>
    </row>
    <row r="21683" spans="1:5" x14ac:dyDescent="0.25">
      <c r="A21683" t="s">
        <v>3203</v>
      </c>
      <c r="B21683">
        <v>7</v>
      </c>
      <c r="C21683">
        <v>21</v>
      </c>
      <c r="D21683" t="s">
        <v>3084</v>
      </c>
      <c r="E21683">
        <v>5</v>
      </c>
    </row>
    <row r="21684" spans="1:5" x14ac:dyDescent="0.25">
      <c r="A21684" t="s">
        <v>3203</v>
      </c>
      <c r="B21684">
        <v>7</v>
      </c>
      <c r="C21684">
        <v>22</v>
      </c>
      <c r="D21684" t="s">
        <v>3083</v>
      </c>
      <c r="E21684">
        <v>5</v>
      </c>
    </row>
    <row r="21685" spans="1:5" x14ac:dyDescent="0.25">
      <c r="A21685" t="s">
        <v>3203</v>
      </c>
      <c r="B21685">
        <v>8</v>
      </c>
      <c r="C21685">
        <v>3</v>
      </c>
      <c r="D21685" t="s">
        <v>3082</v>
      </c>
      <c r="E21685">
        <v>5</v>
      </c>
    </row>
    <row r="21686" spans="1:5" x14ac:dyDescent="0.25">
      <c r="A21686" t="s">
        <v>3203</v>
      </c>
      <c r="B21686">
        <v>8</v>
      </c>
      <c r="C21686">
        <v>4</v>
      </c>
      <c r="D21686" t="s">
        <v>3081</v>
      </c>
      <c r="E21686">
        <v>5</v>
      </c>
    </row>
    <row r="21687" spans="1:5" x14ac:dyDescent="0.25">
      <c r="A21687" t="s">
        <v>3203</v>
      </c>
      <c r="B21687">
        <v>8</v>
      </c>
      <c r="C21687">
        <v>5</v>
      </c>
      <c r="D21687" t="s">
        <v>3080</v>
      </c>
      <c r="E21687">
        <v>5</v>
      </c>
    </row>
    <row r="21688" spans="1:5" x14ac:dyDescent="0.25">
      <c r="A21688" t="s">
        <v>3203</v>
      </c>
      <c r="B21688">
        <v>8</v>
      </c>
      <c r="C21688">
        <v>6</v>
      </c>
      <c r="D21688" t="s">
        <v>3079</v>
      </c>
      <c r="E21688">
        <v>5</v>
      </c>
    </row>
    <row r="21689" spans="1:5" x14ac:dyDescent="0.25">
      <c r="A21689" t="s">
        <v>3203</v>
      </c>
      <c r="B21689">
        <v>8</v>
      </c>
      <c r="C21689">
        <v>7</v>
      </c>
      <c r="D21689" t="s">
        <v>3078</v>
      </c>
      <c r="E21689">
        <v>5</v>
      </c>
    </row>
    <row r="21690" spans="1:5" x14ac:dyDescent="0.25">
      <c r="A21690" t="s">
        <v>3203</v>
      </c>
      <c r="B21690">
        <v>8</v>
      </c>
      <c r="C21690">
        <v>8</v>
      </c>
      <c r="D21690" t="s">
        <v>3077</v>
      </c>
      <c r="E21690">
        <v>5</v>
      </c>
    </row>
    <row r="21691" spans="1:5" x14ac:dyDescent="0.25">
      <c r="A21691" t="s">
        <v>3203</v>
      </c>
      <c r="B21691">
        <v>8</v>
      </c>
      <c r="C21691">
        <v>9</v>
      </c>
      <c r="D21691" t="s">
        <v>3076</v>
      </c>
      <c r="E21691">
        <v>5</v>
      </c>
    </row>
    <row r="21692" spans="1:5" x14ac:dyDescent="0.25">
      <c r="A21692" t="s">
        <v>3203</v>
      </c>
      <c r="B21692">
        <v>8</v>
      </c>
      <c r="C21692">
        <v>10</v>
      </c>
      <c r="D21692" t="s">
        <v>3075</v>
      </c>
      <c r="E21692">
        <v>5</v>
      </c>
    </row>
    <row r="21693" spans="1:5" x14ac:dyDescent="0.25">
      <c r="A21693" t="s">
        <v>3203</v>
      </c>
      <c r="B21693">
        <v>8</v>
      </c>
      <c r="C21693">
        <v>11</v>
      </c>
      <c r="D21693" t="s">
        <v>3074</v>
      </c>
      <c r="E21693">
        <v>5</v>
      </c>
    </row>
    <row r="21694" spans="1:5" x14ac:dyDescent="0.25">
      <c r="A21694" t="s">
        <v>3203</v>
      </c>
      <c r="B21694">
        <v>8</v>
      </c>
      <c r="C21694">
        <v>12</v>
      </c>
      <c r="D21694" t="s">
        <v>3073</v>
      </c>
      <c r="E21694">
        <v>5</v>
      </c>
    </row>
    <row r="21695" spans="1:5" x14ac:dyDescent="0.25">
      <c r="A21695" t="s">
        <v>3203</v>
      </c>
      <c r="B21695">
        <v>8</v>
      </c>
      <c r="C21695">
        <v>13</v>
      </c>
      <c r="D21695" t="s">
        <v>3072</v>
      </c>
      <c r="E21695">
        <v>5</v>
      </c>
    </row>
    <row r="21696" spans="1:5" x14ac:dyDescent="0.25">
      <c r="A21696" t="s">
        <v>3203</v>
      </c>
      <c r="B21696">
        <v>8</v>
      </c>
      <c r="C21696">
        <v>14</v>
      </c>
      <c r="D21696" t="s">
        <v>3071</v>
      </c>
      <c r="E21696">
        <v>5</v>
      </c>
    </row>
    <row r="21697" spans="1:5" x14ac:dyDescent="0.25">
      <c r="A21697" t="s">
        <v>3203</v>
      </c>
      <c r="B21697">
        <v>8</v>
      </c>
      <c r="C21697">
        <v>15</v>
      </c>
      <c r="D21697" t="s">
        <v>3070</v>
      </c>
      <c r="E21697">
        <v>5</v>
      </c>
    </row>
    <row r="21698" spans="1:5" x14ac:dyDescent="0.25">
      <c r="A21698" t="s">
        <v>3203</v>
      </c>
      <c r="B21698">
        <v>8</v>
      </c>
      <c r="C21698">
        <v>16</v>
      </c>
      <c r="D21698" t="s">
        <v>3069</v>
      </c>
      <c r="E21698">
        <v>5</v>
      </c>
    </row>
    <row r="21699" spans="1:5" x14ac:dyDescent="0.25">
      <c r="A21699" t="s">
        <v>3203</v>
      </c>
      <c r="B21699">
        <v>8</v>
      </c>
      <c r="C21699">
        <v>17</v>
      </c>
      <c r="D21699" t="s">
        <v>3068</v>
      </c>
      <c r="E21699">
        <v>5</v>
      </c>
    </row>
    <row r="21700" spans="1:5" x14ac:dyDescent="0.25">
      <c r="A21700" t="s">
        <v>3203</v>
      </c>
      <c r="B21700">
        <v>8</v>
      </c>
      <c r="C21700">
        <v>18</v>
      </c>
      <c r="D21700" t="s">
        <v>3067</v>
      </c>
      <c r="E21700">
        <v>5</v>
      </c>
    </row>
    <row r="21701" spans="1:5" x14ac:dyDescent="0.25">
      <c r="A21701" t="s">
        <v>3203</v>
      </c>
      <c r="B21701">
        <v>8</v>
      </c>
      <c r="C21701">
        <v>19</v>
      </c>
      <c r="D21701" t="s">
        <v>3066</v>
      </c>
      <c r="E21701">
        <v>5</v>
      </c>
    </row>
    <row r="21702" spans="1:5" x14ac:dyDescent="0.25">
      <c r="A21702" t="s">
        <v>3203</v>
      </c>
      <c r="B21702">
        <v>8</v>
      </c>
      <c r="C21702">
        <v>20</v>
      </c>
      <c r="D21702" t="s">
        <v>3065</v>
      </c>
      <c r="E21702">
        <v>5</v>
      </c>
    </row>
    <row r="21703" spans="1:5" x14ac:dyDescent="0.25">
      <c r="A21703" t="s">
        <v>3203</v>
      </c>
      <c r="B21703">
        <v>8</v>
      </c>
      <c r="C21703">
        <v>21</v>
      </c>
      <c r="D21703" t="s">
        <v>3064</v>
      </c>
      <c r="E21703">
        <v>5</v>
      </c>
    </row>
    <row r="21704" spans="1:5" x14ac:dyDescent="0.25">
      <c r="A21704" t="s">
        <v>3203</v>
      </c>
      <c r="B21704">
        <v>8</v>
      </c>
      <c r="C21704">
        <v>22</v>
      </c>
      <c r="D21704" t="s">
        <v>3063</v>
      </c>
      <c r="E21704">
        <v>5</v>
      </c>
    </row>
    <row r="21705" spans="1:5" x14ac:dyDescent="0.25">
      <c r="A21705" t="s">
        <v>3203</v>
      </c>
      <c r="B21705">
        <v>9</v>
      </c>
      <c r="C21705">
        <v>3</v>
      </c>
      <c r="D21705" t="s">
        <v>3062</v>
      </c>
      <c r="E21705">
        <v>5</v>
      </c>
    </row>
    <row r="21706" spans="1:5" x14ac:dyDescent="0.25">
      <c r="A21706" t="s">
        <v>3203</v>
      </c>
      <c r="B21706">
        <v>9</v>
      </c>
      <c r="C21706">
        <v>4</v>
      </c>
      <c r="D21706" t="s">
        <v>3061</v>
      </c>
      <c r="E21706">
        <v>5</v>
      </c>
    </row>
    <row r="21707" spans="1:5" x14ac:dyDescent="0.25">
      <c r="A21707" t="s">
        <v>3203</v>
      </c>
      <c r="B21707">
        <v>9</v>
      </c>
      <c r="C21707">
        <v>5</v>
      </c>
      <c r="D21707" t="s">
        <v>3060</v>
      </c>
      <c r="E21707">
        <v>5</v>
      </c>
    </row>
    <row r="21708" spans="1:5" x14ac:dyDescent="0.25">
      <c r="A21708" t="s">
        <v>3203</v>
      </c>
      <c r="B21708">
        <v>9</v>
      </c>
      <c r="C21708">
        <v>6</v>
      </c>
      <c r="D21708" t="s">
        <v>3059</v>
      </c>
      <c r="E21708">
        <v>5</v>
      </c>
    </row>
    <row r="21709" spans="1:5" x14ac:dyDescent="0.25">
      <c r="A21709" t="s">
        <v>3203</v>
      </c>
      <c r="B21709">
        <v>9</v>
      </c>
      <c r="C21709">
        <v>7</v>
      </c>
      <c r="D21709" t="s">
        <v>3058</v>
      </c>
      <c r="E21709">
        <v>5</v>
      </c>
    </row>
    <row r="21710" spans="1:5" x14ac:dyDescent="0.25">
      <c r="A21710" t="s">
        <v>3203</v>
      </c>
      <c r="B21710">
        <v>9</v>
      </c>
      <c r="C21710">
        <v>8</v>
      </c>
      <c r="D21710" t="s">
        <v>3057</v>
      </c>
      <c r="E21710">
        <v>5</v>
      </c>
    </row>
    <row r="21711" spans="1:5" x14ac:dyDescent="0.25">
      <c r="A21711" t="s">
        <v>3203</v>
      </c>
      <c r="B21711">
        <v>9</v>
      </c>
      <c r="C21711">
        <v>9</v>
      </c>
      <c r="D21711" t="s">
        <v>3056</v>
      </c>
      <c r="E21711">
        <v>5</v>
      </c>
    </row>
    <row r="21712" spans="1:5" x14ac:dyDescent="0.25">
      <c r="A21712" t="s">
        <v>3203</v>
      </c>
      <c r="B21712">
        <v>9</v>
      </c>
      <c r="C21712">
        <v>10</v>
      </c>
      <c r="D21712" t="s">
        <v>3055</v>
      </c>
      <c r="E21712">
        <v>5</v>
      </c>
    </row>
    <row r="21713" spans="1:5" x14ac:dyDescent="0.25">
      <c r="A21713" t="s">
        <v>3203</v>
      </c>
      <c r="B21713">
        <v>9</v>
      </c>
      <c r="C21713">
        <v>11</v>
      </c>
      <c r="D21713" t="s">
        <v>3054</v>
      </c>
      <c r="E21713">
        <v>5</v>
      </c>
    </row>
    <row r="21714" spans="1:5" x14ac:dyDescent="0.25">
      <c r="A21714" t="s">
        <v>3203</v>
      </c>
      <c r="B21714">
        <v>9</v>
      </c>
      <c r="C21714">
        <v>12</v>
      </c>
      <c r="D21714" t="s">
        <v>3053</v>
      </c>
      <c r="E21714">
        <v>5</v>
      </c>
    </row>
    <row r="21715" spans="1:5" x14ac:dyDescent="0.25">
      <c r="A21715" t="s">
        <v>3203</v>
      </c>
      <c r="B21715">
        <v>9</v>
      </c>
      <c r="C21715">
        <v>13</v>
      </c>
      <c r="D21715" t="s">
        <v>3052</v>
      </c>
      <c r="E21715">
        <v>5</v>
      </c>
    </row>
    <row r="21716" spans="1:5" x14ac:dyDescent="0.25">
      <c r="A21716" t="s">
        <v>3203</v>
      </c>
      <c r="B21716">
        <v>9</v>
      </c>
      <c r="C21716">
        <v>14</v>
      </c>
      <c r="D21716" t="s">
        <v>3051</v>
      </c>
      <c r="E21716">
        <v>5</v>
      </c>
    </row>
    <row r="21717" spans="1:5" x14ac:dyDescent="0.25">
      <c r="A21717" t="s">
        <v>3203</v>
      </c>
      <c r="B21717">
        <v>9</v>
      </c>
      <c r="C21717">
        <v>15</v>
      </c>
      <c r="D21717" t="s">
        <v>3050</v>
      </c>
      <c r="E21717">
        <v>5</v>
      </c>
    </row>
    <row r="21718" spans="1:5" x14ac:dyDescent="0.25">
      <c r="A21718" t="s">
        <v>3203</v>
      </c>
      <c r="B21718">
        <v>9</v>
      </c>
      <c r="C21718">
        <v>16</v>
      </c>
      <c r="D21718" t="s">
        <v>3049</v>
      </c>
      <c r="E21718">
        <v>5</v>
      </c>
    </row>
    <row r="21719" spans="1:5" x14ac:dyDescent="0.25">
      <c r="A21719" t="s">
        <v>3203</v>
      </c>
      <c r="B21719">
        <v>9</v>
      </c>
      <c r="C21719">
        <v>17</v>
      </c>
      <c r="D21719" t="s">
        <v>3048</v>
      </c>
      <c r="E21719">
        <v>5</v>
      </c>
    </row>
    <row r="21720" spans="1:5" x14ac:dyDescent="0.25">
      <c r="A21720" t="s">
        <v>3203</v>
      </c>
      <c r="B21720">
        <v>9</v>
      </c>
      <c r="C21720">
        <v>18</v>
      </c>
      <c r="D21720" t="s">
        <v>3047</v>
      </c>
      <c r="E21720">
        <v>5</v>
      </c>
    </row>
    <row r="21721" spans="1:5" x14ac:dyDescent="0.25">
      <c r="A21721" t="s">
        <v>3203</v>
      </c>
      <c r="B21721">
        <v>9</v>
      </c>
      <c r="C21721">
        <v>19</v>
      </c>
      <c r="D21721" t="s">
        <v>3046</v>
      </c>
      <c r="E21721">
        <v>5</v>
      </c>
    </row>
    <row r="21722" spans="1:5" x14ac:dyDescent="0.25">
      <c r="A21722" t="s">
        <v>3203</v>
      </c>
      <c r="B21722">
        <v>9</v>
      </c>
      <c r="C21722">
        <v>20</v>
      </c>
      <c r="D21722" t="s">
        <v>3045</v>
      </c>
      <c r="E21722">
        <v>5</v>
      </c>
    </row>
    <row r="21723" spans="1:5" x14ac:dyDescent="0.25">
      <c r="A21723" t="s">
        <v>3203</v>
      </c>
      <c r="B21723">
        <v>9</v>
      </c>
      <c r="C21723">
        <v>21</v>
      </c>
      <c r="D21723" t="s">
        <v>3044</v>
      </c>
      <c r="E21723">
        <v>5</v>
      </c>
    </row>
    <row r="21724" spans="1:5" x14ac:dyDescent="0.25">
      <c r="A21724" t="s">
        <v>3203</v>
      </c>
      <c r="B21724">
        <v>9</v>
      </c>
      <c r="C21724">
        <v>22</v>
      </c>
      <c r="D21724" t="s">
        <v>3043</v>
      </c>
      <c r="E21724">
        <v>5</v>
      </c>
    </row>
    <row r="21725" spans="1:5" x14ac:dyDescent="0.25">
      <c r="A21725" t="s">
        <v>3203</v>
      </c>
      <c r="B21725">
        <v>10</v>
      </c>
      <c r="C21725">
        <v>3</v>
      </c>
      <c r="D21725" t="s">
        <v>3042</v>
      </c>
      <c r="E21725">
        <v>5</v>
      </c>
    </row>
    <row r="21726" spans="1:5" x14ac:dyDescent="0.25">
      <c r="A21726" t="s">
        <v>3203</v>
      </c>
      <c r="B21726">
        <v>10</v>
      </c>
      <c r="C21726">
        <v>4</v>
      </c>
      <c r="D21726" t="s">
        <v>3041</v>
      </c>
      <c r="E21726">
        <v>5</v>
      </c>
    </row>
    <row r="21727" spans="1:5" x14ac:dyDescent="0.25">
      <c r="A21727" t="s">
        <v>3203</v>
      </c>
      <c r="B21727">
        <v>10</v>
      </c>
      <c r="C21727">
        <v>5</v>
      </c>
      <c r="D21727" t="s">
        <v>3040</v>
      </c>
      <c r="E21727">
        <v>5</v>
      </c>
    </row>
    <row r="21728" spans="1:5" x14ac:dyDescent="0.25">
      <c r="A21728" t="s">
        <v>3203</v>
      </c>
      <c r="B21728">
        <v>10</v>
      </c>
      <c r="C21728">
        <v>6</v>
      </c>
      <c r="D21728" t="s">
        <v>3039</v>
      </c>
      <c r="E21728">
        <v>5</v>
      </c>
    </row>
    <row r="21729" spans="1:5" x14ac:dyDescent="0.25">
      <c r="A21729" t="s">
        <v>3203</v>
      </c>
      <c r="B21729">
        <v>10</v>
      </c>
      <c r="C21729">
        <v>7</v>
      </c>
      <c r="D21729" t="s">
        <v>3038</v>
      </c>
      <c r="E21729">
        <v>5</v>
      </c>
    </row>
    <row r="21730" spans="1:5" x14ac:dyDescent="0.25">
      <c r="A21730" t="s">
        <v>3203</v>
      </c>
      <c r="B21730">
        <v>10</v>
      </c>
      <c r="C21730">
        <v>8</v>
      </c>
      <c r="D21730" t="s">
        <v>3037</v>
      </c>
      <c r="E21730">
        <v>5</v>
      </c>
    </row>
    <row r="21731" spans="1:5" x14ac:dyDescent="0.25">
      <c r="A21731" t="s">
        <v>3203</v>
      </c>
      <c r="B21731">
        <v>10</v>
      </c>
      <c r="C21731">
        <v>9</v>
      </c>
      <c r="D21731" t="s">
        <v>3036</v>
      </c>
      <c r="E21731">
        <v>5</v>
      </c>
    </row>
    <row r="21732" spans="1:5" x14ac:dyDescent="0.25">
      <c r="A21732" t="s">
        <v>3203</v>
      </c>
      <c r="B21732">
        <v>10</v>
      </c>
      <c r="C21732">
        <v>10</v>
      </c>
      <c r="D21732" t="s">
        <v>3035</v>
      </c>
      <c r="E21732">
        <v>5</v>
      </c>
    </row>
    <row r="21733" spans="1:5" x14ac:dyDescent="0.25">
      <c r="A21733" t="s">
        <v>3203</v>
      </c>
      <c r="B21733">
        <v>10</v>
      </c>
      <c r="C21733">
        <v>11</v>
      </c>
      <c r="D21733" t="s">
        <v>3034</v>
      </c>
      <c r="E21733">
        <v>5</v>
      </c>
    </row>
    <row r="21734" spans="1:5" x14ac:dyDescent="0.25">
      <c r="A21734" t="s">
        <v>3203</v>
      </c>
      <c r="B21734">
        <v>10</v>
      </c>
      <c r="C21734">
        <v>12</v>
      </c>
      <c r="D21734" t="s">
        <v>3033</v>
      </c>
      <c r="E21734">
        <v>5</v>
      </c>
    </row>
    <row r="21735" spans="1:5" x14ac:dyDescent="0.25">
      <c r="A21735" t="s">
        <v>3203</v>
      </c>
      <c r="B21735">
        <v>10</v>
      </c>
      <c r="C21735">
        <v>13</v>
      </c>
      <c r="D21735" t="s">
        <v>3032</v>
      </c>
      <c r="E21735">
        <v>5</v>
      </c>
    </row>
    <row r="21736" spans="1:5" x14ac:dyDescent="0.25">
      <c r="A21736" t="s">
        <v>3203</v>
      </c>
      <c r="B21736">
        <v>10</v>
      </c>
      <c r="C21736">
        <v>14</v>
      </c>
      <c r="D21736" t="s">
        <v>3031</v>
      </c>
      <c r="E21736">
        <v>5</v>
      </c>
    </row>
    <row r="21737" spans="1:5" x14ac:dyDescent="0.25">
      <c r="A21737" t="s">
        <v>3203</v>
      </c>
      <c r="B21737">
        <v>10</v>
      </c>
      <c r="C21737">
        <v>15</v>
      </c>
      <c r="D21737" t="s">
        <v>3030</v>
      </c>
      <c r="E21737">
        <v>5</v>
      </c>
    </row>
    <row r="21738" spans="1:5" x14ac:dyDescent="0.25">
      <c r="A21738" t="s">
        <v>3203</v>
      </c>
      <c r="B21738">
        <v>10</v>
      </c>
      <c r="C21738">
        <v>16</v>
      </c>
      <c r="D21738" t="s">
        <v>3029</v>
      </c>
      <c r="E21738">
        <v>5</v>
      </c>
    </row>
    <row r="21739" spans="1:5" x14ac:dyDescent="0.25">
      <c r="A21739" t="s">
        <v>3203</v>
      </c>
      <c r="B21739">
        <v>10</v>
      </c>
      <c r="C21739">
        <v>17</v>
      </c>
      <c r="D21739" t="s">
        <v>3028</v>
      </c>
      <c r="E21739">
        <v>5</v>
      </c>
    </row>
    <row r="21740" spans="1:5" x14ac:dyDescent="0.25">
      <c r="A21740" t="s">
        <v>3203</v>
      </c>
      <c r="B21740">
        <v>10</v>
      </c>
      <c r="C21740">
        <v>18</v>
      </c>
      <c r="D21740" t="s">
        <v>3027</v>
      </c>
      <c r="E21740">
        <v>5</v>
      </c>
    </row>
    <row r="21741" spans="1:5" x14ac:dyDescent="0.25">
      <c r="A21741" t="s">
        <v>3203</v>
      </c>
      <c r="B21741">
        <v>10</v>
      </c>
      <c r="C21741">
        <v>19</v>
      </c>
      <c r="D21741" t="s">
        <v>3026</v>
      </c>
      <c r="E21741">
        <v>5</v>
      </c>
    </row>
    <row r="21742" spans="1:5" x14ac:dyDescent="0.25">
      <c r="A21742" t="s">
        <v>3203</v>
      </c>
      <c r="B21742">
        <v>10</v>
      </c>
      <c r="C21742">
        <v>20</v>
      </c>
      <c r="D21742" t="s">
        <v>3025</v>
      </c>
      <c r="E21742">
        <v>5</v>
      </c>
    </row>
    <row r="21743" spans="1:5" x14ac:dyDescent="0.25">
      <c r="A21743" t="s">
        <v>3203</v>
      </c>
      <c r="B21743">
        <v>10</v>
      </c>
      <c r="C21743">
        <v>21</v>
      </c>
      <c r="D21743" t="s">
        <v>3024</v>
      </c>
      <c r="E21743">
        <v>5</v>
      </c>
    </row>
    <row r="21744" spans="1:5" x14ac:dyDescent="0.25">
      <c r="A21744" t="s">
        <v>3203</v>
      </c>
      <c r="B21744">
        <v>10</v>
      </c>
      <c r="C21744">
        <v>22</v>
      </c>
      <c r="D21744" t="s">
        <v>3023</v>
      </c>
      <c r="E21744">
        <v>5</v>
      </c>
    </row>
    <row r="21745" spans="1:5" x14ac:dyDescent="0.25">
      <c r="A21745" t="s">
        <v>3203</v>
      </c>
      <c r="B21745">
        <v>11</v>
      </c>
      <c r="C21745">
        <v>3</v>
      </c>
      <c r="D21745" t="s">
        <v>3022</v>
      </c>
      <c r="E21745">
        <v>5</v>
      </c>
    </row>
    <row r="21746" spans="1:5" x14ac:dyDescent="0.25">
      <c r="A21746" t="s">
        <v>3203</v>
      </c>
      <c r="B21746">
        <v>11</v>
      </c>
      <c r="C21746">
        <v>4</v>
      </c>
      <c r="D21746" t="s">
        <v>3021</v>
      </c>
      <c r="E21746">
        <v>5</v>
      </c>
    </row>
    <row r="21747" spans="1:5" x14ac:dyDescent="0.25">
      <c r="A21747" t="s">
        <v>3203</v>
      </c>
      <c r="B21747">
        <v>11</v>
      </c>
      <c r="C21747">
        <v>5</v>
      </c>
      <c r="D21747" t="s">
        <v>3020</v>
      </c>
      <c r="E21747">
        <v>5</v>
      </c>
    </row>
    <row r="21748" spans="1:5" x14ac:dyDescent="0.25">
      <c r="A21748" t="s">
        <v>3203</v>
      </c>
      <c r="B21748">
        <v>11</v>
      </c>
      <c r="C21748">
        <v>6</v>
      </c>
      <c r="D21748" t="s">
        <v>3019</v>
      </c>
      <c r="E21748">
        <v>5</v>
      </c>
    </row>
    <row r="21749" spans="1:5" x14ac:dyDescent="0.25">
      <c r="A21749" t="s">
        <v>3203</v>
      </c>
      <c r="B21749">
        <v>11</v>
      </c>
      <c r="C21749">
        <v>7</v>
      </c>
      <c r="D21749" t="s">
        <v>3018</v>
      </c>
      <c r="E21749">
        <v>5</v>
      </c>
    </row>
    <row r="21750" spans="1:5" x14ac:dyDescent="0.25">
      <c r="A21750" t="s">
        <v>3203</v>
      </c>
      <c r="B21750">
        <v>11</v>
      </c>
      <c r="C21750">
        <v>8</v>
      </c>
      <c r="D21750" t="s">
        <v>3017</v>
      </c>
      <c r="E21750">
        <v>5</v>
      </c>
    </row>
    <row r="21751" spans="1:5" x14ac:dyDescent="0.25">
      <c r="A21751" t="s">
        <v>3203</v>
      </c>
      <c r="B21751">
        <v>11</v>
      </c>
      <c r="C21751">
        <v>9</v>
      </c>
      <c r="D21751" t="s">
        <v>3016</v>
      </c>
      <c r="E21751">
        <v>5</v>
      </c>
    </row>
    <row r="21752" spans="1:5" x14ac:dyDescent="0.25">
      <c r="A21752" t="s">
        <v>3203</v>
      </c>
      <c r="B21752">
        <v>11</v>
      </c>
      <c r="C21752">
        <v>10</v>
      </c>
      <c r="D21752" t="s">
        <v>3015</v>
      </c>
      <c r="E21752">
        <v>5</v>
      </c>
    </row>
    <row r="21753" spans="1:5" x14ac:dyDescent="0.25">
      <c r="A21753" t="s">
        <v>3203</v>
      </c>
      <c r="B21753">
        <v>11</v>
      </c>
      <c r="C21753">
        <v>11</v>
      </c>
      <c r="D21753" t="s">
        <v>3014</v>
      </c>
      <c r="E21753">
        <v>5</v>
      </c>
    </row>
    <row r="21754" spans="1:5" x14ac:dyDescent="0.25">
      <c r="A21754" t="s">
        <v>3203</v>
      </c>
      <c r="B21754">
        <v>11</v>
      </c>
      <c r="C21754">
        <v>12</v>
      </c>
      <c r="D21754" t="s">
        <v>3013</v>
      </c>
      <c r="E21754">
        <v>5</v>
      </c>
    </row>
    <row r="21755" spans="1:5" x14ac:dyDescent="0.25">
      <c r="A21755" t="s">
        <v>3203</v>
      </c>
      <c r="B21755">
        <v>11</v>
      </c>
      <c r="C21755">
        <v>13</v>
      </c>
      <c r="D21755" t="s">
        <v>3012</v>
      </c>
      <c r="E21755">
        <v>5</v>
      </c>
    </row>
    <row r="21756" spans="1:5" x14ac:dyDescent="0.25">
      <c r="A21756" t="s">
        <v>3203</v>
      </c>
      <c r="B21756">
        <v>11</v>
      </c>
      <c r="C21756">
        <v>14</v>
      </c>
      <c r="D21756" t="s">
        <v>3011</v>
      </c>
      <c r="E21756">
        <v>5</v>
      </c>
    </row>
    <row r="21757" spans="1:5" x14ac:dyDescent="0.25">
      <c r="A21757" t="s">
        <v>3203</v>
      </c>
      <c r="B21757">
        <v>11</v>
      </c>
      <c r="C21757">
        <v>15</v>
      </c>
      <c r="D21757" t="s">
        <v>3010</v>
      </c>
      <c r="E21757">
        <v>5</v>
      </c>
    </row>
    <row r="21758" spans="1:5" x14ac:dyDescent="0.25">
      <c r="A21758" t="s">
        <v>3203</v>
      </c>
      <c r="B21758">
        <v>11</v>
      </c>
      <c r="C21758">
        <v>16</v>
      </c>
      <c r="D21758" t="s">
        <v>3009</v>
      </c>
      <c r="E21758">
        <v>5</v>
      </c>
    </row>
    <row r="21759" spans="1:5" x14ac:dyDescent="0.25">
      <c r="A21759" t="s">
        <v>3203</v>
      </c>
      <c r="B21759">
        <v>11</v>
      </c>
      <c r="C21759">
        <v>17</v>
      </c>
      <c r="D21759" t="s">
        <v>3008</v>
      </c>
      <c r="E21759">
        <v>5</v>
      </c>
    </row>
    <row r="21760" spans="1:5" x14ac:dyDescent="0.25">
      <c r="A21760" t="s">
        <v>3203</v>
      </c>
      <c r="B21760">
        <v>11</v>
      </c>
      <c r="C21760">
        <v>18</v>
      </c>
      <c r="D21760" t="s">
        <v>3007</v>
      </c>
      <c r="E21760">
        <v>5</v>
      </c>
    </row>
    <row r="21761" spans="1:5" x14ac:dyDescent="0.25">
      <c r="A21761" t="s">
        <v>3203</v>
      </c>
      <c r="B21761">
        <v>11</v>
      </c>
      <c r="C21761">
        <v>19</v>
      </c>
      <c r="D21761" t="s">
        <v>3006</v>
      </c>
      <c r="E21761">
        <v>5</v>
      </c>
    </row>
    <row r="21762" spans="1:5" x14ac:dyDescent="0.25">
      <c r="A21762" t="s">
        <v>3203</v>
      </c>
      <c r="B21762">
        <v>11</v>
      </c>
      <c r="C21762">
        <v>20</v>
      </c>
      <c r="D21762" t="s">
        <v>3005</v>
      </c>
      <c r="E21762">
        <v>5</v>
      </c>
    </row>
    <row r="21763" spans="1:5" x14ac:dyDescent="0.25">
      <c r="A21763" t="s">
        <v>3203</v>
      </c>
      <c r="B21763">
        <v>11</v>
      </c>
      <c r="C21763">
        <v>21</v>
      </c>
      <c r="D21763" t="s">
        <v>3004</v>
      </c>
      <c r="E21763">
        <v>5</v>
      </c>
    </row>
    <row r="21764" spans="1:5" x14ac:dyDescent="0.25">
      <c r="A21764" t="s">
        <v>3203</v>
      </c>
      <c r="B21764">
        <v>11</v>
      </c>
      <c r="C21764">
        <v>22</v>
      </c>
      <c r="D21764" t="s">
        <v>3003</v>
      </c>
      <c r="E21764">
        <v>5</v>
      </c>
    </row>
    <row r="21765" spans="1:5" x14ac:dyDescent="0.25">
      <c r="A21765" t="s">
        <v>3203</v>
      </c>
      <c r="B21765">
        <v>12</v>
      </c>
      <c r="C21765">
        <v>3</v>
      </c>
      <c r="D21765" t="s">
        <v>3002</v>
      </c>
      <c r="E21765">
        <v>5</v>
      </c>
    </row>
    <row r="21766" spans="1:5" x14ac:dyDescent="0.25">
      <c r="A21766" t="s">
        <v>3203</v>
      </c>
      <c r="B21766">
        <v>12</v>
      </c>
      <c r="C21766">
        <v>4</v>
      </c>
      <c r="D21766" t="s">
        <v>3001</v>
      </c>
      <c r="E21766">
        <v>5</v>
      </c>
    </row>
    <row r="21767" spans="1:5" x14ac:dyDescent="0.25">
      <c r="A21767" t="s">
        <v>3203</v>
      </c>
      <c r="B21767">
        <v>12</v>
      </c>
      <c r="C21767">
        <v>5</v>
      </c>
      <c r="D21767" t="s">
        <v>3000</v>
      </c>
      <c r="E21767">
        <v>5</v>
      </c>
    </row>
    <row r="21768" spans="1:5" x14ac:dyDescent="0.25">
      <c r="A21768" t="s">
        <v>3203</v>
      </c>
      <c r="B21768">
        <v>12</v>
      </c>
      <c r="C21768">
        <v>6</v>
      </c>
      <c r="D21768" t="s">
        <v>2999</v>
      </c>
      <c r="E21768">
        <v>5</v>
      </c>
    </row>
    <row r="21769" spans="1:5" x14ac:dyDescent="0.25">
      <c r="A21769" t="s">
        <v>3203</v>
      </c>
      <c r="B21769">
        <v>12</v>
      </c>
      <c r="C21769">
        <v>7</v>
      </c>
      <c r="D21769" t="s">
        <v>2998</v>
      </c>
      <c r="E21769">
        <v>5</v>
      </c>
    </row>
    <row r="21770" spans="1:5" x14ac:dyDescent="0.25">
      <c r="A21770" t="s">
        <v>3203</v>
      </c>
      <c r="B21770">
        <v>12</v>
      </c>
      <c r="C21770">
        <v>8</v>
      </c>
      <c r="D21770" t="s">
        <v>2997</v>
      </c>
      <c r="E21770">
        <v>5</v>
      </c>
    </row>
    <row r="21771" spans="1:5" x14ac:dyDescent="0.25">
      <c r="A21771" t="s">
        <v>3203</v>
      </c>
      <c r="B21771">
        <v>12</v>
      </c>
      <c r="C21771">
        <v>9</v>
      </c>
      <c r="D21771" t="s">
        <v>2996</v>
      </c>
      <c r="E21771">
        <v>5</v>
      </c>
    </row>
    <row r="21772" spans="1:5" x14ac:dyDescent="0.25">
      <c r="A21772" t="s">
        <v>3203</v>
      </c>
      <c r="B21772">
        <v>12</v>
      </c>
      <c r="C21772">
        <v>10</v>
      </c>
      <c r="D21772" t="s">
        <v>2995</v>
      </c>
      <c r="E21772">
        <v>5</v>
      </c>
    </row>
    <row r="21773" spans="1:5" x14ac:dyDescent="0.25">
      <c r="A21773" t="s">
        <v>3203</v>
      </c>
      <c r="B21773">
        <v>12</v>
      </c>
      <c r="C21773">
        <v>11</v>
      </c>
      <c r="D21773" t="s">
        <v>2994</v>
      </c>
      <c r="E21773">
        <v>5</v>
      </c>
    </row>
    <row r="21774" spans="1:5" x14ac:dyDescent="0.25">
      <c r="A21774" t="s">
        <v>3203</v>
      </c>
      <c r="B21774">
        <v>12</v>
      </c>
      <c r="C21774">
        <v>12</v>
      </c>
      <c r="D21774" t="s">
        <v>2993</v>
      </c>
      <c r="E21774">
        <v>5</v>
      </c>
    </row>
    <row r="21775" spans="1:5" x14ac:dyDescent="0.25">
      <c r="A21775" t="s">
        <v>3203</v>
      </c>
      <c r="B21775">
        <v>12</v>
      </c>
      <c r="C21775">
        <v>13</v>
      </c>
      <c r="D21775" t="s">
        <v>2992</v>
      </c>
      <c r="E21775">
        <v>5</v>
      </c>
    </row>
    <row r="21776" spans="1:5" x14ac:dyDescent="0.25">
      <c r="A21776" t="s">
        <v>3203</v>
      </c>
      <c r="B21776">
        <v>12</v>
      </c>
      <c r="C21776">
        <v>14</v>
      </c>
      <c r="D21776" t="s">
        <v>2991</v>
      </c>
      <c r="E21776">
        <v>5</v>
      </c>
    </row>
    <row r="21777" spans="1:5" x14ac:dyDescent="0.25">
      <c r="A21777" t="s">
        <v>3203</v>
      </c>
      <c r="B21777">
        <v>12</v>
      </c>
      <c r="C21777">
        <v>15</v>
      </c>
      <c r="D21777" t="s">
        <v>2990</v>
      </c>
      <c r="E21777">
        <v>5</v>
      </c>
    </row>
    <row r="21778" spans="1:5" x14ac:dyDescent="0.25">
      <c r="A21778" t="s">
        <v>3203</v>
      </c>
      <c r="B21778">
        <v>12</v>
      </c>
      <c r="C21778">
        <v>16</v>
      </c>
      <c r="D21778" t="s">
        <v>2989</v>
      </c>
      <c r="E21778">
        <v>5</v>
      </c>
    </row>
    <row r="21779" spans="1:5" x14ac:dyDescent="0.25">
      <c r="A21779" t="s">
        <v>3203</v>
      </c>
      <c r="B21779">
        <v>12</v>
      </c>
      <c r="C21779">
        <v>17</v>
      </c>
      <c r="D21779" t="s">
        <v>2988</v>
      </c>
      <c r="E21779">
        <v>5</v>
      </c>
    </row>
    <row r="21780" spans="1:5" x14ac:dyDescent="0.25">
      <c r="A21780" t="s">
        <v>3203</v>
      </c>
      <c r="B21780">
        <v>12</v>
      </c>
      <c r="C21780">
        <v>18</v>
      </c>
      <c r="D21780" t="s">
        <v>2987</v>
      </c>
      <c r="E21780">
        <v>5</v>
      </c>
    </row>
    <row r="21781" spans="1:5" x14ac:dyDescent="0.25">
      <c r="A21781" t="s">
        <v>3203</v>
      </c>
      <c r="B21781">
        <v>12</v>
      </c>
      <c r="C21781">
        <v>19</v>
      </c>
      <c r="D21781" t="s">
        <v>2986</v>
      </c>
      <c r="E21781">
        <v>5</v>
      </c>
    </row>
    <row r="21782" spans="1:5" x14ac:dyDescent="0.25">
      <c r="A21782" t="s">
        <v>3203</v>
      </c>
      <c r="B21782">
        <v>12</v>
      </c>
      <c r="C21782">
        <v>20</v>
      </c>
      <c r="D21782" t="s">
        <v>2985</v>
      </c>
      <c r="E21782">
        <v>5</v>
      </c>
    </row>
    <row r="21783" spans="1:5" x14ac:dyDescent="0.25">
      <c r="A21783" t="s">
        <v>3203</v>
      </c>
      <c r="B21783">
        <v>12</v>
      </c>
      <c r="C21783">
        <v>21</v>
      </c>
      <c r="D21783" t="s">
        <v>2984</v>
      </c>
      <c r="E21783">
        <v>5</v>
      </c>
    </row>
    <row r="21784" spans="1:5" x14ac:dyDescent="0.25">
      <c r="A21784" t="s">
        <v>3203</v>
      </c>
      <c r="B21784">
        <v>12</v>
      </c>
      <c r="C21784">
        <v>22</v>
      </c>
      <c r="D21784" t="s">
        <v>2983</v>
      </c>
      <c r="E21784">
        <v>5</v>
      </c>
    </row>
    <row r="21785" spans="1:5" x14ac:dyDescent="0.25">
      <c r="A21785" t="s">
        <v>3203</v>
      </c>
      <c r="B21785">
        <v>13</v>
      </c>
      <c r="C21785">
        <v>3</v>
      </c>
      <c r="D21785" t="s">
        <v>2982</v>
      </c>
      <c r="E21785">
        <v>5</v>
      </c>
    </row>
    <row r="21786" spans="1:5" x14ac:dyDescent="0.25">
      <c r="A21786" t="s">
        <v>3203</v>
      </c>
      <c r="B21786">
        <v>13</v>
      </c>
      <c r="C21786">
        <v>4</v>
      </c>
      <c r="D21786" t="s">
        <v>2981</v>
      </c>
      <c r="E21786">
        <v>5</v>
      </c>
    </row>
    <row r="21787" spans="1:5" x14ac:dyDescent="0.25">
      <c r="A21787" t="s">
        <v>3203</v>
      </c>
      <c r="B21787">
        <v>13</v>
      </c>
      <c r="C21787">
        <v>5</v>
      </c>
      <c r="D21787" t="s">
        <v>2980</v>
      </c>
      <c r="E21787">
        <v>5</v>
      </c>
    </row>
    <row r="21788" spans="1:5" x14ac:dyDescent="0.25">
      <c r="A21788" t="s">
        <v>3203</v>
      </c>
      <c r="B21788">
        <v>13</v>
      </c>
      <c r="C21788">
        <v>6</v>
      </c>
      <c r="D21788" t="s">
        <v>2979</v>
      </c>
      <c r="E21788">
        <v>5</v>
      </c>
    </row>
    <row r="21789" spans="1:5" x14ac:dyDescent="0.25">
      <c r="A21789" t="s">
        <v>3203</v>
      </c>
      <c r="B21789">
        <v>13</v>
      </c>
      <c r="C21789">
        <v>7</v>
      </c>
      <c r="D21789" t="s">
        <v>2978</v>
      </c>
      <c r="E21789">
        <v>5</v>
      </c>
    </row>
    <row r="21790" spans="1:5" x14ac:dyDescent="0.25">
      <c r="A21790" t="s">
        <v>3203</v>
      </c>
      <c r="B21790">
        <v>13</v>
      </c>
      <c r="C21790">
        <v>8</v>
      </c>
      <c r="D21790" t="s">
        <v>2977</v>
      </c>
      <c r="E21790">
        <v>5</v>
      </c>
    </row>
    <row r="21791" spans="1:5" x14ac:dyDescent="0.25">
      <c r="A21791" t="s">
        <v>3203</v>
      </c>
      <c r="B21791">
        <v>13</v>
      </c>
      <c r="C21791">
        <v>9</v>
      </c>
      <c r="D21791" t="s">
        <v>2976</v>
      </c>
      <c r="E21791">
        <v>5</v>
      </c>
    </row>
    <row r="21792" spans="1:5" x14ac:dyDescent="0.25">
      <c r="A21792" t="s">
        <v>3203</v>
      </c>
      <c r="B21792">
        <v>13</v>
      </c>
      <c r="C21792">
        <v>10</v>
      </c>
      <c r="D21792" t="s">
        <v>2975</v>
      </c>
      <c r="E21792">
        <v>5</v>
      </c>
    </row>
    <row r="21793" spans="1:5" x14ac:dyDescent="0.25">
      <c r="A21793" t="s">
        <v>3203</v>
      </c>
      <c r="B21793">
        <v>13</v>
      </c>
      <c r="C21793">
        <v>11</v>
      </c>
      <c r="D21793" t="s">
        <v>2974</v>
      </c>
      <c r="E21793">
        <v>5</v>
      </c>
    </row>
    <row r="21794" spans="1:5" x14ac:dyDescent="0.25">
      <c r="A21794" t="s">
        <v>3203</v>
      </c>
      <c r="B21794">
        <v>13</v>
      </c>
      <c r="C21794">
        <v>12</v>
      </c>
      <c r="D21794" t="s">
        <v>2973</v>
      </c>
      <c r="E21794">
        <v>5</v>
      </c>
    </row>
    <row r="21795" spans="1:5" x14ac:dyDescent="0.25">
      <c r="A21795" t="s">
        <v>3203</v>
      </c>
      <c r="B21795">
        <v>13</v>
      </c>
      <c r="C21795">
        <v>13</v>
      </c>
      <c r="D21795" t="s">
        <v>2972</v>
      </c>
      <c r="E21795">
        <v>5</v>
      </c>
    </row>
    <row r="21796" spans="1:5" x14ac:dyDescent="0.25">
      <c r="A21796" t="s">
        <v>3203</v>
      </c>
      <c r="B21796">
        <v>13</v>
      </c>
      <c r="C21796">
        <v>14</v>
      </c>
      <c r="D21796" t="s">
        <v>2971</v>
      </c>
      <c r="E21796">
        <v>5</v>
      </c>
    </row>
    <row r="21797" spans="1:5" x14ac:dyDescent="0.25">
      <c r="A21797" t="s">
        <v>3203</v>
      </c>
      <c r="B21797">
        <v>13</v>
      </c>
      <c r="C21797">
        <v>15</v>
      </c>
      <c r="D21797" t="s">
        <v>2970</v>
      </c>
      <c r="E21797">
        <v>5</v>
      </c>
    </row>
    <row r="21798" spans="1:5" x14ac:dyDescent="0.25">
      <c r="A21798" t="s">
        <v>3203</v>
      </c>
      <c r="B21798">
        <v>13</v>
      </c>
      <c r="C21798">
        <v>16</v>
      </c>
      <c r="D21798" t="s">
        <v>2969</v>
      </c>
      <c r="E21798">
        <v>5</v>
      </c>
    </row>
    <row r="21799" spans="1:5" x14ac:dyDescent="0.25">
      <c r="A21799" t="s">
        <v>3203</v>
      </c>
      <c r="B21799">
        <v>13</v>
      </c>
      <c r="C21799">
        <v>17</v>
      </c>
      <c r="D21799" t="s">
        <v>2968</v>
      </c>
      <c r="E21799">
        <v>5</v>
      </c>
    </row>
    <row r="21800" spans="1:5" x14ac:dyDescent="0.25">
      <c r="A21800" t="s">
        <v>3203</v>
      </c>
      <c r="B21800">
        <v>13</v>
      </c>
      <c r="C21800">
        <v>18</v>
      </c>
      <c r="D21800" t="s">
        <v>2967</v>
      </c>
      <c r="E21800">
        <v>5</v>
      </c>
    </row>
    <row r="21801" spans="1:5" x14ac:dyDescent="0.25">
      <c r="A21801" t="s">
        <v>3203</v>
      </c>
      <c r="B21801">
        <v>13</v>
      </c>
      <c r="C21801">
        <v>19</v>
      </c>
      <c r="D21801" t="s">
        <v>2966</v>
      </c>
      <c r="E21801">
        <v>5</v>
      </c>
    </row>
    <row r="21802" spans="1:5" x14ac:dyDescent="0.25">
      <c r="A21802" t="s">
        <v>3203</v>
      </c>
      <c r="B21802">
        <v>13</v>
      </c>
      <c r="C21802">
        <v>20</v>
      </c>
      <c r="D21802" t="s">
        <v>2965</v>
      </c>
      <c r="E21802">
        <v>5</v>
      </c>
    </row>
    <row r="21803" spans="1:5" x14ac:dyDescent="0.25">
      <c r="A21803" t="s">
        <v>3203</v>
      </c>
      <c r="B21803">
        <v>13</v>
      </c>
      <c r="C21803">
        <v>21</v>
      </c>
      <c r="D21803" t="s">
        <v>2964</v>
      </c>
      <c r="E21803">
        <v>5</v>
      </c>
    </row>
    <row r="21804" spans="1:5" x14ac:dyDescent="0.25">
      <c r="A21804" t="s">
        <v>3203</v>
      </c>
      <c r="B21804">
        <v>13</v>
      </c>
      <c r="C21804">
        <v>22</v>
      </c>
      <c r="D21804" t="s">
        <v>2963</v>
      </c>
      <c r="E21804">
        <v>5</v>
      </c>
    </row>
    <row r="21805" spans="1:5" x14ac:dyDescent="0.25">
      <c r="A21805" t="s">
        <v>3203</v>
      </c>
      <c r="B21805">
        <v>14</v>
      </c>
      <c r="C21805">
        <v>3</v>
      </c>
      <c r="D21805" t="s">
        <v>2962</v>
      </c>
      <c r="E21805">
        <v>5</v>
      </c>
    </row>
    <row r="21806" spans="1:5" x14ac:dyDescent="0.25">
      <c r="A21806" t="s">
        <v>3203</v>
      </c>
      <c r="B21806">
        <v>14</v>
      </c>
      <c r="C21806">
        <v>4</v>
      </c>
      <c r="D21806" t="s">
        <v>2961</v>
      </c>
      <c r="E21806">
        <v>5</v>
      </c>
    </row>
    <row r="21807" spans="1:5" x14ac:dyDescent="0.25">
      <c r="A21807" t="s">
        <v>3203</v>
      </c>
      <c r="B21807">
        <v>14</v>
      </c>
      <c r="C21807">
        <v>5</v>
      </c>
      <c r="D21807" t="s">
        <v>2960</v>
      </c>
      <c r="E21807">
        <v>5</v>
      </c>
    </row>
    <row r="21808" spans="1:5" x14ac:dyDescent="0.25">
      <c r="A21808" t="s">
        <v>3203</v>
      </c>
      <c r="B21808">
        <v>14</v>
      </c>
      <c r="C21808">
        <v>6</v>
      </c>
      <c r="D21808" t="s">
        <v>2959</v>
      </c>
      <c r="E21808">
        <v>5</v>
      </c>
    </row>
    <row r="21809" spans="1:5" x14ac:dyDescent="0.25">
      <c r="A21809" t="s">
        <v>3203</v>
      </c>
      <c r="B21809">
        <v>14</v>
      </c>
      <c r="C21809">
        <v>7</v>
      </c>
      <c r="D21809" t="s">
        <v>2958</v>
      </c>
      <c r="E21809">
        <v>5</v>
      </c>
    </row>
    <row r="21810" spans="1:5" x14ac:dyDescent="0.25">
      <c r="A21810" t="s">
        <v>3203</v>
      </c>
      <c r="B21810">
        <v>14</v>
      </c>
      <c r="C21810">
        <v>8</v>
      </c>
      <c r="D21810" t="s">
        <v>2957</v>
      </c>
      <c r="E21810">
        <v>5</v>
      </c>
    </row>
    <row r="21811" spans="1:5" x14ac:dyDescent="0.25">
      <c r="A21811" t="s">
        <v>3203</v>
      </c>
      <c r="B21811">
        <v>14</v>
      </c>
      <c r="C21811">
        <v>9</v>
      </c>
      <c r="D21811" t="s">
        <v>2956</v>
      </c>
      <c r="E21811">
        <v>5</v>
      </c>
    </row>
    <row r="21812" spans="1:5" x14ac:dyDescent="0.25">
      <c r="A21812" t="s">
        <v>3203</v>
      </c>
      <c r="B21812">
        <v>14</v>
      </c>
      <c r="C21812">
        <v>10</v>
      </c>
      <c r="D21812" t="s">
        <v>2955</v>
      </c>
      <c r="E21812">
        <v>5</v>
      </c>
    </row>
    <row r="21813" spans="1:5" x14ac:dyDescent="0.25">
      <c r="A21813" t="s">
        <v>3203</v>
      </c>
      <c r="B21813">
        <v>14</v>
      </c>
      <c r="C21813">
        <v>11</v>
      </c>
      <c r="D21813" t="s">
        <v>2954</v>
      </c>
      <c r="E21813">
        <v>5</v>
      </c>
    </row>
    <row r="21814" spans="1:5" x14ac:dyDescent="0.25">
      <c r="A21814" t="s">
        <v>3203</v>
      </c>
      <c r="B21814">
        <v>14</v>
      </c>
      <c r="C21814">
        <v>12</v>
      </c>
      <c r="D21814" t="s">
        <v>2953</v>
      </c>
      <c r="E21814">
        <v>5</v>
      </c>
    </row>
    <row r="21815" spans="1:5" x14ac:dyDescent="0.25">
      <c r="A21815" t="s">
        <v>3203</v>
      </c>
      <c r="B21815">
        <v>14</v>
      </c>
      <c r="C21815">
        <v>13</v>
      </c>
      <c r="D21815" t="s">
        <v>2952</v>
      </c>
      <c r="E21815">
        <v>5</v>
      </c>
    </row>
    <row r="21816" spans="1:5" x14ac:dyDescent="0.25">
      <c r="A21816" t="s">
        <v>3203</v>
      </c>
      <c r="B21816">
        <v>14</v>
      </c>
      <c r="C21816">
        <v>14</v>
      </c>
      <c r="D21816" t="s">
        <v>2951</v>
      </c>
      <c r="E21816">
        <v>5</v>
      </c>
    </row>
    <row r="21817" spans="1:5" x14ac:dyDescent="0.25">
      <c r="A21817" t="s">
        <v>3203</v>
      </c>
      <c r="B21817">
        <v>14</v>
      </c>
      <c r="C21817">
        <v>15</v>
      </c>
      <c r="D21817" t="s">
        <v>2950</v>
      </c>
      <c r="E21817">
        <v>5</v>
      </c>
    </row>
    <row r="21818" spans="1:5" x14ac:dyDescent="0.25">
      <c r="A21818" t="s">
        <v>3203</v>
      </c>
      <c r="B21818">
        <v>14</v>
      </c>
      <c r="C21818">
        <v>16</v>
      </c>
      <c r="D21818" t="s">
        <v>2949</v>
      </c>
      <c r="E21818">
        <v>5</v>
      </c>
    </row>
    <row r="21819" spans="1:5" x14ac:dyDescent="0.25">
      <c r="A21819" t="s">
        <v>3203</v>
      </c>
      <c r="B21819">
        <v>14</v>
      </c>
      <c r="C21819">
        <v>17</v>
      </c>
      <c r="D21819" t="s">
        <v>2948</v>
      </c>
      <c r="E21819">
        <v>5</v>
      </c>
    </row>
    <row r="21820" spans="1:5" x14ac:dyDescent="0.25">
      <c r="A21820" t="s">
        <v>3203</v>
      </c>
      <c r="B21820">
        <v>14</v>
      </c>
      <c r="C21820">
        <v>18</v>
      </c>
      <c r="D21820" t="s">
        <v>2947</v>
      </c>
      <c r="E21820">
        <v>5</v>
      </c>
    </row>
    <row r="21821" spans="1:5" x14ac:dyDescent="0.25">
      <c r="A21821" t="s">
        <v>3203</v>
      </c>
      <c r="B21821">
        <v>14</v>
      </c>
      <c r="C21821">
        <v>19</v>
      </c>
      <c r="D21821" t="s">
        <v>2946</v>
      </c>
      <c r="E21821">
        <v>5</v>
      </c>
    </row>
    <row r="21822" spans="1:5" x14ac:dyDescent="0.25">
      <c r="A21822" t="s">
        <v>3203</v>
      </c>
      <c r="B21822">
        <v>14</v>
      </c>
      <c r="C21822">
        <v>20</v>
      </c>
      <c r="D21822" t="s">
        <v>2945</v>
      </c>
      <c r="E21822">
        <v>5</v>
      </c>
    </row>
    <row r="21823" spans="1:5" x14ac:dyDescent="0.25">
      <c r="A21823" t="s">
        <v>3203</v>
      </c>
      <c r="B21823">
        <v>14</v>
      </c>
      <c r="C21823">
        <v>21</v>
      </c>
      <c r="D21823" t="s">
        <v>2944</v>
      </c>
      <c r="E21823">
        <v>5</v>
      </c>
    </row>
    <row r="21824" spans="1:5" x14ac:dyDescent="0.25">
      <c r="A21824" t="s">
        <v>3203</v>
      </c>
      <c r="B21824">
        <v>14</v>
      </c>
      <c r="C21824">
        <v>22</v>
      </c>
      <c r="D21824" t="s">
        <v>2943</v>
      </c>
      <c r="E21824">
        <v>5</v>
      </c>
    </row>
    <row r="21825" spans="1:5" x14ac:dyDescent="0.25">
      <c r="A21825" t="s">
        <v>3203</v>
      </c>
      <c r="B21825">
        <v>15</v>
      </c>
      <c r="C21825">
        <v>3</v>
      </c>
      <c r="D21825" t="s">
        <v>2942</v>
      </c>
      <c r="E21825">
        <v>5</v>
      </c>
    </row>
    <row r="21826" spans="1:5" x14ac:dyDescent="0.25">
      <c r="A21826" t="s">
        <v>3203</v>
      </c>
      <c r="B21826">
        <v>15</v>
      </c>
      <c r="C21826">
        <v>4</v>
      </c>
      <c r="D21826" t="s">
        <v>2941</v>
      </c>
      <c r="E21826">
        <v>5</v>
      </c>
    </row>
    <row r="21827" spans="1:5" x14ac:dyDescent="0.25">
      <c r="A21827" t="s">
        <v>3203</v>
      </c>
      <c r="B21827">
        <v>15</v>
      </c>
      <c r="C21827">
        <v>5</v>
      </c>
      <c r="D21827" t="s">
        <v>2940</v>
      </c>
      <c r="E21827">
        <v>5</v>
      </c>
    </row>
    <row r="21828" spans="1:5" x14ac:dyDescent="0.25">
      <c r="A21828" t="s">
        <v>3203</v>
      </c>
      <c r="B21828">
        <v>15</v>
      </c>
      <c r="C21828">
        <v>6</v>
      </c>
      <c r="D21828" t="s">
        <v>2939</v>
      </c>
      <c r="E21828">
        <v>5</v>
      </c>
    </row>
    <row r="21829" spans="1:5" x14ac:dyDescent="0.25">
      <c r="A21829" t="s">
        <v>3203</v>
      </c>
      <c r="B21829">
        <v>15</v>
      </c>
      <c r="C21829">
        <v>7</v>
      </c>
      <c r="D21829" t="s">
        <v>2938</v>
      </c>
      <c r="E21829">
        <v>5</v>
      </c>
    </row>
    <row r="21830" spans="1:5" x14ac:dyDescent="0.25">
      <c r="A21830" t="s">
        <v>3203</v>
      </c>
      <c r="B21830">
        <v>15</v>
      </c>
      <c r="C21830">
        <v>8</v>
      </c>
      <c r="D21830" t="s">
        <v>2937</v>
      </c>
      <c r="E21830">
        <v>5</v>
      </c>
    </row>
    <row r="21831" spans="1:5" x14ac:dyDescent="0.25">
      <c r="A21831" t="s">
        <v>3203</v>
      </c>
      <c r="B21831">
        <v>15</v>
      </c>
      <c r="C21831">
        <v>9</v>
      </c>
      <c r="D21831" t="s">
        <v>2936</v>
      </c>
      <c r="E21831">
        <v>5</v>
      </c>
    </row>
    <row r="21832" spans="1:5" x14ac:dyDescent="0.25">
      <c r="A21832" t="s">
        <v>3203</v>
      </c>
      <c r="B21832">
        <v>15</v>
      </c>
      <c r="C21832">
        <v>10</v>
      </c>
      <c r="D21832" t="s">
        <v>2935</v>
      </c>
      <c r="E21832">
        <v>5</v>
      </c>
    </row>
    <row r="21833" spans="1:5" x14ac:dyDescent="0.25">
      <c r="A21833" t="s">
        <v>3203</v>
      </c>
      <c r="B21833">
        <v>15</v>
      </c>
      <c r="C21833">
        <v>11</v>
      </c>
      <c r="D21833" t="s">
        <v>2934</v>
      </c>
      <c r="E21833">
        <v>5</v>
      </c>
    </row>
    <row r="21834" spans="1:5" x14ac:dyDescent="0.25">
      <c r="A21834" t="s">
        <v>3203</v>
      </c>
      <c r="B21834">
        <v>15</v>
      </c>
      <c r="C21834">
        <v>12</v>
      </c>
      <c r="D21834" t="s">
        <v>2933</v>
      </c>
      <c r="E21834">
        <v>5</v>
      </c>
    </row>
    <row r="21835" spans="1:5" x14ac:dyDescent="0.25">
      <c r="A21835" t="s">
        <v>3203</v>
      </c>
      <c r="B21835">
        <v>15</v>
      </c>
      <c r="C21835">
        <v>13</v>
      </c>
      <c r="D21835" t="s">
        <v>2932</v>
      </c>
      <c r="E21835">
        <v>5</v>
      </c>
    </row>
    <row r="21836" spans="1:5" x14ac:dyDescent="0.25">
      <c r="A21836" t="s">
        <v>3203</v>
      </c>
      <c r="B21836">
        <v>15</v>
      </c>
      <c r="C21836">
        <v>14</v>
      </c>
      <c r="D21836" t="s">
        <v>2931</v>
      </c>
      <c r="E21836">
        <v>5</v>
      </c>
    </row>
    <row r="21837" spans="1:5" x14ac:dyDescent="0.25">
      <c r="A21837" t="s">
        <v>3203</v>
      </c>
      <c r="B21837">
        <v>15</v>
      </c>
      <c r="C21837">
        <v>15</v>
      </c>
      <c r="D21837" t="s">
        <v>2930</v>
      </c>
      <c r="E21837">
        <v>5</v>
      </c>
    </row>
    <row r="21838" spans="1:5" x14ac:dyDescent="0.25">
      <c r="A21838" t="s">
        <v>3203</v>
      </c>
      <c r="B21838">
        <v>15</v>
      </c>
      <c r="C21838">
        <v>16</v>
      </c>
      <c r="D21838" t="s">
        <v>2929</v>
      </c>
      <c r="E21838">
        <v>5</v>
      </c>
    </row>
    <row r="21839" spans="1:5" x14ac:dyDescent="0.25">
      <c r="A21839" t="s">
        <v>3203</v>
      </c>
      <c r="B21839">
        <v>15</v>
      </c>
      <c r="C21839">
        <v>17</v>
      </c>
      <c r="D21839" t="s">
        <v>2928</v>
      </c>
      <c r="E21839">
        <v>5</v>
      </c>
    </row>
    <row r="21840" spans="1:5" x14ac:dyDescent="0.25">
      <c r="A21840" t="s">
        <v>3203</v>
      </c>
      <c r="B21840">
        <v>15</v>
      </c>
      <c r="C21840">
        <v>18</v>
      </c>
      <c r="D21840" t="s">
        <v>2927</v>
      </c>
      <c r="E21840">
        <v>5</v>
      </c>
    </row>
    <row r="21841" spans="1:5" x14ac:dyDescent="0.25">
      <c r="A21841" t="s">
        <v>3203</v>
      </c>
      <c r="B21841">
        <v>15</v>
      </c>
      <c r="C21841">
        <v>19</v>
      </c>
      <c r="D21841" t="s">
        <v>2926</v>
      </c>
      <c r="E21841">
        <v>5</v>
      </c>
    </row>
    <row r="21842" spans="1:5" x14ac:dyDescent="0.25">
      <c r="A21842" t="s">
        <v>3203</v>
      </c>
      <c r="B21842">
        <v>15</v>
      </c>
      <c r="C21842">
        <v>20</v>
      </c>
      <c r="D21842" t="s">
        <v>2925</v>
      </c>
      <c r="E21842">
        <v>5</v>
      </c>
    </row>
    <row r="21843" spans="1:5" x14ac:dyDescent="0.25">
      <c r="A21843" t="s">
        <v>3203</v>
      </c>
      <c r="B21843">
        <v>15</v>
      </c>
      <c r="C21843">
        <v>21</v>
      </c>
      <c r="D21843" t="s">
        <v>2924</v>
      </c>
      <c r="E21843">
        <v>5</v>
      </c>
    </row>
    <row r="21844" spans="1:5" x14ac:dyDescent="0.25">
      <c r="A21844" t="s">
        <v>3203</v>
      </c>
      <c r="B21844">
        <v>15</v>
      </c>
      <c r="C21844">
        <v>22</v>
      </c>
      <c r="D21844" t="s">
        <v>2922</v>
      </c>
      <c r="E21844">
        <v>5</v>
      </c>
    </row>
    <row r="21845" spans="1:5" x14ac:dyDescent="0.25">
      <c r="A21845" t="s">
        <v>2923</v>
      </c>
      <c r="B21845">
        <v>2</v>
      </c>
      <c r="C21845">
        <v>3</v>
      </c>
      <c r="D21845" t="s">
        <v>3202</v>
      </c>
      <c r="E21845">
        <v>5</v>
      </c>
    </row>
    <row r="21846" spans="1:5" x14ac:dyDescent="0.25">
      <c r="A21846" t="s">
        <v>2923</v>
      </c>
      <c r="B21846">
        <v>2</v>
      </c>
      <c r="C21846">
        <v>4</v>
      </c>
      <c r="D21846" t="s">
        <v>3201</v>
      </c>
      <c r="E21846">
        <v>5</v>
      </c>
    </row>
    <row r="21847" spans="1:5" x14ac:dyDescent="0.25">
      <c r="A21847" t="s">
        <v>2923</v>
      </c>
      <c r="B21847">
        <v>2</v>
      </c>
      <c r="C21847">
        <v>5</v>
      </c>
      <c r="D21847" t="s">
        <v>3200</v>
      </c>
      <c r="E21847">
        <v>5</v>
      </c>
    </row>
    <row r="21848" spans="1:5" x14ac:dyDescent="0.25">
      <c r="A21848" t="s">
        <v>2923</v>
      </c>
      <c r="B21848">
        <v>2</v>
      </c>
      <c r="C21848">
        <v>6</v>
      </c>
      <c r="D21848" t="s">
        <v>3199</v>
      </c>
      <c r="E21848">
        <v>5</v>
      </c>
    </row>
    <row r="21849" spans="1:5" x14ac:dyDescent="0.25">
      <c r="A21849" t="s">
        <v>2923</v>
      </c>
      <c r="B21849">
        <v>2</v>
      </c>
      <c r="C21849">
        <v>7</v>
      </c>
      <c r="D21849" t="s">
        <v>3198</v>
      </c>
      <c r="E21849">
        <v>5</v>
      </c>
    </row>
    <row r="21850" spans="1:5" x14ac:dyDescent="0.25">
      <c r="A21850" t="s">
        <v>2923</v>
      </c>
      <c r="B21850">
        <v>2</v>
      </c>
      <c r="C21850">
        <v>8</v>
      </c>
      <c r="D21850" t="s">
        <v>3197</v>
      </c>
      <c r="E21850">
        <v>5</v>
      </c>
    </row>
    <row r="21851" spans="1:5" x14ac:dyDescent="0.25">
      <c r="A21851" t="s">
        <v>2923</v>
      </c>
      <c r="B21851">
        <v>2</v>
      </c>
      <c r="C21851">
        <v>9</v>
      </c>
      <c r="D21851" t="s">
        <v>3196</v>
      </c>
      <c r="E21851">
        <v>5</v>
      </c>
    </row>
    <row r="21852" spans="1:5" x14ac:dyDescent="0.25">
      <c r="A21852" t="s">
        <v>2923</v>
      </c>
      <c r="B21852">
        <v>2</v>
      </c>
      <c r="C21852">
        <v>10</v>
      </c>
      <c r="D21852" t="s">
        <v>3195</v>
      </c>
      <c r="E21852">
        <v>5</v>
      </c>
    </row>
    <row r="21853" spans="1:5" x14ac:dyDescent="0.25">
      <c r="A21853" t="s">
        <v>2923</v>
      </c>
      <c r="B21853">
        <v>2</v>
      </c>
      <c r="C21853">
        <v>11</v>
      </c>
      <c r="D21853" t="s">
        <v>3194</v>
      </c>
      <c r="E21853">
        <v>5</v>
      </c>
    </row>
    <row r="21854" spans="1:5" x14ac:dyDescent="0.25">
      <c r="A21854" t="s">
        <v>2923</v>
      </c>
      <c r="B21854">
        <v>2</v>
      </c>
      <c r="C21854">
        <v>12</v>
      </c>
      <c r="D21854" t="s">
        <v>3193</v>
      </c>
      <c r="E21854">
        <v>5</v>
      </c>
    </row>
    <row r="21855" spans="1:5" x14ac:dyDescent="0.25">
      <c r="A21855" t="s">
        <v>2923</v>
      </c>
      <c r="B21855">
        <v>2</v>
      </c>
      <c r="C21855">
        <v>13</v>
      </c>
      <c r="D21855" t="s">
        <v>3192</v>
      </c>
      <c r="E21855">
        <v>5</v>
      </c>
    </row>
    <row r="21856" spans="1:5" x14ac:dyDescent="0.25">
      <c r="A21856" t="s">
        <v>2923</v>
      </c>
      <c r="B21856">
        <v>2</v>
      </c>
      <c r="C21856">
        <v>14</v>
      </c>
      <c r="D21856" t="s">
        <v>3191</v>
      </c>
      <c r="E21856">
        <v>5</v>
      </c>
    </row>
    <row r="21857" spans="1:5" x14ac:dyDescent="0.25">
      <c r="A21857" t="s">
        <v>2923</v>
      </c>
      <c r="B21857">
        <v>2</v>
      </c>
      <c r="C21857">
        <v>15</v>
      </c>
      <c r="D21857" t="s">
        <v>3190</v>
      </c>
      <c r="E21857">
        <v>5</v>
      </c>
    </row>
    <row r="21858" spans="1:5" x14ac:dyDescent="0.25">
      <c r="A21858" t="s">
        <v>2923</v>
      </c>
      <c r="B21858">
        <v>2</v>
      </c>
      <c r="C21858">
        <v>16</v>
      </c>
      <c r="D21858" t="s">
        <v>3189</v>
      </c>
      <c r="E21858">
        <v>5</v>
      </c>
    </row>
    <row r="21859" spans="1:5" x14ac:dyDescent="0.25">
      <c r="A21859" t="s">
        <v>2923</v>
      </c>
      <c r="B21859">
        <v>2</v>
      </c>
      <c r="C21859">
        <v>17</v>
      </c>
      <c r="D21859" t="s">
        <v>3188</v>
      </c>
      <c r="E21859">
        <v>5</v>
      </c>
    </row>
    <row r="21860" spans="1:5" x14ac:dyDescent="0.25">
      <c r="A21860" t="s">
        <v>2923</v>
      </c>
      <c r="B21860">
        <v>2</v>
      </c>
      <c r="C21860">
        <v>18</v>
      </c>
      <c r="D21860" t="s">
        <v>3187</v>
      </c>
      <c r="E21860">
        <v>5</v>
      </c>
    </row>
    <row r="21861" spans="1:5" x14ac:dyDescent="0.25">
      <c r="A21861" t="s">
        <v>2923</v>
      </c>
      <c r="B21861">
        <v>2</v>
      </c>
      <c r="C21861">
        <v>19</v>
      </c>
      <c r="D21861" t="s">
        <v>3186</v>
      </c>
      <c r="E21861">
        <v>5</v>
      </c>
    </row>
    <row r="21862" spans="1:5" x14ac:dyDescent="0.25">
      <c r="A21862" t="s">
        <v>2923</v>
      </c>
      <c r="B21862">
        <v>2</v>
      </c>
      <c r="C21862">
        <v>20</v>
      </c>
      <c r="D21862" t="s">
        <v>3185</v>
      </c>
      <c r="E21862">
        <v>5</v>
      </c>
    </row>
    <row r="21863" spans="1:5" x14ac:dyDescent="0.25">
      <c r="A21863" t="s">
        <v>2923</v>
      </c>
      <c r="B21863">
        <v>2</v>
      </c>
      <c r="C21863">
        <v>21</v>
      </c>
      <c r="D21863" t="s">
        <v>3184</v>
      </c>
      <c r="E21863">
        <v>5</v>
      </c>
    </row>
    <row r="21864" spans="1:5" x14ac:dyDescent="0.25">
      <c r="A21864" t="s">
        <v>2923</v>
      </c>
      <c r="B21864">
        <v>2</v>
      </c>
      <c r="C21864">
        <v>22</v>
      </c>
      <c r="D21864" t="s">
        <v>3183</v>
      </c>
      <c r="E21864">
        <v>5</v>
      </c>
    </row>
    <row r="21865" spans="1:5" x14ac:dyDescent="0.25">
      <c r="A21865" t="s">
        <v>2923</v>
      </c>
      <c r="B21865">
        <v>3</v>
      </c>
      <c r="C21865">
        <v>3</v>
      </c>
      <c r="D21865" t="s">
        <v>3182</v>
      </c>
      <c r="E21865">
        <v>5</v>
      </c>
    </row>
    <row r="21866" spans="1:5" x14ac:dyDescent="0.25">
      <c r="A21866" t="s">
        <v>2923</v>
      </c>
      <c r="B21866">
        <v>3</v>
      </c>
      <c r="C21866">
        <v>4</v>
      </c>
      <c r="D21866" t="s">
        <v>3181</v>
      </c>
      <c r="E21866">
        <v>5</v>
      </c>
    </row>
    <row r="21867" spans="1:5" x14ac:dyDescent="0.25">
      <c r="A21867" t="s">
        <v>2923</v>
      </c>
      <c r="B21867">
        <v>3</v>
      </c>
      <c r="C21867">
        <v>5</v>
      </c>
      <c r="D21867" t="s">
        <v>3180</v>
      </c>
      <c r="E21867">
        <v>5</v>
      </c>
    </row>
    <row r="21868" spans="1:5" x14ac:dyDescent="0.25">
      <c r="A21868" t="s">
        <v>2923</v>
      </c>
      <c r="B21868">
        <v>3</v>
      </c>
      <c r="C21868">
        <v>6</v>
      </c>
      <c r="D21868" t="s">
        <v>3179</v>
      </c>
      <c r="E21868">
        <v>5</v>
      </c>
    </row>
    <row r="21869" spans="1:5" x14ac:dyDescent="0.25">
      <c r="A21869" t="s">
        <v>2923</v>
      </c>
      <c r="B21869">
        <v>3</v>
      </c>
      <c r="C21869">
        <v>7</v>
      </c>
      <c r="D21869" t="s">
        <v>3178</v>
      </c>
      <c r="E21869">
        <v>5</v>
      </c>
    </row>
    <row r="21870" spans="1:5" x14ac:dyDescent="0.25">
      <c r="A21870" t="s">
        <v>2923</v>
      </c>
      <c r="B21870">
        <v>3</v>
      </c>
      <c r="C21870">
        <v>8</v>
      </c>
      <c r="D21870" t="s">
        <v>3177</v>
      </c>
      <c r="E21870">
        <v>5</v>
      </c>
    </row>
    <row r="21871" spans="1:5" x14ac:dyDescent="0.25">
      <c r="A21871" t="s">
        <v>2923</v>
      </c>
      <c r="B21871">
        <v>3</v>
      </c>
      <c r="C21871">
        <v>9</v>
      </c>
      <c r="D21871" t="s">
        <v>3176</v>
      </c>
      <c r="E21871">
        <v>5</v>
      </c>
    </row>
    <row r="21872" spans="1:5" x14ac:dyDescent="0.25">
      <c r="A21872" t="s">
        <v>2923</v>
      </c>
      <c r="B21872">
        <v>3</v>
      </c>
      <c r="C21872">
        <v>10</v>
      </c>
      <c r="D21872" t="s">
        <v>3175</v>
      </c>
      <c r="E21872">
        <v>5</v>
      </c>
    </row>
    <row r="21873" spans="1:5" x14ac:dyDescent="0.25">
      <c r="A21873" t="s">
        <v>2923</v>
      </c>
      <c r="B21873">
        <v>3</v>
      </c>
      <c r="C21873">
        <v>11</v>
      </c>
      <c r="D21873" t="s">
        <v>3174</v>
      </c>
      <c r="E21873">
        <v>5</v>
      </c>
    </row>
    <row r="21874" spans="1:5" x14ac:dyDescent="0.25">
      <c r="A21874" t="s">
        <v>2923</v>
      </c>
      <c r="B21874">
        <v>3</v>
      </c>
      <c r="C21874">
        <v>12</v>
      </c>
      <c r="D21874" t="s">
        <v>3173</v>
      </c>
      <c r="E21874">
        <v>5</v>
      </c>
    </row>
    <row r="21875" spans="1:5" x14ac:dyDescent="0.25">
      <c r="A21875" t="s">
        <v>2923</v>
      </c>
      <c r="B21875">
        <v>3</v>
      </c>
      <c r="C21875">
        <v>13</v>
      </c>
      <c r="D21875" t="s">
        <v>3172</v>
      </c>
      <c r="E21875">
        <v>5</v>
      </c>
    </row>
    <row r="21876" spans="1:5" x14ac:dyDescent="0.25">
      <c r="A21876" t="s">
        <v>2923</v>
      </c>
      <c r="B21876">
        <v>3</v>
      </c>
      <c r="C21876">
        <v>14</v>
      </c>
      <c r="D21876" t="s">
        <v>3171</v>
      </c>
      <c r="E21876">
        <v>5</v>
      </c>
    </row>
    <row r="21877" spans="1:5" x14ac:dyDescent="0.25">
      <c r="A21877" t="s">
        <v>2923</v>
      </c>
      <c r="B21877">
        <v>3</v>
      </c>
      <c r="C21877">
        <v>15</v>
      </c>
      <c r="D21877" t="s">
        <v>3170</v>
      </c>
      <c r="E21877">
        <v>5</v>
      </c>
    </row>
    <row r="21878" spans="1:5" x14ac:dyDescent="0.25">
      <c r="A21878" t="s">
        <v>2923</v>
      </c>
      <c r="B21878">
        <v>3</v>
      </c>
      <c r="C21878">
        <v>16</v>
      </c>
      <c r="D21878" t="s">
        <v>3169</v>
      </c>
      <c r="E21878">
        <v>5</v>
      </c>
    </row>
    <row r="21879" spans="1:5" x14ac:dyDescent="0.25">
      <c r="A21879" t="s">
        <v>2923</v>
      </c>
      <c r="B21879">
        <v>3</v>
      </c>
      <c r="C21879">
        <v>17</v>
      </c>
      <c r="D21879" t="s">
        <v>3168</v>
      </c>
      <c r="E21879">
        <v>5</v>
      </c>
    </row>
    <row r="21880" spans="1:5" x14ac:dyDescent="0.25">
      <c r="A21880" t="s">
        <v>2923</v>
      </c>
      <c r="B21880">
        <v>3</v>
      </c>
      <c r="C21880">
        <v>18</v>
      </c>
      <c r="D21880" t="s">
        <v>3167</v>
      </c>
      <c r="E21880">
        <v>5</v>
      </c>
    </row>
    <row r="21881" spans="1:5" x14ac:dyDescent="0.25">
      <c r="A21881" t="s">
        <v>2923</v>
      </c>
      <c r="B21881">
        <v>3</v>
      </c>
      <c r="C21881">
        <v>19</v>
      </c>
      <c r="D21881" t="s">
        <v>3166</v>
      </c>
      <c r="E21881">
        <v>5</v>
      </c>
    </row>
    <row r="21882" spans="1:5" x14ac:dyDescent="0.25">
      <c r="A21882" t="s">
        <v>2923</v>
      </c>
      <c r="B21882">
        <v>3</v>
      </c>
      <c r="C21882">
        <v>20</v>
      </c>
      <c r="D21882" t="s">
        <v>3165</v>
      </c>
      <c r="E21882">
        <v>5</v>
      </c>
    </row>
    <row r="21883" spans="1:5" x14ac:dyDescent="0.25">
      <c r="A21883" t="s">
        <v>2923</v>
      </c>
      <c r="B21883">
        <v>3</v>
      </c>
      <c r="C21883">
        <v>21</v>
      </c>
      <c r="D21883" t="s">
        <v>3164</v>
      </c>
      <c r="E21883">
        <v>5</v>
      </c>
    </row>
    <row r="21884" spans="1:5" x14ac:dyDescent="0.25">
      <c r="A21884" t="s">
        <v>2923</v>
      </c>
      <c r="B21884">
        <v>3</v>
      </c>
      <c r="C21884">
        <v>22</v>
      </c>
      <c r="D21884" t="s">
        <v>3163</v>
      </c>
      <c r="E21884">
        <v>5</v>
      </c>
    </row>
    <row r="21885" spans="1:5" x14ac:dyDescent="0.25">
      <c r="A21885" t="s">
        <v>2923</v>
      </c>
      <c r="B21885">
        <v>4</v>
      </c>
      <c r="C21885">
        <v>3</v>
      </c>
      <c r="D21885" t="s">
        <v>3162</v>
      </c>
      <c r="E21885">
        <v>5</v>
      </c>
    </row>
    <row r="21886" spans="1:5" x14ac:dyDescent="0.25">
      <c r="A21886" t="s">
        <v>2923</v>
      </c>
      <c r="B21886">
        <v>4</v>
      </c>
      <c r="C21886">
        <v>4</v>
      </c>
      <c r="D21886" t="s">
        <v>3161</v>
      </c>
      <c r="E21886">
        <v>5</v>
      </c>
    </row>
    <row r="21887" spans="1:5" x14ac:dyDescent="0.25">
      <c r="A21887" t="s">
        <v>2923</v>
      </c>
      <c r="B21887">
        <v>4</v>
      </c>
      <c r="C21887">
        <v>5</v>
      </c>
      <c r="D21887" t="s">
        <v>3160</v>
      </c>
      <c r="E21887">
        <v>5</v>
      </c>
    </row>
    <row r="21888" spans="1:5" x14ac:dyDescent="0.25">
      <c r="A21888" t="s">
        <v>2923</v>
      </c>
      <c r="B21888">
        <v>4</v>
      </c>
      <c r="C21888">
        <v>6</v>
      </c>
      <c r="D21888" t="s">
        <v>3159</v>
      </c>
      <c r="E21888">
        <v>5</v>
      </c>
    </row>
    <row r="21889" spans="1:5" x14ac:dyDescent="0.25">
      <c r="A21889" t="s">
        <v>2923</v>
      </c>
      <c r="B21889">
        <v>4</v>
      </c>
      <c r="C21889">
        <v>7</v>
      </c>
      <c r="D21889" t="s">
        <v>3158</v>
      </c>
      <c r="E21889">
        <v>5</v>
      </c>
    </row>
    <row r="21890" spans="1:5" x14ac:dyDescent="0.25">
      <c r="A21890" t="s">
        <v>2923</v>
      </c>
      <c r="B21890">
        <v>4</v>
      </c>
      <c r="C21890">
        <v>8</v>
      </c>
      <c r="D21890" t="s">
        <v>3157</v>
      </c>
      <c r="E21890">
        <v>5</v>
      </c>
    </row>
    <row r="21891" spans="1:5" x14ac:dyDescent="0.25">
      <c r="A21891" t="s">
        <v>2923</v>
      </c>
      <c r="B21891">
        <v>4</v>
      </c>
      <c r="C21891">
        <v>9</v>
      </c>
      <c r="D21891" t="s">
        <v>3156</v>
      </c>
      <c r="E21891">
        <v>5</v>
      </c>
    </row>
    <row r="21892" spans="1:5" x14ac:dyDescent="0.25">
      <c r="A21892" t="s">
        <v>2923</v>
      </c>
      <c r="B21892">
        <v>4</v>
      </c>
      <c r="C21892">
        <v>10</v>
      </c>
      <c r="D21892" t="s">
        <v>3155</v>
      </c>
      <c r="E21892">
        <v>5</v>
      </c>
    </row>
    <row r="21893" spans="1:5" x14ac:dyDescent="0.25">
      <c r="A21893" t="s">
        <v>2923</v>
      </c>
      <c r="B21893">
        <v>4</v>
      </c>
      <c r="C21893">
        <v>11</v>
      </c>
      <c r="D21893" t="s">
        <v>3154</v>
      </c>
      <c r="E21893">
        <v>5</v>
      </c>
    </row>
    <row r="21894" spans="1:5" x14ac:dyDescent="0.25">
      <c r="A21894" t="s">
        <v>2923</v>
      </c>
      <c r="B21894">
        <v>4</v>
      </c>
      <c r="C21894">
        <v>12</v>
      </c>
      <c r="D21894" t="s">
        <v>3153</v>
      </c>
      <c r="E21894">
        <v>5</v>
      </c>
    </row>
    <row r="21895" spans="1:5" x14ac:dyDescent="0.25">
      <c r="A21895" t="s">
        <v>2923</v>
      </c>
      <c r="B21895">
        <v>4</v>
      </c>
      <c r="C21895">
        <v>13</v>
      </c>
      <c r="D21895" t="s">
        <v>3152</v>
      </c>
      <c r="E21895">
        <v>5</v>
      </c>
    </row>
    <row r="21896" spans="1:5" x14ac:dyDescent="0.25">
      <c r="A21896" t="s">
        <v>2923</v>
      </c>
      <c r="B21896">
        <v>4</v>
      </c>
      <c r="C21896">
        <v>14</v>
      </c>
      <c r="D21896" t="s">
        <v>3151</v>
      </c>
      <c r="E21896">
        <v>5</v>
      </c>
    </row>
    <row r="21897" spans="1:5" x14ac:dyDescent="0.25">
      <c r="A21897" t="s">
        <v>2923</v>
      </c>
      <c r="B21897">
        <v>4</v>
      </c>
      <c r="C21897">
        <v>15</v>
      </c>
      <c r="D21897" t="s">
        <v>3150</v>
      </c>
      <c r="E21897">
        <v>5</v>
      </c>
    </row>
    <row r="21898" spans="1:5" x14ac:dyDescent="0.25">
      <c r="A21898" t="s">
        <v>2923</v>
      </c>
      <c r="B21898">
        <v>4</v>
      </c>
      <c r="C21898">
        <v>16</v>
      </c>
      <c r="D21898" t="s">
        <v>3149</v>
      </c>
      <c r="E21898">
        <v>5</v>
      </c>
    </row>
    <row r="21899" spans="1:5" x14ac:dyDescent="0.25">
      <c r="A21899" t="s">
        <v>2923</v>
      </c>
      <c r="B21899">
        <v>4</v>
      </c>
      <c r="C21899">
        <v>17</v>
      </c>
      <c r="D21899" t="s">
        <v>3148</v>
      </c>
      <c r="E21899">
        <v>5</v>
      </c>
    </row>
    <row r="21900" spans="1:5" x14ac:dyDescent="0.25">
      <c r="A21900" t="s">
        <v>2923</v>
      </c>
      <c r="B21900">
        <v>4</v>
      </c>
      <c r="C21900">
        <v>18</v>
      </c>
      <c r="D21900" t="s">
        <v>3147</v>
      </c>
      <c r="E21900">
        <v>5</v>
      </c>
    </row>
    <row r="21901" spans="1:5" x14ac:dyDescent="0.25">
      <c r="A21901" t="s">
        <v>2923</v>
      </c>
      <c r="B21901">
        <v>4</v>
      </c>
      <c r="C21901">
        <v>19</v>
      </c>
      <c r="D21901" t="s">
        <v>3146</v>
      </c>
      <c r="E21901">
        <v>5</v>
      </c>
    </row>
    <row r="21902" spans="1:5" x14ac:dyDescent="0.25">
      <c r="A21902" t="s">
        <v>2923</v>
      </c>
      <c r="B21902">
        <v>4</v>
      </c>
      <c r="C21902">
        <v>20</v>
      </c>
      <c r="D21902" t="s">
        <v>3145</v>
      </c>
      <c r="E21902">
        <v>5</v>
      </c>
    </row>
    <row r="21903" spans="1:5" x14ac:dyDescent="0.25">
      <c r="A21903" t="s">
        <v>2923</v>
      </c>
      <c r="B21903">
        <v>4</v>
      </c>
      <c r="C21903">
        <v>21</v>
      </c>
      <c r="D21903" t="s">
        <v>3144</v>
      </c>
      <c r="E21903">
        <v>5</v>
      </c>
    </row>
    <row r="21904" spans="1:5" x14ac:dyDescent="0.25">
      <c r="A21904" t="s">
        <v>2923</v>
      </c>
      <c r="B21904">
        <v>4</v>
      </c>
      <c r="C21904">
        <v>22</v>
      </c>
      <c r="D21904" t="s">
        <v>3143</v>
      </c>
      <c r="E21904">
        <v>5</v>
      </c>
    </row>
    <row r="21905" spans="1:5" x14ac:dyDescent="0.25">
      <c r="A21905" t="s">
        <v>2923</v>
      </c>
      <c r="B21905">
        <v>5</v>
      </c>
      <c r="C21905">
        <v>3</v>
      </c>
      <c r="D21905" t="s">
        <v>3142</v>
      </c>
      <c r="E21905">
        <v>5</v>
      </c>
    </row>
    <row r="21906" spans="1:5" x14ac:dyDescent="0.25">
      <c r="A21906" t="s">
        <v>2923</v>
      </c>
      <c r="B21906">
        <v>5</v>
      </c>
      <c r="C21906">
        <v>4</v>
      </c>
      <c r="D21906" t="s">
        <v>3141</v>
      </c>
      <c r="E21906">
        <v>5</v>
      </c>
    </row>
    <row r="21907" spans="1:5" x14ac:dyDescent="0.25">
      <c r="A21907" t="s">
        <v>2923</v>
      </c>
      <c r="B21907">
        <v>5</v>
      </c>
      <c r="C21907">
        <v>5</v>
      </c>
      <c r="D21907" t="s">
        <v>3140</v>
      </c>
      <c r="E21907">
        <v>5</v>
      </c>
    </row>
    <row r="21908" spans="1:5" x14ac:dyDescent="0.25">
      <c r="A21908" t="s">
        <v>2923</v>
      </c>
      <c r="B21908">
        <v>5</v>
      </c>
      <c r="C21908">
        <v>6</v>
      </c>
      <c r="D21908" t="s">
        <v>3139</v>
      </c>
      <c r="E21908">
        <v>5</v>
      </c>
    </row>
    <row r="21909" spans="1:5" x14ac:dyDescent="0.25">
      <c r="A21909" t="s">
        <v>2923</v>
      </c>
      <c r="B21909">
        <v>5</v>
      </c>
      <c r="C21909">
        <v>7</v>
      </c>
      <c r="D21909" t="s">
        <v>3138</v>
      </c>
      <c r="E21909">
        <v>5</v>
      </c>
    </row>
    <row r="21910" spans="1:5" x14ac:dyDescent="0.25">
      <c r="A21910" t="s">
        <v>2923</v>
      </c>
      <c r="B21910">
        <v>5</v>
      </c>
      <c r="C21910">
        <v>8</v>
      </c>
      <c r="D21910" t="s">
        <v>3137</v>
      </c>
      <c r="E21910">
        <v>5</v>
      </c>
    </row>
    <row r="21911" spans="1:5" x14ac:dyDescent="0.25">
      <c r="A21911" t="s">
        <v>2923</v>
      </c>
      <c r="B21911">
        <v>5</v>
      </c>
      <c r="C21911">
        <v>9</v>
      </c>
      <c r="D21911" t="s">
        <v>3136</v>
      </c>
      <c r="E21911">
        <v>5</v>
      </c>
    </row>
    <row r="21912" spans="1:5" x14ac:dyDescent="0.25">
      <c r="A21912" t="s">
        <v>2923</v>
      </c>
      <c r="B21912">
        <v>5</v>
      </c>
      <c r="C21912">
        <v>10</v>
      </c>
      <c r="D21912" t="s">
        <v>3135</v>
      </c>
      <c r="E21912">
        <v>5</v>
      </c>
    </row>
    <row r="21913" spans="1:5" x14ac:dyDescent="0.25">
      <c r="A21913" t="s">
        <v>2923</v>
      </c>
      <c r="B21913">
        <v>5</v>
      </c>
      <c r="C21913">
        <v>11</v>
      </c>
      <c r="D21913" t="s">
        <v>3134</v>
      </c>
      <c r="E21913">
        <v>5</v>
      </c>
    </row>
    <row r="21914" spans="1:5" x14ac:dyDescent="0.25">
      <c r="A21914" t="s">
        <v>2923</v>
      </c>
      <c r="B21914">
        <v>5</v>
      </c>
      <c r="C21914">
        <v>12</v>
      </c>
      <c r="D21914" t="s">
        <v>3133</v>
      </c>
      <c r="E21914">
        <v>5</v>
      </c>
    </row>
    <row r="21915" spans="1:5" x14ac:dyDescent="0.25">
      <c r="A21915" t="s">
        <v>2923</v>
      </c>
      <c r="B21915">
        <v>5</v>
      </c>
      <c r="C21915">
        <v>13</v>
      </c>
      <c r="D21915" t="s">
        <v>3132</v>
      </c>
      <c r="E21915">
        <v>5</v>
      </c>
    </row>
    <row r="21916" spans="1:5" x14ac:dyDescent="0.25">
      <c r="A21916" t="s">
        <v>2923</v>
      </c>
      <c r="B21916">
        <v>5</v>
      </c>
      <c r="C21916">
        <v>14</v>
      </c>
      <c r="D21916" t="s">
        <v>3131</v>
      </c>
      <c r="E21916">
        <v>5</v>
      </c>
    </row>
    <row r="21917" spans="1:5" x14ac:dyDescent="0.25">
      <c r="A21917" t="s">
        <v>2923</v>
      </c>
      <c r="B21917">
        <v>5</v>
      </c>
      <c r="C21917">
        <v>15</v>
      </c>
      <c r="D21917" t="s">
        <v>3130</v>
      </c>
      <c r="E21917">
        <v>5</v>
      </c>
    </row>
    <row r="21918" spans="1:5" x14ac:dyDescent="0.25">
      <c r="A21918" t="s">
        <v>2923</v>
      </c>
      <c r="B21918">
        <v>5</v>
      </c>
      <c r="C21918">
        <v>16</v>
      </c>
      <c r="D21918" t="s">
        <v>3129</v>
      </c>
      <c r="E21918">
        <v>5</v>
      </c>
    </row>
    <row r="21919" spans="1:5" x14ac:dyDescent="0.25">
      <c r="A21919" t="s">
        <v>2923</v>
      </c>
      <c r="B21919">
        <v>5</v>
      </c>
      <c r="C21919">
        <v>17</v>
      </c>
      <c r="D21919" t="s">
        <v>3128</v>
      </c>
      <c r="E21919">
        <v>5</v>
      </c>
    </row>
    <row r="21920" spans="1:5" x14ac:dyDescent="0.25">
      <c r="A21920" t="s">
        <v>2923</v>
      </c>
      <c r="B21920">
        <v>5</v>
      </c>
      <c r="C21920">
        <v>18</v>
      </c>
      <c r="D21920" t="s">
        <v>3127</v>
      </c>
      <c r="E21920">
        <v>5</v>
      </c>
    </row>
    <row r="21921" spans="1:5" x14ac:dyDescent="0.25">
      <c r="A21921" t="s">
        <v>2923</v>
      </c>
      <c r="B21921">
        <v>5</v>
      </c>
      <c r="C21921">
        <v>19</v>
      </c>
      <c r="D21921" t="s">
        <v>3126</v>
      </c>
      <c r="E21921">
        <v>5</v>
      </c>
    </row>
    <row r="21922" spans="1:5" x14ac:dyDescent="0.25">
      <c r="A21922" t="s">
        <v>2923</v>
      </c>
      <c r="B21922">
        <v>5</v>
      </c>
      <c r="C21922">
        <v>20</v>
      </c>
      <c r="D21922" t="s">
        <v>3125</v>
      </c>
      <c r="E21922">
        <v>5</v>
      </c>
    </row>
    <row r="21923" spans="1:5" x14ac:dyDescent="0.25">
      <c r="A21923" t="s">
        <v>2923</v>
      </c>
      <c r="B21923">
        <v>5</v>
      </c>
      <c r="C21923">
        <v>21</v>
      </c>
      <c r="D21923" t="s">
        <v>3124</v>
      </c>
      <c r="E21923">
        <v>5</v>
      </c>
    </row>
    <row r="21924" spans="1:5" x14ac:dyDescent="0.25">
      <c r="A21924" t="s">
        <v>2923</v>
      </c>
      <c r="B21924">
        <v>5</v>
      </c>
      <c r="C21924">
        <v>22</v>
      </c>
      <c r="D21924" t="s">
        <v>3123</v>
      </c>
      <c r="E21924">
        <v>5</v>
      </c>
    </row>
    <row r="21925" spans="1:5" x14ac:dyDescent="0.25">
      <c r="A21925" t="s">
        <v>2923</v>
      </c>
      <c r="B21925">
        <v>6</v>
      </c>
      <c r="C21925">
        <v>3</v>
      </c>
      <c r="D21925" t="s">
        <v>3122</v>
      </c>
      <c r="E21925">
        <v>5</v>
      </c>
    </row>
    <row r="21926" spans="1:5" x14ac:dyDescent="0.25">
      <c r="A21926" t="s">
        <v>2923</v>
      </c>
      <c r="B21926">
        <v>6</v>
      </c>
      <c r="C21926">
        <v>4</v>
      </c>
      <c r="D21926" t="s">
        <v>3121</v>
      </c>
      <c r="E21926">
        <v>5</v>
      </c>
    </row>
    <row r="21927" spans="1:5" x14ac:dyDescent="0.25">
      <c r="A21927" t="s">
        <v>2923</v>
      </c>
      <c r="B21927">
        <v>6</v>
      </c>
      <c r="C21927">
        <v>5</v>
      </c>
      <c r="D21927" t="s">
        <v>3120</v>
      </c>
      <c r="E21927">
        <v>5</v>
      </c>
    </row>
    <row r="21928" spans="1:5" x14ac:dyDescent="0.25">
      <c r="A21928" t="s">
        <v>2923</v>
      </c>
      <c r="B21928">
        <v>6</v>
      </c>
      <c r="C21928">
        <v>6</v>
      </c>
      <c r="D21928" t="s">
        <v>3119</v>
      </c>
      <c r="E21928">
        <v>5</v>
      </c>
    </row>
    <row r="21929" spans="1:5" x14ac:dyDescent="0.25">
      <c r="A21929" t="s">
        <v>2923</v>
      </c>
      <c r="B21929">
        <v>6</v>
      </c>
      <c r="C21929">
        <v>7</v>
      </c>
      <c r="D21929" t="s">
        <v>3118</v>
      </c>
      <c r="E21929">
        <v>5</v>
      </c>
    </row>
    <row r="21930" spans="1:5" x14ac:dyDescent="0.25">
      <c r="A21930" t="s">
        <v>2923</v>
      </c>
      <c r="B21930">
        <v>6</v>
      </c>
      <c r="C21930">
        <v>8</v>
      </c>
      <c r="D21930" t="s">
        <v>3117</v>
      </c>
      <c r="E21930">
        <v>5</v>
      </c>
    </row>
    <row r="21931" spans="1:5" x14ac:dyDescent="0.25">
      <c r="A21931" t="s">
        <v>2923</v>
      </c>
      <c r="B21931">
        <v>6</v>
      </c>
      <c r="C21931">
        <v>9</v>
      </c>
      <c r="D21931" t="s">
        <v>3116</v>
      </c>
      <c r="E21931">
        <v>5</v>
      </c>
    </row>
    <row r="21932" spans="1:5" x14ac:dyDescent="0.25">
      <c r="A21932" t="s">
        <v>2923</v>
      </c>
      <c r="B21932">
        <v>6</v>
      </c>
      <c r="C21932">
        <v>10</v>
      </c>
      <c r="D21932" t="s">
        <v>3115</v>
      </c>
      <c r="E21932">
        <v>5</v>
      </c>
    </row>
    <row r="21933" spans="1:5" x14ac:dyDescent="0.25">
      <c r="A21933" t="s">
        <v>2923</v>
      </c>
      <c r="B21933">
        <v>6</v>
      </c>
      <c r="C21933">
        <v>11</v>
      </c>
      <c r="D21933" t="s">
        <v>3114</v>
      </c>
      <c r="E21933">
        <v>5</v>
      </c>
    </row>
    <row r="21934" spans="1:5" x14ac:dyDescent="0.25">
      <c r="A21934" t="s">
        <v>2923</v>
      </c>
      <c r="B21934">
        <v>6</v>
      </c>
      <c r="C21934">
        <v>12</v>
      </c>
      <c r="D21934" t="s">
        <v>3113</v>
      </c>
      <c r="E21934">
        <v>5</v>
      </c>
    </row>
    <row r="21935" spans="1:5" x14ac:dyDescent="0.25">
      <c r="A21935" t="s">
        <v>2923</v>
      </c>
      <c r="B21935">
        <v>6</v>
      </c>
      <c r="C21935">
        <v>13</v>
      </c>
      <c r="D21935" t="s">
        <v>3112</v>
      </c>
      <c r="E21935">
        <v>5</v>
      </c>
    </row>
    <row r="21936" spans="1:5" x14ac:dyDescent="0.25">
      <c r="A21936" t="s">
        <v>2923</v>
      </c>
      <c r="B21936">
        <v>6</v>
      </c>
      <c r="C21936">
        <v>14</v>
      </c>
      <c r="D21936" t="s">
        <v>3111</v>
      </c>
      <c r="E21936">
        <v>5</v>
      </c>
    </row>
    <row r="21937" spans="1:5" x14ac:dyDescent="0.25">
      <c r="A21937" t="s">
        <v>2923</v>
      </c>
      <c r="B21937">
        <v>6</v>
      </c>
      <c r="C21937">
        <v>15</v>
      </c>
      <c r="D21937" t="s">
        <v>3110</v>
      </c>
      <c r="E21937">
        <v>5</v>
      </c>
    </row>
    <row r="21938" spans="1:5" x14ac:dyDescent="0.25">
      <c r="A21938" t="s">
        <v>2923</v>
      </c>
      <c r="B21938">
        <v>6</v>
      </c>
      <c r="C21938">
        <v>16</v>
      </c>
      <c r="D21938" t="s">
        <v>3109</v>
      </c>
      <c r="E21938">
        <v>5</v>
      </c>
    </row>
    <row r="21939" spans="1:5" x14ac:dyDescent="0.25">
      <c r="A21939" t="s">
        <v>2923</v>
      </c>
      <c r="B21939">
        <v>6</v>
      </c>
      <c r="C21939">
        <v>17</v>
      </c>
      <c r="D21939" t="s">
        <v>3108</v>
      </c>
      <c r="E21939">
        <v>5</v>
      </c>
    </row>
    <row r="21940" spans="1:5" x14ac:dyDescent="0.25">
      <c r="A21940" t="s">
        <v>2923</v>
      </c>
      <c r="B21940">
        <v>6</v>
      </c>
      <c r="C21940">
        <v>18</v>
      </c>
      <c r="D21940" t="s">
        <v>3107</v>
      </c>
      <c r="E21940">
        <v>5</v>
      </c>
    </row>
    <row r="21941" spans="1:5" x14ac:dyDescent="0.25">
      <c r="A21941" t="s">
        <v>2923</v>
      </c>
      <c r="B21941">
        <v>6</v>
      </c>
      <c r="C21941">
        <v>19</v>
      </c>
      <c r="D21941" t="s">
        <v>3106</v>
      </c>
      <c r="E21941">
        <v>5</v>
      </c>
    </row>
    <row r="21942" spans="1:5" x14ac:dyDescent="0.25">
      <c r="A21942" t="s">
        <v>2923</v>
      </c>
      <c r="B21942">
        <v>6</v>
      </c>
      <c r="C21942">
        <v>20</v>
      </c>
      <c r="D21942" t="s">
        <v>3105</v>
      </c>
      <c r="E21942">
        <v>5</v>
      </c>
    </row>
    <row r="21943" spans="1:5" x14ac:dyDescent="0.25">
      <c r="A21943" t="s">
        <v>2923</v>
      </c>
      <c r="B21943">
        <v>6</v>
      </c>
      <c r="C21943">
        <v>21</v>
      </c>
      <c r="D21943" t="s">
        <v>3104</v>
      </c>
      <c r="E21943">
        <v>5</v>
      </c>
    </row>
    <row r="21944" spans="1:5" x14ac:dyDescent="0.25">
      <c r="A21944" t="s">
        <v>2923</v>
      </c>
      <c r="B21944">
        <v>6</v>
      </c>
      <c r="C21944">
        <v>22</v>
      </c>
      <c r="D21944" t="s">
        <v>3103</v>
      </c>
      <c r="E21944">
        <v>5</v>
      </c>
    </row>
    <row r="21945" spans="1:5" x14ac:dyDescent="0.25">
      <c r="A21945" t="s">
        <v>2923</v>
      </c>
      <c r="B21945">
        <v>7</v>
      </c>
      <c r="C21945">
        <v>3</v>
      </c>
      <c r="D21945" t="s">
        <v>3102</v>
      </c>
      <c r="E21945">
        <v>5</v>
      </c>
    </row>
    <row r="21946" spans="1:5" x14ac:dyDescent="0.25">
      <c r="A21946" t="s">
        <v>2923</v>
      </c>
      <c r="B21946">
        <v>7</v>
      </c>
      <c r="C21946">
        <v>4</v>
      </c>
      <c r="D21946" t="s">
        <v>3101</v>
      </c>
      <c r="E21946">
        <v>5</v>
      </c>
    </row>
    <row r="21947" spans="1:5" x14ac:dyDescent="0.25">
      <c r="A21947" t="s">
        <v>2923</v>
      </c>
      <c r="B21947">
        <v>7</v>
      </c>
      <c r="C21947">
        <v>5</v>
      </c>
      <c r="D21947" t="s">
        <v>3100</v>
      </c>
      <c r="E21947">
        <v>5</v>
      </c>
    </row>
    <row r="21948" spans="1:5" x14ac:dyDescent="0.25">
      <c r="A21948" t="s">
        <v>2923</v>
      </c>
      <c r="B21948">
        <v>7</v>
      </c>
      <c r="C21948">
        <v>6</v>
      </c>
      <c r="D21948" t="s">
        <v>3099</v>
      </c>
      <c r="E21948">
        <v>5</v>
      </c>
    </row>
    <row r="21949" spans="1:5" x14ac:dyDescent="0.25">
      <c r="A21949" t="s">
        <v>2923</v>
      </c>
      <c r="B21949">
        <v>7</v>
      </c>
      <c r="C21949">
        <v>7</v>
      </c>
      <c r="D21949" t="s">
        <v>3098</v>
      </c>
      <c r="E21949">
        <v>5</v>
      </c>
    </row>
    <row r="21950" spans="1:5" x14ac:dyDescent="0.25">
      <c r="A21950" t="s">
        <v>2923</v>
      </c>
      <c r="B21950">
        <v>7</v>
      </c>
      <c r="C21950">
        <v>8</v>
      </c>
      <c r="D21950" t="s">
        <v>3097</v>
      </c>
      <c r="E21950">
        <v>5</v>
      </c>
    </row>
    <row r="21951" spans="1:5" x14ac:dyDescent="0.25">
      <c r="A21951" t="s">
        <v>2923</v>
      </c>
      <c r="B21951">
        <v>7</v>
      </c>
      <c r="C21951">
        <v>9</v>
      </c>
      <c r="D21951" t="s">
        <v>3096</v>
      </c>
      <c r="E21951">
        <v>5</v>
      </c>
    </row>
    <row r="21952" spans="1:5" x14ac:dyDescent="0.25">
      <c r="A21952" t="s">
        <v>2923</v>
      </c>
      <c r="B21952">
        <v>7</v>
      </c>
      <c r="C21952">
        <v>10</v>
      </c>
      <c r="D21952" t="s">
        <v>3095</v>
      </c>
      <c r="E21952">
        <v>5</v>
      </c>
    </row>
    <row r="21953" spans="1:5" x14ac:dyDescent="0.25">
      <c r="A21953" t="s">
        <v>2923</v>
      </c>
      <c r="B21953">
        <v>7</v>
      </c>
      <c r="C21953">
        <v>11</v>
      </c>
      <c r="D21953" t="s">
        <v>3094</v>
      </c>
      <c r="E21953">
        <v>5</v>
      </c>
    </row>
    <row r="21954" spans="1:5" x14ac:dyDescent="0.25">
      <c r="A21954" t="s">
        <v>2923</v>
      </c>
      <c r="B21954">
        <v>7</v>
      </c>
      <c r="C21954">
        <v>12</v>
      </c>
      <c r="D21954" t="s">
        <v>3093</v>
      </c>
      <c r="E21954">
        <v>5</v>
      </c>
    </row>
    <row r="21955" spans="1:5" x14ac:dyDescent="0.25">
      <c r="A21955" t="s">
        <v>2923</v>
      </c>
      <c r="B21955">
        <v>7</v>
      </c>
      <c r="C21955">
        <v>13</v>
      </c>
      <c r="D21955" t="s">
        <v>3092</v>
      </c>
      <c r="E21955">
        <v>5</v>
      </c>
    </row>
    <row r="21956" spans="1:5" x14ac:dyDescent="0.25">
      <c r="A21956" t="s">
        <v>2923</v>
      </c>
      <c r="B21956">
        <v>7</v>
      </c>
      <c r="C21956">
        <v>14</v>
      </c>
      <c r="D21956" t="s">
        <v>3091</v>
      </c>
      <c r="E21956">
        <v>5</v>
      </c>
    </row>
    <row r="21957" spans="1:5" x14ac:dyDescent="0.25">
      <c r="A21957" t="s">
        <v>2923</v>
      </c>
      <c r="B21957">
        <v>7</v>
      </c>
      <c r="C21957">
        <v>15</v>
      </c>
      <c r="D21957" t="s">
        <v>3090</v>
      </c>
      <c r="E21957">
        <v>5</v>
      </c>
    </row>
    <row r="21958" spans="1:5" x14ac:dyDescent="0.25">
      <c r="A21958" t="s">
        <v>2923</v>
      </c>
      <c r="B21958">
        <v>7</v>
      </c>
      <c r="C21958">
        <v>16</v>
      </c>
      <c r="D21958" t="s">
        <v>3089</v>
      </c>
      <c r="E21958">
        <v>5</v>
      </c>
    </row>
    <row r="21959" spans="1:5" x14ac:dyDescent="0.25">
      <c r="A21959" t="s">
        <v>2923</v>
      </c>
      <c r="B21959">
        <v>7</v>
      </c>
      <c r="C21959">
        <v>17</v>
      </c>
      <c r="D21959" t="s">
        <v>3088</v>
      </c>
      <c r="E21959">
        <v>5</v>
      </c>
    </row>
    <row r="21960" spans="1:5" x14ac:dyDescent="0.25">
      <c r="A21960" t="s">
        <v>2923</v>
      </c>
      <c r="B21960">
        <v>7</v>
      </c>
      <c r="C21960">
        <v>18</v>
      </c>
      <c r="D21960" t="s">
        <v>3087</v>
      </c>
      <c r="E21960">
        <v>5</v>
      </c>
    </row>
    <row r="21961" spans="1:5" x14ac:dyDescent="0.25">
      <c r="A21961" t="s">
        <v>2923</v>
      </c>
      <c r="B21961">
        <v>7</v>
      </c>
      <c r="C21961">
        <v>19</v>
      </c>
      <c r="D21961" t="s">
        <v>3086</v>
      </c>
      <c r="E21961">
        <v>5</v>
      </c>
    </row>
    <row r="21962" spans="1:5" x14ac:dyDescent="0.25">
      <c r="A21962" t="s">
        <v>2923</v>
      </c>
      <c r="B21962">
        <v>7</v>
      </c>
      <c r="C21962">
        <v>20</v>
      </c>
      <c r="D21962" t="s">
        <v>3085</v>
      </c>
      <c r="E21962">
        <v>5</v>
      </c>
    </row>
    <row r="21963" spans="1:5" x14ac:dyDescent="0.25">
      <c r="A21963" t="s">
        <v>2923</v>
      </c>
      <c r="B21963">
        <v>7</v>
      </c>
      <c r="C21963">
        <v>21</v>
      </c>
      <c r="D21963" t="s">
        <v>3084</v>
      </c>
      <c r="E21963">
        <v>5</v>
      </c>
    </row>
    <row r="21964" spans="1:5" x14ac:dyDescent="0.25">
      <c r="A21964" t="s">
        <v>2923</v>
      </c>
      <c r="B21964">
        <v>7</v>
      </c>
      <c r="C21964">
        <v>22</v>
      </c>
      <c r="D21964" t="s">
        <v>3083</v>
      </c>
      <c r="E21964">
        <v>5</v>
      </c>
    </row>
    <row r="21965" spans="1:5" x14ac:dyDescent="0.25">
      <c r="A21965" t="s">
        <v>2923</v>
      </c>
      <c r="B21965">
        <v>8</v>
      </c>
      <c r="C21965">
        <v>3</v>
      </c>
      <c r="D21965" t="s">
        <v>3082</v>
      </c>
      <c r="E21965">
        <v>5</v>
      </c>
    </row>
    <row r="21966" spans="1:5" x14ac:dyDescent="0.25">
      <c r="A21966" t="s">
        <v>2923</v>
      </c>
      <c r="B21966">
        <v>8</v>
      </c>
      <c r="C21966">
        <v>4</v>
      </c>
      <c r="D21966" t="s">
        <v>3081</v>
      </c>
      <c r="E21966">
        <v>5</v>
      </c>
    </row>
    <row r="21967" spans="1:5" x14ac:dyDescent="0.25">
      <c r="A21967" t="s">
        <v>2923</v>
      </c>
      <c r="B21967">
        <v>8</v>
      </c>
      <c r="C21967">
        <v>5</v>
      </c>
      <c r="D21967" t="s">
        <v>3080</v>
      </c>
      <c r="E21967">
        <v>5</v>
      </c>
    </row>
    <row r="21968" spans="1:5" x14ac:dyDescent="0.25">
      <c r="A21968" t="s">
        <v>2923</v>
      </c>
      <c r="B21968">
        <v>8</v>
      </c>
      <c r="C21968">
        <v>6</v>
      </c>
      <c r="D21968" t="s">
        <v>3079</v>
      </c>
      <c r="E21968">
        <v>5</v>
      </c>
    </row>
    <row r="21969" spans="1:5" x14ac:dyDescent="0.25">
      <c r="A21969" t="s">
        <v>2923</v>
      </c>
      <c r="B21969">
        <v>8</v>
      </c>
      <c r="C21969">
        <v>7</v>
      </c>
      <c r="D21969" t="s">
        <v>3078</v>
      </c>
      <c r="E21969">
        <v>5</v>
      </c>
    </row>
    <row r="21970" spans="1:5" x14ac:dyDescent="0.25">
      <c r="A21970" t="s">
        <v>2923</v>
      </c>
      <c r="B21970">
        <v>8</v>
      </c>
      <c r="C21970">
        <v>8</v>
      </c>
      <c r="D21970" t="s">
        <v>3077</v>
      </c>
      <c r="E21970">
        <v>5</v>
      </c>
    </row>
    <row r="21971" spans="1:5" x14ac:dyDescent="0.25">
      <c r="A21971" t="s">
        <v>2923</v>
      </c>
      <c r="B21971">
        <v>8</v>
      </c>
      <c r="C21971">
        <v>9</v>
      </c>
      <c r="D21971" t="s">
        <v>3076</v>
      </c>
      <c r="E21971">
        <v>5</v>
      </c>
    </row>
    <row r="21972" spans="1:5" x14ac:dyDescent="0.25">
      <c r="A21972" t="s">
        <v>2923</v>
      </c>
      <c r="B21972">
        <v>8</v>
      </c>
      <c r="C21972">
        <v>10</v>
      </c>
      <c r="D21972" t="s">
        <v>3075</v>
      </c>
      <c r="E21972">
        <v>5</v>
      </c>
    </row>
    <row r="21973" spans="1:5" x14ac:dyDescent="0.25">
      <c r="A21973" t="s">
        <v>2923</v>
      </c>
      <c r="B21973">
        <v>8</v>
      </c>
      <c r="C21973">
        <v>11</v>
      </c>
      <c r="D21973" t="s">
        <v>3074</v>
      </c>
      <c r="E21973">
        <v>5</v>
      </c>
    </row>
    <row r="21974" spans="1:5" x14ac:dyDescent="0.25">
      <c r="A21974" t="s">
        <v>2923</v>
      </c>
      <c r="B21974">
        <v>8</v>
      </c>
      <c r="C21974">
        <v>12</v>
      </c>
      <c r="D21974" t="s">
        <v>3073</v>
      </c>
      <c r="E21974">
        <v>5</v>
      </c>
    </row>
    <row r="21975" spans="1:5" x14ac:dyDescent="0.25">
      <c r="A21975" t="s">
        <v>2923</v>
      </c>
      <c r="B21975">
        <v>8</v>
      </c>
      <c r="C21975">
        <v>13</v>
      </c>
      <c r="D21975" t="s">
        <v>3072</v>
      </c>
      <c r="E21975">
        <v>5</v>
      </c>
    </row>
    <row r="21976" spans="1:5" x14ac:dyDescent="0.25">
      <c r="A21976" t="s">
        <v>2923</v>
      </c>
      <c r="B21976">
        <v>8</v>
      </c>
      <c r="C21976">
        <v>14</v>
      </c>
      <c r="D21976" t="s">
        <v>3071</v>
      </c>
      <c r="E21976">
        <v>5</v>
      </c>
    </row>
    <row r="21977" spans="1:5" x14ac:dyDescent="0.25">
      <c r="A21977" t="s">
        <v>2923</v>
      </c>
      <c r="B21977">
        <v>8</v>
      </c>
      <c r="C21977">
        <v>15</v>
      </c>
      <c r="D21977" t="s">
        <v>3070</v>
      </c>
      <c r="E21977">
        <v>5</v>
      </c>
    </row>
    <row r="21978" spans="1:5" x14ac:dyDescent="0.25">
      <c r="A21978" t="s">
        <v>2923</v>
      </c>
      <c r="B21978">
        <v>8</v>
      </c>
      <c r="C21978">
        <v>16</v>
      </c>
      <c r="D21978" t="s">
        <v>3069</v>
      </c>
      <c r="E21978">
        <v>5</v>
      </c>
    </row>
    <row r="21979" spans="1:5" x14ac:dyDescent="0.25">
      <c r="A21979" t="s">
        <v>2923</v>
      </c>
      <c r="B21979">
        <v>8</v>
      </c>
      <c r="C21979">
        <v>17</v>
      </c>
      <c r="D21979" t="s">
        <v>3068</v>
      </c>
      <c r="E21979">
        <v>5</v>
      </c>
    </row>
    <row r="21980" spans="1:5" x14ac:dyDescent="0.25">
      <c r="A21980" t="s">
        <v>2923</v>
      </c>
      <c r="B21980">
        <v>8</v>
      </c>
      <c r="C21980">
        <v>18</v>
      </c>
      <c r="D21980" t="s">
        <v>3067</v>
      </c>
      <c r="E21980">
        <v>5</v>
      </c>
    </row>
    <row r="21981" spans="1:5" x14ac:dyDescent="0.25">
      <c r="A21981" t="s">
        <v>2923</v>
      </c>
      <c r="B21981">
        <v>8</v>
      </c>
      <c r="C21981">
        <v>19</v>
      </c>
      <c r="D21981" t="s">
        <v>3066</v>
      </c>
      <c r="E21981">
        <v>5</v>
      </c>
    </row>
    <row r="21982" spans="1:5" x14ac:dyDescent="0.25">
      <c r="A21982" t="s">
        <v>2923</v>
      </c>
      <c r="B21982">
        <v>8</v>
      </c>
      <c r="C21982">
        <v>20</v>
      </c>
      <c r="D21982" t="s">
        <v>3065</v>
      </c>
      <c r="E21982">
        <v>5</v>
      </c>
    </row>
    <row r="21983" spans="1:5" x14ac:dyDescent="0.25">
      <c r="A21983" t="s">
        <v>2923</v>
      </c>
      <c r="B21983">
        <v>8</v>
      </c>
      <c r="C21983">
        <v>21</v>
      </c>
      <c r="D21983" t="s">
        <v>3064</v>
      </c>
      <c r="E21983">
        <v>5</v>
      </c>
    </row>
    <row r="21984" spans="1:5" x14ac:dyDescent="0.25">
      <c r="A21984" t="s">
        <v>2923</v>
      </c>
      <c r="B21984">
        <v>8</v>
      </c>
      <c r="C21984">
        <v>22</v>
      </c>
      <c r="D21984" t="s">
        <v>3063</v>
      </c>
      <c r="E21984">
        <v>5</v>
      </c>
    </row>
    <row r="21985" spans="1:5" x14ac:dyDescent="0.25">
      <c r="A21985" t="s">
        <v>2923</v>
      </c>
      <c r="B21985">
        <v>9</v>
      </c>
      <c r="C21985">
        <v>3</v>
      </c>
      <c r="D21985" t="s">
        <v>3062</v>
      </c>
      <c r="E21985">
        <v>5</v>
      </c>
    </row>
    <row r="21986" spans="1:5" x14ac:dyDescent="0.25">
      <c r="A21986" t="s">
        <v>2923</v>
      </c>
      <c r="B21986">
        <v>9</v>
      </c>
      <c r="C21986">
        <v>4</v>
      </c>
      <c r="D21986" t="s">
        <v>3061</v>
      </c>
      <c r="E21986">
        <v>5</v>
      </c>
    </row>
    <row r="21987" spans="1:5" x14ac:dyDescent="0.25">
      <c r="A21987" t="s">
        <v>2923</v>
      </c>
      <c r="B21987">
        <v>9</v>
      </c>
      <c r="C21987">
        <v>5</v>
      </c>
      <c r="D21987" t="s">
        <v>3060</v>
      </c>
      <c r="E21987">
        <v>5</v>
      </c>
    </row>
    <row r="21988" spans="1:5" x14ac:dyDescent="0.25">
      <c r="A21988" t="s">
        <v>2923</v>
      </c>
      <c r="B21988">
        <v>9</v>
      </c>
      <c r="C21988">
        <v>6</v>
      </c>
      <c r="D21988" t="s">
        <v>3059</v>
      </c>
      <c r="E21988">
        <v>5</v>
      </c>
    </row>
    <row r="21989" spans="1:5" x14ac:dyDescent="0.25">
      <c r="A21989" t="s">
        <v>2923</v>
      </c>
      <c r="B21989">
        <v>9</v>
      </c>
      <c r="C21989">
        <v>7</v>
      </c>
      <c r="D21989" t="s">
        <v>3058</v>
      </c>
      <c r="E21989">
        <v>5</v>
      </c>
    </row>
    <row r="21990" spans="1:5" x14ac:dyDescent="0.25">
      <c r="A21990" t="s">
        <v>2923</v>
      </c>
      <c r="B21990">
        <v>9</v>
      </c>
      <c r="C21990">
        <v>8</v>
      </c>
      <c r="D21990" t="s">
        <v>3057</v>
      </c>
      <c r="E21990">
        <v>5</v>
      </c>
    </row>
    <row r="21991" spans="1:5" x14ac:dyDescent="0.25">
      <c r="A21991" t="s">
        <v>2923</v>
      </c>
      <c r="B21991">
        <v>9</v>
      </c>
      <c r="C21991">
        <v>9</v>
      </c>
      <c r="D21991" t="s">
        <v>3056</v>
      </c>
      <c r="E21991">
        <v>5</v>
      </c>
    </row>
    <row r="21992" spans="1:5" x14ac:dyDescent="0.25">
      <c r="A21992" t="s">
        <v>2923</v>
      </c>
      <c r="B21992">
        <v>9</v>
      </c>
      <c r="C21992">
        <v>10</v>
      </c>
      <c r="D21992" t="s">
        <v>3055</v>
      </c>
      <c r="E21992">
        <v>5</v>
      </c>
    </row>
    <row r="21993" spans="1:5" x14ac:dyDescent="0.25">
      <c r="A21993" t="s">
        <v>2923</v>
      </c>
      <c r="B21993">
        <v>9</v>
      </c>
      <c r="C21993">
        <v>11</v>
      </c>
      <c r="D21993" t="s">
        <v>3054</v>
      </c>
      <c r="E21993">
        <v>5</v>
      </c>
    </row>
    <row r="21994" spans="1:5" x14ac:dyDescent="0.25">
      <c r="A21994" t="s">
        <v>2923</v>
      </c>
      <c r="B21994">
        <v>9</v>
      </c>
      <c r="C21994">
        <v>12</v>
      </c>
      <c r="D21994" t="s">
        <v>3053</v>
      </c>
      <c r="E21994">
        <v>5</v>
      </c>
    </row>
    <row r="21995" spans="1:5" x14ac:dyDescent="0.25">
      <c r="A21995" t="s">
        <v>2923</v>
      </c>
      <c r="B21995">
        <v>9</v>
      </c>
      <c r="C21995">
        <v>13</v>
      </c>
      <c r="D21995" t="s">
        <v>3052</v>
      </c>
      <c r="E21995">
        <v>5</v>
      </c>
    </row>
    <row r="21996" spans="1:5" x14ac:dyDescent="0.25">
      <c r="A21996" t="s">
        <v>2923</v>
      </c>
      <c r="B21996">
        <v>9</v>
      </c>
      <c r="C21996">
        <v>14</v>
      </c>
      <c r="D21996" t="s">
        <v>3051</v>
      </c>
      <c r="E21996">
        <v>5</v>
      </c>
    </row>
    <row r="21997" spans="1:5" x14ac:dyDescent="0.25">
      <c r="A21997" t="s">
        <v>2923</v>
      </c>
      <c r="B21997">
        <v>9</v>
      </c>
      <c r="C21997">
        <v>15</v>
      </c>
      <c r="D21997" t="s">
        <v>3050</v>
      </c>
      <c r="E21997">
        <v>5</v>
      </c>
    </row>
    <row r="21998" spans="1:5" x14ac:dyDescent="0.25">
      <c r="A21998" t="s">
        <v>2923</v>
      </c>
      <c r="B21998">
        <v>9</v>
      </c>
      <c r="C21998">
        <v>16</v>
      </c>
      <c r="D21998" t="s">
        <v>3049</v>
      </c>
      <c r="E21998">
        <v>5</v>
      </c>
    </row>
    <row r="21999" spans="1:5" x14ac:dyDescent="0.25">
      <c r="A21999" t="s">
        <v>2923</v>
      </c>
      <c r="B21999">
        <v>9</v>
      </c>
      <c r="C21999">
        <v>17</v>
      </c>
      <c r="D21999" t="s">
        <v>3048</v>
      </c>
      <c r="E21999">
        <v>5</v>
      </c>
    </row>
    <row r="22000" spans="1:5" x14ac:dyDescent="0.25">
      <c r="A22000" t="s">
        <v>2923</v>
      </c>
      <c r="B22000">
        <v>9</v>
      </c>
      <c r="C22000">
        <v>18</v>
      </c>
      <c r="D22000" t="s">
        <v>3047</v>
      </c>
      <c r="E22000">
        <v>5</v>
      </c>
    </row>
    <row r="22001" spans="1:5" x14ac:dyDescent="0.25">
      <c r="A22001" t="s">
        <v>2923</v>
      </c>
      <c r="B22001">
        <v>9</v>
      </c>
      <c r="C22001">
        <v>19</v>
      </c>
      <c r="D22001" t="s">
        <v>3046</v>
      </c>
      <c r="E22001">
        <v>5</v>
      </c>
    </row>
    <row r="22002" spans="1:5" x14ac:dyDescent="0.25">
      <c r="A22002" t="s">
        <v>2923</v>
      </c>
      <c r="B22002">
        <v>9</v>
      </c>
      <c r="C22002">
        <v>20</v>
      </c>
      <c r="D22002" t="s">
        <v>3045</v>
      </c>
      <c r="E22002">
        <v>5</v>
      </c>
    </row>
    <row r="22003" spans="1:5" x14ac:dyDescent="0.25">
      <c r="A22003" t="s">
        <v>2923</v>
      </c>
      <c r="B22003">
        <v>9</v>
      </c>
      <c r="C22003">
        <v>21</v>
      </c>
      <c r="D22003" t="s">
        <v>3044</v>
      </c>
      <c r="E22003">
        <v>5</v>
      </c>
    </row>
    <row r="22004" spans="1:5" x14ac:dyDescent="0.25">
      <c r="A22004" t="s">
        <v>2923</v>
      </c>
      <c r="B22004">
        <v>9</v>
      </c>
      <c r="C22004">
        <v>22</v>
      </c>
      <c r="D22004" t="s">
        <v>3043</v>
      </c>
      <c r="E22004">
        <v>5</v>
      </c>
    </row>
    <row r="22005" spans="1:5" x14ac:dyDescent="0.25">
      <c r="A22005" t="s">
        <v>2923</v>
      </c>
      <c r="B22005">
        <v>10</v>
      </c>
      <c r="C22005">
        <v>3</v>
      </c>
      <c r="D22005" t="s">
        <v>3042</v>
      </c>
      <c r="E22005">
        <v>5</v>
      </c>
    </row>
    <row r="22006" spans="1:5" x14ac:dyDescent="0.25">
      <c r="A22006" t="s">
        <v>2923</v>
      </c>
      <c r="B22006">
        <v>10</v>
      </c>
      <c r="C22006">
        <v>4</v>
      </c>
      <c r="D22006" t="s">
        <v>3041</v>
      </c>
      <c r="E22006">
        <v>5</v>
      </c>
    </row>
    <row r="22007" spans="1:5" x14ac:dyDescent="0.25">
      <c r="A22007" t="s">
        <v>2923</v>
      </c>
      <c r="B22007">
        <v>10</v>
      </c>
      <c r="C22007">
        <v>5</v>
      </c>
      <c r="D22007" t="s">
        <v>3040</v>
      </c>
      <c r="E22007">
        <v>5</v>
      </c>
    </row>
    <row r="22008" spans="1:5" x14ac:dyDescent="0.25">
      <c r="A22008" t="s">
        <v>2923</v>
      </c>
      <c r="B22008">
        <v>10</v>
      </c>
      <c r="C22008">
        <v>6</v>
      </c>
      <c r="D22008" t="s">
        <v>3039</v>
      </c>
      <c r="E22008">
        <v>5</v>
      </c>
    </row>
    <row r="22009" spans="1:5" x14ac:dyDescent="0.25">
      <c r="A22009" t="s">
        <v>2923</v>
      </c>
      <c r="B22009">
        <v>10</v>
      </c>
      <c r="C22009">
        <v>7</v>
      </c>
      <c r="D22009" t="s">
        <v>3038</v>
      </c>
      <c r="E22009">
        <v>5</v>
      </c>
    </row>
    <row r="22010" spans="1:5" x14ac:dyDescent="0.25">
      <c r="A22010" t="s">
        <v>2923</v>
      </c>
      <c r="B22010">
        <v>10</v>
      </c>
      <c r="C22010">
        <v>8</v>
      </c>
      <c r="D22010" t="s">
        <v>3037</v>
      </c>
      <c r="E22010">
        <v>5</v>
      </c>
    </row>
    <row r="22011" spans="1:5" x14ac:dyDescent="0.25">
      <c r="A22011" t="s">
        <v>2923</v>
      </c>
      <c r="B22011">
        <v>10</v>
      </c>
      <c r="C22011">
        <v>9</v>
      </c>
      <c r="D22011" t="s">
        <v>3036</v>
      </c>
      <c r="E22011">
        <v>5</v>
      </c>
    </row>
    <row r="22012" spans="1:5" x14ac:dyDescent="0.25">
      <c r="A22012" t="s">
        <v>2923</v>
      </c>
      <c r="B22012">
        <v>10</v>
      </c>
      <c r="C22012">
        <v>10</v>
      </c>
      <c r="D22012" t="s">
        <v>3035</v>
      </c>
      <c r="E22012">
        <v>5</v>
      </c>
    </row>
    <row r="22013" spans="1:5" x14ac:dyDescent="0.25">
      <c r="A22013" t="s">
        <v>2923</v>
      </c>
      <c r="B22013">
        <v>10</v>
      </c>
      <c r="C22013">
        <v>11</v>
      </c>
      <c r="D22013" t="s">
        <v>3034</v>
      </c>
      <c r="E22013">
        <v>5</v>
      </c>
    </row>
    <row r="22014" spans="1:5" x14ac:dyDescent="0.25">
      <c r="A22014" t="s">
        <v>2923</v>
      </c>
      <c r="B22014">
        <v>10</v>
      </c>
      <c r="C22014">
        <v>12</v>
      </c>
      <c r="D22014" t="s">
        <v>3033</v>
      </c>
      <c r="E22014">
        <v>5</v>
      </c>
    </row>
    <row r="22015" spans="1:5" x14ac:dyDescent="0.25">
      <c r="A22015" t="s">
        <v>2923</v>
      </c>
      <c r="B22015">
        <v>10</v>
      </c>
      <c r="C22015">
        <v>13</v>
      </c>
      <c r="D22015" t="s">
        <v>3032</v>
      </c>
      <c r="E22015">
        <v>5</v>
      </c>
    </row>
    <row r="22016" spans="1:5" x14ac:dyDescent="0.25">
      <c r="A22016" t="s">
        <v>2923</v>
      </c>
      <c r="B22016">
        <v>10</v>
      </c>
      <c r="C22016">
        <v>14</v>
      </c>
      <c r="D22016" t="s">
        <v>3031</v>
      </c>
      <c r="E22016">
        <v>5</v>
      </c>
    </row>
    <row r="22017" spans="1:5" x14ac:dyDescent="0.25">
      <c r="A22017" t="s">
        <v>2923</v>
      </c>
      <c r="B22017">
        <v>10</v>
      </c>
      <c r="C22017">
        <v>15</v>
      </c>
      <c r="D22017" t="s">
        <v>3030</v>
      </c>
      <c r="E22017">
        <v>5</v>
      </c>
    </row>
    <row r="22018" spans="1:5" x14ac:dyDescent="0.25">
      <c r="A22018" t="s">
        <v>2923</v>
      </c>
      <c r="B22018">
        <v>10</v>
      </c>
      <c r="C22018">
        <v>16</v>
      </c>
      <c r="D22018" t="s">
        <v>3029</v>
      </c>
      <c r="E22018">
        <v>5</v>
      </c>
    </row>
    <row r="22019" spans="1:5" x14ac:dyDescent="0.25">
      <c r="A22019" t="s">
        <v>2923</v>
      </c>
      <c r="B22019">
        <v>10</v>
      </c>
      <c r="C22019">
        <v>17</v>
      </c>
      <c r="D22019" t="s">
        <v>3028</v>
      </c>
      <c r="E22019">
        <v>5</v>
      </c>
    </row>
    <row r="22020" spans="1:5" x14ac:dyDescent="0.25">
      <c r="A22020" t="s">
        <v>2923</v>
      </c>
      <c r="B22020">
        <v>10</v>
      </c>
      <c r="C22020">
        <v>18</v>
      </c>
      <c r="D22020" t="s">
        <v>3027</v>
      </c>
      <c r="E22020">
        <v>5</v>
      </c>
    </row>
    <row r="22021" spans="1:5" x14ac:dyDescent="0.25">
      <c r="A22021" t="s">
        <v>2923</v>
      </c>
      <c r="B22021">
        <v>10</v>
      </c>
      <c r="C22021">
        <v>19</v>
      </c>
      <c r="D22021" t="s">
        <v>3026</v>
      </c>
      <c r="E22021">
        <v>5</v>
      </c>
    </row>
    <row r="22022" spans="1:5" x14ac:dyDescent="0.25">
      <c r="A22022" t="s">
        <v>2923</v>
      </c>
      <c r="B22022">
        <v>10</v>
      </c>
      <c r="C22022">
        <v>20</v>
      </c>
      <c r="D22022" t="s">
        <v>3025</v>
      </c>
      <c r="E22022">
        <v>5</v>
      </c>
    </row>
    <row r="22023" spans="1:5" x14ac:dyDescent="0.25">
      <c r="A22023" t="s">
        <v>2923</v>
      </c>
      <c r="B22023">
        <v>10</v>
      </c>
      <c r="C22023">
        <v>21</v>
      </c>
      <c r="D22023" t="s">
        <v>3024</v>
      </c>
      <c r="E22023">
        <v>5</v>
      </c>
    </row>
    <row r="22024" spans="1:5" x14ac:dyDescent="0.25">
      <c r="A22024" t="s">
        <v>2923</v>
      </c>
      <c r="B22024">
        <v>10</v>
      </c>
      <c r="C22024">
        <v>22</v>
      </c>
      <c r="D22024" t="s">
        <v>3023</v>
      </c>
      <c r="E22024">
        <v>5</v>
      </c>
    </row>
    <row r="22025" spans="1:5" x14ac:dyDescent="0.25">
      <c r="A22025" t="s">
        <v>2923</v>
      </c>
      <c r="B22025">
        <v>11</v>
      </c>
      <c r="C22025">
        <v>3</v>
      </c>
      <c r="D22025" t="s">
        <v>3022</v>
      </c>
      <c r="E22025">
        <v>5</v>
      </c>
    </row>
    <row r="22026" spans="1:5" x14ac:dyDescent="0.25">
      <c r="A22026" t="s">
        <v>2923</v>
      </c>
      <c r="B22026">
        <v>11</v>
      </c>
      <c r="C22026">
        <v>4</v>
      </c>
      <c r="D22026" t="s">
        <v>3021</v>
      </c>
      <c r="E22026">
        <v>5</v>
      </c>
    </row>
    <row r="22027" spans="1:5" x14ac:dyDescent="0.25">
      <c r="A22027" t="s">
        <v>2923</v>
      </c>
      <c r="B22027">
        <v>11</v>
      </c>
      <c r="C22027">
        <v>5</v>
      </c>
      <c r="D22027" t="s">
        <v>3020</v>
      </c>
      <c r="E22027">
        <v>5</v>
      </c>
    </row>
    <row r="22028" spans="1:5" x14ac:dyDescent="0.25">
      <c r="A22028" t="s">
        <v>2923</v>
      </c>
      <c r="B22028">
        <v>11</v>
      </c>
      <c r="C22028">
        <v>6</v>
      </c>
      <c r="D22028" t="s">
        <v>3019</v>
      </c>
      <c r="E22028">
        <v>5</v>
      </c>
    </row>
    <row r="22029" spans="1:5" x14ac:dyDescent="0.25">
      <c r="A22029" t="s">
        <v>2923</v>
      </c>
      <c r="B22029">
        <v>11</v>
      </c>
      <c r="C22029">
        <v>7</v>
      </c>
      <c r="D22029" t="s">
        <v>3018</v>
      </c>
      <c r="E22029">
        <v>5</v>
      </c>
    </row>
    <row r="22030" spans="1:5" x14ac:dyDescent="0.25">
      <c r="A22030" t="s">
        <v>2923</v>
      </c>
      <c r="B22030">
        <v>11</v>
      </c>
      <c r="C22030">
        <v>8</v>
      </c>
      <c r="D22030" t="s">
        <v>3017</v>
      </c>
      <c r="E22030">
        <v>5</v>
      </c>
    </row>
    <row r="22031" spans="1:5" x14ac:dyDescent="0.25">
      <c r="A22031" t="s">
        <v>2923</v>
      </c>
      <c r="B22031">
        <v>11</v>
      </c>
      <c r="C22031">
        <v>9</v>
      </c>
      <c r="D22031" t="s">
        <v>3016</v>
      </c>
      <c r="E22031">
        <v>5</v>
      </c>
    </row>
    <row r="22032" spans="1:5" x14ac:dyDescent="0.25">
      <c r="A22032" t="s">
        <v>2923</v>
      </c>
      <c r="B22032">
        <v>11</v>
      </c>
      <c r="C22032">
        <v>10</v>
      </c>
      <c r="D22032" t="s">
        <v>3015</v>
      </c>
      <c r="E22032">
        <v>5</v>
      </c>
    </row>
    <row r="22033" spans="1:5" x14ac:dyDescent="0.25">
      <c r="A22033" t="s">
        <v>2923</v>
      </c>
      <c r="B22033">
        <v>11</v>
      </c>
      <c r="C22033">
        <v>11</v>
      </c>
      <c r="D22033" t="s">
        <v>3014</v>
      </c>
      <c r="E22033">
        <v>5</v>
      </c>
    </row>
    <row r="22034" spans="1:5" x14ac:dyDescent="0.25">
      <c r="A22034" t="s">
        <v>2923</v>
      </c>
      <c r="B22034">
        <v>11</v>
      </c>
      <c r="C22034">
        <v>12</v>
      </c>
      <c r="D22034" t="s">
        <v>3013</v>
      </c>
      <c r="E22034">
        <v>5</v>
      </c>
    </row>
    <row r="22035" spans="1:5" x14ac:dyDescent="0.25">
      <c r="A22035" t="s">
        <v>2923</v>
      </c>
      <c r="B22035">
        <v>11</v>
      </c>
      <c r="C22035">
        <v>13</v>
      </c>
      <c r="D22035" t="s">
        <v>3012</v>
      </c>
      <c r="E22035">
        <v>5</v>
      </c>
    </row>
    <row r="22036" spans="1:5" x14ac:dyDescent="0.25">
      <c r="A22036" t="s">
        <v>2923</v>
      </c>
      <c r="B22036">
        <v>11</v>
      </c>
      <c r="C22036">
        <v>14</v>
      </c>
      <c r="D22036" t="s">
        <v>3011</v>
      </c>
      <c r="E22036">
        <v>5</v>
      </c>
    </row>
    <row r="22037" spans="1:5" x14ac:dyDescent="0.25">
      <c r="A22037" t="s">
        <v>2923</v>
      </c>
      <c r="B22037">
        <v>11</v>
      </c>
      <c r="C22037">
        <v>15</v>
      </c>
      <c r="D22037" t="s">
        <v>3010</v>
      </c>
      <c r="E22037">
        <v>5</v>
      </c>
    </row>
    <row r="22038" spans="1:5" x14ac:dyDescent="0.25">
      <c r="A22038" t="s">
        <v>2923</v>
      </c>
      <c r="B22038">
        <v>11</v>
      </c>
      <c r="C22038">
        <v>16</v>
      </c>
      <c r="D22038" t="s">
        <v>3009</v>
      </c>
      <c r="E22038">
        <v>5</v>
      </c>
    </row>
    <row r="22039" spans="1:5" x14ac:dyDescent="0.25">
      <c r="A22039" t="s">
        <v>2923</v>
      </c>
      <c r="B22039">
        <v>11</v>
      </c>
      <c r="C22039">
        <v>17</v>
      </c>
      <c r="D22039" t="s">
        <v>3008</v>
      </c>
      <c r="E22039">
        <v>5</v>
      </c>
    </row>
    <row r="22040" spans="1:5" x14ac:dyDescent="0.25">
      <c r="A22040" t="s">
        <v>2923</v>
      </c>
      <c r="B22040">
        <v>11</v>
      </c>
      <c r="C22040">
        <v>18</v>
      </c>
      <c r="D22040" t="s">
        <v>3007</v>
      </c>
      <c r="E22040">
        <v>5</v>
      </c>
    </row>
    <row r="22041" spans="1:5" x14ac:dyDescent="0.25">
      <c r="A22041" t="s">
        <v>2923</v>
      </c>
      <c r="B22041">
        <v>11</v>
      </c>
      <c r="C22041">
        <v>19</v>
      </c>
      <c r="D22041" t="s">
        <v>3006</v>
      </c>
      <c r="E22041">
        <v>5</v>
      </c>
    </row>
    <row r="22042" spans="1:5" x14ac:dyDescent="0.25">
      <c r="A22042" t="s">
        <v>2923</v>
      </c>
      <c r="B22042">
        <v>11</v>
      </c>
      <c r="C22042">
        <v>20</v>
      </c>
      <c r="D22042" t="s">
        <v>3005</v>
      </c>
      <c r="E22042">
        <v>5</v>
      </c>
    </row>
    <row r="22043" spans="1:5" x14ac:dyDescent="0.25">
      <c r="A22043" t="s">
        <v>2923</v>
      </c>
      <c r="B22043">
        <v>11</v>
      </c>
      <c r="C22043">
        <v>21</v>
      </c>
      <c r="D22043" t="s">
        <v>3004</v>
      </c>
      <c r="E22043">
        <v>5</v>
      </c>
    </row>
    <row r="22044" spans="1:5" x14ac:dyDescent="0.25">
      <c r="A22044" t="s">
        <v>2923</v>
      </c>
      <c r="B22044">
        <v>11</v>
      </c>
      <c r="C22044">
        <v>22</v>
      </c>
      <c r="D22044" t="s">
        <v>3003</v>
      </c>
      <c r="E22044">
        <v>5</v>
      </c>
    </row>
    <row r="22045" spans="1:5" x14ac:dyDescent="0.25">
      <c r="A22045" t="s">
        <v>2923</v>
      </c>
      <c r="B22045">
        <v>12</v>
      </c>
      <c r="C22045">
        <v>3</v>
      </c>
      <c r="D22045" t="s">
        <v>3002</v>
      </c>
      <c r="E22045">
        <v>5</v>
      </c>
    </row>
    <row r="22046" spans="1:5" x14ac:dyDescent="0.25">
      <c r="A22046" t="s">
        <v>2923</v>
      </c>
      <c r="B22046">
        <v>12</v>
      </c>
      <c r="C22046">
        <v>4</v>
      </c>
      <c r="D22046" t="s">
        <v>3001</v>
      </c>
      <c r="E22046">
        <v>5</v>
      </c>
    </row>
    <row r="22047" spans="1:5" x14ac:dyDescent="0.25">
      <c r="A22047" t="s">
        <v>2923</v>
      </c>
      <c r="B22047">
        <v>12</v>
      </c>
      <c r="C22047">
        <v>5</v>
      </c>
      <c r="D22047" t="s">
        <v>3000</v>
      </c>
      <c r="E22047">
        <v>5</v>
      </c>
    </row>
    <row r="22048" spans="1:5" x14ac:dyDescent="0.25">
      <c r="A22048" t="s">
        <v>2923</v>
      </c>
      <c r="B22048">
        <v>12</v>
      </c>
      <c r="C22048">
        <v>6</v>
      </c>
      <c r="D22048" t="s">
        <v>2999</v>
      </c>
      <c r="E22048">
        <v>5</v>
      </c>
    </row>
    <row r="22049" spans="1:5" x14ac:dyDescent="0.25">
      <c r="A22049" t="s">
        <v>2923</v>
      </c>
      <c r="B22049">
        <v>12</v>
      </c>
      <c r="C22049">
        <v>7</v>
      </c>
      <c r="D22049" t="s">
        <v>2998</v>
      </c>
      <c r="E22049">
        <v>5</v>
      </c>
    </row>
    <row r="22050" spans="1:5" x14ac:dyDescent="0.25">
      <c r="A22050" t="s">
        <v>2923</v>
      </c>
      <c r="B22050">
        <v>12</v>
      </c>
      <c r="C22050">
        <v>8</v>
      </c>
      <c r="D22050" t="s">
        <v>2997</v>
      </c>
      <c r="E22050">
        <v>5</v>
      </c>
    </row>
    <row r="22051" spans="1:5" x14ac:dyDescent="0.25">
      <c r="A22051" t="s">
        <v>2923</v>
      </c>
      <c r="B22051">
        <v>12</v>
      </c>
      <c r="C22051">
        <v>9</v>
      </c>
      <c r="D22051" t="s">
        <v>2996</v>
      </c>
      <c r="E22051">
        <v>5</v>
      </c>
    </row>
    <row r="22052" spans="1:5" x14ac:dyDescent="0.25">
      <c r="A22052" t="s">
        <v>2923</v>
      </c>
      <c r="B22052">
        <v>12</v>
      </c>
      <c r="C22052">
        <v>10</v>
      </c>
      <c r="D22052" t="s">
        <v>2995</v>
      </c>
      <c r="E22052">
        <v>5</v>
      </c>
    </row>
    <row r="22053" spans="1:5" x14ac:dyDescent="0.25">
      <c r="A22053" t="s">
        <v>2923</v>
      </c>
      <c r="B22053">
        <v>12</v>
      </c>
      <c r="C22053">
        <v>11</v>
      </c>
      <c r="D22053" t="s">
        <v>2994</v>
      </c>
      <c r="E22053">
        <v>5</v>
      </c>
    </row>
    <row r="22054" spans="1:5" x14ac:dyDescent="0.25">
      <c r="A22054" t="s">
        <v>2923</v>
      </c>
      <c r="B22054">
        <v>12</v>
      </c>
      <c r="C22054">
        <v>12</v>
      </c>
      <c r="D22054" t="s">
        <v>2993</v>
      </c>
      <c r="E22054">
        <v>5</v>
      </c>
    </row>
    <row r="22055" spans="1:5" x14ac:dyDescent="0.25">
      <c r="A22055" t="s">
        <v>2923</v>
      </c>
      <c r="B22055">
        <v>12</v>
      </c>
      <c r="C22055">
        <v>13</v>
      </c>
      <c r="D22055" t="s">
        <v>2992</v>
      </c>
      <c r="E22055">
        <v>5</v>
      </c>
    </row>
    <row r="22056" spans="1:5" x14ac:dyDescent="0.25">
      <c r="A22056" t="s">
        <v>2923</v>
      </c>
      <c r="B22056">
        <v>12</v>
      </c>
      <c r="C22056">
        <v>14</v>
      </c>
      <c r="D22056" t="s">
        <v>2991</v>
      </c>
      <c r="E22056">
        <v>5</v>
      </c>
    </row>
    <row r="22057" spans="1:5" x14ac:dyDescent="0.25">
      <c r="A22057" t="s">
        <v>2923</v>
      </c>
      <c r="B22057">
        <v>12</v>
      </c>
      <c r="C22057">
        <v>15</v>
      </c>
      <c r="D22057" t="s">
        <v>2990</v>
      </c>
      <c r="E22057">
        <v>5</v>
      </c>
    </row>
    <row r="22058" spans="1:5" x14ac:dyDescent="0.25">
      <c r="A22058" t="s">
        <v>2923</v>
      </c>
      <c r="B22058">
        <v>12</v>
      </c>
      <c r="C22058">
        <v>16</v>
      </c>
      <c r="D22058" t="s">
        <v>2989</v>
      </c>
      <c r="E22058">
        <v>5</v>
      </c>
    </row>
    <row r="22059" spans="1:5" x14ac:dyDescent="0.25">
      <c r="A22059" t="s">
        <v>2923</v>
      </c>
      <c r="B22059">
        <v>12</v>
      </c>
      <c r="C22059">
        <v>17</v>
      </c>
      <c r="D22059" t="s">
        <v>2988</v>
      </c>
      <c r="E22059">
        <v>5</v>
      </c>
    </row>
    <row r="22060" spans="1:5" x14ac:dyDescent="0.25">
      <c r="A22060" t="s">
        <v>2923</v>
      </c>
      <c r="B22060">
        <v>12</v>
      </c>
      <c r="C22060">
        <v>18</v>
      </c>
      <c r="D22060" t="s">
        <v>2987</v>
      </c>
      <c r="E22060">
        <v>5</v>
      </c>
    </row>
    <row r="22061" spans="1:5" x14ac:dyDescent="0.25">
      <c r="A22061" t="s">
        <v>2923</v>
      </c>
      <c r="B22061">
        <v>12</v>
      </c>
      <c r="C22061">
        <v>19</v>
      </c>
      <c r="D22061" t="s">
        <v>2986</v>
      </c>
      <c r="E22061">
        <v>5</v>
      </c>
    </row>
    <row r="22062" spans="1:5" x14ac:dyDescent="0.25">
      <c r="A22062" t="s">
        <v>2923</v>
      </c>
      <c r="B22062">
        <v>12</v>
      </c>
      <c r="C22062">
        <v>20</v>
      </c>
      <c r="D22062" t="s">
        <v>2985</v>
      </c>
      <c r="E22062">
        <v>5</v>
      </c>
    </row>
    <row r="22063" spans="1:5" x14ac:dyDescent="0.25">
      <c r="A22063" t="s">
        <v>2923</v>
      </c>
      <c r="B22063">
        <v>12</v>
      </c>
      <c r="C22063">
        <v>21</v>
      </c>
      <c r="D22063" t="s">
        <v>2984</v>
      </c>
      <c r="E22063">
        <v>5</v>
      </c>
    </row>
    <row r="22064" spans="1:5" x14ac:dyDescent="0.25">
      <c r="A22064" t="s">
        <v>2923</v>
      </c>
      <c r="B22064">
        <v>12</v>
      </c>
      <c r="C22064">
        <v>22</v>
      </c>
      <c r="D22064" t="s">
        <v>2983</v>
      </c>
      <c r="E22064">
        <v>5</v>
      </c>
    </row>
    <row r="22065" spans="1:5" x14ac:dyDescent="0.25">
      <c r="A22065" t="s">
        <v>2923</v>
      </c>
      <c r="B22065">
        <v>13</v>
      </c>
      <c r="C22065">
        <v>3</v>
      </c>
      <c r="D22065" t="s">
        <v>2982</v>
      </c>
      <c r="E22065">
        <v>5</v>
      </c>
    </row>
    <row r="22066" spans="1:5" x14ac:dyDescent="0.25">
      <c r="A22066" t="s">
        <v>2923</v>
      </c>
      <c r="B22066">
        <v>13</v>
      </c>
      <c r="C22066">
        <v>4</v>
      </c>
      <c r="D22066" t="s">
        <v>2981</v>
      </c>
      <c r="E22066">
        <v>5</v>
      </c>
    </row>
    <row r="22067" spans="1:5" x14ac:dyDescent="0.25">
      <c r="A22067" t="s">
        <v>2923</v>
      </c>
      <c r="B22067">
        <v>13</v>
      </c>
      <c r="C22067">
        <v>5</v>
      </c>
      <c r="D22067" t="s">
        <v>2980</v>
      </c>
      <c r="E22067">
        <v>5</v>
      </c>
    </row>
    <row r="22068" spans="1:5" x14ac:dyDescent="0.25">
      <c r="A22068" t="s">
        <v>2923</v>
      </c>
      <c r="B22068">
        <v>13</v>
      </c>
      <c r="C22068">
        <v>6</v>
      </c>
      <c r="D22068" t="s">
        <v>2979</v>
      </c>
      <c r="E22068">
        <v>5</v>
      </c>
    </row>
    <row r="22069" spans="1:5" x14ac:dyDescent="0.25">
      <c r="A22069" t="s">
        <v>2923</v>
      </c>
      <c r="B22069">
        <v>13</v>
      </c>
      <c r="C22069">
        <v>7</v>
      </c>
      <c r="D22069" t="s">
        <v>2978</v>
      </c>
      <c r="E22069">
        <v>5</v>
      </c>
    </row>
    <row r="22070" spans="1:5" x14ac:dyDescent="0.25">
      <c r="A22070" t="s">
        <v>2923</v>
      </c>
      <c r="B22070">
        <v>13</v>
      </c>
      <c r="C22070">
        <v>8</v>
      </c>
      <c r="D22070" t="s">
        <v>2977</v>
      </c>
      <c r="E22070">
        <v>5</v>
      </c>
    </row>
    <row r="22071" spans="1:5" x14ac:dyDescent="0.25">
      <c r="A22071" t="s">
        <v>2923</v>
      </c>
      <c r="B22071">
        <v>13</v>
      </c>
      <c r="C22071">
        <v>9</v>
      </c>
      <c r="D22071" t="s">
        <v>2976</v>
      </c>
      <c r="E22071">
        <v>5</v>
      </c>
    </row>
    <row r="22072" spans="1:5" x14ac:dyDescent="0.25">
      <c r="A22072" t="s">
        <v>2923</v>
      </c>
      <c r="B22072">
        <v>13</v>
      </c>
      <c r="C22072">
        <v>10</v>
      </c>
      <c r="D22072" t="s">
        <v>2975</v>
      </c>
      <c r="E22072">
        <v>5</v>
      </c>
    </row>
    <row r="22073" spans="1:5" x14ac:dyDescent="0.25">
      <c r="A22073" t="s">
        <v>2923</v>
      </c>
      <c r="B22073">
        <v>13</v>
      </c>
      <c r="C22073">
        <v>11</v>
      </c>
      <c r="D22073" t="s">
        <v>2974</v>
      </c>
      <c r="E22073">
        <v>5</v>
      </c>
    </row>
    <row r="22074" spans="1:5" x14ac:dyDescent="0.25">
      <c r="A22074" t="s">
        <v>2923</v>
      </c>
      <c r="B22074">
        <v>13</v>
      </c>
      <c r="C22074">
        <v>12</v>
      </c>
      <c r="D22074" t="s">
        <v>2973</v>
      </c>
      <c r="E22074">
        <v>5</v>
      </c>
    </row>
    <row r="22075" spans="1:5" x14ac:dyDescent="0.25">
      <c r="A22075" t="s">
        <v>2923</v>
      </c>
      <c r="B22075">
        <v>13</v>
      </c>
      <c r="C22075">
        <v>13</v>
      </c>
      <c r="D22075" t="s">
        <v>2972</v>
      </c>
      <c r="E22075">
        <v>5</v>
      </c>
    </row>
    <row r="22076" spans="1:5" x14ac:dyDescent="0.25">
      <c r="A22076" t="s">
        <v>2923</v>
      </c>
      <c r="B22076">
        <v>13</v>
      </c>
      <c r="C22076">
        <v>14</v>
      </c>
      <c r="D22076" t="s">
        <v>2971</v>
      </c>
      <c r="E22076">
        <v>5</v>
      </c>
    </row>
    <row r="22077" spans="1:5" x14ac:dyDescent="0.25">
      <c r="A22077" t="s">
        <v>2923</v>
      </c>
      <c r="B22077">
        <v>13</v>
      </c>
      <c r="C22077">
        <v>15</v>
      </c>
      <c r="D22077" t="s">
        <v>2970</v>
      </c>
      <c r="E22077">
        <v>5</v>
      </c>
    </row>
    <row r="22078" spans="1:5" x14ac:dyDescent="0.25">
      <c r="A22078" t="s">
        <v>2923</v>
      </c>
      <c r="B22078">
        <v>13</v>
      </c>
      <c r="C22078">
        <v>16</v>
      </c>
      <c r="D22078" t="s">
        <v>2969</v>
      </c>
      <c r="E22078">
        <v>5</v>
      </c>
    </row>
    <row r="22079" spans="1:5" x14ac:dyDescent="0.25">
      <c r="A22079" t="s">
        <v>2923</v>
      </c>
      <c r="B22079">
        <v>13</v>
      </c>
      <c r="C22079">
        <v>17</v>
      </c>
      <c r="D22079" t="s">
        <v>2968</v>
      </c>
      <c r="E22079">
        <v>5</v>
      </c>
    </row>
    <row r="22080" spans="1:5" x14ac:dyDescent="0.25">
      <c r="A22080" t="s">
        <v>2923</v>
      </c>
      <c r="B22080">
        <v>13</v>
      </c>
      <c r="C22080">
        <v>18</v>
      </c>
      <c r="D22080" t="s">
        <v>2967</v>
      </c>
      <c r="E22080">
        <v>5</v>
      </c>
    </row>
    <row r="22081" spans="1:5" x14ac:dyDescent="0.25">
      <c r="A22081" t="s">
        <v>2923</v>
      </c>
      <c r="B22081">
        <v>13</v>
      </c>
      <c r="C22081">
        <v>19</v>
      </c>
      <c r="D22081" t="s">
        <v>2966</v>
      </c>
      <c r="E22081">
        <v>5</v>
      </c>
    </row>
    <row r="22082" spans="1:5" x14ac:dyDescent="0.25">
      <c r="A22082" t="s">
        <v>2923</v>
      </c>
      <c r="B22082">
        <v>13</v>
      </c>
      <c r="C22082">
        <v>20</v>
      </c>
      <c r="D22082" t="s">
        <v>2965</v>
      </c>
      <c r="E22082">
        <v>5</v>
      </c>
    </row>
    <row r="22083" spans="1:5" x14ac:dyDescent="0.25">
      <c r="A22083" t="s">
        <v>2923</v>
      </c>
      <c r="B22083">
        <v>13</v>
      </c>
      <c r="C22083">
        <v>21</v>
      </c>
      <c r="D22083" t="s">
        <v>2964</v>
      </c>
      <c r="E22083">
        <v>5</v>
      </c>
    </row>
    <row r="22084" spans="1:5" x14ac:dyDescent="0.25">
      <c r="A22084" t="s">
        <v>2923</v>
      </c>
      <c r="B22084">
        <v>13</v>
      </c>
      <c r="C22084">
        <v>22</v>
      </c>
      <c r="D22084" t="s">
        <v>2963</v>
      </c>
      <c r="E22084">
        <v>5</v>
      </c>
    </row>
    <row r="22085" spans="1:5" x14ac:dyDescent="0.25">
      <c r="A22085" t="s">
        <v>2923</v>
      </c>
      <c r="B22085">
        <v>14</v>
      </c>
      <c r="C22085">
        <v>3</v>
      </c>
      <c r="D22085" t="s">
        <v>2962</v>
      </c>
      <c r="E22085">
        <v>5</v>
      </c>
    </row>
    <row r="22086" spans="1:5" x14ac:dyDescent="0.25">
      <c r="A22086" t="s">
        <v>2923</v>
      </c>
      <c r="B22086">
        <v>14</v>
      </c>
      <c r="C22086">
        <v>4</v>
      </c>
      <c r="D22086" t="s">
        <v>2961</v>
      </c>
      <c r="E22086">
        <v>5</v>
      </c>
    </row>
    <row r="22087" spans="1:5" x14ac:dyDescent="0.25">
      <c r="A22087" t="s">
        <v>2923</v>
      </c>
      <c r="B22087">
        <v>14</v>
      </c>
      <c r="C22087">
        <v>5</v>
      </c>
      <c r="D22087" t="s">
        <v>2960</v>
      </c>
      <c r="E22087">
        <v>5</v>
      </c>
    </row>
    <row r="22088" spans="1:5" x14ac:dyDescent="0.25">
      <c r="A22088" t="s">
        <v>2923</v>
      </c>
      <c r="B22088">
        <v>14</v>
      </c>
      <c r="C22088">
        <v>6</v>
      </c>
      <c r="D22088" t="s">
        <v>2959</v>
      </c>
      <c r="E22088">
        <v>5</v>
      </c>
    </row>
    <row r="22089" spans="1:5" x14ac:dyDescent="0.25">
      <c r="A22089" t="s">
        <v>2923</v>
      </c>
      <c r="B22089">
        <v>14</v>
      </c>
      <c r="C22089">
        <v>7</v>
      </c>
      <c r="D22089" t="s">
        <v>2958</v>
      </c>
      <c r="E22089">
        <v>5</v>
      </c>
    </row>
    <row r="22090" spans="1:5" x14ac:dyDescent="0.25">
      <c r="A22090" t="s">
        <v>2923</v>
      </c>
      <c r="B22090">
        <v>14</v>
      </c>
      <c r="C22090">
        <v>8</v>
      </c>
      <c r="D22090" t="s">
        <v>2957</v>
      </c>
      <c r="E22090">
        <v>5</v>
      </c>
    </row>
    <row r="22091" spans="1:5" x14ac:dyDescent="0.25">
      <c r="A22091" t="s">
        <v>2923</v>
      </c>
      <c r="B22091">
        <v>14</v>
      </c>
      <c r="C22091">
        <v>9</v>
      </c>
      <c r="D22091" t="s">
        <v>2956</v>
      </c>
      <c r="E22091">
        <v>5</v>
      </c>
    </row>
    <row r="22092" spans="1:5" x14ac:dyDescent="0.25">
      <c r="A22092" t="s">
        <v>2923</v>
      </c>
      <c r="B22092">
        <v>14</v>
      </c>
      <c r="C22092">
        <v>10</v>
      </c>
      <c r="D22092" t="s">
        <v>2955</v>
      </c>
      <c r="E22092">
        <v>5</v>
      </c>
    </row>
    <row r="22093" spans="1:5" x14ac:dyDescent="0.25">
      <c r="A22093" t="s">
        <v>2923</v>
      </c>
      <c r="B22093">
        <v>14</v>
      </c>
      <c r="C22093">
        <v>11</v>
      </c>
      <c r="D22093" t="s">
        <v>2954</v>
      </c>
      <c r="E22093">
        <v>5</v>
      </c>
    </row>
    <row r="22094" spans="1:5" x14ac:dyDescent="0.25">
      <c r="A22094" t="s">
        <v>2923</v>
      </c>
      <c r="B22094">
        <v>14</v>
      </c>
      <c r="C22094">
        <v>12</v>
      </c>
      <c r="D22094" t="s">
        <v>2953</v>
      </c>
      <c r="E22094">
        <v>5</v>
      </c>
    </row>
    <row r="22095" spans="1:5" x14ac:dyDescent="0.25">
      <c r="A22095" t="s">
        <v>2923</v>
      </c>
      <c r="B22095">
        <v>14</v>
      </c>
      <c r="C22095">
        <v>13</v>
      </c>
      <c r="D22095" t="s">
        <v>2952</v>
      </c>
      <c r="E22095">
        <v>5</v>
      </c>
    </row>
    <row r="22096" spans="1:5" x14ac:dyDescent="0.25">
      <c r="A22096" t="s">
        <v>2923</v>
      </c>
      <c r="B22096">
        <v>14</v>
      </c>
      <c r="C22096">
        <v>14</v>
      </c>
      <c r="D22096" t="s">
        <v>2951</v>
      </c>
      <c r="E22096">
        <v>5</v>
      </c>
    </row>
    <row r="22097" spans="1:5" x14ac:dyDescent="0.25">
      <c r="A22097" t="s">
        <v>2923</v>
      </c>
      <c r="B22097">
        <v>14</v>
      </c>
      <c r="C22097">
        <v>15</v>
      </c>
      <c r="D22097" t="s">
        <v>2950</v>
      </c>
      <c r="E22097">
        <v>5</v>
      </c>
    </row>
    <row r="22098" spans="1:5" x14ac:dyDescent="0.25">
      <c r="A22098" t="s">
        <v>2923</v>
      </c>
      <c r="B22098">
        <v>14</v>
      </c>
      <c r="C22098">
        <v>16</v>
      </c>
      <c r="D22098" t="s">
        <v>2949</v>
      </c>
      <c r="E22098">
        <v>5</v>
      </c>
    </row>
    <row r="22099" spans="1:5" x14ac:dyDescent="0.25">
      <c r="A22099" t="s">
        <v>2923</v>
      </c>
      <c r="B22099">
        <v>14</v>
      </c>
      <c r="C22099">
        <v>17</v>
      </c>
      <c r="D22099" t="s">
        <v>2948</v>
      </c>
      <c r="E22099">
        <v>5</v>
      </c>
    </row>
    <row r="22100" spans="1:5" x14ac:dyDescent="0.25">
      <c r="A22100" t="s">
        <v>2923</v>
      </c>
      <c r="B22100">
        <v>14</v>
      </c>
      <c r="C22100">
        <v>18</v>
      </c>
      <c r="D22100" t="s">
        <v>2947</v>
      </c>
      <c r="E22100">
        <v>5</v>
      </c>
    </row>
    <row r="22101" spans="1:5" x14ac:dyDescent="0.25">
      <c r="A22101" t="s">
        <v>2923</v>
      </c>
      <c r="B22101">
        <v>14</v>
      </c>
      <c r="C22101">
        <v>19</v>
      </c>
      <c r="D22101" t="s">
        <v>2946</v>
      </c>
      <c r="E22101">
        <v>5</v>
      </c>
    </row>
    <row r="22102" spans="1:5" x14ac:dyDescent="0.25">
      <c r="A22102" t="s">
        <v>2923</v>
      </c>
      <c r="B22102">
        <v>14</v>
      </c>
      <c r="C22102">
        <v>20</v>
      </c>
      <c r="D22102" t="s">
        <v>2945</v>
      </c>
      <c r="E22102">
        <v>5</v>
      </c>
    </row>
    <row r="22103" spans="1:5" x14ac:dyDescent="0.25">
      <c r="A22103" t="s">
        <v>2923</v>
      </c>
      <c r="B22103">
        <v>14</v>
      </c>
      <c r="C22103">
        <v>21</v>
      </c>
      <c r="D22103" t="s">
        <v>2944</v>
      </c>
      <c r="E22103">
        <v>5</v>
      </c>
    </row>
    <row r="22104" spans="1:5" x14ac:dyDescent="0.25">
      <c r="A22104" t="s">
        <v>2923</v>
      </c>
      <c r="B22104">
        <v>14</v>
      </c>
      <c r="C22104">
        <v>22</v>
      </c>
      <c r="D22104" t="s">
        <v>2943</v>
      </c>
      <c r="E22104">
        <v>5</v>
      </c>
    </row>
    <row r="22105" spans="1:5" x14ac:dyDescent="0.25">
      <c r="A22105" t="s">
        <v>2923</v>
      </c>
      <c r="B22105">
        <v>15</v>
      </c>
      <c r="C22105">
        <v>3</v>
      </c>
      <c r="D22105" t="s">
        <v>2942</v>
      </c>
      <c r="E22105">
        <v>5</v>
      </c>
    </row>
    <row r="22106" spans="1:5" x14ac:dyDescent="0.25">
      <c r="A22106" t="s">
        <v>2923</v>
      </c>
      <c r="B22106">
        <v>15</v>
      </c>
      <c r="C22106">
        <v>4</v>
      </c>
      <c r="D22106" t="s">
        <v>2941</v>
      </c>
      <c r="E22106">
        <v>5</v>
      </c>
    </row>
    <row r="22107" spans="1:5" x14ac:dyDescent="0.25">
      <c r="A22107" t="s">
        <v>2923</v>
      </c>
      <c r="B22107">
        <v>15</v>
      </c>
      <c r="C22107">
        <v>5</v>
      </c>
      <c r="D22107" t="s">
        <v>2940</v>
      </c>
      <c r="E22107">
        <v>5</v>
      </c>
    </row>
    <row r="22108" spans="1:5" x14ac:dyDescent="0.25">
      <c r="A22108" t="s">
        <v>2923</v>
      </c>
      <c r="B22108">
        <v>15</v>
      </c>
      <c r="C22108">
        <v>6</v>
      </c>
      <c r="D22108" t="s">
        <v>2939</v>
      </c>
      <c r="E22108">
        <v>5</v>
      </c>
    </row>
    <row r="22109" spans="1:5" x14ac:dyDescent="0.25">
      <c r="A22109" t="s">
        <v>2923</v>
      </c>
      <c r="B22109">
        <v>15</v>
      </c>
      <c r="C22109">
        <v>7</v>
      </c>
      <c r="D22109" t="s">
        <v>2938</v>
      </c>
      <c r="E22109">
        <v>5</v>
      </c>
    </row>
    <row r="22110" spans="1:5" x14ac:dyDescent="0.25">
      <c r="A22110" t="s">
        <v>2923</v>
      </c>
      <c r="B22110">
        <v>15</v>
      </c>
      <c r="C22110">
        <v>8</v>
      </c>
      <c r="D22110" t="s">
        <v>2937</v>
      </c>
      <c r="E22110">
        <v>5</v>
      </c>
    </row>
    <row r="22111" spans="1:5" x14ac:dyDescent="0.25">
      <c r="A22111" t="s">
        <v>2923</v>
      </c>
      <c r="B22111">
        <v>15</v>
      </c>
      <c r="C22111">
        <v>9</v>
      </c>
      <c r="D22111" t="s">
        <v>2936</v>
      </c>
      <c r="E22111">
        <v>5</v>
      </c>
    </row>
    <row r="22112" spans="1:5" x14ac:dyDescent="0.25">
      <c r="A22112" t="s">
        <v>2923</v>
      </c>
      <c r="B22112">
        <v>15</v>
      </c>
      <c r="C22112">
        <v>10</v>
      </c>
      <c r="D22112" t="s">
        <v>2935</v>
      </c>
      <c r="E22112">
        <v>5</v>
      </c>
    </row>
    <row r="22113" spans="1:5" x14ac:dyDescent="0.25">
      <c r="A22113" t="s">
        <v>2923</v>
      </c>
      <c r="B22113">
        <v>15</v>
      </c>
      <c r="C22113">
        <v>11</v>
      </c>
      <c r="D22113" t="s">
        <v>2934</v>
      </c>
      <c r="E22113">
        <v>5</v>
      </c>
    </row>
    <row r="22114" spans="1:5" x14ac:dyDescent="0.25">
      <c r="A22114" t="s">
        <v>2923</v>
      </c>
      <c r="B22114">
        <v>15</v>
      </c>
      <c r="C22114">
        <v>12</v>
      </c>
      <c r="D22114" t="s">
        <v>2933</v>
      </c>
      <c r="E22114">
        <v>5</v>
      </c>
    </row>
    <row r="22115" spans="1:5" x14ac:dyDescent="0.25">
      <c r="A22115" t="s">
        <v>2923</v>
      </c>
      <c r="B22115">
        <v>15</v>
      </c>
      <c r="C22115">
        <v>13</v>
      </c>
      <c r="D22115" t="s">
        <v>2932</v>
      </c>
      <c r="E22115">
        <v>5</v>
      </c>
    </row>
    <row r="22116" spans="1:5" x14ac:dyDescent="0.25">
      <c r="A22116" t="s">
        <v>2923</v>
      </c>
      <c r="B22116">
        <v>15</v>
      </c>
      <c r="C22116">
        <v>14</v>
      </c>
      <c r="D22116" t="s">
        <v>2931</v>
      </c>
      <c r="E22116">
        <v>5</v>
      </c>
    </row>
    <row r="22117" spans="1:5" x14ac:dyDescent="0.25">
      <c r="A22117" t="s">
        <v>2923</v>
      </c>
      <c r="B22117">
        <v>15</v>
      </c>
      <c r="C22117">
        <v>15</v>
      </c>
      <c r="D22117" t="s">
        <v>2930</v>
      </c>
      <c r="E22117">
        <v>5</v>
      </c>
    </row>
    <row r="22118" spans="1:5" x14ac:dyDescent="0.25">
      <c r="A22118" t="s">
        <v>2923</v>
      </c>
      <c r="B22118">
        <v>15</v>
      </c>
      <c r="C22118">
        <v>16</v>
      </c>
      <c r="D22118" t="s">
        <v>2929</v>
      </c>
      <c r="E22118">
        <v>5</v>
      </c>
    </row>
    <row r="22119" spans="1:5" x14ac:dyDescent="0.25">
      <c r="A22119" t="s">
        <v>2923</v>
      </c>
      <c r="B22119">
        <v>15</v>
      </c>
      <c r="C22119">
        <v>17</v>
      </c>
      <c r="D22119" t="s">
        <v>2928</v>
      </c>
      <c r="E22119">
        <v>5</v>
      </c>
    </row>
    <row r="22120" spans="1:5" x14ac:dyDescent="0.25">
      <c r="A22120" t="s">
        <v>2923</v>
      </c>
      <c r="B22120">
        <v>15</v>
      </c>
      <c r="C22120">
        <v>18</v>
      </c>
      <c r="D22120" t="s">
        <v>2927</v>
      </c>
      <c r="E22120">
        <v>5</v>
      </c>
    </row>
    <row r="22121" spans="1:5" x14ac:dyDescent="0.25">
      <c r="A22121" t="s">
        <v>2923</v>
      </c>
      <c r="B22121">
        <v>15</v>
      </c>
      <c r="C22121">
        <v>19</v>
      </c>
      <c r="D22121" t="s">
        <v>2926</v>
      </c>
      <c r="E22121">
        <v>5</v>
      </c>
    </row>
    <row r="22122" spans="1:5" x14ac:dyDescent="0.25">
      <c r="A22122" t="s">
        <v>2923</v>
      </c>
      <c r="B22122">
        <v>15</v>
      </c>
      <c r="C22122">
        <v>20</v>
      </c>
      <c r="D22122" t="s">
        <v>2925</v>
      </c>
      <c r="E22122">
        <v>5</v>
      </c>
    </row>
    <row r="22123" spans="1:5" x14ac:dyDescent="0.25">
      <c r="A22123" t="s">
        <v>2923</v>
      </c>
      <c r="B22123">
        <v>15</v>
      </c>
      <c r="C22123">
        <v>21</v>
      </c>
      <c r="D22123" t="s">
        <v>2924</v>
      </c>
      <c r="E22123">
        <v>5</v>
      </c>
    </row>
    <row r="22124" spans="1:5" x14ac:dyDescent="0.25">
      <c r="A22124" t="s">
        <v>2923</v>
      </c>
      <c r="B22124">
        <v>15</v>
      </c>
      <c r="C22124">
        <v>22</v>
      </c>
      <c r="D22124" t="s">
        <v>2922</v>
      </c>
      <c r="E22124">
        <v>5</v>
      </c>
    </row>
    <row r="22125" spans="1:5" x14ac:dyDescent="0.25">
      <c r="A22125" t="s">
        <v>2651</v>
      </c>
      <c r="B22125">
        <v>2</v>
      </c>
      <c r="C22125">
        <v>3</v>
      </c>
      <c r="D22125" t="s">
        <v>2921</v>
      </c>
      <c r="E22125">
        <v>5</v>
      </c>
    </row>
    <row r="22126" spans="1:5" x14ac:dyDescent="0.25">
      <c r="A22126" t="s">
        <v>2651</v>
      </c>
      <c r="B22126">
        <v>2</v>
      </c>
      <c r="C22126">
        <v>4</v>
      </c>
      <c r="D22126" t="s">
        <v>2920</v>
      </c>
      <c r="E22126">
        <v>5</v>
      </c>
    </row>
    <row r="22127" spans="1:5" x14ac:dyDescent="0.25">
      <c r="A22127" t="s">
        <v>2651</v>
      </c>
      <c r="B22127">
        <v>2</v>
      </c>
      <c r="C22127">
        <v>5</v>
      </c>
      <c r="D22127" t="s">
        <v>2919</v>
      </c>
      <c r="E22127">
        <v>5</v>
      </c>
    </row>
    <row r="22128" spans="1:5" x14ac:dyDescent="0.25">
      <c r="A22128" t="s">
        <v>2651</v>
      </c>
      <c r="B22128">
        <v>2</v>
      </c>
      <c r="C22128">
        <v>6</v>
      </c>
      <c r="D22128" t="s">
        <v>2918</v>
      </c>
      <c r="E22128">
        <v>5</v>
      </c>
    </row>
    <row r="22129" spans="1:5" x14ac:dyDescent="0.25">
      <c r="A22129" t="s">
        <v>2651</v>
      </c>
      <c r="B22129">
        <v>2</v>
      </c>
      <c r="C22129">
        <v>7</v>
      </c>
      <c r="D22129" t="s">
        <v>2917</v>
      </c>
      <c r="E22129">
        <v>5</v>
      </c>
    </row>
    <row r="22130" spans="1:5" x14ac:dyDescent="0.25">
      <c r="A22130" t="s">
        <v>2651</v>
      </c>
      <c r="B22130">
        <v>2</v>
      </c>
      <c r="C22130">
        <v>8</v>
      </c>
      <c r="D22130" t="s">
        <v>2916</v>
      </c>
      <c r="E22130">
        <v>5</v>
      </c>
    </row>
    <row r="22131" spans="1:5" x14ac:dyDescent="0.25">
      <c r="A22131" t="s">
        <v>2651</v>
      </c>
      <c r="B22131">
        <v>2</v>
      </c>
      <c r="C22131">
        <v>9</v>
      </c>
      <c r="D22131" t="s">
        <v>2915</v>
      </c>
      <c r="E22131">
        <v>5</v>
      </c>
    </row>
    <row r="22132" spans="1:5" x14ac:dyDescent="0.25">
      <c r="A22132" t="s">
        <v>2651</v>
      </c>
      <c r="B22132">
        <v>2</v>
      </c>
      <c r="C22132">
        <v>10</v>
      </c>
      <c r="D22132" t="s">
        <v>2914</v>
      </c>
      <c r="E22132">
        <v>5</v>
      </c>
    </row>
    <row r="22133" spans="1:5" x14ac:dyDescent="0.25">
      <c r="A22133" t="s">
        <v>2651</v>
      </c>
      <c r="B22133">
        <v>2</v>
      </c>
      <c r="C22133">
        <v>11</v>
      </c>
      <c r="D22133" t="s">
        <v>2913</v>
      </c>
      <c r="E22133">
        <v>5</v>
      </c>
    </row>
    <row r="22134" spans="1:5" x14ac:dyDescent="0.25">
      <c r="A22134" t="s">
        <v>2651</v>
      </c>
      <c r="B22134">
        <v>2</v>
      </c>
      <c r="C22134">
        <v>12</v>
      </c>
      <c r="D22134" t="s">
        <v>2912</v>
      </c>
      <c r="E22134">
        <v>5</v>
      </c>
    </row>
    <row r="22135" spans="1:5" x14ac:dyDescent="0.25">
      <c r="A22135" t="s">
        <v>2651</v>
      </c>
      <c r="B22135">
        <v>2</v>
      </c>
      <c r="C22135">
        <v>13</v>
      </c>
      <c r="D22135" t="s">
        <v>2911</v>
      </c>
      <c r="E22135">
        <v>5</v>
      </c>
    </row>
    <row r="22136" spans="1:5" x14ac:dyDescent="0.25">
      <c r="A22136" t="s">
        <v>2651</v>
      </c>
      <c r="B22136">
        <v>2</v>
      </c>
      <c r="C22136">
        <v>14</v>
      </c>
      <c r="D22136" t="s">
        <v>2910</v>
      </c>
      <c r="E22136">
        <v>5</v>
      </c>
    </row>
    <row r="22137" spans="1:5" x14ac:dyDescent="0.25">
      <c r="A22137" t="s">
        <v>2651</v>
      </c>
      <c r="B22137">
        <v>2</v>
      </c>
      <c r="C22137">
        <v>15</v>
      </c>
      <c r="D22137" t="s">
        <v>2909</v>
      </c>
      <c r="E22137">
        <v>5</v>
      </c>
    </row>
    <row r="22138" spans="1:5" x14ac:dyDescent="0.25">
      <c r="A22138" t="s">
        <v>2651</v>
      </c>
      <c r="B22138">
        <v>2</v>
      </c>
      <c r="C22138">
        <v>16</v>
      </c>
      <c r="D22138" t="s">
        <v>2908</v>
      </c>
      <c r="E22138">
        <v>5</v>
      </c>
    </row>
    <row r="22139" spans="1:5" x14ac:dyDescent="0.25">
      <c r="A22139" t="s">
        <v>2651</v>
      </c>
      <c r="B22139">
        <v>2</v>
      </c>
      <c r="C22139">
        <v>17</v>
      </c>
      <c r="D22139" t="s">
        <v>2907</v>
      </c>
      <c r="E22139">
        <v>5</v>
      </c>
    </row>
    <row r="22140" spans="1:5" x14ac:dyDescent="0.25">
      <c r="A22140" t="s">
        <v>2651</v>
      </c>
      <c r="B22140">
        <v>2</v>
      </c>
      <c r="C22140">
        <v>18</v>
      </c>
      <c r="D22140" t="s">
        <v>2906</v>
      </c>
      <c r="E22140">
        <v>5</v>
      </c>
    </row>
    <row r="22141" spans="1:5" x14ac:dyDescent="0.25">
      <c r="A22141" t="s">
        <v>2651</v>
      </c>
      <c r="B22141">
        <v>2</v>
      </c>
      <c r="C22141">
        <v>19</v>
      </c>
      <c r="D22141" t="s">
        <v>2905</v>
      </c>
      <c r="E22141">
        <v>5</v>
      </c>
    </row>
    <row r="22142" spans="1:5" x14ac:dyDescent="0.25">
      <c r="A22142" t="s">
        <v>2651</v>
      </c>
      <c r="B22142">
        <v>2</v>
      </c>
      <c r="C22142">
        <v>20</v>
      </c>
      <c r="D22142" t="s">
        <v>2904</v>
      </c>
      <c r="E22142">
        <v>5</v>
      </c>
    </row>
    <row r="22143" spans="1:5" x14ac:dyDescent="0.25">
      <c r="A22143" t="s">
        <v>2651</v>
      </c>
      <c r="B22143">
        <v>2</v>
      </c>
      <c r="C22143">
        <v>21</v>
      </c>
      <c r="D22143" t="s">
        <v>2903</v>
      </c>
      <c r="E22143">
        <v>5</v>
      </c>
    </row>
    <row r="22144" spans="1:5" x14ac:dyDescent="0.25">
      <c r="A22144" t="s">
        <v>2651</v>
      </c>
      <c r="B22144">
        <v>2</v>
      </c>
      <c r="C22144">
        <v>22</v>
      </c>
      <c r="D22144" t="s">
        <v>2902</v>
      </c>
      <c r="E22144">
        <v>5</v>
      </c>
    </row>
    <row r="22145" spans="1:5" x14ac:dyDescent="0.25">
      <c r="A22145" t="s">
        <v>2651</v>
      </c>
      <c r="B22145">
        <v>3</v>
      </c>
      <c r="C22145">
        <v>3</v>
      </c>
      <c r="D22145" t="s">
        <v>2901</v>
      </c>
      <c r="E22145">
        <v>5</v>
      </c>
    </row>
    <row r="22146" spans="1:5" x14ac:dyDescent="0.25">
      <c r="A22146" t="s">
        <v>2651</v>
      </c>
      <c r="B22146">
        <v>3</v>
      </c>
      <c r="C22146">
        <v>4</v>
      </c>
      <c r="D22146" t="s">
        <v>2900</v>
      </c>
      <c r="E22146">
        <v>5</v>
      </c>
    </row>
    <row r="22147" spans="1:5" x14ac:dyDescent="0.25">
      <c r="A22147" t="s">
        <v>2651</v>
      </c>
      <c r="B22147">
        <v>3</v>
      </c>
      <c r="C22147">
        <v>5</v>
      </c>
      <c r="D22147" t="s">
        <v>2899</v>
      </c>
      <c r="E22147">
        <v>5</v>
      </c>
    </row>
    <row r="22148" spans="1:5" x14ac:dyDescent="0.25">
      <c r="A22148" t="s">
        <v>2651</v>
      </c>
      <c r="B22148">
        <v>3</v>
      </c>
      <c r="C22148">
        <v>6</v>
      </c>
      <c r="D22148" t="s">
        <v>2898</v>
      </c>
      <c r="E22148">
        <v>5</v>
      </c>
    </row>
    <row r="22149" spans="1:5" x14ac:dyDescent="0.25">
      <c r="A22149" t="s">
        <v>2651</v>
      </c>
      <c r="B22149">
        <v>3</v>
      </c>
      <c r="C22149">
        <v>7</v>
      </c>
      <c r="D22149" t="s">
        <v>2897</v>
      </c>
      <c r="E22149">
        <v>5</v>
      </c>
    </row>
    <row r="22150" spans="1:5" x14ac:dyDescent="0.25">
      <c r="A22150" t="s">
        <v>2651</v>
      </c>
      <c r="B22150">
        <v>3</v>
      </c>
      <c r="C22150">
        <v>8</v>
      </c>
      <c r="D22150" t="s">
        <v>2896</v>
      </c>
      <c r="E22150">
        <v>5</v>
      </c>
    </row>
    <row r="22151" spans="1:5" x14ac:dyDescent="0.25">
      <c r="A22151" t="s">
        <v>2651</v>
      </c>
      <c r="B22151">
        <v>3</v>
      </c>
      <c r="C22151">
        <v>9</v>
      </c>
      <c r="D22151" t="s">
        <v>2895</v>
      </c>
      <c r="E22151">
        <v>5</v>
      </c>
    </row>
    <row r="22152" spans="1:5" x14ac:dyDescent="0.25">
      <c r="A22152" t="s">
        <v>2651</v>
      </c>
      <c r="B22152">
        <v>3</v>
      </c>
      <c r="C22152">
        <v>10</v>
      </c>
      <c r="D22152" t="s">
        <v>2894</v>
      </c>
      <c r="E22152">
        <v>5</v>
      </c>
    </row>
    <row r="22153" spans="1:5" x14ac:dyDescent="0.25">
      <c r="A22153" t="s">
        <v>2651</v>
      </c>
      <c r="B22153">
        <v>3</v>
      </c>
      <c r="C22153">
        <v>11</v>
      </c>
      <c r="D22153" t="s">
        <v>2893</v>
      </c>
      <c r="E22153">
        <v>5</v>
      </c>
    </row>
    <row r="22154" spans="1:5" x14ac:dyDescent="0.25">
      <c r="A22154" t="s">
        <v>2651</v>
      </c>
      <c r="B22154">
        <v>3</v>
      </c>
      <c r="C22154">
        <v>12</v>
      </c>
      <c r="D22154" t="s">
        <v>2892</v>
      </c>
      <c r="E22154">
        <v>5</v>
      </c>
    </row>
    <row r="22155" spans="1:5" x14ac:dyDescent="0.25">
      <c r="A22155" t="s">
        <v>2651</v>
      </c>
      <c r="B22155">
        <v>3</v>
      </c>
      <c r="C22155">
        <v>13</v>
      </c>
      <c r="D22155" t="s">
        <v>2891</v>
      </c>
      <c r="E22155">
        <v>5</v>
      </c>
    </row>
    <row r="22156" spans="1:5" x14ac:dyDescent="0.25">
      <c r="A22156" t="s">
        <v>2651</v>
      </c>
      <c r="B22156">
        <v>3</v>
      </c>
      <c r="C22156">
        <v>14</v>
      </c>
      <c r="D22156" t="s">
        <v>2890</v>
      </c>
      <c r="E22156">
        <v>5</v>
      </c>
    </row>
    <row r="22157" spans="1:5" x14ac:dyDescent="0.25">
      <c r="A22157" t="s">
        <v>2651</v>
      </c>
      <c r="B22157">
        <v>3</v>
      </c>
      <c r="C22157">
        <v>15</v>
      </c>
      <c r="D22157" t="s">
        <v>2889</v>
      </c>
      <c r="E22157">
        <v>5</v>
      </c>
    </row>
    <row r="22158" spans="1:5" x14ac:dyDescent="0.25">
      <c r="A22158" t="s">
        <v>2651</v>
      </c>
      <c r="B22158">
        <v>3</v>
      </c>
      <c r="C22158">
        <v>16</v>
      </c>
      <c r="D22158" t="s">
        <v>2888</v>
      </c>
      <c r="E22158">
        <v>5</v>
      </c>
    </row>
    <row r="22159" spans="1:5" x14ac:dyDescent="0.25">
      <c r="A22159" t="s">
        <v>2651</v>
      </c>
      <c r="B22159">
        <v>3</v>
      </c>
      <c r="C22159">
        <v>17</v>
      </c>
      <c r="D22159" t="s">
        <v>2887</v>
      </c>
      <c r="E22159">
        <v>5</v>
      </c>
    </row>
    <row r="22160" spans="1:5" x14ac:dyDescent="0.25">
      <c r="A22160" t="s">
        <v>2651</v>
      </c>
      <c r="B22160">
        <v>3</v>
      </c>
      <c r="C22160">
        <v>18</v>
      </c>
      <c r="D22160" t="s">
        <v>2886</v>
      </c>
      <c r="E22160">
        <v>5</v>
      </c>
    </row>
    <row r="22161" spans="1:5" x14ac:dyDescent="0.25">
      <c r="A22161" t="s">
        <v>2651</v>
      </c>
      <c r="B22161">
        <v>3</v>
      </c>
      <c r="C22161">
        <v>19</v>
      </c>
      <c r="D22161" t="s">
        <v>2885</v>
      </c>
      <c r="E22161">
        <v>5</v>
      </c>
    </row>
    <row r="22162" spans="1:5" x14ac:dyDescent="0.25">
      <c r="A22162" t="s">
        <v>2651</v>
      </c>
      <c r="B22162">
        <v>3</v>
      </c>
      <c r="C22162">
        <v>20</v>
      </c>
      <c r="D22162" t="s">
        <v>2884</v>
      </c>
      <c r="E22162">
        <v>5</v>
      </c>
    </row>
    <row r="22163" spans="1:5" x14ac:dyDescent="0.25">
      <c r="A22163" t="s">
        <v>2651</v>
      </c>
      <c r="B22163">
        <v>3</v>
      </c>
      <c r="C22163">
        <v>21</v>
      </c>
      <c r="D22163" t="s">
        <v>2883</v>
      </c>
      <c r="E22163">
        <v>5</v>
      </c>
    </row>
    <row r="22164" spans="1:5" x14ac:dyDescent="0.25">
      <c r="A22164" t="s">
        <v>2651</v>
      </c>
      <c r="B22164">
        <v>3</v>
      </c>
      <c r="C22164">
        <v>22</v>
      </c>
      <c r="D22164" t="s">
        <v>2882</v>
      </c>
      <c r="E22164">
        <v>5</v>
      </c>
    </row>
    <row r="22165" spans="1:5" x14ac:dyDescent="0.25">
      <c r="A22165" t="s">
        <v>2651</v>
      </c>
      <c r="B22165">
        <v>4</v>
      </c>
      <c r="C22165">
        <v>3</v>
      </c>
      <c r="D22165" t="s">
        <v>2881</v>
      </c>
      <c r="E22165">
        <v>5</v>
      </c>
    </row>
    <row r="22166" spans="1:5" x14ac:dyDescent="0.25">
      <c r="A22166" t="s">
        <v>2651</v>
      </c>
      <c r="B22166">
        <v>4</v>
      </c>
      <c r="C22166">
        <v>4</v>
      </c>
      <c r="D22166" t="s">
        <v>2880</v>
      </c>
      <c r="E22166">
        <v>5</v>
      </c>
    </row>
    <row r="22167" spans="1:5" x14ac:dyDescent="0.25">
      <c r="A22167" t="s">
        <v>2651</v>
      </c>
      <c r="B22167">
        <v>4</v>
      </c>
      <c r="C22167">
        <v>5</v>
      </c>
      <c r="D22167" t="s">
        <v>2879</v>
      </c>
      <c r="E22167">
        <v>5</v>
      </c>
    </row>
    <row r="22168" spans="1:5" x14ac:dyDescent="0.25">
      <c r="A22168" t="s">
        <v>2651</v>
      </c>
      <c r="B22168">
        <v>4</v>
      </c>
      <c r="C22168">
        <v>6</v>
      </c>
      <c r="D22168" t="s">
        <v>2878</v>
      </c>
      <c r="E22168">
        <v>5</v>
      </c>
    </row>
    <row r="22169" spans="1:5" x14ac:dyDescent="0.25">
      <c r="A22169" t="s">
        <v>2651</v>
      </c>
      <c r="B22169">
        <v>4</v>
      </c>
      <c r="C22169">
        <v>7</v>
      </c>
      <c r="D22169" t="s">
        <v>2877</v>
      </c>
      <c r="E22169">
        <v>5</v>
      </c>
    </row>
    <row r="22170" spans="1:5" x14ac:dyDescent="0.25">
      <c r="A22170" t="s">
        <v>2651</v>
      </c>
      <c r="B22170">
        <v>4</v>
      </c>
      <c r="C22170">
        <v>8</v>
      </c>
      <c r="D22170" t="s">
        <v>2876</v>
      </c>
      <c r="E22170">
        <v>5</v>
      </c>
    </row>
    <row r="22171" spans="1:5" x14ac:dyDescent="0.25">
      <c r="A22171" t="s">
        <v>2651</v>
      </c>
      <c r="B22171">
        <v>4</v>
      </c>
      <c r="C22171">
        <v>9</v>
      </c>
      <c r="D22171" t="s">
        <v>2875</v>
      </c>
      <c r="E22171">
        <v>5</v>
      </c>
    </row>
    <row r="22172" spans="1:5" x14ac:dyDescent="0.25">
      <c r="A22172" t="s">
        <v>2651</v>
      </c>
      <c r="B22172">
        <v>4</v>
      </c>
      <c r="C22172">
        <v>10</v>
      </c>
      <c r="D22172" t="s">
        <v>2874</v>
      </c>
      <c r="E22172">
        <v>5</v>
      </c>
    </row>
    <row r="22173" spans="1:5" x14ac:dyDescent="0.25">
      <c r="A22173" t="s">
        <v>2651</v>
      </c>
      <c r="B22173">
        <v>4</v>
      </c>
      <c r="C22173">
        <v>11</v>
      </c>
      <c r="D22173" t="s">
        <v>2873</v>
      </c>
      <c r="E22173">
        <v>5</v>
      </c>
    </row>
    <row r="22174" spans="1:5" x14ac:dyDescent="0.25">
      <c r="A22174" t="s">
        <v>2651</v>
      </c>
      <c r="B22174">
        <v>4</v>
      </c>
      <c r="C22174">
        <v>12</v>
      </c>
      <c r="D22174" t="s">
        <v>2872</v>
      </c>
      <c r="E22174">
        <v>5</v>
      </c>
    </row>
    <row r="22175" spans="1:5" x14ac:dyDescent="0.25">
      <c r="A22175" t="s">
        <v>2651</v>
      </c>
      <c r="B22175">
        <v>4</v>
      </c>
      <c r="C22175">
        <v>13</v>
      </c>
      <c r="D22175" t="s">
        <v>2871</v>
      </c>
      <c r="E22175">
        <v>5</v>
      </c>
    </row>
    <row r="22176" spans="1:5" x14ac:dyDescent="0.25">
      <c r="A22176" t="s">
        <v>2651</v>
      </c>
      <c r="B22176">
        <v>4</v>
      </c>
      <c r="C22176">
        <v>14</v>
      </c>
      <c r="D22176" t="s">
        <v>2870</v>
      </c>
      <c r="E22176">
        <v>5</v>
      </c>
    </row>
    <row r="22177" spans="1:5" x14ac:dyDescent="0.25">
      <c r="A22177" t="s">
        <v>2651</v>
      </c>
      <c r="B22177">
        <v>4</v>
      </c>
      <c r="C22177">
        <v>15</v>
      </c>
      <c r="D22177" t="s">
        <v>2869</v>
      </c>
      <c r="E22177">
        <v>5</v>
      </c>
    </row>
    <row r="22178" spans="1:5" x14ac:dyDescent="0.25">
      <c r="A22178" t="s">
        <v>2651</v>
      </c>
      <c r="B22178">
        <v>4</v>
      </c>
      <c r="C22178">
        <v>16</v>
      </c>
      <c r="D22178" t="s">
        <v>2868</v>
      </c>
      <c r="E22178">
        <v>5</v>
      </c>
    </row>
    <row r="22179" spans="1:5" x14ac:dyDescent="0.25">
      <c r="A22179" t="s">
        <v>2651</v>
      </c>
      <c r="B22179">
        <v>4</v>
      </c>
      <c r="C22179">
        <v>17</v>
      </c>
      <c r="D22179" t="s">
        <v>2867</v>
      </c>
      <c r="E22179">
        <v>5</v>
      </c>
    </row>
    <row r="22180" spans="1:5" x14ac:dyDescent="0.25">
      <c r="A22180" t="s">
        <v>2651</v>
      </c>
      <c r="B22180">
        <v>4</v>
      </c>
      <c r="C22180">
        <v>18</v>
      </c>
      <c r="D22180" t="s">
        <v>2866</v>
      </c>
      <c r="E22180">
        <v>5</v>
      </c>
    </row>
    <row r="22181" spans="1:5" x14ac:dyDescent="0.25">
      <c r="A22181" t="s">
        <v>2651</v>
      </c>
      <c r="B22181">
        <v>4</v>
      </c>
      <c r="C22181">
        <v>19</v>
      </c>
      <c r="D22181" t="s">
        <v>2865</v>
      </c>
      <c r="E22181">
        <v>5</v>
      </c>
    </row>
    <row r="22182" spans="1:5" x14ac:dyDescent="0.25">
      <c r="A22182" t="s">
        <v>2651</v>
      </c>
      <c r="B22182">
        <v>4</v>
      </c>
      <c r="C22182">
        <v>20</v>
      </c>
      <c r="D22182" t="s">
        <v>2864</v>
      </c>
      <c r="E22182">
        <v>5</v>
      </c>
    </row>
    <row r="22183" spans="1:5" x14ac:dyDescent="0.25">
      <c r="A22183" t="s">
        <v>2651</v>
      </c>
      <c r="B22183">
        <v>4</v>
      </c>
      <c r="C22183">
        <v>21</v>
      </c>
      <c r="D22183" t="s">
        <v>2863</v>
      </c>
      <c r="E22183">
        <v>5</v>
      </c>
    </row>
    <row r="22184" spans="1:5" x14ac:dyDescent="0.25">
      <c r="A22184" t="s">
        <v>2651</v>
      </c>
      <c r="B22184">
        <v>4</v>
      </c>
      <c r="C22184">
        <v>22</v>
      </c>
      <c r="D22184" t="s">
        <v>2862</v>
      </c>
      <c r="E22184">
        <v>5</v>
      </c>
    </row>
    <row r="22185" spans="1:5" x14ac:dyDescent="0.25">
      <c r="A22185" t="s">
        <v>2651</v>
      </c>
      <c r="B22185">
        <v>5</v>
      </c>
      <c r="C22185">
        <v>3</v>
      </c>
      <c r="D22185" t="s">
        <v>2861</v>
      </c>
      <c r="E22185">
        <v>5</v>
      </c>
    </row>
    <row r="22186" spans="1:5" x14ac:dyDescent="0.25">
      <c r="A22186" t="s">
        <v>2651</v>
      </c>
      <c r="B22186">
        <v>5</v>
      </c>
      <c r="C22186">
        <v>4</v>
      </c>
      <c r="D22186" t="s">
        <v>2860</v>
      </c>
      <c r="E22186">
        <v>5</v>
      </c>
    </row>
    <row r="22187" spans="1:5" x14ac:dyDescent="0.25">
      <c r="A22187" t="s">
        <v>2651</v>
      </c>
      <c r="B22187">
        <v>5</v>
      </c>
      <c r="C22187">
        <v>5</v>
      </c>
      <c r="D22187" t="s">
        <v>2859</v>
      </c>
      <c r="E22187">
        <v>5</v>
      </c>
    </row>
    <row r="22188" spans="1:5" x14ac:dyDescent="0.25">
      <c r="A22188" t="s">
        <v>2651</v>
      </c>
      <c r="B22188">
        <v>5</v>
      </c>
      <c r="C22188">
        <v>6</v>
      </c>
      <c r="D22188" t="s">
        <v>2858</v>
      </c>
      <c r="E22188">
        <v>5</v>
      </c>
    </row>
    <row r="22189" spans="1:5" x14ac:dyDescent="0.25">
      <c r="A22189" t="s">
        <v>2651</v>
      </c>
      <c r="B22189">
        <v>5</v>
      </c>
      <c r="C22189">
        <v>7</v>
      </c>
      <c r="D22189" t="s">
        <v>2857</v>
      </c>
      <c r="E22189">
        <v>5</v>
      </c>
    </row>
    <row r="22190" spans="1:5" x14ac:dyDescent="0.25">
      <c r="A22190" t="s">
        <v>2651</v>
      </c>
      <c r="B22190">
        <v>5</v>
      </c>
      <c r="C22190">
        <v>8</v>
      </c>
      <c r="D22190" t="s">
        <v>2856</v>
      </c>
      <c r="E22190">
        <v>5</v>
      </c>
    </row>
    <row r="22191" spans="1:5" x14ac:dyDescent="0.25">
      <c r="A22191" t="s">
        <v>2651</v>
      </c>
      <c r="B22191">
        <v>5</v>
      </c>
      <c r="C22191">
        <v>9</v>
      </c>
      <c r="D22191" t="s">
        <v>2855</v>
      </c>
      <c r="E22191">
        <v>5</v>
      </c>
    </row>
    <row r="22192" spans="1:5" x14ac:dyDescent="0.25">
      <c r="A22192" t="s">
        <v>2651</v>
      </c>
      <c r="B22192">
        <v>5</v>
      </c>
      <c r="C22192">
        <v>10</v>
      </c>
      <c r="D22192" t="s">
        <v>2854</v>
      </c>
      <c r="E22192">
        <v>5</v>
      </c>
    </row>
    <row r="22193" spans="1:5" x14ac:dyDescent="0.25">
      <c r="A22193" t="s">
        <v>2651</v>
      </c>
      <c r="B22193">
        <v>5</v>
      </c>
      <c r="C22193">
        <v>11</v>
      </c>
      <c r="D22193" t="s">
        <v>2853</v>
      </c>
      <c r="E22193">
        <v>5</v>
      </c>
    </row>
    <row r="22194" spans="1:5" x14ac:dyDescent="0.25">
      <c r="A22194" t="s">
        <v>2651</v>
      </c>
      <c r="B22194">
        <v>5</v>
      </c>
      <c r="C22194">
        <v>12</v>
      </c>
      <c r="D22194" t="s">
        <v>2852</v>
      </c>
      <c r="E22194">
        <v>5</v>
      </c>
    </row>
    <row r="22195" spans="1:5" x14ac:dyDescent="0.25">
      <c r="A22195" t="s">
        <v>2651</v>
      </c>
      <c r="B22195">
        <v>5</v>
      </c>
      <c r="C22195">
        <v>13</v>
      </c>
      <c r="D22195" t="s">
        <v>2851</v>
      </c>
      <c r="E22195">
        <v>5</v>
      </c>
    </row>
    <row r="22196" spans="1:5" x14ac:dyDescent="0.25">
      <c r="A22196" t="s">
        <v>2651</v>
      </c>
      <c r="B22196">
        <v>5</v>
      </c>
      <c r="C22196">
        <v>14</v>
      </c>
      <c r="D22196" t="s">
        <v>2850</v>
      </c>
      <c r="E22196">
        <v>5</v>
      </c>
    </row>
    <row r="22197" spans="1:5" x14ac:dyDescent="0.25">
      <c r="A22197" t="s">
        <v>2651</v>
      </c>
      <c r="B22197">
        <v>5</v>
      </c>
      <c r="C22197">
        <v>15</v>
      </c>
      <c r="D22197" t="s">
        <v>2849</v>
      </c>
      <c r="E22197">
        <v>5</v>
      </c>
    </row>
    <row r="22198" spans="1:5" x14ac:dyDescent="0.25">
      <c r="A22198" t="s">
        <v>2651</v>
      </c>
      <c r="B22198">
        <v>5</v>
      </c>
      <c r="C22198">
        <v>16</v>
      </c>
      <c r="D22198" t="s">
        <v>2848</v>
      </c>
      <c r="E22198">
        <v>5</v>
      </c>
    </row>
    <row r="22199" spans="1:5" x14ac:dyDescent="0.25">
      <c r="A22199" t="s">
        <v>2651</v>
      </c>
      <c r="B22199">
        <v>5</v>
      </c>
      <c r="C22199">
        <v>17</v>
      </c>
      <c r="D22199" t="s">
        <v>2847</v>
      </c>
      <c r="E22199">
        <v>5</v>
      </c>
    </row>
    <row r="22200" spans="1:5" x14ac:dyDescent="0.25">
      <c r="A22200" t="s">
        <v>2651</v>
      </c>
      <c r="B22200">
        <v>5</v>
      </c>
      <c r="C22200">
        <v>18</v>
      </c>
      <c r="D22200" t="s">
        <v>2846</v>
      </c>
      <c r="E22200">
        <v>5</v>
      </c>
    </row>
    <row r="22201" spans="1:5" x14ac:dyDescent="0.25">
      <c r="A22201" t="s">
        <v>2651</v>
      </c>
      <c r="B22201">
        <v>5</v>
      </c>
      <c r="C22201">
        <v>19</v>
      </c>
      <c r="D22201" t="s">
        <v>2845</v>
      </c>
      <c r="E22201">
        <v>5</v>
      </c>
    </row>
    <row r="22202" spans="1:5" x14ac:dyDescent="0.25">
      <c r="A22202" t="s">
        <v>2651</v>
      </c>
      <c r="B22202">
        <v>5</v>
      </c>
      <c r="C22202">
        <v>20</v>
      </c>
      <c r="D22202" t="s">
        <v>2844</v>
      </c>
      <c r="E22202">
        <v>5</v>
      </c>
    </row>
    <row r="22203" spans="1:5" x14ac:dyDescent="0.25">
      <c r="A22203" t="s">
        <v>2651</v>
      </c>
      <c r="B22203">
        <v>5</v>
      </c>
      <c r="C22203">
        <v>21</v>
      </c>
      <c r="D22203" t="s">
        <v>2843</v>
      </c>
      <c r="E22203">
        <v>5</v>
      </c>
    </row>
    <row r="22204" spans="1:5" x14ac:dyDescent="0.25">
      <c r="A22204" t="s">
        <v>2651</v>
      </c>
      <c r="B22204">
        <v>5</v>
      </c>
      <c r="C22204">
        <v>22</v>
      </c>
      <c r="D22204" t="s">
        <v>2842</v>
      </c>
      <c r="E22204">
        <v>5</v>
      </c>
    </row>
    <row r="22205" spans="1:5" x14ac:dyDescent="0.25">
      <c r="A22205" t="s">
        <v>2651</v>
      </c>
      <c r="B22205">
        <v>6</v>
      </c>
      <c r="C22205">
        <v>3</v>
      </c>
      <c r="D22205" t="s">
        <v>2841</v>
      </c>
      <c r="E22205">
        <v>5</v>
      </c>
    </row>
    <row r="22206" spans="1:5" x14ac:dyDescent="0.25">
      <c r="A22206" t="s">
        <v>2651</v>
      </c>
      <c r="B22206">
        <v>6</v>
      </c>
      <c r="C22206">
        <v>4</v>
      </c>
      <c r="D22206" t="s">
        <v>2840</v>
      </c>
      <c r="E22206">
        <v>5</v>
      </c>
    </row>
    <row r="22207" spans="1:5" x14ac:dyDescent="0.25">
      <c r="A22207" t="s">
        <v>2651</v>
      </c>
      <c r="B22207">
        <v>6</v>
      </c>
      <c r="C22207">
        <v>5</v>
      </c>
      <c r="D22207" t="s">
        <v>2839</v>
      </c>
      <c r="E22207">
        <v>5</v>
      </c>
    </row>
    <row r="22208" spans="1:5" x14ac:dyDescent="0.25">
      <c r="A22208" t="s">
        <v>2651</v>
      </c>
      <c r="B22208">
        <v>6</v>
      </c>
      <c r="C22208">
        <v>6</v>
      </c>
      <c r="D22208" t="s">
        <v>2838</v>
      </c>
      <c r="E22208">
        <v>5</v>
      </c>
    </row>
    <row r="22209" spans="1:5" x14ac:dyDescent="0.25">
      <c r="A22209" t="s">
        <v>2651</v>
      </c>
      <c r="B22209">
        <v>6</v>
      </c>
      <c r="C22209">
        <v>7</v>
      </c>
      <c r="D22209" t="s">
        <v>2837</v>
      </c>
      <c r="E22209">
        <v>5</v>
      </c>
    </row>
    <row r="22210" spans="1:5" x14ac:dyDescent="0.25">
      <c r="A22210" t="s">
        <v>2651</v>
      </c>
      <c r="B22210">
        <v>6</v>
      </c>
      <c r="C22210">
        <v>8</v>
      </c>
      <c r="D22210" t="s">
        <v>2836</v>
      </c>
      <c r="E22210">
        <v>5</v>
      </c>
    </row>
    <row r="22211" spans="1:5" x14ac:dyDescent="0.25">
      <c r="A22211" t="s">
        <v>2651</v>
      </c>
      <c r="B22211">
        <v>6</v>
      </c>
      <c r="C22211">
        <v>9</v>
      </c>
      <c r="D22211" t="s">
        <v>2835</v>
      </c>
      <c r="E22211">
        <v>5</v>
      </c>
    </row>
    <row r="22212" spans="1:5" x14ac:dyDescent="0.25">
      <c r="A22212" t="s">
        <v>2651</v>
      </c>
      <c r="B22212">
        <v>6</v>
      </c>
      <c r="C22212">
        <v>10</v>
      </c>
      <c r="D22212" t="s">
        <v>2834</v>
      </c>
      <c r="E22212">
        <v>5</v>
      </c>
    </row>
    <row r="22213" spans="1:5" x14ac:dyDescent="0.25">
      <c r="A22213" t="s">
        <v>2651</v>
      </c>
      <c r="B22213">
        <v>6</v>
      </c>
      <c r="C22213">
        <v>11</v>
      </c>
      <c r="D22213" t="s">
        <v>2833</v>
      </c>
      <c r="E22213">
        <v>5</v>
      </c>
    </row>
    <row r="22214" spans="1:5" x14ac:dyDescent="0.25">
      <c r="A22214" t="s">
        <v>2651</v>
      </c>
      <c r="B22214">
        <v>6</v>
      </c>
      <c r="C22214">
        <v>12</v>
      </c>
      <c r="D22214" t="s">
        <v>2832</v>
      </c>
      <c r="E22214">
        <v>5</v>
      </c>
    </row>
    <row r="22215" spans="1:5" x14ac:dyDescent="0.25">
      <c r="A22215" t="s">
        <v>2651</v>
      </c>
      <c r="B22215">
        <v>6</v>
      </c>
      <c r="C22215">
        <v>13</v>
      </c>
      <c r="D22215" t="s">
        <v>2831</v>
      </c>
      <c r="E22215">
        <v>5</v>
      </c>
    </row>
    <row r="22216" spans="1:5" x14ac:dyDescent="0.25">
      <c r="A22216" t="s">
        <v>2651</v>
      </c>
      <c r="B22216">
        <v>6</v>
      </c>
      <c r="C22216">
        <v>14</v>
      </c>
      <c r="D22216" t="s">
        <v>2830</v>
      </c>
      <c r="E22216">
        <v>5</v>
      </c>
    </row>
    <row r="22217" spans="1:5" x14ac:dyDescent="0.25">
      <c r="A22217" t="s">
        <v>2651</v>
      </c>
      <c r="B22217">
        <v>6</v>
      </c>
      <c r="C22217">
        <v>15</v>
      </c>
      <c r="D22217" t="s">
        <v>2829</v>
      </c>
      <c r="E22217">
        <v>5</v>
      </c>
    </row>
    <row r="22218" spans="1:5" x14ac:dyDescent="0.25">
      <c r="A22218" t="s">
        <v>2651</v>
      </c>
      <c r="B22218">
        <v>6</v>
      </c>
      <c r="C22218">
        <v>16</v>
      </c>
      <c r="D22218" t="s">
        <v>2828</v>
      </c>
      <c r="E22218">
        <v>5</v>
      </c>
    </row>
    <row r="22219" spans="1:5" x14ac:dyDescent="0.25">
      <c r="A22219" t="s">
        <v>2651</v>
      </c>
      <c r="B22219">
        <v>6</v>
      </c>
      <c r="C22219">
        <v>17</v>
      </c>
      <c r="D22219" t="s">
        <v>2827</v>
      </c>
      <c r="E22219">
        <v>5</v>
      </c>
    </row>
    <row r="22220" spans="1:5" x14ac:dyDescent="0.25">
      <c r="A22220" t="s">
        <v>2651</v>
      </c>
      <c r="B22220">
        <v>6</v>
      </c>
      <c r="C22220">
        <v>18</v>
      </c>
      <c r="D22220" t="s">
        <v>2826</v>
      </c>
      <c r="E22220">
        <v>5</v>
      </c>
    </row>
    <row r="22221" spans="1:5" x14ac:dyDescent="0.25">
      <c r="A22221" t="s">
        <v>2651</v>
      </c>
      <c r="B22221">
        <v>6</v>
      </c>
      <c r="C22221">
        <v>19</v>
      </c>
      <c r="D22221" t="s">
        <v>2825</v>
      </c>
      <c r="E22221">
        <v>5</v>
      </c>
    </row>
    <row r="22222" spans="1:5" x14ac:dyDescent="0.25">
      <c r="A22222" t="s">
        <v>2651</v>
      </c>
      <c r="B22222">
        <v>6</v>
      </c>
      <c r="C22222">
        <v>20</v>
      </c>
      <c r="D22222" t="s">
        <v>2824</v>
      </c>
      <c r="E22222">
        <v>5</v>
      </c>
    </row>
    <row r="22223" spans="1:5" x14ac:dyDescent="0.25">
      <c r="A22223" t="s">
        <v>2651</v>
      </c>
      <c r="B22223">
        <v>6</v>
      </c>
      <c r="C22223">
        <v>21</v>
      </c>
      <c r="D22223" t="s">
        <v>2823</v>
      </c>
      <c r="E22223">
        <v>5</v>
      </c>
    </row>
    <row r="22224" spans="1:5" x14ac:dyDescent="0.25">
      <c r="A22224" t="s">
        <v>2651</v>
      </c>
      <c r="B22224">
        <v>6</v>
      </c>
      <c r="C22224">
        <v>22</v>
      </c>
      <c r="D22224" t="s">
        <v>2822</v>
      </c>
      <c r="E22224">
        <v>5</v>
      </c>
    </row>
    <row r="22225" spans="1:5" x14ac:dyDescent="0.25">
      <c r="A22225" t="s">
        <v>2651</v>
      </c>
      <c r="B22225">
        <v>7</v>
      </c>
      <c r="C22225">
        <v>3</v>
      </c>
      <c r="D22225" t="s">
        <v>2821</v>
      </c>
      <c r="E22225">
        <v>5</v>
      </c>
    </row>
    <row r="22226" spans="1:5" x14ac:dyDescent="0.25">
      <c r="A22226" t="s">
        <v>2651</v>
      </c>
      <c r="B22226">
        <v>7</v>
      </c>
      <c r="C22226">
        <v>4</v>
      </c>
      <c r="D22226" t="s">
        <v>2820</v>
      </c>
      <c r="E22226">
        <v>5</v>
      </c>
    </row>
    <row r="22227" spans="1:5" x14ac:dyDescent="0.25">
      <c r="A22227" t="s">
        <v>2651</v>
      </c>
      <c r="B22227">
        <v>7</v>
      </c>
      <c r="C22227">
        <v>5</v>
      </c>
      <c r="D22227" t="s">
        <v>2819</v>
      </c>
      <c r="E22227">
        <v>5</v>
      </c>
    </row>
    <row r="22228" spans="1:5" x14ac:dyDescent="0.25">
      <c r="A22228" t="s">
        <v>2651</v>
      </c>
      <c r="B22228">
        <v>7</v>
      </c>
      <c r="C22228">
        <v>6</v>
      </c>
      <c r="D22228" t="s">
        <v>2818</v>
      </c>
      <c r="E22228">
        <v>5</v>
      </c>
    </row>
    <row r="22229" spans="1:5" x14ac:dyDescent="0.25">
      <c r="A22229" t="s">
        <v>2651</v>
      </c>
      <c r="B22229">
        <v>7</v>
      </c>
      <c r="C22229">
        <v>7</v>
      </c>
      <c r="D22229" t="s">
        <v>2817</v>
      </c>
      <c r="E22229">
        <v>5</v>
      </c>
    </row>
    <row r="22230" spans="1:5" x14ac:dyDescent="0.25">
      <c r="A22230" t="s">
        <v>2651</v>
      </c>
      <c r="B22230">
        <v>7</v>
      </c>
      <c r="C22230">
        <v>8</v>
      </c>
      <c r="D22230" t="s">
        <v>2816</v>
      </c>
      <c r="E22230">
        <v>5</v>
      </c>
    </row>
    <row r="22231" spans="1:5" x14ac:dyDescent="0.25">
      <c r="A22231" t="s">
        <v>2651</v>
      </c>
      <c r="B22231">
        <v>7</v>
      </c>
      <c r="C22231">
        <v>9</v>
      </c>
      <c r="D22231" t="s">
        <v>2815</v>
      </c>
      <c r="E22231">
        <v>5</v>
      </c>
    </row>
    <row r="22232" spans="1:5" x14ac:dyDescent="0.25">
      <c r="A22232" t="s">
        <v>2651</v>
      </c>
      <c r="B22232">
        <v>7</v>
      </c>
      <c r="C22232">
        <v>10</v>
      </c>
      <c r="D22232" t="s">
        <v>2814</v>
      </c>
      <c r="E22232">
        <v>5</v>
      </c>
    </row>
    <row r="22233" spans="1:5" x14ac:dyDescent="0.25">
      <c r="A22233" t="s">
        <v>2651</v>
      </c>
      <c r="B22233">
        <v>7</v>
      </c>
      <c r="C22233">
        <v>11</v>
      </c>
      <c r="D22233" t="s">
        <v>2813</v>
      </c>
      <c r="E22233">
        <v>5</v>
      </c>
    </row>
    <row r="22234" spans="1:5" x14ac:dyDescent="0.25">
      <c r="A22234" t="s">
        <v>2651</v>
      </c>
      <c r="B22234">
        <v>7</v>
      </c>
      <c r="C22234">
        <v>12</v>
      </c>
      <c r="D22234" t="s">
        <v>2812</v>
      </c>
      <c r="E22234">
        <v>5</v>
      </c>
    </row>
    <row r="22235" spans="1:5" x14ac:dyDescent="0.25">
      <c r="A22235" t="s">
        <v>2651</v>
      </c>
      <c r="B22235">
        <v>7</v>
      </c>
      <c r="C22235">
        <v>13</v>
      </c>
      <c r="D22235" t="s">
        <v>2811</v>
      </c>
      <c r="E22235">
        <v>5</v>
      </c>
    </row>
    <row r="22236" spans="1:5" x14ac:dyDescent="0.25">
      <c r="A22236" t="s">
        <v>2651</v>
      </c>
      <c r="B22236">
        <v>7</v>
      </c>
      <c r="C22236">
        <v>14</v>
      </c>
      <c r="D22236" t="s">
        <v>2810</v>
      </c>
      <c r="E22236">
        <v>5</v>
      </c>
    </row>
    <row r="22237" spans="1:5" x14ac:dyDescent="0.25">
      <c r="A22237" t="s">
        <v>2651</v>
      </c>
      <c r="B22237">
        <v>7</v>
      </c>
      <c r="C22237">
        <v>15</v>
      </c>
      <c r="D22237" t="s">
        <v>2809</v>
      </c>
      <c r="E22237">
        <v>5</v>
      </c>
    </row>
    <row r="22238" spans="1:5" x14ac:dyDescent="0.25">
      <c r="A22238" t="s">
        <v>2651</v>
      </c>
      <c r="B22238">
        <v>7</v>
      </c>
      <c r="C22238">
        <v>16</v>
      </c>
      <c r="D22238" t="s">
        <v>2808</v>
      </c>
      <c r="E22238">
        <v>5</v>
      </c>
    </row>
    <row r="22239" spans="1:5" x14ac:dyDescent="0.25">
      <c r="A22239" t="s">
        <v>2651</v>
      </c>
      <c r="B22239">
        <v>7</v>
      </c>
      <c r="C22239">
        <v>17</v>
      </c>
      <c r="D22239" t="s">
        <v>2807</v>
      </c>
      <c r="E22239">
        <v>5</v>
      </c>
    </row>
    <row r="22240" spans="1:5" x14ac:dyDescent="0.25">
      <c r="A22240" t="s">
        <v>2651</v>
      </c>
      <c r="B22240">
        <v>7</v>
      </c>
      <c r="C22240">
        <v>18</v>
      </c>
      <c r="D22240" t="s">
        <v>2806</v>
      </c>
      <c r="E22240">
        <v>5</v>
      </c>
    </row>
    <row r="22241" spans="1:5" x14ac:dyDescent="0.25">
      <c r="A22241" t="s">
        <v>2651</v>
      </c>
      <c r="B22241">
        <v>7</v>
      </c>
      <c r="C22241">
        <v>19</v>
      </c>
      <c r="D22241" t="s">
        <v>2805</v>
      </c>
      <c r="E22241">
        <v>5</v>
      </c>
    </row>
    <row r="22242" spans="1:5" x14ac:dyDescent="0.25">
      <c r="A22242" t="s">
        <v>2651</v>
      </c>
      <c r="B22242">
        <v>7</v>
      </c>
      <c r="C22242">
        <v>20</v>
      </c>
      <c r="D22242" t="s">
        <v>2804</v>
      </c>
      <c r="E22242">
        <v>5</v>
      </c>
    </row>
    <row r="22243" spans="1:5" x14ac:dyDescent="0.25">
      <c r="A22243" t="s">
        <v>2651</v>
      </c>
      <c r="B22243">
        <v>7</v>
      </c>
      <c r="C22243">
        <v>21</v>
      </c>
      <c r="D22243" t="s">
        <v>2803</v>
      </c>
      <c r="E22243">
        <v>5</v>
      </c>
    </row>
    <row r="22244" spans="1:5" x14ac:dyDescent="0.25">
      <c r="A22244" t="s">
        <v>2651</v>
      </c>
      <c r="B22244">
        <v>7</v>
      </c>
      <c r="C22244">
        <v>22</v>
      </c>
      <c r="D22244" t="s">
        <v>2802</v>
      </c>
      <c r="E22244">
        <v>5</v>
      </c>
    </row>
    <row r="22245" spans="1:5" x14ac:dyDescent="0.25">
      <c r="A22245" t="s">
        <v>2651</v>
      </c>
      <c r="B22245">
        <v>8</v>
      </c>
      <c r="C22245">
        <v>3</v>
      </c>
      <c r="D22245" t="s">
        <v>2801</v>
      </c>
      <c r="E22245">
        <v>5</v>
      </c>
    </row>
    <row r="22246" spans="1:5" x14ac:dyDescent="0.25">
      <c r="A22246" t="s">
        <v>2651</v>
      </c>
      <c r="B22246">
        <v>8</v>
      </c>
      <c r="C22246">
        <v>4</v>
      </c>
      <c r="D22246" t="s">
        <v>2800</v>
      </c>
      <c r="E22246">
        <v>5</v>
      </c>
    </row>
    <row r="22247" spans="1:5" x14ac:dyDescent="0.25">
      <c r="A22247" t="s">
        <v>2651</v>
      </c>
      <c r="B22247">
        <v>8</v>
      </c>
      <c r="C22247">
        <v>5</v>
      </c>
      <c r="D22247" t="s">
        <v>2799</v>
      </c>
      <c r="E22247">
        <v>5</v>
      </c>
    </row>
    <row r="22248" spans="1:5" x14ac:dyDescent="0.25">
      <c r="A22248" t="s">
        <v>2651</v>
      </c>
      <c r="B22248">
        <v>8</v>
      </c>
      <c r="C22248">
        <v>6</v>
      </c>
      <c r="D22248" t="s">
        <v>2798</v>
      </c>
      <c r="E22248">
        <v>5</v>
      </c>
    </row>
    <row r="22249" spans="1:5" x14ac:dyDescent="0.25">
      <c r="A22249" t="s">
        <v>2651</v>
      </c>
      <c r="B22249">
        <v>8</v>
      </c>
      <c r="C22249">
        <v>7</v>
      </c>
      <c r="D22249" t="s">
        <v>2797</v>
      </c>
      <c r="E22249">
        <v>5</v>
      </c>
    </row>
    <row r="22250" spans="1:5" x14ac:dyDescent="0.25">
      <c r="A22250" t="s">
        <v>2651</v>
      </c>
      <c r="B22250">
        <v>8</v>
      </c>
      <c r="C22250">
        <v>8</v>
      </c>
      <c r="D22250" t="s">
        <v>2796</v>
      </c>
      <c r="E22250">
        <v>5</v>
      </c>
    </row>
    <row r="22251" spans="1:5" x14ac:dyDescent="0.25">
      <c r="A22251" t="s">
        <v>2651</v>
      </c>
      <c r="B22251">
        <v>8</v>
      </c>
      <c r="C22251">
        <v>9</v>
      </c>
      <c r="D22251" t="s">
        <v>2795</v>
      </c>
      <c r="E22251">
        <v>5</v>
      </c>
    </row>
    <row r="22252" spans="1:5" x14ac:dyDescent="0.25">
      <c r="A22252" t="s">
        <v>2651</v>
      </c>
      <c r="B22252">
        <v>8</v>
      </c>
      <c r="C22252">
        <v>10</v>
      </c>
      <c r="D22252" t="s">
        <v>2794</v>
      </c>
      <c r="E22252">
        <v>5</v>
      </c>
    </row>
    <row r="22253" spans="1:5" x14ac:dyDescent="0.25">
      <c r="A22253" t="s">
        <v>2651</v>
      </c>
      <c r="B22253">
        <v>8</v>
      </c>
      <c r="C22253">
        <v>11</v>
      </c>
      <c r="D22253" t="s">
        <v>2793</v>
      </c>
      <c r="E22253">
        <v>5</v>
      </c>
    </row>
    <row r="22254" spans="1:5" x14ac:dyDescent="0.25">
      <c r="A22254" t="s">
        <v>2651</v>
      </c>
      <c r="B22254">
        <v>8</v>
      </c>
      <c r="C22254">
        <v>12</v>
      </c>
      <c r="D22254" t="s">
        <v>2792</v>
      </c>
      <c r="E22254">
        <v>5</v>
      </c>
    </row>
    <row r="22255" spans="1:5" x14ac:dyDescent="0.25">
      <c r="A22255" t="s">
        <v>2651</v>
      </c>
      <c r="B22255">
        <v>8</v>
      </c>
      <c r="C22255">
        <v>13</v>
      </c>
      <c r="D22255" t="s">
        <v>2791</v>
      </c>
      <c r="E22255">
        <v>5</v>
      </c>
    </row>
    <row r="22256" spans="1:5" x14ac:dyDescent="0.25">
      <c r="A22256" t="s">
        <v>2651</v>
      </c>
      <c r="B22256">
        <v>8</v>
      </c>
      <c r="C22256">
        <v>14</v>
      </c>
      <c r="D22256" t="s">
        <v>2790</v>
      </c>
      <c r="E22256">
        <v>5</v>
      </c>
    </row>
    <row r="22257" spans="1:5" x14ac:dyDescent="0.25">
      <c r="A22257" t="s">
        <v>2651</v>
      </c>
      <c r="B22257">
        <v>8</v>
      </c>
      <c r="C22257">
        <v>15</v>
      </c>
      <c r="D22257" t="s">
        <v>2789</v>
      </c>
      <c r="E22257">
        <v>5</v>
      </c>
    </row>
    <row r="22258" spans="1:5" x14ac:dyDescent="0.25">
      <c r="A22258" t="s">
        <v>2651</v>
      </c>
      <c r="B22258">
        <v>8</v>
      </c>
      <c r="C22258">
        <v>16</v>
      </c>
      <c r="D22258" t="s">
        <v>2788</v>
      </c>
      <c r="E22258">
        <v>5</v>
      </c>
    </row>
    <row r="22259" spans="1:5" x14ac:dyDescent="0.25">
      <c r="A22259" t="s">
        <v>2651</v>
      </c>
      <c r="B22259">
        <v>8</v>
      </c>
      <c r="C22259">
        <v>17</v>
      </c>
      <c r="D22259" t="s">
        <v>2787</v>
      </c>
      <c r="E22259">
        <v>5</v>
      </c>
    </row>
    <row r="22260" spans="1:5" x14ac:dyDescent="0.25">
      <c r="A22260" t="s">
        <v>2651</v>
      </c>
      <c r="B22260">
        <v>8</v>
      </c>
      <c r="C22260">
        <v>18</v>
      </c>
      <c r="D22260" t="s">
        <v>2786</v>
      </c>
      <c r="E22260">
        <v>5</v>
      </c>
    </row>
    <row r="22261" spans="1:5" x14ac:dyDescent="0.25">
      <c r="A22261" t="s">
        <v>2651</v>
      </c>
      <c r="B22261">
        <v>8</v>
      </c>
      <c r="C22261">
        <v>19</v>
      </c>
      <c r="D22261" t="s">
        <v>2785</v>
      </c>
      <c r="E22261">
        <v>5</v>
      </c>
    </row>
    <row r="22262" spans="1:5" x14ac:dyDescent="0.25">
      <c r="A22262" t="s">
        <v>2651</v>
      </c>
      <c r="B22262">
        <v>8</v>
      </c>
      <c r="C22262">
        <v>20</v>
      </c>
      <c r="D22262" t="s">
        <v>2784</v>
      </c>
      <c r="E22262">
        <v>5</v>
      </c>
    </row>
    <row r="22263" spans="1:5" x14ac:dyDescent="0.25">
      <c r="A22263" t="s">
        <v>2651</v>
      </c>
      <c r="B22263">
        <v>8</v>
      </c>
      <c r="C22263">
        <v>21</v>
      </c>
      <c r="D22263" t="s">
        <v>2783</v>
      </c>
      <c r="E22263">
        <v>5</v>
      </c>
    </row>
    <row r="22264" spans="1:5" x14ac:dyDescent="0.25">
      <c r="A22264" t="s">
        <v>2651</v>
      </c>
      <c r="B22264">
        <v>8</v>
      </c>
      <c r="C22264">
        <v>22</v>
      </c>
      <c r="D22264" t="s">
        <v>2782</v>
      </c>
      <c r="E22264">
        <v>5</v>
      </c>
    </row>
    <row r="22265" spans="1:5" x14ac:dyDescent="0.25">
      <c r="A22265" t="s">
        <v>2651</v>
      </c>
      <c r="B22265">
        <v>9</v>
      </c>
      <c r="C22265">
        <v>3</v>
      </c>
      <c r="D22265" t="s">
        <v>2781</v>
      </c>
      <c r="E22265">
        <v>5</v>
      </c>
    </row>
    <row r="22266" spans="1:5" x14ac:dyDescent="0.25">
      <c r="A22266" t="s">
        <v>2651</v>
      </c>
      <c r="B22266">
        <v>9</v>
      </c>
      <c r="C22266">
        <v>4</v>
      </c>
      <c r="D22266" t="s">
        <v>2780</v>
      </c>
      <c r="E22266">
        <v>5</v>
      </c>
    </row>
    <row r="22267" spans="1:5" x14ac:dyDescent="0.25">
      <c r="A22267" t="s">
        <v>2651</v>
      </c>
      <c r="B22267">
        <v>9</v>
      </c>
      <c r="C22267">
        <v>5</v>
      </c>
      <c r="D22267" t="s">
        <v>2779</v>
      </c>
      <c r="E22267">
        <v>5</v>
      </c>
    </row>
    <row r="22268" spans="1:5" x14ac:dyDescent="0.25">
      <c r="A22268" t="s">
        <v>2651</v>
      </c>
      <c r="B22268">
        <v>9</v>
      </c>
      <c r="C22268">
        <v>6</v>
      </c>
      <c r="D22268" t="s">
        <v>2778</v>
      </c>
      <c r="E22268">
        <v>5</v>
      </c>
    </row>
    <row r="22269" spans="1:5" x14ac:dyDescent="0.25">
      <c r="A22269" t="s">
        <v>2651</v>
      </c>
      <c r="B22269">
        <v>9</v>
      </c>
      <c r="C22269">
        <v>7</v>
      </c>
      <c r="D22269" t="s">
        <v>2777</v>
      </c>
      <c r="E22269">
        <v>5</v>
      </c>
    </row>
    <row r="22270" spans="1:5" x14ac:dyDescent="0.25">
      <c r="A22270" t="s">
        <v>2651</v>
      </c>
      <c r="B22270">
        <v>9</v>
      </c>
      <c r="C22270">
        <v>8</v>
      </c>
      <c r="D22270" t="s">
        <v>2776</v>
      </c>
      <c r="E22270">
        <v>5</v>
      </c>
    </row>
    <row r="22271" spans="1:5" x14ac:dyDescent="0.25">
      <c r="A22271" t="s">
        <v>2651</v>
      </c>
      <c r="B22271">
        <v>9</v>
      </c>
      <c r="C22271">
        <v>9</v>
      </c>
      <c r="D22271" t="s">
        <v>2775</v>
      </c>
      <c r="E22271">
        <v>5</v>
      </c>
    </row>
    <row r="22272" spans="1:5" x14ac:dyDescent="0.25">
      <c r="A22272" t="s">
        <v>2651</v>
      </c>
      <c r="B22272">
        <v>9</v>
      </c>
      <c r="C22272">
        <v>10</v>
      </c>
      <c r="D22272" t="s">
        <v>2774</v>
      </c>
      <c r="E22272">
        <v>5</v>
      </c>
    </row>
    <row r="22273" spans="1:5" x14ac:dyDescent="0.25">
      <c r="A22273" t="s">
        <v>2651</v>
      </c>
      <c r="B22273">
        <v>9</v>
      </c>
      <c r="C22273">
        <v>11</v>
      </c>
      <c r="D22273" t="s">
        <v>2773</v>
      </c>
      <c r="E22273">
        <v>5</v>
      </c>
    </row>
    <row r="22274" spans="1:5" x14ac:dyDescent="0.25">
      <c r="A22274" t="s">
        <v>2651</v>
      </c>
      <c r="B22274">
        <v>9</v>
      </c>
      <c r="C22274">
        <v>12</v>
      </c>
      <c r="D22274" t="s">
        <v>2772</v>
      </c>
      <c r="E22274">
        <v>5</v>
      </c>
    </row>
    <row r="22275" spans="1:5" x14ac:dyDescent="0.25">
      <c r="A22275" t="s">
        <v>2651</v>
      </c>
      <c r="B22275">
        <v>9</v>
      </c>
      <c r="C22275">
        <v>13</v>
      </c>
      <c r="D22275" t="s">
        <v>2771</v>
      </c>
      <c r="E22275">
        <v>5</v>
      </c>
    </row>
    <row r="22276" spans="1:5" x14ac:dyDescent="0.25">
      <c r="A22276" t="s">
        <v>2651</v>
      </c>
      <c r="B22276">
        <v>9</v>
      </c>
      <c r="C22276">
        <v>14</v>
      </c>
      <c r="D22276" t="s">
        <v>2770</v>
      </c>
      <c r="E22276">
        <v>5</v>
      </c>
    </row>
    <row r="22277" spans="1:5" x14ac:dyDescent="0.25">
      <c r="A22277" t="s">
        <v>2651</v>
      </c>
      <c r="B22277">
        <v>9</v>
      </c>
      <c r="C22277">
        <v>15</v>
      </c>
      <c r="D22277" t="s">
        <v>2769</v>
      </c>
      <c r="E22277">
        <v>5</v>
      </c>
    </row>
    <row r="22278" spans="1:5" x14ac:dyDescent="0.25">
      <c r="A22278" t="s">
        <v>2651</v>
      </c>
      <c r="B22278">
        <v>9</v>
      </c>
      <c r="C22278">
        <v>16</v>
      </c>
      <c r="D22278" t="s">
        <v>2768</v>
      </c>
      <c r="E22278">
        <v>5</v>
      </c>
    </row>
    <row r="22279" spans="1:5" x14ac:dyDescent="0.25">
      <c r="A22279" t="s">
        <v>2651</v>
      </c>
      <c r="B22279">
        <v>9</v>
      </c>
      <c r="C22279">
        <v>17</v>
      </c>
      <c r="D22279" t="s">
        <v>2767</v>
      </c>
      <c r="E22279">
        <v>5</v>
      </c>
    </row>
    <row r="22280" spans="1:5" x14ac:dyDescent="0.25">
      <c r="A22280" t="s">
        <v>2651</v>
      </c>
      <c r="B22280">
        <v>9</v>
      </c>
      <c r="C22280">
        <v>18</v>
      </c>
      <c r="D22280" t="s">
        <v>2766</v>
      </c>
      <c r="E22280">
        <v>5</v>
      </c>
    </row>
    <row r="22281" spans="1:5" x14ac:dyDescent="0.25">
      <c r="A22281" t="s">
        <v>2651</v>
      </c>
      <c r="B22281">
        <v>9</v>
      </c>
      <c r="C22281">
        <v>19</v>
      </c>
      <c r="D22281" t="s">
        <v>2765</v>
      </c>
      <c r="E22281">
        <v>5</v>
      </c>
    </row>
    <row r="22282" spans="1:5" x14ac:dyDescent="0.25">
      <c r="A22282" t="s">
        <v>2651</v>
      </c>
      <c r="B22282">
        <v>9</v>
      </c>
      <c r="C22282">
        <v>20</v>
      </c>
      <c r="D22282" t="s">
        <v>2764</v>
      </c>
      <c r="E22282">
        <v>5</v>
      </c>
    </row>
    <row r="22283" spans="1:5" x14ac:dyDescent="0.25">
      <c r="A22283" t="s">
        <v>2651</v>
      </c>
      <c r="B22283">
        <v>9</v>
      </c>
      <c r="C22283">
        <v>21</v>
      </c>
      <c r="D22283" t="s">
        <v>2763</v>
      </c>
      <c r="E22283">
        <v>5</v>
      </c>
    </row>
    <row r="22284" spans="1:5" x14ac:dyDescent="0.25">
      <c r="A22284" t="s">
        <v>2651</v>
      </c>
      <c r="B22284">
        <v>9</v>
      </c>
      <c r="C22284">
        <v>22</v>
      </c>
      <c r="D22284" t="s">
        <v>2762</v>
      </c>
      <c r="E22284">
        <v>5</v>
      </c>
    </row>
    <row r="22285" spans="1:5" x14ac:dyDescent="0.25">
      <c r="A22285" t="s">
        <v>2651</v>
      </c>
      <c r="B22285">
        <v>10</v>
      </c>
      <c r="C22285">
        <v>3</v>
      </c>
      <c r="D22285" t="s">
        <v>2761</v>
      </c>
      <c r="E22285">
        <v>5</v>
      </c>
    </row>
    <row r="22286" spans="1:5" x14ac:dyDescent="0.25">
      <c r="A22286" t="s">
        <v>2651</v>
      </c>
      <c r="B22286">
        <v>10</v>
      </c>
      <c r="C22286">
        <v>4</v>
      </c>
      <c r="D22286" t="s">
        <v>2760</v>
      </c>
      <c r="E22286">
        <v>5</v>
      </c>
    </row>
    <row r="22287" spans="1:5" x14ac:dyDescent="0.25">
      <c r="A22287" t="s">
        <v>2651</v>
      </c>
      <c r="B22287">
        <v>10</v>
      </c>
      <c r="C22287">
        <v>5</v>
      </c>
      <c r="D22287" t="s">
        <v>2759</v>
      </c>
      <c r="E22287">
        <v>5</v>
      </c>
    </row>
    <row r="22288" spans="1:5" x14ac:dyDescent="0.25">
      <c r="A22288" t="s">
        <v>2651</v>
      </c>
      <c r="B22288">
        <v>10</v>
      </c>
      <c r="C22288">
        <v>6</v>
      </c>
      <c r="D22288" t="s">
        <v>2758</v>
      </c>
      <c r="E22288">
        <v>5</v>
      </c>
    </row>
    <row r="22289" spans="1:5" x14ac:dyDescent="0.25">
      <c r="A22289" t="s">
        <v>2651</v>
      </c>
      <c r="B22289">
        <v>10</v>
      </c>
      <c r="C22289">
        <v>7</v>
      </c>
      <c r="D22289" t="s">
        <v>2757</v>
      </c>
      <c r="E22289">
        <v>5</v>
      </c>
    </row>
    <row r="22290" spans="1:5" x14ac:dyDescent="0.25">
      <c r="A22290" t="s">
        <v>2651</v>
      </c>
      <c r="B22290">
        <v>10</v>
      </c>
      <c r="C22290">
        <v>8</v>
      </c>
      <c r="D22290" t="s">
        <v>2756</v>
      </c>
      <c r="E22290">
        <v>5</v>
      </c>
    </row>
    <row r="22291" spans="1:5" x14ac:dyDescent="0.25">
      <c r="A22291" t="s">
        <v>2651</v>
      </c>
      <c r="B22291">
        <v>10</v>
      </c>
      <c r="C22291">
        <v>9</v>
      </c>
      <c r="D22291" t="s">
        <v>2755</v>
      </c>
      <c r="E22291">
        <v>5</v>
      </c>
    </row>
    <row r="22292" spans="1:5" x14ac:dyDescent="0.25">
      <c r="A22292" t="s">
        <v>2651</v>
      </c>
      <c r="B22292">
        <v>10</v>
      </c>
      <c r="C22292">
        <v>10</v>
      </c>
      <c r="D22292" t="s">
        <v>2754</v>
      </c>
      <c r="E22292">
        <v>5</v>
      </c>
    </row>
    <row r="22293" spans="1:5" x14ac:dyDescent="0.25">
      <c r="A22293" t="s">
        <v>2651</v>
      </c>
      <c r="B22293">
        <v>10</v>
      </c>
      <c r="C22293">
        <v>11</v>
      </c>
      <c r="D22293" t="s">
        <v>2753</v>
      </c>
      <c r="E22293">
        <v>5</v>
      </c>
    </row>
    <row r="22294" spans="1:5" x14ac:dyDescent="0.25">
      <c r="A22294" t="s">
        <v>2651</v>
      </c>
      <c r="B22294">
        <v>10</v>
      </c>
      <c r="C22294">
        <v>12</v>
      </c>
      <c r="D22294" t="s">
        <v>2752</v>
      </c>
      <c r="E22294">
        <v>5</v>
      </c>
    </row>
    <row r="22295" spans="1:5" x14ac:dyDescent="0.25">
      <c r="A22295" t="s">
        <v>2651</v>
      </c>
      <c r="B22295">
        <v>10</v>
      </c>
      <c r="C22295">
        <v>13</v>
      </c>
      <c r="D22295" t="s">
        <v>2751</v>
      </c>
      <c r="E22295">
        <v>5</v>
      </c>
    </row>
    <row r="22296" spans="1:5" x14ac:dyDescent="0.25">
      <c r="A22296" t="s">
        <v>2651</v>
      </c>
      <c r="B22296">
        <v>10</v>
      </c>
      <c r="C22296">
        <v>14</v>
      </c>
      <c r="D22296" t="s">
        <v>2750</v>
      </c>
      <c r="E22296">
        <v>5</v>
      </c>
    </row>
    <row r="22297" spans="1:5" x14ac:dyDescent="0.25">
      <c r="A22297" t="s">
        <v>2651</v>
      </c>
      <c r="B22297">
        <v>10</v>
      </c>
      <c r="C22297">
        <v>15</v>
      </c>
      <c r="D22297" t="s">
        <v>2749</v>
      </c>
      <c r="E22297">
        <v>5</v>
      </c>
    </row>
    <row r="22298" spans="1:5" x14ac:dyDescent="0.25">
      <c r="A22298" t="s">
        <v>2651</v>
      </c>
      <c r="B22298">
        <v>10</v>
      </c>
      <c r="C22298">
        <v>16</v>
      </c>
      <c r="D22298" t="s">
        <v>2748</v>
      </c>
      <c r="E22298">
        <v>5</v>
      </c>
    </row>
    <row r="22299" spans="1:5" x14ac:dyDescent="0.25">
      <c r="A22299" t="s">
        <v>2651</v>
      </c>
      <c r="B22299">
        <v>10</v>
      </c>
      <c r="C22299">
        <v>17</v>
      </c>
      <c r="D22299" t="s">
        <v>2747</v>
      </c>
      <c r="E22299">
        <v>5</v>
      </c>
    </row>
    <row r="22300" spans="1:5" x14ac:dyDescent="0.25">
      <c r="A22300" t="s">
        <v>2651</v>
      </c>
      <c r="B22300">
        <v>10</v>
      </c>
      <c r="C22300">
        <v>18</v>
      </c>
      <c r="D22300" t="s">
        <v>2746</v>
      </c>
      <c r="E22300">
        <v>5</v>
      </c>
    </row>
    <row r="22301" spans="1:5" x14ac:dyDescent="0.25">
      <c r="A22301" t="s">
        <v>2651</v>
      </c>
      <c r="B22301">
        <v>10</v>
      </c>
      <c r="C22301">
        <v>19</v>
      </c>
      <c r="D22301" t="s">
        <v>2745</v>
      </c>
      <c r="E22301">
        <v>5</v>
      </c>
    </row>
    <row r="22302" spans="1:5" x14ac:dyDescent="0.25">
      <c r="A22302" t="s">
        <v>2651</v>
      </c>
      <c r="B22302">
        <v>10</v>
      </c>
      <c r="C22302">
        <v>20</v>
      </c>
      <c r="D22302" t="s">
        <v>2744</v>
      </c>
      <c r="E22302">
        <v>5</v>
      </c>
    </row>
    <row r="22303" spans="1:5" x14ac:dyDescent="0.25">
      <c r="A22303" t="s">
        <v>2651</v>
      </c>
      <c r="B22303">
        <v>10</v>
      </c>
      <c r="C22303">
        <v>21</v>
      </c>
      <c r="D22303" t="s">
        <v>2743</v>
      </c>
      <c r="E22303">
        <v>5</v>
      </c>
    </row>
    <row r="22304" spans="1:5" x14ac:dyDescent="0.25">
      <c r="A22304" t="s">
        <v>2651</v>
      </c>
      <c r="B22304">
        <v>10</v>
      </c>
      <c r="C22304">
        <v>22</v>
      </c>
      <c r="D22304" t="s">
        <v>2742</v>
      </c>
      <c r="E22304">
        <v>5</v>
      </c>
    </row>
    <row r="22305" spans="1:5" x14ac:dyDescent="0.25">
      <c r="A22305" t="s">
        <v>2651</v>
      </c>
      <c r="B22305">
        <v>11</v>
      </c>
      <c r="C22305">
        <v>3</v>
      </c>
      <c r="D22305" t="s">
        <v>2741</v>
      </c>
      <c r="E22305">
        <v>5</v>
      </c>
    </row>
    <row r="22306" spans="1:5" x14ac:dyDescent="0.25">
      <c r="A22306" t="s">
        <v>2651</v>
      </c>
      <c r="B22306">
        <v>11</v>
      </c>
      <c r="C22306">
        <v>4</v>
      </c>
      <c r="D22306" t="s">
        <v>2740</v>
      </c>
      <c r="E22306">
        <v>5</v>
      </c>
    </row>
    <row r="22307" spans="1:5" x14ac:dyDescent="0.25">
      <c r="A22307" t="s">
        <v>2651</v>
      </c>
      <c r="B22307">
        <v>11</v>
      </c>
      <c r="C22307">
        <v>5</v>
      </c>
      <c r="D22307" t="s">
        <v>2739</v>
      </c>
      <c r="E22307">
        <v>5</v>
      </c>
    </row>
    <row r="22308" spans="1:5" x14ac:dyDescent="0.25">
      <c r="A22308" t="s">
        <v>2651</v>
      </c>
      <c r="B22308">
        <v>11</v>
      </c>
      <c r="C22308">
        <v>6</v>
      </c>
      <c r="D22308" t="s">
        <v>2738</v>
      </c>
      <c r="E22308">
        <v>5</v>
      </c>
    </row>
    <row r="22309" spans="1:5" x14ac:dyDescent="0.25">
      <c r="A22309" t="s">
        <v>2651</v>
      </c>
      <c r="B22309">
        <v>11</v>
      </c>
      <c r="C22309">
        <v>7</v>
      </c>
      <c r="D22309" t="s">
        <v>2737</v>
      </c>
      <c r="E22309">
        <v>5</v>
      </c>
    </row>
    <row r="22310" spans="1:5" x14ac:dyDescent="0.25">
      <c r="A22310" t="s">
        <v>2651</v>
      </c>
      <c r="B22310">
        <v>11</v>
      </c>
      <c r="C22310">
        <v>8</v>
      </c>
      <c r="D22310" t="s">
        <v>2736</v>
      </c>
      <c r="E22310">
        <v>5</v>
      </c>
    </row>
    <row r="22311" spans="1:5" x14ac:dyDescent="0.25">
      <c r="A22311" t="s">
        <v>2651</v>
      </c>
      <c r="B22311">
        <v>11</v>
      </c>
      <c r="C22311">
        <v>9</v>
      </c>
      <c r="D22311" t="s">
        <v>2735</v>
      </c>
      <c r="E22311">
        <v>5</v>
      </c>
    </row>
    <row r="22312" spans="1:5" x14ac:dyDescent="0.25">
      <c r="A22312" t="s">
        <v>2651</v>
      </c>
      <c r="B22312">
        <v>11</v>
      </c>
      <c r="C22312">
        <v>10</v>
      </c>
      <c r="D22312" t="s">
        <v>2734</v>
      </c>
      <c r="E22312">
        <v>5</v>
      </c>
    </row>
    <row r="22313" spans="1:5" x14ac:dyDescent="0.25">
      <c r="A22313" t="s">
        <v>2651</v>
      </c>
      <c r="B22313">
        <v>11</v>
      </c>
      <c r="C22313">
        <v>11</v>
      </c>
      <c r="D22313" t="s">
        <v>2733</v>
      </c>
      <c r="E22313">
        <v>5</v>
      </c>
    </row>
    <row r="22314" spans="1:5" x14ac:dyDescent="0.25">
      <c r="A22314" t="s">
        <v>2651</v>
      </c>
      <c r="B22314">
        <v>11</v>
      </c>
      <c r="C22314">
        <v>12</v>
      </c>
      <c r="D22314" t="s">
        <v>2732</v>
      </c>
      <c r="E22314">
        <v>5</v>
      </c>
    </row>
    <row r="22315" spans="1:5" x14ac:dyDescent="0.25">
      <c r="A22315" t="s">
        <v>2651</v>
      </c>
      <c r="B22315">
        <v>11</v>
      </c>
      <c r="C22315">
        <v>13</v>
      </c>
      <c r="D22315" t="s">
        <v>2731</v>
      </c>
      <c r="E22315">
        <v>5</v>
      </c>
    </row>
    <row r="22316" spans="1:5" x14ac:dyDescent="0.25">
      <c r="A22316" t="s">
        <v>2651</v>
      </c>
      <c r="B22316">
        <v>11</v>
      </c>
      <c r="C22316">
        <v>14</v>
      </c>
      <c r="D22316" t="s">
        <v>2730</v>
      </c>
      <c r="E22316">
        <v>5</v>
      </c>
    </row>
    <row r="22317" spans="1:5" x14ac:dyDescent="0.25">
      <c r="A22317" t="s">
        <v>2651</v>
      </c>
      <c r="B22317">
        <v>11</v>
      </c>
      <c r="C22317">
        <v>15</v>
      </c>
      <c r="D22317" t="s">
        <v>2729</v>
      </c>
      <c r="E22317">
        <v>5</v>
      </c>
    </row>
    <row r="22318" spans="1:5" x14ac:dyDescent="0.25">
      <c r="A22318" t="s">
        <v>2651</v>
      </c>
      <c r="B22318">
        <v>11</v>
      </c>
      <c r="C22318">
        <v>16</v>
      </c>
      <c r="D22318" t="s">
        <v>2728</v>
      </c>
      <c r="E22318">
        <v>5</v>
      </c>
    </row>
    <row r="22319" spans="1:5" x14ac:dyDescent="0.25">
      <c r="A22319" t="s">
        <v>2651</v>
      </c>
      <c r="B22319">
        <v>11</v>
      </c>
      <c r="C22319">
        <v>17</v>
      </c>
      <c r="D22319" t="s">
        <v>2727</v>
      </c>
      <c r="E22319">
        <v>5</v>
      </c>
    </row>
    <row r="22320" spans="1:5" x14ac:dyDescent="0.25">
      <c r="A22320" t="s">
        <v>2651</v>
      </c>
      <c r="B22320">
        <v>11</v>
      </c>
      <c r="C22320">
        <v>18</v>
      </c>
      <c r="D22320" t="s">
        <v>2726</v>
      </c>
      <c r="E22320">
        <v>5</v>
      </c>
    </row>
    <row r="22321" spans="1:5" x14ac:dyDescent="0.25">
      <c r="A22321" t="s">
        <v>2651</v>
      </c>
      <c r="B22321">
        <v>11</v>
      </c>
      <c r="C22321">
        <v>19</v>
      </c>
      <c r="D22321" t="s">
        <v>2725</v>
      </c>
      <c r="E22321">
        <v>5</v>
      </c>
    </row>
    <row r="22322" spans="1:5" x14ac:dyDescent="0.25">
      <c r="A22322" t="s">
        <v>2651</v>
      </c>
      <c r="B22322">
        <v>11</v>
      </c>
      <c r="C22322">
        <v>20</v>
      </c>
      <c r="D22322" t="s">
        <v>2724</v>
      </c>
      <c r="E22322">
        <v>5</v>
      </c>
    </row>
    <row r="22323" spans="1:5" x14ac:dyDescent="0.25">
      <c r="A22323" t="s">
        <v>2651</v>
      </c>
      <c r="B22323">
        <v>11</v>
      </c>
      <c r="C22323">
        <v>21</v>
      </c>
      <c r="D22323" t="s">
        <v>2723</v>
      </c>
      <c r="E22323">
        <v>5</v>
      </c>
    </row>
    <row r="22324" spans="1:5" x14ac:dyDescent="0.25">
      <c r="A22324" t="s">
        <v>2651</v>
      </c>
      <c r="B22324">
        <v>11</v>
      </c>
      <c r="C22324">
        <v>22</v>
      </c>
      <c r="D22324" t="s">
        <v>2722</v>
      </c>
      <c r="E22324">
        <v>5</v>
      </c>
    </row>
    <row r="22325" spans="1:5" x14ac:dyDescent="0.25">
      <c r="A22325" t="s">
        <v>2651</v>
      </c>
      <c r="B22325">
        <v>12</v>
      </c>
      <c r="C22325">
        <v>3</v>
      </c>
      <c r="D22325" t="s">
        <v>2721</v>
      </c>
      <c r="E22325">
        <v>5</v>
      </c>
    </row>
    <row r="22326" spans="1:5" x14ac:dyDescent="0.25">
      <c r="A22326" t="s">
        <v>2651</v>
      </c>
      <c r="B22326">
        <v>12</v>
      </c>
      <c r="C22326">
        <v>4</v>
      </c>
      <c r="D22326" t="s">
        <v>2720</v>
      </c>
      <c r="E22326">
        <v>5</v>
      </c>
    </row>
    <row r="22327" spans="1:5" x14ac:dyDescent="0.25">
      <c r="A22327" t="s">
        <v>2651</v>
      </c>
      <c r="B22327">
        <v>12</v>
      </c>
      <c r="C22327">
        <v>5</v>
      </c>
      <c r="D22327" t="s">
        <v>2719</v>
      </c>
      <c r="E22327">
        <v>5</v>
      </c>
    </row>
    <row r="22328" spans="1:5" x14ac:dyDescent="0.25">
      <c r="A22328" t="s">
        <v>2651</v>
      </c>
      <c r="B22328">
        <v>12</v>
      </c>
      <c r="C22328">
        <v>6</v>
      </c>
      <c r="D22328" t="s">
        <v>1764</v>
      </c>
      <c r="E22328">
        <v>5</v>
      </c>
    </row>
    <row r="22329" spans="1:5" x14ac:dyDescent="0.25">
      <c r="A22329" t="s">
        <v>2651</v>
      </c>
      <c r="B22329">
        <v>12</v>
      </c>
      <c r="C22329">
        <v>7</v>
      </c>
      <c r="D22329" t="s">
        <v>2718</v>
      </c>
      <c r="E22329">
        <v>5</v>
      </c>
    </row>
    <row r="22330" spans="1:5" x14ac:dyDescent="0.25">
      <c r="A22330" t="s">
        <v>2651</v>
      </c>
      <c r="B22330">
        <v>12</v>
      </c>
      <c r="C22330">
        <v>8</v>
      </c>
      <c r="D22330" t="s">
        <v>2717</v>
      </c>
      <c r="E22330">
        <v>5</v>
      </c>
    </row>
    <row r="22331" spans="1:5" x14ac:dyDescent="0.25">
      <c r="A22331" t="s">
        <v>2651</v>
      </c>
      <c r="B22331">
        <v>12</v>
      </c>
      <c r="C22331">
        <v>9</v>
      </c>
      <c r="D22331" t="s">
        <v>2716</v>
      </c>
      <c r="E22331">
        <v>5</v>
      </c>
    </row>
    <row r="22332" spans="1:5" x14ac:dyDescent="0.25">
      <c r="A22332" t="s">
        <v>2651</v>
      </c>
      <c r="B22332">
        <v>12</v>
      </c>
      <c r="C22332">
        <v>10</v>
      </c>
      <c r="D22332" t="s">
        <v>2715</v>
      </c>
      <c r="E22332">
        <v>5</v>
      </c>
    </row>
    <row r="22333" spans="1:5" x14ac:dyDescent="0.25">
      <c r="A22333" t="s">
        <v>2651</v>
      </c>
      <c r="B22333">
        <v>12</v>
      </c>
      <c r="C22333">
        <v>11</v>
      </c>
      <c r="D22333" t="s">
        <v>2714</v>
      </c>
      <c r="E22333">
        <v>5</v>
      </c>
    </row>
    <row r="22334" spans="1:5" x14ac:dyDescent="0.25">
      <c r="A22334" t="s">
        <v>2651</v>
      </c>
      <c r="B22334">
        <v>12</v>
      </c>
      <c r="C22334">
        <v>12</v>
      </c>
      <c r="D22334" t="s">
        <v>2713</v>
      </c>
      <c r="E22334">
        <v>5</v>
      </c>
    </row>
    <row r="22335" spans="1:5" x14ac:dyDescent="0.25">
      <c r="A22335" t="s">
        <v>2651</v>
      </c>
      <c r="B22335">
        <v>12</v>
      </c>
      <c r="C22335">
        <v>13</v>
      </c>
      <c r="D22335" t="s">
        <v>2712</v>
      </c>
      <c r="E22335">
        <v>5</v>
      </c>
    </row>
    <row r="22336" spans="1:5" x14ac:dyDescent="0.25">
      <c r="A22336" t="s">
        <v>2651</v>
      </c>
      <c r="B22336">
        <v>12</v>
      </c>
      <c r="C22336">
        <v>14</v>
      </c>
      <c r="D22336" t="s">
        <v>2711</v>
      </c>
      <c r="E22336">
        <v>5</v>
      </c>
    </row>
    <row r="22337" spans="1:5" x14ac:dyDescent="0.25">
      <c r="A22337" t="s">
        <v>2651</v>
      </c>
      <c r="B22337">
        <v>12</v>
      </c>
      <c r="C22337">
        <v>15</v>
      </c>
      <c r="D22337" t="s">
        <v>2710</v>
      </c>
      <c r="E22337">
        <v>5</v>
      </c>
    </row>
    <row r="22338" spans="1:5" x14ac:dyDescent="0.25">
      <c r="A22338" t="s">
        <v>2651</v>
      </c>
      <c r="B22338">
        <v>12</v>
      </c>
      <c r="C22338">
        <v>16</v>
      </c>
      <c r="D22338" t="s">
        <v>2709</v>
      </c>
      <c r="E22338">
        <v>5</v>
      </c>
    </row>
    <row r="22339" spans="1:5" x14ac:dyDescent="0.25">
      <c r="A22339" t="s">
        <v>2651</v>
      </c>
      <c r="B22339">
        <v>12</v>
      </c>
      <c r="C22339">
        <v>17</v>
      </c>
      <c r="D22339" t="s">
        <v>2708</v>
      </c>
      <c r="E22339">
        <v>5</v>
      </c>
    </row>
    <row r="22340" spans="1:5" x14ac:dyDescent="0.25">
      <c r="A22340" t="s">
        <v>2651</v>
      </c>
      <c r="B22340">
        <v>12</v>
      </c>
      <c r="C22340">
        <v>18</v>
      </c>
      <c r="D22340" t="s">
        <v>2707</v>
      </c>
      <c r="E22340">
        <v>5</v>
      </c>
    </row>
    <row r="22341" spans="1:5" x14ac:dyDescent="0.25">
      <c r="A22341" t="s">
        <v>2651</v>
      </c>
      <c r="B22341">
        <v>12</v>
      </c>
      <c r="C22341">
        <v>19</v>
      </c>
      <c r="D22341" t="s">
        <v>2706</v>
      </c>
      <c r="E22341">
        <v>5</v>
      </c>
    </row>
    <row r="22342" spans="1:5" x14ac:dyDescent="0.25">
      <c r="A22342" t="s">
        <v>2651</v>
      </c>
      <c r="B22342">
        <v>12</v>
      </c>
      <c r="C22342">
        <v>20</v>
      </c>
      <c r="D22342" t="s">
        <v>2705</v>
      </c>
      <c r="E22342">
        <v>5</v>
      </c>
    </row>
    <row r="22343" spans="1:5" x14ac:dyDescent="0.25">
      <c r="A22343" t="s">
        <v>2651</v>
      </c>
      <c r="B22343">
        <v>12</v>
      </c>
      <c r="C22343">
        <v>21</v>
      </c>
      <c r="D22343" t="s">
        <v>2704</v>
      </c>
      <c r="E22343">
        <v>5</v>
      </c>
    </row>
    <row r="22344" spans="1:5" x14ac:dyDescent="0.25">
      <c r="A22344" t="s">
        <v>2651</v>
      </c>
      <c r="B22344">
        <v>12</v>
      </c>
      <c r="C22344">
        <v>22</v>
      </c>
      <c r="D22344" t="s">
        <v>2703</v>
      </c>
      <c r="E22344">
        <v>5</v>
      </c>
    </row>
    <row r="22345" spans="1:5" x14ac:dyDescent="0.25">
      <c r="A22345" t="s">
        <v>2651</v>
      </c>
      <c r="B22345">
        <v>13</v>
      </c>
      <c r="C22345">
        <v>3</v>
      </c>
      <c r="D22345" t="s">
        <v>2702</v>
      </c>
      <c r="E22345">
        <v>5</v>
      </c>
    </row>
    <row r="22346" spans="1:5" x14ac:dyDescent="0.25">
      <c r="A22346" t="s">
        <v>2651</v>
      </c>
      <c r="B22346">
        <v>13</v>
      </c>
      <c r="C22346">
        <v>4</v>
      </c>
      <c r="D22346" t="s">
        <v>2701</v>
      </c>
      <c r="E22346">
        <v>5</v>
      </c>
    </row>
    <row r="22347" spans="1:5" x14ac:dyDescent="0.25">
      <c r="A22347" t="s">
        <v>2651</v>
      </c>
      <c r="B22347">
        <v>13</v>
      </c>
      <c r="C22347">
        <v>5</v>
      </c>
      <c r="D22347" t="s">
        <v>2700</v>
      </c>
      <c r="E22347">
        <v>5</v>
      </c>
    </row>
    <row r="22348" spans="1:5" x14ac:dyDescent="0.25">
      <c r="A22348" t="s">
        <v>2651</v>
      </c>
      <c r="B22348">
        <v>13</v>
      </c>
      <c r="C22348">
        <v>6</v>
      </c>
      <c r="D22348" t="s">
        <v>2699</v>
      </c>
      <c r="E22348">
        <v>5</v>
      </c>
    </row>
    <row r="22349" spans="1:5" x14ac:dyDescent="0.25">
      <c r="A22349" t="s">
        <v>2651</v>
      </c>
      <c r="B22349">
        <v>13</v>
      </c>
      <c r="C22349">
        <v>7</v>
      </c>
      <c r="D22349" t="s">
        <v>2698</v>
      </c>
      <c r="E22349">
        <v>5</v>
      </c>
    </row>
    <row r="22350" spans="1:5" x14ac:dyDescent="0.25">
      <c r="A22350" t="s">
        <v>2651</v>
      </c>
      <c r="B22350">
        <v>13</v>
      </c>
      <c r="C22350">
        <v>8</v>
      </c>
      <c r="D22350" t="s">
        <v>2697</v>
      </c>
      <c r="E22350">
        <v>5</v>
      </c>
    </row>
    <row r="22351" spans="1:5" x14ac:dyDescent="0.25">
      <c r="A22351" t="s">
        <v>2651</v>
      </c>
      <c r="B22351">
        <v>13</v>
      </c>
      <c r="C22351">
        <v>9</v>
      </c>
      <c r="D22351" t="s">
        <v>2696</v>
      </c>
      <c r="E22351">
        <v>5</v>
      </c>
    </row>
    <row r="22352" spans="1:5" x14ac:dyDescent="0.25">
      <c r="A22352" t="s">
        <v>2651</v>
      </c>
      <c r="B22352">
        <v>13</v>
      </c>
      <c r="C22352">
        <v>10</v>
      </c>
      <c r="D22352" t="s">
        <v>2695</v>
      </c>
      <c r="E22352">
        <v>5</v>
      </c>
    </row>
    <row r="22353" spans="1:5" x14ac:dyDescent="0.25">
      <c r="A22353" t="s">
        <v>2651</v>
      </c>
      <c r="B22353">
        <v>13</v>
      </c>
      <c r="C22353">
        <v>11</v>
      </c>
      <c r="D22353" t="s">
        <v>2694</v>
      </c>
      <c r="E22353">
        <v>5</v>
      </c>
    </row>
    <row r="22354" spans="1:5" x14ac:dyDescent="0.25">
      <c r="A22354" t="s">
        <v>2651</v>
      </c>
      <c r="B22354">
        <v>13</v>
      </c>
      <c r="C22354">
        <v>12</v>
      </c>
      <c r="D22354" t="s">
        <v>2693</v>
      </c>
      <c r="E22354">
        <v>5</v>
      </c>
    </row>
    <row r="22355" spans="1:5" x14ac:dyDescent="0.25">
      <c r="A22355" t="s">
        <v>2651</v>
      </c>
      <c r="B22355">
        <v>13</v>
      </c>
      <c r="C22355">
        <v>13</v>
      </c>
      <c r="D22355" t="s">
        <v>2692</v>
      </c>
      <c r="E22355">
        <v>5</v>
      </c>
    </row>
    <row r="22356" spans="1:5" x14ac:dyDescent="0.25">
      <c r="A22356" t="s">
        <v>2651</v>
      </c>
      <c r="B22356">
        <v>13</v>
      </c>
      <c r="C22356">
        <v>14</v>
      </c>
      <c r="D22356" t="s">
        <v>2691</v>
      </c>
      <c r="E22356">
        <v>5</v>
      </c>
    </row>
    <row r="22357" spans="1:5" x14ac:dyDescent="0.25">
      <c r="A22357" t="s">
        <v>2651</v>
      </c>
      <c r="B22357">
        <v>13</v>
      </c>
      <c r="C22357">
        <v>15</v>
      </c>
      <c r="D22357" t="s">
        <v>2690</v>
      </c>
      <c r="E22357">
        <v>5</v>
      </c>
    </row>
    <row r="22358" spans="1:5" x14ac:dyDescent="0.25">
      <c r="A22358" t="s">
        <v>2651</v>
      </c>
      <c r="B22358">
        <v>13</v>
      </c>
      <c r="C22358">
        <v>16</v>
      </c>
      <c r="D22358" t="s">
        <v>2689</v>
      </c>
      <c r="E22358">
        <v>5</v>
      </c>
    </row>
    <row r="22359" spans="1:5" x14ac:dyDescent="0.25">
      <c r="A22359" t="s">
        <v>2651</v>
      </c>
      <c r="B22359">
        <v>13</v>
      </c>
      <c r="C22359">
        <v>17</v>
      </c>
      <c r="D22359" t="s">
        <v>2688</v>
      </c>
      <c r="E22359">
        <v>5</v>
      </c>
    </row>
    <row r="22360" spans="1:5" x14ac:dyDescent="0.25">
      <c r="A22360" t="s">
        <v>2651</v>
      </c>
      <c r="B22360">
        <v>13</v>
      </c>
      <c r="C22360">
        <v>18</v>
      </c>
      <c r="D22360" t="s">
        <v>2687</v>
      </c>
      <c r="E22360">
        <v>5</v>
      </c>
    </row>
    <row r="22361" spans="1:5" x14ac:dyDescent="0.25">
      <c r="A22361" t="s">
        <v>2651</v>
      </c>
      <c r="B22361">
        <v>13</v>
      </c>
      <c r="C22361">
        <v>19</v>
      </c>
      <c r="D22361" t="s">
        <v>2686</v>
      </c>
      <c r="E22361">
        <v>5</v>
      </c>
    </row>
    <row r="22362" spans="1:5" x14ac:dyDescent="0.25">
      <c r="A22362" t="s">
        <v>2651</v>
      </c>
      <c r="B22362">
        <v>13</v>
      </c>
      <c r="C22362">
        <v>20</v>
      </c>
      <c r="D22362" t="s">
        <v>2685</v>
      </c>
      <c r="E22362">
        <v>5</v>
      </c>
    </row>
    <row r="22363" spans="1:5" x14ac:dyDescent="0.25">
      <c r="A22363" t="s">
        <v>2651</v>
      </c>
      <c r="B22363">
        <v>13</v>
      </c>
      <c r="C22363">
        <v>21</v>
      </c>
      <c r="D22363" t="s">
        <v>2684</v>
      </c>
      <c r="E22363">
        <v>5</v>
      </c>
    </row>
    <row r="22364" spans="1:5" x14ac:dyDescent="0.25">
      <c r="A22364" t="s">
        <v>2651</v>
      </c>
      <c r="B22364">
        <v>13</v>
      </c>
      <c r="C22364">
        <v>22</v>
      </c>
      <c r="D22364" t="s">
        <v>2633</v>
      </c>
      <c r="E22364">
        <v>5</v>
      </c>
    </row>
    <row r="22365" spans="1:5" x14ac:dyDescent="0.25">
      <c r="A22365" t="s">
        <v>2651</v>
      </c>
      <c r="B22365">
        <v>14</v>
      </c>
      <c r="C22365">
        <v>3</v>
      </c>
      <c r="D22365" t="s">
        <v>2624</v>
      </c>
      <c r="E22365">
        <v>5</v>
      </c>
    </row>
    <row r="22366" spans="1:5" x14ac:dyDescent="0.25">
      <c r="A22366" t="s">
        <v>2651</v>
      </c>
      <c r="B22366">
        <v>14</v>
      </c>
      <c r="C22366">
        <v>4</v>
      </c>
      <c r="D22366" t="s">
        <v>2683</v>
      </c>
      <c r="E22366">
        <v>5</v>
      </c>
    </row>
    <row r="22367" spans="1:5" x14ac:dyDescent="0.25">
      <c r="A22367" t="s">
        <v>2651</v>
      </c>
      <c r="B22367">
        <v>14</v>
      </c>
      <c r="C22367">
        <v>5</v>
      </c>
      <c r="D22367" t="s">
        <v>2682</v>
      </c>
      <c r="E22367">
        <v>5</v>
      </c>
    </row>
    <row r="22368" spans="1:5" x14ac:dyDescent="0.25">
      <c r="A22368" t="s">
        <v>2651</v>
      </c>
      <c r="B22368">
        <v>14</v>
      </c>
      <c r="C22368">
        <v>6</v>
      </c>
      <c r="D22368" t="s">
        <v>2681</v>
      </c>
      <c r="E22368">
        <v>5</v>
      </c>
    </row>
    <row r="22369" spans="1:5" x14ac:dyDescent="0.25">
      <c r="A22369" t="s">
        <v>2651</v>
      </c>
      <c r="B22369">
        <v>14</v>
      </c>
      <c r="C22369">
        <v>7</v>
      </c>
      <c r="D22369" t="s">
        <v>2680</v>
      </c>
      <c r="E22369">
        <v>5</v>
      </c>
    </row>
    <row r="22370" spans="1:5" x14ac:dyDescent="0.25">
      <c r="A22370" t="s">
        <v>2651</v>
      </c>
      <c r="B22370">
        <v>14</v>
      </c>
      <c r="C22370">
        <v>8</v>
      </c>
      <c r="D22370" t="s">
        <v>2679</v>
      </c>
      <c r="E22370">
        <v>5</v>
      </c>
    </row>
    <row r="22371" spans="1:5" x14ac:dyDescent="0.25">
      <c r="A22371" t="s">
        <v>2651</v>
      </c>
      <c r="B22371">
        <v>14</v>
      </c>
      <c r="C22371">
        <v>9</v>
      </c>
      <c r="D22371" t="s">
        <v>2678</v>
      </c>
      <c r="E22371">
        <v>5</v>
      </c>
    </row>
    <row r="22372" spans="1:5" x14ac:dyDescent="0.25">
      <c r="A22372" t="s">
        <v>2651</v>
      </c>
      <c r="B22372">
        <v>14</v>
      </c>
      <c r="C22372">
        <v>10</v>
      </c>
      <c r="D22372" t="s">
        <v>2677</v>
      </c>
      <c r="E22372">
        <v>5</v>
      </c>
    </row>
    <row r="22373" spans="1:5" x14ac:dyDescent="0.25">
      <c r="A22373" t="s">
        <v>2651</v>
      </c>
      <c r="B22373">
        <v>14</v>
      </c>
      <c r="C22373">
        <v>11</v>
      </c>
      <c r="D22373" t="s">
        <v>2517</v>
      </c>
      <c r="E22373">
        <v>5</v>
      </c>
    </row>
    <row r="22374" spans="1:5" x14ac:dyDescent="0.25">
      <c r="A22374" t="s">
        <v>2651</v>
      </c>
      <c r="B22374">
        <v>14</v>
      </c>
      <c r="C22374">
        <v>12</v>
      </c>
      <c r="D22374" t="s">
        <v>2676</v>
      </c>
      <c r="E22374">
        <v>5</v>
      </c>
    </row>
    <row r="22375" spans="1:5" x14ac:dyDescent="0.25">
      <c r="A22375" t="s">
        <v>2651</v>
      </c>
      <c r="B22375">
        <v>14</v>
      </c>
      <c r="C22375">
        <v>13</v>
      </c>
      <c r="D22375" t="s">
        <v>2675</v>
      </c>
      <c r="E22375">
        <v>5</v>
      </c>
    </row>
    <row r="22376" spans="1:5" x14ac:dyDescent="0.25">
      <c r="A22376" t="s">
        <v>2651</v>
      </c>
      <c r="B22376">
        <v>14</v>
      </c>
      <c r="C22376">
        <v>14</v>
      </c>
      <c r="D22376" t="s">
        <v>2674</v>
      </c>
      <c r="E22376">
        <v>5</v>
      </c>
    </row>
    <row r="22377" spans="1:5" x14ac:dyDescent="0.25">
      <c r="A22377" t="s">
        <v>2651</v>
      </c>
      <c r="B22377">
        <v>14</v>
      </c>
      <c r="C22377">
        <v>15</v>
      </c>
      <c r="D22377" t="s">
        <v>2673</v>
      </c>
      <c r="E22377">
        <v>5</v>
      </c>
    </row>
    <row r="22378" spans="1:5" x14ac:dyDescent="0.25">
      <c r="A22378" t="s">
        <v>2651</v>
      </c>
      <c r="B22378">
        <v>14</v>
      </c>
      <c r="C22378">
        <v>16</v>
      </c>
      <c r="D22378" t="s">
        <v>2672</v>
      </c>
      <c r="E22378">
        <v>5</v>
      </c>
    </row>
    <row r="22379" spans="1:5" x14ac:dyDescent="0.25">
      <c r="A22379" t="s">
        <v>2651</v>
      </c>
      <c r="B22379">
        <v>14</v>
      </c>
      <c r="C22379">
        <v>17</v>
      </c>
      <c r="D22379" t="s">
        <v>2671</v>
      </c>
      <c r="E22379">
        <v>5</v>
      </c>
    </row>
    <row r="22380" spans="1:5" x14ac:dyDescent="0.25">
      <c r="A22380" t="s">
        <v>2651</v>
      </c>
      <c r="B22380">
        <v>14</v>
      </c>
      <c r="C22380">
        <v>18</v>
      </c>
      <c r="D22380" t="s">
        <v>2670</v>
      </c>
      <c r="E22380">
        <v>5</v>
      </c>
    </row>
    <row r="22381" spans="1:5" x14ac:dyDescent="0.25">
      <c r="A22381" t="s">
        <v>2651</v>
      </c>
      <c r="B22381">
        <v>14</v>
      </c>
      <c r="C22381">
        <v>19</v>
      </c>
      <c r="D22381" t="s">
        <v>2669</v>
      </c>
      <c r="E22381">
        <v>5</v>
      </c>
    </row>
    <row r="22382" spans="1:5" x14ac:dyDescent="0.25">
      <c r="A22382" t="s">
        <v>2651</v>
      </c>
      <c r="B22382">
        <v>14</v>
      </c>
      <c r="C22382">
        <v>20</v>
      </c>
      <c r="D22382" t="s">
        <v>2550</v>
      </c>
      <c r="E22382">
        <v>5</v>
      </c>
    </row>
    <row r="22383" spans="1:5" x14ac:dyDescent="0.25">
      <c r="A22383" t="s">
        <v>2651</v>
      </c>
      <c r="B22383">
        <v>14</v>
      </c>
      <c r="C22383">
        <v>21</v>
      </c>
      <c r="D22383" t="s">
        <v>2668</v>
      </c>
      <c r="E22383">
        <v>5</v>
      </c>
    </row>
    <row r="22384" spans="1:5" x14ac:dyDescent="0.25">
      <c r="A22384" t="s">
        <v>2651</v>
      </c>
      <c r="B22384">
        <v>14</v>
      </c>
      <c r="C22384">
        <v>22</v>
      </c>
      <c r="D22384" t="s">
        <v>2635</v>
      </c>
      <c r="E22384">
        <v>5</v>
      </c>
    </row>
    <row r="22385" spans="1:5" x14ac:dyDescent="0.25">
      <c r="A22385" t="s">
        <v>2651</v>
      </c>
      <c r="B22385">
        <v>15</v>
      </c>
      <c r="C22385">
        <v>3</v>
      </c>
      <c r="D22385" t="s">
        <v>2667</v>
      </c>
      <c r="E22385">
        <v>5</v>
      </c>
    </row>
    <row r="22386" spans="1:5" x14ac:dyDescent="0.25">
      <c r="A22386" t="s">
        <v>2651</v>
      </c>
      <c r="B22386">
        <v>15</v>
      </c>
      <c r="C22386">
        <v>4</v>
      </c>
      <c r="D22386" t="s">
        <v>2666</v>
      </c>
      <c r="E22386">
        <v>5</v>
      </c>
    </row>
    <row r="22387" spans="1:5" x14ac:dyDescent="0.25">
      <c r="A22387" t="s">
        <v>2651</v>
      </c>
      <c r="B22387">
        <v>15</v>
      </c>
      <c r="C22387">
        <v>5</v>
      </c>
      <c r="D22387" t="s">
        <v>2665</v>
      </c>
      <c r="E22387">
        <v>5</v>
      </c>
    </row>
    <row r="22388" spans="1:5" x14ac:dyDescent="0.25">
      <c r="A22388" t="s">
        <v>2651</v>
      </c>
      <c r="B22388">
        <v>15</v>
      </c>
      <c r="C22388">
        <v>6</v>
      </c>
      <c r="D22388" t="s">
        <v>2664</v>
      </c>
      <c r="E22388">
        <v>5</v>
      </c>
    </row>
    <row r="22389" spans="1:5" x14ac:dyDescent="0.25">
      <c r="A22389" t="s">
        <v>2651</v>
      </c>
      <c r="B22389">
        <v>15</v>
      </c>
      <c r="C22389">
        <v>7</v>
      </c>
      <c r="D22389" t="s">
        <v>2663</v>
      </c>
      <c r="E22389">
        <v>5</v>
      </c>
    </row>
    <row r="22390" spans="1:5" x14ac:dyDescent="0.25">
      <c r="A22390" t="s">
        <v>2651</v>
      </c>
      <c r="B22390">
        <v>15</v>
      </c>
      <c r="C22390">
        <v>8</v>
      </c>
      <c r="D22390" t="s">
        <v>2662</v>
      </c>
      <c r="E22390">
        <v>5</v>
      </c>
    </row>
    <row r="22391" spans="1:5" x14ac:dyDescent="0.25">
      <c r="A22391" t="s">
        <v>2651</v>
      </c>
      <c r="B22391">
        <v>15</v>
      </c>
      <c r="C22391">
        <v>9</v>
      </c>
      <c r="D22391" t="s">
        <v>2661</v>
      </c>
      <c r="E22391">
        <v>5</v>
      </c>
    </row>
    <row r="22392" spans="1:5" x14ac:dyDescent="0.25">
      <c r="A22392" t="s">
        <v>2651</v>
      </c>
      <c r="B22392">
        <v>15</v>
      </c>
      <c r="C22392">
        <v>10</v>
      </c>
      <c r="D22392" t="s">
        <v>2660</v>
      </c>
      <c r="E22392">
        <v>5</v>
      </c>
    </row>
    <row r="22393" spans="1:5" x14ac:dyDescent="0.25">
      <c r="A22393" t="s">
        <v>2651</v>
      </c>
      <c r="B22393">
        <v>15</v>
      </c>
      <c r="C22393">
        <v>11</v>
      </c>
      <c r="D22393" t="s">
        <v>2644</v>
      </c>
      <c r="E22393">
        <v>5</v>
      </c>
    </row>
    <row r="22394" spans="1:5" x14ac:dyDescent="0.25">
      <c r="A22394" t="s">
        <v>2651</v>
      </c>
      <c r="B22394">
        <v>15</v>
      </c>
      <c r="C22394">
        <v>12</v>
      </c>
      <c r="D22394" t="s">
        <v>2613</v>
      </c>
      <c r="E22394">
        <v>5</v>
      </c>
    </row>
    <row r="22395" spans="1:5" x14ac:dyDescent="0.25">
      <c r="A22395" t="s">
        <v>2651</v>
      </c>
      <c r="B22395">
        <v>15</v>
      </c>
      <c r="C22395">
        <v>13</v>
      </c>
      <c r="D22395" t="s">
        <v>2659</v>
      </c>
      <c r="E22395">
        <v>5</v>
      </c>
    </row>
    <row r="22396" spans="1:5" x14ac:dyDescent="0.25">
      <c r="A22396" t="s">
        <v>2651</v>
      </c>
      <c r="B22396">
        <v>15</v>
      </c>
      <c r="C22396">
        <v>14</v>
      </c>
      <c r="D22396" t="s">
        <v>2658</v>
      </c>
      <c r="E22396">
        <v>5</v>
      </c>
    </row>
    <row r="22397" spans="1:5" x14ac:dyDescent="0.25">
      <c r="A22397" t="s">
        <v>2651</v>
      </c>
      <c r="B22397">
        <v>15</v>
      </c>
      <c r="C22397">
        <v>15</v>
      </c>
      <c r="D22397" t="s">
        <v>2657</v>
      </c>
      <c r="E22397">
        <v>5</v>
      </c>
    </row>
    <row r="22398" spans="1:5" x14ac:dyDescent="0.25">
      <c r="A22398" t="s">
        <v>2651</v>
      </c>
      <c r="B22398">
        <v>15</v>
      </c>
      <c r="C22398">
        <v>16</v>
      </c>
      <c r="D22398" t="s">
        <v>2656</v>
      </c>
      <c r="E22398">
        <v>5</v>
      </c>
    </row>
    <row r="22399" spans="1:5" x14ac:dyDescent="0.25">
      <c r="A22399" t="s">
        <v>2651</v>
      </c>
      <c r="B22399">
        <v>15</v>
      </c>
      <c r="C22399">
        <v>17</v>
      </c>
      <c r="D22399" t="s">
        <v>2655</v>
      </c>
      <c r="E22399">
        <v>5</v>
      </c>
    </row>
    <row r="22400" spans="1:5" x14ac:dyDescent="0.25">
      <c r="A22400" t="s">
        <v>2651</v>
      </c>
      <c r="B22400">
        <v>15</v>
      </c>
      <c r="C22400">
        <v>18</v>
      </c>
      <c r="D22400" t="s">
        <v>2654</v>
      </c>
      <c r="E22400">
        <v>5</v>
      </c>
    </row>
    <row r="22401" spans="1:5" x14ac:dyDescent="0.25">
      <c r="A22401" t="s">
        <v>2651</v>
      </c>
      <c r="B22401">
        <v>15</v>
      </c>
      <c r="C22401">
        <v>19</v>
      </c>
      <c r="D22401" t="s">
        <v>2653</v>
      </c>
      <c r="E22401">
        <v>5</v>
      </c>
    </row>
    <row r="22402" spans="1:5" x14ac:dyDescent="0.25">
      <c r="A22402" t="s">
        <v>2651</v>
      </c>
      <c r="B22402">
        <v>15</v>
      </c>
      <c r="C22402">
        <v>20</v>
      </c>
      <c r="D22402" t="s">
        <v>2533</v>
      </c>
      <c r="E22402">
        <v>5</v>
      </c>
    </row>
    <row r="22403" spans="1:5" x14ac:dyDescent="0.25">
      <c r="A22403" t="s">
        <v>2651</v>
      </c>
      <c r="B22403">
        <v>15</v>
      </c>
      <c r="C22403">
        <v>21</v>
      </c>
      <c r="D22403" t="s">
        <v>2652</v>
      </c>
      <c r="E22403">
        <v>5</v>
      </c>
    </row>
    <row r="22404" spans="1:5" x14ac:dyDescent="0.25">
      <c r="A22404" t="s">
        <v>2651</v>
      </c>
      <c r="B22404">
        <v>15</v>
      </c>
      <c r="C22404">
        <v>22</v>
      </c>
      <c r="D22404" t="s">
        <v>2650</v>
      </c>
      <c r="E22404">
        <v>5</v>
      </c>
    </row>
    <row r="22405" spans="1:5" x14ac:dyDescent="0.25">
      <c r="A22405" t="s">
        <v>2649</v>
      </c>
      <c r="B22405">
        <v>2</v>
      </c>
      <c r="C22405">
        <v>3</v>
      </c>
      <c r="D22405" t="s">
        <v>2648</v>
      </c>
      <c r="E22405">
        <v>5</v>
      </c>
    </row>
    <row r="22406" spans="1:5" x14ac:dyDescent="0.25">
      <c r="A22406" t="s">
        <v>2649</v>
      </c>
      <c r="B22406">
        <v>2</v>
      </c>
      <c r="C22406">
        <v>4</v>
      </c>
      <c r="D22406" t="s">
        <v>2647</v>
      </c>
      <c r="E22406">
        <v>5</v>
      </c>
    </row>
    <row r="22407" spans="1:5" x14ac:dyDescent="0.25">
      <c r="A22407" t="s">
        <v>2649</v>
      </c>
      <c r="B22407">
        <v>2</v>
      </c>
      <c r="C22407">
        <v>5</v>
      </c>
      <c r="D22407" t="s">
        <v>2646</v>
      </c>
      <c r="E22407">
        <v>5</v>
      </c>
    </row>
    <row r="22408" spans="1:5" x14ac:dyDescent="0.25">
      <c r="A22408" t="s">
        <v>2649</v>
      </c>
      <c r="B22408">
        <v>2</v>
      </c>
      <c r="C22408">
        <v>6</v>
      </c>
      <c r="D22408" t="s">
        <v>2012</v>
      </c>
      <c r="E22408">
        <v>5</v>
      </c>
    </row>
    <row r="22409" spans="1:5" x14ac:dyDescent="0.25">
      <c r="A22409" t="s">
        <v>2649</v>
      </c>
      <c r="B22409">
        <v>2</v>
      </c>
      <c r="C22409">
        <v>7</v>
      </c>
      <c r="D22409" t="s">
        <v>2645</v>
      </c>
      <c r="E22409">
        <v>5</v>
      </c>
    </row>
    <row r="22410" spans="1:5" x14ac:dyDescent="0.25">
      <c r="A22410" t="s">
        <v>2649</v>
      </c>
      <c r="B22410">
        <v>2</v>
      </c>
      <c r="C22410">
        <v>8</v>
      </c>
      <c r="D22410" t="s">
        <v>81</v>
      </c>
      <c r="E22410">
        <v>5</v>
      </c>
    </row>
    <row r="22411" spans="1:5" x14ac:dyDescent="0.25">
      <c r="A22411" t="s">
        <v>2649</v>
      </c>
      <c r="B22411">
        <v>2</v>
      </c>
      <c r="C22411">
        <v>9</v>
      </c>
      <c r="D22411" t="s">
        <v>2644</v>
      </c>
      <c r="E22411">
        <v>5</v>
      </c>
    </row>
    <row r="22412" spans="1:5" x14ac:dyDescent="0.25">
      <c r="A22412" t="s">
        <v>2649</v>
      </c>
      <c r="B22412">
        <v>2</v>
      </c>
      <c r="C22412">
        <v>10</v>
      </c>
      <c r="D22412" t="s">
        <v>2643</v>
      </c>
      <c r="E22412">
        <v>5</v>
      </c>
    </row>
    <row r="22413" spans="1:5" x14ac:dyDescent="0.25">
      <c r="A22413" t="s">
        <v>2649</v>
      </c>
      <c r="B22413">
        <v>2</v>
      </c>
      <c r="C22413">
        <v>11</v>
      </c>
      <c r="D22413" t="s">
        <v>2642</v>
      </c>
      <c r="E22413">
        <v>5</v>
      </c>
    </row>
    <row r="22414" spans="1:5" x14ac:dyDescent="0.25">
      <c r="A22414" t="s">
        <v>2649</v>
      </c>
      <c r="B22414">
        <v>2</v>
      </c>
      <c r="C22414">
        <v>12</v>
      </c>
      <c r="D22414" t="s">
        <v>2641</v>
      </c>
      <c r="E22414">
        <v>5</v>
      </c>
    </row>
    <row r="22415" spans="1:5" x14ac:dyDescent="0.25">
      <c r="A22415" t="s">
        <v>2649</v>
      </c>
      <c r="B22415">
        <v>2</v>
      </c>
      <c r="C22415">
        <v>13</v>
      </c>
      <c r="D22415" t="s">
        <v>1671</v>
      </c>
      <c r="E22415">
        <v>5</v>
      </c>
    </row>
    <row r="22416" spans="1:5" x14ac:dyDescent="0.25">
      <c r="A22416" t="s">
        <v>2649</v>
      </c>
      <c r="B22416">
        <v>2</v>
      </c>
      <c r="C22416">
        <v>14</v>
      </c>
      <c r="D22416" t="s">
        <v>2640</v>
      </c>
      <c r="E22416">
        <v>5</v>
      </c>
    </row>
    <row r="22417" spans="1:5" x14ac:dyDescent="0.25">
      <c r="A22417" t="s">
        <v>2649</v>
      </c>
      <c r="B22417">
        <v>2</v>
      </c>
      <c r="C22417">
        <v>15</v>
      </c>
      <c r="D22417" t="s">
        <v>2639</v>
      </c>
      <c r="E22417">
        <v>5</v>
      </c>
    </row>
    <row r="22418" spans="1:5" x14ac:dyDescent="0.25">
      <c r="A22418" t="s">
        <v>2649</v>
      </c>
      <c r="B22418">
        <v>2</v>
      </c>
      <c r="C22418">
        <v>16</v>
      </c>
      <c r="D22418" t="s">
        <v>2638</v>
      </c>
      <c r="E22418">
        <v>5</v>
      </c>
    </row>
    <row r="22419" spans="1:5" x14ac:dyDescent="0.25">
      <c r="A22419" t="s">
        <v>2649</v>
      </c>
      <c r="B22419">
        <v>2</v>
      </c>
      <c r="C22419">
        <v>17</v>
      </c>
      <c r="D22419" t="s">
        <v>2637</v>
      </c>
      <c r="E22419">
        <v>5</v>
      </c>
    </row>
    <row r="22420" spans="1:5" x14ac:dyDescent="0.25">
      <c r="A22420" t="s">
        <v>2649</v>
      </c>
      <c r="B22420">
        <v>2</v>
      </c>
      <c r="C22420">
        <v>18</v>
      </c>
      <c r="D22420" t="s">
        <v>2636</v>
      </c>
      <c r="E22420">
        <v>5</v>
      </c>
    </row>
    <row r="22421" spans="1:5" x14ac:dyDescent="0.25">
      <c r="A22421" t="s">
        <v>2649</v>
      </c>
      <c r="B22421">
        <v>2</v>
      </c>
      <c r="C22421">
        <v>19</v>
      </c>
      <c r="D22421" t="s">
        <v>2635</v>
      </c>
      <c r="E22421">
        <v>5</v>
      </c>
    </row>
    <row r="22422" spans="1:5" x14ac:dyDescent="0.25">
      <c r="A22422" t="s">
        <v>2649</v>
      </c>
      <c r="B22422">
        <v>2</v>
      </c>
      <c r="C22422">
        <v>20</v>
      </c>
      <c r="D22422" t="s">
        <v>2634</v>
      </c>
      <c r="E22422">
        <v>5</v>
      </c>
    </row>
    <row r="22423" spans="1:5" x14ac:dyDescent="0.25">
      <c r="A22423" t="s">
        <v>2649</v>
      </c>
      <c r="B22423">
        <v>2</v>
      </c>
      <c r="C22423">
        <v>21</v>
      </c>
      <c r="D22423" t="s">
        <v>2633</v>
      </c>
      <c r="E22423">
        <v>5</v>
      </c>
    </row>
    <row r="22424" spans="1:5" x14ac:dyDescent="0.25">
      <c r="A22424" t="s">
        <v>2649</v>
      </c>
      <c r="B22424">
        <v>2</v>
      </c>
      <c r="C22424">
        <v>22</v>
      </c>
      <c r="D22424" t="s">
        <v>2632</v>
      </c>
      <c r="E22424">
        <v>5</v>
      </c>
    </row>
    <row r="22425" spans="1:5" x14ac:dyDescent="0.25">
      <c r="A22425" t="s">
        <v>2649</v>
      </c>
      <c r="B22425">
        <v>3</v>
      </c>
      <c r="C22425">
        <v>3</v>
      </c>
      <c r="D22425" t="s">
        <v>2631</v>
      </c>
      <c r="E22425">
        <v>5</v>
      </c>
    </row>
    <row r="22426" spans="1:5" x14ac:dyDescent="0.25">
      <c r="A22426" t="s">
        <v>2649</v>
      </c>
      <c r="B22426">
        <v>3</v>
      </c>
      <c r="C22426">
        <v>4</v>
      </c>
      <c r="D22426" t="s">
        <v>2630</v>
      </c>
      <c r="E22426">
        <v>5</v>
      </c>
    </row>
    <row r="22427" spans="1:5" x14ac:dyDescent="0.25">
      <c r="A22427" t="s">
        <v>2649</v>
      </c>
      <c r="B22427">
        <v>3</v>
      </c>
      <c r="C22427">
        <v>5</v>
      </c>
      <c r="D22427" t="s">
        <v>2629</v>
      </c>
      <c r="E22427">
        <v>5</v>
      </c>
    </row>
    <row r="22428" spans="1:5" x14ac:dyDescent="0.25">
      <c r="A22428" t="s">
        <v>2649</v>
      </c>
      <c r="B22428">
        <v>3</v>
      </c>
      <c r="C22428">
        <v>6</v>
      </c>
      <c r="D22428" t="s">
        <v>2628</v>
      </c>
      <c r="E22428">
        <v>5</v>
      </c>
    </row>
    <row r="22429" spans="1:5" x14ac:dyDescent="0.25">
      <c r="A22429" t="s">
        <v>2649</v>
      </c>
      <c r="B22429">
        <v>3</v>
      </c>
      <c r="C22429">
        <v>7</v>
      </c>
      <c r="D22429" t="s">
        <v>2627</v>
      </c>
      <c r="E22429">
        <v>5</v>
      </c>
    </row>
    <row r="22430" spans="1:5" x14ac:dyDescent="0.25">
      <c r="A22430" t="s">
        <v>2649</v>
      </c>
      <c r="B22430">
        <v>3</v>
      </c>
      <c r="C22430">
        <v>8</v>
      </c>
      <c r="D22430" t="s">
        <v>2626</v>
      </c>
      <c r="E22430">
        <v>5</v>
      </c>
    </row>
    <row r="22431" spans="1:5" x14ac:dyDescent="0.25">
      <c r="A22431" t="s">
        <v>2649</v>
      </c>
      <c r="B22431">
        <v>3</v>
      </c>
      <c r="C22431">
        <v>9</v>
      </c>
      <c r="D22431" t="s">
        <v>2625</v>
      </c>
      <c r="E22431">
        <v>5</v>
      </c>
    </row>
    <row r="22432" spans="1:5" x14ac:dyDescent="0.25">
      <c r="A22432" t="s">
        <v>2649</v>
      </c>
      <c r="B22432">
        <v>3</v>
      </c>
      <c r="C22432">
        <v>10</v>
      </c>
      <c r="D22432" t="s">
        <v>2624</v>
      </c>
      <c r="E22432">
        <v>5</v>
      </c>
    </row>
    <row r="22433" spans="1:5" x14ac:dyDescent="0.25">
      <c r="A22433" t="s">
        <v>2649</v>
      </c>
      <c r="B22433">
        <v>3</v>
      </c>
      <c r="C22433">
        <v>11</v>
      </c>
      <c r="D22433" t="s">
        <v>2623</v>
      </c>
      <c r="E22433">
        <v>5</v>
      </c>
    </row>
    <row r="22434" spans="1:5" x14ac:dyDescent="0.25">
      <c r="A22434" t="s">
        <v>2649</v>
      </c>
      <c r="B22434">
        <v>3</v>
      </c>
      <c r="C22434">
        <v>12</v>
      </c>
      <c r="D22434" t="s">
        <v>2622</v>
      </c>
      <c r="E22434">
        <v>5</v>
      </c>
    </row>
    <row r="22435" spans="1:5" x14ac:dyDescent="0.25">
      <c r="A22435" t="s">
        <v>2649</v>
      </c>
      <c r="B22435">
        <v>3</v>
      </c>
      <c r="C22435">
        <v>13</v>
      </c>
      <c r="D22435" t="s">
        <v>2621</v>
      </c>
      <c r="E22435">
        <v>5</v>
      </c>
    </row>
    <row r="22436" spans="1:5" x14ac:dyDescent="0.25">
      <c r="A22436" t="s">
        <v>2649</v>
      </c>
      <c r="B22436">
        <v>3</v>
      </c>
      <c r="C22436">
        <v>14</v>
      </c>
      <c r="D22436" t="s">
        <v>2620</v>
      </c>
      <c r="E22436">
        <v>5</v>
      </c>
    </row>
    <row r="22437" spans="1:5" x14ac:dyDescent="0.25">
      <c r="A22437" t="s">
        <v>2649</v>
      </c>
      <c r="B22437">
        <v>3</v>
      </c>
      <c r="C22437">
        <v>15</v>
      </c>
      <c r="D22437" t="s">
        <v>2619</v>
      </c>
      <c r="E22437">
        <v>5</v>
      </c>
    </row>
    <row r="22438" spans="1:5" x14ac:dyDescent="0.25">
      <c r="A22438" t="s">
        <v>2649</v>
      </c>
      <c r="B22438">
        <v>3</v>
      </c>
      <c r="C22438">
        <v>16</v>
      </c>
      <c r="D22438" t="s">
        <v>2618</v>
      </c>
      <c r="E22438">
        <v>5</v>
      </c>
    </row>
    <row r="22439" spans="1:5" x14ac:dyDescent="0.25">
      <c r="A22439" t="s">
        <v>2649</v>
      </c>
      <c r="B22439">
        <v>3</v>
      </c>
      <c r="C22439">
        <v>17</v>
      </c>
      <c r="D22439" t="s">
        <v>2617</v>
      </c>
      <c r="E22439">
        <v>5</v>
      </c>
    </row>
    <row r="22440" spans="1:5" x14ac:dyDescent="0.25">
      <c r="A22440" t="s">
        <v>2649</v>
      </c>
      <c r="B22440">
        <v>3</v>
      </c>
      <c r="C22440">
        <v>18</v>
      </c>
      <c r="D22440" t="s">
        <v>2616</v>
      </c>
      <c r="E22440">
        <v>5</v>
      </c>
    </row>
    <row r="22441" spans="1:5" x14ac:dyDescent="0.25">
      <c r="A22441" t="s">
        <v>2649</v>
      </c>
      <c r="B22441">
        <v>3</v>
      </c>
      <c r="C22441">
        <v>19</v>
      </c>
      <c r="D22441" t="s">
        <v>2615</v>
      </c>
      <c r="E22441">
        <v>5</v>
      </c>
    </row>
    <row r="22442" spans="1:5" x14ac:dyDescent="0.25">
      <c r="A22442" t="s">
        <v>2649</v>
      </c>
      <c r="B22442">
        <v>3</v>
      </c>
      <c r="C22442">
        <v>20</v>
      </c>
      <c r="D22442" t="s">
        <v>2614</v>
      </c>
      <c r="E22442">
        <v>5</v>
      </c>
    </row>
    <row r="22443" spans="1:5" x14ac:dyDescent="0.25">
      <c r="A22443" t="s">
        <v>2649</v>
      </c>
      <c r="B22443">
        <v>3</v>
      </c>
      <c r="C22443">
        <v>21</v>
      </c>
      <c r="D22443" t="s">
        <v>2613</v>
      </c>
      <c r="E22443">
        <v>5</v>
      </c>
    </row>
    <row r="22444" spans="1:5" x14ac:dyDescent="0.25">
      <c r="A22444" t="s">
        <v>2649</v>
      </c>
      <c r="B22444">
        <v>3</v>
      </c>
      <c r="C22444">
        <v>22</v>
      </c>
      <c r="D22444" t="s">
        <v>2612</v>
      </c>
      <c r="E22444">
        <v>5</v>
      </c>
    </row>
    <row r="22445" spans="1:5" x14ac:dyDescent="0.25">
      <c r="A22445" t="s">
        <v>2649</v>
      </c>
      <c r="B22445">
        <v>4</v>
      </c>
      <c r="C22445">
        <v>3</v>
      </c>
      <c r="D22445" t="s">
        <v>2611</v>
      </c>
      <c r="E22445">
        <v>5</v>
      </c>
    </row>
    <row r="22446" spans="1:5" x14ac:dyDescent="0.25">
      <c r="A22446" t="s">
        <v>2649</v>
      </c>
      <c r="B22446">
        <v>4</v>
      </c>
      <c r="C22446">
        <v>4</v>
      </c>
      <c r="D22446" t="s">
        <v>2610</v>
      </c>
      <c r="E22446">
        <v>5</v>
      </c>
    </row>
    <row r="22447" spans="1:5" x14ac:dyDescent="0.25">
      <c r="A22447" t="s">
        <v>2649</v>
      </c>
      <c r="B22447">
        <v>4</v>
      </c>
      <c r="C22447">
        <v>5</v>
      </c>
      <c r="D22447" t="s">
        <v>2609</v>
      </c>
      <c r="E22447">
        <v>5</v>
      </c>
    </row>
    <row r="22448" spans="1:5" x14ac:dyDescent="0.25">
      <c r="A22448" t="s">
        <v>2649</v>
      </c>
      <c r="B22448">
        <v>4</v>
      </c>
      <c r="C22448">
        <v>6</v>
      </c>
      <c r="D22448" t="s">
        <v>2608</v>
      </c>
      <c r="E22448">
        <v>5</v>
      </c>
    </row>
    <row r="22449" spans="1:5" x14ac:dyDescent="0.25">
      <c r="A22449" t="s">
        <v>2649</v>
      </c>
      <c r="B22449">
        <v>4</v>
      </c>
      <c r="C22449">
        <v>7</v>
      </c>
      <c r="D22449" t="s">
        <v>2607</v>
      </c>
      <c r="E22449">
        <v>5</v>
      </c>
    </row>
    <row r="22450" spans="1:5" x14ac:dyDescent="0.25">
      <c r="A22450" t="s">
        <v>2649</v>
      </c>
      <c r="B22450">
        <v>4</v>
      </c>
      <c r="C22450">
        <v>8</v>
      </c>
      <c r="D22450" t="s">
        <v>2606</v>
      </c>
      <c r="E22450">
        <v>5</v>
      </c>
    </row>
    <row r="22451" spans="1:5" x14ac:dyDescent="0.25">
      <c r="A22451" t="s">
        <v>2649</v>
      </c>
      <c r="B22451">
        <v>4</v>
      </c>
      <c r="C22451">
        <v>9</v>
      </c>
      <c r="D22451" t="s">
        <v>2605</v>
      </c>
      <c r="E22451">
        <v>5</v>
      </c>
    </row>
    <row r="22452" spans="1:5" x14ac:dyDescent="0.25">
      <c r="A22452" t="s">
        <v>2649</v>
      </c>
      <c r="B22452">
        <v>4</v>
      </c>
      <c r="C22452">
        <v>10</v>
      </c>
      <c r="D22452" t="s">
        <v>2604</v>
      </c>
      <c r="E22452">
        <v>5</v>
      </c>
    </row>
    <row r="22453" spans="1:5" x14ac:dyDescent="0.25">
      <c r="A22453" t="s">
        <v>2649</v>
      </c>
      <c r="B22453">
        <v>4</v>
      </c>
      <c r="C22453">
        <v>11</v>
      </c>
      <c r="D22453" t="s">
        <v>2603</v>
      </c>
      <c r="E22453">
        <v>5</v>
      </c>
    </row>
    <row r="22454" spans="1:5" x14ac:dyDescent="0.25">
      <c r="A22454" t="s">
        <v>2649</v>
      </c>
      <c r="B22454">
        <v>4</v>
      </c>
      <c r="C22454">
        <v>12</v>
      </c>
      <c r="D22454" t="s">
        <v>2602</v>
      </c>
      <c r="E22454">
        <v>5</v>
      </c>
    </row>
    <row r="22455" spans="1:5" x14ac:dyDescent="0.25">
      <c r="A22455" t="s">
        <v>2649</v>
      </c>
      <c r="B22455">
        <v>4</v>
      </c>
      <c r="C22455">
        <v>13</v>
      </c>
      <c r="D22455" t="s">
        <v>2601</v>
      </c>
      <c r="E22455">
        <v>5</v>
      </c>
    </row>
    <row r="22456" spans="1:5" x14ac:dyDescent="0.25">
      <c r="A22456" t="s">
        <v>2649</v>
      </c>
      <c r="B22456">
        <v>4</v>
      </c>
      <c r="C22456">
        <v>14</v>
      </c>
      <c r="D22456" t="s">
        <v>2600</v>
      </c>
      <c r="E22456">
        <v>5</v>
      </c>
    </row>
    <row r="22457" spans="1:5" x14ac:dyDescent="0.25">
      <c r="A22457" t="s">
        <v>2649</v>
      </c>
      <c r="B22457">
        <v>4</v>
      </c>
      <c r="C22457">
        <v>15</v>
      </c>
      <c r="D22457" t="s">
        <v>2599</v>
      </c>
      <c r="E22457">
        <v>5</v>
      </c>
    </row>
    <row r="22458" spans="1:5" x14ac:dyDescent="0.25">
      <c r="A22458" t="s">
        <v>2649</v>
      </c>
      <c r="B22458">
        <v>4</v>
      </c>
      <c r="C22458">
        <v>16</v>
      </c>
      <c r="D22458" t="s">
        <v>2598</v>
      </c>
      <c r="E22458">
        <v>5</v>
      </c>
    </row>
    <row r="22459" spans="1:5" x14ac:dyDescent="0.25">
      <c r="A22459" t="s">
        <v>2649</v>
      </c>
      <c r="B22459">
        <v>4</v>
      </c>
      <c r="C22459">
        <v>17</v>
      </c>
      <c r="D22459" t="s">
        <v>2597</v>
      </c>
      <c r="E22459">
        <v>5</v>
      </c>
    </row>
    <row r="22460" spans="1:5" x14ac:dyDescent="0.25">
      <c r="A22460" t="s">
        <v>2649</v>
      </c>
      <c r="B22460">
        <v>4</v>
      </c>
      <c r="C22460">
        <v>18</v>
      </c>
      <c r="D22460" t="s">
        <v>2596</v>
      </c>
      <c r="E22460">
        <v>5</v>
      </c>
    </row>
    <row r="22461" spans="1:5" x14ac:dyDescent="0.25">
      <c r="A22461" t="s">
        <v>2649</v>
      </c>
      <c r="B22461">
        <v>4</v>
      </c>
      <c r="C22461">
        <v>19</v>
      </c>
      <c r="D22461" t="s">
        <v>2595</v>
      </c>
      <c r="E22461">
        <v>5</v>
      </c>
    </row>
    <row r="22462" spans="1:5" x14ac:dyDescent="0.25">
      <c r="A22462" t="s">
        <v>2649</v>
      </c>
      <c r="B22462">
        <v>4</v>
      </c>
      <c r="C22462">
        <v>20</v>
      </c>
      <c r="D22462" t="s">
        <v>152</v>
      </c>
      <c r="E22462">
        <v>5</v>
      </c>
    </row>
    <row r="22463" spans="1:5" x14ac:dyDescent="0.25">
      <c r="A22463" t="s">
        <v>2649</v>
      </c>
      <c r="B22463">
        <v>4</v>
      </c>
      <c r="C22463">
        <v>21</v>
      </c>
      <c r="D22463" t="s">
        <v>2594</v>
      </c>
      <c r="E22463">
        <v>5</v>
      </c>
    </row>
    <row r="22464" spans="1:5" x14ac:dyDescent="0.25">
      <c r="A22464" t="s">
        <v>2649</v>
      </c>
      <c r="B22464">
        <v>4</v>
      </c>
      <c r="C22464">
        <v>22</v>
      </c>
      <c r="D22464" t="s">
        <v>2593</v>
      </c>
      <c r="E22464">
        <v>5</v>
      </c>
    </row>
    <row r="22465" spans="1:5" x14ac:dyDescent="0.25">
      <c r="A22465" t="s">
        <v>2649</v>
      </c>
      <c r="B22465">
        <v>5</v>
      </c>
      <c r="C22465">
        <v>3</v>
      </c>
      <c r="D22465" t="s">
        <v>2592</v>
      </c>
      <c r="E22465">
        <v>5</v>
      </c>
    </row>
    <row r="22466" spans="1:5" x14ac:dyDescent="0.25">
      <c r="A22466" t="s">
        <v>2649</v>
      </c>
      <c r="B22466">
        <v>5</v>
      </c>
      <c r="C22466">
        <v>4</v>
      </c>
      <c r="D22466" t="s">
        <v>2591</v>
      </c>
      <c r="E22466">
        <v>5</v>
      </c>
    </row>
    <row r="22467" spans="1:5" x14ac:dyDescent="0.25">
      <c r="A22467" t="s">
        <v>2649</v>
      </c>
      <c r="B22467">
        <v>5</v>
      </c>
      <c r="C22467">
        <v>5</v>
      </c>
      <c r="D22467" t="s">
        <v>378</v>
      </c>
      <c r="E22467">
        <v>5</v>
      </c>
    </row>
    <row r="22468" spans="1:5" x14ac:dyDescent="0.25">
      <c r="A22468" t="s">
        <v>2649</v>
      </c>
      <c r="B22468">
        <v>5</v>
      </c>
      <c r="C22468">
        <v>6</v>
      </c>
      <c r="D22468" t="s">
        <v>2590</v>
      </c>
      <c r="E22468">
        <v>5</v>
      </c>
    </row>
    <row r="22469" spans="1:5" x14ac:dyDescent="0.25">
      <c r="A22469" t="s">
        <v>2649</v>
      </c>
      <c r="B22469">
        <v>5</v>
      </c>
      <c r="C22469">
        <v>7</v>
      </c>
      <c r="D22469" t="s">
        <v>2589</v>
      </c>
      <c r="E22469">
        <v>5</v>
      </c>
    </row>
    <row r="22470" spans="1:5" x14ac:dyDescent="0.25">
      <c r="A22470" t="s">
        <v>2649</v>
      </c>
      <c r="B22470">
        <v>5</v>
      </c>
      <c r="C22470">
        <v>8</v>
      </c>
      <c r="D22470" t="s">
        <v>2588</v>
      </c>
      <c r="E22470">
        <v>5</v>
      </c>
    </row>
    <row r="22471" spans="1:5" x14ac:dyDescent="0.25">
      <c r="A22471" t="s">
        <v>2649</v>
      </c>
      <c r="B22471">
        <v>5</v>
      </c>
      <c r="C22471">
        <v>9</v>
      </c>
      <c r="D22471" t="s">
        <v>970</v>
      </c>
      <c r="E22471">
        <v>5</v>
      </c>
    </row>
    <row r="22472" spans="1:5" x14ac:dyDescent="0.25">
      <c r="A22472" t="s">
        <v>2649</v>
      </c>
      <c r="B22472">
        <v>5</v>
      </c>
      <c r="C22472">
        <v>10</v>
      </c>
      <c r="D22472" t="s">
        <v>2587</v>
      </c>
      <c r="E22472">
        <v>5</v>
      </c>
    </row>
    <row r="22473" spans="1:5" x14ac:dyDescent="0.25">
      <c r="A22473" t="s">
        <v>2649</v>
      </c>
      <c r="B22473">
        <v>5</v>
      </c>
      <c r="C22473">
        <v>11</v>
      </c>
      <c r="D22473" t="s">
        <v>2586</v>
      </c>
      <c r="E22473">
        <v>5</v>
      </c>
    </row>
    <row r="22474" spans="1:5" x14ac:dyDescent="0.25">
      <c r="A22474" t="s">
        <v>2649</v>
      </c>
      <c r="B22474">
        <v>5</v>
      </c>
      <c r="C22474">
        <v>12</v>
      </c>
      <c r="D22474" t="s">
        <v>2585</v>
      </c>
      <c r="E22474">
        <v>5</v>
      </c>
    </row>
    <row r="22475" spans="1:5" x14ac:dyDescent="0.25">
      <c r="A22475" t="s">
        <v>2649</v>
      </c>
      <c r="B22475">
        <v>5</v>
      </c>
      <c r="C22475">
        <v>13</v>
      </c>
      <c r="D22475" t="s">
        <v>2584</v>
      </c>
      <c r="E22475">
        <v>5</v>
      </c>
    </row>
    <row r="22476" spans="1:5" x14ac:dyDescent="0.25">
      <c r="A22476" t="s">
        <v>2649</v>
      </c>
      <c r="B22476">
        <v>5</v>
      </c>
      <c r="C22476">
        <v>14</v>
      </c>
      <c r="D22476" t="s">
        <v>32</v>
      </c>
      <c r="E22476">
        <v>5</v>
      </c>
    </row>
    <row r="22477" spans="1:5" x14ac:dyDescent="0.25">
      <c r="A22477" t="s">
        <v>2649</v>
      </c>
      <c r="B22477">
        <v>5</v>
      </c>
      <c r="C22477">
        <v>15</v>
      </c>
      <c r="D22477" t="s">
        <v>2583</v>
      </c>
      <c r="E22477">
        <v>5</v>
      </c>
    </row>
    <row r="22478" spans="1:5" x14ac:dyDescent="0.25">
      <c r="A22478" t="s">
        <v>2649</v>
      </c>
      <c r="B22478">
        <v>5</v>
      </c>
      <c r="C22478">
        <v>16</v>
      </c>
      <c r="D22478" t="s">
        <v>2582</v>
      </c>
      <c r="E22478">
        <v>5</v>
      </c>
    </row>
    <row r="22479" spans="1:5" x14ac:dyDescent="0.25">
      <c r="A22479" t="s">
        <v>2649</v>
      </c>
      <c r="B22479">
        <v>5</v>
      </c>
      <c r="C22479">
        <v>17</v>
      </c>
      <c r="D22479" t="s">
        <v>2581</v>
      </c>
      <c r="E22479">
        <v>5</v>
      </c>
    </row>
    <row r="22480" spans="1:5" x14ac:dyDescent="0.25">
      <c r="A22480" t="s">
        <v>2649</v>
      </c>
      <c r="B22480">
        <v>5</v>
      </c>
      <c r="C22480">
        <v>18</v>
      </c>
      <c r="D22480" t="s">
        <v>951</v>
      </c>
      <c r="E22480">
        <v>5</v>
      </c>
    </row>
    <row r="22481" spans="1:5" x14ac:dyDescent="0.25">
      <c r="A22481" t="s">
        <v>2649</v>
      </c>
      <c r="B22481">
        <v>5</v>
      </c>
      <c r="C22481">
        <v>19</v>
      </c>
      <c r="D22481" t="s">
        <v>1818</v>
      </c>
      <c r="E22481">
        <v>5</v>
      </c>
    </row>
    <row r="22482" spans="1:5" x14ac:dyDescent="0.25">
      <c r="A22482" t="s">
        <v>2649</v>
      </c>
      <c r="B22482">
        <v>5</v>
      </c>
      <c r="C22482">
        <v>20</v>
      </c>
      <c r="D22482" t="s">
        <v>2580</v>
      </c>
      <c r="E22482">
        <v>5</v>
      </c>
    </row>
    <row r="22483" spans="1:5" x14ac:dyDescent="0.25">
      <c r="A22483" t="s">
        <v>2649</v>
      </c>
      <c r="B22483">
        <v>5</v>
      </c>
      <c r="C22483">
        <v>21</v>
      </c>
      <c r="D22483" t="s">
        <v>2579</v>
      </c>
      <c r="E22483">
        <v>5</v>
      </c>
    </row>
    <row r="22484" spans="1:5" x14ac:dyDescent="0.25">
      <c r="A22484" t="s">
        <v>2649</v>
      </c>
      <c r="B22484">
        <v>5</v>
      </c>
      <c r="C22484">
        <v>22</v>
      </c>
      <c r="D22484" t="s">
        <v>2578</v>
      </c>
      <c r="E22484">
        <v>5</v>
      </c>
    </row>
    <row r="22485" spans="1:5" x14ac:dyDescent="0.25">
      <c r="A22485" t="s">
        <v>2649</v>
      </c>
      <c r="B22485">
        <v>6</v>
      </c>
      <c r="C22485">
        <v>3</v>
      </c>
      <c r="D22485" t="s">
        <v>2577</v>
      </c>
      <c r="E22485">
        <v>5</v>
      </c>
    </row>
    <row r="22486" spans="1:5" x14ac:dyDescent="0.25">
      <c r="A22486" t="s">
        <v>2649</v>
      </c>
      <c r="B22486">
        <v>6</v>
      </c>
      <c r="C22486">
        <v>4</v>
      </c>
      <c r="D22486" t="s">
        <v>2576</v>
      </c>
      <c r="E22486">
        <v>5</v>
      </c>
    </row>
    <row r="22487" spans="1:5" x14ac:dyDescent="0.25">
      <c r="A22487" t="s">
        <v>2649</v>
      </c>
      <c r="B22487">
        <v>6</v>
      </c>
      <c r="C22487">
        <v>5</v>
      </c>
      <c r="D22487" t="s">
        <v>2575</v>
      </c>
      <c r="E22487">
        <v>5</v>
      </c>
    </row>
    <row r="22488" spans="1:5" x14ac:dyDescent="0.25">
      <c r="A22488" t="s">
        <v>2649</v>
      </c>
      <c r="B22488">
        <v>6</v>
      </c>
      <c r="C22488">
        <v>6</v>
      </c>
      <c r="D22488" t="s">
        <v>2574</v>
      </c>
      <c r="E22488">
        <v>5</v>
      </c>
    </row>
    <row r="22489" spans="1:5" x14ac:dyDescent="0.25">
      <c r="A22489" t="s">
        <v>2649</v>
      </c>
      <c r="B22489">
        <v>6</v>
      </c>
      <c r="C22489">
        <v>7</v>
      </c>
      <c r="D22489" t="s">
        <v>2573</v>
      </c>
      <c r="E22489">
        <v>5</v>
      </c>
    </row>
    <row r="22490" spans="1:5" x14ac:dyDescent="0.25">
      <c r="A22490" t="s">
        <v>2649</v>
      </c>
      <c r="B22490">
        <v>6</v>
      </c>
      <c r="C22490">
        <v>8</v>
      </c>
      <c r="D22490" t="s">
        <v>2572</v>
      </c>
      <c r="E22490">
        <v>5</v>
      </c>
    </row>
    <row r="22491" spans="1:5" x14ac:dyDescent="0.25">
      <c r="A22491" t="s">
        <v>2649</v>
      </c>
      <c r="B22491">
        <v>6</v>
      </c>
      <c r="C22491">
        <v>9</v>
      </c>
      <c r="D22491" t="s">
        <v>1745</v>
      </c>
      <c r="E22491">
        <v>5</v>
      </c>
    </row>
    <row r="22492" spans="1:5" x14ac:dyDescent="0.25">
      <c r="A22492" t="s">
        <v>2649</v>
      </c>
      <c r="B22492">
        <v>6</v>
      </c>
      <c r="C22492">
        <v>10</v>
      </c>
      <c r="D22492" t="s">
        <v>2571</v>
      </c>
      <c r="E22492">
        <v>5</v>
      </c>
    </row>
    <row r="22493" spans="1:5" x14ac:dyDescent="0.25">
      <c r="A22493" t="s">
        <v>2649</v>
      </c>
      <c r="B22493">
        <v>6</v>
      </c>
      <c r="C22493">
        <v>11</v>
      </c>
      <c r="D22493" t="s">
        <v>2570</v>
      </c>
      <c r="E22493">
        <v>5</v>
      </c>
    </row>
    <row r="22494" spans="1:5" x14ac:dyDescent="0.25">
      <c r="A22494" t="s">
        <v>2649</v>
      </c>
      <c r="B22494">
        <v>6</v>
      </c>
      <c r="C22494">
        <v>12</v>
      </c>
      <c r="D22494" t="s">
        <v>2569</v>
      </c>
      <c r="E22494">
        <v>5</v>
      </c>
    </row>
    <row r="22495" spans="1:5" x14ac:dyDescent="0.25">
      <c r="A22495" t="s">
        <v>2649</v>
      </c>
      <c r="B22495">
        <v>6</v>
      </c>
      <c r="C22495">
        <v>13</v>
      </c>
      <c r="D22495" t="s">
        <v>2568</v>
      </c>
      <c r="E22495">
        <v>5</v>
      </c>
    </row>
    <row r="22496" spans="1:5" x14ac:dyDescent="0.25">
      <c r="A22496" t="s">
        <v>2649</v>
      </c>
      <c r="B22496">
        <v>6</v>
      </c>
      <c r="C22496">
        <v>14</v>
      </c>
      <c r="D22496" t="s">
        <v>2567</v>
      </c>
      <c r="E22496">
        <v>5</v>
      </c>
    </row>
    <row r="22497" spans="1:5" x14ac:dyDescent="0.25">
      <c r="A22497" t="s">
        <v>2649</v>
      </c>
      <c r="B22497">
        <v>6</v>
      </c>
      <c r="C22497">
        <v>15</v>
      </c>
      <c r="D22497" t="s">
        <v>2566</v>
      </c>
      <c r="E22497">
        <v>5</v>
      </c>
    </row>
    <row r="22498" spans="1:5" x14ac:dyDescent="0.25">
      <c r="A22498" t="s">
        <v>2649</v>
      </c>
      <c r="B22498">
        <v>6</v>
      </c>
      <c r="C22498">
        <v>16</v>
      </c>
      <c r="D22498" t="s">
        <v>1101</v>
      </c>
      <c r="E22498">
        <v>5</v>
      </c>
    </row>
    <row r="22499" spans="1:5" x14ac:dyDescent="0.25">
      <c r="A22499" t="s">
        <v>2649</v>
      </c>
      <c r="B22499">
        <v>6</v>
      </c>
      <c r="C22499">
        <v>17</v>
      </c>
      <c r="D22499" t="s">
        <v>2565</v>
      </c>
      <c r="E22499">
        <v>5</v>
      </c>
    </row>
    <row r="22500" spans="1:5" x14ac:dyDescent="0.25">
      <c r="A22500" t="s">
        <v>2649</v>
      </c>
      <c r="B22500">
        <v>6</v>
      </c>
      <c r="C22500">
        <v>18</v>
      </c>
      <c r="D22500" t="s">
        <v>2564</v>
      </c>
      <c r="E22500">
        <v>5</v>
      </c>
    </row>
    <row r="22501" spans="1:5" x14ac:dyDescent="0.25">
      <c r="A22501" t="s">
        <v>2649</v>
      </c>
      <c r="B22501">
        <v>6</v>
      </c>
      <c r="C22501">
        <v>19</v>
      </c>
      <c r="D22501" t="s">
        <v>2286</v>
      </c>
      <c r="E22501">
        <v>5</v>
      </c>
    </row>
    <row r="22502" spans="1:5" x14ac:dyDescent="0.25">
      <c r="A22502" t="s">
        <v>2649</v>
      </c>
      <c r="B22502">
        <v>6</v>
      </c>
      <c r="C22502">
        <v>20</v>
      </c>
      <c r="D22502" t="s">
        <v>2563</v>
      </c>
      <c r="E22502">
        <v>5</v>
      </c>
    </row>
    <row r="22503" spans="1:5" x14ac:dyDescent="0.25">
      <c r="A22503" t="s">
        <v>2649</v>
      </c>
      <c r="B22503">
        <v>6</v>
      </c>
      <c r="C22503">
        <v>21</v>
      </c>
      <c r="D22503" t="s">
        <v>2562</v>
      </c>
      <c r="E22503">
        <v>5</v>
      </c>
    </row>
    <row r="22504" spans="1:5" x14ac:dyDescent="0.25">
      <c r="A22504" t="s">
        <v>2649</v>
      </c>
      <c r="B22504">
        <v>6</v>
      </c>
      <c r="C22504">
        <v>22</v>
      </c>
      <c r="D22504" t="s">
        <v>2561</v>
      </c>
      <c r="E22504">
        <v>5</v>
      </c>
    </row>
    <row r="22505" spans="1:5" x14ac:dyDescent="0.25">
      <c r="A22505" t="s">
        <v>2649</v>
      </c>
      <c r="B22505">
        <v>7</v>
      </c>
      <c r="C22505">
        <v>3</v>
      </c>
      <c r="D22505" t="s">
        <v>2560</v>
      </c>
      <c r="E22505">
        <v>5</v>
      </c>
    </row>
    <row r="22506" spans="1:5" x14ac:dyDescent="0.25">
      <c r="A22506" t="s">
        <v>2649</v>
      </c>
      <c r="B22506">
        <v>7</v>
      </c>
      <c r="C22506">
        <v>4</v>
      </c>
      <c r="D22506" t="s">
        <v>2559</v>
      </c>
      <c r="E22506">
        <v>5</v>
      </c>
    </row>
    <row r="22507" spans="1:5" x14ac:dyDescent="0.25">
      <c r="A22507" t="s">
        <v>2649</v>
      </c>
      <c r="B22507">
        <v>7</v>
      </c>
      <c r="C22507">
        <v>5</v>
      </c>
      <c r="D22507" t="s">
        <v>2558</v>
      </c>
      <c r="E22507">
        <v>5</v>
      </c>
    </row>
    <row r="22508" spans="1:5" x14ac:dyDescent="0.25">
      <c r="A22508" t="s">
        <v>2649</v>
      </c>
      <c r="B22508">
        <v>7</v>
      </c>
      <c r="C22508">
        <v>6</v>
      </c>
      <c r="D22508" t="s">
        <v>2557</v>
      </c>
      <c r="E22508">
        <v>5</v>
      </c>
    </row>
    <row r="22509" spans="1:5" x14ac:dyDescent="0.25">
      <c r="A22509" t="s">
        <v>2649</v>
      </c>
      <c r="B22509">
        <v>7</v>
      </c>
      <c r="C22509">
        <v>7</v>
      </c>
      <c r="D22509" t="s">
        <v>2556</v>
      </c>
      <c r="E22509">
        <v>5</v>
      </c>
    </row>
    <row r="22510" spans="1:5" x14ac:dyDescent="0.25">
      <c r="A22510" t="s">
        <v>2649</v>
      </c>
      <c r="B22510">
        <v>7</v>
      </c>
      <c r="C22510">
        <v>8</v>
      </c>
      <c r="D22510" t="s">
        <v>2555</v>
      </c>
      <c r="E22510">
        <v>5</v>
      </c>
    </row>
    <row r="22511" spans="1:5" x14ac:dyDescent="0.25">
      <c r="A22511" t="s">
        <v>2649</v>
      </c>
      <c r="B22511">
        <v>7</v>
      </c>
      <c r="C22511">
        <v>9</v>
      </c>
      <c r="D22511" t="s">
        <v>2554</v>
      </c>
      <c r="E22511">
        <v>5</v>
      </c>
    </row>
    <row r="22512" spans="1:5" x14ac:dyDescent="0.25">
      <c r="A22512" t="s">
        <v>2649</v>
      </c>
      <c r="B22512">
        <v>7</v>
      </c>
      <c r="C22512">
        <v>10</v>
      </c>
      <c r="D22512" t="s">
        <v>2553</v>
      </c>
      <c r="E22512">
        <v>5</v>
      </c>
    </row>
    <row r="22513" spans="1:5" x14ac:dyDescent="0.25">
      <c r="A22513" t="s">
        <v>2649</v>
      </c>
      <c r="B22513">
        <v>7</v>
      </c>
      <c r="C22513">
        <v>11</v>
      </c>
      <c r="D22513" t="s">
        <v>144</v>
      </c>
      <c r="E22513">
        <v>5</v>
      </c>
    </row>
    <row r="22514" spans="1:5" x14ac:dyDescent="0.25">
      <c r="A22514" t="s">
        <v>2649</v>
      </c>
      <c r="B22514">
        <v>7</v>
      </c>
      <c r="C22514">
        <v>12</v>
      </c>
      <c r="D22514" t="s">
        <v>2552</v>
      </c>
      <c r="E22514">
        <v>5</v>
      </c>
    </row>
    <row r="22515" spans="1:5" x14ac:dyDescent="0.25">
      <c r="A22515" t="s">
        <v>2649</v>
      </c>
      <c r="B22515">
        <v>7</v>
      </c>
      <c r="C22515">
        <v>13</v>
      </c>
      <c r="D22515" t="s">
        <v>2551</v>
      </c>
      <c r="E22515">
        <v>5</v>
      </c>
    </row>
    <row r="22516" spans="1:5" x14ac:dyDescent="0.25">
      <c r="A22516" t="s">
        <v>2649</v>
      </c>
      <c r="B22516">
        <v>7</v>
      </c>
      <c r="C22516">
        <v>14</v>
      </c>
      <c r="D22516" t="s">
        <v>1050</v>
      </c>
      <c r="E22516">
        <v>5</v>
      </c>
    </row>
    <row r="22517" spans="1:5" x14ac:dyDescent="0.25">
      <c r="A22517" t="s">
        <v>2649</v>
      </c>
      <c r="B22517">
        <v>7</v>
      </c>
      <c r="C22517">
        <v>15</v>
      </c>
      <c r="D22517" t="s">
        <v>2550</v>
      </c>
      <c r="E22517">
        <v>5</v>
      </c>
    </row>
    <row r="22518" spans="1:5" x14ac:dyDescent="0.25">
      <c r="A22518" t="s">
        <v>2649</v>
      </c>
      <c r="B22518">
        <v>7</v>
      </c>
      <c r="C22518">
        <v>16</v>
      </c>
      <c r="D22518" t="s">
        <v>2549</v>
      </c>
      <c r="E22518">
        <v>5</v>
      </c>
    </row>
    <row r="22519" spans="1:5" x14ac:dyDescent="0.25">
      <c r="A22519" t="s">
        <v>2649</v>
      </c>
      <c r="B22519">
        <v>7</v>
      </c>
      <c r="C22519">
        <v>17</v>
      </c>
      <c r="D22519" t="s">
        <v>2548</v>
      </c>
      <c r="E22519">
        <v>5</v>
      </c>
    </row>
    <row r="22520" spans="1:5" x14ac:dyDescent="0.25">
      <c r="A22520" t="s">
        <v>2649</v>
      </c>
      <c r="B22520">
        <v>7</v>
      </c>
      <c r="C22520">
        <v>18</v>
      </c>
      <c r="D22520" t="s">
        <v>2547</v>
      </c>
      <c r="E22520">
        <v>5</v>
      </c>
    </row>
    <row r="22521" spans="1:5" x14ac:dyDescent="0.25">
      <c r="A22521" t="s">
        <v>2649</v>
      </c>
      <c r="B22521">
        <v>7</v>
      </c>
      <c r="C22521">
        <v>19</v>
      </c>
      <c r="D22521" t="s">
        <v>2546</v>
      </c>
      <c r="E22521">
        <v>5</v>
      </c>
    </row>
    <row r="22522" spans="1:5" x14ac:dyDescent="0.25">
      <c r="A22522" t="s">
        <v>2649</v>
      </c>
      <c r="B22522">
        <v>7</v>
      </c>
      <c r="C22522">
        <v>20</v>
      </c>
      <c r="D22522" t="s">
        <v>2545</v>
      </c>
      <c r="E22522">
        <v>5</v>
      </c>
    </row>
    <row r="22523" spans="1:5" x14ac:dyDescent="0.25">
      <c r="A22523" t="s">
        <v>2649</v>
      </c>
      <c r="B22523">
        <v>7</v>
      </c>
      <c r="C22523">
        <v>21</v>
      </c>
      <c r="D22523" t="s">
        <v>545</v>
      </c>
      <c r="E22523">
        <v>5</v>
      </c>
    </row>
    <row r="22524" spans="1:5" x14ac:dyDescent="0.25">
      <c r="A22524" t="s">
        <v>2649</v>
      </c>
      <c r="B22524">
        <v>7</v>
      </c>
      <c r="C22524">
        <v>22</v>
      </c>
      <c r="D22524" t="s">
        <v>2544</v>
      </c>
      <c r="E22524">
        <v>5</v>
      </c>
    </row>
    <row r="22525" spans="1:5" x14ac:dyDescent="0.25">
      <c r="A22525" t="s">
        <v>2649</v>
      </c>
      <c r="B22525">
        <v>8</v>
      </c>
      <c r="C22525">
        <v>3</v>
      </c>
      <c r="D22525" t="s">
        <v>2543</v>
      </c>
      <c r="E22525">
        <v>5</v>
      </c>
    </row>
    <row r="22526" spans="1:5" x14ac:dyDescent="0.25">
      <c r="A22526" t="s">
        <v>2649</v>
      </c>
      <c r="B22526">
        <v>8</v>
      </c>
      <c r="C22526">
        <v>4</v>
      </c>
      <c r="D22526" t="s">
        <v>766</v>
      </c>
      <c r="E22526">
        <v>5</v>
      </c>
    </row>
    <row r="22527" spans="1:5" x14ac:dyDescent="0.25">
      <c r="A22527" t="s">
        <v>2649</v>
      </c>
      <c r="B22527">
        <v>8</v>
      </c>
      <c r="C22527">
        <v>5</v>
      </c>
      <c r="D22527" t="s">
        <v>2542</v>
      </c>
      <c r="E22527">
        <v>5</v>
      </c>
    </row>
    <row r="22528" spans="1:5" x14ac:dyDescent="0.25">
      <c r="A22528" t="s">
        <v>2649</v>
      </c>
      <c r="B22528">
        <v>8</v>
      </c>
      <c r="C22528">
        <v>6</v>
      </c>
      <c r="D22528" t="s">
        <v>468</v>
      </c>
      <c r="E22528">
        <v>5</v>
      </c>
    </row>
    <row r="22529" spans="1:5" x14ac:dyDescent="0.25">
      <c r="A22529" t="s">
        <v>2649</v>
      </c>
      <c r="B22529">
        <v>8</v>
      </c>
      <c r="C22529">
        <v>7</v>
      </c>
      <c r="D22529" t="s">
        <v>2541</v>
      </c>
      <c r="E22529">
        <v>5</v>
      </c>
    </row>
    <row r="22530" spans="1:5" x14ac:dyDescent="0.25">
      <c r="A22530" t="s">
        <v>2649</v>
      </c>
      <c r="B22530">
        <v>8</v>
      </c>
      <c r="C22530">
        <v>8</v>
      </c>
      <c r="D22530" t="s">
        <v>2540</v>
      </c>
      <c r="E22530">
        <v>5</v>
      </c>
    </row>
    <row r="22531" spans="1:5" x14ac:dyDescent="0.25">
      <c r="A22531" t="s">
        <v>2649</v>
      </c>
      <c r="B22531">
        <v>8</v>
      </c>
      <c r="C22531">
        <v>9</v>
      </c>
      <c r="D22531" t="s">
        <v>2539</v>
      </c>
      <c r="E22531">
        <v>5</v>
      </c>
    </row>
    <row r="22532" spans="1:5" x14ac:dyDescent="0.25">
      <c r="A22532" t="s">
        <v>2649</v>
      </c>
      <c r="B22532">
        <v>8</v>
      </c>
      <c r="C22532">
        <v>10</v>
      </c>
      <c r="D22532" t="s">
        <v>566</v>
      </c>
      <c r="E22532">
        <v>5</v>
      </c>
    </row>
    <row r="22533" spans="1:5" x14ac:dyDescent="0.25">
      <c r="A22533" t="s">
        <v>2649</v>
      </c>
      <c r="B22533">
        <v>8</v>
      </c>
      <c r="C22533">
        <v>11</v>
      </c>
      <c r="D22533" t="s">
        <v>2538</v>
      </c>
      <c r="E22533">
        <v>5</v>
      </c>
    </row>
    <row r="22534" spans="1:5" x14ac:dyDescent="0.25">
      <c r="A22534" t="s">
        <v>2649</v>
      </c>
      <c r="B22534">
        <v>8</v>
      </c>
      <c r="C22534">
        <v>12</v>
      </c>
      <c r="D22534" t="s">
        <v>2537</v>
      </c>
      <c r="E22534">
        <v>5</v>
      </c>
    </row>
    <row r="22535" spans="1:5" x14ac:dyDescent="0.25">
      <c r="A22535" t="s">
        <v>2649</v>
      </c>
      <c r="B22535">
        <v>8</v>
      </c>
      <c r="C22535">
        <v>13</v>
      </c>
      <c r="D22535" t="s">
        <v>2536</v>
      </c>
      <c r="E22535">
        <v>5</v>
      </c>
    </row>
    <row r="22536" spans="1:5" x14ac:dyDescent="0.25">
      <c r="A22536" t="s">
        <v>2649</v>
      </c>
      <c r="B22536">
        <v>8</v>
      </c>
      <c r="C22536">
        <v>14</v>
      </c>
      <c r="D22536" t="s">
        <v>2535</v>
      </c>
      <c r="E22536">
        <v>5</v>
      </c>
    </row>
    <row r="22537" spans="1:5" x14ac:dyDescent="0.25">
      <c r="A22537" t="s">
        <v>2649</v>
      </c>
      <c r="B22537">
        <v>8</v>
      </c>
      <c r="C22537">
        <v>15</v>
      </c>
      <c r="D22537" t="s">
        <v>2534</v>
      </c>
      <c r="E22537">
        <v>5</v>
      </c>
    </row>
    <row r="22538" spans="1:5" x14ac:dyDescent="0.25">
      <c r="A22538" t="s">
        <v>2649</v>
      </c>
      <c r="B22538">
        <v>8</v>
      </c>
      <c r="C22538">
        <v>16</v>
      </c>
      <c r="D22538" t="s">
        <v>2533</v>
      </c>
      <c r="E22538">
        <v>5</v>
      </c>
    </row>
    <row r="22539" spans="1:5" x14ac:dyDescent="0.25">
      <c r="A22539" t="s">
        <v>2649</v>
      </c>
      <c r="B22539">
        <v>8</v>
      </c>
      <c r="C22539">
        <v>17</v>
      </c>
      <c r="D22539" t="s">
        <v>2532</v>
      </c>
      <c r="E22539">
        <v>5</v>
      </c>
    </row>
    <row r="22540" spans="1:5" x14ac:dyDescent="0.25">
      <c r="A22540" t="s">
        <v>2649</v>
      </c>
      <c r="B22540">
        <v>8</v>
      </c>
      <c r="C22540">
        <v>18</v>
      </c>
      <c r="D22540" t="s">
        <v>2531</v>
      </c>
      <c r="E22540">
        <v>5</v>
      </c>
    </row>
    <row r="22541" spans="1:5" x14ac:dyDescent="0.25">
      <c r="A22541" t="s">
        <v>2649</v>
      </c>
      <c r="B22541">
        <v>8</v>
      </c>
      <c r="C22541">
        <v>19</v>
      </c>
      <c r="D22541" t="s">
        <v>2530</v>
      </c>
      <c r="E22541">
        <v>5</v>
      </c>
    </row>
    <row r="22542" spans="1:5" x14ac:dyDescent="0.25">
      <c r="A22542" t="s">
        <v>2649</v>
      </c>
      <c r="B22542">
        <v>8</v>
      </c>
      <c r="C22542">
        <v>20</v>
      </c>
      <c r="D22542" t="s">
        <v>2529</v>
      </c>
      <c r="E22542">
        <v>5</v>
      </c>
    </row>
    <row r="22543" spans="1:5" x14ac:dyDescent="0.25">
      <c r="A22543" t="s">
        <v>2649</v>
      </c>
      <c r="B22543">
        <v>8</v>
      </c>
      <c r="C22543">
        <v>21</v>
      </c>
      <c r="D22543" t="s">
        <v>2528</v>
      </c>
      <c r="E22543">
        <v>5</v>
      </c>
    </row>
    <row r="22544" spans="1:5" x14ac:dyDescent="0.25">
      <c r="A22544" t="s">
        <v>2649</v>
      </c>
      <c r="B22544">
        <v>8</v>
      </c>
      <c r="C22544">
        <v>22</v>
      </c>
      <c r="D22544" t="s">
        <v>2527</v>
      </c>
      <c r="E22544">
        <v>5</v>
      </c>
    </row>
    <row r="22545" spans="1:5" x14ac:dyDescent="0.25">
      <c r="A22545" t="s">
        <v>2649</v>
      </c>
      <c r="B22545">
        <v>9</v>
      </c>
      <c r="C22545">
        <v>3</v>
      </c>
      <c r="D22545" t="s">
        <v>2526</v>
      </c>
      <c r="E22545">
        <v>5</v>
      </c>
    </row>
    <row r="22546" spans="1:5" x14ac:dyDescent="0.25">
      <c r="A22546" t="s">
        <v>2649</v>
      </c>
      <c r="B22546">
        <v>9</v>
      </c>
      <c r="C22546">
        <v>4</v>
      </c>
      <c r="D22546" t="s">
        <v>2525</v>
      </c>
      <c r="E22546">
        <v>5</v>
      </c>
    </row>
    <row r="22547" spans="1:5" x14ac:dyDescent="0.25">
      <c r="A22547" t="s">
        <v>2649</v>
      </c>
      <c r="B22547">
        <v>9</v>
      </c>
      <c r="C22547">
        <v>5</v>
      </c>
      <c r="D22547" t="s">
        <v>2524</v>
      </c>
      <c r="E22547">
        <v>5</v>
      </c>
    </row>
    <row r="22548" spans="1:5" x14ac:dyDescent="0.25">
      <c r="A22548" t="s">
        <v>2649</v>
      </c>
      <c r="B22548">
        <v>9</v>
      </c>
      <c r="C22548">
        <v>6</v>
      </c>
      <c r="D22548" t="s">
        <v>2523</v>
      </c>
      <c r="E22548">
        <v>5</v>
      </c>
    </row>
    <row r="22549" spans="1:5" x14ac:dyDescent="0.25">
      <c r="A22549" t="s">
        <v>2649</v>
      </c>
      <c r="B22549">
        <v>9</v>
      </c>
      <c r="C22549">
        <v>7</v>
      </c>
      <c r="D22549" t="s">
        <v>2522</v>
      </c>
      <c r="E22549">
        <v>5</v>
      </c>
    </row>
    <row r="22550" spans="1:5" x14ac:dyDescent="0.25">
      <c r="A22550" t="s">
        <v>2649</v>
      </c>
      <c r="B22550">
        <v>9</v>
      </c>
      <c r="C22550">
        <v>8</v>
      </c>
      <c r="D22550" t="s">
        <v>2521</v>
      </c>
      <c r="E22550">
        <v>5</v>
      </c>
    </row>
    <row r="22551" spans="1:5" x14ac:dyDescent="0.25">
      <c r="A22551" t="s">
        <v>2649</v>
      </c>
      <c r="B22551">
        <v>9</v>
      </c>
      <c r="C22551">
        <v>9</v>
      </c>
      <c r="D22551" t="s">
        <v>2520</v>
      </c>
      <c r="E22551">
        <v>5</v>
      </c>
    </row>
    <row r="22552" spans="1:5" x14ac:dyDescent="0.25">
      <c r="A22552" t="s">
        <v>2649</v>
      </c>
      <c r="B22552">
        <v>9</v>
      </c>
      <c r="C22552">
        <v>10</v>
      </c>
      <c r="D22552" t="s">
        <v>2519</v>
      </c>
      <c r="E22552">
        <v>5</v>
      </c>
    </row>
    <row r="22553" spans="1:5" x14ac:dyDescent="0.25">
      <c r="A22553" t="s">
        <v>2649</v>
      </c>
      <c r="B22553">
        <v>9</v>
      </c>
      <c r="C22553">
        <v>11</v>
      </c>
      <c r="D22553" t="s">
        <v>2518</v>
      </c>
      <c r="E22553">
        <v>5</v>
      </c>
    </row>
    <row r="22554" spans="1:5" x14ac:dyDescent="0.25">
      <c r="A22554" t="s">
        <v>2649</v>
      </c>
      <c r="B22554">
        <v>9</v>
      </c>
      <c r="C22554">
        <v>12</v>
      </c>
      <c r="D22554" t="s">
        <v>2517</v>
      </c>
      <c r="E22554">
        <v>5</v>
      </c>
    </row>
    <row r="22555" spans="1:5" x14ac:dyDescent="0.25">
      <c r="A22555" t="s">
        <v>2649</v>
      </c>
      <c r="B22555">
        <v>9</v>
      </c>
      <c r="C22555">
        <v>13</v>
      </c>
      <c r="D22555" t="s">
        <v>2516</v>
      </c>
      <c r="E22555">
        <v>5</v>
      </c>
    </row>
    <row r="22556" spans="1:5" x14ac:dyDescent="0.25">
      <c r="A22556" t="s">
        <v>2649</v>
      </c>
      <c r="B22556">
        <v>9</v>
      </c>
      <c r="C22556">
        <v>14</v>
      </c>
      <c r="D22556" t="s">
        <v>2515</v>
      </c>
      <c r="E22556">
        <v>5</v>
      </c>
    </row>
    <row r="22557" spans="1:5" x14ac:dyDescent="0.25">
      <c r="A22557" t="s">
        <v>2649</v>
      </c>
      <c r="B22557">
        <v>9</v>
      </c>
      <c r="C22557">
        <v>15</v>
      </c>
      <c r="D22557" t="s">
        <v>2514</v>
      </c>
      <c r="E22557">
        <v>5</v>
      </c>
    </row>
    <row r="22558" spans="1:5" x14ac:dyDescent="0.25">
      <c r="A22558" t="s">
        <v>2649</v>
      </c>
      <c r="B22558">
        <v>9</v>
      </c>
      <c r="C22558">
        <v>16</v>
      </c>
      <c r="D22558" t="s">
        <v>2513</v>
      </c>
      <c r="E22558">
        <v>5</v>
      </c>
    </row>
    <row r="22559" spans="1:5" x14ac:dyDescent="0.25">
      <c r="A22559" t="s">
        <v>2649</v>
      </c>
      <c r="B22559">
        <v>9</v>
      </c>
      <c r="C22559">
        <v>17</v>
      </c>
      <c r="D22559" t="s">
        <v>2512</v>
      </c>
      <c r="E22559">
        <v>5</v>
      </c>
    </row>
    <row r="22560" spans="1:5" x14ac:dyDescent="0.25">
      <c r="A22560" t="s">
        <v>2649</v>
      </c>
      <c r="B22560">
        <v>9</v>
      </c>
      <c r="C22560">
        <v>18</v>
      </c>
      <c r="D22560" t="s">
        <v>2511</v>
      </c>
      <c r="E22560">
        <v>5</v>
      </c>
    </row>
    <row r="22561" spans="1:5" x14ac:dyDescent="0.25">
      <c r="A22561" t="s">
        <v>2649</v>
      </c>
      <c r="B22561">
        <v>9</v>
      </c>
      <c r="C22561">
        <v>19</v>
      </c>
      <c r="D22561" t="s">
        <v>2510</v>
      </c>
      <c r="E22561">
        <v>5</v>
      </c>
    </row>
    <row r="22562" spans="1:5" x14ac:dyDescent="0.25">
      <c r="A22562" t="s">
        <v>2649</v>
      </c>
      <c r="B22562">
        <v>9</v>
      </c>
      <c r="C22562">
        <v>20</v>
      </c>
      <c r="D22562" t="s">
        <v>2509</v>
      </c>
      <c r="E22562">
        <v>5</v>
      </c>
    </row>
    <row r="22563" spans="1:5" x14ac:dyDescent="0.25">
      <c r="A22563" t="s">
        <v>2649</v>
      </c>
      <c r="B22563">
        <v>9</v>
      </c>
      <c r="C22563">
        <v>21</v>
      </c>
      <c r="D22563" t="s">
        <v>2508</v>
      </c>
      <c r="E22563">
        <v>5</v>
      </c>
    </row>
    <row r="22564" spans="1:5" x14ac:dyDescent="0.25">
      <c r="A22564" t="s">
        <v>2649</v>
      </c>
      <c r="B22564">
        <v>9</v>
      </c>
      <c r="C22564">
        <v>22</v>
      </c>
      <c r="D22564" t="s">
        <v>2507</v>
      </c>
      <c r="E22564">
        <v>5</v>
      </c>
    </row>
    <row r="22565" spans="1:5" x14ac:dyDescent="0.25">
      <c r="A22565" t="s">
        <v>2649</v>
      </c>
      <c r="B22565">
        <v>10</v>
      </c>
      <c r="C22565">
        <v>3</v>
      </c>
      <c r="D22565" t="s">
        <v>2506</v>
      </c>
      <c r="E22565">
        <v>5</v>
      </c>
    </row>
    <row r="22566" spans="1:5" x14ac:dyDescent="0.25">
      <c r="A22566" t="s">
        <v>2649</v>
      </c>
      <c r="B22566">
        <v>10</v>
      </c>
      <c r="C22566">
        <v>4</v>
      </c>
      <c r="D22566" t="s">
        <v>2505</v>
      </c>
      <c r="E22566">
        <v>5</v>
      </c>
    </row>
    <row r="22567" spans="1:5" x14ac:dyDescent="0.25">
      <c r="A22567" t="s">
        <v>2649</v>
      </c>
      <c r="B22567">
        <v>10</v>
      </c>
      <c r="C22567">
        <v>5</v>
      </c>
      <c r="D22567" t="s">
        <v>2504</v>
      </c>
      <c r="E22567">
        <v>5</v>
      </c>
    </row>
    <row r="22568" spans="1:5" x14ac:dyDescent="0.25">
      <c r="A22568" t="s">
        <v>2649</v>
      </c>
      <c r="B22568">
        <v>10</v>
      </c>
      <c r="C22568">
        <v>6</v>
      </c>
      <c r="D22568" t="s">
        <v>2503</v>
      </c>
      <c r="E22568">
        <v>5</v>
      </c>
    </row>
    <row r="22569" spans="1:5" x14ac:dyDescent="0.25">
      <c r="A22569" t="s">
        <v>2649</v>
      </c>
      <c r="B22569">
        <v>10</v>
      </c>
      <c r="C22569">
        <v>7</v>
      </c>
      <c r="D22569" t="s">
        <v>2502</v>
      </c>
      <c r="E22569">
        <v>5</v>
      </c>
    </row>
    <row r="22570" spans="1:5" x14ac:dyDescent="0.25">
      <c r="A22570" t="s">
        <v>2649</v>
      </c>
      <c r="B22570">
        <v>10</v>
      </c>
      <c r="C22570">
        <v>8</v>
      </c>
      <c r="D22570" t="s">
        <v>2501</v>
      </c>
      <c r="E22570">
        <v>5</v>
      </c>
    </row>
    <row r="22571" spans="1:5" x14ac:dyDescent="0.25">
      <c r="A22571" t="s">
        <v>2649</v>
      </c>
      <c r="B22571">
        <v>10</v>
      </c>
      <c r="C22571">
        <v>9</v>
      </c>
      <c r="D22571" t="s">
        <v>2500</v>
      </c>
      <c r="E22571">
        <v>5</v>
      </c>
    </row>
    <row r="22572" spans="1:5" x14ac:dyDescent="0.25">
      <c r="A22572" t="s">
        <v>2649</v>
      </c>
      <c r="B22572">
        <v>10</v>
      </c>
      <c r="C22572">
        <v>10</v>
      </c>
      <c r="D22572" t="s">
        <v>2499</v>
      </c>
      <c r="E22572">
        <v>5</v>
      </c>
    </row>
    <row r="22573" spans="1:5" x14ac:dyDescent="0.25">
      <c r="A22573" t="s">
        <v>2649</v>
      </c>
      <c r="B22573">
        <v>10</v>
      </c>
      <c r="C22573">
        <v>11</v>
      </c>
      <c r="D22573" t="s">
        <v>2498</v>
      </c>
      <c r="E22573">
        <v>5</v>
      </c>
    </row>
    <row r="22574" spans="1:5" x14ac:dyDescent="0.25">
      <c r="A22574" t="s">
        <v>2649</v>
      </c>
      <c r="B22574">
        <v>10</v>
      </c>
      <c r="C22574">
        <v>12</v>
      </c>
      <c r="D22574" t="s">
        <v>2497</v>
      </c>
      <c r="E22574">
        <v>5</v>
      </c>
    </row>
    <row r="22575" spans="1:5" x14ac:dyDescent="0.25">
      <c r="A22575" t="s">
        <v>2649</v>
      </c>
      <c r="B22575">
        <v>10</v>
      </c>
      <c r="C22575">
        <v>13</v>
      </c>
      <c r="D22575" t="s">
        <v>2496</v>
      </c>
      <c r="E22575">
        <v>5</v>
      </c>
    </row>
    <row r="22576" spans="1:5" x14ac:dyDescent="0.25">
      <c r="A22576" t="s">
        <v>2649</v>
      </c>
      <c r="B22576">
        <v>10</v>
      </c>
      <c r="C22576">
        <v>14</v>
      </c>
      <c r="D22576" t="s">
        <v>2495</v>
      </c>
      <c r="E22576">
        <v>5</v>
      </c>
    </row>
    <row r="22577" spans="1:5" x14ac:dyDescent="0.25">
      <c r="A22577" t="s">
        <v>2649</v>
      </c>
      <c r="B22577">
        <v>10</v>
      </c>
      <c r="C22577">
        <v>15</v>
      </c>
      <c r="D22577" t="s">
        <v>2494</v>
      </c>
      <c r="E22577">
        <v>5</v>
      </c>
    </row>
    <row r="22578" spans="1:5" x14ac:dyDescent="0.25">
      <c r="A22578" t="s">
        <v>2649</v>
      </c>
      <c r="B22578">
        <v>10</v>
      </c>
      <c r="C22578">
        <v>16</v>
      </c>
      <c r="D22578" t="s">
        <v>2493</v>
      </c>
      <c r="E22578">
        <v>5</v>
      </c>
    </row>
    <row r="22579" spans="1:5" x14ac:dyDescent="0.25">
      <c r="A22579" t="s">
        <v>2649</v>
      </c>
      <c r="B22579">
        <v>10</v>
      </c>
      <c r="C22579">
        <v>17</v>
      </c>
      <c r="D22579" t="s">
        <v>2492</v>
      </c>
      <c r="E22579">
        <v>5</v>
      </c>
    </row>
    <row r="22580" spans="1:5" x14ac:dyDescent="0.25">
      <c r="A22580" t="s">
        <v>2649</v>
      </c>
      <c r="B22580">
        <v>10</v>
      </c>
      <c r="C22580">
        <v>18</v>
      </c>
      <c r="D22580" t="s">
        <v>2491</v>
      </c>
      <c r="E22580">
        <v>5</v>
      </c>
    </row>
    <row r="22581" spans="1:5" x14ac:dyDescent="0.25">
      <c r="A22581" t="s">
        <v>2649</v>
      </c>
      <c r="B22581">
        <v>10</v>
      </c>
      <c r="C22581">
        <v>19</v>
      </c>
      <c r="D22581" t="s">
        <v>2490</v>
      </c>
      <c r="E22581">
        <v>5</v>
      </c>
    </row>
    <row r="22582" spans="1:5" x14ac:dyDescent="0.25">
      <c r="A22582" t="s">
        <v>2649</v>
      </c>
      <c r="B22582">
        <v>10</v>
      </c>
      <c r="C22582">
        <v>20</v>
      </c>
      <c r="D22582" t="s">
        <v>2489</v>
      </c>
      <c r="E22582">
        <v>5</v>
      </c>
    </row>
    <row r="22583" spans="1:5" x14ac:dyDescent="0.25">
      <c r="A22583" t="s">
        <v>2649</v>
      </c>
      <c r="B22583">
        <v>10</v>
      </c>
      <c r="C22583">
        <v>21</v>
      </c>
      <c r="D22583" t="s">
        <v>2488</v>
      </c>
      <c r="E22583">
        <v>5</v>
      </c>
    </row>
    <row r="22584" spans="1:5" x14ac:dyDescent="0.25">
      <c r="A22584" t="s">
        <v>2649</v>
      </c>
      <c r="B22584">
        <v>10</v>
      </c>
      <c r="C22584">
        <v>22</v>
      </c>
      <c r="D22584" t="s">
        <v>2487</v>
      </c>
      <c r="E22584">
        <v>5</v>
      </c>
    </row>
    <row r="22585" spans="1:5" x14ac:dyDescent="0.25">
      <c r="A22585" t="s">
        <v>2649</v>
      </c>
      <c r="B22585">
        <v>11</v>
      </c>
      <c r="C22585">
        <v>3</v>
      </c>
      <c r="D22585" t="s">
        <v>2486</v>
      </c>
      <c r="E22585">
        <v>5</v>
      </c>
    </row>
    <row r="22586" spans="1:5" x14ac:dyDescent="0.25">
      <c r="A22586" t="s">
        <v>2649</v>
      </c>
      <c r="B22586">
        <v>11</v>
      </c>
      <c r="C22586">
        <v>4</v>
      </c>
      <c r="D22586" t="s">
        <v>2485</v>
      </c>
      <c r="E22586">
        <v>5</v>
      </c>
    </row>
    <row r="22587" spans="1:5" x14ac:dyDescent="0.25">
      <c r="A22587" t="s">
        <v>2649</v>
      </c>
      <c r="B22587">
        <v>11</v>
      </c>
      <c r="C22587">
        <v>5</v>
      </c>
      <c r="D22587" t="s">
        <v>2484</v>
      </c>
      <c r="E22587">
        <v>5</v>
      </c>
    </row>
    <row r="22588" spans="1:5" x14ac:dyDescent="0.25">
      <c r="A22588" t="s">
        <v>2649</v>
      </c>
      <c r="B22588">
        <v>11</v>
      </c>
      <c r="C22588">
        <v>6</v>
      </c>
      <c r="D22588" t="s">
        <v>2483</v>
      </c>
      <c r="E22588">
        <v>5</v>
      </c>
    </row>
    <row r="22589" spans="1:5" x14ac:dyDescent="0.25">
      <c r="A22589" t="s">
        <v>2649</v>
      </c>
      <c r="B22589">
        <v>11</v>
      </c>
      <c r="C22589">
        <v>7</v>
      </c>
      <c r="D22589" t="s">
        <v>2482</v>
      </c>
      <c r="E22589">
        <v>5</v>
      </c>
    </row>
    <row r="22590" spans="1:5" x14ac:dyDescent="0.25">
      <c r="A22590" t="s">
        <v>2649</v>
      </c>
      <c r="B22590">
        <v>11</v>
      </c>
      <c r="C22590">
        <v>8</v>
      </c>
      <c r="D22590" t="s">
        <v>2481</v>
      </c>
      <c r="E22590">
        <v>5</v>
      </c>
    </row>
    <row r="22591" spans="1:5" x14ac:dyDescent="0.25">
      <c r="A22591" t="s">
        <v>2649</v>
      </c>
      <c r="B22591">
        <v>11</v>
      </c>
      <c r="C22591">
        <v>9</v>
      </c>
      <c r="D22591" t="s">
        <v>2480</v>
      </c>
      <c r="E22591">
        <v>5</v>
      </c>
    </row>
    <row r="22592" spans="1:5" x14ac:dyDescent="0.25">
      <c r="A22592" t="s">
        <v>2649</v>
      </c>
      <c r="B22592">
        <v>11</v>
      </c>
      <c r="C22592">
        <v>10</v>
      </c>
      <c r="D22592" t="s">
        <v>2479</v>
      </c>
      <c r="E22592">
        <v>5</v>
      </c>
    </row>
    <row r="22593" spans="1:5" x14ac:dyDescent="0.25">
      <c r="A22593" t="s">
        <v>2649</v>
      </c>
      <c r="B22593">
        <v>11</v>
      </c>
      <c r="C22593">
        <v>11</v>
      </c>
      <c r="D22593" t="s">
        <v>2478</v>
      </c>
      <c r="E22593">
        <v>5</v>
      </c>
    </row>
    <row r="22594" spans="1:5" x14ac:dyDescent="0.25">
      <c r="A22594" t="s">
        <v>2649</v>
      </c>
      <c r="B22594">
        <v>11</v>
      </c>
      <c r="C22594">
        <v>12</v>
      </c>
      <c r="D22594" t="s">
        <v>2477</v>
      </c>
      <c r="E22594">
        <v>5</v>
      </c>
    </row>
    <row r="22595" spans="1:5" x14ac:dyDescent="0.25">
      <c r="A22595" t="s">
        <v>2649</v>
      </c>
      <c r="B22595">
        <v>11</v>
      </c>
      <c r="C22595">
        <v>13</v>
      </c>
      <c r="D22595" t="s">
        <v>2476</v>
      </c>
      <c r="E22595">
        <v>5</v>
      </c>
    </row>
    <row r="22596" spans="1:5" x14ac:dyDescent="0.25">
      <c r="A22596" t="s">
        <v>2649</v>
      </c>
      <c r="B22596">
        <v>11</v>
      </c>
      <c r="C22596">
        <v>14</v>
      </c>
      <c r="D22596" t="s">
        <v>2475</v>
      </c>
      <c r="E22596">
        <v>5</v>
      </c>
    </row>
    <row r="22597" spans="1:5" x14ac:dyDescent="0.25">
      <c r="A22597" t="s">
        <v>2649</v>
      </c>
      <c r="B22597">
        <v>11</v>
      </c>
      <c r="C22597">
        <v>15</v>
      </c>
      <c r="D22597" t="s">
        <v>2474</v>
      </c>
      <c r="E22597">
        <v>5</v>
      </c>
    </row>
    <row r="22598" spans="1:5" x14ac:dyDescent="0.25">
      <c r="A22598" t="s">
        <v>2649</v>
      </c>
      <c r="B22598">
        <v>11</v>
      </c>
      <c r="C22598">
        <v>16</v>
      </c>
      <c r="D22598" t="s">
        <v>2473</v>
      </c>
      <c r="E22598">
        <v>5</v>
      </c>
    </row>
    <row r="22599" spans="1:5" x14ac:dyDescent="0.25">
      <c r="A22599" t="s">
        <v>2649</v>
      </c>
      <c r="B22599">
        <v>11</v>
      </c>
      <c r="C22599">
        <v>17</v>
      </c>
      <c r="D22599" t="s">
        <v>2472</v>
      </c>
      <c r="E22599">
        <v>5</v>
      </c>
    </row>
    <row r="22600" spans="1:5" x14ac:dyDescent="0.25">
      <c r="A22600" t="s">
        <v>2649</v>
      </c>
      <c r="B22600">
        <v>11</v>
      </c>
      <c r="C22600">
        <v>18</v>
      </c>
      <c r="D22600" t="s">
        <v>2471</v>
      </c>
      <c r="E22600">
        <v>5</v>
      </c>
    </row>
    <row r="22601" spans="1:5" x14ac:dyDescent="0.25">
      <c r="A22601" t="s">
        <v>2649</v>
      </c>
      <c r="B22601">
        <v>11</v>
      </c>
      <c r="C22601">
        <v>19</v>
      </c>
      <c r="D22601" t="s">
        <v>2470</v>
      </c>
      <c r="E22601">
        <v>5</v>
      </c>
    </row>
    <row r="22602" spans="1:5" x14ac:dyDescent="0.25">
      <c r="A22602" t="s">
        <v>2649</v>
      </c>
      <c r="B22602">
        <v>11</v>
      </c>
      <c r="C22602">
        <v>20</v>
      </c>
      <c r="D22602" t="s">
        <v>2469</v>
      </c>
      <c r="E22602">
        <v>5</v>
      </c>
    </row>
    <row r="22603" spans="1:5" x14ac:dyDescent="0.25">
      <c r="A22603" t="s">
        <v>2649</v>
      </c>
      <c r="B22603">
        <v>11</v>
      </c>
      <c r="C22603">
        <v>21</v>
      </c>
      <c r="D22603" t="s">
        <v>2468</v>
      </c>
      <c r="E22603">
        <v>5</v>
      </c>
    </row>
    <row r="22604" spans="1:5" x14ac:dyDescent="0.25">
      <c r="A22604" t="s">
        <v>2649</v>
      </c>
      <c r="B22604">
        <v>11</v>
      </c>
      <c r="C22604">
        <v>22</v>
      </c>
      <c r="D22604" t="s">
        <v>2467</v>
      </c>
      <c r="E22604">
        <v>5</v>
      </c>
    </row>
    <row r="22605" spans="1:5" x14ac:dyDescent="0.25">
      <c r="A22605" t="s">
        <v>2649</v>
      </c>
      <c r="B22605">
        <v>12</v>
      </c>
      <c r="C22605">
        <v>3</v>
      </c>
      <c r="D22605" t="s">
        <v>2466</v>
      </c>
      <c r="E22605">
        <v>5</v>
      </c>
    </row>
    <row r="22606" spans="1:5" x14ac:dyDescent="0.25">
      <c r="A22606" t="s">
        <v>2649</v>
      </c>
      <c r="B22606">
        <v>12</v>
      </c>
      <c r="C22606">
        <v>4</v>
      </c>
      <c r="D22606" t="s">
        <v>2465</v>
      </c>
      <c r="E22606">
        <v>5</v>
      </c>
    </row>
    <row r="22607" spans="1:5" x14ac:dyDescent="0.25">
      <c r="A22607" t="s">
        <v>2649</v>
      </c>
      <c r="B22607">
        <v>12</v>
      </c>
      <c r="C22607">
        <v>5</v>
      </c>
      <c r="D22607" t="s">
        <v>2464</v>
      </c>
      <c r="E22607">
        <v>5</v>
      </c>
    </row>
    <row r="22608" spans="1:5" x14ac:dyDescent="0.25">
      <c r="A22608" t="s">
        <v>2649</v>
      </c>
      <c r="B22608">
        <v>12</v>
      </c>
      <c r="C22608">
        <v>6</v>
      </c>
      <c r="D22608" t="s">
        <v>2463</v>
      </c>
      <c r="E22608">
        <v>5</v>
      </c>
    </row>
    <row r="22609" spans="1:5" x14ac:dyDescent="0.25">
      <c r="A22609" t="s">
        <v>2649</v>
      </c>
      <c r="B22609">
        <v>12</v>
      </c>
      <c r="C22609">
        <v>7</v>
      </c>
      <c r="D22609" t="s">
        <v>2462</v>
      </c>
      <c r="E22609">
        <v>5</v>
      </c>
    </row>
    <row r="22610" spans="1:5" x14ac:dyDescent="0.25">
      <c r="A22610" t="s">
        <v>2649</v>
      </c>
      <c r="B22610">
        <v>12</v>
      </c>
      <c r="C22610">
        <v>8</v>
      </c>
      <c r="D22610" t="s">
        <v>2461</v>
      </c>
      <c r="E22610">
        <v>5</v>
      </c>
    </row>
    <row r="22611" spans="1:5" x14ac:dyDescent="0.25">
      <c r="A22611" t="s">
        <v>2649</v>
      </c>
      <c r="B22611">
        <v>12</v>
      </c>
      <c r="C22611">
        <v>9</v>
      </c>
      <c r="D22611" t="s">
        <v>2460</v>
      </c>
      <c r="E22611">
        <v>5</v>
      </c>
    </row>
    <row r="22612" spans="1:5" x14ac:dyDescent="0.25">
      <c r="A22612" t="s">
        <v>2649</v>
      </c>
      <c r="B22612">
        <v>12</v>
      </c>
      <c r="C22612">
        <v>10</v>
      </c>
      <c r="D22612" t="s">
        <v>2459</v>
      </c>
      <c r="E22612">
        <v>5</v>
      </c>
    </row>
    <row r="22613" spans="1:5" x14ac:dyDescent="0.25">
      <c r="A22613" t="s">
        <v>2649</v>
      </c>
      <c r="B22613">
        <v>12</v>
      </c>
      <c r="C22613">
        <v>11</v>
      </c>
      <c r="D22613" t="s">
        <v>2458</v>
      </c>
      <c r="E22613">
        <v>5</v>
      </c>
    </row>
    <row r="22614" spans="1:5" x14ac:dyDescent="0.25">
      <c r="A22614" t="s">
        <v>2649</v>
      </c>
      <c r="B22614">
        <v>12</v>
      </c>
      <c r="C22614">
        <v>12</v>
      </c>
      <c r="D22614" t="s">
        <v>2457</v>
      </c>
      <c r="E22614">
        <v>5</v>
      </c>
    </row>
    <row r="22615" spans="1:5" x14ac:dyDescent="0.25">
      <c r="A22615" t="s">
        <v>2649</v>
      </c>
      <c r="B22615">
        <v>12</v>
      </c>
      <c r="C22615">
        <v>13</v>
      </c>
      <c r="D22615" t="s">
        <v>2456</v>
      </c>
      <c r="E22615">
        <v>5</v>
      </c>
    </row>
    <row r="22616" spans="1:5" x14ac:dyDescent="0.25">
      <c r="A22616" t="s">
        <v>2649</v>
      </c>
      <c r="B22616">
        <v>12</v>
      </c>
      <c r="C22616">
        <v>14</v>
      </c>
      <c r="D22616" t="s">
        <v>2455</v>
      </c>
      <c r="E22616">
        <v>5</v>
      </c>
    </row>
    <row r="22617" spans="1:5" x14ac:dyDescent="0.25">
      <c r="A22617" t="s">
        <v>2649</v>
      </c>
      <c r="B22617">
        <v>12</v>
      </c>
      <c r="C22617">
        <v>15</v>
      </c>
      <c r="D22617" t="s">
        <v>2454</v>
      </c>
      <c r="E22617">
        <v>5</v>
      </c>
    </row>
    <row r="22618" spans="1:5" x14ac:dyDescent="0.25">
      <c r="A22618" t="s">
        <v>2649</v>
      </c>
      <c r="B22618">
        <v>12</v>
      </c>
      <c r="C22618">
        <v>16</v>
      </c>
      <c r="D22618" t="s">
        <v>2453</v>
      </c>
      <c r="E22618">
        <v>5</v>
      </c>
    </row>
    <row r="22619" spans="1:5" x14ac:dyDescent="0.25">
      <c r="A22619" t="s">
        <v>2649</v>
      </c>
      <c r="B22619">
        <v>12</v>
      </c>
      <c r="C22619">
        <v>17</v>
      </c>
      <c r="D22619" t="s">
        <v>2452</v>
      </c>
      <c r="E22619">
        <v>5</v>
      </c>
    </row>
    <row r="22620" spans="1:5" x14ac:dyDescent="0.25">
      <c r="A22620" t="s">
        <v>2649</v>
      </c>
      <c r="B22620">
        <v>12</v>
      </c>
      <c r="C22620">
        <v>18</v>
      </c>
      <c r="D22620" t="s">
        <v>2451</v>
      </c>
      <c r="E22620">
        <v>5</v>
      </c>
    </row>
    <row r="22621" spans="1:5" x14ac:dyDescent="0.25">
      <c r="A22621" t="s">
        <v>2649</v>
      </c>
      <c r="B22621">
        <v>12</v>
      </c>
      <c r="C22621">
        <v>19</v>
      </c>
      <c r="D22621" t="s">
        <v>2450</v>
      </c>
      <c r="E22621">
        <v>5</v>
      </c>
    </row>
    <row r="22622" spans="1:5" x14ac:dyDescent="0.25">
      <c r="A22622" t="s">
        <v>2649</v>
      </c>
      <c r="B22622">
        <v>12</v>
      </c>
      <c r="C22622">
        <v>20</v>
      </c>
      <c r="D22622" t="s">
        <v>2449</v>
      </c>
      <c r="E22622">
        <v>5</v>
      </c>
    </row>
    <row r="22623" spans="1:5" x14ac:dyDescent="0.25">
      <c r="A22623" t="s">
        <v>2649</v>
      </c>
      <c r="B22623">
        <v>12</v>
      </c>
      <c r="C22623">
        <v>21</v>
      </c>
      <c r="D22623" t="s">
        <v>2448</v>
      </c>
      <c r="E22623">
        <v>5</v>
      </c>
    </row>
    <row r="22624" spans="1:5" x14ac:dyDescent="0.25">
      <c r="A22624" t="s">
        <v>2649</v>
      </c>
      <c r="B22624">
        <v>12</v>
      </c>
      <c r="C22624">
        <v>22</v>
      </c>
      <c r="D22624" t="s">
        <v>2447</v>
      </c>
      <c r="E22624">
        <v>5</v>
      </c>
    </row>
    <row r="22625" spans="1:5" x14ac:dyDescent="0.25">
      <c r="A22625" t="s">
        <v>2649</v>
      </c>
      <c r="B22625">
        <v>13</v>
      </c>
      <c r="C22625">
        <v>3</v>
      </c>
      <c r="D22625" t="s">
        <v>2446</v>
      </c>
      <c r="E22625">
        <v>5</v>
      </c>
    </row>
    <row r="22626" spans="1:5" x14ac:dyDescent="0.25">
      <c r="A22626" t="s">
        <v>2649</v>
      </c>
      <c r="B22626">
        <v>13</v>
      </c>
      <c r="C22626">
        <v>4</v>
      </c>
      <c r="D22626" t="s">
        <v>2445</v>
      </c>
      <c r="E22626">
        <v>5</v>
      </c>
    </row>
    <row r="22627" spans="1:5" x14ac:dyDescent="0.25">
      <c r="A22627" t="s">
        <v>2649</v>
      </c>
      <c r="B22627">
        <v>13</v>
      </c>
      <c r="C22627">
        <v>5</v>
      </c>
      <c r="D22627" t="s">
        <v>2444</v>
      </c>
      <c r="E22627">
        <v>5</v>
      </c>
    </row>
    <row r="22628" spans="1:5" x14ac:dyDescent="0.25">
      <c r="A22628" t="s">
        <v>2649</v>
      </c>
      <c r="B22628">
        <v>13</v>
      </c>
      <c r="C22628">
        <v>6</v>
      </c>
      <c r="D22628" t="s">
        <v>2443</v>
      </c>
      <c r="E22628">
        <v>5</v>
      </c>
    </row>
    <row r="22629" spans="1:5" x14ac:dyDescent="0.25">
      <c r="A22629" t="s">
        <v>2649</v>
      </c>
      <c r="B22629">
        <v>13</v>
      </c>
      <c r="C22629">
        <v>7</v>
      </c>
      <c r="D22629" t="s">
        <v>2442</v>
      </c>
      <c r="E22629">
        <v>5</v>
      </c>
    </row>
    <row r="22630" spans="1:5" x14ac:dyDescent="0.25">
      <c r="A22630" t="s">
        <v>2649</v>
      </c>
      <c r="B22630">
        <v>13</v>
      </c>
      <c r="C22630">
        <v>8</v>
      </c>
      <c r="D22630" t="s">
        <v>2441</v>
      </c>
      <c r="E22630">
        <v>5</v>
      </c>
    </row>
    <row r="22631" spans="1:5" x14ac:dyDescent="0.25">
      <c r="A22631" t="s">
        <v>2649</v>
      </c>
      <c r="B22631">
        <v>13</v>
      </c>
      <c r="C22631">
        <v>9</v>
      </c>
      <c r="D22631" t="s">
        <v>2440</v>
      </c>
      <c r="E22631">
        <v>5</v>
      </c>
    </row>
    <row r="22632" spans="1:5" x14ac:dyDescent="0.25">
      <c r="A22632" t="s">
        <v>2649</v>
      </c>
      <c r="B22632">
        <v>13</v>
      </c>
      <c r="C22632">
        <v>10</v>
      </c>
      <c r="D22632" t="s">
        <v>2439</v>
      </c>
      <c r="E22632">
        <v>5</v>
      </c>
    </row>
    <row r="22633" spans="1:5" x14ac:dyDescent="0.25">
      <c r="A22633" t="s">
        <v>2649</v>
      </c>
      <c r="B22633">
        <v>13</v>
      </c>
      <c r="C22633">
        <v>11</v>
      </c>
      <c r="D22633" t="s">
        <v>2438</v>
      </c>
      <c r="E22633">
        <v>5</v>
      </c>
    </row>
    <row r="22634" spans="1:5" x14ac:dyDescent="0.25">
      <c r="A22634" t="s">
        <v>2649</v>
      </c>
      <c r="B22634">
        <v>13</v>
      </c>
      <c r="C22634">
        <v>12</v>
      </c>
      <c r="D22634" t="s">
        <v>2437</v>
      </c>
      <c r="E22634">
        <v>5</v>
      </c>
    </row>
    <row r="22635" spans="1:5" x14ac:dyDescent="0.25">
      <c r="A22635" t="s">
        <v>2649</v>
      </c>
      <c r="B22635">
        <v>13</v>
      </c>
      <c r="C22635">
        <v>13</v>
      </c>
      <c r="D22635" t="s">
        <v>2436</v>
      </c>
      <c r="E22635">
        <v>5</v>
      </c>
    </row>
    <row r="22636" spans="1:5" x14ac:dyDescent="0.25">
      <c r="A22636" t="s">
        <v>2649</v>
      </c>
      <c r="B22636">
        <v>13</v>
      </c>
      <c r="C22636">
        <v>14</v>
      </c>
      <c r="D22636" t="s">
        <v>2435</v>
      </c>
      <c r="E22636">
        <v>5</v>
      </c>
    </row>
    <row r="22637" spans="1:5" x14ac:dyDescent="0.25">
      <c r="A22637" t="s">
        <v>2649</v>
      </c>
      <c r="B22637">
        <v>13</v>
      </c>
      <c r="C22637">
        <v>15</v>
      </c>
      <c r="D22637" t="s">
        <v>2434</v>
      </c>
      <c r="E22637">
        <v>5</v>
      </c>
    </row>
    <row r="22638" spans="1:5" x14ac:dyDescent="0.25">
      <c r="A22638" t="s">
        <v>2649</v>
      </c>
      <c r="B22638">
        <v>13</v>
      </c>
      <c r="C22638">
        <v>16</v>
      </c>
      <c r="D22638" t="s">
        <v>2433</v>
      </c>
      <c r="E22638">
        <v>5</v>
      </c>
    </row>
    <row r="22639" spans="1:5" x14ac:dyDescent="0.25">
      <c r="A22639" t="s">
        <v>2649</v>
      </c>
      <c r="B22639">
        <v>13</v>
      </c>
      <c r="C22639">
        <v>17</v>
      </c>
      <c r="D22639" t="s">
        <v>2432</v>
      </c>
      <c r="E22639">
        <v>5</v>
      </c>
    </row>
    <row r="22640" spans="1:5" x14ac:dyDescent="0.25">
      <c r="A22640" t="s">
        <v>2649</v>
      </c>
      <c r="B22640">
        <v>13</v>
      </c>
      <c r="C22640">
        <v>18</v>
      </c>
      <c r="D22640" t="s">
        <v>2431</v>
      </c>
      <c r="E22640">
        <v>5</v>
      </c>
    </row>
    <row r="22641" spans="1:5" x14ac:dyDescent="0.25">
      <c r="A22641" t="s">
        <v>2649</v>
      </c>
      <c r="B22641">
        <v>13</v>
      </c>
      <c r="C22641">
        <v>19</v>
      </c>
      <c r="D22641" t="s">
        <v>2430</v>
      </c>
      <c r="E22641">
        <v>5</v>
      </c>
    </row>
    <row r="22642" spans="1:5" x14ac:dyDescent="0.25">
      <c r="A22642" t="s">
        <v>2649</v>
      </c>
      <c r="B22642">
        <v>13</v>
      </c>
      <c r="C22642">
        <v>20</v>
      </c>
      <c r="D22642" t="s">
        <v>2429</v>
      </c>
      <c r="E22642">
        <v>5</v>
      </c>
    </row>
    <row r="22643" spans="1:5" x14ac:dyDescent="0.25">
      <c r="A22643" t="s">
        <v>2649</v>
      </c>
      <c r="B22643">
        <v>13</v>
      </c>
      <c r="C22643">
        <v>21</v>
      </c>
      <c r="D22643" t="s">
        <v>2428</v>
      </c>
      <c r="E22643">
        <v>5</v>
      </c>
    </row>
    <row r="22644" spans="1:5" x14ac:dyDescent="0.25">
      <c r="A22644" t="s">
        <v>2649</v>
      </c>
      <c r="B22644">
        <v>13</v>
      </c>
      <c r="C22644">
        <v>22</v>
      </c>
      <c r="D22644" t="s">
        <v>2427</v>
      </c>
      <c r="E22644">
        <v>5</v>
      </c>
    </row>
    <row r="22645" spans="1:5" x14ac:dyDescent="0.25">
      <c r="A22645" t="s">
        <v>2649</v>
      </c>
      <c r="B22645">
        <v>14</v>
      </c>
      <c r="C22645">
        <v>3</v>
      </c>
      <c r="D22645" t="s">
        <v>2426</v>
      </c>
      <c r="E22645">
        <v>5</v>
      </c>
    </row>
    <row r="22646" spans="1:5" x14ac:dyDescent="0.25">
      <c r="A22646" t="s">
        <v>2649</v>
      </c>
      <c r="B22646">
        <v>14</v>
      </c>
      <c r="C22646">
        <v>4</v>
      </c>
      <c r="D22646" t="s">
        <v>2425</v>
      </c>
      <c r="E22646">
        <v>5</v>
      </c>
    </row>
    <row r="22647" spans="1:5" x14ac:dyDescent="0.25">
      <c r="A22647" t="s">
        <v>2649</v>
      </c>
      <c r="B22647">
        <v>14</v>
      </c>
      <c r="C22647">
        <v>5</v>
      </c>
      <c r="D22647" t="s">
        <v>2424</v>
      </c>
      <c r="E22647">
        <v>5</v>
      </c>
    </row>
    <row r="22648" spans="1:5" x14ac:dyDescent="0.25">
      <c r="A22648" t="s">
        <v>2649</v>
      </c>
      <c r="B22648">
        <v>14</v>
      </c>
      <c r="C22648">
        <v>6</v>
      </c>
      <c r="D22648" t="s">
        <v>2423</v>
      </c>
      <c r="E22648">
        <v>5</v>
      </c>
    </row>
    <row r="22649" spans="1:5" x14ac:dyDescent="0.25">
      <c r="A22649" t="s">
        <v>2649</v>
      </c>
      <c r="B22649">
        <v>14</v>
      </c>
      <c r="C22649">
        <v>7</v>
      </c>
      <c r="D22649" t="s">
        <v>2422</v>
      </c>
      <c r="E22649">
        <v>5</v>
      </c>
    </row>
    <row r="22650" spans="1:5" x14ac:dyDescent="0.25">
      <c r="A22650" t="s">
        <v>2649</v>
      </c>
      <c r="B22650">
        <v>14</v>
      </c>
      <c r="C22650">
        <v>8</v>
      </c>
      <c r="D22650" t="s">
        <v>2421</v>
      </c>
      <c r="E22650">
        <v>5</v>
      </c>
    </row>
    <row r="22651" spans="1:5" x14ac:dyDescent="0.25">
      <c r="A22651" t="s">
        <v>2649</v>
      </c>
      <c r="B22651">
        <v>14</v>
      </c>
      <c r="C22651">
        <v>9</v>
      </c>
      <c r="D22651" t="s">
        <v>2420</v>
      </c>
      <c r="E22651">
        <v>5</v>
      </c>
    </row>
    <row r="22652" spans="1:5" x14ac:dyDescent="0.25">
      <c r="A22652" t="s">
        <v>2649</v>
      </c>
      <c r="B22652">
        <v>14</v>
      </c>
      <c r="C22652">
        <v>10</v>
      </c>
      <c r="D22652" t="s">
        <v>2419</v>
      </c>
      <c r="E22652">
        <v>5</v>
      </c>
    </row>
    <row r="22653" spans="1:5" x14ac:dyDescent="0.25">
      <c r="A22653" t="s">
        <v>2649</v>
      </c>
      <c r="B22653">
        <v>14</v>
      </c>
      <c r="C22653">
        <v>11</v>
      </c>
      <c r="D22653" t="s">
        <v>2418</v>
      </c>
      <c r="E22653">
        <v>5</v>
      </c>
    </row>
    <row r="22654" spans="1:5" x14ac:dyDescent="0.25">
      <c r="A22654" t="s">
        <v>2649</v>
      </c>
      <c r="B22654">
        <v>14</v>
      </c>
      <c r="C22654">
        <v>12</v>
      </c>
      <c r="D22654" t="s">
        <v>2417</v>
      </c>
      <c r="E22654">
        <v>5</v>
      </c>
    </row>
    <row r="22655" spans="1:5" x14ac:dyDescent="0.25">
      <c r="A22655" t="s">
        <v>2649</v>
      </c>
      <c r="B22655">
        <v>14</v>
      </c>
      <c r="C22655">
        <v>13</v>
      </c>
      <c r="D22655" t="s">
        <v>2416</v>
      </c>
      <c r="E22655">
        <v>5</v>
      </c>
    </row>
    <row r="22656" spans="1:5" x14ac:dyDescent="0.25">
      <c r="A22656" t="s">
        <v>2649</v>
      </c>
      <c r="B22656">
        <v>14</v>
      </c>
      <c r="C22656">
        <v>14</v>
      </c>
      <c r="D22656" t="s">
        <v>2415</v>
      </c>
      <c r="E22656">
        <v>5</v>
      </c>
    </row>
    <row r="22657" spans="1:5" x14ac:dyDescent="0.25">
      <c r="A22657" t="s">
        <v>2649</v>
      </c>
      <c r="B22657">
        <v>14</v>
      </c>
      <c r="C22657">
        <v>15</v>
      </c>
      <c r="D22657" t="s">
        <v>2414</v>
      </c>
      <c r="E22657">
        <v>5</v>
      </c>
    </row>
    <row r="22658" spans="1:5" x14ac:dyDescent="0.25">
      <c r="A22658" t="s">
        <v>2649</v>
      </c>
      <c r="B22658">
        <v>14</v>
      </c>
      <c r="C22658">
        <v>16</v>
      </c>
      <c r="D22658" t="s">
        <v>2413</v>
      </c>
      <c r="E22658">
        <v>5</v>
      </c>
    </row>
    <row r="22659" spans="1:5" x14ac:dyDescent="0.25">
      <c r="A22659" t="s">
        <v>2649</v>
      </c>
      <c r="B22659">
        <v>14</v>
      </c>
      <c r="C22659">
        <v>17</v>
      </c>
      <c r="D22659" t="s">
        <v>2412</v>
      </c>
      <c r="E22659">
        <v>5</v>
      </c>
    </row>
    <row r="22660" spans="1:5" x14ac:dyDescent="0.25">
      <c r="A22660" t="s">
        <v>2649</v>
      </c>
      <c r="B22660">
        <v>14</v>
      </c>
      <c r="C22660">
        <v>18</v>
      </c>
      <c r="D22660" t="s">
        <v>2411</v>
      </c>
      <c r="E22660">
        <v>5</v>
      </c>
    </row>
    <row r="22661" spans="1:5" x14ac:dyDescent="0.25">
      <c r="A22661" t="s">
        <v>2649</v>
      </c>
      <c r="B22661">
        <v>14</v>
      </c>
      <c r="C22661">
        <v>19</v>
      </c>
      <c r="D22661" t="s">
        <v>2410</v>
      </c>
      <c r="E22661">
        <v>5</v>
      </c>
    </row>
    <row r="22662" spans="1:5" x14ac:dyDescent="0.25">
      <c r="A22662" t="s">
        <v>2649</v>
      </c>
      <c r="B22662">
        <v>14</v>
      </c>
      <c r="C22662">
        <v>20</v>
      </c>
      <c r="D22662" t="s">
        <v>2409</v>
      </c>
      <c r="E22662">
        <v>5</v>
      </c>
    </row>
    <row r="22663" spans="1:5" x14ac:dyDescent="0.25">
      <c r="A22663" t="s">
        <v>2649</v>
      </c>
      <c r="B22663">
        <v>14</v>
      </c>
      <c r="C22663">
        <v>21</v>
      </c>
      <c r="D22663" t="s">
        <v>2408</v>
      </c>
      <c r="E22663">
        <v>5</v>
      </c>
    </row>
    <row r="22664" spans="1:5" x14ac:dyDescent="0.25">
      <c r="A22664" t="s">
        <v>2649</v>
      </c>
      <c r="B22664">
        <v>14</v>
      </c>
      <c r="C22664">
        <v>22</v>
      </c>
      <c r="D22664" t="s">
        <v>2407</v>
      </c>
      <c r="E22664">
        <v>5</v>
      </c>
    </row>
    <row r="22665" spans="1:5" x14ac:dyDescent="0.25">
      <c r="A22665" t="s">
        <v>2649</v>
      </c>
      <c r="B22665">
        <v>15</v>
      </c>
      <c r="C22665">
        <v>3</v>
      </c>
      <c r="D22665" t="s">
        <v>2406</v>
      </c>
      <c r="E22665">
        <v>5</v>
      </c>
    </row>
    <row r="22666" spans="1:5" x14ac:dyDescent="0.25">
      <c r="A22666" t="s">
        <v>2649</v>
      </c>
      <c r="B22666">
        <v>15</v>
      </c>
      <c r="C22666">
        <v>4</v>
      </c>
      <c r="D22666" t="s">
        <v>2405</v>
      </c>
      <c r="E22666">
        <v>5</v>
      </c>
    </row>
    <row r="22667" spans="1:5" x14ac:dyDescent="0.25">
      <c r="A22667" t="s">
        <v>2649</v>
      </c>
      <c r="B22667">
        <v>15</v>
      </c>
      <c r="C22667">
        <v>5</v>
      </c>
      <c r="D22667" t="s">
        <v>2404</v>
      </c>
      <c r="E22667">
        <v>5</v>
      </c>
    </row>
    <row r="22668" spans="1:5" x14ac:dyDescent="0.25">
      <c r="A22668" t="s">
        <v>2649</v>
      </c>
      <c r="B22668">
        <v>15</v>
      </c>
      <c r="C22668">
        <v>6</v>
      </c>
      <c r="D22668" t="s">
        <v>2403</v>
      </c>
      <c r="E22668">
        <v>5</v>
      </c>
    </row>
    <row r="22669" spans="1:5" x14ac:dyDescent="0.25">
      <c r="A22669" t="s">
        <v>2649</v>
      </c>
      <c r="B22669">
        <v>15</v>
      </c>
      <c r="C22669">
        <v>7</v>
      </c>
      <c r="D22669" t="s">
        <v>2402</v>
      </c>
      <c r="E22669">
        <v>5</v>
      </c>
    </row>
    <row r="22670" spans="1:5" x14ac:dyDescent="0.25">
      <c r="A22670" t="s">
        <v>2649</v>
      </c>
      <c r="B22670">
        <v>15</v>
      </c>
      <c r="C22670">
        <v>8</v>
      </c>
      <c r="D22670" t="s">
        <v>2401</v>
      </c>
      <c r="E22670">
        <v>5</v>
      </c>
    </row>
    <row r="22671" spans="1:5" x14ac:dyDescent="0.25">
      <c r="A22671" t="s">
        <v>2649</v>
      </c>
      <c r="B22671">
        <v>15</v>
      </c>
      <c r="C22671">
        <v>9</v>
      </c>
      <c r="D22671" t="s">
        <v>2400</v>
      </c>
      <c r="E22671">
        <v>5</v>
      </c>
    </row>
    <row r="22672" spans="1:5" x14ac:dyDescent="0.25">
      <c r="A22672" t="s">
        <v>2649</v>
      </c>
      <c r="B22672">
        <v>15</v>
      </c>
      <c r="C22672">
        <v>10</v>
      </c>
      <c r="D22672" t="s">
        <v>2399</v>
      </c>
      <c r="E22672">
        <v>5</v>
      </c>
    </row>
    <row r="22673" spans="1:5" x14ac:dyDescent="0.25">
      <c r="A22673" t="s">
        <v>2649</v>
      </c>
      <c r="B22673">
        <v>15</v>
      </c>
      <c r="C22673">
        <v>11</v>
      </c>
      <c r="D22673" t="s">
        <v>2398</v>
      </c>
      <c r="E22673">
        <v>5</v>
      </c>
    </row>
    <row r="22674" spans="1:5" x14ac:dyDescent="0.25">
      <c r="A22674" t="s">
        <v>2649</v>
      </c>
      <c r="B22674">
        <v>15</v>
      </c>
      <c r="C22674">
        <v>12</v>
      </c>
      <c r="D22674" t="s">
        <v>2397</v>
      </c>
      <c r="E22674">
        <v>5</v>
      </c>
    </row>
    <row r="22675" spans="1:5" x14ac:dyDescent="0.25">
      <c r="A22675" t="s">
        <v>2649</v>
      </c>
      <c r="B22675">
        <v>15</v>
      </c>
      <c r="C22675">
        <v>13</v>
      </c>
      <c r="D22675" t="s">
        <v>2396</v>
      </c>
      <c r="E22675">
        <v>5</v>
      </c>
    </row>
    <row r="22676" spans="1:5" x14ac:dyDescent="0.25">
      <c r="A22676" t="s">
        <v>2649</v>
      </c>
      <c r="B22676">
        <v>15</v>
      </c>
      <c r="C22676">
        <v>14</v>
      </c>
      <c r="D22676" t="s">
        <v>2395</v>
      </c>
      <c r="E22676">
        <v>5</v>
      </c>
    </row>
    <row r="22677" spans="1:5" x14ac:dyDescent="0.25">
      <c r="A22677" t="s">
        <v>2649</v>
      </c>
      <c r="B22677">
        <v>15</v>
      </c>
      <c r="C22677">
        <v>15</v>
      </c>
      <c r="D22677" t="s">
        <v>2394</v>
      </c>
      <c r="E22677">
        <v>5</v>
      </c>
    </row>
    <row r="22678" spans="1:5" x14ac:dyDescent="0.25">
      <c r="A22678" t="s">
        <v>2649</v>
      </c>
      <c r="B22678">
        <v>15</v>
      </c>
      <c r="C22678">
        <v>16</v>
      </c>
      <c r="D22678" t="s">
        <v>2393</v>
      </c>
      <c r="E22678">
        <v>5</v>
      </c>
    </row>
    <row r="22679" spans="1:5" x14ac:dyDescent="0.25">
      <c r="A22679" t="s">
        <v>2649</v>
      </c>
      <c r="B22679">
        <v>15</v>
      </c>
      <c r="C22679">
        <v>17</v>
      </c>
      <c r="D22679" t="s">
        <v>2392</v>
      </c>
      <c r="E22679">
        <v>5</v>
      </c>
    </row>
    <row r="22680" spans="1:5" x14ac:dyDescent="0.25">
      <c r="A22680" t="s">
        <v>2649</v>
      </c>
      <c r="B22680">
        <v>15</v>
      </c>
      <c r="C22680">
        <v>18</v>
      </c>
      <c r="D22680" t="s">
        <v>2391</v>
      </c>
      <c r="E22680">
        <v>5</v>
      </c>
    </row>
    <row r="22681" spans="1:5" x14ac:dyDescent="0.25">
      <c r="A22681" t="s">
        <v>2649</v>
      </c>
      <c r="B22681">
        <v>15</v>
      </c>
      <c r="C22681">
        <v>19</v>
      </c>
      <c r="D22681" t="s">
        <v>2390</v>
      </c>
      <c r="E22681">
        <v>5</v>
      </c>
    </row>
    <row r="22682" spans="1:5" x14ac:dyDescent="0.25">
      <c r="A22682" t="s">
        <v>2649</v>
      </c>
      <c r="B22682">
        <v>15</v>
      </c>
      <c r="C22682">
        <v>20</v>
      </c>
      <c r="D22682" t="s">
        <v>2389</v>
      </c>
      <c r="E22682">
        <v>5</v>
      </c>
    </row>
    <row r="22683" spans="1:5" x14ac:dyDescent="0.25">
      <c r="A22683" t="s">
        <v>2649</v>
      </c>
      <c r="B22683">
        <v>15</v>
      </c>
      <c r="C22683">
        <v>21</v>
      </c>
      <c r="D22683" t="s">
        <v>2388</v>
      </c>
      <c r="E22683">
        <v>5</v>
      </c>
    </row>
    <row r="22684" spans="1:5" x14ac:dyDescent="0.25">
      <c r="A22684" t="s">
        <v>2649</v>
      </c>
      <c r="B22684">
        <v>15</v>
      </c>
      <c r="C22684">
        <v>22</v>
      </c>
      <c r="D22684" t="s">
        <v>2386</v>
      </c>
      <c r="E22684">
        <v>5</v>
      </c>
    </row>
    <row r="22685" spans="1:5" x14ac:dyDescent="0.25">
      <c r="A22685" t="s">
        <v>2387</v>
      </c>
      <c r="B22685">
        <v>2</v>
      </c>
      <c r="C22685">
        <v>3</v>
      </c>
      <c r="D22685" t="s">
        <v>2648</v>
      </c>
      <c r="E22685">
        <v>5</v>
      </c>
    </row>
    <row r="22686" spans="1:5" x14ac:dyDescent="0.25">
      <c r="A22686" t="s">
        <v>2387</v>
      </c>
      <c r="B22686">
        <v>2</v>
      </c>
      <c r="C22686">
        <v>4</v>
      </c>
      <c r="D22686" t="s">
        <v>2647</v>
      </c>
      <c r="E22686">
        <v>5</v>
      </c>
    </row>
    <row r="22687" spans="1:5" x14ac:dyDescent="0.25">
      <c r="A22687" t="s">
        <v>2387</v>
      </c>
      <c r="B22687">
        <v>2</v>
      </c>
      <c r="C22687">
        <v>5</v>
      </c>
      <c r="D22687" t="s">
        <v>2646</v>
      </c>
      <c r="E22687">
        <v>5</v>
      </c>
    </row>
    <row r="22688" spans="1:5" x14ac:dyDescent="0.25">
      <c r="A22688" t="s">
        <v>2387</v>
      </c>
      <c r="B22688">
        <v>2</v>
      </c>
      <c r="C22688">
        <v>6</v>
      </c>
      <c r="D22688" t="s">
        <v>2012</v>
      </c>
      <c r="E22688">
        <v>5</v>
      </c>
    </row>
    <row r="22689" spans="1:5" x14ac:dyDescent="0.25">
      <c r="A22689" t="s">
        <v>2387</v>
      </c>
      <c r="B22689">
        <v>2</v>
      </c>
      <c r="C22689">
        <v>7</v>
      </c>
      <c r="D22689" t="s">
        <v>2645</v>
      </c>
      <c r="E22689">
        <v>5</v>
      </c>
    </row>
    <row r="22690" spans="1:5" x14ac:dyDescent="0.25">
      <c r="A22690" t="s">
        <v>2387</v>
      </c>
      <c r="B22690">
        <v>2</v>
      </c>
      <c r="C22690">
        <v>8</v>
      </c>
      <c r="D22690" t="s">
        <v>81</v>
      </c>
      <c r="E22690">
        <v>5</v>
      </c>
    </row>
    <row r="22691" spans="1:5" x14ac:dyDescent="0.25">
      <c r="A22691" t="s">
        <v>2387</v>
      </c>
      <c r="B22691">
        <v>2</v>
      </c>
      <c r="C22691">
        <v>9</v>
      </c>
      <c r="D22691" t="s">
        <v>2644</v>
      </c>
      <c r="E22691">
        <v>5</v>
      </c>
    </row>
    <row r="22692" spans="1:5" x14ac:dyDescent="0.25">
      <c r="A22692" t="s">
        <v>2387</v>
      </c>
      <c r="B22692">
        <v>2</v>
      </c>
      <c r="C22692">
        <v>10</v>
      </c>
      <c r="D22692" t="s">
        <v>2643</v>
      </c>
      <c r="E22692">
        <v>5</v>
      </c>
    </row>
    <row r="22693" spans="1:5" x14ac:dyDescent="0.25">
      <c r="A22693" t="s">
        <v>2387</v>
      </c>
      <c r="B22693">
        <v>2</v>
      </c>
      <c r="C22693">
        <v>11</v>
      </c>
      <c r="D22693" t="s">
        <v>2642</v>
      </c>
      <c r="E22693">
        <v>5</v>
      </c>
    </row>
    <row r="22694" spans="1:5" x14ac:dyDescent="0.25">
      <c r="A22694" t="s">
        <v>2387</v>
      </c>
      <c r="B22694">
        <v>2</v>
      </c>
      <c r="C22694">
        <v>12</v>
      </c>
      <c r="D22694" t="s">
        <v>2641</v>
      </c>
      <c r="E22694">
        <v>5</v>
      </c>
    </row>
    <row r="22695" spans="1:5" x14ac:dyDescent="0.25">
      <c r="A22695" t="s">
        <v>2387</v>
      </c>
      <c r="B22695">
        <v>2</v>
      </c>
      <c r="C22695">
        <v>13</v>
      </c>
      <c r="D22695" t="s">
        <v>1671</v>
      </c>
      <c r="E22695">
        <v>5</v>
      </c>
    </row>
    <row r="22696" spans="1:5" x14ac:dyDescent="0.25">
      <c r="A22696" t="s">
        <v>2387</v>
      </c>
      <c r="B22696">
        <v>2</v>
      </c>
      <c r="C22696">
        <v>14</v>
      </c>
      <c r="D22696" t="s">
        <v>2640</v>
      </c>
      <c r="E22696">
        <v>5</v>
      </c>
    </row>
    <row r="22697" spans="1:5" x14ac:dyDescent="0.25">
      <c r="A22697" t="s">
        <v>2387</v>
      </c>
      <c r="B22697">
        <v>2</v>
      </c>
      <c r="C22697">
        <v>15</v>
      </c>
      <c r="D22697" t="s">
        <v>2639</v>
      </c>
      <c r="E22697">
        <v>5</v>
      </c>
    </row>
    <row r="22698" spans="1:5" x14ac:dyDescent="0.25">
      <c r="A22698" t="s">
        <v>2387</v>
      </c>
      <c r="B22698">
        <v>2</v>
      </c>
      <c r="C22698">
        <v>16</v>
      </c>
      <c r="D22698" t="s">
        <v>2638</v>
      </c>
      <c r="E22698">
        <v>5</v>
      </c>
    </row>
    <row r="22699" spans="1:5" x14ac:dyDescent="0.25">
      <c r="A22699" t="s">
        <v>2387</v>
      </c>
      <c r="B22699">
        <v>2</v>
      </c>
      <c r="C22699">
        <v>17</v>
      </c>
      <c r="D22699" t="s">
        <v>2637</v>
      </c>
      <c r="E22699">
        <v>5</v>
      </c>
    </row>
    <row r="22700" spans="1:5" x14ac:dyDescent="0.25">
      <c r="A22700" t="s">
        <v>2387</v>
      </c>
      <c r="B22700">
        <v>2</v>
      </c>
      <c r="C22700">
        <v>18</v>
      </c>
      <c r="D22700" t="s">
        <v>2636</v>
      </c>
      <c r="E22700">
        <v>5</v>
      </c>
    </row>
    <row r="22701" spans="1:5" x14ac:dyDescent="0.25">
      <c r="A22701" t="s">
        <v>2387</v>
      </c>
      <c r="B22701">
        <v>2</v>
      </c>
      <c r="C22701">
        <v>19</v>
      </c>
      <c r="D22701" t="s">
        <v>2635</v>
      </c>
      <c r="E22701">
        <v>5</v>
      </c>
    </row>
    <row r="22702" spans="1:5" x14ac:dyDescent="0.25">
      <c r="A22702" t="s">
        <v>2387</v>
      </c>
      <c r="B22702">
        <v>2</v>
      </c>
      <c r="C22702">
        <v>20</v>
      </c>
      <c r="D22702" t="s">
        <v>2634</v>
      </c>
      <c r="E22702">
        <v>5</v>
      </c>
    </row>
    <row r="22703" spans="1:5" x14ac:dyDescent="0.25">
      <c r="A22703" t="s">
        <v>2387</v>
      </c>
      <c r="B22703">
        <v>2</v>
      </c>
      <c r="C22703">
        <v>21</v>
      </c>
      <c r="D22703" t="s">
        <v>2633</v>
      </c>
      <c r="E22703">
        <v>5</v>
      </c>
    </row>
    <row r="22704" spans="1:5" x14ac:dyDescent="0.25">
      <c r="A22704" t="s">
        <v>2387</v>
      </c>
      <c r="B22704">
        <v>2</v>
      </c>
      <c r="C22704">
        <v>22</v>
      </c>
      <c r="D22704" t="s">
        <v>2632</v>
      </c>
      <c r="E22704">
        <v>5</v>
      </c>
    </row>
    <row r="22705" spans="1:5" x14ac:dyDescent="0.25">
      <c r="A22705" t="s">
        <v>2387</v>
      </c>
      <c r="B22705">
        <v>3</v>
      </c>
      <c r="C22705">
        <v>3</v>
      </c>
      <c r="D22705" t="s">
        <v>2631</v>
      </c>
      <c r="E22705">
        <v>5</v>
      </c>
    </row>
    <row r="22706" spans="1:5" x14ac:dyDescent="0.25">
      <c r="A22706" t="s">
        <v>2387</v>
      </c>
      <c r="B22706">
        <v>3</v>
      </c>
      <c r="C22706">
        <v>4</v>
      </c>
      <c r="D22706" t="s">
        <v>2630</v>
      </c>
      <c r="E22706">
        <v>5</v>
      </c>
    </row>
    <row r="22707" spans="1:5" x14ac:dyDescent="0.25">
      <c r="A22707" t="s">
        <v>2387</v>
      </c>
      <c r="B22707">
        <v>3</v>
      </c>
      <c r="C22707">
        <v>5</v>
      </c>
      <c r="D22707" t="s">
        <v>2629</v>
      </c>
      <c r="E22707">
        <v>5</v>
      </c>
    </row>
    <row r="22708" spans="1:5" x14ac:dyDescent="0.25">
      <c r="A22708" t="s">
        <v>2387</v>
      </c>
      <c r="B22708">
        <v>3</v>
      </c>
      <c r="C22708">
        <v>6</v>
      </c>
      <c r="D22708" t="s">
        <v>2628</v>
      </c>
      <c r="E22708">
        <v>5</v>
      </c>
    </row>
    <row r="22709" spans="1:5" x14ac:dyDescent="0.25">
      <c r="A22709" t="s">
        <v>2387</v>
      </c>
      <c r="B22709">
        <v>3</v>
      </c>
      <c r="C22709">
        <v>7</v>
      </c>
      <c r="D22709" t="s">
        <v>2627</v>
      </c>
      <c r="E22709">
        <v>5</v>
      </c>
    </row>
    <row r="22710" spans="1:5" x14ac:dyDescent="0.25">
      <c r="A22710" t="s">
        <v>2387</v>
      </c>
      <c r="B22710">
        <v>3</v>
      </c>
      <c r="C22710">
        <v>8</v>
      </c>
      <c r="D22710" t="s">
        <v>2626</v>
      </c>
      <c r="E22710">
        <v>5</v>
      </c>
    </row>
    <row r="22711" spans="1:5" x14ac:dyDescent="0.25">
      <c r="A22711" t="s">
        <v>2387</v>
      </c>
      <c r="B22711">
        <v>3</v>
      </c>
      <c r="C22711">
        <v>9</v>
      </c>
      <c r="D22711" t="s">
        <v>2625</v>
      </c>
      <c r="E22711">
        <v>5</v>
      </c>
    </row>
    <row r="22712" spans="1:5" x14ac:dyDescent="0.25">
      <c r="A22712" t="s">
        <v>2387</v>
      </c>
      <c r="B22712">
        <v>3</v>
      </c>
      <c r="C22712">
        <v>10</v>
      </c>
      <c r="D22712" t="s">
        <v>2624</v>
      </c>
      <c r="E22712">
        <v>5</v>
      </c>
    </row>
    <row r="22713" spans="1:5" x14ac:dyDescent="0.25">
      <c r="A22713" t="s">
        <v>2387</v>
      </c>
      <c r="B22713">
        <v>3</v>
      </c>
      <c r="C22713">
        <v>11</v>
      </c>
      <c r="D22713" t="s">
        <v>2623</v>
      </c>
      <c r="E22713">
        <v>5</v>
      </c>
    </row>
    <row r="22714" spans="1:5" x14ac:dyDescent="0.25">
      <c r="A22714" t="s">
        <v>2387</v>
      </c>
      <c r="B22714">
        <v>3</v>
      </c>
      <c r="C22714">
        <v>12</v>
      </c>
      <c r="D22714" t="s">
        <v>2622</v>
      </c>
      <c r="E22714">
        <v>5</v>
      </c>
    </row>
    <row r="22715" spans="1:5" x14ac:dyDescent="0.25">
      <c r="A22715" t="s">
        <v>2387</v>
      </c>
      <c r="B22715">
        <v>3</v>
      </c>
      <c r="C22715">
        <v>13</v>
      </c>
      <c r="D22715" t="s">
        <v>2621</v>
      </c>
      <c r="E22715">
        <v>5</v>
      </c>
    </row>
    <row r="22716" spans="1:5" x14ac:dyDescent="0.25">
      <c r="A22716" t="s">
        <v>2387</v>
      </c>
      <c r="B22716">
        <v>3</v>
      </c>
      <c r="C22716">
        <v>14</v>
      </c>
      <c r="D22716" t="s">
        <v>2620</v>
      </c>
      <c r="E22716">
        <v>5</v>
      </c>
    </row>
    <row r="22717" spans="1:5" x14ac:dyDescent="0.25">
      <c r="A22717" t="s">
        <v>2387</v>
      </c>
      <c r="B22717">
        <v>3</v>
      </c>
      <c r="C22717">
        <v>15</v>
      </c>
      <c r="D22717" t="s">
        <v>2619</v>
      </c>
      <c r="E22717">
        <v>5</v>
      </c>
    </row>
    <row r="22718" spans="1:5" x14ac:dyDescent="0.25">
      <c r="A22718" t="s">
        <v>2387</v>
      </c>
      <c r="B22718">
        <v>3</v>
      </c>
      <c r="C22718">
        <v>16</v>
      </c>
      <c r="D22718" t="s">
        <v>2618</v>
      </c>
      <c r="E22718">
        <v>5</v>
      </c>
    </row>
    <row r="22719" spans="1:5" x14ac:dyDescent="0.25">
      <c r="A22719" t="s">
        <v>2387</v>
      </c>
      <c r="B22719">
        <v>3</v>
      </c>
      <c r="C22719">
        <v>17</v>
      </c>
      <c r="D22719" t="s">
        <v>2617</v>
      </c>
      <c r="E22719">
        <v>5</v>
      </c>
    </row>
    <row r="22720" spans="1:5" x14ac:dyDescent="0.25">
      <c r="A22720" t="s">
        <v>2387</v>
      </c>
      <c r="B22720">
        <v>3</v>
      </c>
      <c r="C22720">
        <v>18</v>
      </c>
      <c r="D22720" t="s">
        <v>2616</v>
      </c>
      <c r="E22720">
        <v>5</v>
      </c>
    </row>
    <row r="22721" spans="1:5" x14ac:dyDescent="0.25">
      <c r="A22721" t="s">
        <v>2387</v>
      </c>
      <c r="B22721">
        <v>3</v>
      </c>
      <c r="C22721">
        <v>19</v>
      </c>
      <c r="D22721" t="s">
        <v>2615</v>
      </c>
      <c r="E22721">
        <v>5</v>
      </c>
    </row>
    <row r="22722" spans="1:5" x14ac:dyDescent="0.25">
      <c r="A22722" t="s">
        <v>2387</v>
      </c>
      <c r="B22722">
        <v>3</v>
      </c>
      <c r="C22722">
        <v>20</v>
      </c>
      <c r="D22722" t="s">
        <v>2614</v>
      </c>
      <c r="E22722">
        <v>5</v>
      </c>
    </row>
    <row r="22723" spans="1:5" x14ac:dyDescent="0.25">
      <c r="A22723" t="s">
        <v>2387</v>
      </c>
      <c r="B22723">
        <v>3</v>
      </c>
      <c r="C22723">
        <v>21</v>
      </c>
      <c r="D22723" t="s">
        <v>2613</v>
      </c>
      <c r="E22723">
        <v>5</v>
      </c>
    </row>
    <row r="22724" spans="1:5" x14ac:dyDescent="0.25">
      <c r="A22724" t="s">
        <v>2387</v>
      </c>
      <c r="B22724">
        <v>3</v>
      </c>
      <c r="C22724">
        <v>22</v>
      </c>
      <c r="D22724" t="s">
        <v>2612</v>
      </c>
      <c r="E22724">
        <v>5</v>
      </c>
    </row>
    <row r="22725" spans="1:5" x14ac:dyDescent="0.25">
      <c r="A22725" t="s">
        <v>2387</v>
      </c>
      <c r="B22725">
        <v>4</v>
      </c>
      <c r="C22725">
        <v>3</v>
      </c>
      <c r="D22725" t="s">
        <v>2611</v>
      </c>
      <c r="E22725">
        <v>5</v>
      </c>
    </row>
    <row r="22726" spans="1:5" x14ac:dyDescent="0.25">
      <c r="A22726" t="s">
        <v>2387</v>
      </c>
      <c r="B22726">
        <v>4</v>
      </c>
      <c r="C22726">
        <v>4</v>
      </c>
      <c r="D22726" t="s">
        <v>2610</v>
      </c>
      <c r="E22726">
        <v>5</v>
      </c>
    </row>
    <row r="22727" spans="1:5" x14ac:dyDescent="0.25">
      <c r="A22727" t="s">
        <v>2387</v>
      </c>
      <c r="B22727">
        <v>4</v>
      </c>
      <c r="C22727">
        <v>5</v>
      </c>
      <c r="D22727" t="s">
        <v>2609</v>
      </c>
      <c r="E22727">
        <v>5</v>
      </c>
    </row>
    <row r="22728" spans="1:5" x14ac:dyDescent="0.25">
      <c r="A22728" t="s">
        <v>2387</v>
      </c>
      <c r="B22728">
        <v>4</v>
      </c>
      <c r="C22728">
        <v>6</v>
      </c>
      <c r="D22728" t="s">
        <v>2608</v>
      </c>
      <c r="E22728">
        <v>5</v>
      </c>
    </row>
    <row r="22729" spans="1:5" x14ac:dyDescent="0.25">
      <c r="A22729" t="s">
        <v>2387</v>
      </c>
      <c r="B22729">
        <v>4</v>
      </c>
      <c r="C22729">
        <v>7</v>
      </c>
      <c r="D22729" t="s">
        <v>2607</v>
      </c>
      <c r="E22729">
        <v>5</v>
      </c>
    </row>
    <row r="22730" spans="1:5" x14ac:dyDescent="0.25">
      <c r="A22730" t="s">
        <v>2387</v>
      </c>
      <c r="B22730">
        <v>4</v>
      </c>
      <c r="C22730">
        <v>8</v>
      </c>
      <c r="D22730" t="s">
        <v>2606</v>
      </c>
      <c r="E22730">
        <v>5</v>
      </c>
    </row>
    <row r="22731" spans="1:5" x14ac:dyDescent="0.25">
      <c r="A22731" t="s">
        <v>2387</v>
      </c>
      <c r="B22731">
        <v>4</v>
      </c>
      <c r="C22731">
        <v>9</v>
      </c>
      <c r="D22731" t="s">
        <v>2605</v>
      </c>
      <c r="E22731">
        <v>5</v>
      </c>
    </row>
    <row r="22732" spans="1:5" x14ac:dyDescent="0.25">
      <c r="A22732" t="s">
        <v>2387</v>
      </c>
      <c r="B22732">
        <v>4</v>
      </c>
      <c r="C22732">
        <v>10</v>
      </c>
      <c r="D22732" t="s">
        <v>2604</v>
      </c>
      <c r="E22732">
        <v>5</v>
      </c>
    </row>
    <row r="22733" spans="1:5" x14ac:dyDescent="0.25">
      <c r="A22733" t="s">
        <v>2387</v>
      </c>
      <c r="B22733">
        <v>4</v>
      </c>
      <c r="C22733">
        <v>11</v>
      </c>
      <c r="D22733" t="s">
        <v>2603</v>
      </c>
      <c r="E22733">
        <v>5</v>
      </c>
    </row>
    <row r="22734" spans="1:5" x14ac:dyDescent="0.25">
      <c r="A22734" t="s">
        <v>2387</v>
      </c>
      <c r="B22734">
        <v>4</v>
      </c>
      <c r="C22734">
        <v>12</v>
      </c>
      <c r="D22734" t="s">
        <v>2602</v>
      </c>
      <c r="E22734">
        <v>5</v>
      </c>
    </row>
    <row r="22735" spans="1:5" x14ac:dyDescent="0.25">
      <c r="A22735" t="s">
        <v>2387</v>
      </c>
      <c r="B22735">
        <v>4</v>
      </c>
      <c r="C22735">
        <v>13</v>
      </c>
      <c r="D22735" t="s">
        <v>2601</v>
      </c>
      <c r="E22735">
        <v>5</v>
      </c>
    </row>
    <row r="22736" spans="1:5" x14ac:dyDescent="0.25">
      <c r="A22736" t="s">
        <v>2387</v>
      </c>
      <c r="B22736">
        <v>4</v>
      </c>
      <c r="C22736">
        <v>14</v>
      </c>
      <c r="D22736" t="s">
        <v>2600</v>
      </c>
      <c r="E22736">
        <v>5</v>
      </c>
    </row>
    <row r="22737" spans="1:5" x14ac:dyDescent="0.25">
      <c r="A22737" t="s">
        <v>2387</v>
      </c>
      <c r="B22737">
        <v>4</v>
      </c>
      <c r="C22737">
        <v>15</v>
      </c>
      <c r="D22737" t="s">
        <v>2599</v>
      </c>
      <c r="E22737">
        <v>5</v>
      </c>
    </row>
    <row r="22738" spans="1:5" x14ac:dyDescent="0.25">
      <c r="A22738" t="s">
        <v>2387</v>
      </c>
      <c r="B22738">
        <v>4</v>
      </c>
      <c r="C22738">
        <v>16</v>
      </c>
      <c r="D22738" t="s">
        <v>2598</v>
      </c>
      <c r="E22738">
        <v>5</v>
      </c>
    </row>
    <row r="22739" spans="1:5" x14ac:dyDescent="0.25">
      <c r="A22739" t="s">
        <v>2387</v>
      </c>
      <c r="B22739">
        <v>4</v>
      </c>
      <c r="C22739">
        <v>17</v>
      </c>
      <c r="D22739" t="s">
        <v>2597</v>
      </c>
      <c r="E22739">
        <v>5</v>
      </c>
    </row>
    <row r="22740" spans="1:5" x14ac:dyDescent="0.25">
      <c r="A22740" t="s">
        <v>2387</v>
      </c>
      <c r="B22740">
        <v>4</v>
      </c>
      <c r="C22740">
        <v>18</v>
      </c>
      <c r="D22740" t="s">
        <v>2596</v>
      </c>
      <c r="E22740">
        <v>5</v>
      </c>
    </row>
    <row r="22741" spans="1:5" x14ac:dyDescent="0.25">
      <c r="A22741" t="s">
        <v>2387</v>
      </c>
      <c r="B22741">
        <v>4</v>
      </c>
      <c r="C22741">
        <v>19</v>
      </c>
      <c r="D22741" t="s">
        <v>2595</v>
      </c>
      <c r="E22741">
        <v>5</v>
      </c>
    </row>
    <row r="22742" spans="1:5" x14ac:dyDescent="0.25">
      <c r="A22742" t="s">
        <v>2387</v>
      </c>
      <c r="B22742">
        <v>4</v>
      </c>
      <c r="C22742">
        <v>20</v>
      </c>
      <c r="D22742" t="s">
        <v>152</v>
      </c>
      <c r="E22742">
        <v>5</v>
      </c>
    </row>
    <row r="22743" spans="1:5" x14ac:dyDescent="0.25">
      <c r="A22743" t="s">
        <v>2387</v>
      </c>
      <c r="B22743">
        <v>4</v>
      </c>
      <c r="C22743">
        <v>21</v>
      </c>
      <c r="D22743" t="s">
        <v>2594</v>
      </c>
      <c r="E22743">
        <v>5</v>
      </c>
    </row>
    <row r="22744" spans="1:5" x14ac:dyDescent="0.25">
      <c r="A22744" t="s">
        <v>2387</v>
      </c>
      <c r="B22744">
        <v>4</v>
      </c>
      <c r="C22744">
        <v>22</v>
      </c>
      <c r="D22744" t="s">
        <v>2593</v>
      </c>
      <c r="E22744">
        <v>5</v>
      </c>
    </row>
    <row r="22745" spans="1:5" x14ac:dyDescent="0.25">
      <c r="A22745" t="s">
        <v>2387</v>
      </c>
      <c r="B22745">
        <v>5</v>
      </c>
      <c r="C22745">
        <v>3</v>
      </c>
      <c r="D22745" t="s">
        <v>2592</v>
      </c>
      <c r="E22745">
        <v>5</v>
      </c>
    </row>
    <row r="22746" spans="1:5" x14ac:dyDescent="0.25">
      <c r="A22746" t="s">
        <v>2387</v>
      </c>
      <c r="B22746">
        <v>5</v>
      </c>
      <c r="C22746">
        <v>4</v>
      </c>
      <c r="D22746" t="s">
        <v>2591</v>
      </c>
      <c r="E22746">
        <v>5</v>
      </c>
    </row>
    <row r="22747" spans="1:5" x14ac:dyDescent="0.25">
      <c r="A22747" t="s">
        <v>2387</v>
      </c>
      <c r="B22747">
        <v>5</v>
      </c>
      <c r="C22747">
        <v>5</v>
      </c>
      <c r="D22747" t="s">
        <v>378</v>
      </c>
      <c r="E22747">
        <v>5</v>
      </c>
    </row>
    <row r="22748" spans="1:5" x14ac:dyDescent="0.25">
      <c r="A22748" t="s">
        <v>2387</v>
      </c>
      <c r="B22748">
        <v>5</v>
      </c>
      <c r="C22748">
        <v>6</v>
      </c>
      <c r="D22748" t="s">
        <v>2590</v>
      </c>
      <c r="E22748">
        <v>5</v>
      </c>
    </row>
    <row r="22749" spans="1:5" x14ac:dyDescent="0.25">
      <c r="A22749" t="s">
        <v>2387</v>
      </c>
      <c r="B22749">
        <v>5</v>
      </c>
      <c r="C22749">
        <v>7</v>
      </c>
      <c r="D22749" t="s">
        <v>2589</v>
      </c>
      <c r="E22749">
        <v>5</v>
      </c>
    </row>
    <row r="22750" spans="1:5" x14ac:dyDescent="0.25">
      <c r="A22750" t="s">
        <v>2387</v>
      </c>
      <c r="B22750">
        <v>5</v>
      </c>
      <c r="C22750">
        <v>8</v>
      </c>
      <c r="D22750" t="s">
        <v>2588</v>
      </c>
      <c r="E22750">
        <v>5</v>
      </c>
    </row>
    <row r="22751" spans="1:5" x14ac:dyDescent="0.25">
      <c r="A22751" t="s">
        <v>2387</v>
      </c>
      <c r="B22751">
        <v>5</v>
      </c>
      <c r="C22751">
        <v>9</v>
      </c>
      <c r="D22751" t="s">
        <v>970</v>
      </c>
      <c r="E22751">
        <v>5</v>
      </c>
    </row>
    <row r="22752" spans="1:5" x14ac:dyDescent="0.25">
      <c r="A22752" t="s">
        <v>2387</v>
      </c>
      <c r="B22752">
        <v>5</v>
      </c>
      <c r="C22752">
        <v>10</v>
      </c>
      <c r="D22752" t="s">
        <v>2587</v>
      </c>
      <c r="E22752">
        <v>5</v>
      </c>
    </row>
    <row r="22753" spans="1:5" x14ac:dyDescent="0.25">
      <c r="A22753" t="s">
        <v>2387</v>
      </c>
      <c r="B22753">
        <v>5</v>
      </c>
      <c r="C22753">
        <v>11</v>
      </c>
      <c r="D22753" t="s">
        <v>2586</v>
      </c>
      <c r="E22753">
        <v>5</v>
      </c>
    </row>
    <row r="22754" spans="1:5" x14ac:dyDescent="0.25">
      <c r="A22754" t="s">
        <v>2387</v>
      </c>
      <c r="B22754">
        <v>5</v>
      </c>
      <c r="C22754">
        <v>12</v>
      </c>
      <c r="D22754" t="s">
        <v>2585</v>
      </c>
      <c r="E22754">
        <v>5</v>
      </c>
    </row>
    <row r="22755" spans="1:5" x14ac:dyDescent="0.25">
      <c r="A22755" t="s">
        <v>2387</v>
      </c>
      <c r="B22755">
        <v>5</v>
      </c>
      <c r="C22755">
        <v>13</v>
      </c>
      <c r="D22755" t="s">
        <v>2584</v>
      </c>
      <c r="E22755">
        <v>5</v>
      </c>
    </row>
    <row r="22756" spans="1:5" x14ac:dyDescent="0.25">
      <c r="A22756" t="s">
        <v>2387</v>
      </c>
      <c r="B22756">
        <v>5</v>
      </c>
      <c r="C22756">
        <v>14</v>
      </c>
      <c r="D22756" t="s">
        <v>32</v>
      </c>
      <c r="E22756">
        <v>5</v>
      </c>
    </row>
    <row r="22757" spans="1:5" x14ac:dyDescent="0.25">
      <c r="A22757" t="s">
        <v>2387</v>
      </c>
      <c r="B22757">
        <v>5</v>
      </c>
      <c r="C22757">
        <v>15</v>
      </c>
      <c r="D22757" t="s">
        <v>2583</v>
      </c>
      <c r="E22757">
        <v>5</v>
      </c>
    </row>
    <row r="22758" spans="1:5" x14ac:dyDescent="0.25">
      <c r="A22758" t="s">
        <v>2387</v>
      </c>
      <c r="B22758">
        <v>5</v>
      </c>
      <c r="C22758">
        <v>16</v>
      </c>
      <c r="D22758" t="s">
        <v>2582</v>
      </c>
      <c r="E22758">
        <v>5</v>
      </c>
    </row>
    <row r="22759" spans="1:5" x14ac:dyDescent="0.25">
      <c r="A22759" t="s">
        <v>2387</v>
      </c>
      <c r="B22759">
        <v>5</v>
      </c>
      <c r="C22759">
        <v>17</v>
      </c>
      <c r="D22759" t="s">
        <v>2581</v>
      </c>
      <c r="E22759">
        <v>5</v>
      </c>
    </row>
    <row r="22760" spans="1:5" x14ac:dyDescent="0.25">
      <c r="A22760" t="s">
        <v>2387</v>
      </c>
      <c r="B22760">
        <v>5</v>
      </c>
      <c r="C22760">
        <v>18</v>
      </c>
      <c r="D22760" t="s">
        <v>951</v>
      </c>
      <c r="E22760">
        <v>5</v>
      </c>
    </row>
    <row r="22761" spans="1:5" x14ac:dyDescent="0.25">
      <c r="A22761" t="s">
        <v>2387</v>
      </c>
      <c r="B22761">
        <v>5</v>
      </c>
      <c r="C22761">
        <v>19</v>
      </c>
      <c r="D22761" t="s">
        <v>1818</v>
      </c>
      <c r="E22761">
        <v>5</v>
      </c>
    </row>
    <row r="22762" spans="1:5" x14ac:dyDescent="0.25">
      <c r="A22762" t="s">
        <v>2387</v>
      </c>
      <c r="B22762">
        <v>5</v>
      </c>
      <c r="C22762">
        <v>20</v>
      </c>
      <c r="D22762" t="s">
        <v>2580</v>
      </c>
      <c r="E22762">
        <v>5</v>
      </c>
    </row>
    <row r="22763" spans="1:5" x14ac:dyDescent="0.25">
      <c r="A22763" t="s">
        <v>2387</v>
      </c>
      <c r="B22763">
        <v>5</v>
      </c>
      <c r="C22763">
        <v>21</v>
      </c>
      <c r="D22763" t="s">
        <v>2579</v>
      </c>
      <c r="E22763">
        <v>5</v>
      </c>
    </row>
    <row r="22764" spans="1:5" x14ac:dyDescent="0.25">
      <c r="A22764" t="s">
        <v>2387</v>
      </c>
      <c r="B22764">
        <v>5</v>
      </c>
      <c r="C22764">
        <v>22</v>
      </c>
      <c r="D22764" t="s">
        <v>2578</v>
      </c>
      <c r="E22764">
        <v>5</v>
      </c>
    </row>
    <row r="22765" spans="1:5" x14ac:dyDescent="0.25">
      <c r="A22765" t="s">
        <v>2387</v>
      </c>
      <c r="B22765">
        <v>6</v>
      </c>
      <c r="C22765">
        <v>3</v>
      </c>
      <c r="D22765" t="s">
        <v>2577</v>
      </c>
      <c r="E22765">
        <v>5</v>
      </c>
    </row>
    <row r="22766" spans="1:5" x14ac:dyDescent="0.25">
      <c r="A22766" t="s">
        <v>2387</v>
      </c>
      <c r="B22766">
        <v>6</v>
      </c>
      <c r="C22766">
        <v>4</v>
      </c>
      <c r="D22766" t="s">
        <v>2576</v>
      </c>
      <c r="E22766">
        <v>5</v>
      </c>
    </row>
    <row r="22767" spans="1:5" x14ac:dyDescent="0.25">
      <c r="A22767" t="s">
        <v>2387</v>
      </c>
      <c r="B22767">
        <v>6</v>
      </c>
      <c r="C22767">
        <v>5</v>
      </c>
      <c r="D22767" t="s">
        <v>2575</v>
      </c>
      <c r="E22767">
        <v>5</v>
      </c>
    </row>
    <row r="22768" spans="1:5" x14ac:dyDescent="0.25">
      <c r="A22768" t="s">
        <v>2387</v>
      </c>
      <c r="B22768">
        <v>6</v>
      </c>
      <c r="C22768">
        <v>6</v>
      </c>
      <c r="D22768" t="s">
        <v>2574</v>
      </c>
      <c r="E22768">
        <v>5</v>
      </c>
    </row>
    <row r="22769" spans="1:5" x14ac:dyDescent="0.25">
      <c r="A22769" t="s">
        <v>2387</v>
      </c>
      <c r="B22769">
        <v>6</v>
      </c>
      <c r="C22769">
        <v>7</v>
      </c>
      <c r="D22769" t="s">
        <v>2573</v>
      </c>
      <c r="E22769">
        <v>5</v>
      </c>
    </row>
    <row r="22770" spans="1:5" x14ac:dyDescent="0.25">
      <c r="A22770" t="s">
        <v>2387</v>
      </c>
      <c r="B22770">
        <v>6</v>
      </c>
      <c r="C22770">
        <v>8</v>
      </c>
      <c r="D22770" t="s">
        <v>2572</v>
      </c>
      <c r="E22770">
        <v>5</v>
      </c>
    </row>
    <row r="22771" spans="1:5" x14ac:dyDescent="0.25">
      <c r="A22771" t="s">
        <v>2387</v>
      </c>
      <c r="B22771">
        <v>6</v>
      </c>
      <c r="C22771">
        <v>9</v>
      </c>
      <c r="D22771" t="s">
        <v>1745</v>
      </c>
      <c r="E22771">
        <v>5</v>
      </c>
    </row>
    <row r="22772" spans="1:5" x14ac:dyDescent="0.25">
      <c r="A22772" t="s">
        <v>2387</v>
      </c>
      <c r="B22772">
        <v>6</v>
      </c>
      <c r="C22772">
        <v>10</v>
      </c>
      <c r="D22772" t="s">
        <v>2571</v>
      </c>
      <c r="E22772">
        <v>5</v>
      </c>
    </row>
    <row r="22773" spans="1:5" x14ac:dyDescent="0.25">
      <c r="A22773" t="s">
        <v>2387</v>
      </c>
      <c r="B22773">
        <v>6</v>
      </c>
      <c r="C22773">
        <v>11</v>
      </c>
      <c r="D22773" t="s">
        <v>2570</v>
      </c>
      <c r="E22773">
        <v>5</v>
      </c>
    </row>
    <row r="22774" spans="1:5" x14ac:dyDescent="0.25">
      <c r="A22774" t="s">
        <v>2387</v>
      </c>
      <c r="B22774">
        <v>6</v>
      </c>
      <c r="C22774">
        <v>12</v>
      </c>
      <c r="D22774" t="s">
        <v>2569</v>
      </c>
      <c r="E22774">
        <v>5</v>
      </c>
    </row>
    <row r="22775" spans="1:5" x14ac:dyDescent="0.25">
      <c r="A22775" t="s">
        <v>2387</v>
      </c>
      <c r="B22775">
        <v>6</v>
      </c>
      <c r="C22775">
        <v>13</v>
      </c>
      <c r="D22775" t="s">
        <v>2568</v>
      </c>
      <c r="E22775">
        <v>5</v>
      </c>
    </row>
    <row r="22776" spans="1:5" x14ac:dyDescent="0.25">
      <c r="A22776" t="s">
        <v>2387</v>
      </c>
      <c r="B22776">
        <v>6</v>
      </c>
      <c r="C22776">
        <v>14</v>
      </c>
      <c r="D22776" t="s">
        <v>2567</v>
      </c>
      <c r="E22776">
        <v>5</v>
      </c>
    </row>
    <row r="22777" spans="1:5" x14ac:dyDescent="0.25">
      <c r="A22777" t="s">
        <v>2387</v>
      </c>
      <c r="B22777">
        <v>6</v>
      </c>
      <c r="C22777">
        <v>15</v>
      </c>
      <c r="D22777" t="s">
        <v>2566</v>
      </c>
      <c r="E22777">
        <v>5</v>
      </c>
    </row>
    <row r="22778" spans="1:5" x14ac:dyDescent="0.25">
      <c r="A22778" t="s">
        <v>2387</v>
      </c>
      <c r="B22778">
        <v>6</v>
      </c>
      <c r="C22778">
        <v>16</v>
      </c>
      <c r="D22778" t="s">
        <v>1101</v>
      </c>
      <c r="E22778">
        <v>5</v>
      </c>
    </row>
    <row r="22779" spans="1:5" x14ac:dyDescent="0.25">
      <c r="A22779" t="s">
        <v>2387</v>
      </c>
      <c r="B22779">
        <v>6</v>
      </c>
      <c r="C22779">
        <v>17</v>
      </c>
      <c r="D22779" t="s">
        <v>2565</v>
      </c>
      <c r="E22779">
        <v>5</v>
      </c>
    </row>
    <row r="22780" spans="1:5" x14ac:dyDescent="0.25">
      <c r="A22780" t="s">
        <v>2387</v>
      </c>
      <c r="B22780">
        <v>6</v>
      </c>
      <c r="C22780">
        <v>18</v>
      </c>
      <c r="D22780" t="s">
        <v>2564</v>
      </c>
      <c r="E22780">
        <v>5</v>
      </c>
    </row>
    <row r="22781" spans="1:5" x14ac:dyDescent="0.25">
      <c r="A22781" t="s">
        <v>2387</v>
      </c>
      <c r="B22781">
        <v>6</v>
      </c>
      <c r="C22781">
        <v>19</v>
      </c>
      <c r="D22781" t="s">
        <v>2286</v>
      </c>
      <c r="E22781">
        <v>5</v>
      </c>
    </row>
    <row r="22782" spans="1:5" x14ac:dyDescent="0.25">
      <c r="A22782" t="s">
        <v>2387</v>
      </c>
      <c r="B22782">
        <v>6</v>
      </c>
      <c r="C22782">
        <v>20</v>
      </c>
      <c r="D22782" t="s">
        <v>2563</v>
      </c>
      <c r="E22782">
        <v>5</v>
      </c>
    </row>
    <row r="22783" spans="1:5" x14ac:dyDescent="0.25">
      <c r="A22783" t="s">
        <v>2387</v>
      </c>
      <c r="B22783">
        <v>6</v>
      </c>
      <c r="C22783">
        <v>21</v>
      </c>
      <c r="D22783" t="s">
        <v>2562</v>
      </c>
      <c r="E22783">
        <v>5</v>
      </c>
    </row>
    <row r="22784" spans="1:5" x14ac:dyDescent="0.25">
      <c r="A22784" t="s">
        <v>2387</v>
      </c>
      <c r="B22784">
        <v>6</v>
      </c>
      <c r="C22784">
        <v>22</v>
      </c>
      <c r="D22784" t="s">
        <v>2561</v>
      </c>
      <c r="E22784">
        <v>5</v>
      </c>
    </row>
    <row r="22785" spans="1:5" x14ac:dyDescent="0.25">
      <c r="A22785" t="s">
        <v>2387</v>
      </c>
      <c r="B22785">
        <v>7</v>
      </c>
      <c r="C22785">
        <v>3</v>
      </c>
      <c r="D22785" t="s">
        <v>2560</v>
      </c>
      <c r="E22785">
        <v>5</v>
      </c>
    </row>
    <row r="22786" spans="1:5" x14ac:dyDescent="0.25">
      <c r="A22786" t="s">
        <v>2387</v>
      </c>
      <c r="B22786">
        <v>7</v>
      </c>
      <c r="C22786">
        <v>4</v>
      </c>
      <c r="D22786" t="s">
        <v>2559</v>
      </c>
      <c r="E22786">
        <v>5</v>
      </c>
    </row>
    <row r="22787" spans="1:5" x14ac:dyDescent="0.25">
      <c r="A22787" t="s">
        <v>2387</v>
      </c>
      <c r="B22787">
        <v>7</v>
      </c>
      <c r="C22787">
        <v>5</v>
      </c>
      <c r="D22787" t="s">
        <v>2558</v>
      </c>
      <c r="E22787">
        <v>5</v>
      </c>
    </row>
    <row r="22788" spans="1:5" x14ac:dyDescent="0.25">
      <c r="A22788" t="s">
        <v>2387</v>
      </c>
      <c r="B22788">
        <v>7</v>
      </c>
      <c r="C22788">
        <v>6</v>
      </c>
      <c r="D22788" t="s">
        <v>2557</v>
      </c>
      <c r="E22788">
        <v>5</v>
      </c>
    </row>
    <row r="22789" spans="1:5" x14ac:dyDescent="0.25">
      <c r="A22789" t="s">
        <v>2387</v>
      </c>
      <c r="B22789">
        <v>7</v>
      </c>
      <c r="C22789">
        <v>7</v>
      </c>
      <c r="D22789" t="s">
        <v>2556</v>
      </c>
      <c r="E22789">
        <v>5</v>
      </c>
    </row>
    <row r="22790" spans="1:5" x14ac:dyDescent="0.25">
      <c r="A22790" t="s">
        <v>2387</v>
      </c>
      <c r="B22790">
        <v>7</v>
      </c>
      <c r="C22790">
        <v>8</v>
      </c>
      <c r="D22790" t="s">
        <v>2555</v>
      </c>
      <c r="E22790">
        <v>5</v>
      </c>
    </row>
    <row r="22791" spans="1:5" x14ac:dyDescent="0.25">
      <c r="A22791" t="s">
        <v>2387</v>
      </c>
      <c r="B22791">
        <v>7</v>
      </c>
      <c r="C22791">
        <v>9</v>
      </c>
      <c r="D22791" t="s">
        <v>2554</v>
      </c>
      <c r="E22791">
        <v>5</v>
      </c>
    </row>
    <row r="22792" spans="1:5" x14ac:dyDescent="0.25">
      <c r="A22792" t="s">
        <v>2387</v>
      </c>
      <c r="B22792">
        <v>7</v>
      </c>
      <c r="C22792">
        <v>10</v>
      </c>
      <c r="D22792" t="s">
        <v>2553</v>
      </c>
      <c r="E22792">
        <v>5</v>
      </c>
    </row>
    <row r="22793" spans="1:5" x14ac:dyDescent="0.25">
      <c r="A22793" t="s">
        <v>2387</v>
      </c>
      <c r="B22793">
        <v>7</v>
      </c>
      <c r="C22793">
        <v>11</v>
      </c>
      <c r="D22793" t="s">
        <v>144</v>
      </c>
      <c r="E22793">
        <v>5</v>
      </c>
    </row>
    <row r="22794" spans="1:5" x14ac:dyDescent="0.25">
      <c r="A22794" t="s">
        <v>2387</v>
      </c>
      <c r="B22794">
        <v>7</v>
      </c>
      <c r="C22794">
        <v>12</v>
      </c>
      <c r="D22794" t="s">
        <v>2552</v>
      </c>
      <c r="E22794">
        <v>5</v>
      </c>
    </row>
    <row r="22795" spans="1:5" x14ac:dyDescent="0.25">
      <c r="A22795" t="s">
        <v>2387</v>
      </c>
      <c r="B22795">
        <v>7</v>
      </c>
      <c r="C22795">
        <v>13</v>
      </c>
      <c r="D22795" t="s">
        <v>2551</v>
      </c>
      <c r="E22795">
        <v>5</v>
      </c>
    </row>
    <row r="22796" spans="1:5" x14ac:dyDescent="0.25">
      <c r="A22796" t="s">
        <v>2387</v>
      </c>
      <c r="B22796">
        <v>7</v>
      </c>
      <c r="C22796">
        <v>14</v>
      </c>
      <c r="D22796" t="s">
        <v>1050</v>
      </c>
      <c r="E22796">
        <v>5</v>
      </c>
    </row>
    <row r="22797" spans="1:5" x14ac:dyDescent="0.25">
      <c r="A22797" t="s">
        <v>2387</v>
      </c>
      <c r="B22797">
        <v>7</v>
      </c>
      <c r="C22797">
        <v>15</v>
      </c>
      <c r="D22797" t="s">
        <v>2550</v>
      </c>
      <c r="E22797">
        <v>5</v>
      </c>
    </row>
    <row r="22798" spans="1:5" x14ac:dyDescent="0.25">
      <c r="A22798" t="s">
        <v>2387</v>
      </c>
      <c r="B22798">
        <v>7</v>
      </c>
      <c r="C22798">
        <v>16</v>
      </c>
      <c r="D22798" t="s">
        <v>2549</v>
      </c>
      <c r="E22798">
        <v>5</v>
      </c>
    </row>
    <row r="22799" spans="1:5" x14ac:dyDescent="0.25">
      <c r="A22799" t="s">
        <v>2387</v>
      </c>
      <c r="B22799">
        <v>7</v>
      </c>
      <c r="C22799">
        <v>17</v>
      </c>
      <c r="D22799" t="s">
        <v>2548</v>
      </c>
      <c r="E22799">
        <v>5</v>
      </c>
    </row>
    <row r="22800" spans="1:5" x14ac:dyDescent="0.25">
      <c r="A22800" t="s">
        <v>2387</v>
      </c>
      <c r="B22800">
        <v>7</v>
      </c>
      <c r="C22800">
        <v>18</v>
      </c>
      <c r="D22800" t="s">
        <v>2547</v>
      </c>
      <c r="E22800">
        <v>5</v>
      </c>
    </row>
    <row r="22801" spans="1:5" x14ac:dyDescent="0.25">
      <c r="A22801" t="s">
        <v>2387</v>
      </c>
      <c r="B22801">
        <v>7</v>
      </c>
      <c r="C22801">
        <v>19</v>
      </c>
      <c r="D22801" t="s">
        <v>2546</v>
      </c>
      <c r="E22801">
        <v>5</v>
      </c>
    </row>
    <row r="22802" spans="1:5" x14ac:dyDescent="0.25">
      <c r="A22802" t="s">
        <v>2387</v>
      </c>
      <c r="B22802">
        <v>7</v>
      </c>
      <c r="C22802">
        <v>20</v>
      </c>
      <c r="D22802" t="s">
        <v>2545</v>
      </c>
      <c r="E22802">
        <v>5</v>
      </c>
    </row>
    <row r="22803" spans="1:5" x14ac:dyDescent="0.25">
      <c r="A22803" t="s">
        <v>2387</v>
      </c>
      <c r="B22803">
        <v>7</v>
      </c>
      <c r="C22803">
        <v>21</v>
      </c>
      <c r="D22803" t="s">
        <v>545</v>
      </c>
      <c r="E22803">
        <v>5</v>
      </c>
    </row>
    <row r="22804" spans="1:5" x14ac:dyDescent="0.25">
      <c r="A22804" t="s">
        <v>2387</v>
      </c>
      <c r="B22804">
        <v>7</v>
      </c>
      <c r="C22804">
        <v>22</v>
      </c>
      <c r="D22804" t="s">
        <v>2544</v>
      </c>
      <c r="E22804">
        <v>5</v>
      </c>
    </row>
    <row r="22805" spans="1:5" x14ac:dyDescent="0.25">
      <c r="A22805" t="s">
        <v>2387</v>
      </c>
      <c r="B22805">
        <v>8</v>
      </c>
      <c r="C22805">
        <v>3</v>
      </c>
      <c r="D22805" t="s">
        <v>2543</v>
      </c>
      <c r="E22805">
        <v>5</v>
      </c>
    </row>
    <row r="22806" spans="1:5" x14ac:dyDescent="0.25">
      <c r="A22806" t="s">
        <v>2387</v>
      </c>
      <c r="B22806">
        <v>8</v>
      </c>
      <c r="C22806">
        <v>4</v>
      </c>
      <c r="D22806" t="s">
        <v>766</v>
      </c>
      <c r="E22806">
        <v>5</v>
      </c>
    </row>
    <row r="22807" spans="1:5" x14ac:dyDescent="0.25">
      <c r="A22807" t="s">
        <v>2387</v>
      </c>
      <c r="B22807">
        <v>8</v>
      </c>
      <c r="C22807">
        <v>5</v>
      </c>
      <c r="D22807" t="s">
        <v>2542</v>
      </c>
      <c r="E22807">
        <v>5</v>
      </c>
    </row>
    <row r="22808" spans="1:5" x14ac:dyDescent="0.25">
      <c r="A22808" t="s">
        <v>2387</v>
      </c>
      <c r="B22808">
        <v>8</v>
      </c>
      <c r="C22808">
        <v>6</v>
      </c>
      <c r="D22808" t="s">
        <v>468</v>
      </c>
      <c r="E22808">
        <v>5</v>
      </c>
    </row>
    <row r="22809" spans="1:5" x14ac:dyDescent="0.25">
      <c r="A22809" t="s">
        <v>2387</v>
      </c>
      <c r="B22809">
        <v>8</v>
      </c>
      <c r="C22809">
        <v>7</v>
      </c>
      <c r="D22809" t="s">
        <v>2541</v>
      </c>
      <c r="E22809">
        <v>5</v>
      </c>
    </row>
    <row r="22810" spans="1:5" x14ac:dyDescent="0.25">
      <c r="A22810" t="s">
        <v>2387</v>
      </c>
      <c r="B22810">
        <v>8</v>
      </c>
      <c r="C22810">
        <v>8</v>
      </c>
      <c r="D22810" t="s">
        <v>2540</v>
      </c>
      <c r="E22810">
        <v>5</v>
      </c>
    </row>
    <row r="22811" spans="1:5" x14ac:dyDescent="0.25">
      <c r="A22811" t="s">
        <v>2387</v>
      </c>
      <c r="B22811">
        <v>8</v>
      </c>
      <c r="C22811">
        <v>9</v>
      </c>
      <c r="D22811" t="s">
        <v>2539</v>
      </c>
      <c r="E22811">
        <v>5</v>
      </c>
    </row>
    <row r="22812" spans="1:5" x14ac:dyDescent="0.25">
      <c r="A22812" t="s">
        <v>2387</v>
      </c>
      <c r="B22812">
        <v>8</v>
      </c>
      <c r="C22812">
        <v>10</v>
      </c>
      <c r="D22812" t="s">
        <v>566</v>
      </c>
      <c r="E22812">
        <v>5</v>
      </c>
    </row>
    <row r="22813" spans="1:5" x14ac:dyDescent="0.25">
      <c r="A22813" t="s">
        <v>2387</v>
      </c>
      <c r="B22813">
        <v>8</v>
      </c>
      <c r="C22813">
        <v>11</v>
      </c>
      <c r="D22813" t="s">
        <v>2538</v>
      </c>
      <c r="E22813">
        <v>5</v>
      </c>
    </row>
    <row r="22814" spans="1:5" x14ac:dyDescent="0.25">
      <c r="A22814" t="s">
        <v>2387</v>
      </c>
      <c r="B22814">
        <v>8</v>
      </c>
      <c r="C22814">
        <v>12</v>
      </c>
      <c r="D22814" t="s">
        <v>2537</v>
      </c>
      <c r="E22814">
        <v>5</v>
      </c>
    </row>
    <row r="22815" spans="1:5" x14ac:dyDescent="0.25">
      <c r="A22815" t="s">
        <v>2387</v>
      </c>
      <c r="B22815">
        <v>8</v>
      </c>
      <c r="C22815">
        <v>13</v>
      </c>
      <c r="D22815" t="s">
        <v>2536</v>
      </c>
      <c r="E22815">
        <v>5</v>
      </c>
    </row>
    <row r="22816" spans="1:5" x14ac:dyDescent="0.25">
      <c r="A22816" t="s">
        <v>2387</v>
      </c>
      <c r="B22816">
        <v>8</v>
      </c>
      <c r="C22816">
        <v>14</v>
      </c>
      <c r="D22816" t="s">
        <v>2535</v>
      </c>
      <c r="E22816">
        <v>5</v>
      </c>
    </row>
    <row r="22817" spans="1:5" x14ac:dyDescent="0.25">
      <c r="A22817" t="s">
        <v>2387</v>
      </c>
      <c r="B22817">
        <v>8</v>
      </c>
      <c r="C22817">
        <v>15</v>
      </c>
      <c r="D22817" t="s">
        <v>2534</v>
      </c>
      <c r="E22817">
        <v>5</v>
      </c>
    </row>
    <row r="22818" spans="1:5" x14ac:dyDescent="0.25">
      <c r="A22818" t="s">
        <v>2387</v>
      </c>
      <c r="B22818">
        <v>8</v>
      </c>
      <c r="C22818">
        <v>16</v>
      </c>
      <c r="D22818" t="s">
        <v>2533</v>
      </c>
      <c r="E22818">
        <v>5</v>
      </c>
    </row>
    <row r="22819" spans="1:5" x14ac:dyDescent="0.25">
      <c r="A22819" t="s">
        <v>2387</v>
      </c>
      <c r="B22819">
        <v>8</v>
      </c>
      <c r="C22819">
        <v>17</v>
      </c>
      <c r="D22819" t="s">
        <v>2532</v>
      </c>
      <c r="E22819">
        <v>5</v>
      </c>
    </row>
    <row r="22820" spans="1:5" x14ac:dyDescent="0.25">
      <c r="A22820" t="s">
        <v>2387</v>
      </c>
      <c r="B22820">
        <v>8</v>
      </c>
      <c r="C22820">
        <v>18</v>
      </c>
      <c r="D22820" t="s">
        <v>2531</v>
      </c>
      <c r="E22820">
        <v>5</v>
      </c>
    </row>
    <row r="22821" spans="1:5" x14ac:dyDescent="0.25">
      <c r="A22821" t="s">
        <v>2387</v>
      </c>
      <c r="B22821">
        <v>8</v>
      </c>
      <c r="C22821">
        <v>19</v>
      </c>
      <c r="D22821" t="s">
        <v>2530</v>
      </c>
      <c r="E22821">
        <v>5</v>
      </c>
    </row>
    <row r="22822" spans="1:5" x14ac:dyDescent="0.25">
      <c r="A22822" t="s">
        <v>2387</v>
      </c>
      <c r="B22822">
        <v>8</v>
      </c>
      <c r="C22822">
        <v>20</v>
      </c>
      <c r="D22822" t="s">
        <v>2529</v>
      </c>
      <c r="E22822">
        <v>5</v>
      </c>
    </row>
    <row r="22823" spans="1:5" x14ac:dyDescent="0.25">
      <c r="A22823" t="s">
        <v>2387</v>
      </c>
      <c r="B22823">
        <v>8</v>
      </c>
      <c r="C22823">
        <v>21</v>
      </c>
      <c r="D22823" t="s">
        <v>2528</v>
      </c>
      <c r="E22823">
        <v>5</v>
      </c>
    </row>
    <row r="22824" spans="1:5" x14ac:dyDescent="0.25">
      <c r="A22824" t="s">
        <v>2387</v>
      </c>
      <c r="B22824">
        <v>8</v>
      </c>
      <c r="C22824">
        <v>22</v>
      </c>
      <c r="D22824" t="s">
        <v>2527</v>
      </c>
      <c r="E22824">
        <v>5</v>
      </c>
    </row>
    <row r="22825" spans="1:5" x14ac:dyDescent="0.25">
      <c r="A22825" t="s">
        <v>2387</v>
      </c>
      <c r="B22825">
        <v>9</v>
      </c>
      <c r="C22825">
        <v>3</v>
      </c>
      <c r="D22825" t="s">
        <v>2526</v>
      </c>
      <c r="E22825">
        <v>5</v>
      </c>
    </row>
    <row r="22826" spans="1:5" x14ac:dyDescent="0.25">
      <c r="A22826" t="s">
        <v>2387</v>
      </c>
      <c r="B22826">
        <v>9</v>
      </c>
      <c r="C22826">
        <v>4</v>
      </c>
      <c r="D22826" t="s">
        <v>2525</v>
      </c>
      <c r="E22826">
        <v>5</v>
      </c>
    </row>
    <row r="22827" spans="1:5" x14ac:dyDescent="0.25">
      <c r="A22827" t="s">
        <v>2387</v>
      </c>
      <c r="B22827">
        <v>9</v>
      </c>
      <c r="C22827">
        <v>5</v>
      </c>
      <c r="D22827" t="s">
        <v>2524</v>
      </c>
      <c r="E22827">
        <v>5</v>
      </c>
    </row>
    <row r="22828" spans="1:5" x14ac:dyDescent="0.25">
      <c r="A22828" t="s">
        <v>2387</v>
      </c>
      <c r="B22828">
        <v>9</v>
      </c>
      <c r="C22828">
        <v>6</v>
      </c>
      <c r="D22828" t="s">
        <v>2523</v>
      </c>
      <c r="E22828">
        <v>5</v>
      </c>
    </row>
    <row r="22829" spans="1:5" x14ac:dyDescent="0.25">
      <c r="A22829" t="s">
        <v>2387</v>
      </c>
      <c r="B22829">
        <v>9</v>
      </c>
      <c r="C22829">
        <v>7</v>
      </c>
      <c r="D22829" t="s">
        <v>2522</v>
      </c>
      <c r="E22829">
        <v>5</v>
      </c>
    </row>
    <row r="22830" spans="1:5" x14ac:dyDescent="0.25">
      <c r="A22830" t="s">
        <v>2387</v>
      </c>
      <c r="B22830">
        <v>9</v>
      </c>
      <c r="C22830">
        <v>8</v>
      </c>
      <c r="D22830" t="s">
        <v>2521</v>
      </c>
      <c r="E22830">
        <v>5</v>
      </c>
    </row>
    <row r="22831" spans="1:5" x14ac:dyDescent="0.25">
      <c r="A22831" t="s">
        <v>2387</v>
      </c>
      <c r="B22831">
        <v>9</v>
      </c>
      <c r="C22831">
        <v>9</v>
      </c>
      <c r="D22831" t="s">
        <v>2520</v>
      </c>
      <c r="E22831">
        <v>5</v>
      </c>
    </row>
    <row r="22832" spans="1:5" x14ac:dyDescent="0.25">
      <c r="A22832" t="s">
        <v>2387</v>
      </c>
      <c r="B22832">
        <v>9</v>
      </c>
      <c r="C22832">
        <v>10</v>
      </c>
      <c r="D22832" t="s">
        <v>2519</v>
      </c>
      <c r="E22832">
        <v>5</v>
      </c>
    </row>
    <row r="22833" spans="1:5" x14ac:dyDescent="0.25">
      <c r="A22833" t="s">
        <v>2387</v>
      </c>
      <c r="B22833">
        <v>9</v>
      </c>
      <c r="C22833">
        <v>11</v>
      </c>
      <c r="D22833" t="s">
        <v>2518</v>
      </c>
      <c r="E22833">
        <v>5</v>
      </c>
    </row>
    <row r="22834" spans="1:5" x14ac:dyDescent="0.25">
      <c r="A22834" t="s">
        <v>2387</v>
      </c>
      <c r="B22834">
        <v>9</v>
      </c>
      <c r="C22834">
        <v>12</v>
      </c>
      <c r="D22834" t="s">
        <v>2517</v>
      </c>
      <c r="E22834">
        <v>5</v>
      </c>
    </row>
    <row r="22835" spans="1:5" x14ac:dyDescent="0.25">
      <c r="A22835" t="s">
        <v>2387</v>
      </c>
      <c r="B22835">
        <v>9</v>
      </c>
      <c r="C22835">
        <v>13</v>
      </c>
      <c r="D22835" t="s">
        <v>2516</v>
      </c>
      <c r="E22835">
        <v>5</v>
      </c>
    </row>
    <row r="22836" spans="1:5" x14ac:dyDescent="0.25">
      <c r="A22836" t="s">
        <v>2387</v>
      </c>
      <c r="B22836">
        <v>9</v>
      </c>
      <c r="C22836">
        <v>14</v>
      </c>
      <c r="D22836" t="s">
        <v>2515</v>
      </c>
      <c r="E22836">
        <v>5</v>
      </c>
    </row>
    <row r="22837" spans="1:5" x14ac:dyDescent="0.25">
      <c r="A22837" t="s">
        <v>2387</v>
      </c>
      <c r="B22837">
        <v>9</v>
      </c>
      <c r="C22837">
        <v>15</v>
      </c>
      <c r="D22837" t="s">
        <v>2514</v>
      </c>
      <c r="E22837">
        <v>5</v>
      </c>
    </row>
    <row r="22838" spans="1:5" x14ac:dyDescent="0.25">
      <c r="A22838" t="s">
        <v>2387</v>
      </c>
      <c r="B22838">
        <v>9</v>
      </c>
      <c r="C22838">
        <v>16</v>
      </c>
      <c r="D22838" t="s">
        <v>2513</v>
      </c>
      <c r="E22838">
        <v>5</v>
      </c>
    </row>
    <row r="22839" spans="1:5" x14ac:dyDescent="0.25">
      <c r="A22839" t="s">
        <v>2387</v>
      </c>
      <c r="B22839">
        <v>9</v>
      </c>
      <c r="C22839">
        <v>17</v>
      </c>
      <c r="D22839" t="s">
        <v>2512</v>
      </c>
      <c r="E22839">
        <v>5</v>
      </c>
    </row>
    <row r="22840" spans="1:5" x14ac:dyDescent="0.25">
      <c r="A22840" t="s">
        <v>2387</v>
      </c>
      <c r="B22840">
        <v>9</v>
      </c>
      <c r="C22840">
        <v>18</v>
      </c>
      <c r="D22840" t="s">
        <v>2511</v>
      </c>
      <c r="E22840">
        <v>5</v>
      </c>
    </row>
    <row r="22841" spans="1:5" x14ac:dyDescent="0.25">
      <c r="A22841" t="s">
        <v>2387</v>
      </c>
      <c r="B22841">
        <v>9</v>
      </c>
      <c r="C22841">
        <v>19</v>
      </c>
      <c r="D22841" t="s">
        <v>2510</v>
      </c>
      <c r="E22841">
        <v>5</v>
      </c>
    </row>
    <row r="22842" spans="1:5" x14ac:dyDescent="0.25">
      <c r="A22842" t="s">
        <v>2387</v>
      </c>
      <c r="B22842">
        <v>9</v>
      </c>
      <c r="C22842">
        <v>20</v>
      </c>
      <c r="D22842" t="s">
        <v>2509</v>
      </c>
      <c r="E22842">
        <v>5</v>
      </c>
    </row>
    <row r="22843" spans="1:5" x14ac:dyDescent="0.25">
      <c r="A22843" t="s">
        <v>2387</v>
      </c>
      <c r="B22843">
        <v>9</v>
      </c>
      <c r="C22843">
        <v>21</v>
      </c>
      <c r="D22843" t="s">
        <v>2508</v>
      </c>
      <c r="E22843">
        <v>5</v>
      </c>
    </row>
    <row r="22844" spans="1:5" x14ac:dyDescent="0.25">
      <c r="A22844" t="s">
        <v>2387</v>
      </c>
      <c r="B22844">
        <v>9</v>
      </c>
      <c r="C22844">
        <v>22</v>
      </c>
      <c r="D22844" t="s">
        <v>2507</v>
      </c>
      <c r="E22844">
        <v>5</v>
      </c>
    </row>
    <row r="22845" spans="1:5" x14ac:dyDescent="0.25">
      <c r="A22845" t="s">
        <v>2387</v>
      </c>
      <c r="B22845">
        <v>10</v>
      </c>
      <c r="C22845">
        <v>3</v>
      </c>
      <c r="D22845" t="s">
        <v>2506</v>
      </c>
      <c r="E22845">
        <v>5</v>
      </c>
    </row>
    <row r="22846" spans="1:5" x14ac:dyDescent="0.25">
      <c r="A22846" t="s">
        <v>2387</v>
      </c>
      <c r="B22846">
        <v>10</v>
      </c>
      <c r="C22846">
        <v>4</v>
      </c>
      <c r="D22846" t="s">
        <v>2505</v>
      </c>
      <c r="E22846">
        <v>5</v>
      </c>
    </row>
    <row r="22847" spans="1:5" x14ac:dyDescent="0.25">
      <c r="A22847" t="s">
        <v>2387</v>
      </c>
      <c r="B22847">
        <v>10</v>
      </c>
      <c r="C22847">
        <v>5</v>
      </c>
      <c r="D22847" t="s">
        <v>2504</v>
      </c>
      <c r="E22847">
        <v>5</v>
      </c>
    </row>
    <row r="22848" spans="1:5" x14ac:dyDescent="0.25">
      <c r="A22848" t="s">
        <v>2387</v>
      </c>
      <c r="B22848">
        <v>10</v>
      </c>
      <c r="C22848">
        <v>6</v>
      </c>
      <c r="D22848" t="s">
        <v>2503</v>
      </c>
      <c r="E22848">
        <v>5</v>
      </c>
    </row>
    <row r="22849" spans="1:5" x14ac:dyDescent="0.25">
      <c r="A22849" t="s">
        <v>2387</v>
      </c>
      <c r="B22849">
        <v>10</v>
      </c>
      <c r="C22849">
        <v>7</v>
      </c>
      <c r="D22849" t="s">
        <v>2502</v>
      </c>
      <c r="E22849">
        <v>5</v>
      </c>
    </row>
    <row r="22850" spans="1:5" x14ac:dyDescent="0.25">
      <c r="A22850" t="s">
        <v>2387</v>
      </c>
      <c r="B22850">
        <v>10</v>
      </c>
      <c r="C22850">
        <v>8</v>
      </c>
      <c r="D22850" t="s">
        <v>2501</v>
      </c>
      <c r="E22850">
        <v>5</v>
      </c>
    </row>
    <row r="22851" spans="1:5" x14ac:dyDescent="0.25">
      <c r="A22851" t="s">
        <v>2387</v>
      </c>
      <c r="B22851">
        <v>10</v>
      </c>
      <c r="C22851">
        <v>9</v>
      </c>
      <c r="D22851" t="s">
        <v>2500</v>
      </c>
      <c r="E22851">
        <v>5</v>
      </c>
    </row>
    <row r="22852" spans="1:5" x14ac:dyDescent="0.25">
      <c r="A22852" t="s">
        <v>2387</v>
      </c>
      <c r="B22852">
        <v>10</v>
      </c>
      <c r="C22852">
        <v>10</v>
      </c>
      <c r="D22852" t="s">
        <v>2499</v>
      </c>
      <c r="E22852">
        <v>5</v>
      </c>
    </row>
    <row r="22853" spans="1:5" x14ac:dyDescent="0.25">
      <c r="A22853" t="s">
        <v>2387</v>
      </c>
      <c r="B22853">
        <v>10</v>
      </c>
      <c r="C22853">
        <v>11</v>
      </c>
      <c r="D22853" t="s">
        <v>2498</v>
      </c>
      <c r="E22853">
        <v>5</v>
      </c>
    </row>
    <row r="22854" spans="1:5" x14ac:dyDescent="0.25">
      <c r="A22854" t="s">
        <v>2387</v>
      </c>
      <c r="B22854">
        <v>10</v>
      </c>
      <c r="C22854">
        <v>12</v>
      </c>
      <c r="D22854" t="s">
        <v>2497</v>
      </c>
      <c r="E22854">
        <v>5</v>
      </c>
    </row>
    <row r="22855" spans="1:5" x14ac:dyDescent="0.25">
      <c r="A22855" t="s">
        <v>2387</v>
      </c>
      <c r="B22855">
        <v>10</v>
      </c>
      <c r="C22855">
        <v>13</v>
      </c>
      <c r="D22855" t="s">
        <v>2496</v>
      </c>
      <c r="E22855">
        <v>5</v>
      </c>
    </row>
    <row r="22856" spans="1:5" x14ac:dyDescent="0.25">
      <c r="A22856" t="s">
        <v>2387</v>
      </c>
      <c r="B22856">
        <v>10</v>
      </c>
      <c r="C22856">
        <v>14</v>
      </c>
      <c r="D22856" t="s">
        <v>2495</v>
      </c>
      <c r="E22856">
        <v>5</v>
      </c>
    </row>
    <row r="22857" spans="1:5" x14ac:dyDescent="0.25">
      <c r="A22857" t="s">
        <v>2387</v>
      </c>
      <c r="B22857">
        <v>10</v>
      </c>
      <c r="C22857">
        <v>15</v>
      </c>
      <c r="D22857" t="s">
        <v>2494</v>
      </c>
      <c r="E22857">
        <v>5</v>
      </c>
    </row>
    <row r="22858" spans="1:5" x14ac:dyDescent="0.25">
      <c r="A22858" t="s">
        <v>2387</v>
      </c>
      <c r="B22858">
        <v>10</v>
      </c>
      <c r="C22858">
        <v>16</v>
      </c>
      <c r="D22858" t="s">
        <v>2493</v>
      </c>
      <c r="E22858">
        <v>5</v>
      </c>
    </row>
    <row r="22859" spans="1:5" x14ac:dyDescent="0.25">
      <c r="A22859" t="s">
        <v>2387</v>
      </c>
      <c r="B22859">
        <v>10</v>
      </c>
      <c r="C22859">
        <v>17</v>
      </c>
      <c r="D22859" t="s">
        <v>2492</v>
      </c>
      <c r="E22859">
        <v>5</v>
      </c>
    </row>
    <row r="22860" spans="1:5" x14ac:dyDescent="0.25">
      <c r="A22860" t="s">
        <v>2387</v>
      </c>
      <c r="B22860">
        <v>10</v>
      </c>
      <c r="C22860">
        <v>18</v>
      </c>
      <c r="D22860" t="s">
        <v>2491</v>
      </c>
      <c r="E22860">
        <v>5</v>
      </c>
    </row>
    <row r="22861" spans="1:5" x14ac:dyDescent="0.25">
      <c r="A22861" t="s">
        <v>2387</v>
      </c>
      <c r="B22861">
        <v>10</v>
      </c>
      <c r="C22861">
        <v>19</v>
      </c>
      <c r="D22861" t="s">
        <v>2490</v>
      </c>
      <c r="E22861">
        <v>5</v>
      </c>
    </row>
    <row r="22862" spans="1:5" x14ac:dyDescent="0.25">
      <c r="A22862" t="s">
        <v>2387</v>
      </c>
      <c r="B22862">
        <v>10</v>
      </c>
      <c r="C22862">
        <v>20</v>
      </c>
      <c r="D22862" t="s">
        <v>2489</v>
      </c>
      <c r="E22862">
        <v>5</v>
      </c>
    </row>
    <row r="22863" spans="1:5" x14ac:dyDescent="0.25">
      <c r="A22863" t="s">
        <v>2387</v>
      </c>
      <c r="B22863">
        <v>10</v>
      </c>
      <c r="C22863">
        <v>21</v>
      </c>
      <c r="D22863" t="s">
        <v>2488</v>
      </c>
      <c r="E22863">
        <v>5</v>
      </c>
    </row>
    <row r="22864" spans="1:5" x14ac:dyDescent="0.25">
      <c r="A22864" t="s">
        <v>2387</v>
      </c>
      <c r="B22864">
        <v>10</v>
      </c>
      <c r="C22864">
        <v>22</v>
      </c>
      <c r="D22864" t="s">
        <v>2487</v>
      </c>
      <c r="E22864">
        <v>5</v>
      </c>
    </row>
    <row r="22865" spans="1:5" x14ac:dyDescent="0.25">
      <c r="A22865" t="s">
        <v>2387</v>
      </c>
      <c r="B22865">
        <v>11</v>
      </c>
      <c r="C22865">
        <v>3</v>
      </c>
      <c r="D22865" t="s">
        <v>2486</v>
      </c>
      <c r="E22865">
        <v>5</v>
      </c>
    </row>
    <row r="22866" spans="1:5" x14ac:dyDescent="0.25">
      <c r="A22866" t="s">
        <v>2387</v>
      </c>
      <c r="B22866">
        <v>11</v>
      </c>
      <c r="C22866">
        <v>4</v>
      </c>
      <c r="D22866" t="s">
        <v>2485</v>
      </c>
      <c r="E22866">
        <v>5</v>
      </c>
    </row>
    <row r="22867" spans="1:5" x14ac:dyDescent="0.25">
      <c r="A22867" t="s">
        <v>2387</v>
      </c>
      <c r="B22867">
        <v>11</v>
      </c>
      <c r="C22867">
        <v>5</v>
      </c>
      <c r="D22867" t="s">
        <v>2484</v>
      </c>
      <c r="E22867">
        <v>5</v>
      </c>
    </row>
    <row r="22868" spans="1:5" x14ac:dyDescent="0.25">
      <c r="A22868" t="s">
        <v>2387</v>
      </c>
      <c r="B22868">
        <v>11</v>
      </c>
      <c r="C22868">
        <v>6</v>
      </c>
      <c r="D22868" t="s">
        <v>2483</v>
      </c>
      <c r="E22868">
        <v>5</v>
      </c>
    </row>
    <row r="22869" spans="1:5" x14ac:dyDescent="0.25">
      <c r="A22869" t="s">
        <v>2387</v>
      </c>
      <c r="B22869">
        <v>11</v>
      </c>
      <c r="C22869">
        <v>7</v>
      </c>
      <c r="D22869" t="s">
        <v>2482</v>
      </c>
      <c r="E22869">
        <v>5</v>
      </c>
    </row>
    <row r="22870" spans="1:5" x14ac:dyDescent="0.25">
      <c r="A22870" t="s">
        <v>2387</v>
      </c>
      <c r="B22870">
        <v>11</v>
      </c>
      <c r="C22870">
        <v>8</v>
      </c>
      <c r="D22870" t="s">
        <v>2481</v>
      </c>
      <c r="E22870">
        <v>5</v>
      </c>
    </row>
    <row r="22871" spans="1:5" x14ac:dyDescent="0.25">
      <c r="A22871" t="s">
        <v>2387</v>
      </c>
      <c r="B22871">
        <v>11</v>
      </c>
      <c r="C22871">
        <v>9</v>
      </c>
      <c r="D22871" t="s">
        <v>2480</v>
      </c>
      <c r="E22871">
        <v>5</v>
      </c>
    </row>
    <row r="22872" spans="1:5" x14ac:dyDescent="0.25">
      <c r="A22872" t="s">
        <v>2387</v>
      </c>
      <c r="B22872">
        <v>11</v>
      </c>
      <c r="C22872">
        <v>10</v>
      </c>
      <c r="D22872" t="s">
        <v>2479</v>
      </c>
      <c r="E22872">
        <v>5</v>
      </c>
    </row>
    <row r="22873" spans="1:5" x14ac:dyDescent="0.25">
      <c r="A22873" t="s">
        <v>2387</v>
      </c>
      <c r="B22873">
        <v>11</v>
      </c>
      <c r="C22873">
        <v>11</v>
      </c>
      <c r="D22873" t="s">
        <v>2478</v>
      </c>
      <c r="E22873">
        <v>5</v>
      </c>
    </row>
    <row r="22874" spans="1:5" x14ac:dyDescent="0.25">
      <c r="A22874" t="s">
        <v>2387</v>
      </c>
      <c r="B22874">
        <v>11</v>
      </c>
      <c r="C22874">
        <v>12</v>
      </c>
      <c r="D22874" t="s">
        <v>2477</v>
      </c>
      <c r="E22874">
        <v>5</v>
      </c>
    </row>
    <row r="22875" spans="1:5" x14ac:dyDescent="0.25">
      <c r="A22875" t="s">
        <v>2387</v>
      </c>
      <c r="B22875">
        <v>11</v>
      </c>
      <c r="C22875">
        <v>13</v>
      </c>
      <c r="D22875" t="s">
        <v>2476</v>
      </c>
      <c r="E22875">
        <v>5</v>
      </c>
    </row>
    <row r="22876" spans="1:5" x14ac:dyDescent="0.25">
      <c r="A22876" t="s">
        <v>2387</v>
      </c>
      <c r="B22876">
        <v>11</v>
      </c>
      <c r="C22876">
        <v>14</v>
      </c>
      <c r="D22876" t="s">
        <v>2475</v>
      </c>
      <c r="E22876">
        <v>5</v>
      </c>
    </row>
    <row r="22877" spans="1:5" x14ac:dyDescent="0.25">
      <c r="A22877" t="s">
        <v>2387</v>
      </c>
      <c r="B22877">
        <v>11</v>
      </c>
      <c r="C22877">
        <v>15</v>
      </c>
      <c r="D22877" t="s">
        <v>2474</v>
      </c>
      <c r="E22877">
        <v>5</v>
      </c>
    </row>
    <row r="22878" spans="1:5" x14ac:dyDescent="0.25">
      <c r="A22878" t="s">
        <v>2387</v>
      </c>
      <c r="B22878">
        <v>11</v>
      </c>
      <c r="C22878">
        <v>16</v>
      </c>
      <c r="D22878" t="s">
        <v>2473</v>
      </c>
      <c r="E22878">
        <v>5</v>
      </c>
    </row>
    <row r="22879" spans="1:5" x14ac:dyDescent="0.25">
      <c r="A22879" t="s">
        <v>2387</v>
      </c>
      <c r="B22879">
        <v>11</v>
      </c>
      <c r="C22879">
        <v>17</v>
      </c>
      <c r="D22879" t="s">
        <v>2472</v>
      </c>
      <c r="E22879">
        <v>5</v>
      </c>
    </row>
    <row r="22880" spans="1:5" x14ac:dyDescent="0.25">
      <c r="A22880" t="s">
        <v>2387</v>
      </c>
      <c r="B22880">
        <v>11</v>
      </c>
      <c r="C22880">
        <v>18</v>
      </c>
      <c r="D22880" t="s">
        <v>2471</v>
      </c>
      <c r="E22880">
        <v>5</v>
      </c>
    </row>
    <row r="22881" spans="1:5" x14ac:dyDescent="0.25">
      <c r="A22881" t="s">
        <v>2387</v>
      </c>
      <c r="B22881">
        <v>11</v>
      </c>
      <c r="C22881">
        <v>19</v>
      </c>
      <c r="D22881" t="s">
        <v>2470</v>
      </c>
      <c r="E22881">
        <v>5</v>
      </c>
    </row>
    <row r="22882" spans="1:5" x14ac:dyDescent="0.25">
      <c r="A22882" t="s">
        <v>2387</v>
      </c>
      <c r="B22882">
        <v>11</v>
      </c>
      <c r="C22882">
        <v>20</v>
      </c>
      <c r="D22882" t="s">
        <v>2469</v>
      </c>
      <c r="E22882">
        <v>5</v>
      </c>
    </row>
    <row r="22883" spans="1:5" x14ac:dyDescent="0.25">
      <c r="A22883" t="s">
        <v>2387</v>
      </c>
      <c r="B22883">
        <v>11</v>
      </c>
      <c r="C22883">
        <v>21</v>
      </c>
      <c r="D22883" t="s">
        <v>2468</v>
      </c>
      <c r="E22883">
        <v>5</v>
      </c>
    </row>
    <row r="22884" spans="1:5" x14ac:dyDescent="0.25">
      <c r="A22884" t="s">
        <v>2387</v>
      </c>
      <c r="B22884">
        <v>11</v>
      </c>
      <c r="C22884">
        <v>22</v>
      </c>
      <c r="D22884" t="s">
        <v>2467</v>
      </c>
      <c r="E22884">
        <v>5</v>
      </c>
    </row>
    <row r="22885" spans="1:5" x14ac:dyDescent="0.25">
      <c r="A22885" t="s">
        <v>2387</v>
      </c>
      <c r="B22885">
        <v>12</v>
      </c>
      <c r="C22885">
        <v>3</v>
      </c>
      <c r="D22885" t="s">
        <v>2466</v>
      </c>
      <c r="E22885">
        <v>5</v>
      </c>
    </row>
    <row r="22886" spans="1:5" x14ac:dyDescent="0.25">
      <c r="A22886" t="s">
        <v>2387</v>
      </c>
      <c r="B22886">
        <v>12</v>
      </c>
      <c r="C22886">
        <v>4</v>
      </c>
      <c r="D22886" t="s">
        <v>2465</v>
      </c>
      <c r="E22886">
        <v>5</v>
      </c>
    </row>
    <row r="22887" spans="1:5" x14ac:dyDescent="0.25">
      <c r="A22887" t="s">
        <v>2387</v>
      </c>
      <c r="B22887">
        <v>12</v>
      </c>
      <c r="C22887">
        <v>5</v>
      </c>
      <c r="D22887" t="s">
        <v>2464</v>
      </c>
      <c r="E22887">
        <v>5</v>
      </c>
    </row>
    <row r="22888" spans="1:5" x14ac:dyDescent="0.25">
      <c r="A22888" t="s">
        <v>2387</v>
      </c>
      <c r="B22888">
        <v>12</v>
      </c>
      <c r="C22888">
        <v>6</v>
      </c>
      <c r="D22888" t="s">
        <v>2463</v>
      </c>
      <c r="E22888">
        <v>5</v>
      </c>
    </row>
    <row r="22889" spans="1:5" x14ac:dyDescent="0.25">
      <c r="A22889" t="s">
        <v>2387</v>
      </c>
      <c r="B22889">
        <v>12</v>
      </c>
      <c r="C22889">
        <v>7</v>
      </c>
      <c r="D22889" t="s">
        <v>2462</v>
      </c>
      <c r="E22889">
        <v>5</v>
      </c>
    </row>
    <row r="22890" spans="1:5" x14ac:dyDescent="0.25">
      <c r="A22890" t="s">
        <v>2387</v>
      </c>
      <c r="B22890">
        <v>12</v>
      </c>
      <c r="C22890">
        <v>8</v>
      </c>
      <c r="D22890" t="s">
        <v>2461</v>
      </c>
      <c r="E22890">
        <v>5</v>
      </c>
    </row>
    <row r="22891" spans="1:5" x14ac:dyDescent="0.25">
      <c r="A22891" t="s">
        <v>2387</v>
      </c>
      <c r="B22891">
        <v>12</v>
      </c>
      <c r="C22891">
        <v>9</v>
      </c>
      <c r="D22891" t="s">
        <v>2460</v>
      </c>
      <c r="E22891">
        <v>5</v>
      </c>
    </row>
    <row r="22892" spans="1:5" x14ac:dyDescent="0.25">
      <c r="A22892" t="s">
        <v>2387</v>
      </c>
      <c r="B22892">
        <v>12</v>
      </c>
      <c r="C22892">
        <v>10</v>
      </c>
      <c r="D22892" t="s">
        <v>2459</v>
      </c>
      <c r="E22892">
        <v>5</v>
      </c>
    </row>
    <row r="22893" spans="1:5" x14ac:dyDescent="0.25">
      <c r="A22893" t="s">
        <v>2387</v>
      </c>
      <c r="B22893">
        <v>12</v>
      </c>
      <c r="C22893">
        <v>11</v>
      </c>
      <c r="D22893" t="s">
        <v>2458</v>
      </c>
      <c r="E22893">
        <v>5</v>
      </c>
    </row>
    <row r="22894" spans="1:5" x14ac:dyDescent="0.25">
      <c r="A22894" t="s">
        <v>2387</v>
      </c>
      <c r="B22894">
        <v>12</v>
      </c>
      <c r="C22894">
        <v>12</v>
      </c>
      <c r="D22894" t="s">
        <v>2457</v>
      </c>
      <c r="E22894">
        <v>5</v>
      </c>
    </row>
    <row r="22895" spans="1:5" x14ac:dyDescent="0.25">
      <c r="A22895" t="s">
        <v>2387</v>
      </c>
      <c r="B22895">
        <v>12</v>
      </c>
      <c r="C22895">
        <v>13</v>
      </c>
      <c r="D22895" t="s">
        <v>2456</v>
      </c>
      <c r="E22895">
        <v>5</v>
      </c>
    </row>
    <row r="22896" spans="1:5" x14ac:dyDescent="0.25">
      <c r="A22896" t="s">
        <v>2387</v>
      </c>
      <c r="B22896">
        <v>12</v>
      </c>
      <c r="C22896">
        <v>14</v>
      </c>
      <c r="D22896" t="s">
        <v>2455</v>
      </c>
      <c r="E22896">
        <v>5</v>
      </c>
    </row>
    <row r="22897" spans="1:5" x14ac:dyDescent="0.25">
      <c r="A22897" t="s">
        <v>2387</v>
      </c>
      <c r="B22897">
        <v>12</v>
      </c>
      <c r="C22897">
        <v>15</v>
      </c>
      <c r="D22897" t="s">
        <v>2454</v>
      </c>
      <c r="E22897">
        <v>5</v>
      </c>
    </row>
    <row r="22898" spans="1:5" x14ac:dyDescent="0.25">
      <c r="A22898" t="s">
        <v>2387</v>
      </c>
      <c r="B22898">
        <v>12</v>
      </c>
      <c r="C22898">
        <v>16</v>
      </c>
      <c r="D22898" t="s">
        <v>2453</v>
      </c>
      <c r="E22898">
        <v>5</v>
      </c>
    </row>
    <row r="22899" spans="1:5" x14ac:dyDescent="0.25">
      <c r="A22899" t="s">
        <v>2387</v>
      </c>
      <c r="B22899">
        <v>12</v>
      </c>
      <c r="C22899">
        <v>17</v>
      </c>
      <c r="D22899" t="s">
        <v>2452</v>
      </c>
      <c r="E22899">
        <v>5</v>
      </c>
    </row>
    <row r="22900" spans="1:5" x14ac:dyDescent="0.25">
      <c r="A22900" t="s">
        <v>2387</v>
      </c>
      <c r="B22900">
        <v>12</v>
      </c>
      <c r="C22900">
        <v>18</v>
      </c>
      <c r="D22900" t="s">
        <v>2451</v>
      </c>
      <c r="E22900">
        <v>5</v>
      </c>
    </row>
    <row r="22901" spans="1:5" x14ac:dyDescent="0.25">
      <c r="A22901" t="s">
        <v>2387</v>
      </c>
      <c r="B22901">
        <v>12</v>
      </c>
      <c r="C22901">
        <v>19</v>
      </c>
      <c r="D22901" t="s">
        <v>2450</v>
      </c>
      <c r="E22901">
        <v>5</v>
      </c>
    </row>
    <row r="22902" spans="1:5" x14ac:dyDescent="0.25">
      <c r="A22902" t="s">
        <v>2387</v>
      </c>
      <c r="B22902">
        <v>12</v>
      </c>
      <c r="C22902">
        <v>20</v>
      </c>
      <c r="D22902" t="s">
        <v>2449</v>
      </c>
      <c r="E22902">
        <v>5</v>
      </c>
    </row>
    <row r="22903" spans="1:5" x14ac:dyDescent="0.25">
      <c r="A22903" t="s">
        <v>2387</v>
      </c>
      <c r="B22903">
        <v>12</v>
      </c>
      <c r="C22903">
        <v>21</v>
      </c>
      <c r="D22903" t="s">
        <v>2448</v>
      </c>
      <c r="E22903">
        <v>5</v>
      </c>
    </row>
    <row r="22904" spans="1:5" x14ac:dyDescent="0.25">
      <c r="A22904" t="s">
        <v>2387</v>
      </c>
      <c r="B22904">
        <v>12</v>
      </c>
      <c r="C22904">
        <v>22</v>
      </c>
      <c r="D22904" t="s">
        <v>2447</v>
      </c>
      <c r="E22904">
        <v>5</v>
      </c>
    </row>
    <row r="22905" spans="1:5" x14ac:dyDescent="0.25">
      <c r="A22905" t="s">
        <v>2387</v>
      </c>
      <c r="B22905">
        <v>13</v>
      </c>
      <c r="C22905">
        <v>3</v>
      </c>
      <c r="D22905" t="s">
        <v>2446</v>
      </c>
      <c r="E22905">
        <v>5</v>
      </c>
    </row>
    <row r="22906" spans="1:5" x14ac:dyDescent="0.25">
      <c r="A22906" t="s">
        <v>2387</v>
      </c>
      <c r="B22906">
        <v>13</v>
      </c>
      <c r="C22906">
        <v>4</v>
      </c>
      <c r="D22906" t="s">
        <v>2445</v>
      </c>
      <c r="E22906">
        <v>5</v>
      </c>
    </row>
    <row r="22907" spans="1:5" x14ac:dyDescent="0.25">
      <c r="A22907" t="s">
        <v>2387</v>
      </c>
      <c r="B22907">
        <v>13</v>
      </c>
      <c r="C22907">
        <v>5</v>
      </c>
      <c r="D22907" t="s">
        <v>2444</v>
      </c>
      <c r="E22907">
        <v>5</v>
      </c>
    </row>
    <row r="22908" spans="1:5" x14ac:dyDescent="0.25">
      <c r="A22908" t="s">
        <v>2387</v>
      </c>
      <c r="B22908">
        <v>13</v>
      </c>
      <c r="C22908">
        <v>6</v>
      </c>
      <c r="D22908" t="s">
        <v>2443</v>
      </c>
      <c r="E22908">
        <v>5</v>
      </c>
    </row>
    <row r="22909" spans="1:5" x14ac:dyDescent="0.25">
      <c r="A22909" t="s">
        <v>2387</v>
      </c>
      <c r="B22909">
        <v>13</v>
      </c>
      <c r="C22909">
        <v>7</v>
      </c>
      <c r="D22909" t="s">
        <v>2442</v>
      </c>
      <c r="E22909">
        <v>5</v>
      </c>
    </row>
    <row r="22910" spans="1:5" x14ac:dyDescent="0.25">
      <c r="A22910" t="s">
        <v>2387</v>
      </c>
      <c r="B22910">
        <v>13</v>
      </c>
      <c r="C22910">
        <v>8</v>
      </c>
      <c r="D22910" t="s">
        <v>2441</v>
      </c>
      <c r="E22910">
        <v>5</v>
      </c>
    </row>
    <row r="22911" spans="1:5" x14ac:dyDescent="0.25">
      <c r="A22911" t="s">
        <v>2387</v>
      </c>
      <c r="B22911">
        <v>13</v>
      </c>
      <c r="C22911">
        <v>9</v>
      </c>
      <c r="D22911" t="s">
        <v>2440</v>
      </c>
      <c r="E22911">
        <v>5</v>
      </c>
    </row>
    <row r="22912" spans="1:5" x14ac:dyDescent="0.25">
      <c r="A22912" t="s">
        <v>2387</v>
      </c>
      <c r="B22912">
        <v>13</v>
      </c>
      <c r="C22912">
        <v>10</v>
      </c>
      <c r="D22912" t="s">
        <v>2439</v>
      </c>
      <c r="E22912">
        <v>5</v>
      </c>
    </row>
    <row r="22913" spans="1:5" x14ac:dyDescent="0.25">
      <c r="A22913" t="s">
        <v>2387</v>
      </c>
      <c r="B22913">
        <v>13</v>
      </c>
      <c r="C22913">
        <v>11</v>
      </c>
      <c r="D22913" t="s">
        <v>2438</v>
      </c>
      <c r="E22913">
        <v>5</v>
      </c>
    </row>
    <row r="22914" spans="1:5" x14ac:dyDescent="0.25">
      <c r="A22914" t="s">
        <v>2387</v>
      </c>
      <c r="B22914">
        <v>13</v>
      </c>
      <c r="C22914">
        <v>12</v>
      </c>
      <c r="D22914" t="s">
        <v>2437</v>
      </c>
      <c r="E22914">
        <v>5</v>
      </c>
    </row>
    <row r="22915" spans="1:5" x14ac:dyDescent="0.25">
      <c r="A22915" t="s">
        <v>2387</v>
      </c>
      <c r="B22915">
        <v>13</v>
      </c>
      <c r="C22915">
        <v>13</v>
      </c>
      <c r="D22915" t="s">
        <v>2436</v>
      </c>
      <c r="E22915">
        <v>5</v>
      </c>
    </row>
    <row r="22916" spans="1:5" x14ac:dyDescent="0.25">
      <c r="A22916" t="s">
        <v>2387</v>
      </c>
      <c r="B22916">
        <v>13</v>
      </c>
      <c r="C22916">
        <v>14</v>
      </c>
      <c r="D22916" t="s">
        <v>2435</v>
      </c>
      <c r="E22916">
        <v>5</v>
      </c>
    </row>
    <row r="22917" spans="1:5" x14ac:dyDescent="0.25">
      <c r="A22917" t="s">
        <v>2387</v>
      </c>
      <c r="B22917">
        <v>13</v>
      </c>
      <c r="C22917">
        <v>15</v>
      </c>
      <c r="D22917" t="s">
        <v>2434</v>
      </c>
      <c r="E22917">
        <v>5</v>
      </c>
    </row>
    <row r="22918" spans="1:5" x14ac:dyDescent="0.25">
      <c r="A22918" t="s">
        <v>2387</v>
      </c>
      <c r="B22918">
        <v>13</v>
      </c>
      <c r="C22918">
        <v>16</v>
      </c>
      <c r="D22918" t="s">
        <v>2433</v>
      </c>
      <c r="E22918">
        <v>5</v>
      </c>
    </row>
    <row r="22919" spans="1:5" x14ac:dyDescent="0.25">
      <c r="A22919" t="s">
        <v>2387</v>
      </c>
      <c r="B22919">
        <v>13</v>
      </c>
      <c r="C22919">
        <v>17</v>
      </c>
      <c r="D22919" t="s">
        <v>2432</v>
      </c>
      <c r="E22919">
        <v>5</v>
      </c>
    </row>
    <row r="22920" spans="1:5" x14ac:dyDescent="0.25">
      <c r="A22920" t="s">
        <v>2387</v>
      </c>
      <c r="B22920">
        <v>13</v>
      </c>
      <c r="C22920">
        <v>18</v>
      </c>
      <c r="D22920" t="s">
        <v>2431</v>
      </c>
      <c r="E22920">
        <v>5</v>
      </c>
    </row>
    <row r="22921" spans="1:5" x14ac:dyDescent="0.25">
      <c r="A22921" t="s">
        <v>2387</v>
      </c>
      <c r="B22921">
        <v>13</v>
      </c>
      <c r="C22921">
        <v>19</v>
      </c>
      <c r="D22921" t="s">
        <v>2430</v>
      </c>
      <c r="E22921">
        <v>5</v>
      </c>
    </row>
    <row r="22922" spans="1:5" x14ac:dyDescent="0.25">
      <c r="A22922" t="s">
        <v>2387</v>
      </c>
      <c r="B22922">
        <v>13</v>
      </c>
      <c r="C22922">
        <v>20</v>
      </c>
      <c r="D22922" t="s">
        <v>2429</v>
      </c>
      <c r="E22922">
        <v>5</v>
      </c>
    </row>
    <row r="22923" spans="1:5" x14ac:dyDescent="0.25">
      <c r="A22923" t="s">
        <v>2387</v>
      </c>
      <c r="B22923">
        <v>13</v>
      </c>
      <c r="C22923">
        <v>21</v>
      </c>
      <c r="D22923" t="s">
        <v>2428</v>
      </c>
      <c r="E22923">
        <v>5</v>
      </c>
    </row>
    <row r="22924" spans="1:5" x14ac:dyDescent="0.25">
      <c r="A22924" t="s">
        <v>2387</v>
      </c>
      <c r="B22924">
        <v>13</v>
      </c>
      <c r="C22924">
        <v>22</v>
      </c>
      <c r="D22924" t="s">
        <v>2427</v>
      </c>
      <c r="E22924">
        <v>5</v>
      </c>
    </row>
    <row r="22925" spans="1:5" x14ac:dyDescent="0.25">
      <c r="A22925" t="s">
        <v>2387</v>
      </c>
      <c r="B22925">
        <v>14</v>
      </c>
      <c r="C22925">
        <v>3</v>
      </c>
      <c r="D22925" t="s">
        <v>2426</v>
      </c>
      <c r="E22925">
        <v>5</v>
      </c>
    </row>
    <row r="22926" spans="1:5" x14ac:dyDescent="0.25">
      <c r="A22926" t="s">
        <v>2387</v>
      </c>
      <c r="B22926">
        <v>14</v>
      </c>
      <c r="C22926">
        <v>4</v>
      </c>
      <c r="D22926" t="s">
        <v>2425</v>
      </c>
      <c r="E22926">
        <v>5</v>
      </c>
    </row>
    <row r="22927" spans="1:5" x14ac:dyDescent="0.25">
      <c r="A22927" t="s">
        <v>2387</v>
      </c>
      <c r="B22927">
        <v>14</v>
      </c>
      <c r="C22927">
        <v>5</v>
      </c>
      <c r="D22927" t="s">
        <v>2424</v>
      </c>
      <c r="E22927">
        <v>5</v>
      </c>
    </row>
    <row r="22928" spans="1:5" x14ac:dyDescent="0.25">
      <c r="A22928" t="s">
        <v>2387</v>
      </c>
      <c r="B22928">
        <v>14</v>
      </c>
      <c r="C22928">
        <v>6</v>
      </c>
      <c r="D22928" t="s">
        <v>2423</v>
      </c>
      <c r="E22928">
        <v>5</v>
      </c>
    </row>
    <row r="22929" spans="1:5" x14ac:dyDescent="0.25">
      <c r="A22929" t="s">
        <v>2387</v>
      </c>
      <c r="B22929">
        <v>14</v>
      </c>
      <c r="C22929">
        <v>7</v>
      </c>
      <c r="D22929" t="s">
        <v>2422</v>
      </c>
      <c r="E22929">
        <v>5</v>
      </c>
    </row>
    <row r="22930" spans="1:5" x14ac:dyDescent="0.25">
      <c r="A22930" t="s">
        <v>2387</v>
      </c>
      <c r="B22930">
        <v>14</v>
      </c>
      <c r="C22930">
        <v>8</v>
      </c>
      <c r="D22930" t="s">
        <v>2421</v>
      </c>
      <c r="E22930">
        <v>5</v>
      </c>
    </row>
    <row r="22931" spans="1:5" x14ac:dyDescent="0.25">
      <c r="A22931" t="s">
        <v>2387</v>
      </c>
      <c r="B22931">
        <v>14</v>
      </c>
      <c r="C22931">
        <v>9</v>
      </c>
      <c r="D22931" t="s">
        <v>2420</v>
      </c>
      <c r="E22931">
        <v>5</v>
      </c>
    </row>
    <row r="22932" spans="1:5" x14ac:dyDescent="0.25">
      <c r="A22932" t="s">
        <v>2387</v>
      </c>
      <c r="B22932">
        <v>14</v>
      </c>
      <c r="C22932">
        <v>10</v>
      </c>
      <c r="D22932" t="s">
        <v>2419</v>
      </c>
      <c r="E22932">
        <v>5</v>
      </c>
    </row>
    <row r="22933" spans="1:5" x14ac:dyDescent="0.25">
      <c r="A22933" t="s">
        <v>2387</v>
      </c>
      <c r="B22933">
        <v>14</v>
      </c>
      <c r="C22933">
        <v>11</v>
      </c>
      <c r="D22933" t="s">
        <v>2418</v>
      </c>
      <c r="E22933">
        <v>5</v>
      </c>
    </row>
    <row r="22934" spans="1:5" x14ac:dyDescent="0.25">
      <c r="A22934" t="s">
        <v>2387</v>
      </c>
      <c r="B22934">
        <v>14</v>
      </c>
      <c r="C22934">
        <v>12</v>
      </c>
      <c r="D22934" t="s">
        <v>2417</v>
      </c>
      <c r="E22934">
        <v>5</v>
      </c>
    </row>
    <row r="22935" spans="1:5" x14ac:dyDescent="0.25">
      <c r="A22935" t="s">
        <v>2387</v>
      </c>
      <c r="B22935">
        <v>14</v>
      </c>
      <c r="C22935">
        <v>13</v>
      </c>
      <c r="D22935" t="s">
        <v>2416</v>
      </c>
      <c r="E22935">
        <v>5</v>
      </c>
    </row>
    <row r="22936" spans="1:5" x14ac:dyDescent="0.25">
      <c r="A22936" t="s">
        <v>2387</v>
      </c>
      <c r="B22936">
        <v>14</v>
      </c>
      <c r="C22936">
        <v>14</v>
      </c>
      <c r="D22936" t="s">
        <v>2415</v>
      </c>
      <c r="E22936">
        <v>5</v>
      </c>
    </row>
    <row r="22937" spans="1:5" x14ac:dyDescent="0.25">
      <c r="A22937" t="s">
        <v>2387</v>
      </c>
      <c r="B22937">
        <v>14</v>
      </c>
      <c r="C22937">
        <v>15</v>
      </c>
      <c r="D22937" t="s">
        <v>2414</v>
      </c>
      <c r="E22937">
        <v>5</v>
      </c>
    </row>
    <row r="22938" spans="1:5" x14ac:dyDescent="0.25">
      <c r="A22938" t="s">
        <v>2387</v>
      </c>
      <c r="B22938">
        <v>14</v>
      </c>
      <c r="C22938">
        <v>16</v>
      </c>
      <c r="D22938" t="s">
        <v>2413</v>
      </c>
      <c r="E22938">
        <v>5</v>
      </c>
    </row>
    <row r="22939" spans="1:5" x14ac:dyDescent="0.25">
      <c r="A22939" t="s">
        <v>2387</v>
      </c>
      <c r="B22939">
        <v>14</v>
      </c>
      <c r="C22939">
        <v>17</v>
      </c>
      <c r="D22939" t="s">
        <v>2412</v>
      </c>
      <c r="E22939">
        <v>5</v>
      </c>
    </row>
    <row r="22940" spans="1:5" x14ac:dyDescent="0.25">
      <c r="A22940" t="s">
        <v>2387</v>
      </c>
      <c r="B22940">
        <v>14</v>
      </c>
      <c r="C22940">
        <v>18</v>
      </c>
      <c r="D22940" t="s">
        <v>2411</v>
      </c>
      <c r="E22940">
        <v>5</v>
      </c>
    </row>
    <row r="22941" spans="1:5" x14ac:dyDescent="0.25">
      <c r="A22941" t="s">
        <v>2387</v>
      </c>
      <c r="B22941">
        <v>14</v>
      </c>
      <c r="C22941">
        <v>19</v>
      </c>
      <c r="D22941" t="s">
        <v>2410</v>
      </c>
      <c r="E22941">
        <v>5</v>
      </c>
    </row>
    <row r="22942" spans="1:5" x14ac:dyDescent="0.25">
      <c r="A22942" t="s">
        <v>2387</v>
      </c>
      <c r="B22942">
        <v>14</v>
      </c>
      <c r="C22942">
        <v>20</v>
      </c>
      <c r="D22942" t="s">
        <v>2409</v>
      </c>
      <c r="E22942">
        <v>5</v>
      </c>
    </row>
    <row r="22943" spans="1:5" x14ac:dyDescent="0.25">
      <c r="A22943" t="s">
        <v>2387</v>
      </c>
      <c r="B22943">
        <v>14</v>
      </c>
      <c r="C22943">
        <v>21</v>
      </c>
      <c r="D22943" t="s">
        <v>2408</v>
      </c>
      <c r="E22943">
        <v>5</v>
      </c>
    </row>
    <row r="22944" spans="1:5" x14ac:dyDescent="0.25">
      <c r="A22944" t="s">
        <v>2387</v>
      </c>
      <c r="B22944">
        <v>14</v>
      </c>
      <c r="C22944">
        <v>22</v>
      </c>
      <c r="D22944" t="s">
        <v>2407</v>
      </c>
      <c r="E22944">
        <v>5</v>
      </c>
    </row>
    <row r="22945" spans="1:5" x14ac:dyDescent="0.25">
      <c r="A22945" t="s">
        <v>2387</v>
      </c>
      <c r="B22945">
        <v>15</v>
      </c>
      <c r="C22945">
        <v>3</v>
      </c>
      <c r="D22945" t="s">
        <v>2406</v>
      </c>
      <c r="E22945">
        <v>5</v>
      </c>
    </row>
    <row r="22946" spans="1:5" x14ac:dyDescent="0.25">
      <c r="A22946" t="s">
        <v>2387</v>
      </c>
      <c r="B22946">
        <v>15</v>
      </c>
      <c r="C22946">
        <v>4</v>
      </c>
      <c r="D22946" t="s">
        <v>2405</v>
      </c>
      <c r="E22946">
        <v>5</v>
      </c>
    </row>
    <row r="22947" spans="1:5" x14ac:dyDescent="0.25">
      <c r="A22947" t="s">
        <v>2387</v>
      </c>
      <c r="B22947">
        <v>15</v>
      </c>
      <c r="C22947">
        <v>5</v>
      </c>
      <c r="D22947" t="s">
        <v>2404</v>
      </c>
      <c r="E22947">
        <v>5</v>
      </c>
    </row>
    <row r="22948" spans="1:5" x14ac:dyDescent="0.25">
      <c r="A22948" t="s">
        <v>2387</v>
      </c>
      <c r="B22948">
        <v>15</v>
      </c>
      <c r="C22948">
        <v>6</v>
      </c>
      <c r="D22948" t="s">
        <v>2403</v>
      </c>
      <c r="E22948">
        <v>5</v>
      </c>
    </row>
    <row r="22949" spans="1:5" x14ac:dyDescent="0.25">
      <c r="A22949" t="s">
        <v>2387</v>
      </c>
      <c r="B22949">
        <v>15</v>
      </c>
      <c r="C22949">
        <v>7</v>
      </c>
      <c r="D22949" t="s">
        <v>2402</v>
      </c>
      <c r="E22949">
        <v>5</v>
      </c>
    </row>
    <row r="22950" spans="1:5" x14ac:dyDescent="0.25">
      <c r="A22950" t="s">
        <v>2387</v>
      </c>
      <c r="B22950">
        <v>15</v>
      </c>
      <c r="C22950">
        <v>8</v>
      </c>
      <c r="D22950" t="s">
        <v>2401</v>
      </c>
      <c r="E22950">
        <v>5</v>
      </c>
    </row>
    <row r="22951" spans="1:5" x14ac:dyDescent="0.25">
      <c r="A22951" t="s">
        <v>2387</v>
      </c>
      <c r="B22951">
        <v>15</v>
      </c>
      <c r="C22951">
        <v>9</v>
      </c>
      <c r="D22951" t="s">
        <v>2400</v>
      </c>
      <c r="E22951">
        <v>5</v>
      </c>
    </row>
    <row r="22952" spans="1:5" x14ac:dyDescent="0.25">
      <c r="A22952" t="s">
        <v>2387</v>
      </c>
      <c r="B22952">
        <v>15</v>
      </c>
      <c r="C22952">
        <v>10</v>
      </c>
      <c r="D22952" t="s">
        <v>2399</v>
      </c>
      <c r="E22952">
        <v>5</v>
      </c>
    </row>
    <row r="22953" spans="1:5" x14ac:dyDescent="0.25">
      <c r="A22953" t="s">
        <v>2387</v>
      </c>
      <c r="B22953">
        <v>15</v>
      </c>
      <c r="C22953">
        <v>11</v>
      </c>
      <c r="D22953" t="s">
        <v>2398</v>
      </c>
      <c r="E22953">
        <v>5</v>
      </c>
    </row>
    <row r="22954" spans="1:5" x14ac:dyDescent="0.25">
      <c r="A22954" t="s">
        <v>2387</v>
      </c>
      <c r="B22954">
        <v>15</v>
      </c>
      <c r="C22954">
        <v>12</v>
      </c>
      <c r="D22954" t="s">
        <v>2397</v>
      </c>
      <c r="E22954">
        <v>5</v>
      </c>
    </row>
    <row r="22955" spans="1:5" x14ac:dyDescent="0.25">
      <c r="A22955" t="s">
        <v>2387</v>
      </c>
      <c r="B22955">
        <v>15</v>
      </c>
      <c r="C22955">
        <v>13</v>
      </c>
      <c r="D22955" t="s">
        <v>2396</v>
      </c>
      <c r="E22955">
        <v>5</v>
      </c>
    </row>
    <row r="22956" spans="1:5" x14ac:dyDescent="0.25">
      <c r="A22956" t="s">
        <v>2387</v>
      </c>
      <c r="B22956">
        <v>15</v>
      </c>
      <c r="C22956">
        <v>14</v>
      </c>
      <c r="D22956" t="s">
        <v>2395</v>
      </c>
      <c r="E22956">
        <v>5</v>
      </c>
    </row>
    <row r="22957" spans="1:5" x14ac:dyDescent="0.25">
      <c r="A22957" t="s">
        <v>2387</v>
      </c>
      <c r="B22957">
        <v>15</v>
      </c>
      <c r="C22957">
        <v>15</v>
      </c>
      <c r="D22957" t="s">
        <v>2394</v>
      </c>
      <c r="E22957">
        <v>5</v>
      </c>
    </row>
    <row r="22958" spans="1:5" x14ac:dyDescent="0.25">
      <c r="A22958" t="s">
        <v>2387</v>
      </c>
      <c r="B22958">
        <v>15</v>
      </c>
      <c r="C22958">
        <v>16</v>
      </c>
      <c r="D22958" t="s">
        <v>2393</v>
      </c>
      <c r="E22958">
        <v>5</v>
      </c>
    </row>
    <row r="22959" spans="1:5" x14ac:dyDescent="0.25">
      <c r="A22959" t="s">
        <v>2387</v>
      </c>
      <c r="B22959">
        <v>15</v>
      </c>
      <c r="C22959">
        <v>17</v>
      </c>
      <c r="D22959" t="s">
        <v>2392</v>
      </c>
      <c r="E22959">
        <v>5</v>
      </c>
    </row>
    <row r="22960" spans="1:5" x14ac:dyDescent="0.25">
      <c r="A22960" t="s">
        <v>2387</v>
      </c>
      <c r="B22960">
        <v>15</v>
      </c>
      <c r="C22960">
        <v>18</v>
      </c>
      <c r="D22960" t="s">
        <v>2391</v>
      </c>
      <c r="E22960">
        <v>5</v>
      </c>
    </row>
    <row r="22961" spans="1:5" x14ac:dyDescent="0.25">
      <c r="A22961" t="s">
        <v>2387</v>
      </c>
      <c r="B22961">
        <v>15</v>
      </c>
      <c r="C22961">
        <v>19</v>
      </c>
      <c r="D22961" t="s">
        <v>2390</v>
      </c>
      <c r="E22961">
        <v>5</v>
      </c>
    </row>
    <row r="22962" spans="1:5" x14ac:dyDescent="0.25">
      <c r="A22962" t="s">
        <v>2387</v>
      </c>
      <c r="B22962">
        <v>15</v>
      </c>
      <c r="C22962">
        <v>20</v>
      </c>
      <c r="D22962" t="s">
        <v>2389</v>
      </c>
      <c r="E22962">
        <v>5</v>
      </c>
    </row>
    <row r="22963" spans="1:5" x14ac:dyDescent="0.25">
      <c r="A22963" t="s">
        <v>2387</v>
      </c>
      <c r="B22963">
        <v>15</v>
      </c>
      <c r="C22963">
        <v>21</v>
      </c>
      <c r="D22963" t="s">
        <v>2388</v>
      </c>
      <c r="E22963">
        <v>5</v>
      </c>
    </row>
    <row r="22964" spans="1:5" x14ac:dyDescent="0.25">
      <c r="A22964" t="s">
        <v>2387</v>
      </c>
      <c r="B22964">
        <v>15</v>
      </c>
      <c r="C22964">
        <v>22</v>
      </c>
      <c r="D22964" t="s">
        <v>2386</v>
      </c>
      <c r="E22964">
        <v>5</v>
      </c>
    </row>
    <row r="22965" spans="1:5" x14ac:dyDescent="0.25">
      <c r="A22965" t="s">
        <v>2385</v>
      </c>
      <c r="B22965">
        <v>2</v>
      </c>
      <c r="C22965">
        <v>3</v>
      </c>
      <c r="D22965" t="s">
        <v>2384</v>
      </c>
      <c r="E22965">
        <v>5</v>
      </c>
    </row>
    <row r="22966" spans="1:5" x14ac:dyDescent="0.25">
      <c r="A22966" t="s">
        <v>2385</v>
      </c>
      <c r="B22966">
        <v>2</v>
      </c>
      <c r="C22966">
        <v>4</v>
      </c>
      <c r="D22966" t="s">
        <v>2383</v>
      </c>
      <c r="E22966">
        <v>5</v>
      </c>
    </row>
    <row r="22967" spans="1:5" x14ac:dyDescent="0.25">
      <c r="A22967" t="s">
        <v>2385</v>
      </c>
      <c r="B22967">
        <v>2</v>
      </c>
      <c r="C22967">
        <v>5</v>
      </c>
      <c r="D22967" t="s">
        <v>2382</v>
      </c>
      <c r="E22967">
        <v>5</v>
      </c>
    </row>
    <row r="22968" spans="1:5" x14ac:dyDescent="0.25">
      <c r="A22968" t="s">
        <v>2385</v>
      </c>
      <c r="B22968">
        <v>2</v>
      </c>
      <c r="C22968">
        <v>6</v>
      </c>
      <c r="D22968" t="s">
        <v>2381</v>
      </c>
      <c r="E22968">
        <v>5</v>
      </c>
    </row>
    <row r="22969" spans="1:5" x14ac:dyDescent="0.25">
      <c r="A22969" t="s">
        <v>2385</v>
      </c>
      <c r="B22969">
        <v>2</v>
      </c>
      <c r="C22969">
        <v>7</v>
      </c>
      <c r="D22969" t="s">
        <v>2380</v>
      </c>
      <c r="E22969">
        <v>5</v>
      </c>
    </row>
    <row r="22970" spans="1:5" x14ac:dyDescent="0.25">
      <c r="A22970" t="s">
        <v>2385</v>
      </c>
      <c r="B22970">
        <v>2</v>
      </c>
      <c r="C22970">
        <v>8</v>
      </c>
      <c r="D22970" t="s">
        <v>2379</v>
      </c>
      <c r="E22970">
        <v>5</v>
      </c>
    </row>
    <row r="22971" spans="1:5" x14ac:dyDescent="0.25">
      <c r="A22971" t="s">
        <v>2385</v>
      </c>
      <c r="B22971">
        <v>2</v>
      </c>
      <c r="C22971">
        <v>9</v>
      </c>
      <c r="D22971" t="s">
        <v>2378</v>
      </c>
      <c r="E22971">
        <v>5</v>
      </c>
    </row>
    <row r="22972" spans="1:5" x14ac:dyDescent="0.25">
      <c r="A22972" t="s">
        <v>2385</v>
      </c>
      <c r="B22972">
        <v>2</v>
      </c>
      <c r="C22972">
        <v>10</v>
      </c>
      <c r="D22972" t="s">
        <v>2377</v>
      </c>
      <c r="E22972">
        <v>5</v>
      </c>
    </row>
    <row r="22973" spans="1:5" x14ac:dyDescent="0.25">
      <c r="A22973" t="s">
        <v>2385</v>
      </c>
      <c r="B22973">
        <v>2</v>
      </c>
      <c r="C22973">
        <v>11</v>
      </c>
      <c r="D22973" t="s">
        <v>2376</v>
      </c>
      <c r="E22973">
        <v>5</v>
      </c>
    </row>
    <row r="22974" spans="1:5" x14ac:dyDescent="0.25">
      <c r="A22974" t="s">
        <v>2385</v>
      </c>
      <c r="B22974">
        <v>2</v>
      </c>
      <c r="C22974">
        <v>12</v>
      </c>
      <c r="D22974" t="s">
        <v>2375</v>
      </c>
      <c r="E22974">
        <v>5</v>
      </c>
    </row>
    <row r="22975" spans="1:5" x14ac:dyDescent="0.25">
      <c r="A22975" t="s">
        <v>2385</v>
      </c>
      <c r="B22975">
        <v>2</v>
      </c>
      <c r="C22975">
        <v>14</v>
      </c>
      <c r="D22975" t="s">
        <v>2374</v>
      </c>
      <c r="E22975">
        <v>5</v>
      </c>
    </row>
    <row r="22976" spans="1:5" x14ac:dyDescent="0.25">
      <c r="A22976" t="s">
        <v>2385</v>
      </c>
      <c r="B22976">
        <v>2</v>
      </c>
      <c r="C22976">
        <v>15</v>
      </c>
      <c r="D22976" t="s">
        <v>2373</v>
      </c>
      <c r="E22976">
        <v>5</v>
      </c>
    </row>
    <row r="22977" spans="1:5" x14ac:dyDescent="0.25">
      <c r="A22977" t="s">
        <v>2385</v>
      </c>
      <c r="B22977">
        <v>2</v>
      </c>
      <c r="C22977">
        <v>16</v>
      </c>
      <c r="D22977" t="s">
        <v>2372</v>
      </c>
      <c r="E22977">
        <v>5</v>
      </c>
    </row>
    <row r="22978" spans="1:5" x14ac:dyDescent="0.25">
      <c r="A22978" t="s">
        <v>2385</v>
      </c>
      <c r="B22978">
        <v>2</v>
      </c>
      <c r="C22978">
        <v>17</v>
      </c>
      <c r="D22978" t="s">
        <v>2371</v>
      </c>
      <c r="E22978">
        <v>5</v>
      </c>
    </row>
    <row r="22979" spans="1:5" x14ac:dyDescent="0.25">
      <c r="A22979" t="s">
        <v>2385</v>
      </c>
      <c r="B22979">
        <v>2</v>
      </c>
      <c r="C22979">
        <v>18</v>
      </c>
      <c r="D22979" t="s">
        <v>2370</v>
      </c>
      <c r="E22979">
        <v>5</v>
      </c>
    </row>
    <row r="22980" spans="1:5" x14ac:dyDescent="0.25">
      <c r="A22980" t="s">
        <v>2385</v>
      </c>
      <c r="B22980">
        <v>2</v>
      </c>
      <c r="C22980">
        <v>19</v>
      </c>
      <c r="D22980" t="s">
        <v>2369</v>
      </c>
      <c r="E22980">
        <v>5</v>
      </c>
    </row>
    <row r="22981" spans="1:5" x14ac:dyDescent="0.25">
      <c r="A22981" t="s">
        <v>2385</v>
      </c>
      <c r="B22981">
        <v>2</v>
      </c>
      <c r="C22981">
        <v>20</v>
      </c>
      <c r="D22981" t="s">
        <v>2368</v>
      </c>
      <c r="E22981">
        <v>5</v>
      </c>
    </row>
    <row r="22982" spans="1:5" x14ac:dyDescent="0.25">
      <c r="A22982" t="s">
        <v>2385</v>
      </c>
      <c r="B22982">
        <v>2</v>
      </c>
      <c r="C22982">
        <v>21</v>
      </c>
      <c r="D22982" t="s">
        <v>2367</v>
      </c>
      <c r="E22982">
        <v>5</v>
      </c>
    </row>
    <row r="22983" spans="1:5" x14ac:dyDescent="0.25">
      <c r="A22983" t="s">
        <v>2385</v>
      </c>
      <c r="B22983">
        <v>2</v>
      </c>
      <c r="C22983">
        <v>22</v>
      </c>
      <c r="D22983" t="s">
        <v>2366</v>
      </c>
      <c r="E22983">
        <v>5</v>
      </c>
    </row>
    <row r="22984" spans="1:5" x14ac:dyDescent="0.25">
      <c r="A22984" t="s">
        <v>2385</v>
      </c>
      <c r="B22984">
        <v>3</v>
      </c>
      <c r="C22984">
        <v>3</v>
      </c>
      <c r="D22984" t="s">
        <v>2365</v>
      </c>
      <c r="E22984">
        <v>5</v>
      </c>
    </row>
    <row r="22985" spans="1:5" x14ac:dyDescent="0.25">
      <c r="A22985" t="s">
        <v>2385</v>
      </c>
      <c r="B22985">
        <v>3</v>
      </c>
      <c r="C22985">
        <v>4</v>
      </c>
      <c r="D22985" t="s">
        <v>2364</v>
      </c>
      <c r="E22985">
        <v>5</v>
      </c>
    </row>
    <row r="22986" spans="1:5" x14ac:dyDescent="0.25">
      <c r="A22986" t="s">
        <v>2385</v>
      </c>
      <c r="B22986">
        <v>3</v>
      </c>
      <c r="C22986">
        <v>5</v>
      </c>
      <c r="D22986" t="s">
        <v>2363</v>
      </c>
      <c r="E22986">
        <v>5</v>
      </c>
    </row>
    <row r="22987" spans="1:5" x14ac:dyDescent="0.25">
      <c r="A22987" t="s">
        <v>2385</v>
      </c>
      <c r="B22987">
        <v>3</v>
      </c>
      <c r="C22987">
        <v>6</v>
      </c>
      <c r="D22987" t="s">
        <v>2362</v>
      </c>
      <c r="E22987">
        <v>5</v>
      </c>
    </row>
    <row r="22988" spans="1:5" x14ac:dyDescent="0.25">
      <c r="A22988" t="s">
        <v>2385</v>
      </c>
      <c r="B22988">
        <v>3</v>
      </c>
      <c r="C22988">
        <v>7</v>
      </c>
      <c r="D22988" t="s">
        <v>2361</v>
      </c>
      <c r="E22988">
        <v>5</v>
      </c>
    </row>
    <row r="22989" spans="1:5" x14ac:dyDescent="0.25">
      <c r="A22989" t="s">
        <v>2385</v>
      </c>
      <c r="B22989">
        <v>3</v>
      </c>
      <c r="C22989">
        <v>8</v>
      </c>
      <c r="D22989" t="s">
        <v>2360</v>
      </c>
      <c r="E22989">
        <v>5</v>
      </c>
    </row>
    <row r="22990" spans="1:5" x14ac:dyDescent="0.25">
      <c r="A22990" t="s">
        <v>2385</v>
      </c>
      <c r="B22990">
        <v>3</v>
      </c>
      <c r="C22990">
        <v>9</v>
      </c>
      <c r="D22990" t="s">
        <v>2359</v>
      </c>
      <c r="E22990">
        <v>5</v>
      </c>
    </row>
    <row r="22991" spans="1:5" x14ac:dyDescent="0.25">
      <c r="A22991" t="s">
        <v>2385</v>
      </c>
      <c r="B22991">
        <v>3</v>
      </c>
      <c r="C22991">
        <v>10</v>
      </c>
      <c r="D22991" t="s">
        <v>2358</v>
      </c>
      <c r="E22991">
        <v>5</v>
      </c>
    </row>
    <row r="22992" spans="1:5" x14ac:dyDescent="0.25">
      <c r="A22992" t="s">
        <v>2385</v>
      </c>
      <c r="B22992">
        <v>3</v>
      </c>
      <c r="C22992">
        <v>11</v>
      </c>
      <c r="D22992" t="s">
        <v>2357</v>
      </c>
      <c r="E22992">
        <v>5</v>
      </c>
    </row>
    <row r="22993" spans="1:5" x14ac:dyDescent="0.25">
      <c r="A22993" t="s">
        <v>2385</v>
      </c>
      <c r="B22993">
        <v>3</v>
      </c>
      <c r="C22993">
        <v>12</v>
      </c>
      <c r="D22993" t="s">
        <v>2356</v>
      </c>
      <c r="E22993">
        <v>5</v>
      </c>
    </row>
    <row r="22994" spans="1:5" x14ac:dyDescent="0.25">
      <c r="A22994" t="s">
        <v>2385</v>
      </c>
      <c r="B22994">
        <v>3</v>
      </c>
      <c r="C22994">
        <v>13</v>
      </c>
      <c r="D22994" t="s">
        <v>2355</v>
      </c>
      <c r="E22994">
        <v>5</v>
      </c>
    </row>
    <row r="22995" spans="1:5" x14ac:dyDescent="0.25">
      <c r="A22995" t="s">
        <v>2385</v>
      </c>
      <c r="B22995">
        <v>3</v>
      </c>
      <c r="C22995">
        <v>14</v>
      </c>
      <c r="D22995" t="s">
        <v>2354</v>
      </c>
      <c r="E22995">
        <v>5</v>
      </c>
    </row>
    <row r="22996" spans="1:5" x14ac:dyDescent="0.25">
      <c r="A22996" t="s">
        <v>2385</v>
      </c>
      <c r="B22996">
        <v>3</v>
      </c>
      <c r="C22996">
        <v>15</v>
      </c>
      <c r="D22996" t="s">
        <v>2353</v>
      </c>
      <c r="E22996">
        <v>5</v>
      </c>
    </row>
    <row r="22997" spans="1:5" x14ac:dyDescent="0.25">
      <c r="A22997" t="s">
        <v>2385</v>
      </c>
      <c r="B22997">
        <v>3</v>
      </c>
      <c r="C22997">
        <v>16</v>
      </c>
      <c r="D22997" t="s">
        <v>2352</v>
      </c>
      <c r="E22997">
        <v>5</v>
      </c>
    </row>
    <row r="22998" spans="1:5" x14ac:dyDescent="0.25">
      <c r="A22998" t="s">
        <v>2385</v>
      </c>
      <c r="B22998">
        <v>3</v>
      </c>
      <c r="C22998">
        <v>17</v>
      </c>
      <c r="D22998" t="s">
        <v>2351</v>
      </c>
      <c r="E22998">
        <v>5</v>
      </c>
    </row>
    <row r="22999" spans="1:5" x14ac:dyDescent="0.25">
      <c r="A22999" t="s">
        <v>2385</v>
      </c>
      <c r="B22999">
        <v>3</v>
      </c>
      <c r="C22999">
        <v>18</v>
      </c>
      <c r="D22999" t="s">
        <v>2350</v>
      </c>
      <c r="E22999">
        <v>5</v>
      </c>
    </row>
    <row r="23000" spans="1:5" x14ac:dyDescent="0.25">
      <c r="A23000" t="s">
        <v>2385</v>
      </c>
      <c r="B23000">
        <v>3</v>
      </c>
      <c r="C23000">
        <v>19</v>
      </c>
      <c r="D23000" t="s">
        <v>2349</v>
      </c>
      <c r="E23000">
        <v>5</v>
      </c>
    </row>
    <row r="23001" spans="1:5" x14ac:dyDescent="0.25">
      <c r="A23001" t="s">
        <v>2385</v>
      </c>
      <c r="B23001">
        <v>3</v>
      </c>
      <c r="C23001">
        <v>20</v>
      </c>
      <c r="D23001" t="s">
        <v>2348</v>
      </c>
      <c r="E23001">
        <v>5</v>
      </c>
    </row>
    <row r="23002" spans="1:5" x14ac:dyDescent="0.25">
      <c r="A23002" t="s">
        <v>2385</v>
      </c>
      <c r="B23002">
        <v>3</v>
      </c>
      <c r="C23002">
        <v>21</v>
      </c>
      <c r="D23002" t="s">
        <v>2347</v>
      </c>
      <c r="E23002">
        <v>5</v>
      </c>
    </row>
    <row r="23003" spans="1:5" x14ac:dyDescent="0.25">
      <c r="A23003" t="s">
        <v>2385</v>
      </c>
      <c r="B23003">
        <v>3</v>
      </c>
      <c r="C23003">
        <v>22</v>
      </c>
      <c r="D23003" t="s">
        <v>2346</v>
      </c>
      <c r="E23003">
        <v>5</v>
      </c>
    </row>
    <row r="23004" spans="1:5" x14ac:dyDescent="0.25">
      <c r="A23004" t="s">
        <v>2385</v>
      </c>
      <c r="B23004">
        <v>4</v>
      </c>
      <c r="C23004">
        <v>3</v>
      </c>
      <c r="D23004" t="s">
        <v>2345</v>
      </c>
      <c r="E23004">
        <v>5</v>
      </c>
    </row>
    <row r="23005" spans="1:5" x14ac:dyDescent="0.25">
      <c r="A23005" t="s">
        <v>2385</v>
      </c>
      <c r="B23005">
        <v>4</v>
      </c>
      <c r="C23005">
        <v>4</v>
      </c>
      <c r="D23005" t="s">
        <v>2344</v>
      </c>
      <c r="E23005">
        <v>5</v>
      </c>
    </row>
    <row r="23006" spans="1:5" x14ac:dyDescent="0.25">
      <c r="A23006" t="s">
        <v>2385</v>
      </c>
      <c r="B23006">
        <v>4</v>
      </c>
      <c r="C23006">
        <v>5</v>
      </c>
      <c r="D23006" t="s">
        <v>2343</v>
      </c>
      <c r="E23006">
        <v>5</v>
      </c>
    </row>
    <row r="23007" spans="1:5" x14ac:dyDescent="0.25">
      <c r="A23007" t="s">
        <v>2385</v>
      </c>
      <c r="B23007">
        <v>4</v>
      </c>
      <c r="C23007">
        <v>6</v>
      </c>
      <c r="D23007" t="s">
        <v>2342</v>
      </c>
      <c r="E23007">
        <v>5</v>
      </c>
    </row>
    <row r="23008" spans="1:5" x14ac:dyDescent="0.25">
      <c r="A23008" t="s">
        <v>2385</v>
      </c>
      <c r="B23008">
        <v>4</v>
      </c>
      <c r="C23008">
        <v>7</v>
      </c>
      <c r="D23008" t="s">
        <v>2341</v>
      </c>
      <c r="E23008">
        <v>5</v>
      </c>
    </row>
    <row r="23009" spans="1:5" x14ac:dyDescent="0.25">
      <c r="A23009" t="s">
        <v>2385</v>
      </c>
      <c r="B23009">
        <v>4</v>
      </c>
      <c r="C23009">
        <v>8</v>
      </c>
      <c r="D23009" t="s">
        <v>2340</v>
      </c>
      <c r="E23009">
        <v>5</v>
      </c>
    </row>
    <row r="23010" spans="1:5" x14ac:dyDescent="0.25">
      <c r="A23010" t="s">
        <v>2385</v>
      </c>
      <c r="B23010">
        <v>4</v>
      </c>
      <c r="C23010">
        <v>9</v>
      </c>
      <c r="D23010" t="s">
        <v>2339</v>
      </c>
      <c r="E23010">
        <v>5</v>
      </c>
    </row>
    <row r="23011" spans="1:5" x14ac:dyDescent="0.25">
      <c r="A23011" t="s">
        <v>2385</v>
      </c>
      <c r="B23011">
        <v>4</v>
      </c>
      <c r="C23011">
        <v>10</v>
      </c>
      <c r="D23011" t="s">
        <v>2338</v>
      </c>
      <c r="E23011">
        <v>5</v>
      </c>
    </row>
    <row r="23012" spans="1:5" x14ac:dyDescent="0.25">
      <c r="A23012" t="s">
        <v>2385</v>
      </c>
      <c r="B23012">
        <v>4</v>
      </c>
      <c r="C23012">
        <v>11</v>
      </c>
      <c r="D23012" t="s">
        <v>2337</v>
      </c>
      <c r="E23012">
        <v>5</v>
      </c>
    </row>
    <row r="23013" spans="1:5" x14ac:dyDescent="0.25">
      <c r="A23013" t="s">
        <v>2385</v>
      </c>
      <c r="B23013">
        <v>4</v>
      </c>
      <c r="C23013">
        <v>12</v>
      </c>
      <c r="D23013" t="s">
        <v>2336</v>
      </c>
      <c r="E23013">
        <v>5</v>
      </c>
    </row>
    <row r="23014" spans="1:5" x14ac:dyDescent="0.25">
      <c r="A23014" t="s">
        <v>2385</v>
      </c>
      <c r="B23014">
        <v>4</v>
      </c>
      <c r="C23014">
        <v>13</v>
      </c>
      <c r="D23014" t="s">
        <v>2335</v>
      </c>
      <c r="E23014">
        <v>5</v>
      </c>
    </row>
    <row r="23015" spans="1:5" x14ac:dyDescent="0.25">
      <c r="A23015" t="s">
        <v>2385</v>
      </c>
      <c r="B23015">
        <v>4</v>
      </c>
      <c r="C23015">
        <v>14</v>
      </c>
      <c r="D23015" t="s">
        <v>2334</v>
      </c>
      <c r="E23015">
        <v>5</v>
      </c>
    </row>
    <row r="23016" spans="1:5" x14ac:dyDescent="0.25">
      <c r="A23016" t="s">
        <v>2385</v>
      </c>
      <c r="B23016">
        <v>4</v>
      </c>
      <c r="C23016">
        <v>15</v>
      </c>
      <c r="D23016" t="s">
        <v>2333</v>
      </c>
      <c r="E23016">
        <v>5</v>
      </c>
    </row>
    <row r="23017" spans="1:5" x14ac:dyDescent="0.25">
      <c r="A23017" t="s">
        <v>2385</v>
      </c>
      <c r="B23017">
        <v>4</v>
      </c>
      <c r="C23017">
        <v>16</v>
      </c>
      <c r="D23017" t="s">
        <v>2332</v>
      </c>
      <c r="E23017">
        <v>5</v>
      </c>
    </row>
    <row r="23018" spans="1:5" x14ac:dyDescent="0.25">
      <c r="A23018" t="s">
        <v>2385</v>
      </c>
      <c r="B23018">
        <v>4</v>
      </c>
      <c r="C23018">
        <v>17</v>
      </c>
      <c r="D23018" t="s">
        <v>2331</v>
      </c>
      <c r="E23018">
        <v>5</v>
      </c>
    </row>
    <row r="23019" spans="1:5" x14ac:dyDescent="0.25">
      <c r="A23019" t="s">
        <v>2385</v>
      </c>
      <c r="B23019">
        <v>4</v>
      </c>
      <c r="C23019">
        <v>18</v>
      </c>
      <c r="D23019" t="s">
        <v>2330</v>
      </c>
      <c r="E23019">
        <v>5</v>
      </c>
    </row>
    <row r="23020" spans="1:5" x14ac:dyDescent="0.25">
      <c r="A23020" t="s">
        <v>2385</v>
      </c>
      <c r="B23020">
        <v>4</v>
      </c>
      <c r="C23020">
        <v>19</v>
      </c>
      <c r="D23020" t="s">
        <v>2329</v>
      </c>
      <c r="E23020">
        <v>5</v>
      </c>
    </row>
    <row r="23021" spans="1:5" x14ac:dyDescent="0.25">
      <c r="A23021" t="s">
        <v>2385</v>
      </c>
      <c r="B23021">
        <v>4</v>
      </c>
      <c r="C23021">
        <v>20</v>
      </c>
      <c r="D23021" t="s">
        <v>2328</v>
      </c>
      <c r="E23021">
        <v>5</v>
      </c>
    </row>
    <row r="23022" spans="1:5" x14ac:dyDescent="0.25">
      <c r="A23022" t="s">
        <v>2385</v>
      </c>
      <c r="B23022">
        <v>4</v>
      </c>
      <c r="C23022">
        <v>21</v>
      </c>
      <c r="D23022" t="s">
        <v>2327</v>
      </c>
      <c r="E23022">
        <v>5</v>
      </c>
    </row>
    <row r="23023" spans="1:5" x14ac:dyDescent="0.25">
      <c r="A23023" t="s">
        <v>2385</v>
      </c>
      <c r="B23023">
        <v>4</v>
      </c>
      <c r="C23023">
        <v>22</v>
      </c>
      <c r="D23023" t="s">
        <v>2326</v>
      </c>
      <c r="E23023">
        <v>5</v>
      </c>
    </row>
    <row r="23024" spans="1:5" x14ac:dyDescent="0.25">
      <c r="A23024" t="s">
        <v>2385</v>
      </c>
      <c r="B23024">
        <v>5</v>
      </c>
      <c r="C23024">
        <v>3</v>
      </c>
      <c r="D23024" t="s">
        <v>2325</v>
      </c>
      <c r="E23024">
        <v>5</v>
      </c>
    </row>
    <row r="23025" spans="1:5" x14ac:dyDescent="0.25">
      <c r="A23025" t="s">
        <v>2385</v>
      </c>
      <c r="B23025">
        <v>5</v>
      </c>
      <c r="C23025">
        <v>4</v>
      </c>
      <c r="D23025" t="s">
        <v>2324</v>
      </c>
      <c r="E23025">
        <v>5</v>
      </c>
    </row>
    <row r="23026" spans="1:5" x14ac:dyDescent="0.25">
      <c r="A23026" t="s">
        <v>2385</v>
      </c>
      <c r="B23026">
        <v>5</v>
      </c>
      <c r="C23026">
        <v>5</v>
      </c>
      <c r="D23026" t="s">
        <v>2323</v>
      </c>
      <c r="E23026">
        <v>5</v>
      </c>
    </row>
    <row r="23027" spans="1:5" x14ac:dyDescent="0.25">
      <c r="A23027" t="s">
        <v>2385</v>
      </c>
      <c r="B23027">
        <v>5</v>
      </c>
      <c r="C23027">
        <v>6</v>
      </c>
      <c r="D23027" t="s">
        <v>2322</v>
      </c>
      <c r="E23027">
        <v>5</v>
      </c>
    </row>
    <row r="23028" spans="1:5" x14ac:dyDescent="0.25">
      <c r="A23028" t="s">
        <v>2385</v>
      </c>
      <c r="B23028">
        <v>5</v>
      </c>
      <c r="C23028">
        <v>7</v>
      </c>
      <c r="D23028" t="s">
        <v>2321</v>
      </c>
      <c r="E23028">
        <v>5</v>
      </c>
    </row>
    <row r="23029" spans="1:5" x14ac:dyDescent="0.25">
      <c r="A23029" t="s">
        <v>2385</v>
      </c>
      <c r="B23029">
        <v>5</v>
      </c>
      <c r="C23029">
        <v>8</v>
      </c>
      <c r="D23029" t="s">
        <v>2320</v>
      </c>
      <c r="E23029">
        <v>5</v>
      </c>
    </row>
    <row r="23030" spans="1:5" x14ac:dyDescent="0.25">
      <c r="A23030" t="s">
        <v>2385</v>
      </c>
      <c r="B23030">
        <v>5</v>
      </c>
      <c r="C23030">
        <v>9</v>
      </c>
      <c r="D23030" t="s">
        <v>2319</v>
      </c>
      <c r="E23030">
        <v>5</v>
      </c>
    </row>
    <row r="23031" spans="1:5" x14ac:dyDescent="0.25">
      <c r="A23031" t="s">
        <v>2385</v>
      </c>
      <c r="B23031">
        <v>5</v>
      </c>
      <c r="C23031">
        <v>10</v>
      </c>
      <c r="D23031" t="s">
        <v>2318</v>
      </c>
      <c r="E23031">
        <v>5</v>
      </c>
    </row>
    <row r="23032" spans="1:5" x14ac:dyDescent="0.25">
      <c r="A23032" t="s">
        <v>2385</v>
      </c>
      <c r="B23032">
        <v>5</v>
      </c>
      <c r="C23032">
        <v>11</v>
      </c>
      <c r="D23032" t="s">
        <v>2317</v>
      </c>
      <c r="E23032">
        <v>5</v>
      </c>
    </row>
    <row r="23033" spans="1:5" x14ac:dyDescent="0.25">
      <c r="A23033" t="s">
        <v>2385</v>
      </c>
      <c r="B23033">
        <v>5</v>
      </c>
      <c r="C23033">
        <v>12</v>
      </c>
      <c r="D23033" t="s">
        <v>2316</v>
      </c>
      <c r="E23033">
        <v>5</v>
      </c>
    </row>
    <row r="23034" spans="1:5" x14ac:dyDescent="0.25">
      <c r="A23034" t="s">
        <v>2385</v>
      </c>
      <c r="B23034">
        <v>5</v>
      </c>
      <c r="C23034">
        <v>13</v>
      </c>
      <c r="D23034" t="s">
        <v>2315</v>
      </c>
      <c r="E23034">
        <v>5</v>
      </c>
    </row>
    <row r="23035" spans="1:5" x14ac:dyDescent="0.25">
      <c r="A23035" t="s">
        <v>2385</v>
      </c>
      <c r="B23035">
        <v>5</v>
      </c>
      <c r="C23035">
        <v>14</v>
      </c>
      <c r="D23035" t="s">
        <v>2314</v>
      </c>
      <c r="E23035">
        <v>5</v>
      </c>
    </row>
    <row r="23036" spans="1:5" x14ac:dyDescent="0.25">
      <c r="A23036" t="s">
        <v>2385</v>
      </c>
      <c r="B23036">
        <v>5</v>
      </c>
      <c r="C23036">
        <v>15</v>
      </c>
      <c r="D23036" t="s">
        <v>2313</v>
      </c>
      <c r="E23036">
        <v>5</v>
      </c>
    </row>
    <row r="23037" spans="1:5" x14ac:dyDescent="0.25">
      <c r="A23037" t="s">
        <v>2385</v>
      </c>
      <c r="B23037">
        <v>5</v>
      </c>
      <c r="C23037">
        <v>16</v>
      </c>
      <c r="D23037" t="s">
        <v>2312</v>
      </c>
      <c r="E23037">
        <v>5</v>
      </c>
    </row>
    <row r="23038" spans="1:5" x14ac:dyDescent="0.25">
      <c r="A23038" t="s">
        <v>2385</v>
      </c>
      <c r="B23038">
        <v>5</v>
      </c>
      <c r="C23038">
        <v>17</v>
      </c>
      <c r="D23038" t="s">
        <v>2311</v>
      </c>
      <c r="E23038">
        <v>5</v>
      </c>
    </row>
    <row r="23039" spans="1:5" x14ac:dyDescent="0.25">
      <c r="A23039" t="s">
        <v>2385</v>
      </c>
      <c r="B23039">
        <v>5</v>
      </c>
      <c r="C23039">
        <v>18</v>
      </c>
      <c r="D23039" t="s">
        <v>2310</v>
      </c>
      <c r="E23039">
        <v>5</v>
      </c>
    </row>
    <row r="23040" spans="1:5" x14ac:dyDescent="0.25">
      <c r="A23040" t="s">
        <v>2385</v>
      </c>
      <c r="B23040">
        <v>5</v>
      </c>
      <c r="C23040">
        <v>19</v>
      </c>
      <c r="D23040" t="s">
        <v>2309</v>
      </c>
      <c r="E23040">
        <v>5</v>
      </c>
    </row>
    <row r="23041" spans="1:5" x14ac:dyDescent="0.25">
      <c r="A23041" t="s">
        <v>2385</v>
      </c>
      <c r="B23041">
        <v>5</v>
      </c>
      <c r="C23041">
        <v>20</v>
      </c>
      <c r="D23041" t="s">
        <v>2308</v>
      </c>
      <c r="E23041">
        <v>5</v>
      </c>
    </row>
    <row r="23042" spans="1:5" x14ac:dyDescent="0.25">
      <c r="A23042" t="s">
        <v>2385</v>
      </c>
      <c r="B23042">
        <v>5</v>
      </c>
      <c r="C23042">
        <v>21</v>
      </c>
      <c r="D23042" t="s">
        <v>2307</v>
      </c>
      <c r="E23042">
        <v>5</v>
      </c>
    </row>
    <row r="23043" spans="1:5" x14ac:dyDescent="0.25">
      <c r="A23043" t="s">
        <v>2385</v>
      </c>
      <c r="B23043">
        <v>5</v>
      </c>
      <c r="C23043">
        <v>22</v>
      </c>
      <c r="D23043" t="s">
        <v>2306</v>
      </c>
      <c r="E23043">
        <v>5</v>
      </c>
    </row>
    <row r="23044" spans="1:5" x14ac:dyDescent="0.25">
      <c r="A23044" t="s">
        <v>2385</v>
      </c>
      <c r="B23044">
        <v>6</v>
      </c>
      <c r="C23044">
        <v>3</v>
      </c>
      <c r="D23044" t="s">
        <v>2305</v>
      </c>
      <c r="E23044">
        <v>5</v>
      </c>
    </row>
    <row r="23045" spans="1:5" x14ac:dyDescent="0.25">
      <c r="A23045" t="s">
        <v>2385</v>
      </c>
      <c r="B23045">
        <v>6</v>
      </c>
      <c r="C23045">
        <v>4</v>
      </c>
      <c r="D23045" t="s">
        <v>2304</v>
      </c>
      <c r="E23045">
        <v>5</v>
      </c>
    </row>
    <row r="23046" spans="1:5" x14ac:dyDescent="0.25">
      <c r="A23046" t="s">
        <v>2385</v>
      </c>
      <c r="B23046">
        <v>6</v>
      </c>
      <c r="C23046">
        <v>5</v>
      </c>
      <c r="D23046" t="s">
        <v>2303</v>
      </c>
      <c r="E23046">
        <v>5</v>
      </c>
    </row>
    <row r="23047" spans="1:5" x14ac:dyDescent="0.25">
      <c r="A23047" t="s">
        <v>2385</v>
      </c>
      <c r="B23047">
        <v>6</v>
      </c>
      <c r="C23047">
        <v>6</v>
      </c>
      <c r="D23047" t="s">
        <v>2302</v>
      </c>
      <c r="E23047">
        <v>5</v>
      </c>
    </row>
    <row r="23048" spans="1:5" x14ac:dyDescent="0.25">
      <c r="A23048" t="s">
        <v>2385</v>
      </c>
      <c r="B23048">
        <v>6</v>
      </c>
      <c r="C23048">
        <v>7</v>
      </c>
      <c r="D23048" t="s">
        <v>2301</v>
      </c>
      <c r="E23048">
        <v>5</v>
      </c>
    </row>
    <row r="23049" spans="1:5" x14ac:dyDescent="0.25">
      <c r="A23049" t="s">
        <v>2385</v>
      </c>
      <c r="B23049">
        <v>6</v>
      </c>
      <c r="C23049">
        <v>8</v>
      </c>
      <c r="D23049" t="s">
        <v>2300</v>
      </c>
      <c r="E23049">
        <v>5</v>
      </c>
    </row>
    <row r="23050" spans="1:5" x14ac:dyDescent="0.25">
      <c r="A23050" t="s">
        <v>2385</v>
      </c>
      <c r="B23050">
        <v>6</v>
      </c>
      <c r="C23050">
        <v>9</v>
      </c>
      <c r="D23050" t="s">
        <v>2299</v>
      </c>
      <c r="E23050">
        <v>5</v>
      </c>
    </row>
    <row r="23051" spans="1:5" x14ac:dyDescent="0.25">
      <c r="A23051" t="s">
        <v>2385</v>
      </c>
      <c r="B23051">
        <v>6</v>
      </c>
      <c r="C23051">
        <v>10</v>
      </c>
      <c r="D23051" t="s">
        <v>2298</v>
      </c>
      <c r="E23051">
        <v>5</v>
      </c>
    </row>
    <row r="23052" spans="1:5" x14ac:dyDescent="0.25">
      <c r="A23052" t="s">
        <v>2385</v>
      </c>
      <c r="B23052">
        <v>6</v>
      </c>
      <c r="C23052">
        <v>11</v>
      </c>
      <c r="D23052" t="s">
        <v>2297</v>
      </c>
      <c r="E23052">
        <v>5</v>
      </c>
    </row>
    <row r="23053" spans="1:5" x14ac:dyDescent="0.25">
      <c r="A23053" t="s">
        <v>2385</v>
      </c>
      <c r="B23053">
        <v>6</v>
      </c>
      <c r="C23053">
        <v>12</v>
      </c>
      <c r="D23053" t="s">
        <v>2296</v>
      </c>
      <c r="E23053">
        <v>5</v>
      </c>
    </row>
    <row r="23054" spans="1:5" x14ac:dyDescent="0.25">
      <c r="A23054" t="s">
        <v>2385</v>
      </c>
      <c r="B23054">
        <v>6</v>
      </c>
      <c r="C23054">
        <v>13</v>
      </c>
      <c r="D23054" t="s">
        <v>2295</v>
      </c>
      <c r="E23054">
        <v>5</v>
      </c>
    </row>
    <row r="23055" spans="1:5" x14ac:dyDescent="0.25">
      <c r="A23055" t="s">
        <v>2385</v>
      </c>
      <c r="B23055">
        <v>6</v>
      </c>
      <c r="C23055">
        <v>14</v>
      </c>
      <c r="D23055" t="s">
        <v>2294</v>
      </c>
      <c r="E23055">
        <v>5</v>
      </c>
    </row>
    <row r="23056" spans="1:5" x14ac:dyDescent="0.25">
      <c r="A23056" t="s">
        <v>2385</v>
      </c>
      <c r="B23056">
        <v>6</v>
      </c>
      <c r="C23056">
        <v>15</v>
      </c>
      <c r="D23056" t="s">
        <v>2293</v>
      </c>
      <c r="E23056">
        <v>5</v>
      </c>
    </row>
    <row r="23057" spans="1:5" x14ac:dyDescent="0.25">
      <c r="A23057" t="s">
        <v>2385</v>
      </c>
      <c r="B23057">
        <v>6</v>
      </c>
      <c r="C23057">
        <v>16</v>
      </c>
      <c r="D23057" t="s">
        <v>2292</v>
      </c>
      <c r="E23057">
        <v>5</v>
      </c>
    </row>
    <row r="23058" spans="1:5" x14ac:dyDescent="0.25">
      <c r="A23058" t="s">
        <v>2385</v>
      </c>
      <c r="B23058">
        <v>6</v>
      </c>
      <c r="C23058">
        <v>17</v>
      </c>
      <c r="D23058" t="s">
        <v>2291</v>
      </c>
      <c r="E23058">
        <v>5</v>
      </c>
    </row>
    <row r="23059" spans="1:5" x14ac:dyDescent="0.25">
      <c r="A23059" t="s">
        <v>2385</v>
      </c>
      <c r="B23059">
        <v>6</v>
      </c>
      <c r="C23059">
        <v>18</v>
      </c>
      <c r="D23059" t="s">
        <v>2290</v>
      </c>
      <c r="E23059">
        <v>5</v>
      </c>
    </row>
    <row r="23060" spans="1:5" x14ac:dyDescent="0.25">
      <c r="A23060" t="s">
        <v>2385</v>
      </c>
      <c r="B23060">
        <v>6</v>
      </c>
      <c r="C23060">
        <v>19</v>
      </c>
      <c r="D23060" t="s">
        <v>2289</v>
      </c>
      <c r="E23060">
        <v>5</v>
      </c>
    </row>
    <row r="23061" spans="1:5" x14ac:dyDescent="0.25">
      <c r="A23061" t="s">
        <v>2385</v>
      </c>
      <c r="B23061">
        <v>6</v>
      </c>
      <c r="C23061">
        <v>20</v>
      </c>
      <c r="D23061" t="s">
        <v>2288</v>
      </c>
      <c r="E23061">
        <v>5</v>
      </c>
    </row>
    <row r="23062" spans="1:5" x14ac:dyDescent="0.25">
      <c r="A23062" t="s">
        <v>2385</v>
      </c>
      <c r="B23062">
        <v>6</v>
      </c>
      <c r="C23062">
        <v>21</v>
      </c>
      <c r="D23062" t="s">
        <v>2287</v>
      </c>
      <c r="E23062">
        <v>5</v>
      </c>
    </row>
    <row r="23063" spans="1:5" x14ac:dyDescent="0.25">
      <c r="A23063" t="s">
        <v>2385</v>
      </c>
      <c r="B23063">
        <v>6</v>
      </c>
      <c r="C23063">
        <v>22</v>
      </c>
      <c r="D23063" t="s">
        <v>2286</v>
      </c>
      <c r="E23063">
        <v>5</v>
      </c>
    </row>
    <row r="23064" spans="1:5" x14ac:dyDescent="0.25">
      <c r="A23064" t="s">
        <v>2385</v>
      </c>
      <c r="B23064">
        <v>7</v>
      </c>
      <c r="C23064">
        <v>3</v>
      </c>
      <c r="D23064" t="s">
        <v>2285</v>
      </c>
      <c r="E23064">
        <v>5</v>
      </c>
    </row>
    <row r="23065" spans="1:5" x14ac:dyDescent="0.25">
      <c r="A23065" t="s">
        <v>2385</v>
      </c>
      <c r="B23065">
        <v>7</v>
      </c>
      <c r="C23065">
        <v>4</v>
      </c>
      <c r="D23065" t="s">
        <v>2284</v>
      </c>
      <c r="E23065">
        <v>5</v>
      </c>
    </row>
    <row r="23066" spans="1:5" x14ac:dyDescent="0.25">
      <c r="A23066" t="s">
        <v>2385</v>
      </c>
      <c r="B23066">
        <v>7</v>
      </c>
      <c r="C23066">
        <v>5</v>
      </c>
      <c r="D23066" t="s">
        <v>2283</v>
      </c>
      <c r="E23066">
        <v>5</v>
      </c>
    </row>
    <row r="23067" spans="1:5" x14ac:dyDescent="0.25">
      <c r="A23067" t="s">
        <v>2385</v>
      </c>
      <c r="B23067">
        <v>7</v>
      </c>
      <c r="C23067">
        <v>6</v>
      </c>
      <c r="D23067" t="s">
        <v>2282</v>
      </c>
      <c r="E23067">
        <v>5</v>
      </c>
    </row>
    <row r="23068" spans="1:5" x14ac:dyDescent="0.25">
      <c r="A23068" t="s">
        <v>2385</v>
      </c>
      <c r="B23068">
        <v>7</v>
      </c>
      <c r="C23068">
        <v>7</v>
      </c>
      <c r="D23068" t="s">
        <v>2281</v>
      </c>
      <c r="E23068">
        <v>5</v>
      </c>
    </row>
    <row r="23069" spans="1:5" x14ac:dyDescent="0.25">
      <c r="A23069" t="s">
        <v>2385</v>
      </c>
      <c r="B23069">
        <v>7</v>
      </c>
      <c r="C23069">
        <v>8</v>
      </c>
      <c r="D23069" t="s">
        <v>2280</v>
      </c>
      <c r="E23069">
        <v>5</v>
      </c>
    </row>
    <row r="23070" spans="1:5" x14ac:dyDescent="0.25">
      <c r="A23070" t="s">
        <v>2385</v>
      </c>
      <c r="B23070">
        <v>7</v>
      </c>
      <c r="C23070">
        <v>9</v>
      </c>
      <c r="D23070" t="s">
        <v>2279</v>
      </c>
      <c r="E23070">
        <v>5</v>
      </c>
    </row>
    <row r="23071" spans="1:5" x14ac:dyDescent="0.25">
      <c r="A23071" t="s">
        <v>2385</v>
      </c>
      <c r="B23071">
        <v>7</v>
      </c>
      <c r="C23071">
        <v>10</v>
      </c>
      <c r="D23071" t="s">
        <v>2278</v>
      </c>
      <c r="E23071">
        <v>5</v>
      </c>
    </row>
    <row r="23072" spans="1:5" x14ac:dyDescent="0.25">
      <c r="A23072" t="s">
        <v>2385</v>
      </c>
      <c r="B23072">
        <v>7</v>
      </c>
      <c r="C23072">
        <v>11</v>
      </c>
      <c r="D23072" t="s">
        <v>2277</v>
      </c>
      <c r="E23072">
        <v>5</v>
      </c>
    </row>
    <row r="23073" spans="1:5" x14ac:dyDescent="0.25">
      <c r="A23073" t="s">
        <v>2385</v>
      </c>
      <c r="B23073">
        <v>7</v>
      </c>
      <c r="C23073">
        <v>12</v>
      </c>
      <c r="D23073" t="s">
        <v>2276</v>
      </c>
      <c r="E23073">
        <v>5</v>
      </c>
    </row>
    <row r="23074" spans="1:5" x14ac:dyDescent="0.25">
      <c r="A23074" t="s">
        <v>2385</v>
      </c>
      <c r="B23074">
        <v>7</v>
      </c>
      <c r="C23074">
        <v>13</v>
      </c>
      <c r="D23074" t="s">
        <v>2275</v>
      </c>
      <c r="E23074">
        <v>5</v>
      </c>
    </row>
    <row r="23075" spans="1:5" x14ac:dyDescent="0.25">
      <c r="A23075" t="s">
        <v>2385</v>
      </c>
      <c r="B23075">
        <v>7</v>
      </c>
      <c r="C23075">
        <v>14</v>
      </c>
      <c r="D23075" t="s">
        <v>2274</v>
      </c>
      <c r="E23075">
        <v>5</v>
      </c>
    </row>
    <row r="23076" spans="1:5" x14ac:dyDescent="0.25">
      <c r="A23076" t="s">
        <v>2385</v>
      </c>
      <c r="B23076">
        <v>7</v>
      </c>
      <c r="C23076">
        <v>15</v>
      </c>
      <c r="D23076" t="s">
        <v>2273</v>
      </c>
      <c r="E23076">
        <v>5</v>
      </c>
    </row>
    <row r="23077" spans="1:5" x14ac:dyDescent="0.25">
      <c r="A23077" t="s">
        <v>2385</v>
      </c>
      <c r="B23077">
        <v>7</v>
      </c>
      <c r="C23077">
        <v>16</v>
      </c>
      <c r="D23077" t="s">
        <v>2272</v>
      </c>
      <c r="E23077">
        <v>5</v>
      </c>
    </row>
    <row r="23078" spans="1:5" x14ac:dyDescent="0.25">
      <c r="A23078" t="s">
        <v>2385</v>
      </c>
      <c r="B23078">
        <v>7</v>
      </c>
      <c r="C23078">
        <v>17</v>
      </c>
      <c r="D23078" t="s">
        <v>2271</v>
      </c>
      <c r="E23078">
        <v>5</v>
      </c>
    </row>
    <row r="23079" spans="1:5" x14ac:dyDescent="0.25">
      <c r="A23079" t="s">
        <v>2385</v>
      </c>
      <c r="B23079">
        <v>7</v>
      </c>
      <c r="C23079">
        <v>18</v>
      </c>
      <c r="D23079" t="s">
        <v>2270</v>
      </c>
      <c r="E23079">
        <v>5</v>
      </c>
    </row>
    <row r="23080" spans="1:5" x14ac:dyDescent="0.25">
      <c r="A23080" t="s">
        <v>2385</v>
      </c>
      <c r="B23080">
        <v>7</v>
      </c>
      <c r="C23080">
        <v>19</v>
      </c>
      <c r="D23080" t="s">
        <v>2269</v>
      </c>
      <c r="E23080">
        <v>5</v>
      </c>
    </row>
    <row r="23081" spans="1:5" x14ac:dyDescent="0.25">
      <c r="A23081" t="s">
        <v>2385</v>
      </c>
      <c r="B23081">
        <v>7</v>
      </c>
      <c r="C23081">
        <v>20</v>
      </c>
      <c r="D23081" t="s">
        <v>2268</v>
      </c>
      <c r="E23081">
        <v>5</v>
      </c>
    </row>
    <row r="23082" spans="1:5" x14ac:dyDescent="0.25">
      <c r="A23082" t="s">
        <v>2385</v>
      </c>
      <c r="B23082">
        <v>7</v>
      </c>
      <c r="C23082">
        <v>21</v>
      </c>
      <c r="D23082" t="s">
        <v>2267</v>
      </c>
      <c r="E23082">
        <v>5</v>
      </c>
    </row>
    <row r="23083" spans="1:5" x14ac:dyDescent="0.25">
      <c r="A23083" t="s">
        <v>2385</v>
      </c>
      <c r="B23083">
        <v>7</v>
      </c>
      <c r="C23083">
        <v>22</v>
      </c>
      <c r="D23083" t="s">
        <v>2266</v>
      </c>
      <c r="E23083">
        <v>5</v>
      </c>
    </row>
    <row r="23084" spans="1:5" x14ac:dyDescent="0.25">
      <c r="A23084" t="s">
        <v>2385</v>
      </c>
      <c r="B23084">
        <v>8</v>
      </c>
      <c r="C23084">
        <v>3</v>
      </c>
      <c r="D23084" t="s">
        <v>2265</v>
      </c>
      <c r="E23084">
        <v>5</v>
      </c>
    </row>
    <row r="23085" spans="1:5" x14ac:dyDescent="0.25">
      <c r="A23085" t="s">
        <v>2385</v>
      </c>
      <c r="B23085">
        <v>8</v>
      </c>
      <c r="C23085">
        <v>4</v>
      </c>
      <c r="D23085" t="s">
        <v>2264</v>
      </c>
      <c r="E23085">
        <v>5</v>
      </c>
    </row>
    <row r="23086" spans="1:5" x14ac:dyDescent="0.25">
      <c r="A23086" t="s">
        <v>2385</v>
      </c>
      <c r="B23086">
        <v>8</v>
      </c>
      <c r="C23086">
        <v>5</v>
      </c>
      <c r="D23086" t="s">
        <v>2263</v>
      </c>
      <c r="E23086">
        <v>5</v>
      </c>
    </row>
    <row r="23087" spans="1:5" x14ac:dyDescent="0.25">
      <c r="A23087" t="s">
        <v>2385</v>
      </c>
      <c r="B23087">
        <v>8</v>
      </c>
      <c r="C23087">
        <v>6</v>
      </c>
      <c r="D23087" t="s">
        <v>2262</v>
      </c>
      <c r="E23087">
        <v>5</v>
      </c>
    </row>
    <row r="23088" spans="1:5" x14ac:dyDescent="0.25">
      <c r="A23088" t="s">
        <v>2385</v>
      </c>
      <c r="B23088">
        <v>8</v>
      </c>
      <c r="C23088">
        <v>7</v>
      </c>
      <c r="D23088" t="s">
        <v>2261</v>
      </c>
      <c r="E23088">
        <v>5</v>
      </c>
    </row>
    <row r="23089" spans="1:5" x14ac:dyDescent="0.25">
      <c r="A23089" t="s">
        <v>2385</v>
      </c>
      <c r="B23089">
        <v>8</v>
      </c>
      <c r="C23089">
        <v>8</v>
      </c>
      <c r="D23089" t="s">
        <v>2260</v>
      </c>
      <c r="E23089">
        <v>5</v>
      </c>
    </row>
    <row r="23090" spans="1:5" x14ac:dyDescent="0.25">
      <c r="A23090" t="s">
        <v>2385</v>
      </c>
      <c r="B23090">
        <v>8</v>
      </c>
      <c r="C23090">
        <v>9</v>
      </c>
      <c r="D23090" t="s">
        <v>2259</v>
      </c>
      <c r="E23090">
        <v>5</v>
      </c>
    </row>
    <row r="23091" spans="1:5" x14ac:dyDescent="0.25">
      <c r="A23091" t="s">
        <v>2385</v>
      </c>
      <c r="B23091">
        <v>8</v>
      </c>
      <c r="C23091">
        <v>10</v>
      </c>
      <c r="D23091" t="s">
        <v>2258</v>
      </c>
      <c r="E23091">
        <v>5</v>
      </c>
    </row>
    <row r="23092" spans="1:5" x14ac:dyDescent="0.25">
      <c r="A23092" t="s">
        <v>2385</v>
      </c>
      <c r="B23092">
        <v>8</v>
      </c>
      <c r="C23092">
        <v>11</v>
      </c>
      <c r="D23092" t="s">
        <v>2257</v>
      </c>
      <c r="E23092">
        <v>5</v>
      </c>
    </row>
    <row r="23093" spans="1:5" x14ac:dyDescent="0.25">
      <c r="A23093" t="s">
        <v>2385</v>
      </c>
      <c r="B23093">
        <v>8</v>
      </c>
      <c r="C23093">
        <v>12</v>
      </c>
      <c r="D23093" t="s">
        <v>2256</v>
      </c>
      <c r="E23093">
        <v>5</v>
      </c>
    </row>
    <row r="23094" spans="1:5" x14ac:dyDescent="0.25">
      <c r="A23094" t="s">
        <v>2385</v>
      </c>
      <c r="B23094">
        <v>8</v>
      </c>
      <c r="C23094">
        <v>13</v>
      </c>
      <c r="D23094" t="s">
        <v>2255</v>
      </c>
      <c r="E23094">
        <v>5</v>
      </c>
    </row>
    <row r="23095" spans="1:5" x14ac:dyDescent="0.25">
      <c r="A23095" t="s">
        <v>2385</v>
      </c>
      <c r="B23095">
        <v>8</v>
      </c>
      <c r="C23095">
        <v>14</v>
      </c>
      <c r="D23095" t="s">
        <v>2254</v>
      </c>
      <c r="E23095">
        <v>5</v>
      </c>
    </row>
    <row r="23096" spans="1:5" x14ac:dyDescent="0.25">
      <c r="A23096" t="s">
        <v>2385</v>
      </c>
      <c r="B23096">
        <v>8</v>
      </c>
      <c r="C23096">
        <v>15</v>
      </c>
      <c r="D23096" t="s">
        <v>2253</v>
      </c>
      <c r="E23096">
        <v>5</v>
      </c>
    </row>
    <row r="23097" spans="1:5" x14ac:dyDescent="0.25">
      <c r="A23097" t="s">
        <v>2385</v>
      </c>
      <c r="B23097">
        <v>8</v>
      </c>
      <c r="C23097">
        <v>16</v>
      </c>
      <c r="D23097" t="s">
        <v>2252</v>
      </c>
      <c r="E23097">
        <v>5</v>
      </c>
    </row>
    <row r="23098" spans="1:5" x14ac:dyDescent="0.25">
      <c r="A23098" t="s">
        <v>2385</v>
      </c>
      <c r="B23098">
        <v>8</v>
      </c>
      <c r="C23098">
        <v>17</v>
      </c>
      <c r="D23098" t="s">
        <v>2251</v>
      </c>
      <c r="E23098">
        <v>5</v>
      </c>
    </row>
    <row r="23099" spans="1:5" x14ac:dyDescent="0.25">
      <c r="A23099" t="s">
        <v>2385</v>
      </c>
      <c r="B23099">
        <v>8</v>
      </c>
      <c r="C23099">
        <v>18</v>
      </c>
      <c r="D23099" t="s">
        <v>2250</v>
      </c>
      <c r="E23099">
        <v>5</v>
      </c>
    </row>
    <row r="23100" spans="1:5" x14ac:dyDescent="0.25">
      <c r="A23100" t="s">
        <v>2385</v>
      </c>
      <c r="B23100">
        <v>8</v>
      </c>
      <c r="C23100">
        <v>19</v>
      </c>
      <c r="D23100" t="s">
        <v>2249</v>
      </c>
      <c r="E23100">
        <v>5</v>
      </c>
    </row>
    <row r="23101" spans="1:5" x14ac:dyDescent="0.25">
      <c r="A23101" t="s">
        <v>2385</v>
      </c>
      <c r="B23101">
        <v>8</v>
      </c>
      <c r="C23101">
        <v>20</v>
      </c>
      <c r="D23101" t="s">
        <v>2248</v>
      </c>
      <c r="E23101">
        <v>5</v>
      </c>
    </row>
    <row r="23102" spans="1:5" x14ac:dyDescent="0.25">
      <c r="A23102" t="s">
        <v>2385</v>
      </c>
      <c r="B23102">
        <v>8</v>
      </c>
      <c r="C23102">
        <v>21</v>
      </c>
      <c r="D23102" t="s">
        <v>2247</v>
      </c>
      <c r="E23102">
        <v>5</v>
      </c>
    </row>
    <row r="23103" spans="1:5" x14ac:dyDescent="0.25">
      <c r="A23103" t="s">
        <v>2385</v>
      </c>
      <c r="B23103">
        <v>8</v>
      </c>
      <c r="C23103">
        <v>22</v>
      </c>
      <c r="D23103" t="s">
        <v>2246</v>
      </c>
      <c r="E23103">
        <v>5</v>
      </c>
    </row>
    <row r="23104" spans="1:5" x14ac:dyDescent="0.25">
      <c r="A23104" t="s">
        <v>2385</v>
      </c>
      <c r="B23104">
        <v>9</v>
      </c>
      <c r="C23104">
        <v>3</v>
      </c>
      <c r="D23104" t="s">
        <v>2245</v>
      </c>
      <c r="E23104">
        <v>5</v>
      </c>
    </row>
    <row r="23105" spans="1:5" x14ac:dyDescent="0.25">
      <c r="A23105" t="s">
        <v>2385</v>
      </c>
      <c r="B23105">
        <v>9</v>
      </c>
      <c r="C23105">
        <v>4</v>
      </c>
      <c r="D23105" t="s">
        <v>2244</v>
      </c>
      <c r="E23105">
        <v>5</v>
      </c>
    </row>
    <row r="23106" spans="1:5" x14ac:dyDescent="0.25">
      <c r="A23106" t="s">
        <v>2385</v>
      </c>
      <c r="B23106">
        <v>9</v>
      </c>
      <c r="C23106">
        <v>5</v>
      </c>
      <c r="D23106" t="s">
        <v>2243</v>
      </c>
      <c r="E23106">
        <v>5</v>
      </c>
    </row>
    <row r="23107" spans="1:5" x14ac:dyDescent="0.25">
      <c r="A23107" t="s">
        <v>2385</v>
      </c>
      <c r="B23107">
        <v>9</v>
      </c>
      <c r="C23107">
        <v>6</v>
      </c>
      <c r="D23107" t="s">
        <v>2242</v>
      </c>
      <c r="E23107">
        <v>5</v>
      </c>
    </row>
    <row r="23108" spans="1:5" x14ac:dyDescent="0.25">
      <c r="A23108" t="s">
        <v>2385</v>
      </c>
      <c r="B23108">
        <v>9</v>
      </c>
      <c r="C23108">
        <v>7</v>
      </c>
      <c r="D23108" t="s">
        <v>2241</v>
      </c>
      <c r="E23108">
        <v>5</v>
      </c>
    </row>
    <row r="23109" spans="1:5" x14ac:dyDescent="0.25">
      <c r="A23109" t="s">
        <v>2385</v>
      </c>
      <c r="B23109">
        <v>9</v>
      </c>
      <c r="C23109">
        <v>8</v>
      </c>
      <c r="D23109" t="s">
        <v>2240</v>
      </c>
      <c r="E23109">
        <v>5</v>
      </c>
    </row>
    <row r="23110" spans="1:5" x14ac:dyDescent="0.25">
      <c r="A23110" t="s">
        <v>2385</v>
      </c>
      <c r="B23110">
        <v>9</v>
      </c>
      <c r="C23110">
        <v>9</v>
      </c>
      <c r="D23110" t="s">
        <v>2239</v>
      </c>
      <c r="E23110">
        <v>5</v>
      </c>
    </row>
    <row r="23111" spans="1:5" x14ac:dyDescent="0.25">
      <c r="A23111" t="s">
        <v>2385</v>
      </c>
      <c r="B23111">
        <v>9</v>
      </c>
      <c r="C23111">
        <v>10</v>
      </c>
      <c r="D23111" t="s">
        <v>2238</v>
      </c>
      <c r="E23111">
        <v>5</v>
      </c>
    </row>
    <row r="23112" spans="1:5" x14ac:dyDescent="0.25">
      <c r="A23112" t="s">
        <v>2385</v>
      </c>
      <c r="B23112">
        <v>9</v>
      </c>
      <c r="C23112">
        <v>11</v>
      </c>
      <c r="D23112" t="s">
        <v>2237</v>
      </c>
      <c r="E23112">
        <v>5</v>
      </c>
    </row>
    <row r="23113" spans="1:5" x14ac:dyDescent="0.25">
      <c r="A23113" t="s">
        <v>2385</v>
      </c>
      <c r="B23113">
        <v>9</v>
      </c>
      <c r="C23113">
        <v>12</v>
      </c>
      <c r="D23113" t="s">
        <v>2236</v>
      </c>
      <c r="E23113">
        <v>5</v>
      </c>
    </row>
    <row r="23114" spans="1:5" x14ac:dyDescent="0.25">
      <c r="A23114" t="s">
        <v>2385</v>
      </c>
      <c r="B23114">
        <v>9</v>
      </c>
      <c r="C23114">
        <v>13</v>
      </c>
      <c r="D23114" t="s">
        <v>2235</v>
      </c>
      <c r="E23114">
        <v>5</v>
      </c>
    </row>
    <row r="23115" spans="1:5" x14ac:dyDescent="0.25">
      <c r="A23115" t="s">
        <v>2385</v>
      </c>
      <c r="B23115">
        <v>9</v>
      </c>
      <c r="C23115">
        <v>14</v>
      </c>
      <c r="D23115" t="s">
        <v>2234</v>
      </c>
      <c r="E23115">
        <v>5</v>
      </c>
    </row>
    <row r="23116" spans="1:5" x14ac:dyDescent="0.25">
      <c r="A23116" t="s">
        <v>2385</v>
      </c>
      <c r="B23116">
        <v>9</v>
      </c>
      <c r="C23116">
        <v>15</v>
      </c>
      <c r="D23116" t="s">
        <v>2233</v>
      </c>
      <c r="E23116">
        <v>5</v>
      </c>
    </row>
    <row r="23117" spans="1:5" x14ac:dyDescent="0.25">
      <c r="A23117" t="s">
        <v>2385</v>
      </c>
      <c r="B23117">
        <v>9</v>
      </c>
      <c r="C23117">
        <v>16</v>
      </c>
      <c r="D23117" t="s">
        <v>2232</v>
      </c>
      <c r="E23117">
        <v>5</v>
      </c>
    </row>
    <row r="23118" spans="1:5" x14ac:dyDescent="0.25">
      <c r="A23118" t="s">
        <v>2385</v>
      </c>
      <c r="B23118">
        <v>9</v>
      </c>
      <c r="C23118">
        <v>17</v>
      </c>
      <c r="D23118" t="s">
        <v>2231</v>
      </c>
      <c r="E23118">
        <v>5</v>
      </c>
    </row>
    <row r="23119" spans="1:5" x14ac:dyDescent="0.25">
      <c r="A23119" t="s">
        <v>2385</v>
      </c>
      <c r="B23119">
        <v>9</v>
      </c>
      <c r="C23119">
        <v>18</v>
      </c>
      <c r="D23119" t="s">
        <v>2230</v>
      </c>
      <c r="E23119">
        <v>5</v>
      </c>
    </row>
    <row r="23120" spans="1:5" x14ac:dyDescent="0.25">
      <c r="A23120" t="s">
        <v>2385</v>
      </c>
      <c r="B23120">
        <v>9</v>
      </c>
      <c r="C23120">
        <v>19</v>
      </c>
      <c r="D23120" t="s">
        <v>2229</v>
      </c>
      <c r="E23120">
        <v>5</v>
      </c>
    </row>
    <row r="23121" spans="1:5" x14ac:dyDescent="0.25">
      <c r="A23121" t="s">
        <v>2385</v>
      </c>
      <c r="B23121">
        <v>9</v>
      </c>
      <c r="C23121">
        <v>20</v>
      </c>
      <c r="D23121" t="s">
        <v>2228</v>
      </c>
      <c r="E23121">
        <v>5</v>
      </c>
    </row>
    <row r="23122" spans="1:5" x14ac:dyDescent="0.25">
      <c r="A23122" t="s">
        <v>2385</v>
      </c>
      <c r="B23122">
        <v>9</v>
      </c>
      <c r="C23122">
        <v>21</v>
      </c>
      <c r="D23122" t="s">
        <v>2227</v>
      </c>
      <c r="E23122">
        <v>5</v>
      </c>
    </row>
    <row r="23123" spans="1:5" x14ac:dyDescent="0.25">
      <c r="A23123" t="s">
        <v>2385</v>
      </c>
      <c r="B23123">
        <v>9</v>
      </c>
      <c r="C23123">
        <v>22</v>
      </c>
      <c r="D23123" t="s">
        <v>2226</v>
      </c>
      <c r="E23123">
        <v>5</v>
      </c>
    </row>
    <row r="23124" spans="1:5" x14ac:dyDescent="0.25">
      <c r="A23124" t="s">
        <v>2385</v>
      </c>
      <c r="B23124">
        <v>10</v>
      </c>
      <c r="C23124">
        <v>3</v>
      </c>
      <c r="D23124" t="s">
        <v>2225</v>
      </c>
      <c r="E23124">
        <v>5</v>
      </c>
    </row>
    <row r="23125" spans="1:5" x14ac:dyDescent="0.25">
      <c r="A23125" t="s">
        <v>2385</v>
      </c>
      <c r="B23125">
        <v>10</v>
      </c>
      <c r="C23125">
        <v>4</v>
      </c>
      <c r="D23125" t="s">
        <v>2224</v>
      </c>
      <c r="E23125">
        <v>5</v>
      </c>
    </row>
    <row r="23126" spans="1:5" x14ac:dyDescent="0.25">
      <c r="A23126" t="s">
        <v>2385</v>
      </c>
      <c r="B23126">
        <v>10</v>
      </c>
      <c r="C23126">
        <v>5</v>
      </c>
      <c r="D23126" t="s">
        <v>2223</v>
      </c>
      <c r="E23126">
        <v>5</v>
      </c>
    </row>
    <row r="23127" spans="1:5" x14ac:dyDescent="0.25">
      <c r="A23127" t="s">
        <v>2385</v>
      </c>
      <c r="B23127">
        <v>10</v>
      </c>
      <c r="C23127">
        <v>6</v>
      </c>
      <c r="D23127" t="s">
        <v>2222</v>
      </c>
      <c r="E23127">
        <v>5</v>
      </c>
    </row>
    <row r="23128" spans="1:5" x14ac:dyDescent="0.25">
      <c r="A23128" t="s">
        <v>2385</v>
      </c>
      <c r="B23128">
        <v>10</v>
      </c>
      <c r="C23128">
        <v>7</v>
      </c>
      <c r="D23128" t="s">
        <v>2221</v>
      </c>
      <c r="E23128">
        <v>5</v>
      </c>
    </row>
    <row r="23129" spans="1:5" x14ac:dyDescent="0.25">
      <c r="A23129" t="s">
        <v>2385</v>
      </c>
      <c r="B23129">
        <v>10</v>
      </c>
      <c r="C23129">
        <v>8</v>
      </c>
      <c r="D23129" t="s">
        <v>2220</v>
      </c>
      <c r="E23129">
        <v>5</v>
      </c>
    </row>
    <row r="23130" spans="1:5" x14ac:dyDescent="0.25">
      <c r="A23130" t="s">
        <v>2385</v>
      </c>
      <c r="B23130">
        <v>10</v>
      </c>
      <c r="C23130">
        <v>9</v>
      </c>
      <c r="D23130" t="s">
        <v>2219</v>
      </c>
      <c r="E23130">
        <v>5</v>
      </c>
    </row>
    <row r="23131" spans="1:5" x14ac:dyDescent="0.25">
      <c r="A23131" t="s">
        <v>2385</v>
      </c>
      <c r="B23131">
        <v>10</v>
      </c>
      <c r="C23131">
        <v>10</v>
      </c>
      <c r="D23131" t="s">
        <v>2218</v>
      </c>
      <c r="E23131">
        <v>5</v>
      </c>
    </row>
    <row r="23132" spans="1:5" x14ac:dyDescent="0.25">
      <c r="A23132" t="s">
        <v>2385</v>
      </c>
      <c r="B23132">
        <v>10</v>
      </c>
      <c r="C23132">
        <v>11</v>
      </c>
      <c r="D23132" t="s">
        <v>2217</v>
      </c>
      <c r="E23132">
        <v>5</v>
      </c>
    </row>
    <row r="23133" spans="1:5" x14ac:dyDescent="0.25">
      <c r="A23133" t="s">
        <v>2385</v>
      </c>
      <c r="B23133">
        <v>10</v>
      </c>
      <c r="C23133">
        <v>12</v>
      </c>
      <c r="D23133" t="s">
        <v>2216</v>
      </c>
      <c r="E23133">
        <v>5</v>
      </c>
    </row>
    <row r="23134" spans="1:5" x14ac:dyDescent="0.25">
      <c r="A23134" t="s">
        <v>2385</v>
      </c>
      <c r="B23134">
        <v>10</v>
      </c>
      <c r="C23134">
        <v>13</v>
      </c>
      <c r="D23134" t="s">
        <v>2215</v>
      </c>
      <c r="E23134">
        <v>5</v>
      </c>
    </row>
    <row r="23135" spans="1:5" x14ac:dyDescent="0.25">
      <c r="A23135" t="s">
        <v>2385</v>
      </c>
      <c r="B23135">
        <v>10</v>
      </c>
      <c r="C23135">
        <v>14</v>
      </c>
      <c r="D23135" t="s">
        <v>2214</v>
      </c>
      <c r="E23135">
        <v>5</v>
      </c>
    </row>
    <row r="23136" spans="1:5" x14ac:dyDescent="0.25">
      <c r="A23136" t="s">
        <v>2385</v>
      </c>
      <c r="B23136">
        <v>10</v>
      </c>
      <c r="C23136">
        <v>15</v>
      </c>
      <c r="D23136" t="s">
        <v>2213</v>
      </c>
      <c r="E23136">
        <v>5</v>
      </c>
    </row>
    <row r="23137" spans="1:5" x14ac:dyDescent="0.25">
      <c r="A23137" t="s">
        <v>2385</v>
      </c>
      <c r="B23137">
        <v>10</v>
      </c>
      <c r="C23137">
        <v>16</v>
      </c>
      <c r="D23137" t="s">
        <v>2212</v>
      </c>
      <c r="E23137">
        <v>5</v>
      </c>
    </row>
    <row r="23138" spans="1:5" x14ac:dyDescent="0.25">
      <c r="A23138" t="s">
        <v>2385</v>
      </c>
      <c r="B23138">
        <v>10</v>
      </c>
      <c r="C23138">
        <v>17</v>
      </c>
      <c r="D23138" t="s">
        <v>2211</v>
      </c>
      <c r="E23138">
        <v>5</v>
      </c>
    </row>
    <row r="23139" spans="1:5" x14ac:dyDescent="0.25">
      <c r="A23139" t="s">
        <v>2385</v>
      </c>
      <c r="B23139">
        <v>10</v>
      </c>
      <c r="C23139">
        <v>18</v>
      </c>
      <c r="D23139" t="s">
        <v>2210</v>
      </c>
      <c r="E23139">
        <v>5</v>
      </c>
    </row>
    <row r="23140" spans="1:5" x14ac:dyDescent="0.25">
      <c r="A23140" t="s">
        <v>2385</v>
      </c>
      <c r="B23140">
        <v>10</v>
      </c>
      <c r="C23140">
        <v>19</v>
      </c>
      <c r="D23140" t="s">
        <v>2209</v>
      </c>
      <c r="E23140">
        <v>5</v>
      </c>
    </row>
    <row r="23141" spans="1:5" x14ac:dyDescent="0.25">
      <c r="A23141" t="s">
        <v>2385</v>
      </c>
      <c r="B23141">
        <v>10</v>
      </c>
      <c r="C23141">
        <v>20</v>
      </c>
      <c r="D23141" t="s">
        <v>2208</v>
      </c>
      <c r="E23141">
        <v>5</v>
      </c>
    </row>
    <row r="23142" spans="1:5" x14ac:dyDescent="0.25">
      <c r="A23142" t="s">
        <v>2385</v>
      </c>
      <c r="B23142">
        <v>10</v>
      </c>
      <c r="C23142">
        <v>21</v>
      </c>
      <c r="D23142" t="s">
        <v>2207</v>
      </c>
      <c r="E23142">
        <v>5</v>
      </c>
    </row>
    <row r="23143" spans="1:5" x14ac:dyDescent="0.25">
      <c r="A23143" t="s">
        <v>2385</v>
      </c>
      <c r="B23143">
        <v>10</v>
      </c>
      <c r="C23143">
        <v>22</v>
      </c>
      <c r="D23143" t="s">
        <v>2206</v>
      </c>
      <c r="E23143">
        <v>5</v>
      </c>
    </row>
    <row r="23144" spans="1:5" x14ac:dyDescent="0.25">
      <c r="A23144" t="s">
        <v>2385</v>
      </c>
      <c r="B23144">
        <v>11</v>
      </c>
      <c r="C23144">
        <v>3</v>
      </c>
      <c r="D23144" t="s">
        <v>2205</v>
      </c>
      <c r="E23144">
        <v>5</v>
      </c>
    </row>
    <row r="23145" spans="1:5" x14ac:dyDescent="0.25">
      <c r="A23145" t="s">
        <v>2385</v>
      </c>
      <c r="B23145">
        <v>11</v>
      </c>
      <c r="C23145">
        <v>4</v>
      </c>
      <c r="D23145" t="s">
        <v>2204</v>
      </c>
      <c r="E23145">
        <v>5</v>
      </c>
    </row>
    <row r="23146" spans="1:5" x14ac:dyDescent="0.25">
      <c r="A23146" t="s">
        <v>2385</v>
      </c>
      <c r="B23146">
        <v>11</v>
      </c>
      <c r="C23146">
        <v>5</v>
      </c>
      <c r="D23146" t="s">
        <v>2203</v>
      </c>
      <c r="E23146">
        <v>5</v>
      </c>
    </row>
    <row r="23147" spans="1:5" x14ac:dyDescent="0.25">
      <c r="A23147" t="s">
        <v>2385</v>
      </c>
      <c r="B23147">
        <v>11</v>
      </c>
      <c r="C23147">
        <v>6</v>
      </c>
      <c r="D23147" t="s">
        <v>2202</v>
      </c>
      <c r="E23147">
        <v>5</v>
      </c>
    </row>
    <row r="23148" spans="1:5" x14ac:dyDescent="0.25">
      <c r="A23148" t="s">
        <v>2385</v>
      </c>
      <c r="B23148">
        <v>11</v>
      </c>
      <c r="C23148">
        <v>8</v>
      </c>
      <c r="D23148" t="s">
        <v>2201</v>
      </c>
      <c r="E23148">
        <v>5</v>
      </c>
    </row>
    <row r="23149" spans="1:5" x14ac:dyDescent="0.25">
      <c r="A23149" t="s">
        <v>2385</v>
      </c>
      <c r="B23149">
        <v>11</v>
      </c>
      <c r="C23149">
        <v>9</v>
      </c>
      <c r="D23149" t="s">
        <v>2200</v>
      </c>
      <c r="E23149">
        <v>5</v>
      </c>
    </row>
    <row r="23150" spans="1:5" x14ac:dyDescent="0.25">
      <c r="A23150" t="s">
        <v>2385</v>
      </c>
      <c r="B23150">
        <v>11</v>
      </c>
      <c r="C23150">
        <v>10</v>
      </c>
      <c r="D23150" t="s">
        <v>2199</v>
      </c>
      <c r="E23150">
        <v>5</v>
      </c>
    </row>
    <row r="23151" spans="1:5" x14ac:dyDescent="0.25">
      <c r="A23151" t="s">
        <v>2385</v>
      </c>
      <c r="B23151">
        <v>11</v>
      </c>
      <c r="C23151">
        <v>11</v>
      </c>
      <c r="D23151" t="s">
        <v>2198</v>
      </c>
      <c r="E23151">
        <v>5</v>
      </c>
    </row>
    <row r="23152" spans="1:5" x14ac:dyDescent="0.25">
      <c r="A23152" t="s">
        <v>2385</v>
      </c>
      <c r="B23152">
        <v>11</v>
      </c>
      <c r="C23152">
        <v>12</v>
      </c>
      <c r="D23152" t="s">
        <v>2197</v>
      </c>
      <c r="E23152">
        <v>5</v>
      </c>
    </row>
    <row r="23153" spans="1:5" x14ac:dyDescent="0.25">
      <c r="A23153" t="s">
        <v>2385</v>
      </c>
      <c r="B23153">
        <v>11</v>
      </c>
      <c r="C23153">
        <v>13</v>
      </c>
      <c r="D23153" t="s">
        <v>2196</v>
      </c>
      <c r="E23153">
        <v>5</v>
      </c>
    </row>
    <row r="23154" spans="1:5" x14ac:dyDescent="0.25">
      <c r="A23154" t="s">
        <v>2385</v>
      </c>
      <c r="B23154">
        <v>11</v>
      </c>
      <c r="C23154">
        <v>14</v>
      </c>
      <c r="D23154" t="s">
        <v>2195</v>
      </c>
      <c r="E23154">
        <v>5</v>
      </c>
    </row>
    <row r="23155" spans="1:5" x14ac:dyDescent="0.25">
      <c r="A23155" t="s">
        <v>2385</v>
      </c>
      <c r="B23155">
        <v>11</v>
      </c>
      <c r="C23155">
        <v>15</v>
      </c>
      <c r="D23155" t="s">
        <v>2194</v>
      </c>
      <c r="E23155">
        <v>5</v>
      </c>
    </row>
    <row r="23156" spans="1:5" x14ac:dyDescent="0.25">
      <c r="A23156" t="s">
        <v>2385</v>
      </c>
      <c r="B23156">
        <v>11</v>
      </c>
      <c r="C23156">
        <v>16</v>
      </c>
      <c r="D23156" t="s">
        <v>2193</v>
      </c>
      <c r="E23156">
        <v>5</v>
      </c>
    </row>
    <row r="23157" spans="1:5" x14ac:dyDescent="0.25">
      <c r="A23157" t="s">
        <v>2385</v>
      </c>
      <c r="B23157">
        <v>11</v>
      </c>
      <c r="C23157">
        <v>17</v>
      </c>
      <c r="D23157" t="s">
        <v>2192</v>
      </c>
      <c r="E23157">
        <v>5</v>
      </c>
    </row>
    <row r="23158" spans="1:5" x14ac:dyDescent="0.25">
      <c r="A23158" t="s">
        <v>2385</v>
      </c>
      <c r="B23158">
        <v>11</v>
      </c>
      <c r="C23158">
        <v>18</v>
      </c>
      <c r="D23158" t="s">
        <v>2191</v>
      </c>
      <c r="E23158">
        <v>5</v>
      </c>
    </row>
    <row r="23159" spans="1:5" x14ac:dyDescent="0.25">
      <c r="A23159" t="s">
        <v>2385</v>
      </c>
      <c r="B23159">
        <v>11</v>
      </c>
      <c r="C23159">
        <v>19</v>
      </c>
      <c r="D23159" t="s">
        <v>2190</v>
      </c>
      <c r="E23159">
        <v>5</v>
      </c>
    </row>
    <row r="23160" spans="1:5" x14ac:dyDescent="0.25">
      <c r="A23160" t="s">
        <v>2385</v>
      </c>
      <c r="B23160">
        <v>11</v>
      </c>
      <c r="C23160">
        <v>20</v>
      </c>
      <c r="D23160" t="s">
        <v>2189</v>
      </c>
      <c r="E23160">
        <v>5</v>
      </c>
    </row>
    <row r="23161" spans="1:5" x14ac:dyDescent="0.25">
      <c r="A23161" t="s">
        <v>2385</v>
      </c>
      <c r="B23161">
        <v>11</v>
      </c>
      <c r="C23161">
        <v>21</v>
      </c>
      <c r="D23161" t="s">
        <v>2188</v>
      </c>
      <c r="E23161">
        <v>5</v>
      </c>
    </row>
    <row r="23162" spans="1:5" x14ac:dyDescent="0.25">
      <c r="A23162" t="s">
        <v>2385</v>
      </c>
      <c r="B23162">
        <v>11</v>
      </c>
      <c r="C23162">
        <v>22</v>
      </c>
      <c r="D23162" t="s">
        <v>2187</v>
      </c>
      <c r="E23162">
        <v>5</v>
      </c>
    </row>
    <row r="23163" spans="1:5" x14ac:dyDescent="0.25">
      <c r="A23163" t="s">
        <v>2385</v>
      </c>
      <c r="B23163">
        <v>12</v>
      </c>
      <c r="C23163">
        <v>3</v>
      </c>
      <c r="D23163" t="s">
        <v>2186</v>
      </c>
      <c r="E23163">
        <v>5</v>
      </c>
    </row>
    <row r="23164" spans="1:5" x14ac:dyDescent="0.25">
      <c r="A23164" t="s">
        <v>2385</v>
      </c>
      <c r="B23164">
        <v>12</v>
      </c>
      <c r="C23164">
        <v>4</v>
      </c>
      <c r="D23164" t="s">
        <v>2185</v>
      </c>
      <c r="E23164">
        <v>5</v>
      </c>
    </row>
    <row r="23165" spans="1:5" x14ac:dyDescent="0.25">
      <c r="A23165" t="s">
        <v>2385</v>
      </c>
      <c r="B23165">
        <v>12</v>
      </c>
      <c r="C23165">
        <v>5</v>
      </c>
      <c r="D23165" t="s">
        <v>2184</v>
      </c>
      <c r="E23165">
        <v>5</v>
      </c>
    </row>
    <row r="23166" spans="1:5" x14ac:dyDescent="0.25">
      <c r="A23166" t="s">
        <v>2385</v>
      </c>
      <c r="B23166">
        <v>12</v>
      </c>
      <c r="C23166">
        <v>6</v>
      </c>
      <c r="D23166" t="s">
        <v>2183</v>
      </c>
      <c r="E23166">
        <v>5</v>
      </c>
    </row>
    <row r="23167" spans="1:5" x14ac:dyDescent="0.25">
      <c r="A23167" t="s">
        <v>2385</v>
      </c>
      <c r="B23167">
        <v>12</v>
      </c>
      <c r="C23167">
        <v>7</v>
      </c>
      <c r="D23167" t="s">
        <v>2182</v>
      </c>
      <c r="E23167">
        <v>5</v>
      </c>
    </row>
    <row r="23168" spans="1:5" x14ac:dyDescent="0.25">
      <c r="A23168" t="s">
        <v>2385</v>
      </c>
      <c r="B23168">
        <v>12</v>
      </c>
      <c r="C23168">
        <v>8</v>
      </c>
      <c r="D23168" t="s">
        <v>2181</v>
      </c>
      <c r="E23168">
        <v>5</v>
      </c>
    </row>
    <row r="23169" spans="1:5" x14ac:dyDescent="0.25">
      <c r="A23169" t="s">
        <v>2385</v>
      </c>
      <c r="B23169">
        <v>12</v>
      </c>
      <c r="C23169">
        <v>9</v>
      </c>
      <c r="D23169" t="s">
        <v>2180</v>
      </c>
      <c r="E23169">
        <v>5</v>
      </c>
    </row>
    <row r="23170" spans="1:5" x14ac:dyDescent="0.25">
      <c r="A23170" t="s">
        <v>2385</v>
      </c>
      <c r="B23170">
        <v>12</v>
      </c>
      <c r="C23170">
        <v>10</v>
      </c>
      <c r="D23170" t="s">
        <v>2179</v>
      </c>
      <c r="E23170">
        <v>5</v>
      </c>
    </row>
    <row r="23171" spans="1:5" x14ac:dyDescent="0.25">
      <c r="A23171" t="s">
        <v>2385</v>
      </c>
      <c r="B23171">
        <v>12</v>
      </c>
      <c r="C23171">
        <v>11</v>
      </c>
      <c r="D23171" t="s">
        <v>2178</v>
      </c>
      <c r="E23171">
        <v>5</v>
      </c>
    </row>
    <row r="23172" spans="1:5" x14ac:dyDescent="0.25">
      <c r="A23172" t="s">
        <v>2385</v>
      </c>
      <c r="B23172">
        <v>12</v>
      </c>
      <c r="C23172">
        <v>12</v>
      </c>
      <c r="D23172" t="s">
        <v>2177</v>
      </c>
      <c r="E23172">
        <v>5</v>
      </c>
    </row>
    <row r="23173" spans="1:5" x14ac:dyDescent="0.25">
      <c r="A23173" t="s">
        <v>2385</v>
      </c>
      <c r="B23173">
        <v>12</v>
      </c>
      <c r="C23173">
        <v>13</v>
      </c>
      <c r="D23173" t="s">
        <v>2176</v>
      </c>
      <c r="E23173">
        <v>5</v>
      </c>
    </row>
    <row r="23174" spans="1:5" x14ac:dyDescent="0.25">
      <c r="A23174" t="s">
        <v>2385</v>
      </c>
      <c r="B23174">
        <v>12</v>
      </c>
      <c r="C23174">
        <v>14</v>
      </c>
      <c r="D23174" t="s">
        <v>2175</v>
      </c>
      <c r="E23174">
        <v>5</v>
      </c>
    </row>
    <row r="23175" spans="1:5" x14ac:dyDescent="0.25">
      <c r="A23175" t="s">
        <v>2385</v>
      </c>
      <c r="B23175">
        <v>12</v>
      </c>
      <c r="C23175">
        <v>15</v>
      </c>
      <c r="D23175" t="s">
        <v>2174</v>
      </c>
      <c r="E23175">
        <v>5</v>
      </c>
    </row>
    <row r="23176" spans="1:5" x14ac:dyDescent="0.25">
      <c r="A23176" t="s">
        <v>2385</v>
      </c>
      <c r="B23176">
        <v>12</v>
      </c>
      <c r="C23176">
        <v>16</v>
      </c>
      <c r="D23176" t="s">
        <v>2173</v>
      </c>
      <c r="E23176">
        <v>5</v>
      </c>
    </row>
    <row r="23177" spans="1:5" x14ac:dyDescent="0.25">
      <c r="A23177" t="s">
        <v>2385</v>
      </c>
      <c r="B23177">
        <v>12</v>
      </c>
      <c r="C23177">
        <v>17</v>
      </c>
      <c r="D23177" t="s">
        <v>2172</v>
      </c>
      <c r="E23177">
        <v>5</v>
      </c>
    </row>
    <row r="23178" spans="1:5" x14ac:dyDescent="0.25">
      <c r="A23178" t="s">
        <v>2385</v>
      </c>
      <c r="B23178">
        <v>12</v>
      </c>
      <c r="C23178">
        <v>18</v>
      </c>
      <c r="D23178" t="s">
        <v>2171</v>
      </c>
      <c r="E23178">
        <v>5</v>
      </c>
    </row>
    <row r="23179" spans="1:5" x14ac:dyDescent="0.25">
      <c r="A23179" t="s">
        <v>2385</v>
      </c>
      <c r="B23179">
        <v>12</v>
      </c>
      <c r="C23179">
        <v>19</v>
      </c>
      <c r="D23179" t="s">
        <v>2170</v>
      </c>
      <c r="E23179">
        <v>5</v>
      </c>
    </row>
    <row r="23180" spans="1:5" x14ac:dyDescent="0.25">
      <c r="A23180" t="s">
        <v>2385</v>
      </c>
      <c r="B23180">
        <v>12</v>
      </c>
      <c r="C23180">
        <v>20</v>
      </c>
      <c r="D23180" t="s">
        <v>2169</v>
      </c>
      <c r="E23180">
        <v>5</v>
      </c>
    </row>
    <row r="23181" spans="1:5" x14ac:dyDescent="0.25">
      <c r="A23181" t="s">
        <v>2385</v>
      </c>
      <c r="B23181">
        <v>12</v>
      </c>
      <c r="C23181">
        <v>21</v>
      </c>
      <c r="D23181" t="s">
        <v>2168</v>
      </c>
      <c r="E23181">
        <v>5</v>
      </c>
    </row>
    <row r="23182" spans="1:5" x14ac:dyDescent="0.25">
      <c r="A23182" t="s">
        <v>2385</v>
      </c>
      <c r="B23182">
        <v>12</v>
      </c>
      <c r="C23182">
        <v>22</v>
      </c>
      <c r="D23182" t="s">
        <v>2167</v>
      </c>
      <c r="E23182">
        <v>5</v>
      </c>
    </row>
    <row r="23183" spans="1:5" x14ac:dyDescent="0.25">
      <c r="A23183" t="s">
        <v>2385</v>
      </c>
      <c r="B23183">
        <v>13</v>
      </c>
      <c r="C23183">
        <v>3</v>
      </c>
      <c r="D23183" t="s">
        <v>2166</v>
      </c>
      <c r="E23183">
        <v>5</v>
      </c>
    </row>
    <row r="23184" spans="1:5" x14ac:dyDescent="0.25">
      <c r="A23184" t="s">
        <v>2385</v>
      </c>
      <c r="B23184">
        <v>13</v>
      </c>
      <c r="C23184">
        <v>4</v>
      </c>
      <c r="D23184" t="s">
        <v>2165</v>
      </c>
      <c r="E23184">
        <v>5</v>
      </c>
    </row>
    <row r="23185" spans="1:5" x14ac:dyDescent="0.25">
      <c r="A23185" t="s">
        <v>2385</v>
      </c>
      <c r="B23185">
        <v>13</v>
      </c>
      <c r="C23185">
        <v>5</v>
      </c>
      <c r="D23185" t="s">
        <v>2164</v>
      </c>
      <c r="E23185">
        <v>5</v>
      </c>
    </row>
    <row r="23186" spans="1:5" x14ac:dyDescent="0.25">
      <c r="A23186" t="s">
        <v>2385</v>
      </c>
      <c r="B23186">
        <v>13</v>
      </c>
      <c r="C23186">
        <v>6</v>
      </c>
      <c r="D23186" t="s">
        <v>2163</v>
      </c>
      <c r="E23186">
        <v>5</v>
      </c>
    </row>
    <row r="23187" spans="1:5" x14ac:dyDescent="0.25">
      <c r="A23187" t="s">
        <v>2385</v>
      </c>
      <c r="B23187">
        <v>13</v>
      </c>
      <c r="C23187">
        <v>7</v>
      </c>
      <c r="D23187" t="s">
        <v>2162</v>
      </c>
      <c r="E23187">
        <v>5</v>
      </c>
    </row>
    <row r="23188" spans="1:5" x14ac:dyDescent="0.25">
      <c r="A23188" t="s">
        <v>2385</v>
      </c>
      <c r="B23188">
        <v>13</v>
      </c>
      <c r="C23188">
        <v>8</v>
      </c>
      <c r="D23188" t="s">
        <v>2161</v>
      </c>
      <c r="E23188">
        <v>5</v>
      </c>
    </row>
    <row r="23189" spans="1:5" x14ac:dyDescent="0.25">
      <c r="A23189" t="s">
        <v>2385</v>
      </c>
      <c r="B23189">
        <v>13</v>
      </c>
      <c r="C23189">
        <v>9</v>
      </c>
      <c r="D23189" t="s">
        <v>2160</v>
      </c>
      <c r="E23189">
        <v>5</v>
      </c>
    </row>
    <row r="23190" spans="1:5" x14ac:dyDescent="0.25">
      <c r="A23190" t="s">
        <v>2385</v>
      </c>
      <c r="B23190">
        <v>13</v>
      </c>
      <c r="C23190">
        <v>10</v>
      </c>
      <c r="D23190" t="s">
        <v>2159</v>
      </c>
      <c r="E23190">
        <v>5</v>
      </c>
    </row>
    <row r="23191" spans="1:5" x14ac:dyDescent="0.25">
      <c r="A23191" t="s">
        <v>2385</v>
      </c>
      <c r="B23191">
        <v>13</v>
      </c>
      <c r="C23191">
        <v>11</v>
      </c>
      <c r="D23191" t="s">
        <v>2158</v>
      </c>
      <c r="E23191">
        <v>5</v>
      </c>
    </row>
    <row r="23192" spans="1:5" x14ac:dyDescent="0.25">
      <c r="A23192" t="s">
        <v>2385</v>
      </c>
      <c r="B23192">
        <v>13</v>
      </c>
      <c r="C23192">
        <v>12</v>
      </c>
      <c r="D23192" t="s">
        <v>2157</v>
      </c>
      <c r="E23192">
        <v>5</v>
      </c>
    </row>
    <row r="23193" spans="1:5" x14ac:dyDescent="0.25">
      <c r="A23193" t="s">
        <v>2385</v>
      </c>
      <c r="B23193">
        <v>13</v>
      </c>
      <c r="C23193">
        <v>13</v>
      </c>
      <c r="D23193" t="s">
        <v>2156</v>
      </c>
      <c r="E23193">
        <v>5</v>
      </c>
    </row>
    <row r="23194" spans="1:5" x14ac:dyDescent="0.25">
      <c r="A23194" t="s">
        <v>2385</v>
      </c>
      <c r="B23194">
        <v>13</v>
      </c>
      <c r="C23194">
        <v>14</v>
      </c>
      <c r="D23194" t="s">
        <v>2155</v>
      </c>
      <c r="E23194">
        <v>5</v>
      </c>
    </row>
    <row r="23195" spans="1:5" x14ac:dyDescent="0.25">
      <c r="A23195" t="s">
        <v>2385</v>
      </c>
      <c r="B23195">
        <v>13</v>
      </c>
      <c r="C23195">
        <v>15</v>
      </c>
      <c r="D23195" t="s">
        <v>2154</v>
      </c>
      <c r="E23195">
        <v>5</v>
      </c>
    </row>
    <row r="23196" spans="1:5" x14ac:dyDescent="0.25">
      <c r="A23196" t="s">
        <v>2385</v>
      </c>
      <c r="B23196">
        <v>13</v>
      </c>
      <c r="C23196">
        <v>16</v>
      </c>
      <c r="D23196" t="s">
        <v>2153</v>
      </c>
      <c r="E23196">
        <v>5</v>
      </c>
    </row>
    <row r="23197" spans="1:5" x14ac:dyDescent="0.25">
      <c r="A23197" t="s">
        <v>2385</v>
      </c>
      <c r="B23197">
        <v>13</v>
      </c>
      <c r="C23197">
        <v>17</v>
      </c>
      <c r="D23197" t="s">
        <v>2152</v>
      </c>
      <c r="E23197">
        <v>5</v>
      </c>
    </row>
    <row r="23198" spans="1:5" x14ac:dyDescent="0.25">
      <c r="A23198" t="s">
        <v>2385</v>
      </c>
      <c r="B23198">
        <v>13</v>
      </c>
      <c r="C23198">
        <v>18</v>
      </c>
      <c r="D23198" t="s">
        <v>2151</v>
      </c>
      <c r="E23198">
        <v>5</v>
      </c>
    </row>
    <row r="23199" spans="1:5" x14ac:dyDescent="0.25">
      <c r="A23199" t="s">
        <v>2385</v>
      </c>
      <c r="B23199">
        <v>13</v>
      </c>
      <c r="C23199">
        <v>19</v>
      </c>
      <c r="D23199" t="s">
        <v>2150</v>
      </c>
      <c r="E23199">
        <v>5</v>
      </c>
    </row>
    <row r="23200" spans="1:5" x14ac:dyDescent="0.25">
      <c r="A23200" t="s">
        <v>2385</v>
      </c>
      <c r="B23200">
        <v>13</v>
      </c>
      <c r="C23200">
        <v>20</v>
      </c>
      <c r="D23200" t="s">
        <v>2149</v>
      </c>
      <c r="E23200">
        <v>5</v>
      </c>
    </row>
    <row r="23201" spans="1:5" x14ac:dyDescent="0.25">
      <c r="A23201" t="s">
        <v>2385</v>
      </c>
      <c r="B23201">
        <v>13</v>
      </c>
      <c r="C23201">
        <v>21</v>
      </c>
      <c r="D23201" t="s">
        <v>2148</v>
      </c>
      <c r="E23201">
        <v>5</v>
      </c>
    </row>
    <row r="23202" spans="1:5" x14ac:dyDescent="0.25">
      <c r="A23202" t="s">
        <v>2385</v>
      </c>
      <c r="B23202">
        <v>13</v>
      </c>
      <c r="C23202">
        <v>22</v>
      </c>
      <c r="D23202" t="s">
        <v>2147</v>
      </c>
      <c r="E23202">
        <v>5</v>
      </c>
    </row>
    <row r="23203" spans="1:5" x14ac:dyDescent="0.25">
      <c r="A23203" t="s">
        <v>2385</v>
      </c>
      <c r="B23203">
        <v>14</v>
      </c>
      <c r="C23203">
        <v>3</v>
      </c>
      <c r="D23203" t="s">
        <v>2146</v>
      </c>
      <c r="E23203">
        <v>5</v>
      </c>
    </row>
    <row r="23204" spans="1:5" x14ac:dyDescent="0.25">
      <c r="A23204" t="s">
        <v>2385</v>
      </c>
      <c r="B23204">
        <v>14</v>
      </c>
      <c r="C23204">
        <v>4</v>
      </c>
      <c r="D23204" t="s">
        <v>2145</v>
      </c>
      <c r="E23204">
        <v>5</v>
      </c>
    </row>
    <row r="23205" spans="1:5" x14ac:dyDescent="0.25">
      <c r="A23205" t="s">
        <v>2385</v>
      </c>
      <c r="B23205">
        <v>14</v>
      </c>
      <c r="C23205">
        <v>5</v>
      </c>
      <c r="D23205" t="s">
        <v>2144</v>
      </c>
      <c r="E23205">
        <v>5</v>
      </c>
    </row>
    <row r="23206" spans="1:5" x14ac:dyDescent="0.25">
      <c r="A23206" t="s">
        <v>2385</v>
      </c>
      <c r="B23206">
        <v>14</v>
      </c>
      <c r="C23206">
        <v>6</v>
      </c>
      <c r="D23206" t="s">
        <v>2143</v>
      </c>
      <c r="E23206">
        <v>5</v>
      </c>
    </row>
    <row r="23207" spans="1:5" x14ac:dyDescent="0.25">
      <c r="A23207" t="s">
        <v>2385</v>
      </c>
      <c r="B23207">
        <v>14</v>
      </c>
      <c r="C23207">
        <v>7</v>
      </c>
      <c r="D23207" t="s">
        <v>2142</v>
      </c>
      <c r="E23207">
        <v>5</v>
      </c>
    </row>
    <row r="23208" spans="1:5" x14ac:dyDescent="0.25">
      <c r="A23208" t="s">
        <v>2385</v>
      </c>
      <c r="B23208">
        <v>14</v>
      </c>
      <c r="C23208">
        <v>8</v>
      </c>
      <c r="D23208" t="s">
        <v>2141</v>
      </c>
      <c r="E23208">
        <v>5</v>
      </c>
    </row>
    <row r="23209" spans="1:5" x14ac:dyDescent="0.25">
      <c r="A23209" t="s">
        <v>2385</v>
      </c>
      <c r="B23209">
        <v>14</v>
      </c>
      <c r="C23209">
        <v>9</v>
      </c>
      <c r="D23209" t="s">
        <v>2140</v>
      </c>
      <c r="E23209">
        <v>5</v>
      </c>
    </row>
    <row r="23210" spans="1:5" x14ac:dyDescent="0.25">
      <c r="A23210" t="s">
        <v>2385</v>
      </c>
      <c r="B23210">
        <v>14</v>
      </c>
      <c r="C23210">
        <v>10</v>
      </c>
      <c r="D23210" t="s">
        <v>2139</v>
      </c>
      <c r="E23210">
        <v>5</v>
      </c>
    </row>
    <row r="23211" spans="1:5" x14ac:dyDescent="0.25">
      <c r="A23211" t="s">
        <v>2385</v>
      </c>
      <c r="B23211">
        <v>14</v>
      </c>
      <c r="C23211">
        <v>11</v>
      </c>
      <c r="D23211" t="s">
        <v>2138</v>
      </c>
      <c r="E23211">
        <v>5</v>
      </c>
    </row>
    <row r="23212" spans="1:5" x14ac:dyDescent="0.25">
      <c r="A23212" t="s">
        <v>2385</v>
      </c>
      <c r="B23212">
        <v>14</v>
      </c>
      <c r="C23212">
        <v>12</v>
      </c>
      <c r="D23212" t="s">
        <v>2137</v>
      </c>
      <c r="E23212">
        <v>5</v>
      </c>
    </row>
    <row r="23213" spans="1:5" x14ac:dyDescent="0.25">
      <c r="A23213" t="s">
        <v>2385</v>
      </c>
      <c r="B23213">
        <v>14</v>
      </c>
      <c r="C23213">
        <v>13</v>
      </c>
      <c r="D23213" t="s">
        <v>2136</v>
      </c>
      <c r="E23213">
        <v>5</v>
      </c>
    </row>
    <row r="23214" spans="1:5" x14ac:dyDescent="0.25">
      <c r="A23214" t="s">
        <v>2385</v>
      </c>
      <c r="B23214">
        <v>14</v>
      </c>
      <c r="C23214">
        <v>14</v>
      </c>
      <c r="D23214" t="s">
        <v>2135</v>
      </c>
      <c r="E23214">
        <v>5</v>
      </c>
    </row>
    <row r="23215" spans="1:5" x14ac:dyDescent="0.25">
      <c r="A23215" t="s">
        <v>2385</v>
      </c>
      <c r="B23215">
        <v>14</v>
      </c>
      <c r="C23215">
        <v>15</v>
      </c>
      <c r="D23215" t="s">
        <v>2134</v>
      </c>
      <c r="E23215">
        <v>5</v>
      </c>
    </row>
    <row r="23216" spans="1:5" x14ac:dyDescent="0.25">
      <c r="A23216" t="s">
        <v>2385</v>
      </c>
      <c r="B23216">
        <v>14</v>
      </c>
      <c r="C23216">
        <v>16</v>
      </c>
      <c r="D23216" t="s">
        <v>2133</v>
      </c>
      <c r="E23216">
        <v>5</v>
      </c>
    </row>
    <row r="23217" spans="1:5" x14ac:dyDescent="0.25">
      <c r="A23217" t="s">
        <v>2385</v>
      </c>
      <c r="B23217">
        <v>14</v>
      </c>
      <c r="C23217">
        <v>17</v>
      </c>
      <c r="D23217" t="s">
        <v>2132</v>
      </c>
      <c r="E23217">
        <v>5</v>
      </c>
    </row>
    <row r="23218" spans="1:5" x14ac:dyDescent="0.25">
      <c r="A23218" t="s">
        <v>2385</v>
      </c>
      <c r="B23218">
        <v>14</v>
      </c>
      <c r="C23218">
        <v>18</v>
      </c>
      <c r="D23218" t="s">
        <v>2131</v>
      </c>
      <c r="E23218">
        <v>5</v>
      </c>
    </row>
    <row r="23219" spans="1:5" x14ac:dyDescent="0.25">
      <c r="A23219" t="s">
        <v>2385</v>
      </c>
      <c r="B23219">
        <v>14</v>
      </c>
      <c r="C23219">
        <v>19</v>
      </c>
      <c r="D23219" t="s">
        <v>2130</v>
      </c>
      <c r="E23219">
        <v>5</v>
      </c>
    </row>
    <row r="23220" spans="1:5" x14ac:dyDescent="0.25">
      <c r="A23220" t="s">
        <v>2385</v>
      </c>
      <c r="B23220">
        <v>14</v>
      </c>
      <c r="C23220">
        <v>20</v>
      </c>
      <c r="D23220" t="s">
        <v>2129</v>
      </c>
      <c r="E23220">
        <v>5</v>
      </c>
    </row>
    <row r="23221" spans="1:5" x14ac:dyDescent="0.25">
      <c r="A23221" t="s">
        <v>2385</v>
      </c>
      <c r="B23221">
        <v>14</v>
      </c>
      <c r="C23221">
        <v>21</v>
      </c>
      <c r="D23221" t="s">
        <v>2128</v>
      </c>
      <c r="E23221">
        <v>5</v>
      </c>
    </row>
    <row r="23222" spans="1:5" x14ac:dyDescent="0.25">
      <c r="A23222" t="s">
        <v>2385</v>
      </c>
      <c r="B23222">
        <v>14</v>
      </c>
      <c r="C23222">
        <v>22</v>
      </c>
      <c r="D23222" t="s">
        <v>2127</v>
      </c>
      <c r="E23222">
        <v>5</v>
      </c>
    </row>
    <row r="23223" spans="1:5" x14ac:dyDescent="0.25">
      <c r="A23223" t="s">
        <v>2385</v>
      </c>
      <c r="B23223">
        <v>15</v>
      </c>
      <c r="C23223">
        <v>3</v>
      </c>
      <c r="D23223" t="s">
        <v>2126</v>
      </c>
      <c r="E23223">
        <v>5</v>
      </c>
    </row>
    <row r="23224" spans="1:5" x14ac:dyDescent="0.25">
      <c r="A23224" t="s">
        <v>2385</v>
      </c>
      <c r="B23224">
        <v>15</v>
      </c>
      <c r="C23224">
        <v>4</v>
      </c>
      <c r="D23224" t="s">
        <v>2125</v>
      </c>
      <c r="E23224">
        <v>5</v>
      </c>
    </row>
    <row r="23225" spans="1:5" x14ac:dyDescent="0.25">
      <c r="A23225" t="s">
        <v>2385</v>
      </c>
      <c r="B23225">
        <v>15</v>
      </c>
      <c r="C23225">
        <v>5</v>
      </c>
      <c r="D23225" t="s">
        <v>2124</v>
      </c>
      <c r="E23225">
        <v>5</v>
      </c>
    </row>
    <row r="23226" spans="1:5" x14ac:dyDescent="0.25">
      <c r="A23226" t="s">
        <v>2385</v>
      </c>
      <c r="B23226">
        <v>15</v>
      </c>
      <c r="C23226">
        <v>6</v>
      </c>
      <c r="D23226" t="s">
        <v>2123</v>
      </c>
      <c r="E23226">
        <v>5</v>
      </c>
    </row>
    <row r="23227" spans="1:5" x14ac:dyDescent="0.25">
      <c r="A23227" t="s">
        <v>2385</v>
      </c>
      <c r="B23227">
        <v>15</v>
      </c>
      <c r="C23227">
        <v>7</v>
      </c>
      <c r="D23227" t="s">
        <v>2122</v>
      </c>
      <c r="E23227">
        <v>5</v>
      </c>
    </row>
    <row r="23228" spans="1:5" x14ac:dyDescent="0.25">
      <c r="A23228" t="s">
        <v>2385</v>
      </c>
      <c r="B23228">
        <v>15</v>
      </c>
      <c r="C23228">
        <v>8</v>
      </c>
      <c r="D23228" t="s">
        <v>2121</v>
      </c>
      <c r="E23228">
        <v>5</v>
      </c>
    </row>
    <row r="23229" spans="1:5" x14ac:dyDescent="0.25">
      <c r="A23229" t="s">
        <v>2385</v>
      </c>
      <c r="B23229">
        <v>15</v>
      </c>
      <c r="C23229">
        <v>9</v>
      </c>
      <c r="D23229" t="s">
        <v>2120</v>
      </c>
      <c r="E23229">
        <v>5</v>
      </c>
    </row>
    <row r="23230" spans="1:5" x14ac:dyDescent="0.25">
      <c r="A23230" t="s">
        <v>2385</v>
      </c>
      <c r="B23230">
        <v>15</v>
      </c>
      <c r="C23230">
        <v>10</v>
      </c>
      <c r="D23230" t="s">
        <v>2119</v>
      </c>
      <c r="E23230">
        <v>5</v>
      </c>
    </row>
    <row r="23231" spans="1:5" x14ac:dyDescent="0.25">
      <c r="A23231" t="s">
        <v>2385</v>
      </c>
      <c r="B23231">
        <v>15</v>
      </c>
      <c r="C23231">
        <v>11</v>
      </c>
      <c r="D23231" t="s">
        <v>2118</v>
      </c>
      <c r="E23231">
        <v>5</v>
      </c>
    </row>
    <row r="23232" spans="1:5" x14ac:dyDescent="0.25">
      <c r="A23232" t="s">
        <v>2385</v>
      </c>
      <c r="B23232">
        <v>15</v>
      </c>
      <c r="C23232">
        <v>12</v>
      </c>
      <c r="D23232" t="s">
        <v>2117</v>
      </c>
      <c r="E23232">
        <v>5</v>
      </c>
    </row>
    <row r="23233" spans="1:5" x14ac:dyDescent="0.25">
      <c r="A23233" t="s">
        <v>2385</v>
      </c>
      <c r="B23233">
        <v>15</v>
      </c>
      <c r="C23233">
        <v>13</v>
      </c>
      <c r="D23233" t="s">
        <v>2116</v>
      </c>
      <c r="E23233">
        <v>5</v>
      </c>
    </row>
    <row r="23234" spans="1:5" x14ac:dyDescent="0.25">
      <c r="A23234" t="s">
        <v>2385</v>
      </c>
      <c r="B23234">
        <v>15</v>
      </c>
      <c r="C23234">
        <v>14</v>
      </c>
      <c r="D23234" t="s">
        <v>2115</v>
      </c>
      <c r="E23234">
        <v>5</v>
      </c>
    </row>
    <row r="23235" spans="1:5" x14ac:dyDescent="0.25">
      <c r="A23235" t="s">
        <v>2385</v>
      </c>
      <c r="B23235">
        <v>15</v>
      </c>
      <c r="C23235">
        <v>15</v>
      </c>
      <c r="D23235" t="s">
        <v>2114</v>
      </c>
      <c r="E23235">
        <v>5</v>
      </c>
    </row>
    <row r="23236" spans="1:5" x14ac:dyDescent="0.25">
      <c r="A23236" t="s">
        <v>2385</v>
      </c>
      <c r="B23236">
        <v>15</v>
      </c>
      <c r="C23236">
        <v>16</v>
      </c>
      <c r="D23236" t="s">
        <v>2113</v>
      </c>
      <c r="E23236">
        <v>5</v>
      </c>
    </row>
    <row r="23237" spans="1:5" x14ac:dyDescent="0.25">
      <c r="A23237" t="s">
        <v>2385</v>
      </c>
      <c r="B23237">
        <v>15</v>
      </c>
      <c r="C23237">
        <v>17</v>
      </c>
      <c r="D23237" t="s">
        <v>2112</v>
      </c>
      <c r="E23237">
        <v>5</v>
      </c>
    </row>
    <row r="23238" spans="1:5" x14ac:dyDescent="0.25">
      <c r="A23238" t="s">
        <v>2385</v>
      </c>
      <c r="B23238">
        <v>15</v>
      </c>
      <c r="C23238">
        <v>18</v>
      </c>
      <c r="D23238" t="s">
        <v>2111</v>
      </c>
      <c r="E23238">
        <v>5</v>
      </c>
    </row>
    <row r="23239" spans="1:5" x14ac:dyDescent="0.25">
      <c r="A23239" t="s">
        <v>2385</v>
      </c>
      <c r="B23239">
        <v>15</v>
      </c>
      <c r="C23239">
        <v>19</v>
      </c>
      <c r="D23239" t="s">
        <v>2110</v>
      </c>
      <c r="E23239">
        <v>5</v>
      </c>
    </row>
    <row r="23240" spans="1:5" x14ac:dyDescent="0.25">
      <c r="A23240" t="s">
        <v>2385</v>
      </c>
      <c r="B23240">
        <v>15</v>
      </c>
      <c r="C23240">
        <v>20</v>
      </c>
      <c r="D23240" t="s">
        <v>2109</v>
      </c>
      <c r="E23240">
        <v>5</v>
      </c>
    </row>
    <row r="23241" spans="1:5" x14ac:dyDescent="0.25">
      <c r="A23241" t="s">
        <v>2385</v>
      </c>
      <c r="B23241">
        <v>15</v>
      </c>
      <c r="C23241">
        <v>21</v>
      </c>
      <c r="D23241" t="s">
        <v>2108</v>
      </c>
      <c r="E23241">
        <v>5</v>
      </c>
    </row>
    <row r="23242" spans="1:5" x14ac:dyDescent="0.25">
      <c r="A23242" t="s">
        <v>2385</v>
      </c>
      <c r="B23242">
        <v>15</v>
      </c>
      <c r="C23242">
        <v>22</v>
      </c>
      <c r="D23242" t="s">
        <v>2106</v>
      </c>
      <c r="E23242">
        <v>5</v>
      </c>
    </row>
    <row r="23243" spans="1:5" x14ac:dyDescent="0.25">
      <c r="A23243" t="s">
        <v>2107</v>
      </c>
      <c r="B23243">
        <v>2</v>
      </c>
      <c r="C23243">
        <v>3</v>
      </c>
      <c r="D23243" t="s">
        <v>2384</v>
      </c>
      <c r="E23243">
        <v>5</v>
      </c>
    </row>
    <row r="23244" spans="1:5" x14ac:dyDescent="0.25">
      <c r="A23244" t="s">
        <v>2107</v>
      </c>
      <c r="B23244">
        <v>2</v>
      </c>
      <c r="C23244">
        <v>4</v>
      </c>
      <c r="D23244" t="s">
        <v>2383</v>
      </c>
      <c r="E23244">
        <v>5</v>
      </c>
    </row>
    <row r="23245" spans="1:5" x14ac:dyDescent="0.25">
      <c r="A23245" t="s">
        <v>2107</v>
      </c>
      <c r="B23245">
        <v>2</v>
      </c>
      <c r="C23245">
        <v>5</v>
      </c>
      <c r="D23245" t="s">
        <v>2382</v>
      </c>
      <c r="E23245">
        <v>5</v>
      </c>
    </row>
    <row r="23246" spans="1:5" x14ac:dyDescent="0.25">
      <c r="A23246" t="s">
        <v>2107</v>
      </c>
      <c r="B23246">
        <v>2</v>
      </c>
      <c r="C23246">
        <v>6</v>
      </c>
      <c r="D23246" t="s">
        <v>2381</v>
      </c>
      <c r="E23246">
        <v>5</v>
      </c>
    </row>
    <row r="23247" spans="1:5" x14ac:dyDescent="0.25">
      <c r="A23247" t="s">
        <v>2107</v>
      </c>
      <c r="B23247">
        <v>2</v>
      </c>
      <c r="C23247">
        <v>7</v>
      </c>
      <c r="D23247" t="s">
        <v>2380</v>
      </c>
      <c r="E23247">
        <v>5</v>
      </c>
    </row>
    <row r="23248" spans="1:5" x14ac:dyDescent="0.25">
      <c r="A23248" t="s">
        <v>2107</v>
      </c>
      <c r="B23248">
        <v>2</v>
      </c>
      <c r="C23248">
        <v>8</v>
      </c>
      <c r="D23248" t="s">
        <v>2379</v>
      </c>
      <c r="E23248">
        <v>5</v>
      </c>
    </row>
    <row r="23249" spans="1:5" x14ac:dyDescent="0.25">
      <c r="A23249" t="s">
        <v>2107</v>
      </c>
      <c r="B23249">
        <v>2</v>
      </c>
      <c r="C23249">
        <v>9</v>
      </c>
      <c r="D23249" t="s">
        <v>2378</v>
      </c>
      <c r="E23249">
        <v>5</v>
      </c>
    </row>
    <row r="23250" spans="1:5" x14ac:dyDescent="0.25">
      <c r="A23250" t="s">
        <v>2107</v>
      </c>
      <c r="B23250">
        <v>2</v>
      </c>
      <c r="C23250">
        <v>10</v>
      </c>
      <c r="D23250" t="s">
        <v>2377</v>
      </c>
      <c r="E23250">
        <v>5</v>
      </c>
    </row>
    <row r="23251" spans="1:5" x14ac:dyDescent="0.25">
      <c r="A23251" t="s">
        <v>2107</v>
      </c>
      <c r="B23251">
        <v>2</v>
      </c>
      <c r="C23251">
        <v>11</v>
      </c>
      <c r="D23251" t="s">
        <v>2376</v>
      </c>
      <c r="E23251">
        <v>5</v>
      </c>
    </row>
    <row r="23252" spans="1:5" x14ac:dyDescent="0.25">
      <c r="A23252" t="s">
        <v>2107</v>
      </c>
      <c r="B23252">
        <v>2</v>
      </c>
      <c r="C23252">
        <v>12</v>
      </c>
      <c r="D23252" t="s">
        <v>2375</v>
      </c>
      <c r="E23252">
        <v>5</v>
      </c>
    </row>
    <row r="23253" spans="1:5" x14ac:dyDescent="0.25">
      <c r="A23253" t="s">
        <v>2107</v>
      </c>
      <c r="B23253">
        <v>2</v>
      </c>
      <c r="C23253">
        <v>14</v>
      </c>
      <c r="D23253" t="s">
        <v>2374</v>
      </c>
      <c r="E23253">
        <v>5</v>
      </c>
    </row>
    <row r="23254" spans="1:5" x14ac:dyDescent="0.25">
      <c r="A23254" t="s">
        <v>2107</v>
      </c>
      <c r="B23254">
        <v>2</v>
      </c>
      <c r="C23254">
        <v>15</v>
      </c>
      <c r="D23254" t="s">
        <v>2373</v>
      </c>
      <c r="E23254">
        <v>5</v>
      </c>
    </row>
    <row r="23255" spans="1:5" x14ac:dyDescent="0.25">
      <c r="A23255" t="s">
        <v>2107</v>
      </c>
      <c r="B23255">
        <v>2</v>
      </c>
      <c r="C23255">
        <v>16</v>
      </c>
      <c r="D23255" t="s">
        <v>2372</v>
      </c>
      <c r="E23255">
        <v>5</v>
      </c>
    </row>
    <row r="23256" spans="1:5" x14ac:dyDescent="0.25">
      <c r="A23256" t="s">
        <v>2107</v>
      </c>
      <c r="B23256">
        <v>2</v>
      </c>
      <c r="C23256">
        <v>17</v>
      </c>
      <c r="D23256" t="s">
        <v>2371</v>
      </c>
      <c r="E23256">
        <v>5</v>
      </c>
    </row>
    <row r="23257" spans="1:5" x14ac:dyDescent="0.25">
      <c r="A23257" t="s">
        <v>2107</v>
      </c>
      <c r="B23257">
        <v>2</v>
      </c>
      <c r="C23257">
        <v>18</v>
      </c>
      <c r="D23257" t="s">
        <v>2370</v>
      </c>
      <c r="E23257">
        <v>5</v>
      </c>
    </row>
    <row r="23258" spans="1:5" x14ac:dyDescent="0.25">
      <c r="A23258" t="s">
        <v>2107</v>
      </c>
      <c r="B23258">
        <v>2</v>
      </c>
      <c r="C23258">
        <v>19</v>
      </c>
      <c r="D23258" t="s">
        <v>2369</v>
      </c>
      <c r="E23258">
        <v>5</v>
      </c>
    </row>
    <row r="23259" spans="1:5" x14ac:dyDescent="0.25">
      <c r="A23259" t="s">
        <v>2107</v>
      </c>
      <c r="B23259">
        <v>2</v>
      </c>
      <c r="C23259">
        <v>20</v>
      </c>
      <c r="D23259" t="s">
        <v>2368</v>
      </c>
      <c r="E23259">
        <v>5</v>
      </c>
    </row>
    <row r="23260" spans="1:5" x14ac:dyDescent="0.25">
      <c r="A23260" t="s">
        <v>2107</v>
      </c>
      <c r="B23260">
        <v>2</v>
      </c>
      <c r="C23260">
        <v>21</v>
      </c>
      <c r="D23260" t="s">
        <v>2367</v>
      </c>
      <c r="E23260">
        <v>5</v>
      </c>
    </row>
    <row r="23261" spans="1:5" x14ac:dyDescent="0.25">
      <c r="A23261" t="s">
        <v>2107</v>
      </c>
      <c r="B23261">
        <v>2</v>
      </c>
      <c r="C23261">
        <v>22</v>
      </c>
      <c r="D23261" t="s">
        <v>2366</v>
      </c>
      <c r="E23261">
        <v>5</v>
      </c>
    </row>
    <row r="23262" spans="1:5" x14ac:dyDescent="0.25">
      <c r="A23262" t="s">
        <v>2107</v>
      </c>
      <c r="B23262">
        <v>3</v>
      </c>
      <c r="C23262">
        <v>3</v>
      </c>
      <c r="D23262" t="s">
        <v>2365</v>
      </c>
      <c r="E23262">
        <v>5</v>
      </c>
    </row>
    <row r="23263" spans="1:5" x14ac:dyDescent="0.25">
      <c r="A23263" t="s">
        <v>2107</v>
      </c>
      <c r="B23263">
        <v>3</v>
      </c>
      <c r="C23263">
        <v>4</v>
      </c>
      <c r="D23263" t="s">
        <v>2364</v>
      </c>
      <c r="E23263">
        <v>5</v>
      </c>
    </row>
    <row r="23264" spans="1:5" x14ac:dyDescent="0.25">
      <c r="A23264" t="s">
        <v>2107</v>
      </c>
      <c r="B23264">
        <v>3</v>
      </c>
      <c r="C23264">
        <v>5</v>
      </c>
      <c r="D23264" t="s">
        <v>2363</v>
      </c>
      <c r="E23264">
        <v>5</v>
      </c>
    </row>
    <row r="23265" spans="1:5" x14ac:dyDescent="0.25">
      <c r="A23265" t="s">
        <v>2107</v>
      </c>
      <c r="B23265">
        <v>3</v>
      </c>
      <c r="C23265">
        <v>6</v>
      </c>
      <c r="D23265" t="s">
        <v>2362</v>
      </c>
      <c r="E23265">
        <v>5</v>
      </c>
    </row>
    <row r="23266" spans="1:5" x14ac:dyDescent="0.25">
      <c r="A23266" t="s">
        <v>2107</v>
      </c>
      <c r="B23266">
        <v>3</v>
      </c>
      <c r="C23266">
        <v>7</v>
      </c>
      <c r="D23266" t="s">
        <v>2361</v>
      </c>
      <c r="E23266">
        <v>5</v>
      </c>
    </row>
    <row r="23267" spans="1:5" x14ac:dyDescent="0.25">
      <c r="A23267" t="s">
        <v>2107</v>
      </c>
      <c r="B23267">
        <v>3</v>
      </c>
      <c r="C23267">
        <v>8</v>
      </c>
      <c r="D23267" t="s">
        <v>2360</v>
      </c>
      <c r="E23267">
        <v>5</v>
      </c>
    </row>
    <row r="23268" spans="1:5" x14ac:dyDescent="0.25">
      <c r="A23268" t="s">
        <v>2107</v>
      </c>
      <c r="B23268">
        <v>3</v>
      </c>
      <c r="C23268">
        <v>9</v>
      </c>
      <c r="D23268" t="s">
        <v>2359</v>
      </c>
      <c r="E23268">
        <v>5</v>
      </c>
    </row>
    <row r="23269" spans="1:5" x14ac:dyDescent="0.25">
      <c r="A23269" t="s">
        <v>2107</v>
      </c>
      <c r="B23269">
        <v>3</v>
      </c>
      <c r="C23269">
        <v>10</v>
      </c>
      <c r="D23269" t="s">
        <v>2358</v>
      </c>
      <c r="E23269">
        <v>5</v>
      </c>
    </row>
    <row r="23270" spans="1:5" x14ac:dyDescent="0.25">
      <c r="A23270" t="s">
        <v>2107</v>
      </c>
      <c r="B23270">
        <v>3</v>
      </c>
      <c r="C23270">
        <v>11</v>
      </c>
      <c r="D23270" t="s">
        <v>2357</v>
      </c>
      <c r="E23270">
        <v>5</v>
      </c>
    </row>
    <row r="23271" spans="1:5" x14ac:dyDescent="0.25">
      <c r="A23271" t="s">
        <v>2107</v>
      </c>
      <c r="B23271">
        <v>3</v>
      </c>
      <c r="C23271">
        <v>12</v>
      </c>
      <c r="D23271" t="s">
        <v>2356</v>
      </c>
      <c r="E23271">
        <v>5</v>
      </c>
    </row>
    <row r="23272" spans="1:5" x14ac:dyDescent="0.25">
      <c r="A23272" t="s">
        <v>2107</v>
      </c>
      <c r="B23272">
        <v>3</v>
      </c>
      <c r="C23272">
        <v>13</v>
      </c>
      <c r="D23272" t="s">
        <v>2355</v>
      </c>
      <c r="E23272">
        <v>5</v>
      </c>
    </row>
    <row r="23273" spans="1:5" x14ac:dyDescent="0.25">
      <c r="A23273" t="s">
        <v>2107</v>
      </c>
      <c r="B23273">
        <v>3</v>
      </c>
      <c r="C23273">
        <v>14</v>
      </c>
      <c r="D23273" t="s">
        <v>2354</v>
      </c>
      <c r="E23273">
        <v>5</v>
      </c>
    </row>
    <row r="23274" spans="1:5" x14ac:dyDescent="0.25">
      <c r="A23274" t="s">
        <v>2107</v>
      </c>
      <c r="B23274">
        <v>3</v>
      </c>
      <c r="C23274">
        <v>15</v>
      </c>
      <c r="D23274" t="s">
        <v>2353</v>
      </c>
      <c r="E23274">
        <v>5</v>
      </c>
    </row>
    <row r="23275" spans="1:5" x14ac:dyDescent="0.25">
      <c r="A23275" t="s">
        <v>2107</v>
      </c>
      <c r="B23275">
        <v>3</v>
      </c>
      <c r="C23275">
        <v>16</v>
      </c>
      <c r="D23275" t="s">
        <v>2352</v>
      </c>
      <c r="E23275">
        <v>5</v>
      </c>
    </row>
    <row r="23276" spans="1:5" x14ac:dyDescent="0.25">
      <c r="A23276" t="s">
        <v>2107</v>
      </c>
      <c r="B23276">
        <v>3</v>
      </c>
      <c r="C23276">
        <v>17</v>
      </c>
      <c r="D23276" t="s">
        <v>2351</v>
      </c>
      <c r="E23276">
        <v>5</v>
      </c>
    </row>
    <row r="23277" spans="1:5" x14ac:dyDescent="0.25">
      <c r="A23277" t="s">
        <v>2107</v>
      </c>
      <c r="B23277">
        <v>3</v>
      </c>
      <c r="C23277">
        <v>18</v>
      </c>
      <c r="D23277" t="s">
        <v>2350</v>
      </c>
      <c r="E23277">
        <v>5</v>
      </c>
    </row>
    <row r="23278" spans="1:5" x14ac:dyDescent="0.25">
      <c r="A23278" t="s">
        <v>2107</v>
      </c>
      <c r="B23278">
        <v>3</v>
      </c>
      <c r="C23278">
        <v>19</v>
      </c>
      <c r="D23278" t="s">
        <v>2349</v>
      </c>
      <c r="E23278">
        <v>5</v>
      </c>
    </row>
    <row r="23279" spans="1:5" x14ac:dyDescent="0.25">
      <c r="A23279" t="s">
        <v>2107</v>
      </c>
      <c r="B23279">
        <v>3</v>
      </c>
      <c r="C23279">
        <v>20</v>
      </c>
      <c r="D23279" t="s">
        <v>2348</v>
      </c>
      <c r="E23279">
        <v>5</v>
      </c>
    </row>
    <row r="23280" spans="1:5" x14ac:dyDescent="0.25">
      <c r="A23280" t="s">
        <v>2107</v>
      </c>
      <c r="B23280">
        <v>3</v>
      </c>
      <c r="C23280">
        <v>21</v>
      </c>
      <c r="D23280" t="s">
        <v>2347</v>
      </c>
      <c r="E23280">
        <v>5</v>
      </c>
    </row>
    <row r="23281" spans="1:5" x14ac:dyDescent="0.25">
      <c r="A23281" t="s">
        <v>2107</v>
      </c>
      <c r="B23281">
        <v>3</v>
      </c>
      <c r="C23281">
        <v>22</v>
      </c>
      <c r="D23281" t="s">
        <v>2346</v>
      </c>
      <c r="E23281">
        <v>5</v>
      </c>
    </row>
    <row r="23282" spans="1:5" x14ac:dyDescent="0.25">
      <c r="A23282" t="s">
        <v>2107</v>
      </c>
      <c r="B23282">
        <v>4</v>
      </c>
      <c r="C23282">
        <v>3</v>
      </c>
      <c r="D23282" t="s">
        <v>2345</v>
      </c>
      <c r="E23282">
        <v>5</v>
      </c>
    </row>
    <row r="23283" spans="1:5" x14ac:dyDescent="0.25">
      <c r="A23283" t="s">
        <v>2107</v>
      </c>
      <c r="B23283">
        <v>4</v>
      </c>
      <c r="C23283">
        <v>4</v>
      </c>
      <c r="D23283" t="s">
        <v>2344</v>
      </c>
      <c r="E23283">
        <v>5</v>
      </c>
    </row>
    <row r="23284" spans="1:5" x14ac:dyDescent="0.25">
      <c r="A23284" t="s">
        <v>2107</v>
      </c>
      <c r="B23284">
        <v>4</v>
      </c>
      <c r="C23284">
        <v>5</v>
      </c>
      <c r="D23284" t="s">
        <v>2343</v>
      </c>
      <c r="E23284">
        <v>5</v>
      </c>
    </row>
    <row r="23285" spans="1:5" x14ac:dyDescent="0.25">
      <c r="A23285" t="s">
        <v>2107</v>
      </c>
      <c r="B23285">
        <v>4</v>
      </c>
      <c r="C23285">
        <v>6</v>
      </c>
      <c r="D23285" t="s">
        <v>2342</v>
      </c>
      <c r="E23285">
        <v>5</v>
      </c>
    </row>
    <row r="23286" spans="1:5" x14ac:dyDescent="0.25">
      <c r="A23286" t="s">
        <v>2107</v>
      </c>
      <c r="B23286">
        <v>4</v>
      </c>
      <c r="C23286">
        <v>7</v>
      </c>
      <c r="D23286" t="s">
        <v>2341</v>
      </c>
      <c r="E23286">
        <v>5</v>
      </c>
    </row>
    <row r="23287" spans="1:5" x14ac:dyDescent="0.25">
      <c r="A23287" t="s">
        <v>2107</v>
      </c>
      <c r="B23287">
        <v>4</v>
      </c>
      <c r="C23287">
        <v>8</v>
      </c>
      <c r="D23287" t="s">
        <v>2340</v>
      </c>
      <c r="E23287">
        <v>5</v>
      </c>
    </row>
    <row r="23288" spans="1:5" x14ac:dyDescent="0.25">
      <c r="A23288" t="s">
        <v>2107</v>
      </c>
      <c r="B23288">
        <v>4</v>
      </c>
      <c r="C23288">
        <v>9</v>
      </c>
      <c r="D23288" t="s">
        <v>2339</v>
      </c>
      <c r="E23288">
        <v>5</v>
      </c>
    </row>
    <row r="23289" spans="1:5" x14ac:dyDescent="0.25">
      <c r="A23289" t="s">
        <v>2107</v>
      </c>
      <c r="B23289">
        <v>4</v>
      </c>
      <c r="C23289">
        <v>10</v>
      </c>
      <c r="D23289" t="s">
        <v>2338</v>
      </c>
      <c r="E23289">
        <v>5</v>
      </c>
    </row>
    <row r="23290" spans="1:5" x14ac:dyDescent="0.25">
      <c r="A23290" t="s">
        <v>2107</v>
      </c>
      <c r="B23290">
        <v>4</v>
      </c>
      <c r="C23290">
        <v>11</v>
      </c>
      <c r="D23290" t="s">
        <v>2337</v>
      </c>
      <c r="E23290">
        <v>5</v>
      </c>
    </row>
    <row r="23291" spans="1:5" x14ac:dyDescent="0.25">
      <c r="A23291" t="s">
        <v>2107</v>
      </c>
      <c r="B23291">
        <v>4</v>
      </c>
      <c r="C23291">
        <v>12</v>
      </c>
      <c r="D23291" t="s">
        <v>2336</v>
      </c>
      <c r="E23291">
        <v>5</v>
      </c>
    </row>
    <row r="23292" spans="1:5" x14ac:dyDescent="0.25">
      <c r="A23292" t="s">
        <v>2107</v>
      </c>
      <c r="B23292">
        <v>4</v>
      </c>
      <c r="C23292">
        <v>13</v>
      </c>
      <c r="D23292" t="s">
        <v>2335</v>
      </c>
      <c r="E23292">
        <v>5</v>
      </c>
    </row>
    <row r="23293" spans="1:5" x14ac:dyDescent="0.25">
      <c r="A23293" t="s">
        <v>2107</v>
      </c>
      <c r="B23293">
        <v>4</v>
      </c>
      <c r="C23293">
        <v>14</v>
      </c>
      <c r="D23293" t="s">
        <v>2334</v>
      </c>
      <c r="E23293">
        <v>5</v>
      </c>
    </row>
    <row r="23294" spans="1:5" x14ac:dyDescent="0.25">
      <c r="A23294" t="s">
        <v>2107</v>
      </c>
      <c r="B23294">
        <v>4</v>
      </c>
      <c r="C23294">
        <v>15</v>
      </c>
      <c r="D23294" t="s">
        <v>2333</v>
      </c>
      <c r="E23294">
        <v>5</v>
      </c>
    </row>
    <row r="23295" spans="1:5" x14ac:dyDescent="0.25">
      <c r="A23295" t="s">
        <v>2107</v>
      </c>
      <c r="B23295">
        <v>4</v>
      </c>
      <c r="C23295">
        <v>16</v>
      </c>
      <c r="D23295" t="s">
        <v>2332</v>
      </c>
      <c r="E23295">
        <v>5</v>
      </c>
    </row>
    <row r="23296" spans="1:5" x14ac:dyDescent="0.25">
      <c r="A23296" t="s">
        <v>2107</v>
      </c>
      <c r="B23296">
        <v>4</v>
      </c>
      <c r="C23296">
        <v>17</v>
      </c>
      <c r="D23296" t="s">
        <v>2331</v>
      </c>
      <c r="E23296">
        <v>5</v>
      </c>
    </row>
    <row r="23297" spans="1:5" x14ac:dyDescent="0.25">
      <c r="A23297" t="s">
        <v>2107</v>
      </c>
      <c r="B23297">
        <v>4</v>
      </c>
      <c r="C23297">
        <v>18</v>
      </c>
      <c r="D23297" t="s">
        <v>2330</v>
      </c>
      <c r="E23297">
        <v>5</v>
      </c>
    </row>
    <row r="23298" spans="1:5" x14ac:dyDescent="0.25">
      <c r="A23298" t="s">
        <v>2107</v>
      </c>
      <c r="B23298">
        <v>4</v>
      </c>
      <c r="C23298">
        <v>19</v>
      </c>
      <c r="D23298" t="s">
        <v>2329</v>
      </c>
      <c r="E23298">
        <v>5</v>
      </c>
    </row>
    <row r="23299" spans="1:5" x14ac:dyDescent="0.25">
      <c r="A23299" t="s">
        <v>2107</v>
      </c>
      <c r="B23299">
        <v>4</v>
      </c>
      <c r="C23299">
        <v>20</v>
      </c>
      <c r="D23299" t="s">
        <v>2328</v>
      </c>
      <c r="E23299">
        <v>5</v>
      </c>
    </row>
    <row r="23300" spans="1:5" x14ac:dyDescent="0.25">
      <c r="A23300" t="s">
        <v>2107</v>
      </c>
      <c r="B23300">
        <v>4</v>
      </c>
      <c r="C23300">
        <v>21</v>
      </c>
      <c r="D23300" t="s">
        <v>2327</v>
      </c>
      <c r="E23300">
        <v>5</v>
      </c>
    </row>
    <row r="23301" spans="1:5" x14ac:dyDescent="0.25">
      <c r="A23301" t="s">
        <v>2107</v>
      </c>
      <c r="B23301">
        <v>4</v>
      </c>
      <c r="C23301">
        <v>22</v>
      </c>
      <c r="D23301" t="s">
        <v>2326</v>
      </c>
      <c r="E23301">
        <v>5</v>
      </c>
    </row>
    <row r="23302" spans="1:5" x14ac:dyDescent="0.25">
      <c r="A23302" t="s">
        <v>2107</v>
      </c>
      <c r="B23302">
        <v>5</v>
      </c>
      <c r="C23302">
        <v>3</v>
      </c>
      <c r="D23302" t="s">
        <v>2325</v>
      </c>
      <c r="E23302">
        <v>5</v>
      </c>
    </row>
    <row r="23303" spans="1:5" x14ac:dyDescent="0.25">
      <c r="A23303" t="s">
        <v>2107</v>
      </c>
      <c r="B23303">
        <v>5</v>
      </c>
      <c r="C23303">
        <v>4</v>
      </c>
      <c r="D23303" t="s">
        <v>2324</v>
      </c>
      <c r="E23303">
        <v>5</v>
      </c>
    </row>
    <row r="23304" spans="1:5" x14ac:dyDescent="0.25">
      <c r="A23304" t="s">
        <v>2107</v>
      </c>
      <c r="B23304">
        <v>5</v>
      </c>
      <c r="C23304">
        <v>5</v>
      </c>
      <c r="D23304" t="s">
        <v>2323</v>
      </c>
      <c r="E23304">
        <v>5</v>
      </c>
    </row>
    <row r="23305" spans="1:5" x14ac:dyDescent="0.25">
      <c r="A23305" t="s">
        <v>2107</v>
      </c>
      <c r="B23305">
        <v>5</v>
      </c>
      <c r="C23305">
        <v>6</v>
      </c>
      <c r="D23305" t="s">
        <v>2322</v>
      </c>
      <c r="E23305">
        <v>5</v>
      </c>
    </row>
    <row r="23306" spans="1:5" x14ac:dyDescent="0.25">
      <c r="A23306" t="s">
        <v>2107</v>
      </c>
      <c r="B23306">
        <v>5</v>
      </c>
      <c r="C23306">
        <v>7</v>
      </c>
      <c r="D23306" t="s">
        <v>2321</v>
      </c>
      <c r="E23306">
        <v>5</v>
      </c>
    </row>
    <row r="23307" spans="1:5" x14ac:dyDescent="0.25">
      <c r="A23307" t="s">
        <v>2107</v>
      </c>
      <c r="B23307">
        <v>5</v>
      </c>
      <c r="C23307">
        <v>8</v>
      </c>
      <c r="D23307" t="s">
        <v>2320</v>
      </c>
      <c r="E23307">
        <v>5</v>
      </c>
    </row>
    <row r="23308" spans="1:5" x14ac:dyDescent="0.25">
      <c r="A23308" t="s">
        <v>2107</v>
      </c>
      <c r="B23308">
        <v>5</v>
      </c>
      <c r="C23308">
        <v>9</v>
      </c>
      <c r="D23308" t="s">
        <v>2319</v>
      </c>
      <c r="E23308">
        <v>5</v>
      </c>
    </row>
    <row r="23309" spans="1:5" x14ac:dyDescent="0.25">
      <c r="A23309" t="s">
        <v>2107</v>
      </c>
      <c r="B23309">
        <v>5</v>
      </c>
      <c r="C23309">
        <v>10</v>
      </c>
      <c r="D23309" t="s">
        <v>2318</v>
      </c>
      <c r="E23309">
        <v>5</v>
      </c>
    </row>
    <row r="23310" spans="1:5" x14ac:dyDescent="0.25">
      <c r="A23310" t="s">
        <v>2107</v>
      </c>
      <c r="B23310">
        <v>5</v>
      </c>
      <c r="C23310">
        <v>11</v>
      </c>
      <c r="D23310" t="s">
        <v>2317</v>
      </c>
      <c r="E23310">
        <v>5</v>
      </c>
    </row>
    <row r="23311" spans="1:5" x14ac:dyDescent="0.25">
      <c r="A23311" t="s">
        <v>2107</v>
      </c>
      <c r="B23311">
        <v>5</v>
      </c>
      <c r="C23311">
        <v>12</v>
      </c>
      <c r="D23311" t="s">
        <v>2316</v>
      </c>
      <c r="E23311">
        <v>5</v>
      </c>
    </row>
    <row r="23312" spans="1:5" x14ac:dyDescent="0.25">
      <c r="A23312" t="s">
        <v>2107</v>
      </c>
      <c r="B23312">
        <v>5</v>
      </c>
      <c r="C23312">
        <v>13</v>
      </c>
      <c r="D23312" t="s">
        <v>2315</v>
      </c>
      <c r="E23312">
        <v>5</v>
      </c>
    </row>
    <row r="23313" spans="1:5" x14ac:dyDescent="0.25">
      <c r="A23313" t="s">
        <v>2107</v>
      </c>
      <c r="B23313">
        <v>5</v>
      </c>
      <c r="C23313">
        <v>14</v>
      </c>
      <c r="D23313" t="s">
        <v>2314</v>
      </c>
      <c r="E23313">
        <v>5</v>
      </c>
    </row>
    <row r="23314" spans="1:5" x14ac:dyDescent="0.25">
      <c r="A23314" t="s">
        <v>2107</v>
      </c>
      <c r="B23314">
        <v>5</v>
      </c>
      <c r="C23314">
        <v>15</v>
      </c>
      <c r="D23314" t="s">
        <v>2313</v>
      </c>
      <c r="E23314">
        <v>5</v>
      </c>
    </row>
    <row r="23315" spans="1:5" x14ac:dyDescent="0.25">
      <c r="A23315" t="s">
        <v>2107</v>
      </c>
      <c r="B23315">
        <v>5</v>
      </c>
      <c r="C23315">
        <v>16</v>
      </c>
      <c r="D23315" t="s">
        <v>2312</v>
      </c>
      <c r="E23315">
        <v>5</v>
      </c>
    </row>
    <row r="23316" spans="1:5" x14ac:dyDescent="0.25">
      <c r="A23316" t="s">
        <v>2107</v>
      </c>
      <c r="B23316">
        <v>5</v>
      </c>
      <c r="C23316">
        <v>17</v>
      </c>
      <c r="D23316" t="s">
        <v>2311</v>
      </c>
      <c r="E23316">
        <v>5</v>
      </c>
    </row>
    <row r="23317" spans="1:5" x14ac:dyDescent="0.25">
      <c r="A23317" t="s">
        <v>2107</v>
      </c>
      <c r="B23317">
        <v>5</v>
      </c>
      <c r="C23317">
        <v>18</v>
      </c>
      <c r="D23317" t="s">
        <v>2310</v>
      </c>
      <c r="E23317">
        <v>5</v>
      </c>
    </row>
    <row r="23318" spans="1:5" x14ac:dyDescent="0.25">
      <c r="A23318" t="s">
        <v>2107</v>
      </c>
      <c r="B23318">
        <v>5</v>
      </c>
      <c r="C23318">
        <v>19</v>
      </c>
      <c r="D23318" t="s">
        <v>2309</v>
      </c>
      <c r="E23318">
        <v>5</v>
      </c>
    </row>
    <row r="23319" spans="1:5" x14ac:dyDescent="0.25">
      <c r="A23319" t="s">
        <v>2107</v>
      </c>
      <c r="B23319">
        <v>5</v>
      </c>
      <c r="C23319">
        <v>20</v>
      </c>
      <c r="D23319" t="s">
        <v>2308</v>
      </c>
      <c r="E23319">
        <v>5</v>
      </c>
    </row>
    <row r="23320" spans="1:5" x14ac:dyDescent="0.25">
      <c r="A23320" t="s">
        <v>2107</v>
      </c>
      <c r="B23320">
        <v>5</v>
      </c>
      <c r="C23320">
        <v>21</v>
      </c>
      <c r="D23320" t="s">
        <v>2307</v>
      </c>
      <c r="E23320">
        <v>5</v>
      </c>
    </row>
    <row r="23321" spans="1:5" x14ac:dyDescent="0.25">
      <c r="A23321" t="s">
        <v>2107</v>
      </c>
      <c r="B23321">
        <v>5</v>
      </c>
      <c r="C23321">
        <v>22</v>
      </c>
      <c r="D23321" t="s">
        <v>2306</v>
      </c>
      <c r="E23321">
        <v>5</v>
      </c>
    </row>
    <row r="23322" spans="1:5" x14ac:dyDescent="0.25">
      <c r="A23322" t="s">
        <v>2107</v>
      </c>
      <c r="B23322">
        <v>6</v>
      </c>
      <c r="C23322">
        <v>3</v>
      </c>
      <c r="D23322" t="s">
        <v>2305</v>
      </c>
      <c r="E23322">
        <v>5</v>
      </c>
    </row>
    <row r="23323" spans="1:5" x14ac:dyDescent="0.25">
      <c r="A23323" t="s">
        <v>2107</v>
      </c>
      <c r="B23323">
        <v>6</v>
      </c>
      <c r="C23323">
        <v>4</v>
      </c>
      <c r="D23323" t="s">
        <v>2304</v>
      </c>
      <c r="E23323">
        <v>5</v>
      </c>
    </row>
    <row r="23324" spans="1:5" x14ac:dyDescent="0.25">
      <c r="A23324" t="s">
        <v>2107</v>
      </c>
      <c r="B23324">
        <v>6</v>
      </c>
      <c r="C23324">
        <v>5</v>
      </c>
      <c r="D23324" t="s">
        <v>2303</v>
      </c>
      <c r="E23324">
        <v>5</v>
      </c>
    </row>
    <row r="23325" spans="1:5" x14ac:dyDescent="0.25">
      <c r="A23325" t="s">
        <v>2107</v>
      </c>
      <c r="B23325">
        <v>6</v>
      </c>
      <c r="C23325">
        <v>6</v>
      </c>
      <c r="D23325" t="s">
        <v>2302</v>
      </c>
      <c r="E23325">
        <v>5</v>
      </c>
    </row>
    <row r="23326" spans="1:5" x14ac:dyDescent="0.25">
      <c r="A23326" t="s">
        <v>2107</v>
      </c>
      <c r="B23326">
        <v>6</v>
      </c>
      <c r="C23326">
        <v>7</v>
      </c>
      <c r="D23326" t="s">
        <v>2301</v>
      </c>
      <c r="E23326">
        <v>5</v>
      </c>
    </row>
    <row r="23327" spans="1:5" x14ac:dyDescent="0.25">
      <c r="A23327" t="s">
        <v>2107</v>
      </c>
      <c r="B23327">
        <v>6</v>
      </c>
      <c r="C23327">
        <v>8</v>
      </c>
      <c r="D23327" t="s">
        <v>2300</v>
      </c>
      <c r="E23327">
        <v>5</v>
      </c>
    </row>
    <row r="23328" spans="1:5" x14ac:dyDescent="0.25">
      <c r="A23328" t="s">
        <v>2107</v>
      </c>
      <c r="B23328">
        <v>6</v>
      </c>
      <c r="C23328">
        <v>9</v>
      </c>
      <c r="D23328" t="s">
        <v>2299</v>
      </c>
      <c r="E23328">
        <v>5</v>
      </c>
    </row>
    <row r="23329" spans="1:5" x14ac:dyDescent="0.25">
      <c r="A23329" t="s">
        <v>2107</v>
      </c>
      <c r="B23329">
        <v>6</v>
      </c>
      <c r="C23329">
        <v>10</v>
      </c>
      <c r="D23329" t="s">
        <v>2298</v>
      </c>
      <c r="E23329">
        <v>5</v>
      </c>
    </row>
    <row r="23330" spans="1:5" x14ac:dyDescent="0.25">
      <c r="A23330" t="s">
        <v>2107</v>
      </c>
      <c r="B23330">
        <v>6</v>
      </c>
      <c r="C23330">
        <v>11</v>
      </c>
      <c r="D23330" t="s">
        <v>2297</v>
      </c>
      <c r="E23330">
        <v>5</v>
      </c>
    </row>
    <row r="23331" spans="1:5" x14ac:dyDescent="0.25">
      <c r="A23331" t="s">
        <v>2107</v>
      </c>
      <c r="B23331">
        <v>6</v>
      </c>
      <c r="C23331">
        <v>12</v>
      </c>
      <c r="D23331" t="s">
        <v>2296</v>
      </c>
      <c r="E23331">
        <v>5</v>
      </c>
    </row>
    <row r="23332" spans="1:5" x14ac:dyDescent="0.25">
      <c r="A23332" t="s">
        <v>2107</v>
      </c>
      <c r="B23332">
        <v>6</v>
      </c>
      <c r="C23332">
        <v>13</v>
      </c>
      <c r="D23332" t="s">
        <v>2295</v>
      </c>
      <c r="E23332">
        <v>5</v>
      </c>
    </row>
    <row r="23333" spans="1:5" x14ac:dyDescent="0.25">
      <c r="A23333" t="s">
        <v>2107</v>
      </c>
      <c r="B23333">
        <v>6</v>
      </c>
      <c r="C23333">
        <v>14</v>
      </c>
      <c r="D23333" t="s">
        <v>2294</v>
      </c>
      <c r="E23333">
        <v>5</v>
      </c>
    </row>
    <row r="23334" spans="1:5" x14ac:dyDescent="0.25">
      <c r="A23334" t="s">
        <v>2107</v>
      </c>
      <c r="B23334">
        <v>6</v>
      </c>
      <c r="C23334">
        <v>15</v>
      </c>
      <c r="D23334" t="s">
        <v>2293</v>
      </c>
      <c r="E23334">
        <v>5</v>
      </c>
    </row>
    <row r="23335" spans="1:5" x14ac:dyDescent="0.25">
      <c r="A23335" t="s">
        <v>2107</v>
      </c>
      <c r="B23335">
        <v>6</v>
      </c>
      <c r="C23335">
        <v>16</v>
      </c>
      <c r="D23335" t="s">
        <v>2292</v>
      </c>
      <c r="E23335">
        <v>5</v>
      </c>
    </row>
    <row r="23336" spans="1:5" x14ac:dyDescent="0.25">
      <c r="A23336" t="s">
        <v>2107</v>
      </c>
      <c r="B23336">
        <v>6</v>
      </c>
      <c r="C23336">
        <v>17</v>
      </c>
      <c r="D23336" t="s">
        <v>2291</v>
      </c>
      <c r="E23336">
        <v>5</v>
      </c>
    </row>
    <row r="23337" spans="1:5" x14ac:dyDescent="0.25">
      <c r="A23337" t="s">
        <v>2107</v>
      </c>
      <c r="B23337">
        <v>6</v>
      </c>
      <c r="C23337">
        <v>18</v>
      </c>
      <c r="D23337" t="s">
        <v>2290</v>
      </c>
      <c r="E23337">
        <v>5</v>
      </c>
    </row>
    <row r="23338" spans="1:5" x14ac:dyDescent="0.25">
      <c r="A23338" t="s">
        <v>2107</v>
      </c>
      <c r="B23338">
        <v>6</v>
      </c>
      <c r="C23338">
        <v>19</v>
      </c>
      <c r="D23338" t="s">
        <v>2289</v>
      </c>
      <c r="E23338">
        <v>5</v>
      </c>
    </row>
    <row r="23339" spans="1:5" x14ac:dyDescent="0.25">
      <c r="A23339" t="s">
        <v>2107</v>
      </c>
      <c r="B23339">
        <v>6</v>
      </c>
      <c r="C23339">
        <v>20</v>
      </c>
      <c r="D23339" t="s">
        <v>2288</v>
      </c>
      <c r="E23339">
        <v>5</v>
      </c>
    </row>
    <row r="23340" spans="1:5" x14ac:dyDescent="0.25">
      <c r="A23340" t="s">
        <v>2107</v>
      </c>
      <c r="B23340">
        <v>6</v>
      </c>
      <c r="C23340">
        <v>21</v>
      </c>
      <c r="D23340" t="s">
        <v>2287</v>
      </c>
      <c r="E23340">
        <v>5</v>
      </c>
    </row>
    <row r="23341" spans="1:5" x14ac:dyDescent="0.25">
      <c r="A23341" t="s">
        <v>2107</v>
      </c>
      <c r="B23341">
        <v>6</v>
      </c>
      <c r="C23341">
        <v>22</v>
      </c>
      <c r="D23341" t="s">
        <v>2286</v>
      </c>
      <c r="E23341">
        <v>5</v>
      </c>
    </row>
    <row r="23342" spans="1:5" x14ac:dyDescent="0.25">
      <c r="A23342" t="s">
        <v>2107</v>
      </c>
      <c r="B23342">
        <v>7</v>
      </c>
      <c r="C23342">
        <v>3</v>
      </c>
      <c r="D23342" t="s">
        <v>2285</v>
      </c>
      <c r="E23342">
        <v>5</v>
      </c>
    </row>
    <row r="23343" spans="1:5" x14ac:dyDescent="0.25">
      <c r="A23343" t="s">
        <v>2107</v>
      </c>
      <c r="B23343">
        <v>7</v>
      </c>
      <c r="C23343">
        <v>4</v>
      </c>
      <c r="D23343" t="s">
        <v>2284</v>
      </c>
      <c r="E23343">
        <v>5</v>
      </c>
    </row>
    <row r="23344" spans="1:5" x14ac:dyDescent="0.25">
      <c r="A23344" t="s">
        <v>2107</v>
      </c>
      <c r="B23344">
        <v>7</v>
      </c>
      <c r="C23344">
        <v>5</v>
      </c>
      <c r="D23344" t="s">
        <v>2283</v>
      </c>
      <c r="E23344">
        <v>5</v>
      </c>
    </row>
    <row r="23345" spans="1:5" x14ac:dyDescent="0.25">
      <c r="A23345" t="s">
        <v>2107</v>
      </c>
      <c r="B23345">
        <v>7</v>
      </c>
      <c r="C23345">
        <v>6</v>
      </c>
      <c r="D23345" t="s">
        <v>2282</v>
      </c>
      <c r="E23345">
        <v>5</v>
      </c>
    </row>
    <row r="23346" spans="1:5" x14ac:dyDescent="0.25">
      <c r="A23346" t="s">
        <v>2107</v>
      </c>
      <c r="B23346">
        <v>7</v>
      </c>
      <c r="C23346">
        <v>7</v>
      </c>
      <c r="D23346" t="s">
        <v>2281</v>
      </c>
      <c r="E23346">
        <v>5</v>
      </c>
    </row>
    <row r="23347" spans="1:5" x14ac:dyDescent="0.25">
      <c r="A23347" t="s">
        <v>2107</v>
      </c>
      <c r="B23347">
        <v>7</v>
      </c>
      <c r="C23347">
        <v>8</v>
      </c>
      <c r="D23347" t="s">
        <v>2280</v>
      </c>
      <c r="E23347">
        <v>5</v>
      </c>
    </row>
    <row r="23348" spans="1:5" x14ac:dyDescent="0.25">
      <c r="A23348" t="s">
        <v>2107</v>
      </c>
      <c r="B23348">
        <v>7</v>
      </c>
      <c r="C23348">
        <v>9</v>
      </c>
      <c r="D23348" t="s">
        <v>2279</v>
      </c>
      <c r="E23348">
        <v>5</v>
      </c>
    </row>
    <row r="23349" spans="1:5" x14ac:dyDescent="0.25">
      <c r="A23349" t="s">
        <v>2107</v>
      </c>
      <c r="B23349">
        <v>7</v>
      </c>
      <c r="C23349">
        <v>10</v>
      </c>
      <c r="D23349" t="s">
        <v>2278</v>
      </c>
      <c r="E23349">
        <v>5</v>
      </c>
    </row>
    <row r="23350" spans="1:5" x14ac:dyDescent="0.25">
      <c r="A23350" t="s">
        <v>2107</v>
      </c>
      <c r="B23350">
        <v>7</v>
      </c>
      <c r="C23350">
        <v>11</v>
      </c>
      <c r="D23350" t="s">
        <v>2277</v>
      </c>
      <c r="E23350">
        <v>5</v>
      </c>
    </row>
    <row r="23351" spans="1:5" x14ac:dyDescent="0.25">
      <c r="A23351" t="s">
        <v>2107</v>
      </c>
      <c r="B23351">
        <v>7</v>
      </c>
      <c r="C23351">
        <v>12</v>
      </c>
      <c r="D23351" t="s">
        <v>2276</v>
      </c>
      <c r="E23351">
        <v>5</v>
      </c>
    </row>
    <row r="23352" spans="1:5" x14ac:dyDescent="0.25">
      <c r="A23352" t="s">
        <v>2107</v>
      </c>
      <c r="B23352">
        <v>7</v>
      </c>
      <c r="C23352">
        <v>13</v>
      </c>
      <c r="D23352" t="s">
        <v>2275</v>
      </c>
      <c r="E23352">
        <v>5</v>
      </c>
    </row>
    <row r="23353" spans="1:5" x14ac:dyDescent="0.25">
      <c r="A23353" t="s">
        <v>2107</v>
      </c>
      <c r="B23353">
        <v>7</v>
      </c>
      <c r="C23353">
        <v>14</v>
      </c>
      <c r="D23353" t="s">
        <v>2274</v>
      </c>
      <c r="E23353">
        <v>5</v>
      </c>
    </row>
    <row r="23354" spans="1:5" x14ac:dyDescent="0.25">
      <c r="A23354" t="s">
        <v>2107</v>
      </c>
      <c r="B23354">
        <v>7</v>
      </c>
      <c r="C23354">
        <v>15</v>
      </c>
      <c r="D23354" t="s">
        <v>2273</v>
      </c>
      <c r="E23354">
        <v>5</v>
      </c>
    </row>
    <row r="23355" spans="1:5" x14ac:dyDescent="0.25">
      <c r="A23355" t="s">
        <v>2107</v>
      </c>
      <c r="B23355">
        <v>7</v>
      </c>
      <c r="C23355">
        <v>16</v>
      </c>
      <c r="D23355" t="s">
        <v>2272</v>
      </c>
      <c r="E23355">
        <v>5</v>
      </c>
    </row>
    <row r="23356" spans="1:5" x14ac:dyDescent="0.25">
      <c r="A23356" t="s">
        <v>2107</v>
      </c>
      <c r="B23356">
        <v>7</v>
      </c>
      <c r="C23356">
        <v>17</v>
      </c>
      <c r="D23356" t="s">
        <v>2271</v>
      </c>
      <c r="E23356">
        <v>5</v>
      </c>
    </row>
    <row r="23357" spans="1:5" x14ac:dyDescent="0.25">
      <c r="A23357" t="s">
        <v>2107</v>
      </c>
      <c r="B23357">
        <v>7</v>
      </c>
      <c r="C23357">
        <v>18</v>
      </c>
      <c r="D23357" t="s">
        <v>2270</v>
      </c>
      <c r="E23357">
        <v>5</v>
      </c>
    </row>
    <row r="23358" spans="1:5" x14ac:dyDescent="0.25">
      <c r="A23358" t="s">
        <v>2107</v>
      </c>
      <c r="B23358">
        <v>7</v>
      </c>
      <c r="C23358">
        <v>19</v>
      </c>
      <c r="D23358" t="s">
        <v>2269</v>
      </c>
      <c r="E23358">
        <v>5</v>
      </c>
    </row>
    <row r="23359" spans="1:5" x14ac:dyDescent="0.25">
      <c r="A23359" t="s">
        <v>2107</v>
      </c>
      <c r="B23359">
        <v>7</v>
      </c>
      <c r="C23359">
        <v>20</v>
      </c>
      <c r="D23359" t="s">
        <v>2268</v>
      </c>
      <c r="E23359">
        <v>5</v>
      </c>
    </row>
    <row r="23360" spans="1:5" x14ac:dyDescent="0.25">
      <c r="A23360" t="s">
        <v>2107</v>
      </c>
      <c r="B23360">
        <v>7</v>
      </c>
      <c r="C23360">
        <v>21</v>
      </c>
      <c r="D23360" t="s">
        <v>2267</v>
      </c>
      <c r="E23360">
        <v>5</v>
      </c>
    </row>
    <row r="23361" spans="1:5" x14ac:dyDescent="0.25">
      <c r="A23361" t="s">
        <v>2107</v>
      </c>
      <c r="B23361">
        <v>7</v>
      </c>
      <c r="C23361">
        <v>22</v>
      </c>
      <c r="D23361" t="s">
        <v>2266</v>
      </c>
      <c r="E23361">
        <v>5</v>
      </c>
    </row>
    <row r="23362" spans="1:5" x14ac:dyDescent="0.25">
      <c r="A23362" t="s">
        <v>2107</v>
      </c>
      <c r="B23362">
        <v>8</v>
      </c>
      <c r="C23362">
        <v>3</v>
      </c>
      <c r="D23362" t="s">
        <v>2265</v>
      </c>
      <c r="E23362">
        <v>5</v>
      </c>
    </row>
    <row r="23363" spans="1:5" x14ac:dyDescent="0.25">
      <c r="A23363" t="s">
        <v>2107</v>
      </c>
      <c r="B23363">
        <v>8</v>
      </c>
      <c r="C23363">
        <v>4</v>
      </c>
      <c r="D23363" t="s">
        <v>2264</v>
      </c>
      <c r="E23363">
        <v>5</v>
      </c>
    </row>
    <row r="23364" spans="1:5" x14ac:dyDescent="0.25">
      <c r="A23364" t="s">
        <v>2107</v>
      </c>
      <c r="B23364">
        <v>8</v>
      </c>
      <c r="C23364">
        <v>5</v>
      </c>
      <c r="D23364" t="s">
        <v>2263</v>
      </c>
      <c r="E23364">
        <v>5</v>
      </c>
    </row>
    <row r="23365" spans="1:5" x14ac:dyDescent="0.25">
      <c r="A23365" t="s">
        <v>2107</v>
      </c>
      <c r="B23365">
        <v>8</v>
      </c>
      <c r="C23365">
        <v>6</v>
      </c>
      <c r="D23365" t="s">
        <v>2262</v>
      </c>
      <c r="E23365">
        <v>5</v>
      </c>
    </row>
    <row r="23366" spans="1:5" x14ac:dyDescent="0.25">
      <c r="A23366" t="s">
        <v>2107</v>
      </c>
      <c r="B23366">
        <v>8</v>
      </c>
      <c r="C23366">
        <v>7</v>
      </c>
      <c r="D23366" t="s">
        <v>2261</v>
      </c>
      <c r="E23366">
        <v>5</v>
      </c>
    </row>
    <row r="23367" spans="1:5" x14ac:dyDescent="0.25">
      <c r="A23367" t="s">
        <v>2107</v>
      </c>
      <c r="B23367">
        <v>8</v>
      </c>
      <c r="C23367">
        <v>8</v>
      </c>
      <c r="D23367" t="s">
        <v>2260</v>
      </c>
      <c r="E23367">
        <v>5</v>
      </c>
    </row>
    <row r="23368" spans="1:5" x14ac:dyDescent="0.25">
      <c r="A23368" t="s">
        <v>2107</v>
      </c>
      <c r="B23368">
        <v>8</v>
      </c>
      <c r="C23368">
        <v>9</v>
      </c>
      <c r="D23368" t="s">
        <v>2259</v>
      </c>
      <c r="E23368">
        <v>5</v>
      </c>
    </row>
    <row r="23369" spans="1:5" x14ac:dyDescent="0.25">
      <c r="A23369" t="s">
        <v>2107</v>
      </c>
      <c r="B23369">
        <v>8</v>
      </c>
      <c r="C23369">
        <v>10</v>
      </c>
      <c r="D23369" t="s">
        <v>2258</v>
      </c>
      <c r="E23369">
        <v>5</v>
      </c>
    </row>
    <row r="23370" spans="1:5" x14ac:dyDescent="0.25">
      <c r="A23370" t="s">
        <v>2107</v>
      </c>
      <c r="B23370">
        <v>8</v>
      </c>
      <c r="C23370">
        <v>11</v>
      </c>
      <c r="D23370" t="s">
        <v>2257</v>
      </c>
      <c r="E23370">
        <v>5</v>
      </c>
    </row>
    <row r="23371" spans="1:5" x14ac:dyDescent="0.25">
      <c r="A23371" t="s">
        <v>2107</v>
      </c>
      <c r="B23371">
        <v>8</v>
      </c>
      <c r="C23371">
        <v>12</v>
      </c>
      <c r="D23371" t="s">
        <v>2256</v>
      </c>
      <c r="E23371">
        <v>5</v>
      </c>
    </row>
    <row r="23372" spans="1:5" x14ac:dyDescent="0.25">
      <c r="A23372" t="s">
        <v>2107</v>
      </c>
      <c r="B23372">
        <v>8</v>
      </c>
      <c r="C23372">
        <v>13</v>
      </c>
      <c r="D23372" t="s">
        <v>2255</v>
      </c>
      <c r="E23372">
        <v>5</v>
      </c>
    </row>
    <row r="23373" spans="1:5" x14ac:dyDescent="0.25">
      <c r="A23373" t="s">
        <v>2107</v>
      </c>
      <c r="B23373">
        <v>8</v>
      </c>
      <c r="C23373">
        <v>14</v>
      </c>
      <c r="D23373" t="s">
        <v>2254</v>
      </c>
      <c r="E23373">
        <v>5</v>
      </c>
    </row>
    <row r="23374" spans="1:5" x14ac:dyDescent="0.25">
      <c r="A23374" t="s">
        <v>2107</v>
      </c>
      <c r="B23374">
        <v>8</v>
      </c>
      <c r="C23374">
        <v>15</v>
      </c>
      <c r="D23374" t="s">
        <v>2253</v>
      </c>
      <c r="E23374">
        <v>5</v>
      </c>
    </row>
    <row r="23375" spans="1:5" x14ac:dyDescent="0.25">
      <c r="A23375" t="s">
        <v>2107</v>
      </c>
      <c r="B23375">
        <v>8</v>
      </c>
      <c r="C23375">
        <v>16</v>
      </c>
      <c r="D23375" t="s">
        <v>2252</v>
      </c>
      <c r="E23375">
        <v>5</v>
      </c>
    </row>
    <row r="23376" spans="1:5" x14ac:dyDescent="0.25">
      <c r="A23376" t="s">
        <v>2107</v>
      </c>
      <c r="B23376">
        <v>8</v>
      </c>
      <c r="C23376">
        <v>17</v>
      </c>
      <c r="D23376" t="s">
        <v>2251</v>
      </c>
      <c r="E23376">
        <v>5</v>
      </c>
    </row>
    <row r="23377" spans="1:5" x14ac:dyDescent="0.25">
      <c r="A23377" t="s">
        <v>2107</v>
      </c>
      <c r="B23377">
        <v>8</v>
      </c>
      <c r="C23377">
        <v>18</v>
      </c>
      <c r="D23377" t="s">
        <v>2250</v>
      </c>
      <c r="E23377">
        <v>5</v>
      </c>
    </row>
    <row r="23378" spans="1:5" x14ac:dyDescent="0.25">
      <c r="A23378" t="s">
        <v>2107</v>
      </c>
      <c r="B23378">
        <v>8</v>
      </c>
      <c r="C23378">
        <v>19</v>
      </c>
      <c r="D23378" t="s">
        <v>2249</v>
      </c>
      <c r="E23378">
        <v>5</v>
      </c>
    </row>
    <row r="23379" spans="1:5" x14ac:dyDescent="0.25">
      <c r="A23379" t="s">
        <v>2107</v>
      </c>
      <c r="B23379">
        <v>8</v>
      </c>
      <c r="C23379">
        <v>20</v>
      </c>
      <c r="D23379" t="s">
        <v>2248</v>
      </c>
      <c r="E23379">
        <v>5</v>
      </c>
    </row>
    <row r="23380" spans="1:5" x14ac:dyDescent="0.25">
      <c r="A23380" t="s">
        <v>2107</v>
      </c>
      <c r="B23380">
        <v>8</v>
      </c>
      <c r="C23380">
        <v>21</v>
      </c>
      <c r="D23380" t="s">
        <v>2247</v>
      </c>
      <c r="E23380">
        <v>5</v>
      </c>
    </row>
    <row r="23381" spans="1:5" x14ac:dyDescent="0.25">
      <c r="A23381" t="s">
        <v>2107</v>
      </c>
      <c r="B23381">
        <v>8</v>
      </c>
      <c r="C23381">
        <v>22</v>
      </c>
      <c r="D23381" t="s">
        <v>2246</v>
      </c>
      <c r="E23381">
        <v>5</v>
      </c>
    </row>
    <row r="23382" spans="1:5" x14ac:dyDescent="0.25">
      <c r="A23382" t="s">
        <v>2107</v>
      </c>
      <c r="B23382">
        <v>9</v>
      </c>
      <c r="C23382">
        <v>3</v>
      </c>
      <c r="D23382" t="s">
        <v>2245</v>
      </c>
      <c r="E23382">
        <v>5</v>
      </c>
    </row>
    <row r="23383" spans="1:5" x14ac:dyDescent="0.25">
      <c r="A23383" t="s">
        <v>2107</v>
      </c>
      <c r="B23383">
        <v>9</v>
      </c>
      <c r="C23383">
        <v>4</v>
      </c>
      <c r="D23383" t="s">
        <v>2244</v>
      </c>
      <c r="E23383">
        <v>5</v>
      </c>
    </row>
    <row r="23384" spans="1:5" x14ac:dyDescent="0.25">
      <c r="A23384" t="s">
        <v>2107</v>
      </c>
      <c r="B23384">
        <v>9</v>
      </c>
      <c r="C23384">
        <v>5</v>
      </c>
      <c r="D23384" t="s">
        <v>2243</v>
      </c>
      <c r="E23384">
        <v>5</v>
      </c>
    </row>
    <row r="23385" spans="1:5" x14ac:dyDescent="0.25">
      <c r="A23385" t="s">
        <v>2107</v>
      </c>
      <c r="B23385">
        <v>9</v>
      </c>
      <c r="C23385">
        <v>6</v>
      </c>
      <c r="D23385" t="s">
        <v>2242</v>
      </c>
      <c r="E23385">
        <v>5</v>
      </c>
    </row>
    <row r="23386" spans="1:5" x14ac:dyDescent="0.25">
      <c r="A23386" t="s">
        <v>2107</v>
      </c>
      <c r="B23386">
        <v>9</v>
      </c>
      <c r="C23386">
        <v>7</v>
      </c>
      <c r="D23386" t="s">
        <v>2241</v>
      </c>
      <c r="E23386">
        <v>5</v>
      </c>
    </row>
    <row r="23387" spans="1:5" x14ac:dyDescent="0.25">
      <c r="A23387" t="s">
        <v>2107</v>
      </c>
      <c r="B23387">
        <v>9</v>
      </c>
      <c r="C23387">
        <v>8</v>
      </c>
      <c r="D23387" t="s">
        <v>2240</v>
      </c>
      <c r="E23387">
        <v>5</v>
      </c>
    </row>
    <row r="23388" spans="1:5" x14ac:dyDescent="0.25">
      <c r="A23388" t="s">
        <v>2107</v>
      </c>
      <c r="B23388">
        <v>9</v>
      </c>
      <c r="C23388">
        <v>9</v>
      </c>
      <c r="D23388" t="s">
        <v>2239</v>
      </c>
      <c r="E23388">
        <v>5</v>
      </c>
    </row>
    <row r="23389" spans="1:5" x14ac:dyDescent="0.25">
      <c r="A23389" t="s">
        <v>2107</v>
      </c>
      <c r="B23389">
        <v>9</v>
      </c>
      <c r="C23389">
        <v>10</v>
      </c>
      <c r="D23389" t="s">
        <v>2238</v>
      </c>
      <c r="E23389">
        <v>5</v>
      </c>
    </row>
    <row r="23390" spans="1:5" x14ac:dyDescent="0.25">
      <c r="A23390" t="s">
        <v>2107</v>
      </c>
      <c r="B23390">
        <v>9</v>
      </c>
      <c r="C23390">
        <v>11</v>
      </c>
      <c r="D23390" t="s">
        <v>2237</v>
      </c>
      <c r="E23390">
        <v>5</v>
      </c>
    </row>
    <row r="23391" spans="1:5" x14ac:dyDescent="0.25">
      <c r="A23391" t="s">
        <v>2107</v>
      </c>
      <c r="B23391">
        <v>9</v>
      </c>
      <c r="C23391">
        <v>12</v>
      </c>
      <c r="D23391" t="s">
        <v>2236</v>
      </c>
      <c r="E23391">
        <v>5</v>
      </c>
    </row>
    <row r="23392" spans="1:5" x14ac:dyDescent="0.25">
      <c r="A23392" t="s">
        <v>2107</v>
      </c>
      <c r="B23392">
        <v>9</v>
      </c>
      <c r="C23392">
        <v>13</v>
      </c>
      <c r="D23392" t="s">
        <v>2235</v>
      </c>
      <c r="E23392">
        <v>5</v>
      </c>
    </row>
    <row r="23393" spans="1:5" x14ac:dyDescent="0.25">
      <c r="A23393" t="s">
        <v>2107</v>
      </c>
      <c r="B23393">
        <v>9</v>
      </c>
      <c r="C23393">
        <v>14</v>
      </c>
      <c r="D23393" t="s">
        <v>2234</v>
      </c>
      <c r="E23393">
        <v>5</v>
      </c>
    </row>
    <row r="23394" spans="1:5" x14ac:dyDescent="0.25">
      <c r="A23394" t="s">
        <v>2107</v>
      </c>
      <c r="B23394">
        <v>9</v>
      </c>
      <c r="C23394">
        <v>15</v>
      </c>
      <c r="D23394" t="s">
        <v>2233</v>
      </c>
      <c r="E23394">
        <v>5</v>
      </c>
    </row>
    <row r="23395" spans="1:5" x14ac:dyDescent="0.25">
      <c r="A23395" t="s">
        <v>2107</v>
      </c>
      <c r="B23395">
        <v>9</v>
      </c>
      <c r="C23395">
        <v>16</v>
      </c>
      <c r="D23395" t="s">
        <v>2232</v>
      </c>
      <c r="E23395">
        <v>5</v>
      </c>
    </row>
    <row r="23396" spans="1:5" x14ac:dyDescent="0.25">
      <c r="A23396" t="s">
        <v>2107</v>
      </c>
      <c r="B23396">
        <v>9</v>
      </c>
      <c r="C23396">
        <v>17</v>
      </c>
      <c r="D23396" t="s">
        <v>2231</v>
      </c>
      <c r="E23396">
        <v>5</v>
      </c>
    </row>
    <row r="23397" spans="1:5" x14ac:dyDescent="0.25">
      <c r="A23397" t="s">
        <v>2107</v>
      </c>
      <c r="B23397">
        <v>9</v>
      </c>
      <c r="C23397">
        <v>18</v>
      </c>
      <c r="D23397" t="s">
        <v>2230</v>
      </c>
      <c r="E23397">
        <v>5</v>
      </c>
    </row>
    <row r="23398" spans="1:5" x14ac:dyDescent="0.25">
      <c r="A23398" t="s">
        <v>2107</v>
      </c>
      <c r="B23398">
        <v>9</v>
      </c>
      <c r="C23398">
        <v>19</v>
      </c>
      <c r="D23398" t="s">
        <v>2229</v>
      </c>
      <c r="E23398">
        <v>5</v>
      </c>
    </row>
    <row r="23399" spans="1:5" x14ac:dyDescent="0.25">
      <c r="A23399" t="s">
        <v>2107</v>
      </c>
      <c r="B23399">
        <v>9</v>
      </c>
      <c r="C23399">
        <v>20</v>
      </c>
      <c r="D23399" t="s">
        <v>2228</v>
      </c>
      <c r="E23399">
        <v>5</v>
      </c>
    </row>
    <row r="23400" spans="1:5" x14ac:dyDescent="0.25">
      <c r="A23400" t="s">
        <v>2107</v>
      </c>
      <c r="B23400">
        <v>9</v>
      </c>
      <c r="C23400">
        <v>21</v>
      </c>
      <c r="D23400" t="s">
        <v>2227</v>
      </c>
      <c r="E23400">
        <v>5</v>
      </c>
    </row>
    <row r="23401" spans="1:5" x14ac:dyDescent="0.25">
      <c r="A23401" t="s">
        <v>2107</v>
      </c>
      <c r="B23401">
        <v>9</v>
      </c>
      <c r="C23401">
        <v>22</v>
      </c>
      <c r="D23401" t="s">
        <v>2226</v>
      </c>
      <c r="E23401">
        <v>5</v>
      </c>
    </row>
    <row r="23402" spans="1:5" x14ac:dyDescent="0.25">
      <c r="A23402" t="s">
        <v>2107</v>
      </c>
      <c r="B23402">
        <v>10</v>
      </c>
      <c r="C23402">
        <v>3</v>
      </c>
      <c r="D23402" t="s">
        <v>2225</v>
      </c>
      <c r="E23402">
        <v>5</v>
      </c>
    </row>
    <row r="23403" spans="1:5" x14ac:dyDescent="0.25">
      <c r="A23403" t="s">
        <v>2107</v>
      </c>
      <c r="B23403">
        <v>10</v>
      </c>
      <c r="C23403">
        <v>4</v>
      </c>
      <c r="D23403" t="s">
        <v>2224</v>
      </c>
      <c r="E23403">
        <v>5</v>
      </c>
    </row>
    <row r="23404" spans="1:5" x14ac:dyDescent="0.25">
      <c r="A23404" t="s">
        <v>2107</v>
      </c>
      <c r="B23404">
        <v>10</v>
      </c>
      <c r="C23404">
        <v>5</v>
      </c>
      <c r="D23404" t="s">
        <v>2223</v>
      </c>
      <c r="E23404">
        <v>5</v>
      </c>
    </row>
    <row r="23405" spans="1:5" x14ac:dyDescent="0.25">
      <c r="A23405" t="s">
        <v>2107</v>
      </c>
      <c r="B23405">
        <v>10</v>
      </c>
      <c r="C23405">
        <v>6</v>
      </c>
      <c r="D23405" t="s">
        <v>2222</v>
      </c>
      <c r="E23405">
        <v>5</v>
      </c>
    </row>
    <row r="23406" spans="1:5" x14ac:dyDescent="0.25">
      <c r="A23406" t="s">
        <v>2107</v>
      </c>
      <c r="B23406">
        <v>10</v>
      </c>
      <c r="C23406">
        <v>7</v>
      </c>
      <c r="D23406" t="s">
        <v>2221</v>
      </c>
      <c r="E23406">
        <v>5</v>
      </c>
    </row>
    <row r="23407" spans="1:5" x14ac:dyDescent="0.25">
      <c r="A23407" t="s">
        <v>2107</v>
      </c>
      <c r="B23407">
        <v>10</v>
      </c>
      <c r="C23407">
        <v>8</v>
      </c>
      <c r="D23407" t="s">
        <v>2220</v>
      </c>
      <c r="E23407">
        <v>5</v>
      </c>
    </row>
    <row r="23408" spans="1:5" x14ac:dyDescent="0.25">
      <c r="A23408" t="s">
        <v>2107</v>
      </c>
      <c r="B23408">
        <v>10</v>
      </c>
      <c r="C23408">
        <v>9</v>
      </c>
      <c r="D23408" t="s">
        <v>2219</v>
      </c>
      <c r="E23408">
        <v>5</v>
      </c>
    </row>
    <row r="23409" spans="1:5" x14ac:dyDescent="0.25">
      <c r="A23409" t="s">
        <v>2107</v>
      </c>
      <c r="B23409">
        <v>10</v>
      </c>
      <c r="C23409">
        <v>10</v>
      </c>
      <c r="D23409" t="s">
        <v>2218</v>
      </c>
      <c r="E23409">
        <v>5</v>
      </c>
    </row>
    <row r="23410" spans="1:5" x14ac:dyDescent="0.25">
      <c r="A23410" t="s">
        <v>2107</v>
      </c>
      <c r="B23410">
        <v>10</v>
      </c>
      <c r="C23410">
        <v>11</v>
      </c>
      <c r="D23410" t="s">
        <v>2217</v>
      </c>
      <c r="E23410">
        <v>5</v>
      </c>
    </row>
    <row r="23411" spans="1:5" x14ac:dyDescent="0.25">
      <c r="A23411" t="s">
        <v>2107</v>
      </c>
      <c r="B23411">
        <v>10</v>
      </c>
      <c r="C23411">
        <v>12</v>
      </c>
      <c r="D23411" t="s">
        <v>2216</v>
      </c>
      <c r="E23411">
        <v>5</v>
      </c>
    </row>
    <row r="23412" spans="1:5" x14ac:dyDescent="0.25">
      <c r="A23412" t="s">
        <v>2107</v>
      </c>
      <c r="B23412">
        <v>10</v>
      </c>
      <c r="C23412">
        <v>13</v>
      </c>
      <c r="D23412" t="s">
        <v>2215</v>
      </c>
      <c r="E23412">
        <v>5</v>
      </c>
    </row>
    <row r="23413" spans="1:5" x14ac:dyDescent="0.25">
      <c r="A23413" t="s">
        <v>2107</v>
      </c>
      <c r="B23413">
        <v>10</v>
      </c>
      <c r="C23413">
        <v>14</v>
      </c>
      <c r="D23413" t="s">
        <v>2214</v>
      </c>
      <c r="E23413">
        <v>5</v>
      </c>
    </row>
    <row r="23414" spans="1:5" x14ac:dyDescent="0.25">
      <c r="A23414" t="s">
        <v>2107</v>
      </c>
      <c r="B23414">
        <v>10</v>
      </c>
      <c r="C23414">
        <v>15</v>
      </c>
      <c r="D23414" t="s">
        <v>2213</v>
      </c>
      <c r="E23414">
        <v>5</v>
      </c>
    </row>
    <row r="23415" spans="1:5" x14ac:dyDescent="0.25">
      <c r="A23415" t="s">
        <v>2107</v>
      </c>
      <c r="B23415">
        <v>10</v>
      </c>
      <c r="C23415">
        <v>16</v>
      </c>
      <c r="D23415" t="s">
        <v>2212</v>
      </c>
      <c r="E23415">
        <v>5</v>
      </c>
    </row>
    <row r="23416" spans="1:5" x14ac:dyDescent="0.25">
      <c r="A23416" t="s">
        <v>2107</v>
      </c>
      <c r="B23416">
        <v>10</v>
      </c>
      <c r="C23416">
        <v>17</v>
      </c>
      <c r="D23416" t="s">
        <v>2211</v>
      </c>
      <c r="E23416">
        <v>5</v>
      </c>
    </row>
    <row r="23417" spans="1:5" x14ac:dyDescent="0.25">
      <c r="A23417" t="s">
        <v>2107</v>
      </c>
      <c r="B23417">
        <v>10</v>
      </c>
      <c r="C23417">
        <v>18</v>
      </c>
      <c r="D23417" t="s">
        <v>2210</v>
      </c>
      <c r="E23417">
        <v>5</v>
      </c>
    </row>
    <row r="23418" spans="1:5" x14ac:dyDescent="0.25">
      <c r="A23418" t="s">
        <v>2107</v>
      </c>
      <c r="B23418">
        <v>10</v>
      </c>
      <c r="C23418">
        <v>19</v>
      </c>
      <c r="D23418" t="s">
        <v>2209</v>
      </c>
      <c r="E23418">
        <v>5</v>
      </c>
    </row>
    <row r="23419" spans="1:5" x14ac:dyDescent="0.25">
      <c r="A23419" t="s">
        <v>2107</v>
      </c>
      <c r="B23419">
        <v>10</v>
      </c>
      <c r="C23419">
        <v>20</v>
      </c>
      <c r="D23419" t="s">
        <v>2208</v>
      </c>
      <c r="E23419">
        <v>5</v>
      </c>
    </row>
    <row r="23420" spans="1:5" x14ac:dyDescent="0.25">
      <c r="A23420" t="s">
        <v>2107</v>
      </c>
      <c r="B23420">
        <v>10</v>
      </c>
      <c r="C23420">
        <v>21</v>
      </c>
      <c r="D23420" t="s">
        <v>2207</v>
      </c>
      <c r="E23420">
        <v>5</v>
      </c>
    </row>
    <row r="23421" spans="1:5" x14ac:dyDescent="0.25">
      <c r="A23421" t="s">
        <v>2107</v>
      </c>
      <c r="B23421">
        <v>10</v>
      </c>
      <c r="C23421">
        <v>22</v>
      </c>
      <c r="D23421" t="s">
        <v>2206</v>
      </c>
      <c r="E23421">
        <v>5</v>
      </c>
    </row>
    <row r="23422" spans="1:5" x14ac:dyDescent="0.25">
      <c r="A23422" t="s">
        <v>2107</v>
      </c>
      <c r="B23422">
        <v>11</v>
      </c>
      <c r="C23422">
        <v>3</v>
      </c>
      <c r="D23422" t="s">
        <v>2205</v>
      </c>
      <c r="E23422">
        <v>5</v>
      </c>
    </row>
    <row r="23423" spans="1:5" x14ac:dyDescent="0.25">
      <c r="A23423" t="s">
        <v>2107</v>
      </c>
      <c r="B23423">
        <v>11</v>
      </c>
      <c r="C23423">
        <v>4</v>
      </c>
      <c r="D23423" t="s">
        <v>2204</v>
      </c>
      <c r="E23423">
        <v>5</v>
      </c>
    </row>
    <row r="23424" spans="1:5" x14ac:dyDescent="0.25">
      <c r="A23424" t="s">
        <v>2107</v>
      </c>
      <c r="B23424">
        <v>11</v>
      </c>
      <c r="C23424">
        <v>5</v>
      </c>
      <c r="D23424" t="s">
        <v>2203</v>
      </c>
      <c r="E23424">
        <v>5</v>
      </c>
    </row>
    <row r="23425" spans="1:5" x14ac:dyDescent="0.25">
      <c r="A23425" t="s">
        <v>2107</v>
      </c>
      <c r="B23425">
        <v>11</v>
      </c>
      <c r="C23425">
        <v>6</v>
      </c>
      <c r="D23425" t="s">
        <v>2202</v>
      </c>
      <c r="E23425">
        <v>5</v>
      </c>
    </row>
    <row r="23426" spans="1:5" x14ac:dyDescent="0.25">
      <c r="A23426" t="s">
        <v>2107</v>
      </c>
      <c r="B23426">
        <v>11</v>
      </c>
      <c r="C23426">
        <v>8</v>
      </c>
      <c r="D23426" t="s">
        <v>2201</v>
      </c>
      <c r="E23426">
        <v>5</v>
      </c>
    </row>
    <row r="23427" spans="1:5" x14ac:dyDescent="0.25">
      <c r="A23427" t="s">
        <v>2107</v>
      </c>
      <c r="B23427">
        <v>11</v>
      </c>
      <c r="C23427">
        <v>9</v>
      </c>
      <c r="D23427" t="s">
        <v>2200</v>
      </c>
      <c r="E23427">
        <v>5</v>
      </c>
    </row>
    <row r="23428" spans="1:5" x14ac:dyDescent="0.25">
      <c r="A23428" t="s">
        <v>2107</v>
      </c>
      <c r="B23428">
        <v>11</v>
      </c>
      <c r="C23428">
        <v>10</v>
      </c>
      <c r="D23428" t="s">
        <v>2199</v>
      </c>
      <c r="E23428">
        <v>5</v>
      </c>
    </row>
    <row r="23429" spans="1:5" x14ac:dyDescent="0.25">
      <c r="A23429" t="s">
        <v>2107</v>
      </c>
      <c r="B23429">
        <v>11</v>
      </c>
      <c r="C23429">
        <v>11</v>
      </c>
      <c r="D23429" t="s">
        <v>2198</v>
      </c>
      <c r="E23429">
        <v>5</v>
      </c>
    </row>
    <row r="23430" spans="1:5" x14ac:dyDescent="0.25">
      <c r="A23430" t="s">
        <v>2107</v>
      </c>
      <c r="B23430">
        <v>11</v>
      </c>
      <c r="C23430">
        <v>12</v>
      </c>
      <c r="D23430" t="s">
        <v>2197</v>
      </c>
      <c r="E23430">
        <v>5</v>
      </c>
    </row>
    <row r="23431" spans="1:5" x14ac:dyDescent="0.25">
      <c r="A23431" t="s">
        <v>2107</v>
      </c>
      <c r="B23431">
        <v>11</v>
      </c>
      <c r="C23431">
        <v>13</v>
      </c>
      <c r="D23431" t="s">
        <v>2196</v>
      </c>
      <c r="E23431">
        <v>5</v>
      </c>
    </row>
    <row r="23432" spans="1:5" x14ac:dyDescent="0.25">
      <c r="A23432" t="s">
        <v>2107</v>
      </c>
      <c r="B23432">
        <v>11</v>
      </c>
      <c r="C23432">
        <v>14</v>
      </c>
      <c r="D23432" t="s">
        <v>2195</v>
      </c>
      <c r="E23432">
        <v>5</v>
      </c>
    </row>
    <row r="23433" spans="1:5" x14ac:dyDescent="0.25">
      <c r="A23433" t="s">
        <v>2107</v>
      </c>
      <c r="B23433">
        <v>11</v>
      </c>
      <c r="C23433">
        <v>15</v>
      </c>
      <c r="D23433" t="s">
        <v>2194</v>
      </c>
      <c r="E23433">
        <v>5</v>
      </c>
    </row>
    <row r="23434" spans="1:5" x14ac:dyDescent="0.25">
      <c r="A23434" t="s">
        <v>2107</v>
      </c>
      <c r="B23434">
        <v>11</v>
      </c>
      <c r="C23434">
        <v>16</v>
      </c>
      <c r="D23434" t="s">
        <v>2193</v>
      </c>
      <c r="E23434">
        <v>5</v>
      </c>
    </row>
    <row r="23435" spans="1:5" x14ac:dyDescent="0.25">
      <c r="A23435" t="s">
        <v>2107</v>
      </c>
      <c r="B23435">
        <v>11</v>
      </c>
      <c r="C23435">
        <v>17</v>
      </c>
      <c r="D23435" t="s">
        <v>2192</v>
      </c>
      <c r="E23435">
        <v>5</v>
      </c>
    </row>
    <row r="23436" spans="1:5" x14ac:dyDescent="0.25">
      <c r="A23436" t="s">
        <v>2107</v>
      </c>
      <c r="B23436">
        <v>11</v>
      </c>
      <c r="C23436">
        <v>18</v>
      </c>
      <c r="D23436" t="s">
        <v>2191</v>
      </c>
      <c r="E23436">
        <v>5</v>
      </c>
    </row>
    <row r="23437" spans="1:5" x14ac:dyDescent="0.25">
      <c r="A23437" t="s">
        <v>2107</v>
      </c>
      <c r="B23437">
        <v>11</v>
      </c>
      <c r="C23437">
        <v>19</v>
      </c>
      <c r="D23437" t="s">
        <v>2190</v>
      </c>
      <c r="E23437">
        <v>5</v>
      </c>
    </row>
    <row r="23438" spans="1:5" x14ac:dyDescent="0.25">
      <c r="A23438" t="s">
        <v>2107</v>
      </c>
      <c r="B23438">
        <v>11</v>
      </c>
      <c r="C23438">
        <v>20</v>
      </c>
      <c r="D23438" t="s">
        <v>2189</v>
      </c>
      <c r="E23438">
        <v>5</v>
      </c>
    </row>
    <row r="23439" spans="1:5" x14ac:dyDescent="0.25">
      <c r="A23439" t="s">
        <v>2107</v>
      </c>
      <c r="B23439">
        <v>11</v>
      </c>
      <c r="C23439">
        <v>21</v>
      </c>
      <c r="D23439" t="s">
        <v>2188</v>
      </c>
      <c r="E23439">
        <v>5</v>
      </c>
    </row>
    <row r="23440" spans="1:5" x14ac:dyDescent="0.25">
      <c r="A23440" t="s">
        <v>2107</v>
      </c>
      <c r="B23440">
        <v>11</v>
      </c>
      <c r="C23440">
        <v>22</v>
      </c>
      <c r="D23440" t="s">
        <v>2187</v>
      </c>
      <c r="E23440">
        <v>5</v>
      </c>
    </row>
    <row r="23441" spans="1:5" x14ac:dyDescent="0.25">
      <c r="A23441" t="s">
        <v>2107</v>
      </c>
      <c r="B23441">
        <v>12</v>
      </c>
      <c r="C23441">
        <v>3</v>
      </c>
      <c r="D23441" t="s">
        <v>2186</v>
      </c>
      <c r="E23441">
        <v>5</v>
      </c>
    </row>
    <row r="23442" spans="1:5" x14ac:dyDescent="0.25">
      <c r="A23442" t="s">
        <v>2107</v>
      </c>
      <c r="B23442">
        <v>12</v>
      </c>
      <c r="C23442">
        <v>4</v>
      </c>
      <c r="D23442" t="s">
        <v>2185</v>
      </c>
      <c r="E23442">
        <v>5</v>
      </c>
    </row>
    <row r="23443" spans="1:5" x14ac:dyDescent="0.25">
      <c r="A23443" t="s">
        <v>2107</v>
      </c>
      <c r="B23443">
        <v>12</v>
      </c>
      <c r="C23443">
        <v>5</v>
      </c>
      <c r="D23443" t="s">
        <v>2184</v>
      </c>
      <c r="E23443">
        <v>5</v>
      </c>
    </row>
    <row r="23444" spans="1:5" x14ac:dyDescent="0.25">
      <c r="A23444" t="s">
        <v>2107</v>
      </c>
      <c r="B23444">
        <v>12</v>
      </c>
      <c r="C23444">
        <v>6</v>
      </c>
      <c r="D23444" t="s">
        <v>2183</v>
      </c>
      <c r="E23444">
        <v>5</v>
      </c>
    </row>
    <row r="23445" spans="1:5" x14ac:dyDescent="0.25">
      <c r="A23445" t="s">
        <v>2107</v>
      </c>
      <c r="B23445">
        <v>12</v>
      </c>
      <c r="C23445">
        <v>7</v>
      </c>
      <c r="D23445" t="s">
        <v>2182</v>
      </c>
      <c r="E23445">
        <v>5</v>
      </c>
    </row>
    <row r="23446" spans="1:5" x14ac:dyDescent="0.25">
      <c r="A23446" t="s">
        <v>2107</v>
      </c>
      <c r="B23446">
        <v>12</v>
      </c>
      <c r="C23446">
        <v>8</v>
      </c>
      <c r="D23446" t="s">
        <v>2181</v>
      </c>
      <c r="E23446">
        <v>5</v>
      </c>
    </row>
    <row r="23447" spans="1:5" x14ac:dyDescent="0.25">
      <c r="A23447" t="s">
        <v>2107</v>
      </c>
      <c r="B23447">
        <v>12</v>
      </c>
      <c r="C23447">
        <v>9</v>
      </c>
      <c r="D23447" t="s">
        <v>2180</v>
      </c>
      <c r="E23447">
        <v>5</v>
      </c>
    </row>
    <row r="23448" spans="1:5" x14ac:dyDescent="0.25">
      <c r="A23448" t="s">
        <v>2107</v>
      </c>
      <c r="B23448">
        <v>12</v>
      </c>
      <c r="C23448">
        <v>10</v>
      </c>
      <c r="D23448" t="s">
        <v>2179</v>
      </c>
      <c r="E23448">
        <v>5</v>
      </c>
    </row>
    <row r="23449" spans="1:5" x14ac:dyDescent="0.25">
      <c r="A23449" t="s">
        <v>2107</v>
      </c>
      <c r="B23449">
        <v>12</v>
      </c>
      <c r="C23449">
        <v>11</v>
      </c>
      <c r="D23449" t="s">
        <v>2178</v>
      </c>
      <c r="E23449">
        <v>5</v>
      </c>
    </row>
    <row r="23450" spans="1:5" x14ac:dyDescent="0.25">
      <c r="A23450" t="s">
        <v>2107</v>
      </c>
      <c r="B23450">
        <v>12</v>
      </c>
      <c r="C23450">
        <v>12</v>
      </c>
      <c r="D23450" t="s">
        <v>2177</v>
      </c>
      <c r="E23450">
        <v>5</v>
      </c>
    </row>
    <row r="23451" spans="1:5" x14ac:dyDescent="0.25">
      <c r="A23451" t="s">
        <v>2107</v>
      </c>
      <c r="B23451">
        <v>12</v>
      </c>
      <c r="C23451">
        <v>13</v>
      </c>
      <c r="D23451" t="s">
        <v>2176</v>
      </c>
      <c r="E23451">
        <v>5</v>
      </c>
    </row>
    <row r="23452" spans="1:5" x14ac:dyDescent="0.25">
      <c r="A23452" t="s">
        <v>2107</v>
      </c>
      <c r="B23452">
        <v>12</v>
      </c>
      <c r="C23452">
        <v>14</v>
      </c>
      <c r="D23452" t="s">
        <v>2175</v>
      </c>
      <c r="E23452">
        <v>5</v>
      </c>
    </row>
    <row r="23453" spans="1:5" x14ac:dyDescent="0.25">
      <c r="A23453" t="s">
        <v>2107</v>
      </c>
      <c r="B23453">
        <v>12</v>
      </c>
      <c r="C23453">
        <v>15</v>
      </c>
      <c r="D23453" t="s">
        <v>2174</v>
      </c>
      <c r="E23453">
        <v>5</v>
      </c>
    </row>
    <row r="23454" spans="1:5" x14ac:dyDescent="0.25">
      <c r="A23454" t="s">
        <v>2107</v>
      </c>
      <c r="B23454">
        <v>12</v>
      </c>
      <c r="C23454">
        <v>16</v>
      </c>
      <c r="D23454" t="s">
        <v>2173</v>
      </c>
      <c r="E23454">
        <v>5</v>
      </c>
    </row>
    <row r="23455" spans="1:5" x14ac:dyDescent="0.25">
      <c r="A23455" t="s">
        <v>2107</v>
      </c>
      <c r="B23455">
        <v>12</v>
      </c>
      <c r="C23455">
        <v>17</v>
      </c>
      <c r="D23455" t="s">
        <v>2172</v>
      </c>
      <c r="E23455">
        <v>5</v>
      </c>
    </row>
    <row r="23456" spans="1:5" x14ac:dyDescent="0.25">
      <c r="A23456" t="s">
        <v>2107</v>
      </c>
      <c r="B23456">
        <v>12</v>
      </c>
      <c r="C23456">
        <v>18</v>
      </c>
      <c r="D23456" t="s">
        <v>2171</v>
      </c>
      <c r="E23456">
        <v>5</v>
      </c>
    </row>
    <row r="23457" spans="1:5" x14ac:dyDescent="0.25">
      <c r="A23457" t="s">
        <v>2107</v>
      </c>
      <c r="B23457">
        <v>12</v>
      </c>
      <c r="C23457">
        <v>19</v>
      </c>
      <c r="D23457" t="s">
        <v>2170</v>
      </c>
      <c r="E23457">
        <v>5</v>
      </c>
    </row>
    <row r="23458" spans="1:5" x14ac:dyDescent="0.25">
      <c r="A23458" t="s">
        <v>2107</v>
      </c>
      <c r="B23458">
        <v>12</v>
      </c>
      <c r="C23458">
        <v>20</v>
      </c>
      <c r="D23458" t="s">
        <v>2169</v>
      </c>
      <c r="E23458">
        <v>5</v>
      </c>
    </row>
    <row r="23459" spans="1:5" x14ac:dyDescent="0.25">
      <c r="A23459" t="s">
        <v>2107</v>
      </c>
      <c r="B23459">
        <v>12</v>
      </c>
      <c r="C23459">
        <v>21</v>
      </c>
      <c r="D23459" t="s">
        <v>2168</v>
      </c>
      <c r="E23459">
        <v>5</v>
      </c>
    </row>
    <row r="23460" spans="1:5" x14ac:dyDescent="0.25">
      <c r="A23460" t="s">
        <v>2107</v>
      </c>
      <c r="B23460">
        <v>12</v>
      </c>
      <c r="C23460">
        <v>22</v>
      </c>
      <c r="D23460" t="s">
        <v>2167</v>
      </c>
      <c r="E23460">
        <v>5</v>
      </c>
    </row>
    <row r="23461" spans="1:5" x14ac:dyDescent="0.25">
      <c r="A23461" t="s">
        <v>2107</v>
      </c>
      <c r="B23461">
        <v>13</v>
      </c>
      <c r="C23461">
        <v>3</v>
      </c>
      <c r="D23461" t="s">
        <v>2166</v>
      </c>
      <c r="E23461">
        <v>5</v>
      </c>
    </row>
    <row r="23462" spans="1:5" x14ac:dyDescent="0.25">
      <c r="A23462" t="s">
        <v>2107</v>
      </c>
      <c r="B23462">
        <v>13</v>
      </c>
      <c r="C23462">
        <v>4</v>
      </c>
      <c r="D23462" t="s">
        <v>2165</v>
      </c>
      <c r="E23462">
        <v>5</v>
      </c>
    </row>
    <row r="23463" spans="1:5" x14ac:dyDescent="0.25">
      <c r="A23463" t="s">
        <v>2107</v>
      </c>
      <c r="B23463">
        <v>13</v>
      </c>
      <c r="C23463">
        <v>5</v>
      </c>
      <c r="D23463" t="s">
        <v>2164</v>
      </c>
      <c r="E23463">
        <v>5</v>
      </c>
    </row>
    <row r="23464" spans="1:5" x14ac:dyDescent="0.25">
      <c r="A23464" t="s">
        <v>2107</v>
      </c>
      <c r="B23464">
        <v>13</v>
      </c>
      <c r="C23464">
        <v>6</v>
      </c>
      <c r="D23464" t="s">
        <v>2163</v>
      </c>
      <c r="E23464">
        <v>5</v>
      </c>
    </row>
    <row r="23465" spans="1:5" x14ac:dyDescent="0.25">
      <c r="A23465" t="s">
        <v>2107</v>
      </c>
      <c r="B23465">
        <v>13</v>
      </c>
      <c r="C23465">
        <v>7</v>
      </c>
      <c r="D23465" t="s">
        <v>2162</v>
      </c>
      <c r="E23465">
        <v>5</v>
      </c>
    </row>
    <row r="23466" spans="1:5" x14ac:dyDescent="0.25">
      <c r="A23466" t="s">
        <v>2107</v>
      </c>
      <c r="B23466">
        <v>13</v>
      </c>
      <c r="C23466">
        <v>8</v>
      </c>
      <c r="D23466" t="s">
        <v>2161</v>
      </c>
      <c r="E23466">
        <v>5</v>
      </c>
    </row>
    <row r="23467" spans="1:5" x14ac:dyDescent="0.25">
      <c r="A23467" t="s">
        <v>2107</v>
      </c>
      <c r="B23467">
        <v>13</v>
      </c>
      <c r="C23467">
        <v>9</v>
      </c>
      <c r="D23467" t="s">
        <v>2160</v>
      </c>
      <c r="E23467">
        <v>5</v>
      </c>
    </row>
    <row r="23468" spans="1:5" x14ac:dyDescent="0.25">
      <c r="A23468" t="s">
        <v>2107</v>
      </c>
      <c r="B23468">
        <v>13</v>
      </c>
      <c r="C23468">
        <v>10</v>
      </c>
      <c r="D23468" t="s">
        <v>2159</v>
      </c>
      <c r="E23468">
        <v>5</v>
      </c>
    </row>
    <row r="23469" spans="1:5" x14ac:dyDescent="0.25">
      <c r="A23469" t="s">
        <v>2107</v>
      </c>
      <c r="B23469">
        <v>13</v>
      </c>
      <c r="C23469">
        <v>11</v>
      </c>
      <c r="D23469" t="s">
        <v>2158</v>
      </c>
      <c r="E23469">
        <v>5</v>
      </c>
    </row>
    <row r="23470" spans="1:5" x14ac:dyDescent="0.25">
      <c r="A23470" t="s">
        <v>2107</v>
      </c>
      <c r="B23470">
        <v>13</v>
      </c>
      <c r="C23470">
        <v>12</v>
      </c>
      <c r="D23470" t="s">
        <v>2157</v>
      </c>
      <c r="E23470">
        <v>5</v>
      </c>
    </row>
    <row r="23471" spans="1:5" x14ac:dyDescent="0.25">
      <c r="A23471" t="s">
        <v>2107</v>
      </c>
      <c r="B23471">
        <v>13</v>
      </c>
      <c r="C23471">
        <v>13</v>
      </c>
      <c r="D23471" t="s">
        <v>2156</v>
      </c>
      <c r="E23471">
        <v>5</v>
      </c>
    </row>
    <row r="23472" spans="1:5" x14ac:dyDescent="0.25">
      <c r="A23472" t="s">
        <v>2107</v>
      </c>
      <c r="B23472">
        <v>13</v>
      </c>
      <c r="C23472">
        <v>14</v>
      </c>
      <c r="D23472" t="s">
        <v>2155</v>
      </c>
      <c r="E23472">
        <v>5</v>
      </c>
    </row>
    <row r="23473" spans="1:5" x14ac:dyDescent="0.25">
      <c r="A23473" t="s">
        <v>2107</v>
      </c>
      <c r="B23473">
        <v>13</v>
      </c>
      <c r="C23473">
        <v>15</v>
      </c>
      <c r="D23473" t="s">
        <v>2154</v>
      </c>
      <c r="E23473">
        <v>5</v>
      </c>
    </row>
    <row r="23474" spans="1:5" x14ac:dyDescent="0.25">
      <c r="A23474" t="s">
        <v>2107</v>
      </c>
      <c r="B23474">
        <v>13</v>
      </c>
      <c r="C23474">
        <v>16</v>
      </c>
      <c r="D23474" t="s">
        <v>2153</v>
      </c>
      <c r="E23474">
        <v>5</v>
      </c>
    </row>
    <row r="23475" spans="1:5" x14ac:dyDescent="0.25">
      <c r="A23475" t="s">
        <v>2107</v>
      </c>
      <c r="B23475">
        <v>13</v>
      </c>
      <c r="C23475">
        <v>17</v>
      </c>
      <c r="D23475" t="s">
        <v>2152</v>
      </c>
      <c r="E23475">
        <v>5</v>
      </c>
    </row>
    <row r="23476" spans="1:5" x14ac:dyDescent="0.25">
      <c r="A23476" t="s">
        <v>2107</v>
      </c>
      <c r="B23476">
        <v>13</v>
      </c>
      <c r="C23476">
        <v>18</v>
      </c>
      <c r="D23476" t="s">
        <v>2151</v>
      </c>
      <c r="E23476">
        <v>5</v>
      </c>
    </row>
    <row r="23477" spans="1:5" x14ac:dyDescent="0.25">
      <c r="A23477" t="s">
        <v>2107</v>
      </c>
      <c r="B23477">
        <v>13</v>
      </c>
      <c r="C23477">
        <v>19</v>
      </c>
      <c r="D23477" t="s">
        <v>2150</v>
      </c>
      <c r="E23477">
        <v>5</v>
      </c>
    </row>
    <row r="23478" spans="1:5" x14ac:dyDescent="0.25">
      <c r="A23478" t="s">
        <v>2107</v>
      </c>
      <c r="B23478">
        <v>13</v>
      </c>
      <c r="C23478">
        <v>20</v>
      </c>
      <c r="D23478" t="s">
        <v>2149</v>
      </c>
      <c r="E23478">
        <v>5</v>
      </c>
    </row>
    <row r="23479" spans="1:5" x14ac:dyDescent="0.25">
      <c r="A23479" t="s">
        <v>2107</v>
      </c>
      <c r="B23479">
        <v>13</v>
      </c>
      <c r="C23479">
        <v>21</v>
      </c>
      <c r="D23479" t="s">
        <v>2148</v>
      </c>
      <c r="E23479">
        <v>5</v>
      </c>
    </row>
    <row r="23480" spans="1:5" x14ac:dyDescent="0.25">
      <c r="A23480" t="s">
        <v>2107</v>
      </c>
      <c r="B23480">
        <v>13</v>
      </c>
      <c r="C23480">
        <v>22</v>
      </c>
      <c r="D23480" t="s">
        <v>2147</v>
      </c>
      <c r="E23480">
        <v>5</v>
      </c>
    </row>
    <row r="23481" spans="1:5" x14ac:dyDescent="0.25">
      <c r="A23481" t="s">
        <v>2107</v>
      </c>
      <c r="B23481">
        <v>14</v>
      </c>
      <c r="C23481">
        <v>3</v>
      </c>
      <c r="D23481" t="s">
        <v>2146</v>
      </c>
      <c r="E23481">
        <v>5</v>
      </c>
    </row>
    <row r="23482" spans="1:5" x14ac:dyDescent="0.25">
      <c r="A23482" t="s">
        <v>2107</v>
      </c>
      <c r="B23482">
        <v>14</v>
      </c>
      <c r="C23482">
        <v>4</v>
      </c>
      <c r="D23482" t="s">
        <v>2145</v>
      </c>
      <c r="E23482">
        <v>5</v>
      </c>
    </row>
    <row r="23483" spans="1:5" x14ac:dyDescent="0.25">
      <c r="A23483" t="s">
        <v>2107</v>
      </c>
      <c r="B23483">
        <v>14</v>
      </c>
      <c r="C23483">
        <v>5</v>
      </c>
      <c r="D23483" t="s">
        <v>2144</v>
      </c>
      <c r="E23483">
        <v>5</v>
      </c>
    </row>
    <row r="23484" spans="1:5" x14ac:dyDescent="0.25">
      <c r="A23484" t="s">
        <v>2107</v>
      </c>
      <c r="B23484">
        <v>14</v>
      </c>
      <c r="C23484">
        <v>6</v>
      </c>
      <c r="D23484" t="s">
        <v>2143</v>
      </c>
      <c r="E23484">
        <v>5</v>
      </c>
    </row>
    <row r="23485" spans="1:5" x14ac:dyDescent="0.25">
      <c r="A23485" t="s">
        <v>2107</v>
      </c>
      <c r="B23485">
        <v>14</v>
      </c>
      <c r="C23485">
        <v>7</v>
      </c>
      <c r="D23485" t="s">
        <v>2142</v>
      </c>
      <c r="E23485">
        <v>5</v>
      </c>
    </row>
    <row r="23486" spans="1:5" x14ac:dyDescent="0.25">
      <c r="A23486" t="s">
        <v>2107</v>
      </c>
      <c r="B23486">
        <v>14</v>
      </c>
      <c r="C23486">
        <v>8</v>
      </c>
      <c r="D23486" t="s">
        <v>2141</v>
      </c>
      <c r="E23486">
        <v>5</v>
      </c>
    </row>
    <row r="23487" spans="1:5" x14ac:dyDescent="0.25">
      <c r="A23487" t="s">
        <v>2107</v>
      </c>
      <c r="B23487">
        <v>14</v>
      </c>
      <c r="C23487">
        <v>9</v>
      </c>
      <c r="D23487" t="s">
        <v>2140</v>
      </c>
      <c r="E23487">
        <v>5</v>
      </c>
    </row>
    <row r="23488" spans="1:5" x14ac:dyDescent="0.25">
      <c r="A23488" t="s">
        <v>2107</v>
      </c>
      <c r="B23488">
        <v>14</v>
      </c>
      <c r="C23488">
        <v>10</v>
      </c>
      <c r="D23488" t="s">
        <v>2139</v>
      </c>
      <c r="E23488">
        <v>5</v>
      </c>
    </row>
    <row r="23489" spans="1:5" x14ac:dyDescent="0.25">
      <c r="A23489" t="s">
        <v>2107</v>
      </c>
      <c r="B23489">
        <v>14</v>
      </c>
      <c r="C23489">
        <v>11</v>
      </c>
      <c r="D23489" t="s">
        <v>2138</v>
      </c>
      <c r="E23489">
        <v>5</v>
      </c>
    </row>
    <row r="23490" spans="1:5" x14ac:dyDescent="0.25">
      <c r="A23490" t="s">
        <v>2107</v>
      </c>
      <c r="B23490">
        <v>14</v>
      </c>
      <c r="C23490">
        <v>12</v>
      </c>
      <c r="D23490" t="s">
        <v>2137</v>
      </c>
      <c r="E23490">
        <v>5</v>
      </c>
    </row>
    <row r="23491" spans="1:5" x14ac:dyDescent="0.25">
      <c r="A23491" t="s">
        <v>2107</v>
      </c>
      <c r="B23491">
        <v>14</v>
      </c>
      <c r="C23491">
        <v>13</v>
      </c>
      <c r="D23491" t="s">
        <v>2136</v>
      </c>
      <c r="E23491">
        <v>5</v>
      </c>
    </row>
    <row r="23492" spans="1:5" x14ac:dyDescent="0.25">
      <c r="A23492" t="s">
        <v>2107</v>
      </c>
      <c r="B23492">
        <v>14</v>
      </c>
      <c r="C23492">
        <v>14</v>
      </c>
      <c r="D23492" t="s">
        <v>2135</v>
      </c>
      <c r="E23492">
        <v>5</v>
      </c>
    </row>
    <row r="23493" spans="1:5" x14ac:dyDescent="0.25">
      <c r="A23493" t="s">
        <v>2107</v>
      </c>
      <c r="B23493">
        <v>14</v>
      </c>
      <c r="C23493">
        <v>15</v>
      </c>
      <c r="D23493" t="s">
        <v>2134</v>
      </c>
      <c r="E23493">
        <v>5</v>
      </c>
    </row>
    <row r="23494" spans="1:5" x14ac:dyDescent="0.25">
      <c r="A23494" t="s">
        <v>2107</v>
      </c>
      <c r="B23494">
        <v>14</v>
      </c>
      <c r="C23494">
        <v>16</v>
      </c>
      <c r="D23494" t="s">
        <v>2133</v>
      </c>
      <c r="E23494">
        <v>5</v>
      </c>
    </row>
    <row r="23495" spans="1:5" x14ac:dyDescent="0.25">
      <c r="A23495" t="s">
        <v>2107</v>
      </c>
      <c r="B23495">
        <v>14</v>
      </c>
      <c r="C23495">
        <v>17</v>
      </c>
      <c r="D23495" t="s">
        <v>2132</v>
      </c>
      <c r="E23495">
        <v>5</v>
      </c>
    </row>
    <row r="23496" spans="1:5" x14ac:dyDescent="0.25">
      <c r="A23496" t="s">
        <v>2107</v>
      </c>
      <c r="B23496">
        <v>14</v>
      </c>
      <c r="C23496">
        <v>18</v>
      </c>
      <c r="D23496" t="s">
        <v>2131</v>
      </c>
      <c r="E23496">
        <v>5</v>
      </c>
    </row>
    <row r="23497" spans="1:5" x14ac:dyDescent="0.25">
      <c r="A23497" t="s">
        <v>2107</v>
      </c>
      <c r="B23497">
        <v>14</v>
      </c>
      <c r="C23497">
        <v>19</v>
      </c>
      <c r="D23497" t="s">
        <v>2130</v>
      </c>
      <c r="E23497">
        <v>5</v>
      </c>
    </row>
    <row r="23498" spans="1:5" x14ac:dyDescent="0.25">
      <c r="A23498" t="s">
        <v>2107</v>
      </c>
      <c r="B23498">
        <v>14</v>
      </c>
      <c r="C23498">
        <v>20</v>
      </c>
      <c r="D23498" t="s">
        <v>2129</v>
      </c>
      <c r="E23498">
        <v>5</v>
      </c>
    </row>
    <row r="23499" spans="1:5" x14ac:dyDescent="0.25">
      <c r="A23499" t="s">
        <v>2107</v>
      </c>
      <c r="B23499">
        <v>14</v>
      </c>
      <c r="C23499">
        <v>21</v>
      </c>
      <c r="D23499" t="s">
        <v>2128</v>
      </c>
      <c r="E23499">
        <v>5</v>
      </c>
    </row>
    <row r="23500" spans="1:5" x14ac:dyDescent="0.25">
      <c r="A23500" t="s">
        <v>2107</v>
      </c>
      <c r="B23500">
        <v>14</v>
      </c>
      <c r="C23500">
        <v>22</v>
      </c>
      <c r="D23500" t="s">
        <v>2127</v>
      </c>
      <c r="E23500">
        <v>5</v>
      </c>
    </row>
    <row r="23501" spans="1:5" x14ac:dyDescent="0.25">
      <c r="A23501" t="s">
        <v>2107</v>
      </c>
      <c r="B23501">
        <v>15</v>
      </c>
      <c r="C23501">
        <v>3</v>
      </c>
      <c r="D23501" t="s">
        <v>2126</v>
      </c>
      <c r="E23501">
        <v>5</v>
      </c>
    </row>
    <row r="23502" spans="1:5" x14ac:dyDescent="0.25">
      <c r="A23502" t="s">
        <v>2107</v>
      </c>
      <c r="B23502">
        <v>15</v>
      </c>
      <c r="C23502">
        <v>4</v>
      </c>
      <c r="D23502" t="s">
        <v>2125</v>
      </c>
      <c r="E23502">
        <v>5</v>
      </c>
    </row>
    <row r="23503" spans="1:5" x14ac:dyDescent="0.25">
      <c r="A23503" t="s">
        <v>2107</v>
      </c>
      <c r="B23503">
        <v>15</v>
      </c>
      <c r="C23503">
        <v>5</v>
      </c>
      <c r="D23503" t="s">
        <v>2124</v>
      </c>
      <c r="E23503">
        <v>5</v>
      </c>
    </row>
    <row r="23504" spans="1:5" x14ac:dyDescent="0.25">
      <c r="A23504" t="s">
        <v>2107</v>
      </c>
      <c r="B23504">
        <v>15</v>
      </c>
      <c r="C23504">
        <v>6</v>
      </c>
      <c r="D23504" t="s">
        <v>2123</v>
      </c>
      <c r="E23504">
        <v>5</v>
      </c>
    </row>
    <row r="23505" spans="1:5" x14ac:dyDescent="0.25">
      <c r="A23505" t="s">
        <v>2107</v>
      </c>
      <c r="B23505">
        <v>15</v>
      </c>
      <c r="C23505">
        <v>7</v>
      </c>
      <c r="D23505" t="s">
        <v>2122</v>
      </c>
      <c r="E23505">
        <v>5</v>
      </c>
    </row>
    <row r="23506" spans="1:5" x14ac:dyDescent="0.25">
      <c r="A23506" t="s">
        <v>2107</v>
      </c>
      <c r="B23506">
        <v>15</v>
      </c>
      <c r="C23506">
        <v>8</v>
      </c>
      <c r="D23506" t="s">
        <v>2121</v>
      </c>
      <c r="E23506">
        <v>5</v>
      </c>
    </row>
    <row r="23507" spans="1:5" x14ac:dyDescent="0.25">
      <c r="A23507" t="s">
        <v>2107</v>
      </c>
      <c r="B23507">
        <v>15</v>
      </c>
      <c r="C23507">
        <v>9</v>
      </c>
      <c r="D23507" t="s">
        <v>2120</v>
      </c>
      <c r="E23507">
        <v>5</v>
      </c>
    </row>
    <row r="23508" spans="1:5" x14ac:dyDescent="0.25">
      <c r="A23508" t="s">
        <v>2107</v>
      </c>
      <c r="B23508">
        <v>15</v>
      </c>
      <c r="C23508">
        <v>10</v>
      </c>
      <c r="D23508" t="s">
        <v>2119</v>
      </c>
      <c r="E23508">
        <v>5</v>
      </c>
    </row>
    <row r="23509" spans="1:5" x14ac:dyDescent="0.25">
      <c r="A23509" t="s">
        <v>2107</v>
      </c>
      <c r="B23509">
        <v>15</v>
      </c>
      <c r="C23509">
        <v>11</v>
      </c>
      <c r="D23509" t="s">
        <v>2118</v>
      </c>
      <c r="E23509">
        <v>5</v>
      </c>
    </row>
    <row r="23510" spans="1:5" x14ac:dyDescent="0.25">
      <c r="A23510" t="s">
        <v>2107</v>
      </c>
      <c r="B23510">
        <v>15</v>
      </c>
      <c r="C23510">
        <v>12</v>
      </c>
      <c r="D23510" t="s">
        <v>2117</v>
      </c>
      <c r="E23510">
        <v>5</v>
      </c>
    </row>
    <row r="23511" spans="1:5" x14ac:dyDescent="0.25">
      <c r="A23511" t="s">
        <v>2107</v>
      </c>
      <c r="B23511">
        <v>15</v>
      </c>
      <c r="C23511">
        <v>13</v>
      </c>
      <c r="D23511" t="s">
        <v>2116</v>
      </c>
      <c r="E23511">
        <v>5</v>
      </c>
    </row>
    <row r="23512" spans="1:5" x14ac:dyDescent="0.25">
      <c r="A23512" t="s">
        <v>2107</v>
      </c>
      <c r="B23512">
        <v>15</v>
      </c>
      <c r="C23512">
        <v>14</v>
      </c>
      <c r="D23512" t="s">
        <v>2115</v>
      </c>
      <c r="E23512">
        <v>5</v>
      </c>
    </row>
    <row r="23513" spans="1:5" x14ac:dyDescent="0.25">
      <c r="A23513" t="s">
        <v>2107</v>
      </c>
      <c r="B23513">
        <v>15</v>
      </c>
      <c r="C23513">
        <v>15</v>
      </c>
      <c r="D23513" t="s">
        <v>2114</v>
      </c>
      <c r="E23513">
        <v>5</v>
      </c>
    </row>
    <row r="23514" spans="1:5" x14ac:dyDescent="0.25">
      <c r="A23514" t="s">
        <v>2107</v>
      </c>
      <c r="B23514">
        <v>15</v>
      </c>
      <c r="C23514">
        <v>16</v>
      </c>
      <c r="D23514" t="s">
        <v>2113</v>
      </c>
      <c r="E23514">
        <v>5</v>
      </c>
    </row>
    <row r="23515" spans="1:5" x14ac:dyDescent="0.25">
      <c r="A23515" t="s">
        <v>2107</v>
      </c>
      <c r="B23515">
        <v>15</v>
      </c>
      <c r="C23515">
        <v>17</v>
      </c>
      <c r="D23515" t="s">
        <v>2112</v>
      </c>
      <c r="E23515">
        <v>5</v>
      </c>
    </row>
    <row r="23516" spans="1:5" x14ac:dyDescent="0.25">
      <c r="A23516" t="s">
        <v>2107</v>
      </c>
      <c r="B23516">
        <v>15</v>
      </c>
      <c r="C23516">
        <v>18</v>
      </c>
      <c r="D23516" t="s">
        <v>2111</v>
      </c>
      <c r="E23516">
        <v>5</v>
      </c>
    </row>
    <row r="23517" spans="1:5" x14ac:dyDescent="0.25">
      <c r="A23517" t="s">
        <v>2107</v>
      </c>
      <c r="B23517">
        <v>15</v>
      </c>
      <c r="C23517">
        <v>19</v>
      </c>
      <c r="D23517" t="s">
        <v>2110</v>
      </c>
      <c r="E23517">
        <v>5</v>
      </c>
    </row>
    <row r="23518" spans="1:5" x14ac:dyDescent="0.25">
      <c r="A23518" t="s">
        <v>2107</v>
      </c>
      <c r="B23518">
        <v>15</v>
      </c>
      <c r="C23518">
        <v>20</v>
      </c>
      <c r="D23518" t="s">
        <v>2109</v>
      </c>
      <c r="E23518">
        <v>5</v>
      </c>
    </row>
    <row r="23519" spans="1:5" x14ac:dyDescent="0.25">
      <c r="A23519" t="s">
        <v>2107</v>
      </c>
      <c r="B23519">
        <v>15</v>
      </c>
      <c r="C23519">
        <v>21</v>
      </c>
      <c r="D23519" t="s">
        <v>2108</v>
      </c>
      <c r="E23519">
        <v>5</v>
      </c>
    </row>
    <row r="23520" spans="1:5" x14ac:dyDescent="0.25">
      <c r="A23520" t="s">
        <v>2107</v>
      </c>
      <c r="B23520">
        <v>15</v>
      </c>
      <c r="C23520">
        <v>22</v>
      </c>
      <c r="D23520" t="s">
        <v>2106</v>
      </c>
      <c r="E23520">
        <v>5</v>
      </c>
    </row>
    <row r="23521" spans="1:5" x14ac:dyDescent="0.25">
      <c r="A23521" t="s">
        <v>2105</v>
      </c>
      <c r="B23521">
        <v>2</v>
      </c>
      <c r="C23521">
        <v>4</v>
      </c>
      <c r="D23521" t="s">
        <v>2104</v>
      </c>
      <c r="E23521">
        <v>5</v>
      </c>
    </row>
    <row r="23522" spans="1:5" x14ac:dyDescent="0.25">
      <c r="A23522" t="s">
        <v>2105</v>
      </c>
      <c r="B23522">
        <v>2</v>
      </c>
      <c r="C23522">
        <v>5</v>
      </c>
      <c r="D23522" t="s">
        <v>2103</v>
      </c>
      <c r="E23522">
        <v>5</v>
      </c>
    </row>
    <row r="23523" spans="1:5" x14ac:dyDescent="0.25">
      <c r="A23523" t="s">
        <v>2105</v>
      </c>
      <c r="B23523">
        <v>2</v>
      </c>
      <c r="C23523">
        <v>6</v>
      </c>
      <c r="D23523" t="s">
        <v>2102</v>
      </c>
      <c r="E23523">
        <v>5</v>
      </c>
    </row>
    <row r="23524" spans="1:5" x14ac:dyDescent="0.25">
      <c r="A23524" t="s">
        <v>2105</v>
      </c>
      <c r="B23524">
        <v>2</v>
      </c>
      <c r="C23524">
        <v>7</v>
      </c>
      <c r="D23524" t="s">
        <v>2101</v>
      </c>
      <c r="E23524">
        <v>5</v>
      </c>
    </row>
    <row r="23525" spans="1:5" x14ac:dyDescent="0.25">
      <c r="A23525" t="s">
        <v>2105</v>
      </c>
      <c r="B23525">
        <v>2</v>
      </c>
      <c r="C23525">
        <v>8</v>
      </c>
      <c r="D23525" t="s">
        <v>2100</v>
      </c>
      <c r="E23525">
        <v>5</v>
      </c>
    </row>
    <row r="23526" spans="1:5" x14ac:dyDescent="0.25">
      <c r="A23526" t="s">
        <v>2105</v>
      </c>
      <c r="B23526">
        <v>2</v>
      </c>
      <c r="C23526">
        <v>9</v>
      </c>
      <c r="D23526" t="s">
        <v>2099</v>
      </c>
      <c r="E23526">
        <v>5</v>
      </c>
    </row>
    <row r="23527" spans="1:5" x14ac:dyDescent="0.25">
      <c r="A23527" t="s">
        <v>2105</v>
      </c>
      <c r="B23527">
        <v>2</v>
      </c>
      <c r="C23527">
        <v>10</v>
      </c>
      <c r="D23527" t="s">
        <v>2098</v>
      </c>
      <c r="E23527">
        <v>5</v>
      </c>
    </row>
    <row r="23528" spans="1:5" x14ac:dyDescent="0.25">
      <c r="A23528" t="s">
        <v>2105</v>
      </c>
      <c r="B23528">
        <v>2</v>
      </c>
      <c r="C23528">
        <v>11</v>
      </c>
      <c r="D23528" t="s">
        <v>2097</v>
      </c>
      <c r="E23528">
        <v>5</v>
      </c>
    </row>
    <row r="23529" spans="1:5" x14ac:dyDescent="0.25">
      <c r="A23529" t="s">
        <v>2105</v>
      </c>
      <c r="B23529">
        <v>2</v>
      </c>
      <c r="C23529">
        <v>12</v>
      </c>
      <c r="D23529" t="s">
        <v>2096</v>
      </c>
      <c r="E23529">
        <v>5</v>
      </c>
    </row>
    <row r="23530" spans="1:5" x14ac:dyDescent="0.25">
      <c r="A23530" t="s">
        <v>2105</v>
      </c>
      <c r="B23530">
        <v>2</v>
      </c>
      <c r="C23530">
        <v>13</v>
      </c>
      <c r="D23530" t="s">
        <v>2095</v>
      </c>
      <c r="E23530">
        <v>5</v>
      </c>
    </row>
    <row r="23531" spans="1:5" x14ac:dyDescent="0.25">
      <c r="A23531" t="s">
        <v>2105</v>
      </c>
      <c r="B23531">
        <v>2</v>
      </c>
      <c r="C23531">
        <v>14</v>
      </c>
      <c r="D23531" t="s">
        <v>2094</v>
      </c>
      <c r="E23531">
        <v>5</v>
      </c>
    </row>
    <row r="23532" spans="1:5" x14ac:dyDescent="0.25">
      <c r="A23532" t="s">
        <v>2105</v>
      </c>
      <c r="B23532">
        <v>2</v>
      </c>
      <c r="C23532">
        <v>15</v>
      </c>
      <c r="D23532" t="s">
        <v>2093</v>
      </c>
      <c r="E23532">
        <v>5</v>
      </c>
    </row>
    <row r="23533" spans="1:5" x14ac:dyDescent="0.25">
      <c r="A23533" t="s">
        <v>2105</v>
      </c>
      <c r="B23533">
        <v>2</v>
      </c>
      <c r="C23533">
        <v>16</v>
      </c>
      <c r="D23533" t="s">
        <v>2092</v>
      </c>
      <c r="E23533">
        <v>5</v>
      </c>
    </row>
    <row r="23534" spans="1:5" x14ac:dyDescent="0.25">
      <c r="A23534" t="s">
        <v>2105</v>
      </c>
      <c r="B23534">
        <v>2</v>
      </c>
      <c r="C23534">
        <v>17</v>
      </c>
      <c r="D23534" t="s">
        <v>2091</v>
      </c>
      <c r="E23534">
        <v>5</v>
      </c>
    </row>
    <row r="23535" spans="1:5" x14ac:dyDescent="0.25">
      <c r="A23535" t="s">
        <v>2105</v>
      </c>
      <c r="B23535">
        <v>2</v>
      </c>
      <c r="C23535">
        <v>18</v>
      </c>
      <c r="D23535" t="s">
        <v>2090</v>
      </c>
      <c r="E23535">
        <v>5</v>
      </c>
    </row>
    <row r="23536" spans="1:5" x14ac:dyDescent="0.25">
      <c r="A23536" t="s">
        <v>2105</v>
      </c>
      <c r="B23536">
        <v>2</v>
      </c>
      <c r="C23536">
        <v>19</v>
      </c>
      <c r="D23536" t="s">
        <v>2089</v>
      </c>
      <c r="E23536">
        <v>5</v>
      </c>
    </row>
    <row r="23537" spans="1:5" x14ac:dyDescent="0.25">
      <c r="A23537" t="s">
        <v>2105</v>
      </c>
      <c r="B23537">
        <v>2</v>
      </c>
      <c r="C23537">
        <v>20</v>
      </c>
      <c r="D23537" t="s">
        <v>2088</v>
      </c>
      <c r="E23537">
        <v>5</v>
      </c>
    </row>
    <row r="23538" spans="1:5" x14ac:dyDescent="0.25">
      <c r="A23538" t="s">
        <v>2105</v>
      </c>
      <c r="B23538">
        <v>2</v>
      </c>
      <c r="C23538">
        <v>21</v>
      </c>
      <c r="D23538" t="s">
        <v>2087</v>
      </c>
      <c r="E23538">
        <v>5</v>
      </c>
    </row>
    <row r="23539" spans="1:5" x14ac:dyDescent="0.25">
      <c r="A23539" t="s">
        <v>2105</v>
      </c>
      <c r="B23539">
        <v>2</v>
      </c>
      <c r="C23539">
        <v>22</v>
      </c>
      <c r="D23539" t="s">
        <v>2086</v>
      </c>
      <c r="E23539">
        <v>5</v>
      </c>
    </row>
    <row r="23540" spans="1:5" x14ac:dyDescent="0.25">
      <c r="A23540" t="s">
        <v>2105</v>
      </c>
      <c r="B23540">
        <v>3</v>
      </c>
      <c r="C23540">
        <v>3</v>
      </c>
      <c r="D23540" t="s">
        <v>2085</v>
      </c>
      <c r="E23540">
        <v>5</v>
      </c>
    </row>
    <row r="23541" spans="1:5" x14ac:dyDescent="0.25">
      <c r="A23541" t="s">
        <v>2105</v>
      </c>
      <c r="B23541">
        <v>3</v>
      </c>
      <c r="C23541">
        <v>4</v>
      </c>
      <c r="D23541" t="s">
        <v>2084</v>
      </c>
      <c r="E23541">
        <v>5</v>
      </c>
    </row>
    <row r="23542" spans="1:5" x14ac:dyDescent="0.25">
      <c r="A23542" t="s">
        <v>2105</v>
      </c>
      <c r="B23542">
        <v>3</v>
      </c>
      <c r="C23542">
        <v>5</v>
      </c>
      <c r="D23542" t="s">
        <v>2083</v>
      </c>
      <c r="E23542">
        <v>5</v>
      </c>
    </row>
    <row r="23543" spans="1:5" x14ac:dyDescent="0.25">
      <c r="A23543" t="s">
        <v>2105</v>
      </c>
      <c r="B23543">
        <v>3</v>
      </c>
      <c r="C23543">
        <v>6</v>
      </c>
      <c r="D23543" t="s">
        <v>2082</v>
      </c>
      <c r="E23543">
        <v>5</v>
      </c>
    </row>
    <row r="23544" spans="1:5" x14ac:dyDescent="0.25">
      <c r="A23544" t="s">
        <v>2105</v>
      </c>
      <c r="B23544">
        <v>3</v>
      </c>
      <c r="C23544">
        <v>7</v>
      </c>
      <c r="D23544" t="s">
        <v>2081</v>
      </c>
      <c r="E23544">
        <v>5</v>
      </c>
    </row>
    <row r="23545" spans="1:5" x14ac:dyDescent="0.25">
      <c r="A23545" t="s">
        <v>2105</v>
      </c>
      <c r="B23545">
        <v>3</v>
      </c>
      <c r="C23545">
        <v>8</v>
      </c>
      <c r="D23545" t="s">
        <v>2080</v>
      </c>
      <c r="E23545">
        <v>5</v>
      </c>
    </row>
    <row r="23546" spans="1:5" x14ac:dyDescent="0.25">
      <c r="A23546" t="s">
        <v>2105</v>
      </c>
      <c r="B23546">
        <v>3</v>
      </c>
      <c r="C23546">
        <v>9</v>
      </c>
      <c r="D23546" t="s">
        <v>2079</v>
      </c>
      <c r="E23546">
        <v>5</v>
      </c>
    </row>
    <row r="23547" spans="1:5" x14ac:dyDescent="0.25">
      <c r="A23547" t="s">
        <v>2105</v>
      </c>
      <c r="B23547">
        <v>3</v>
      </c>
      <c r="C23547">
        <v>10</v>
      </c>
      <c r="D23547" t="s">
        <v>2078</v>
      </c>
      <c r="E23547">
        <v>5</v>
      </c>
    </row>
    <row r="23548" spans="1:5" x14ac:dyDescent="0.25">
      <c r="A23548" t="s">
        <v>2105</v>
      </c>
      <c r="B23548">
        <v>3</v>
      </c>
      <c r="C23548">
        <v>11</v>
      </c>
      <c r="D23548" t="s">
        <v>2077</v>
      </c>
      <c r="E23548">
        <v>5</v>
      </c>
    </row>
    <row r="23549" spans="1:5" x14ac:dyDescent="0.25">
      <c r="A23549" t="s">
        <v>2105</v>
      </c>
      <c r="B23549">
        <v>3</v>
      </c>
      <c r="C23549">
        <v>12</v>
      </c>
      <c r="D23549" t="s">
        <v>2076</v>
      </c>
      <c r="E23549">
        <v>5</v>
      </c>
    </row>
    <row r="23550" spans="1:5" x14ac:dyDescent="0.25">
      <c r="A23550" t="s">
        <v>2105</v>
      </c>
      <c r="B23550">
        <v>3</v>
      </c>
      <c r="C23550">
        <v>13</v>
      </c>
      <c r="D23550" t="s">
        <v>2075</v>
      </c>
      <c r="E23550">
        <v>5</v>
      </c>
    </row>
    <row r="23551" spans="1:5" x14ac:dyDescent="0.25">
      <c r="A23551" t="s">
        <v>2105</v>
      </c>
      <c r="B23551">
        <v>3</v>
      </c>
      <c r="C23551">
        <v>14</v>
      </c>
      <c r="D23551" t="s">
        <v>2074</v>
      </c>
      <c r="E23551">
        <v>5</v>
      </c>
    </row>
    <row r="23552" spans="1:5" x14ac:dyDescent="0.25">
      <c r="A23552" t="s">
        <v>2105</v>
      </c>
      <c r="B23552">
        <v>3</v>
      </c>
      <c r="C23552">
        <v>15</v>
      </c>
      <c r="D23552" t="s">
        <v>2073</v>
      </c>
      <c r="E23552">
        <v>5</v>
      </c>
    </row>
    <row r="23553" spans="1:5" x14ac:dyDescent="0.25">
      <c r="A23553" t="s">
        <v>2105</v>
      </c>
      <c r="B23553">
        <v>3</v>
      </c>
      <c r="C23553">
        <v>16</v>
      </c>
      <c r="D23553" t="s">
        <v>2072</v>
      </c>
      <c r="E23553">
        <v>5</v>
      </c>
    </row>
    <row r="23554" spans="1:5" x14ac:dyDescent="0.25">
      <c r="A23554" t="s">
        <v>2105</v>
      </c>
      <c r="B23554">
        <v>3</v>
      </c>
      <c r="C23554">
        <v>17</v>
      </c>
      <c r="D23554" t="s">
        <v>2071</v>
      </c>
      <c r="E23554">
        <v>5</v>
      </c>
    </row>
    <row r="23555" spans="1:5" x14ac:dyDescent="0.25">
      <c r="A23555" t="s">
        <v>2105</v>
      </c>
      <c r="B23555">
        <v>3</v>
      </c>
      <c r="C23555">
        <v>18</v>
      </c>
      <c r="D23555" t="s">
        <v>2070</v>
      </c>
      <c r="E23555">
        <v>5</v>
      </c>
    </row>
    <row r="23556" spans="1:5" x14ac:dyDescent="0.25">
      <c r="A23556" t="s">
        <v>2105</v>
      </c>
      <c r="B23556">
        <v>3</v>
      </c>
      <c r="C23556">
        <v>19</v>
      </c>
      <c r="D23556" t="s">
        <v>2069</v>
      </c>
      <c r="E23556">
        <v>5</v>
      </c>
    </row>
    <row r="23557" spans="1:5" x14ac:dyDescent="0.25">
      <c r="A23557" t="s">
        <v>2105</v>
      </c>
      <c r="B23557">
        <v>3</v>
      </c>
      <c r="C23557">
        <v>20</v>
      </c>
      <c r="D23557" t="s">
        <v>2068</v>
      </c>
      <c r="E23557">
        <v>5</v>
      </c>
    </row>
    <row r="23558" spans="1:5" x14ac:dyDescent="0.25">
      <c r="A23558" t="s">
        <v>2105</v>
      </c>
      <c r="B23558">
        <v>3</v>
      </c>
      <c r="C23558">
        <v>21</v>
      </c>
      <c r="D23558" t="s">
        <v>2067</v>
      </c>
      <c r="E23558">
        <v>5</v>
      </c>
    </row>
    <row r="23559" spans="1:5" x14ac:dyDescent="0.25">
      <c r="A23559" t="s">
        <v>2105</v>
      </c>
      <c r="B23559">
        <v>3</v>
      </c>
      <c r="C23559">
        <v>22</v>
      </c>
      <c r="D23559" t="s">
        <v>2066</v>
      </c>
      <c r="E23559">
        <v>5</v>
      </c>
    </row>
    <row r="23560" spans="1:5" x14ac:dyDescent="0.25">
      <c r="A23560" t="s">
        <v>2105</v>
      </c>
      <c r="B23560">
        <v>4</v>
      </c>
      <c r="C23560">
        <v>3</v>
      </c>
      <c r="D23560" t="s">
        <v>2065</v>
      </c>
      <c r="E23560">
        <v>5</v>
      </c>
    </row>
    <row r="23561" spans="1:5" x14ac:dyDescent="0.25">
      <c r="A23561" t="s">
        <v>2105</v>
      </c>
      <c r="B23561">
        <v>4</v>
      </c>
      <c r="C23561">
        <v>4</v>
      </c>
      <c r="D23561" t="s">
        <v>2064</v>
      </c>
      <c r="E23561">
        <v>5</v>
      </c>
    </row>
    <row r="23562" spans="1:5" x14ac:dyDescent="0.25">
      <c r="A23562" t="s">
        <v>2105</v>
      </c>
      <c r="B23562">
        <v>4</v>
      </c>
      <c r="C23562">
        <v>5</v>
      </c>
      <c r="D23562" t="s">
        <v>2063</v>
      </c>
      <c r="E23562">
        <v>5</v>
      </c>
    </row>
    <row r="23563" spans="1:5" x14ac:dyDescent="0.25">
      <c r="A23563" t="s">
        <v>2105</v>
      </c>
      <c r="B23563">
        <v>4</v>
      </c>
      <c r="C23563">
        <v>6</v>
      </c>
      <c r="D23563" t="s">
        <v>2062</v>
      </c>
      <c r="E23563">
        <v>5</v>
      </c>
    </row>
    <row r="23564" spans="1:5" x14ac:dyDescent="0.25">
      <c r="A23564" t="s">
        <v>2105</v>
      </c>
      <c r="B23564">
        <v>4</v>
      </c>
      <c r="C23564">
        <v>7</v>
      </c>
      <c r="D23564" t="s">
        <v>2061</v>
      </c>
      <c r="E23564">
        <v>5</v>
      </c>
    </row>
    <row r="23565" spans="1:5" x14ac:dyDescent="0.25">
      <c r="A23565" t="s">
        <v>2105</v>
      </c>
      <c r="B23565">
        <v>4</v>
      </c>
      <c r="C23565">
        <v>8</v>
      </c>
      <c r="D23565" t="s">
        <v>2060</v>
      </c>
      <c r="E23565">
        <v>5</v>
      </c>
    </row>
    <row r="23566" spans="1:5" x14ac:dyDescent="0.25">
      <c r="A23566" t="s">
        <v>2105</v>
      </c>
      <c r="B23566">
        <v>4</v>
      </c>
      <c r="C23566">
        <v>9</v>
      </c>
      <c r="D23566" t="s">
        <v>2059</v>
      </c>
      <c r="E23566">
        <v>5</v>
      </c>
    </row>
    <row r="23567" spans="1:5" x14ac:dyDescent="0.25">
      <c r="A23567" t="s">
        <v>2105</v>
      </c>
      <c r="B23567">
        <v>4</v>
      </c>
      <c r="C23567">
        <v>10</v>
      </c>
      <c r="D23567" t="s">
        <v>2058</v>
      </c>
      <c r="E23567">
        <v>5</v>
      </c>
    </row>
    <row r="23568" spans="1:5" x14ac:dyDescent="0.25">
      <c r="A23568" t="s">
        <v>2105</v>
      </c>
      <c r="B23568">
        <v>4</v>
      </c>
      <c r="C23568">
        <v>11</v>
      </c>
      <c r="D23568" t="s">
        <v>2057</v>
      </c>
      <c r="E23568">
        <v>5</v>
      </c>
    </row>
    <row r="23569" spans="1:5" x14ac:dyDescent="0.25">
      <c r="A23569" t="s">
        <v>2105</v>
      </c>
      <c r="B23569">
        <v>4</v>
      </c>
      <c r="C23569">
        <v>12</v>
      </c>
      <c r="D23569" t="s">
        <v>2056</v>
      </c>
      <c r="E23569">
        <v>5</v>
      </c>
    </row>
    <row r="23570" spans="1:5" x14ac:dyDescent="0.25">
      <c r="A23570" t="s">
        <v>2105</v>
      </c>
      <c r="B23570">
        <v>4</v>
      </c>
      <c r="C23570">
        <v>13</v>
      </c>
      <c r="D23570" t="s">
        <v>2055</v>
      </c>
      <c r="E23570">
        <v>5</v>
      </c>
    </row>
    <row r="23571" spans="1:5" x14ac:dyDescent="0.25">
      <c r="A23571" t="s">
        <v>2105</v>
      </c>
      <c r="B23571">
        <v>4</v>
      </c>
      <c r="C23571">
        <v>14</v>
      </c>
      <c r="D23571" t="s">
        <v>2054</v>
      </c>
      <c r="E23571">
        <v>5</v>
      </c>
    </row>
    <row r="23572" spans="1:5" x14ac:dyDescent="0.25">
      <c r="A23572" t="s">
        <v>2105</v>
      </c>
      <c r="B23572">
        <v>4</v>
      </c>
      <c r="C23572">
        <v>15</v>
      </c>
      <c r="D23572" t="s">
        <v>2053</v>
      </c>
      <c r="E23572">
        <v>5</v>
      </c>
    </row>
    <row r="23573" spans="1:5" x14ac:dyDescent="0.25">
      <c r="A23573" t="s">
        <v>2105</v>
      </c>
      <c r="B23573">
        <v>4</v>
      </c>
      <c r="C23573">
        <v>16</v>
      </c>
      <c r="D23573" t="s">
        <v>2052</v>
      </c>
      <c r="E23573">
        <v>5</v>
      </c>
    </row>
    <row r="23574" spans="1:5" x14ac:dyDescent="0.25">
      <c r="A23574" t="s">
        <v>2105</v>
      </c>
      <c r="B23574">
        <v>4</v>
      </c>
      <c r="C23574">
        <v>17</v>
      </c>
      <c r="D23574" t="s">
        <v>2051</v>
      </c>
      <c r="E23574">
        <v>5</v>
      </c>
    </row>
    <row r="23575" spans="1:5" x14ac:dyDescent="0.25">
      <c r="A23575" t="s">
        <v>2105</v>
      </c>
      <c r="B23575">
        <v>4</v>
      </c>
      <c r="C23575">
        <v>18</v>
      </c>
      <c r="D23575" t="s">
        <v>2050</v>
      </c>
      <c r="E23575">
        <v>5</v>
      </c>
    </row>
    <row r="23576" spans="1:5" x14ac:dyDescent="0.25">
      <c r="A23576" t="s">
        <v>2105</v>
      </c>
      <c r="B23576">
        <v>4</v>
      </c>
      <c r="C23576">
        <v>19</v>
      </c>
      <c r="D23576" t="s">
        <v>2049</v>
      </c>
      <c r="E23576">
        <v>5</v>
      </c>
    </row>
    <row r="23577" spans="1:5" x14ac:dyDescent="0.25">
      <c r="A23577" t="s">
        <v>2105</v>
      </c>
      <c r="B23577">
        <v>4</v>
      </c>
      <c r="C23577">
        <v>20</v>
      </c>
      <c r="D23577" t="s">
        <v>2048</v>
      </c>
      <c r="E23577">
        <v>5</v>
      </c>
    </row>
    <row r="23578" spans="1:5" x14ac:dyDescent="0.25">
      <c r="A23578" t="s">
        <v>2105</v>
      </c>
      <c r="B23578">
        <v>4</v>
      </c>
      <c r="C23578">
        <v>21</v>
      </c>
      <c r="D23578" t="s">
        <v>2047</v>
      </c>
      <c r="E23578">
        <v>5</v>
      </c>
    </row>
    <row r="23579" spans="1:5" x14ac:dyDescent="0.25">
      <c r="A23579" t="s">
        <v>2105</v>
      </c>
      <c r="B23579">
        <v>4</v>
      </c>
      <c r="C23579">
        <v>22</v>
      </c>
      <c r="D23579" t="s">
        <v>2046</v>
      </c>
      <c r="E23579">
        <v>5</v>
      </c>
    </row>
    <row r="23580" spans="1:5" x14ac:dyDescent="0.25">
      <c r="A23580" t="s">
        <v>2105</v>
      </c>
      <c r="B23580">
        <v>5</v>
      </c>
      <c r="C23580">
        <v>3</v>
      </c>
      <c r="D23580" t="s">
        <v>2045</v>
      </c>
      <c r="E23580">
        <v>5</v>
      </c>
    </row>
    <row r="23581" spans="1:5" x14ac:dyDescent="0.25">
      <c r="A23581" t="s">
        <v>2105</v>
      </c>
      <c r="B23581">
        <v>5</v>
      </c>
      <c r="C23581">
        <v>4</v>
      </c>
      <c r="D23581" t="s">
        <v>2044</v>
      </c>
      <c r="E23581">
        <v>5</v>
      </c>
    </row>
    <row r="23582" spans="1:5" x14ac:dyDescent="0.25">
      <c r="A23582" t="s">
        <v>2105</v>
      </c>
      <c r="B23582">
        <v>5</v>
      </c>
      <c r="C23582">
        <v>5</v>
      </c>
      <c r="D23582" t="s">
        <v>2043</v>
      </c>
      <c r="E23582">
        <v>5</v>
      </c>
    </row>
    <row r="23583" spans="1:5" x14ac:dyDescent="0.25">
      <c r="A23583" t="s">
        <v>2105</v>
      </c>
      <c r="B23583">
        <v>5</v>
      </c>
      <c r="C23583">
        <v>6</v>
      </c>
      <c r="D23583" t="s">
        <v>2042</v>
      </c>
      <c r="E23583">
        <v>5</v>
      </c>
    </row>
    <row r="23584" spans="1:5" x14ac:dyDescent="0.25">
      <c r="A23584" t="s">
        <v>2105</v>
      </c>
      <c r="B23584">
        <v>5</v>
      </c>
      <c r="C23584">
        <v>7</v>
      </c>
      <c r="D23584" t="s">
        <v>2041</v>
      </c>
      <c r="E23584">
        <v>5</v>
      </c>
    </row>
    <row r="23585" spans="1:5" x14ac:dyDescent="0.25">
      <c r="A23585" t="s">
        <v>2105</v>
      </c>
      <c r="B23585">
        <v>5</v>
      </c>
      <c r="C23585">
        <v>9</v>
      </c>
      <c r="D23585" t="s">
        <v>2040</v>
      </c>
      <c r="E23585">
        <v>5</v>
      </c>
    </row>
    <row r="23586" spans="1:5" x14ac:dyDescent="0.25">
      <c r="A23586" t="s">
        <v>2105</v>
      </c>
      <c r="B23586">
        <v>5</v>
      </c>
      <c r="C23586">
        <v>10</v>
      </c>
      <c r="D23586" t="s">
        <v>2039</v>
      </c>
      <c r="E23586">
        <v>5</v>
      </c>
    </row>
    <row r="23587" spans="1:5" x14ac:dyDescent="0.25">
      <c r="A23587" t="s">
        <v>2105</v>
      </c>
      <c r="B23587">
        <v>5</v>
      </c>
      <c r="C23587">
        <v>11</v>
      </c>
      <c r="D23587" t="s">
        <v>2038</v>
      </c>
      <c r="E23587">
        <v>5</v>
      </c>
    </row>
    <row r="23588" spans="1:5" x14ac:dyDescent="0.25">
      <c r="A23588" t="s">
        <v>2105</v>
      </c>
      <c r="B23588">
        <v>5</v>
      </c>
      <c r="C23588">
        <v>12</v>
      </c>
      <c r="D23588" t="s">
        <v>2037</v>
      </c>
      <c r="E23588">
        <v>5</v>
      </c>
    </row>
    <row r="23589" spans="1:5" x14ac:dyDescent="0.25">
      <c r="A23589" t="s">
        <v>2105</v>
      </c>
      <c r="B23589">
        <v>5</v>
      </c>
      <c r="C23589">
        <v>13</v>
      </c>
      <c r="D23589" t="s">
        <v>2036</v>
      </c>
      <c r="E23589">
        <v>5</v>
      </c>
    </row>
    <row r="23590" spans="1:5" x14ac:dyDescent="0.25">
      <c r="A23590" t="s">
        <v>2105</v>
      </c>
      <c r="B23590">
        <v>5</v>
      </c>
      <c r="C23590">
        <v>15</v>
      </c>
      <c r="D23590" t="s">
        <v>2035</v>
      </c>
      <c r="E23590">
        <v>5</v>
      </c>
    </row>
    <row r="23591" spans="1:5" x14ac:dyDescent="0.25">
      <c r="A23591" t="s">
        <v>2105</v>
      </c>
      <c r="B23591">
        <v>5</v>
      </c>
      <c r="C23591">
        <v>16</v>
      </c>
      <c r="D23591" t="s">
        <v>2034</v>
      </c>
      <c r="E23591">
        <v>5</v>
      </c>
    </row>
    <row r="23592" spans="1:5" x14ac:dyDescent="0.25">
      <c r="A23592" t="s">
        <v>2105</v>
      </c>
      <c r="B23592">
        <v>5</v>
      </c>
      <c r="C23592">
        <v>17</v>
      </c>
      <c r="D23592" t="s">
        <v>2033</v>
      </c>
      <c r="E23592">
        <v>5</v>
      </c>
    </row>
    <row r="23593" spans="1:5" x14ac:dyDescent="0.25">
      <c r="A23593" t="s">
        <v>2105</v>
      </c>
      <c r="B23593">
        <v>5</v>
      </c>
      <c r="C23593">
        <v>18</v>
      </c>
      <c r="D23593" t="s">
        <v>2032</v>
      </c>
      <c r="E23593">
        <v>5</v>
      </c>
    </row>
    <row r="23594" spans="1:5" x14ac:dyDescent="0.25">
      <c r="A23594" t="s">
        <v>2105</v>
      </c>
      <c r="B23594">
        <v>5</v>
      </c>
      <c r="C23594">
        <v>19</v>
      </c>
      <c r="D23594" t="s">
        <v>2031</v>
      </c>
      <c r="E23594">
        <v>5</v>
      </c>
    </row>
    <row r="23595" spans="1:5" x14ac:dyDescent="0.25">
      <c r="A23595" t="s">
        <v>2105</v>
      </c>
      <c r="B23595">
        <v>5</v>
      </c>
      <c r="C23595">
        <v>20</v>
      </c>
      <c r="D23595" t="s">
        <v>2030</v>
      </c>
      <c r="E23595">
        <v>5</v>
      </c>
    </row>
    <row r="23596" spans="1:5" x14ac:dyDescent="0.25">
      <c r="A23596" t="s">
        <v>2105</v>
      </c>
      <c r="B23596">
        <v>5</v>
      </c>
      <c r="C23596">
        <v>21</v>
      </c>
      <c r="D23596" t="s">
        <v>2029</v>
      </c>
      <c r="E23596">
        <v>5</v>
      </c>
    </row>
    <row r="23597" spans="1:5" x14ac:dyDescent="0.25">
      <c r="A23597" t="s">
        <v>2105</v>
      </c>
      <c r="B23597">
        <v>5</v>
      </c>
      <c r="C23597">
        <v>22</v>
      </c>
      <c r="D23597" t="s">
        <v>2028</v>
      </c>
      <c r="E23597">
        <v>5</v>
      </c>
    </row>
    <row r="23598" spans="1:5" x14ac:dyDescent="0.25">
      <c r="A23598" t="s">
        <v>2105</v>
      </c>
      <c r="B23598">
        <v>6</v>
      </c>
      <c r="C23598">
        <v>3</v>
      </c>
      <c r="D23598" t="s">
        <v>2027</v>
      </c>
      <c r="E23598">
        <v>5</v>
      </c>
    </row>
    <row r="23599" spans="1:5" x14ac:dyDescent="0.25">
      <c r="A23599" t="s">
        <v>2105</v>
      </c>
      <c r="B23599">
        <v>6</v>
      </c>
      <c r="C23599">
        <v>4</v>
      </c>
      <c r="D23599" t="s">
        <v>2026</v>
      </c>
      <c r="E23599">
        <v>5</v>
      </c>
    </row>
    <row r="23600" spans="1:5" x14ac:dyDescent="0.25">
      <c r="A23600" t="s">
        <v>2105</v>
      </c>
      <c r="B23600">
        <v>6</v>
      </c>
      <c r="C23600">
        <v>5</v>
      </c>
      <c r="D23600" t="s">
        <v>2025</v>
      </c>
      <c r="E23600">
        <v>5</v>
      </c>
    </row>
    <row r="23601" spans="1:5" x14ac:dyDescent="0.25">
      <c r="A23601" t="s">
        <v>2105</v>
      </c>
      <c r="B23601">
        <v>6</v>
      </c>
      <c r="C23601">
        <v>6</v>
      </c>
      <c r="D23601" t="s">
        <v>2024</v>
      </c>
      <c r="E23601">
        <v>5</v>
      </c>
    </row>
    <row r="23602" spans="1:5" x14ac:dyDescent="0.25">
      <c r="A23602" t="s">
        <v>2105</v>
      </c>
      <c r="B23602">
        <v>6</v>
      </c>
      <c r="C23602">
        <v>7</v>
      </c>
      <c r="D23602" t="s">
        <v>2023</v>
      </c>
      <c r="E23602">
        <v>5</v>
      </c>
    </row>
    <row r="23603" spans="1:5" x14ac:dyDescent="0.25">
      <c r="A23603" t="s">
        <v>2105</v>
      </c>
      <c r="B23603">
        <v>6</v>
      </c>
      <c r="C23603">
        <v>8</v>
      </c>
      <c r="D23603" t="s">
        <v>2022</v>
      </c>
      <c r="E23603">
        <v>5</v>
      </c>
    </row>
    <row r="23604" spans="1:5" x14ac:dyDescent="0.25">
      <c r="A23604" t="s">
        <v>2105</v>
      </c>
      <c r="B23604">
        <v>6</v>
      </c>
      <c r="C23604">
        <v>9</v>
      </c>
      <c r="D23604" t="s">
        <v>2021</v>
      </c>
      <c r="E23604">
        <v>5</v>
      </c>
    </row>
    <row r="23605" spans="1:5" x14ac:dyDescent="0.25">
      <c r="A23605" t="s">
        <v>2105</v>
      </c>
      <c r="B23605">
        <v>6</v>
      </c>
      <c r="C23605">
        <v>10</v>
      </c>
      <c r="D23605" t="s">
        <v>2020</v>
      </c>
      <c r="E23605">
        <v>5</v>
      </c>
    </row>
    <row r="23606" spans="1:5" x14ac:dyDescent="0.25">
      <c r="A23606" t="s">
        <v>2105</v>
      </c>
      <c r="B23606">
        <v>6</v>
      </c>
      <c r="C23606">
        <v>11</v>
      </c>
      <c r="D23606" t="s">
        <v>2019</v>
      </c>
      <c r="E23606">
        <v>5</v>
      </c>
    </row>
    <row r="23607" spans="1:5" x14ac:dyDescent="0.25">
      <c r="A23607" t="s">
        <v>2105</v>
      </c>
      <c r="B23607">
        <v>6</v>
      </c>
      <c r="C23607">
        <v>12</v>
      </c>
      <c r="D23607" t="s">
        <v>2018</v>
      </c>
      <c r="E23607">
        <v>5</v>
      </c>
    </row>
    <row r="23608" spans="1:5" x14ac:dyDescent="0.25">
      <c r="A23608" t="s">
        <v>2105</v>
      </c>
      <c r="B23608">
        <v>6</v>
      </c>
      <c r="C23608">
        <v>13</v>
      </c>
      <c r="D23608" t="s">
        <v>2017</v>
      </c>
      <c r="E23608">
        <v>5</v>
      </c>
    </row>
    <row r="23609" spans="1:5" x14ac:dyDescent="0.25">
      <c r="A23609" t="s">
        <v>2105</v>
      </c>
      <c r="B23609">
        <v>6</v>
      </c>
      <c r="C23609">
        <v>14</v>
      </c>
      <c r="D23609" t="s">
        <v>2016</v>
      </c>
      <c r="E23609">
        <v>5</v>
      </c>
    </row>
    <row r="23610" spans="1:5" x14ac:dyDescent="0.25">
      <c r="A23610" t="s">
        <v>2105</v>
      </c>
      <c r="B23610">
        <v>6</v>
      </c>
      <c r="C23610">
        <v>15</v>
      </c>
      <c r="D23610" t="s">
        <v>2015</v>
      </c>
      <c r="E23610">
        <v>5</v>
      </c>
    </row>
    <row r="23611" spans="1:5" x14ac:dyDescent="0.25">
      <c r="A23611" t="s">
        <v>2105</v>
      </c>
      <c r="B23611">
        <v>6</v>
      </c>
      <c r="C23611">
        <v>16</v>
      </c>
      <c r="D23611" t="s">
        <v>2014</v>
      </c>
      <c r="E23611">
        <v>5</v>
      </c>
    </row>
    <row r="23612" spans="1:5" x14ac:dyDescent="0.25">
      <c r="A23612" t="s">
        <v>2105</v>
      </c>
      <c r="B23612">
        <v>6</v>
      </c>
      <c r="C23612">
        <v>17</v>
      </c>
      <c r="D23612" t="s">
        <v>2013</v>
      </c>
      <c r="E23612">
        <v>5</v>
      </c>
    </row>
    <row r="23613" spans="1:5" x14ac:dyDescent="0.25">
      <c r="A23613" t="s">
        <v>2105</v>
      </c>
      <c r="B23613">
        <v>6</v>
      </c>
      <c r="C23613">
        <v>18</v>
      </c>
      <c r="D23613" t="s">
        <v>2012</v>
      </c>
      <c r="E23613">
        <v>5</v>
      </c>
    </row>
    <row r="23614" spans="1:5" x14ac:dyDescent="0.25">
      <c r="A23614" t="s">
        <v>2105</v>
      </c>
      <c r="B23614">
        <v>6</v>
      </c>
      <c r="C23614">
        <v>19</v>
      </c>
      <c r="D23614" t="s">
        <v>2011</v>
      </c>
      <c r="E23614">
        <v>5</v>
      </c>
    </row>
    <row r="23615" spans="1:5" x14ac:dyDescent="0.25">
      <c r="A23615" t="s">
        <v>2105</v>
      </c>
      <c r="B23615">
        <v>6</v>
      </c>
      <c r="C23615">
        <v>20</v>
      </c>
      <c r="D23615" t="s">
        <v>2010</v>
      </c>
      <c r="E23615">
        <v>5</v>
      </c>
    </row>
    <row r="23616" spans="1:5" x14ac:dyDescent="0.25">
      <c r="A23616" t="s">
        <v>2105</v>
      </c>
      <c r="B23616">
        <v>6</v>
      </c>
      <c r="C23616">
        <v>21</v>
      </c>
      <c r="D23616" t="s">
        <v>2009</v>
      </c>
      <c r="E23616">
        <v>5</v>
      </c>
    </row>
    <row r="23617" spans="1:5" x14ac:dyDescent="0.25">
      <c r="A23617" t="s">
        <v>2105</v>
      </c>
      <c r="B23617">
        <v>6</v>
      </c>
      <c r="C23617">
        <v>22</v>
      </c>
      <c r="D23617" t="s">
        <v>2008</v>
      </c>
      <c r="E23617">
        <v>5</v>
      </c>
    </row>
    <row r="23618" spans="1:5" x14ac:dyDescent="0.25">
      <c r="A23618" t="s">
        <v>2105</v>
      </c>
      <c r="B23618">
        <v>7</v>
      </c>
      <c r="C23618">
        <v>3</v>
      </c>
      <c r="D23618" t="s">
        <v>2007</v>
      </c>
      <c r="E23618">
        <v>5</v>
      </c>
    </row>
    <row r="23619" spans="1:5" x14ac:dyDescent="0.25">
      <c r="A23619" t="s">
        <v>2105</v>
      </c>
      <c r="B23619">
        <v>7</v>
      </c>
      <c r="C23619">
        <v>4</v>
      </c>
      <c r="D23619" t="s">
        <v>2006</v>
      </c>
      <c r="E23619">
        <v>5</v>
      </c>
    </row>
    <row r="23620" spans="1:5" x14ac:dyDescent="0.25">
      <c r="A23620" t="s">
        <v>2105</v>
      </c>
      <c r="B23620">
        <v>7</v>
      </c>
      <c r="C23620">
        <v>5</v>
      </c>
      <c r="D23620" t="s">
        <v>2005</v>
      </c>
      <c r="E23620">
        <v>5</v>
      </c>
    </row>
    <row r="23621" spans="1:5" x14ac:dyDescent="0.25">
      <c r="A23621" t="s">
        <v>2105</v>
      </c>
      <c r="B23621">
        <v>7</v>
      </c>
      <c r="C23621">
        <v>6</v>
      </c>
      <c r="D23621" t="s">
        <v>2004</v>
      </c>
      <c r="E23621">
        <v>5</v>
      </c>
    </row>
    <row r="23622" spans="1:5" x14ac:dyDescent="0.25">
      <c r="A23622" t="s">
        <v>2105</v>
      </c>
      <c r="B23622">
        <v>7</v>
      </c>
      <c r="C23622">
        <v>7</v>
      </c>
      <c r="D23622" t="s">
        <v>2003</v>
      </c>
      <c r="E23622">
        <v>5</v>
      </c>
    </row>
    <row r="23623" spans="1:5" x14ac:dyDescent="0.25">
      <c r="A23623" t="s">
        <v>2105</v>
      </c>
      <c r="B23623">
        <v>7</v>
      </c>
      <c r="C23623">
        <v>9</v>
      </c>
      <c r="D23623" t="s">
        <v>2002</v>
      </c>
      <c r="E23623">
        <v>5</v>
      </c>
    </row>
    <row r="23624" spans="1:5" x14ac:dyDescent="0.25">
      <c r="A23624" t="s">
        <v>2105</v>
      </c>
      <c r="B23624">
        <v>7</v>
      </c>
      <c r="C23624">
        <v>10</v>
      </c>
      <c r="D23624" t="s">
        <v>2001</v>
      </c>
      <c r="E23624">
        <v>5</v>
      </c>
    </row>
    <row r="23625" spans="1:5" x14ac:dyDescent="0.25">
      <c r="A23625" t="s">
        <v>2105</v>
      </c>
      <c r="B23625">
        <v>7</v>
      </c>
      <c r="C23625">
        <v>11</v>
      </c>
      <c r="D23625" t="s">
        <v>2000</v>
      </c>
      <c r="E23625">
        <v>5</v>
      </c>
    </row>
    <row r="23626" spans="1:5" x14ac:dyDescent="0.25">
      <c r="A23626" t="s">
        <v>2105</v>
      </c>
      <c r="B23626">
        <v>7</v>
      </c>
      <c r="C23626">
        <v>12</v>
      </c>
      <c r="D23626" t="s">
        <v>1999</v>
      </c>
      <c r="E23626">
        <v>5</v>
      </c>
    </row>
    <row r="23627" spans="1:5" x14ac:dyDescent="0.25">
      <c r="A23627" t="s">
        <v>2105</v>
      </c>
      <c r="B23627">
        <v>7</v>
      </c>
      <c r="C23627">
        <v>13</v>
      </c>
      <c r="D23627" t="s">
        <v>1998</v>
      </c>
      <c r="E23627">
        <v>5</v>
      </c>
    </row>
    <row r="23628" spans="1:5" x14ac:dyDescent="0.25">
      <c r="A23628" t="s">
        <v>2105</v>
      </c>
      <c r="B23628">
        <v>7</v>
      </c>
      <c r="C23628">
        <v>14</v>
      </c>
      <c r="D23628" t="s">
        <v>1997</v>
      </c>
      <c r="E23628">
        <v>5</v>
      </c>
    </row>
    <row r="23629" spans="1:5" x14ac:dyDescent="0.25">
      <c r="A23629" t="s">
        <v>2105</v>
      </c>
      <c r="B23629">
        <v>7</v>
      </c>
      <c r="C23629">
        <v>15</v>
      </c>
      <c r="D23629" t="s">
        <v>1996</v>
      </c>
      <c r="E23629">
        <v>5</v>
      </c>
    </row>
    <row r="23630" spans="1:5" x14ac:dyDescent="0.25">
      <c r="A23630" t="s">
        <v>2105</v>
      </c>
      <c r="B23630">
        <v>7</v>
      </c>
      <c r="C23630">
        <v>16</v>
      </c>
      <c r="D23630" t="s">
        <v>1995</v>
      </c>
      <c r="E23630">
        <v>5</v>
      </c>
    </row>
    <row r="23631" spans="1:5" x14ac:dyDescent="0.25">
      <c r="A23631" t="s">
        <v>2105</v>
      </c>
      <c r="B23631">
        <v>7</v>
      </c>
      <c r="C23631">
        <v>17</v>
      </c>
      <c r="D23631" t="s">
        <v>1994</v>
      </c>
      <c r="E23631">
        <v>5</v>
      </c>
    </row>
    <row r="23632" spans="1:5" x14ac:dyDescent="0.25">
      <c r="A23632" t="s">
        <v>2105</v>
      </c>
      <c r="B23632">
        <v>7</v>
      </c>
      <c r="C23632">
        <v>18</v>
      </c>
      <c r="D23632" t="s">
        <v>1993</v>
      </c>
      <c r="E23632">
        <v>5</v>
      </c>
    </row>
    <row r="23633" spans="1:5" x14ac:dyDescent="0.25">
      <c r="A23633" t="s">
        <v>2105</v>
      </c>
      <c r="B23633">
        <v>7</v>
      </c>
      <c r="C23633">
        <v>19</v>
      </c>
      <c r="D23633" t="s">
        <v>1992</v>
      </c>
      <c r="E23633">
        <v>5</v>
      </c>
    </row>
    <row r="23634" spans="1:5" x14ac:dyDescent="0.25">
      <c r="A23634" t="s">
        <v>2105</v>
      </c>
      <c r="B23634">
        <v>7</v>
      </c>
      <c r="C23634">
        <v>20</v>
      </c>
      <c r="D23634" t="s">
        <v>1991</v>
      </c>
      <c r="E23634">
        <v>5</v>
      </c>
    </row>
    <row r="23635" spans="1:5" x14ac:dyDescent="0.25">
      <c r="A23635" t="s">
        <v>2105</v>
      </c>
      <c r="B23635">
        <v>7</v>
      </c>
      <c r="C23635">
        <v>21</v>
      </c>
      <c r="D23635" t="s">
        <v>1990</v>
      </c>
      <c r="E23635">
        <v>5</v>
      </c>
    </row>
    <row r="23636" spans="1:5" x14ac:dyDescent="0.25">
      <c r="A23636" t="s">
        <v>2105</v>
      </c>
      <c r="B23636">
        <v>7</v>
      </c>
      <c r="C23636">
        <v>22</v>
      </c>
      <c r="D23636" t="s">
        <v>1989</v>
      </c>
      <c r="E23636">
        <v>5</v>
      </c>
    </row>
    <row r="23637" spans="1:5" x14ac:dyDescent="0.25">
      <c r="A23637" t="s">
        <v>2105</v>
      </c>
      <c r="B23637">
        <v>8</v>
      </c>
      <c r="C23637">
        <v>3</v>
      </c>
      <c r="D23637" t="s">
        <v>1988</v>
      </c>
      <c r="E23637">
        <v>5</v>
      </c>
    </row>
    <row r="23638" spans="1:5" x14ac:dyDescent="0.25">
      <c r="A23638" t="s">
        <v>2105</v>
      </c>
      <c r="B23638">
        <v>8</v>
      </c>
      <c r="C23638">
        <v>4</v>
      </c>
      <c r="D23638" t="s">
        <v>1987</v>
      </c>
      <c r="E23638">
        <v>5</v>
      </c>
    </row>
    <row r="23639" spans="1:5" x14ac:dyDescent="0.25">
      <c r="A23639" t="s">
        <v>2105</v>
      </c>
      <c r="B23639">
        <v>8</v>
      </c>
      <c r="C23639">
        <v>5</v>
      </c>
      <c r="D23639" t="s">
        <v>1986</v>
      </c>
      <c r="E23639">
        <v>5</v>
      </c>
    </row>
    <row r="23640" spans="1:5" x14ac:dyDescent="0.25">
      <c r="A23640" t="s">
        <v>2105</v>
      </c>
      <c r="B23640">
        <v>8</v>
      </c>
      <c r="C23640">
        <v>6</v>
      </c>
      <c r="D23640" t="s">
        <v>1985</v>
      </c>
      <c r="E23640">
        <v>5</v>
      </c>
    </row>
    <row r="23641" spans="1:5" x14ac:dyDescent="0.25">
      <c r="A23641" t="s">
        <v>2105</v>
      </c>
      <c r="B23641">
        <v>8</v>
      </c>
      <c r="C23641">
        <v>7</v>
      </c>
      <c r="D23641" t="s">
        <v>1984</v>
      </c>
      <c r="E23641">
        <v>5</v>
      </c>
    </row>
    <row r="23642" spans="1:5" x14ac:dyDescent="0.25">
      <c r="A23642" t="s">
        <v>2105</v>
      </c>
      <c r="B23642">
        <v>8</v>
      </c>
      <c r="C23642">
        <v>8</v>
      </c>
      <c r="D23642" t="s">
        <v>1983</v>
      </c>
      <c r="E23642">
        <v>5</v>
      </c>
    </row>
    <row r="23643" spans="1:5" x14ac:dyDescent="0.25">
      <c r="A23643" t="s">
        <v>2105</v>
      </c>
      <c r="B23643">
        <v>8</v>
      </c>
      <c r="C23643">
        <v>9</v>
      </c>
      <c r="D23643" t="s">
        <v>1982</v>
      </c>
      <c r="E23643">
        <v>5</v>
      </c>
    </row>
    <row r="23644" spans="1:5" x14ac:dyDescent="0.25">
      <c r="A23644" t="s">
        <v>2105</v>
      </c>
      <c r="B23644">
        <v>8</v>
      </c>
      <c r="C23644">
        <v>10</v>
      </c>
      <c r="D23644" t="s">
        <v>1981</v>
      </c>
      <c r="E23644">
        <v>5</v>
      </c>
    </row>
    <row r="23645" spans="1:5" x14ac:dyDescent="0.25">
      <c r="A23645" t="s">
        <v>2105</v>
      </c>
      <c r="B23645">
        <v>8</v>
      </c>
      <c r="C23645">
        <v>11</v>
      </c>
      <c r="D23645" t="s">
        <v>1980</v>
      </c>
      <c r="E23645">
        <v>5</v>
      </c>
    </row>
    <row r="23646" spans="1:5" x14ac:dyDescent="0.25">
      <c r="A23646" t="s">
        <v>2105</v>
      </c>
      <c r="B23646">
        <v>8</v>
      </c>
      <c r="C23646">
        <v>12</v>
      </c>
      <c r="D23646" t="s">
        <v>1979</v>
      </c>
      <c r="E23646">
        <v>5</v>
      </c>
    </row>
    <row r="23647" spans="1:5" x14ac:dyDescent="0.25">
      <c r="A23647" t="s">
        <v>2105</v>
      </c>
      <c r="B23647">
        <v>8</v>
      </c>
      <c r="C23647">
        <v>13</v>
      </c>
      <c r="D23647" t="s">
        <v>1978</v>
      </c>
      <c r="E23647">
        <v>5</v>
      </c>
    </row>
    <row r="23648" spans="1:5" x14ac:dyDescent="0.25">
      <c r="A23648" t="s">
        <v>2105</v>
      </c>
      <c r="B23648">
        <v>8</v>
      </c>
      <c r="C23648">
        <v>14</v>
      </c>
      <c r="D23648" t="s">
        <v>1977</v>
      </c>
      <c r="E23648">
        <v>5</v>
      </c>
    </row>
    <row r="23649" spans="1:5" x14ac:dyDescent="0.25">
      <c r="A23649" t="s">
        <v>2105</v>
      </c>
      <c r="B23649">
        <v>8</v>
      </c>
      <c r="C23649">
        <v>15</v>
      </c>
      <c r="D23649" t="s">
        <v>1976</v>
      </c>
      <c r="E23649">
        <v>5</v>
      </c>
    </row>
    <row r="23650" spans="1:5" x14ac:dyDescent="0.25">
      <c r="A23650" t="s">
        <v>2105</v>
      </c>
      <c r="B23650">
        <v>8</v>
      </c>
      <c r="C23650">
        <v>16</v>
      </c>
      <c r="D23650" t="s">
        <v>1975</v>
      </c>
      <c r="E23650">
        <v>5</v>
      </c>
    </row>
    <row r="23651" spans="1:5" x14ac:dyDescent="0.25">
      <c r="A23651" t="s">
        <v>2105</v>
      </c>
      <c r="B23651">
        <v>8</v>
      </c>
      <c r="C23651">
        <v>17</v>
      </c>
      <c r="D23651" t="s">
        <v>1974</v>
      </c>
      <c r="E23651">
        <v>5</v>
      </c>
    </row>
    <row r="23652" spans="1:5" x14ac:dyDescent="0.25">
      <c r="A23652" t="s">
        <v>2105</v>
      </c>
      <c r="B23652">
        <v>8</v>
      </c>
      <c r="C23652">
        <v>18</v>
      </c>
      <c r="D23652" t="s">
        <v>1973</v>
      </c>
      <c r="E23652">
        <v>5</v>
      </c>
    </row>
    <row r="23653" spans="1:5" x14ac:dyDescent="0.25">
      <c r="A23653" t="s">
        <v>2105</v>
      </c>
      <c r="B23653">
        <v>8</v>
      </c>
      <c r="C23653">
        <v>19</v>
      </c>
      <c r="D23653" t="s">
        <v>1972</v>
      </c>
      <c r="E23653">
        <v>5</v>
      </c>
    </row>
    <row r="23654" spans="1:5" x14ac:dyDescent="0.25">
      <c r="A23654" t="s">
        <v>2105</v>
      </c>
      <c r="B23654">
        <v>8</v>
      </c>
      <c r="C23654">
        <v>20</v>
      </c>
      <c r="D23654" t="s">
        <v>1971</v>
      </c>
      <c r="E23654">
        <v>5</v>
      </c>
    </row>
    <row r="23655" spans="1:5" x14ac:dyDescent="0.25">
      <c r="A23655" t="s">
        <v>2105</v>
      </c>
      <c r="B23655">
        <v>8</v>
      </c>
      <c r="C23655">
        <v>21</v>
      </c>
      <c r="D23655" t="s">
        <v>1970</v>
      </c>
      <c r="E23655">
        <v>5</v>
      </c>
    </row>
    <row r="23656" spans="1:5" x14ac:dyDescent="0.25">
      <c r="A23656" t="s">
        <v>2105</v>
      </c>
      <c r="B23656">
        <v>8</v>
      </c>
      <c r="C23656">
        <v>22</v>
      </c>
      <c r="D23656" t="s">
        <v>1969</v>
      </c>
      <c r="E23656">
        <v>5</v>
      </c>
    </row>
    <row r="23657" spans="1:5" x14ac:dyDescent="0.25">
      <c r="A23657" t="s">
        <v>2105</v>
      </c>
      <c r="B23657">
        <v>9</v>
      </c>
      <c r="C23657">
        <v>3</v>
      </c>
      <c r="D23657" t="s">
        <v>1968</v>
      </c>
      <c r="E23657">
        <v>5</v>
      </c>
    </row>
    <row r="23658" spans="1:5" x14ac:dyDescent="0.25">
      <c r="A23658" t="s">
        <v>2105</v>
      </c>
      <c r="B23658">
        <v>9</v>
      </c>
      <c r="C23658">
        <v>4</v>
      </c>
      <c r="D23658" t="s">
        <v>1967</v>
      </c>
      <c r="E23658">
        <v>5</v>
      </c>
    </row>
    <row r="23659" spans="1:5" x14ac:dyDescent="0.25">
      <c r="A23659" t="s">
        <v>2105</v>
      </c>
      <c r="B23659">
        <v>9</v>
      </c>
      <c r="C23659">
        <v>5</v>
      </c>
      <c r="D23659" t="s">
        <v>1966</v>
      </c>
      <c r="E23659">
        <v>5</v>
      </c>
    </row>
    <row r="23660" spans="1:5" x14ac:dyDescent="0.25">
      <c r="A23660" t="s">
        <v>2105</v>
      </c>
      <c r="B23660">
        <v>9</v>
      </c>
      <c r="C23660">
        <v>6</v>
      </c>
      <c r="D23660" t="s">
        <v>1965</v>
      </c>
      <c r="E23660">
        <v>5</v>
      </c>
    </row>
    <row r="23661" spans="1:5" x14ac:dyDescent="0.25">
      <c r="A23661" t="s">
        <v>2105</v>
      </c>
      <c r="B23661">
        <v>9</v>
      </c>
      <c r="C23661">
        <v>7</v>
      </c>
      <c r="D23661" t="s">
        <v>1964</v>
      </c>
      <c r="E23661">
        <v>5</v>
      </c>
    </row>
    <row r="23662" spans="1:5" x14ac:dyDescent="0.25">
      <c r="A23662" t="s">
        <v>2105</v>
      </c>
      <c r="B23662">
        <v>9</v>
      </c>
      <c r="C23662">
        <v>8</v>
      </c>
      <c r="D23662" t="s">
        <v>1963</v>
      </c>
      <c r="E23662">
        <v>5</v>
      </c>
    </row>
    <row r="23663" spans="1:5" x14ac:dyDescent="0.25">
      <c r="A23663" t="s">
        <v>2105</v>
      </c>
      <c r="B23663">
        <v>9</v>
      </c>
      <c r="C23663">
        <v>9</v>
      </c>
      <c r="D23663" t="s">
        <v>1962</v>
      </c>
      <c r="E23663">
        <v>5</v>
      </c>
    </row>
    <row r="23664" spans="1:5" x14ac:dyDescent="0.25">
      <c r="A23664" t="s">
        <v>2105</v>
      </c>
      <c r="B23664">
        <v>9</v>
      </c>
      <c r="C23664">
        <v>10</v>
      </c>
      <c r="D23664" t="s">
        <v>1961</v>
      </c>
      <c r="E23664">
        <v>5</v>
      </c>
    </row>
    <row r="23665" spans="1:5" x14ac:dyDescent="0.25">
      <c r="A23665" t="s">
        <v>2105</v>
      </c>
      <c r="B23665">
        <v>9</v>
      </c>
      <c r="C23665">
        <v>11</v>
      </c>
      <c r="D23665" t="s">
        <v>1960</v>
      </c>
      <c r="E23665">
        <v>5</v>
      </c>
    </row>
    <row r="23666" spans="1:5" x14ac:dyDescent="0.25">
      <c r="A23666" t="s">
        <v>2105</v>
      </c>
      <c r="B23666">
        <v>9</v>
      </c>
      <c r="C23666">
        <v>12</v>
      </c>
      <c r="D23666" t="s">
        <v>1959</v>
      </c>
      <c r="E23666">
        <v>5</v>
      </c>
    </row>
    <row r="23667" spans="1:5" x14ac:dyDescent="0.25">
      <c r="A23667" t="s">
        <v>2105</v>
      </c>
      <c r="B23667">
        <v>9</v>
      </c>
      <c r="C23667">
        <v>13</v>
      </c>
      <c r="D23667" t="s">
        <v>1958</v>
      </c>
      <c r="E23667">
        <v>5</v>
      </c>
    </row>
    <row r="23668" spans="1:5" x14ac:dyDescent="0.25">
      <c r="A23668" t="s">
        <v>2105</v>
      </c>
      <c r="B23668">
        <v>9</v>
      </c>
      <c r="C23668">
        <v>14</v>
      </c>
      <c r="D23668" t="s">
        <v>1957</v>
      </c>
      <c r="E23668">
        <v>5</v>
      </c>
    </row>
    <row r="23669" spans="1:5" x14ac:dyDescent="0.25">
      <c r="A23669" t="s">
        <v>2105</v>
      </c>
      <c r="B23669">
        <v>9</v>
      </c>
      <c r="C23669">
        <v>15</v>
      </c>
      <c r="D23669" t="s">
        <v>1956</v>
      </c>
      <c r="E23669">
        <v>5</v>
      </c>
    </row>
    <row r="23670" spans="1:5" x14ac:dyDescent="0.25">
      <c r="A23670" t="s">
        <v>2105</v>
      </c>
      <c r="B23670">
        <v>9</v>
      </c>
      <c r="C23670">
        <v>16</v>
      </c>
      <c r="D23670" t="s">
        <v>1955</v>
      </c>
      <c r="E23670">
        <v>5</v>
      </c>
    </row>
    <row r="23671" spans="1:5" x14ac:dyDescent="0.25">
      <c r="A23671" t="s">
        <v>2105</v>
      </c>
      <c r="B23671">
        <v>9</v>
      </c>
      <c r="C23671">
        <v>17</v>
      </c>
      <c r="D23671" t="s">
        <v>1954</v>
      </c>
      <c r="E23671">
        <v>5</v>
      </c>
    </row>
    <row r="23672" spans="1:5" x14ac:dyDescent="0.25">
      <c r="A23672" t="s">
        <v>2105</v>
      </c>
      <c r="B23672">
        <v>9</v>
      </c>
      <c r="C23672">
        <v>18</v>
      </c>
      <c r="D23672" t="s">
        <v>1953</v>
      </c>
      <c r="E23672">
        <v>5</v>
      </c>
    </row>
    <row r="23673" spans="1:5" x14ac:dyDescent="0.25">
      <c r="A23673" t="s">
        <v>2105</v>
      </c>
      <c r="B23673">
        <v>9</v>
      </c>
      <c r="C23673">
        <v>19</v>
      </c>
      <c r="D23673" t="s">
        <v>1952</v>
      </c>
      <c r="E23673">
        <v>5</v>
      </c>
    </row>
    <row r="23674" spans="1:5" x14ac:dyDescent="0.25">
      <c r="A23674" t="s">
        <v>2105</v>
      </c>
      <c r="B23674">
        <v>9</v>
      </c>
      <c r="C23674">
        <v>20</v>
      </c>
      <c r="D23674" t="s">
        <v>1951</v>
      </c>
      <c r="E23674">
        <v>5</v>
      </c>
    </row>
    <row r="23675" spans="1:5" x14ac:dyDescent="0.25">
      <c r="A23675" t="s">
        <v>2105</v>
      </c>
      <c r="B23675">
        <v>9</v>
      </c>
      <c r="C23675">
        <v>21</v>
      </c>
      <c r="D23675" t="s">
        <v>1950</v>
      </c>
      <c r="E23675">
        <v>5</v>
      </c>
    </row>
    <row r="23676" spans="1:5" x14ac:dyDescent="0.25">
      <c r="A23676" t="s">
        <v>2105</v>
      </c>
      <c r="B23676">
        <v>9</v>
      </c>
      <c r="C23676">
        <v>22</v>
      </c>
      <c r="D23676" t="s">
        <v>1949</v>
      </c>
      <c r="E23676">
        <v>5</v>
      </c>
    </row>
    <row r="23677" spans="1:5" x14ac:dyDescent="0.25">
      <c r="A23677" t="s">
        <v>2105</v>
      </c>
      <c r="B23677">
        <v>10</v>
      </c>
      <c r="C23677">
        <v>3</v>
      </c>
      <c r="D23677" t="s">
        <v>1948</v>
      </c>
      <c r="E23677">
        <v>5</v>
      </c>
    </row>
    <row r="23678" spans="1:5" x14ac:dyDescent="0.25">
      <c r="A23678" t="s">
        <v>2105</v>
      </c>
      <c r="B23678">
        <v>10</v>
      </c>
      <c r="C23678">
        <v>4</v>
      </c>
      <c r="D23678" t="s">
        <v>1947</v>
      </c>
      <c r="E23678">
        <v>5</v>
      </c>
    </row>
    <row r="23679" spans="1:5" x14ac:dyDescent="0.25">
      <c r="A23679" t="s">
        <v>2105</v>
      </c>
      <c r="B23679">
        <v>10</v>
      </c>
      <c r="C23679">
        <v>5</v>
      </c>
      <c r="D23679" t="s">
        <v>1946</v>
      </c>
      <c r="E23679">
        <v>5</v>
      </c>
    </row>
    <row r="23680" spans="1:5" x14ac:dyDescent="0.25">
      <c r="A23680" t="s">
        <v>2105</v>
      </c>
      <c r="B23680">
        <v>10</v>
      </c>
      <c r="C23680">
        <v>6</v>
      </c>
      <c r="D23680" t="s">
        <v>1945</v>
      </c>
      <c r="E23680">
        <v>5</v>
      </c>
    </row>
    <row r="23681" spans="1:5" x14ac:dyDescent="0.25">
      <c r="A23681" t="s">
        <v>2105</v>
      </c>
      <c r="B23681">
        <v>10</v>
      </c>
      <c r="C23681">
        <v>7</v>
      </c>
      <c r="D23681" t="s">
        <v>1944</v>
      </c>
      <c r="E23681">
        <v>5</v>
      </c>
    </row>
    <row r="23682" spans="1:5" x14ac:dyDescent="0.25">
      <c r="A23682" t="s">
        <v>2105</v>
      </c>
      <c r="B23682">
        <v>10</v>
      </c>
      <c r="C23682">
        <v>8</v>
      </c>
      <c r="D23682" t="s">
        <v>1943</v>
      </c>
      <c r="E23682">
        <v>5</v>
      </c>
    </row>
    <row r="23683" spans="1:5" x14ac:dyDescent="0.25">
      <c r="A23683" t="s">
        <v>2105</v>
      </c>
      <c r="B23683">
        <v>10</v>
      </c>
      <c r="C23683">
        <v>9</v>
      </c>
      <c r="D23683" t="s">
        <v>1942</v>
      </c>
      <c r="E23683">
        <v>5</v>
      </c>
    </row>
    <row r="23684" spans="1:5" x14ac:dyDescent="0.25">
      <c r="A23684" t="s">
        <v>2105</v>
      </c>
      <c r="B23684">
        <v>10</v>
      </c>
      <c r="C23684">
        <v>10</v>
      </c>
      <c r="D23684" t="s">
        <v>1941</v>
      </c>
      <c r="E23684">
        <v>5</v>
      </c>
    </row>
    <row r="23685" spans="1:5" x14ac:dyDescent="0.25">
      <c r="A23685" t="s">
        <v>2105</v>
      </c>
      <c r="B23685">
        <v>10</v>
      </c>
      <c r="C23685">
        <v>11</v>
      </c>
      <c r="D23685" t="s">
        <v>1940</v>
      </c>
      <c r="E23685">
        <v>5</v>
      </c>
    </row>
    <row r="23686" spans="1:5" x14ac:dyDescent="0.25">
      <c r="A23686" t="s">
        <v>2105</v>
      </c>
      <c r="B23686">
        <v>10</v>
      </c>
      <c r="C23686">
        <v>12</v>
      </c>
      <c r="D23686" t="s">
        <v>1939</v>
      </c>
      <c r="E23686">
        <v>5</v>
      </c>
    </row>
    <row r="23687" spans="1:5" x14ac:dyDescent="0.25">
      <c r="A23687" t="s">
        <v>2105</v>
      </c>
      <c r="B23687">
        <v>10</v>
      </c>
      <c r="C23687">
        <v>13</v>
      </c>
      <c r="D23687" t="s">
        <v>1938</v>
      </c>
      <c r="E23687">
        <v>5</v>
      </c>
    </row>
    <row r="23688" spans="1:5" x14ac:dyDescent="0.25">
      <c r="A23688" t="s">
        <v>2105</v>
      </c>
      <c r="B23688">
        <v>10</v>
      </c>
      <c r="C23688">
        <v>14</v>
      </c>
      <c r="D23688" t="s">
        <v>1937</v>
      </c>
      <c r="E23688">
        <v>5</v>
      </c>
    </row>
    <row r="23689" spans="1:5" x14ac:dyDescent="0.25">
      <c r="A23689" t="s">
        <v>2105</v>
      </c>
      <c r="B23689">
        <v>10</v>
      </c>
      <c r="C23689">
        <v>15</v>
      </c>
      <c r="D23689" t="s">
        <v>1936</v>
      </c>
      <c r="E23689">
        <v>5</v>
      </c>
    </row>
    <row r="23690" spans="1:5" x14ac:dyDescent="0.25">
      <c r="A23690" t="s">
        <v>2105</v>
      </c>
      <c r="B23690">
        <v>10</v>
      </c>
      <c r="C23690">
        <v>16</v>
      </c>
      <c r="D23690" t="s">
        <v>1935</v>
      </c>
      <c r="E23690">
        <v>5</v>
      </c>
    </row>
    <row r="23691" spans="1:5" x14ac:dyDescent="0.25">
      <c r="A23691" t="s">
        <v>2105</v>
      </c>
      <c r="B23691">
        <v>10</v>
      </c>
      <c r="C23691">
        <v>17</v>
      </c>
      <c r="D23691" t="s">
        <v>1934</v>
      </c>
      <c r="E23691">
        <v>5</v>
      </c>
    </row>
    <row r="23692" spans="1:5" x14ac:dyDescent="0.25">
      <c r="A23692" t="s">
        <v>2105</v>
      </c>
      <c r="B23692">
        <v>10</v>
      </c>
      <c r="C23692">
        <v>18</v>
      </c>
      <c r="D23692" t="s">
        <v>1933</v>
      </c>
      <c r="E23692">
        <v>5</v>
      </c>
    </row>
    <row r="23693" spans="1:5" x14ac:dyDescent="0.25">
      <c r="A23693" t="s">
        <v>2105</v>
      </c>
      <c r="B23693">
        <v>10</v>
      </c>
      <c r="C23693">
        <v>19</v>
      </c>
      <c r="D23693" t="s">
        <v>1932</v>
      </c>
      <c r="E23693">
        <v>5</v>
      </c>
    </row>
    <row r="23694" spans="1:5" x14ac:dyDescent="0.25">
      <c r="A23694" t="s">
        <v>2105</v>
      </c>
      <c r="B23694">
        <v>10</v>
      </c>
      <c r="C23694">
        <v>20</v>
      </c>
      <c r="D23694" t="s">
        <v>1931</v>
      </c>
      <c r="E23694">
        <v>5</v>
      </c>
    </row>
    <row r="23695" spans="1:5" x14ac:dyDescent="0.25">
      <c r="A23695" t="s">
        <v>2105</v>
      </c>
      <c r="B23695">
        <v>10</v>
      </c>
      <c r="C23695">
        <v>21</v>
      </c>
      <c r="D23695" t="s">
        <v>1930</v>
      </c>
      <c r="E23695">
        <v>5</v>
      </c>
    </row>
    <row r="23696" spans="1:5" x14ac:dyDescent="0.25">
      <c r="A23696" t="s">
        <v>2105</v>
      </c>
      <c r="B23696">
        <v>10</v>
      </c>
      <c r="C23696">
        <v>22</v>
      </c>
      <c r="D23696" t="s">
        <v>1929</v>
      </c>
      <c r="E23696">
        <v>5</v>
      </c>
    </row>
    <row r="23697" spans="1:5" x14ac:dyDescent="0.25">
      <c r="A23697" t="s">
        <v>2105</v>
      </c>
      <c r="B23697">
        <v>11</v>
      </c>
      <c r="C23697">
        <v>3</v>
      </c>
      <c r="D23697" t="s">
        <v>1928</v>
      </c>
      <c r="E23697">
        <v>5</v>
      </c>
    </row>
    <row r="23698" spans="1:5" x14ac:dyDescent="0.25">
      <c r="A23698" t="s">
        <v>2105</v>
      </c>
      <c r="B23698">
        <v>11</v>
      </c>
      <c r="C23698">
        <v>4</v>
      </c>
      <c r="D23698" t="s">
        <v>1927</v>
      </c>
      <c r="E23698">
        <v>5</v>
      </c>
    </row>
    <row r="23699" spans="1:5" x14ac:dyDescent="0.25">
      <c r="A23699" t="s">
        <v>2105</v>
      </c>
      <c r="B23699">
        <v>11</v>
      </c>
      <c r="C23699">
        <v>5</v>
      </c>
      <c r="D23699" t="s">
        <v>1926</v>
      </c>
      <c r="E23699">
        <v>5</v>
      </c>
    </row>
    <row r="23700" spans="1:5" x14ac:dyDescent="0.25">
      <c r="A23700" t="s">
        <v>2105</v>
      </c>
      <c r="B23700">
        <v>11</v>
      </c>
      <c r="C23700">
        <v>6</v>
      </c>
      <c r="D23700" t="s">
        <v>1925</v>
      </c>
      <c r="E23700">
        <v>5</v>
      </c>
    </row>
    <row r="23701" spans="1:5" x14ac:dyDescent="0.25">
      <c r="A23701" t="s">
        <v>2105</v>
      </c>
      <c r="B23701">
        <v>11</v>
      </c>
      <c r="C23701">
        <v>7</v>
      </c>
      <c r="D23701" t="s">
        <v>1924</v>
      </c>
      <c r="E23701">
        <v>5</v>
      </c>
    </row>
    <row r="23702" spans="1:5" x14ac:dyDescent="0.25">
      <c r="A23702" t="s">
        <v>2105</v>
      </c>
      <c r="B23702">
        <v>11</v>
      </c>
      <c r="C23702">
        <v>8</v>
      </c>
      <c r="D23702" t="s">
        <v>1923</v>
      </c>
      <c r="E23702">
        <v>5</v>
      </c>
    </row>
    <row r="23703" spans="1:5" x14ac:dyDescent="0.25">
      <c r="A23703" t="s">
        <v>2105</v>
      </c>
      <c r="B23703">
        <v>11</v>
      </c>
      <c r="C23703">
        <v>9</v>
      </c>
      <c r="D23703" t="s">
        <v>1922</v>
      </c>
      <c r="E23703">
        <v>5</v>
      </c>
    </row>
    <row r="23704" spans="1:5" x14ac:dyDescent="0.25">
      <c r="A23704" t="s">
        <v>2105</v>
      </c>
      <c r="B23704">
        <v>11</v>
      </c>
      <c r="C23704">
        <v>10</v>
      </c>
      <c r="D23704" t="s">
        <v>1921</v>
      </c>
      <c r="E23704">
        <v>5</v>
      </c>
    </row>
    <row r="23705" spans="1:5" x14ac:dyDescent="0.25">
      <c r="A23705" t="s">
        <v>2105</v>
      </c>
      <c r="B23705">
        <v>11</v>
      </c>
      <c r="C23705">
        <v>11</v>
      </c>
      <c r="D23705" t="s">
        <v>1920</v>
      </c>
      <c r="E23705">
        <v>5</v>
      </c>
    </row>
    <row r="23706" spans="1:5" x14ac:dyDescent="0.25">
      <c r="A23706" t="s">
        <v>2105</v>
      </c>
      <c r="B23706">
        <v>11</v>
      </c>
      <c r="C23706">
        <v>12</v>
      </c>
      <c r="D23706" t="s">
        <v>1919</v>
      </c>
      <c r="E23706">
        <v>5</v>
      </c>
    </row>
    <row r="23707" spans="1:5" x14ac:dyDescent="0.25">
      <c r="A23707" t="s">
        <v>2105</v>
      </c>
      <c r="B23707">
        <v>11</v>
      </c>
      <c r="C23707">
        <v>13</v>
      </c>
      <c r="D23707" t="s">
        <v>1918</v>
      </c>
      <c r="E23707">
        <v>5</v>
      </c>
    </row>
    <row r="23708" spans="1:5" x14ac:dyDescent="0.25">
      <c r="A23708" t="s">
        <v>2105</v>
      </c>
      <c r="B23708">
        <v>11</v>
      </c>
      <c r="C23708">
        <v>14</v>
      </c>
      <c r="D23708" t="s">
        <v>1917</v>
      </c>
      <c r="E23708">
        <v>5</v>
      </c>
    </row>
    <row r="23709" spans="1:5" x14ac:dyDescent="0.25">
      <c r="A23709" t="s">
        <v>2105</v>
      </c>
      <c r="B23709">
        <v>11</v>
      </c>
      <c r="C23709">
        <v>15</v>
      </c>
      <c r="D23709" t="s">
        <v>1916</v>
      </c>
      <c r="E23709">
        <v>5</v>
      </c>
    </row>
    <row r="23710" spans="1:5" x14ac:dyDescent="0.25">
      <c r="A23710" t="s">
        <v>2105</v>
      </c>
      <c r="B23710">
        <v>11</v>
      </c>
      <c r="C23710">
        <v>16</v>
      </c>
      <c r="D23710" t="s">
        <v>1915</v>
      </c>
      <c r="E23710">
        <v>5</v>
      </c>
    </row>
    <row r="23711" spans="1:5" x14ac:dyDescent="0.25">
      <c r="A23711" t="s">
        <v>2105</v>
      </c>
      <c r="B23711">
        <v>11</v>
      </c>
      <c r="C23711">
        <v>17</v>
      </c>
      <c r="D23711" t="s">
        <v>1914</v>
      </c>
      <c r="E23711">
        <v>5</v>
      </c>
    </row>
    <row r="23712" spans="1:5" x14ac:dyDescent="0.25">
      <c r="A23712" t="s">
        <v>2105</v>
      </c>
      <c r="B23712">
        <v>11</v>
      </c>
      <c r="C23712">
        <v>18</v>
      </c>
      <c r="D23712" t="s">
        <v>1913</v>
      </c>
      <c r="E23712">
        <v>5</v>
      </c>
    </row>
    <row r="23713" spans="1:5" x14ac:dyDescent="0.25">
      <c r="A23713" t="s">
        <v>2105</v>
      </c>
      <c r="B23713">
        <v>11</v>
      </c>
      <c r="C23713">
        <v>19</v>
      </c>
      <c r="D23713" t="s">
        <v>1912</v>
      </c>
      <c r="E23713">
        <v>5</v>
      </c>
    </row>
    <row r="23714" spans="1:5" x14ac:dyDescent="0.25">
      <c r="A23714" t="s">
        <v>2105</v>
      </c>
      <c r="B23714">
        <v>11</v>
      </c>
      <c r="C23714">
        <v>20</v>
      </c>
      <c r="D23714" t="s">
        <v>1911</v>
      </c>
      <c r="E23714">
        <v>5</v>
      </c>
    </row>
    <row r="23715" spans="1:5" x14ac:dyDescent="0.25">
      <c r="A23715" t="s">
        <v>2105</v>
      </c>
      <c r="B23715">
        <v>11</v>
      </c>
      <c r="C23715">
        <v>21</v>
      </c>
      <c r="D23715" t="s">
        <v>1910</v>
      </c>
      <c r="E23715">
        <v>5</v>
      </c>
    </row>
    <row r="23716" spans="1:5" x14ac:dyDescent="0.25">
      <c r="A23716" t="s">
        <v>2105</v>
      </c>
      <c r="B23716">
        <v>11</v>
      </c>
      <c r="C23716">
        <v>22</v>
      </c>
      <c r="D23716" t="s">
        <v>1909</v>
      </c>
      <c r="E23716">
        <v>5</v>
      </c>
    </row>
    <row r="23717" spans="1:5" x14ac:dyDescent="0.25">
      <c r="A23717" t="s">
        <v>2105</v>
      </c>
      <c r="B23717">
        <v>12</v>
      </c>
      <c r="C23717">
        <v>3</v>
      </c>
      <c r="D23717" t="s">
        <v>1908</v>
      </c>
      <c r="E23717">
        <v>5</v>
      </c>
    </row>
    <row r="23718" spans="1:5" x14ac:dyDescent="0.25">
      <c r="A23718" t="s">
        <v>2105</v>
      </c>
      <c r="B23718">
        <v>12</v>
      </c>
      <c r="C23718">
        <v>4</v>
      </c>
      <c r="D23718" t="s">
        <v>1907</v>
      </c>
      <c r="E23718">
        <v>5</v>
      </c>
    </row>
    <row r="23719" spans="1:5" x14ac:dyDescent="0.25">
      <c r="A23719" t="s">
        <v>2105</v>
      </c>
      <c r="B23719">
        <v>12</v>
      </c>
      <c r="C23719">
        <v>5</v>
      </c>
      <c r="D23719" t="s">
        <v>1906</v>
      </c>
      <c r="E23719">
        <v>5</v>
      </c>
    </row>
    <row r="23720" spans="1:5" x14ac:dyDescent="0.25">
      <c r="A23720" t="s">
        <v>2105</v>
      </c>
      <c r="B23720">
        <v>12</v>
      </c>
      <c r="C23720">
        <v>6</v>
      </c>
      <c r="D23720" t="s">
        <v>1905</v>
      </c>
      <c r="E23720">
        <v>5</v>
      </c>
    </row>
    <row r="23721" spans="1:5" x14ac:dyDescent="0.25">
      <c r="A23721" t="s">
        <v>2105</v>
      </c>
      <c r="B23721">
        <v>12</v>
      </c>
      <c r="C23721">
        <v>7</v>
      </c>
      <c r="D23721" t="s">
        <v>1904</v>
      </c>
      <c r="E23721">
        <v>5</v>
      </c>
    </row>
    <row r="23722" spans="1:5" x14ac:dyDescent="0.25">
      <c r="A23722" t="s">
        <v>2105</v>
      </c>
      <c r="B23722">
        <v>12</v>
      </c>
      <c r="C23722">
        <v>8</v>
      </c>
      <c r="D23722" t="s">
        <v>1903</v>
      </c>
      <c r="E23722">
        <v>5</v>
      </c>
    </row>
    <row r="23723" spans="1:5" x14ac:dyDescent="0.25">
      <c r="A23723" t="s">
        <v>2105</v>
      </c>
      <c r="B23723">
        <v>12</v>
      </c>
      <c r="C23723">
        <v>9</v>
      </c>
      <c r="D23723" t="s">
        <v>1902</v>
      </c>
      <c r="E23723">
        <v>5</v>
      </c>
    </row>
    <row r="23724" spans="1:5" x14ac:dyDescent="0.25">
      <c r="A23724" t="s">
        <v>2105</v>
      </c>
      <c r="B23724">
        <v>12</v>
      </c>
      <c r="C23724">
        <v>10</v>
      </c>
      <c r="D23724" t="s">
        <v>1901</v>
      </c>
      <c r="E23724">
        <v>5</v>
      </c>
    </row>
    <row r="23725" spans="1:5" x14ac:dyDescent="0.25">
      <c r="A23725" t="s">
        <v>2105</v>
      </c>
      <c r="B23725">
        <v>12</v>
      </c>
      <c r="C23725">
        <v>11</v>
      </c>
      <c r="D23725" t="s">
        <v>1900</v>
      </c>
      <c r="E23725">
        <v>5</v>
      </c>
    </row>
    <row r="23726" spans="1:5" x14ac:dyDescent="0.25">
      <c r="A23726" t="s">
        <v>2105</v>
      </c>
      <c r="B23726">
        <v>12</v>
      </c>
      <c r="C23726">
        <v>12</v>
      </c>
      <c r="D23726" t="s">
        <v>1899</v>
      </c>
      <c r="E23726">
        <v>5</v>
      </c>
    </row>
    <row r="23727" spans="1:5" x14ac:dyDescent="0.25">
      <c r="A23727" t="s">
        <v>2105</v>
      </c>
      <c r="B23727">
        <v>12</v>
      </c>
      <c r="C23727">
        <v>13</v>
      </c>
      <c r="D23727" t="s">
        <v>1898</v>
      </c>
      <c r="E23727">
        <v>5</v>
      </c>
    </row>
    <row r="23728" spans="1:5" x14ac:dyDescent="0.25">
      <c r="A23728" t="s">
        <v>2105</v>
      </c>
      <c r="B23728">
        <v>12</v>
      </c>
      <c r="C23728">
        <v>14</v>
      </c>
      <c r="D23728" t="s">
        <v>1897</v>
      </c>
      <c r="E23728">
        <v>5</v>
      </c>
    </row>
    <row r="23729" spans="1:5" x14ac:dyDescent="0.25">
      <c r="A23729" t="s">
        <v>2105</v>
      </c>
      <c r="B23729">
        <v>12</v>
      </c>
      <c r="C23729">
        <v>15</v>
      </c>
      <c r="D23729" t="s">
        <v>1896</v>
      </c>
      <c r="E23729">
        <v>5</v>
      </c>
    </row>
    <row r="23730" spans="1:5" x14ac:dyDescent="0.25">
      <c r="A23730" t="s">
        <v>2105</v>
      </c>
      <c r="B23730">
        <v>12</v>
      </c>
      <c r="C23730">
        <v>16</v>
      </c>
      <c r="D23730" t="s">
        <v>1895</v>
      </c>
      <c r="E23730">
        <v>5</v>
      </c>
    </row>
    <row r="23731" spans="1:5" x14ac:dyDescent="0.25">
      <c r="A23731" t="s">
        <v>2105</v>
      </c>
      <c r="B23731">
        <v>12</v>
      </c>
      <c r="C23731">
        <v>17</v>
      </c>
      <c r="D23731" t="s">
        <v>1894</v>
      </c>
      <c r="E23731">
        <v>5</v>
      </c>
    </row>
    <row r="23732" spans="1:5" x14ac:dyDescent="0.25">
      <c r="A23732" t="s">
        <v>2105</v>
      </c>
      <c r="B23732">
        <v>12</v>
      </c>
      <c r="C23732">
        <v>18</v>
      </c>
      <c r="D23732" t="s">
        <v>1893</v>
      </c>
      <c r="E23732">
        <v>5</v>
      </c>
    </row>
    <row r="23733" spans="1:5" x14ac:dyDescent="0.25">
      <c r="A23733" t="s">
        <v>2105</v>
      </c>
      <c r="B23733">
        <v>12</v>
      </c>
      <c r="C23733">
        <v>19</v>
      </c>
      <c r="D23733" t="s">
        <v>1892</v>
      </c>
      <c r="E23733">
        <v>5</v>
      </c>
    </row>
    <row r="23734" spans="1:5" x14ac:dyDescent="0.25">
      <c r="A23734" t="s">
        <v>2105</v>
      </c>
      <c r="B23734">
        <v>12</v>
      </c>
      <c r="C23734">
        <v>20</v>
      </c>
      <c r="D23734" t="s">
        <v>1891</v>
      </c>
      <c r="E23734">
        <v>5</v>
      </c>
    </row>
    <row r="23735" spans="1:5" x14ac:dyDescent="0.25">
      <c r="A23735" t="s">
        <v>2105</v>
      </c>
      <c r="B23735">
        <v>12</v>
      </c>
      <c r="C23735">
        <v>21</v>
      </c>
      <c r="D23735" t="s">
        <v>1890</v>
      </c>
      <c r="E23735">
        <v>5</v>
      </c>
    </row>
    <row r="23736" spans="1:5" x14ac:dyDescent="0.25">
      <c r="A23736" t="s">
        <v>2105</v>
      </c>
      <c r="B23736">
        <v>12</v>
      </c>
      <c r="C23736">
        <v>22</v>
      </c>
      <c r="D23736" t="s">
        <v>1889</v>
      </c>
      <c r="E23736">
        <v>5</v>
      </c>
    </row>
    <row r="23737" spans="1:5" x14ac:dyDescent="0.25">
      <c r="A23737" t="s">
        <v>2105</v>
      </c>
      <c r="B23737">
        <v>13</v>
      </c>
      <c r="C23737">
        <v>3</v>
      </c>
      <c r="D23737" t="s">
        <v>1888</v>
      </c>
      <c r="E23737">
        <v>5</v>
      </c>
    </row>
    <row r="23738" spans="1:5" x14ac:dyDescent="0.25">
      <c r="A23738" t="s">
        <v>2105</v>
      </c>
      <c r="B23738">
        <v>13</v>
      </c>
      <c r="C23738">
        <v>4</v>
      </c>
      <c r="D23738" t="s">
        <v>1887</v>
      </c>
      <c r="E23738">
        <v>5</v>
      </c>
    </row>
    <row r="23739" spans="1:5" x14ac:dyDescent="0.25">
      <c r="A23739" t="s">
        <v>2105</v>
      </c>
      <c r="B23739">
        <v>13</v>
      </c>
      <c r="C23739">
        <v>5</v>
      </c>
      <c r="D23739" t="s">
        <v>1886</v>
      </c>
      <c r="E23739">
        <v>5</v>
      </c>
    </row>
    <row r="23740" spans="1:5" x14ac:dyDescent="0.25">
      <c r="A23740" t="s">
        <v>2105</v>
      </c>
      <c r="B23740">
        <v>13</v>
      </c>
      <c r="C23740">
        <v>6</v>
      </c>
      <c r="D23740" t="s">
        <v>1885</v>
      </c>
      <c r="E23740">
        <v>5</v>
      </c>
    </row>
    <row r="23741" spans="1:5" x14ac:dyDescent="0.25">
      <c r="A23741" t="s">
        <v>2105</v>
      </c>
      <c r="B23741">
        <v>13</v>
      </c>
      <c r="C23741">
        <v>7</v>
      </c>
      <c r="D23741" t="s">
        <v>1884</v>
      </c>
      <c r="E23741">
        <v>5</v>
      </c>
    </row>
    <row r="23742" spans="1:5" x14ac:dyDescent="0.25">
      <c r="A23742" t="s">
        <v>2105</v>
      </c>
      <c r="B23742">
        <v>13</v>
      </c>
      <c r="C23742">
        <v>8</v>
      </c>
      <c r="D23742" t="s">
        <v>1883</v>
      </c>
      <c r="E23742">
        <v>5</v>
      </c>
    </row>
    <row r="23743" spans="1:5" x14ac:dyDescent="0.25">
      <c r="A23743" t="s">
        <v>2105</v>
      </c>
      <c r="B23743">
        <v>13</v>
      </c>
      <c r="C23743">
        <v>9</v>
      </c>
      <c r="D23743" t="s">
        <v>1882</v>
      </c>
      <c r="E23743">
        <v>5</v>
      </c>
    </row>
    <row r="23744" spans="1:5" x14ac:dyDescent="0.25">
      <c r="A23744" t="s">
        <v>2105</v>
      </c>
      <c r="B23744">
        <v>13</v>
      </c>
      <c r="C23744">
        <v>10</v>
      </c>
      <c r="D23744" t="s">
        <v>1881</v>
      </c>
      <c r="E23744">
        <v>5</v>
      </c>
    </row>
    <row r="23745" spans="1:5" x14ac:dyDescent="0.25">
      <c r="A23745" t="s">
        <v>2105</v>
      </c>
      <c r="B23745">
        <v>13</v>
      </c>
      <c r="C23745">
        <v>11</v>
      </c>
      <c r="D23745" t="s">
        <v>1880</v>
      </c>
      <c r="E23745">
        <v>5</v>
      </c>
    </row>
    <row r="23746" spans="1:5" x14ac:dyDescent="0.25">
      <c r="A23746" t="s">
        <v>2105</v>
      </c>
      <c r="B23746">
        <v>13</v>
      </c>
      <c r="C23746">
        <v>12</v>
      </c>
      <c r="D23746" t="s">
        <v>1879</v>
      </c>
      <c r="E23746">
        <v>5</v>
      </c>
    </row>
    <row r="23747" spans="1:5" x14ac:dyDescent="0.25">
      <c r="A23747" t="s">
        <v>2105</v>
      </c>
      <c r="B23747">
        <v>13</v>
      </c>
      <c r="C23747">
        <v>13</v>
      </c>
      <c r="D23747" t="s">
        <v>1878</v>
      </c>
      <c r="E23747">
        <v>5</v>
      </c>
    </row>
    <row r="23748" spans="1:5" x14ac:dyDescent="0.25">
      <c r="A23748" t="s">
        <v>2105</v>
      </c>
      <c r="B23748">
        <v>13</v>
      </c>
      <c r="C23748">
        <v>14</v>
      </c>
      <c r="D23748" t="s">
        <v>1877</v>
      </c>
      <c r="E23748">
        <v>5</v>
      </c>
    </row>
    <row r="23749" spans="1:5" x14ac:dyDescent="0.25">
      <c r="A23749" t="s">
        <v>2105</v>
      </c>
      <c r="B23749">
        <v>13</v>
      </c>
      <c r="C23749">
        <v>15</v>
      </c>
      <c r="D23749" t="s">
        <v>1876</v>
      </c>
      <c r="E23749">
        <v>5</v>
      </c>
    </row>
    <row r="23750" spans="1:5" x14ac:dyDescent="0.25">
      <c r="A23750" t="s">
        <v>2105</v>
      </c>
      <c r="B23750">
        <v>13</v>
      </c>
      <c r="C23750">
        <v>16</v>
      </c>
      <c r="D23750" t="s">
        <v>1875</v>
      </c>
      <c r="E23750">
        <v>5</v>
      </c>
    </row>
    <row r="23751" spans="1:5" x14ac:dyDescent="0.25">
      <c r="A23751" t="s">
        <v>2105</v>
      </c>
      <c r="B23751">
        <v>13</v>
      </c>
      <c r="C23751">
        <v>17</v>
      </c>
      <c r="D23751" t="s">
        <v>1874</v>
      </c>
      <c r="E23751">
        <v>5</v>
      </c>
    </row>
    <row r="23752" spans="1:5" x14ac:dyDescent="0.25">
      <c r="A23752" t="s">
        <v>2105</v>
      </c>
      <c r="B23752">
        <v>13</v>
      </c>
      <c r="C23752">
        <v>18</v>
      </c>
      <c r="D23752" t="s">
        <v>1873</v>
      </c>
      <c r="E23752">
        <v>5</v>
      </c>
    </row>
    <row r="23753" spans="1:5" x14ac:dyDescent="0.25">
      <c r="A23753" t="s">
        <v>2105</v>
      </c>
      <c r="B23753">
        <v>13</v>
      </c>
      <c r="C23753">
        <v>19</v>
      </c>
      <c r="D23753" t="s">
        <v>1872</v>
      </c>
      <c r="E23753">
        <v>5</v>
      </c>
    </row>
    <row r="23754" spans="1:5" x14ac:dyDescent="0.25">
      <c r="A23754" t="s">
        <v>2105</v>
      </c>
      <c r="B23754">
        <v>13</v>
      </c>
      <c r="C23754">
        <v>20</v>
      </c>
      <c r="D23754" t="s">
        <v>1871</v>
      </c>
      <c r="E23754">
        <v>5</v>
      </c>
    </row>
    <row r="23755" spans="1:5" x14ac:dyDescent="0.25">
      <c r="A23755" t="s">
        <v>2105</v>
      </c>
      <c r="B23755">
        <v>13</v>
      </c>
      <c r="C23755">
        <v>21</v>
      </c>
      <c r="D23755" t="s">
        <v>1870</v>
      </c>
      <c r="E23755">
        <v>5</v>
      </c>
    </row>
    <row r="23756" spans="1:5" x14ac:dyDescent="0.25">
      <c r="A23756" t="s">
        <v>2105</v>
      </c>
      <c r="B23756">
        <v>13</v>
      </c>
      <c r="C23756">
        <v>22</v>
      </c>
      <c r="D23756" t="s">
        <v>1869</v>
      </c>
      <c r="E23756">
        <v>5</v>
      </c>
    </row>
    <row r="23757" spans="1:5" x14ac:dyDescent="0.25">
      <c r="A23757" t="s">
        <v>2105</v>
      </c>
      <c r="B23757">
        <v>14</v>
      </c>
      <c r="C23757">
        <v>3</v>
      </c>
      <c r="D23757" t="s">
        <v>1868</v>
      </c>
      <c r="E23757">
        <v>5</v>
      </c>
    </row>
    <row r="23758" spans="1:5" x14ac:dyDescent="0.25">
      <c r="A23758" t="s">
        <v>2105</v>
      </c>
      <c r="B23758">
        <v>14</v>
      </c>
      <c r="C23758">
        <v>4</v>
      </c>
      <c r="D23758" t="s">
        <v>1867</v>
      </c>
      <c r="E23758">
        <v>5</v>
      </c>
    </row>
    <row r="23759" spans="1:5" x14ac:dyDescent="0.25">
      <c r="A23759" t="s">
        <v>2105</v>
      </c>
      <c r="B23759">
        <v>14</v>
      </c>
      <c r="C23759">
        <v>5</v>
      </c>
      <c r="D23759" t="s">
        <v>1866</v>
      </c>
      <c r="E23759">
        <v>5</v>
      </c>
    </row>
    <row r="23760" spans="1:5" x14ac:dyDescent="0.25">
      <c r="A23760" t="s">
        <v>2105</v>
      </c>
      <c r="B23760">
        <v>14</v>
      </c>
      <c r="C23760">
        <v>6</v>
      </c>
      <c r="D23760" t="s">
        <v>1865</v>
      </c>
      <c r="E23760">
        <v>5</v>
      </c>
    </row>
    <row r="23761" spans="1:5" x14ac:dyDescent="0.25">
      <c r="A23761" t="s">
        <v>2105</v>
      </c>
      <c r="B23761">
        <v>14</v>
      </c>
      <c r="C23761">
        <v>7</v>
      </c>
      <c r="D23761" t="s">
        <v>1864</v>
      </c>
      <c r="E23761">
        <v>5</v>
      </c>
    </row>
    <row r="23762" spans="1:5" x14ac:dyDescent="0.25">
      <c r="A23762" t="s">
        <v>2105</v>
      </c>
      <c r="B23762">
        <v>14</v>
      </c>
      <c r="C23762">
        <v>8</v>
      </c>
      <c r="D23762" t="s">
        <v>1863</v>
      </c>
      <c r="E23762">
        <v>5</v>
      </c>
    </row>
    <row r="23763" spans="1:5" x14ac:dyDescent="0.25">
      <c r="A23763" t="s">
        <v>2105</v>
      </c>
      <c r="B23763">
        <v>14</v>
      </c>
      <c r="C23763">
        <v>9</v>
      </c>
      <c r="D23763" t="s">
        <v>1862</v>
      </c>
      <c r="E23763">
        <v>5</v>
      </c>
    </row>
    <row r="23764" spans="1:5" x14ac:dyDescent="0.25">
      <c r="A23764" t="s">
        <v>2105</v>
      </c>
      <c r="B23764">
        <v>14</v>
      </c>
      <c r="C23764">
        <v>10</v>
      </c>
      <c r="D23764" t="s">
        <v>1861</v>
      </c>
      <c r="E23764">
        <v>5</v>
      </c>
    </row>
    <row r="23765" spans="1:5" x14ac:dyDescent="0.25">
      <c r="A23765" t="s">
        <v>2105</v>
      </c>
      <c r="B23765">
        <v>14</v>
      </c>
      <c r="C23765">
        <v>11</v>
      </c>
      <c r="D23765" t="s">
        <v>1860</v>
      </c>
      <c r="E23765">
        <v>5</v>
      </c>
    </row>
    <row r="23766" spans="1:5" x14ac:dyDescent="0.25">
      <c r="A23766" t="s">
        <v>2105</v>
      </c>
      <c r="B23766">
        <v>14</v>
      </c>
      <c r="C23766">
        <v>12</v>
      </c>
      <c r="D23766" t="s">
        <v>1859</v>
      </c>
      <c r="E23766">
        <v>5</v>
      </c>
    </row>
    <row r="23767" spans="1:5" x14ac:dyDescent="0.25">
      <c r="A23767" t="s">
        <v>2105</v>
      </c>
      <c r="B23767">
        <v>14</v>
      </c>
      <c r="C23767">
        <v>13</v>
      </c>
      <c r="D23767" t="s">
        <v>1858</v>
      </c>
      <c r="E23767">
        <v>5</v>
      </c>
    </row>
    <row r="23768" spans="1:5" x14ac:dyDescent="0.25">
      <c r="A23768" t="s">
        <v>2105</v>
      </c>
      <c r="B23768">
        <v>14</v>
      </c>
      <c r="C23768">
        <v>14</v>
      </c>
      <c r="D23768" t="s">
        <v>1857</v>
      </c>
      <c r="E23768">
        <v>5</v>
      </c>
    </row>
    <row r="23769" spans="1:5" x14ac:dyDescent="0.25">
      <c r="A23769" t="s">
        <v>2105</v>
      </c>
      <c r="B23769">
        <v>14</v>
      </c>
      <c r="C23769">
        <v>15</v>
      </c>
      <c r="D23769" t="s">
        <v>1856</v>
      </c>
      <c r="E23769">
        <v>5</v>
      </c>
    </row>
    <row r="23770" spans="1:5" x14ac:dyDescent="0.25">
      <c r="A23770" t="s">
        <v>2105</v>
      </c>
      <c r="B23770">
        <v>14</v>
      </c>
      <c r="C23770">
        <v>16</v>
      </c>
      <c r="D23770" t="s">
        <v>1855</v>
      </c>
      <c r="E23770">
        <v>5</v>
      </c>
    </row>
    <row r="23771" spans="1:5" x14ac:dyDescent="0.25">
      <c r="A23771" t="s">
        <v>2105</v>
      </c>
      <c r="B23771">
        <v>14</v>
      </c>
      <c r="C23771">
        <v>17</v>
      </c>
      <c r="D23771" t="s">
        <v>1854</v>
      </c>
      <c r="E23771">
        <v>5</v>
      </c>
    </row>
    <row r="23772" spans="1:5" x14ac:dyDescent="0.25">
      <c r="A23772" t="s">
        <v>2105</v>
      </c>
      <c r="B23772">
        <v>14</v>
      </c>
      <c r="C23772">
        <v>18</v>
      </c>
      <c r="D23772" t="s">
        <v>1853</v>
      </c>
      <c r="E23772">
        <v>5</v>
      </c>
    </row>
    <row r="23773" spans="1:5" x14ac:dyDescent="0.25">
      <c r="A23773" t="s">
        <v>2105</v>
      </c>
      <c r="B23773">
        <v>14</v>
      </c>
      <c r="C23773">
        <v>19</v>
      </c>
      <c r="D23773" t="s">
        <v>1852</v>
      </c>
      <c r="E23773">
        <v>5</v>
      </c>
    </row>
    <row r="23774" spans="1:5" x14ac:dyDescent="0.25">
      <c r="A23774" t="s">
        <v>2105</v>
      </c>
      <c r="B23774">
        <v>14</v>
      </c>
      <c r="C23774">
        <v>20</v>
      </c>
      <c r="D23774" t="s">
        <v>1851</v>
      </c>
      <c r="E23774">
        <v>5</v>
      </c>
    </row>
    <row r="23775" spans="1:5" x14ac:dyDescent="0.25">
      <c r="A23775" t="s">
        <v>2105</v>
      </c>
      <c r="B23775">
        <v>14</v>
      </c>
      <c r="C23775">
        <v>21</v>
      </c>
      <c r="D23775" t="s">
        <v>1850</v>
      </c>
      <c r="E23775">
        <v>5</v>
      </c>
    </row>
    <row r="23776" spans="1:5" x14ac:dyDescent="0.25">
      <c r="A23776" t="s">
        <v>2105</v>
      </c>
      <c r="B23776">
        <v>14</v>
      </c>
      <c r="C23776">
        <v>22</v>
      </c>
      <c r="D23776" t="s">
        <v>1849</v>
      </c>
      <c r="E23776">
        <v>5</v>
      </c>
    </row>
    <row r="23777" spans="1:5" x14ac:dyDescent="0.25">
      <c r="A23777" t="s">
        <v>2105</v>
      </c>
      <c r="B23777">
        <v>15</v>
      </c>
      <c r="C23777">
        <v>3</v>
      </c>
      <c r="D23777" t="s">
        <v>1848</v>
      </c>
      <c r="E23777">
        <v>5</v>
      </c>
    </row>
    <row r="23778" spans="1:5" x14ac:dyDescent="0.25">
      <c r="A23778" t="s">
        <v>2105</v>
      </c>
      <c r="B23778">
        <v>15</v>
      </c>
      <c r="C23778">
        <v>4</v>
      </c>
      <c r="D23778" t="s">
        <v>1847</v>
      </c>
      <c r="E23778">
        <v>5</v>
      </c>
    </row>
    <row r="23779" spans="1:5" x14ac:dyDescent="0.25">
      <c r="A23779" t="s">
        <v>2105</v>
      </c>
      <c r="B23779">
        <v>15</v>
      </c>
      <c r="C23779">
        <v>5</v>
      </c>
      <c r="D23779" t="s">
        <v>1846</v>
      </c>
      <c r="E23779">
        <v>5</v>
      </c>
    </row>
    <row r="23780" spans="1:5" x14ac:dyDescent="0.25">
      <c r="A23780" t="s">
        <v>2105</v>
      </c>
      <c r="B23780">
        <v>15</v>
      </c>
      <c r="C23780">
        <v>6</v>
      </c>
      <c r="D23780" t="s">
        <v>1845</v>
      </c>
      <c r="E23780">
        <v>5</v>
      </c>
    </row>
    <row r="23781" spans="1:5" x14ac:dyDescent="0.25">
      <c r="A23781" t="s">
        <v>2105</v>
      </c>
      <c r="B23781">
        <v>15</v>
      </c>
      <c r="C23781">
        <v>7</v>
      </c>
      <c r="D23781" t="s">
        <v>1844</v>
      </c>
      <c r="E23781">
        <v>5</v>
      </c>
    </row>
    <row r="23782" spans="1:5" x14ac:dyDescent="0.25">
      <c r="A23782" t="s">
        <v>2105</v>
      </c>
      <c r="B23782">
        <v>15</v>
      </c>
      <c r="C23782">
        <v>8</v>
      </c>
      <c r="D23782" t="s">
        <v>1843</v>
      </c>
      <c r="E23782">
        <v>5</v>
      </c>
    </row>
    <row r="23783" spans="1:5" x14ac:dyDescent="0.25">
      <c r="A23783" t="s">
        <v>2105</v>
      </c>
      <c r="B23783">
        <v>15</v>
      </c>
      <c r="C23783">
        <v>9</v>
      </c>
      <c r="D23783" t="s">
        <v>1842</v>
      </c>
      <c r="E23783">
        <v>5</v>
      </c>
    </row>
    <row r="23784" spans="1:5" x14ac:dyDescent="0.25">
      <c r="A23784" t="s">
        <v>2105</v>
      </c>
      <c r="B23784">
        <v>15</v>
      </c>
      <c r="C23784">
        <v>10</v>
      </c>
      <c r="D23784" t="s">
        <v>1841</v>
      </c>
      <c r="E23784">
        <v>5</v>
      </c>
    </row>
    <row r="23785" spans="1:5" x14ac:dyDescent="0.25">
      <c r="A23785" t="s">
        <v>2105</v>
      </c>
      <c r="B23785">
        <v>15</v>
      </c>
      <c r="C23785">
        <v>11</v>
      </c>
      <c r="D23785" t="s">
        <v>1840</v>
      </c>
      <c r="E23785">
        <v>5</v>
      </c>
    </row>
    <row r="23786" spans="1:5" x14ac:dyDescent="0.25">
      <c r="A23786" t="s">
        <v>2105</v>
      </c>
      <c r="B23786">
        <v>15</v>
      </c>
      <c r="C23786">
        <v>12</v>
      </c>
      <c r="D23786" t="s">
        <v>1839</v>
      </c>
      <c r="E23786">
        <v>5</v>
      </c>
    </row>
    <row r="23787" spans="1:5" x14ac:dyDescent="0.25">
      <c r="A23787" t="s">
        <v>2105</v>
      </c>
      <c r="B23787">
        <v>15</v>
      </c>
      <c r="C23787">
        <v>13</v>
      </c>
      <c r="D23787" t="s">
        <v>1838</v>
      </c>
      <c r="E23787">
        <v>5</v>
      </c>
    </row>
    <row r="23788" spans="1:5" x14ac:dyDescent="0.25">
      <c r="A23788" t="s">
        <v>2105</v>
      </c>
      <c r="B23788">
        <v>15</v>
      </c>
      <c r="C23788">
        <v>14</v>
      </c>
      <c r="D23788" t="s">
        <v>1837</v>
      </c>
      <c r="E23788">
        <v>5</v>
      </c>
    </row>
    <row r="23789" spans="1:5" x14ac:dyDescent="0.25">
      <c r="A23789" t="s">
        <v>2105</v>
      </c>
      <c r="B23789">
        <v>15</v>
      </c>
      <c r="C23789">
        <v>15</v>
      </c>
      <c r="D23789" t="s">
        <v>1836</v>
      </c>
      <c r="E23789">
        <v>5</v>
      </c>
    </row>
    <row r="23790" spans="1:5" x14ac:dyDescent="0.25">
      <c r="A23790" t="s">
        <v>2105</v>
      </c>
      <c r="B23790">
        <v>15</v>
      </c>
      <c r="C23790">
        <v>16</v>
      </c>
      <c r="D23790" t="s">
        <v>1835</v>
      </c>
      <c r="E23790">
        <v>5</v>
      </c>
    </row>
    <row r="23791" spans="1:5" x14ac:dyDescent="0.25">
      <c r="A23791" t="s">
        <v>2105</v>
      </c>
      <c r="B23791">
        <v>15</v>
      </c>
      <c r="C23791">
        <v>17</v>
      </c>
      <c r="D23791" t="s">
        <v>1834</v>
      </c>
      <c r="E23791">
        <v>5</v>
      </c>
    </row>
    <row r="23792" spans="1:5" x14ac:dyDescent="0.25">
      <c r="A23792" t="s">
        <v>2105</v>
      </c>
      <c r="B23792">
        <v>15</v>
      </c>
      <c r="C23792">
        <v>18</v>
      </c>
      <c r="D23792" t="s">
        <v>1833</v>
      </c>
      <c r="E23792">
        <v>5</v>
      </c>
    </row>
    <row r="23793" spans="1:5" x14ac:dyDescent="0.25">
      <c r="A23793" t="s">
        <v>2105</v>
      </c>
      <c r="B23793">
        <v>15</v>
      </c>
      <c r="C23793">
        <v>19</v>
      </c>
      <c r="D23793" t="s">
        <v>1832</v>
      </c>
      <c r="E23793">
        <v>5</v>
      </c>
    </row>
    <row r="23794" spans="1:5" x14ac:dyDescent="0.25">
      <c r="A23794" t="s">
        <v>2105</v>
      </c>
      <c r="B23794">
        <v>15</v>
      </c>
      <c r="C23794">
        <v>20</v>
      </c>
      <c r="D23794" t="s">
        <v>1831</v>
      </c>
      <c r="E23794">
        <v>5</v>
      </c>
    </row>
    <row r="23795" spans="1:5" x14ac:dyDescent="0.25">
      <c r="A23795" t="s">
        <v>2105</v>
      </c>
      <c r="B23795">
        <v>15</v>
      </c>
      <c r="C23795">
        <v>21</v>
      </c>
      <c r="D23795" t="s">
        <v>1830</v>
      </c>
      <c r="E23795">
        <v>5</v>
      </c>
    </row>
    <row r="23796" spans="1:5" x14ac:dyDescent="0.25">
      <c r="A23796" t="s">
        <v>2105</v>
      </c>
      <c r="B23796">
        <v>15</v>
      </c>
      <c r="C23796">
        <v>22</v>
      </c>
      <c r="D23796" t="s">
        <v>1828</v>
      </c>
      <c r="E23796">
        <v>5</v>
      </c>
    </row>
    <row r="23797" spans="1:5" x14ac:dyDescent="0.25">
      <c r="A23797" t="s">
        <v>1829</v>
      </c>
      <c r="B23797">
        <v>2</v>
      </c>
      <c r="C23797">
        <v>4</v>
      </c>
      <c r="D23797" t="s">
        <v>2104</v>
      </c>
      <c r="E23797">
        <v>5</v>
      </c>
    </row>
    <row r="23798" spans="1:5" x14ac:dyDescent="0.25">
      <c r="A23798" t="s">
        <v>1829</v>
      </c>
      <c r="B23798">
        <v>2</v>
      </c>
      <c r="C23798">
        <v>5</v>
      </c>
      <c r="D23798" t="s">
        <v>2103</v>
      </c>
      <c r="E23798">
        <v>5</v>
      </c>
    </row>
    <row r="23799" spans="1:5" x14ac:dyDescent="0.25">
      <c r="A23799" t="s">
        <v>1829</v>
      </c>
      <c r="B23799">
        <v>2</v>
      </c>
      <c r="C23799">
        <v>6</v>
      </c>
      <c r="D23799" t="s">
        <v>2102</v>
      </c>
      <c r="E23799">
        <v>5</v>
      </c>
    </row>
    <row r="23800" spans="1:5" x14ac:dyDescent="0.25">
      <c r="A23800" t="s">
        <v>1829</v>
      </c>
      <c r="B23800">
        <v>2</v>
      </c>
      <c r="C23800">
        <v>7</v>
      </c>
      <c r="D23800" t="s">
        <v>2101</v>
      </c>
      <c r="E23800">
        <v>5</v>
      </c>
    </row>
    <row r="23801" spans="1:5" x14ac:dyDescent="0.25">
      <c r="A23801" t="s">
        <v>1829</v>
      </c>
      <c r="B23801">
        <v>2</v>
      </c>
      <c r="C23801">
        <v>8</v>
      </c>
      <c r="D23801" t="s">
        <v>2100</v>
      </c>
      <c r="E23801">
        <v>5</v>
      </c>
    </row>
    <row r="23802" spans="1:5" x14ac:dyDescent="0.25">
      <c r="A23802" t="s">
        <v>1829</v>
      </c>
      <c r="B23802">
        <v>2</v>
      </c>
      <c r="C23802">
        <v>9</v>
      </c>
      <c r="D23802" t="s">
        <v>2099</v>
      </c>
      <c r="E23802">
        <v>5</v>
      </c>
    </row>
    <row r="23803" spans="1:5" x14ac:dyDescent="0.25">
      <c r="A23803" t="s">
        <v>1829</v>
      </c>
      <c r="B23803">
        <v>2</v>
      </c>
      <c r="C23803">
        <v>10</v>
      </c>
      <c r="D23803" t="s">
        <v>2098</v>
      </c>
      <c r="E23803">
        <v>5</v>
      </c>
    </row>
    <row r="23804" spans="1:5" x14ac:dyDescent="0.25">
      <c r="A23804" t="s">
        <v>1829</v>
      </c>
      <c r="B23804">
        <v>2</v>
      </c>
      <c r="C23804">
        <v>11</v>
      </c>
      <c r="D23804" t="s">
        <v>2097</v>
      </c>
      <c r="E23804">
        <v>5</v>
      </c>
    </row>
    <row r="23805" spans="1:5" x14ac:dyDescent="0.25">
      <c r="A23805" t="s">
        <v>1829</v>
      </c>
      <c r="B23805">
        <v>2</v>
      </c>
      <c r="C23805">
        <v>12</v>
      </c>
      <c r="D23805" t="s">
        <v>2096</v>
      </c>
      <c r="E23805">
        <v>5</v>
      </c>
    </row>
    <row r="23806" spans="1:5" x14ac:dyDescent="0.25">
      <c r="A23806" t="s">
        <v>1829</v>
      </c>
      <c r="B23806">
        <v>2</v>
      </c>
      <c r="C23806">
        <v>13</v>
      </c>
      <c r="D23806" t="s">
        <v>2095</v>
      </c>
      <c r="E23806">
        <v>5</v>
      </c>
    </row>
    <row r="23807" spans="1:5" x14ac:dyDescent="0.25">
      <c r="A23807" t="s">
        <v>1829</v>
      </c>
      <c r="B23807">
        <v>2</v>
      </c>
      <c r="C23807">
        <v>14</v>
      </c>
      <c r="D23807" t="s">
        <v>2094</v>
      </c>
      <c r="E23807">
        <v>5</v>
      </c>
    </row>
    <row r="23808" spans="1:5" x14ac:dyDescent="0.25">
      <c r="A23808" t="s">
        <v>1829</v>
      </c>
      <c r="B23808">
        <v>2</v>
      </c>
      <c r="C23808">
        <v>15</v>
      </c>
      <c r="D23808" t="s">
        <v>2093</v>
      </c>
      <c r="E23808">
        <v>5</v>
      </c>
    </row>
    <row r="23809" spans="1:5" x14ac:dyDescent="0.25">
      <c r="A23809" t="s">
        <v>1829</v>
      </c>
      <c r="B23809">
        <v>2</v>
      </c>
      <c r="C23809">
        <v>16</v>
      </c>
      <c r="D23809" t="s">
        <v>2092</v>
      </c>
      <c r="E23809">
        <v>5</v>
      </c>
    </row>
    <row r="23810" spans="1:5" x14ac:dyDescent="0.25">
      <c r="A23810" t="s">
        <v>1829</v>
      </c>
      <c r="B23810">
        <v>2</v>
      </c>
      <c r="C23810">
        <v>17</v>
      </c>
      <c r="D23810" t="s">
        <v>2091</v>
      </c>
      <c r="E23810">
        <v>5</v>
      </c>
    </row>
    <row r="23811" spans="1:5" x14ac:dyDescent="0.25">
      <c r="A23811" t="s">
        <v>1829</v>
      </c>
      <c r="B23811">
        <v>2</v>
      </c>
      <c r="C23811">
        <v>18</v>
      </c>
      <c r="D23811" t="s">
        <v>2090</v>
      </c>
      <c r="E23811">
        <v>5</v>
      </c>
    </row>
    <row r="23812" spans="1:5" x14ac:dyDescent="0.25">
      <c r="A23812" t="s">
        <v>1829</v>
      </c>
      <c r="B23812">
        <v>2</v>
      </c>
      <c r="C23812">
        <v>19</v>
      </c>
      <c r="D23812" t="s">
        <v>2089</v>
      </c>
      <c r="E23812">
        <v>5</v>
      </c>
    </row>
    <row r="23813" spans="1:5" x14ac:dyDescent="0.25">
      <c r="A23813" t="s">
        <v>1829</v>
      </c>
      <c r="B23813">
        <v>2</v>
      </c>
      <c r="C23813">
        <v>20</v>
      </c>
      <c r="D23813" t="s">
        <v>2088</v>
      </c>
      <c r="E23813">
        <v>5</v>
      </c>
    </row>
    <row r="23814" spans="1:5" x14ac:dyDescent="0.25">
      <c r="A23814" t="s">
        <v>1829</v>
      </c>
      <c r="B23814">
        <v>2</v>
      </c>
      <c r="C23814">
        <v>21</v>
      </c>
      <c r="D23814" t="s">
        <v>2087</v>
      </c>
      <c r="E23814">
        <v>5</v>
      </c>
    </row>
    <row r="23815" spans="1:5" x14ac:dyDescent="0.25">
      <c r="A23815" t="s">
        <v>1829</v>
      </c>
      <c r="B23815">
        <v>2</v>
      </c>
      <c r="C23815">
        <v>22</v>
      </c>
      <c r="D23815" t="s">
        <v>2086</v>
      </c>
      <c r="E23815">
        <v>5</v>
      </c>
    </row>
    <row r="23816" spans="1:5" x14ac:dyDescent="0.25">
      <c r="A23816" t="s">
        <v>1829</v>
      </c>
      <c r="B23816">
        <v>3</v>
      </c>
      <c r="C23816">
        <v>3</v>
      </c>
      <c r="D23816" t="s">
        <v>2085</v>
      </c>
      <c r="E23816">
        <v>5</v>
      </c>
    </row>
    <row r="23817" spans="1:5" x14ac:dyDescent="0.25">
      <c r="A23817" t="s">
        <v>1829</v>
      </c>
      <c r="B23817">
        <v>3</v>
      </c>
      <c r="C23817">
        <v>4</v>
      </c>
      <c r="D23817" t="s">
        <v>2084</v>
      </c>
      <c r="E23817">
        <v>5</v>
      </c>
    </row>
    <row r="23818" spans="1:5" x14ac:dyDescent="0.25">
      <c r="A23818" t="s">
        <v>1829</v>
      </c>
      <c r="B23818">
        <v>3</v>
      </c>
      <c r="C23818">
        <v>5</v>
      </c>
      <c r="D23818" t="s">
        <v>2083</v>
      </c>
      <c r="E23818">
        <v>5</v>
      </c>
    </row>
    <row r="23819" spans="1:5" x14ac:dyDescent="0.25">
      <c r="A23819" t="s">
        <v>1829</v>
      </c>
      <c r="B23819">
        <v>3</v>
      </c>
      <c r="C23819">
        <v>6</v>
      </c>
      <c r="D23819" t="s">
        <v>2082</v>
      </c>
      <c r="E23819">
        <v>5</v>
      </c>
    </row>
    <row r="23820" spans="1:5" x14ac:dyDescent="0.25">
      <c r="A23820" t="s">
        <v>1829</v>
      </c>
      <c r="B23820">
        <v>3</v>
      </c>
      <c r="C23820">
        <v>7</v>
      </c>
      <c r="D23820" t="s">
        <v>2081</v>
      </c>
      <c r="E23820">
        <v>5</v>
      </c>
    </row>
    <row r="23821" spans="1:5" x14ac:dyDescent="0.25">
      <c r="A23821" t="s">
        <v>1829</v>
      </c>
      <c r="B23821">
        <v>3</v>
      </c>
      <c r="C23821">
        <v>8</v>
      </c>
      <c r="D23821" t="s">
        <v>2080</v>
      </c>
      <c r="E23821">
        <v>5</v>
      </c>
    </row>
    <row r="23822" spans="1:5" x14ac:dyDescent="0.25">
      <c r="A23822" t="s">
        <v>1829</v>
      </c>
      <c r="B23822">
        <v>3</v>
      </c>
      <c r="C23822">
        <v>9</v>
      </c>
      <c r="D23822" t="s">
        <v>2079</v>
      </c>
      <c r="E23822">
        <v>5</v>
      </c>
    </row>
    <row r="23823" spans="1:5" x14ac:dyDescent="0.25">
      <c r="A23823" t="s">
        <v>1829</v>
      </c>
      <c r="B23823">
        <v>3</v>
      </c>
      <c r="C23823">
        <v>10</v>
      </c>
      <c r="D23823" t="s">
        <v>2078</v>
      </c>
      <c r="E23823">
        <v>5</v>
      </c>
    </row>
    <row r="23824" spans="1:5" x14ac:dyDescent="0.25">
      <c r="A23824" t="s">
        <v>1829</v>
      </c>
      <c r="B23824">
        <v>3</v>
      </c>
      <c r="C23824">
        <v>11</v>
      </c>
      <c r="D23824" t="s">
        <v>2077</v>
      </c>
      <c r="E23824">
        <v>5</v>
      </c>
    </row>
    <row r="23825" spans="1:5" x14ac:dyDescent="0.25">
      <c r="A23825" t="s">
        <v>1829</v>
      </c>
      <c r="B23825">
        <v>3</v>
      </c>
      <c r="C23825">
        <v>12</v>
      </c>
      <c r="D23825" t="s">
        <v>2076</v>
      </c>
      <c r="E23825">
        <v>5</v>
      </c>
    </row>
    <row r="23826" spans="1:5" x14ac:dyDescent="0.25">
      <c r="A23826" t="s">
        <v>1829</v>
      </c>
      <c r="B23826">
        <v>3</v>
      </c>
      <c r="C23826">
        <v>13</v>
      </c>
      <c r="D23826" t="s">
        <v>2075</v>
      </c>
      <c r="E23826">
        <v>5</v>
      </c>
    </row>
    <row r="23827" spans="1:5" x14ac:dyDescent="0.25">
      <c r="A23827" t="s">
        <v>1829</v>
      </c>
      <c r="B23827">
        <v>3</v>
      </c>
      <c r="C23827">
        <v>14</v>
      </c>
      <c r="D23827" t="s">
        <v>2074</v>
      </c>
      <c r="E23827">
        <v>5</v>
      </c>
    </row>
    <row r="23828" spans="1:5" x14ac:dyDescent="0.25">
      <c r="A23828" t="s">
        <v>1829</v>
      </c>
      <c r="B23828">
        <v>3</v>
      </c>
      <c r="C23828">
        <v>15</v>
      </c>
      <c r="D23828" t="s">
        <v>2073</v>
      </c>
      <c r="E23828">
        <v>5</v>
      </c>
    </row>
    <row r="23829" spans="1:5" x14ac:dyDescent="0.25">
      <c r="A23829" t="s">
        <v>1829</v>
      </c>
      <c r="B23829">
        <v>3</v>
      </c>
      <c r="C23829">
        <v>16</v>
      </c>
      <c r="D23829" t="s">
        <v>2072</v>
      </c>
      <c r="E23829">
        <v>5</v>
      </c>
    </row>
    <row r="23830" spans="1:5" x14ac:dyDescent="0.25">
      <c r="A23830" t="s">
        <v>1829</v>
      </c>
      <c r="B23830">
        <v>3</v>
      </c>
      <c r="C23830">
        <v>17</v>
      </c>
      <c r="D23830" t="s">
        <v>2071</v>
      </c>
      <c r="E23830">
        <v>5</v>
      </c>
    </row>
    <row r="23831" spans="1:5" x14ac:dyDescent="0.25">
      <c r="A23831" t="s">
        <v>1829</v>
      </c>
      <c r="B23831">
        <v>3</v>
      </c>
      <c r="C23831">
        <v>18</v>
      </c>
      <c r="D23831" t="s">
        <v>2070</v>
      </c>
      <c r="E23831">
        <v>5</v>
      </c>
    </row>
    <row r="23832" spans="1:5" x14ac:dyDescent="0.25">
      <c r="A23832" t="s">
        <v>1829</v>
      </c>
      <c r="B23832">
        <v>3</v>
      </c>
      <c r="C23832">
        <v>19</v>
      </c>
      <c r="D23832" t="s">
        <v>2069</v>
      </c>
      <c r="E23832">
        <v>5</v>
      </c>
    </row>
    <row r="23833" spans="1:5" x14ac:dyDescent="0.25">
      <c r="A23833" t="s">
        <v>1829</v>
      </c>
      <c r="B23833">
        <v>3</v>
      </c>
      <c r="C23833">
        <v>20</v>
      </c>
      <c r="D23833" t="s">
        <v>2068</v>
      </c>
      <c r="E23833">
        <v>5</v>
      </c>
    </row>
    <row r="23834" spans="1:5" x14ac:dyDescent="0.25">
      <c r="A23834" t="s">
        <v>1829</v>
      </c>
      <c r="B23834">
        <v>3</v>
      </c>
      <c r="C23834">
        <v>21</v>
      </c>
      <c r="D23834" t="s">
        <v>2067</v>
      </c>
      <c r="E23834">
        <v>5</v>
      </c>
    </row>
    <row r="23835" spans="1:5" x14ac:dyDescent="0.25">
      <c r="A23835" t="s">
        <v>1829</v>
      </c>
      <c r="B23835">
        <v>3</v>
      </c>
      <c r="C23835">
        <v>22</v>
      </c>
      <c r="D23835" t="s">
        <v>2066</v>
      </c>
      <c r="E23835">
        <v>5</v>
      </c>
    </row>
    <row r="23836" spans="1:5" x14ac:dyDescent="0.25">
      <c r="A23836" t="s">
        <v>1829</v>
      </c>
      <c r="B23836">
        <v>4</v>
      </c>
      <c r="C23836">
        <v>3</v>
      </c>
      <c r="D23836" t="s">
        <v>2065</v>
      </c>
      <c r="E23836">
        <v>5</v>
      </c>
    </row>
    <row r="23837" spans="1:5" x14ac:dyDescent="0.25">
      <c r="A23837" t="s">
        <v>1829</v>
      </c>
      <c r="B23837">
        <v>4</v>
      </c>
      <c r="C23837">
        <v>4</v>
      </c>
      <c r="D23837" t="s">
        <v>2064</v>
      </c>
      <c r="E23837">
        <v>5</v>
      </c>
    </row>
    <row r="23838" spans="1:5" x14ac:dyDescent="0.25">
      <c r="A23838" t="s">
        <v>1829</v>
      </c>
      <c r="B23838">
        <v>4</v>
      </c>
      <c r="C23838">
        <v>5</v>
      </c>
      <c r="D23838" t="s">
        <v>2063</v>
      </c>
      <c r="E23838">
        <v>5</v>
      </c>
    </row>
    <row r="23839" spans="1:5" x14ac:dyDescent="0.25">
      <c r="A23839" t="s">
        <v>1829</v>
      </c>
      <c r="B23839">
        <v>4</v>
      </c>
      <c r="C23839">
        <v>6</v>
      </c>
      <c r="D23839" t="s">
        <v>2062</v>
      </c>
      <c r="E23839">
        <v>5</v>
      </c>
    </row>
    <row r="23840" spans="1:5" x14ac:dyDescent="0.25">
      <c r="A23840" t="s">
        <v>1829</v>
      </c>
      <c r="B23840">
        <v>4</v>
      </c>
      <c r="C23840">
        <v>7</v>
      </c>
      <c r="D23840" t="s">
        <v>2061</v>
      </c>
      <c r="E23840">
        <v>5</v>
      </c>
    </row>
    <row r="23841" spans="1:5" x14ac:dyDescent="0.25">
      <c r="A23841" t="s">
        <v>1829</v>
      </c>
      <c r="B23841">
        <v>4</v>
      </c>
      <c r="C23841">
        <v>8</v>
      </c>
      <c r="D23841" t="s">
        <v>2060</v>
      </c>
      <c r="E23841">
        <v>5</v>
      </c>
    </row>
    <row r="23842" spans="1:5" x14ac:dyDescent="0.25">
      <c r="A23842" t="s">
        <v>1829</v>
      </c>
      <c r="B23842">
        <v>4</v>
      </c>
      <c r="C23842">
        <v>9</v>
      </c>
      <c r="D23842" t="s">
        <v>2059</v>
      </c>
      <c r="E23842">
        <v>5</v>
      </c>
    </row>
    <row r="23843" spans="1:5" x14ac:dyDescent="0.25">
      <c r="A23843" t="s">
        <v>1829</v>
      </c>
      <c r="B23843">
        <v>4</v>
      </c>
      <c r="C23843">
        <v>10</v>
      </c>
      <c r="D23843" t="s">
        <v>2058</v>
      </c>
      <c r="E23843">
        <v>5</v>
      </c>
    </row>
    <row r="23844" spans="1:5" x14ac:dyDescent="0.25">
      <c r="A23844" t="s">
        <v>1829</v>
      </c>
      <c r="B23844">
        <v>4</v>
      </c>
      <c r="C23844">
        <v>11</v>
      </c>
      <c r="D23844" t="s">
        <v>2057</v>
      </c>
      <c r="E23844">
        <v>5</v>
      </c>
    </row>
    <row r="23845" spans="1:5" x14ac:dyDescent="0.25">
      <c r="A23845" t="s">
        <v>1829</v>
      </c>
      <c r="B23845">
        <v>4</v>
      </c>
      <c r="C23845">
        <v>12</v>
      </c>
      <c r="D23845" t="s">
        <v>2056</v>
      </c>
      <c r="E23845">
        <v>5</v>
      </c>
    </row>
    <row r="23846" spans="1:5" x14ac:dyDescent="0.25">
      <c r="A23846" t="s">
        <v>1829</v>
      </c>
      <c r="B23846">
        <v>4</v>
      </c>
      <c r="C23846">
        <v>13</v>
      </c>
      <c r="D23846" t="s">
        <v>2055</v>
      </c>
      <c r="E23846">
        <v>5</v>
      </c>
    </row>
    <row r="23847" spans="1:5" x14ac:dyDescent="0.25">
      <c r="A23847" t="s">
        <v>1829</v>
      </c>
      <c r="B23847">
        <v>4</v>
      </c>
      <c r="C23847">
        <v>14</v>
      </c>
      <c r="D23847" t="s">
        <v>2054</v>
      </c>
      <c r="E23847">
        <v>5</v>
      </c>
    </row>
    <row r="23848" spans="1:5" x14ac:dyDescent="0.25">
      <c r="A23848" t="s">
        <v>1829</v>
      </c>
      <c r="B23848">
        <v>4</v>
      </c>
      <c r="C23848">
        <v>15</v>
      </c>
      <c r="D23848" t="s">
        <v>2053</v>
      </c>
      <c r="E23848">
        <v>5</v>
      </c>
    </row>
    <row r="23849" spans="1:5" x14ac:dyDescent="0.25">
      <c r="A23849" t="s">
        <v>1829</v>
      </c>
      <c r="B23849">
        <v>4</v>
      </c>
      <c r="C23849">
        <v>16</v>
      </c>
      <c r="D23849" t="s">
        <v>2052</v>
      </c>
      <c r="E23849">
        <v>5</v>
      </c>
    </row>
    <row r="23850" spans="1:5" x14ac:dyDescent="0.25">
      <c r="A23850" t="s">
        <v>1829</v>
      </c>
      <c r="B23850">
        <v>4</v>
      </c>
      <c r="C23850">
        <v>17</v>
      </c>
      <c r="D23850" t="s">
        <v>2051</v>
      </c>
      <c r="E23850">
        <v>5</v>
      </c>
    </row>
    <row r="23851" spans="1:5" x14ac:dyDescent="0.25">
      <c r="A23851" t="s">
        <v>1829</v>
      </c>
      <c r="B23851">
        <v>4</v>
      </c>
      <c r="C23851">
        <v>18</v>
      </c>
      <c r="D23851" t="s">
        <v>2050</v>
      </c>
      <c r="E23851">
        <v>5</v>
      </c>
    </row>
    <row r="23852" spans="1:5" x14ac:dyDescent="0.25">
      <c r="A23852" t="s">
        <v>1829</v>
      </c>
      <c r="B23852">
        <v>4</v>
      </c>
      <c r="C23852">
        <v>19</v>
      </c>
      <c r="D23852" t="s">
        <v>2049</v>
      </c>
      <c r="E23852">
        <v>5</v>
      </c>
    </row>
    <row r="23853" spans="1:5" x14ac:dyDescent="0.25">
      <c r="A23853" t="s">
        <v>1829</v>
      </c>
      <c r="B23853">
        <v>4</v>
      </c>
      <c r="C23853">
        <v>20</v>
      </c>
      <c r="D23853" t="s">
        <v>2048</v>
      </c>
      <c r="E23853">
        <v>5</v>
      </c>
    </row>
    <row r="23854" spans="1:5" x14ac:dyDescent="0.25">
      <c r="A23854" t="s">
        <v>1829</v>
      </c>
      <c r="B23854">
        <v>4</v>
      </c>
      <c r="C23854">
        <v>21</v>
      </c>
      <c r="D23854" t="s">
        <v>2047</v>
      </c>
      <c r="E23854">
        <v>5</v>
      </c>
    </row>
    <row r="23855" spans="1:5" x14ac:dyDescent="0.25">
      <c r="A23855" t="s">
        <v>1829</v>
      </c>
      <c r="B23855">
        <v>4</v>
      </c>
      <c r="C23855">
        <v>22</v>
      </c>
      <c r="D23855" t="s">
        <v>2046</v>
      </c>
      <c r="E23855">
        <v>5</v>
      </c>
    </row>
    <row r="23856" spans="1:5" x14ac:dyDescent="0.25">
      <c r="A23856" t="s">
        <v>1829</v>
      </c>
      <c r="B23856">
        <v>5</v>
      </c>
      <c r="C23856">
        <v>3</v>
      </c>
      <c r="D23856" t="s">
        <v>2045</v>
      </c>
      <c r="E23856">
        <v>5</v>
      </c>
    </row>
    <row r="23857" spans="1:5" x14ac:dyDescent="0.25">
      <c r="A23857" t="s">
        <v>1829</v>
      </c>
      <c r="B23857">
        <v>5</v>
      </c>
      <c r="C23857">
        <v>4</v>
      </c>
      <c r="D23857" t="s">
        <v>2044</v>
      </c>
      <c r="E23857">
        <v>5</v>
      </c>
    </row>
    <row r="23858" spans="1:5" x14ac:dyDescent="0.25">
      <c r="A23858" t="s">
        <v>1829</v>
      </c>
      <c r="B23858">
        <v>5</v>
      </c>
      <c r="C23858">
        <v>5</v>
      </c>
      <c r="D23858" t="s">
        <v>2043</v>
      </c>
      <c r="E23858">
        <v>5</v>
      </c>
    </row>
    <row r="23859" spans="1:5" x14ac:dyDescent="0.25">
      <c r="A23859" t="s">
        <v>1829</v>
      </c>
      <c r="B23859">
        <v>5</v>
      </c>
      <c r="C23859">
        <v>6</v>
      </c>
      <c r="D23859" t="s">
        <v>2042</v>
      </c>
      <c r="E23859">
        <v>5</v>
      </c>
    </row>
    <row r="23860" spans="1:5" x14ac:dyDescent="0.25">
      <c r="A23860" t="s">
        <v>1829</v>
      </c>
      <c r="B23860">
        <v>5</v>
      </c>
      <c r="C23860">
        <v>7</v>
      </c>
      <c r="D23860" t="s">
        <v>2041</v>
      </c>
      <c r="E23860">
        <v>5</v>
      </c>
    </row>
    <row r="23861" spans="1:5" x14ac:dyDescent="0.25">
      <c r="A23861" t="s">
        <v>1829</v>
      </c>
      <c r="B23861">
        <v>5</v>
      </c>
      <c r="C23861">
        <v>9</v>
      </c>
      <c r="D23861" t="s">
        <v>2040</v>
      </c>
      <c r="E23861">
        <v>5</v>
      </c>
    </row>
    <row r="23862" spans="1:5" x14ac:dyDescent="0.25">
      <c r="A23862" t="s">
        <v>1829</v>
      </c>
      <c r="B23862">
        <v>5</v>
      </c>
      <c r="C23862">
        <v>10</v>
      </c>
      <c r="D23862" t="s">
        <v>2039</v>
      </c>
      <c r="E23862">
        <v>5</v>
      </c>
    </row>
    <row r="23863" spans="1:5" x14ac:dyDescent="0.25">
      <c r="A23863" t="s">
        <v>1829</v>
      </c>
      <c r="B23863">
        <v>5</v>
      </c>
      <c r="C23863">
        <v>11</v>
      </c>
      <c r="D23863" t="s">
        <v>2038</v>
      </c>
      <c r="E23863">
        <v>5</v>
      </c>
    </row>
    <row r="23864" spans="1:5" x14ac:dyDescent="0.25">
      <c r="A23864" t="s">
        <v>1829</v>
      </c>
      <c r="B23864">
        <v>5</v>
      </c>
      <c r="C23864">
        <v>12</v>
      </c>
      <c r="D23864" t="s">
        <v>2037</v>
      </c>
      <c r="E23864">
        <v>5</v>
      </c>
    </row>
    <row r="23865" spans="1:5" x14ac:dyDescent="0.25">
      <c r="A23865" t="s">
        <v>1829</v>
      </c>
      <c r="B23865">
        <v>5</v>
      </c>
      <c r="C23865">
        <v>13</v>
      </c>
      <c r="D23865" t="s">
        <v>2036</v>
      </c>
      <c r="E23865">
        <v>5</v>
      </c>
    </row>
    <row r="23866" spans="1:5" x14ac:dyDescent="0.25">
      <c r="A23866" t="s">
        <v>1829</v>
      </c>
      <c r="B23866">
        <v>5</v>
      </c>
      <c r="C23866">
        <v>15</v>
      </c>
      <c r="D23866" t="s">
        <v>2035</v>
      </c>
      <c r="E23866">
        <v>5</v>
      </c>
    </row>
    <row r="23867" spans="1:5" x14ac:dyDescent="0.25">
      <c r="A23867" t="s">
        <v>1829</v>
      </c>
      <c r="B23867">
        <v>5</v>
      </c>
      <c r="C23867">
        <v>16</v>
      </c>
      <c r="D23867" t="s">
        <v>2034</v>
      </c>
      <c r="E23867">
        <v>5</v>
      </c>
    </row>
    <row r="23868" spans="1:5" x14ac:dyDescent="0.25">
      <c r="A23868" t="s">
        <v>1829</v>
      </c>
      <c r="B23868">
        <v>5</v>
      </c>
      <c r="C23868">
        <v>17</v>
      </c>
      <c r="D23868" t="s">
        <v>2033</v>
      </c>
      <c r="E23868">
        <v>5</v>
      </c>
    </row>
    <row r="23869" spans="1:5" x14ac:dyDescent="0.25">
      <c r="A23869" t="s">
        <v>1829</v>
      </c>
      <c r="B23869">
        <v>5</v>
      </c>
      <c r="C23869">
        <v>18</v>
      </c>
      <c r="D23869" t="s">
        <v>2032</v>
      </c>
      <c r="E23869">
        <v>5</v>
      </c>
    </row>
    <row r="23870" spans="1:5" x14ac:dyDescent="0.25">
      <c r="A23870" t="s">
        <v>1829</v>
      </c>
      <c r="B23870">
        <v>5</v>
      </c>
      <c r="C23870">
        <v>19</v>
      </c>
      <c r="D23870" t="s">
        <v>2031</v>
      </c>
      <c r="E23870">
        <v>5</v>
      </c>
    </row>
    <row r="23871" spans="1:5" x14ac:dyDescent="0.25">
      <c r="A23871" t="s">
        <v>1829</v>
      </c>
      <c r="B23871">
        <v>5</v>
      </c>
      <c r="C23871">
        <v>20</v>
      </c>
      <c r="D23871" t="s">
        <v>2030</v>
      </c>
      <c r="E23871">
        <v>5</v>
      </c>
    </row>
    <row r="23872" spans="1:5" x14ac:dyDescent="0.25">
      <c r="A23872" t="s">
        <v>1829</v>
      </c>
      <c r="B23872">
        <v>5</v>
      </c>
      <c r="C23872">
        <v>21</v>
      </c>
      <c r="D23872" t="s">
        <v>2029</v>
      </c>
      <c r="E23872">
        <v>5</v>
      </c>
    </row>
    <row r="23873" spans="1:5" x14ac:dyDescent="0.25">
      <c r="A23873" t="s">
        <v>1829</v>
      </c>
      <c r="B23873">
        <v>5</v>
      </c>
      <c r="C23873">
        <v>22</v>
      </c>
      <c r="D23873" t="s">
        <v>2028</v>
      </c>
      <c r="E23873">
        <v>5</v>
      </c>
    </row>
    <row r="23874" spans="1:5" x14ac:dyDescent="0.25">
      <c r="A23874" t="s">
        <v>1829</v>
      </c>
      <c r="B23874">
        <v>6</v>
      </c>
      <c r="C23874">
        <v>3</v>
      </c>
      <c r="D23874" t="s">
        <v>2027</v>
      </c>
      <c r="E23874">
        <v>5</v>
      </c>
    </row>
    <row r="23875" spans="1:5" x14ac:dyDescent="0.25">
      <c r="A23875" t="s">
        <v>1829</v>
      </c>
      <c r="B23875">
        <v>6</v>
      </c>
      <c r="C23875">
        <v>4</v>
      </c>
      <c r="D23875" t="s">
        <v>2026</v>
      </c>
      <c r="E23875">
        <v>5</v>
      </c>
    </row>
    <row r="23876" spans="1:5" x14ac:dyDescent="0.25">
      <c r="A23876" t="s">
        <v>1829</v>
      </c>
      <c r="B23876">
        <v>6</v>
      </c>
      <c r="C23876">
        <v>5</v>
      </c>
      <c r="D23876" t="s">
        <v>2025</v>
      </c>
      <c r="E23876">
        <v>5</v>
      </c>
    </row>
    <row r="23877" spans="1:5" x14ac:dyDescent="0.25">
      <c r="A23877" t="s">
        <v>1829</v>
      </c>
      <c r="B23877">
        <v>6</v>
      </c>
      <c r="C23877">
        <v>6</v>
      </c>
      <c r="D23877" t="s">
        <v>2024</v>
      </c>
      <c r="E23877">
        <v>5</v>
      </c>
    </row>
    <row r="23878" spans="1:5" x14ac:dyDescent="0.25">
      <c r="A23878" t="s">
        <v>1829</v>
      </c>
      <c r="B23878">
        <v>6</v>
      </c>
      <c r="C23878">
        <v>7</v>
      </c>
      <c r="D23878" t="s">
        <v>2023</v>
      </c>
      <c r="E23878">
        <v>5</v>
      </c>
    </row>
    <row r="23879" spans="1:5" x14ac:dyDescent="0.25">
      <c r="A23879" t="s">
        <v>1829</v>
      </c>
      <c r="B23879">
        <v>6</v>
      </c>
      <c r="C23879">
        <v>8</v>
      </c>
      <c r="D23879" t="s">
        <v>2022</v>
      </c>
      <c r="E23879">
        <v>5</v>
      </c>
    </row>
    <row r="23880" spans="1:5" x14ac:dyDescent="0.25">
      <c r="A23880" t="s">
        <v>1829</v>
      </c>
      <c r="B23880">
        <v>6</v>
      </c>
      <c r="C23880">
        <v>9</v>
      </c>
      <c r="D23880" t="s">
        <v>2021</v>
      </c>
      <c r="E23880">
        <v>5</v>
      </c>
    </row>
    <row r="23881" spans="1:5" x14ac:dyDescent="0.25">
      <c r="A23881" t="s">
        <v>1829</v>
      </c>
      <c r="B23881">
        <v>6</v>
      </c>
      <c r="C23881">
        <v>10</v>
      </c>
      <c r="D23881" t="s">
        <v>2020</v>
      </c>
      <c r="E23881">
        <v>5</v>
      </c>
    </row>
    <row r="23882" spans="1:5" x14ac:dyDescent="0.25">
      <c r="A23882" t="s">
        <v>1829</v>
      </c>
      <c r="B23882">
        <v>6</v>
      </c>
      <c r="C23882">
        <v>11</v>
      </c>
      <c r="D23882" t="s">
        <v>2019</v>
      </c>
      <c r="E23882">
        <v>5</v>
      </c>
    </row>
    <row r="23883" spans="1:5" x14ac:dyDescent="0.25">
      <c r="A23883" t="s">
        <v>1829</v>
      </c>
      <c r="B23883">
        <v>6</v>
      </c>
      <c r="C23883">
        <v>12</v>
      </c>
      <c r="D23883" t="s">
        <v>2018</v>
      </c>
      <c r="E23883">
        <v>5</v>
      </c>
    </row>
    <row r="23884" spans="1:5" x14ac:dyDescent="0.25">
      <c r="A23884" t="s">
        <v>1829</v>
      </c>
      <c r="B23884">
        <v>6</v>
      </c>
      <c r="C23884">
        <v>13</v>
      </c>
      <c r="D23884" t="s">
        <v>2017</v>
      </c>
      <c r="E23884">
        <v>5</v>
      </c>
    </row>
    <row r="23885" spans="1:5" x14ac:dyDescent="0.25">
      <c r="A23885" t="s">
        <v>1829</v>
      </c>
      <c r="B23885">
        <v>6</v>
      </c>
      <c r="C23885">
        <v>14</v>
      </c>
      <c r="D23885" t="s">
        <v>2016</v>
      </c>
      <c r="E23885">
        <v>5</v>
      </c>
    </row>
    <row r="23886" spans="1:5" x14ac:dyDescent="0.25">
      <c r="A23886" t="s">
        <v>1829</v>
      </c>
      <c r="B23886">
        <v>6</v>
      </c>
      <c r="C23886">
        <v>15</v>
      </c>
      <c r="D23886" t="s">
        <v>2015</v>
      </c>
      <c r="E23886">
        <v>5</v>
      </c>
    </row>
    <row r="23887" spans="1:5" x14ac:dyDescent="0.25">
      <c r="A23887" t="s">
        <v>1829</v>
      </c>
      <c r="B23887">
        <v>6</v>
      </c>
      <c r="C23887">
        <v>16</v>
      </c>
      <c r="D23887" t="s">
        <v>2014</v>
      </c>
      <c r="E23887">
        <v>5</v>
      </c>
    </row>
    <row r="23888" spans="1:5" x14ac:dyDescent="0.25">
      <c r="A23888" t="s">
        <v>1829</v>
      </c>
      <c r="B23888">
        <v>6</v>
      </c>
      <c r="C23888">
        <v>17</v>
      </c>
      <c r="D23888" t="s">
        <v>2013</v>
      </c>
      <c r="E23888">
        <v>5</v>
      </c>
    </row>
    <row r="23889" spans="1:5" x14ac:dyDescent="0.25">
      <c r="A23889" t="s">
        <v>1829</v>
      </c>
      <c r="B23889">
        <v>6</v>
      </c>
      <c r="C23889">
        <v>18</v>
      </c>
      <c r="D23889" t="s">
        <v>2012</v>
      </c>
      <c r="E23889">
        <v>5</v>
      </c>
    </row>
    <row r="23890" spans="1:5" x14ac:dyDescent="0.25">
      <c r="A23890" t="s">
        <v>1829</v>
      </c>
      <c r="B23890">
        <v>6</v>
      </c>
      <c r="C23890">
        <v>19</v>
      </c>
      <c r="D23890" t="s">
        <v>2011</v>
      </c>
      <c r="E23890">
        <v>5</v>
      </c>
    </row>
    <row r="23891" spans="1:5" x14ac:dyDescent="0.25">
      <c r="A23891" t="s">
        <v>1829</v>
      </c>
      <c r="B23891">
        <v>6</v>
      </c>
      <c r="C23891">
        <v>20</v>
      </c>
      <c r="D23891" t="s">
        <v>2010</v>
      </c>
      <c r="E23891">
        <v>5</v>
      </c>
    </row>
    <row r="23892" spans="1:5" x14ac:dyDescent="0.25">
      <c r="A23892" t="s">
        <v>1829</v>
      </c>
      <c r="B23892">
        <v>6</v>
      </c>
      <c r="C23892">
        <v>21</v>
      </c>
      <c r="D23892" t="s">
        <v>2009</v>
      </c>
      <c r="E23892">
        <v>5</v>
      </c>
    </row>
    <row r="23893" spans="1:5" x14ac:dyDescent="0.25">
      <c r="A23893" t="s">
        <v>1829</v>
      </c>
      <c r="B23893">
        <v>6</v>
      </c>
      <c r="C23893">
        <v>22</v>
      </c>
      <c r="D23893" t="s">
        <v>2008</v>
      </c>
      <c r="E23893">
        <v>5</v>
      </c>
    </row>
    <row r="23894" spans="1:5" x14ac:dyDescent="0.25">
      <c r="A23894" t="s">
        <v>1829</v>
      </c>
      <c r="B23894">
        <v>7</v>
      </c>
      <c r="C23894">
        <v>3</v>
      </c>
      <c r="D23894" t="s">
        <v>2007</v>
      </c>
      <c r="E23894">
        <v>5</v>
      </c>
    </row>
    <row r="23895" spans="1:5" x14ac:dyDescent="0.25">
      <c r="A23895" t="s">
        <v>1829</v>
      </c>
      <c r="B23895">
        <v>7</v>
      </c>
      <c r="C23895">
        <v>4</v>
      </c>
      <c r="D23895" t="s">
        <v>2006</v>
      </c>
      <c r="E23895">
        <v>5</v>
      </c>
    </row>
    <row r="23896" spans="1:5" x14ac:dyDescent="0.25">
      <c r="A23896" t="s">
        <v>1829</v>
      </c>
      <c r="B23896">
        <v>7</v>
      </c>
      <c r="C23896">
        <v>5</v>
      </c>
      <c r="D23896" t="s">
        <v>2005</v>
      </c>
      <c r="E23896">
        <v>5</v>
      </c>
    </row>
    <row r="23897" spans="1:5" x14ac:dyDescent="0.25">
      <c r="A23897" t="s">
        <v>1829</v>
      </c>
      <c r="B23897">
        <v>7</v>
      </c>
      <c r="C23897">
        <v>6</v>
      </c>
      <c r="D23897" t="s">
        <v>2004</v>
      </c>
      <c r="E23897">
        <v>5</v>
      </c>
    </row>
    <row r="23898" spans="1:5" x14ac:dyDescent="0.25">
      <c r="A23898" t="s">
        <v>1829</v>
      </c>
      <c r="B23898">
        <v>7</v>
      </c>
      <c r="C23898">
        <v>7</v>
      </c>
      <c r="D23898" t="s">
        <v>2003</v>
      </c>
      <c r="E23898">
        <v>5</v>
      </c>
    </row>
    <row r="23899" spans="1:5" x14ac:dyDescent="0.25">
      <c r="A23899" t="s">
        <v>1829</v>
      </c>
      <c r="B23899">
        <v>7</v>
      </c>
      <c r="C23899">
        <v>9</v>
      </c>
      <c r="D23899" t="s">
        <v>2002</v>
      </c>
      <c r="E23899">
        <v>5</v>
      </c>
    </row>
    <row r="23900" spans="1:5" x14ac:dyDescent="0.25">
      <c r="A23900" t="s">
        <v>1829</v>
      </c>
      <c r="B23900">
        <v>7</v>
      </c>
      <c r="C23900">
        <v>10</v>
      </c>
      <c r="D23900" t="s">
        <v>2001</v>
      </c>
      <c r="E23900">
        <v>5</v>
      </c>
    </row>
    <row r="23901" spans="1:5" x14ac:dyDescent="0.25">
      <c r="A23901" t="s">
        <v>1829</v>
      </c>
      <c r="B23901">
        <v>7</v>
      </c>
      <c r="C23901">
        <v>11</v>
      </c>
      <c r="D23901" t="s">
        <v>2000</v>
      </c>
      <c r="E23901">
        <v>5</v>
      </c>
    </row>
    <row r="23902" spans="1:5" x14ac:dyDescent="0.25">
      <c r="A23902" t="s">
        <v>1829</v>
      </c>
      <c r="B23902">
        <v>7</v>
      </c>
      <c r="C23902">
        <v>12</v>
      </c>
      <c r="D23902" t="s">
        <v>1999</v>
      </c>
      <c r="E23902">
        <v>5</v>
      </c>
    </row>
    <row r="23903" spans="1:5" x14ac:dyDescent="0.25">
      <c r="A23903" t="s">
        <v>1829</v>
      </c>
      <c r="B23903">
        <v>7</v>
      </c>
      <c r="C23903">
        <v>13</v>
      </c>
      <c r="D23903" t="s">
        <v>1998</v>
      </c>
      <c r="E23903">
        <v>5</v>
      </c>
    </row>
    <row r="23904" spans="1:5" x14ac:dyDescent="0.25">
      <c r="A23904" t="s">
        <v>1829</v>
      </c>
      <c r="B23904">
        <v>7</v>
      </c>
      <c r="C23904">
        <v>14</v>
      </c>
      <c r="D23904" t="s">
        <v>1997</v>
      </c>
      <c r="E23904">
        <v>5</v>
      </c>
    </row>
    <row r="23905" spans="1:5" x14ac:dyDescent="0.25">
      <c r="A23905" t="s">
        <v>1829</v>
      </c>
      <c r="B23905">
        <v>7</v>
      </c>
      <c r="C23905">
        <v>15</v>
      </c>
      <c r="D23905" t="s">
        <v>1996</v>
      </c>
      <c r="E23905">
        <v>5</v>
      </c>
    </row>
    <row r="23906" spans="1:5" x14ac:dyDescent="0.25">
      <c r="A23906" t="s">
        <v>1829</v>
      </c>
      <c r="B23906">
        <v>7</v>
      </c>
      <c r="C23906">
        <v>16</v>
      </c>
      <c r="D23906" t="s">
        <v>1995</v>
      </c>
      <c r="E23906">
        <v>5</v>
      </c>
    </row>
    <row r="23907" spans="1:5" x14ac:dyDescent="0.25">
      <c r="A23907" t="s">
        <v>1829</v>
      </c>
      <c r="B23907">
        <v>7</v>
      </c>
      <c r="C23907">
        <v>17</v>
      </c>
      <c r="D23907" t="s">
        <v>1994</v>
      </c>
      <c r="E23907">
        <v>5</v>
      </c>
    </row>
    <row r="23908" spans="1:5" x14ac:dyDescent="0.25">
      <c r="A23908" t="s">
        <v>1829</v>
      </c>
      <c r="B23908">
        <v>7</v>
      </c>
      <c r="C23908">
        <v>18</v>
      </c>
      <c r="D23908" t="s">
        <v>1993</v>
      </c>
      <c r="E23908">
        <v>5</v>
      </c>
    </row>
    <row r="23909" spans="1:5" x14ac:dyDescent="0.25">
      <c r="A23909" t="s">
        <v>1829</v>
      </c>
      <c r="B23909">
        <v>7</v>
      </c>
      <c r="C23909">
        <v>19</v>
      </c>
      <c r="D23909" t="s">
        <v>1992</v>
      </c>
      <c r="E23909">
        <v>5</v>
      </c>
    </row>
    <row r="23910" spans="1:5" x14ac:dyDescent="0.25">
      <c r="A23910" t="s">
        <v>1829</v>
      </c>
      <c r="B23910">
        <v>7</v>
      </c>
      <c r="C23910">
        <v>20</v>
      </c>
      <c r="D23910" t="s">
        <v>1991</v>
      </c>
      <c r="E23910">
        <v>5</v>
      </c>
    </row>
    <row r="23911" spans="1:5" x14ac:dyDescent="0.25">
      <c r="A23911" t="s">
        <v>1829</v>
      </c>
      <c r="B23911">
        <v>7</v>
      </c>
      <c r="C23911">
        <v>21</v>
      </c>
      <c r="D23911" t="s">
        <v>1990</v>
      </c>
      <c r="E23911">
        <v>5</v>
      </c>
    </row>
    <row r="23912" spans="1:5" x14ac:dyDescent="0.25">
      <c r="A23912" t="s">
        <v>1829</v>
      </c>
      <c r="B23912">
        <v>7</v>
      </c>
      <c r="C23912">
        <v>22</v>
      </c>
      <c r="D23912" t="s">
        <v>1989</v>
      </c>
      <c r="E23912">
        <v>5</v>
      </c>
    </row>
    <row r="23913" spans="1:5" x14ac:dyDescent="0.25">
      <c r="A23913" t="s">
        <v>1829</v>
      </c>
      <c r="B23913">
        <v>8</v>
      </c>
      <c r="C23913">
        <v>3</v>
      </c>
      <c r="D23913" t="s">
        <v>1988</v>
      </c>
      <c r="E23913">
        <v>5</v>
      </c>
    </row>
    <row r="23914" spans="1:5" x14ac:dyDescent="0.25">
      <c r="A23914" t="s">
        <v>1829</v>
      </c>
      <c r="B23914">
        <v>8</v>
      </c>
      <c r="C23914">
        <v>4</v>
      </c>
      <c r="D23914" t="s">
        <v>1987</v>
      </c>
      <c r="E23914">
        <v>5</v>
      </c>
    </row>
    <row r="23915" spans="1:5" x14ac:dyDescent="0.25">
      <c r="A23915" t="s">
        <v>1829</v>
      </c>
      <c r="B23915">
        <v>8</v>
      </c>
      <c r="C23915">
        <v>5</v>
      </c>
      <c r="D23915" t="s">
        <v>1986</v>
      </c>
      <c r="E23915">
        <v>5</v>
      </c>
    </row>
    <row r="23916" spans="1:5" x14ac:dyDescent="0.25">
      <c r="A23916" t="s">
        <v>1829</v>
      </c>
      <c r="B23916">
        <v>8</v>
      </c>
      <c r="C23916">
        <v>6</v>
      </c>
      <c r="D23916" t="s">
        <v>1985</v>
      </c>
      <c r="E23916">
        <v>5</v>
      </c>
    </row>
    <row r="23917" spans="1:5" x14ac:dyDescent="0.25">
      <c r="A23917" t="s">
        <v>1829</v>
      </c>
      <c r="B23917">
        <v>8</v>
      </c>
      <c r="C23917">
        <v>7</v>
      </c>
      <c r="D23917" t="s">
        <v>1984</v>
      </c>
      <c r="E23917">
        <v>5</v>
      </c>
    </row>
    <row r="23918" spans="1:5" x14ac:dyDescent="0.25">
      <c r="A23918" t="s">
        <v>1829</v>
      </c>
      <c r="B23918">
        <v>8</v>
      </c>
      <c r="C23918">
        <v>8</v>
      </c>
      <c r="D23918" t="s">
        <v>1983</v>
      </c>
      <c r="E23918">
        <v>5</v>
      </c>
    </row>
    <row r="23919" spans="1:5" x14ac:dyDescent="0.25">
      <c r="A23919" t="s">
        <v>1829</v>
      </c>
      <c r="B23919">
        <v>8</v>
      </c>
      <c r="C23919">
        <v>9</v>
      </c>
      <c r="D23919" t="s">
        <v>1982</v>
      </c>
      <c r="E23919">
        <v>5</v>
      </c>
    </row>
    <row r="23920" spans="1:5" x14ac:dyDescent="0.25">
      <c r="A23920" t="s">
        <v>1829</v>
      </c>
      <c r="B23920">
        <v>8</v>
      </c>
      <c r="C23920">
        <v>10</v>
      </c>
      <c r="D23920" t="s">
        <v>1981</v>
      </c>
      <c r="E23920">
        <v>5</v>
      </c>
    </row>
    <row r="23921" spans="1:5" x14ac:dyDescent="0.25">
      <c r="A23921" t="s">
        <v>1829</v>
      </c>
      <c r="B23921">
        <v>8</v>
      </c>
      <c r="C23921">
        <v>11</v>
      </c>
      <c r="D23921" t="s">
        <v>1980</v>
      </c>
      <c r="E23921">
        <v>5</v>
      </c>
    </row>
    <row r="23922" spans="1:5" x14ac:dyDescent="0.25">
      <c r="A23922" t="s">
        <v>1829</v>
      </c>
      <c r="B23922">
        <v>8</v>
      </c>
      <c r="C23922">
        <v>12</v>
      </c>
      <c r="D23922" t="s">
        <v>1979</v>
      </c>
      <c r="E23922">
        <v>5</v>
      </c>
    </row>
    <row r="23923" spans="1:5" x14ac:dyDescent="0.25">
      <c r="A23923" t="s">
        <v>1829</v>
      </c>
      <c r="B23923">
        <v>8</v>
      </c>
      <c r="C23923">
        <v>13</v>
      </c>
      <c r="D23923" t="s">
        <v>1978</v>
      </c>
      <c r="E23923">
        <v>5</v>
      </c>
    </row>
    <row r="23924" spans="1:5" x14ac:dyDescent="0.25">
      <c r="A23924" t="s">
        <v>1829</v>
      </c>
      <c r="B23924">
        <v>8</v>
      </c>
      <c r="C23924">
        <v>14</v>
      </c>
      <c r="D23924" t="s">
        <v>1977</v>
      </c>
      <c r="E23924">
        <v>5</v>
      </c>
    </row>
    <row r="23925" spans="1:5" x14ac:dyDescent="0.25">
      <c r="A23925" t="s">
        <v>1829</v>
      </c>
      <c r="B23925">
        <v>8</v>
      </c>
      <c r="C23925">
        <v>15</v>
      </c>
      <c r="D23925" t="s">
        <v>1976</v>
      </c>
      <c r="E23925">
        <v>5</v>
      </c>
    </row>
    <row r="23926" spans="1:5" x14ac:dyDescent="0.25">
      <c r="A23926" t="s">
        <v>1829</v>
      </c>
      <c r="B23926">
        <v>8</v>
      </c>
      <c r="C23926">
        <v>16</v>
      </c>
      <c r="D23926" t="s">
        <v>1975</v>
      </c>
      <c r="E23926">
        <v>5</v>
      </c>
    </row>
    <row r="23927" spans="1:5" x14ac:dyDescent="0.25">
      <c r="A23927" t="s">
        <v>1829</v>
      </c>
      <c r="B23927">
        <v>8</v>
      </c>
      <c r="C23927">
        <v>17</v>
      </c>
      <c r="D23927" t="s">
        <v>1974</v>
      </c>
      <c r="E23927">
        <v>5</v>
      </c>
    </row>
    <row r="23928" spans="1:5" x14ac:dyDescent="0.25">
      <c r="A23928" t="s">
        <v>1829</v>
      </c>
      <c r="B23928">
        <v>8</v>
      </c>
      <c r="C23928">
        <v>18</v>
      </c>
      <c r="D23928" t="s">
        <v>1973</v>
      </c>
      <c r="E23928">
        <v>5</v>
      </c>
    </row>
    <row r="23929" spans="1:5" x14ac:dyDescent="0.25">
      <c r="A23929" t="s">
        <v>1829</v>
      </c>
      <c r="B23929">
        <v>8</v>
      </c>
      <c r="C23929">
        <v>19</v>
      </c>
      <c r="D23929" t="s">
        <v>1972</v>
      </c>
      <c r="E23929">
        <v>5</v>
      </c>
    </row>
    <row r="23930" spans="1:5" x14ac:dyDescent="0.25">
      <c r="A23930" t="s">
        <v>1829</v>
      </c>
      <c r="B23930">
        <v>8</v>
      </c>
      <c r="C23930">
        <v>20</v>
      </c>
      <c r="D23930" t="s">
        <v>1971</v>
      </c>
      <c r="E23930">
        <v>5</v>
      </c>
    </row>
    <row r="23931" spans="1:5" x14ac:dyDescent="0.25">
      <c r="A23931" t="s">
        <v>1829</v>
      </c>
      <c r="B23931">
        <v>8</v>
      </c>
      <c r="C23931">
        <v>21</v>
      </c>
      <c r="D23931" t="s">
        <v>1970</v>
      </c>
      <c r="E23931">
        <v>5</v>
      </c>
    </row>
    <row r="23932" spans="1:5" x14ac:dyDescent="0.25">
      <c r="A23932" t="s">
        <v>1829</v>
      </c>
      <c r="B23932">
        <v>8</v>
      </c>
      <c r="C23932">
        <v>22</v>
      </c>
      <c r="D23932" t="s">
        <v>1969</v>
      </c>
      <c r="E23932">
        <v>5</v>
      </c>
    </row>
    <row r="23933" spans="1:5" x14ac:dyDescent="0.25">
      <c r="A23933" t="s">
        <v>1829</v>
      </c>
      <c r="B23933">
        <v>9</v>
      </c>
      <c r="C23933">
        <v>3</v>
      </c>
      <c r="D23933" t="s">
        <v>1968</v>
      </c>
      <c r="E23933">
        <v>5</v>
      </c>
    </row>
    <row r="23934" spans="1:5" x14ac:dyDescent="0.25">
      <c r="A23934" t="s">
        <v>1829</v>
      </c>
      <c r="B23934">
        <v>9</v>
      </c>
      <c r="C23934">
        <v>4</v>
      </c>
      <c r="D23934" t="s">
        <v>1967</v>
      </c>
      <c r="E23934">
        <v>5</v>
      </c>
    </row>
    <row r="23935" spans="1:5" x14ac:dyDescent="0.25">
      <c r="A23935" t="s">
        <v>1829</v>
      </c>
      <c r="B23935">
        <v>9</v>
      </c>
      <c r="C23935">
        <v>5</v>
      </c>
      <c r="D23935" t="s">
        <v>1966</v>
      </c>
      <c r="E23935">
        <v>5</v>
      </c>
    </row>
    <row r="23936" spans="1:5" x14ac:dyDescent="0.25">
      <c r="A23936" t="s">
        <v>1829</v>
      </c>
      <c r="B23936">
        <v>9</v>
      </c>
      <c r="C23936">
        <v>6</v>
      </c>
      <c r="D23936" t="s">
        <v>1965</v>
      </c>
      <c r="E23936">
        <v>5</v>
      </c>
    </row>
    <row r="23937" spans="1:5" x14ac:dyDescent="0.25">
      <c r="A23937" t="s">
        <v>1829</v>
      </c>
      <c r="B23937">
        <v>9</v>
      </c>
      <c r="C23937">
        <v>7</v>
      </c>
      <c r="D23937" t="s">
        <v>1964</v>
      </c>
      <c r="E23937">
        <v>5</v>
      </c>
    </row>
    <row r="23938" spans="1:5" x14ac:dyDescent="0.25">
      <c r="A23938" t="s">
        <v>1829</v>
      </c>
      <c r="B23938">
        <v>9</v>
      </c>
      <c r="C23938">
        <v>8</v>
      </c>
      <c r="D23938" t="s">
        <v>1963</v>
      </c>
      <c r="E23938">
        <v>5</v>
      </c>
    </row>
    <row r="23939" spans="1:5" x14ac:dyDescent="0.25">
      <c r="A23939" t="s">
        <v>1829</v>
      </c>
      <c r="B23939">
        <v>9</v>
      </c>
      <c r="C23939">
        <v>9</v>
      </c>
      <c r="D23939" t="s">
        <v>1962</v>
      </c>
      <c r="E23939">
        <v>5</v>
      </c>
    </row>
    <row r="23940" spans="1:5" x14ac:dyDescent="0.25">
      <c r="A23940" t="s">
        <v>1829</v>
      </c>
      <c r="B23940">
        <v>9</v>
      </c>
      <c r="C23940">
        <v>10</v>
      </c>
      <c r="D23940" t="s">
        <v>1961</v>
      </c>
      <c r="E23940">
        <v>5</v>
      </c>
    </row>
    <row r="23941" spans="1:5" x14ac:dyDescent="0.25">
      <c r="A23941" t="s">
        <v>1829</v>
      </c>
      <c r="B23941">
        <v>9</v>
      </c>
      <c r="C23941">
        <v>11</v>
      </c>
      <c r="D23941" t="s">
        <v>1960</v>
      </c>
      <c r="E23941">
        <v>5</v>
      </c>
    </row>
    <row r="23942" spans="1:5" x14ac:dyDescent="0.25">
      <c r="A23942" t="s">
        <v>1829</v>
      </c>
      <c r="B23942">
        <v>9</v>
      </c>
      <c r="C23942">
        <v>12</v>
      </c>
      <c r="D23942" t="s">
        <v>1959</v>
      </c>
      <c r="E23942">
        <v>5</v>
      </c>
    </row>
    <row r="23943" spans="1:5" x14ac:dyDescent="0.25">
      <c r="A23943" t="s">
        <v>1829</v>
      </c>
      <c r="B23943">
        <v>9</v>
      </c>
      <c r="C23943">
        <v>13</v>
      </c>
      <c r="D23943" t="s">
        <v>1958</v>
      </c>
      <c r="E23943">
        <v>5</v>
      </c>
    </row>
    <row r="23944" spans="1:5" x14ac:dyDescent="0.25">
      <c r="A23944" t="s">
        <v>1829</v>
      </c>
      <c r="B23944">
        <v>9</v>
      </c>
      <c r="C23944">
        <v>14</v>
      </c>
      <c r="D23944" t="s">
        <v>1957</v>
      </c>
      <c r="E23944">
        <v>5</v>
      </c>
    </row>
    <row r="23945" spans="1:5" x14ac:dyDescent="0.25">
      <c r="A23945" t="s">
        <v>1829</v>
      </c>
      <c r="B23945">
        <v>9</v>
      </c>
      <c r="C23945">
        <v>15</v>
      </c>
      <c r="D23945" t="s">
        <v>1956</v>
      </c>
      <c r="E23945">
        <v>5</v>
      </c>
    </row>
    <row r="23946" spans="1:5" x14ac:dyDescent="0.25">
      <c r="A23946" t="s">
        <v>1829</v>
      </c>
      <c r="B23946">
        <v>9</v>
      </c>
      <c r="C23946">
        <v>16</v>
      </c>
      <c r="D23946" t="s">
        <v>1955</v>
      </c>
      <c r="E23946">
        <v>5</v>
      </c>
    </row>
    <row r="23947" spans="1:5" x14ac:dyDescent="0.25">
      <c r="A23947" t="s">
        <v>1829</v>
      </c>
      <c r="B23947">
        <v>9</v>
      </c>
      <c r="C23947">
        <v>17</v>
      </c>
      <c r="D23947" t="s">
        <v>1954</v>
      </c>
      <c r="E23947">
        <v>5</v>
      </c>
    </row>
    <row r="23948" spans="1:5" x14ac:dyDescent="0.25">
      <c r="A23948" t="s">
        <v>1829</v>
      </c>
      <c r="B23948">
        <v>9</v>
      </c>
      <c r="C23948">
        <v>18</v>
      </c>
      <c r="D23948" t="s">
        <v>1953</v>
      </c>
      <c r="E23948">
        <v>5</v>
      </c>
    </row>
    <row r="23949" spans="1:5" x14ac:dyDescent="0.25">
      <c r="A23949" t="s">
        <v>1829</v>
      </c>
      <c r="B23949">
        <v>9</v>
      </c>
      <c r="C23949">
        <v>19</v>
      </c>
      <c r="D23949" t="s">
        <v>1952</v>
      </c>
      <c r="E23949">
        <v>5</v>
      </c>
    </row>
    <row r="23950" spans="1:5" x14ac:dyDescent="0.25">
      <c r="A23950" t="s">
        <v>1829</v>
      </c>
      <c r="B23950">
        <v>9</v>
      </c>
      <c r="C23950">
        <v>20</v>
      </c>
      <c r="D23950" t="s">
        <v>1951</v>
      </c>
      <c r="E23950">
        <v>5</v>
      </c>
    </row>
    <row r="23951" spans="1:5" x14ac:dyDescent="0.25">
      <c r="A23951" t="s">
        <v>1829</v>
      </c>
      <c r="B23951">
        <v>9</v>
      </c>
      <c r="C23951">
        <v>21</v>
      </c>
      <c r="D23951" t="s">
        <v>1950</v>
      </c>
      <c r="E23951">
        <v>5</v>
      </c>
    </row>
    <row r="23952" spans="1:5" x14ac:dyDescent="0.25">
      <c r="A23952" t="s">
        <v>1829</v>
      </c>
      <c r="B23952">
        <v>9</v>
      </c>
      <c r="C23952">
        <v>22</v>
      </c>
      <c r="D23952" t="s">
        <v>1949</v>
      </c>
      <c r="E23952">
        <v>5</v>
      </c>
    </row>
    <row r="23953" spans="1:5" x14ac:dyDescent="0.25">
      <c r="A23953" t="s">
        <v>1829</v>
      </c>
      <c r="B23953">
        <v>10</v>
      </c>
      <c r="C23953">
        <v>3</v>
      </c>
      <c r="D23953" t="s">
        <v>1948</v>
      </c>
      <c r="E23953">
        <v>5</v>
      </c>
    </row>
    <row r="23954" spans="1:5" x14ac:dyDescent="0.25">
      <c r="A23954" t="s">
        <v>1829</v>
      </c>
      <c r="B23954">
        <v>10</v>
      </c>
      <c r="C23954">
        <v>4</v>
      </c>
      <c r="D23954" t="s">
        <v>1947</v>
      </c>
      <c r="E23954">
        <v>5</v>
      </c>
    </row>
    <row r="23955" spans="1:5" x14ac:dyDescent="0.25">
      <c r="A23955" t="s">
        <v>1829</v>
      </c>
      <c r="B23955">
        <v>10</v>
      </c>
      <c r="C23955">
        <v>5</v>
      </c>
      <c r="D23955" t="s">
        <v>1946</v>
      </c>
      <c r="E23955">
        <v>5</v>
      </c>
    </row>
    <row r="23956" spans="1:5" x14ac:dyDescent="0.25">
      <c r="A23956" t="s">
        <v>1829</v>
      </c>
      <c r="B23956">
        <v>10</v>
      </c>
      <c r="C23956">
        <v>6</v>
      </c>
      <c r="D23956" t="s">
        <v>1945</v>
      </c>
      <c r="E23956">
        <v>5</v>
      </c>
    </row>
    <row r="23957" spans="1:5" x14ac:dyDescent="0.25">
      <c r="A23957" t="s">
        <v>1829</v>
      </c>
      <c r="B23957">
        <v>10</v>
      </c>
      <c r="C23957">
        <v>7</v>
      </c>
      <c r="D23957" t="s">
        <v>1944</v>
      </c>
      <c r="E23957">
        <v>5</v>
      </c>
    </row>
    <row r="23958" spans="1:5" x14ac:dyDescent="0.25">
      <c r="A23958" t="s">
        <v>1829</v>
      </c>
      <c r="B23958">
        <v>10</v>
      </c>
      <c r="C23958">
        <v>8</v>
      </c>
      <c r="D23958" t="s">
        <v>1943</v>
      </c>
      <c r="E23958">
        <v>5</v>
      </c>
    </row>
    <row r="23959" spans="1:5" x14ac:dyDescent="0.25">
      <c r="A23959" t="s">
        <v>1829</v>
      </c>
      <c r="B23959">
        <v>10</v>
      </c>
      <c r="C23959">
        <v>9</v>
      </c>
      <c r="D23959" t="s">
        <v>1942</v>
      </c>
      <c r="E23959">
        <v>5</v>
      </c>
    </row>
    <row r="23960" spans="1:5" x14ac:dyDescent="0.25">
      <c r="A23960" t="s">
        <v>1829</v>
      </c>
      <c r="B23960">
        <v>10</v>
      </c>
      <c r="C23960">
        <v>10</v>
      </c>
      <c r="D23960" t="s">
        <v>1941</v>
      </c>
      <c r="E23960">
        <v>5</v>
      </c>
    </row>
    <row r="23961" spans="1:5" x14ac:dyDescent="0.25">
      <c r="A23961" t="s">
        <v>1829</v>
      </c>
      <c r="B23961">
        <v>10</v>
      </c>
      <c r="C23961">
        <v>11</v>
      </c>
      <c r="D23961" t="s">
        <v>1940</v>
      </c>
      <c r="E23961">
        <v>5</v>
      </c>
    </row>
    <row r="23962" spans="1:5" x14ac:dyDescent="0.25">
      <c r="A23962" t="s">
        <v>1829</v>
      </c>
      <c r="B23962">
        <v>10</v>
      </c>
      <c r="C23962">
        <v>12</v>
      </c>
      <c r="D23962" t="s">
        <v>1939</v>
      </c>
      <c r="E23962">
        <v>5</v>
      </c>
    </row>
    <row r="23963" spans="1:5" x14ac:dyDescent="0.25">
      <c r="A23963" t="s">
        <v>1829</v>
      </c>
      <c r="B23963">
        <v>10</v>
      </c>
      <c r="C23963">
        <v>13</v>
      </c>
      <c r="D23963" t="s">
        <v>1938</v>
      </c>
      <c r="E23963">
        <v>5</v>
      </c>
    </row>
    <row r="23964" spans="1:5" x14ac:dyDescent="0.25">
      <c r="A23964" t="s">
        <v>1829</v>
      </c>
      <c r="B23964">
        <v>10</v>
      </c>
      <c r="C23964">
        <v>14</v>
      </c>
      <c r="D23964" t="s">
        <v>1937</v>
      </c>
      <c r="E23964">
        <v>5</v>
      </c>
    </row>
    <row r="23965" spans="1:5" x14ac:dyDescent="0.25">
      <c r="A23965" t="s">
        <v>1829</v>
      </c>
      <c r="B23965">
        <v>10</v>
      </c>
      <c r="C23965">
        <v>15</v>
      </c>
      <c r="D23965" t="s">
        <v>1936</v>
      </c>
      <c r="E23965">
        <v>5</v>
      </c>
    </row>
    <row r="23966" spans="1:5" x14ac:dyDescent="0.25">
      <c r="A23966" t="s">
        <v>1829</v>
      </c>
      <c r="B23966">
        <v>10</v>
      </c>
      <c r="C23966">
        <v>16</v>
      </c>
      <c r="D23966" t="s">
        <v>1935</v>
      </c>
      <c r="E23966">
        <v>5</v>
      </c>
    </row>
    <row r="23967" spans="1:5" x14ac:dyDescent="0.25">
      <c r="A23967" t="s">
        <v>1829</v>
      </c>
      <c r="B23967">
        <v>10</v>
      </c>
      <c r="C23967">
        <v>17</v>
      </c>
      <c r="D23967" t="s">
        <v>1934</v>
      </c>
      <c r="E23967">
        <v>5</v>
      </c>
    </row>
    <row r="23968" spans="1:5" x14ac:dyDescent="0.25">
      <c r="A23968" t="s">
        <v>1829</v>
      </c>
      <c r="B23968">
        <v>10</v>
      </c>
      <c r="C23968">
        <v>18</v>
      </c>
      <c r="D23968" t="s">
        <v>1933</v>
      </c>
      <c r="E23968">
        <v>5</v>
      </c>
    </row>
    <row r="23969" spans="1:5" x14ac:dyDescent="0.25">
      <c r="A23969" t="s">
        <v>1829</v>
      </c>
      <c r="B23969">
        <v>10</v>
      </c>
      <c r="C23969">
        <v>19</v>
      </c>
      <c r="D23969" t="s">
        <v>1932</v>
      </c>
      <c r="E23969">
        <v>5</v>
      </c>
    </row>
    <row r="23970" spans="1:5" x14ac:dyDescent="0.25">
      <c r="A23970" t="s">
        <v>1829</v>
      </c>
      <c r="B23970">
        <v>10</v>
      </c>
      <c r="C23970">
        <v>20</v>
      </c>
      <c r="D23970" t="s">
        <v>1931</v>
      </c>
      <c r="E23970">
        <v>5</v>
      </c>
    </row>
    <row r="23971" spans="1:5" x14ac:dyDescent="0.25">
      <c r="A23971" t="s">
        <v>1829</v>
      </c>
      <c r="B23971">
        <v>10</v>
      </c>
      <c r="C23971">
        <v>21</v>
      </c>
      <c r="D23971" t="s">
        <v>1930</v>
      </c>
      <c r="E23971">
        <v>5</v>
      </c>
    </row>
    <row r="23972" spans="1:5" x14ac:dyDescent="0.25">
      <c r="A23972" t="s">
        <v>1829</v>
      </c>
      <c r="B23972">
        <v>10</v>
      </c>
      <c r="C23972">
        <v>22</v>
      </c>
      <c r="D23972" t="s">
        <v>1929</v>
      </c>
      <c r="E23972">
        <v>5</v>
      </c>
    </row>
    <row r="23973" spans="1:5" x14ac:dyDescent="0.25">
      <c r="A23973" t="s">
        <v>1829</v>
      </c>
      <c r="B23973">
        <v>11</v>
      </c>
      <c r="C23973">
        <v>3</v>
      </c>
      <c r="D23973" t="s">
        <v>1928</v>
      </c>
      <c r="E23973">
        <v>5</v>
      </c>
    </row>
    <row r="23974" spans="1:5" x14ac:dyDescent="0.25">
      <c r="A23974" t="s">
        <v>1829</v>
      </c>
      <c r="B23974">
        <v>11</v>
      </c>
      <c r="C23974">
        <v>4</v>
      </c>
      <c r="D23974" t="s">
        <v>1927</v>
      </c>
      <c r="E23974">
        <v>5</v>
      </c>
    </row>
    <row r="23975" spans="1:5" x14ac:dyDescent="0.25">
      <c r="A23975" t="s">
        <v>1829</v>
      </c>
      <c r="B23975">
        <v>11</v>
      </c>
      <c r="C23975">
        <v>5</v>
      </c>
      <c r="D23975" t="s">
        <v>1926</v>
      </c>
      <c r="E23975">
        <v>5</v>
      </c>
    </row>
    <row r="23976" spans="1:5" x14ac:dyDescent="0.25">
      <c r="A23976" t="s">
        <v>1829</v>
      </c>
      <c r="B23976">
        <v>11</v>
      </c>
      <c r="C23976">
        <v>6</v>
      </c>
      <c r="D23976" t="s">
        <v>1925</v>
      </c>
      <c r="E23976">
        <v>5</v>
      </c>
    </row>
    <row r="23977" spans="1:5" x14ac:dyDescent="0.25">
      <c r="A23977" t="s">
        <v>1829</v>
      </c>
      <c r="B23977">
        <v>11</v>
      </c>
      <c r="C23977">
        <v>7</v>
      </c>
      <c r="D23977" t="s">
        <v>1924</v>
      </c>
      <c r="E23977">
        <v>5</v>
      </c>
    </row>
    <row r="23978" spans="1:5" x14ac:dyDescent="0.25">
      <c r="A23978" t="s">
        <v>1829</v>
      </c>
      <c r="B23978">
        <v>11</v>
      </c>
      <c r="C23978">
        <v>8</v>
      </c>
      <c r="D23978" t="s">
        <v>1923</v>
      </c>
      <c r="E23978">
        <v>5</v>
      </c>
    </row>
    <row r="23979" spans="1:5" x14ac:dyDescent="0.25">
      <c r="A23979" t="s">
        <v>1829</v>
      </c>
      <c r="B23979">
        <v>11</v>
      </c>
      <c r="C23979">
        <v>9</v>
      </c>
      <c r="D23979" t="s">
        <v>1922</v>
      </c>
      <c r="E23979">
        <v>5</v>
      </c>
    </row>
    <row r="23980" spans="1:5" x14ac:dyDescent="0.25">
      <c r="A23980" t="s">
        <v>1829</v>
      </c>
      <c r="B23980">
        <v>11</v>
      </c>
      <c r="C23980">
        <v>10</v>
      </c>
      <c r="D23980" t="s">
        <v>1921</v>
      </c>
      <c r="E23980">
        <v>5</v>
      </c>
    </row>
    <row r="23981" spans="1:5" x14ac:dyDescent="0.25">
      <c r="A23981" t="s">
        <v>1829</v>
      </c>
      <c r="B23981">
        <v>11</v>
      </c>
      <c r="C23981">
        <v>11</v>
      </c>
      <c r="D23981" t="s">
        <v>1920</v>
      </c>
      <c r="E23981">
        <v>5</v>
      </c>
    </row>
    <row r="23982" spans="1:5" x14ac:dyDescent="0.25">
      <c r="A23982" t="s">
        <v>1829</v>
      </c>
      <c r="B23982">
        <v>11</v>
      </c>
      <c r="C23982">
        <v>12</v>
      </c>
      <c r="D23982" t="s">
        <v>1919</v>
      </c>
      <c r="E23982">
        <v>5</v>
      </c>
    </row>
    <row r="23983" spans="1:5" x14ac:dyDescent="0.25">
      <c r="A23983" t="s">
        <v>1829</v>
      </c>
      <c r="B23983">
        <v>11</v>
      </c>
      <c r="C23983">
        <v>13</v>
      </c>
      <c r="D23983" t="s">
        <v>1918</v>
      </c>
      <c r="E23983">
        <v>5</v>
      </c>
    </row>
    <row r="23984" spans="1:5" x14ac:dyDescent="0.25">
      <c r="A23984" t="s">
        <v>1829</v>
      </c>
      <c r="B23984">
        <v>11</v>
      </c>
      <c r="C23984">
        <v>14</v>
      </c>
      <c r="D23984" t="s">
        <v>1917</v>
      </c>
      <c r="E23984">
        <v>5</v>
      </c>
    </row>
    <row r="23985" spans="1:5" x14ac:dyDescent="0.25">
      <c r="A23985" t="s">
        <v>1829</v>
      </c>
      <c r="B23985">
        <v>11</v>
      </c>
      <c r="C23985">
        <v>15</v>
      </c>
      <c r="D23985" t="s">
        <v>1916</v>
      </c>
      <c r="E23985">
        <v>5</v>
      </c>
    </row>
    <row r="23986" spans="1:5" x14ac:dyDescent="0.25">
      <c r="A23986" t="s">
        <v>1829</v>
      </c>
      <c r="B23986">
        <v>11</v>
      </c>
      <c r="C23986">
        <v>16</v>
      </c>
      <c r="D23986" t="s">
        <v>1915</v>
      </c>
      <c r="E23986">
        <v>5</v>
      </c>
    </row>
    <row r="23987" spans="1:5" x14ac:dyDescent="0.25">
      <c r="A23987" t="s">
        <v>1829</v>
      </c>
      <c r="B23987">
        <v>11</v>
      </c>
      <c r="C23987">
        <v>17</v>
      </c>
      <c r="D23987" t="s">
        <v>1914</v>
      </c>
      <c r="E23987">
        <v>5</v>
      </c>
    </row>
    <row r="23988" spans="1:5" x14ac:dyDescent="0.25">
      <c r="A23988" t="s">
        <v>1829</v>
      </c>
      <c r="B23988">
        <v>11</v>
      </c>
      <c r="C23988">
        <v>18</v>
      </c>
      <c r="D23988" t="s">
        <v>1913</v>
      </c>
      <c r="E23988">
        <v>5</v>
      </c>
    </row>
    <row r="23989" spans="1:5" x14ac:dyDescent="0.25">
      <c r="A23989" t="s">
        <v>1829</v>
      </c>
      <c r="B23989">
        <v>11</v>
      </c>
      <c r="C23989">
        <v>19</v>
      </c>
      <c r="D23989" t="s">
        <v>1912</v>
      </c>
      <c r="E23989">
        <v>5</v>
      </c>
    </row>
    <row r="23990" spans="1:5" x14ac:dyDescent="0.25">
      <c r="A23990" t="s">
        <v>1829</v>
      </c>
      <c r="B23990">
        <v>11</v>
      </c>
      <c r="C23990">
        <v>20</v>
      </c>
      <c r="D23990" t="s">
        <v>1911</v>
      </c>
      <c r="E23990">
        <v>5</v>
      </c>
    </row>
    <row r="23991" spans="1:5" x14ac:dyDescent="0.25">
      <c r="A23991" t="s">
        <v>1829</v>
      </c>
      <c r="B23991">
        <v>11</v>
      </c>
      <c r="C23991">
        <v>21</v>
      </c>
      <c r="D23991" t="s">
        <v>1910</v>
      </c>
      <c r="E23991">
        <v>5</v>
      </c>
    </row>
    <row r="23992" spans="1:5" x14ac:dyDescent="0.25">
      <c r="A23992" t="s">
        <v>1829</v>
      </c>
      <c r="B23992">
        <v>11</v>
      </c>
      <c r="C23992">
        <v>22</v>
      </c>
      <c r="D23992" t="s">
        <v>1909</v>
      </c>
      <c r="E23992">
        <v>5</v>
      </c>
    </row>
    <row r="23993" spans="1:5" x14ac:dyDescent="0.25">
      <c r="A23993" t="s">
        <v>1829</v>
      </c>
      <c r="B23993">
        <v>12</v>
      </c>
      <c r="C23993">
        <v>3</v>
      </c>
      <c r="D23993" t="s">
        <v>1908</v>
      </c>
      <c r="E23993">
        <v>5</v>
      </c>
    </row>
    <row r="23994" spans="1:5" x14ac:dyDescent="0.25">
      <c r="A23994" t="s">
        <v>1829</v>
      </c>
      <c r="B23994">
        <v>12</v>
      </c>
      <c r="C23994">
        <v>4</v>
      </c>
      <c r="D23994" t="s">
        <v>1907</v>
      </c>
      <c r="E23994">
        <v>5</v>
      </c>
    </row>
    <row r="23995" spans="1:5" x14ac:dyDescent="0.25">
      <c r="A23995" t="s">
        <v>1829</v>
      </c>
      <c r="B23995">
        <v>12</v>
      </c>
      <c r="C23995">
        <v>5</v>
      </c>
      <c r="D23995" t="s">
        <v>1906</v>
      </c>
      <c r="E23995">
        <v>5</v>
      </c>
    </row>
    <row r="23996" spans="1:5" x14ac:dyDescent="0.25">
      <c r="A23996" t="s">
        <v>1829</v>
      </c>
      <c r="B23996">
        <v>12</v>
      </c>
      <c r="C23996">
        <v>6</v>
      </c>
      <c r="D23996" t="s">
        <v>1905</v>
      </c>
      <c r="E23996">
        <v>5</v>
      </c>
    </row>
    <row r="23997" spans="1:5" x14ac:dyDescent="0.25">
      <c r="A23997" t="s">
        <v>1829</v>
      </c>
      <c r="B23997">
        <v>12</v>
      </c>
      <c r="C23997">
        <v>7</v>
      </c>
      <c r="D23997" t="s">
        <v>1904</v>
      </c>
      <c r="E23997">
        <v>5</v>
      </c>
    </row>
    <row r="23998" spans="1:5" x14ac:dyDescent="0.25">
      <c r="A23998" t="s">
        <v>1829</v>
      </c>
      <c r="B23998">
        <v>12</v>
      </c>
      <c r="C23998">
        <v>8</v>
      </c>
      <c r="D23998" t="s">
        <v>1903</v>
      </c>
      <c r="E23998">
        <v>5</v>
      </c>
    </row>
    <row r="23999" spans="1:5" x14ac:dyDescent="0.25">
      <c r="A23999" t="s">
        <v>1829</v>
      </c>
      <c r="B23999">
        <v>12</v>
      </c>
      <c r="C23999">
        <v>9</v>
      </c>
      <c r="D23999" t="s">
        <v>1902</v>
      </c>
      <c r="E23999">
        <v>5</v>
      </c>
    </row>
    <row r="24000" spans="1:5" x14ac:dyDescent="0.25">
      <c r="A24000" t="s">
        <v>1829</v>
      </c>
      <c r="B24000">
        <v>12</v>
      </c>
      <c r="C24000">
        <v>10</v>
      </c>
      <c r="D24000" t="s">
        <v>1901</v>
      </c>
      <c r="E24000">
        <v>5</v>
      </c>
    </row>
    <row r="24001" spans="1:5" x14ac:dyDescent="0.25">
      <c r="A24001" t="s">
        <v>1829</v>
      </c>
      <c r="B24001">
        <v>12</v>
      </c>
      <c r="C24001">
        <v>11</v>
      </c>
      <c r="D24001" t="s">
        <v>1900</v>
      </c>
      <c r="E24001">
        <v>5</v>
      </c>
    </row>
    <row r="24002" spans="1:5" x14ac:dyDescent="0.25">
      <c r="A24002" t="s">
        <v>1829</v>
      </c>
      <c r="B24002">
        <v>12</v>
      </c>
      <c r="C24002">
        <v>12</v>
      </c>
      <c r="D24002" t="s">
        <v>1899</v>
      </c>
      <c r="E24002">
        <v>5</v>
      </c>
    </row>
    <row r="24003" spans="1:5" x14ac:dyDescent="0.25">
      <c r="A24003" t="s">
        <v>1829</v>
      </c>
      <c r="B24003">
        <v>12</v>
      </c>
      <c r="C24003">
        <v>13</v>
      </c>
      <c r="D24003" t="s">
        <v>1898</v>
      </c>
      <c r="E24003">
        <v>5</v>
      </c>
    </row>
    <row r="24004" spans="1:5" x14ac:dyDescent="0.25">
      <c r="A24004" t="s">
        <v>1829</v>
      </c>
      <c r="B24004">
        <v>12</v>
      </c>
      <c r="C24004">
        <v>14</v>
      </c>
      <c r="D24004" t="s">
        <v>1897</v>
      </c>
      <c r="E24004">
        <v>5</v>
      </c>
    </row>
    <row r="24005" spans="1:5" x14ac:dyDescent="0.25">
      <c r="A24005" t="s">
        <v>1829</v>
      </c>
      <c r="B24005">
        <v>12</v>
      </c>
      <c r="C24005">
        <v>15</v>
      </c>
      <c r="D24005" t="s">
        <v>1896</v>
      </c>
      <c r="E24005">
        <v>5</v>
      </c>
    </row>
    <row r="24006" spans="1:5" x14ac:dyDescent="0.25">
      <c r="A24006" t="s">
        <v>1829</v>
      </c>
      <c r="B24006">
        <v>12</v>
      </c>
      <c r="C24006">
        <v>16</v>
      </c>
      <c r="D24006" t="s">
        <v>1895</v>
      </c>
      <c r="E24006">
        <v>5</v>
      </c>
    </row>
    <row r="24007" spans="1:5" x14ac:dyDescent="0.25">
      <c r="A24007" t="s">
        <v>1829</v>
      </c>
      <c r="B24007">
        <v>12</v>
      </c>
      <c r="C24007">
        <v>17</v>
      </c>
      <c r="D24007" t="s">
        <v>1894</v>
      </c>
      <c r="E24007">
        <v>5</v>
      </c>
    </row>
    <row r="24008" spans="1:5" x14ac:dyDescent="0.25">
      <c r="A24008" t="s">
        <v>1829</v>
      </c>
      <c r="B24008">
        <v>12</v>
      </c>
      <c r="C24008">
        <v>18</v>
      </c>
      <c r="D24008" t="s">
        <v>1893</v>
      </c>
      <c r="E24008">
        <v>5</v>
      </c>
    </row>
    <row r="24009" spans="1:5" x14ac:dyDescent="0.25">
      <c r="A24009" t="s">
        <v>1829</v>
      </c>
      <c r="B24009">
        <v>12</v>
      </c>
      <c r="C24009">
        <v>19</v>
      </c>
      <c r="D24009" t="s">
        <v>1892</v>
      </c>
      <c r="E24009">
        <v>5</v>
      </c>
    </row>
    <row r="24010" spans="1:5" x14ac:dyDescent="0.25">
      <c r="A24010" t="s">
        <v>1829</v>
      </c>
      <c r="B24010">
        <v>12</v>
      </c>
      <c r="C24010">
        <v>20</v>
      </c>
      <c r="D24010" t="s">
        <v>1891</v>
      </c>
      <c r="E24010">
        <v>5</v>
      </c>
    </row>
    <row r="24011" spans="1:5" x14ac:dyDescent="0.25">
      <c r="A24011" t="s">
        <v>1829</v>
      </c>
      <c r="B24011">
        <v>12</v>
      </c>
      <c r="C24011">
        <v>21</v>
      </c>
      <c r="D24011" t="s">
        <v>1890</v>
      </c>
      <c r="E24011">
        <v>5</v>
      </c>
    </row>
    <row r="24012" spans="1:5" x14ac:dyDescent="0.25">
      <c r="A24012" t="s">
        <v>1829</v>
      </c>
      <c r="B24012">
        <v>12</v>
      </c>
      <c r="C24012">
        <v>22</v>
      </c>
      <c r="D24012" t="s">
        <v>1889</v>
      </c>
      <c r="E24012">
        <v>5</v>
      </c>
    </row>
    <row r="24013" spans="1:5" x14ac:dyDescent="0.25">
      <c r="A24013" t="s">
        <v>1829</v>
      </c>
      <c r="B24013">
        <v>13</v>
      </c>
      <c r="C24013">
        <v>3</v>
      </c>
      <c r="D24013" t="s">
        <v>1888</v>
      </c>
      <c r="E24013">
        <v>5</v>
      </c>
    </row>
    <row r="24014" spans="1:5" x14ac:dyDescent="0.25">
      <c r="A24014" t="s">
        <v>1829</v>
      </c>
      <c r="B24014">
        <v>13</v>
      </c>
      <c r="C24014">
        <v>4</v>
      </c>
      <c r="D24014" t="s">
        <v>1887</v>
      </c>
      <c r="E24014">
        <v>5</v>
      </c>
    </row>
    <row r="24015" spans="1:5" x14ac:dyDescent="0.25">
      <c r="A24015" t="s">
        <v>1829</v>
      </c>
      <c r="B24015">
        <v>13</v>
      </c>
      <c r="C24015">
        <v>5</v>
      </c>
      <c r="D24015" t="s">
        <v>1886</v>
      </c>
      <c r="E24015">
        <v>5</v>
      </c>
    </row>
    <row r="24016" spans="1:5" x14ac:dyDescent="0.25">
      <c r="A24016" t="s">
        <v>1829</v>
      </c>
      <c r="B24016">
        <v>13</v>
      </c>
      <c r="C24016">
        <v>6</v>
      </c>
      <c r="D24016" t="s">
        <v>1885</v>
      </c>
      <c r="E24016">
        <v>5</v>
      </c>
    </row>
    <row r="24017" spans="1:5" x14ac:dyDescent="0.25">
      <c r="A24017" t="s">
        <v>1829</v>
      </c>
      <c r="B24017">
        <v>13</v>
      </c>
      <c r="C24017">
        <v>7</v>
      </c>
      <c r="D24017" t="s">
        <v>1884</v>
      </c>
      <c r="E24017">
        <v>5</v>
      </c>
    </row>
    <row r="24018" spans="1:5" x14ac:dyDescent="0.25">
      <c r="A24018" t="s">
        <v>1829</v>
      </c>
      <c r="B24018">
        <v>13</v>
      </c>
      <c r="C24018">
        <v>8</v>
      </c>
      <c r="D24018" t="s">
        <v>1883</v>
      </c>
      <c r="E24018">
        <v>5</v>
      </c>
    </row>
    <row r="24019" spans="1:5" x14ac:dyDescent="0.25">
      <c r="A24019" t="s">
        <v>1829</v>
      </c>
      <c r="B24019">
        <v>13</v>
      </c>
      <c r="C24019">
        <v>9</v>
      </c>
      <c r="D24019" t="s">
        <v>1882</v>
      </c>
      <c r="E24019">
        <v>5</v>
      </c>
    </row>
    <row r="24020" spans="1:5" x14ac:dyDescent="0.25">
      <c r="A24020" t="s">
        <v>1829</v>
      </c>
      <c r="B24020">
        <v>13</v>
      </c>
      <c r="C24020">
        <v>10</v>
      </c>
      <c r="D24020" t="s">
        <v>1881</v>
      </c>
      <c r="E24020">
        <v>5</v>
      </c>
    </row>
    <row r="24021" spans="1:5" x14ac:dyDescent="0.25">
      <c r="A24021" t="s">
        <v>1829</v>
      </c>
      <c r="B24021">
        <v>13</v>
      </c>
      <c r="C24021">
        <v>11</v>
      </c>
      <c r="D24021" t="s">
        <v>1880</v>
      </c>
      <c r="E24021">
        <v>5</v>
      </c>
    </row>
    <row r="24022" spans="1:5" x14ac:dyDescent="0.25">
      <c r="A24022" t="s">
        <v>1829</v>
      </c>
      <c r="B24022">
        <v>13</v>
      </c>
      <c r="C24022">
        <v>12</v>
      </c>
      <c r="D24022" t="s">
        <v>1879</v>
      </c>
      <c r="E24022">
        <v>5</v>
      </c>
    </row>
    <row r="24023" spans="1:5" x14ac:dyDescent="0.25">
      <c r="A24023" t="s">
        <v>1829</v>
      </c>
      <c r="B24023">
        <v>13</v>
      </c>
      <c r="C24023">
        <v>13</v>
      </c>
      <c r="D24023" t="s">
        <v>1878</v>
      </c>
      <c r="E24023">
        <v>5</v>
      </c>
    </row>
    <row r="24024" spans="1:5" x14ac:dyDescent="0.25">
      <c r="A24024" t="s">
        <v>1829</v>
      </c>
      <c r="B24024">
        <v>13</v>
      </c>
      <c r="C24024">
        <v>14</v>
      </c>
      <c r="D24024" t="s">
        <v>1877</v>
      </c>
      <c r="E24024">
        <v>5</v>
      </c>
    </row>
    <row r="24025" spans="1:5" x14ac:dyDescent="0.25">
      <c r="A24025" t="s">
        <v>1829</v>
      </c>
      <c r="B24025">
        <v>13</v>
      </c>
      <c r="C24025">
        <v>15</v>
      </c>
      <c r="D24025" t="s">
        <v>1876</v>
      </c>
      <c r="E24025">
        <v>5</v>
      </c>
    </row>
    <row r="24026" spans="1:5" x14ac:dyDescent="0.25">
      <c r="A24026" t="s">
        <v>1829</v>
      </c>
      <c r="B24026">
        <v>13</v>
      </c>
      <c r="C24026">
        <v>16</v>
      </c>
      <c r="D24026" t="s">
        <v>1875</v>
      </c>
      <c r="E24026">
        <v>5</v>
      </c>
    </row>
    <row r="24027" spans="1:5" x14ac:dyDescent="0.25">
      <c r="A24027" t="s">
        <v>1829</v>
      </c>
      <c r="B24027">
        <v>13</v>
      </c>
      <c r="C24027">
        <v>17</v>
      </c>
      <c r="D24027" t="s">
        <v>1874</v>
      </c>
      <c r="E24027">
        <v>5</v>
      </c>
    </row>
    <row r="24028" spans="1:5" x14ac:dyDescent="0.25">
      <c r="A24028" t="s">
        <v>1829</v>
      </c>
      <c r="B24028">
        <v>13</v>
      </c>
      <c r="C24028">
        <v>18</v>
      </c>
      <c r="D24028" t="s">
        <v>1873</v>
      </c>
      <c r="E24028">
        <v>5</v>
      </c>
    </row>
    <row r="24029" spans="1:5" x14ac:dyDescent="0.25">
      <c r="A24029" t="s">
        <v>1829</v>
      </c>
      <c r="B24029">
        <v>13</v>
      </c>
      <c r="C24029">
        <v>19</v>
      </c>
      <c r="D24029" t="s">
        <v>1872</v>
      </c>
      <c r="E24029">
        <v>5</v>
      </c>
    </row>
    <row r="24030" spans="1:5" x14ac:dyDescent="0.25">
      <c r="A24030" t="s">
        <v>1829</v>
      </c>
      <c r="B24030">
        <v>13</v>
      </c>
      <c r="C24030">
        <v>20</v>
      </c>
      <c r="D24030" t="s">
        <v>1871</v>
      </c>
      <c r="E24030">
        <v>5</v>
      </c>
    </row>
    <row r="24031" spans="1:5" x14ac:dyDescent="0.25">
      <c r="A24031" t="s">
        <v>1829</v>
      </c>
      <c r="B24031">
        <v>13</v>
      </c>
      <c r="C24031">
        <v>21</v>
      </c>
      <c r="D24031" t="s">
        <v>1870</v>
      </c>
      <c r="E24031">
        <v>5</v>
      </c>
    </row>
    <row r="24032" spans="1:5" x14ac:dyDescent="0.25">
      <c r="A24032" t="s">
        <v>1829</v>
      </c>
      <c r="B24032">
        <v>13</v>
      </c>
      <c r="C24032">
        <v>22</v>
      </c>
      <c r="D24032" t="s">
        <v>1869</v>
      </c>
      <c r="E24032">
        <v>5</v>
      </c>
    </row>
    <row r="24033" spans="1:5" x14ac:dyDescent="0.25">
      <c r="A24033" t="s">
        <v>1829</v>
      </c>
      <c r="B24033">
        <v>14</v>
      </c>
      <c r="C24033">
        <v>3</v>
      </c>
      <c r="D24033" t="s">
        <v>1868</v>
      </c>
      <c r="E24033">
        <v>5</v>
      </c>
    </row>
    <row r="24034" spans="1:5" x14ac:dyDescent="0.25">
      <c r="A24034" t="s">
        <v>1829</v>
      </c>
      <c r="B24034">
        <v>14</v>
      </c>
      <c r="C24034">
        <v>4</v>
      </c>
      <c r="D24034" t="s">
        <v>1867</v>
      </c>
      <c r="E24034">
        <v>5</v>
      </c>
    </row>
    <row r="24035" spans="1:5" x14ac:dyDescent="0.25">
      <c r="A24035" t="s">
        <v>1829</v>
      </c>
      <c r="B24035">
        <v>14</v>
      </c>
      <c r="C24035">
        <v>5</v>
      </c>
      <c r="D24035" t="s">
        <v>1866</v>
      </c>
      <c r="E24035">
        <v>5</v>
      </c>
    </row>
    <row r="24036" spans="1:5" x14ac:dyDescent="0.25">
      <c r="A24036" t="s">
        <v>1829</v>
      </c>
      <c r="B24036">
        <v>14</v>
      </c>
      <c r="C24036">
        <v>6</v>
      </c>
      <c r="D24036" t="s">
        <v>1865</v>
      </c>
      <c r="E24036">
        <v>5</v>
      </c>
    </row>
    <row r="24037" spans="1:5" x14ac:dyDescent="0.25">
      <c r="A24037" t="s">
        <v>1829</v>
      </c>
      <c r="B24037">
        <v>14</v>
      </c>
      <c r="C24037">
        <v>7</v>
      </c>
      <c r="D24037" t="s">
        <v>1864</v>
      </c>
      <c r="E24037">
        <v>5</v>
      </c>
    </row>
    <row r="24038" spans="1:5" x14ac:dyDescent="0.25">
      <c r="A24038" t="s">
        <v>1829</v>
      </c>
      <c r="B24038">
        <v>14</v>
      </c>
      <c r="C24038">
        <v>8</v>
      </c>
      <c r="D24038" t="s">
        <v>1863</v>
      </c>
      <c r="E24038">
        <v>5</v>
      </c>
    </row>
    <row r="24039" spans="1:5" x14ac:dyDescent="0.25">
      <c r="A24039" t="s">
        <v>1829</v>
      </c>
      <c r="B24039">
        <v>14</v>
      </c>
      <c r="C24039">
        <v>9</v>
      </c>
      <c r="D24039" t="s">
        <v>1862</v>
      </c>
      <c r="E24039">
        <v>5</v>
      </c>
    </row>
    <row r="24040" spans="1:5" x14ac:dyDescent="0.25">
      <c r="A24040" t="s">
        <v>1829</v>
      </c>
      <c r="B24040">
        <v>14</v>
      </c>
      <c r="C24040">
        <v>10</v>
      </c>
      <c r="D24040" t="s">
        <v>1861</v>
      </c>
      <c r="E24040">
        <v>5</v>
      </c>
    </row>
    <row r="24041" spans="1:5" x14ac:dyDescent="0.25">
      <c r="A24041" t="s">
        <v>1829</v>
      </c>
      <c r="B24041">
        <v>14</v>
      </c>
      <c r="C24041">
        <v>11</v>
      </c>
      <c r="D24041" t="s">
        <v>1860</v>
      </c>
      <c r="E24041">
        <v>5</v>
      </c>
    </row>
    <row r="24042" spans="1:5" x14ac:dyDescent="0.25">
      <c r="A24042" t="s">
        <v>1829</v>
      </c>
      <c r="B24042">
        <v>14</v>
      </c>
      <c r="C24042">
        <v>12</v>
      </c>
      <c r="D24042" t="s">
        <v>1859</v>
      </c>
      <c r="E24042">
        <v>5</v>
      </c>
    </row>
    <row r="24043" spans="1:5" x14ac:dyDescent="0.25">
      <c r="A24043" t="s">
        <v>1829</v>
      </c>
      <c r="B24043">
        <v>14</v>
      </c>
      <c r="C24043">
        <v>13</v>
      </c>
      <c r="D24043" t="s">
        <v>1858</v>
      </c>
      <c r="E24043">
        <v>5</v>
      </c>
    </row>
    <row r="24044" spans="1:5" x14ac:dyDescent="0.25">
      <c r="A24044" t="s">
        <v>1829</v>
      </c>
      <c r="B24044">
        <v>14</v>
      </c>
      <c r="C24044">
        <v>14</v>
      </c>
      <c r="D24044" t="s">
        <v>1857</v>
      </c>
      <c r="E24044">
        <v>5</v>
      </c>
    </row>
    <row r="24045" spans="1:5" x14ac:dyDescent="0.25">
      <c r="A24045" t="s">
        <v>1829</v>
      </c>
      <c r="B24045">
        <v>14</v>
      </c>
      <c r="C24045">
        <v>15</v>
      </c>
      <c r="D24045" t="s">
        <v>1856</v>
      </c>
      <c r="E24045">
        <v>5</v>
      </c>
    </row>
    <row r="24046" spans="1:5" x14ac:dyDescent="0.25">
      <c r="A24046" t="s">
        <v>1829</v>
      </c>
      <c r="B24046">
        <v>14</v>
      </c>
      <c r="C24046">
        <v>16</v>
      </c>
      <c r="D24046" t="s">
        <v>1855</v>
      </c>
      <c r="E24046">
        <v>5</v>
      </c>
    </row>
    <row r="24047" spans="1:5" x14ac:dyDescent="0.25">
      <c r="A24047" t="s">
        <v>1829</v>
      </c>
      <c r="B24047">
        <v>14</v>
      </c>
      <c r="C24047">
        <v>17</v>
      </c>
      <c r="D24047" t="s">
        <v>1854</v>
      </c>
      <c r="E24047">
        <v>5</v>
      </c>
    </row>
    <row r="24048" spans="1:5" x14ac:dyDescent="0.25">
      <c r="A24048" t="s">
        <v>1829</v>
      </c>
      <c r="B24048">
        <v>14</v>
      </c>
      <c r="C24048">
        <v>18</v>
      </c>
      <c r="D24048" t="s">
        <v>1853</v>
      </c>
      <c r="E24048">
        <v>5</v>
      </c>
    </row>
    <row r="24049" spans="1:5" x14ac:dyDescent="0.25">
      <c r="A24049" t="s">
        <v>1829</v>
      </c>
      <c r="B24049">
        <v>14</v>
      </c>
      <c r="C24049">
        <v>19</v>
      </c>
      <c r="D24049" t="s">
        <v>1852</v>
      </c>
      <c r="E24049">
        <v>5</v>
      </c>
    </row>
    <row r="24050" spans="1:5" x14ac:dyDescent="0.25">
      <c r="A24050" t="s">
        <v>1829</v>
      </c>
      <c r="B24050">
        <v>14</v>
      </c>
      <c r="C24050">
        <v>20</v>
      </c>
      <c r="D24050" t="s">
        <v>1851</v>
      </c>
      <c r="E24050">
        <v>5</v>
      </c>
    </row>
    <row r="24051" spans="1:5" x14ac:dyDescent="0.25">
      <c r="A24051" t="s">
        <v>1829</v>
      </c>
      <c r="B24051">
        <v>14</v>
      </c>
      <c r="C24051">
        <v>21</v>
      </c>
      <c r="D24051" t="s">
        <v>1850</v>
      </c>
      <c r="E24051">
        <v>5</v>
      </c>
    </row>
    <row r="24052" spans="1:5" x14ac:dyDescent="0.25">
      <c r="A24052" t="s">
        <v>1829</v>
      </c>
      <c r="B24052">
        <v>14</v>
      </c>
      <c r="C24052">
        <v>22</v>
      </c>
      <c r="D24052" t="s">
        <v>1849</v>
      </c>
      <c r="E24052">
        <v>5</v>
      </c>
    </row>
    <row r="24053" spans="1:5" x14ac:dyDescent="0.25">
      <c r="A24053" t="s">
        <v>1829</v>
      </c>
      <c r="B24053">
        <v>15</v>
      </c>
      <c r="C24053">
        <v>3</v>
      </c>
      <c r="D24053" t="s">
        <v>1848</v>
      </c>
      <c r="E24053">
        <v>5</v>
      </c>
    </row>
    <row r="24054" spans="1:5" x14ac:dyDescent="0.25">
      <c r="A24054" t="s">
        <v>1829</v>
      </c>
      <c r="B24054">
        <v>15</v>
      </c>
      <c r="C24054">
        <v>4</v>
      </c>
      <c r="D24054" t="s">
        <v>1847</v>
      </c>
      <c r="E24054">
        <v>5</v>
      </c>
    </row>
    <row r="24055" spans="1:5" x14ac:dyDescent="0.25">
      <c r="A24055" t="s">
        <v>1829</v>
      </c>
      <c r="B24055">
        <v>15</v>
      </c>
      <c r="C24055">
        <v>5</v>
      </c>
      <c r="D24055" t="s">
        <v>1846</v>
      </c>
      <c r="E24055">
        <v>5</v>
      </c>
    </row>
    <row r="24056" spans="1:5" x14ac:dyDescent="0.25">
      <c r="A24056" t="s">
        <v>1829</v>
      </c>
      <c r="B24056">
        <v>15</v>
      </c>
      <c r="C24056">
        <v>6</v>
      </c>
      <c r="D24056" t="s">
        <v>1845</v>
      </c>
      <c r="E24056">
        <v>5</v>
      </c>
    </row>
    <row r="24057" spans="1:5" x14ac:dyDescent="0.25">
      <c r="A24057" t="s">
        <v>1829</v>
      </c>
      <c r="B24057">
        <v>15</v>
      </c>
      <c r="C24057">
        <v>7</v>
      </c>
      <c r="D24057" t="s">
        <v>1844</v>
      </c>
      <c r="E24057">
        <v>5</v>
      </c>
    </row>
    <row r="24058" spans="1:5" x14ac:dyDescent="0.25">
      <c r="A24058" t="s">
        <v>1829</v>
      </c>
      <c r="B24058">
        <v>15</v>
      </c>
      <c r="C24058">
        <v>8</v>
      </c>
      <c r="D24058" t="s">
        <v>1843</v>
      </c>
      <c r="E24058">
        <v>5</v>
      </c>
    </row>
    <row r="24059" spans="1:5" x14ac:dyDescent="0.25">
      <c r="A24059" t="s">
        <v>1829</v>
      </c>
      <c r="B24059">
        <v>15</v>
      </c>
      <c r="C24059">
        <v>9</v>
      </c>
      <c r="D24059" t="s">
        <v>1842</v>
      </c>
      <c r="E24059">
        <v>5</v>
      </c>
    </row>
    <row r="24060" spans="1:5" x14ac:dyDescent="0.25">
      <c r="A24060" t="s">
        <v>1829</v>
      </c>
      <c r="B24060">
        <v>15</v>
      </c>
      <c r="C24060">
        <v>10</v>
      </c>
      <c r="D24060" t="s">
        <v>1841</v>
      </c>
      <c r="E24060">
        <v>5</v>
      </c>
    </row>
    <row r="24061" spans="1:5" x14ac:dyDescent="0.25">
      <c r="A24061" t="s">
        <v>1829</v>
      </c>
      <c r="B24061">
        <v>15</v>
      </c>
      <c r="C24061">
        <v>11</v>
      </c>
      <c r="D24061" t="s">
        <v>1840</v>
      </c>
      <c r="E24061">
        <v>5</v>
      </c>
    </row>
    <row r="24062" spans="1:5" x14ac:dyDescent="0.25">
      <c r="A24062" t="s">
        <v>1829</v>
      </c>
      <c r="B24062">
        <v>15</v>
      </c>
      <c r="C24062">
        <v>12</v>
      </c>
      <c r="D24062" t="s">
        <v>1839</v>
      </c>
      <c r="E24062">
        <v>5</v>
      </c>
    </row>
    <row r="24063" spans="1:5" x14ac:dyDescent="0.25">
      <c r="A24063" t="s">
        <v>1829</v>
      </c>
      <c r="B24063">
        <v>15</v>
      </c>
      <c r="C24063">
        <v>13</v>
      </c>
      <c r="D24063" t="s">
        <v>1838</v>
      </c>
      <c r="E24063">
        <v>5</v>
      </c>
    </row>
    <row r="24064" spans="1:5" x14ac:dyDescent="0.25">
      <c r="A24064" t="s">
        <v>1829</v>
      </c>
      <c r="B24064">
        <v>15</v>
      </c>
      <c r="C24064">
        <v>14</v>
      </c>
      <c r="D24064" t="s">
        <v>1837</v>
      </c>
      <c r="E24064">
        <v>5</v>
      </c>
    </row>
    <row r="24065" spans="1:5" x14ac:dyDescent="0.25">
      <c r="A24065" t="s">
        <v>1829</v>
      </c>
      <c r="B24065">
        <v>15</v>
      </c>
      <c r="C24065">
        <v>15</v>
      </c>
      <c r="D24065" t="s">
        <v>1836</v>
      </c>
      <c r="E24065">
        <v>5</v>
      </c>
    </row>
    <row r="24066" spans="1:5" x14ac:dyDescent="0.25">
      <c r="A24066" t="s">
        <v>1829</v>
      </c>
      <c r="B24066">
        <v>15</v>
      </c>
      <c r="C24066">
        <v>16</v>
      </c>
      <c r="D24066" t="s">
        <v>1835</v>
      </c>
      <c r="E24066">
        <v>5</v>
      </c>
    </row>
    <row r="24067" spans="1:5" x14ac:dyDescent="0.25">
      <c r="A24067" t="s">
        <v>1829</v>
      </c>
      <c r="B24067">
        <v>15</v>
      </c>
      <c r="C24067">
        <v>17</v>
      </c>
      <c r="D24067" t="s">
        <v>1834</v>
      </c>
      <c r="E24067">
        <v>5</v>
      </c>
    </row>
    <row r="24068" spans="1:5" x14ac:dyDescent="0.25">
      <c r="A24068" t="s">
        <v>1829</v>
      </c>
      <c r="B24068">
        <v>15</v>
      </c>
      <c r="C24068">
        <v>18</v>
      </c>
      <c r="D24068" t="s">
        <v>1833</v>
      </c>
      <c r="E24068">
        <v>5</v>
      </c>
    </row>
    <row r="24069" spans="1:5" x14ac:dyDescent="0.25">
      <c r="A24069" t="s">
        <v>1829</v>
      </c>
      <c r="B24069">
        <v>15</v>
      </c>
      <c r="C24069">
        <v>19</v>
      </c>
      <c r="D24069" t="s">
        <v>1832</v>
      </c>
      <c r="E24069">
        <v>5</v>
      </c>
    </row>
    <row r="24070" spans="1:5" x14ac:dyDescent="0.25">
      <c r="A24070" t="s">
        <v>1829</v>
      </c>
      <c r="B24070">
        <v>15</v>
      </c>
      <c r="C24070">
        <v>20</v>
      </c>
      <c r="D24070" t="s">
        <v>1831</v>
      </c>
      <c r="E24070">
        <v>5</v>
      </c>
    </row>
    <row r="24071" spans="1:5" x14ac:dyDescent="0.25">
      <c r="A24071" t="s">
        <v>1829</v>
      </c>
      <c r="B24071">
        <v>15</v>
      </c>
      <c r="C24071">
        <v>21</v>
      </c>
      <c r="D24071" t="s">
        <v>1830</v>
      </c>
      <c r="E24071">
        <v>5</v>
      </c>
    </row>
    <row r="24072" spans="1:5" x14ac:dyDescent="0.25">
      <c r="A24072" t="s">
        <v>1829</v>
      </c>
      <c r="B24072">
        <v>15</v>
      </c>
      <c r="C24072">
        <v>22</v>
      </c>
      <c r="D24072" t="s">
        <v>1828</v>
      </c>
      <c r="E24072">
        <v>5</v>
      </c>
    </row>
    <row r="24073" spans="1:5" x14ac:dyDescent="0.25">
      <c r="A24073" t="s">
        <v>1827</v>
      </c>
      <c r="B24073">
        <v>2</v>
      </c>
      <c r="C24073">
        <v>3</v>
      </c>
      <c r="D24073" t="s">
        <v>1826</v>
      </c>
      <c r="E24073">
        <v>5</v>
      </c>
    </row>
    <row r="24074" spans="1:5" x14ac:dyDescent="0.25">
      <c r="A24074" t="s">
        <v>1827</v>
      </c>
      <c r="B24074">
        <v>2</v>
      </c>
      <c r="C24074">
        <v>4</v>
      </c>
      <c r="D24074" t="s">
        <v>1825</v>
      </c>
      <c r="E24074">
        <v>5</v>
      </c>
    </row>
    <row r="24075" spans="1:5" x14ac:dyDescent="0.25">
      <c r="A24075" t="s">
        <v>1827</v>
      </c>
      <c r="B24075">
        <v>2</v>
      </c>
      <c r="C24075">
        <v>5</v>
      </c>
      <c r="D24075" t="s">
        <v>1824</v>
      </c>
      <c r="E24075">
        <v>5</v>
      </c>
    </row>
    <row r="24076" spans="1:5" x14ac:dyDescent="0.25">
      <c r="A24076" t="s">
        <v>1827</v>
      </c>
      <c r="B24076">
        <v>2</v>
      </c>
      <c r="C24076">
        <v>6</v>
      </c>
      <c r="D24076" t="s">
        <v>1823</v>
      </c>
      <c r="E24076">
        <v>5</v>
      </c>
    </row>
    <row r="24077" spans="1:5" x14ac:dyDescent="0.25">
      <c r="A24077" t="s">
        <v>1827</v>
      </c>
      <c r="B24077">
        <v>2</v>
      </c>
      <c r="C24077">
        <v>7</v>
      </c>
      <c r="D24077" t="s">
        <v>1822</v>
      </c>
      <c r="E24077">
        <v>5</v>
      </c>
    </row>
    <row r="24078" spans="1:5" x14ac:dyDescent="0.25">
      <c r="A24078" t="s">
        <v>1827</v>
      </c>
      <c r="B24078">
        <v>2</v>
      </c>
      <c r="C24078">
        <v>8</v>
      </c>
      <c r="D24078" t="s">
        <v>1821</v>
      </c>
      <c r="E24078">
        <v>5</v>
      </c>
    </row>
    <row r="24079" spans="1:5" x14ac:dyDescent="0.25">
      <c r="A24079" t="s">
        <v>1827</v>
      </c>
      <c r="B24079">
        <v>2</v>
      </c>
      <c r="C24079">
        <v>9</v>
      </c>
      <c r="D24079" t="s">
        <v>1820</v>
      </c>
      <c r="E24079">
        <v>5</v>
      </c>
    </row>
    <row r="24080" spans="1:5" x14ac:dyDescent="0.25">
      <c r="A24080" t="s">
        <v>1827</v>
      </c>
      <c r="B24080">
        <v>2</v>
      </c>
      <c r="C24080">
        <v>10</v>
      </c>
      <c r="D24080" t="s">
        <v>1819</v>
      </c>
      <c r="E24080">
        <v>5</v>
      </c>
    </row>
    <row r="24081" spans="1:5" x14ac:dyDescent="0.25">
      <c r="A24081" t="s">
        <v>1827</v>
      </c>
      <c r="B24081">
        <v>2</v>
      </c>
      <c r="C24081">
        <v>11</v>
      </c>
      <c r="D24081" t="s">
        <v>1818</v>
      </c>
      <c r="E24081">
        <v>5</v>
      </c>
    </row>
    <row r="24082" spans="1:5" x14ac:dyDescent="0.25">
      <c r="A24082" t="s">
        <v>1827</v>
      </c>
      <c r="B24082">
        <v>2</v>
      </c>
      <c r="C24082">
        <v>12</v>
      </c>
      <c r="D24082" t="s">
        <v>1817</v>
      </c>
      <c r="E24082">
        <v>5</v>
      </c>
    </row>
    <row r="24083" spans="1:5" x14ac:dyDescent="0.25">
      <c r="A24083" t="s">
        <v>1827</v>
      </c>
      <c r="B24083">
        <v>2</v>
      </c>
      <c r="C24083">
        <v>13</v>
      </c>
      <c r="D24083" t="s">
        <v>1816</v>
      </c>
      <c r="E24083">
        <v>5</v>
      </c>
    </row>
    <row r="24084" spans="1:5" x14ac:dyDescent="0.25">
      <c r="A24084" t="s">
        <v>1827</v>
      </c>
      <c r="B24084">
        <v>2</v>
      </c>
      <c r="C24084">
        <v>14</v>
      </c>
      <c r="D24084" t="s">
        <v>1815</v>
      </c>
      <c r="E24084">
        <v>5</v>
      </c>
    </row>
    <row r="24085" spans="1:5" x14ac:dyDescent="0.25">
      <c r="A24085" t="s">
        <v>1827</v>
      </c>
      <c r="B24085">
        <v>2</v>
      </c>
      <c r="C24085">
        <v>15</v>
      </c>
      <c r="D24085" t="s">
        <v>1814</v>
      </c>
      <c r="E24085">
        <v>5</v>
      </c>
    </row>
    <row r="24086" spans="1:5" x14ac:dyDescent="0.25">
      <c r="A24086" t="s">
        <v>1827</v>
      </c>
      <c r="B24086">
        <v>2</v>
      </c>
      <c r="C24086">
        <v>16</v>
      </c>
      <c r="D24086" t="s">
        <v>1813</v>
      </c>
      <c r="E24086">
        <v>5</v>
      </c>
    </row>
    <row r="24087" spans="1:5" x14ac:dyDescent="0.25">
      <c r="A24087" t="s">
        <v>1827</v>
      </c>
      <c r="B24087">
        <v>2</v>
      </c>
      <c r="C24087">
        <v>17</v>
      </c>
      <c r="D24087" t="s">
        <v>1812</v>
      </c>
      <c r="E24087">
        <v>5</v>
      </c>
    </row>
    <row r="24088" spans="1:5" x14ac:dyDescent="0.25">
      <c r="A24088" t="s">
        <v>1827</v>
      </c>
      <c r="B24088">
        <v>2</v>
      </c>
      <c r="C24088">
        <v>18</v>
      </c>
      <c r="D24088" t="s">
        <v>1811</v>
      </c>
      <c r="E24088">
        <v>5</v>
      </c>
    </row>
    <row r="24089" spans="1:5" x14ac:dyDescent="0.25">
      <c r="A24089" t="s">
        <v>1827</v>
      </c>
      <c r="B24089">
        <v>2</v>
      </c>
      <c r="C24089">
        <v>19</v>
      </c>
      <c r="D24089" t="s">
        <v>1810</v>
      </c>
      <c r="E24089">
        <v>5</v>
      </c>
    </row>
    <row r="24090" spans="1:5" x14ac:dyDescent="0.25">
      <c r="A24090" t="s">
        <v>1827</v>
      </c>
      <c r="B24090">
        <v>2</v>
      </c>
      <c r="C24090">
        <v>20</v>
      </c>
      <c r="D24090" t="s">
        <v>1809</v>
      </c>
      <c r="E24090">
        <v>5</v>
      </c>
    </row>
    <row r="24091" spans="1:5" x14ac:dyDescent="0.25">
      <c r="A24091" t="s">
        <v>1827</v>
      </c>
      <c r="B24091">
        <v>2</v>
      </c>
      <c r="C24091">
        <v>21</v>
      </c>
      <c r="D24091" t="s">
        <v>1808</v>
      </c>
      <c r="E24091">
        <v>5</v>
      </c>
    </row>
    <row r="24092" spans="1:5" x14ac:dyDescent="0.25">
      <c r="A24092" t="s">
        <v>1827</v>
      </c>
      <c r="B24092">
        <v>2</v>
      </c>
      <c r="C24092">
        <v>22</v>
      </c>
      <c r="D24092" t="s">
        <v>1807</v>
      </c>
      <c r="E24092">
        <v>5</v>
      </c>
    </row>
    <row r="24093" spans="1:5" x14ac:dyDescent="0.25">
      <c r="A24093" t="s">
        <v>1827</v>
      </c>
      <c r="B24093">
        <v>3</v>
      </c>
      <c r="C24093">
        <v>3</v>
      </c>
      <c r="D24093" t="s">
        <v>1806</v>
      </c>
      <c r="E24093">
        <v>5</v>
      </c>
    </row>
    <row r="24094" spans="1:5" x14ac:dyDescent="0.25">
      <c r="A24094" t="s">
        <v>1827</v>
      </c>
      <c r="B24094">
        <v>3</v>
      </c>
      <c r="C24094">
        <v>4</v>
      </c>
      <c r="D24094" t="s">
        <v>1805</v>
      </c>
      <c r="E24094">
        <v>5</v>
      </c>
    </row>
    <row r="24095" spans="1:5" x14ac:dyDescent="0.25">
      <c r="A24095" t="s">
        <v>1827</v>
      </c>
      <c r="B24095">
        <v>3</v>
      </c>
      <c r="C24095">
        <v>5</v>
      </c>
      <c r="D24095" t="s">
        <v>1804</v>
      </c>
      <c r="E24095">
        <v>5</v>
      </c>
    </row>
    <row r="24096" spans="1:5" x14ac:dyDescent="0.25">
      <c r="A24096" t="s">
        <v>1827</v>
      </c>
      <c r="B24096">
        <v>3</v>
      </c>
      <c r="C24096">
        <v>6</v>
      </c>
      <c r="D24096" t="s">
        <v>1803</v>
      </c>
      <c r="E24096">
        <v>5</v>
      </c>
    </row>
    <row r="24097" spans="1:5" x14ac:dyDescent="0.25">
      <c r="A24097" t="s">
        <v>1827</v>
      </c>
      <c r="B24097">
        <v>3</v>
      </c>
      <c r="C24097">
        <v>7</v>
      </c>
      <c r="D24097" t="s">
        <v>1802</v>
      </c>
      <c r="E24097">
        <v>5</v>
      </c>
    </row>
    <row r="24098" spans="1:5" x14ac:dyDescent="0.25">
      <c r="A24098" t="s">
        <v>1827</v>
      </c>
      <c r="B24098">
        <v>3</v>
      </c>
      <c r="C24098">
        <v>8</v>
      </c>
      <c r="D24098" t="s">
        <v>1801</v>
      </c>
      <c r="E24098">
        <v>5</v>
      </c>
    </row>
    <row r="24099" spans="1:5" x14ac:dyDescent="0.25">
      <c r="A24099" t="s">
        <v>1827</v>
      </c>
      <c r="B24099">
        <v>3</v>
      </c>
      <c r="C24099">
        <v>9</v>
      </c>
      <c r="D24099" t="s">
        <v>1800</v>
      </c>
      <c r="E24099">
        <v>5</v>
      </c>
    </row>
    <row r="24100" spans="1:5" x14ac:dyDescent="0.25">
      <c r="A24100" t="s">
        <v>1827</v>
      </c>
      <c r="B24100">
        <v>3</v>
      </c>
      <c r="C24100">
        <v>10</v>
      </c>
      <c r="D24100" t="s">
        <v>1799</v>
      </c>
      <c r="E24100">
        <v>5</v>
      </c>
    </row>
    <row r="24101" spans="1:5" x14ac:dyDescent="0.25">
      <c r="A24101" t="s">
        <v>1827</v>
      </c>
      <c r="B24101">
        <v>3</v>
      </c>
      <c r="C24101">
        <v>11</v>
      </c>
      <c r="D24101" t="s">
        <v>1798</v>
      </c>
      <c r="E24101">
        <v>5</v>
      </c>
    </row>
    <row r="24102" spans="1:5" x14ac:dyDescent="0.25">
      <c r="A24102" t="s">
        <v>1827</v>
      </c>
      <c r="B24102">
        <v>3</v>
      </c>
      <c r="C24102">
        <v>12</v>
      </c>
      <c r="D24102" t="s">
        <v>1797</v>
      </c>
      <c r="E24102">
        <v>5</v>
      </c>
    </row>
    <row r="24103" spans="1:5" x14ac:dyDescent="0.25">
      <c r="A24103" t="s">
        <v>1827</v>
      </c>
      <c r="B24103">
        <v>3</v>
      </c>
      <c r="C24103">
        <v>13</v>
      </c>
      <c r="D24103" t="s">
        <v>1796</v>
      </c>
      <c r="E24103">
        <v>5</v>
      </c>
    </row>
    <row r="24104" spans="1:5" x14ac:dyDescent="0.25">
      <c r="A24104" t="s">
        <v>1827</v>
      </c>
      <c r="B24104">
        <v>3</v>
      </c>
      <c r="C24104">
        <v>14</v>
      </c>
      <c r="D24104" t="s">
        <v>1795</v>
      </c>
      <c r="E24104">
        <v>5</v>
      </c>
    </row>
    <row r="24105" spans="1:5" x14ac:dyDescent="0.25">
      <c r="A24105" t="s">
        <v>1827</v>
      </c>
      <c r="B24105">
        <v>3</v>
      </c>
      <c r="C24105">
        <v>15</v>
      </c>
      <c r="D24105" t="s">
        <v>1794</v>
      </c>
      <c r="E24105">
        <v>5</v>
      </c>
    </row>
    <row r="24106" spans="1:5" x14ac:dyDescent="0.25">
      <c r="A24106" t="s">
        <v>1827</v>
      </c>
      <c r="B24106">
        <v>3</v>
      </c>
      <c r="C24106">
        <v>16</v>
      </c>
      <c r="D24106" t="s">
        <v>1793</v>
      </c>
      <c r="E24106">
        <v>5</v>
      </c>
    </row>
    <row r="24107" spans="1:5" x14ac:dyDescent="0.25">
      <c r="A24107" t="s">
        <v>1827</v>
      </c>
      <c r="B24107">
        <v>3</v>
      </c>
      <c r="C24107">
        <v>17</v>
      </c>
      <c r="D24107" t="s">
        <v>1792</v>
      </c>
      <c r="E24107">
        <v>5</v>
      </c>
    </row>
    <row r="24108" spans="1:5" x14ac:dyDescent="0.25">
      <c r="A24108" t="s">
        <v>1827</v>
      </c>
      <c r="B24108">
        <v>3</v>
      </c>
      <c r="C24108">
        <v>18</v>
      </c>
      <c r="D24108" t="s">
        <v>1791</v>
      </c>
      <c r="E24108">
        <v>5</v>
      </c>
    </row>
    <row r="24109" spans="1:5" x14ac:dyDescent="0.25">
      <c r="A24109" t="s">
        <v>1827</v>
      </c>
      <c r="B24109">
        <v>3</v>
      </c>
      <c r="C24109">
        <v>19</v>
      </c>
      <c r="D24109" t="s">
        <v>1790</v>
      </c>
      <c r="E24109">
        <v>5</v>
      </c>
    </row>
    <row r="24110" spans="1:5" x14ac:dyDescent="0.25">
      <c r="A24110" t="s">
        <v>1827</v>
      </c>
      <c r="B24110">
        <v>3</v>
      </c>
      <c r="C24110">
        <v>20</v>
      </c>
      <c r="D24110" t="s">
        <v>1789</v>
      </c>
      <c r="E24110">
        <v>5</v>
      </c>
    </row>
    <row r="24111" spans="1:5" x14ac:dyDescent="0.25">
      <c r="A24111" t="s">
        <v>1827</v>
      </c>
      <c r="B24111">
        <v>3</v>
      </c>
      <c r="C24111">
        <v>21</v>
      </c>
      <c r="D24111" t="s">
        <v>1788</v>
      </c>
      <c r="E24111">
        <v>5</v>
      </c>
    </row>
    <row r="24112" spans="1:5" x14ac:dyDescent="0.25">
      <c r="A24112" t="s">
        <v>1827</v>
      </c>
      <c r="B24112">
        <v>3</v>
      </c>
      <c r="C24112">
        <v>22</v>
      </c>
      <c r="D24112" t="s">
        <v>1787</v>
      </c>
      <c r="E24112">
        <v>5</v>
      </c>
    </row>
    <row r="24113" spans="1:5" x14ac:dyDescent="0.25">
      <c r="A24113" t="s">
        <v>1827</v>
      </c>
      <c r="B24113">
        <v>4</v>
      </c>
      <c r="C24113">
        <v>3</v>
      </c>
      <c r="D24113" t="s">
        <v>1786</v>
      </c>
      <c r="E24113">
        <v>5</v>
      </c>
    </row>
    <row r="24114" spans="1:5" x14ac:dyDescent="0.25">
      <c r="A24114" t="s">
        <v>1827</v>
      </c>
      <c r="B24114">
        <v>4</v>
      </c>
      <c r="C24114">
        <v>4</v>
      </c>
      <c r="D24114" t="s">
        <v>1785</v>
      </c>
      <c r="E24114">
        <v>5</v>
      </c>
    </row>
    <row r="24115" spans="1:5" x14ac:dyDescent="0.25">
      <c r="A24115" t="s">
        <v>1827</v>
      </c>
      <c r="B24115">
        <v>4</v>
      </c>
      <c r="C24115">
        <v>5</v>
      </c>
      <c r="D24115" t="s">
        <v>1784</v>
      </c>
      <c r="E24115">
        <v>5</v>
      </c>
    </row>
    <row r="24116" spans="1:5" x14ac:dyDescent="0.25">
      <c r="A24116" t="s">
        <v>1827</v>
      </c>
      <c r="B24116">
        <v>4</v>
      </c>
      <c r="C24116">
        <v>6</v>
      </c>
      <c r="D24116" t="s">
        <v>1783</v>
      </c>
      <c r="E24116">
        <v>5</v>
      </c>
    </row>
    <row r="24117" spans="1:5" x14ac:dyDescent="0.25">
      <c r="A24117" t="s">
        <v>1827</v>
      </c>
      <c r="B24117">
        <v>4</v>
      </c>
      <c r="C24117">
        <v>7</v>
      </c>
      <c r="D24117" t="s">
        <v>1782</v>
      </c>
      <c r="E24117">
        <v>5</v>
      </c>
    </row>
    <row r="24118" spans="1:5" x14ac:dyDescent="0.25">
      <c r="A24118" t="s">
        <v>1827</v>
      </c>
      <c r="B24118">
        <v>4</v>
      </c>
      <c r="C24118">
        <v>8</v>
      </c>
      <c r="D24118" t="s">
        <v>1781</v>
      </c>
      <c r="E24118">
        <v>5</v>
      </c>
    </row>
    <row r="24119" spans="1:5" x14ac:dyDescent="0.25">
      <c r="A24119" t="s">
        <v>1827</v>
      </c>
      <c r="B24119">
        <v>4</v>
      </c>
      <c r="C24119">
        <v>9</v>
      </c>
      <c r="D24119" t="s">
        <v>1780</v>
      </c>
      <c r="E24119">
        <v>5</v>
      </c>
    </row>
    <row r="24120" spans="1:5" x14ac:dyDescent="0.25">
      <c r="A24120" t="s">
        <v>1827</v>
      </c>
      <c r="B24120">
        <v>4</v>
      </c>
      <c r="C24120">
        <v>10</v>
      </c>
      <c r="D24120" t="s">
        <v>1779</v>
      </c>
      <c r="E24120">
        <v>5</v>
      </c>
    </row>
    <row r="24121" spans="1:5" x14ac:dyDescent="0.25">
      <c r="A24121" t="s">
        <v>1827</v>
      </c>
      <c r="B24121">
        <v>4</v>
      </c>
      <c r="C24121">
        <v>11</v>
      </c>
      <c r="D24121" t="s">
        <v>1778</v>
      </c>
      <c r="E24121">
        <v>5</v>
      </c>
    </row>
    <row r="24122" spans="1:5" x14ac:dyDescent="0.25">
      <c r="A24122" t="s">
        <v>1827</v>
      </c>
      <c r="B24122">
        <v>4</v>
      </c>
      <c r="C24122">
        <v>12</v>
      </c>
      <c r="D24122" t="s">
        <v>1777</v>
      </c>
      <c r="E24122">
        <v>5</v>
      </c>
    </row>
    <row r="24123" spans="1:5" x14ac:dyDescent="0.25">
      <c r="A24123" t="s">
        <v>1827</v>
      </c>
      <c r="B24123">
        <v>4</v>
      </c>
      <c r="C24123">
        <v>13</v>
      </c>
      <c r="D24123" t="s">
        <v>1776</v>
      </c>
      <c r="E24123">
        <v>5</v>
      </c>
    </row>
    <row r="24124" spans="1:5" x14ac:dyDescent="0.25">
      <c r="A24124" t="s">
        <v>1827</v>
      </c>
      <c r="B24124">
        <v>4</v>
      </c>
      <c r="C24124">
        <v>14</v>
      </c>
      <c r="D24124" t="s">
        <v>1775</v>
      </c>
      <c r="E24124">
        <v>5</v>
      </c>
    </row>
    <row r="24125" spans="1:5" x14ac:dyDescent="0.25">
      <c r="A24125" t="s">
        <v>1827</v>
      </c>
      <c r="B24125">
        <v>4</v>
      </c>
      <c r="C24125">
        <v>15</v>
      </c>
      <c r="D24125" t="s">
        <v>1774</v>
      </c>
      <c r="E24125">
        <v>5</v>
      </c>
    </row>
    <row r="24126" spans="1:5" x14ac:dyDescent="0.25">
      <c r="A24126" t="s">
        <v>1827</v>
      </c>
      <c r="B24126">
        <v>4</v>
      </c>
      <c r="C24126">
        <v>16</v>
      </c>
      <c r="D24126" t="s">
        <v>1773</v>
      </c>
      <c r="E24126">
        <v>5</v>
      </c>
    </row>
    <row r="24127" spans="1:5" x14ac:dyDescent="0.25">
      <c r="A24127" t="s">
        <v>1827</v>
      </c>
      <c r="B24127">
        <v>4</v>
      </c>
      <c r="C24127">
        <v>17</v>
      </c>
      <c r="D24127" t="s">
        <v>1772</v>
      </c>
      <c r="E24127">
        <v>5</v>
      </c>
    </row>
    <row r="24128" spans="1:5" x14ac:dyDescent="0.25">
      <c r="A24128" t="s">
        <v>1827</v>
      </c>
      <c r="B24128">
        <v>4</v>
      </c>
      <c r="C24128">
        <v>18</v>
      </c>
      <c r="D24128" t="s">
        <v>1771</v>
      </c>
      <c r="E24128">
        <v>5</v>
      </c>
    </row>
    <row r="24129" spans="1:5" x14ac:dyDescent="0.25">
      <c r="A24129" t="s">
        <v>1827</v>
      </c>
      <c r="B24129">
        <v>4</v>
      </c>
      <c r="C24129">
        <v>19</v>
      </c>
      <c r="D24129" t="s">
        <v>1770</v>
      </c>
      <c r="E24129">
        <v>5</v>
      </c>
    </row>
    <row r="24130" spans="1:5" x14ac:dyDescent="0.25">
      <c r="A24130" t="s">
        <v>1827</v>
      </c>
      <c r="B24130">
        <v>4</v>
      </c>
      <c r="C24130">
        <v>20</v>
      </c>
      <c r="D24130" t="s">
        <v>1769</v>
      </c>
      <c r="E24130">
        <v>5</v>
      </c>
    </row>
    <row r="24131" spans="1:5" x14ac:dyDescent="0.25">
      <c r="A24131" t="s">
        <v>1827</v>
      </c>
      <c r="B24131">
        <v>4</v>
      </c>
      <c r="C24131">
        <v>21</v>
      </c>
      <c r="D24131" t="s">
        <v>1768</v>
      </c>
      <c r="E24131">
        <v>5</v>
      </c>
    </row>
    <row r="24132" spans="1:5" x14ac:dyDescent="0.25">
      <c r="A24132" t="s">
        <v>1827</v>
      </c>
      <c r="B24132">
        <v>4</v>
      </c>
      <c r="C24132">
        <v>22</v>
      </c>
      <c r="D24132" t="s">
        <v>1767</v>
      </c>
      <c r="E24132">
        <v>5</v>
      </c>
    </row>
    <row r="24133" spans="1:5" x14ac:dyDescent="0.25">
      <c r="A24133" t="s">
        <v>1827</v>
      </c>
      <c r="B24133">
        <v>5</v>
      </c>
      <c r="C24133">
        <v>3</v>
      </c>
      <c r="D24133" t="s">
        <v>1766</v>
      </c>
      <c r="E24133">
        <v>5</v>
      </c>
    </row>
    <row r="24134" spans="1:5" x14ac:dyDescent="0.25">
      <c r="A24134" t="s">
        <v>1827</v>
      </c>
      <c r="B24134">
        <v>5</v>
      </c>
      <c r="C24134">
        <v>4</v>
      </c>
      <c r="D24134" t="s">
        <v>1765</v>
      </c>
      <c r="E24134">
        <v>5</v>
      </c>
    </row>
    <row r="24135" spans="1:5" x14ac:dyDescent="0.25">
      <c r="A24135" t="s">
        <v>1827</v>
      </c>
      <c r="B24135">
        <v>5</v>
      </c>
      <c r="C24135">
        <v>5</v>
      </c>
      <c r="D24135" t="s">
        <v>1764</v>
      </c>
      <c r="E24135">
        <v>5</v>
      </c>
    </row>
    <row r="24136" spans="1:5" x14ac:dyDescent="0.25">
      <c r="A24136" t="s">
        <v>1827</v>
      </c>
      <c r="B24136">
        <v>5</v>
      </c>
      <c r="C24136">
        <v>6</v>
      </c>
      <c r="D24136" t="s">
        <v>1763</v>
      </c>
      <c r="E24136">
        <v>5</v>
      </c>
    </row>
    <row r="24137" spans="1:5" x14ac:dyDescent="0.25">
      <c r="A24137" t="s">
        <v>1827</v>
      </c>
      <c r="B24137">
        <v>5</v>
      </c>
      <c r="C24137">
        <v>7</v>
      </c>
      <c r="D24137" t="s">
        <v>1762</v>
      </c>
      <c r="E24137">
        <v>5</v>
      </c>
    </row>
    <row r="24138" spans="1:5" x14ac:dyDescent="0.25">
      <c r="A24138" t="s">
        <v>1827</v>
      </c>
      <c r="B24138">
        <v>5</v>
      </c>
      <c r="C24138">
        <v>8</v>
      </c>
      <c r="D24138" t="s">
        <v>1761</v>
      </c>
      <c r="E24138">
        <v>5</v>
      </c>
    </row>
    <row r="24139" spans="1:5" x14ac:dyDescent="0.25">
      <c r="A24139" t="s">
        <v>1827</v>
      </c>
      <c r="B24139">
        <v>5</v>
      </c>
      <c r="C24139">
        <v>9</v>
      </c>
      <c r="D24139" t="s">
        <v>1760</v>
      </c>
      <c r="E24139">
        <v>5</v>
      </c>
    </row>
    <row r="24140" spans="1:5" x14ac:dyDescent="0.25">
      <c r="A24140" t="s">
        <v>1827</v>
      </c>
      <c r="B24140">
        <v>5</v>
      </c>
      <c r="C24140">
        <v>10</v>
      </c>
      <c r="D24140" t="s">
        <v>1759</v>
      </c>
      <c r="E24140">
        <v>5</v>
      </c>
    </row>
    <row r="24141" spans="1:5" x14ac:dyDescent="0.25">
      <c r="A24141" t="s">
        <v>1827</v>
      </c>
      <c r="B24141">
        <v>5</v>
      </c>
      <c r="C24141">
        <v>11</v>
      </c>
      <c r="D24141" t="s">
        <v>1758</v>
      </c>
      <c r="E24141">
        <v>5</v>
      </c>
    </row>
    <row r="24142" spans="1:5" x14ac:dyDescent="0.25">
      <c r="A24142" t="s">
        <v>1827</v>
      </c>
      <c r="B24142">
        <v>5</v>
      </c>
      <c r="C24142">
        <v>12</v>
      </c>
      <c r="D24142" t="s">
        <v>1757</v>
      </c>
      <c r="E24142">
        <v>5</v>
      </c>
    </row>
    <row r="24143" spans="1:5" x14ac:dyDescent="0.25">
      <c r="A24143" t="s">
        <v>1827</v>
      </c>
      <c r="B24143">
        <v>5</v>
      </c>
      <c r="C24143">
        <v>13</v>
      </c>
      <c r="D24143" t="s">
        <v>1756</v>
      </c>
      <c r="E24143">
        <v>5</v>
      </c>
    </row>
    <row r="24144" spans="1:5" x14ac:dyDescent="0.25">
      <c r="A24144" t="s">
        <v>1827</v>
      </c>
      <c r="B24144">
        <v>5</v>
      </c>
      <c r="C24144">
        <v>14</v>
      </c>
      <c r="D24144" t="s">
        <v>1755</v>
      </c>
      <c r="E24144">
        <v>5</v>
      </c>
    </row>
    <row r="24145" spans="1:5" x14ac:dyDescent="0.25">
      <c r="A24145" t="s">
        <v>1827</v>
      </c>
      <c r="B24145">
        <v>5</v>
      </c>
      <c r="C24145">
        <v>15</v>
      </c>
      <c r="D24145" t="s">
        <v>1754</v>
      </c>
      <c r="E24145">
        <v>5</v>
      </c>
    </row>
    <row r="24146" spans="1:5" x14ac:dyDescent="0.25">
      <c r="A24146" t="s">
        <v>1827</v>
      </c>
      <c r="B24146">
        <v>5</v>
      </c>
      <c r="C24146">
        <v>16</v>
      </c>
      <c r="D24146" t="s">
        <v>1753</v>
      </c>
      <c r="E24146">
        <v>5</v>
      </c>
    </row>
    <row r="24147" spans="1:5" x14ac:dyDescent="0.25">
      <c r="A24147" t="s">
        <v>1827</v>
      </c>
      <c r="B24147">
        <v>5</v>
      </c>
      <c r="C24147">
        <v>17</v>
      </c>
      <c r="D24147" t="s">
        <v>1752</v>
      </c>
      <c r="E24147">
        <v>5</v>
      </c>
    </row>
    <row r="24148" spans="1:5" x14ac:dyDescent="0.25">
      <c r="A24148" t="s">
        <v>1827</v>
      </c>
      <c r="B24148">
        <v>5</v>
      </c>
      <c r="C24148">
        <v>18</v>
      </c>
      <c r="D24148" t="s">
        <v>1751</v>
      </c>
      <c r="E24148">
        <v>5</v>
      </c>
    </row>
    <row r="24149" spans="1:5" x14ac:dyDescent="0.25">
      <c r="A24149" t="s">
        <v>1827</v>
      </c>
      <c r="B24149">
        <v>5</v>
      </c>
      <c r="C24149">
        <v>19</v>
      </c>
      <c r="D24149" t="s">
        <v>1750</v>
      </c>
      <c r="E24149">
        <v>5</v>
      </c>
    </row>
    <row r="24150" spans="1:5" x14ac:dyDescent="0.25">
      <c r="A24150" t="s">
        <v>1827</v>
      </c>
      <c r="B24150">
        <v>5</v>
      </c>
      <c r="C24150">
        <v>20</v>
      </c>
      <c r="D24150" t="s">
        <v>1749</v>
      </c>
      <c r="E24150">
        <v>5</v>
      </c>
    </row>
    <row r="24151" spans="1:5" x14ac:dyDescent="0.25">
      <c r="A24151" t="s">
        <v>1827</v>
      </c>
      <c r="B24151">
        <v>5</v>
      </c>
      <c r="C24151">
        <v>21</v>
      </c>
      <c r="D24151" t="s">
        <v>1748</v>
      </c>
      <c r="E24151">
        <v>5</v>
      </c>
    </row>
    <row r="24152" spans="1:5" x14ac:dyDescent="0.25">
      <c r="A24152" t="s">
        <v>1827</v>
      </c>
      <c r="B24152">
        <v>5</v>
      </c>
      <c r="C24152">
        <v>22</v>
      </c>
      <c r="D24152" t="s">
        <v>1747</v>
      </c>
      <c r="E24152">
        <v>5</v>
      </c>
    </row>
    <row r="24153" spans="1:5" x14ac:dyDescent="0.25">
      <c r="A24153" t="s">
        <v>1827</v>
      </c>
      <c r="B24153">
        <v>6</v>
      </c>
      <c r="C24153">
        <v>3</v>
      </c>
      <c r="D24153" t="s">
        <v>1746</v>
      </c>
      <c r="E24153">
        <v>5</v>
      </c>
    </row>
    <row r="24154" spans="1:5" x14ac:dyDescent="0.25">
      <c r="A24154" t="s">
        <v>1827</v>
      </c>
      <c r="B24154">
        <v>6</v>
      </c>
      <c r="C24154">
        <v>4</v>
      </c>
      <c r="D24154" t="s">
        <v>1745</v>
      </c>
      <c r="E24154">
        <v>5</v>
      </c>
    </row>
    <row r="24155" spans="1:5" x14ac:dyDescent="0.25">
      <c r="A24155" t="s">
        <v>1827</v>
      </c>
      <c r="B24155">
        <v>6</v>
      </c>
      <c r="C24155">
        <v>5</v>
      </c>
      <c r="D24155" t="s">
        <v>1744</v>
      </c>
      <c r="E24155">
        <v>5</v>
      </c>
    </row>
    <row r="24156" spans="1:5" x14ac:dyDescent="0.25">
      <c r="A24156" t="s">
        <v>1827</v>
      </c>
      <c r="B24156">
        <v>6</v>
      </c>
      <c r="C24156">
        <v>6</v>
      </c>
      <c r="D24156" t="s">
        <v>1743</v>
      </c>
      <c r="E24156">
        <v>5</v>
      </c>
    </row>
    <row r="24157" spans="1:5" x14ac:dyDescent="0.25">
      <c r="A24157" t="s">
        <v>1827</v>
      </c>
      <c r="B24157">
        <v>6</v>
      </c>
      <c r="C24157">
        <v>7</v>
      </c>
      <c r="D24157" t="s">
        <v>1742</v>
      </c>
      <c r="E24157">
        <v>5</v>
      </c>
    </row>
    <row r="24158" spans="1:5" x14ac:dyDescent="0.25">
      <c r="A24158" t="s">
        <v>1827</v>
      </c>
      <c r="B24158">
        <v>6</v>
      </c>
      <c r="C24158">
        <v>8</v>
      </c>
      <c r="D24158" t="s">
        <v>1741</v>
      </c>
      <c r="E24158">
        <v>5</v>
      </c>
    </row>
    <row r="24159" spans="1:5" x14ac:dyDescent="0.25">
      <c r="A24159" t="s">
        <v>1827</v>
      </c>
      <c r="B24159">
        <v>6</v>
      </c>
      <c r="C24159">
        <v>9</v>
      </c>
      <c r="D24159" t="s">
        <v>1740</v>
      </c>
      <c r="E24159">
        <v>5</v>
      </c>
    </row>
    <row r="24160" spans="1:5" x14ac:dyDescent="0.25">
      <c r="A24160" t="s">
        <v>1827</v>
      </c>
      <c r="B24160">
        <v>6</v>
      </c>
      <c r="C24160">
        <v>10</v>
      </c>
      <c r="D24160" t="s">
        <v>1739</v>
      </c>
      <c r="E24160">
        <v>5</v>
      </c>
    </row>
    <row r="24161" spans="1:5" x14ac:dyDescent="0.25">
      <c r="A24161" t="s">
        <v>1827</v>
      </c>
      <c r="B24161">
        <v>6</v>
      </c>
      <c r="C24161">
        <v>11</v>
      </c>
      <c r="D24161" t="s">
        <v>1738</v>
      </c>
      <c r="E24161">
        <v>5</v>
      </c>
    </row>
    <row r="24162" spans="1:5" x14ac:dyDescent="0.25">
      <c r="A24162" t="s">
        <v>1827</v>
      </c>
      <c r="B24162">
        <v>6</v>
      </c>
      <c r="C24162">
        <v>12</v>
      </c>
      <c r="D24162" t="s">
        <v>1737</v>
      </c>
      <c r="E24162">
        <v>5</v>
      </c>
    </row>
    <row r="24163" spans="1:5" x14ac:dyDescent="0.25">
      <c r="A24163" t="s">
        <v>1827</v>
      </c>
      <c r="B24163">
        <v>6</v>
      </c>
      <c r="C24163">
        <v>13</v>
      </c>
      <c r="D24163" t="s">
        <v>1736</v>
      </c>
      <c r="E24163">
        <v>5</v>
      </c>
    </row>
    <row r="24164" spans="1:5" x14ac:dyDescent="0.25">
      <c r="A24164" t="s">
        <v>1827</v>
      </c>
      <c r="B24164">
        <v>6</v>
      </c>
      <c r="C24164">
        <v>14</v>
      </c>
      <c r="D24164" t="s">
        <v>1735</v>
      </c>
      <c r="E24164">
        <v>5</v>
      </c>
    </row>
    <row r="24165" spans="1:5" x14ac:dyDescent="0.25">
      <c r="A24165" t="s">
        <v>1827</v>
      </c>
      <c r="B24165">
        <v>6</v>
      </c>
      <c r="C24165">
        <v>15</v>
      </c>
      <c r="D24165" t="s">
        <v>1734</v>
      </c>
      <c r="E24165">
        <v>5</v>
      </c>
    </row>
    <row r="24166" spans="1:5" x14ac:dyDescent="0.25">
      <c r="A24166" t="s">
        <v>1827</v>
      </c>
      <c r="B24166">
        <v>6</v>
      </c>
      <c r="C24166">
        <v>16</v>
      </c>
      <c r="D24166" t="s">
        <v>1733</v>
      </c>
      <c r="E24166">
        <v>5</v>
      </c>
    </row>
    <row r="24167" spans="1:5" x14ac:dyDescent="0.25">
      <c r="A24167" t="s">
        <v>1827</v>
      </c>
      <c r="B24167">
        <v>6</v>
      </c>
      <c r="C24167">
        <v>17</v>
      </c>
      <c r="D24167" t="s">
        <v>1732</v>
      </c>
      <c r="E24167">
        <v>5</v>
      </c>
    </row>
    <row r="24168" spans="1:5" x14ac:dyDescent="0.25">
      <c r="A24168" t="s">
        <v>1827</v>
      </c>
      <c r="B24168">
        <v>6</v>
      </c>
      <c r="C24168">
        <v>18</v>
      </c>
      <c r="D24168" t="s">
        <v>1731</v>
      </c>
      <c r="E24168">
        <v>5</v>
      </c>
    </row>
    <row r="24169" spans="1:5" x14ac:dyDescent="0.25">
      <c r="A24169" t="s">
        <v>1827</v>
      </c>
      <c r="B24169">
        <v>6</v>
      </c>
      <c r="C24169">
        <v>19</v>
      </c>
      <c r="D24169" t="s">
        <v>1730</v>
      </c>
      <c r="E24169">
        <v>5</v>
      </c>
    </row>
    <row r="24170" spans="1:5" x14ac:dyDescent="0.25">
      <c r="A24170" t="s">
        <v>1827</v>
      </c>
      <c r="B24170">
        <v>6</v>
      </c>
      <c r="C24170">
        <v>20</v>
      </c>
      <c r="D24170" t="s">
        <v>1729</v>
      </c>
      <c r="E24170">
        <v>5</v>
      </c>
    </row>
    <row r="24171" spans="1:5" x14ac:dyDescent="0.25">
      <c r="A24171" t="s">
        <v>1827</v>
      </c>
      <c r="B24171">
        <v>6</v>
      </c>
      <c r="C24171">
        <v>21</v>
      </c>
      <c r="D24171" t="s">
        <v>1728</v>
      </c>
      <c r="E24171">
        <v>5</v>
      </c>
    </row>
    <row r="24172" spans="1:5" x14ac:dyDescent="0.25">
      <c r="A24172" t="s">
        <v>1827</v>
      </c>
      <c r="B24172">
        <v>6</v>
      </c>
      <c r="C24172">
        <v>22</v>
      </c>
      <c r="D24172" t="s">
        <v>1727</v>
      </c>
      <c r="E24172">
        <v>5</v>
      </c>
    </row>
    <row r="24173" spans="1:5" x14ac:dyDescent="0.25">
      <c r="A24173" t="s">
        <v>1827</v>
      </c>
      <c r="B24173">
        <v>7</v>
      </c>
      <c r="C24173">
        <v>3</v>
      </c>
      <c r="D24173" t="s">
        <v>1726</v>
      </c>
      <c r="E24173">
        <v>5</v>
      </c>
    </row>
    <row r="24174" spans="1:5" x14ac:dyDescent="0.25">
      <c r="A24174" t="s">
        <v>1827</v>
      </c>
      <c r="B24174">
        <v>7</v>
      </c>
      <c r="C24174">
        <v>4</v>
      </c>
      <c r="D24174" t="s">
        <v>1725</v>
      </c>
      <c r="E24174">
        <v>5</v>
      </c>
    </row>
    <row r="24175" spans="1:5" x14ac:dyDescent="0.25">
      <c r="A24175" t="s">
        <v>1827</v>
      </c>
      <c r="B24175">
        <v>7</v>
      </c>
      <c r="C24175">
        <v>5</v>
      </c>
      <c r="D24175" t="s">
        <v>1724</v>
      </c>
      <c r="E24175">
        <v>5</v>
      </c>
    </row>
    <row r="24176" spans="1:5" x14ac:dyDescent="0.25">
      <c r="A24176" t="s">
        <v>1827</v>
      </c>
      <c r="B24176">
        <v>7</v>
      </c>
      <c r="C24176">
        <v>6</v>
      </c>
      <c r="D24176" t="s">
        <v>1723</v>
      </c>
      <c r="E24176">
        <v>5</v>
      </c>
    </row>
    <row r="24177" spans="1:5" x14ac:dyDescent="0.25">
      <c r="A24177" t="s">
        <v>1827</v>
      </c>
      <c r="B24177">
        <v>7</v>
      </c>
      <c r="C24177">
        <v>7</v>
      </c>
      <c r="D24177" t="s">
        <v>1722</v>
      </c>
      <c r="E24177">
        <v>5</v>
      </c>
    </row>
    <row r="24178" spans="1:5" x14ac:dyDescent="0.25">
      <c r="A24178" t="s">
        <v>1827</v>
      </c>
      <c r="B24178">
        <v>7</v>
      </c>
      <c r="C24178">
        <v>8</v>
      </c>
      <c r="D24178" t="s">
        <v>1721</v>
      </c>
      <c r="E24178">
        <v>5</v>
      </c>
    </row>
    <row r="24179" spans="1:5" x14ac:dyDescent="0.25">
      <c r="A24179" t="s">
        <v>1827</v>
      </c>
      <c r="B24179">
        <v>7</v>
      </c>
      <c r="C24179">
        <v>9</v>
      </c>
      <c r="D24179" t="s">
        <v>1720</v>
      </c>
      <c r="E24179">
        <v>5</v>
      </c>
    </row>
    <row r="24180" spans="1:5" x14ac:dyDescent="0.25">
      <c r="A24180" t="s">
        <v>1827</v>
      </c>
      <c r="B24180">
        <v>7</v>
      </c>
      <c r="C24180">
        <v>10</v>
      </c>
      <c r="D24180" t="s">
        <v>1719</v>
      </c>
      <c r="E24180">
        <v>5</v>
      </c>
    </row>
    <row r="24181" spans="1:5" x14ac:dyDescent="0.25">
      <c r="A24181" t="s">
        <v>1827</v>
      </c>
      <c r="B24181">
        <v>7</v>
      </c>
      <c r="C24181">
        <v>11</v>
      </c>
      <c r="D24181" t="s">
        <v>1718</v>
      </c>
      <c r="E24181">
        <v>5</v>
      </c>
    </row>
    <row r="24182" spans="1:5" x14ac:dyDescent="0.25">
      <c r="A24182" t="s">
        <v>1827</v>
      </c>
      <c r="B24182">
        <v>7</v>
      </c>
      <c r="C24182">
        <v>12</v>
      </c>
      <c r="D24182" t="s">
        <v>1717</v>
      </c>
      <c r="E24182">
        <v>5</v>
      </c>
    </row>
    <row r="24183" spans="1:5" x14ac:dyDescent="0.25">
      <c r="A24183" t="s">
        <v>1827</v>
      </c>
      <c r="B24183">
        <v>7</v>
      </c>
      <c r="C24183">
        <v>13</v>
      </c>
      <c r="D24183" t="s">
        <v>1716</v>
      </c>
      <c r="E24183">
        <v>5</v>
      </c>
    </row>
    <row r="24184" spans="1:5" x14ac:dyDescent="0.25">
      <c r="A24184" t="s">
        <v>1827</v>
      </c>
      <c r="B24184">
        <v>7</v>
      </c>
      <c r="C24184">
        <v>14</v>
      </c>
      <c r="D24184" t="s">
        <v>1715</v>
      </c>
      <c r="E24184">
        <v>5</v>
      </c>
    </row>
    <row r="24185" spans="1:5" x14ac:dyDescent="0.25">
      <c r="A24185" t="s">
        <v>1827</v>
      </c>
      <c r="B24185">
        <v>7</v>
      </c>
      <c r="C24185">
        <v>15</v>
      </c>
      <c r="D24185" t="s">
        <v>1714</v>
      </c>
      <c r="E24185">
        <v>5</v>
      </c>
    </row>
    <row r="24186" spans="1:5" x14ac:dyDescent="0.25">
      <c r="A24186" t="s">
        <v>1827</v>
      </c>
      <c r="B24186">
        <v>7</v>
      </c>
      <c r="C24186">
        <v>16</v>
      </c>
      <c r="D24186" t="s">
        <v>1713</v>
      </c>
      <c r="E24186">
        <v>5</v>
      </c>
    </row>
    <row r="24187" spans="1:5" x14ac:dyDescent="0.25">
      <c r="A24187" t="s">
        <v>1827</v>
      </c>
      <c r="B24187">
        <v>7</v>
      </c>
      <c r="C24187">
        <v>17</v>
      </c>
      <c r="D24187" t="s">
        <v>1712</v>
      </c>
      <c r="E24187">
        <v>5</v>
      </c>
    </row>
    <row r="24188" spans="1:5" x14ac:dyDescent="0.25">
      <c r="A24188" t="s">
        <v>1827</v>
      </c>
      <c r="B24188">
        <v>7</v>
      </c>
      <c r="C24188">
        <v>18</v>
      </c>
      <c r="D24188" t="s">
        <v>1711</v>
      </c>
      <c r="E24188">
        <v>5</v>
      </c>
    </row>
    <row r="24189" spans="1:5" x14ac:dyDescent="0.25">
      <c r="A24189" t="s">
        <v>1827</v>
      </c>
      <c r="B24189">
        <v>7</v>
      </c>
      <c r="C24189">
        <v>19</v>
      </c>
      <c r="D24189" t="s">
        <v>1710</v>
      </c>
      <c r="E24189">
        <v>5</v>
      </c>
    </row>
    <row r="24190" spans="1:5" x14ac:dyDescent="0.25">
      <c r="A24190" t="s">
        <v>1827</v>
      </c>
      <c r="B24190">
        <v>7</v>
      </c>
      <c r="C24190">
        <v>20</v>
      </c>
      <c r="D24190" t="s">
        <v>1709</v>
      </c>
      <c r="E24190">
        <v>5</v>
      </c>
    </row>
    <row r="24191" spans="1:5" x14ac:dyDescent="0.25">
      <c r="A24191" t="s">
        <v>1827</v>
      </c>
      <c r="B24191">
        <v>7</v>
      </c>
      <c r="C24191">
        <v>21</v>
      </c>
      <c r="D24191" t="s">
        <v>1708</v>
      </c>
      <c r="E24191">
        <v>5</v>
      </c>
    </row>
    <row r="24192" spans="1:5" x14ac:dyDescent="0.25">
      <c r="A24192" t="s">
        <v>1827</v>
      </c>
      <c r="B24192">
        <v>7</v>
      </c>
      <c r="C24192">
        <v>22</v>
      </c>
      <c r="D24192" t="s">
        <v>1707</v>
      </c>
      <c r="E24192">
        <v>5</v>
      </c>
    </row>
    <row r="24193" spans="1:5" x14ac:dyDescent="0.25">
      <c r="A24193" t="s">
        <v>1827</v>
      </c>
      <c r="B24193">
        <v>8</v>
      </c>
      <c r="C24193">
        <v>3</v>
      </c>
      <c r="D24193" t="s">
        <v>1706</v>
      </c>
      <c r="E24193">
        <v>5</v>
      </c>
    </row>
    <row r="24194" spans="1:5" x14ac:dyDescent="0.25">
      <c r="A24194" t="s">
        <v>1827</v>
      </c>
      <c r="B24194">
        <v>8</v>
      </c>
      <c r="C24194">
        <v>4</v>
      </c>
      <c r="D24194" t="s">
        <v>1705</v>
      </c>
      <c r="E24194">
        <v>5</v>
      </c>
    </row>
    <row r="24195" spans="1:5" x14ac:dyDescent="0.25">
      <c r="A24195" t="s">
        <v>1827</v>
      </c>
      <c r="B24195">
        <v>8</v>
      </c>
      <c r="C24195">
        <v>5</v>
      </c>
      <c r="D24195" t="s">
        <v>1704</v>
      </c>
      <c r="E24195">
        <v>5</v>
      </c>
    </row>
    <row r="24196" spans="1:5" x14ac:dyDescent="0.25">
      <c r="A24196" t="s">
        <v>1827</v>
      </c>
      <c r="B24196">
        <v>8</v>
      </c>
      <c r="C24196">
        <v>6</v>
      </c>
      <c r="D24196" t="s">
        <v>1703</v>
      </c>
      <c r="E24196">
        <v>5</v>
      </c>
    </row>
    <row r="24197" spans="1:5" x14ac:dyDescent="0.25">
      <c r="A24197" t="s">
        <v>1827</v>
      </c>
      <c r="B24197">
        <v>8</v>
      </c>
      <c r="C24197">
        <v>7</v>
      </c>
      <c r="D24197" t="s">
        <v>1702</v>
      </c>
      <c r="E24197">
        <v>5</v>
      </c>
    </row>
    <row r="24198" spans="1:5" x14ac:dyDescent="0.25">
      <c r="A24198" t="s">
        <v>1827</v>
      </c>
      <c r="B24198">
        <v>8</v>
      </c>
      <c r="C24198">
        <v>8</v>
      </c>
      <c r="D24198" t="s">
        <v>1701</v>
      </c>
      <c r="E24198">
        <v>5</v>
      </c>
    </row>
    <row r="24199" spans="1:5" x14ac:dyDescent="0.25">
      <c r="A24199" t="s">
        <v>1827</v>
      </c>
      <c r="B24199">
        <v>8</v>
      </c>
      <c r="C24199">
        <v>9</v>
      </c>
      <c r="D24199" t="s">
        <v>1700</v>
      </c>
      <c r="E24199">
        <v>5</v>
      </c>
    </row>
    <row r="24200" spans="1:5" x14ac:dyDescent="0.25">
      <c r="A24200" t="s">
        <v>1827</v>
      </c>
      <c r="B24200">
        <v>8</v>
      </c>
      <c r="C24200">
        <v>10</v>
      </c>
      <c r="D24200" t="s">
        <v>1699</v>
      </c>
      <c r="E24200">
        <v>5</v>
      </c>
    </row>
    <row r="24201" spans="1:5" x14ac:dyDescent="0.25">
      <c r="A24201" t="s">
        <v>1827</v>
      </c>
      <c r="B24201">
        <v>8</v>
      </c>
      <c r="C24201">
        <v>11</v>
      </c>
      <c r="D24201" t="s">
        <v>1698</v>
      </c>
      <c r="E24201">
        <v>5</v>
      </c>
    </row>
    <row r="24202" spans="1:5" x14ac:dyDescent="0.25">
      <c r="A24202" t="s">
        <v>1827</v>
      </c>
      <c r="B24202">
        <v>8</v>
      </c>
      <c r="C24202">
        <v>12</v>
      </c>
      <c r="D24202" t="s">
        <v>1697</v>
      </c>
      <c r="E24202">
        <v>5</v>
      </c>
    </row>
    <row r="24203" spans="1:5" x14ac:dyDescent="0.25">
      <c r="A24203" t="s">
        <v>1827</v>
      </c>
      <c r="B24203">
        <v>8</v>
      </c>
      <c r="C24203">
        <v>13</v>
      </c>
      <c r="D24203" t="s">
        <v>1696</v>
      </c>
      <c r="E24203">
        <v>5</v>
      </c>
    </row>
    <row r="24204" spans="1:5" x14ac:dyDescent="0.25">
      <c r="A24204" t="s">
        <v>1827</v>
      </c>
      <c r="B24204">
        <v>8</v>
      </c>
      <c r="C24204">
        <v>14</v>
      </c>
      <c r="D24204" t="s">
        <v>1695</v>
      </c>
      <c r="E24204">
        <v>5</v>
      </c>
    </row>
    <row r="24205" spans="1:5" x14ac:dyDescent="0.25">
      <c r="A24205" t="s">
        <v>1827</v>
      </c>
      <c r="B24205">
        <v>8</v>
      </c>
      <c r="C24205">
        <v>15</v>
      </c>
      <c r="D24205" t="s">
        <v>1694</v>
      </c>
      <c r="E24205">
        <v>5</v>
      </c>
    </row>
    <row r="24206" spans="1:5" x14ac:dyDescent="0.25">
      <c r="A24206" t="s">
        <v>1827</v>
      </c>
      <c r="B24206">
        <v>8</v>
      </c>
      <c r="C24206">
        <v>16</v>
      </c>
      <c r="D24206" t="s">
        <v>1693</v>
      </c>
      <c r="E24206">
        <v>5</v>
      </c>
    </row>
    <row r="24207" spans="1:5" x14ac:dyDescent="0.25">
      <c r="A24207" t="s">
        <v>1827</v>
      </c>
      <c r="B24207">
        <v>8</v>
      </c>
      <c r="C24207">
        <v>17</v>
      </c>
      <c r="D24207" t="s">
        <v>1692</v>
      </c>
      <c r="E24207">
        <v>5</v>
      </c>
    </row>
    <row r="24208" spans="1:5" x14ac:dyDescent="0.25">
      <c r="A24208" t="s">
        <v>1827</v>
      </c>
      <c r="B24208">
        <v>8</v>
      </c>
      <c r="C24208">
        <v>18</v>
      </c>
      <c r="D24208" t="s">
        <v>1691</v>
      </c>
      <c r="E24208">
        <v>5</v>
      </c>
    </row>
    <row r="24209" spans="1:5" x14ac:dyDescent="0.25">
      <c r="A24209" t="s">
        <v>1827</v>
      </c>
      <c r="B24209">
        <v>8</v>
      </c>
      <c r="C24209">
        <v>19</v>
      </c>
      <c r="D24209" t="s">
        <v>1690</v>
      </c>
      <c r="E24209">
        <v>5</v>
      </c>
    </row>
    <row r="24210" spans="1:5" x14ac:dyDescent="0.25">
      <c r="A24210" t="s">
        <v>1827</v>
      </c>
      <c r="B24210">
        <v>8</v>
      </c>
      <c r="C24210">
        <v>20</v>
      </c>
      <c r="D24210" t="s">
        <v>1689</v>
      </c>
      <c r="E24210">
        <v>5</v>
      </c>
    </row>
    <row r="24211" spans="1:5" x14ac:dyDescent="0.25">
      <c r="A24211" t="s">
        <v>1827</v>
      </c>
      <c r="B24211">
        <v>8</v>
      </c>
      <c r="C24211">
        <v>21</v>
      </c>
      <c r="D24211" t="s">
        <v>1688</v>
      </c>
      <c r="E24211">
        <v>5</v>
      </c>
    </row>
    <row r="24212" spans="1:5" x14ac:dyDescent="0.25">
      <c r="A24212" t="s">
        <v>1827</v>
      </c>
      <c r="B24212">
        <v>8</v>
      </c>
      <c r="C24212">
        <v>22</v>
      </c>
      <c r="D24212" t="s">
        <v>1687</v>
      </c>
      <c r="E24212">
        <v>5</v>
      </c>
    </row>
    <row r="24213" spans="1:5" x14ac:dyDescent="0.25">
      <c r="A24213" t="s">
        <v>1827</v>
      </c>
      <c r="B24213">
        <v>9</v>
      </c>
      <c r="C24213">
        <v>3</v>
      </c>
      <c r="D24213" t="s">
        <v>1686</v>
      </c>
      <c r="E24213">
        <v>5</v>
      </c>
    </row>
    <row r="24214" spans="1:5" x14ac:dyDescent="0.25">
      <c r="A24214" t="s">
        <v>1827</v>
      </c>
      <c r="B24214">
        <v>9</v>
      </c>
      <c r="C24214">
        <v>4</v>
      </c>
      <c r="D24214" t="s">
        <v>1685</v>
      </c>
      <c r="E24214">
        <v>5</v>
      </c>
    </row>
    <row r="24215" spans="1:5" x14ac:dyDescent="0.25">
      <c r="A24215" t="s">
        <v>1827</v>
      </c>
      <c r="B24215">
        <v>9</v>
      </c>
      <c r="C24215">
        <v>5</v>
      </c>
      <c r="D24215" t="s">
        <v>1684</v>
      </c>
      <c r="E24215">
        <v>5</v>
      </c>
    </row>
    <row r="24216" spans="1:5" x14ac:dyDescent="0.25">
      <c r="A24216" t="s">
        <v>1827</v>
      </c>
      <c r="B24216">
        <v>9</v>
      </c>
      <c r="C24216">
        <v>6</v>
      </c>
      <c r="D24216" t="s">
        <v>1683</v>
      </c>
      <c r="E24216">
        <v>5</v>
      </c>
    </row>
    <row r="24217" spans="1:5" x14ac:dyDescent="0.25">
      <c r="A24217" t="s">
        <v>1827</v>
      </c>
      <c r="B24217">
        <v>9</v>
      </c>
      <c r="C24217">
        <v>7</v>
      </c>
      <c r="D24217" t="s">
        <v>1682</v>
      </c>
      <c r="E24217">
        <v>5</v>
      </c>
    </row>
    <row r="24218" spans="1:5" x14ac:dyDescent="0.25">
      <c r="A24218" t="s">
        <v>1827</v>
      </c>
      <c r="B24218">
        <v>9</v>
      </c>
      <c r="C24218">
        <v>8</v>
      </c>
      <c r="D24218" t="s">
        <v>1681</v>
      </c>
      <c r="E24218">
        <v>5</v>
      </c>
    </row>
    <row r="24219" spans="1:5" x14ac:dyDescent="0.25">
      <c r="A24219" t="s">
        <v>1827</v>
      </c>
      <c r="B24219">
        <v>9</v>
      </c>
      <c r="C24219">
        <v>9</v>
      </c>
      <c r="D24219" t="s">
        <v>1680</v>
      </c>
      <c r="E24219">
        <v>5</v>
      </c>
    </row>
    <row r="24220" spans="1:5" x14ac:dyDescent="0.25">
      <c r="A24220" t="s">
        <v>1827</v>
      </c>
      <c r="B24220">
        <v>9</v>
      </c>
      <c r="C24220">
        <v>10</v>
      </c>
      <c r="D24220" t="s">
        <v>1679</v>
      </c>
      <c r="E24220">
        <v>5</v>
      </c>
    </row>
    <row r="24221" spans="1:5" x14ac:dyDescent="0.25">
      <c r="A24221" t="s">
        <v>1827</v>
      </c>
      <c r="B24221">
        <v>9</v>
      </c>
      <c r="C24221">
        <v>11</v>
      </c>
      <c r="D24221" t="s">
        <v>1678</v>
      </c>
      <c r="E24221">
        <v>5</v>
      </c>
    </row>
    <row r="24222" spans="1:5" x14ac:dyDescent="0.25">
      <c r="A24222" t="s">
        <v>1827</v>
      </c>
      <c r="B24222">
        <v>9</v>
      </c>
      <c r="C24222">
        <v>12</v>
      </c>
      <c r="D24222" t="s">
        <v>1677</v>
      </c>
      <c r="E24222">
        <v>5</v>
      </c>
    </row>
    <row r="24223" spans="1:5" x14ac:dyDescent="0.25">
      <c r="A24223" t="s">
        <v>1827</v>
      </c>
      <c r="B24223">
        <v>9</v>
      </c>
      <c r="C24223">
        <v>13</v>
      </c>
      <c r="D24223" t="s">
        <v>1676</v>
      </c>
      <c r="E24223">
        <v>5</v>
      </c>
    </row>
    <row r="24224" spans="1:5" x14ac:dyDescent="0.25">
      <c r="A24224" t="s">
        <v>1827</v>
      </c>
      <c r="B24224">
        <v>9</v>
      </c>
      <c r="C24224">
        <v>14</v>
      </c>
      <c r="D24224" t="s">
        <v>1675</v>
      </c>
      <c r="E24224">
        <v>5</v>
      </c>
    </row>
    <row r="24225" spans="1:5" x14ac:dyDescent="0.25">
      <c r="A24225" t="s">
        <v>1827</v>
      </c>
      <c r="B24225">
        <v>9</v>
      </c>
      <c r="C24225">
        <v>15</v>
      </c>
      <c r="D24225" t="s">
        <v>1674</v>
      </c>
      <c r="E24225">
        <v>5</v>
      </c>
    </row>
    <row r="24226" spans="1:5" x14ac:dyDescent="0.25">
      <c r="A24226" t="s">
        <v>1827</v>
      </c>
      <c r="B24226">
        <v>9</v>
      </c>
      <c r="C24226">
        <v>16</v>
      </c>
      <c r="D24226" t="s">
        <v>1673</v>
      </c>
      <c r="E24226">
        <v>5</v>
      </c>
    </row>
    <row r="24227" spans="1:5" x14ac:dyDescent="0.25">
      <c r="A24227" t="s">
        <v>1827</v>
      </c>
      <c r="B24227">
        <v>9</v>
      </c>
      <c r="C24227">
        <v>17</v>
      </c>
      <c r="D24227" t="s">
        <v>1672</v>
      </c>
      <c r="E24227">
        <v>5</v>
      </c>
    </row>
    <row r="24228" spans="1:5" x14ac:dyDescent="0.25">
      <c r="A24228" t="s">
        <v>1827</v>
      </c>
      <c r="B24228">
        <v>9</v>
      </c>
      <c r="C24228">
        <v>18</v>
      </c>
      <c r="D24228" t="s">
        <v>1671</v>
      </c>
      <c r="E24228">
        <v>5</v>
      </c>
    </row>
    <row r="24229" spans="1:5" x14ac:dyDescent="0.25">
      <c r="A24229" t="s">
        <v>1827</v>
      </c>
      <c r="B24229">
        <v>9</v>
      </c>
      <c r="C24229">
        <v>19</v>
      </c>
      <c r="D24229" t="s">
        <v>1670</v>
      </c>
      <c r="E24229">
        <v>5</v>
      </c>
    </row>
    <row r="24230" spans="1:5" x14ac:dyDescent="0.25">
      <c r="A24230" t="s">
        <v>1827</v>
      </c>
      <c r="B24230">
        <v>9</v>
      </c>
      <c r="C24230">
        <v>20</v>
      </c>
      <c r="D24230" t="s">
        <v>1669</v>
      </c>
      <c r="E24230">
        <v>5</v>
      </c>
    </row>
    <row r="24231" spans="1:5" x14ac:dyDescent="0.25">
      <c r="A24231" t="s">
        <v>1827</v>
      </c>
      <c r="B24231">
        <v>9</v>
      </c>
      <c r="C24231">
        <v>21</v>
      </c>
      <c r="D24231" t="s">
        <v>1668</v>
      </c>
      <c r="E24231">
        <v>5</v>
      </c>
    </row>
    <row r="24232" spans="1:5" x14ac:dyDescent="0.25">
      <c r="A24232" t="s">
        <v>1827</v>
      </c>
      <c r="B24232">
        <v>9</v>
      </c>
      <c r="C24232">
        <v>22</v>
      </c>
      <c r="D24232" t="s">
        <v>1667</v>
      </c>
      <c r="E24232">
        <v>5</v>
      </c>
    </row>
    <row r="24233" spans="1:5" x14ac:dyDescent="0.25">
      <c r="A24233" t="s">
        <v>1827</v>
      </c>
      <c r="B24233">
        <v>10</v>
      </c>
      <c r="C24233">
        <v>3</v>
      </c>
      <c r="D24233" t="s">
        <v>1666</v>
      </c>
      <c r="E24233">
        <v>5</v>
      </c>
    </row>
    <row r="24234" spans="1:5" x14ac:dyDescent="0.25">
      <c r="A24234" t="s">
        <v>1827</v>
      </c>
      <c r="B24234">
        <v>10</v>
      </c>
      <c r="C24234">
        <v>4</v>
      </c>
      <c r="D24234" t="s">
        <v>1665</v>
      </c>
      <c r="E24234">
        <v>5</v>
      </c>
    </row>
    <row r="24235" spans="1:5" x14ac:dyDescent="0.25">
      <c r="A24235" t="s">
        <v>1827</v>
      </c>
      <c r="B24235">
        <v>10</v>
      </c>
      <c r="C24235">
        <v>5</v>
      </c>
      <c r="D24235" t="s">
        <v>1664</v>
      </c>
      <c r="E24235">
        <v>5</v>
      </c>
    </row>
    <row r="24236" spans="1:5" x14ac:dyDescent="0.25">
      <c r="A24236" t="s">
        <v>1827</v>
      </c>
      <c r="B24236">
        <v>10</v>
      </c>
      <c r="C24236">
        <v>6</v>
      </c>
      <c r="D24236" t="s">
        <v>1663</v>
      </c>
      <c r="E24236">
        <v>5</v>
      </c>
    </row>
    <row r="24237" spans="1:5" x14ac:dyDescent="0.25">
      <c r="A24237" t="s">
        <v>1827</v>
      </c>
      <c r="B24237">
        <v>10</v>
      </c>
      <c r="C24237">
        <v>7</v>
      </c>
      <c r="D24237" t="s">
        <v>1662</v>
      </c>
      <c r="E24237">
        <v>5</v>
      </c>
    </row>
    <row r="24238" spans="1:5" x14ac:dyDescent="0.25">
      <c r="A24238" t="s">
        <v>1827</v>
      </c>
      <c r="B24238">
        <v>10</v>
      </c>
      <c r="C24238">
        <v>8</v>
      </c>
      <c r="D24238" t="s">
        <v>1661</v>
      </c>
      <c r="E24238">
        <v>5</v>
      </c>
    </row>
    <row r="24239" spans="1:5" x14ac:dyDescent="0.25">
      <c r="A24239" t="s">
        <v>1827</v>
      </c>
      <c r="B24239">
        <v>10</v>
      </c>
      <c r="C24239">
        <v>9</v>
      </c>
      <c r="D24239" t="s">
        <v>1660</v>
      </c>
      <c r="E24239">
        <v>5</v>
      </c>
    </row>
    <row r="24240" spans="1:5" x14ac:dyDescent="0.25">
      <c r="A24240" t="s">
        <v>1827</v>
      </c>
      <c r="B24240">
        <v>10</v>
      </c>
      <c r="C24240">
        <v>10</v>
      </c>
      <c r="D24240" t="s">
        <v>1659</v>
      </c>
      <c r="E24240">
        <v>5</v>
      </c>
    </row>
    <row r="24241" spans="1:5" x14ac:dyDescent="0.25">
      <c r="A24241" t="s">
        <v>1827</v>
      </c>
      <c r="B24241">
        <v>10</v>
      </c>
      <c r="C24241">
        <v>11</v>
      </c>
      <c r="D24241" t="s">
        <v>1658</v>
      </c>
      <c r="E24241">
        <v>5</v>
      </c>
    </row>
    <row r="24242" spans="1:5" x14ac:dyDescent="0.25">
      <c r="A24242" t="s">
        <v>1827</v>
      </c>
      <c r="B24242">
        <v>10</v>
      </c>
      <c r="C24242">
        <v>12</v>
      </c>
      <c r="D24242" t="s">
        <v>1657</v>
      </c>
      <c r="E24242">
        <v>5</v>
      </c>
    </row>
    <row r="24243" spans="1:5" x14ac:dyDescent="0.25">
      <c r="A24243" t="s">
        <v>1827</v>
      </c>
      <c r="B24243">
        <v>10</v>
      </c>
      <c r="C24243">
        <v>13</v>
      </c>
      <c r="D24243" t="s">
        <v>1656</v>
      </c>
      <c r="E24243">
        <v>5</v>
      </c>
    </row>
    <row r="24244" spans="1:5" x14ac:dyDescent="0.25">
      <c r="A24244" t="s">
        <v>1827</v>
      </c>
      <c r="B24244">
        <v>10</v>
      </c>
      <c r="C24244">
        <v>14</v>
      </c>
      <c r="D24244" t="s">
        <v>1655</v>
      </c>
      <c r="E24244">
        <v>5</v>
      </c>
    </row>
    <row r="24245" spans="1:5" x14ac:dyDescent="0.25">
      <c r="A24245" t="s">
        <v>1827</v>
      </c>
      <c r="B24245">
        <v>10</v>
      </c>
      <c r="C24245">
        <v>15</v>
      </c>
      <c r="D24245" t="s">
        <v>1654</v>
      </c>
      <c r="E24245">
        <v>5</v>
      </c>
    </row>
    <row r="24246" spans="1:5" x14ac:dyDescent="0.25">
      <c r="A24246" t="s">
        <v>1827</v>
      </c>
      <c r="B24246">
        <v>10</v>
      </c>
      <c r="C24246">
        <v>16</v>
      </c>
      <c r="D24246" t="s">
        <v>1653</v>
      </c>
      <c r="E24246">
        <v>5</v>
      </c>
    </row>
    <row r="24247" spans="1:5" x14ac:dyDescent="0.25">
      <c r="A24247" t="s">
        <v>1827</v>
      </c>
      <c r="B24247">
        <v>10</v>
      </c>
      <c r="C24247">
        <v>17</v>
      </c>
      <c r="D24247" t="s">
        <v>1652</v>
      </c>
      <c r="E24247">
        <v>5</v>
      </c>
    </row>
    <row r="24248" spans="1:5" x14ac:dyDescent="0.25">
      <c r="A24248" t="s">
        <v>1827</v>
      </c>
      <c r="B24248">
        <v>10</v>
      </c>
      <c r="C24248">
        <v>18</v>
      </c>
      <c r="D24248" t="s">
        <v>1651</v>
      </c>
      <c r="E24248">
        <v>5</v>
      </c>
    </row>
    <row r="24249" spans="1:5" x14ac:dyDescent="0.25">
      <c r="A24249" t="s">
        <v>1827</v>
      </c>
      <c r="B24249">
        <v>10</v>
      </c>
      <c r="C24249">
        <v>19</v>
      </c>
      <c r="D24249" t="s">
        <v>1650</v>
      </c>
      <c r="E24249">
        <v>5</v>
      </c>
    </row>
    <row r="24250" spans="1:5" x14ac:dyDescent="0.25">
      <c r="A24250" t="s">
        <v>1827</v>
      </c>
      <c r="B24250">
        <v>10</v>
      </c>
      <c r="C24250">
        <v>20</v>
      </c>
      <c r="D24250" t="s">
        <v>1649</v>
      </c>
      <c r="E24250">
        <v>5</v>
      </c>
    </row>
    <row r="24251" spans="1:5" x14ac:dyDescent="0.25">
      <c r="A24251" t="s">
        <v>1827</v>
      </c>
      <c r="B24251">
        <v>10</v>
      </c>
      <c r="C24251">
        <v>21</v>
      </c>
      <c r="D24251" t="s">
        <v>1648</v>
      </c>
      <c r="E24251">
        <v>5</v>
      </c>
    </row>
    <row r="24252" spans="1:5" x14ac:dyDescent="0.25">
      <c r="A24252" t="s">
        <v>1827</v>
      </c>
      <c r="B24252">
        <v>10</v>
      </c>
      <c r="C24252">
        <v>22</v>
      </c>
      <c r="D24252" t="s">
        <v>1647</v>
      </c>
      <c r="E24252">
        <v>5</v>
      </c>
    </row>
    <row r="24253" spans="1:5" x14ac:dyDescent="0.25">
      <c r="A24253" t="s">
        <v>1827</v>
      </c>
      <c r="B24253">
        <v>11</v>
      </c>
      <c r="C24253">
        <v>3</v>
      </c>
      <c r="D24253" t="s">
        <v>1646</v>
      </c>
      <c r="E24253">
        <v>5</v>
      </c>
    </row>
    <row r="24254" spans="1:5" x14ac:dyDescent="0.25">
      <c r="A24254" t="s">
        <v>1827</v>
      </c>
      <c r="B24254">
        <v>11</v>
      </c>
      <c r="C24254">
        <v>4</v>
      </c>
      <c r="D24254" t="s">
        <v>1645</v>
      </c>
      <c r="E24254">
        <v>5</v>
      </c>
    </row>
    <row r="24255" spans="1:5" x14ac:dyDescent="0.25">
      <c r="A24255" t="s">
        <v>1827</v>
      </c>
      <c r="B24255">
        <v>11</v>
      </c>
      <c r="C24255">
        <v>5</v>
      </c>
      <c r="D24255" t="s">
        <v>1644</v>
      </c>
      <c r="E24255">
        <v>5</v>
      </c>
    </row>
    <row r="24256" spans="1:5" x14ac:dyDescent="0.25">
      <c r="A24256" t="s">
        <v>1827</v>
      </c>
      <c r="B24256">
        <v>11</v>
      </c>
      <c r="C24256">
        <v>6</v>
      </c>
      <c r="D24256" t="s">
        <v>1643</v>
      </c>
      <c r="E24256">
        <v>5</v>
      </c>
    </row>
    <row r="24257" spans="1:5" x14ac:dyDescent="0.25">
      <c r="A24257" t="s">
        <v>1827</v>
      </c>
      <c r="B24257">
        <v>11</v>
      </c>
      <c r="C24257">
        <v>7</v>
      </c>
      <c r="D24257" t="s">
        <v>1642</v>
      </c>
      <c r="E24257">
        <v>5</v>
      </c>
    </row>
    <row r="24258" spans="1:5" x14ac:dyDescent="0.25">
      <c r="A24258" t="s">
        <v>1827</v>
      </c>
      <c r="B24258">
        <v>11</v>
      </c>
      <c r="C24258">
        <v>8</v>
      </c>
      <c r="D24258" t="s">
        <v>1641</v>
      </c>
      <c r="E24258">
        <v>5</v>
      </c>
    </row>
    <row r="24259" spans="1:5" x14ac:dyDescent="0.25">
      <c r="A24259" t="s">
        <v>1827</v>
      </c>
      <c r="B24259">
        <v>11</v>
      </c>
      <c r="C24259">
        <v>9</v>
      </c>
      <c r="D24259" t="s">
        <v>1640</v>
      </c>
      <c r="E24259">
        <v>5</v>
      </c>
    </row>
    <row r="24260" spans="1:5" x14ac:dyDescent="0.25">
      <c r="A24260" t="s">
        <v>1827</v>
      </c>
      <c r="B24260">
        <v>11</v>
      </c>
      <c r="C24260">
        <v>10</v>
      </c>
      <c r="D24260" t="s">
        <v>1639</v>
      </c>
      <c r="E24260">
        <v>5</v>
      </c>
    </row>
    <row r="24261" spans="1:5" x14ac:dyDescent="0.25">
      <c r="A24261" t="s">
        <v>1827</v>
      </c>
      <c r="B24261">
        <v>11</v>
      </c>
      <c r="C24261">
        <v>11</v>
      </c>
      <c r="D24261" t="s">
        <v>1638</v>
      </c>
      <c r="E24261">
        <v>5</v>
      </c>
    </row>
    <row r="24262" spans="1:5" x14ac:dyDescent="0.25">
      <c r="A24262" t="s">
        <v>1827</v>
      </c>
      <c r="B24262">
        <v>11</v>
      </c>
      <c r="C24262">
        <v>12</v>
      </c>
      <c r="D24262" t="s">
        <v>1637</v>
      </c>
      <c r="E24262">
        <v>5</v>
      </c>
    </row>
    <row r="24263" spans="1:5" x14ac:dyDescent="0.25">
      <c r="A24263" t="s">
        <v>1827</v>
      </c>
      <c r="B24263">
        <v>11</v>
      </c>
      <c r="C24263">
        <v>13</v>
      </c>
      <c r="D24263" t="s">
        <v>1636</v>
      </c>
      <c r="E24263">
        <v>5</v>
      </c>
    </row>
    <row r="24264" spans="1:5" x14ac:dyDescent="0.25">
      <c r="A24264" t="s">
        <v>1827</v>
      </c>
      <c r="B24264">
        <v>11</v>
      </c>
      <c r="C24264">
        <v>14</v>
      </c>
      <c r="D24264" t="s">
        <v>1635</v>
      </c>
      <c r="E24264">
        <v>5</v>
      </c>
    </row>
    <row r="24265" spans="1:5" x14ac:dyDescent="0.25">
      <c r="A24265" t="s">
        <v>1827</v>
      </c>
      <c r="B24265">
        <v>11</v>
      </c>
      <c r="C24265">
        <v>15</v>
      </c>
      <c r="D24265" t="s">
        <v>1634</v>
      </c>
      <c r="E24265">
        <v>5</v>
      </c>
    </row>
    <row r="24266" spans="1:5" x14ac:dyDescent="0.25">
      <c r="A24266" t="s">
        <v>1827</v>
      </c>
      <c r="B24266">
        <v>11</v>
      </c>
      <c r="C24266">
        <v>16</v>
      </c>
      <c r="D24266" t="s">
        <v>1633</v>
      </c>
      <c r="E24266">
        <v>5</v>
      </c>
    </row>
    <row r="24267" spans="1:5" x14ac:dyDescent="0.25">
      <c r="A24267" t="s">
        <v>1827</v>
      </c>
      <c r="B24267">
        <v>11</v>
      </c>
      <c r="C24267">
        <v>17</v>
      </c>
      <c r="D24267" t="s">
        <v>1632</v>
      </c>
      <c r="E24267">
        <v>5</v>
      </c>
    </row>
    <row r="24268" spans="1:5" x14ac:dyDescent="0.25">
      <c r="A24268" t="s">
        <v>1827</v>
      </c>
      <c r="B24268">
        <v>11</v>
      </c>
      <c r="C24268">
        <v>18</v>
      </c>
      <c r="D24268" t="s">
        <v>1631</v>
      </c>
      <c r="E24268">
        <v>5</v>
      </c>
    </row>
    <row r="24269" spans="1:5" x14ac:dyDescent="0.25">
      <c r="A24269" t="s">
        <v>1827</v>
      </c>
      <c r="B24269">
        <v>11</v>
      </c>
      <c r="C24269">
        <v>19</v>
      </c>
      <c r="D24269" t="s">
        <v>1630</v>
      </c>
      <c r="E24269">
        <v>5</v>
      </c>
    </row>
    <row r="24270" spans="1:5" x14ac:dyDescent="0.25">
      <c r="A24270" t="s">
        <v>1827</v>
      </c>
      <c r="B24270">
        <v>11</v>
      </c>
      <c r="C24270">
        <v>20</v>
      </c>
      <c r="D24270" t="s">
        <v>1629</v>
      </c>
      <c r="E24270">
        <v>5</v>
      </c>
    </row>
    <row r="24271" spans="1:5" x14ac:dyDescent="0.25">
      <c r="A24271" t="s">
        <v>1827</v>
      </c>
      <c r="B24271">
        <v>11</v>
      </c>
      <c r="C24271">
        <v>21</v>
      </c>
      <c r="D24271" t="s">
        <v>1628</v>
      </c>
      <c r="E24271">
        <v>5</v>
      </c>
    </row>
    <row r="24272" spans="1:5" x14ac:dyDescent="0.25">
      <c r="A24272" t="s">
        <v>1827</v>
      </c>
      <c r="B24272">
        <v>11</v>
      </c>
      <c r="C24272">
        <v>22</v>
      </c>
      <c r="D24272" t="s">
        <v>1627</v>
      </c>
      <c r="E24272">
        <v>5</v>
      </c>
    </row>
    <row r="24273" spans="1:5" x14ac:dyDescent="0.25">
      <c r="A24273" t="s">
        <v>1827</v>
      </c>
      <c r="B24273">
        <v>12</v>
      </c>
      <c r="C24273">
        <v>3</v>
      </c>
      <c r="D24273" t="s">
        <v>1626</v>
      </c>
      <c r="E24273">
        <v>5</v>
      </c>
    </row>
    <row r="24274" spans="1:5" x14ac:dyDescent="0.25">
      <c r="A24274" t="s">
        <v>1827</v>
      </c>
      <c r="B24274">
        <v>12</v>
      </c>
      <c r="C24274">
        <v>4</v>
      </c>
      <c r="D24274" t="s">
        <v>1625</v>
      </c>
      <c r="E24274">
        <v>5</v>
      </c>
    </row>
    <row r="24275" spans="1:5" x14ac:dyDescent="0.25">
      <c r="A24275" t="s">
        <v>1827</v>
      </c>
      <c r="B24275">
        <v>12</v>
      </c>
      <c r="C24275">
        <v>5</v>
      </c>
      <c r="D24275" t="s">
        <v>1624</v>
      </c>
      <c r="E24275">
        <v>5</v>
      </c>
    </row>
    <row r="24276" spans="1:5" x14ac:dyDescent="0.25">
      <c r="A24276" t="s">
        <v>1827</v>
      </c>
      <c r="B24276">
        <v>12</v>
      </c>
      <c r="C24276">
        <v>6</v>
      </c>
      <c r="D24276" t="s">
        <v>1623</v>
      </c>
      <c r="E24276">
        <v>5</v>
      </c>
    </row>
    <row r="24277" spans="1:5" x14ac:dyDescent="0.25">
      <c r="A24277" t="s">
        <v>1827</v>
      </c>
      <c r="B24277">
        <v>12</v>
      </c>
      <c r="C24277">
        <v>7</v>
      </c>
      <c r="D24277" t="s">
        <v>1622</v>
      </c>
      <c r="E24277">
        <v>5</v>
      </c>
    </row>
    <row r="24278" spans="1:5" x14ac:dyDescent="0.25">
      <c r="A24278" t="s">
        <v>1827</v>
      </c>
      <c r="B24278">
        <v>12</v>
      </c>
      <c r="C24278">
        <v>8</v>
      </c>
      <c r="D24278" t="s">
        <v>1621</v>
      </c>
      <c r="E24278">
        <v>5</v>
      </c>
    </row>
    <row r="24279" spans="1:5" x14ac:dyDescent="0.25">
      <c r="A24279" t="s">
        <v>1827</v>
      </c>
      <c r="B24279">
        <v>12</v>
      </c>
      <c r="C24279">
        <v>9</v>
      </c>
      <c r="D24279" t="s">
        <v>1620</v>
      </c>
      <c r="E24279">
        <v>5</v>
      </c>
    </row>
    <row r="24280" spans="1:5" x14ac:dyDescent="0.25">
      <c r="A24280" t="s">
        <v>1827</v>
      </c>
      <c r="B24280">
        <v>12</v>
      </c>
      <c r="C24280">
        <v>10</v>
      </c>
      <c r="D24280" t="s">
        <v>1619</v>
      </c>
      <c r="E24280">
        <v>5</v>
      </c>
    </row>
    <row r="24281" spans="1:5" x14ac:dyDescent="0.25">
      <c r="A24281" t="s">
        <v>1827</v>
      </c>
      <c r="B24281">
        <v>12</v>
      </c>
      <c r="C24281">
        <v>11</v>
      </c>
      <c r="D24281" t="s">
        <v>1618</v>
      </c>
      <c r="E24281">
        <v>5</v>
      </c>
    </row>
    <row r="24282" spans="1:5" x14ac:dyDescent="0.25">
      <c r="A24282" t="s">
        <v>1827</v>
      </c>
      <c r="B24282">
        <v>12</v>
      </c>
      <c r="C24282">
        <v>12</v>
      </c>
      <c r="D24282" t="s">
        <v>1617</v>
      </c>
      <c r="E24282">
        <v>5</v>
      </c>
    </row>
    <row r="24283" spans="1:5" x14ac:dyDescent="0.25">
      <c r="A24283" t="s">
        <v>1827</v>
      </c>
      <c r="B24283">
        <v>12</v>
      </c>
      <c r="C24283">
        <v>13</v>
      </c>
      <c r="D24283" t="s">
        <v>1616</v>
      </c>
      <c r="E24283">
        <v>5</v>
      </c>
    </row>
    <row r="24284" spans="1:5" x14ac:dyDescent="0.25">
      <c r="A24284" t="s">
        <v>1827</v>
      </c>
      <c r="B24284">
        <v>12</v>
      </c>
      <c r="C24284">
        <v>14</v>
      </c>
      <c r="D24284" t="s">
        <v>1615</v>
      </c>
      <c r="E24284">
        <v>5</v>
      </c>
    </row>
    <row r="24285" spans="1:5" x14ac:dyDescent="0.25">
      <c r="A24285" t="s">
        <v>1827</v>
      </c>
      <c r="B24285">
        <v>12</v>
      </c>
      <c r="C24285">
        <v>15</v>
      </c>
      <c r="D24285" t="s">
        <v>1614</v>
      </c>
      <c r="E24285">
        <v>5</v>
      </c>
    </row>
    <row r="24286" spans="1:5" x14ac:dyDescent="0.25">
      <c r="A24286" t="s">
        <v>1827</v>
      </c>
      <c r="B24286">
        <v>12</v>
      </c>
      <c r="C24286">
        <v>16</v>
      </c>
      <c r="D24286" t="s">
        <v>1613</v>
      </c>
      <c r="E24286">
        <v>5</v>
      </c>
    </row>
    <row r="24287" spans="1:5" x14ac:dyDescent="0.25">
      <c r="A24287" t="s">
        <v>1827</v>
      </c>
      <c r="B24287">
        <v>12</v>
      </c>
      <c r="C24287">
        <v>17</v>
      </c>
      <c r="D24287" t="s">
        <v>1612</v>
      </c>
      <c r="E24287">
        <v>5</v>
      </c>
    </row>
    <row r="24288" spans="1:5" x14ac:dyDescent="0.25">
      <c r="A24288" t="s">
        <v>1827</v>
      </c>
      <c r="B24288">
        <v>12</v>
      </c>
      <c r="C24288">
        <v>18</v>
      </c>
      <c r="D24288" t="s">
        <v>1611</v>
      </c>
      <c r="E24288">
        <v>5</v>
      </c>
    </row>
    <row r="24289" spans="1:5" x14ac:dyDescent="0.25">
      <c r="A24289" t="s">
        <v>1827</v>
      </c>
      <c r="B24289">
        <v>12</v>
      </c>
      <c r="C24289">
        <v>19</v>
      </c>
      <c r="D24289" t="s">
        <v>1610</v>
      </c>
      <c r="E24289">
        <v>5</v>
      </c>
    </row>
    <row r="24290" spans="1:5" x14ac:dyDescent="0.25">
      <c r="A24290" t="s">
        <v>1827</v>
      </c>
      <c r="B24290">
        <v>12</v>
      </c>
      <c r="C24290">
        <v>20</v>
      </c>
      <c r="D24290" t="s">
        <v>1609</v>
      </c>
      <c r="E24290">
        <v>5</v>
      </c>
    </row>
    <row r="24291" spans="1:5" x14ac:dyDescent="0.25">
      <c r="A24291" t="s">
        <v>1827</v>
      </c>
      <c r="B24291">
        <v>12</v>
      </c>
      <c r="C24291">
        <v>21</v>
      </c>
      <c r="D24291" t="s">
        <v>1608</v>
      </c>
      <c r="E24291">
        <v>5</v>
      </c>
    </row>
    <row r="24292" spans="1:5" x14ac:dyDescent="0.25">
      <c r="A24292" t="s">
        <v>1827</v>
      </c>
      <c r="B24292">
        <v>12</v>
      </c>
      <c r="C24292">
        <v>22</v>
      </c>
      <c r="D24292" t="s">
        <v>1607</v>
      </c>
      <c r="E24292">
        <v>5</v>
      </c>
    </row>
    <row r="24293" spans="1:5" x14ac:dyDescent="0.25">
      <c r="A24293" t="s">
        <v>1827</v>
      </c>
      <c r="B24293">
        <v>13</v>
      </c>
      <c r="C24293">
        <v>3</v>
      </c>
      <c r="D24293" t="s">
        <v>1606</v>
      </c>
      <c r="E24293">
        <v>5</v>
      </c>
    </row>
    <row r="24294" spans="1:5" x14ac:dyDescent="0.25">
      <c r="A24294" t="s">
        <v>1827</v>
      </c>
      <c r="B24294">
        <v>13</v>
      </c>
      <c r="C24294">
        <v>4</v>
      </c>
      <c r="D24294" t="s">
        <v>1605</v>
      </c>
      <c r="E24294">
        <v>5</v>
      </c>
    </row>
    <row r="24295" spans="1:5" x14ac:dyDescent="0.25">
      <c r="A24295" t="s">
        <v>1827</v>
      </c>
      <c r="B24295">
        <v>13</v>
      </c>
      <c r="C24295">
        <v>5</v>
      </c>
      <c r="D24295" t="s">
        <v>1604</v>
      </c>
      <c r="E24295">
        <v>5</v>
      </c>
    </row>
    <row r="24296" spans="1:5" x14ac:dyDescent="0.25">
      <c r="A24296" t="s">
        <v>1827</v>
      </c>
      <c r="B24296">
        <v>13</v>
      </c>
      <c r="C24296">
        <v>6</v>
      </c>
      <c r="D24296" t="s">
        <v>1603</v>
      </c>
      <c r="E24296">
        <v>5</v>
      </c>
    </row>
    <row r="24297" spans="1:5" x14ac:dyDescent="0.25">
      <c r="A24297" t="s">
        <v>1827</v>
      </c>
      <c r="B24297">
        <v>13</v>
      </c>
      <c r="C24297">
        <v>7</v>
      </c>
      <c r="D24297" t="s">
        <v>1602</v>
      </c>
      <c r="E24297">
        <v>5</v>
      </c>
    </row>
    <row r="24298" spans="1:5" x14ac:dyDescent="0.25">
      <c r="A24298" t="s">
        <v>1827</v>
      </c>
      <c r="B24298">
        <v>13</v>
      </c>
      <c r="C24298">
        <v>8</v>
      </c>
      <c r="D24298" t="s">
        <v>1601</v>
      </c>
      <c r="E24298">
        <v>5</v>
      </c>
    </row>
    <row r="24299" spans="1:5" x14ac:dyDescent="0.25">
      <c r="A24299" t="s">
        <v>1827</v>
      </c>
      <c r="B24299">
        <v>13</v>
      </c>
      <c r="C24299">
        <v>9</v>
      </c>
      <c r="D24299" t="s">
        <v>1600</v>
      </c>
      <c r="E24299">
        <v>5</v>
      </c>
    </row>
    <row r="24300" spans="1:5" x14ac:dyDescent="0.25">
      <c r="A24300" t="s">
        <v>1827</v>
      </c>
      <c r="B24300">
        <v>13</v>
      </c>
      <c r="C24300">
        <v>10</v>
      </c>
      <c r="D24300" t="s">
        <v>1599</v>
      </c>
      <c r="E24300">
        <v>5</v>
      </c>
    </row>
    <row r="24301" spans="1:5" x14ac:dyDescent="0.25">
      <c r="A24301" t="s">
        <v>1827</v>
      </c>
      <c r="B24301">
        <v>13</v>
      </c>
      <c r="C24301">
        <v>11</v>
      </c>
      <c r="D24301" t="s">
        <v>1598</v>
      </c>
      <c r="E24301">
        <v>5</v>
      </c>
    </row>
    <row r="24302" spans="1:5" x14ac:dyDescent="0.25">
      <c r="A24302" t="s">
        <v>1827</v>
      </c>
      <c r="B24302">
        <v>13</v>
      </c>
      <c r="C24302">
        <v>12</v>
      </c>
      <c r="D24302" t="s">
        <v>1597</v>
      </c>
      <c r="E24302">
        <v>5</v>
      </c>
    </row>
    <row r="24303" spans="1:5" x14ac:dyDescent="0.25">
      <c r="A24303" t="s">
        <v>1827</v>
      </c>
      <c r="B24303">
        <v>13</v>
      </c>
      <c r="C24303">
        <v>13</v>
      </c>
      <c r="D24303" t="s">
        <v>1596</v>
      </c>
      <c r="E24303">
        <v>5</v>
      </c>
    </row>
    <row r="24304" spans="1:5" x14ac:dyDescent="0.25">
      <c r="A24304" t="s">
        <v>1827</v>
      </c>
      <c r="B24304">
        <v>13</v>
      </c>
      <c r="C24304">
        <v>14</v>
      </c>
      <c r="D24304" t="s">
        <v>1595</v>
      </c>
      <c r="E24304">
        <v>5</v>
      </c>
    </row>
    <row r="24305" spans="1:5" x14ac:dyDescent="0.25">
      <c r="A24305" t="s">
        <v>1827</v>
      </c>
      <c r="B24305">
        <v>13</v>
      </c>
      <c r="C24305">
        <v>15</v>
      </c>
      <c r="D24305" t="s">
        <v>1594</v>
      </c>
      <c r="E24305">
        <v>5</v>
      </c>
    </row>
    <row r="24306" spans="1:5" x14ac:dyDescent="0.25">
      <c r="A24306" t="s">
        <v>1827</v>
      </c>
      <c r="B24306">
        <v>13</v>
      </c>
      <c r="C24306">
        <v>16</v>
      </c>
      <c r="D24306" t="s">
        <v>1593</v>
      </c>
      <c r="E24306">
        <v>5</v>
      </c>
    </row>
    <row r="24307" spans="1:5" x14ac:dyDescent="0.25">
      <c r="A24307" t="s">
        <v>1827</v>
      </c>
      <c r="B24307">
        <v>13</v>
      </c>
      <c r="C24307">
        <v>17</v>
      </c>
      <c r="D24307" t="s">
        <v>1592</v>
      </c>
      <c r="E24307">
        <v>5</v>
      </c>
    </row>
    <row r="24308" spans="1:5" x14ac:dyDescent="0.25">
      <c r="A24308" t="s">
        <v>1827</v>
      </c>
      <c r="B24308">
        <v>13</v>
      </c>
      <c r="C24308">
        <v>18</v>
      </c>
      <c r="D24308" t="s">
        <v>1591</v>
      </c>
      <c r="E24308">
        <v>5</v>
      </c>
    </row>
    <row r="24309" spans="1:5" x14ac:dyDescent="0.25">
      <c r="A24309" t="s">
        <v>1827</v>
      </c>
      <c r="B24309">
        <v>13</v>
      </c>
      <c r="C24309">
        <v>19</v>
      </c>
      <c r="D24309" t="s">
        <v>1590</v>
      </c>
      <c r="E24309">
        <v>5</v>
      </c>
    </row>
    <row r="24310" spans="1:5" x14ac:dyDescent="0.25">
      <c r="A24310" t="s">
        <v>1827</v>
      </c>
      <c r="B24310">
        <v>13</v>
      </c>
      <c r="C24310">
        <v>20</v>
      </c>
      <c r="D24310" t="s">
        <v>1589</v>
      </c>
      <c r="E24310">
        <v>5</v>
      </c>
    </row>
    <row r="24311" spans="1:5" x14ac:dyDescent="0.25">
      <c r="A24311" t="s">
        <v>1827</v>
      </c>
      <c r="B24311">
        <v>13</v>
      </c>
      <c r="C24311">
        <v>21</v>
      </c>
      <c r="D24311" t="s">
        <v>1588</v>
      </c>
      <c r="E24311">
        <v>5</v>
      </c>
    </row>
    <row r="24312" spans="1:5" x14ac:dyDescent="0.25">
      <c r="A24312" t="s">
        <v>1827</v>
      </c>
      <c r="B24312">
        <v>13</v>
      </c>
      <c r="C24312">
        <v>22</v>
      </c>
      <c r="D24312" t="s">
        <v>1587</v>
      </c>
      <c r="E24312">
        <v>5</v>
      </c>
    </row>
    <row r="24313" spans="1:5" x14ac:dyDescent="0.25">
      <c r="A24313" t="s">
        <v>1827</v>
      </c>
      <c r="B24313">
        <v>14</v>
      </c>
      <c r="C24313">
        <v>3</v>
      </c>
      <c r="D24313" t="s">
        <v>1586</v>
      </c>
      <c r="E24313">
        <v>5</v>
      </c>
    </row>
    <row r="24314" spans="1:5" x14ac:dyDescent="0.25">
      <c r="A24314" t="s">
        <v>1827</v>
      </c>
      <c r="B24314">
        <v>14</v>
      </c>
      <c r="C24314">
        <v>4</v>
      </c>
      <c r="D24314" t="s">
        <v>1585</v>
      </c>
      <c r="E24314">
        <v>5</v>
      </c>
    </row>
    <row r="24315" spans="1:5" x14ac:dyDescent="0.25">
      <c r="A24315" t="s">
        <v>1827</v>
      </c>
      <c r="B24315">
        <v>14</v>
      </c>
      <c r="C24315">
        <v>5</v>
      </c>
      <c r="D24315" t="s">
        <v>1584</v>
      </c>
      <c r="E24315">
        <v>5</v>
      </c>
    </row>
    <row r="24316" spans="1:5" x14ac:dyDescent="0.25">
      <c r="A24316" t="s">
        <v>1827</v>
      </c>
      <c r="B24316">
        <v>14</v>
      </c>
      <c r="C24316">
        <v>6</v>
      </c>
      <c r="D24316" t="s">
        <v>1583</v>
      </c>
      <c r="E24316">
        <v>5</v>
      </c>
    </row>
    <row r="24317" spans="1:5" x14ac:dyDescent="0.25">
      <c r="A24317" t="s">
        <v>1827</v>
      </c>
      <c r="B24317">
        <v>14</v>
      </c>
      <c r="C24317">
        <v>7</v>
      </c>
      <c r="D24317" t="s">
        <v>1582</v>
      </c>
      <c r="E24317">
        <v>5</v>
      </c>
    </row>
    <row r="24318" spans="1:5" x14ac:dyDescent="0.25">
      <c r="A24318" t="s">
        <v>1827</v>
      </c>
      <c r="B24318">
        <v>14</v>
      </c>
      <c r="C24318">
        <v>8</v>
      </c>
      <c r="D24318" t="s">
        <v>1581</v>
      </c>
      <c r="E24318">
        <v>5</v>
      </c>
    </row>
    <row r="24319" spans="1:5" x14ac:dyDescent="0.25">
      <c r="A24319" t="s">
        <v>1827</v>
      </c>
      <c r="B24319">
        <v>14</v>
      </c>
      <c r="C24319">
        <v>9</v>
      </c>
      <c r="D24319" t="s">
        <v>1580</v>
      </c>
      <c r="E24319">
        <v>5</v>
      </c>
    </row>
    <row r="24320" spans="1:5" x14ac:dyDescent="0.25">
      <c r="A24320" t="s">
        <v>1827</v>
      </c>
      <c r="B24320">
        <v>14</v>
      </c>
      <c r="C24320">
        <v>10</v>
      </c>
      <c r="D24320" t="s">
        <v>1579</v>
      </c>
      <c r="E24320">
        <v>5</v>
      </c>
    </row>
    <row r="24321" spans="1:5" x14ac:dyDescent="0.25">
      <c r="A24321" t="s">
        <v>1827</v>
      </c>
      <c r="B24321">
        <v>14</v>
      </c>
      <c r="C24321">
        <v>11</v>
      </c>
      <c r="D24321" t="s">
        <v>1578</v>
      </c>
      <c r="E24321">
        <v>5</v>
      </c>
    </row>
    <row r="24322" spans="1:5" x14ac:dyDescent="0.25">
      <c r="A24322" t="s">
        <v>1827</v>
      </c>
      <c r="B24322">
        <v>14</v>
      </c>
      <c r="C24322">
        <v>12</v>
      </c>
      <c r="D24322" t="s">
        <v>1577</v>
      </c>
      <c r="E24322">
        <v>5</v>
      </c>
    </row>
    <row r="24323" spans="1:5" x14ac:dyDescent="0.25">
      <c r="A24323" t="s">
        <v>1827</v>
      </c>
      <c r="B24323">
        <v>14</v>
      </c>
      <c r="C24323">
        <v>13</v>
      </c>
      <c r="D24323" t="s">
        <v>1576</v>
      </c>
      <c r="E24323">
        <v>5</v>
      </c>
    </row>
    <row r="24324" spans="1:5" x14ac:dyDescent="0.25">
      <c r="A24324" t="s">
        <v>1827</v>
      </c>
      <c r="B24324">
        <v>14</v>
      </c>
      <c r="C24324">
        <v>14</v>
      </c>
      <c r="D24324" t="s">
        <v>1575</v>
      </c>
      <c r="E24324">
        <v>5</v>
      </c>
    </row>
    <row r="24325" spans="1:5" x14ac:dyDescent="0.25">
      <c r="A24325" t="s">
        <v>1827</v>
      </c>
      <c r="B24325">
        <v>14</v>
      </c>
      <c r="C24325">
        <v>15</v>
      </c>
      <c r="D24325" t="s">
        <v>1574</v>
      </c>
      <c r="E24325">
        <v>5</v>
      </c>
    </row>
    <row r="24326" spans="1:5" x14ac:dyDescent="0.25">
      <c r="A24326" t="s">
        <v>1827</v>
      </c>
      <c r="B24326">
        <v>14</v>
      </c>
      <c r="C24326">
        <v>16</v>
      </c>
      <c r="D24326" t="s">
        <v>1573</v>
      </c>
      <c r="E24326">
        <v>5</v>
      </c>
    </row>
    <row r="24327" spans="1:5" x14ac:dyDescent="0.25">
      <c r="A24327" t="s">
        <v>1827</v>
      </c>
      <c r="B24327">
        <v>14</v>
      </c>
      <c r="C24327">
        <v>17</v>
      </c>
      <c r="D24327" t="s">
        <v>1572</v>
      </c>
      <c r="E24327">
        <v>5</v>
      </c>
    </row>
    <row r="24328" spans="1:5" x14ac:dyDescent="0.25">
      <c r="A24328" t="s">
        <v>1827</v>
      </c>
      <c r="B24328">
        <v>14</v>
      </c>
      <c r="C24328">
        <v>18</v>
      </c>
      <c r="D24328" t="s">
        <v>1571</v>
      </c>
      <c r="E24328">
        <v>5</v>
      </c>
    </row>
    <row r="24329" spans="1:5" x14ac:dyDescent="0.25">
      <c r="A24329" t="s">
        <v>1827</v>
      </c>
      <c r="B24329">
        <v>14</v>
      </c>
      <c r="C24329">
        <v>19</v>
      </c>
      <c r="D24329" t="s">
        <v>1570</v>
      </c>
      <c r="E24329">
        <v>5</v>
      </c>
    </row>
    <row r="24330" spans="1:5" x14ac:dyDescent="0.25">
      <c r="A24330" t="s">
        <v>1827</v>
      </c>
      <c r="B24330">
        <v>14</v>
      </c>
      <c r="C24330">
        <v>20</v>
      </c>
      <c r="D24330" t="s">
        <v>1569</v>
      </c>
      <c r="E24330">
        <v>5</v>
      </c>
    </row>
    <row r="24331" spans="1:5" x14ac:dyDescent="0.25">
      <c r="A24331" t="s">
        <v>1827</v>
      </c>
      <c r="B24331">
        <v>14</v>
      </c>
      <c r="C24331">
        <v>21</v>
      </c>
      <c r="D24331" t="s">
        <v>1568</v>
      </c>
      <c r="E24331">
        <v>5</v>
      </c>
    </row>
    <row r="24332" spans="1:5" x14ac:dyDescent="0.25">
      <c r="A24332" t="s">
        <v>1827</v>
      </c>
      <c r="B24332">
        <v>14</v>
      </c>
      <c r="C24332">
        <v>22</v>
      </c>
      <c r="D24332" t="s">
        <v>1567</v>
      </c>
      <c r="E24332">
        <v>5</v>
      </c>
    </row>
    <row r="24333" spans="1:5" x14ac:dyDescent="0.25">
      <c r="A24333" t="s">
        <v>1827</v>
      </c>
      <c r="B24333">
        <v>15</v>
      </c>
      <c r="C24333">
        <v>3</v>
      </c>
      <c r="D24333" t="s">
        <v>1566</v>
      </c>
      <c r="E24333">
        <v>5</v>
      </c>
    </row>
    <row r="24334" spans="1:5" x14ac:dyDescent="0.25">
      <c r="A24334" t="s">
        <v>1827</v>
      </c>
      <c r="B24334">
        <v>15</v>
      </c>
      <c r="C24334">
        <v>4</v>
      </c>
      <c r="D24334" t="s">
        <v>1565</v>
      </c>
      <c r="E24334">
        <v>5</v>
      </c>
    </row>
    <row r="24335" spans="1:5" x14ac:dyDescent="0.25">
      <c r="A24335" t="s">
        <v>1827</v>
      </c>
      <c r="B24335">
        <v>15</v>
      </c>
      <c r="C24335">
        <v>5</v>
      </c>
      <c r="D24335" t="s">
        <v>1564</v>
      </c>
      <c r="E24335">
        <v>5</v>
      </c>
    </row>
    <row r="24336" spans="1:5" x14ac:dyDescent="0.25">
      <c r="A24336" t="s">
        <v>1827</v>
      </c>
      <c r="B24336">
        <v>15</v>
      </c>
      <c r="C24336">
        <v>6</v>
      </c>
      <c r="D24336" t="s">
        <v>1563</v>
      </c>
      <c r="E24336">
        <v>5</v>
      </c>
    </row>
    <row r="24337" spans="1:5" x14ac:dyDescent="0.25">
      <c r="A24337" t="s">
        <v>1827</v>
      </c>
      <c r="B24337">
        <v>15</v>
      </c>
      <c r="C24337">
        <v>7</v>
      </c>
      <c r="D24337" t="s">
        <v>1562</v>
      </c>
      <c r="E24337">
        <v>5</v>
      </c>
    </row>
    <row r="24338" spans="1:5" x14ac:dyDescent="0.25">
      <c r="A24338" t="s">
        <v>1827</v>
      </c>
      <c r="B24338">
        <v>15</v>
      </c>
      <c r="C24338">
        <v>8</v>
      </c>
      <c r="D24338" t="s">
        <v>1561</v>
      </c>
      <c r="E24338">
        <v>5</v>
      </c>
    </row>
    <row r="24339" spans="1:5" x14ac:dyDescent="0.25">
      <c r="A24339" t="s">
        <v>1827</v>
      </c>
      <c r="B24339">
        <v>15</v>
      </c>
      <c r="C24339">
        <v>9</v>
      </c>
      <c r="D24339" t="s">
        <v>1560</v>
      </c>
      <c r="E24339">
        <v>5</v>
      </c>
    </row>
    <row r="24340" spans="1:5" x14ac:dyDescent="0.25">
      <c r="A24340" t="s">
        <v>1827</v>
      </c>
      <c r="B24340">
        <v>15</v>
      </c>
      <c r="C24340">
        <v>10</v>
      </c>
      <c r="D24340" t="s">
        <v>1559</v>
      </c>
      <c r="E24340">
        <v>5</v>
      </c>
    </row>
    <row r="24341" spans="1:5" x14ac:dyDescent="0.25">
      <c r="A24341" t="s">
        <v>1827</v>
      </c>
      <c r="B24341">
        <v>15</v>
      </c>
      <c r="C24341">
        <v>11</v>
      </c>
      <c r="D24341" t="s">
        <v>1558</v>
      </c>
      <c r="E24341">
        <v>5</v>
      </c>
    </row>
    <row r="24342" spans="1:5" x14ac:dyDescent="0.25">
      <c r="A24342" t="s">
        <v>1827</v>
      </c>
      <c r="B24342">
        <v>15</v>
      </c>
      <c r="C24342">
        <v>12</v>
      </c>
      <c r="D24342" t="s">
        <v>1557</v>
      </c>
      <c r="E24342">
        <v>5</v>
      </c>
    </row>
    <row r="24343" spans="1:5" x14ac:dyDescent="0.25">
      <c r="A24343" t="s">
        <v>1827</v>
      </c>
      <c r="B24343">
        <v>15</v>
      </c>
      <c r="C24343">
        <v>13</v>
      </c>
      <c r="D24343" t="s">
        <v>1556</v>
      </c>
      <c r="E24343">
        <v>5</v>
      </c>
    </row>
    <row r="24344" spans="1:5" x14ac:dyDescent="0.25">
      <c r="A24344" t="s">
        <v>1827</v>
      </c>
      <c r="B24344">
        <v>15</v>
      </c>
      <c r="C24344">
        <v>14</v>
      </c>
      <c r="D24344" t="s">
        <v>1555</v>
      </c>
      <c r="E24344">
        <v>5</v>
      </c>
    </row>
    <row r="24345" spans="1:5" x14ac:dyDescent="0.25">
      <c r="A24345" t="s">
        <v>1827</v>
      </c>
      <c r="B24345">
        <v>15</v>
      </c>
      <c r="C24345">
        <v>15</v>
      </c>
      <c r="D24345" t="s">
        <v>1554</v>
      </c>
      <c r="E24345">
        <v>5</v>
      </c>
    </row>
    <row r="24346" spans="1:5" x14ac:dyDescent="0.25">
      <c r="A24346" t="s">
        <v>1827</v>
      </c>
      <c r="B24346">
        <v>15</v>
      </c>
      <c r="C24346">
        <v>16</v>
      </c>
      <c r="D24346" t="s">
        <v>1553</v>
      </c>
      <c r="E24346">
        <v>5</v>
      </c>
    </row>
    <row r="24347" spans="1:5" x14ac:dyDescent="0.25">
      <c r="A24347" t="s">
        <v>1827</v>
      </c>
      <c r="B24347">
        <v>15</v>
      </c>
      <c r="C24347">
        <v>17</v>
      </c>
      <c r="D24347" t="s">
        <v>1552</v>
      </c>
      <c r="E24347">
        <v>5</v>
      </c>
    </row>
    <row r="24348" spans="1:5" x14ac:dyDescent="0.25">
      <c r="A24348" t="s">
        <v>1827</v>
      </c>
      <c r="B24348">
        <v>15</v>
      </c>
      <c r="C24348">
        <v>18</v>
      </c>
      <c r="D24348" t="s">
        <v>1551</v>
      </c>
      <c r="E24348">
        <v>5</v>
      </c>
    </row>
    <row r="24349" spans="1:5" x14ac:dyDescent="0.25">
      <c r="A24349" t="s">
        <v>1827</v>
      </c>
      <c r="B24349">
        <v>15</v>
      </c>
      <c r="C24349">
        <v>19</v>
      </c>
      <c r="D24349" t="s">
        <v>1550</v>
      </c>
      <c r="E24349">
        <v>5</v>
      </c>
    </row>
    <row r="24350" spans="1:5" x14ac:dyDescent="0.25">
      <c r="A24350" t="s">
        <v>1827</v>
      </c>
      <c r="B24350">
        <v>15</v>
      </c>
      <c r="C24350">
        <v>20</v>
      </c>
      <c r="D24350" t="s">
        <v>1549</v>
      </c>
      <c r="E24350">
        <v>5</v>
      </c>
    </row>
    <row r="24351" spans="1:5" x14ac:dyDescent="0.25">
      <c r="A24351" t="s">
        <v>1827</v>
      </c>
      <c r="B24351">
        <v>15</v>
      </c>
      <c r="C24351">
        <v>21</v>
      </c>
      <c r="D24351" t="s">
        <v>1548</v>
      </c>
      <c r="E24351">
        <v>5</v>
      </c>
    </row>
    <row r="24352" spans="1:5" x14ac:dyDescent="0.25">
      <c r="A24352" t="s">
        <v>1827</v>
      </c>
      <c r="B24352">
        <v>15</v>
      </c>
      <c r="C24352">
        <v>22</v>
      </c>
      <c r="D24352" t="s">
        <v>1546</v>
      </c>
      <c r="E24352">
        <v>5</v>
      </c>
    </row>
    <row r="24353" spans="1:5" x14ac:dyDescent="0.25">
      <c r="A24353" t="s">
        <v>1547</v>
      </c>
      <c r="B24353">
        <v>2</v>
      </c>
      <c r="C24353">
        <v>3</v>
      </c>
      <c r="D24353" t="s">
        <v>1826</v>
      </c>
      <c r="E24353">
        <v>5</v>
      </c>
    </row>
    <row r="24354" spans="1:5" x14ac:dyDescent="0.25">
      <c r="A24354" t="s">
        <v>1547</v>
      </c>
      <c r="B24354">
        <v>2</v>
      </c>
      <c r="C24354">
        <v>4</v>
      </c>
      <c r="D24354" t="s">
        <v>1825</v>
      </c>
      <c r="E24354">
        <v>5</v>
      </c>
    </row>
    <row r="24355" spans="1:5" x14ac:dyDescent="0.25">
      <c r="A24355" t="s">
        <v>1547</v>
      </c>
      <c r="B24355">
        <v>2</v>
      </c>
      <c r="C24355">
        <v>5</v>
      </c>
      <c r="D24355" t="s">
        <v>1824</v>
      </c>
      <c r="E24355">
        <v>5</v>
      </c>
    </row>
    <row r="24356" spans="1:5" x14ac:dyDescent="0.25">
      <c r="A24356" t="s">
        <v>1547</v>
      </c>
      <c r="B24356">
        <v>2</v>
      </c>
      <c r="C24356">
        <v>6</v>
      </c>
      <c r="D24356" t="s">
        <v>1823</v>
      </c>
      <c r="E24356">
        <v>5</v>
      </c>
    </row>
    <row r="24357" spans="1:5" x14ac:dyDescent="0.25">
      <c r="A24357" t="s">
        <v>1547</v>
      </c>
      <c r="B24357">
        <v>2</v>
      </c>
      <c r="C24357">
        <v>7</v>
      </c>
      <c r="D24357" t="s">
        <v>1822</v>
      </c>
      <c r="E24357">
        <v>5</v>
      </c>
    </row>
    <row r="24358" spans="1:5" x14ac:dyDescent="0.25">
      <c r="A24358" t="s">
        <v>1547</v>
      </c>
      <c r="B24358">
        <v>2</v>
      </c>
      <c r="C24358">
        <v>8</v>
      </c>
      <c r="D24358" t="s">
        <v>1821</v>
      </c>
      <c r="E24358">
        <v>5</v>
      </c>
    </row>
    <row r="24359" spans="1:5" x14ac:dyDescent="0.25">
      <c r="A24359" t="s">
        <v>1547</v>
      </c>
      <c r="B24359">
        <v>2</v>
      </c>
      <c r="C24359">
        <v>9</v>
      </c>
      <c r="D24359" t="s">
        <v>1820</v>
      </c>
      <c r="E24359">
        <v>5</v>
      </c>
    </row>
    <row r="24360" spans="1:5" x14ac:dyDescent="0.25">
      <c r="A24360" t="s">
        <v>1547</v>
      </c>
      <c r="B24360">
        <v>2</v>
      </c>
      <c r="C24360">
        <v>10</v>
      </c>
      <c r="D24360" t="s">
        <v>1819</v>
      </c>
      <c r="E24360">
        <v>5</v>
      </c>
    </row>
    <row r="24361" spans="1:5" x14ac:dyDescent="0.25">
      <c r="A24361" t="s">
        <v>1547</v>
      </c>
      <c r="B24361">
        <v>2</v>
      </c>
      <c r="C24361">
        <v>11</v>
      </c>
      <c r="D24361" t="s">
        <v>1818</v>
      </c>
      <c r="E24361">
        <v>5</v>
      </c>
    </row>
    <row r="24362" spans="1:5" x14ac:dyDescent="0.25">
      <c r="A24362" t="s">
        <v>1547</v>
      </c>
      <c r="B24362">
        <v>2</v>
      </c>
      <c r="C24362">
        <v>12</v>
      </c>
      <c r="D24362" t="s">
        <v>1817</v>
      </c>
      <c r="E24362">
        <v>5</v>
      </c>
    </row>
    <row r="24363" spans="1:5" x14ac:dyDescent="0.25">
      <c r="A24363" t="s">
        <v>1547</v>
      </c>
      <c r="B24363">
        <v>2</v>
      </c>
      <c r="C24363">
        <v>13</v>
      </c>
      <c r="D24363" t="s">
        <v>1816</v>
      </c>
      <c r="E24363">
        <v>5</v>
      </c>
    </row>
    <row r="24364" spans="1:5" x14ac:dyDescent="0.25">
      <c r="A24364" t="s">
        <v>1547</v>
      </c>
      <c r="B24364">
        <v>2</v>
      </c>
      <c r="C24364">
        <v>14</v>
      </c>
      <c r="D24364" t="s">
        <v>1815</v>
      </c>
      <c r="E24364">
        <v>5</v>
      </c>
    </row>
    <row r="24365" spans="1:5" x14ac:dyDescent="0.25">
      <c r="A24365" t="s">
        <v>1547</v>
      </c>
      <c r="B24365">
        <v>2</v>
      </c>
      <c r="C24365">
        <v>15</v>
      </c>
      <c r="D24365" t="s">
        <v>1814</v>
      </c>
      <c r="E24365">
        <v>5</v>
      </c>
    </row>
    <row r="24366" spans="1:5" x14ac:dyDescent="0.25">
      <c r="A24366" t="s">
        <v>1547</v>
      </c>
      <c r="B24366">
        <v>2</v>
      </c>
      <c r="C24366">
        <v>16</v>
      </c>
      <c r="D24366" t="s">
        <v>1813</v>
      </c>
      <c r="E24366">
        <v>5</v>
      </c>
    </row>
    <row r="24367" spans="1:5" x14ac:dyDescent="0.25">
      <c r="A24367" t="s">
        <v>1547</v>
      </c>
      <c r="B24367">
        <v>2</v>
      </c>
      <c r="C24367">
        <v>17</v>
      </c>
      <c r="D24367" t="s">
        <v>1812</v>
      </c>
      <c r="E24367">
        <v>5</v>
      </c>
    </row>
    <row r="24368" spans="1:5" x14ac:dyDescent="0.25">
      <c r="A24368" t="s">
        <v>1547</v>
      </c>
      <c r="B24368">
        <v>2</v>
      </c>
      <c r="C24368">
        <v>18</v>
      </c>
      <c r="D24368" t="s">
        <v>1811</v>
      </c>
      <c r="E24368">
        <v>5</v>
      </c>
    </row>
    <row r="24369" spans="1:5" x14ac:dyDescent="0.25">
      <c r="A24369" t="s">
        <v>1547</v>
      </c>
      <c r="B24369">
        <v>2</v>
      </c>
      <c r="C24369">
        <v>19</v>
      </c>
      <c r="D24369" t="s">
        <v>1810</v>
      </c>
      <c r="E24369">
        <v>5</v>
      </c>
    </row>
    <row r="24370" spans="1:5" x14ac:dyDescent="0.25">
      <c r="A24370" t="s">
        <v>1547</v>
      </c>
      <c r="B24370">
        <v>2</v>
      </c>
      <c r="C24370">
        <v>20</v>
      </c>
      <c r="D24370" t="s">
        <v>1809</v>
      </c>
      <c r="E24370">
        <v>5</v>
      </c>
    </row>
    <row r="24371" spans="1:5" x14ac:dyDescent="0.25">
      <c r="A24371" t="s">
        <v>1547</v>
      </c>
      <c r="B24371">
        <v>2</v>
      </c>
      <c r="C24371">
        <v>21</v>
      </c>
      <c r="D24371" t="s">
        <v>1808</v>
      </c>
      <c r="E24371">
        <v>5</v>
      </c>
    </row>
    <row r="24372" spans="1:5" x14ac:dyDescent="0.25">
      <c r="A24372" t="s">
        <v>1547</v>
      </c>
      <c r="B24372">
        <v>2</v>
      </c>
      <c r="C24372">
        <v>22</v>
      </c>
      <c r="D24372" t="s">
        <v>1807</v>
      </c>
      <c r="E24372">
        <v>5</v>
      </c>
    </row>
    <row r="24373" spans="1:5" x14ac:dyDescent="0.25">
      <c r="A24373" t="s">
        <v>1547</v>
      </c>
      <c r="B24373">
        <v>3</v>
      </c>
      <c r="C24373">
        <v>3</v>
      </c>
      <c r="D24373" t="s">
        <v>1806</v>
      </c>
      <c r="E24373">
        <v>5</v>
      </c>
    </row>
    <row r="24374" spans="1:5" x14ac:dyDescent="0.25">
      <c r="A24374" t="s">
        <v>1547</v>
      </c>
      <c r="B24374">
        <v>3</v>
      </c>
      <c r="C24374">
        <v>4</v>
      </c>
      <c r="D24374" t="s">
        <v>1805</v>
      </c>
      <c r="E24374">
        <v>5</v>
      </c>
    </row>
    <row r="24375" spans="1:5" x14ac:dyDescent="0.25">
      <c r="A24375" t="s">
        <v>1547</v>
      </c>
      <c r="B24375">
        <v>3</v>
      </c>
      <c r="C24375">
        <v>5</v>
      </c>
      <c r="D24375" t="s">
        <v>1804</v>
      </c>
      <c r="E24375">
        <v>5</v>
      </c>
    </row>
    <row r="24376" spans="1:5" x14ac:dyDescent="0.25">
      <c r="A24376" t="s">
        <v>1547</v>
      </c>
      <c r="B24376">
        <v>3</v>
      </c>
      <c r="C24376">
        <v>6</v>
      </c>
      <c r="D24376" t="s">
        <v>1803</v>
      </c>
      <c r="E24376">
        <v>5</v>
      </c>
    </row>
    <row r="24377" spans="1:5" x14ac:dyDescent="0.25">
      <c r="A24377" t="s">
        <v>1547</v>
      </c>
      <c r="B24377">
        <v>3</v>
      </c>
      <c r="C24377">
        <v>7</v>
      </c>
      <c r="D24377" t="s">
        <v>1802</v>
      </c>
      <c r="E24377">
        <v>5</v>
      </c>
    </row>
    <row r="24378" spans="1:5" x14ac:dyDescent="0.25">
      <c r="A24378" t="s">
        <v>1547</v>
      </c>
      <c r="B24378">
        <v>3</v>
      </c>
      <c r="C24378">
        <v>8</v>
      </c>
      <c r="D24378" t="s">
        <v>1801</v>
      </c>
      <c r="E24378">
        <v>5</v>
      </c>
    </row>
    <row r="24379" spans="1:5" x14ac:dyDescent="0.25">
      <c r="A24379" t="s">
        <v>1547</v>
      </c>
      <c r="B24379">
        <v>3</v>
      </c>
      <c r="C24379">
        <v>9</v>
      </c>
      <c r="D24379" t="s">
        <v>1800</v>
      </c>
      <c r="E24379">
        <v>5</v>
      </c>
    </row>
    <row r="24380" spans="1:5" x14ac:dyDescent="0.25">
      <c r="A24380" t="s">
        <v>1547</v>
      </c>
      <c r="B24380">
        <v>3</v>
      </c>
      <c r="C24380">
        <v>10</v>
      </c>
      <c r="D24380" t="s">
        <v>1799</v>
      </c>
      <c r="E24380">
        <v>5</v>
      </c>
    </row>
    <row r="24381" spans="1:5" x14ac:dyDescent="0.25">
      <c r="A24381" t="s">
        <v>1547</v>
      </c>
      <c r="B24381">
        <v>3</v>
      </c>
      <c r="C24381">
        <v>11</v>
      </c>
      <c r="D24381" t="s">
        <v>1798</v>
      </c>
      <c r="E24381">
        <v>5</v>
      </c>
    </row>
    <row r="24382" spans="1:5" x14ac:dyDescent="0.25">
      <c r="A24382" t="s">
        <v>1547</v>
      </c>
      <c r="B24382">
        <v>3</v>
      </c>
      <c r="C24382">
        <v>12</v>
      </c>
      <c r="D24382" t="s">
        <v>1797</v>
      </c>
      <c r="E24382">
        <v>5</v>
      </c>
    </row>
    <row r="24383" spans="1:5" x14ac:dyDescent="0.25">
      <c r="A24383" t="s">
        <v>1547</v>
      </c>
      <c r="B24383">
        <v>3</v>
      </c>
      <c r="C24383">
        <v>13</v>
      </c>
      <c r="D24383" t="s">
        <v>1796</v>
      </c>
      <c r="E24383">
        <v>5</v>
      </c>
    </row>
    <row r="24384" spans="1:5" x14ac:dyDescent="0.25">
      <c r="A24384" t="s">
        <v>1547</v>
      </c>
      <c r="B24384">
        <v>3</v>
      </c>
      <c r="C24384">
        <v>14</v>
      </c>
      <c r="D24384" t="s">
        <v>1795</v>
      </c>
      <c r="E24384">
        <v>5</v>
      </c>
    </row>
    <row r="24385" spans="1:5" x14ac:dyDescent="0.25">
      <c r="A24385" t="s">
        <v>1547</v>
      </c>
      <c r="B24385">
        <v>3</v>
      </c>
      <c r="C24385">
        <v>15</v>
      </c>
      <c r="D24385" t="s">
        <v>1794</v>
      </c>
      <c r="E24385">
        <v>5</v>
      </c>
    </row>
    <row r="24386" spans="1:5" x14ac:dyDescent="0.25">
      <c r="A24386" t="s">
        <v>1547</v>
      </c>
      <c r="B24386">
        <v>3</v>
      </c>
      <c r="C24386">
        <v>16</v>
      </c>
      <c r="D24386" t="s">
        <v>1793</v>
      </c>
      <c r="E24386">
        <v>5</v>
      </c>
    </row>
    <row r="24387" spans="1:5" x14ac:dyDescent="0.25">
      <c r="A24387" t="s">
        <v>1547</v>
      </c>
      <c r="B24387">
        <v>3</v>
      </c>
      <c r="C24387">
        <v>17</v>
      </c>
      <c r="D24387" t="s">
        <v>1792</v>
      </c>
      <c r="E24387">
        <v>5</v>
      </c>
    </row>
    <row r="24388" spans="1:5" x14ac:dyDescent="0.25">
      <c r="A24388" t="s">
        <v>1547</v>
      </c>
      <c r="B24388">
        <v>3</v>
      </c>
      <c r="C24388">
        <v>18</v>
      </c>
      <c r="D24388" t="s">
        <v>1791</v>
      </c>
      <c r="E24388">
        <v>5</v>
      </c>
    </row>
    <row r="24389" spans="1:5" x14ac:dyDescent="0.25">
      <c r="A24389" t="s">
        <v>1547</v>
      </c>
      <c r="B24389">
        <v>3</v>
      </c>
      <c r="C24389">
        <v>19</v>
      </c>
      <c r="D24389" t="s">
        <v>1790</v>
      </c>
      <c r="E24389">
        <v>5</v>
      </c>
    </row>
    <row r="24390" spans="1:5" x14ac:dyDescent="0.25">
      <c r="A24390" t="s">
        <v>1547</v>
      </c>
      <c r="B24390">
        <v>3</v>
      </c>
      <c r="C24390">
        <v>20</v>
      </c>
      <c r="D24390" t="s">
        <v>1789</v>
      </c>
      <c r="E24390">
        <v>5</v>
      </c>
    </row>
    <row r="24391" spans="1:5" x14ac:dyDescent="0.25">
      <c r="A24391" t="s">
        <v>1547</v>
      </c>
      <c r="B24391">
        <v>3</v>
      </c>
      <c r="C24391">
        <v>21</v>
      </c>
      <c r="D24391" t="s">
        <v>1788</v>
      </c>
      <c r="E24391">
        <v>5</v>
      </c>
    </row>
    <row r="24392" spans="1:5" x14ac:dyDescent="0.25">
      <c r="A24392" t="s">
        <v>1547</v>
      </c>
      <c r="B24392">
        <v>3</v>
      </c>
      <c r="C24392">
        <v>22</v>
      </c>
      <c r="D24392" t="s">
        <v>1787</v>
      </c>
      <c r="E24392">
        <v>5</v>
      </c>
    </row>
    <row r="24393" spans="1:5" x14ac:dyDescent="0.25">
      <c r="A24393" t="s">
        <v>1547</v>
      </c>
      <c r="B24393">
        <v>4</v>
      </c>
      <c r="C24393">
        <v>3</v>
      </c>
      <c r="D24393" t="s">
        <v>1786</v>
      </c>
      <c r="E24393">
        <v>5</v>
      </c>
    </row>
    <row r="24394" spans="1:5" x14ac:dyDescent="0.25">
      <c r="A24394" t="s">
        <v>1547</v>
      </c>
      <c r="B24394">
        <v>4</v>
      </c>
      <c r="C24394">
        <v>4</v>
      </c>
      <c r="D24394" t="s">
        <v>1785</v>
      </c>
      <c r="E24394">
        <v>5</v>
      </c>
    </row>
    <row r="24395" spans="1:5" x14ac:dyDescent="0.25">
      <c r="A24395" t="s">
        <v>1547</v>
      </c>
      <c r="B24395">
        <v>4</v>
      </c>
      <c r="C24395">
        <v>5</v>
      </c>
      <c r="D24395" t="s">
        <v>1784</v>
      </c>
      <c r="E24395">
        <v>5</v>
      </c>
    </row>
    <row r="24396" spans="1:5" x14ac:dyDescent="0.25">
      <c r="A24396" t="s">
        <v>1547</v>
      </c>
      <c r="B24396">
        <v>4</v>
      </c>
      <c r="C24396">
        <v>6</v>
      </c>
      <c r="D24396" t="s">
        <v>1783</v>
      </c>
      <c r="E24396">
        <v>5</v>
      </c>
    </row>
    <row r="24397" spans="1:5" x14ac:dyDescent="0.25">
      <c r="A24397" t="s">
        <v>1547</v>
      </c>
      <c r="B24397">
        <v>4</v>
      </c>
      <c r="C24397">
        <v>7</v>
      </c>
      <c r="D24397" t="s">
        <v>1782</v>
      </c>
      <c r="E24397">
        <v>5</v>
      </c>
    </row>
    <row r="24398" spans="1:5" x14ac:dyDescent="0.25">
      <c r="A24398" t="s">
        <v>1547</v>
      </c>
      <c r="B24398">
        <v>4</v>
      </c>
      <c r="C24398">
        <v>8</v>
      </c>
      <c r="D24398" t="s">
        <v>1781</v>
      </c>
      <c r="E24398">
        <v>5</v>
      </c>
    </row>
    <row r="24399" spans="1:5" x14ac:dyDescent="0.25">
      <c r="A24399" t="s">
        <v>1547</v>
      </c>
      <c r="B24399">
        <v>4</v>
      </c>
      <c r="C24399">
        <v>9</v>
      </c>
      <c r="D24399" t="s">
        <v>1780</v>
      </c>
      <c r="E24399">
        <v>5</v>
      </c>
    </row>
    <row r="24400" spans="1:5" x14ac:dyDescent="0.25">
      <c r="A24400" t="s">
        <v>1547</v>
      </c>
      <c r="B24400">
        <v>4</v>
      </c>
      <c r="C24400">
        <v>10</v>
      </c>
      <c r="D24400" t="s">
        <v>1779</v>
      </c>
      <c r="E24400">
        <v>5</v>
      </c>
    </row>
    <row r="24401" spans="1:5" x14ac:dyDescent="0.25">
      <c r="A24401" t="s">
        <v>1547</v>
      </c>
      <c r="B24401">
        <v>4</v>
      </c>
      <c r="C24401">
        <v>11</v>
      </c>
      <c r="D24401" t="s">
        <v>1778</v>
      </c>
      <c r="E24401">
        <v>5</v>
      </c>
    </row>
    <row r="24402" spans="1:5" x14ac:dyDescent="0.25">
      <c r="A24402" t="s">
        <v>1547</v>
      </c>
      <c r="B24402">
        <v>4</v>
      </c>
      <c r="C24402">
        <v>12</v>
      </c>
      <c r="D24402" t="s">
        <v>1777</v>
      </c>
      <c r="E24402">
        <v>5</v>
      </c>
    </row>
    <row r="24403" spans="1:5" x14ac:dyDescent="0.25">
      <c r="A24403" t="s">
        <v>1547</v>
      </c>
      <c r="B24403">
        <v>4</v>
      </c>
      <c r="C24403">
        <v>13</v>
      </c>
      <c r="D24403" t="s">
        <v>1776</v>
      </c>
      <c r="E24403">
        <v>5</v>
      </c>
    </row>
    <row r="24404" spans="1:5" x14ac:dyDescent="0.25">
      <c r="A24404" t="s">
        <v>1547</v>
      </c>
      <c r="B24404">
        <v>4</v>
      </c>
      <c r="C24404">
        <v>14</v>
      </c>
      <c r="D24404" t="s">
        <v>1775</v>
      </c>
      <c r="E24404">
        <v>5</v>
      </c>
    </row>
    <row r="24405" spans="1:5" x14ac:dyDescent="0.25">
      <c r="A24405" t="s">
        <v>1547</v>
      </c>
      <c r="B24405">
        <v>4</v>
      </c>
      <c r="C24405">
        <v>15</v>
      </c>
      <c r="D24405" t="s">
        <v>1774</v>
      </c>
      <c r="E24405">
        <v>5</v>
      </c>
    </row>
    <row r="24406" spans="1:5" x14ac:dyDescent="0.25">
      <c r="A24406" t="s">
        <v>1547</v>
      </c>
      <c r="B24406">
        <v>4</v>
      </c>
      <c r="C24406">
        <v>16</v>
      </c>
      <c r="D24406" t="s">
        <v>1773</v>
      </c>
      <c r="E24406">
        <v>5</v>
      </c>
    </row>
    <row r="24407" spans="1:5" x14ac:dyDescent="0.25">
      <c r="A24407" t="s">
        <v>1547</v>
      </c>
      <c r="B24407">
        <v>4</v>
      </c>
      <c r="C24407">
        <v>17</v>
      </c>
      <c r="D24407" t="s">
        <v>1772</v>
      </c>
      <c r="E24407">
        <v>5</v>
      </c>
    </row>
    <row r="24408" spans="1:5" x14ac:dyDescent="0.25">
      <c r="A24408" t="s">
        <v>1547</v>
      </c>
      <c r="B24408">
        <v>4</v>
      </c>
      <c r="C24408">
        <v>18</v>
      </c>
      <c r="D24408" t="s">
        <v>1771</v>
      </c>
      <c r="E24408">
        <v>5</v>
      </c>
    </row>
    <row r="24409" spans="1:5" x14ac:dyDescent="0.25">
      <c r="A24409" t="s">
        <v>1547</v>
      </c>
      <c r="B24409">
        <v>4</v>
      </c>
      <c r="C24409">
        <v>19</v>
      </c>
      <c r="D24409" t="s">
        <v>1770</v>
      </c>
      <c r="E24409">
        <v>5</v>
      </c>
    </row>
    <row r="24410" spans="1:5" x14ac:dyDescent="0.25">
      <c r="A24410" t="s">
        <v>1547</v>
      </c>
      <c r="B24410">
        <v>4</v>
      </c>
      <c r="C24410">
        <v>20</v>
      </c>
      <c r="D24410" t="s">
        <v>1769</v>
      </c>
      <c r="E24410">
        <v>5</v>
      </c>
    </row>
    <row r="24411" spans="1:5" x14ac:dyDescent="0.25">
      <c r="A24411" t="s">
        <v>1547</v>
      </c>
      <c r="B24411">
        <v>4</v>
      </c>
      <c r="C24411">
        <v>21</v>
      </c>
      <c r="D24411" t="s">
        <v>1768</v>
      </c>
      <c r="E24411">
        <v>5</v>
      </c>
    </row>
    <row r="24412" spans="1:5" x14ac:dyDescent="0.25">
      <c r="A24412" t="s">
        <v>1547</v>
      </c>
      <c r="B24412">
        <v>4</v>
      </c>
      <c r="C24412">
        <v>22</v>
      </c>
      <c r="D24412" t="s">
        <v>1767</v>
      </c>
      <c r="E24412">
        <v>5</v>
      </c>
    </row>
    <row r="24413" spans="1:5" x14ac:dyDescent="0.25">
      <c r="A24413" t="s">
        <v>1547</v>
      </c>
      <c r="B24413">
        <v>5</v>
      </c>
      <c r="C24413">
        <v>3</v>
      </c>
      <c r="D24413" t="s">
        <v>1766</v>
      </c>
      <c r="E24413">
        <v>5</v>
      </c>
    </row>
    <row r="24414" spans="1:5" x14ac:dyDescent="0.25">
      <c r="A24414" t="s">
        <v>1547</v>
      </c>
      <c r="B24414">
        <v>5</v>
      </c>
      <c r="C24414">
        <v>4</v>
      </c>
      <c r="D24414" t="s">
        <v>1765</v>
      </c>
      <c r="E24414">
        <v>5</v>
      </c>
    </row>
    <row r="24415" spans="1:5" x14ac:dyDescent="0.25">
      <c r="A24415" t="s">
        <v>1547</v>
      </c>
      <c r="B24415">
        <v>5</v>
      </c>
      <c r="C24415">
        <v>5</v>
      </c>
      <c r="D24415" t="s">
        <v>1764</v>
      </c>
      <c r="E24415">
        <v>5</v>
      </c>
    </row>
    <row r="24416" spans="1:5" x14ac:dyDescent="0.25">
      <c r="A24416" t="s">
        <v>1547</v>
      </c>
      <c r="B24416">
        <v>5</v>
      </c>
      <c r="C24416">
        <v>6</v>
      </c>
      <c r="D24416" t="s">
        <v>1763</v>
      </c>
      <c r="E24416">
        <v>5</v>
      </c>
    </row>
    <row r="24417" spans="1:5" x14ac:dyDescent="0.25">
      <c r="A24417" t="s">
        <v>1547</v>
      </c>
      <c r="B24417">
        <v>5</v>
      </c>
      <c r="C24417">
        <v>7</v>
      </c>
      <c r="D24417" t="s">
        <v>1762</v>
      </c>
      <c r="E24417">
        <v>5</v>
      </c>
    </row>
    <row r="24418" spans="1:5" x14ac:dyDescent="0.25">
      <c r="A24418" t="s">
        <v>1547</v>
      </c>
      <c r="B24418">
        <v>5</v>
      </c>
      <c r="C24418">
        <v>8</v>
      </c>
      <c r="D24418" t="s">
        <v>1761</v>
      </c>
      <c r="E24418">
        <v>5</v>
      </c>
    </row>
    <row r="24419" spans="1:5" x14ac:dyDescent="0.25">
      <c r="A24419" t="s">
        <v>1547</v>
      </c>
      <c r="B24419">
        <v>5</v>
      </c>
      <c r="C24419">
        <v>9</v>
      </c>
      <c r="D24419" t="s">
        <v>1760</v>
      </c>
      <c r="E24419">
        <v>5</v>
      </c>
    </row>
    <row r="24420" spans="1:5" x14ac:dyDescent="0.25">
      <c r="A24420" t="s">
        <v>1547</v>
      </c>
      <c r="B24420">
        <v>5</v>
      </c>
      <c r="C24420">
        <v>10</v>
      </c>
      <c r="D24420" t="s">
        <v>1759</v>
      </c>
      <c r="E24420">
        <v>5</v>
      </c>
    </row>
    <row r="24421" spans="1:5" x14ac:dyDescent="0.25">
      <c r="A24421" t="s">
        <v>1547</v>
      </c>
      <c r="B24421">
        <v>5</v>
      </c>
      <c r="C24421">
        <v>11</v>
      </c>
      <c r="D24421" t="s">
        <v>1758</v>
      </c>
      <c r="E24421">
        <v>5</v>
      </c>
    </row>
    <row r="24422" spans="1:5" x14ac:dyDescent="0.25">
      <c r="A24422" t="s">
        <v>1547</v>
      </c>
      <c r="B24422">
        <v>5</v>
      </c>
      <c r="C24422">
        <v>12</v>
      </c>
      <c r="D24422" t="s">
        <v>1757</v>
      </c>
      <c r="E24422">
        <v>5</v>
      </c>
    </row>
    <row r="24423" spans="1:5" x14ac:dyDescent="0.25">
      <c r="A24423" t="s">
        <v>1547</v>
      </c>
      <c r="B24423">
        <v>5</v>
      </c>
      <c r="C24423">
        <v>13</v>
      </c>
      <c r="D24423" t="s">
        <v>1756</v>
      </c>
      <c r="E24423">
        <v>5</v>
      </c>
    </row>
    <row r="24424" spans="1:5" x14ac:dyDescent="0.25">
      <c r="A24424" t="s">
        <v>1547</v>
      </c>
      <c r="B24424">
        <v>5</v>
      </c>
      <c r="C24424">
        <v>14</v>
      </c>
      <c r="D24424" t="s">
        <v>1755</v>
      </c>
      <c r="E24424">
        <v>5</v>
      </c>
    </row>
    <row r="24425" spans="1:5" x14ac:dyDescent="0.25">
      <c r="A24425" t="s">
        <v>1547</v>
      </c>
      <c r="B24425">
        <v>5</v>
      </c>
      <c r="C24425">
        <v>15</v>
      </c>
      <c r="D24425" t="s">
        <v>1754</v>
      </c>
      <c r="E24425">
        <v>5</v>
      </c>
    </row>
    <row r="24426" spans="1:5" x14ac:dyDescent="0.25">
      <c r="A24426" t="s">
        <v>1547</v>
      </c>
      <c r="B24426">
        <v>5</v>
      </c>
      <c r="C24426">
        <v>16</v>
      </c>
      <c r="D24426" t="s">
        <v>1753</v>
      </c>
      <c r="E24426">
        <v>5</v>
      </c>
    </row>
    <row r="24427" spans="1:5" x14ac:dyDescent="0.25">
      <c r="A24427" t="s">
        <v>1547</v>
      </c>
      <c r="B24427">
        <v>5</v>
      </c>
      <c r="C24427">
        <v>17</v>
      </c>
      <c r="D24427" t="s">
        <v>1752</v>
      </c>
      <c r="E24427">
        <v>5</v>
      </c>
    </row>
    <row r="24428" spans="1:5" x14ac:dyDescent="0.25">
      <c r="A24428" t="s">
        <v>1547</v>
      </c>
      <c r="B24428">
        <v>5</v>
      </c>
      <c r="C24428">
        <v>18</v>
      </c>
      <c r="D24428" t="s">
        <v>1751</v>
      </c>
      <c r="E24428">
        <v>5</v>
      </c>
    </row>
    <row r="24429" spans="1:5" x14ac:dyDescent="0.25">
      <c r="A24429" t="s">
        <v>1547</v>
      </c>
      <c r="B24429">
        <v>5</v>
      </c>
      <c r="C24429">
        <v>19</v>
      </c>
      <c r="D24429" t="s">
        <v>1750</v>
      </c>
      <c r="E24429">
        <v>5</v>
      </c>
    </row>
    <row r="24430" spans="1:5" x14ac:dyDescent="0.25">
      <c r="A24430" t="s">
        <v>1547</v>
      </c>
      <c r="B24430">
        <v>5</v>
      </c>
      <c r="C24430">
        <v>20</v>
      </c>
      <c r="D24430" t="s">
        <v>1749</v>
      </c>
      <c r="E24430">
        <v>5</v>
      </c>
    </row>
    <row r="24431" spans="1:5" x14ac:dyDescent="0.25">
      <c r="A24431" t="s">
        <v>1547</v>
      </c>
      <c r="B24431">
        <v>5</v>
      </c>
      <c r="C24431">
        <v>21</v>
      </c>
      <c r="D24431" t="s">
        <v>1748</v>
      </c>
      <c r="E24431">
        <v>5</v>
      </c>
    </row>
    <row r="24432" spans="1:5" x14ac:dyDescent="0.25">
      <c r="A24432" t="s">
        <v>1547</v>
      </c>
      <c r="B24432">
        <v>5</v>
      </c>
      <c r="C24432">
        <v>22</v>
      </c>
      <c r="D24432" t="s">
        <v>1747</v>
      </c>
      <c r="E24432">
        <v>5</v>
      </c>
    </row>
    <row r="24433" spans="1:5" x14ac:dyDescent="0.25">
      <c r="A24433" t="s">
        <v>1547</v>
      </c>
      <c r="B24433">
        <v>6</v>
      </c>
      <c r="C24433">
        <v>3</v>
      </c>
      <c r="D24433" t="s">
        <v>1746</v>
      </c>
      <c r="E24433">
        <v>5</v>
      </c>
    </row>
    <row r="24434" spans="1:5" x14ac:dyDescent="0.25">
      <c r="A24434" t="s">
        <v>1547</v>
      </c>
      <c r="B24434">
        <v>6</v>
      </c>
      <c r="C24434">
        <v>4</v>
      </c>
      <c r="D24434" t="s">
        <v>1745</v>
      </c>
      <c r="E24434">
        <v>5</v>
      </c>
    </row>
    <row r="24435" spans="1:5" x14ac:dyDescent="0.25">
      <c r="A24435" t="s">
        <v>1547</v>
      </c>
      <c r="B24435">
        <v>6</v>
      </c>
      <c r="C24435">
        <v>5</v>
      </c>
      <c r="D24435" t="s">
        <v>1744</v>
      </c>
      <c r="E24435">
        <v>5</v>
      </c>
    </row>
    <row r="24436" spans="1:5" x14ac:dyDescent="0.25">
      <c r="A24436" t="s">
        <v>1547</v>
      </c>
      <c r="B24436">
        <v>6</v>
      </c>
      <c r="C24436">
        <v>6</v>
      </c>
      <c r="D24436" t="s">
        <v>1743</v>
      </c>
      <c r="E24436">
        <v>5</v>
      </c>
    </row>
    <row r="24437" spans="1:5" x14ac:dyDescent="0.25">
      <c r="A24437" t="s">
        <v>1547</v>
      </c>
      <c r="B24437">
        <v>6</v>
      </c>
      <c r="C24437">
        <v>7</v>
      </c>
      <c r="D24437" t="s">
        <v>1742</v>
      </c>
      <c r="E24437">
        <v>5</v>
      </c>
    </row>
    <row r="24438" spans="1:5" x14ac:dyDescent="0.25">
      <c r="A24438" t="s">
        <v>1547</v>
      </c>
      <c r="B24438">
        <v>6</v>
      </c>
      <c r="C24438">
        <v>8</v>
      </c>
      <c r="D24438" t="s">
        <v>1741</v>
      </c>
      <c r="E24438">
        <v>5</v>
      </c>
    </row>
    <row r="24439" spans="1:5" x14ac:dyDescent="0.25">
      <c r="A24439" t="s">
        <v>1547</v>
      </c>
      <c r="B24439">
        <v>6</v>
      </c>
      <c r="C24439">
        <v>9</v>
      </c>
      <c r="D24439" t="s">
        <v>1740</v>
      </c>
      <c r="E24439">
        <v>5</v>
      </c>
    </row>
    <row r="24440" spans="1:5" x14ac:dyDescent="0.25">
      <c r="A24440" t="s">
        <v>1547</v>
      </c>
      <c r="B24440">
        <v>6</v>
      </c>
      <c r="C24440">
        <v>10</v>
      </c>
      <c r="D24440" t="s">
        <v>1739</v>
      </c>
      <c r="E24440">
        <v>5</v>
      </c>
    </row>
    <row r="24441" spans="1:5" x14ac:dyDescent="0.25">
      <c r="A24441" t="s">
        <v>1547</v>
      </c>
      <c r="B24441">
        <v>6</v>
      </c>
      <c r="C24441">
        <v>11</v>
      </c>
      <c r="D24441" t="s">
        <v>1738</v>
      </c>
      <c r="E24441">
        <v>5</v>
      </c>
    </row>
    <row r="24442" spans="1:5" x14ac:dyDescent="0.25">
      <c r="A24442" t="s">
        <v>1547</v>
      </c>
      <c r="B24442">
        <v>6</v>
      </c>
      <c r="C24442">
        <v>12</v>
      </c>
      <c r="D24442" t="s">
        <v>1737</v>
      </c>
      <c r="E24442">
        <v>5</v>
      </c>
    </row>
    <row r="24443" spans="1:5" x14ac:dyDescent="0.25">
      <c r="A24443" t="s">
        <v>1547</v>
      </c>
      <c r="B24443">
        <v>6</v>
      </c>
      <c r="C24443">
        <v>13</v>
      </c>
      <c r="D24443" t="s">
        <v>1736</v>
      </c>
      <c r="E24443">
        <v>5</v>
      </c>
    </row>
    <row r="24444" spans="1:5" x14ac:dyDescent="0.25">
      <c r="A24444" t="s">
        <v>1547</v>
      </c>
      <c r="B24444">
        <v>6</v>
      </c>
      <c r="C24444">
        <v>14</v>
      </c>
      <c r="D24444" t="s">
        <v>1735</v>
      </c>
      <c r="E24444">
        <v>5</v>
      </c>
    </row>
    <row r="24445" spans="1:5" x14ac:dyDescent="0.25">
      <c r="A24445" t="s">
        <v>1547</v>
      </c>
      <c r="B24445">
        <v>6</v>
      </c>
      <c r="C24445">
        <v>15</v>
      </c>
      <c r="D24445" t="s">
        <v>1734</v>
      </c>
      <c r="E24445">
        <v>5</v>
      </c>
    </row>
    <row r="24446" spans="1:5" x14ac:dyDescent="0.25">
      <c r="A24446" t="s">
        <v>1547</v>
      </c>
      <c r="B24446">
        <v>6</v>
      </c>
      <c r="C24446">
        <v>16</v>
      </c>
      <c r="D24446" t="s">
        <v>1733</v>
      </c>
      <c r="E24446">
        <v>5</v>
      </c>
    </row>
    <row r="24447" spans="1:5" x14ac:dyDescent="0.25">
      <c r="A24447" t="s">
        <v>1547</v>
      </c>
      <c r="B24447">
        <v>6</v>
      </c>
      <c r="C24447">
        <v>17</v>
      </c>
      <c r="D24447" t="s">
        <v>1732</v>
      </c>
      <c r="E24447">
        <v>5</v>
      </c>
    </row>
    <row r="24448" spans="1:5" x14ac:dyDescent="0.25">
      <c r="A24448" t="s">
        <v>1547</v>
      </c>
      <c r="B24448">
        <v>6</v>
      </c>
      <c r="C24448">
        <v>18</v>
      </c>
      <c r="D24448" t="s">
        <v>1731</v>
      </c>
      <c r="E24448">
        <v>5</v>
      </c>
    </row>
    <row r="24449" spans="1:5" x14ac:dyDescent="0.25">
      <c r="A24449" t="s">
        <v>1547</v>
      </c>
      <c r="B24449">
        <v>6</v>
      </c>
      <c r="C24449">
        <v>19</v>
      </c>
      <c r="D24449" t="s">
        <v>1730</v>
      </c>
      <c r="E24449">
        <v>5</v>
      </c>
    </row>
    <row r="24450" spans="1:5" x14ac:dyDescent="0.25">
      <c r="A24450" t="s">
        <v>1547</v>
      </c>
      <c r="B24450">
        <v>6</v>
      </c>
      <c r="C24450">
        <v>20</v>
      </c>
      <c r="D24450" t="s">
        <v>1729</v>
      </c>
      <c r="E24450">
        <v>5</v>
      </c>
    </row>
    <row r="24451" spans="1:5" x14ac:dyDescent="0.25">
      <c r="A24451" t="s">
        <v>1547</v>
      </c>
      <c r="B24451">
        <v>6</v>
      </c>
      <c r="C24451">
        <v>21</v>
      </c>
      <c r="D24451" t="s">
        <v>1728</v>
      </c>
      <c r="E24451">
        <v>5</v>
      </c>
    </row>
    <row r="24452" spans="1:5" x14ac:dyDescent="0.25">
      <c r="A24452" t="s">
        <v>1547</v>
      </c>
      <c r="B24452">
        <v>6</v>
      </c>
      <c r="C24452">
        <v>22</v>
      </c>
      <c r="D24452" t="s">
        <v>1727</v>
      </c>
      <c r="E24452">
        <v>5</v>
      </c>
    </row>
    <row r="24453" spans="1:5" x14ac:dyDescent="0.25">
      <c r="A24453" t="s">
        <v>1547</v>
      </c>
      <c r="B24453">
        <v>7</v>
      </c>
      <c r="C24453">
        <v>3</v>
      </c>
      <c r="D24453" t="s">
        <v>1726</v>
      </c>
      <c r="E24453">
        <v>5</v>
      </c>
    </row>
    <row r="24454" spans="1:5" x14ac:dyDescent="0.25">
      <c r="A24454" t="s">
        <v>1547</v>
      </c>
      <c r="B24454">
        <v>7</v>
      </c>
      <c r="C24454">
        <v>4</v>
      </c>
      <c r="D24454" t="s">
        <v>1725</v>
      </c>
      <c r="E24454">
        <v>5</v>
      </c>
    </row>
    <row r="24455" spans="1:5" x14ac:dyDescent="0.25">
      <c r="A24455" t="s">
        <v>1547</v>
      </c>
      <c r="B24455">
        <v>7</v>
      </c>
      <c r="C24455">
        <v>5</v>
      </c>
      <c r="D24455" t="s">
        <v>1724</v>
      </c>
      <c r="E24455">
        <v>5</v>
      </c>
    </row>
    <row r="24456" spans="1:5" x14ac:dyDescent="0.25">
      <c r="A24456" t="s">
        <v>1547</v>
      </c>
      <c r="B24456">
        <v>7</v>
      </c>
      <c r="C24456">
        <v>6</v>
      </c>
      <c r="D24456" t="s">
        <v>1723</v>
      </c>
      <c r="E24456">
        <v>5</v>
      </c>
    </row>
    <row r="24457" spans="1:5" x14ac:dyDescent="0.25">
      <c r="A24457" t="s">
        <v>1547</v>
      </c>
      <c r="B24457">
        <v>7</v>
      </c>
      <c r="C24457">
        <v>7</v>
      </c>
      <c r="D24457" t="s">
        <v>1722</v>
      </c>
      <c r="E24457">
        <v>5</v>
      </c>
    </row>
    <row r="24458" spans="1:5" x14ac:dyDescent="0.25">
      <c r="A24458" t="s">
        <v>1547</v>
      </c>
      <c r="B24458">
        <v>7</v>
      </c>
      <c r="C24458">
        <v>8</v>
      </c>
      <c r="D24458" t="s">
        <v>1721</v>
      </c>
      <c r="E24458">
        <v>5</v>
      </c>
    </row>
    <row r="24459" spans="1:5" x14ac:dyDescent="0.25">
      <c r="A24459" t="s">
        <v>1547</v>
      </c>
      <c r="B24459">
        <v>7</v>
      </c>
      <c r="C24459">
        <v>9</v>
      </c>
      <c r="D24459" t="s">
        <v>1720</v>
      </c>
      <c r="E24459">
        <v>5</v>
      </c>
    </row>
    <row r="24460" spans="1:5" x14ac:dyDescent="0.25">
      <c r="A24460" t="s">
        <v>1547</v>
      </c>
      <c r="B24460">
        <v>7</v>
      </c>
      <c r="C24460">
        <v>10</v>
      </c>
      <c r="D24460" t="s">
        <v>1719</v>
      </c>
      <c r="E24460">
        <v>5</v>
      </c>
    </row>
    <row r="24461" spans="1:5" x14ac:dyDescent="0.25">
      <c r="A24461" t="s">
        <v>1547</v>
      </c>
      <c r="B24461">
        <v>7</v>
      </c>
      <c r="C24461">
        <v>11</v>
      </c>
      <c r="D24461" t="s">
        <v>1718</v>
      </c>
      <c r="E24461">
        <v>5</v>
      </c>
    </row>
    <row r="24462" spans="1:5" x14ac:dyDescent="0.25">
      <c r="A24462" t="s">
        <v>1547</v>
      </c>
      <c r="B24462">
        <v>7</v>
      </c>
      <c r="C24462">
        <v>12</v>
      </c>
      <c r="D24462" t="s">
        <v>1717</v>
      </c>
      <c r="E24462">
        <v>5</v>
      </c>
    </row>
    <row r="24463" spans="1:5" x14ac:dyDescent="0.25">
      <c r="A24463" t="s">
        <v>1547</v>
      </c>
      <c r="B24463">
        <v>7</v>
      </c>
      <c r="C24463">
        <v>13</v>
      </c>
      <c r="D24463" t="s">
        <v>1716</v>
      </c>
      <c r="E24463">
        <v>5</v>
      </c>
    </row>
    <row r="24464" spans="1:5" x14ac:dyDescent="0.25">
      <c r="A24464" t="s">
        <v>1547</v>
      </c>
      <c r="B24464">
        <v>7</v>
      </c>
      <c r="C24464">
        <v>14</v>
      </c>
      <c r="D24464" t="s">
        <v>1715</v>
      </c>
      <c r="E24464">
        <v>5</v>
      </c>
    </row>
    <row r="24465" spans="1:5" x14ac:dyDescent="0.25">
      <c r="A24465" t="s">
        <v>1547</v>
      </c>
      <c r="B24465">
        <v>7</v>
      </c>
      <c r="C24465">
        <v>15</v>
      </c>
      <c r="D24465" t="s">
        <v>1714</v>
      </c>
      <c r="E24465">
        <v>5</v>
      </c>
    </row>
    <row r="24466" spans="1:5" x14ac:dyDescent="0.25">
      <c r="A24466" t="s">
        <v>1547</v>
      </c>
      <c r="B24466">
        <v>7</v>
      </c>
      <c r="C24466">
        <v>16</v>
      </c>
      <c r="D24466" t="s">
        <v>1713</v>
      </c>
      <c r="E24466">
        <v>5</v>
      </c>
    </row>
    <row r="24467" spans="1:5" x14ac:dyDescent="0.25">
      <c r="A24467" t="s">
        <v>1547</v>
      </c>
      <c r="B24467">
        <v>7</v>
      </c>
      <c r="C24467">
        <v>17</v>
      </c>
      <c r="D24467" t="s">
        <v>1712</v>
      </c>
      <c r="E24467">
        <v>5</v>
      </c>
    </row>
    <row r="24468" spans="1:5" x14ac:dyDescent="0.25">
      <c r="A24468" t="s">
        <v>1547</v>
      </c>
      <c r="B24468">
        <v>7</v>
      </c>
      <c r="C24468">
        <v>18</v>
      </c>
      <c r="D24468" t="s">
        <v>1711</v>
      </c>
      <c r="E24468">
        <v>5</v>
      </c>
    </row>
    <row r="24469" spans="1:5" x14ac:dyDescent="0.25">
      <c r="A24469" t="s">
        <v>1547</v>
      </c>
      <c r="B24469">
        <v>7</v>
      </c>
      <c r="C24469">
        <v>19</v>
      </c>
      <c r="D24469" t="s">
        <v>1710</v>
      </c>
      <c r="E24469">
        <v>5</v>
      </c>
    </row>
    <row r="24470" spans="1:5" x14ac:dyDescent="0.25">
      <c r="A24470" t="s">
        <v>1547</v>
      </c>
      <c r="B24470">
        <v>7</v>
      </c>
      <c r="C24470">
        <v>20</v>
      </c>
      <c r="D24470" t="s">
        <v>1709</v>
      </c>
      <c r="E24470">
        <v>5</v>
      </c>
    </row>
    <row r="24471" spans="1:5" x14ac:dyDescent="0.25">
      <c r="A24471" t="s">
        <v>1547</v>
      </c>
      <c r="B24471">
        <v>7</v>
      </c>
      <c r="C24471">
        <v>21</v>
      </c>
      <c r="D24471" t="s">
        <v>1708</v>
      </c>
      <c r="E24471">
        <v>5</v>
      </c>
    </row>
    <row r="24472" spans="1:5" x14ac:dyDescent="0.25">
      <c r="A24472" t="s">
        <v>1547</v>
      </c>
      <c r="B24472">
        <v>7</v>
      </c>
      <c r="C24472">
        <v>22</v>
      </c>
      <c r="D24472" t="s">
        <v>1707</v>
      </c>
      <c r="E24472">
        <v>5</v>
      </c>
    </row>
    <row r="24473" spans="1:5" x14ac:dyDescent="0.25">
      <c r="A24473" t="s">
        <v>1547</v>
      </c>
      <c r="B24473">
        <v>8</v>
      </c>
      <c r="C24473">
        <v>3</v>
      </c>
      <c r="D24473" t="s">
        <v>1706</v>
      </c>
      <c r="E24473">
        <v>5</v>
      </c>
    </row>
    <row r="24474" spans="1:5" x14ac:dyDescent="0.25">
      <c r="A24474" t="s">
        <v>1547</v>
      </c>
      <c r="B24474">
        <v>8</v>
      </c>
      <c r="C24474">
        <v>4</v>
      </c>
      <c r="D24474" t="s">
        <v>1705</v>
      </c>
      <c r="E24474">
        <v>5</v>
      </c>
    </row>
    <row r="24475" spans="1:5" x14ac:dyDescent="0.25">
      <c r="A24475" t="s">
        <v>1547</v>
      </c>
      <c r="B24475">
        <v>8</v>
      </c>
      <c r="C24475">
        <v>5</v>
      </c>
      <c r="D24475" t="s">
        <v>1704</v>
      </c>
      <c r="E24475">
        <v>5</v>
      </c>
    </row>
    <row r="24476" spans="1:5" x14ac:dyDescent="0.25">
      <c r="A24476" t="s">
        <v>1547</v>
      </c>
      <c r="B24476">
        <v>8</v>
      </c>
      <c r="C24476">
        <v>6</v>
      </c>
      <c r="D24476" t="s">
        <v>1703</v>
      </c>
      <c r="E24476">
        <v>5</v>
      </c>
    </row>
    <row r="24477" spans="1:5" x14ac:dyDescent="0.25">
      <c r="A24477" t="s">
        <v>1547</v>
      </c>
      <c r="B24477">
        <v>8</v>
      </c>
      <c r="C24477">
        <v>7</v>
      </c>
      <c r="D24477" t="s">
        <v>1702</v>
      </c>
      <c r="E24477">
        <v>5</v>
      </c>
    </row>
    <row r="24478" spans="1:5" x14ac:dyDescent="0.25">
      <c r="A24478" t="s">
        <v>1547</v>
      </c>
      <c r="B24478">
        <v>8</v>
      </c>
      <c r="C24478">
        <v>8</v>
      </c>
      <c r="D24478" t="s">
        <v>1701</v>
      </c>
      <c r="E24478">
        <v>5</v>
      </c>
    </row>
    <row r="24479" spans="1:5" x14ac:dyDescent="0.25">
      <c r="A24479" t="s">
        <v>1547</v>
      </c>
      <c r="B24479">
        <v>8</v>
      </c>
      <c r="C24479">
        <v>9</v>
      </c>
      <c r="D24479" t="s">
        <v>1700</v>
      </c>
      <c r="E24479">
        <v>5</v>
      </c>
    </row>
    <row r="24480" spans="1:5" x14ac:dyDescent="0.25">
      <c r="A24480" t="s">
        <v>1547</v>
      </c>
      <c r="B24480">
        <v>8</v>
      </c>
      <c r="C24480">
        <v>10</v>
      </c>
      <c r="D24480" t="s">
        <v>1699</v>
      </c>
      <c r="E24480">
        <v>5</v>
      </c>
    </row>
    <row r="24481" spans="1:5" x14ac:dyDescent="0.25">
      <c r="A24481" t="s">
        <v>1547</v>
      </c>
      <c r="B24481">
        <v>8</v>
      </c>
      <c r="C24481">
        <v>11</v>
      </c>
      <c r="D24481" t="s">
        <v>1698</v>
      </c>
      <c r="E24481">
        <v>5</v>
      </c>
    </row>
    <row r="24482" spans="1:5" x14ac:dyDescent="0.25">
      <c r="A24482" t="s">
        <v>1547</v>
      </c>
      <c r="B24482">
        <v>8</v>
      </c>
      <c r="C24482">
        <v>12</v>
      </c>
      <c r="D24482" t="s">
        <v>1697</v>
      </c>
      <c r="E24482">
        <v>5</v>
      </c>
    </row>
    <row r="24483" spans="1:5" x14ac:dyDescent="0.25">
      <c r="A24483" t="s">
        <v>1547</v>
      </c>
      <c r="B24483">
        <v>8</v>
      </c>
      <c r="C24483">
        <v>13</v>
      </c>
      <c r="D24483" t="s">
        <v>1696</v>
      </c>
      <c r="E24483">
        <v>5</v>
      </c>
    </row>
    <row r="24484" spans="1:5" x14ac:dyDescent="0.25">
      <c r="A24484" t="s">
        <v>1547</v>
      </c>
      <c r="B24484">
        <v>8</v>
      </c>
      <c r="C24484">
        <v>14</v>
      </c>
      <c r="D24484" t="s">
        <v>1695</v>
      </c>
      <c r="E24484">
        <v>5</v>
      </c>
    </row>
    <row r="24485" spans="1:5" x14ac:dyDescent="0.25">
      <c r="A24485" t="s">
        <v>1547</v>
      </c>
      <c r="B24485">
        <v>8</v>
      </c>
      <c r="C24485">
        <v>15</v>
      </c>
      <c r="D24485" t="s">
        <v>1694</v>
      </c>
      <c r="E24485">
        <v>5</v>
      </c>
    </row>
    <row r="24486" spans="1:5" x14ac:dyDescent="0.25">
      <c r="A24486" t="s">
        <v>1547</v>
      </c>
      <c r="B24486">
        <v>8</v>
      </c>
      <c r="C24486">
        <v>16</v>
      </c>
      <c r="D24486" t="s">
        <v>1693</v>
      </c>
      <c r="E24486">
        <v>5</v>
      </c>
    </row>
    <row r="24487" spans="1:5" x14ac:dyDescent="0.25">
      <c r="A24487" t="s">
        <v>1547</v>
      </c>
      <c r="B24487">
        <v>8</v>
      </c>
      <c r="C24487">
        <v>17</v>
      </c>
      <c r="D24487" t="s">
        <v>1692</v>
      </c>
      <c r="E24487">
        <v>5</v>
      </c>
    </row>
    <row r="24488" spans="1:5" x14ac:dyDescent="0.25">
      <c r="A24488" t="s">
        <v>1547</v>
      </c>
      <c r="B24488">
        <v>8</v>
      </c>
      <c r="C24488">
        <v>18</v>
      </c>
      <c r="D24488" t="s">
        <v>1691</v>
      </c>
      <c r="E24488">
        <v>5</v>
      </c>
    </row>
    <row r="24489" spans="1:5" x14ac:dyDescent="0.25">
      <c r="A24489" t="s">
        <v>1547</v>
      </c>
      <c r="B24489">
        <v>8</v>
      </c>
      <c r="C24489">
        <v>19</v>
      </c>
      <c r="D24489" t="s">
        <v>1690</v>
      </c>
      <c r="E24489">
        <v>5</v>
      </c>
    </row>
    <row r="24490" spans="1:5" x14ac:dyDescent="0.25">
      <c r="A24490" t="s">
        <v>1547</v>
      </c>
      <c r="B24490">
        <v>8</v>
      </c>
      <c r="C24490">
        <v>20</v>
      </c>
      <c r="D24490" t="s">
        <v>1689</v>
      </c>
      <c r="E24490">
        <v>5</v>
      </c>
    </row>
    <row r="24491" spans="1:5" x14ac:dyDescent="0.25">
      <c r="A24491" t="s">
        <v>1547</v>
      </c>
      <c r="B24491">
        <v>8</v>
      </c>
      <c r="C24491">
        <v>21</v>
      </c>
      <c r="D24491" t="s">
        <v>1688</v>
      </c>
      <c r="E24491">
        <v>5</v>
      </c>
    </row>
    <row r="24492" spans="1:5" x14ac:dyDescent="0.25">
      <c r="A24492" t="s">
        <v>1547</v>
      </c>
      <c r="B24492">
        <v>8</v>
      </c>
      <c r="C24492">
        <v>22</v>
      </c>
      <c r="D24492" t="s">
        <v>1687</v>
      </c>
      <c r="E24492">
        <v>5</v>
      </c>
    </row>
    <row r="24493" spans="1:5" x14ac:dyDescent="0.25">
      <c r="A24493" t="s">
        <v>1547</v>
      </c>
      <c r="B24493">
        <v>9</v>
      </c>
      <c r="C24493">
        <v>3</v>
      </c>
      <c r="D24493" t="s">
        <v>1686</v>
      </c>
      <c r="E24493">
        <v>5</v>
      </c>
    </row>
    <row r="24494" spans="1:5" x14ac:dyDescent="0.25">
      <c r="A24494" t="s">
        <v>1547</v>
      </c>
      <c r="B24494">
        <v>9</v>
      </c>
      <c r="C24494">
        <v>4</v>
      </c>
      <c r="D24494" t="s">
        <v>1685</v>
      </c>
      <c r="E24494">
        <v>5</v>
      </c>
    </row>
    <row r="24495" spans="1:5" x14ac:dyDescent="0.25">
      <c r="A24495" t="s">
        <v>1547</v>
      </c>
      <c r="B24495">
        <v>9</v>
      </c>
      <c r="C24495">
        <v>5</v>
      </c>
      <c r="D24495" t="s">
        <v>1684</v>
      </c>
      <c r="E24495">
        <v>5</v>
      </c>
    </row>
    <row r="24496" spans="1:5" x14ac:dyDescent="0.25">
      <c r="A24496" t="s">
        <v>1547</v>
      </c>
      <c r="B24496">
        <v>9</v>
      </c>
      <c r="C24496">
        <v>6</v>
      </c>
      <c r="D24496" t="s">
        <v>1683</v>
      </c>
      <c r="E24496">
        <v>5</v>
      </c>
    </row>
    <row r="24497" spans="1:5" x14ac:dyDescent="0.25">
      <c r="A24497" t="s">
        <v>1547</v>
      </c>
      <c r="B24497">
        <v>9</v>
      </c>
      <c r="C24497">
        <v>7</v>
      </c>
      <c r="D24497" t="s">
        <v>1682</v>
      </c>
      <c r="E24497">
        <v>5</v>
      </c>
    </row>
    <row r="24498" spans="1:5" x14ac:dyDescent="0.25">
      <c r="A24498" t="s">
        <v>1547</v>
      </c>
      <c r="B24498">
        <v>9</v>
      </c>
      <c r="C24498">
        <v>8</v>
      </c>
      <c r="D24498" t="s">
        <v>1681</v>
      </c>
      <c r="E24498">
        <v>5</v>
      </c>
    </row>
    <row r="24499" spans="1:5" x14ac:dyDescent="0.25">
      <c r="A24499" t="s">
        <v>1547</v>
      </c>
      <c r="B24499">
        <v>9</v>
      </c>
      <c r="C24499">
        <v>9</v>
      </c>
      <c r="D24499" t="s">
        <v>1680</v>
      </c>
      <c r="E24499">
        <v>5</v>
      </c>
    </row>
    <row r="24500" spans="1:5" x14ac:dyDescent="0.25">
      <c r="A24500" t="s">
        <v>1547</v>
      </c>
      <c r="B24500">
        <v>9</v>
      </c>
      <c r="C24500">
        <v>10</v>
      </c>
      <c r="D24500" t="s">
        <v>1679</v>
      </c>
      <c r="E24500">
        <v>5</v>
      </c>
    </row>
    <row r="24501" spans="1:5" x14ac:dyDescent="0.25">
      <c r="A24501" t="s">
        <v>1547</v>
      </c>
      <c r="B24501">
        <v>9</v>
      </c>
      <c r="C24501">
        <v>11</v>
      </c>
      <c r="D24501" t="s">
        <v>1678</v>
      </c>
      <c r="E24501">
        <v>5</v>
      </c>
    </row>
    <row r="24502" spans="1:5" x14ac:dyDescent="0.25">
      <c r="A24502" t="s">
        <v>1547</v>
      </c>
      <c r="B24502">
        <v>9</v>
      </c>
      <c r="C24502">
        <v>12</v>
      </c>
      <c r="D24502" t="s">
        <v>1677</v>
      </c>
      <c r="E24502">
        <v>5</v>
      </c>
    </row>
    <row r="24503" spans="1:5" x14ac:dyDescent="0.25">
      <c r="A24503" t="s">
        <v>1547</v>
      </c>
      <c r="B24503">
        <v>9</v>
      </c>
      <c r="C24503">
        <v>13</v>
      </c>
      <c r="D24503" t="s">
        <v>1676</v>
      </c>
      <c r="E24503">
        <v>5</v>
      </c>
    </row>
    <row r="24504" spans="1:5" x14ac:dyDescent="0.25">
      <c r="A24504" t="s">
        <v>1547</v>
      </c>
      <c r="B24504">
        <v>9</v>
      </c>
      <c r="C24504">
        <v>14</v>
      </c>
      <c r="D24504" t="s">
        <v>1675</v>
      </c>
      <c r="E24504">
        <v>5</v>
      </c>
    </row>
    <row r="24505" spans="1:5" x14ac:dyDescent="0.25">
      <c r="A24505" t="s">
        <v>1547</v>
      </c>
      <c r="B24505">
        <v>9</v>
      </c>
      <c r="C24505">
        <v>15</v>
      </c>
      <c r="D24505" t="s">
        <v>1674</v>
      </c>
      <c r="E24505">
        <v>5</v>
      </c>
    </row>
    <row r="24506" spans="1:5" x14ac:dyDescent="0.25">
      <c r="A24506" t="s">
        <v>1547</v>
      </c>
      <c r="B24506">
        <v>9</v>
      </c>
      <c r="C24506">
        <v>16</v>
      </c>
      <c r="D24506" t="s">
        <v>1673</v>
      </c>
      <c r="E24506">
        <v>5</v>
      </c>
    </row>
    <row r="24507" spans="1:5" x14ac:dyDescent="0.25">
      <c r="A24507" t="s">
        <v>1547</v>
      </c>
      <c r="B24507">
        <v>9</v>
      </c>
      <c r="C24507">
        <v>17</v>
      </c>
      <c r="D24507" t="s">
        <v>1672</v>
      </c>
      <c r="E24507">
        <v>5</v>
      </c>
    </row>
    <row r="24508" spans="1:5" x14ac:dyDescent="0.25">
      <c r="A24508" t="s">
        <v>1547</v>
      </c>
      <c r="B24508">
        <v>9</v>
      </c>
      <c r="C24508">
        <v>18</v>
      </c>
      <c r="D24508" t="s">
        <v>1671</v>
      </c>
      <c r="E24508">
        <v>5</v>
      </c>
    </row>
    <row r="24509" spans="1:5" x14ac:dyDescent="0.25">
      <c r="A24509" t="s">
        <v>1547</v>
      </c>
      <c r="B24509">
        <v>9</v>
      </c>
      <c r="C24509">
        <v>19</v>
      </c>
      <c r="D24509" t="s">
        <v>1670</v>
      </c>
      <c r="E24509">
        <v>5</v>
      </c>
    </row>
    <row r="24510" spans="1:5" x14ac:dyDescent="0.25">
      <c r="A24510" t="s">
        <v>1547</v>
      </c>
      <c r="B24510">
        <v>9</v>
      </c>
      <c r="C24510">
        <v>20</v>
      </c>
      <c r="D24510" t="s">
        <v>1669</v>
      </c>
      <c r="E24510">
        <v>5</v>
      </c>
    </row>
    <row r="24511" spans="1:5" x14ac:dyDescent="0.25">
      <c r="A24511" t="s">
        <v>1547</v>
      </c>
      <c r="B24511">
        <v>9</v>
      </c>
      <c r="C24511">
        <v>21</v>
      </c>
      <c r="D24511" t="s">
        <v>1668</v>
      </c>
      <c r="E24511">
        <v>5</v>
      </c>
    </row>
    <row r="24512" spans="1:5" x14ac:dyDescent="0.25">
      <c r="A24512" t="s">
        <v>1547</v>
      </c>
      <c r="B24512">
        <v>9</v>
      </c>
      <c r="C24512">
        <v>22</v>
      </c>
      <c r="D24512" t="s">
        <v>1667</v>
      </c>
      <c r="E24512">
        <v>5</v>
      </c>
    </row>
    <row r="24513" spans="1:5" x14ac:dyDescent="0.25">
      <c r="A24513" t="s">
        <v>1547</v>
      </c>
      <c r="B24513">
        <v>10</v>
      </c>
      <c r="C24513">
        <v>3</v>
      </c>
      <c r="D24513" t="s">
        <v>1666</v>
      </c>
      <c r="E24513">
        <v>5</v>
      </c>
    </row>
    <row r="24514" spans="1:5" x14ac:dyDescent="0.25">
      <c r="A24514" t="s">
        <v>1547</v>
      </c>
      <c r="B24514">
        <v>10</v>
      </c>
      <c r="C24514">
        <v>4</v>
      </c>
      <c r="D24514" t="s">
        <v>1665</v>
      </c>
      <c r="E24514">
        <v>5</v>
      </c>
    </row>
    <row r="24515" spans="1:5" x14ac:dyDescent="0.25">
      <c r="A24515" t="s">
        <v>1547</v>
      </c>
      <c r="B24515">
        <v>10</v>
      </c>
      <c r="C24515">
        <v>5</v>
      </c>
      <c r="D24515" t="s">
        <v>1664</v>
      </c>
      <c r="E24515">
        <v>5</v>
      </c>
    </row>
    <row r="24516" spans="1:5" x14ac:dyDescent="0.25">
      <c r="A24516" t="s">
        <v>1547</v>
      </c>
      <c r="B24516">
        <v>10</v>
      </c>
      <c r="C24516">
        <v>6</v>
      </c>
      <c r="D24516" t="s">
        <v>1663</v>
      </c>
      <c r="E24516">
        <v>5</v>
      </c>
    </row>
    <row r="24517" spans="1:5" x14ac:dyDescent="0.25">
      <c r="A24517" t="s">
        <v>1547</v>
      </c>
      <c r="B24517">
        <v>10</v>
      </c>
      <c r="C24517">
        <v>7</v>
      </c>
      <c r="D24517" t="s">
        <v>1662</v>
      </c>
      <c r="E24517">
        <v>5</v>
      </c>
    </row>
    <row r="24518" spans="1:5" x14ac:dyDescent="0.25">
      <c r="A24518" t="s">
        <v>1547</v>
      </c>
      <c r="B24518">
        <v>10</v>
      </c>
      <c r="C24518">
        <v>8</v>
      </c>
      <c r="D24518" t="s">
        <v>1661</v>
      </c>
      <c r="E24518">
        <v>5</v>
      </c>
    </row>
    <row r="24519" spans="1:5" x14ac:dyDescent="0.25">
      <c r="A24519" t="s">
        <v>1547</v>
      </c>
      <c r="B24519">
        <v>10</v>
      </c>
      <c r="C24519">
        <v>9</v>
      </c>
      <c r="D24519" t="s">
        <v>1660</v>
      </c>
      <c r="E24519">
        <v>5</v>
      </c>
    </row>
    <row r="24520" spans="1:5" x14ac:dyDescent="0.25">
      <c r="A24520" t="s">
        <v>1547</v>
      </c>
      <c r="B24520">
        <v>10</v>
      </c>
      <c r="C24520">
        <v>10</v>
      </c>
      <c r="D24520" t="s">
        <v>1659</v>
      </c>
      <c r="E24520">
        <v>5</v>
      </c>
    </row>
    <row r="24521" spans="1:5" x14ac:dyDescent="0.25">
      <c r="A24521" t="s">
        <v>1547</v>
      </c>
      <c r="B24521">
        <v>10</v>
      </c>
      <c r="C24521">
        <v>11</v>
      </c>
      <c r="D24521" t="s">
        <v>1658</v>
      </c>
      <c r="E24521">
        <v>5</v>
      </c>
    </row>
    <row r="24522" spans="1:5" x14ac:dyDescent="0.25">
      <c r="A24522" t="s">
        <v>1547</v>
      </c>
      <c r="B24522">
        <v>10</v>
      </c>
      <c r="C24522">
        <v>12</v>
      </c>
      <c r="D24522" t="s">
        <v>1657</v>
      </c>
      <c r="E24522">
        <v>5</v>
      </c>
    </row>
    <row r="24523" spans="1:5" x14ac:dyDescent="0.25">
      <c r="A24523" t="s">
        <v>1547</v>
      </c>
      <c r="B24523">
        <v>10</v>
      </c>
      <c r="C24523">
        <v>13</v>
      </c>
      <c r="D24523" t="s">
        <v>1656</v>
      </c>
      <c r="E24523">
        <v>5</v>
      </c>
    </row>
    <row r="24524" spans="1:5" x14ac:dyDescent="0.25">
      <c r="A24524" t="s">
        <v>1547</v>
      </c>
      <c r="B24524">
        <v>10</v>
      </c>
      <c r="C24524">
        <v>14</v>
      </c>
      <c r="D24524" t="s">
        <v>1655</v>
      </c>
      <c r="E24524">
        <v>5</v>
      </c>
    </row>
    <row r="24525" spans="1:5" x14ac:dyDescent="0.25">
      <c r="A24525" t="s">
        <v>1547</v>
      </c>
      <c r="B24525">
        <v>10</v>
      </c>
      <c r="C24525">
        <v>15</v>
      </c>
      <c r="D24525" t="s">
        <v>1654</v>
      </c>
      <c r="E24525">
        <v>5</v>
      </c>
    </row>
    <row r="24526" spans="1:5" x14ac:dyDescent="0.25">
      <c r="A24526" t="s">
        <v>1547</v>
      </c>
      <c r="B24526">
        <v>10</v>
      </c>
      <c r="C24526">
        <v>16</v>
      </c>
      <c r="D24526" t="s">
        <v>1653</v>
      </c>
      <c r="E24526">
        <v>5</v>
      </c>
    </row>
    <row r="24527" spans="1:5" x14ac:dyDescent="0.25">
      <c r="A24527" t="s">
        <v>1547</v>
      </c>
      <c r="B24527">
        <v>10</v>
      </c>
      <c r="C24527">
        <v>17</v>
      </c>
      <c r="D24527" t="s">
        <v>1652</v>
      </c>
      <c r="E24527">
        <v>5</v>
      </c>
    </row>
    <row r="24528" spans="1:5" x14ac:dyDescent="0.25">
      <c r="A24528" t="s">
        <v>1547</v>
      </c>
      <c r="B24528">
        <v>10</v>
      </c>
      <c r="C24528">
        <v>18</v>
      </c>
      <c r="D24528" t="s">
        <v>1651</v>
      </c>
      <c r="E24528">
        <v>5</v>
      </c>
    </row>
    <row r="24529" spans="1:5" x14ac:dyDescent="0.25">
      <c r="A24529" t="s">
        <v>1547</v>
      </c>
      <c r="B24529">
        <v>10</v>
      </c>
      <c r="C24529">
        <v>19</v>
      </c>
      <c r="D24529" t="s">
        <v>1650</v>
      </c>
      <c r="E24529">
        <v>5</v>
      </c>
    </row>
    <row r="24530" spans="1:5" x14ac:dyDescent="0.25">
      <c r="A24530" t="s">
        <v>1547</v>
      </c>
      <c r="B24530">
        <v>10</v>
      </c>
      <c r="C24530">
        <v>20</v>
      </c>
      <c r="D24530" t="s">
        <v>1649</v>
      </c>
      <c r="E24530">
        <v>5</v>
      </c>
    </row>
    <row r="24531" spans="1:5" x14ac:dyDescent="0.25">
      <c r="A24531" t="s">
        <v>1547</v>
      </c>
      <c r="B24531">
        <v>10</v>
      </c>
      <c r="C24531">
        <v>21</v>
      </c>
      <c r="D24531" t="s">
        <v>1648</v>
      </c>
      <c r="E24531">
        <v>5</v>
      </c>
    </row>
    <row r="24532" spans="1:5" x14ac:dyDescent="0.25">
      <c r="A24532" t="s">
        <v>1547</v>
      </c>
      <c r="B24532">
        <v>10</v>
      </c>
      <c r="C24532">
        <v>22</v>
      </c>
      <c r="D24532" t="s">
        <v>1647</v>
      </c>
      <c r="E24532">
        <v>5</v>
      </c>
    </row>
    <row r="24533" spans="1:5" x14ac:dyDescent="0.25">
      <c r="A24533" t="s">
        <v>1547</v>
      </c>
      <c r="B24533">
        <v>11</v>
      </c>
      <c r="C24533">
        <v>3</v>
      </c>
      <c r="D24533" t="s">
        <v>1646</v>
      </c>
      <c r="E24533">
        <v>5</v>
      </c>
    </row>
    <row r="24534" spans="1:5" x14ac:dyDescent="0.25">
      <c r="A24534" t="s">
        <v>1547</v>
      </c>
      <c r="B24534">
        <v>11</v>
      </c>
      <c r="C24534">
        <v>4</v>
      </c>
      <c r="D24534" t="s">
        <v>1645</v>
      </c>
      <c r="E24534">
        <v>5</v>
      </c>
    </row>
    <row r="24535" spans="1:5" x14ac:dyDescent="0.25">
      <c r="A24535" t="s">
        <v>1547</v>
      </c>
      <c r="B24535">
        <v>11</v>
      </c>
      <c r="C24535">
        <v>5</v>
      </c>
      <c r="D24535" t="s">
        <v>1644</v>
      </c>
      <c r="E24535">
        <v>5</v>
      </c>
    </row>
    <row r="24536" spans="1:5" x14ac:dyDescent="0.25">
      <c r="A24536" t="s">
        <v>1547</v>
      </c>
      <c r="B24536">
        <v>11</v>
      </c>
      <c r="C24536">
        <v>6</v>
      </c>
      <c r="D24536" t="s">
        <v>1643</v>
      </c>
      <c r="E24536">
        <v>5</v>
      </c>
    </row>
    <row r="24537" spans="1:5" x14ac:dyDescent="0.25">
      <c r="A24537" t="s">
        <v>1547</v>
      </c>
      <c r="B24537">
        <v>11</v>
      </c>
      <c r="C24537">
        <v>7</v>
      </c>
      <c r="D24537" t="s">
        <v>1642</v>
      </c>
      <c r="E24537">
        <v>5</v>
      </c>
    </row>
    <row r="24538" spans="1:5" x14ac:dyDescent="0.25">
      <c r="A24538" t="s">
        <v>1547</v>
      </c>
      <c r="B24538">
        <v>11</v>
      </c>
      <c r="C24538">
        <v>8</v>
      </c>
      <c r="D24538" t="s">
        <v>1641</v>
      </c>
      <c r="E24538">
        <v>5</v>
      </c>
    </row>
    <row r="24539" spans="1:5" x14ac:dyDescent="0.25">
      <c r="A24539" t="s">
        <v>1547</v>
      </c>
      <c r="B24539">
        <v>11</v>
      </c>
      <c r="C24539">
        <v>9</v>
      </c>
      <c r="D24539" t="s">
        <v>1640</v>
      </c>
      <c r="E24539">
        <v>5</v>
      </c>
    </row>
    <row r="24540" spans="1:5" x14ac:dyDescent="0.25">
      <c r="A24540" t="s">
        <v>1547</v>
      </c>
      <c r="B24540">
        <v>11</v>
      </c>
      <c r="C24540">
        <v>10</v>
      </c>
      <c r="D24540" t="s">
        <v>1639</v>
      </c>
      <c r="E24540">
        <v>5</v>
      </c>
    </row>
    <row r="24541" spans="1:5" x14ac:dyDescent="0.25">
      <c r="A24541" t="s">
        <v>1547</v>
      </c>
      <c r="B24541">
        <v>11</v>
      </c>
      <c r="C24541">
        <v>11</v>
      </c>
      <c r="D24541" t="s">
        <v>1638</v>
      </c>
      <c r="E24541">
        <v>5</v>
      </c>
    </row>
    <row r="24542" spans="1:5" x14ac:dyDescent="0.25">
      <c r="A24542" t="s">
        <v>1547</v>
      </c>
      <c r="B24542">
        <v>11</v>
      </c>
      <c r="C24542">
        <v>12</v>
      </c>
      <c r="D24542" t="s">
        <v>1637</v>
      </c>
      <c r="E24542">
        <v>5</v>
      </c>
    </row>
    <row r="24543" spans="1:5" x14ac:dyDescent="0.25">
      <c r="A24543" t="s">
        <v>1547</v>
      </c>
      <c r="B24543">
        <v>11</v>
      </c>
      <c r="C24543">
        <v>13</v>
      </c>
      <c r="D24543" t="s">
        <v>1636</v>
      </c>
      <c r="E24543">
        <v>5</v>
      </c>
    </row>
    <row r="24544" spans="1:5" x14ac:dyDescent="0.25">
      <c r="A24544" t="s">
        <v>1547</v>
      </c>
      <c r="B24544">
        <v>11</v>
      </c>
      <c r="C24544">
        <v>14</v>
      </c>
      <c r="D24544" t="s">
        <v>1635</v>
      </c>
      <c r="E24544">
        <v>5</v>
      </c>
    </row>
    <row r="24545" spans="1:5" x14ac:dyDescent="0.25">
      <c r="A24545" t="s">
        <v>1547</v>
      </c>
      <c r="B24545">
        <v>11</v>
      </c>
      <c r="C24545">
        <v>15</v>
      </c>
      <c r="D24545" t="s">
        <v>1634</v>
      </c>
      <c r="E24545">
        <v>5</v>
      </c>
    </row>
    <row r="24546" spans="1:5" x14ac:dyDescent="0.25">
      <c r="A24546" t="s">
        <v>1547</v>
      </c>
      <c r="B24546">
        <v>11</v>
      </c>
      <c r="C24546">
        <v>16</v>
      </c>
      <c r="D24546" t="s">
        <v>1633</v>
      </c>
      <c r="E24546">
        <v>5</v>
      </c>
    </row>
    <row r="24547" spans="1:5" x14ac:dyDescent="0.25">
      <c r="A24547" t="s">
        <v>1547</v>
      </c>
      <c r="B24547">
        <v>11</v>
      </c>
      <c r="C24547">
        <v>17</v>
      </c>
      <c r="D24547" t="s">
        <v>1632</v>
      </c>
      <c r="E24547">
        <v>5</v>
      </c>
    </row>
    <row r="24548" spans="1:5" x14ac:dyDescent="0.25">
      <c r="A24548" t="s">
        <v>1547</v>
      </c>
      <c r="B24548">
        <v>11</v>
      </c>
      <c r="C24548">
        <v>18</v>
      </c>
      <c r="D24548" t="s">
        <v>1631</v>
      </c>
      <c r="E24548">
        <v>5</v>
      </c>
    </row>
    <row r="24549" spans="1:5" x14ac:dyDescent="0.25">
      <c r="A24549" t="s">
        <v>1547</v>
      </c>
      <c r="B24549">
        <v>11</v>
      </c>
      <c r="C24549">
        <v>19</v>
      </c>
      <c r="D24549" t="s">
        <v>1630</v>
      </c>
      <c r="E24549">
        <v>5</v>
      </c>
    </row>
    <row r="24550" spans="1:5" x14ac:dyDescent="0.25">
      <c r="A24550" t="s">
        <v>1547</v>
      </c>
      <c r="B24550">
        <v>11</v>
      </c>
      <c r="C24550">
        <v>20</v>
      </c>
      <c r="D24550" t="s">
        <v>1629</v>
      </c>
      <c r="E24550">
        <v>5</v>
      </c>
    </row>
    <row r="24551" spans="1:5" x14ac:dyDescent="0.25">
      <c r="A24551" t="s">
        <v>1547</v>
      </c>
      <c r="B24551">
        <v>11</v>
      </c>
      <c r="C24551">
        <v>21</v>
      </c>
      <c r="D24551" t="s">
        <v>1628</v>
      </c>
      <c r="E24551">
        <v>5</v>
      </c>
    </row>
    <row r="24552" spans="1:5" x14ac:dyDescent="0.25">
      <c r="A24552" t="s">
        <v>1547</v>
      </c>
      <c r="B24552">
        <v>11</v>
      </c>
      <c r="C24552">
        <v>22</v>
      </c>
      <c r="D24552" t="s">
        <v>1627</v>
      </c>
      <c r="E24552">
        <v>5</v>
      </c>
    </row>
    <row r="24553" spans="1:5" x14ac:dyDescent="0.25">
      <c r="A24553" t="s">
        <v>1547</v>
      </c>
      <c r="B24553">
        <v>12</v>
      </c>
      <c r="C24553">
        <v>3</v>
      </c>
      <c r="D24553" t="s">
        <v>1626</v>
      </c>
      <c r="E24553">
        <v>5</v>
      </c>
    </row>
    <row r="24554" spans="1:5" x14ac:dyDescent="0.25">
      <c r="A24554" t="s">
        <v>1547</v>
      </c>
      <c r="B24554">
        <v>12</v>
      </c>
      <c r="C24554">
        <v>4</v>
      </c>
      <c r="D24554" t="s">
        <v>1625</v>
      </c>
      <c r="E24554">
        <v>5</v>
      </c>
    </row>
    <row r="24555" spans="1:5" x14ac:dyDescent="0.25">
      <c r="A24555" t="s">
        <v>1547</v>
      </c>
      <c r="B24555">
        <v>12</v>
      </c>
      <c r="C24555">
        <v>5</v>
      </c>
      <c r="D24555" t="s">
        <v>1624</v>
      </c>
      <c r="E24555">
        <v>5</v>
      </c>
    </row>
    <row r="24556" spans="1:5" x14ac:dyDescent="0.25">
      <c r="A24556" t="s">
        <v>1547</v>
      </c>
      <c r="B24556">
        <v>12</v>
      </c>
      <c r="C24556">
        <v>6</v>
      </c>
      <c r="D24556" t="s">
        <v>1623</v>
      </c>
      <c r="E24556">
        <v>5</v>
      </c>
    </row>
    <row r="24557" spans="1:5" x14ac:dyDescent="0.25">
      <c r="A24557" t="s">
        <v>1547</v>
      </c>
      <c r="B24557">
        <v>12</v>
      </c>
      <c r="C24557">
        <v>7</v>
      </c>
      <c r="D24557" t="s">
        <v>1622</v>
      </c>
      <c r="E24557">
        <v>5</v>
      </c>
    </row>
    <row r="24558" spans="1:5" x14ac:dyDescent="0.25">
      <c r="A24558" t="s">
        <v>1547</v>
      </c>
      <c r="B24558">
        <v>12</v>
      </c>
      <c r="C24558">
        <v>8</v>
      </c>
      <c r="D24558" t="s">
        <v>1621</v>
      </c>
      <c r="E24558">
        <v>5</v>
      </c>
    </row>
    <row r="24559" spans="1:5" x14ac:dyDescent="0.25">
      <c r="A24559" t="s">
        <v>1547</v>
      </c>
      <c r="B24559">
        <v>12</v>
      </c>
      <c r="C24559">
        <v>9</v>
      </c>
      <c r="D24559" t="s">
        <v>1620</v>
      </c>
      <c r="E24559">
        <v>5</v>
      </c>
    </row>
    <row r="24560" spans="1:5" x14ac:dyDescent="0.25">
      <c r="A24560" t="s">
        <v>1547</v>
      </c>
      <c r="B24560">
        <v>12</v>
      </c>
      <c r="C24560">
        <v>10</v>
      </c>
      <c r="D24560" t="s">
        <v>1619</v>
      </c>
      <c r="E24560">
        <v>5</v>
      </c>
    </row>
    <row r="24561" spans="1:5" x14ac:dyDescent="0.25">
      <c r="A24561" t="s">
        <v>1547</v>
      </c>
      <c r="B24561">
        <v>12</v>
      </c>
      <c r="C24561">
        <v>11</v>
      </c>
      <c r="D24561" t="s">
        <v>1618</v>
      </c>
      <c r="E24561">
        <v>5</v>
      </c>
    </row>
    <row r="24562" spans="1:5" x14ac:dyDescent="0.25">
      <c r="A24562" t="s">
        <v>1547</v>
      </c>
      <c r="B24562">
        <v>12</v>
      </c>
      <c r="C24562">
        <v>12</v>
      </c>
      <c r="D24562" t="s">
        <v>1617</v>
      </c>
      <c r="E24562">
        <v>5</v>
      </c>
    </row>
    <row r="24563" spans="1:5" x14ac:dyDescent="0.25">
      <c r="A24563" t="s">
        <v>1547</v>
      </c>
      <c r="B24563">
        <v>12</v>
      </c>
      <c r="C24563">
        <v>13</v>
      </c>
      <c r="D24563" t="s">
        <v>1616</v>
      </c>
      <c r="E24563">
        <v>5</v>
      </c>
    </row>
    <row r="24564" spans="1:5" x14ac:dyDescent="0.25">
      <c r="A24564" t="s">
        <v>1547</v>
      </c>
      <c r="B24564">
        <v>12</v>
      </c>
      <c r="C24564">
        <v>14</v>
      </c>
      <c r="D24564" t="s">
        <v>1615</v>
      </c>
      <c r="E24564">
        <v>5</v>
      </c>
    </row>
    <row r="24565" spans="1:5" x14ac:dyDescent="0.25">
      <c r="A24565" t="s">
        <v>1547</v>
      </c>
      <c r="B24565">
        <v>12</v>
      </c>
      <c r="C24565">
        <v>15</v>
      </c>
      <c r="D24565" t="s">
        <v>1614</v>
      </c>
      <c r="E24565">
        <v>5</v>
      </c>
    </row>
    <row r="24566" spans="1:5" x14ac:dyDescent="0.25">
      <c r="A24566" t="s">
        <v>1547</v>
      </c>
      <c r="B24566">
        <v>12</v>
      </c>
      <c r="C24566">
        <v>16</v>
      </c>
      <c r="D24566" t="s">
        <v>1613</v>
      </c>
      <c r="E24566">
        <v>5</v>
      </c>
    </row>
    <row r="24567" spans="1:5" x14ac:dyDescent="0.25">
      <c r="A24567" t="s">
        <v>1547</v>
      </c>
      <c r="B24567">
        <v>12</v>
      </c>
      <c r="C24567">
        <v>17</v>
      </c>
      <c r="D24567" t="s">
        <v>1612</v>
      </c>
      <c r="E24567">
        <v>5</v>
      </c>
    </row>
    <row r="24568" spans="1:5" x14ac:dyDescent="0.25">
      <c r="A24568" t="s">
        <v>1547</v>
      </c>
      <c r="B24568">
        <v>12</v>
      </c>
      <c r="C24568">
        <v>18</v>
      </c>
      <c r="D24568" t="s">
        <v>1611</v>
      </c>
      <c r="E24568">
        <v>5</v>
      </c>
    </row>
    <row r="24569" spans="1:5" x14ac:dyDescent="0.25">
      <c r="A24569" t="s">
        <v>1547</v>
      </c>
      <c r="B24569">
        <v>12</v>
      </c>
      <c r="C24569">
        <v>19</v>
      </c>
      <c r="D24569" t="s">
        <v>1610</v>
      </c>
      <c r="E24569">
        <v>5</v>
      </c>
    </row>
    <row r="24570" spans="1:5" x14ac:dyDescent="0.25">
      <c r="A24570" t="s">
        <v>1547</v>
      </c>
      <c r="B24570">
        <v>12</v>
      </c>
      <c r="C24570">
        <v>20</v>
      </c>
      <c r="D24570" t="s">
        <v>1609</v>
      </c>
      <c r="E24570">
        <v>5</v>
      </c>
    </row>
    <row r="24571" spans="1:5" x14ac:dyDescent="0.25">
      <c r="A24571" t="s">
        <v>1547</v>
      </c>
      <c r="B24571">
        <v>12</v>
      </c>
      <c r="C24571">
        <v>21</v>
      </c>
      <c r="D24571" t="s">
        <v>1608</v>
      </c>
      <c r="E24571">
        <v>5</v>
      </c>
    </row>
    <row r="24572" spans="1:5" x14ac:dyDescent="0.25">
      <c r="A24572" t="s">
        <v>1547</v>
      </c>
      <c r="B24572">
        <v>12</v>
      </c>
      <c r="C24572">
        <v>22</v>
      </c>
      <c r="D24572" t="s">
        <v>1607</v>
      </c>
      <c r="E24572">
        <v>5</v>
      </c>
    </row>
    <row r="24573" spans="1:5" x14ac:dyDescent="0.25">
      <c r="A24573" t="s">
        <v>1547</v>
      </c>
      <c r="B24573">
        <v>13</v>
      </c>
      <c r="C24573">
        <v>3</v>
      </c>
      <c r="D24573" t="s">
        <v>1606</v>
      </c>
      <c r="E24573">
        <v>5</v>
      </c>
    </row>
    <row r="24574" spans="1:5" x14ac:dyDescent="0.25">
      <c r="A24574" t="s">
        <v>1547</v>
      </c>
      <c r="B24574">
        <v>13</v>
      </c>
      <c r="C24574">
        <v>4</v>
      </c>
      <c r="D24574" t="s">
        <v>1605</v>
      </c>
      <c r="E24574">
        <v>5</v>
      </c>
    </row>
    <row r="24575" spans="1:5" x14ac:dyDescent="0.25">
      <c r="A24575" t="s">
        <v>1547</v>
      </c>
      <c r="B24575">
        <v>13</v>
      </c>
      <c r="C24575">
        <v>5</v>
      </c>
      <c r="D24575" t="s">
        <v>1604</v>
      </c>
      <c r="E24575">
        <v>5</v>
      </c>
    </row>
    <row r="24576" spans="1:5" x14ac:dyDescent="0.25">
      <c r="A24576" t="s">
        <v>1547</v>
      </c>
      <c r="B24576">
        <v>13</v>
      </c>
      <c r="C24576">
        <v>6</v>
      </c>
      <c r="D24576" t="s">
        <v>1603</v>
      </c>
      <c r="E24576">
        <v>5</v>
      </c>
    </row>
    <row r="24577" spans="1:5" x14ac:dyDescent="0.25">
      <c r="A24577" t="s">
        <v>1547</v>
      </c>
      <c r="B24577">
        <v>13</v>
      </c>
      <c r="C24577">
        <v>7</v>
      </c>
      <c r="D24577" t="s">
        <v>1602</v>
      </c>
      <c r="E24577">
        <v>5</v>
      </c>
    </row>
    <row r="24578" spans="1:5" x14ac:dyDescent="0.25">
      <c r="A24578" t="s">
        <v>1547</v>
      </c>
      <c r="B24578">
        <v>13</v>
      </c>
      <c r="C24578">
        <v>8</v>
      </c>
      <c r="D24578" t="s">
        <v>1601</v>
      </c>
      <c r="E24578">
        <v>5</v>
      </c>
    </row>
    <row r="24579" spans="1:5" x14ac:dyDescent="0.25">
      <c r="A24579" t="s">
        <v>1547</v>
      </c>
      <c r="B24579">
        <v>13</v>
      </c>
      <c r="C24579">
        <v>9</v>
      </c>
      <c r="D24579" t="s">
        <v>1600</v>
      </c>
      <c r="E24579">
        <v>5</v>
      </c>
    </row>
    <row r="24580" spans="1:5" x14ac:dyDescent="0.25">
      <c r="A24580" t="s">
        <v>1547</v>
      </c>
      <c r="B24580">
        <v>13</v>
      </c>
      <c r="C24580">
        <v>10</v>
      </c>
      <c r="D24580" t="s">
        <v>1599</v>
      </c>
      <c r="E24580">
        <v>5</v>
      </c>
    </row>
    <row r="24581" spans="1:5" x14ac:dyDescent="0.25">
      <c r="A24581" t="s">
        <v>1547</v>
      </c>
      <c r="B24581">
        <v>13</v>
      </c>
      <c r="C24581">
        <v>11</v>
      </c>
      <c r="D24581" t="s">
        <v>1598</v>
      </c>
      <c r="E24581">
        <v>5</v>
      </c>
    </row>
    <row r="24582" spans="1:5" x14ac:dyDescent="0.25">
      <c r="A24582" t="s">
        <v>1547</v>
      </c>
      <c r="B24582">
        <v>13</v>
      </c>
      <c r="C24582">
        <v>12</v>
      </c>
      <c r="D24582" t="s">
        <v>1597</v>
      </c>
      <c r="E24582">
        <v>5</v>
      </c>
    </row>
    <row r="24583" spans="1:5" x14ac:dyDescent="0.25">
      <c r="A24583" t="s">
        <v>1547</v>
      </c>
      <c r="B24583">
        <v>13</v>
      </c>
      <c r="C24583">
        <v>13</v>
      </c>
      <c r="D24583" t="s">
        <v>1596</v>
      </c>
      <c r="E24583">
        <v>5</v>
      </c>
    </row>
    <row r="24584" spans="1:5" x14ac:dyDescent="0.25">
      <c r="A24584" t="s">
        <v>1547</v>
      </c>
      <c r="B24584">
        <v>13</v>
      </c>
      <c r="C24584">
        <v>14</v>
      </c>
      <c r="D24584" t="s">
        <v>1595</v>
      </c>
      <c r="E24584">
        <v>5</v>
      </c>
    </row>
    <row r="24585" spans="1:5" x14ac:dyDescent="0.25">
      <c r="A24585" t="s">
        <v>1547</v>
      </c>
      <c r="B24585">
        <v>13</v>
      </c>
      <c r="C24585">
        <v>15</v>
      </c>
      <c r="D24585" t="s">
        <v>1594</v>
      </c>
      <c r="E24585">
        <v>5</v>
      </c>
    </row>
    <row r="24586" spans="1:5" x14ac:dyDescent="0.25">
      <c r="A24586" t="s">
        <v>1547</v>
      </c>
      <c r="B24586">
        <v>13</v>
      </c>
      <c r="C24586">
        <v>16</v>
      </c>
      <c r="D24586" t="s">
        <v>1593</v>
      </c>
      <c r="E24586">
        <v>5</v>
      </c>
    </row>
    <row r="24587" spans="1:5" x14ac:dyDescent="0.25">
      <c r="A24587" t="s">
        <v>1547</v>
      </c>
      <c r="B24587">
        <v>13</v>
      </c>
      <c r="C24587">
        <v>17</v>
      </c>
      <c r="D24587" t="s">
        <v>1592</v>
      </c>
      <c r="E24587">
        <v>5</v>
      </c>
    </row>
    <row r="24588" spans="1:5" x14ac:dyDescent="0.25">
      <c r="A24588" t="s">
        <v>1547</v>
      </c>
      <c r="B24588">
        <v>13</v>
      </c>
      <c r="C24588">
        <v>18</v>
      </c>
      <c r="D24588" t="s">
        <v>1591</v>
      </c>
      <c r="E24588">
        <v>5</v>
      </c>
    </row>
    <row r="24589" spans="1:5" x14ac:dyDescent="0.25">
      <c r="A24589" t="s">
        <v>1547</v>
      </c>
      <c r="B24589">
        <v>13</v>
      </c>
      <c r="C24589">
        <v>19</v>
      </c>
      <c r="D24589" t="s">
        <v>1590</v>
      </c>
      <c r="E24589">
        <v>5</v>
      </c>
    </row>
    <row r="24590" spans="1:5" x14ac:dyDescent="0.25">
      <c r="A24590" t="s">
        <v>1547</v>
      </c>
      <c r="B24590">
        <v>13</v>
      </c>
      <c r="C24590">
        <v>20</v>
      </c>
      <c r="D24590" t="s">
        <v>1589</v>
      </c>
      <c r="E24590">
        <v>5</v>
      </c>
    </row>
    <row r="24591" spans="1:5" x14ac:dyDescent="0.25">
      <c r="A24591" t="s">
        <v>1547</v>
      </c>
      <c r="B24591">
        <v>13</v>
      </c>
      <c r="C24591">
        <v>21</v>
      </c>
      <c r="D24591" t="s">
        <v>1588</v>
      </c>
      <c r="E24591">
        <v>5</v>
      </c>
    </row>
    <row r="24592" spans="1:5" x14ac:dyDescent="0.25">
      <c r="A24592" t="s">
        <v>1547</v>
      </c>
      <c r="B24592">
        <v>13</v>
      </c>
      <c r="C24592">
        <v>22</v>
      </c>
      <c r="D24592" t="s">
        <v>1587</v>
      </c>
      <c r="E24592">
        <v>5</v>
      </c>
    </row>
    <row r="24593" spans="1:5" x14ac:dyDescent="0.25">
      <c r="A24593" t="s">
        <v>1547</v>
      </c>
      <c r="B24593">
        <v>14</v>
      </c>
      <c r="C24593">
        <v>3</v>
      </c>
      <c r="D24593" t="s">
        <v>1586</v>
      </c>
      <c r="E24593">
        <v>5</v>
      </c>
    </row>
    <row r="24594" spans="1:5" x14ac:dyDescent="0.25">
      <c r="A24594" t="s">
        <v>1547</v>
      </c>
      <c r="B24594">
        <v>14</v>
      </c>
      <c r="C24594">
        <v>4</v>
      </c>
      <c r="D24594" t="s">
        <v>1585</v>
      </c>
      <c r="E24594">
        <v>5</v>
      </c>
    </row>
    <row r="24595" spans="1:5" x14ac:dyDescent="0.25">
      <c r="A24595" t="s">
        <v>1547</v>
      </c>
      <c r="B24595">
        <v>14</v>
      </c>
      <c r="C24595">
        <v>5</v>
      </c>
      <c r="D24595" t="s">
        <v>1584</v>
      </c>
      <c r="E24595">
        <v>5</v>
      </c>
    </row>
    <row r="24596" spans="1:5" x14ac:dyDescent="0.25">
      <c r="A24596" t="s">
        <v>1547</v>
      </c>
      <c r="B24596">
        <v>14</v>
      </c>
      <c r="C24596">
        <v>6</v>
      </c>
      <c r="D24596" t="s">
        <v>1583</v>
      </c>
      <c r="E24596">
        <v>5</v>
      </c>
    </row>
    <row r="24597" spans="1:5" x14ac:dyDescent="0.25">
      <c r="A24597" t="s">
        <v>1547</v>
      </c>
      <c r="B24597">
        <v>14</v>
      </c>
      <c r="C24597">
        <v>7</v>
      </c>
      <c r="D24597" t="s">
        <v>1582</v>
      </c>
      <c r="E24597">
        <v>5</v>
      </c>
    </row>
    <row r="24598" spans="1:5" x14ac:dyDescent="0.25">
      <c r="A24598" t="s">
        <v>1547</v>
      </c>
      <c r="B24598">
        <v>14</v>
      </c>
      <c r="C24598">
        <v>8</v>
      </c>
      <c r="D24598" t="s">
        <v>1581</v>
      </c>
      <c r="E24598">
        <v>5</v>
      </c>
    </row>
    <row r="24599" spans="1:5" x14ac:dyDescent="0.25">
      <c r="A24599" t="s">
        <v>1547</v>
      </c>
      <c r="B24599">
        <v>14</v>
      </c>
      <c r="C24599">
        <v>9</v>
      </c>
      <c r="D24599" t="s">
        <v>1580</v>
      </c>
      <c r="E24599">
        <v>5</v>
      </c>
    </row>
    <row r="24600" spans="1:5" x14ac:dyDescent="0.25">
      <c r="A24600" t="s">
        <v>1547</v>
      </c>
      <c r="B24600">
        <v>14</v>
      </c>
      <c r="C24600">
        <v>10</v>
      </c>
      <c r="D24600" t="s">
        <v>1579</v>
      </c>
      <c r="E24600">
        <v>5</v>
      </c>
    </row>
    <row r="24601" spans="1:5" x14ac:dyDescent="0.25">
      <c r="A24601" t="s">
        <v>1547</v>
      </c>
      <c r="B24601">
        <v>14</v>
      </c>
      <c r="C24601">
        <v>11</v>
      </c>
      <c r="D24601" t="s">
        <v>1578</v>
      </c>
      <c r="E24601">
        <v>5</v>
      </c>
    </row>
    <row r="24602" spans="1:5" x14ac:dyDescent="0.25">
      <c r="A24602" t="s">
        <v>1547</v>
      </c>
      <c r="B24602">
        <v>14</v>
      </c>
      <c r="C24602">
        <v>12</v>
      </c>
      <c r="D24602" t="s">
        <v>1577</v>
      </c>
      <c r="E24602">
        <v>5</v>
      </c>
    </row>
    <row r="24603" spans="1:5" x14ac:dyDescent="0.25">
      <c r="A24603" t="s">
        <v>1547</v>
      </c>
      <c r="B24603">
        <v>14</v>
      </c>
      <c r="C24603">
        <v>13</v>
      </c>
      <c r="D24603" t="s">
        <v>1576</v>
      </c>
      <c r="E24603">
        <v>5</v>
      </c>
    </row>
    <row r="24604" spans="1:5" x14ac:dyDescent="0.25">
      <c r="A24604" t="s">
        <v>1547</v>
      </c>
      <c r="B24604">
        <v>14</v>
      </c>
      <c r="C24604">
        <v>14</v>
      </c>
      <c r="D24604" t="s">
        <v>1575</v>
      </c>
      <c r="E24604">
        <v>5</v>
      </c>
    </row>
    <row r="24605" spans="1:5" x14ac:dyDescent="0.25">
      <c r="A24605" t="s">
        <v>1547</v>
      </c>
      <c r="B24605">
        <v>14</v>
      </c>
      <c r="C24605">
        <v>15</v>
      </c>
      <c r="D24605" t="s">
        <v>1574</v>
      </c>
      <c r="E24605">
        <v>5</v>
      </c>
    </row>
    <row r="24606" spans="1:5" x14ac:dyDescent="0.25">
      <c r="A24606" t="s">
        <v>1547</v>
      </c>
      <c r="B24606">
        <v>14</v>
      </c>
      <c r="C24606">
        <v>16</v>
      </c>
      <c r="D24606" t="s">
        <v>1573</v>
      </c>
      <c r="E24606">
        <v>5</v>
      </c>
    </row>
    <row r="24607" spans="1:5" x14ac:dyDescent="0.25">
      <c r="A24607" t="s">
        <v>1547</v>
      </c>
      <c r="B24607">
        <v>14</v>
      </c>
      <c r="C24607">
        <v>17</v>
      </c>
      <c r="D24607" t="s">
        <v>1572</v>
      </c>
      <c r="E24607">
        <v>5</v>
      </c>
    </row>
    <row r="24608" spans="1:5" x14ac:dyDescent="0.25">
      <c r="A24608" t="s">
        <v>1547</v>
      </c>
      <c r="B24608">
        <v>14</v>
      </c>
      <c r="C24608">
        <v>18</v>
      </c>
      <c r="D24608" t="s">
        <v>1571</v>
      </c>
      <c r="E24608">
        <v>5</v>
      </c>
    </row>
    <row r="24609" spans="1:5" x14ac:dyDescent="0.25">
      <c r="A24609" t="s">
        <v>1547</v>
      </c>
      <c r="B24609">
        <v>14</v>
      </c>
      <c r="C24609">
        <v>19</v>
      </c>
      <c r="D24609" t="s">
        <v>1570</v>
      </c>
      <c r="E24609">
        <v>5</v>
      </c>
    </row>
    <row r="24610" spans="1:5" x14ac:dyDescent="0.25">
      <c r="A24610" t="s">
        <v>1547</v>
      </c>
      <c r="B24610">
        <v>14</v>
      </c>
      <c r="C24610">
        <v>20</v>
      </c>
      <c r="D24610" t="s">
        <v>1569</v>
      </c>
      <c r="E24610">
        <v>5</v>
      </c>
    </row>
    <row r="24611" spans="1:5" x14ac:dyDescent="0.25">
      <c r="A24611" t="s">
        <v>1547</v>
      </c>
      <c r="B24611">
        <v>14</v>
      </c>
      <c r="C24611">
        <v>21</v>
      </c>
      <c r="D24611" t="s">
        <v>1568</v>
      </c>
      <c r="E24611">
        <v>5</v>
      </c>
    </row>
    <row r="24612" spans="1:5" x14ac:dyDescent="0.25">
      <c r="A24612" t="s">
        <v>1547</v>
      </c>
      <c r="B24612">
        <v>14</v>
      </c>
      <c r="C24612">
        <v>22</v>
      </c>
      <c r="D24612" t="s">
        <v>1567</v>
      </c>
      <c r="E24612">
        <v>5</v>
      </c>
    </row>
    <row r="24613" spans="1:5" x14ac:dyDescent="0.25">
      <c r="A24613" t="s">
        <v>1547</v>
      </c>
      <c r="B24613">
        <v>15</v>
      </c>
      <c r="C24613">
        <v>3</v>
      </c>
      <c r="D24613" t="s">
        <v>1566</v>
      </c>
      <c r="E24613">
        <v>5</v>
      </c>
    </row>
    <row r="24614" spans="1:5" x14ac:dyDescent="0.25">
      <c r="A24614" t="s">
        <v>1547</v>
      </c>
      <c r="B24614">
        <v>15</v>
      </c>
      <c r="C24614">
        <v>4</v>
      </c>
      <c r="D24614" t="s">
        <v>1565</v>
      </c>
      <c r="E24614">
        <v>5</v>
      </c>
    </row>
    <row r="24615" spans="1:5" x14ac:dyDescent="0.25">
      <c r="A24615" t="s">
        <v>1547</v>
      </c>
      <c r="B24615">
        <v>15</v>
      </c>
      <c r="C24615">
        <v>5</v>
      </c>
      <c r="D24615" t="s">
        <v>1564</v>
      </c>
      <c r="E24615">
        <v>5</v>
      </c>
    </row>
    <row r="24616" spans="1:5" x14ac:dyDescent="0.25">
      <c r="A24616" t="s">
        <v>1547</v>
      </c>
      <c r="B24616">
        <v>15</v>
      </c>
      <c r="C24616">
        <v>6</v>
      </c>
      <c r="D24616" t="s">
        <v>1563</v>
      </c>
      <c r="E24616">
        <v>5</v>
      </c>
    </row>
    <row r="24617" spans="1:5" x14ac:dyDescent="0.25">
      <c r="A24617" t="s">
        <v>1547</v>
      </c>
      <c r="B24617">
        <v>15</v>
      </c>
      <c r="C24617">
        <v>7</v>
      </c>
      <c r="D24617" t="s">
        <v>1562</v>
      </c>
      <c r="E24617">
        <v>5</v>
      </c>
    </row>
    <row r="24618" spans="1:5" x14ac:dyDescent="0.25">
      <c r="A24618" t="s">
        <v>1547</v>
      </c>
      <c r="B24618">
        <v>15</v>
      </c>
      <c r="C24618">
        <v>8</v>
      </c>
      <c r="D24618" t="s">
        <v>1561</v>
      </c>
      <c r="E24618">
        <v>5</v>
      </c>
    </row>
    <row r="24619" spans="1:5" x14ac:dyDescent="0.25">
      <c r="A24619" t="s">
        <v>1547</v>
      </c>
      <c r="B24619">
        <v>15</v>
      </c>
      <c r="C24619">
        <v>9</v>
      </c>
      <c r="D24619" t="s">
        <v>1560</v>
      </c>
      <c r="E24619">
        <v>5</v>
      </c>
    </row>
    <row r="24620" spans="1:5" x14ac:dyDescent="0.25">
      <c r="A24620" t="s">
        <v>1547</v>
      </c>
      <c r="B24620">
        <v>15</v>
      </c>
      <c r="C24620">
        <v>10</v>
      </c>
      <c r="D24620" t="s">
        <v>1559</v>
      </c>
      <c r="E24620">
        <v>5</v>
      </c>
    </row>
    <row r="24621" spans="1:5" x14ac:dyDescent="0.25">
      <c r="A24621" t="s">
        <v>1547</v>
      </c>
      <c r="B24621">
        <v>15</v>
      </c>
      <c r="C24621">
        <v>11</v>
      </c>
      <c r="D24621" t="s">
        <v>1558</v>
      </c>
      <c r="E24621">
        <v>5</v>
      </c>
    </row>
    <row r="24622" spans="1:5" x14ac:dyDescent="0.25">
      <c r="A24622" t="s">
        <v>1547</v>
      </c>
      <c r="B24622">
        <v>15</v>
      </c>
      <c r="C24622">
        <v>12</v>
      </c>
      <c r="D24622" t="s">
        <v>1557</v>
      </c>
      <c r="E24622">
        <v>5</v>
      </c>
    </row>
    <row r="24623" spans="1:5" x14ac:dyDescent="0.25">
      <c r="A24623" t="s">
        <v>1547</v>
      </c>
      <c r="B24623">
        <v>15</v>
      </c>
      <c r="C24623">
        <v>13</v>
      </c>
      <c r="D24623" t="s">
        <v>1556</v>
      </c>
      <c r="E24623">
        <v>5</v>
      </c>
    </row>
    <row r="24624" spans="1:5" x14ac:dyDescent="0.25">
      <c r="A24624" t="s">
        <v>1547</v>
      </c>
      <c r="B24624">
        <v>15</v>
      </c>
      <c r="C24624">
        <v>14</v>
      </c>
      <c r="D24624" t="s">
        <v>1555</v>
      </c>
      <c r="E24624">
        <v>5</v>
      </c>
    </row>
    <row r="24625" spans="1:5" x14ac:dyDescent="0.25">
      <c r="A24625" t="s">
        <v>1547</v>
      </c>
      <c r="B24625">
        <v>15</v>
      </c>
      <c r="C24625">
        <v>15</v>
      </c>
      <c r="D24625" t="s">
        <v>1554</v>
      </c>
      <c r="E24625">
        <v>5</v>
      </c>
    </row>
    <row r="24626" spans="1:5" x14ac:dyDescent="0.25">
      <c r="A24626" t="s">
        <v>1547</v>
      </c>
      <c r="B24626">
        <v>15</v>
      </c>
      <c r="C24626">
        <v>16</v>
      </c>
      <c r="D24626" t="s">
        <v>1553</v>
      </c>
      <c r="E24626">
        <v>5</v>
      </c>
    </row>
    <row r="24627" spans="1:5" x14ac:dyDescent="0.25">
      <c r="A24627" t="s">
        <v>1547</v>
      </c>
      <c r="B24627">
        <v>15</v>
      </c>
      <c r="C24627">
        <v>17</v>
      </c>
      <c r="D24627" t="s">
        <v>1552</v>
      </c>
      <c r="E24627">
        <v>5</v>
      </c>
    </row>
    <row r="24628" spans="1:5" x14ac:dyDescent="0.25">
      <c r="A24628" t="s">
        <v>1547</v>
      </c>
      <c r="B24628">
        <v>15</v>
      </c>
      <c r="C24628">
        <v>18</v>
      </c>
      <c r="D24628" t="s">
        <v>1551</v>
      </c>
      <c r="E24628">
        <v>5</v>
      </c>
    </row>
    <row r="24629" spans="1:5" x14ac:dyDescent="0.25">
      <c r="A24629" t="s">
        <v>1547</v>
      </c>
      <c r="B24629">
        <v>15</v>
      </c>
      <c r="C24629">
        <v>19</v>
      </c>
      <c r="D24629" t="s">
        <v>1550</v>
      </c>
      <c r="E24629">
        <v>5</v>
      </c>
    </row>
    <row r="24630" spans="1:5" x14ac:dyDescent="0.25">
      <c r="A24630" t="s">
        <v>1547</v>
      </c>
      <c r="B24630">
        <v>15</v>
      </c>
      <c r="C24630">
        <v>20</v>
      </c>
      <c r="D24630" t="s">
        <v>1549</v>
      </c>
      <c r="E24630">
        <v>5</v>
      </c>
    </row>
    <row r="24631" spans="1:5" x14ac:dyDescent="0.25">
      <c r="A24631" t="s">
        <v>1547</v>
      </c>
      <c r="B24631">
        <v>15</v>
      </c>
      <c r="C24631">
        <v>21</v>
      </c>
      <c r="D24631" t="s">
        <v>1548</v>
      </c>
      <c r="E24631">
        <v>5</v>
      </c>
    </row>
    <row r="24632" spans="1:5" x14ac:dyDescent="0.25">
      <c r="A24632" t="s">
        <v>1547</v>
      </c>
      <c r="B24632">
        <v>15</v>
      </c>
      <c r="C24632">
        <v>22</v>
      </c>
      <c r="D24632" t="s">
        <v>1546</v>
      </c>
      <c r="E24632">
        <v>5</v>
      </c>
    </row>
    <row r="24633" spans="1:5" x14ac:dyDescent="0.25">
      <c r="A24633" t="s">
        <v>1267</v>
      </c>
      <c r="B24633">
        <v>2</v>
      </c>
      <c r="C24633">
        <v>3</v>
      </c>
      <c r="D24633" t="s">
        <v>1545</v>
      </c>
      <c r="E24633">
        <v>5</v>
      </c>
    </row>
    <row r="24634" spans="1:5" x14ac:dyDescent="0.25">
      <c r="A24634" t="s">
        <v>1267</v>
      </c>
      <c r="B24634">
        <v>2</v>
      </c>
      <c r="C24634">
        <v>4</v>
      </c>
      <c r="D24634" t="s">
        <v>1544</v>
      </c>
      <c r="E24634">
        <v>5</v>
      </c>
    </row>
    <row r="24635" spans="1:5" x14ac:dyDescent="0.25">
      <c r="A24635" t="s">
        <v>1267</v>
      </c>
      <c r="B24635">
        <v>2</v>
      </c>
      <c r="C24635">
        <v>5</v>
      </c>
      <c r="D24635" t="s">
        <v>1543</v>
      </c>
      <c r="E24635">
        <v>5</v>
      </c>
    </row>
    <row r="24636" spans="1:5" x14ac:dyDescent="0.25">
      <c r="A24636" t="s">
        <v>1267</v>
      </c>
      <c r="B24636">
        <v>2</v>
      </c>
      <c r="C24636">
        <v>6</v>
      </c>
      <c r="D24636" t="s">
        <v>1542</v>
      </c>
      <c r="E24636">
        <v>5</v>
      </c>
    </row>
    <row r="24637" spans="1:5" x14ac:dyDescent="0.25">
      <c r="A24637" t="s">
        <v>1267</v>
      </c>
      <c r="B24637">
        <v>2</v>
      </c>
      <c r="C24637">
        <v>7</v>
      </c>
      <c r="D24637" t="s">
        <v>1541</v>
      </c>
      <c r="E24637">
        <v>5</v>
      </c>
    </row>
    <row r="24638" spans="1:5" x14ac:dyDescent="0.25">
      <c r="A24638" t="s">
        <v>1267</v>
      </c>
      <c r="B24638">
        <v>2</v>
      </c>
      <c r="C24638">
        <v>8</v>
      </c>
      <c r="D24638" t="s">
        <v>1540</v>
      </c>
      <c r="E24638">
        <v>5</v>
      </c>
    </row>
    <row r="24639" spans="1:5" x14ac:dyDescent="0.25">
      <c r="A24639" t="s">
        <v>1267</v>
      </c>
      <c r="B24639">
        <v>2</v>
      </c>
      <c r="C24639">
        <v>9</v>
      </c>
      <c r="D24639" t="s">
        <v>1539</v>
      </c>
      <c r="E24639">
        <v>5</v>
      </c>
    </row>
    <row r="24640" spans="1:5" x14ac:dyDescent="0.25">
      <c r="A24640" t="s">
        <v>1267</v>
      </c>
      <c r="B24640">
        <v>2</v>
      </c>
      <c r="C24640">
        <v>10</v>
      </c>
      <c r="D24640" t="s">
        <v>1538</v>
      </c>
      <c r="E24640">
        <v>5</v>
      </c>
    </row>
    <row r="24641" spans="1:5" x14ac:dyDescent="0.25">
      <c r="A24641" t="s">
        <v>1267</v>
      </c>
      <c r="B24641">
        <v>2</v>
      </c>
      <c r="C24641">
        <v>11</v>
      </c>
      <c r="D24641" t="s">
        <v>1537</v>
      </c>
      <c r="E24641">
        <v>5</v>
      </c>
    </row>
    <row r="24642" spans="1:5" x14ac:dyDescent="0.25">
      <c r="A24642" t="s">
        <v>1267</v>
      </c>
      <c r="B24642">
        <v>2</v>
      </c>
      <c r="C24642">
        <v>12</v>
      </c>
      <c r="D24642" t="s">
        <v>1536</v>
      </c>
      <c r="E24642">
        <v>5</v>
      </c>
    </row>
    <row r="24643" spans="1:5" x14ac:dyDescent="0.25">
      <c r="A24643" t="s">
        <v>1267</v>
      </c>
      <c r="B24643">
        <v>2</v>
      </c>
      <c r="C24643">
        <v>13</v>
      </c>
      <c r="D24643" t="s">
        <v>1535</v>
      </c>
      <c r="E24643">
        <v>5</v>
      </c>
    </row>
    <row r="24644" spans="1:5" x14ac:dyDescent="0.25">
      <c r="A24644" t="s">
        <v>1267</v>
      </c>
      <c r="B24644">
        <v>2</v>
      </c>
      <c r="C24644">
        <v>14</v>
      </c>
      <c r="D24644" t="s">
        <v>1534</v>
      </c>
      <c r="E24644">
        <v>5</v>
      </c>
    </row>
    <row r="24645" spans="1:5" x14ac:dyDescent="0.25">
      <c r="A24645" t="s">
        <v>1267</v>
      </c>
      <c r="B24645">
        <v>2</v>
      </c>
      <c r="C24645">
        <v>15</v>
      </c>
      <c r="D24645" t="s">
        <v>1533</v>
      </c>
      <c r="E24645">
        <v>5</v>
      </c>
    </row>
    <row r="24646" spans="1:5" x14ac:dyDescent="0.25">
      <c r="A24646" t="s">
        <v>1267</v>
      </c>
      <c r="B24646">
        <v>2</v>
      </c>
      <c r="C24646">
        <v>16</v>
      </c>
      <c r="D24646" t="s">
        <v>1532</v>
      </c>
      <c r="E24646">
        <v>5</v>
      </c>
    </row>
    <row r="24647" spans="1:5" x14ac:dyDescent="0.25">
      <c r="A24647" t="s">
        <v>1267</v>
      </c>
      <c r="B24647">
        <v>2</v>
      </c>
      <c r="C24647">
        <v>17</v>
      </c>
      <c r="D24647" t="s">
        <v>1531</v>
      </c>
      <c r="E24647">
        <v>5</v>
      </c>
    </row>
    <row r="24648" spans="1:5" x14ac:dyDescent="0.25">
      <c r="A24648" t="s">
        <v>1267</v>
      </c>
      <c r="B24648">
        <v>2</v>
      </c>
      <c r="C24648">
        <v>18</v>
      </c>
      <c r="D24648" t="s">
        <v>1530</v>
      </c>
      <c r="E24648">
        <v>5</v>
      </c>
    </row>
    <row r="24649" spans="1:5" x14ac:dyDescent="0.25">
      <c r="A24649" t="s">
        <v>1267</v>
      </c>
      <c r="B24649">
        <v>2</v>
      </c>
      <c r="C24649">
        <v>19</v>
      </c>
      <c r="D24649" t="s">
        <v>1529</v>
      </c>
      <c r="E24649">
        <v>5</v>
      </c>
    </row>
    <row r="24650" spans="1:5" x14ac:dyDescent="0.25">
      <c r="A24650" t="s">
        <v>1267</v>
      </c>
      <c r="B24650">
        <v>2</v>
      </c>
      <c r="C24650">
        <v>20</v>
      </c>
      <c r="D24650" t="s">
        <v>1528</v>
      </c>
      <c r="E24650">
        <v>5</v>
      </c>
    </row>
    <row r="24651" spans="1:5" x14ac:dyDescent="0.25">
      <c r="A24651" t="s">
        <v>1267</v>
      </c>
      <c r="B24651">
        <v>2</v>
      </c>
      <c r="C24651">
        <v>21</v>
      </c>
      <c r="D24651" t="s">
        <v>1527</v>
      </c>
      <c r="E24651">
        <v>5</v>
      </c>
    </row>
    <row r="24652" spans="1:5" x14ac:dyDescent="0.25">
      <c r="A24652" t="s">
        <v>1267</v>
      </c>
      <c r="B24652">
        <v>2</v>
      </c>
      <c r="C24652">
        <v>22</v>
      </c>
      <c r="D24652" t="s">
        <v>1526</v>
      </c>
      <c r="E24652">
        <v>5</v>
      </c>
    </row>
    <row r="24653" spans="1:5" x14ac:dyDescent="0.25">
      <c r="A24653" t="s">
        <v>1267</v>
      </c>
      <c r="B24653">
        <v>3</v>
      </c>
      <c r="C24653">
        <v>3</v>
      </c>
      <c r="D24653" t="s">
        <v>1525</v>
      </c>
      <c r="E24653">
        <v>5</v>
      </c>
    </row>
    <row r="24654" spans="1:5" x14ac:dyDescent="0.25">
      <c r="A24654" t="s">
        <v>1267</v>
      </c>
      <c r="B24654">
        <v>3</v>
      </c>
      <c r="C24654">
        <v>4</v>
      </c>
      <c r="D24654" t="s">
        <v>1524</v>
      </c>
      <c r="E24654">
        <v>5</v>
      </c>
    </row>
    <row r="24655" spans="1:5" x14ac:dyDescent="0.25">
      <c r="A24655" t="s">
        <v>1267</v>
      </c>
      <c r="B24655">
        <v>3</v>
      </c>
      <c r="C24655">
        <v>5</v>
      </c>
      <c r="D24655" t="s">
        <v>1523</v>
      </c>
      <c r="E24655">
        <v>5</v>
      </c>
    </row>
    <row r="24656" spans="1:5" x14ac:dyDescent="0.25">
      <c r="A24656" t="s">
        <v>1267</v>
      </c>
      <c r="B24656">
        <v>3</v>
      </c>
      <c r="C24656">
        <v>6</v>
      </c>
      <c r="D24656" t="s">
        <v>1522</v>
      </c>
      <c r="E24656">
        <v>5</v>
      </c>
    </row>
    <row r="24657" spans="1:5" x14ac:dyDescent="0.25">
      <c r="A24657" t="s">
        <v>1267</v>
      </c>
      <c r="B24657">
        <v>3</v>
      </c>
      <c r="C24657">
        <v>7</v>
      </c>
      <c r="D24657" t="s">
        <v>1521</v>
      </c>
      <c r="E24657">
        <v>5</v>
      </c>
    </row>
    <row r="24658" spans="1:5" x14ac:dyDescent="0.25">
      <c r="A24658" t="s">
        <v>1267</v>
      </c>
      <c r="B24658">
        <v>3</v>
      </c>
      <c r="C24658">
        <v>8</v>
      </c>
      <c r="D24658" t="s">
        <v>1520</v>
      </c>
      <c r="E24658">
        <v>5</v>
      </c>
    </row>
    <row r="24659" spans="1:5" x14ac:dyDescent="0.25">
      <c r="A24659" t="s">
        <v>1267</v>
      </c>
      <c r="B24659">
        <v>3</v>
      </c>
      <c r="C24659">
        <v>9</v>
      </c>
      <c r="D24659" t="s">
        <v>1519</v>
      </c>
      <c r="E24659">
        <v>5</v>
      </c>
    </row>
    <row r="24660" spans="1:5" x14ac:dyDescent="0.25">
      <c r="A24660" t="s">
        <v>1267</v>
      </c>
      <c r="B24660">
        <v>3</v>
      </c>
      <c r="C24660">
        <v>10</v>
      </c>
      <c r="D24660" t="s">
        <v>1518</v>
      </c>
      <c r="E24660">
        <v>5</v>
      </c>
    </row>
    <row r="24661" spans="1:5" x14ac:dyDescent="0.25">
      <c r="A24661" t="s">
        <v>1267</v>
      </c>
      <c r="B24661">
        <v>3</v>
      </c>
      <c r="C24661">
        <v>11</v>
      </c>
      <c r="D24661" t="s">
        <v>1517</v>
      </c>
      <c r="E24661">
        <v>5</v>
      </c>
    </row>
    <row r="24662" spans="1:5" x14ac:dyDescent="0.25">
      <c r="A24662" t="s">
        <v>1267</v>
      </c>
      <c r="B24662">
        <v>3</v>
      </c>
      <c r="C24662">
        <v>12</v>
      </c>
      <c r="D24662" t="s">
        <v>1516</v>
      </c>
      <c r="E24662">
        <v>5</v>
      </c>
    </row>
    <row r="24663" spans="1:5" x14ac:dyDescent="0.25">
      <c r="A24663" t="s">
        <v>1267</v>
      </c>
      <c r="B24663">
        <v>3</v>
      </c>
      <c r="C24663">
        <v>13</v>
      </c>
      <c r="D24663" t="s">
        <v>1515</v>
      </c>
      <c r="E24663">
        <v>5</v>
      </c>
    </row>
    <row r="24664" spans="1:5" x14ac:dyDescent="0.25">
      <c r="A24664" t="s">
        <v>1267</v>
      </c>
      <c r="B24664">
        <v>3</v>
      </c>
      <c r="C24664">
        <v>14</v>
      </c>
      <c r="D24664" t="s">
        <v>1514</v>
      </c>
      <c r="E24664">
        <v>5</v>
      </c>
    </row>
    <row r="24665" spans="1:5" x14ac:dyDescent="0.25">
      <c r="A24665" t="s">
        <v>1267</v>
      </c>
      <c r="B24665">
        <v>3</v>
      </c>
      <c r="C24665">
        <v>15</v>
      </c>
      <c r="D24665" t="s">
        <v>1513</v>
      </c>
      <c r="E24665">
        <v>5</v>
      </c>
    </row>
    <row r="24666" spans="1:5" x14ac:dyDescent="0.25">
      <c r="A24666" t="s">
        <v>1267</v>
      </c>
      <c r="B24666">
        <v>3</v>
      </c>
      <c r="C24666">
        <v>16</v>
      </c>
      <c r="D24666" t="s">
        <v>1512</v>
      </c>
      <c r="E24666">
        <v>5</v>
      </c>
    </row>
    <row r="24667" spans="1:5" x14ac:dyDescent="0.25">
      <c r="A24667" t="s">
        <v>1267</v>
      </c>
      <c r="B24667">
        <v>3</v>
      </c>
      <c r="C24667">
        <v>17</v>
      </c>
      <c r="D24667" t="s">
        <v>1511</v>
      </c>
      <c r="E24667">
        <v>5</v>
      </c>
    </row>
    <row r="24668" spans="1:5" x14ac:dyDescent="0.25">
      <c r="A24668" t="s">
        <v>1267</v>
      </c>
      <c r="B24668">
        <v>3</v>
      </c>
      <c r="C24668">
        <v>18</v>
      </c>
      <c r="D24668" t="s">
        <v>1510</v>
      </c>
      <c r="E24668">
        <v>5</v>
      </c>
    </row>
    <row r="24669" spans="1:5" x14ac:dyDescent="0.25">
      <c r="A24669" t="s">
        <v>1267</v>
      </c>
      <c r="B24669">
        <v>3</v>
      </c>
      <c r="C24669">
        <v>19</v>
      </c>
      <c r="D24669" t="s">
        <v>1509</v>
      </c>
      <c r="E24669">
        <v>5</v>
      </c>
    </row>
    <row r="24670" spans="1:5" x14ac:dyDescent="0.25">
      <c r="A24670" t="s">
        <v>1267</v>
      </c>
      <c r="B24670">
        <v>3</v>
      </c>
      <c r="C24670">
        <v>20</v>
      </c>
      <c r="D24670" t="s">
        <v>1508</v>
      </c>
      <c r="E24670">
        <v>5</v>
      </c>
    </row>
    <row r="24671" spans="1:5" x14ac:dyDescent="0.25">
      <c r="A24671" t="s">
        <v>1267</v>
      </c>
      <c r="B24671">
        <v>3</v>
      </c>
      <c r="C24671">
        <v>21</v>
      </c>
      <c r="D24671" t="s">
        <v>1507</v>
      </c>
      <c r="E24671">
        <v>5</v>
      </c>
    </row>
    <row r="24672" spans="1:5" x14ac:dyDescent="0.25">
      <c r="A24672" t="s">
        <v>1267</v>
      </c>
      <c r="B24672">
        <v>3</v>
      </c>
      <c r="C24672">
        <v>22</v>
      </c>
      <c r="D24672" t="s">
        <v>1506</v>
      </c>
      <c r="E24672">
        <v>5</v>
      </c>
    </row>
    <row r="24673" spans="1:5" x14ac:dyDescent="0.25">
      <c r="A24673" t="s">
        <v>1267</v>
      </c>
      <c r="B24673">
        <v>4</v>
      </c>
      <c r="C24673">
        <v>3</v>
      </c>
      <c r="D24673" t="s">
        <v>1505</v>
      </c>
      <c r="E24673">
        <v>5</v>
      </c>
    </row>
    <row r="24674" spans="1:5" x14ac:dyDescent="0.25">
      <c r="A24674" t="s">
        <v>1267</v>
      </c>
      <c r="B24674">
        <v>4</v>
      </c>
      <c r="C24674">
        <v>4</v>
      </c>
      <c r="D24674" t="s">
        <v>1504</v>
      </c>
      <c r="E24674">
        <v>5</v>
      </c>
    </row>
    <row r="24675" spans="1:5" x14ac:dyDescent="0.25">
      <c r="A24675" t="s">
        <v>1267</v>
      </c>
      <c r="B24675">
        <v>4</v>
      </c>
      <c r="C24675">
        <v>5</v>
      </c>
      <c r="D24675" t="s">
        <v>1503</v>
      </c>
      <c r="E24675">
        <v>5</v>
      </c>
    </row>
    <row r="24676" spans="1:5" x14ac:dyDescent="0.25">
      <c r="A24676" t="s">
        <v>1267</v>
      </c>
      <c r="B24676">
        <v>4</v>
      </c>
      <c r="C24676">
        <v>6</v>
      </c>
      <c r="D24676" t="s">
        <v>1502</v>
      </c>
      <c r="E24676">
        <v>5</v>
      </c>
    </row>
    <row r="24677" spans="1:5" x14ac:dyDescent="0.25">
      <c r="A24677" t="s">
        <v>1267</v>
      </c>
      <c r="B24677">
        <v>4</v>
      </c>
      <c r="C24677">
        <v>7</v>
      </c>
      <c r="D24677" t="s">
        <v>1501</v>
      </c>
      <c r="E24677">
        <v>5</v>
      </c>
    </row>
    <row r="24678" spans="1:5" x14ac:dyDescent="0.25">
      <c r="A24678" t="s">
        <v>1267</v>
      </c>
      <c r="B24678">
        <v>4</v>
      </c>
      <c r="C24678">
        <v>8</v>
      </c>
      <c r="D24678" t="s">
        <v>1500</v>
      </c>
      <c r="E24678">
        <v>5</v>
      </c>
    </row>
    <row r="24679" spans="1:5" x14ac:dyDescent="0.25">
      <c r="A24679" t="s">
        <v>1267</v>
      </c>
      <c r="B24679">
        <v>4</v>
      </c>
      <c r="C24679">
        <v>9</v>
      </c>
      <c r="D24679" t="s">
        <v>1499</v>
      </c>
      <c r="E24679">
        <v>5</v>
      </c>
    </row>
    <row r="24680" spans="1:5" x14ac:dyDescent="0.25">
      <c r="A24680" t="s">
        <v>1267</v>
      </c>
      <c r="B24680">
        <v>4</v>
      </c>
      <c r="C24680">
        <v>10</v>
      </c>
      <c r="D24680" t="s">
        <v>1498</v>
      </c>
      <c r="E24680">
        <v>5</v>
      </c>
    </row>
    <row r="24681" spans="1:5" x14ac:dyDescent="0.25">
      <c r="A24681" t="s">
        <v>1267</v>
      </c>
      <c r="B24681">
        <v>4</v>
      </c>
      <c r="C24681">
        <v>11</v>
      </c>
      <c r="D24681" t="s">
        <v>1497</v>
      </c>
      <c r="E24681">
        <v>5</v>
      </c>
    </row>
    <row r="24682" spans="1:5" x14ac:dyDescent="0.25">
      <c r="A24682" t="s">
        <v>1267</v>
      </c>
      <c r="B24682">
        <v>4</v>
      </c>
      <c r="C24682">
        <v>12</v>
      </c>
      <c r="D24682" t="s">
        <v>1496</v>
      </c>
      <c r="E24682">
        <v>5</v>
      </c>
    </row>
    <row r="24683" spans="1:5" x14ac:dyDescent="0.25">
      <c r="A24683" t="s">
        <v>1267</v>
      </c>
      <c r="B24683">
        <v>4</v>
      </c>
      <c r="C24683">
        <v>13</v>
      </c>
      <c r="D24683" t="s">
        <v>1495</v>
      </c>
      <c r="E24683">
        <v>5</v>
      </c>
    </row>
    <row r="24684" spans="1:5" x14ac:dyDescent="0.25">
      <c r="A24684" t="s">
        <v>1267</v>
      </c>
      <c r="B24684">
        <v>4</v>
      </c>
      <c r="C24684">
        <v>14</v>
      </c>
      <c r="D24684" t="s">
        <v>1494</v>
      </c>
      <c r="E24684">
        <v>5</v>
      </c>
    </row>
    <row r="24685" spans="1:5" x14ac:dyDescent="0.25">
      <c r="A24685" t="s">
        <v>1267</v>
      </c>
      <c r="B24685">
        <v>4</v>
      </c>
      <c r="C24685">
        <v>15</v>
      </c>
      <c r="D24685" t="s">
        <v>1493</v>
      </c>
      <c r="E24685">
        <v>5</v>
      </c>
    </row>
    <row r="24686" spans="1:5" x14ac:dyDescent="0.25">
      <c r="A24686" t="s">
        <v>1267</v>
      </c>
      <c r="B24686">
        <v>4</v>
      </c>
      <c r="C24686">
        <v>16</v>
      </c>
      <c r="D24686" t="s">
        <v>1492</v>
      </c>
      <c r="E24686">
        <v>5</v>
      </c>
    </row>
    <row r="24687" spans="1:5" x14ac:dyDescent="0.25">
      <c r="A24687" t="s">
        <v>1267</v>
      </c>
      <c r="B24687">
        <v>4</v>
      </c>
      <c r="C24687">
        <v>17</v>
      </c>
      <c r="D24687" t="s">
        <v>1491</v>
      </c>
      <c r="E24687">
        <v>5</v>
      </c>
    </row>
    <row r="24688" spans="1:5" x14ac:dyDescent="0.25">
      <c r="A24688" t="s">
        <v>1267</v>
      </c>
      <c r="B24688">
        <v>4</v>
      </c>
      <c r="C24688">
        <v>18</v>
      </c>
      <c r="D24688" t="s">
        <v>1490</v>
      </c>
      <c r="E24688">
        <v>5</v>
      </c>
    </row>
    <row r="24689" spans="1:5" x14ac:dyDescent="0.25">
      <c r="A24689" t="s">
        <v>1267</v>
      </c>
      <c r="B24689">
        <v>4</v>
      </c>
      <c r="C24689">
        <v>19</v>
      </c>
      <c r="D24689" t="s">
        <v>1489</v>
      </c>
      <c r="E24689">
        <v>5</v>
      </c>
    </row>
    <row r="24690" spans="1:5" x14ac:dyDescent="0.25">
      <c r="A24690" t="s">
        <v>1267</v>
      </c>
      <c r="B24690">
        <v>4</v>
      </c>
      <c r="C24690">
        <v>20</v>
      </c>
      <c r="D24690" t="s">
        <v>1488</v>
      </c>
      <c r="E24690">
        <v>5</v>
      </c>
    </row>
    <row r="24691" spans="1:5" x14ac:dyDescent="0.25">
      <c r="A24691" t="s">
        <v>1267</v>
      </c>
      <c r="B24691">
        <v>4</v>
      </c>
      <c r="C24691">
        <v>21</v>
      </c>
      <c r="D24691" t="s">
        <v>1487</v>
      </c>
      <c r="E24691">
        <v>5</v>
      </c>
    </row>
    <row r="24692" spans="1:5" x14ac:dyDescent="0.25">
      <c r="A24692" t="s">
        <v>1267</v>
      </c>
      <c r="B24692">
        <v>4</v>
      </c>
      <c r="C24692">
        <v>22</v>
      </c>
      <c r="D24692" t="s">
        <v>1486</v>
      </c>
      <c r="E24692">
        <v>5</v>
      </c>
    </row>
    <row r="24693" spans="1:5" x14ac:dyDescent="0.25">
      <c r="A24693" t="s">
        <v>1267</v>
      </c>
      <c r="B24693">
        <v>5</v>
      </c>
      <c r="C24693">
        <v>3</v>
      </c>
      <c r="D24693" t="s">
        <v>1485</v>
      </c>
      <c r="E24693">
        <v>5</v>
      </c>
    </row>
    <row r="24694" spans="1:5" x14ac:dyDescent="0.25">
      <c r="A24694" t="s">
        <v>1267</v>
      </c>
      <c r="B24694">
        <v>5</v>
      </c>
      <c r="C24694">
        <v>4</v>
      </c>
      <c r="D24694" t="s">
        <v>1484</v>
      </c>
      <c r="E24694">
        <v>5</v>
      </c>
    </row>
    <row r="24695" spans="1:5" x14ac:dyDescent="0.25">
      <c r="A24695" t="s">
        <v>1267</v>
      </c>
      <c r="B24695">
        <v>5</v>
      </c>
      <c r="C24695">
        <v>5</v>
      </c>
      <c r="D24695" t="s">
        <v>1483</v>
      </c>
      <c r="E24695">
        <v>5</v>
      </c>
    </row>
    <row r="24696" spans="1:5" x14ac:dyDescent="0.25">
      <c r="A24696" t="s">
        <v>1267</v>
      </c>
      <c r="B24696">
        <v>5</v>
      </c>
      <c r="C24696">
        <v>6</v>
      </c>
      <c r="D24696" t="s">
        <v>1482</v>
      </c>
      <c r="E24696">
        <v>5</v>
      </c>
    </row>
    <row r="24697" spans="1:5" x14ac:dyDescent="0.25">
      <c r="A24697" t="s">
        <v>1267</v>
      </c>
      <c r="B24697">
        <v>5</v>
      </c>
      <c r="C24697">
        <v>7</v>
      </c>
      <c r="D24697" t="s">
        <v>1481</v>
      </c>
      <c r="E24697">
        <v>5</v>
      </c>
    </row>
    <row r="24698" spans="1:5" x14ac:dyDescent="0.25">
      <c r="A24698" t="s">
        <v>1267</v>
      </c>
      <c r="B24698">
        <v>5</v>
      </c>
      <c r="C24698">
        <v>8</v>
      </c>
      <c r="D24698" t="s">
        <v>1480</v>
      </c>
      <c r="E24698">
        <v>5</v>
      </c>
    </row>
    <row r="24699" spans="1:5" x14ac:dyDescent="0.25">
      <c r="A24699" t="s">
        <v>1267</v>
      </c>
      <c r="B24699">
        <v>5</v>
      </c>
      <c r="C24699">
        <v>9</v>
      </c>
      <c r="D24699" t="s">
        <v>1479</v>
      </c>
      <c r="E24699">
        <v>5</v>
      </c>
    </row>
    <row r="24700" spans="1:5" x14ac:dyDescent="0.25">
      <c r="A24700" t="s">
        <v>1267</v>
      </c>
      <c r="B24700">
        <v>5</v>
      </c>
      <c r="C24700">
        <v>10</v>
      </c>
      <c r="D24700" t="s">
        <v>1478</v>
      </c>
      <c r="E24700">
        <v>5</v>
      </c>
    </row>
    <row r="24701" spans="1:5" x14ac:dyDescent="0.25">
      <c r="A24701" t="s">
        <v>1267</v>
      </c>
      <c r="B24701">
        <v>5</v>
      </c>
      <c r="C24701">
        <v>11</v>
      </c>
      <c r="D24701" t="s">
        <v>1477</v>
      </c>
      <c r="E24701">
        <v>5</v>
      </c>
    </row>
    <row r="24702" spans="1:5" x14ac:dyDescent="0.25">
      <c r="A24702" t="s">
        <v>1267</v>
      </c>
      <c r="B24702">
        <v>5</v>
      </c>
      <c r="C24702">
        <v>12</v>
      </c>
      <c r="D24702" t="s">
        <v>1476</v>
      </c>
      <c r="E24702">
        <v>5</v>
      </c>
    </row>
    <row r="24703" spans="1:5" x14ac:dyDescent="0.25">
      <c r="A24703" t="s">
        <v>1267</v>
      </c>
      <c r="B24703">
        <v>5</v>
      </c>
      <c r="C24703">
        <v>13</v>
      </c>
      <c r="D24703" t="s">
        <v>1475</v>
      </c>
      <c r="E24703">
        <v>5</v>
      </c>
    </row>
    <row r="24704" spans="1:5" x14ac:dyDescent="0.25">
      <c r="A24704" t="s">
        <v>1267</v>
      </c>
      <c r="B24704">
        <v>5</v>
      </c>
      <c r="C24704">
        <v>14</v>
      </c>
      <c r="D24704" t="s">
        <v>1474</v>
      </c>
      <c r="E24704">
        <v>5</v>
      </c>
    </row>
    <row r="24705" spans="1:5" x14ac:dyDescent="0.25">
      <c r="A24705" t="s">
        <v>1267</v>
      </c>
      <c r="B24705">
        <v>5</v>
      </c>
      <c r="C24705">
        <v>15</v>
      </c>
      <c r="D24705" t="s">
        <v>1473</v>
      </c>
      <c r="E24705">
        <v>5</v>
      </c>
    </row>
    <row r="24706" spans="1:5" x14ac:dyDescent="0.25">
      <c r="A24706" t="s">
        <v>1267</v>
      </c>
      <c r="B24706">
        <v>5</v>
      </c>
      <c r="C24706">
        <v>16</v>
      </c>
      <c r="D24706" t="s">
        <v>1472</v>
      </c>
      <c r="E24706">
        <v>5</v>
      </c>
    </row>
    <row r="24707" spans="1:5" x14ac:dyDescent="0.25">
      <c r="A24707" t="s">
        <v>1267</v>
      </c>
      <c r="B24707">
        <v>5</v>
      </c>
      <c r="C24707">
        <v>17</v>
      </c>
      <c r="D24707" t="s">
        <v>1471</v>
      </c>
      <c r="E24707">
        <v>5</v>
      </c>
    </row>
    <row r="24708" spans="1:5" x14ac:dyDescent="0.25">
      <c r="A24708" t="s">
        <v>1267</v>
      </c>
      <c r="B24708">
        <v>5</v>
      </c>
      <c r="C24708">
        <v>18</v>
      </c>
      <c r="D24708" t="s">
        <v>1470</v>
      </c>
      <c r="E24708">
        <v>5</v>
      </c>
    </row>
    <row r="24709" spans="1:5" x14ac:dyDescent="0.25">
      <c r="A24709" t="s">
        <v>1267</v>
      </c>
      <c r="B24709">
        <v>5</v>
      </c>
      <c r="C24709">
        <v>19</v>
      </c>
      <c r="D24709" t="s">
        <v>1469</v>
      </c>
      <c r="E24709">
        <v>5</v>
      </c>
    </row>
    <row r="24710" spans="1:5" x14ac:dyDescent="0.25">
      <c r="A24710" t="s">
        <v>1267</v>
      </c>
      <c r="B24710">
        <v>5</v>
      </c>
      <c r="C24710">
        <v>20</v>
      </c>
      <c r="D24710" t="s">
        <v>1468</v>
      </c>
      <c r="E24710">
        <v>5</v>
      </c>
    </row>
    <row r="24711" spans="1:5" x14ac:dyDescent="0.25">
      <c r="A24711" t="s">
        <v>1267</v>
      </c>
      <c r="B24711">
        <v>5</v>
      </c>
      <c r="C24711">
        <v>21</v>
      </c>
      <c r="D24711" t="s">
        <v>1467</v>
      </c>
      <c r="E24711">
        <v>5</v>
      </c>
    </row>
    <row r="24712" spans="1:5" x14ac:dyDescent="0.25">
      <c r="A24712" t="s">
        <v>1267</v>
      </c>
      <c r="B24712">
        <v>5</v>
      </c>
      <c r="C24712">
        <v>22</v>
      </c>
      <c r="D24712" t="s">
        <v>1466</v>
      </c>
      <c r="E24712">
        <v>5</v>
      </c>
    </row>
    <row r="24713" spans="1:5" x14ac:dyDescent="0.25">
      <c r="A24713" t="s">
        <v>1267</v>
      </c>
      <c r="B24713">
        <v>6</v>
      </c>
      <c r="C24713">
        <v>3</v>
      </c>
      <c r="D24713" t="s">
        <v>1465</v>
      </c>
      <c r="E24713">
        <v>5</v>
      </c>
    </row>
    <row r="24714" spans="1:5" x14ac:dyDescent="0.25">
      <c r="A24714" t="s">
        <v>1267</v>
      </c>
      <c r="B24714">
        <v>6</v>
      </c>
      <c r="C24714">
        <v>4</v>
      </c>
      <c r="D24714" t="s">
        <v>1464</v>
      </c>
      <c r="E24714">
        <v>5</v>
      </c>
    </row>
    <row r="24715" spans="1:5" x14ac:dyDescent="0.25">
      <c r="A24715" t="s">
        <v>1267</v>
      </c>
      <c r="B24715">
        <v>6</v>
      </c>
      <c r="C24715">
        <v>5</v>
      </c>
      <c r="D24715" t="s">
        <v>1463</v>
      </c>
      <c r="E24715">
        <v>5</v>
      </c>
    </row>
    <row r="24716" spans="1:5" x14ac:dyDescent="0.25">
      <c r="A24716" t="s">
        <v>1267</v>
      </c>
      <c r="B24716">
        <v>6</v>
      </c>
      <c r="C24716">
        <v>6</v>
      </c>
      <c r="D24716" t="s">
        <v>1462</v>
      </c>
      <c r="E24716">
        <v>5</v>
      </c>
    </row>
    <row r="24717" spans="1:5" x14ac:dyDescent="0.25">
      <c r="A24717" t="s">
        <v>1267</v>
      </c>
      <c r="B24717">
        <v>6</v>
      </c>
      <c r="C24717">
        <v>7</v>
      </c>
      <c r="D24717" t="s">
        <v>1461</v>
      </c>
      <c r="E24717">
        <v>5</v>
      </c>
    </row>
    <row r="24718" spans="1:5" x14ac:dyDescent="0.25">
      <c r="A24718" t="s">
        <v>1267</v>
      </c>
      <c r="B24718">
        <v>6</v>
      </c>
      <c r="C24718">
        <v>8</v>
      </c>
      <c r="D24718" t="s">
        <v>1460</v>
      </c>
      <c r="E24718">
        <v>5</v>
      </c>
    </row>
    <row r="24719" spans="1:5" x14ac:dyDescent="0.25">
      <c r="A24719" t="s">
        <v>1267</v>
      </c>
      <c r="B24719">
        <v>6</v>
      </c>
      <c r="C24719">
        <v>9</v>
      </c>
      <c r="D24719" t="s">
        <v>1459</v>
      </c>
      <c r="E24719">
        <v>5</v>
      </c>
    </row>
    <row r="24720" spans="1:5" x14ac:dyDescent="0.25">
      <c r="A24720" t="s">
        <v>1267</v>
      </c>
      <c r="B24720">
        <v>6</v>
      </c>
      <c r="C24720">
        <v>10</v>
      </c>
      <c r="D24720" t="s">
        <v>1458</v>
      </c>
      <c r="E24720">
        <v>5</v>
      </c>
    </row>
    <row r="24721" spans="1:5" x14ac:dyDescent="0.25">
      <c r="A24721" t="s">
        <v>1267</v>
      </c>
      <c r="B24721">
        <v>6</v>
      </c>
      <c r="C24721">
        <v>11</v>
      </c>
      <c r="D24721" t="s">
        <v>1457</v>
      </c>
      <c r="E24721">
        <v>5</v>
      </c>
    </row>
    <row r="24722" spans="1:5" x14ac:dyDescent="0.25">
      <c r="A24722" t="s">
        <v>1267</v>
      </c>
      <c r="B24722">
        <v>6</v>
      </c>
      <c r="C24722">
        <v>12</v>
      </c>
      <c r="D24722" t="s">
        <v>1456</v>
      </c>
      <c r="E24722">
        <v>5</v>
      </c>
    </row>
    <row r="24723" spans="1:5" x14ac:dyDescent="0.25">
      <c r="A24723" t="s">
        <v>1267</v>
      </c>
      <c r="B24723">
        <v>6</v>
      </c>
      <c r="C24723">
        <v>13</v>
      </c>
      <c r="D24723" t="s">
        <v>1455</v>
      </c>
      <c r="E24723">
        <v>5</v>
      </c>
    </row>
    <row r="24724" spans="1:5" x14ac:dyDescent="0.25">
      <c r="A24724" t="s">
        <v>1267</v>
      </c>
      <c r="B24724">
        <v>6</v>
      </c>
      <c r="C24724">
        <v>14</v>
      </c>
      <c r="D24724" t="s">
        <v>1454</v>
      </c>
      <c r="E24724">
        <v>5</v>
      </c>
    </row>
    <row r="24725" spans="1:5" x14ac:dyDescent="0.25">
      <c r="A24725" t="s">
        <v>1267</v>
      </c>
      <c r="B24725">
        <v>6</v>
      </c>
      <c r="C24725">
        <v>15</v>
      </c>
      <c r="D24725" t="s">
        <v>1453</v>
      </c>
      <c r="E24725">
        <v>5</v>
      </c>
    </row>
    <row r="24726" spans="1:5" x14ac:dyDescent="0.25">
      <c r="A24726" t="s">
        <v>1267</v>
      </c>
      <c r="B24726">
        <v>6</v>
      </c>
      <c r="C24726">
        <v>16</v>
      </c>
      <c r="D24726" t="s">
        <v>1452</v>
      </c>
      <c r="E24726">
        <v>5</v>
      </c>
    </row>
    <row r="24727" spans="1:5" x14ac:dyDescent="0.25">
      <c r="A24727" t="s">
        <v>1267</v>
      </c>
      <c r="B24727">
        <v>6</v>
      </c>
      <c r="C24727">
        <v>17</v>
      </c>
      <c r="D24727" t="s">
        <v>1451</v>
      </c>
      <c r="E24727">
        <v>5</v>
      </c>
    </row>
    <row r="24728" spans="1:5" x14ac:dyDescent="0.25">
      <c r="A24728" t="s">
        <v>1267</v>
      </c>
      <c r="B24728">
        <v>6</v>
      </c>
      <c r="C24728">
        <v>18</v>
      </c>
      <c r="D24728" t="s">
        <v>1450</v>
      </c>
      <c r="E24728">
        <v>5</v>
      </c>
    </row>
    <row r="24729" spans="1:5" x14ac:dyDescent="0.25">
      <c r="A24729" t="s">
        <v>1267</v>
      </c>
      <c r="B24729">
        <v>6</v>
      </c>
      <c r="C24729">
        <v>19</v>
      </c>
      <c r="D24729" t="s">
        <v>1449</v>
      </c>
      <c r="E24729">
        <v>5</v>
      </c>
    </row>
    <row r="24730" spans="1:5" x14ac:dyDescent="0.25">
      <c r="A24730" t="s">
        <v>1267</v>
      </c>
      <c r="B24730">
        <v>6</v>
      </c>
      <c r="C24730">
        <v>20</v>
      </c>
      <c r="D24730" t="s">
        <v>1448</v>
      </c>
      <c r="E24730">
        <v>5</v>
      </c>
    </row>
    <row r="24731" spans="1:5" x14ac:dyDescent="0.25">
      <c r="A24731" t="s">
        <v>1267</v>
      </c>
      <c r="B24731">
        <v>6</v>
      </c>
      <c r="C24731">
        <v>21</v>
      </c>
      <c r="D24731" t="s">
        <v>1447</v>
      </c>
      <c r="E24731">
        <v>5</v>
      </c>
    </row>
    <row r="24732" spans="1:5" x14ac:dyDescent="0.25">
      <c r="A24732" t="s">
        <v>1267</v>
      </c>
      <c r="B24732">
        <v>6</v>
      </c>
      <c r="C24732">
        <v>22</v>
      </c>
      <c r="D24732" t="s">
        <v>1446</v>
      </c>
      <c r="E24732">
        <v>5</v>
      </c>
    </row>
    <row r="24733" spans="1:5" x14ac:dyDescent="0.25">
      <c r="A24733" t="s">
        <v>1267</v>
      </c>
      <c r="B24733">
        <v>7</v>
      </c>
      <c r="C24733">
        <v>3</v>
      </c>
      <c r="D24733" t="s">
        <v>1445</v>
      </c>
      <c r="E24733">
        <v>5</v>
      </c>
    </row>
    <row r="24734" spans="1:5" x14ac:dyDescent="0.25">
      <c r="A24734" t="s">
        <v>1267</v>
      </c>
      <c r="B24734">
        <v>7</v>
      </c>
      <c r="C24734">
        <v>4</v>
      </c>
      <c r="D24734" t="s">
        <v>1444</v>
      </c>
      <c r="E24734">
        <v>5</v>
      </c>
    </row>
    <row r="24735" spans="1:5" x14ac:dyDescent="0.25">
      <c r="A24735" t="s">
        <v>1267</v>
      </c>
      <c r="B24735">
        <v>7</v>
      </c>
      <c r="C24735">
        <v>5</v>
      </c>
      <c r="D24735" t="s">
        <v>1443</v>
      </c>
      <c r="E24735">
        <v>5</v>
      </c>
    </row>
    <row r="24736" spans="1:5" x14ac:dyDescent="0.25">
      <c r="A24736" t="s">
        <v>1267</v>
      </c>
      <c r="B24736">
        <v>7</v>
      </c>
      <c r="C24736">
        <v>6</v>
      </c>
      <c r="D24736" t="s">
        <v>1442</v>
      </c>
      <c r="E24736">
        <v>5</v>
      </c>
    </row>
    <row r="24737" spans="1:5" x14ac:dyDescent="0.25">
      <c r="A24737" t="s">
        <v>1267</v>
      </c>
      <c r="B24737">
        <v>7</v>
      </c>
      <c r="C24737">
        <v>7</v>
      </c>
      <c r="D24737" t="s">
        <v>1441</v>
      </c>
      <c r="E24737">
        <v>5</v>
      </c>
    </row>
    <row r="24738" spans="1:5" x14ac:dyDescent="0.25">
      <c r="A24738" t="s">
        <v>1267</v>
      </c>
      <c r="B24738">
        <v>7</v>
      </c>
      <c r="C24738">
        <v>8</v>
      </c>
      <c r="D24738" t="s">
        <v>1440</v>
      </c>
      <c r="E24738">
        <v>5</v>
      </c>
    </row>
    <row r="24739" spans="1:5" x14ac:dyDescent="0.25">
      <c r="A24739" t="s">
        <v>1267</v>
      </c>
      <c r="B24739">
        <v>7</v>
      </c>
      <c r="C24739">
        <v>9</v>
      </c>
      <c r="D24739" t="s">
        <v>1439</v>
      </c>
      <c r="E24739">
        <v>5</v>
      </c>
    </row>
    <row r="24740" spans="1:5" x14ac:dyDescent="0.25">
      <c r="A24740" t="s">
        <v>1267</v>
      </c>
      <c r="B24740">
        <v>7</v>
      </c>
      <c r="C24740">
        <v>10</v>
      </c>
      <c r="D24740" t="s">
        <v>1438</v>
      </c>
      <c r="E24740">
        <v>5</v>
      </c>
    </row>
    <row r="24741" spans="1:5" x14ac:dyDescent="0.25">
      <c r="A24741" t="s">
        <v>1267</v>
      </c>
      <c r="B24741">
        <v>7</v>
      </c>
      <c r="C24741">
        <v>11</v>
      </c>
      <c r="D24741" t="s">
        <v>1437</v>
      </c>
      <c r="E24741">
        <v>5</v>
      </c>
    </row>
    <row r="24742" spans="1:5" x14ac:dyDescent="0.25">
      <c r="A24742" t="s">
        <v>1267</v>
      </c>
      <c r="B24742">
        <v>7</v>
      </c>
      <c r="C24742">
        <v>12</v>
      </c>
      <c r="D24742" t="s">
        <v>1436</v>
      </c>
      <c r="E24742">
        <v>5</v>
      </c>
    </row>
    <row r="24743" spans="1:5" x14ac:dyDescent="0.25">
      <c r="A24743" t="s">
        <v>1267</v>
      </c>
      <c r="B24743">
        <v>7</v>
      </c>
      <c r="C24743">
        <v>13</v>
      </c>
      <c r="D24743" t="s">
        <v>1435</v>
      </c>
      <c r="E24743">
        <v>5</v>
      </c>
    </row>
    <row r="24744" spans="1:5" x14ac:dyDescent="0.25">
      <c r="A24744" t="s">
        <v>1267</v>
      </c>
      <c r="B24744">
        <v>7</v>
      </c>
      <c r="C24744">
        <v>14</v>
      </c>
      <c r="D24744" t="s">
        <v>1434</v>
      </c>
      <c r="E24744">
        <v>5</v>
      </c>
    </row>
    <row r="24745" spans="1:5" x14ac:dyDescent="0.25">
      <c r="A24745" t="s">
        <v>1267</v>
      </c>
      <c r="B24745">
        <v>7</v>
      </c>
      <c r="C24745">
        <v>15</v>
      </c>
      <c r="D24745" t="s">
        <v>1433</v>
      </c>
      <c r="E24745">
        <v>5</v>
      </c>
    </row>
    <row r="24746" spans="1:5" x14ac:dyDescent="0.25">
      <c r="A24746" t="s">
        <v>1267</v>
      </c>
      <c r="B24746">
        <v>7</v>
      </c>
      <c r="C24746">
        <v>16</v>
      </c>
      <c r="D24746" t="s">
        <v>1432</v>
      </c>
      <c r="E24746">
        <v>5</v>
      </c>
    </row>
    <row r="24747" spans="1:5" x14ac:dyDescent="0.25">
      <c r="A24747" t="s">
        <v>1267</v>
      </c>
      <c r="B24747">
        <v>7</v>
      </c>
      <c r="C24747">
        <v>17</v>
      </c>
      <c r="D24747" t="s">
        <v>1431</v>
      </c>
      <c r="E24747">
        <v>5</v>
      </c>
    </row>
    <row r="24748" spans="1:5" x14ac:dyDescent="0.25">
      <c r="A24748" t="s">
        <v>1267</v>
      </c>
      <c r="B24748">
        <v>7</v>
      </c>
      <c r="C24748">
        <v>18</v>
      </c>
      <c r="D24748" t="s">
        <v>1430</v>
      </c>
      <c r="E24748">
        <v>5</v>
      </c>
    </row>
    <row r="24749" spans="1:5" x14ac:dyDescent="0.25">
      <c r="A24749" t="s">
        <v>1267</v>
      </c>
      <c r="B24749">
        <v>7</v>
      </c>
      <c r="C24749">
        <v>19</v>
      </c>
      <c r="D24749" t="s">
        <v>1429</v>
      </c>
      <c r="E24749">
        <v>5</v>
      </c>
    </row>
    <row r="24750" spans="1:5" x14ac:dyDescent="0.25">
      <c r="A24750" t="s">
        <v>1267</v>
      </c>
      <c r="B24750">
        <v>7</v>
      </c>
      <c r="C24750">
        <v>20</v>
      </c>
      <c r="D24750" t="s">
        <v>1428</v>
      </c>
      <c r="E24750">
        <v>5</v>
      </c>
    </row>
    <row r="24751" spans="1:5" x14ac:dyDescent="0.25">
      <c r="A24751" t="s">
        <v>1267</v>
      </c>
      <c r="B24751">
        <v>7</v>
      </c>
      <c r="C24751">
        <v>21</v>
      </c>
      <c r="D24751" t="s">
        <v>1427</v>
      </c>
      <c r="E24751">
        <v>5</v>
      </c>
    </row>
    <row r="24752" spans="1:5" x14ac:dyDescent="0.25">
      <c r="A24752" t="s">
        <v>1267</v>
      </c>
      <c r="B24752">
        <v>7</v>
      </c>
      <c r="C24752">
        <v>22</v>
      </c>
      <c r="D24752" t="s">
        <v>1426</v>
      </c>
      <c r="E24752">
        <v>5</v>
      </c>
    </row>
    <row r="24753" spans="1:5" x14ac:dyDescent="0.25">
      <c r="A24753" t="s">
        <v>1267</v>
      </c>
      <c r="B24753">
        <v>8</v>
      </c>
      <c r="C24753">
        <v>3</v>
      </c>
      <c r="D24753" t="s">
        <v>1425</v>
      </c>
      <c r="E24753">
        <v>5</v>
      </c>
    </row>
    <row r="24754" spans="1:5" x14ac:dyDescent="0.25">
      <c r="A24754" t="s">
        <v>1267</v>
      </c>
      <c r="B24754">
        <v>8</v>
      </c>
      <c r="C24754">
        <v>4</v>
      </c>
      <c r="D24754" t="s">
        <v>1424</v>
      </c>
      <c r="E24754">
        <v>5</v>
      </c>
    </row>
    <row r="24755" spans="1:5" x14ac:dyDescent="0.25">
      <c r="A24755" t="s">
        <v>1267</v>
      </c>
      <c r="B24755">
        <v>8</v>
      </c>
      <c r="C24755">
        <v>5</v>
      </c>
      <c r="D24755" t="s">
        <v>1423</v>
      </c>
      <c r="E24755">
        <v>5</v>
      </c>
    </row>
    <row r="24756" spans="1:5" x14ac:dyDescent="0.25">
      <c r="A24756" t="s">
        <v>1267</v>
      </c>
      <c r="B24756">
        <v>8</v>
      </c>
      <c r="C24756">
        <v>6</v>
      </c>
      <c r="D24756" t="s">
        <v>1422</v>
      </c>
      <c r="E24756">
        <v>5</v>
      </c>
    </row>
    <row r="24757" spans="1:5" x14ac:dyDescent="0.25">
      <c r="A24757" t="s">
        <v>1267</v>
      </c>
      <c r="B24757">
        <v>8</v>
      </c>
      <c r="C24757">
        <v>7</v>
      </c>
      <c r="D24757" t="s">
        <v>1421</v>
      </c>
      <c r="E24757">
        <v>5</v>
      </c>
    </row>
    <row r="24758" spans="1:5" x14ac:dyDescent="0.25">
      <c r="A24758" t="s">
        <v>1267</v>
      </c>
      <c r="B24758">
        <v>8</v>
      </c>
      <c r="C24758">
        <v>8</v>
      </c>
      <c r="D24758" t="s">
        <v>1420</v>
      </c>
      <c r="E24758">
        <v>5</v>
      </c>
    </row>
    <row r="24759" spans="1:5" x14ac:dyDescent="0.25">
      <c r="A24759" t="s">
        <v>1267</v>
      </c>
      <c r="B24759">
        <v>8</v>
      </c>
      <c r="C24759">
        <v>9</v>
      </c>
      <c r="D24759" t="s">
        <v>1419</v>
      </c>
      <c r="E24759">
        <v>5</v>
      </c>
    </row>
    <row r="24760" spans="1:5" x14ac:dyDescent="0.25">
      <c r="A24760" t="s">
        <v>1267</v>
      </c>
      <c r="B24760">
        <v>8</v>
      </c>
      <c r="C24760">
        <v>10</v>
      </c>
      <c r="D24760" t="s">
        <v>1418</v>
      </c>
      <c r="E24760">
        <v>5</v>
      </c>
    </row>
    <row r="24761" spans="1:5" x14ac:dyDescent="0.25">
      <c r="A24761" t="s">
        <v>1267</v>
      </c>
      <c r="B24761">
        <v>8</v>
      </c>
      <c r="C24761">
        <v>11</v>
      </c>
      <c r="D24761" t="s">
        <v>1417</v>
      </c>
      <c r="E24761">
        <v>5</v>
      </c>
    </row>
    <row r="24762" spans="1:5" x14ac:dyDescent="0.25">
      <c r="A24762" t="s">
        <v>1267</v>
      </c>
      <c r="B24762">
        <v>8</v>
      </c>
      <c r="C24762">
        <v>12</v>
      </c>
      <c r="D24762" t="s">
        <v>1416</v>
      </c>
      <c r="E24762">
        <v>5</v>
      </c>
    </row>
    <row r="24763" spans="1:5" x14ac:dyDescent="0.25">
      <c r="A24763" t="s">
        <v>1267</v>
      </c>
      <c r="B24763">
        <v>8</v>
      </c>
      <c r="C24763">
        <v>13</v>
      </c>
      <c r="D24763" t="s">
        <v>1415</v>
      </c>
      <c r="E24763">
        <v>5</v>
      </c>
    </row>
    <row r="24764" spans="1:5" x14ac:dyDescent="0.25">
      <c r="A24764" t="s">
        <v>1267</v>
      </c>
      <c r="B24764">
        <v>8</v>
      </c>
      <c r="C24764">
        <v>14</v>
      </c>
      <c r="D24764" t="s">
        <v>1414</v>
      </c>
      <c r="E24764">
        <v>5</v>
      </c>
    </row>
    <row r="24765" spans="1:5" x14ac:dyDescent="0.25">
      <c r="A24765" t="s">
        <v>1267</v>
      </c>
      <c r="B24765">
        <v>8</v>
      </c>
      <c r="C24765">
        <v>15</v>
      </c>
      <c r="D24765" t="s">
        <v>1413</v>
      </c>
      <c r="E24765">
        <v>5</v>
      </c>
    </row>
    <row r="24766" spans="1:5" x14ac:dyDescent="0.25">
      <c r="A24766" t="s">
        <v>1267</v>
      </c>
      <c r="B24766">
        <v>8</v>
      </c>
      <c r="C24766">
        <v>16</v>
      </c>
      <c r="D24766" t="s">
        <v>1412</v>
      </c>
      <c r="E24766">
        <v>5</v>
      </c>
    </row>
    <row r="24767" spans="1:5" x14ac:dyDescent="0.25">
      <c r="A24767" t="s">
        <v>1267</v>
      </c>
      <c r="B24767">
        <v>8</v>
      </c>
      <c r="C24767">
        <v>17</v>
      </c>
      <c r="D24767" t="s">
        <v>1411</v>
      </c>
      <c r="E24767">
        <v>5</v>
      </c>
    </row>
    <row r="24768" spans="1:5" x14ac:dyDescent="0.25">
      <c r="A24768" t="s">
        <v>1267</v>
      </c>
      <c r="B24768">
        <v>8</v>
      </c>
      <c r="C24768">
        <v>18</v>
      </c>
      <c r="D24768" t="s">
        <v>1410</v>
      </c>
      <c r="E24768">
        <v>5</v>
      </c>
    </row>
    <row r="24769" spans="1:5" x14ac:dyDescent="0.25">
      <c r="A24769" t="s">
        <v>1267</v>
      </c>
      <c r="B24769">
        <v>8</v>
      </c>
      <c r="C24769">
        <v>19</v>
      </c>
      <c r="D24769" t="s">
        <v>1409</v>
      </c>
      <c r="E24769">
        <v>5</v>
      </c>
    </row>
    <row r="24770" spans="1:5" x14ac:dyDescent="0.25">
      <c r="A24770" t="s">
        <v>1267</v>
      </c>
      <c r="B24770">
        <v>8</v>
      </c>
      <c r="C24770">
        <v>20</v>
      </c>
      <c r="D24770" t="s">
        <v>1408</v>
      </c>
      <c r="E24770">
        <v>5</v>
      </c>
    </row>
    <row r="24771" spans="1:5" x14ac:dyDescent="0.25">
      <c r="A24771" t="s">
        <v>1267</v>
      </c>
      <c r="B24771">
        <v>8</v>
      </c>
      <c r="C24771">
        <v>21</v>
      </c>
      <c r="D24771" t="s">
        <v>1407</v>
      </c>
      <c r="E24771">
        <v>5</v>
      </c>
    </row>
    <row r="24772" spans="1:5" x14ac:dyDescent="0.25">
      <c r="A24772" t="s">
        <v>1267</v>
      </c>
      <c r="B24772">
        <v>8</v>
      </c>
      <c r="C24772">
        <v>22</v>
      </c>
      <c r="D24772" t="s">
        <v>1406</v>
      </c>
      <c r="E24772">
        <v>5</v>
      </c>
    </row>
    <row r="24773" spans="1:5" x14ac:dyDescent="0.25">
      <c r="A24773" t="s">
        <v>1267</v>
      </c>
      <c r="B24773">
        <v>9</v>
      </c>
      <c r="C24773">
        <v>3</v>
      </c>
      <c r="D24773" t="s">
        <v>1405</v>
      </c>
      <c r="E24773">
        <v>5</v>
      </c>
    </row>
    <row r="24774" spans="1:5" x14ac:dyDescent="0.25">
      <c r="A24774" t="s">
        <v>1267</v>
      </c>
      <c r="B24774">
        <v>9</v>
      </c>
      <c r="C24774">
        <v>4</v>
      </c>
      <c r="D24774" t="s">
        <v>1404</v>
      </c>
      <c r="E24774">
        <v>5</v>
      </c>
    </row>
    <row r="24775" spans="1:5" x14ac:dyDescent="0.25">
      <c r="A24775" t="s">
        <v>1267</v>
      </c>
      <c r="B24775">
        <v>9</v>
      </c>
      <c r="C24775">
        <v>5</v>
      </c>
      <c r="D24775" t="s">
        <v>1403</v>
      </c>
      <c r="E24775">
        <v>5</v>
      </c>
    </row>
    <row r="24776" spans="1:5" x14ac:dyDescent="0.25">
      <c r="A24776" t="s">
        <v>1267</v>
      </c>
      <c r="B24776">
        <v>9</v>
      </c>
      <c r="C24776">
        <v>6</v>
      </c>
      <c r="D24776" t="s">
        <v>1402</v>
      </c>
      <c r="E24776">
        <v>5</v>
      </c>
    </row>
    <row r="24777" spans="1:5" x14ac:dyDescent="0.25">
      <c r="A24777" t="s">
        <v>1267</v>
      </c>
      <c r="B24777">
        <v>9</v>
      </c>
      <c r="C24777">
        <v>7</v>
      </c>
      <c r="D24777" t="s">
        <v>1401</v>
      </c>
      <c r="E24777">
        <v>5</v>
      </c>
    </row>
    <row r="24778" spans="1:5" x14ac:dyDescent="0.25">
      <c r="A24778" t="s">
        <v>1267</v>
      </c>
      <c r="B24778">
        <v>9</v>
      </c>
      <c r="C24778">
        <v>8</v>
      </c>
      <c r="D24778" t="s">
        <v>1400</v>
      </c>
      <c r="E24778">
        <v>5</v>
      </c>
    </row>
    <row r="24779" spans="1:5" x14ac:dyDescent="0.25">
      <c r="A24779" t="s">
        <v>1267</v>
      </c>
      <c r="B24779">
        <v>9</v>
      </c>
      <c r="C24779">
        <v>9</v>
      </c>
      <c r="D24779" t="s">
        <v>1399</v>
      </c>
      <c r="E24779">
        <v>5</v>
      </c>
    </row>
    <row r="24780" spans="1:5" x14ac:dyDescent="0.25">
      <c r="A24780" t="s">
        <v>1267</v>
      </c>
      <c r="B24780">
        <v>9</v>
      </c>
      <c r="C24780">
        <v>10</v>
      </c>
      <c r="D24780" t="s">
        <v>1398</v>
      </c>
      <c r="E24780">
        <v>5</v>
      </c>
    </row>
    <row r="24781" spans="1:5" x14ac:dyDescent="0.25">
      <c r="A24781" t="s">
        <v>1267</v>
      </c>
      <c r="B24781">
        <v>9</v>
      </c>
      <c r="C24781">
        <v>11</v>
      </c>
      <c r="D24781" t="s">
        <v>1397</v>
      </c>
      <c r="E24781">
        <v>5</v>
      </c>
    </row>
    <row r="24782" spans="1:5" x14ac:dyDescent="0.25">
      <c r="A24782" t="s">
        <v>1267</v>
      </c>
      <c r="B24782">
        <v>9</v>
      </c>
      <c r="C24782">
        <v>12</v>
      </c>
      <c r="D24782" t="s">
        <v>1396</v>
      </c>
      <c r="E24782">
        <v>5</v>
      </c>
    </row>
    <row r="24783" spans="1:5" x14ac:dyDescent="0.25">
      <c r="A24783" t="s">
        <v>1267</v>
      </c>
      <c r="B24783">
        <v>9</v>
      </c>
      <c r="C24783">
        <v>13</v>
      </c>
      <c r="D24783" t="s">
        <v>1395</v>
      </c>
      <c r="E24783">
        <v>5</v>
      </c>
    </row>
    <row r="24784" spans="1:5" x14ac:dyDescent="0.25">
      <c r="A24784" t="s">
        <v>1267</v>
      </c>
      <c r="B24784">
        <v>9</v>
      </c>
      <c r="C24784">
        <v>14</v>
      </c>
      <c r="D24784" t="s">
        <v>1394</v>
      </c>
      <c r="E24784">
        <v>5</v>
      </c>
    </row>
    <row r="24785" spans="1:5" x14ac:dyDescent="0.25">
      <c r="A24785" t="s">
        <v>1267</v>
      </c>
      <c r="B24785">
        <v>9</v>
      </c>
      <c r="C24785">
        <v>15</v>
      </c>
      <c r="D24785" t="s">
        <v>1393</v>
      </c>
      <c r="E24785">
        <v>5</v>
      </c>
    </row>
    <row r="24786" spans="1:5" x14ac:dyDescent="0.25">
      <c r="A24786" t="s">
        <v>1267</v>
      </c>
      <c r="B24786">
        <v>9</v>
      </c>
      <c r="C24786">
        <v>16</v>
      </c>
      <c r="D24786" t="s">
        <v>1392</v>
      </c>
      <c r="E24786">
        <v>5</v>
      </c>
    </row>
    <row r="24787" spans="1:5" x14ac:dyDescent="0.25">
      <c r="A24787" t="s">
        <v>1267</v>
      </c>
      <c r="B24787">
        <v>9</v>
      </c>
      <c r="C24787">
        <v>17</v>
      </c>
      <c r="D24787" t="s">
        <v>1391</v>
      </c>
      <c r="E24787">
        <v>5</v>
      </c>
    </row>
    <row r="24788" spans="1:5" x14ac:dyDescent="0.25">
      <c r="A24788" t="s">
        <v>1267</v>
      </c>
      <c r="B24788">
        <v>9</v>
      </c>
      <c r="C24788">
        <v>18</v>
      </c>
      <c r="D24788" t="s">
        <v>1390</v>
      </c>
      <c r="E24788">
        <v>5</v>
      </c>
    </row>
    <row r="24789" spans="1:5" x14ac:dyDescent="0.25">
      <c r="A24789" t="s">
        <v>1267</v>
      </c>
      <c r="B24789">
        <v>9</v>
      </c>
      <c r="C24789">
        <v>19</v>
      </c>
      <c r="D24789" t="s">
        <v>1389</v>
      </c>
      <c r="E24789">
        <v>5</v>
      </c>
    </row>
    <row r="24790" spans="1:5" x14ac:dyDescent="0.25">
      <c r="A24790" t="s">
        <v>1267</v>
      </c>
      <c r="B24790">
        <v>9</v>
      </c>
      <c r="C24790">
        <v>20</v>
      </c>
      <c r="D24790" t="s">
        <v>1388</v>
      </c>
      <c r="E24790">
        <v>5</v>
      </c>
    </row>
    <row r="24791" spans="1:5" x14ac:dyDescent="0.25">
      <c r="A24791" t="s">
        <v>1267</v>
      </c>
      <c r="B24791">
        <v>9</v>
      </c>
      <c r="C24791">
        <v>21</v>
      </c>
      <c r="D24791" t="s">
        <v>1387</v>
      </c>
      <c r="E24791">
        <v>5</v>
      </c>
    </row>
    <row r="24792" spans="1:5" x14ac:dyDescent="0.25">
      <c r="A24792" t="s">
        <v>1267</v>
      </c>
      <c r="B24792">
        <v>9</v>
      </c>
      <c r="C24792">
        <v>22</v>
      </c>
      <c r="D24792" t="s">
        <v>1386</v>
      </c>
      <c r="E24792">
        <v>5</v>
      </c>
    </row>
    <row r="24793" spans="1:5" x14ac:dyDescent="0.25">
      <c r="A24793" t="s">
        <v>1267</v>
      </c>
      <c r="B24793">
        <v>10</v>
      </c>
      <c r="C24793">
        <v>3</v>
      </c>
      <c r="D24793" t="s">
        <v>1385</v>
      </c>
      <c r="E24793">
        <v>5</v>
      </c>
    </row>
    <row r="24794" spans="1:5" x14ac:dyDescent="0.25">
      <c r="A24794" t="s">
        <v>1267</v>
      </c>
      <c r="B24794">
        <v>10</v>
      </c>
      <c r="C24794">
        <v>4</v>
      </c>
      <c r="D24794" t="s">
        <v>1384</v>
      </c>
      <c r="E24794">
        <v>5</v>
      </c>
    </row>
    <row r="24795" spans="1:5" x14ac:dyDescent="0.25">
      <c r="A24795" t="s">
        <v>1267</v>
      </c>
      <c r="B24795">
        <v>10</v>
      </c>
      <c r="C24795">
        <v>5</v>
      </c>
      <c r="D24795" t="s">
        <v>1383</v>
      </c>
      <c r="E24795">
        <v>5</v>
      </c>
    </row>
    <row r="24796" spans="1:5" x14ac:dyDescent="0.25">
      <c r="A24796" t="s">
        <v>1267</v>
      </c>
      <c r="B24796">
        <v>10</v>
      </c>
      <c r="C24796">
        <v>6</v>
      </c>
      <c r="D24796" t="s">
        <v>1382</v>
      </c>
      <c r="E24796">
        <v>5</v>
      </c>
    </row>
    <row r="24797" spans="1:5" x14ac:dyDescent="0.25">
      <c r="A24797" t="s">
        <v>1267</v>
      </c>
      <c r="B24797">
        <v>10</v>
      </c>
      <c r="C24797">
        <v>7</v>
      </c>
      <c r="D24797" t="s">
        <v>1381</v>
      </c>
      <c r="E24797">
        <v>5</v>
      </c>
    </row>
    <row r="24798" spans="1:5" x14ac:dyDescent="0.25">
      <c r="A24798" t="s">
        <v>1267</v>
      </c>
      <c r="B24798">
        <v>10</v>
      </c>
      <c r="C24798">
        <v>8</v>
      </c>
      <c r="D24798" t="s">
        <v>1380</v>
      </c>
      <c r="E24798">
        <v>5</v>
      </c>
    </row>
    <row r="24799" spans="1:5" x14ac:dyDescent="0.25">
      <c r="A24799" t="s">
        <v>1267</v>
      </c>
      <c r="B24799">
        <v>10</v>
      </c>
      <c r="C24799">
        <v>9</v>
      </c>
      <c r="D24799" t="s">
        <v>1379</v>
      </c>
      <c r="E24799">
        <v>5</v>
      </c>
    </row>
    <row r="24800" spans="1:5" x14ac:dyDescent="0.25">
      <c r="A24800" t="s">
        <v>1267</v>
      </c>
      <c r="B24800">
        <v>10</v>
      </c>
      <c r="C24800">
        <v>10</v>
      </c>
      <c r="D24800" t="s">
        <v>1378</v>
      </c>
      <c r="E24800">
        <v>5</v>
      </c>
    </row>
    <row r="24801" spans="1:5" x14ac:dyDescent="0.25">
      <c r="A24801" t="s">
        <v>1267</v>
      </c>
      <c r="B24801">
        <v>10</v>
      </c>
      <c r="C24801">
        <v>11</v>
      </c>
      <c r="D24801" t="s">
        <v>1377</v>
      </c>
      <c r="E24801">
        <v>5</v>
      </c>
    </row>
    <row r="24802" spans="1:5" x14ac:dyDescent="0.25">
      <c r="A24802" t="s">
        <v>1267</v>
      </c>
      <c r="B24802">
        <v>10</v>
      </c>
      <c r="C24802">
        <v>12</v>
      </c>
      <c r="D24802" t="s">
        <v>1376</v>
      </c>
      <c r="E24802">
        <v>5</v>
      </c>
    </row>
    <row r="24803" spans="1:5" x14ac:dyDescent="0.25">
      <c r="A24803" t="s">
        <v>1267</v>
      </c>
      <c r="B24803">
        <v>10</v>
      </c>
      <c r="C24803">
        <v>13</v>
      </c>
      <c r="D24803" t="s">
        <v>1375</v>
      </c>
      <c r="E24803">
        <v>5</v>
      </c>
    </row>
    <row r="24804" spans="1:5" x14ac:dyDescent="0.25">
      <c r="A24804" t="s">
        <v>1267</v>
      </c>
      <c r="B24804">
        <v>10</v>
      </c>
      <c r="C24804">
        <v>14</v>
      </c>
      <c r="D24804" t="s">
        <v>1374</v>
      </c>
      <c r="E24804">
        <v>5</v>
      </c>
    </row>
    <row r="24805" spans="1:5" x14ac:dyDescent="0.25">
      <c r="A24805" t="s">
        <v>1267</v>
      </c>
      <c r="B24805">
        <v>10</v>
      </c>
      <c r="C24805">
        <v>15</v>
      </c>
      <c r="D24805" t="s">
        <v>1373</v>
      </c>
      <c r="E24805">
        <v>5</v>
      </c>
    </row>
    <row r="24806" spans="1:5" x14ac:dyDescent="0.25">
      <c r="A24806" t="s">
        <v>1267</v>
      </c>
      <c r="B24806">
        <v>10</v>
      </c>
      <c r="C24806">
        <v>16</v>
      </c>
      <c r="D24806" t="s">
        <v>1372</v>
      </c>
      <c r="E24806">
        <v>5</v>
      </c>
    </row>
    <row r="24807" spans="1:5" x14ac:dyDescent="0.25">
      <c r="A24807" t="s">
        <v>1267</v>
      </c>
      <c r="B24807">
        <v>10</v>
      </c>
      <c r="C24807">
        <v>17</v>
      </c>
      <c r="D24807" t="s">
        <v>1371</v>
      </c>
      <c r="E24807">
        <v>5</v>
      </c>
    </row>
    <row r="24808" spans="1:5" x14ac:dyDescent="0.25">
      <c r="A24808" t="s">
        <v>1267</v>
      </c>
      <c r="B24808">
        <v>10</v>
      </c>
      <c r="C24808">
        <v>18</v>
      </c>
      <c r="D24808" t="s">
        <v>1370</v>
      </c>
      <c r="E24808">
        <v>5</v>
      </c>
    </row>
    <row r="24809" spans="1:5" x14ac:dyDescent="0.25">
      <c r="A24809" t="s">
        <v>1267</v>
      </c>
      <c r="B24809">
        <v>10</v>
      </c>
      <c r="C24809">
        <v>19</v>
      </c>
      <c r="D24809" t="s">
        <v>1369</v>
      </c>
      <c r="E24809">
        <v>5</v>
      </c>
    </row>
    <row r="24810" spans="1:5" x14ac:dyDescent="0.25">
      <c r="A24810" t="s">
        <v>1267</v>
      </c>
      <c r="B24810">
        <v>10</v>
      </c>
      <c r="C24810">
        <v>20</v>
      </c>
      <c r="D24810" t="s">
        <v>1368</v>
      </c>
      <c r="E24810">
        <v>5</v>
      </c>
    </row>
    <row r="24811" spans="1:5" x14ac:dyDescent="0.25">
      <c r="A24811" t="s">
        <v>1267</v>
      </c>
      <c r="B24811">
        <v>10</v>
      </c>
      <c r="C24811">
        <v>21</v>
      </c>
      <c r="D24811" t="s">
        <v>1367</v>
      </c>
      <c r="E24811">
        <v>5</v>
      </c>
    </row>
    <row r="24812" spans="1:5" x14ac:dyDescent="0.25">
      <c r="A24812" t="s">
        <v>1267</v>
      </c>
      <c r="B24812">
        <v>10</v>
      </c>
      <c r="C24812">
        <v>22</v>
      </c>
      <c r="D24812" t="s">
        <v>1366</v>
      </c>
      <c r="E24812">
        <v>5</v>
      </c>
    </row>
    <row r="24813" spans="1:5" x14ac:dyDescent="0.25">
      <c r="A24813" t="s">
        <v>1267</v>
      </c>
      <c r="B24813">
        <v>11</v>
      </c>
      <c r="C24813">
        <v>3</v>
      </c>
      <c r="D24813" t="s">
        <v>1365</v>
      </c>
      <c r="E24813">
        <v>5</v>
      </c>
    </row>
    <row r="24814" spans="1:5" x14ac:dyDescent="0.25">
      <c r="A24814" t="s">
        <v>1267</v>
      </c>
      <c r="B24814">
        <v>11</v>
      </c>
      <c r="C24814">
        <v>4</v>
      </c>
      <c r="D24814" t="s">
        <v>1364</v>
      </c>
      <c r="E24814">
        <v>5</v>
      </c>
    </row>
    <row r="24815" spans="1:5" x14ac:dyDescent="0.25">
      <c r="A24815" t="s">
        <v>1267</v>
      </c>
      <c r="B24815">
        <v>11</v>
      </c>
      <c r="C24815">
        <v>5</v>
      </c>
      <c r="D24815" t="s">
        <v>1363</v>
      </c>
      <c r="E24815">
        <v>5</v>
      </c>
    </row>
    <row r="24816" spans="1:5" x14ac:dyDescent="0.25">
      <c r="A24816" t="s">
        <v>1267</v>
      </c>
      <c r="B24816">
        <v>11</v>
      </c>
      <c r="C24816">
        <v>6</v>
      </c>
      <c r="D24816" t="s">
        <v>1362</v>
      </c>
      <c r="E24816">
        <v>5</v>
      </c>
    </row>
    <row r="24817" spans="1:5" x14ac:dyDescent="0.25">
      <c r="A24817" t="s">
        <v>1267</v>
      </c>
      <c r="B24817">
        <v>11</v>
      </c>
      <c r="C24817">
        <v>7</v>
      </c>
      <c r="D24817" t="s">
        <v>1361</v>
      </c>
      <c r="E24817">
        <v>5</v>
      </c>
    </row>
    <row r="24818" spans="1:5" x14ac:dyDescent="0.25">
      <c r="A24818" t="s">
        <v>1267</v>
      </c>
      <c r="B24818">
        <v>11</v>
      </c>
      <c r="C24818">
        <v>8</v>
      </c>
      <c r="D24818" t="s">
        <v>1360</v>
      </c>
      <c r="E24818">
        <v>5</v>
      </c>
    </row>
    <row r="24819" spans="1:5" x14ac:dyDescent="0.25">
      <c r="A24819" t="s">
        <v>1267</v>
      </c>
      <c r="B24819">
        <v>11</v>
      </c>
      <c r="C24819">
        <v>9</v>
      </c>
      <c r="D24819" t="s">
        <v>1359</v>
      </c>
      <c r="E24819">
        <v>5</v>
      </c>
    </row>
    <row r="24820" spans="1:5" x14ac:dyDescent="0.25">
      <c r="A24820" t="s">
        <v>1267</v>
      </c>
      <c r="B24820">
        <v>11</v>
      </c>
      <c r="C24820">
        <v>10</v>
      </c>
      <c r="D24820" t="s">
        <v>1358</v>
      </c>
      <c r="E24820">
        <v>5</v>
      </c>
    </row>
    <row r="24821" spans="1:5" x14ac:dyDescent="0.25">
      <c r="A24821" t="s">
        <v>1267</v>
      </c>
      <c r="B24821">
        <v>11</v>
      </c>
      <c r="C24821">
        <v>11</v>
      </c>
      <c r="D24821" t="s">
        <v>1357</v>
      </c>
      <c r="E24821">
        <v>5</v>
      </c>
    </row>
    <row r="24822" spans="1:5" x14ac:dyDescent="0.25">
      <c r="A24822" t="s">
        <v>1267</v>
      </c>
      <c r="B24822">
        <v>11</v>
      </c>
      <c r="C24822">
        <v>12</v>
      </c>
      <c r="D24822" t="s">
        <v>1356</v>
      </c>
      <c r="E24822">
        <v>5</v>
      </c>
    </row>
    <row r="24823" spans="1:5" x14ac:dyDescent="0.25">
      <c r="A24823" t="s">
        <v>1267</v>
      </c>
      <c r="B24823">
        <v>11</v>
      </c>
      <c r="C24823">
        <v>13</v>
      </c>
      <c r="D24823" t="s">
        <v>1355</v>
      </c>
      <c r="E24823">
        <v>5</v>
      </c>
    </row>
    <row r="24824" spans="1:5" x14ac:dyDescent="0.25">
      <c r="A24824" t="s">
        <v>1267</v>
      </c>
      <c r="B24824">
        <v>11</v>
      </c>
      <c r="C24824">
        <v>15</v>
      </c>
      <c r="D24824" t="s">
        <v>1354</v>
      </c>
      <c r="E24824">
        <v>5</v>
      </c>
    </row>
    <row r="24825" spans="1:5" x14ac:dyDescent="0.25">
      <c r="A24825" t="s">
        <v>1267</v>
      </c>
      <c r="B24825">
        <v>11</v>
      </c>
      <c r="C24825">
        <v>16</v>
      </c>
      <c r="D24825" t="s">
        <v>1353</v>
      </c>
      <c r="E24825">
        <v>5</v>
      </c>
    </row>
    <row r="24826" spans="1:5" x14ac:dyDescent="0.25">
      <c r="A24826" t="s">
        <v>1267</v>
      </c>
      <c r="B24826">
        <v>11</v>
      </c>
      <c r="C24826">
        <v>17</v>
      </c>
      <c r="D24826" t="s">
        <v>1352</v>
      </c>
      <c r="E24826">
        <v>5</v>
      </c>
    </row>
    <row r="24827" spans="1:5" x14ac:dyDescent="0.25">
      <c r="A24827" t="s">
        <v>1267</v>
      </c>
      <c r="B24827">
        <v>11</v>
      </c>
      <c r="C24827">
        <v>18</v>
      </c>
      <c r="D24827" t="s">
        <v>1351</v>
      </c>
      <c r="E24827">
        <v>5</v>
      </c>
    </row>
    <row r="24828" spans="1:5" x14ac:dyDescent="0.25">
      <c r="A24828" t="s">
        <v>1267</v>
      </c>
      <c r="B24828">
        <v>11</v>
      </c>
      <c r="C24828">
        <v>19</v>
      </c>
      <c r="D24828" t="s">
        <v>1350</v>
      </c>
      <c r="E24828">
        <v>5</v>
      </c>
    </row>
    <row r="24829" spans="1:5" x14ac:dyDescent="0.25">
      <c r="A24829" t="s">
        <v>1267</v>
      </c>
      <c r="B24829">
        <v>11</v>
      </c>
      <c r="C24829">
        <v>20</v>
      </c>
      <c r="D24829" t="s">
        <v>1349</v>
      </c>
      <c r="E24829">
        <v>5</v>
      </c>
    </row>
    <row r="24830" spans="1:5" x14ac:dyDescent="0.25">
      <c r="A24830" t="s">
        <v>1267</v>
      </c>
      <c r="B24830">
        <v>11</v>
      </c>
      <c r="C24830">
        <v>21</v>
      </c>
      <c r="D24830" t="s">
        <v>1348</v>
      </c>
      <c r="E24830">
        <v>5</v>
      </c>
    </row>
    <row r="24831" spans="1:5" x14ac:dyDescent="0.25">
      <c r="A24831" t="s">
        <v>1267</v>
      </c>
      <c r="B24831">
        <v>11</v>
      </c>
      <c r="C24831">
        <v>22</v>
      </c>
      <c r="D24831" t="s">
        <v>1347</v>
      </c>
      <c r="E24831">
        <v>5</v>
      </c>
    </row>
    <row r="24832" spans="1:5" x14ac:dyDescent="0.25">
      <c r="A24832" t="s">
        <v>1267</v>
      </c>
      <c r="B24832">
        <v>12</v>
      </c>
      <c r="C24832">
        <v>3</v>
      </c>
      <c r="D24832" t="s">
        <v>1346</v>
      </c>
      <c r="E24832">
        <v>5</v>
      </c>
    </row>
    <row r="24833" spans="1:5" x14ac:dyDescent="0.25">
      <c r="A24833" t="s">
        <v>1267</v>
      </c>
      <c r="B24833">
        <v>12</v>
      </c>
      <c r="C24833">
        <v>4</v>
      </c>
      <c r="D24833" t="s">
        <v>1345</v>
      </c>
      <c r="E24833">
        <v>5</v>
      </c>
    </row>
    <row r="24834" spans="1:5" x14ac:dyDescent="0.25">
      <c r="A24834" t="s">
        <v>1267</v>
      </c>
      <c r="B24834">
        <v>12</v>
      </c>
      <c r="C24834">
        <v>5</v>
      </c>
      <c r="D24834" t="s">
        <v>1344</v>
      </c>
      <c r="E24834">
        <v>5</v>
      </c>
    </row>
    <row r="24835" spans="1:5" x14ac:dyDescent="0.25">
      <c r="A24835" t="s">
        <v>1267</v>
      </c>
      <c r="B24835">
        <v>12</v>
      </c>
      <c r="C24835">
        <v>6</v>
      </c>
      <c r="D24835" t="s">
        <v>1343</v>
      </c>
      <c r="E24835">
        <v>5</v>
      </c>
    </row>
    <row r="24836" spans="1:5" x14ac:dyDescent="0.25">
      <c r="A24836" t="s">
        <v>1267</v>
      </c>
      <c r="B24836">
        <v>12</v>
      </c>
      <c r="C24836">
        <v>7</v>
      </c>
      <c r="D24836" t="s">
        <v>1342</v>
      </c>
      <c r="E24836">
        <v>5</v>
      </c>
    </row>
    <row r="24837" spans="1:5" x14ac:dyDescent="0.25">
      <c r="A24837" t="s">
        <v>1267</v>
      </c>
      <c r="B24837">
        <v>12</v>
      </c>
      <c r="C24837">
        <v>8</v>
      </c>
      <c r="D24837" t="s">
        <v>1341</v>
      </c>
      <c r="E24837">
        <v>5</v>
      </c>
    </row>
    <row r="24838" spans="1:5" x14ac:dyDescent="0.25">
      <c r="A24838" t="s">
        <v>1267</v>
      </c>
      <c r="B24838">
        <v>12</v>
      </c>
      <c r="C24838">
        <v>9</v>
      </c>
      <c r="D24838" t="s">
        <v>1340</v>
      </c>
      <c r="E24838">
        <v>5</v>
      </c>
    </row>
    <row r="24839" spans="1:5" x14ac:dyDescent="0.25">
      <c r="A24839" t="s">
        <v>1267</v>
      </c>
      <c r="B24839">
        <v>12</v>
      </c>
      <c r="C24839">
        <v>10</v>
      </c>
      <c r="D24839" t="s">
        <v>1339</v>
      </c>
      <c r="E24839">
        <v>5</v>
      </c>
    </row>
    <row r="24840" spans="1:5" x14ac:dyDescent="0.25">
      <c r="A24840" t="s">
        <v>1267</v>
      </c>
      <c r="B24840">
        <v>12</v>
      </c>
      <c r="C24840">
        <v>11</v>
      </c>
      <c r="D24840" t="s">
        <v>1338</v>
      </c>
      <c r="E24840">
        <v>5</v>
      </c>
    </row>
    <row r="24841" spans="1:5" x14ac:dyDescent="0.25">
      <c r="A24841" t="s">
        <v>1267</v>
      </c>
      <c r="B24841">
        <v>12</v>
      </c>
      <c r="C24841">
        <v>12</v>
      </c>
      <c r="D24841" t="s">
        <v>1337</v>
      </c>
      <c r="E24841">
        <v>5</v>
      </c>
    </row>
    <row r="24842" spans="1:5" x14ac:dyDescent="0.25">
      <c r="A24842" t="s">
        <v>1267</v>
      </c>
      <c r="B24842">
        <v>12</v>
      </c>
      <c r="C24842">
        <v>13</v>
      </c>
      <c r="D24842" t="s">
        <v>1336</v>
      </c>
      <c r="E24842">
        <v>5</v>
      </c>
    </row>
    <row r="24843" spans="1:5" x14ac:dyDescent="0.25">
      <c r="A24843" t="s">
        <v>1267</v>
      </c>
      <c r="B24843">
        <v>12</v>
      </c>
      <c r="C24843">
        <v>14</v>
      </c>
      <c r="D24843" t="s">
        <v>1335</v>
      </c>
      <c r="E24843">
        <v>5</v>
      </c>
    </row>
    <row r="24844" spans="1:5" x14ac:dyDescent="0.25">
      <c r="A24844" t="s">
        <v>1267</v>
      </c>
      <c r="B24844">
        <v>12</v>
      </c>
      <c r="C24844">
        <v>15</v>
      </c>
      <c r="D24844" t="s">
        <v>1334</v>
      </c>
      <c r="E24844">
        <v>5</v>
      </c>
    </row>
    <row r="24845" spans="1:5" x14ac:dyDescent="0.25">
      <c r="A24845" t="s">
        <v>1267</v>
      </c>
      <c r="B24845">
        <v>12</v>
      </c>
      <c r="C24845">
        <v>16</v>
      </c>
      <c r="D24845" t="s">
        <v>1333</v>
      </c>
      <c r="E24845">
        <v>5</v>
      </c>
    </row>
    <row r="24846" spans="1:5" x14ac:dyDescent="0.25">
      <c r="A24846" t="s">
        <v>1267</v>
      </c>
      <c r="B24846">
        <v>12</v>
      </c>
      <c r="C24846">
        <v>17</v>
      </c>
      <c r="D24846" t="s">
        <v>1332</v>
      </c>
      <c r="E24846">
        <v>5</v>
      </c>
    </row>
    <row r="24847" spans="1:5" x14ac:dyDescent="0.25">
      <c r="A24847" t="s">
        <v>1267</v>
      </c>
      <c r="B24847">
        <v>12</v>
      </c>
      <c r="C24847">
        <v>18</v>
      </c>
      <c r="D24847" t="s">
        <v>1331</v>
      </c>
      <c r="E24847">
        <v>5</v>
      </c>
    </row>
    <row r="24848" spans="1:5" x14ac:dyDescent="0.25">
      <c r="A24848" t="s">
        <v>1267</v>
      </c>
      <c r="B24848">
        <v>12</v>
      </c>
      <c r="C24848">
        <v>19</v>
      </c>
      <c r="D24848" t="s">
        <v>1330</v>
      </c>
      <c r="E24848">
        <v>5</v>
      </c>
    </row>
    <row r="24849" spans="1:5" x14ac:dyDescent="0.25">
      <c r="A24849" t="s">
        <v>1267</v>
      </c>
      <c r="B24849">
        <v>12</v>
      </c>
      <c r="C24849">
        <v>20</v>
      </c>
      <c r="D24849" t="s">
        <v>1329</v>
      </c>
      <c r="E24849">
        <v>5</v>
      </c>
    </row>
    <row r="24850" spans="1:5" x14ac:dyDescent="0.25">
      <c r="A24850" t="s">
        <v>1267</v>
      </c>
      <c r="B24850">
        <v>12</v>
      </c>
      <c r="C24850">
        <v>21</v>
      </c>
      <c r="D24850" t="s">
        <v>1328</v>
      </c>
      <c r="E24850">
        <v>5</v>
      </c>
    </row>
    <row r="24851" spans="1:5" x14ac:dyDescent="0.25">
      <c r="A24851" t="s">
        <v>1267</v>
      </c>
      <c r="B24851">
        <v>12</v>
      </c>
      <c r="C24851">
        <v>22</v>
      </c>
      <c r="D24851" t="s">
        <v>1327</v>
      </c>
      <c r="E24851">
        <v>5</v>
      </c>
    </row>
    <row r="24852" spans="1:5" x14ac:dyDescent="0.25">
      <c r="A24852" t="s">
        <v>1267</v>
      </c>
      <c r="B24852">
        <v>13</v>
      </c>
      <c r="C24852">
        <v>3</v>
      </c>
      <c r="D24852" t="s">
        <v>1326</v>
      </c>
      <c r="E24852">
        <v>5</v>
      </c>
    </row>
    <row r="24853" spans="1:5" x14ac:dyDescent="0.25">
      <c r="A24853" t="s">
        <v>1267</v>
      </c>
      <c r="B24853">
        <v>13</v>
      </c>
      <c r="C24853">
        <v>4</v>
      </c>
      <c r="D24853" t="s">
        <v>1325</v>
      </c>
      <c r="E24853">
        <v>5</v>
      </c>
    </row>
    <row r="24854" spans="1:5" x14ac:dyDescent="0.25">
      <c r="A24854" t="s">
        <v>1267</v>
      </c>
      <c r="B24854">
        <v>13</v>
      </c>
      <c r="C24854">
        <v>5</v>
      </c>
      <c r="D24854" t="s">
        <v>1324</v>
      </c>
      <c r="E24854">
        <v>5</v>
      </c>
    </row>
    <row r="24855" spans="1:5" x14ac:dyDescent="0.25">
      <c r="A24855" t="s">
        <v>1267</v>
      </c>
      <c r="B24855">
        <v>13</v>
      </c>
      <c r="C24855">
        <v>6</v>
      </c>
      <c r="D24855" t="s">
        <v>1323</v>
      </c>
      <c r="E24855">
        <v>5</v>
      </c>
    </row>
    <row r="24856" spans="1:5" x14ac:dyDescent="0.25">
      <c r="A24856" t="s">
        <v>1267</v>
      </c>
      <c r="B24856">
        <v>13</v>
      </c>
      <c r="C24856">
        <v>7</v>
      </c>
      <c r="D24856" t="s">
        <v>1322</v>
      </c>
      <c r="E24856">
        <v>5</v>
      </c>
    </row>
    <row r="24857" spans="1:5" x14ac:dyDescent="0.25">
      <c r="A24857" t="s">
        <v>1267</v>
      </c>
      <c r="B24857">
        <v>13</v>
      </c>
      <c r="C24857">
        <v>8</v>
      </c>
      <c r="D24857" t="s">
        <v>1321</v>
      </c>
      <c r="E24857">
        <v>5</v>
      </c>
    </row>
    <row r="24858" spans="1:5" x14ac:dyDescent="0.25">
      <c r="A24858" t="s">
        <v>1267</v>
      </c>
      <c r="B24858">
        <v>13</v>
      </c>
      <c r="C24858">
        <v>9</v>
      </c>
      <c r="D24858" t="s">
        <v>1320</v>
      </c>
      <c r="E24858">
        <v>5</v>
      </c>
    </row>
    <row r="24859" spans="1:5" x14ac:dyDescent="0.25">
      <c r="A24859" t="s">
        <v>1267</v>
      </c>
      <c r="B24859">
        <v>13</v>
      </c>
      <c r="C24859">
        <v>10</v>
      </c>
      <c r="D24859" t="s">
        <v>1319</v>
      </c>
      <c r="E24859">
        <v>5</v>
      </c>
    </row>
    <row r="24860" spans="1:5" x14ac:dyDescent="0.25">
      <c r="A24860" t="s">
        <v>1267</v>
      </c>
      <c r="B24860">
        <v>13</v>
      </c>
      <c r="C24860">
        <v>11</v>
      </c>
      <c r="D24860" t="s">
        <v>1318</v>
      </c>
      <c r="E24860">
        <v>5</v>
      </c>
    </row>
    <row r="24861" spans="1:5" x14ac:dyDescent="0.25">
      <c r="A24861" t="s">
        <v>1267</v>
      </c>
      <c r="B24861">
        <v>13</v>
      </c>
      <c r="C24861">
        <v>12</v>
      </c>
      <c r="D24861" t="s">
        <v>1317</v>
      </c>
      <c r="E24861">
        <v>5</v>
      </c>
    </row>
    <row r="24862" spans="1:5" x14ac:dyDescent="0.25">
      <c r="A24862" t="s">
        <v>1267</v>
      </c>
      <c r="B24862">
        <v>13</v>
      </c>
      <c r="C24862">
        <v>13</v>
      </c>
      <c r="D24862" t="s">
        <v>1316</v>
      </c>
      <c r="E24862">
        <v>5</v>
      </c>
    </row>
    <row r="24863" spans="1:5" x14ac:dyDescent="0.25">
      <c r="A24863" t="s">
        <v>1267</v>
      </c>
      <c r="B24863">
        <v>13</v>
      </c>
      <c r="C24863">
        <v>14</v>
      </c>
      <c r="D24863" t="s">
        <v>1315</v>
      </c>
      <c r="E24863">
        <v>5</v>
      </c>
    </row>
    <row r="24864" spans="1:5" x14ac:dyDescent="0.25">
      <c r="A24864" t="s">
        <v>1267</v>
      </c>
      <c r="B24864">
        <v>13</v>
      </c>
      <c r="C24864">
        <v>15</v>
      </c>
      <c r="D24864" t="s">
        <v>1314</v>
      </c>
      <c r="E24864">
        <v>5</v>
      </c>
    </row>
    <row r="24865" spans="1:5" x14ac:dyDescent="0.25">
      <c r="A24865" t="s">
        <v>1267</v>
      </c>
      <c r="B24865">
        <v>13</v>
      </c>
      <c r="C24865">
        <v>16</v>
      </c>
      <c r="D24865" t="s">
        <v>1313</v>
      </c>
      <c r="E24865">
        <v>5</v>
      </c>
    </row>
    <row r="24866" spans="1:5" x14ac:dyDescent="0.25">
      <c r="A24866" t="s">
        <v>1267</v>
      </c>
      <c r="B24866">
        <v>13</v>
      </c>
      <c r="C24866">
        <v>17</v>
      </c>
      <c r="D24866" t="s">
        <v>1312</v>
      </c>
      <c r="E24866">
        <v>5</v>
      </c>
    </row>
    <row r="24867" spans="1:5" x14ac:dyDescent="0.25">
      <c r="A24867" t="s">
        <v>1267</v>
      </c>
      <c r="B24867">
        <v>13</v>
      </c>
      <c r="C24867">
        <v>18</v>
      </c>
      <c r="D24867" t="s">
        <v>1311</v>
      </c>
      <c r="E24867">
        <v>5</v>
      </c>
    </row>
    <row r="24868" spans="1:5" x14ac:dyDescent="0.25">
      <c r="A24868" t="s">
        <v>1267</v>
      </c>
      <c r="B24868">
        <v>13</v>
      </c>
      <c r="C24868">
        <v>19</v>
      </c>
      <c r="D24868" t="s">
        <v>1310</v>
      </c>
      <c r="E24868">
        <v>5</v>
      </c>
    </row>
    <row r="24869" spans="1:5" x14ac:dyDescent="0.25">
      <c r="A24869" t="s">
        <v>1267</v>
      </c>
      <c r="B24869">
        <v>13</v>
      </c>
      <c r="C24869">
        <v>20</v>
      </c>
      <c r="D24869" t="s">
        <v>1309</v>
      </c>
      <c r="E24869">
        <v>5</v>
      </c>
    </row>
    <row r="24870" spans="1:5" x14ac:dyDescent="0.25">
      <c r="A24870" t="s">
        <v>1267</v>
      </c>
      <c r="B24870">
        <v>13</v>
      </c>
      <c r="C24870">
        <v>21</v>
      </c>
      <c r="D24870" t="s">
        <v>1308</v>
      </c>
      <c r="E24870">
        <v>5</v>
      </c>
    </row>
    <row r="24871" spans="1:5" x14ac:dyDescent="0.25">
      <c r="A24871" t="s">
        <v>1267</v>
      </c>
      <c r="B24871">
        <v>13</v>
      </c>
      <c r="C24871">
        <v>22</v>
      </c>
      <c r="D24871" t="s">
        <v>1307</v>
      </c>
      <c r="E24871">
        <v>5</v>
      </c>
    </row>
    <row r="24872" spans="1:5" x14ac:dyDescent="0.25">
      <c r="A24872" t="s">
        <v>1267</v>
      </c>
      <c r="B24872">
        <v>14</v>
      </c>
      <c r="C24872">
        <v>3</v>
      </c>
      <c r="D24872" t="s">
        <v>1306</v>
      </c>
      <c r="E24872">
        <v>5</v>
      </c>
    </row>
    <row r="24873" spans="1:5" x14ac:dyDescent="0.25">
      <c r="A24873" t="s">
        <v>1267</v>
      </c>
      <c r="B24873">
        <v>14</v>
      </c>
      <c r="C24873">
        <v>4</v>
      </c>
      <c r="D24873" t="s">
        <v>1305</v>
      </c>
      <c r="E24873">
        <v>5</v>
      </c>
    </row>
    <row r="24874" spans="1:5" x14ac:dyDescent="0.25">
      <c r="A24874" t="s">
        <v>1267</v>
      </c>
      <c r="B24874">
        <v>14</v>
      </c>
      <c r="C24874">
        <v>5</v>
      </c>
      <c r="D24874" t="s">
        <v>1304</v>
      </c>
      <c r="E24874">
        <v>5</v>
      </c>
    </row>
    <row r="24875" spans="1:5" x14ac:dyDescent="0.25">
      <c r="A24875" t="s">
        <v>1267</v>
      </c>
      <c r="B24875">
        <v>14</v>
      </c>
      <c r="C24875">
        <v>6</v>
      </c>
      <c r="D24875" t="s">
        <v>1303</v>
      </c>
      <c r="E24875">
        <v>5</v>
      </c>
    </row>
    <row r="24876" spans="1:5" x14ac:dyDescent="0.25">
      <c r="A24876" t="s">
        <v>1267</v>
      </c>
      <c r="B24876">
        <v>14</v>
      </c>
      <c r="C24876">
        <v>7</v>
      </c>
      <c r="D24876" t="s">
        <v>1302</v>
      </c>
      <c r="E24876">
        <v>5</v>
      </c>
    </row>
    <row r="24877" spans="1:5" x14ac:dyDescent="0.25">
      <c r="A24877" t="s">
        <v>1267</v>
      </c>
      <c r="B24877">
        <v>14</v>
      </c>
      <c r="C24877">
        <v>8</v>
      </c>
      <c r="D24877" t="s">
        <v>1301</v>
      </c>
      <c r="E24877">
        <v>5</v>
      </c>
    </row>
    <row r="24878" spans="1:5" x14ac:dyDescent="0.25">
      <c r="A24878" t="s">
        <v>1267</v>
      </c>
      <c r="B24878">
        <v>14</v>
      </c>
      <c r="C24878">
        <v>9</v>
      </c>
      <c r="D24878" t="s">
        <v>1300</v>
      </c>
      <c r="E24878">
        <v>5</v>
      </c>
    </row>
    <row r="24879" spans="1:5" x14ac:dyDescent="0.25">
      <c r="A24879" t="s">
        <v>1267</v>
      </c>
      <c r="B24879">
        <v>14</v>
      </c>
      <c r="C24879">
        <v>10</v>
      </c>
      <c r="D24879" t="s">
        <v>1299</v>
      </c>
      <c r="E24879">
        <v>5</v>
      </c>
    </row>
    <row r="24880" spans="1:5" x14ac:dyDescent="0.25">
      <c r="A24880" t="s">
        <v>1267</v>
      </c>
      <c r="B24880">
        <v>14</v>
      </c>
      <c r="C24880">
        <v>11</v>
      </c>
      <c r="D24880" t="s">
        <v>1298</v>
      </c>
      <c r="E24880">
        <v>5</v>
      </c>
    </row>
    <row r="24881" spans="1:5" x14ac:dyDescent="0.25">
      <c r="A24881" t="s">
        <v>1267</v>
      </c>
      <c r="B24881">
        <v>14</v>
      </c>
      <c r="C24881">
        <v>12</v>
      </c>
      <c r="D24881" t="s">
        <v>1297</v>
      </c>
      <c r="E24881">
        <v>5</v>
      </c>
    </row>
    <row r="24882" spans="1:5" x14ac:dyDescent="0.25">
      <c r="A24882" t="s">
        <v>1267</v>
      </c>
      <c r="B24882">
        <v>14</v>
      </c>
      <c r="C24882">
        <v>13</v>
      </c>
      <c r="D24882" t="s">
        <v>1296</v>
      </c>
      <c r="E24882">
        <v>5</v>
      </c>
    </row>
    <row r="24883" spans="1:5" x14ac:dyDescent="0.25">
      <c r="A24883" t="s">
        <v>1267</v>
      </c>
      <c r="B24883">
        <v>14</v>
      </c>
      <c r="C24883">
        <v>14</v>
      </c>
      <c r="D24883" t="s">
        <v>1295</v>
      </c>
      <c r="E24883">
        <v>5</v>
      </c>
    </row>
    <row r="24884" spans="1:5" x14ac:dyDescent="0.25">
      <c r="A24884" t="s">
        <v>1267</v>
      </c>
      <c r="B24884">
        <v>14</v>
      </c>
      <c r="C24884">
        <v>15</v>
      </c>
      <c r="D24884" t="s">
        <v>1294</v>
      </c>
      <c r="E24884">
        <v>5</v>
      </c>
    </row>
    <row r="24885" spans="1:5" x14ac:dyDescent="0.25">
      <c r="A24885" t="s">
        <v>1267</v>
      </c>
      <c r="B24885">
        <v>14</v>
      </c>
      <c r="C24885">
        <v>16</v>
      </c>
      <c r="D24885" t="s">
        <v>1293</v>
      </c>
      <c r="E24885">
        <v>5</v>
      </c>
    </row>
    <row r="24886" spans="1:5" x14ac:dyDescent="0.25">
      <c r="A24886" t="s">
        <v>1267</v>
      </c>
      <c r="B24886">
        <v>14</v>
      </c>
      <c r="C24886">
        <v>17</v>
      </c>
      <c r="D24886" t="s">
        <v>1292</v>
      </c>
      <c r="E24886">
        <v>5</v>
      </c>
    </row>
    <row r="24887" spans="1:5" x14ac:dyDescent="0.25">
      <c r="A24887" t="s">
        <v>1267</v>
      </c>
      <c r="B24887">
        <v>14</v>
      </c>
      <c r="C24887">
        <v>18</v>
      </c>
      <c r="D24887" t="s">
        <v>1291</v>
      </c>
      <c r="E24887">
        <v>5</v>
      </c>
    </row>
    <row r="24888" spans="1:5" x14ac:dyDescent="0.25">
      <c r="A24888" t="s">
        <v>1267</v>
      </c>
      <c r="B24888">
        <v>14</v>
      </c>
      <c r="C24888">
        <v>19</v>
      </c>
      <c r="D24888" t="s">
        <v>1290</v>
      </c>
      <c r="E24888">
        <v>5</v>
      </c>
    </row>
    <row r="24889" spans="1:5" x14ac:dyDescent="0.25">
      <c r="A24889" t="s">
        <v>1267</v>
      </c>
      <c r="B24889">
        <v>14</v>
      </c>
      <c r="C24889">
        <v>20</v>
      </c>
      <c r="D24889" t="s">
        <v>1289</v>
      </c>
      <c r="E24889">
        <v>5</v>
      </c>
    </row>
    <row r="24890" spans="1:5" x14ac:dyDescent="0.25">
      <c r="A24890" t="s">
        <v>1267</v>
      </c>
      <c r="B24890">
        <v>14</v>
      </c>
      <c r="C24890">
        <v>21</v>
      </c>
      <c r="D24890" t="s">
        <v>1288</v>
      </c>
      <c r="E24890">
        <v>5</v>
      </c>
    </row>
    <row r="24891" spans="1:5" x14ac:dyDescent="0.25">
      <c r="A24891" t="s">
        <v>1267</v>
      </c>
      <c r="B24891">
        <v>14</v>
      </c>
      <c r="C24891">
        <v>22</v>
      </c>
      <c r="D24891" t="s">
        <v>1287</v>
      </c>
      <c r="E24891">
        <v>5</v>
      </c>
    </row>
    <row r="24892" spans="1:5" x14ac:dyDescent="0.25">
      <c r="A24892" t="s">
        <v>1267</v>
      </c>
      <c r="B24892">
        <v>15</v>
      </c>
      <c r="C24892">
        <v>3</v>
      </c>
      <c r="D24892" t="s">
        <v>1286</v>
      </c>
      <c r="E24892">
        <v>5</v>
      </c>
    </row>
    <row r="24893" spans="1:5" x14ac:dyDescent="0.25">
      <c r="A24893" t="s">
        <v>1267</v>
      </c>
      <c r="B24893">
        <v>15</v>
      </c>
      <c r="C24893">
        <v>4</v>
      </c>
      <c r="D24893" t="s">
        <v>1285</v>
      </c>
      <c r="E24893">
        <v>5</v>
      </c>
    </row>
    <row r="24894" spans="1:5" x14ac:dyDescent="0.25">
      <c r="A24894" t="s">
        <v>1267</v>
      </c>
      <c r="B24894">
        <v>15</v>
      </c>
      <c r="C24894">
        <v>5</v>
      </c>
      <c r="D24894" t="s">
        <v>1284</v>
      </c>
      <c r="E24894">
        <v>5</v>
      </c>
    </row>
    <row r="24895" spans="1:5" x14ac:dyDescent="0.25">
      <c r="A24895" t="s">
        <v>1267</v>
      </c>
      <c r="B24895">
        <v>15</v>
      </c>
      <c r="C24895">
        <v>6</v>
      </c>
      <c r="D24895" t="s">
        <v>1283</v>
      </c>
      <c r="E24895">
        <v>5</v>
      </c>
    </row>
    <row r="24896" spans="1:5" x14ac:dyDescent="0.25">
      <c r="A24896" t="s">
        <v>1267</v>
      </c>
      <c r="B24896">
        <v>15</v>
      </c>
      <c r="C24896">
        <v>7</v>
      </c>
      <c r="D24896" t="s">
        <v>1282</v>
      </c>
      <c r="E24896">
        <v>5</v>
      </c>
    </row>
    <row r="24897" spans="1:5" x14ac:dyDescent="0.25">
      <c r="A24897" t="s">
        <v>1267</v>
      </c>
      <c r="B24897">
        <v>15</v>
      </c>
      <c r="C24897">
        <v>8</v>
      </c>
      <c r="D24897" t="s">
        <v>1281</v>
      </c>
      <c r="E24897">
        <v>5</v>
      </c>
    </row>
    <row r="24898" spans="1:5" x14ac:dyDescent="0.25">
      <c r="A24898" t="s">
        <v>1267</v>
      </c>
      <c r="B24898">
        <v>15</v>
      </c>
      <c r="C24898">
        <v>9</v>
      </c>
      <c r="D24898" t="s">
        <v>1280</v>
      </c>
      <c r="E24898">
        <v>5</v>
      </c>
    </row>
    <row r="24899" spans="1:5" x14ac:dyDescent="0.25">
      <c r="A24899" t="s">
        <v>1267</v>
      </c>
      <c r="B24899">
        <v>15</v>
      </c>
      <c r="C24899">
        <v>10</v>
      </c>
      <c r="D24899" t="s">
        <v>1279</v>
      </c>
      <c r="E24899">
        <v>5</v>
      </c>
    </row>
    <row r="24900" spans="1:5" x14ac:dyDescent="0.25">
      <c r="A24900" t="s">
        <v>1267</v>
      </c>
      <c r="B24900">
        <v>15</v>
      </c>
      <c r="C24900">
        <v>11</v>
      </c>
      <c r="D24900" t="s">
        <v>1278</v>
      </c>
      <c r="E24900">
        <v>5</v>
      </c>
    </row>
    <row r="24901" spans="1:5" x14ac:dyDescent="0.25">
      <c r="A24901" t="s">
        <v>1267</v>
      </c>
      <c r="B24901">
        <v>15</v>
      </c>
      <c r="C24901">
        <v>12</v>
      </c>
      <c r="D24901" t="s">
        <v>1277</v>
      </c>
      <c r="E24901">
        <v>5</v>
      </c>
    </row>
    <row r="24902" spans="1:5" x14ac:dyDescent="0.25">
      <c r="A24902" t="s">
        <v>1267</v>
      </c>
      <c r="B24902">
        <v>15</v>
      </c>
      <c r="C24902">
        <v>13</v>
      </c>
      <c r="D24902" t="s">
        <v>1276</v>
      </c>
      <c r="E24902">
        <v>5</v>
      </c>
    </row>
    <row r="24903" spans="1:5" x14ac:dyDescent="0.25">
      <c r="A24903" t="s">
        <v>1267</v>
      </c>
      <c r="B24903">
        <v>15</v>
      </c>
      <c r="C24903">
        <v>14</v>
      </c>
      <c r="D24903" t="s">
        <v>1275</v>
      </c>
      <c r="E24903">
        <v>5</v>
      </c>
    </row>
    <row r="24904" spans="1:5" x14ac:dyDescent="0.25">
      <c r="A24904" t="s">
        <v>1267</v>
      </c>
      <c r="B24904">
        <v>15</v>
      </c>
      <c r="C24904">
        <v>15</v>
      </c>
      <c r="D24904" t="s">
        <v>1274</v>
      </c>
      <c r="E24904">
        <v>5</v>
      </c>
    </row>
    <row r="24905" spans="1:5" x14ac:dyDescent="0.25">
      <c r="A24905" t="s">
        <v>1267</v>
      </c>
      <c r="B24905">
        <v>15</v>
      </c>
      <c r="C24905">
        <v>16</v>
      </c>
      <c r="D24905" t="s">
        <v>1273</v>
      </c>
      <c r="E24905">
        <v>5</v>
      </c>
    </row>
    <row r="24906" spans="1:5" x14ac:dyDescent="0.25">
      <c r="A24906" t="s">
        <v>1267</v>
      </c>
      <c r="B24906">
        <v>15</v>
      </c>
      <c r="C24906">
        <v>17</v>
      </c>
      <c r="D24906" t="s">
        <v>1272</v>
      </c>
      <c r="E24906">
        <v>5</v>
      </c>
    </row>
    <row r="24907" spans="1:5" x14ac:dyDescent="0.25">
      <c r="A24907" t="s">
        <v>1267</v>
      </c>
      <c r="B24907">
        <v>15</v>
      </c>
      <c r="C24907">
        <v>18</v>
      </c>
      <c r="D24907" t="s">
        <v>1271</v>
      </c>
      <c r="E24907">
        <v>5</v>
      </c>
    </row>
    <row r="24908" spans="1:5" x14ac:dyDescent="0.25">
      <c r="A24908" t="s">
        <v>1267</v>
      </c>
      <c r="B24908">
        <v>15</v>
      </c>
      <c r="C24908">
        <v>19</v>
      </c>
      <c r="D24908" t="s">
        <v>1270</v>
      </c>
      <c r="E24908">
        <v>5</v>
      </c>
    </row>
    <row r="24909" spans="1:5" x14ac:dyDescent="0.25">
      <c r="A24909" t="s">
        <v>1267</v>
      </c>
      <c r="B24909">
        <v>15</v>
      </c>
      <c r="C24909">
        <v>20</v>
      </c>
      <c r="D24909" t="s">
        <v>1269</v>
      </c>
      <c r="E24909">
        <v>5</v>
      </c>
    </row>
    <row r="24910" spans="1:5" x14ac:dyDescent="0.25">
      <c r="A24910" t="s">
        <v>1267</v>
      </c>
      <c r="B24910">
        <v>15</v>
      </c>
      <c r="C24910">
        <v>21</v>
      </c>
      <c r="D24910" t="s">
        <v>1268</v>
      </c>
      <c r="E24910">
        <v>5</v>
      </c>
    </row>
    <row r="24911" spans="1:5" x14ac:dyDescent="0.25">
      <c r="A24911" t="s">
        <v>1267</v>
      </c>
      <c r="B24911">
        <v>15</v>
      </c>
      <c r="C24911">
        <v>22</v>
      </c>
      <c r="D24911" t="s">
        <v>1266</v>
      </c>
      <c r="E24911">
        <v>5</v>
      </c>
    </row>
    <row r="24912" spans="1:5" x14ac:dyDescent="0.25">
      <c r="A24912" t="s">
        <v>1265</v>
      </c>
      <c r="B24912">
        <v>2</v>
      </c>
      <c r="C24912">
        <v>3</v>
      </c>
      <c r="D24912" t="s">
        <v>1131</v>
      </c>
      <c r="E24912">
        <v>5</v>
      </c>
    </row>
    <row r="24913" spans="1:5" x14ac:dyDescent="0.25">
      <c r="A24913" t="s">
        <v>1265</v>
      </c>
      <c r="B24913">
        <v>2</v>
      </c>
      <c r="C24913">
        <v>4</v>
      </c>
      <c r="D24913" t="s">
        <v>1130</v>
      </c>
      <c r="E24913">
        <v>5</v>
      </c>
    </row>
    <row r="24914" spans="1:5" x14ac:dyDescent="0.25">
      <c r="A24914" t="s">
        <v>1265</v>
      </c>
      <c r="B24914">
        <v>2</v>
      </c>
      <c r="C24914">
        <v>5</v>
      </c>
      <c r="D24914" t="s">
        <v>1129</v>
      </c>
      <c r="E24914">
        <v>5</v>
      </c>
    </row>
    <row r="24915" spans="1:5" x14ac:dyDescent="0.25">
      <c r="A24915" t="s">
        <v>1265</v>
      </c>
      <c r="B24915">
        <v>2</v>
      </c>
      <c r="C24915">
        <v>6</v>
      </c>
      <c r="D24915" t="s">
        <v>1128</v>
      </c>
      <c r="E24915">
        <v>5</v>
      </c>
    </row>
    <row r="24916" spans="1:5" x14ac:dyDescent="0.25">
      <c r="A24916" t="s">
        <v>1265</v>
      </c>
      <c r="B24916">
        <v>2</v>
      </c>
      <c r="C24916">
        <v>7</v>
      </c>
      <c r="D24916" t="s">
        <v>1127</v>
      </c>
      <c r="E24916">
        <v>5</v>
      </c>
    </row>
    <row r="24917" spans="1:5" x14ac:dyDescent="0.25">
      <c r="A24917" t="s">
        <v>1265</v>
      </c>
      <c r="B24917">
        <v>2</v>
      </c>
      <c r="C24917">
        <v>8</v>
      </c>
      <c r="D24917" t="s">
        <v>1126</v>
      </c>
      <c r="E24917">
        <v>5</v>
      </c>
    </row>
    <row r="24918" spans="1:5" x14ac:dyDescent="0.25">
      <c r="A24918" t="s">
        <v>1265</v>
      </c>
      <c r="B24918">
        <v>2</v>
      </c>
      <c r="C24918">
        <v>9</v>
      </c>
      <c r="D24918" t="s">
        <v>1125</v>
      </c>
      <c r="E24918">
        <v>5</v>
      </c>
    </row>
    <row r="24919" spans="1:5" x14ac:dyDescent="0.25">
      <c r="A24919" t="s">
        <v>1265</v>
      </c>
      <c r="B24919">
        <v>2</v>
      </c>
      <c r="C24919">
        <v>10</v>
      </c>
      <c r="D24919" t="s">
        <v>1124</v>
      </c>
      <c r="E24919">
        <v>5</v>
      </c>
    </row>
    <row r="24920" spans="1:5" x14ac:dyDescent="0.25">
      <c r="A24920" t="s">
        <v>1265</v>
      </c>
      <c r="B24920">
        <v>2</v>
      </c>
      <c r="C24920">
        <v>11</v>
      </c>
      <c r="D24920" t="s">
        <v>1123</v>
      </c>
      <c r="E24920">
        <v>5</v>
      </c>
    </row>
    <row r="24921" spans="1:5" x14ac:dyDescent="0.25">
      <c r="A24921" t="s">
        <v>1265</v>
      </c>
      <c r="B24921">
        <v>2</v>
      </c>
      <c r="C24921">
        <v>12</v>
      </c>
      <c r="D24921" t="s">
        <v>1122</v>
      </c>
      <c r="E24921">
        <v>5</v>
      </c>
    </row>
    <row r="24922" spans="1:5" x14ac:dyDescent="0.25">
      <c r="A24922" t="s">
        <v>1265</v>
      </c>
      <c r="B24922">
        <v>2</v>
      </c>
      <c r="C24922">
        <v>13</v>
      </c>
      <c r="D24922" t="s">
        <v>1121</v>
      </c>
      <c r="E24922">
        <v>5</v>
      </c>
    </row>
    <row r="24923" spans="1:5" x14ac:dyDescent="0.25">
      <c r="A24923" t="s">
        <v>1265</v>
      </c>
      <c r="B24923">
        <v>2</v>
      </c>
      <c r="C24923">
        <v>14</v>
      </c>
      <c r="D24923" t="s">
        <v>1120</v>
      </c>
      <c r="E24923">
        <v>5</v>
      </c>
    </row>
    <row r="24924" spans="1:5" x14ac:dyDescent="0.25">
      <c r="A24924" t="s">
        <v>1265</v>
      </c>
      <c r="B24924">
        <v>2</v>
      </c>
      <c r="C24924">
        <v>15</v>
      </c>
      <c r="D24924" t="s">
        <v>1119</v>
      </c>
      <c r="E24924">
        <v>5</v>
      </c>
    </row>
    <row r="24925" spans="1:5" x14ac:dyDescent="0.25">
      <c r="A24925" t="s">
        <v>1265</v>
      </c>
      <c r="B24925">
        <v>2</v>
      </c>
      <c r="C24925">
        <v>16</v>
      </c>
      <c r="D24925" t="s">
        <v>1118</v>
      </c>
      <c r="E24925">
        <v>5</v>
      </c>
    </row>
    <row r="24926" spans="1:5" x14ac:dyDescent="0.25">
      <c r="A24926" t="s">
        <v>1265</v>
      </c>
      <c r="B24926">
        <v>2</v>
      </c>
      <c r="C24926">
        <v>17</v>
      </c>
      <c r="D24926" t="s">
        <v>1117</v>
      </c>
      <c r="E24926">
        <v>5</v>
      </c>
    </row>
    <row r="24927" spans="1:5" x14ac:dyDescent="0.25">
      <c r="A24927" t="s">
        <v>1265</v>
      </c>
      <c r="B24927">
        <v>2</v>
      </c>
      <c r="C24927">
        <v>18</v>
      </c>
      <c r="D24927" t="s">
        <v>1116</v>
      </c>
      <c r="E24927">
        <v>5</v>
      </c>
    </row>
    <row r="24928" spans="1:5" x14ac:dyDescent="0.25">
      <c r="A24928" t="s">
        <v>1265</v>
      </c>
      <c r="B24928">
        <v>2</v>
      </c>
      <c r="C24928">
        <v>19</v>
      </c>
      <c r="D24928" t="s">
        <v>1115</v>
      </c>
      <c r="E24928">
        <v>5</v>
      </c>
    </row>
    <row r="24929" spans="1:5" x14ac:dyDescent="0.25">
      <c r="A24929" t="s">
        <v>1265</v>
      </c>
      <c r="B24929">
        <v>2</v>
      </c>
      <c r="C24929">
        <v>20</v>
      </c>
      <c r="D24929" t="s">
        <v>1114</v>
      </c>
      <c r="E24929">
        <v>5</v>
      </c>
    </row>
    <row r="24930" spans="1:5" x14ac:dyDescent="0.25">
      <c r="A24930" t="s">
        <v>1265</v>
      </c>
      <c r="B24930">
        <v>2</v>
      </c>
      <c r="C24930">
        <v>21</v>
      </c>
      <c r="D24930" t="s">
        <v>1113</v>
      </c>
      <c r="E24930">
        <v>5</v>
      </c>
    </row>
    <row r="24931" spans="1:5" x14ac:dyDescent="0.25">
      <c r="A24931" t="s">
        <v>1265</v>
      </c>
      <c r="B24931">
        <v>2</v>
      </c>
      <c r="C24931">
        <v>22</v>
      </c>
      <c r="D24931" t="s">
        <v>1112</v>
      </c>
      <c r="E24931">
        <v>5</v>
      </c>
    </row>
    <row r="24932" spans="1:5" x14ac:dyDescent="0.25">
      <c r="A24932" t="s">
        <v>1265</v>
      </c>
      <c r="B24932">
        <v>3</v>
      </c>
      <c r="C24932">
        <v>3</v>
      </c>
      <c r="D24932" t="s">
        <v>1111</v>
      </c>
      <c r="E24932">
        <v>5</v>
      </c>
    </row>
    <row r="24933" spans="1:5" x14ac:dyDescent="0.25">
      <c r="A24933" t="s">
        <v>1265</v>
      </c>
      <c r="B24933">
        <v>3</v>
      </c>
      <c r="C24933">
        <v>4</v>
      </c>
      <c r="D24933" t="s">
        <v>1110</v>
      </c>
      <c r="E24933">
        <v>5</v>
      </c>
    </row>
    <row r="24934" spans="1:5" x14ac:dyDescent="0.25">
      <c r="A24934" t="s">
        <v>1265</v>
      </c>
      <c r="B24934">
        <v>3</v>
      </c>
      <c r="C24934">
        <v>5</v>
      </c>
      <c r="D24934" t="s">
        <v>1109</v>
      </c>
      <c r="E24934">
        <v>5</v>
      </c>
    </row>
    <row r="24935" spans="1:5" x14ac:dyDescent="0.25">
      <c r="A24935" t="s">
        <v>1265</v>
      </c>
      <c r="B24935">
        <v>3</v>
      </c>
      <c r="C24935">
        <v>6</v>
      </c>
      <c r="D24935" t="s">
        <v>1108</v>
      </c>
      <c r="E24935">
        <v>5</v>
      </c>
    </row>
    <row r="24936" spans="1:5" x14ac:dyDescent="0.25">
      <c r="A24936" t="s">
        <v>1265</v>
      </c>
      <c r="B24936">
        <v>3</v>
      </c>
      <c r="C24936">
        <v>7</v>
      </c>
      <c r="D24936" t="s">
        <v>1107</v>
      </c>
      <c r="E24936">
        <v>5</v>
      </c>
    </row>
    <row r="24937" spans="1:5" x14ac:dyDescent="0.25">
      <c r="A24937" t="s">
        <v>1265</v>
      </c>
      <c r="B24937">
        <v>3</v>
      </c>
      <c r="C24937">
        <v>8</v>
      </c>
      <c r="D24937" t="s">
        <v>1106</v>
      </c>
      <c r="E24937">
        <v>5</v>
      </c>
    </row>
    <row r="24938" spans="1:5" x14ac:dyDescent="0.25">
      <c r="A24938" t="s">
        <v>1265</v>
      </c>
      <c r="B24938">
        <v>3</v>
      </c>
      <c r="C24938">
        <v>9</v>
      </c>
      <c r="D24938" t="s">
        <v>1105</v>
      </c>
      <c r="E24938">
        <v>5</v>
      </c>
    </row>
    <row r="24939" spans="1:5" x14ac:dyDescent="0.25">
      <c r="A24939" t="s">
        <v>1265</v>
      </c>
      <c r="B24939">
        <v>3</v>
      </c>
      <c r="C24939">
        <v>10</v>
      </c>
      <c r="D24939" t="s">
        <v>1104</v>
      </c>
      <c r="E24939">
        <v>5</v>
      </c>
    </row>
    <row r="24940" spans="1:5" x14ac:dyDescent="0.25">
      <c r="A24940" t="s">
        <v>1265</v>
      </c>
      <c r="B24940">
        <v>3</v>
      </c>
      <c r="C24940">
        <v>11</v>
      </c>
      <c r="D24940" t="s">
        <v>1103</v>
      </c>
      <c r="E24940">
        <v>5</v>
      </c>
    </row>
    <row r="24941" spans="1:5" x14ac:dyDescent="0.25">
      <c r="A24941" t="s">
        <v>1265</v>
      </c>
      <c r="B24941">
        <v>3</v>
      </c>
      <c r="C24941">
        <v>12</v>
      </c>
      <c r="D24941" t="s">
        <v>1102</v>
      </c>
      <c r="E24941">
        <v>5</v>
      </c>
    </row>
    <row r="24942" spans="1:5" x14ac:dyDescent="0.25">
      <c r="A24942" t="s">
        <v>1265</v>
      </c>
      <c r="B24942">
        <v>3</v>
      </c>
      <c r="C24942">
        <v>13</v>
      </c>
      <c r="D24942" t="s">
        <v>1101</v>
      </c>
      <c r="E24942">
        <v>5</v>
      </c>
    </row>
    <row r="24943" spans="1:5" x14ac:dyDescent="0.25">
      <c r="A24943" t="s">
        <v>1265</v>
      </c>
      <c r="B24943">
        <v>3</v>
      </c>
      <c r="C24943">
        <v>14</v>
      </c>
      <c r="D24943" t="s">
        <v>1100</v>
      </c>
      <c r="E24943">
        <v>5</v>
      </c>
    </row>
    <row r="24944" spans="1:5" x14ac:dyDescent="0.25">
      <c r="A24944" t="s">
        <v>1265</v>
      </c>
      <c r="B24944">
        <v>3</v>
      </c>
      <c r="C24944">
        <v>15</v>
      </c>
      <c r="D24944" t="s">
        <v>1099</v>
      </c>
      <c r="E24944">
        <v>5</v>
      </c>
    </row>
    <row r="24945" spans="1:5" x14ac:dyDescent="0.25">
      <c r="A24945" t="s">
        <v>1265</v>
      </c>
      <c r="B24945">
        <v>3</v>
      </c>
      <c r="C24945">
        <v>16</v>
      </c>
      <c r="D24945" t="s">
        <v>1098</v>
      </c>
      <c r="E24945">
        <v>5</v>
      </c>
    </row>
    <row r="24946" spans="1:5" x14ac:dyDescent="0.25">
      <c r="A24946" t="s">
        <v>1265</v>
      </c>
      <c r="B24946">
        <v>3</v>
      </c>
      <c r="C24946">
        <v>17</v>
      </c>
      <c r="D24946" t="s">
        <v>1097</v>
      </c>
      <c r="E24946">
        <v>5</v>
      </c>
    </row>
    <row r="24947" spans="1:5" x14ac:dyDescent="0.25">
      <c r="A24947" t="s">
        <v>1265</v>
      </c>
      <c r="B24947">
        <v>3</v>
      </c>
      <c r="C24947">
        <v>18</v>
      </c>
      <c r="D24947" t="s">
        <v>1096</v>
      </c>
      <c r="E24947">
        <v>5</v>
      </c>
    </row>
    <row r="24948" spans="1:5" x14ac:dyDescent="0.25">
      <c r="A24948" t="s">
        <v>1265</v>
      </c>
      <c r="B24948">
        <v>3</v>
      </c>
      <c r="C24948">
        <v>19</v>
      </c>
      <c r="D24948" t="s">
        <v>1095</v>
      </c>
      <c r="E24948">
        <v>5</v>
      </c>
    </row>
    <row r="24949" spans="1:5" x14ac:dyDescent="0.25">
      <c r="A24949" t="s">
        <v>1265</v>
      </c>
      <c r="B24949">
        <v>3</v>
      </c>
      <c r="C24949">
        <v>20</v>
      </c>
      <c r="D24949" t="s">
        <v>1094</v>
      </c>
      <c r="E24949">
        <v>5</v>
      </c>
    </row>
    <row r="24950" spans="1:5" x14ac:dyDescent="0.25">
      <c r="A24950" t="s">
        <v>1265</v>
      </c>
      <c r="B24950">
        <v>3</v>
      </c>
      <c r="C24950">
        <v>21</v>
      </c>
      <c r="D24950" t="s">
        <v>1093</v>
      </c>
      <c r="E24950">
        <v>5</v>
      </c>
    </row>
    <row r="24951" spans="1:5" x14ac:dyDescent="0.25">
      <c r="A24951" t="s">
        <v>1265</v>
      </c>
      <c r="B24951">
        <v>3</v>
      </c>
      <c r="C24951">
        <v>22</v>
      </c>
      <c r="D24951" t="s">
        <v>1092</v>
      </c>
      <c r="E24951">
        <v>5</v>
      </c>
    </row>
    <row r="24952" spans="1:5" x14ac:dyDescent="0.25">
      <c r="A24952" t="s">
        <v>1265</v>
      </c>
      <c r="B24952">
        <v>4</v>
      </c>
      <c r="C24952">
        <v>3</v>
      </c>
      <c r="D24952" t="s">
        <v>1091</v>
      </c>
      <c r="E24952">
        <v>5</v>
      </c>
    </row>
    <row r="24953" spans="1:5" x14ac:dyDescent="0.25">
      <c r="A24953" t="s">
        <v>1265</v>
      </c>
      <c r="B24953">
        <v>4</v>
      </c>
      <c r="C24953">
        <v>4</v>
      </c>
      <c r="D24953" t="s">
        <v>1090</v>
      </c>
      <c r="E24953">
        <v>5</v>
      </c>
    </row>
    <row r="24954" spans="1:5" x14ac:dyDescent="0.25">
      <c r="A24954" t="s">
        <v>1265</v>
      </c>
      <c r="B24954">
        <v>4</v>
      </c>
      <c r="C24954">
        <v>5</v>
      </c>
      <c r="D24954" t="s">
        <v>1089</v>
      </c>
      <c r="E24954">
        <v>5</v>
      </c>
    </row>
    <row r="24955" spans="1:5" x14ac:dyDescent="0.25">
      <c r="A24955" t="s">
        <v>1265</v>
      </c>
      <c r="B24955">
        <v>4</v>
      </c>
      <c r="C24955">
        <v>6</v>
      </c>
      <c r="D24955" t="s">
        <v>1088</v>
      </c>
      <c r="E24955">
        <v>5</v>
      </c>
    </row>
    <row r="24956" spans="1:5" x14ac:dyDescent="0.25">
      <c r="A24956" t="s">
        <v>1265</v>
      </c>
      <c r="B24956">
        <v>4</v>
      </c>
      <c r="C24956">
        <v>7</v>
      </c>
      <c r="D24956" t="s">
        <v>1087</v>
      </c>
      <c r="E24956">
        <v>5</v>
      </c>
    </row>
    <row r="24957" spans="1:5" x14ac:dyDescent="0.25">
      <c r="A24957" t="s">
        <v>1265</v>
      </c>
      <c r="B24957">
        <v>4</v>
      </c>
      <c r="C24957">
        <v>8</v>
      </c>
      <c r="D24957" t="s">
        <v>1086</v>
      </c>
      <c r="E24957">
        <v>5</v>
      </c>
    </row>
    <row r="24958" spans="1:5" x14ac:dyDescent="0.25">
      <c r="A24958" t="s">
        <v>1265</v>
      </c>
      <c r="B24958">
        <v>4</v>
      </c>
      <c r="C24958">
        <v>9</v>
      </c>
      <c r="D24958" t="s">
        <v>1085</v>
      </c>
      <c r="E24958">
        <v>5</v>
      </c>
    </row>
    <row r="24959" spans="1:5" x14ac:dyDescent="0.25">
      <c r="A24959" t="s">
        <v>1265</v>
      </c>
      <c r="B24959">
        <v>4</v>
      </c>
      <c r="C24959">
        <v>10</v>
      </c>
      <c r="D24959" t="s">
        <v>1084</v>
      </c>
      <c r="E24959">
        <v>5</v>
      </c>
    </row>
    <row r="24960" spans="1:5" x14ac:dyDescent="0.25">
      <c r="A24960" t="s">
        <v>1265</v>
      </c>
      <c r="B24960">
        <v>4</v>
      </c>
      <c r="C24960">
        <v>11</v>
      </c>
      <c r="D24960" t="s">
        <v>1083</v>
      </c>
      <c r="E24960">
        <v>5</v>
      </c>
    </row>
    <row r="24961" spans="1:5" x14ac:dyDescent="0.25">
      <c r="A24961" t="s">
        <v>1265</v>
      </c>
      <c r="B24961">
        <v>4</v>
      </c>
      <c r="C24961">
        <v>12</v>
      </c>
      <c r="D24961" t="s">
        <v>1082</v>
      </c>
      <c r="E24961">
        <v>5</v>
      </c>
    </row>
    <row r="24962" spans="1:5" x14ac:dyDescent="0.25">
      <c r="A24962" t="s">
        <v>1265</v>
      </c>
      <c r="B24962">
        <v>4</v>
      </c>
      <c r="C24962">
        <v>13</v>
      </c>
      <c r="D24962" t="s">
        <v>1081</v>
      </c>
      <c r="E24962">
        <v>5</v>
      </c>
    </row>
    <row r="24963" spans="1:5" x14ac:dyDescent="0.25">
      <c r="A24963" t="s">
        <v>1265</v>
      </c>
      <c r="B24963">
        <v>4</v>
      </c>
      <c r="C24963">
        <v>14</v>
      </c>
      <c r="D24963" t="s">
        <v>1080</v>
      </c>
      <c r="E24963">
        <v>5</v>
      </c>
    </row>
    <row r="24964" spans="1:5" x14ac:dyDescent="0.25">
      <c r="A24964" t="s">
        <v>1265</v>
      </c>
      <c r="B24964">
        <v>4</v>
      </c>
      <c r="C24964">
        <v>15</v>
      </c>
      <c r="D24964" t="s">
        <v>1079</v>
      </c>
      <c r="E24964">
        <v>5</v>
      </c>
    </row>
    <row r="24965" spans="1:5" x14ac:dyDescent="0.25">
      <c r="A24965" t="s">
        <v>1265</v>
      </c>
      <c r="B24965">
        <v>4</v>
      </c>
      <c r="C24965">
        <v>16</v>
      </c>
      <c r="D24965" t="s">
        <v>1078</v>
      </c>
      <c r="E24965">
        <v>5</v>
      </c>
    </row>
    <row r="24966" spans="1:5" x14ac:dyDescent="0.25">
      <c r="A24966" t="s">
        <v>1265</v>
      </c>
      <c r="B24966">
        <v>4</v>
      </c>
      <c r="C24966">
        <v>17</v>
      </c>
      <c r="D24966" t="s">
        <v>1077</v>
      </c>
      <c r="E24966">
        <v>5</v>
      </c>
    </row>
    <row r="24967" spans="1:5" x14ac:dyDescent="0.25">
      <c r="A24967" t="s">
        <v>1265</v>
      </c>
      <c r="B24967">
        <v>4</v>
      </c>
      <c r="C24967">
        <v>18</v>
      </c>
      <c r="D24967" t="s">
        <v>1076</v>
      </c>
      <c r="E24967">
        <v>5</v>
      </c>
    </row>
    <row r="24968" spans="1:5" x14ac:dyDescent="0.25">
      <c r="A24968" t="s">
        <v>1265</v>
      </c>
      <c r="B24968">
        <v>4</v>
      </c>
      <c r="C24968">
        <v>19</v>
      </c>
      <c r="D24968" t="s">
        <v>1075</v>
      </c>
      <c r="E24968">
        <v>5</v>
      </c>
    </row>
    <row r="24969" spans="1:5" x14ac:dyDescent="0.25">
      <c r="A24969" t="s">
        <v>1265</v>
      </c>
      <c r="B24969">
        <v>4</v>
      </c>
      <c r="C24969">
        <v>20</v>
      </c>
      <c r="D24969" t="s">
        <v>1074</v>
      </c>
      <c r="E24969">
        <v>5</v>
      </c>
    </row>
    <row r="24970" spans="1:5" x14ac:dyDescent="0.25">
      <c r="A24970" t="s">
        <v>1265</v>
      </c>
      <c r="B24970">
        <v>4</v>
      </c>
      <c r="C24970">
        <v>21</v>
      </c>
      <c r="D24970" t="s">
        <v>1073</v>
      </c>
      <c r="E24970">
        <v>5</v>
      </c>
    </row>
    <row r="24971" spans="1:5" x14ac:dyDescent="0.25">
      <c r="A24971" t="s">
        <v>1265</v>
      </c>
      <c r="B24971">
        <v>4</v>
      </c>
      <c r="C24971">
        <v>22</v>
      </c>
      <c r="D24971" t="s">
        <v>1072</v>
      </c>
      <c r="E24971">
        <v>5</v>
      </c>
    </row>
    <row r="24972" spans="1:5" x14ac:dyDescent="0.25">
      <c r="A24972" t="s">
        <v>1265</v>
      </c>
      <c r="B24972">
        <v>5</v>
      </c>
      <c r="C24972">
        <v>3</v>
      </c>
      <c r="D24972" t="s">
        <v>1071</v>
      </c>
      <c r="E24972">
        <v>5</v>
      </c>
    </row>
    <row r="24973" spans="1:5" x14ac:dyDescent="0.25">
      <c r="A24973" t="s">
        <v>1265</v>
      </c>
      <c r="B24973">
        <v>5</v>
      </c>
      <c r="C24973">
        <v>4</v>
      </c>
      <c r="D24973" t="s">
        <v>1070</v>
      </c>
      <c r="E24973">
        <v>5</v>
      </c>
    </row>
    <row r="24974" spans="1:5" x14ac:dyDescent="0.25">
      <c r="A24974" t="s">
        <v>1265</v>
      </c>
      <c r="B24974">
        <v>5</v>
      </c>
      <c r="C24974">
        <v>5</v>
      </c>
      <c r="D24974" t="s">
        <v>1069</v>
      </c>
      <c r="E24974">
        <v>5</v>
      </c>
    </row>
    <row r="24975" spans="1:5" x14ac:dyDescent="0.25">
      <c r="A24975" t="s">
        <v>1265</v>
      </c>
      <c r="B24975">
        <v>5</v>
      </c>
      <c r="C24975">
        <v>6</v>
      </c>
      <c r="D24975" t="s">
        <v>1068</v>
      </c>
      <c r="E24975">
        <v>5</v>
      </c>
    </row>
    <row r="24976" spans="1:5" x14ac:dyDescent="0.25">
      <c r="A24976" t="s">
        <v>1265</v>
      </c>
      <c r="B24976">
        <v>5</v>
      </c>
      <c r="C24976">
        <v>7</v>
      </c>
      <c r="D24976" t="s">
        <v>1067</v>
      </c>
      <c r="E24976">
        <v>5</v>
      </c>
    </row>
    <row r="24977" spans="1:5" x14ac:dyDescent="0.25">
      <c r="A24977" t="s">
        <v>1265</v>
      </c>
      <c r="B24977">
        <v>5</v>
      </c>
      <c r="C24977">
        <v>8</v>
      </c>
      <c r="D24977" t="s">
        <v>1066</v>
      </c>
      <c r="E24977">
        <v>5</v>
      </c>
    </row>
    <row r="24978" spans="1:5" x14ac:dyDescent="0.25">
      <c r="A24978" t="s">
        <v>1265</v>
      </c>
      <c r="B24978">
        <v>5</v>
      </c>
      <c r="C24978">
        <v>9</v>
      </c>
      <c r="D24978" t="s">
        <v>1065</v>
      </c>
      <c r="E24978">
        <v>5</v>
      </c>
    </row>
    <row r="24979" spans="1:5" x14ac:dyDescent="0.25">
      <c r="A24979" t="s">
        <v>1265</v>
      </c>
      <c r="B24979">
        <v>5</v>
      </c>
      <c r="C24979">
        <v>10</v>
      </c>
      <c r="D24979" t="s">
        <v>1064</v>
      </c>
      <c r="E24979">
        <v>5</v>
      </c>
    </row>
    <row r="24980" spans="1:5" x14ac:dyDescent="0.25">
      <c r="A24980" t="s">
        <v>1265</v>
      </c>
      <c r="B24980">
        <v>5</v>
      </c>
      <c r="C24980">
        <v>11</v>
      </c>
      <c r="D24980" t="s">
        <v>1063</v>
      </c>
      <c r="E24980">
        <v>5</v>
      </c>
    </row>
    <row r="24981" spans="1:5" x14ac:dyDescent="0.25">
      <c r="A24981" t="s">
        <v>1265</v>
      </c>
      <c r="B24981">
        <v>5</v>
      </c>
      <c r="C24981">
        <v>12</v>
      </c>
      <c r="D24981" t="s">
        <v>1062</v>
      </c>
      <c r="E24981">
        <v>5</v>
      </c>
    </row>
    <row r="24982" spans="1:5" x14ac:dyDescent="0.25">
      <c r="A24982" t="s">
        <v>1265</v>
      </c>
      <c r="B24982">
        <v>5</v>
      </c>
      <c r="C24982">
        <v>13</v>
      </c>
      <c r="D24982" t="s">
        <v>1061</v>
      </c>
      <c r="E24982">
        <v>5</v>
      </c>
    </row>
    <row r="24983" spans="1:5" x14ac:dyDescent="0.25">
      <c r="A24983" t="s">
        <v>1265</v>
      </c>
      <c r="B24983">
        <v>5</v>
      </c>
      <c r="C24983">
        <v>14</v>
      </c>
      <c r="D24983" t="s">
        <v>1060</v>
      </c>
      <c r="E24983">
        <v>5</v>
      </c>
    </row>
    <row r="24984" spans="1:5" x14ac:dyDescent="0.25">
      <c r="A24984" t="s">
        <v>1265</v>
      </c>
      <c r="B24984">
        <v>5</v>
      </c>
      <c r="C24984">
        <v>15</v>
      </c>
      <c r="D24984" t="s">
        <v>1059</v>
      </c>
      <c r="E24984">
        <v>5</v>
      </c>
    </row>
    <row r="24985" spans="1:5" x14ac:dyDescent="0.25">
      <c r="A24985" t="s">
        <v>1265</v>
      </c>
      <c r="B24985">
        <v>5</v>
      </c>
      <c r="C24985">
        <v>16</v>
      </c>
      <c r="D24985" t="s">
        <v>1058</v>
      </c>
      <c r="E24985">
        <v>5</v>
      </c>
    </row>
    <row r="24986" spans="1:5" x14ac:dyDescent="0.25">
      <c r="A24986" t="s">
        <v>1265</v>
      </c>
      <c r="B24986">
        <v>5</v>
      </c>
      <c r="C24986">
        <v>17</v>
      </c>
      <c r="D24986" t="s">
        <v>1057</v>
      </c>
      <c r="E24986">
        <v>5</v>
      </c>
    </row>
    <row r="24987" spans="1:5" x14ac:dyDescent="0.25">
      <c r="A24987" t="s">
        <v>1265</v>
      </c>
      <c r="B24987">
        <v>5</v>
      </c>
      <c r="C24987">
        <v>18</v>
      </c>
      <c r="D24987" t="s">
        <v>1056</v>
      </c>
      <c r="E24987">
        <v>5</v>
      </c>
    </row>
    <row r="24988" spans="1:5" x14ac:dyDescent="0.25">
      <c r="A24988" t="s">
        <v>1265</v>
      </c>
      <c r="B24988">
        <v>5</v>
      </c>
      <c r="C24988">
        <v>19</v>
      </c>
      <c r="D24988" t="s">
        <v>1055</v>
      </c>
      <c r="E24988">
        <v>5</v>
      </c>
    </row>
    <row r="24989" spans="1:5" x14ac:dyDescent="0.25">
      <c r="A24989" t="s">
        <v>1265</v>
      </c>
      <c r="B24989">
        <v>5</v>
      </c>
      <c r="C24989">
        <v>20</v>
      </c>
      <c r="D24989" t="s">
        <v>1054</v>
      </c>
      <c r="E24989">
        <v>5</v>
      </c>
    </row>
    <row r="24990" spans="1:5" x14ac:dyDescent="0.25">
      <c r="A24990" t="s">
        <v>1265</v>
      </c>
      <c r="B24990">
        <v>5</v>
      </c>
      <c r="C24990">
        <v>21</v>
      </c>
      <c r="D24990" t="s">
        <v>1053</v>
      </c>
      <c r="E24990">
        <v>5</v>
      </c>
    </row>
    <row r="24991" spans="1:5" x14ac:dyDescent="0.25">
      <c r="A24991" t="s">
        <v>1265</v>
      </c>
      <c r="B24991">
        <v>5</v>
      </c>
      <c r="C24991">
        <v>22</v>
      </c>
      <c r="D24991" t="s">
        <v>1052</v>
      </c>
      <c r="E24991">
        <v>5</v>
      </c>
    </row>
    <row r="24992" spans="1:5" x14ac:dyDescent="0.25">
      <c r="A24992" t="s">
        <v>1265</v>
      </c>
      <c r="B24992">
        <v>6</v>
      </c>
      <c r="C24992">
        <v>3</v>
      </c>
      <c r="D24992" t="s">
        <v>1051</v>
      </c>
      <c r="E24992">
        <v>5</v>
      </c>
    </row>
    <row r="24993" spans="1:5" x14ac:dyDescent="0.25">
      <c r="A24993" t="s">
        <v>1265</v>
      </c>
      <c r="B24993">
        <v>6</v>
      </c>
      <c r="C24993">
        <v>4</v>
      </c>
      <c r="D24993" t="s">
        <v>1050</v>
      </c>
      <c r="E24993">
        <v>5</v>
      </c>
    </row>
    <row r="24994" spans="1:5" x14ac:dyDescent="0.25">
      <c r="A24994" t="s">
        <v>1265</v>
      </c>
      <c r="B24994">
        <v>6</v>
      </c>
      <c r="C24994">
        <v>5</v>
      </c>
      <c r="D24994" t="s">
        <v>1049</v>
      </c>
      <c r="E24994">
        <v>5</v>
      </c>
    </row>
    <row r="24995" spans="1:5" x14ac:dyDescent="0.25">
      <c r="A24995" t="s">
        <v>1265</v>
      </c>
      <c r="B24995">
        <v>6</v>
      </c>
      <c r="C24995">
        <v>6</v>
      </c>
      <c r="D24995" t="s">
        <v>1048</v>
      </c>
      <c r="E24995">
        <v>5</v>
      </c>
    </row>
    <row r="24996" spans="1:5" x14ac:dyDescent="0.25">
      <c r="A24996" t="s">
        <v>1265</v>
      </c>
      <c r="B24996">
        <v>6</v>
      </c>
      <c r="C24996">
        <v>7</v>
      </c>
      <c r="D24996" t="s">
        <v>1047</v>
      </c>
      <c r="E24996">
        <v>5</v>
      </c>
    </row>
    <row r="24997" spans="1:5" x14ac:dyDescent="0.25">
      <c r="A24997" t="s">
        <v>1265</v>
      </c>
      <c r="B24997">
        <v>6</v>
      </c>
      <c r="C24997">
        <v>8</v>
      </c>
      <c r="D24997" t="s">
        <v>1046</v>
      </c>
      <c r="E24997">
        <v>5</v>
      </c>
    </row>
    <row r="24998" spans="1:5" x14ac:dyDescent="0.25">
      <c r="A24998" t="s">
        <v>1265</v>
      </c>
      <c r="B24998">
        <v>6</v>
      </c>
      <c r="C24998">
        <v>9</v>
      </c>
      <c r="D24998" t="s">
        <v>1045</v>
      </c>
      <c r="E24998">
        <v>5</v>
      </c>
    </row>
    <row r="24999" spans="1:5" x14ac:dyDescent="0.25">
      <c r="A24999" t="s">
        <v>1265</v>
      </c>
      <c r="B24999">
        <v>6</v>
      </c>
      <c r="C24999">
        <v>10</v>
      </c>
      <c r="D24999" t="s">
        <v>1044</v>
      </c>
      <c r="E24999">
        <v>5</v>
      </c>
    </row>
    <row r="25000" spans="1:5" x14ac:dyDescent="0.25">
      <c r="A25000" t="s">
        <v>1265</v>
      </c>
      <c r="B25000">
        <v>6</v>
      </c>
      <c r="C25000">
        <v>11</v>
      </c>
      <c r="D25000" t="s">
        <v>1043</v>
      </c>
      <c r="E25000">
        <v>5</v>
      </c>
    </row>
    <row r="25001" spans="1:5" x14ac:dyDescent="0.25">
      <c r="A25001" t="s">
        <v>1265</v>
      </c>
      <c r="B25001">
        <v>6</v>
      </c>
      <c r="C25001">
        <v>12</v>
      </c>
      <c r="D25001" t="s">
        <v>1042</v>
      </c>
      <c r="E25001">
        <v>5</v>
      </c>
    </row>
    <row r="25002" spans="1:5" x14ac:dyDescent="0.25">
      <c r="A25002" t="s">
        <v>1265</v>
      </c>
      <c r="B25002">
        <v>6</v>
      </c>
      <c r="C25002">
        <v>13</v>
      </c>
      <c r="D25002" t="s">
        <v>1041</v>
      </c>
      <c r="E25002">
        <v>5</v>
      </c>
    </row>
    <row r="25003" spans="1:5" x14ac:dyDescent="0.25">
      <c r="A25003" t="s">
        <v>1265</v>
      </c>
      <c r="B25003">
        <v>6</v>
      </c>
      <c r="C25003">
        <v>14</v>
      </c>
      <c r="D25003" t="s">
        <v>1040</v>
      </c>
      <c r="E25003">
        <v>5</v>
      </c>
    </row>
    <row r="25004" spans="1:5" x14ac:dyDescent="0.25">
      <c r="A25004" t="s">
        <v>1265</v>
      </c>
      <c r="B25004">
        <v>6</v>
      </c>
      <c r="C25004">
        <v>15</v>
      </c>
      <c r="D25004" t="s">
        <v>1039</v>
      </c>
      <c r="E25004">
        <v>5</v>
      </c>
    </row>
    <row r="25005" spans="1:5" x14ac:dyDescent="0.25">
      <c r="A25005" t="s">
        <v>1265</v>
      </c>
      <c r="B25005">
        <v>6</v>
      </c>
      <c r="C25005">
        <v>16</v>
      </c>
      <c r="D25005" t="s">
        <v>1038</v>
      </c>
      <c r="E25005">
        <v>5</v>
      </c>
    </row>
    <row r="25006" spans="1:5" x14ac:dyDescent="0.25">
      <c r="A25006" t="s">
        <v>1265</v>
      </c>
      <c r="B25006">
        <v>6</v>
      </c>
      <c r="C25006">
        <v>17</v>
      </c>
      <c r="D25006" t="s">
        <v>1037</v>
      </c>
      <c r="E25006">
        <v>5</v>
      </c>
    </row>
    <row r="25007" spans="1:5" x14ac:dyDescent="0.25">
      <c r="A25007" t="s">
        <v>1265</v>
      </c>
      <c r="B25007">
        <v>6</v>
      </c>
      <c r="C25007">
        <v>18</v>
      </c>
      <c r="D25007" t="s">
        <v>1036</v>
      </c>
      <c r="E25007">
        <v>5</v>
      </c>
    </row>
    <row r="25008" spans="1:5" x14ac:dyDescent="0.25">
      <c r="A25008" t="s">
        <v>1265</v>
      </c>
      <c r="B25008">
        <v>6</v>
      </c>
      <c r="C25008">
        <v>19</v>
      </c>
      <c r="D25008" t="s">
        <v>1035</v>
      </c>
      <c r="E25008">
        <v>5</v>
      </c>
    </row>
    <row r="25009" spans="1:5" x14ac:dyDescent="0.25">
      <c r="A25009" t="s">
        <v>1265</v>
      </c>
      <c r="B25009">
        <v>6</v>
      </c>
      <c r="C25009">
        <v>20</v>
      </c>
      <c r="D25009" t="s">
        <v>1034</v>
      </c>
      <c r="E25009">
        <v>5</v>
      </c>
    </row>
    <row r="25010" spans="1:5" x14ac:dyDescent="0.25">
      <c r="A25010" t="s">
        <v>1265</v>
      </c>
      <c r="B25010">
        <v>6</v>
      </c>
      <c r="C25010">
        <v>21</v>
      </c>
      <c r="D25010" t="s">
        <v>1033</v>
      </c>
      <c r="E25010">
        <v>5</v>
      </c>
    </row>
    <row r="25011" spans="1:5" x14ac:dyDescent="0.25">
      <c r="A25011" t="s">
        <v>1265</v>
      </c>
      <c r="B25011">
        <v>6</v>
      </c>
      <c r="C25011">
        <v>22</v>
      </c>
      <c r="D25011" t="s">
        <v>1032</v>
      </c>
      <c r="E25011">
        <v>5</v>
      </c>
    </row>
    <row r="25012" spans="1:5" x14ac:dyDescent="0.25">
      <c r="A25012" t="s">
        <v>1265</v>
      </c>
      <c r="B25012">
        <v>7</v>
      </c>
      <c r="C25012">
        <v>3</v>
      </c>
      <c r="D25012" t="s">
        <v>1031</v>
      </c>
      <c r="E25012">
        <v>5</v>
      </c>
    </row>
    <row r="25013" spans="1:5" x14ac:dyDescent="0.25">
      <c r="A25013" t="s">
        <v>1265</v>
      </c>
      <c r="B25013">
        <v>7</v>
      </c>
      <c r="C25013">
        <v>4</v>
      </c>
      <c r="D25013" t="s">
        <v>1030</v>
      </c>
      <c r="E25013">
        <v>5</v>
      </c>
    </row>
    <row r="25014" spans="1:5" x14ac:dyDescent="0.25">
      <c r="A25014" t="s">
        <v>1265</v>
      </c>
      <c r="B25014">
        <v>7</v>
      </c>
      <c r="C25014">
        <v>5</v>
      </c>
      <c r="D25014" t="s">
        <v>1029</v>
      </c>
      <c r="E25014">
        <v>5</v>
      </c>
    </row>
    <row r="25015" spans="1:5" x14ac:dyDescent="0.25">
      <c r="A25015" t="s">
        <v>1265</v>
      </c>
      <c r="B25015">
        <v>7</v>
      </c>
      <c r="C25015">
        <v>6</v>
      </c>
      <c r="D25015" t="s">
        <v>1028</v>
      </c>
      <c r="E25015">
        <v>5</v>
      </c>
    </row>
    <row r="25016" spans="1:5" x14ac:dyDescent="0.25">
      <c r="A25016" t="s">
        <v>1265</v>
      </c>
      <c r="B25016">
        <v>7</v>
      </c>
      <c r="C25016">
        <v>7</v>
      </c>
      <c r="D25016" t="s">
        <v>1027</v>
      </c>
      <c r="E25016">
        <v>5</v>
      </c>
    </row>
    <row r="25017" spans="1:5" x14ac:dyDescent="0.25">
      <c r="A25017" t="s">
        <v>1265</v>
      </c>
      <c r="B25017">
        <v>7</v>
      </c>
      <c r="C25017">
        <v>8</v>
      </c>
      <c r="D25017" t="s">
        <v>1026</v>
      </c>
      <c r="E25017">
        <v>5</v>
      </c>
    </row>
    <row r="25018" spans="1:5" x14ac:dyDescent="0.25">
      <c r="A25018" t="s">
        <v>1265</v>
      </c>
      <c r="B25018">
        <v>7</v>
      </c>
      <c r="C25018">
        <v>9</v>
      </c>
      <c r="D25018" t="s">
        <v>1025</v>
      </c>
      <c r="E25018">
        <v>5</v>
      </c>
    </row>
    <row r="25019" spans="1:5" x14ac:dyDescent="0.25">
      <c r="A25019" t="s">
        <v>1265</v>
      </c>
      <c r="B25019">
        <v>7</v>
      </c>
      <c r="C25019">
        <v>10</v>
      </c>
      <c r="D25019" t="s">
        <v>1024</v>
      </c>
      <c r="E25019">
        <v>5</v>
      </c>
    </row>
    <row r="25020" spans="1:5" x14ac:dyDescent="0.25">
      <c r="A25020" t="s">
        <v>1265</v>
      </c>
      <c r="B25020">
        <v>7</v>
      </c>
      <c r="C25020">
        <v>11</v>
      </c>
      <c r="D25020" t="s">
        <v>1023</v>
      </c>
      <c r="E25020">
        <v>5</v>
      </c>
    </row>
    <row r="25021" spans="1:5" x14ac:dyDescent="0.25">
      <c r="A25021" t="s">
        <v>1265</v>
      </c>
      <c r="B25021">
        <v>7</v>
      </c>
      <c r="C25021">
        <v>12</v>
      </c>
      <c r="D25021" t="s">
        <v>1022</v>
      </c>
      <c r="E25021">
        <v>5</v>
      </c>
    </row>
    <row r="25022" spans="1:5" x14ac:dyDescent="0.25">
      <c r="A25022" t="s">
        <v>1265</v>
      </c>
      <c r="B25022">
        <v>7</v>
      </c>
      <c r="C25022">
        <v>13</v>
      </c>
      <c r="D25022" t="s">
        <v>1021</v>
      </c>
      <c r="E25022">
        <v>5</v>
      </c>
    </row>
    <row r="25023" spans="1:5" x14ac:dyDescent="0.25">
      <c r="A25023" t="s">
        <v>1265</v>
      </c>
      <c r="B25023">
        <v>7</v>
      </c>
      <c r="C25023">
        <v>14</v>
      </c>
      <c r="D25023" t="s">
        <v>1020</v>
      </c>
      <c r="E25023">
        <v>5</v>
      </c>
    </row>
    <row r="25024" spans="1:5" x14ac:dyDescent="0.25">
      <c r="A25024" t="s">
        <v>1265</v>
      </c>
      <c r="B25024">
        <v>7</v>
      </c>
      <c r="C25024">
        <v>15</v>
      </c>
      <c r="D25024" t="s">
        <v>1019</v>
      </c>
      <c r="E25024">
        <v>5</v>
      </c>
    </row>
    <row r="25025" spans="1:5" x14ac:dyDescent="0.25">
      <c r="A25025" t="s">
        <v>1265</v>
      </c>
      <c r="B25025">
        <v>7</v>
      </c>
      <c r="C25025">
        <v>16</v>
      </c>
      <c r="D25025" t="s">
        <v>1018</v>
      </c>
      <c r="E25025">
        <v>5</v>
      </c>
    </row>
    <row r="25026" spans="1:5" x14ac:dyDescent="0.25">
      <c r="A25026" t="s">
        <v>1265</v>
      </c>
      <c r="B25026">
        <v>7</v>
      </c>
      <c r="C25026">
        <v>17</v>
      </c>
      <c r="D25026" t="s">
        <v>1017</v>
      </c>
      <c r="E25026">
        <v>5</v>
      </c>
    </row>
    <row r="25027" spans="1:5" x14ac:dyDescent="0.25">
      <c r="A25027" t="s">
        <v>1265</v>
      </c>
      <c r="B25027">
        <v>7</v>
      </c>
      <c r="C25027">
        <v>18</v>
      </c>
      <c r="D25027" t="s">
        <v>1016</v>
      </c>
      <c r="E25027">
        <v>5</v>
      </c>
    </row>
    <row r="25028" spans="1:5" x14ac:dyDescent="0.25">
      <c r="A25028" t="s">
        <v>1265</v>
      </c>
      <c r="B25028">
        <v>7</v>
      </c>
      <c r="C25028">
        <v>19</v>
      </c>
      <c r="D25028" t="s">
        <v>1015</v>
      </c>
      <c r="E25028">
        <v>5</v>
      </c>
    </row>
    <row r="25029" spans="1:5" x14ac:dyDescent="0.25">
      <c r="A25029" t="s">
        <v>1265</v>
      </c>
      <c r="B25029">
        <v>7</v>
      </c>
      <c r="C25029">
        <v>20</v>
      </c>
      <c r="D25029" t="s">
        <v>1014</v>
      </c>
      <c r="E25029">
        <v>5</v>
      </c>
    </row>
    <row r="25030" spans="1:5" x14ac:dyDescent="0.25">
      <c r="A25030" t="s">
        <v>1265</v>
      </c>
      <c r="B25030">
        <v>7</v>
      </c>
      <c r="C25030">
        <v>21</v>
      </c>
      <c r="D25030" t="s">
        <v>1013</v>
      </c>
      <c r="E25030">
        <v>5</v>
      </c>
    </row>
    <row r="25031" spans="1:5" x14ac:dyDescent="0.25">
      <c r="A25031" t="s">
        <v>1265</v>
      </c>
      <c r="B25031">
        <v>7</v>
      </c>
      <c r="C25031">
        <v>22</v>
      </c>
      <c r="D25031" t="s">
        <v>1012</v>
      </c>
      <c r="E25031">
        <v>5</v>
      </c>
    </row>
    <row r="25032" spans="1:5" x14ac:dyDescent="0.25">
      <c r="A25032" t="s">
        <v>1265</v>
      </c>
      <c r="B25032">
        <v>8</v>
      </c>
      <c r="C25032">
        <v>3</v>
      </c>
      <c r="D25032" t="s">
        <v>1011</v>
      </c>
      <c r="E25032">
        <v>5</v>
      </c>
    </row>
    <row r="25033" spans="1:5" x14ac:dyDescent="0.25">
      <c r="A25033" t="s">
        <v>1265</v>
      </c>
      <c r="B25033">
        <v>8</v>
      </c>
      <c r="C25033">
        <v>4</v>
      </c>
      <c r="D25033" t="s">
        <v>1010</v>
      </c>
      <c r="E25033">
        <v>5</v>
      </c>
    </row>
    <row r="25034" spans="1:5" x14ac:dyDescent="0.25">
      <c r="A25034" t="s">
        <v>1265</v>
      </c>
      <c r="B25034">
        <v>8</v>
      </c>
      <c r="C25034">
        <v>5</v>
      </c>
      <c r="D25034" t="s">
        <v>1009</v>
      </c>
      <c r="E25034">
        <v>5</v>
      </c>
    </row>
    <row r="25035" spans="1:5" x14ac:dyDescent="0.25">
      <c r="A25035" t="s">
        <v>1265</v>
      </c>
      <c r="B25035">
        <v>8</v>
      </c>
      <c r="C25035">
        <v>6</v>
      </c>
      <c r="D25035" t="s">
        <v>1008</v>
      </c>
      <c r="E25035">
        <v>5</v>
      </c>
    </row>
    <row r="25036" spans="1:5" x14ac:dyDescent="0.25">
      <c r="A25036" t="s">
        <v>1265</v>
      </c>
      <c r="B25036">
        <v>8</v>
      </c>
      <c r="C25036">
        <v>7</v>
      </c>
      <c r="D25036" t="s">
        <v>1007</v>
      </c>
      <c r="E25036">
        <v>5</v>
      </c>
    </row>
    <row r="25037" spans="1:5" x14ac:dyDescent="0.25">
      <c r="A25037" t="s">
        <v>1265</v>
      </c>
      <c r="B25037">
        <v>8</v>
      </c>
      <c r="C25037">
        <v>8</v>
      </c>
      <c r="D25037" t="s">
        <v>1006</v>
      </c>
      <c r="E25037">
        <v>5</v>
      </c>
    </row>
    <row r="25038" spans="1:5" x14ac:dyDescent="0.25">
      <c r="A25038" t="s">
        <v>1265</v>
      </c>
      <c r="B25038">
        <v>8</v>
      </c>
      <c r="C25038">
        <v>9</v>
      </c>
      <c r="D25038" t="s">
        <v>1005</v>
      </c>
      <c r="E25038">
        <v>5</v>
      </c>
    </row>
    <row r="25039" spans="1:5" x14ac:dyDescent="0.25">
      <c r="A25039" t="s">
        <v>1265</v>
      </c>
      <c r="B25039">
        <v>8</v>
      </c>
      <c r="C25039">
        <v>10</v>
      </c>
      <c r="D25039" t="s">
        <v>1004</v>
      </c>
      <c r="E25039">
        <v>5</v>
      </c>
    </row>
    <row r="25040" spans="1:5" x14ac:dyDescent="0.25">
      <c r="A25040" t="s">
        <v>1265</v>
      </c>
      <c r="B25040">
        <v>8</v>
      </c>
      <c r="C25040">
        <v>11</v>
      </c>
      <c r="D25040" t="s">
        <v>1003</v>
      </c>
      <c r="E25040">
        <v>5</v>
      </c>
    </row>
    <row r="25041" spans="1:5" x14ac:dyDescent="0.25">
      <c r="A25041" t="s">
        <v>1265</v>
      </c>
      <c r="B25041">
        <v>8</v>
      </c>
      <c r="C25041">
        <v>12</v>
      </c>
      <c r="D25041" t="s">
        <v>1002</v>
      </c>
      <c r="E25041">
        <v>5</v>
      </c>
    </row>
    <row r="25042" spans="1:5" x14ac:dyDescent="0.25">
      <c r="A25042" t="s">
        <v>1265</v>
      </c>
      <c r="B25042">
        <v>8</v>
      </c>
      <c r="C25042">
        <v>13</v>
      </c>
      <c r="D25042" t="s">
        <v>1001</v>
      </c>
      <c r="E25042">
        <v>5</v>
      </c>
    </row>
    <row r="25043" spans="1:5" x14ac:dyDescent="0.25">
      <c r="A25043" t="s">
        <v>1265</v>
      </c>
      <c r="B25043">
        <v>8</v>
      </c>
      <c r="C25043">
        <v>14</v>
      </c>
      <c r="D25043" t="s">
        <v>1000</v>
      </c>
      <c r="E25043">
        <v>5</v>
      </c>
    </row>
    <row r="25044" spans="1:5" x14ac:dyDescent="0.25">
      <c r="A25044" t="s">
        <v>1265</v>
      </c>
      <c r="B25044">
        <v>8</v>
      </c>
      <c r="C25044">
        <v>15</v>
      </c>
      <c r="D25044" t="s">
        <v>999</v>
      </c>
      <c r="E25044">
        <v>5</v>
      </c>
    </row>
    <row r="25045" spans="1:5" x14ac:dyDescent="0.25">
      <c r="A25045" t="s">
        <v>1265</v>
      </c>
      <c r="B25045">
        <v>8</v>
      </c>
      <c r="C25045">
        <v>16</v>
      </c>
      <c r="D25045" t="s">
        <v>998</v>
      </c>
      <c r="E25045">
        <v>5</v>
      </c>
    </row>
    <row r="25046" spans="1:5" x14ac:dyDescent="0.25">
      <c r="A25046" t="s">
        <v>1265</v>
      </c>
      <c r="B25046">
        <v>8</v>
      </c>
      <c r="C25046">
        <v>17</v>
      </c>
      <c r="D25046" t="s">
        <v>997</v>
      </c>
      <c r="E25046">
        <v>5</v>
      </c>
    </row>
    <row r="25047" spans="1:5" x14ac:dyDescent="0.25">
      <c r="A25047" t="s">
        <v>1265</v>
      </c>
      <c r="B25047">
        <v>8</v>
      </c>
      <c r="C25047">
        <v>18</v>
      </c>
      <c r="D25047" t="s">
        <v>996</v>
      </c>
      <c r="E25047">
        <v>5</v>
      </c>
    </row>
    <row r="25048" spans="1:5" x14ac:dyDescent="0.25">
      <c r="A25048" t="s">
        <v>1265</v>
      </c>
      <c r="B25048">
        <v>8</v>
      </c>
      <c r="C25048">
        <v>19</v>
      </c>
      <c r="D25048" t="s">
        <v>995</v>
      </c>
      <c r="E25048">
        <v>5</v>
      </c>
    </row>
    <row r="25049" spans="1:5" x14ac:dyDescent="0.25">
      <c r="A25049" t="s">
        <v>1265</v>
      </c>
      <c r="B25049">
        <v>8</v>
      </c>
      <c r="C25049">
        <v>20</v>
      </c>
      <c r="D25049" t="s">
        <v>994</v>
      </c>
      <c r="E25049">
        <v>5</v>
      </c>
    </row>
    <row r="25050" spans="1:5" x14ac:dyDescent="0.25">
      <c r="A25050" t="s">
        <v>1265</v>
      </c>
      <c r="B25050">
        <v>8</v>
      </c>
      <c r="C25050">
        <v>21</v>
      </c>
      <c r="D25050" t="s">
        <v>993</v>
      </c>
      <c r="E25050">
        <v>5</v>
      </c>
    </row>
    <row r="25051" spans="1:5" x14ac:dyDescent="0.25">
      <c r="A25051" t="s">
        <v>1265</v>
      </c>
      <c r="B25051">
        <v>8</v>
      </c>
      <c r="C25051">
        <v>22</v>
      </c>
      <c r="D25051" t="s">
        <v>992</v>
      </c>
      <c r="E25051">
        <v>5</v>
      </c>
    </row>
    <row r="25052" spans="1:5" x14ac:dyDescent="0.25">
      <c r="A25052" t="s">
        <v>1265</v>
      </c>
      <c r="B25052">
        <v>9</v>
      </c>
      <c r="C25052">
        <v>3</v>
      </c>
      <c r="D25052" t="s">
        <v>991</v>
      </c>
      <c r="E25052">
        <v>5</v>
      </c>
    </row>
    <row r="25053" spans="1:5" x14ac:dyDescent="0.25">
      <c r="A25053" t="s">
        <v>1265</v>
      </c>
      <c r="B25053">
        <v>9</v>
      </c>
      <c r="C25053">
        <v>4</v>
      </c>
      <c r="D25053" t="s">
        <v>990</v>
      </c>
      <c r="E25053">
        <v>5</v>
      </c>
    </row>
    <row r="25054" spans="1:5" x14ac:dyDescent="0.25">
      <c r="A25054" t="s">
        <v>1265</v>
      </c>
      <c r="B25054">
        <v>9</v>
      </c>
      <c r="C25054">
        <v>5</v>
      </c>
      <c r="D25054" t="s">
        <v>989</v>
      </c>
      <c r="E25054">
        <v>5</v>
      </c>
    </row>
    <row r="25055" spans="1:5" x14ac:dyDescent="0.25">
      <c r="A25055" t="s">
        <v>1265</v>
      </c>
      <c r="B25055">
        <v>9</v>
      </c>
      <c r="C25055">
        <v>6</v>
      </c>
      <c r="D25055" t="s">
        <v>988</v>
      </c>
      <c r="E25055">
        <v>5</v>
      </c>
    </row>
    <row r="25056" spans="1:5" x14ac:dyDescent="0.25">
      <c r="A25056" t="s">
        <v>1265</v>
      </c>
      <c r="B25056">
        <v>9</v>
      </c>
      <c r="C25056">
        <v>7</v>
      </c>
      <c r="D25056" t="s">
        <v>987</v>
      </c>
      <c r="E25056">
        <v>5</v>
      </c>
    </row>
    <row r="25057" spans="1:5" x14ac:dyDescent="0.25">
      <c r="A25057" t="s">
        <v>1265</v>
      </c>
      <c r="B25057">
        <v>9</v>
      </c>
      <c r="C25057">
        <v>8</v>
      </c>
      <c r="D25057" t="s">
        <v>986</v>
      </c>
      <c r="E25057">
        <v>5</v>
      </c>
    </row>
    <row r="25058" spans="1:5" x14ac:dyDescent="0.25">
      <c r="A25058" t="s">
        <v>1265</v>
      </c>
      <c r="B25058">
        <v>9</v>
      </c>
      <c r="C25058">
        <v>9</v>
      </c>
      <c r="D25058" t="s">
        <v>985</v>
      </c>
      <c r="E25058">
        <v>5</v>
      </c>
    </row>
    <row r="25059" spans="1:5" x14ac:dyDescent="0.25">
      <c r="A25059" t="s">
        <v>1265</v>
      </c>
      <c r="B25059">
        <v>9</v>
      </c>
      <c r="C25059">
        <v>10</v>
      </c>
      <c r="D25059" t="s">
        <v>984</v>
      </c>
      <c r="E25059">
        <v>5</v>
      </c>
    </row>
    <row r="25060" spans="1:5" x14ac:dyDescent="0.25">
      <c r="A25060" t="s">
        <v>1265</v>
      </c>
      <c r="B25060">
        <v>9</v>
      </c>
      <c r="C25060">
        <v>11</v>
      </c>
      <c r="D25060" t="s">
        <v>983</v>
      </c>
      <c r="E25060">
        <v>5</v>
      </c>
    </row>
    <row r="25061" spans="1:5" x14ac:dyDescent="0.25">
      <c r="A25061" t="s">
        <v>1265</v>
      </c>
      <c r="B25061">
        <v>9</v>
      </c>
      <c r="C25061">
        <v>12</v>
      </c>
      <c r="D25061" t="s">
        <v>982</v>
      </c>
      <c r="E25061">
        <v>5</v>
      </c>
    </row>
    <row r="25062" spans="1:5" x14ac:dyDescent="0.25">
      <c r="A25062" t="s">
        <v>1265</v>
      </c>
      <c r="B25062">
        <v>9</v>
      </c>
      <c r="C25062">
        <v>13</v>
      </c>
      <c r="D25062" t="s">
        <v>981</v>
      </c>
      <c r="E25062">
        <v>5</v>
      </c>
    </row>
    <row r="25063" spans="1:5" x14ac:dyDescent="0.25">
      <c r="A25063" t="s">
        <v>1265</v>
      </c>
      <c r="B25063">
        <v>9</v>
      </c>
      <c r="C25063">
        <v>14</v>
      </c>
      <c r="D25063" t="s">
        <v>980</v>
      </c>
      <c r="E25063">
        <v>5</v>
      </c>
    </row>
    <row r="25064" spans="1:5" x14ac:dyDescent="0.25">
      <c r="A25064" t="s">
        <v>1265</v>
      </c>
      <c r="B25064">
        <v>9</v>
      </c>
      <c r="C25064">
        <v>15</v>
      </c>
      <c r="D25064" t="s">
        <v>979</v>
      </c>
      <c r="E25064">
        <v>5</v>
      </c>
    </row>
    <row r="25065" spans="1:5" x14ac:dyDescent="0.25">
      <c r="A25065" t="s">
        <v>1265</v>
      </c>
      <c r="B25065">
        <v>9</v>
      </c>
      <c r="C25065">
        <v>16</v>
      </c>
      <c r="D25065" t="s">
        <v>978</v>
      </c>
      <c r="E25065">
        <v>5</v>
      </c>
    </row>
    <row r="25066" spans="1:5" x14ac:dyDescent="0.25">
      <c r="A25066" t="s">
        <v>1265</v>
      </c>
      <c r="B25066">
        <v>9</v>
      </c>
      <c r="C25066">
        <v>17</v>
      </c>
      <c r="D25066" t="s">
        <v>977</v>
      </c>
      <c r="E25066">
        <v>5</v>
      </c>
    </row>
    <row r="25067" spans="1:5" x14ac:dyDescent="0.25">
      <c r="A25067" t="s">
        <v>1265</v>
      </c>
      <c r="B25067">
        <v>9</v>
      </c>
      <c r="C25067">
        <v>18</v>
      </c>
      <c r="D25067" t="s">
        <v>976</v>
      </c>
      <c r="E25067">
        <v>5</v>
      </c>
    </row>
    <row r="25068" spans="1:5" x14ac:dyDescent="0.25">
      <c r="A25068" t="s">
        <v>1265</v>
      </c>
      <c r="B25068">
        <v>9</v>
      </c>
      <c r="C25068">
        <v>19</v>
      </c>
      <c r="D25068" t="s">
        <v>975</v>
      </c>
      <c r="E25068">
        <v>5</v>
      </c>
    </row>
    <row r="25069" spans="1:5" x14ac:dyDescent="0.25">
      <c r="A25069" t="s">
        <v>1265</v>
      </c>
      <c r="B25069">
        <v>9</v>
      </c>
      <c r="C25069">
        <v>20</v>
      </c>
      <c r="D25069" t="s">
        <v>974</v>
      </c>
      <c r="E25069">
        <v>5</v>
      </c>
    </row>
    <row r="25070" spans="1:5" x14ac:dyDescent="0.25">
      <c r="A25070" t="s">
        <v>1265</v>
      </c>
      <c r="B25070">
        <v>9</v>
      </c>
      <c r="C25070">
        <v>21</v>
      </c>
      <c r="D25070" t="s">
        <v>973</v>
      </c>
      <c r="E25070">
        <v>5</v>
      </c>
    </row>
    <row r="25071" spans="1:5" x14ac:dyDescent="0.25">
      <c r="A25071" t="s">
        <v>1265</v>
      </c>
      <c r="B25071">
        <v>9</v>
      </c>
      <c r="C25071">
        <v>22</v>
      </c>
      <c r="D25071" t="s">
        <v>972</v>
      </c>
      <c r="E25071">
        <v>5</v>
      </c>
    </row>
    <row r="25072" spans="1:5" x14ac:dyDescent="0.25">
      <c r="A25072" t="s">
        <v>1265</v>
      </c>
      <c r="B25072">
        <v>10</v>
      </c>
      <c r="C25072">
        <v>3</v>
      </c>
      <c r="D25072" t="s">
        <v>971</v>
      </c>
      <c r="E25072">
        <v>5</v>
      </c>
    </row>
    <row r="25073" spans="1:5" x14ac:dyDescent="0.25">
      <c r="A25073" t="s">
        <v>1265</v>
      </c>
      <c r="B25073">
        <v>10</v>
      </c>
      <c r="C25073">
        <v>4</v>
      </c>
      <c r="D25073" t="s">
        <v>970</v>
      </c>
      <c r="E25073">
        <v>5</v>
      </c>
    </row>
    <row r="25074" spans="1:5" x14ac:dyDescent="0.25">
      <c r="A25074" t="s">
        <v>1265</v>
      </c>
      <c r="B25074">
        <v>10</v>
      </c>
      <c r="C25074">
        <v>5</v>
      </c>
      <c r="D25074" t="s">
        <v>969</v>
      </c>
      <c r="E25074">
        <v>5</v>
      </c>
    </row>
    <row r="25075" spans="1:5" x14ac:dyDescent="0.25">
      <c r="A25075" t="s">
        <v>1265</v>
      </c>
      <c r="B25075">
        <v>10</v>
      </c>
      <c r="C25075">
        <v>6</v>
      </c>
      <c r="D25075" t="s">
        <v>968</v>
      </c>
      <c r="E25075">
        <v>5</v>
      </c>
    </row>
    <row r="25076" spans="1:5" x14ac:dyDescent="0.25">
      <c r="A25076" t="s">
        <v>1265</v>
      </c>
      <c r="B25076">
        <v>10</v>
      </c>
      <c r="C25076">
        <v>7</v>
      </c>
      <c r="D25076" t="s">
        <v>967</v>
      </c>
      <c r="E25076">
        <v>5</v>
      </c>
    </row>
    <row r="25077" spans="1:5" x14ac:dyDescent="0.25">
      <c r="A25077" t="s">
        <v>1265</v>
      </c>
      <c r="B25077">
        <v>10</v>
      </c>
      <c r="C25077">
        <v>8</v>
      </c>
      <c r="D25077" t="s">
        <v>966</v>
      </c>
      <c r="E25077">
        <v>5</v>
      </c>
    </row>
    <row r="25078" spans="1:5" x14ac:dyDescent="0.25">
      <c r="A25078" t="s">
        <v>1265</v>
      </c>
      <c r="B25078">
        <v>10</v>
      </c>
      <c r="C25078">
        <v>9</v>
      </c>
      <c r="D25078" t="s">
        <v>965</v>
      </c>
      <c r="E25078">
        <v>5</v>
      </c>
    </row>
    <row r="25079" spans="1:5" x14ac:dyDescent="0.25">
      <c r="A25079" t="s">
        <v>1265</v>
      </c>
      <c r="B25079">
        <v>10</v>
      </c>
      <c r="C25079">
        <v>10</v>
      </c>
      <c r="D25079" t="s">
        <v>964</v>
      </c>
      <c r="E25079">
        <v>5</v>
      </c>
    </row>
    <row r="25080" spans="1:5" x14ac:dyDescent="0.25">
      <c r="A25080" t="s">
        <v>1265</v>
      </c>
      <c r="B25080">
        <v>10</v>
      </c>
      <c r="C25080">
        <v>11</v>
      </c>
      <c r="D25080" t="s">
        <v>963</v>
      </c>
      <c r="E25080">
        <v>5</v>
      </c>
    </row>
    <row r="25081" spans="1:5" x14ac:dyDescent="0.25">
      <c r="A25081" t="s">
        <v>1265</v>
      </c>
      <c r="B25081">
        <v>10</v>
      </c>
      <c r="C25081">
        <v>12</v>
      </c>
      <c r="D25081" t="s">
        <v>962</v>
      </c>
      <c r="E25081">
        <v>5</v>
      </c>
    </row>
    <row r="25082" spans="1:5" x14ac:dyDescent="0.25">
      <c r="A25082" t="s">
        <v>1265</v>
      </c>
      <c r="B25082">
        <v>10</v>
      </c>
      <c r="C25082">
        <v>13</v>
      </c>
      <c r="D25082" t="s">
        <v>961</v>
      </c>
      <c r="E25082">
        <v>5</v>
      </c>
    </row>
    <row r="25083" spans="1:5" x14ac:dyDescent="0.25">
      <c r="A25083" t="s">
        <v>1265</v>
      </c>
      <c r="B25083">
        <v>10</v>
      </c>
      <c r="C25083">
        <v>14</v>
      </c>
      <c r="D25083" t="s">
        <v>960</v>
      </c>
      <c r="E25083">
        <v>5</v>
      </c>
    </row>
    <row r="25084" spans="1:5" x14ac:dyDescent="0.25">
      <c r="A25084" t="s">
        <v>1265</v>
      </c>
      <c r="B25084">
        <v>10</v>
      </c>
      <c r="C25084">
        <v>15</v>
      </c>
      <c r="D25084" t="s">
        <v>959</v>
      </c>
      <c r="E25084">
        <v>5</v>
      </c>
    </row>
    <row r="25085" spans="1:5" x14ac:dyDescent="0.25">
      <c r="A25085" t="s">
        <v>1265</v>
      </c>
      <c r="B25085">
        <v>10</v>
      </c>
      <c r="C25085">
        <v>16</v>
      </c>
      <c r="D25085" t="s">
        <v>958</v>
      </c>
      <c r="E25085">
        <v>5</v>
      </c>
    </row>
    <row r="25086" spans="1:5" x14ac:dyDescent="0.25">
      <c r="A25086" t="s">
        <v>1265</v>
      </c>
      <c r="B25086">
        <v>10</v>
      </c>
      <c r="C25086">
        <v>17</v>
      </c>
      <c r="D25086" t="s">
        <v>957</v>
      </c>
      <c r="E25086">
        <v>5</v>
      </c>
    </row>
    <row r="25087" spans="1:5" x14ac:dyDescent="0.25">
      <c r="A25087" t="s">
        <v>1265</v>
      </c>
      <c r="B25087">
        <v>10</v>
      </c>
      <c r="C25087">
        <v>18</v>
      </c>
      <c r="D25087" t="s">
        <v>956</v>
      </c>
      <c r="E25087">
        <v>5</v>
      </c>
    </row>
    <row r="25088" spans="1:5" x14ac:dyDescent="0.25">
      <c r="A25088" t="s">
        <v>1265</v>
      </c>
      <c r="B25088">
        <v>10</v>
      </c>
      <c r="C25088">
        <v>19</v>
      </c>
      <c r="D25088" t="s">
        <v>955</v>
      </c>
      <c r="E25088">
        <v>5</v>
      </c>
    </row>
    <row r="25089" spans="1:5" x14ac:dyDescent="0.25">
      <c r="A25089" t="s">
        <v>1265</v>
      </c>
      <c r="B25089">
        <v>10</v>
      </c>
      <c r="C25089">
        <v>20</v>
      </c>
      <c r="D25089" t="s">
        <v>954</v>
      </c>
      <c r="E25089">
        <v>5</v>
      </c>
    </row>
    <row r="25090" spans="1:5" x14ac:dyDescent="0.25">
      <c r="A25090" t="s">
        <v>1265</v>
      </c>
      <c r="B25090">
        <v>10</v>
      </c>
      <c r="C25090">
        <v>21</v>
      </c>
      <c r="D25090" t="s">
        <v>953</v>
      </c>
      <c r="E25090">
        <v>5</v>
      </c>
    </row>
    <row r="25091" spans="1:5" x14ac:dyDescent="0.25">
      <c r="A25091" t="s">
        <v>1265</v>
      </c>
      <c r="B25091">
        <v>10</v>
      </c>
      <c r="C25091">
        <v>22</v>
      </c>
      <c r="D25091" t="s">
        <v>952</v>
      </c>
      <c r="E25091">
        <v>5</v>
      </c>
    </row>
    <row r="25092" spans="1:5" x14ac:dyDescent="0.25">
      <c r="A25092" t="s">
        <v>1265</v>
      </c>
      <c r="B25092">
        <v>11</v>
      </c>
      <c r="C25092">
        <v>3</v>
      </c>
      <c r="D25092" t="s">
        <v>951</v>
      </c>
      <c r="E25092">
        <v>5</v>
      </c>
    </row>
    <row r="25093" spans="1:5" x14ac:dyDescent="0.25">
      <c r="A25093" t="s">
        <v>1265</v>
      </c>
      <c r="B25093">
        <v>11</v>
      </c>
      <c r="C25093">
        <v>4</v>
      </c>
      <c r="D25093" t="s">
        <v>950</v>
      </c>
      <c r="E25093">
        <v>5</v>
      </c>
    </row>
    <row r="25094" spans="1:5" x14ac:dyDescent="0.25">
      <c r="A25094" t="s">
        <v>1265</v>
      </c>
      <c r="B25094">
        <v>11</v>
      </c>
      <c r="C25094">
        <v>5</v>
      </c>
      <c r="D25094" t="s">
        <v>949</v>
      </c>
      <c r="E25094">
        <v>5</v>
      </c>
    </row>
    <row r="25095" spans="1:5" x14ac:dyDescent="0.25">
      <c r="A25095" t="s">
        <v>1265</v>
      </c>
      <c r="B25095">
        <v>11</v>
      </c>
      <c r="C25095">
        <v>6</v>
      </c>
      <c r="D25095" t="s">
        <v>948</v>
      </c>
      <c r="E25095">
        <v>5</v>
      </c>
    </row>
    <row r="25096" spans="1:5" x14ac:dyDescent="0.25">
      <c r="A25096" t="s">
        <v>1265</v>
      </c>
      <c r="B25096">
        <v>11</v>
      </c>
      <c r="C25096">
        <v>7</v>
      </c>
      <c r="D25096" t="s">
        <v>947</v>
      </c>
      <c r="E25096">
        <v>5</v>
      </c>
    </row>
    <row r="25097" spans="1:5" x14ac:dyDescent="0.25">
      <c r="A25097" t="s">
        <v>1265</v>
      </c>
      <c r="B25097">
        <v>11</v>
      </c>
      <c r="C25097">
        <v>8</v>
      </c>
      <c r="D25097" t="s">
        <v>946</v>
      </c>
      <c r="E25097">
        <v>5</v>
      </c>
    </row>
    <row r="25098" spans="1:5" x14ac:dyDescent="0.25">
      <c r="A25098" t="s">
        <v>1265</v>
      </c>
      <c r="B25098">
        <v>11</v>
      </c>
      <c r="C25098">
        <v>9</v>
      </c>
      <c r="D25098" t="s">
        <v>945</v>
      </c>
      <c r="E25098">
        <v>5</v>
      </c>
    </row>
    <row r="25099" spans="1:5" x14ac:dyDescent="0.25">
      <c r="A25099" t="s">
        <v>1265</v>
      </c>
      <c r="B25099">
        <v>11</v>
      </c>
      <c r="C25099">
        <v>10</v>
      </c>
      <c r="D25099" t="s">
        <v>944</v>
      </c>
      <c r="E25099">
        <v>5</v>
      </c>
    </row>
    <row r="25100" spans="1:5" x14ac:dyDescent="0.25">
      <c r="A25100" t="s">
        <v>1265</v>
      </c>
      <c r="B25100">
        <v>11</v>
      </c>
      <c r="C25100">
        <v>11</v>
      </c>
      <c r="D25100" t="s">
        <v>943</v>
      </c>
      <c r="E25100">
        <v>5</v>
      </c>
    </row>
    <row r="25101" spans="1:5" x14ac:dyDescent="0.25">
      <c r="A25101" t="s">
        <v>1265</v>
      </c>
      <c r="B25101">
        <v>11</v>
      </c>
      <c r="C25101">
        <v>12</v>
      </c>
      <c r="D25101" t="s">
        <v>942</v>
      </c>
      <c r="E25101">
        <v>5</v>
      </c>
    </row>
    <row r="25102" spans="1:5" x14ac:dyDescent="0.25">
      <c r="A25102" t="s">
        <v>1265</v>
      </c>
      <c r="B25102">
        <v>11</v>
      </c>
      <c r="C25102">
        <v>13</v>
      </c>
      <c r="D25102" t="s">
        <v>941</v>
      </c>
      <c r="E25102">
        <v>5</v>
      </c>
    </row>
    <row r="25103" spans="1:5" x14ac:dyDescent="0.25">
      <c r="A25103" t="s">
        <v>1265</v>
      </c>
      <c r="B25103">
        <v>11</v>
      </c>
      <c r="C25103">
        <v>14</v>
      </c>
      <c r="D25103" t="s">
        <v>940</v>
      </c>
      <c r="E25103">
        <v>5</v>
      </c>
    </row>
    <row r="25104" spans="1:5" x14ac:dyDescent="0.25">
      <c r="A25104" t="s">
        <v>1265</v>
      </c>
      <c r="B25104">
        <v>11</v>
      </c>
      <c r="C25104">
        <v>15</v>
      </c>
      <c r="D25104" t="s">
        <v>939</v>
      </c>
      <c r="E25104">
        <v>5</v>
      </c>
    </row>
    <row r="25105" spans="1:5" x14ac:dyDescent="0.25">
      <c r="A25105" t="s">
        <v>1265</v>
      </c>
      <c r="B25105">
        <v>11</v>
      </c>
      <c r="C25105">
        <v>16</v>
      </c>
      <c r="D25105" t="s">
        <v>938</v>
      </c>
      <c r="E25105">
        <v>5</v>
      </c>
    </row>
    <row r="25106" spans="1:5" x14ac:dyDescent="0.25">
      <c r="A25106" t="s">
        <v>1265</v>
      </c>
      <c r="B25106">
        <v>11</v>
      </c>
      <c r="C25106">
        <v>17</v>
      </c>
      <c r="D25106" t="s">
        <v>937</v>
      </c>
      <c r="E25106">
        <v>5</v>
      </c>
    </row>
    <row r="25107" spans="1:5" x14ac:dyDescent="0.25">
      <c r="A25107" t="s">
        <v>1265</v>
      </c>
      <c r="B25107">
        <v>11</v>
      </c>
      <c r="C25107">
        <v>18</v>
      </c>
      <c r="D25107" t="s">
        <v>936</v>
      </c>
      <c r="E25107">
        <v>5</v>
      </c>
    </row>
    <row r="25108" spans="1:5" x14ac:dyDescent="0.25">
      <c r="A25108" t="s">
        <v>1265</v>
      </c>
      <c r="B25108">
        <v>11</v>
      </c>
      <c r="C25108">
        <v>19</v>
      </c>
      <c r="D25108" t="s">
        <v>935</v>
      </c>
      <c r="E25108">
        <v>5</v>
      </c>
    </row>
    <row r="25109" spans="1:5" x14ac:dyDescent="0.25">
      <c r="A25109" t="s">
        <v>1265</v>
      </c>
      <c r="B25109">
        <v>11</v>
      </c>
      <c r="C25109">
        <v>20</v>
      </c>
      <c r="D25109" t="s">
        <v>934</v>
      </c>
      <c r="E25109">
        <v>5</v>
      </c>
    </row>
    <row r="25110" spans="1:5" x14ac:dyDescent="0.25">
      <c r="A25110" t="s">
        <v>1265</v>
      </c>
      <c r="B25110">
        <v>11</v>
      </c>
      <c r="C25110">
        <v>21</v>
      </c>
      <c r="D25110" t="s">
        <v>933</v>
      </c>
      <c r="E25110">
        <v>5</v>
      </c>
    </row>
    <row r="25111" spans="1:5" x14ac:dyDescent="0.25">
      <c r="A25111" t="s">
        <v>1265</v>
      </c>
      <c r="B25111">
        <v>11</v>
      </c>
      <c r="C25111">
        <v>22</v>
      </c>
      <c r="D25111" t="s">
        <v>932</v>
      </c>
      <c r="E25111">
        <v>5</v>
      </c>
    </row>
    <row r="25112" spans="1:5" x14ac:dyDescent="0.25">
      <c r="A25112" t="s">
        <v>1265</v>
      </c>
      <c r="B25112">
        <v>12</v>
      </c>
      <c r="C25112">
        <v>3</v>
      </c>
      <c r="D25112" t="s">
        <v>931</v>
      </c>
      <c r="E25112">
        <v>5</v>
      </c>
    </row>
    <row r="25113" spans="1:5" x14ac:dyDescent="0.25">
      <c r="A25113" t="s">
        <v>1265</v>
      </c>
      <c r="B25113">
        <v>12</v>
      </c>
      <c r="C25113">
        <v>4</v>
      </c>
      <c r="D25113" t="s">
        <v>930</v>
      </c>
      <c r="E25113">
        <v>5</v>
      </c>
    </row>
    <row r="25114" spans="1:5" x14ac:dyDescent="0.25">
      <c r="A25114" t="s">
        <v>1265</v>
      </c>
      <c r="B25114">
        <v>12</v>
      </c>
      <c r="C25114">
        <v>5</v>
      </c>
      <c r="D25114" t="s">
        <v>929</v>
      </c>
      <c r="E25114">
        <v>5</v>
      </c>
    </row>
    <row r="25115" spans="1:5" x14ac:dyDescent="0.25">
      <c r="A25115" t="s">
        <v>1265</v>
      </c>
      <c r="B25115">
        <v>12</v>
      </c>
      <c r="C25115">
        <v>6</v>
      </c>
      <c r="D25115" t="s">
        <v>928</v>
      </c>
      <c r="E25115">
        <v>5</v>
      </c>
    </row>
    <row r="25116" spans="1:5" x14ac:dyDescent="0.25">
      <c r="A25116" t="s">
        <v>1265</v>
      </c>
      <c r="B25116">
        <v>12</v>
      </c>
      <c r="C25116">
        <v>7</v>
      </c>
      <c r="D25116" t="s">
        <v>927</v>
      </c>
      <c r="E25116">
        <v>5</v>
      </c>
    </row>
    <row r="25117" spans="1:5" x14ac:dyDescent="0.25">
      <c r="A25117" t="s">
        <v>1265</v>
      </c>
      <c r="B25117">
        <v>12</v>
      </c>
      <c r="C25117">
        <v>8</v>
      </c>
      <c r="D25117" t="s">
        <v>926</v>
      </c>
      <c r="E25117">
        <v>5</v>
      </c>
    </row>
    <row r="25118" spans="1:5" x14ac:dyDescent="0.25">
      <c r="A25118" t="s">
        <v>1265</v>
      </c>
      <c r="B25118">
        <v>12</v>
      </c>
      <c r="C25118">
        <v>9</v>
      </c>
      <c r="D25118" t="s">
        <v>925</v>
      </c>
      <c r="E25118">
        <v>5</v>
      </c>
    </row>
    <row r="25119" spans="1:5" x14ac:dyDescent="0.25">
      <c r="A25119" t="s">
        <v>1265</v>
      </c>
      <c r="B25119">
        <v>12</v>
      </c>
      <c r="C25119">
        <v>10</v>
      </c>
      <c r="D25119" t="s">
        <v>924</v>
      </c>
      <c r="E25119">
        <v>5</v>
      </c>
    </row>
    <row r="25120" spans="1:5" x14ac:dyDescent="0.25">
      <c r="A25120" t="s">
        <v>1265</v>
      </c>
      <c r="B25120">
        <v>12</v>
      </c>
      <c r="C25120">
        <v>11</v>
      </c>
      <c r="D25120" t="s">
        <v>923</v>
      </c>
      <c r="E25120">
        <v>5</v>
      </c>
    </row>
    <row r="25121" spans="1:5" x14ac:dyDescent="0.25">
      <c r="A25121" t="s">
        <v>1265</v>
      </c>
      <c r="B25121">
        <v>12</v>
      </c>
      <c r="C25121">
        <v>12</v>
      </c>
      <c r="D25121" t="s">
        <v>922</v>
      </c>
      <c r="E25121">
        <v>5</v>
      </c>
    </row>
    <row r="25122" spans="1:5" x14ac:dyDescent="0.25">
      <c r="A25122" t="s">
        <v>1265</v>
      </c>
      <c r="B25122">
        <v>12</v>
      </c>
      <c r="C25122">
        <v>13</v>
      </c>
      <c r="D25122" t="s">
        <v>921</v>
      </c>
      <c r="E25122">
        <v>5</v>
      </c>
    </row>
    <row r="25123" spans="1:5" x14ac:dyDescent="0.25">
      <c r="A25123" t="s">
        <v>1265</v>
      </c>
      <c r="B25123">
        <v>12</v>
      </c>
      <c r="C25123">
        <v>14</v>
      </c>
      <c r="D25123" t="s">
        <v>920</v>
      </c>
      <c r="E25123">
        <v>5</v>
      </c>
    </row>
    <row r="25124" spans="1:5" x14ac:dyDescent="0.25">
      <c r="A25124" t="s">
        <v>1265</v>
      </c>
      <c r="B25124">
        <v>12</v>
      </c>
      <c r="C25124">
        <v>15</v>
      </c>
      <c r="D25124" t="s">
        <v>919</v>
      </c>
      <c r="E25124">
        <v>5</v>
      </c>
    </row>
    <row r="25125" spans="1:5" x14ac:dyDescent="0.25">
      <c r="A25125" t="s">
        <v>1265</v>
      </c>
      <c r="B25125">
        <v>12</v>
      </c>
      <c r="C25125">
        <v>16</v>
      </c>
      <c r="D25125" t="s">
        <v>918</v>
      </c>
      <c r="E25125">
        <v>5</v>
      </c>
    </row>
    <row r="25126" spans="1:5" x14ac:dyDescent="0.25">
      <c r="A25126" t="s">
        <v>1265</v>
      </c>
      <c r="B25126">
        <v>12</v>
      </c>
      <c r="C25126">
        <v>17</v>
      </c>
      <c r="D25126" t="s">
        <v>917</v>
      </c>
      <c r="E25126">
        <v>5</v>
      </c>
    </row>
    <row r="25127" spans="1:5" x14ac:dyDescent="0.25">
      <c r="A25127" t="s">
        <v>1265</v>
      </c>
      <c r="B25127">
        <v>12</v>
      </c>
      <c r="C25127">
        <v>18</v>
      </c>
      <c r="D25127" t="s">
        <v>916</v>
      </c>
      <c r="E25127">
        <v>5</v>
      </c>
    </row>
    <row r="25128" spans="1:5" x14ac:dyDescent="0.25">
      <c r="A25128" t="s">
        <v>1265</v>
      </c>
      <c r="B25128">
        <v>12</v>
      </c>
      <c r="C25128">
        <v>19</v>
      </c>
      <c r="D25128" t="s">
        <v>915</v>
      </c>
      <c r="E25128">
        <v>5</v>
      </c>
    </row>
    <row r="25129" spans="1:5" x14ac:dyDescent="0.25">
      <c r="A25129" t="s">
        <v>1265</v>
      </c>
      <c r="B25129">
        <v>12</v>
      </c>
      <c r="C25129">
        <v>20</v>
      </c>
      <c r="D25129" t="s">
        <v>914</v>
      </c>
      <c r="E25129">
        <v>5</v>
      </c>
    </row>
    <row r="25130" spans="1:5" x14ac:dyDescent="0.25">
      <c r="A25130" t="s">
        <v>1265</v>
      </c>
      <c r="B25130">
        <v>12</v>
      </c>
      <c r="C25130">
        <v>21</v>
      </c>
      <c r="D25130" t="s">
        <v>913</v>
      </c>
      <c r="E25130">
        <v>5</v>
      </c>
    </row>
    <row r="25131" spans="1:5" x14ac:dyDescent="0.25">
      <c r="A25131" t="s">
        <v>1265</v>
      </c>
      <c r="B25131">
        <v>12</v>
      </c>
      <c r="C25131">
        <v>22</v>
      </c>
      <c r="D25131" t="s">
        <v>912</v>
      </c>
      <c r="E25131">
        <v>5</v>
      </c>
    </row>
    <row r="25132" spans="1:5" x14ac:dyDescent="0.25">
      <c r="A25132" t="s">
        <v>1265</v>
      </c>
      <c r="B25132">
        <v>13</v>
      </c>
      <c r="C25132">
        <v>3</v>
      </c>
      <c r="D25132" t="s">
        <v>911</v>
      </c>
      <c r="E25132">
        <v>5</v>
      </c>
    </row>
    <row r="25133" spans="1:5" x14ac:dyDescent="0.25">
      <c r="A25133" t="s">
        <v>1265</v>
      </c>
      <c r="B25133">
        <v>13</v>
      </c>
      <c r="C25133">
        <v>4</v>
      </c>
      <c r="D25133" t="s">
        <v>910</v>
      </c>
      <c r="E25133">
        <v>5</v>
      </c>
    </row>
    <row r="25134" spans="1:5" x14ac:dyDescent="0.25">
      <c r="A25134" t="s">
        <v>1265</v>
      </c>
      <c r="B25134">
        <v>13</v>
      </c>
      <c r="C25134">
        <v>5</v>
      </c>
      <c r="D25134" t="s">
        <v>909</v>
      </c>
      <c r="E25134">
        <v>5</v>
      </c>
    </row>
    <row r="25135" spans="1:5" x14ac:dyDescent="0.25">
      <c r="A25135" t="s">
        <v>1265</v>
      </c>
      <c r="B25135">
        <v>13</v>
      </c>
      <c r="C25135">
        <v>6</v>
      </c>
      <c r="D25135" t="s">
        <v>908</v>
      </c>
      <c r="E25135">
        <v>5</v>
      </c>
    </row>
    <row r="25136" spans="1:5" x14ac:dyDescent="0.25">
      <c r="A25136" t="s">
        <v>1265</v>
      </c>
      <c r="B25136">
        <v>13</v>
      </c>
      <c r="C25136">
        <v>7</v>
      </c>
      <c r="D25136" t="s">
        <v>907</v>
      </c>
      <c r="E25136">
        <v>5</v>
      </c>
    </row>
    <row r="25137" spans="1:5" x14ac:dyDescent="0.25">
      <c r="A25137" t="s">
        <v>1265</v>
      </c>
      <c r="B25137">
        <v>13</v>
      </c>
      <c r="C25137">
        <v>8</v>
      </c>
      <c r="D25137" t="s">
        <v>906</v>
      </c>
      <c r="E25137">
        <v>5</v>
      </c>
    </row>
    <row r="25138" spans="1:5" x14ac:dyDescent="0.25">
      <c r="A25138" t="s">
        <v>1265</v>
      </c>
      <c r="B25138">
        <v>13</v>
      </c>
      <c r="C25138">
        <v>9</v>
      </c>
      <c r="D25138" t="s">
        <v>905</v>
      </c>
      <c r="E25138">
        <v>5</v>
      </c>
    </row>
    <row r="25139" spans="1:5" x14ac:dyDescent="0.25">
      <c r="A25139" t="s">
        <v>1265</v>
      </c>
      <c r="B25139">
        <v>13</v>
      </c>
      <c r="C25139">
        <v>10</v>
      </c>
      <c r="D25139" t="s">
        <v>904</v>
      </c>
      <c r="E25139">
        <v>5</v>
      </c>
    </row>
    <row r="25140" spans="1:5" x14ac:dyDescent="0.25">
      <c r="A25140" t="s">
        <v>1265</v>
      </c>
      <c r="B25140">
        <v>13</v>
      </c>
      <c r="C25140">
        <v>11</v>
      </c>
      <c r="D25140" t="s">
        <v>903</v>
      </c>
      <c r="E25140">
        <v>5</v>
      </c>
    </row>
    <row r="25141" spans="1:5" x14ac:dyDescent="0.25">
      <c r="A25141" t="s">
        <v>1265</v>
      </c>
      <c r="B25141">
        <v>13</v>
      </c>
      <c r="C25141">
        <v>12</v>
      </c>
      <c r="D25141" t="s">
        <v>902</v>
      </c>
      <c r="E25141">
        <v>5</v>
      </c>
    </row>
    <row r="25142" spans="1:5" x14ac:dyDescent="0.25">
      <c r="A25142" t="s">
        <v>1265</v>
      </c>
      <c r="B25142">
        <v>13</v>
      </c>
      <c r="C25142">
        <v>13</v>
      </c>
      <c r="D25142" t="s">
        <v>901</v>
      </c>
      <c r="E25142">
        <v>5</v>
      </c>
    </row>
    <row r="25143" spans="1:5" x14ac:dyDescent="0.25">
      <c r="A25143" t="s">
        <v>1265</v>
      </c>
      <c r="B25143">
        <v>13</v>
      </c>
      <c r="C25143">
        <v>14</v>
      </c>
      <c r="D25143" t="s">
        <v>900</v>
      </c>
      <c r="E25143">
        <v>5</v>
      </c>
    </row>
    <row r="25144" spans="1:5" x14ac:dyDescent="0.25">
      <c r="A25144" t="s">
        <v>1265</v>
      </c>
      <c r="B25144">
        <v>13</v>
      </c>
      <c r="C25144">
        <v>15</v>
      </c>
      <c r="D25144" t="s">
        <v>899</v>
      </c>
      <c r="E25144">
        <v>5</v>
      </c>
    </row>
    <row r="25145" spans="1:5" x14ac:dyDescent="0.25">
      <c r="A25145" t="s">
        <v>1265</v>
      </c>
      <c r="B25145">
        <v>13</v>
      </c>
      <c r="C25145">
        <v>16</v>
      </c>
      <c r="D25145" t="s">
        <v>898</v>
      </c>
      <c r="E25145">
        <v>5</v>
      </c>
    </row>
    <row r="25146" spans="1:5" x14ac:dyDescent="0.25">
      <c r="A25146" t="s">
        <v>1265</v>
      </c>
      <c r="B25146">
        <v>13</v>
      </c>
      <c r="C25146">
        <v>17</v>
      </c>
      <c r="D25146" t="s">
        <v>897</v>
      </c>
      <c r="E25146">
        <v>5</v>
      </c>
    </row>
    <row r="25147" spans="1:5" x14ac:dyDescent="0.25">
      <c r="A25147" t="s">
        <v>1265</v>
      </c>
      <c r="B25147">
        <v>13</v>
      </c>
      <c r="C25147">
        <v>18</v>
      </c>
      <c r="D25147" t="s">
        <v>896</v>
      </c>
      <c r="E25147">
        <v>5</v>
      </c>
    </row>
    <row r="25148" spans="1:5" x14ac:dyDescent="0.25">
      <c r="A25148" t="s">
        <v>1265</v>
      </c>
      <c r="B25148">
        <v>13</v>
      </c>
      <c r="C25148">
        <v>19</v>
      </c>
      <c r="D25148" t="s">
        <v>895</v>
      </c>
      <c r="E25148">
        <v>5</v>
      </c>
    </row>
    <row r="25149" spans="1:5" x14ac:dyDescent="0.25">
      <c r="A25149" t="s">
        <v>1265</v>
      </c>
      <c r="B25149">
        <v>13</v>
      </c>
      <c r="C25149">
        <v>20</v>
      </c>
      <c r="D25149" t="s">
        <v>894</v>
      </c>
      <c r="E25149">
        <v>5</v>
      </c>
    </row>
    <row r="25150" spans="1:5" x14ac:dyDescent="0.25">
      <c r="A25150" t="s">
        <v>1265</v>
      </c>
      <c r="B25150">
        <v>13</v>
      </c>
      <c r="C25150">
        <v>21</v>
      </c>
      <c r="D25150" t="s">
        <v>893</v>
      </c>
      <c r="E25150">
        <v>5</v>
      </c>
    </row>
    <row r="25151" spans="1:5" x14ac:dyDescent="0.25">
      <c r="A25151" t="s">
        <v>1265</v>
      </c>
      <c r="B25151">
        <v>13</v>
      </c>
      <c r="C25151">
        <v>22</v>
      </c>
      <c r="D25151" t="s">
        <v>892</v>
      </c>
      <c r="E25151">
        <v>5</v>
      </c>
    </row>
    <row r="25152" spans="1:5" x14ac:dyDescent="0.25">
      <c r="A25152" t="s">
        <v>1265</v>
      </c>
      <c r="B25152">
        <v>14</v>
      </c>
      <c r="C25152">
        <v>3</v>
      </c>
      <c r="D25152" t="s">
        <v>891</v>
      </c>
      <c r="E25152">
        <v>5</v>
      </c>
    </row>
    <row r="25153" spans="1:5" x14ac:dyDescent="0.25">
      <c r="A25153" t="s">
        <v>1265</v>
      </c>
      <c r="B25153">
        <v>14</v>
      </c>
      <c r="C25153">
        <v>4</v>
      </c>
      <c r="D25153" t="s">
        <v>890</v>
      </c>
      <c r="E25153">
        <v>5</v>
      </c>
    </row>
    <row r="25154" spans="1:5" x14ac:dyDescent="0.25">
      <c r="A25154" t="s">
        <v>1265</v>
      </c>
      <c r="B25154">
        <v>14</v>
      </c>
      <c r="C25154">
        <v>5</v>
      </c>
      <c r="D25154" t="s">
        <v>889</v>
      </c>
      <c r="E25154">
        <v>5</v>
      </c>
    </row>
    <row r="25155" spans="1:5" x14ac:dyDescent="0.25">
      <c r="A25155" t="s">
        <v>1265</v>
      </c>
      <c r="B25155">
        <v>14</v>
      </c>
      <c r="C25155">
        <v>6</v>
      </c>
      <c r="D25155" t="s">
        <v>888</v>
      </c>
      <c r="E25155">
        <v>5</v>
      </c>
    </row>
    <row r="25156" spans="1:5" x14ac:dyDescent="0.25">
      <c r="A25156" t="s">
        <v>1265</v>
      </c>
      <c r="B25156">
        <v>14</v>
      </c>
      <c r="C25156">
        <v>7</v>
      </c>
      <c r="D25156" t="s">
        <v>887</v>
      </c>
      <c r="E25156">
        <v>5</v>
      </c>
    </row>
    <row r="25157" spans="1:5" x14ac:dyDescent="0.25">
      <c r="A25157" t="s">
        <v>1265</v>
      </c>
      <c r="B25157">
        <v>14</v>
      </c>
      <c r="C25157">
        <v>8</v>
      </c>
      <c r="D25157" t="s">
        <v>886</v>
      </c>
      <c r="E25157">
        <v>5</v>
      </c>
    </row>
    <row r="25158" spans="1:5" x14ac:dyDescent="0.25">
      <c r="A25158" t="s">
        <v>1265</v>
      </c>
      <c r="B25158">
        <v>14</v>
      </c>
      <c r="C25158">
        <v>9</v>
      </c>
      <c r="D25158" t="s">
        <v>885</v>
      </c>
      <c r="E25158">
        <v>5</v>
      </c>
    </row>
    <row r="25159" spans="1:5" x14ac:dyDescent="0.25">
      <c r="A25159" t="s">
        <v>1265</v>
      </c>
      <c r="B25159">
        <v>14</v>
      </c>
      <c r="C25159">
        <v>10</v>
      </c>
      <c r="D25159" t="s">
        <v>884</v>
      </c>
      <c r="E25159">
        <v>5</v>
      </c>
    </row>
    <row r="25160" spans="1:5" x14ac:dyDescent="0.25">
      <c r="A25160" t="s">
        <v>1265</v>
      </c>
      <c r="B25160">
        <v>14</v>
      </c>
      <c r="C25160">
        <v>11</v>
      </c>
      <c r="D25160" t="s">
        <v>883</v>
      </c>
      <c r="E25160">
        <v>5</v>
      </c>
    </row>
    <row r="25161" spans="1:5" x14ac:dyDescent="0.25">
      <c r="A25161" t="s">
        <v>1265</v>
      </c>
      <c r="B25161">
        <v>14</v>
      </c>
      <c r="C25161">
        <v>12</v>
      </c>
      <c r="D25161" t="s">
        <v>882</v>
      </c>
      <c r="E25161">
        <v>5</v>
      </c>
    </row>
    <row r="25162" spans="1:5" x14ac:dyDescent="0.25">
      <c r="A25162" t="s">
        <v>1265</v>
      </c>
      <c r="B25162">
        <v>14</v>
      </c>
      <c r="C25162">
        <v>13</v>
      </c>
      <c r="D25162" t="s">
        <v>881</v>
      </c>
      <c r="E25162">
        <v>5</v>
      </c>
    </row>
    <row r="25163" spans="1:5" x14ac:dyDescent="0.25">
      <c r="A25163" t="s">
        <v>1265</v>
      </c>
      <c r="B25163">
        <v>14</v>
      </c>
      <c r="C25163">
        <v>14</v>
      </c>
      <c r="D25163" t="s">
        <v>880</v>
      </c>
      <c r="E25163">
        <v>5</v>
      </c>
    </row>
    <row r="25164" spans="1:5" x14ac:dyDescent="0.25">
      <c r="A25164" t="s">
        <v>1265</v>
      </c>
      <c r="B25164">
        <v>14</v>
      </c>
      <c r="C25164">
        <v>15</v>
      </c>
      <c r="D25164" t="s">
        <v>879</v>
      </c>
      <c r="E25164">
        <v>5</v>
      </c>
    </row>
    <row r="25165" spans="1:5" x14ac:dyDescent="0.25">
      <c r="A25165" t="s">
        <v>1265</v>
      </c>
      <c r="B25165">
        <v>14</v>
      </c>
      <c r="C25165">
        <v>16</v>
      </c>
      <c r="D25165" t="s">
        <v>878</v>
      </c>
      <c r="E25165">
        <v>5</v>
      </c>
    </row>
    <row r="25166" spans="1:5" x14ac:dyDescent="0.25">
      <c r="A25166" t="s">
        <v>1265</v>
      </c>
      <c r="B25166">
        <v>14</v>
      </c>
      <c r="C25166">
        <v>17</v>
      </c>
      <c r="D25166" t="s">
        <v>877</v>
      </c>
      <c r="E25166">
        <v>5</v>
      </c>
    </row>
    <row r="25167" spans="1:5" x14ac:dyDescent="0.25">
      <c r="A25167" t="s">
        <v>1265</v>
      </c>
      <c r="B25167">
        <v>14</v>
      </c>
      <c r="C25167">
        <v>18</v>
      </c>
      <c r="D25167" t="s">
        <v>876</v>
      </c>
      <c r="E25167">
        <v>5</v>
      </c>
    </row>
    <row r="25168" spans="1:5" x14ac:dyDescent="0.25">
      <c r="A25168" t="s">
        <v>1265</v>
      </c>
      <c r="B25168">
        <v>14</v>
      </c>
      <c r="C25168">
        <v>19</v>
      </c>
      <c r="D25168" t="s">
        <v>875</v>
      </c>
      <c r="E25168">
        <v>5</v>
      </c>
    </row>
    <row r="25169" spans="1:5" x14ac:dyDescent="0.25">
      <c r="A25169" t="s">
        <v>1265</v>
      </c>
      <c r="B25169">
        <v>14</v>
      </c>
      <c r="C25169">
        <v>20</v>
      </c>
      <c r="D25169" t="s">
        <v>874</v>
      </c>
      <c r="E25169">
        <v>5</v>
      </c>
    </row>
    <row r="25170" spans="1:5" x14ac:dyDescent="0.25">
      <c r="A25170" t="s">
        <v>1265</v>
      </c>
      <c r="B25170">
        <v>14</v>
      </c>
      <c r="C25170">
        <v>21</v>
      </c>
      <c r="D25170" t="s">
        <v>873</v>
      </c>
      <c r="E25170">
        <v>5</v>
      </c>
    </row>
    <row r="25171" spans="1:5" x14ac:dyDescent="0.25">
      <c r="A25171" t="s">
        <v>1265</v>
      </c>
      <c r="B25171">
        <v>14</v>
      </c>
      <c r="C25171">
        <v>22</v>
      </c>
      <c r="D25171" t="s">
        <v>872</v>
      </c>
      <c r="E25171">
        <v>5</v>
      </c>
    </row>
    <row r="25172" spans="1:5" x14ac:dyDescent="0.25">
      <c r="A25172" t="s">
        <v>1265</v>
      </c>
      <c r="B25172">
        <v>15</v>
      </c>
      <c r="C25172">
        <v>3</v>
      </c>
      <c r="D25172" t="s">
        <v>871</v>
      </c>
      <c r="E25172">
        <v>5</v>
      </c>
    </row>
    <row r="25173" spans="1:5" x14ac:dyDescent="0.25">
      <c r="A25173" t="s">
        <v>1265</v>
      </c>
      <c r="B25173">
        <v>15</v>
      </c>
      <c r="C25173">
        <v>4</v>
      </c>
      <c r="D25173" t="s">
        <v>870</v>
      </c>
      <c r="E25173">
        <v>5</v>
      </c>
    </row>
    <row r="25174" spans="1:5" x14ac:dyDescent="0.25">
      <c r="A25174" t="s">
        <v>1265</v>
      </c>
      <c r="B25174">
        <v>15</v>
      </c>
      <c r="C25174">
        <v>5</v>
      </c>
      <c r="D25174" t="s">
        <v>869</v>
      </c>
      <c r="E25174">
        <v>5</v>
      </c>
    </row>
    <row r="25175" spans="1:5" x14ac:dyDescent="0.25">
      <c r="A25175" t="s">
        <v>1265</v>
      </c>
      <c r="B25175">
        <v>15</v>
      </c>
      <c r="C25175">
        <v>6</v>
      </c>
      <c r="D25175" t="s">
        <v>868</v>
      </c>
      <c r="E25175">
        <v>5</v>
      </c>
    </row>
    <row r="25176" spans="1:5" x14ac:dyDescent="0.25">
      <c r="A25176" t="s">
        <v>1265</v>
      </c>
      <c r="B25176">
        <v>15</v>
      </c>
      <c r="C25176">
        <v>7</v>
      </c>
      <c r="D25176" t="s">
        <v>867</v>
      </c>
      <c r="E25176">
        <v>5</v>
      </c>
    </row>
    <row r="25177" spans="1:5" x14ac:dyDescent="0.25">
      <c r="A25177" t="s">
        <v>1265</v>
      </c>
      <c r="B25177">
        <v>15</v>
      </c>
      <c r="C25177">
        <v>8</v>
      </c>
      <c r="D25177" t="s">
        <v>866</v>
      </c>
      <c r="E25177">
        <v>5</v>
      </c>
    </row>
    <row r="25178" spans="1:5" x14ac:dyDescent="0.25">
      <c r="A25178" t="s">
        <v>1265</v>
      </c>
      <c r="B25178">
        <v>15</v>
      </c>
      <c r="C25178">
        <v>9</v>
      </c>
      <c r="D25178" t="s">
        <v>865</v>
      </c>
      <c r="E25178">
        <v>5</v>
      </c>
    </row>
    <row r="25179" spans="1:5" x14ac:dyDescent="0.25">
      <c r="A25179" t="s">
        <v>1265</v>
      </c>
      <c r="B25179">
        <v>15</v>
      </c>
      <c r="C25179">
        <v>10</v>
      </c>
      <c r="D25179" t="s">
        <v>864</v>
      </c>
      <c r="E25179">
        <v>5</v>
      </c>
    </row>
    <row r="25180" spans="1:5" x14ac:dyDescent="0.25">
      <c r="A25180" t="s">
        <v>1265</v>
      </c>
      <c r="B25180">
        <v>15</v>
      </c>
      <c r="C25180">
        <v>11</v>
      </c>
      <c r="D25180" t="s">
        <v>863</v>
      </c>
      <c r="E25180">
        <v>5</v>
      </c>
    </row>
    <row r="25181" spans="1:5" x14ac:dyDescent="0.25">
      <c r="A25181" t="s">
        <v>1265</v>
      </c>
      <c r="B25181">
        <v>15</v>
      </c>
      <c r="C25181">
        <v>12</v>
      </c>
      <c r="D25181" t="s">
        <v>862</v>
      </c>
      <c r="E25181">
        <v>5</v>
      </c>
    </row>
    <row r="25182" spans="1:5" x14ac:dyDescent="0.25">
      <c r="A25182" t="s">
        <v>1265</v>
      </c>
      <c r="B25182">
        <v>15</v>
      </c>
      <c r="C25182">
        <v>13</v>
      </c>
      <c r="D25182" t="s">
        <v>861</v>
      </c>
      <c r="E25182">
        <v>5</v>
      </c>
    </row>
    <row r="25183" spans="1:5" x14ac:dyDescent="0.25">
      <c r="A25183" t="s">
        <v>1265</v>
      </c>
      <c r="B25183">
        <v>15</v>
      </c>
      <c r="C25183">
        <v>14</v>
      </c>
      <c r="D25183" t="s">
        <v>860</v>
      </c>
      <c r="E25183">
        <v>5</v>
      </c>
    </row>
    <row r="25184" spans="1:5" x14ac:dyDescent="0.25">
      <c r="A25184" t="s">
        <v>1265</v>
      </c>
      <c r="B25184">
        <v>15</v>
      </c>
      <c r="C25184">
        <v>15</v>
      </c>
      <c r="D25184" t="s">
        <v>859</v>
      </c>
      <c r="E25184">
        <v>5</v>
      </c>
    </row>
    <row r="25185" spans="1:5" x14ac:dyDescent="0.25">
      <c r="A25185" t="s">
        <v>1265</v>
      </c>
      <c r="B25185">
        <v>15</v>
      </c>
      <c r="C25185">
        <v>16</v>
      </c>
      <c r="D25185" t="s">
        <v>858</v>
      </c>
      <c r="E25185">
        <v>5</v>
      </c>
    </row>
    <row r="25186" spans="1:5" x14ac:dyDescent="0.25">
      <c r="A25186" t="s">
        <v>1265</v>
      </c>
      <c r="B25186">
        <v>15</v>
      </c>
      <c r="C25186">
        <v>17</v>
      </c>
      <c r="D25186" t="s">
        <v>857</v>
      </c>
      <c r="E25186">
        <v>5</v>
      </c>
    </row>
    <row r="25187" spans="1:5" x14ac:dyDescent="0.25">
      <c r="A25187" t="s">
        <v>1265</v>
      </c>
      <c r="B25187">
        <v>15</v>
      </c>
      <c r="C25187">
        <v>18</v>
      </c>
      <c r="D25187" t="s">
        <v>856</v>
      </c>
      <c r="E25187">
        <v>5</v>
      </c>
    </row>
    <row r="25188" spans="1:5" x14ac:dyDescent="0.25">
      <c r="A25188" t="s">
        <v>1265</v>
      </c>
      <c r="B25188">
        <v>15</v>
      </c>
      <c r="C25188">
        <v>19</v>
      </c>
      <c r="D25188" t="s">
        <v>855</v>
      </c>
      <c r="E25188">
        <v>5</v>
      </c>
    </row>
    <row r="25189" spans="1:5" x14ac:dyDescent="0.25">
      <c r="A25189" t="s">
        <v>1265</v>
      </c>
      <c r="B25189">
        <v>15</v>
      </c>
      <c r="C25189">
        <v>20</v>
      </c>
      <c r="D25189" t="s">
        <v>854</v>
      </c>
      <c r="E25189">
        <v>5</v>
      </c>
    </row>
    <row r="25190" spans="1:5" x14ac:dyDescent="0.25">
      <c r="A25190" t="s">
        <v>1265</v>
      </c>
      <c r="B25190">
        <v>15</v>
      </c>
      <c r="C25190">
        <v>21</v>
      </c>
      <c r="D25190" t="s">
        <v>853</v>
      </c>
      <c r="E25190">
        <v>5</v>
      </c>
    </row>
    <row r="25191" spans="1:5" x14ac:dyDescent="0.25">
      <c r="A25191" t="s">
        <v>1265</v>
      </c>
      <c r="B25191">
        <v>15</v>
      </c>
      <c r="C25191">
        <v>22</v>
      </c>
      <c r="D25191" t="s">
        <v>851</v>
      </c>
      <c r="E25191">
        <v>5</v>
      </c>
    </row>
    <row r="25192" spans="1:5" x14ac:dyDescent="0.25">
      <c r="A25192" t="s">
        <v>1264</v>
      </c>
      <c r="B25192">
        <v>2</v>
      </c>
      <c r="C25192">
        <v>3</v>
      </c>
      <c r="D25192" t="s">
        <v>850</v>
      </c>
      <c r="E25192">
        <v>5</v>
      </c>
    </row>
    <row r="25193" spans="1:5" x14ac:dyDescent="0.25">
      <c r="A25193" t="s">
        <v>1264</v>
      </c>
      <c r="B25193">
        <v>2</v>
      </c>
      <c r="C25193">
        <v>4</v>
      </c>
      <c r="D25193" t="s">
        <v>849</v>
      </c>
      <c r="E25193">
        <v>5</v>
      </c>
    </row>
    <row r="25194" spans="1:5" x14ac:dyDescent="0.25">
      <c r="A25194" t="s">
        <v>1264</v>
      </c>
      <c r="B25194">
        <v>2</v>
      </c>
      <c r="C25194">
        <v>5</v>
      </c>
      <c r="D25194" t="s">
        <v>848</v>
      </c>
      <c r="E25194">
        <v>5</v>
      </c>
    </row>
    <row r="25195" spans="1:5" x14ac:dyDescent="0.25">
      <c r="A25195" t="s">
        <v>1264</v>
      </c>
      <c r="B25195">
        <v>2</v>
      </c>
      <c r="C25195">
        <v>6</v>
      </c>
      <c r="D25195" t="s">
        <v>847</v>
      </c>
      <c r="E25195">
        <v>5</v>
      </c>
    </row>
    <row r="25196" spans="1:5" x14ac:dyDescent="0.25">
      <c r="A25196" t="s">
        <v>1264</v>
      </c>
      <c r="B25196">
        <v>2</v>
      </c>
      <c r="C25196">
        <v>7</v>
      </c>
      <c r="D25196" t="s">
        <v>846</v>
      </c>
      <c r="E25196">
        <v>5</v>
      </c>
    </row>
    <row r="25197" spans="1:5" x14ac:dyDescent="0.25">
      <c r="A25197" t="s">
        <v>1264</v>
      </c>
      <c r="B25197">
        <v>2</v>
      </c>
      <c r="C25197">
        <v>8</v>
      </c>
      <c r="D25197" t="s">
        <v>845</v>
      </c>
      <c r="E25197">
        <v>5</v>
      </c>
    </row>
    <row r="25198" spans="1:5" x14ac:dyDescent="0.25">
      <c r="A25198" t="s">
        <v>1264</v>
      </c>
      <c r="B25198">
        <v>2</v>
      </c>
      <c r="C25198">
        <v>9</v>
      </c>
      <c r="D25198" t="s">
        <v>844</v>
      </c>
      <c r="E25198">
        <v>5</v>
      </c>
    </row>
    <row r="25199" spans="1:5" x14ac:dyDescent="0.25">
      <c r="A25199" t="s">
        <v>1264</v>
      </c>
      <c r="B25199">
        <v>2</v>
      </c>
      <c r="C25199">
        <v>10</v>
      </c>
      <c r="D25199" t="s">
        <v>843</v>
      </c>
      <c r="E25199">
        <v>5</v>
      </c>
    </row>
    <row r="25200" spans="1:5" x14ac:dyDescent="0.25">
      <c r="A25200" t="s">
        <v>1264</v>
      </c>
      <c r="B25200">
        <v>2</v>
      </c>
      <c r="C25200">
        <v>11</v>
      </c>
      <c r="D25200" t="s">
        <v>842</v>
      </c>
      <c r="E25200">
        <v>5</v>
      </c>
    </row>
    <row r="25201" spans="1:5" x14ac:dyDescent="0.25">
      <c r="A25201" t="s">
        <v>1264</v>
      </c>
      <c r="B25201">
        <v>2</v>
      </c>
      <c r="C25201">
        <v>12</v>
      </c>
      <c r="D25201" t="s">
        <v>841</v>
      </c>
      <c r="E25201">
        <v>5</v>
      </c>
    </row>
    <row r="25202" spans="1:5" x14ac:dyDescent="0.25">
      <c r="A25202" t="s">
        <v>1264</v>
      </c>
      <c r="B25202">
        <v>2</v>
      </c>
      <c r="C25202">
        <v>13</v>
      </c>
      <c r="D25202" t="s">
        <v>840</v>
      </c>
      <c r="E25202">
        <v>5</v>
      </c>
    </row>
    <row r="25203" spans="1:5" x14ac:dyDescent="0.25">
      <c r="A25203" t="s">
        <v>1264</v>
      </c>
      <c r="B25203">
        <v>2</v>
      </c>
      <c r="C25203">
        <v>14</v>
      </c>
      <c r="D25203" t="s">
        <v>839</v>
      </c>
      <c r="E25203">
        <v>5</v>
      </c>
    </row>
    <row r="25204" spans="1:5" x14ac:dyDescent="0.25">
      <c r="A25204" t="s">
        <v>1264</v>
      </c>
      <c r="B25204">
        <v>2</v>
      </c>
      <c r="C25204">
        <v>15</v>
      </c>
      <c r="D25204" t="s">
        <v>838</v>
      </c>
      <c r="E25204">
        <v>5</v>
      </c>
    </row>
    <row r="25205" spans="1:5" x14ac:dyDescent="0.25">
      <c r="A25205" t="s">
        <v>1264</v>
      </c>
      <c r="B25205">
        <v>2</v>
      </c>
      <c r="C25205">
        <v>16</v>
      </c>
      <c r="D25205" t="s">
        <v>837</v>
      </c>
      <c r="E25205">
        <v>5</v>
      </c>
    </row>
    <row r="25206" spans="1:5" x14ac:dyDescent="0.25">
      <c r="A25206" t="s">
        <v>1264</v>
      </c>
      <c r="B25206">
        <v>2</v>
      </c>
      <c r="C25206">
        <v>17</v>
      </c>
      <c r="D25206" t="s">
        <v>836</v>
      </c>
      <c r="E25206">
        <v>5</v>
      </c>
    </row>
    <row r="25207" spans="1:5" x14ac:dyDescent="0.25">
      <c r="A25207" t="s">
        <v>1264</v>
      </c>
      <c r="B25207">
        <v>2</v>
      </c>
      <c r="C25207">
        <v>18</v>
      </c>
      <c r="D25207" t="s">
        <v>835</v>
      </c>
      <c r="E25207">
        <v>5</v>
      </c>
    </row>
    <row r="25208" spans="1:5" x14ac:dyDescent="0.25">
      <c r="A25208" t="s">
        <v>1264</v>
      </c>
      <c r="B25208">
        <v>2</v>
      </c>
      <c r="C25208">
        <v>19</v>
      </c>
      <c r="D25208" t="s">
        <v>834</v>
      </c>
      <c r="E25208">
        <v>5</v>
      </c>
    </row>
    <row r="25209" spans="1:5" x14ac:dyDescent="0.25">
      <c r="A25209" t="s">
        <v>1264</v>
      </c>
      <c r="B25209">
        <v>2</v>
      </c>
      <c r="C25209">
        <v>20</v>
      </c>
      <c r="D25209" t="s">
        <v>833</v>
      </c>
      <c r="E25209">
        <v>5</v>
      </c>
    </row>
    <row r="25210" spans="1:5" x14ac:dyDescent="0.25">
      <c r="A25210" t="s">
        <v>1264</v>
      </c>
      <c r="B25210">
        <v>2</v>
      </c>
      <c r="C25210">
        <v>21</v>
      </c>
      <c r="D25210" t="s">
        <v>832</v>
      </c>
      <c r="E25210">
        <v>5</v>
      </c>
    </row>
    <row r="25211" spans="1:5" x14ac:dyDescent="0.25">
      <c r="A25211" t="s">
        <v>1264</v>
      </c>
      <c r="B25211">
        <v>2</v>
      </c>
      <c r="C25211">
        <v>22</v>
      </c>
      <c r="D25211" t="s">
        <v>831</v>
      </c>
      <c r="E25211">
        <v>5</v>
      </c>
    </row>
    <row r="25212" spans="1:5" x14ac:dyDescent="0.25">
      <c r="A25212" t="s">
        <v>1264</v>
      </c>
      <c r="B25212">
        <v>3</v>
      </c>
      <c r="C25212">
        <v>3</v>
      </c>
      <c r="D25212" t="s">
        <v>830</v>
      </c>
      <c r="E25212">
        <v>5</v>
      </c>
    </row>
    <row r="25213" spans="1:5" x14ac:dyDescent="0.25">
      <c r="A25213" t="s">
        <v>1264</v>
      </c>
      <c r="B25213">
        <v>3</v>
      </c>
      <c r="C25213">
        <v>4</v>
      </c>
      <c r="D25213" t="s">
        <v>829</v>
      </c>
      <c r="E25213">
        <v>5</v>
      </c>
    </row>
    <row r="25214" spans="1:5" x14ac:dyDescent="0.25">
      <c r="A25214" t="s">
        <v>1264</v>
      </c>
      <c r="B25214">
        <v>3</v>
      </c>
      <c r="C25214">
        <v>5</v>
      </c>
      <c r="D25214" t="s">
        <v>828</v>
      </c>
      <c r="E25214">
        <v>5</v>
      </c>
    </row>
    <row r="25215" spans="1:5" x14ac:dyDescent="0.25">
      <c r="A25215" t="s">
        <v>1264</v>
      </c>
      <c r="B25215">
        <v>3</v>
      </c>
      <c r="C25215">
        <v>6</v>
      </c>
      <c r="D25215" t="s">
        <v>827</v>
      </c>
      <c r="E25215">
        <v>5</v>
      </c>
    </row>
    <row r="25216" spans="1:5" x14ac:dyDescent="0.25">
      <c r="A25216" t="s">
        <v>1264</v>
      </c>
      <c r="B25216">
        <v>3</v>
      </c>
      <c r="C25216">
        <v>7</v>
      </c>
      <c r="D25216" t="s">
        <v>826</v>
      </c>
      <c r="E25216">
        <v>5</v>
      </c>
    </row>
    <row r="25217" spans="1:5" x14ac:dyDescent="0.25">
      <c r="A25217" t="s">
        <v>1264</v>
      </c>
      <c r="B25217">
        <v>3</v>
      </c>
      <c r="C25217">
        <v>8</v>
      </c>
      <c r="D25217" t="s">
        <v>825</v>
      </c>
      <c r="E25217">
        <v>5</v>
      </c>
    </row>
    <row r="25218" spans="1:5" x14ac:dyDescent="0.25">
      <c r="A25218" t="s">
        <v>1264</v>
      </c>
      <c r="B25218">
        <v>3</v>
      </c>
      <c r="C25218">
        <v>9</v>
      </c>
      <c r="D25218" t="s">
        <v>824</v>
      </c>
      <c r="E25218">
        <v>5</v>
      </c>
    </row>
    <row r="25219" spans="1:5" x14ac:dyDescent="0.25">
      <c r="A25219" t="s">
        <v>1264</v>
      </c>
      <c r="B25219">
        <v>3</v>
      </c>
      <c r="C25219">
        <v>10</v>
      </c>
      <c r="D25219" t="s">
        <v>823</v>
      </c>
      <c r="E25219">
        <v>5</v>
      </c>
    </row>
    <row r="25220" spans="1:5" x14ac:dyDescent="0.25">
      <c r="A25220" t="s">
        <v>1264</v>
      </c>
      <c r="B25220">
        <v>3</v>
      </c>
      <c r="C25220">
        <v>11</v>
      </c>
      <c r="D25220" t="s">
        <v>822</v>
      </c>
      <c r="E25220">
        <v>5</v>
      </c>
    </row>
    <row r="25221" spans="1:5" x14ac:dyDescent="0.25">
      <c r="A25221" t="s">
        <v>1264</v>
      </c>
      <c r="B25221">
        <v>3</v>
      </c>
      <c r="C25221">
        <v>12</v>
      </c>
      <c r="D25221" t="s">
        <v>821</v>
      </c>
      <c r="E25221">
        <v>5</v>
      </c>
    </row>
    <row r="25222" spans="1:5" x14ac:dyDescent="0.25">
      <c r="A25222" t="s">
        <v>1264</v>
      </c>
      <c r="B25222">
        <v>3</v>
      </c>
      <c r="C25222">
        <v>13</v>
      </c>
      <c r="D25222" t="s">
        <v>820</v>
      </c>
      <c r="E25222">
        <v>5</v>
      </c>
    </row>
    <row r="25223" spans="1:5" x14ac:dyDescent="0.25">
      <c r="A25223" t="s">
        <v>1264</v>
      </c>
      <c r="B25223">
        <v>3</v>
      </c>
      <c r="C25223">
        <v>14</v>
      </c>
      <c r="D25223" t="s">
        <v>819</v>
      </c>
      <c r="E25223">
        <v>5</v>
      </c>
    </row>
    <row r="25224" spans="1:5" x14ac:dyDescent="0.25">
      <c r="A25224" t="s">
        <v>1264</v>
      </c>
      <c r="B25224">
        <v>3</v>
      </c>
      <c r="C25224">
        <v>15</v>
      </c>
      <c r="D25224" t="s">
        <v>818</v>
      </c>
      <c r="E25224">
        <v>5</v>
      </c>
    </row>
    <row r="25225" spans="1:5" x14ac:dyDescent="0.25">
      <c r="A25225" t="s">
        <v>1264</v>
      </c>
      <c r="B25225">
        <v>3</v>
      </c>
      <c r="C25225">
        <v>16</v>
      </c>
      <c r="D25225" t="s">
        <v>817</v>
      </c>
      <c r="E25225">
        <v>5</v>
      </c>
    </row>
    <row r="25226" spans="1:5" x14ac:dyDescent="0.25">
      <c r="A25226" t="s">
        <v>1264</v>
      </c>
      <c r="B25226">
        <v>3</v>
      </c>
      <c r="C25226">
        <v>17</v>
      </c>
      <c r="D25226" t="s">
        <v>816</v>
      </c>
      <c r="E25226">
        <v>5</v>
      </c>
    </row>
    <row r="25227" spans="1:5" x14ac:dyDescent="0.25">
      <c r="A25227" t="s">
        <v>1264</v>
      </c>
      <c r="B25227">
        <v>3</v>
      </c>
      <c r="C25227">
        <v>18</v>
      </c>
      <c r="D25227" t="s">
        <v>815</v>
      </c>
      <c r="E25227">
        <v>5</v>
      </c>
    </row>
    <row r="25228" spans="1:5" x14ac:dyDescent="0.25">
      <c r="A25228" t="s">
        <v>1264</v>
      </c>
      <c r="B25228">
        <v>3</v>
      </c>
      <c r="C25228">
        <v>19</v>
      </c>
      <c r="D25228" t="s">
        <v>814</v>
      </c>
      <c r="E25228">
        <v>5</v>
      </c>
    </row>
    <row r="25229" spans="1:5" x14ac:dyDescent="0.25">
      <c r="A25229" t="s">
        <v>1264</v>
      </c>
      <c r="B25229">
        <v>3</v>
      </c>
      <c r="C25229">
        <v>20</v>
      </c>
      <c r="D25229" t="s">
        <v>813</v>
      </c>
      <c r="E25229">
        <v>5</v>
      </c>
    </row>
    <row r="25230" spans="1:5" x14ac:dyDescent="0.25">
      <c r="A25230" t="s">
        <v>1264</v>
      </c>
      <c r="B25230">
        <v>3</v>
      </c>
      <c r="C25230">
        <v>21</v>
      </c>
      <c r="D25230" t="s">
        <v>812</v>
      </c>
      <c r="E25230">
        <v>5</v>
      </c>
    </row>
    <row r="25231" spans="1:5" x14ac:dyDescent="0.25">
      <c r="A25231" t="s">
        <v>1264</v>
      </c>
      <c r="B25231">
        <v>3</v>
      </c>
      <c r="C25231">
        <v>22</v>
      </c>
      <c r="D25231" t="s">
        <v>811</v>
      </c>
      <c r="E25231">
        <v>5</v>
      </c>
    </row>
    <row r="25232" spans="1:5" x14ac:dyDescent="0.25">
      <c r="A25232" t="s">
        <v>1264</v>
      </c>
      <c r="B25232">
        <v>4</v>
      </c>
      <c r="C25232">
        <v>3</v>
      </c>
      <c r="D25232" t="s">
        <v>810</v>
      </c>
      <c r="E25232">
        <v>5</v>
      </c>
    </row>
    <row r="25233" spans="1:5" x14ac:dyDescent="0.25">
      <c r="A25233" t="s">
        <v>1264</v>
      </c>
      <c r="B25233">
        <v>4</v>
      </c>
      <c r="C25233">
        <v>4</v>
      </c>
      <c r="D25233" t="s">
        <v>809</v>
      </c>
      <c r="E25233">
        <v>5</v>
      </c>
    </row>
    <row r="25234" spans="1:5" x14ac:dyDescent="0.25">
      <c r="A25234" t="s">
        <v>1264</v>
      </c>
      <c r="B25234">
        <v>4</v>
      </c>
      <c r="C25234">
        <v>5</v>
      </c>
      <c r="D25234" t="s">
        <v>808</v>
      </c>
      <c r="E25234">
        <v>5</v>
      </c>
    </row>
    <row r="25235" spans="1:5" x14ac:dyDescent="0.25">
      <c r="A25235" t="s">
        <v>1264</v>
      </c>
      <c r="B25235">
        <v>4</v>
      </c>
      <c r="C25235">
        <v>6</v>
      </c>
      <c r="D25235" t="s">
        <v>807</v>
      </c>
      <c r="E25235">
        <v>5</v>
      </c>
    </row>
    <row r="25236" spans="1:5" x14ac:dyDescent="0.25">
      <c r="A25236" t="s">
        <v>1264</v>
      </c>
      <c r="B25236">
        <v>4</v>
      </c>
      <c r="C25236">
        <v>7</v>
      </c>
      <c r="D25236" t="s">
        <v>806</v>
      </c>
      <c r="E25236">
        <v>5</v>
      </c>
    </row>
    <row r="25237" spans="1:5" x14ac:dyDescent="0.25">
      <c r="A25237" t="s">
        <v>1264</v>
      </c>
      <c r="B25237">
        <v>4</v>
      </c>
      <c r="C25237">
        <v>8</v>
      </c>
      <c r="D25237" t="s">
        <v>805</v>
      </c>
      <c r="E25237">
        <v>5</v>
      </c>
    </row>
    <row r="25238" spans="1:5" x14ac:dyDescent="0.25">
      <c r="A25238" t="s">
        <v>1264</v>
      </c>
      <c r="B25238">
        <v>4</v>
      </c>
      <c r="C25238">
        <v>9</v>
      </c>
      <c r="D25238" t="s">
        <v>804</v>
      </c>
      <c r="E25238">
        <v>5</v>
      </c>
    </row>
    <row r="25239" spans="1:5" x14ac:dyDescent="0.25">
      <c r="A25239" t="s">
        <v>1264</v>
      </c>
      <c r="B25239">
        <v>4</v>
      </c>
      <c r="C25239">
        <v>10</v>
      </c>
      <c r="D25239" t="s">
        <v>803</v>
      </c>
      <c r="E25239">
        <v>5</v>
      </c>
    </row>
    <row r="25240" spans="1:5" x14ac:dyDescent="0.25">
      <c r="A25240" t="s">
        <v>1264</v>
      </c>
      <c r="B25240">
        <v>4</v>
      </c>
      <c r="C25240">
        <v>11</v>
      </c>
      <c r="D25240" t="s">
        <v>802</v>
      </c>
      <c r="E25240">
        <v>5</v>
      </c>
    </row>
    <row r="25241" spans="1:5" x14ac:dyDescent="0.25">
      <c r="A25241" t="s">
        <v>1264</v>
      </c>
      <c r="B25241">
        <v>4</v>
      </c>
      <c r="C25241">
        <v>12</v>
      </c>
      <c r="D25241" t="s">
        <v>801</v>
      </c>
      <c r="E25241">
        <v>5</v>
      </c>
    </row>
    <row r="25242" spans="1:5" x14ac:dyDescent="0.25">
      <c r="A25242" t="s">
        <v>1264</v>
      </c>
      <c r="B25242">
        <v>4</v>
      </c>
      <c r="C25242">
        <v>13</v>
      </c>
      <c r="D25242" t="s">
        <v>800</v>
      </c>
      <c r="E25242">
        <v>5</v>
      </c>
    </row>
    <row r="25243" spans="1:5" x14ac:dyDescent="0.25">
      <c r="A25243" t="s">
        <v>1264</v>
      </c>
      <c r="B25243">
        <v>4</v>
      </c>
      <c r="C25243">
        <v>14</v>
      </c>
      <c r="D25243" t="s">
        <v>799</v>
      </c>
      <c r="E25243">
        <v>5</v>
      </c>
    </row>
    <row r="25244" spans="1:5" x14ac:dyDescent="0.25">
      <c r="A25244" t="s">
        <v>1264</v>
      </c>
      <c r="B25244">
        <v>4</v>
      </c>
      <c r="C25244">
        <v>15</v>
      </c>
      <c r="D25244" t="s">
        <v>798</v>
      </c>
      <c r="E25244">
        <v>5</v>
      </c>
    </row>
    <row r="25245" spans="1:5" x14ac:dyDescent="0.25">
      <c r="A25245" t="s">
        <v>1264</v>
      </c>
      <c r="B25245">
        <v>4</v>
      </c>
      <c r="C25245">
        <v>16</v>
      </c>
      <c r="D25245" t="s">
        <v>797</v>
      </c>
      <c r="E25245">
        <v>5</v>
      </c>
    </row>
    <row r="25246" spans="1:5" x14ac:dyDescent="0.25">
      <c r="A25246" t="s">
        <v>1264</v>
      </c>
      <c r="B25246">
        <v>4</v>
      </c>
      <c r="C25246">
        <v>17</v>
      </c>
      <c r="D25246" t="s">
        <v>796</v>
      </c>
      <c r="E25246">
        <v>5</v>
      </c>
    </row>
    <row r="25247" spans="1:5" x14ac:dyDescent="0.25">
      <c r="A25247" t="s">
        <v>1264</v>
      </c>
      <c r="B25247">
        <v>4</v>
      </c>
      <c r="C25247">
        <v>18</v>
      </c>
      <c r="D25247" t="s">
        <v>795</v>
      </c>
      <c r="E25247">
        <v>5</v>
      </c>
    </row>
    <row r="25248" spans="1:5" x14ac:dyDescent="0.25">
      <c r="A25248" t="s">
        <v>1264</v>
      </c>
      <c r="B25248">
        <v>4</v>
      </c>
      <c r="C25248">
        <v>19</v>
      </c>
      <c r="D25248" t="s">
        <v>794</v>
      </c>
      <c r="E25248">
        <v>5</v>
      </c>
    </row>
    <row r="25249" spans="1:5" x14ac:dyDescent="0.25">
      <c r="A25249" t="s">
        <v>1264</v>
      </c>
      <c r="B25249">
        <v>4</v>
      </c>
      <c r="C25249">
        <v>20</v>
      </c>
      <c r="D25249" t="s">
        <v>793</v>
      </c>
      <c r="E25249">
        <v>5</v>
      </c>
    </row>
    <row r="25250" spans="1:5" x14ac:dyDescent="0.25">
      <c r="A25250" t="s">
        <v>1264</v>
      </c>
      <c r="B25250">
        <v>4</v>
      </c>
      <c r="C25250">
        <v>21</v>
      </c>
      <c r="D25250" t="s">
        <v>792</v>
      </c>
      <c r="E25250">
        <v>5</v>
      </c>
    </row>
    <row r="25251" spans="1:5" x14ac:dyDescent="0.25">
      <c r="A25251" t="s">
        <v>1264</v>
      </c>
      <c r="B25251">
        <v>4</v>
      </c>
      <c r="C25251">
        <v>22</v>
      </c>
      <c r="D25251" t="s">
        <v>791</v>
      </c>
      <c r="E25251">
        <v>5</v>
      </c>
    </row>
    <row r="25252" spans="1:5" x14ac:dyDescent="0.25">
      <c r="A25252" t="s">
        <v>1264</v>
      </c>
      <c r="B25252">
        <v>5</v>
      </c>
      <c r="C25252">
        <v>3</v>
      </c>
      <c r="D25252" t="s">
        <v>790</v>
      </c>
      <c r="E25252">
        <v>5</v>
      </c>
    </row>
    <row r="25253" spans="1:5" x14ac:dyDescent="0.25">
      <c r="A25253" t="s">
        <v>1264</v>
      </c>
      <c r="B25253">
        <v>5</v>
      </c>
      <c r="C25253">
        <v>4</v>
      </c>
      <c r="D25253" t="s">
        <v>789</v>
      </c>
      <c r="E25253">
        <v>5</v>
      </c>
    </row>
    <row r="25254" spans="1:5" x14ac:dyDescent="0.25">
      <c r="A25254" t="s">
        <v>1264</v>
      </c>
      <c r="B25254">
        <v>5</v>
      </c>
      <c r="C25254">
        <v>5</v>
      </c>
      <c r="D25254" t="s">
        <v>788</v>
      </c>
      <c r="E25254">
        <v>5</v>
      </c>
    </row>
    <row r="25255" spans="1:5" x14ac:dyDescent="0.25">
      <c r="A25255" t="s">
        <v>1264</v>
      </c>
      <c r="B25255">
        <v>5</v>
      </c>
      <c r="C25255">
        <v>6</v>
      </c>
      <c r="D25255" t="s">
        <v>787</v>
      </c>
      <c r="E25255">
        <v>5</v>
      </c>
    </row>
    <row r="25256" spans="1:5" x14ac:dyDescent="0.25">
      <c r="A25256" t="s">
        <v>1264</v>
      </c>
      <c r="B25256">
        <v>5</v>
      </c>
      <c r="C25256">
        <v>7</v>
      </c>
      <c r="D25256" t="s">
        <v>786</v>
      </c>
      <c r="E25256">
        <v>5</v>
      </c>
    </row>
    <row r="25257" spans="1:5" x14ac:dyDescent="0.25">
      <c r="A25257" t="s">
        <v>1264</v>
      </c>
      <c r="B25257">
        <v>5</v>
      </c>
      <c r="C25257">
        <v>8</v>
      </c>
      <c r="D25257" t="s">
        <v>785</v>
      </c>
      <c r="E25257">
        <v>5</v>
      </c>
    </row>
    <row r="25258" spans="1:5" x14ac:dyDescent="0.25">
      <c r="A25258" t="s">
        <v>1264</v>
      </c>
      <c r="B25258">
        <v>5</v>
      </c>
      <c r="C25258">
        <v>9</v>
      </c>
      <c r="D25258" t="s">
        <v>784</v>
      </c>
      <c r="E25258">
        <v>5</v>
      </c>
    </row>
    <row r="25259" spans="1:5" x14ac:dyDescent="0.25">
      <c r="A25259" t="s">
        <v>1264</v>
      </c>
      <c r="B25259">
        <v>5</v>
      </c>
      <c r="C25259">
        <v>10</v>
      </c>
      <c r="D25259" t="s">
        <v>783</v>
      </c>
      <c r="E25259">
        <v>5</v>
      </c>
    </row>
    <row r="25260" spans="1:5" x14ac:dyDescent="0.25">
      <c r="A25260" t="s">
        <v>1264</v>
      </c>
      <c r="B25260">
        <v>5</v>
      </c>
      <c r="C25260">
        <v>11</v>
      </c>
      <c r="D25260" t="s">
        <v>782</v>
      </c>
      <c r="E25260">
        <v>5</v>
      </c>
    </row>
    <row r="25261" spans="1:5" x14ac:dyDescent="0.25">
      <c r="A25261" t="s">
        <v>1264</v>
      </c>
      <c r="B25261">
        <v>5</v>
      </c>
      <c r="C25261">
        <v>12</v>
      </c>
      <c r="D25261" t="s">
        <v>781</v>
      </c>
      <c r="E25261">
        <v>5</v>
      </c>
    </row>
    <row r="25262" spans="1:5" x14ac:dyDescent="0.25">
      <c r="A25262" t="s">
        <v>1264</v>
      </c>
      <c r="B25262">
        <v>5</v>
      </c>
      <c r="C25262">
        <v>13</v>
      </c>
      <c r="D25262" t="s">
        <v>780</v>
      </c>
      <c r="E25262">
        <v>5</v>
      </c>
    </row>
    <row r="25263" spans="1:5" x14ac:dyDescent="0.25">
      <c r="A25263" t="s">
        <v>1264</v>
      </c>
      <c r="B25263">
        <v>5</v>
      </c>
      <c r="C25263">
        <v>14</v>
      </c>
      <c r="D25263" t="s">
        <v>779</v>
      </c>
      <c r="E25263">
        <v>5</v>
      </c>
    </row>
    <row r="25264" spans="1:5" x14ac:dyDescent="0.25">
      <c r="A25264" t="s">
        <v>1264</v>
      </c>
      <c r="B25264">
        <v>5</v>
      </c>
      <c r="C25264">
        <v>15</v>
      </c>
      <c r="D25264" t="s">
        <v>778</v>
      </c>
      <c r="E25264">
        <v>5</v>
      </c>
    </row>
    <row r="25265" spans="1:5" x14ac:dyDescent="0.25">
      <c r="A25265" t="s">
        <v>1264</v>
      </c>
      <c r="B25265">
        <v>5</v>
      </c>
      <c r="C25265">
        <v>16</v>
      </c>
      <c r="D25265" t="s">
        <v>777</v>
      </c>
      <c r="E25265">
        <v>5</v>
      </c>
    </row>
    <row r="25266" spans="1:5" x14ac:dyDescent="0.25">
      <c r="A25266" t="s">
        <v>1264</v>
      </c>
      <c r="B25266">
        <v>5</v>
      </c>
      <c r="C25266">
        <v>17</v>
      </c>
      <c r="D25266" t="s">
        <v>776</v>
      </c>
      <c r="E25266">
        <v>5</v>
      </c>
    </row>
    <row r="25267" spans="1:5" x14ac:dyDescent="0.25">
      <c r="A25267" t="s">
        <v>1264</v>
      </c>
      <c r="B25267">
        <v>5</v>
      </c>
      <c r="C25267">
        <v>18</v>
      </c>
      <c r="D25267" t="s">
        <v>775</v>
      </c>
      <c r="E25267">
        <v>5</v>
      </c>
    </row>
    <row r="25268" spans="1:5" x14ac:dyDescent="0.25">
      <c r="A25268" t="s">
        <v>1264</v>
      </c>
      <c r="B25268">
        <v>5</v>
      </c>
      <c r="C25268">
        <v>19</v>
      </c>
      <c r="D25268" t="s">
        <v>774</v>
      </c>
      <c r="E25268">
        <v>5</v>
      </c>
    </row>
    <row r="25269" spans="1:5" x14ac:dyDescent="0.25">
      <c r="A25269" t="s">
        <v>1264</v>
      </c>
      <c r="B25269">
        <v>5</v>
      </c>
      <c r="C25269">
        <v>20</v>
      </c>
      <c r="D25269" t="s">
        <v>773</v>
      </c>
      <c r="E25269">
        <v>5</v>
      </c>
    </row>
    <row r="25270" spans="1:5" x14ac:dyDescent="0.25">
      <c r="A25270" t="s">
        <v>1264</v>
      </c>
      <c r="B25270">
        <v>5</v>
      </c>
      <c r="C25270">
        <v>21</v>
      </c>
      <c r="D25270" t="s">
        <v>772</v>
      </c>
      <c r="E25270">
        <v>5</v>
      </c>
    </row>
    <row r="25271" spans="1:5" x14ac:dyDescent="0.25">
      <c r="A25271" t="s">
        <v>1264</v>
      </c>
      <c r="B25271">
        <v>5</v>
      </c>
      <c r="C25271">
        <v>22</v>
      </c>
      <c r="D25271" t="s">
        <v>771</v>
      </c>
      <c r="E25271">
        <v>5</v>
      </c>
    </row>
    <row r="25272" spans="1:5" x14ac:dyDescent="0.25">
      <c r="A25272" t="s">
        <v>1264</v>
      </c>
      <c r="B25272">
        <v>6</v>
      </c>
      <c r="C25272">
        <v>3</v>
      </c>
      <c r="D25272" t="s">
        <v>770</v>
      </c>
      <c r="E25272">
        <v>5</v>
      </c>
    </row>
    <row r="25273" spans="1:5" x14ac:dyDescent="0.25">
      <c r="A25273" t="s">
        <v>1264</v>
      </c>
      <c r="B25273">
        <v>6</v>
      </c>
      <c r="C25273">
        <v>4</v>
      </c>
      <c r="D25273" t="s">
        <v>769</v>
      </c>
      <c r="E25273">
        <v>5</v>
      </c>
    </row>
    <row r="25274" spans="1:5" x14ac:dyDescent="0.25">
      <c r="A25274" t="s">
        <v>1264</v>
      </c>
      <c r="B25274">
        <v>6</v>
      </c>
      <c r="C25274">
        <v>5</v>
      </c>
      <c r="D25274" t="s">
        <v>768</v>
      </c>
      <c r="E25274">
        <v>5</v>
      </c>
    </row>
    <row r="25275" spans="1:5" x14ac:dyDescent="0.25">
      <c r="A25275" t="s">
        <v>1264</v>
      </c>
      <c r="B25275">
        <v>6</v>
      </c>
      <c r="C25275">
        <v>6</v>
      </c>
      <c r="D25275" t="s">
        <v>767</v>
      </c>
      <c r="E25275">
        <v>5</v>
      </c>
    </row>
    <row r="25276" spans="1:5" x14ac:dyDescent="0.25">
      <c r="A25276" t="s">
        <v>1264</v>
      </c>
      <c r="B25276">
        <v>6</v>
      </c>
      <c r="C25276">
        <v>7</v>
      </c>
      <c r="D25276" t="s">
        <v>766</v>
      </c>
      <c r="E25276">
        <v>5</v>
      </c>
    </row>
    <row r="25277" spans="1:5" x14ac:dyDescent="0.25">
      <c r="A25277" t="s">
        <v>1264</v>
      </c>
      <c r="B25277">
        <v>6</v>
      </c>
      <c r="C25277">
        <v>8</v>
      </c>
      <c r="D25277" t="s">
        <v>765</v>
      </c>
      <c r="E25277">
        <v>5</v>
      </c>
    </row>
    <row r="25278" spans="1:5" x14ac:dyDescent="0.25">
      <c r="A25278" t="s">
        <v>1264</v>
      </c>
      <c r="B25278">
        <v>6</v>
      </c>
      <c r="C25278">
        <v>9</v>
      </c>
      <c r="D25278" t="s">
        <v>764</v>
      </c>
      <c r="E25278">
        <v>5</v>
      </c>
    </row>
    <row r="25279" spans="1:5" x14ac:dyDescent="0.25">
      <c r="A25279" t="s">
        <v>1264</v>
      </c>
      <c r="B25279">
        <v>6</v>
      </c>
      <c r="C25279">
        <v>10</v>
      </c>
      <c r="D25279" t="s">
        <v>763</v>
      </c>
      <c r="E25279">
        <v>5</v>
      </c>
    </row>
    <row r="25280" spans="1:5" x14ac:dyDescent="0.25">
      <c r="A25280" t="s">
        <v>1264</v>
      </c>
      <c r="B25280">
        <v>6</v>
      </c>
      <c r="C25280">
        <v>11</v>
      </c>
      <c r="D25280" t="s">
        <v>762</v>
      </c>
      <c r="E25280">
        <v>5</v>
      </c>
    </row>
    <row r="25281" spans="1:5" x14ac:dyDescent="0.25">
      <c r="A25281" t="s">
        <v>1264</v>
      </c>
      <c r="B25281">
        <v>6</v>
      </c>
      <c r="C25281">
        <v>12</v>
      </c>
      <c r="D25281" t="s">
        <v>761</v>
      </c>
      <c r="E25281">
        <v>5</v>
      </c>
    </row>
    <row r="25282" spans="1:5" x14ac:dyDescent="0.25">
      <c r="A25282" t="s">
        <v>1264</v>
      </c>
      <c r="B25282">
        <v>6</v>
      </c>
      <c r="C25282">
        <v>13</v>
      </c>
      <c r="D25282" t="s">
        <v>760</v>
      </c>
      <c r="E25282">
        <v>5</v>
      </c>
    </row>
    <row r="25283" spans="1:5" x14ac:dyDescent="0.25">
      <c r="A25283" t="s">
        <v>1264</v>
      </c>
      <c r="B25283">
        <v>6</v>
      </c>
      <c r="C25283">
        <v>14</v>
      </c>
      <c r="D25283" t="s">
        <v>759</v>
      </c>
      <c r="E25283">
        <v>5</v>
      </c>
    </row>
    <row r="25284" spans="1:5" x14ac:dyDescent="0.25">
      <c r="A25284" t="s">
        <v>1264</v>
      </c>
      <c r="B25284">
        <v>6</v>
      </c>
      <c r="C25284">
        <v>15</v>
      </c>
      <c r="D25284" t="s">
        <v>758</v>
      </c>
      <c r="E25284">
        <v>5</v>
      </c>
    </row>
    <row r="25285" spans="1:5" x14ac:dyDescent="0.25">
      <c r="A25285" t="s">
        <v>1264</v>
      </c>
      <c r="B25285">
        <v>6</v>
      </c>
      <c r="C25285">
        <v>16</v>
      </c>
      <c r="D25285" t="s">
        <v>757</v>
      </c>
      <c r="E25285">
        <v>5</v>
      </c>
    </row>
    <row r="25286" spans="1:5" x14ac:dyDescent="0.25">
      <c r="A25286" t="s">
        <v>1264</v>
      </c>
      <c r="B25286">
        <v>6</v>
      </c>
      <c r="C25286">
        <v>17</v>
      </c>
      <c r="D25286" t="s">
        <v>756</v>
      </c>
      <c r="E25286">
        <v>5</v>
      </c>
    </row>
    <row r="25287" spans="1:5" x14ac:dyDescent="0.25">
      <c r="A25287" t="s">
        <v>1264</v>
      </c>
      <c r="B25287">
        <v>6</v>
      </c>
      <c r="C25287">
        <v>18</v>
      </c>
      <c r="D25287" t="s">
        <v>755</v>
      </c>
      <c r="E25287">
        <v>5</v>
      </c>
    </row>
    <row r="25288" spans="1:5" x14ac:dyDescent="0.25">
      <c r="A25288" t="s">
        <v>1264</v>
      </c>
      <c r="B25288">
        <v>6</v>
      </c>
      <c r="C25288">
        <v>19</v>
      </c>
      <c r="D25288" t="s">
        <v>754</v>
      </c>
      <c r="E25288">
        <v>5</v>
      </c>
    </row>
    <row r="25289" spans="1:5" x14ac:dyDescent="0.25">
      <c r="A25289" t="s">
        <v>1264</v>
      </c>
      <c r="B25289">
        <v>6</v>
      </c>
      <c r="C25289">
        <v>20</v>
      </c>
      <c r="D25289" t="s">
        <v>753</v>
      </c>
      <c r="E25289">
        <v>5</v>
      </c>
    </row>
    <row r="25290" spans="1:5" x14ac:dyDescent="0.25">
      <c r="A25290" t="s">
        <v>1264</v>
      </c>
      <c r="B25290">
        <v>6</v>
      </c>
      <c r="C25290">
        <v>21</v>
      </c>
      <c r="D25290" t="s">
        <v>752</v>
      </c>
      <c r="E25290">
        <v>5</v>
      </c>
    </row>
    <row r="25291" spans="1:5" x14ac:dyDescent="0.25">
      <c r="A25291" t="s">
        <v>1264</v>
      </c>
      <c r="B25291">
        <v>6</v>
      </c>
      <c r="C25291">
        <v>22</v>
      </c>
      <c r="D25291" t="s">
        <v>751</v>
      </c>
      <c r="E25291">
        <v>5</v>
      </c>
    </row>
    <row r="25292" spans="1:5" x14ac:dyDescent="0.25">
      <c r="A25292" t="s">
        <v>1264</v>
      </c>
      <c r="B25292">
        <v>7</v>
      </c>
      <c r="C25292">
        <v>3</v>
      </c>
      <c r="D25292" t="s">
        <v>750</v>
      </c>
      <c r="E25292">
        <v>5</v>
      </c>
    </row>
    <row r="25293" spans="1:5" x14ac:dyDescent="0.25">
      <c r="A25293" t="s">
        <v>1264</v>
      </c>
      <c r="B25293">
        <v>7</v>
      </c>
      <c r="C25293">
        <v>4</v>
      </c>
      <c r="D25293" t="s">
        <v>749</v>
      </c>
      <c r="E25293">
        <v>5</v>
      </c>
    </row>
    <row r="25294" spans="1:5" x14ac:dyDescent="0.25">
      <c r="A25294" t="s">
        <v>1264</v>
      </c>
      <c r="B25294">
        <v>7</v>
      </c>
      <c r="C25294">
        <v>5</v>
      </c>
      <c r="D25294" t="s">
        <v>748</v>
      </c>
      <c r="E25294">
        <v>5</v>
      </c>
    </row>
    <row r="25295" spans="1:5" x14ac:dyDescent="0.25">
      <c r="A25295" t="s">
        <v>1264</v>
      </c>
      <c r="B25295">
        <v>7</v>
      </c>
      <c r="C25295">
        <v>6</v>
      </c>
      <c r="D25295" t="s">
        <v>747</v>
      </c>
      <c r="E25295">
        <v>5</v>
      </c>
    </row>
    <row r="25296" spans="1:5" x14ac:dyDescent="0.25">
      <c r="A25296" t="s">
        <v>1264</v>
      </c>
      <c r="B25296">
        <v>7</v>
      </c>
      <c r="C25296">
        <v>7</v>
      </c>
      <c r="D25296" t="s">
        <v>746</v>
      </c>
      <c r="E25296">
        <v>5</v>
      </c>
    </row>
    <row r="25297" spans="1:5" x14ac:dyDescent="0.25">
      <c r="A25297" t="s">
        <v>1264</v>
      </c>
      <c r="B25297">
        <v>7</v>
      </c>
      <c r="C25297">
        <v>8</v>
      </c>
      <c r="D25297" t="s">
        <v>745</v>
      </c>
      <c r="E25297">
        <v>5</v>
      </c>
    </row>
    <row r="25298" spans="1:5" x14ac:dyDescent="0.25">
      <c r="A25298" t="s">
        <v>1264</v>
      </c>
      <c r="B25298">
        <v>7</v>
      </c>
      <c r="C25298">
        <v>9</v>
      </c>
      <c r="D25298" t="s">
        <v>744</v>
      </c>
      <c r="E25298">
        <v>5</v>
      </c>
    </row>
    <row r="25299" spans="1:5" x14ac:dyDescent="0.25">
      <c r="A25299" t="s">
        <v>1264</v>
      </c>
      <c r="B25299">
        <v>7</v>
      </c>
      <c r="C25299">
        <v>10</v>
      </c>
      <c r="D25299" t="s">
        <v>743</v>
      </c>
      <c r="E25299">
        <v>5</v>
      </c>
    </row>
    <row r="25300" spans="1:5" x14ac:dyDescent="0.25">
      <c r="A25300" t="s">
        <v>1264</v>
      </c>
      <c r="B25300">
        <v>7</v>
      </c>
      <c r="C25300">
        <v>11</v>
      </c>
      <c r="D25300" t="s">
        <v>742</v>
      </c>
      <c r="E25300">
        <v>5</v>
      </c>
    </row>
    <row r="25301" spans="1:5" x14ac:dyDescent="0.25">
      <c r="A25301" t="s">
        <v>1264</v>
      </c>
      <c r="B25301">
        <v>7</v>
      </c>
      <c r="C25301">
        <v>12</v>
      </c>
      <c r="D25301" t="s">
        <v>741</v>
      </c>
      <c r="E25301">
        <v>5</v>
      </c>
    </row>
    <row r="25302" spans="1:5" x14ac:dyDescent="0.25">
      <c r="A25302" t="s">
        <v>1264</v>
      </c>
      <c r="B25302">
        <v>7</v>
      </c>
      <c r="C25302">
        <v>13</v>
      </c>
      <c r="D25302" t="s">
        <v>740</v>
      </c>
      <c r="E25302">
        <v>5</v>
      </c>
    </row>
    <row r="25303" spans="1:5" x14ac:dyDescent="0.25">
      <c r="A25303" t="s">
        <v>1264</v>
      </c>
      <c r="B25303">
        <v>7</v>
      </c>
      <c r="C25303">
        <v>14</v>
      </c>
      <c r="D25303" t="s">
        <v>739</v>
      </c>
      <c r="E25303">
        <v>5</v>
      </c>
    </row>
    <row r="25304" spans="1:5" x14ac:dyDescent="0.25">
      <c r="A25304" t="s">
        <v>1264</v>
      </c>
      <c r="B25304">
        <v>7</v>
      </c>
      <c r="C25304">
        <v>15</v>
      </c>
      <c r="D25304" t="s">
        <v>738</v>
      </c>
      <c r="E25304">
        <v>5</v>
      </c>
    </row>
    <row r="25305" spans="1:5" x14ac:dyDescent="0.25">
      <c r="A25305" t="s">
        <v>1264</v>
      </c>
      <c r="B25305">
        <v>7</v>
      </c>
      <c r="C25305">
        <v>16</v>
      </c>
      <c r="D25305" t="s">
        <v>737</v>
      </c>
      <c r="E25305">
        <v>5</v>
      </c>
    </row>
    <row r="25306" spans="1:5" x14ac:dyDescent="0.25">
      <c r="A25306" t="s">
        <v>1264</v>
      </c>
      <c r="B25306">
        <v>7</v>
      </c>
      <c r="C25306">
        <v>17</v>
      </c>
      <c r="D25306" t="s">
        <v>736</v>
      </c>
      <c r="E25306">
        <v>5</v>
      </c>
    </row>
    <row r="25307" spans="1:5" x14ac:dyDescent="0.25">
      <c r="A25307" t="s">
        <v>1264</v>
      </c>
      <c r="B25307">
        <v>7</v>
      </c>
      <c r="C25307">
        <v>18</v>
      </c>
      <c r="D25307" t="s">
        <v>735</v>
      </c>
      <c r="E25307">
        <v>5</v>
      </c>
    </row>
    <row r="25308" spans="1:5" x14ac:dyDescent="0.25">
      <c r="A25308" t="s">
        <v>1264</v>
      </c>
      <c r="B25308">
        <v>7</v>
      </c>
      <c r="C25308">
        <v>19</v>
      </c>
      <c r="D25308" t="s">
        <v>734</v>
      </c>
      <c r="E25308">
        <v>5</v>
      </c>
    </row>
    <row r="25309" spans="1:5" x14ac:dyDescent="0.25">
      <c r="A25309" t="s">
        <v>1264</v>
      </c>
      <c r="B25309">
        <v>7</v>
      </c>
      <c r="C25309">
        <v>20</v>
      </c>
      <c r="D25309" t="s">
        <v>733</v>
      </c>
      <c r="E25309">
        <v>5</v>
      </c>
    </row>
    <row r="25310" spans="1:5" x14ac:dyDescent="0.25">
      <c r="A25310" t="s">
        <v>1264</v>
      </c>
      <c r="B25310">
        <v>7</v>
      </c>
      <c r="C25310">
        <v>21</v>
      </c>
      <c r="D25310" t="s">
        <v>732</v>
      </c>
      <c r="E25310">
        <v>5</v>
      </c>
    </row>
    <row r="25311" spans="1:5" x14ac:dyDescent="0.25">
      <c r="A25311" t="s">
        <v>1264</v>
      </c>
      <c r="B25311">
        <v>7</v>
      </c>
      <c r="C25311">
        <v>22</v>
      </c>
      <c r="D25311" t="s">
        <v>731</v>
      </c>
      <c r="E25311">
        <v>5</v>
      </c>
    </row>
    <row r="25312" spans="1:5" x14ac:dyDescent="0.25">
      <c r="A25312" t="s">
        <v>1264</v>
      </c>
      <c r="B25312">
        <v>8</v>
      </c>
      <c r="C25312">
        <v>3</v>
      </c>
      <c r="D25312" t="s">
        <v>730</v>
      </c>
      <c r="E25312">
        <v>5</v>
      </c>
    </row>
    <row r="25313" spans="1:5" x14ac:dyDescent="0.25">
      <c r="A25313" t="s">
        <v>1264</v>
      </c>
      <c r="B25313">
        <v>8</v>
      </c>
      <c r="C25313">
        <v>4</v>
      </c>
      <c r="D25313" t="s">
        <v>729</v>
      </c>
      <c r="E25313">
        <v>5</v>
      </c>
    </row>
    <row r="25314" spans="1:5" x14ac:dyDescent="0.25">
      <c r="A25314" t="s">
        <v>1264</v>
      </c>
      <c r="B25314">
        <v>8</v>
      </c>
      <c r="C25314">
        <v>5</v>
      </c>
      <c r="D25314" t="s">
        <v>728</v>
      </c>
      <c r="E25314">
        <v>5</v>
      </c>
    </row>
    <row r="25315" spans="1:5" x14ac:dyDescent="0.25">
      <c r="A25315" t="s">
        <v>1264</v>
      </c>
      <c r="B25315">
        <v>8</v>
      </c>
      <c r="C25315">
        <v>6</v>
      </c>
      <c r="D25315" t="s">
        <v>727</v>
      </c>
      <c r="E25315">
        <v>5</v>
      </c>
    </row>
    <row r="25316" spans="1:5" x14ac:dyDescent="0.25">
      <c r="A25316" t="s">
        <v>1264</v>
      </c>
      <c r="B25316">
        <v>8</v>
      </c>
      <c r="C25316">
        <v>7</v>
      </c>
      <c r="D25316" t="s">
        <v>726</v>
      </c>
      <c r="E25316">
        <v>5</v>
      </c>
    </row>
    <row r="25317" spans="1:5" x14ac:dyDescent="0.25">
      <c r="A25317" t="s">
        <v>1264</v>
      </c>
      <c r="B25317">
        <v>8</v>
      </c>
      <c r="C25317">
        <v>8</v>
      </c>
      <c r="D25317" t="s">
        <v>725</v>
      </c>
      <c r="E25317">
        <v>5</v>
      </c>
    </row>
    <row r="25318" spans="1:5" x14ac:dyDescent="0.25">
      <c r="A25318" t="s">
        <v>1264</v>
      </c>
      <c r="B25318">
        <v>8</v>
      </c>
      <c r="C25318">
        <v>9</v>
      </c>
      <c r="D25318" t="s">
        <v>724</v>
      </c>
      <c r="E25318">
        <v>5</v>
      </c>
    </row>
    <row r="25319" spans="1:5" x14ac:dyDescent="0.25">
      <c r="A25319" t="s">
        <v>1264</v>
      </c>
      <c r="B25319">
        <v>8</v>
      </c>
      <c r="C25319">
        <v>10</v>
      </c>
      <c r="D25319" t="s">
        <v>723</v>
      </c>
      <c r="E25319">
        <v>5</v>
      </c>
    </row>
    <row r="25320" spans="1:5" x14ac:dyDescent="0.25">
      <c r="A25320" t="s">
        <v>1264</v>
      </c>
      <c r="B25320">
        <v>8</v>
      </c>
      <c r="C25320">
        <v>11</v>
      </c>
      <c r="D25320" t="s">
        <v>722</v>
      </c>
      <c r="E25320">
        <v>5</v>
      </c>
    </row>
    <row r="25321" spans="1:5" x14ac:dyDescent="0.25">
      <c r="A25321" t="s">
        <v>1264</v>
      </c>
      <c r="B25321">
        <v>8</v>
      </c>
      <c r="C25321">
        <v>12</v>
      </c>
      <c r="D25321" t="s">
        <v>721</v>
      </c>
      <c r="E25321">
        <v>5</v>
      </c>
    </row>
    <row r="25322" spans="1:5" x14ac:dyDescent="0.25">
      <c r="A25322" t="s">
        <v>1264</v>
      </c>
      <c r="B25322">
        <v>8</v>
      </c>
      <c r="C25322">
        <v>13</v>
      </c>
      <c r="D25322" t="s">
        <v>720</v>
      </c>
      <c r="E25322">
        <v>5</v>
      </c>
    </row>
    <row r="25323" spans="1:5" x14ac:dyDescent="0.25">
      <c r="A25323" t="s">
        <v>1264</v>
      </c>
      <c r="B25323">
        <v>8</v>
      </c>
      <c r="C25323">
        <v>14</v>
      </c>
      <c r="D25323" t="s">
        <v>719</v>
      </c>
      <c r="E25323">
        <v>5</v>
      </c>
    </row>
    <row r="25324" spans="1:5" x14ac:dyDescent="0.25">
      <c r="A25324" t="s">
        <v>1264</v>
      </c>
      <c r="B25324">
        <v>8</v>
      </c>
      <c r="C25324">
        <v>15</v>
      </c>
      <c r="D25324" t="s">
        <v>718</v>
      </c>
      <c r="E25324">
        <v>5</v>
      </c>
    </row>
    <row r="25325" spans="1:5" x14ac:dyDescent="0.25">
      <c r="A25325" t="s">
        <v>1264</v>
      </c>
      <c r="B25325">
        <v>8</v>
      </c>
      <c r="C25325">
        <v>16</v>
      </c>
      <c r="D25325" t="s">
        <v>717</v>
      </c>
      <c r="E25325">
        <v>5</v>
      </c>
    </row>
    <row r="25326" spans="1:5" x14ac:dyDescent="0.25">
      <c r="A25326" t="s">
        <v>1264</v>
      </c>
      <c r="B25326">
        <v>8</v>
      </c>
      <c r="C25326">
        <v>17</v>
      </c>
      <c r="D25326" t="s">
        <v>716</v>
      </c>
      <c r="E25326">
        <v>5</v>
      </c>
    </row>
    <row r="25327" spans="1:5" x14ac:dyDescent="0.25">
      <c r="A25327" t="s">
        <v>1264</v>
      </c>
      <c r="B25327">
        <v>8</v>
      </c>
      <c r="C25327">
        <v>18</v>
      </c>
      <c r="D25327" t="s">
        <v>715</v>
      </c>
      <c r="E25327">
        <v>5</v>
      </c>
    </row>
    <row r="25328" spans="1:5" x14ac:dyDescent="0.25">
      <c r="A25328" t="s">
        <v>1264</v>
      </c>
      <c r="B25328">
        <v>8</v>
      </c>
      <c r="C25328">
        <v>19</v>
      </c>
      <c r="D25328" t="s">
        <v>714</v>
      </c>
      <c r="E25328">
        <v>5</v>
      </c>
    </row>
    <row r="25329" spans="1:5" x14ac:dyDescent="0.25">
      <c r="A25329" t="s">
        <v>1264</v>
      </c>
      <c r="B25329">
        <v>8</v>
      </c>
      <c r="C25329">
        <v>20</v>
      </c>
      <c r="D25329" t="s">
        <v>713</v>
      </c>
      <c r="E25329">
        <v>5</v>
      </c>
    </row>
    <row r="25330" spans="1:5" x14ac:dyDescent="0.25">
      <c r="A25330" t="s">
        <v>1264</v>
      </c>
      <c r="B25330">
        <v>8</v>
      </c>
      <c r="C25330">
        <v>21</v>
      </c>
      <c r="D25330" t="s">
        <v>712</v>
      </c>
      <c r="E25330">
        <v>5</v>
      </c>
    </row>
    <row r="25331" spans="1:5" x14ac:dyDescent="0.25">
      <c r="A25331" t="s">
        <v>1264</v>
      </c>
      <c r="B25331">
        <v>8</v>
      </c>
      <c r="C25331">
        <v>22</v>
      </c>
      <c r="D25331" t="s">
        <v>711</v>
      </c>
      <c r="E25331">
        <v>5</v>
      </c>
    </row>
    <row r="25332" spans="1:5" x14ac:dyDescent="0.25">
      <c r="A25332" t="s">
        <v>1264</v>
      </c>
      <c r="B25332">
        <v>9</v>
      </c>
      <c r="C25332">
        <v>3</v>
      </c>
      <c r="D25332" t="s">
        <v>710</v>
      </c>
      <c r="E25332">
        <v>5</v>
      </c>
    </row>
    <row r="25333" spans="1:5" x14ac:dyDescent="0.25">
      <c r="A25333" t="s">
        <v>1264</v>
      </c>
      <c r="B25333">
        <v>9</v>
      </c>
      <c r="C25333">
        <v>4</v>
      </c>
      <c r="D25333" t="s">
        <v>709</v>
      </c>
      <c r="E25333">
        <v>5</v>
      </c>
    </row>
    <row r="25334" spans="1:5" x14ac:dyDescent="0.25">
      <c r="A25334" t="s">
        <v>1264</v>
      </c>
      <c r="B25334">
        <v>9</v>
      </c>
      <c r="C25334">
        <v>5</v>
      </c>
      <c r="D25334" t="s">
        <v>708</v>
      </c>
      <c r="E25334">
        <v>5</v>
      </c>
    </row>
    <row r="25335" spans="1:5" x14ac:dyDescent="0.25">
      <c r="A25335" t="s">
        <v>1264</v>
      </c>
      <c r="B25335">
        <v>9</v>
      </c>
      <c r="C25335">
        <v>6</v>
      </c>
      <c r="D25335" t="s">
        <v>707</v>
      </c>
      <c r="E25335">
        <v>5</v>
      </c>
    </row>
    <row r="25336" spans="1:5" x14ac:dyDescent="0.25">
      <c r="A25336" t="s">
        <v>1264</v>
      </c>
      <c r="B25336">
        <v>9</v>
      </c>
      <c r="C25336">
        <v>7</v>
      </c>
      <c r="D25336" t="s">
        <v>706</v>
      </c>
      <c r="E25336">
        <v>5</v>
      </c>
    </row>
    <row r="25337" spans="1:5" x14ac:dyDescent="0.25">
      <c r="A25337" t="s">
        <v>1264</v>
      </c>
      <c r="B25337">
        <v>9</v>
      </c>
      <c r="C25337">
        <v>8</v>
      </c>
      <c r="D25337" t="s">
        <v>705</v>
      </c>
      <c r="E25337">
        <v>5</v>
      </c>
    </row>
    <row r="25338" spans="1:5" x14ac:dyDescent="0.25">
      <c r="A25338" t="s">
        <v>1264</v>
      </c>
      <c r="B25338">
        <v>9</v>
      </c>
      <c r="C25338">
        <v>9</v>
      </c>
      <c r="D25338" t="s">
        <v>704</v>
      </c>
      <c r="E25338">
        <v>5</v>
      </c>
    </row>
    <row r="25339" spans="1:5" x14ac:dyDescent="0.25">
      <c r="A25339" t="s">
        <v>1264</v>
      </c>
      <c r="B25339">
        <v>9</v>
      </c>
      <c r="C25339">
        <v>10</v>
      </c>
      <c r="D25339" t="s">
        <v>703</v>
      </c>
      <c r="E25339">
        <v>5</v>
      </c>
    </row>
    <row r="25340" spans="1:5" x14ac:dyDescent="0.25">
      <c r="A25340" t="s">
        <v>1264</v>
      </c>
      <c r="B25340">
        <v>9</v>
      </c>
      <c r="C25340">
        <v>11</v>
      </c>
      <c r="D25340" t="s">
        <v>702</v>
      </c>
      <c r="E25340">
        <v>5</v>
      </c>
    </row>
    <row r="25341" spans="1:5" x14ac:dyDescent="0.25">
      <c r="A25341" t="s">
        <v>1264</v>
      </c>
      <c r="B25341">
        <v>9</v>
      </c>
      <c r="C25341">
        <v>12</v>
      </c>
      <c r="D25341" t="s">
        <v>701</v>
      </c>
      <c r="E25341">
        <v>5</v>
      </c>
    </row>
    <row r="25342" spans="1:5" x14ac:dyDescent="0.25">
      <c r="A25342" t="s">
        <v>1264</v>
      </c>
      <c r="B25342">
        <v>9</v>
      </c>
      <c r="C25342">
        <v>13</v>
      </c>
      <c r="D25342" t="s">
        <v>700</v>
      </c>
      <c r="E25342">
        <v>5</v>
      </c>
    </row>
    <row r="25343" spans="1:5" x14ac:dyDescent="0.25">
      <c r="A25343" t="s">
        <v>1264</v>
      </c>
      <c r="B25343">
        <v>9</v>
      </c>
      <c r="C25343">
        <v>14</v>
      </c>
      <c r="D25343" t="s">
        <v>699</v>
      </c>
      <c r="E25343">
        <v>5</v>
      </c>
    </row>
    <row r="25344" spans="1:5" x14ac:dyDescent="0.25">
      <c r="A25344" t="s">
        <v>1264</v>
      </c>
      <c r="B25344">
        <v>9</v>
      </c>
      <c r="C25344">
        <v>15</v>
      </c>
      <c r="D25344" t="s">
        <v>698</v>
      </c>
      <c r="E25344">
        <v>5</v>
      </c>
    </row>
    <row r="25345" spans="1:5" x14ac:dyDescent="0.25">
      <c r="A25345" t="s">
        <v>1264</v>
      </c>
      <c r="B25345">
        <v>9</v>
      </c>
      <c r="C25345">
        <v>16</v>
      </c>
      <c r="D25345" t="s">
        <v>697</v>
      </c>
      <c r="E25345">
        <v>5</v>
      </c>
    </row>
    <row r="25346" spans="1:5" x14ac:dyDescent="0.25">
      <c r="A25346" t="s">
        <v>1264</v>
      </c>
      <c r="B25346">
        <v>9</v>
      </c>
      <c r="C25346">
        <v>17</v>
      </c>
      <c r="D25346" t="s">
        <v>696</v>
      </c>
      <c r="E25346">
        <v>5</v>
      </c>
    </row>
    <row r="25347" spans="1:5" x14ac:dyDescent="0.25">
      <c r="A25347" t="s">
        <v>1264</v>
      </c>
      <c r="B25347">
        <v>9</v>
      </c>
      <c r="C25347">
        <v>18</v>
      </c>
      <c r="D25347" t="s">
        <v>695</v>
      </c>
      <c r="E25347">
        <v>5</v>
      </c>
    </row>
    <row r="25348" spans="1:5" x14ac:dyDescent="0.25">
      <c r="A25348" t="s">
        <v>1264</v>
      </c>
      <c r="B25348">
        <v>9</v>
      </c>
      <c r="C25348">
        <v>19</v>
      </c>
      <c r="D25348" t="s">
        <v>694</v>
      </c>
      <c r="E25348">
        <v>5</v>
      </c>
    </row>
    <row r="25349" spans="1:5" x14ac:dyDescent="0.25">
      <c r="A25349" t="s">
        <v>1264</v>
      </c>
      <c r="B25349">
        <v>9</v>
      </c>
      <c r="C25349">
        <v>20</v>
      </c>
      <c r="D25349" t="s">
        <v>693</v>
      </c>
      <c r="E25349">
        <v>5</v>
      </c>
    </row>
    <row r="25350" spans="1:5" x14ac:dyDescent="0.25">
      <c r="A25350" t="s">
        <v>1264</v>
      </c>
      <c r="B25350">
        <v>9</v>
      </c>
      <c r="C25350">
        <v>21</v>
      </c>
      <c r="D25350" t="s">
        <v>692</v>
      </c>
      <c r="E25350">
        <v>5</v>
      </c>
    </row>
    <row r="25351" spans="1:5" x14ac:dyDescent="0.25">
      <c r="A25351" t="s">
        <v>1264</v>
      </c>
      <c r="B25351">
        <v>9</v>
      </c>
      <c r="C25351">
        <v>22</v>
      </c>
      <c r="D25351" t="s">
        <v>691</v>
      </c>
      <c r="E25351">
        <v>5</v>
      </c>
    </row>
    <row r="25352" spans="1:5" x14ac:dyDescent="0.25">
      <c r="A25352" t="s">
        <v>1264</v>
      </c>
      <c r="B25352">
        <v>10</v>
      </c>
      <c r="C25352">
        <v>3</v>
      </c>
      <c r="D25352" t="s">
        <v>690</v>
      </c>
      <c r="E25352">
        <v>5</v>
      </c>
    </row>
    <row r="25353" spans="1:5" x14ac:dyDescent="0.25">
      <c r="A25353" t="s">
        <v>1264</v>
      </c>
      <c r="B25353">
        <v>10</v>
      </c>
      <c r="C25353">
        <v>4</v>
      </c>
      <c r="D25353" t="s">
        <v>689</v>
      </c>
      <c r="E25353">
        <v>5</v>
      </c>
    </row>
    <row r="25354" spans="1:5" x14ac:dyDescent="0.25">
      <c r="A25354" t="s">
        <v>1264</v>
      </c>
      <c r="B25354">
        <v>10</v>
      </c>
      <c r="C25354">
        <v>5</v>
      </c>
      <c r="D25354" t="s">
        <v>688</v>
      </c>
      <c r="E25354">
        <v>5</v>
      </c>
    </row>
    <row r="25355" spans="1:5" x14ac:dyDescent="0.25">
      <c r="A25355" t="s">
        <v>1264</v>
      </c>
      <c r="B25355">
        <v>10</v>
      </c>
      <c r="C25355">
        <v>6</v>
      </c>
      <c r="D25355" t="s">
        <v>687</v>
      </c>
      <c r="E25355">
        <v>5</v>
      </c>
    </row>
    <row r="25356" spans="1:5" x14ac:dyDescent="0.25">
      <c r="A25356" t="s">
        <v>1264</v>
      </c>
      <c r="B25356">
        <v>10</v>
      </c>
      <c r="C25356">
        <v>7</v>
      </c>
      <c r="D25356" t="s">
        <v>686</v>
      </c>
      <c r="E25356">
        <v>5</v>
      </c>
    </row>
    <row r="25357" spans="1:5" x14ac:dyDescent="0.25">
      <c r="A25357" t="s">
        <v>1264</v>
      </c>
      <c r="B25357">
        <v>10</v>
      </c>
      <c r="C25357">
        <v>8</v>
      </c>
      <c r="D25357" t="s">
        <v>685</v>
      </c>
      <c r="E25357">
        <v>5</v>
      </c>
    </row>
    <row r="25358" spans="1:5" x14ac:dyDescent="0.25">
      <c r="A25358" t="s">
        <v>1264</v>
      </c>
      <c r="B25358">
        <v>10</v>
      </c>
      <c r="C25358">
        <v>9</v>
      </c>
      <c r="D25358" t="s">
        <v>684</v>
      </c>
      <c r="E25358">
        <v>5</v>
      </c>
    </row>
    <row r="25359" spans="1:5" x14ac:dyDescent="0.25">
      <c r="A25359" t="s">
        <v>1264</v>
      </c>
      <c r="B25359">
        <v>10</v>
      </c>
      <c r="C25359">
        <v>10</v>
      </c>
      <c r="D25359" t="s">
        <v>683</v>
      </c>
      <c r="E25359">
        <v>5</v>
      </c>
    </row>
    <row r="25360" spans="1:5" x14ac:dyDescent="0.25">
      <c r="A25360" t="s">
        <v>1264</v>
      </c>
      <c r="B25360">
        <v>10</v>
      </c>
      <c r="C25360">
        <v>11</v>
      </c>
      <c r="D25360" t="s">
        <v>682</v>
      </c>
      <c r="E25360">
        <v>5</v>
      </c>
    </row>
    <row r="25361" spans="1:5" x14ac:dyDescent="0.25">
      <c r="A25361" t="s">
        <v>1264</v>
      </c>
      <c r="B25361">
        <v>10</v>
      </c>
      <c r="C25361">
        <v>12</v>
      </c>
      <c r="D25361" t="s">
        <v>681</v>
      </c>
      <c r="E25361">
        <v>5</v>
      </c>
    </row>
    <row r="25362" spans="1:5" x14ac:dyDescent="0.25">
      <c r="A25362" t="s">
        <v>1264</v>
      </c>
      <c r="B25362">
        <v>10</v>
      </c>
      <c r="C25362">
        <v>13</v>
      </c>
      <c r="D25362" t="s">
        <v>680</v>
      </c>
      <c r="E25362">
        <v>5</v>
      </c>
    </row>
    <row r="25363" spans="1:5" x14ac:dyDescent="0.25">
      <c r="A25363" t="s">
        <v>1264</v>
      </c>
      <c r="B25363">
        <v>10</v>
      </c>
      <c r="C25363">
        <v>14</v>
      </c>
      <c r="D25363" t="s">
        <v>679</v>
      </c>
      <c r="E25363">
        <v>5</v>
      </c>
    </row>
    <row r="25364" spans="1:5" x14ac:dyDescent="0.25">
      <c r="A25364" t="s">
        <v>1264</v>
      </c>
      <c r="B25364">
        <v>10</v>
      </c>
      <c r="C25364">
        <v>15</v>
      </c>
      <c r="D25364" t="s">
        <v>678</v>
      </c>
      <c r="E25364">
        <v>5</v>
      </c>
    </row>
    <row r="25365" spans="1:5" x14ac:dyDescent="0.25">
      <c r="A25365" t="s">
        <v>1264</v>
      </c>
      <c r="B25365">
        <v>10</v>
      </c>
      <c r="C25365">
        <v>16</v>
      </c>
      <c r="D25365" t="s">
        <v>677</v>
      </c>
      <c r="E25365">
        <v>5</v>
      </c>
    </row>
    <row r="25366" spans="1:5" x14ac:dyDescent="0.25">
      <c r="A25366" t="s">
        <v>1264</v>
      </c>
      <c r="B25366">
        <v>10</v>
      </c>
      <c r="C25366">
        <v>17</v>
      </c>
      <c r="D25366" t="s">
        <v>676</v>
      </c>
      <c r="E25366">
        <v>5</v>
      </c>
    </row>
    <row r="25367" spans="1:5" x14ac:dyDescent="0.25">
      <c r="A25367" t="s">
        <v>1264</v>
      </c>
      <c r="B25367">
        <v>10</v>
      </c>
      <c r="C25367">
        <v>18</v>
      </c>
      <c r="D25367" t="s">
        <v>675</v>
      </c>
      <c r="E25367">
        <v>5</v>
      </c>
    </row>
    <row r="25368" spans="1:5" x14ac:dyDescent="0.25">
      <c r="A25368" t="s">
        <v>1264</v>
      </c>
      <c r="B25368">
        <v>10</v>
      </c>
      <c r="C25368">
        <v>19</v>
      </c>
      <c r="D25368" t="s">
        <v>674</v>
      </c>
      <c r="E25368">
        <v>5</v>
      </c>
    </row>
    <row r="25369" spans="1:5" x14ac:dyDescent="0.25">
      <c r="A25369" t="s">
        <v>1264</v>
      </c>
      <c r="B25369">
        <v>10</v>
      </c>
      <c r="C25369">
        <v>20</v>
      </c>
      <c r="D25369" t="s">
        <v>673</v>
      </c>
      <c r="E25369">
        <v>5</v>
      </c>
    </row>
    <row r="25370" spans="1:5" x14ac:dyDescent="0.25">
      <c r="A25370" t="s">
        <v>1264</v>
      </c>
      <c r="B25370">
        <v>10</v>
      </c>
      <c r="C25370">
        <v>21</v>
      </c>
      <c r="D25370" t="s">
        <v>672</v>
      </c>
      <c r="E25370">
        <v>5</v>
      </c>
    </row>
    <row r="25371" spans="1:5" x14ac:dyDescent="0.25">
      <c r="A25371" t="s">
        <v>1264</v>
      </c>
      <c r="B25371">
        <v>10</v>
      </c>
      <c r="C25371">
        <v>22</v>
      </c>
      <c r="D25371" t="s">
        <v>671</v>
      </c>
      <c r="E25371">
        <v>5</v>
      </c>
    </row>
    <row r="25372" spans="1:5" x14ac:dyDescent="0.25">
      <c r="A25372" t="s">
        <v>1264</v>
      </c>
      <c r="B25372">
        <v>11</v>
      </c>
      <c r="C25372">
        <v>3</v>
      </c>
      <c r="D25372" t="s">
        <v>670</v>
      </c>
      <c r="E25372">
        <v>5</v>
      </c>
    </row>
    <row r="25373" spans="1:5" x14ac:dyDescent="0.25">
      <c r="A25373" t="s">
        <v>1264</v>
      </c>
      <c r="B25373">
        <v>11</v>
      </c>
      <c r="C25373">
        <v>4</v>
      </c>
      <c r="D25373" t="s">
        <v>669</v>
      </c>
      <c r="E25373">
        <v>5</v>
      </c>
    </row>
    <row r="25374" spans="1:5" x14ac:dyDescent="0.25">
      <c r="A25374" t="s">
        <v>1264</v>
      </c>
      <c r="B25374">
        <v>11</v>
      </c>
      <c r="C25374">
        <v>5</v>
      </c>
      <c r="D25374" t="s">
        <v>668</v>
      </c>
      <c r="E25374">
        <v>5</v>
      </c>
    </row>
    <row r="25375" spans="1:5" x14ac:dyDescent="0.25">
      <c r="A25375" t="s">
        <v>1264</v>
      </c>
      <c r="B25375">
        <v>11</v>
      </c>
      <c r="C25375">
        <v>6</v>
      </c>
      <c r="D25375" t="s">
        <v>667</v>
      </c>
      <c r="E25375">
        <v>5</v>
      </c>
    </row>
    <row r="25376" spans="1:5" x14ac:dyDescent="0.25">
      <c r="A25376" t="s">
        <v>1264</v>
      </c>
      <c r="B25376">
        <v>11</v>
      </c>
      <c r="C25376">
        <v>7</v>
      </c>
      <c r="D25376" t="s">
        <v>666</v>
      </c>
      <c r="E25376">
        <v>5</v>
      </c>
    </row>
    <row r="25377" spans="1:5" x14ac:dyDescent="0.25">
      <c r="A25377" t="s">
        <v>1264</v>
      </c>
      <c r="B25377">
        <v>11</v>
      </c>
      <c r="C25377">
        <v>8</v>
      </c>
      <c r="D25377" t="s">
        <v>665</v>
      </c>
      <c r="E25377">
        <v>5</v>
      </c>
    </row>
    <row r="25378" spans="1:5" x14ac:dyDescent="0.25">
      <c r="A25378" t="s">
        <v>1264</v>
      </c>
      <c r="B25378">
        <v>11</v>
      </c>
      <c r="C25378">
        <v>9</v>
      </c>
      <c r="D25378" t="s">
        <v>664</v>
      </c>
      <c r="E25378">
        <v>5</v>
      </c>
    </row>
    <row r="25379" spans="1:5" x14ac:dyDescent="0.25">
      <c r="A25379" t="s">
        <v>1264</v>
      </c>
      <c r="B25379">
        <v>11</v>
      </c>
      <c r="C25379">
        <v>10</v>
      </c>
      <c r="D25379" t="s">
        <v>663</v>
      </c>
      <c r="E25379">
        <v>5</v>
      </c>
    </row>
    <row r="25380" spans="1:5" x14ac:dyDescent="0.25">
      <c r="A25380" t="s">
        <v>1264</v>
      </c>
      <c r="B25380">
        <v>11</v>
      </c>
      <c r="C25380">
        <v>11</v>
      </c>
      <c r="D25380" t="s">
        <v>662</v>
      </c>
      <c r="E25380">
        <v>5</v>
      </c>
    </row>
    <row r="25381" spans="1:5" x14ac:dyDescent="0.25">
      <c r="A25381" t="s">
        <v>1264</v>
      </c>
      <c r="B25381">
        <v>11</v>
      </c>
      <c r="C25381">
        <v>12</v>
      </c>
      <c r="D25381" t="s">
        <v>661</v>
      </c>
      <c r="E25381">
        <v>5</v>
      </c>
    </row>
    <row r="25382" spans="1:5" x14ac:dyDescent="0.25">
      <c r="A25382" t="s">
        <v>1264</v>
      </c>
      <c r="B25382">
        <v>11</v>
      </c>
      <c r="C25382">
        <v>13</v>
      </c>
      <c r="D25382" t="s">
        <v>660</v>
      </c>
      <c r="E25382">
        <v>5</v>
      </c>
    </row>
    <row r="25383" spans="1:5" x14ac:dyDescent="0.25">
      <c r="A25383" t="s">
        <v>1264</v>
      </c>
      <c r="B25383">
        <v>11</v>
      </c>
      <c r="C25383">
        <v>14</v>
      </c>
      <c r="D25383" t="s">
        <v>659</v>
      </c>
      <c r="E25383">
        <v>5</v>
      </c>
    </row>
    <row r="25384" spans="1:5" x14ac:dyDescent="0.25">
      <c r="A25384" t="s">
        <v>1264</v>
      </c>
      <c r="B25384">
        <v>11</v>
      </c>
      <c r="C25384">
        <v>15</v>
      </c>
      <c r="D25384" t="s">
        <v>658</v>
      </c>
      <c r="E25384">
        <v>5</v>
      </c>
    </row>
    <row r="25385" spans="1:5" x14ac:dyDescent="0.25">
      <c r="A25385" t="s">
        <v>1264</v>
      </c>
      <c r="B25385">
        <v>11</v>
      </c>
      <c r="C25385">
        <v>16</v>
      </c>
      <c r="D25385" t="s">
        <v>657</v>
      </c>
      <c r="E25385">
        <v>5</v>
      </c>
    </row>
    <row r="25386" spans="1:5" x14ac:dyDescent="0.25">
      <c r="A25386" t="s">
        <v>1264</v>
      </c>
      <c r="B25386">
        <v>11</v>
      </c>
      <c r="C25386">
        <v>17</v>
      </c>
      <c r="D25386" t="s">
        <v>656</v>
      </c>
      <c r="E25386">
        <v>5</v>
      </c>
    </row>
    <row r="25387" spans="1:5" x14ac:dyDescent="0.25">
      <c r="A25387" t="s">
        <v>1264</v>
      </c>
      <c r="B25387">
        <v>11</v>
      </c>
      <c r="C25387">
        <v>18</v>
      </c>
      <c r="D25387" t="s">
        <v>655</v>
      </c>
      <c r="E25387">
        <v>5</v>
      </c>
    </row>
    <row r="25388" spans="1:5" x14ac:dyDescent="0.25">
      <c r="A25388" t="s">
        <v>1264</v>
      </c>
      <c r="B25388">
        <v>11</v>
      </c>
      <c r="C25388">
        <v>19</v>
      </c>
      <c r="D25388" t="s">
        <v>654</v>
      </c>
      <c r="E25388">
        <v>5</v>
      </c>
    </row>
    <row r="25389" spans="1:5" x14ac:dyDescent="0.25">
      <c r="A25389" t="s">
        <v>1264</v>
      </c>
      <c r="B25389">
        <v>11</v>
      </c>
      <c r="C25389">
        <v>20</v>
      </c>
      <c r="D25389" t="s">
        <v>653</v>
      </c>
      <c r="E25389">
        <v>5</v>
      </c>
    </row>
    <row r="25390" spans="1:5" x14ac:dyDescent="0.25">
      <c r="A25390" t="s">
        <v>1264</v>
      </c>
      <c r="B25390">
        <v>11</v>
      </c>
      <c r="C25390">
        <v>21</v>
      </c>
      <c r="D25390" t="s">
        <v>652</v>
      </c>
      <c r="E25390">
        <v>5</v>
      </c>
    </row>
    <row r="25391" spans="1:5" x14ac:dyDescent="0.25">
      <c r="A25391" t="s">
        <v>1264</v>
      </c>
      <c r="B25391">
        <v>11</v>
      </c>
      <c r="C25391">
        <v>22</v>
      </c>
      <c r="D25391" t="s">
        <v>651</v>
      </c>
      <c r="E25391">
        <v>5</v>
      </c>
    </row>
    <row r="25392" spans="1:5" x14ac:dyDescent="0.25">
      <c r="A25392" t="s">
        <v>1264</v>
      </c>
      <c r="B25392">
        <v>12</v>
      </c>
      <c r="C25392">
        <v>3</v>
      </c>
      <c r="D25392" t="s">
        <v>650</v>
      </c>
      <c r="E25392">
        <v>5</v>
      </c>
    </row>
    <row r="25393" spans="1:5" x14ac:dyDescent="0.25">
      <c r="A25393" t="s">
        <v>1264</v>
      </c>
      <c r="B25393">
        <v>12</v>
      </c>
      <c r="C25393">
        <v>4</v>
      </c>
      <c r="D25393" t="s">
        <v>649</v>
      </c>
      <c r="E25393">
        <v>5</v>
      </c>
    </row>
    <row r="25394" spans="1:5" x14ac:dyDescent="0.25">
      <c r="A25394" t="s">
        <v>1264</v>
      </c>
      <c r="B25394">
        <v>12</v>
      </c>
      <c r="C25394">
        <v>5</v>
      </c>
      <c r="D25394" t="s">
        <v>648</v>
      </c>
      <c r="E25394">
        <v>5</v>
      </c>
    </row>
    <row r="25395" spans="1:5" x14ac:dyDescent="0.25">
      <c r="A25395" t="s">
        <v>1264</v>
      </c>
      <c r="B25395">
        <v>12</v>
      </c>
      <c r="C25395">
        <v>6</v>
      </c>
      <c r="D25395" t="s">
        <v>647</v>
      </c>
      <c r="E25395">
        <v>5</v>
      </c>
    </row>
    <row r="25396" spans="1:5" x14ac:dyDescent="0.25">
      <c r="A25396" t="s">
        <v>1264</v>
      </c>
      <c r="B25396">
        <v>12</v>
      </c>
      <c r="C25396">
        <v>7</v>
      </c>
      <c r="D25396" t="s">
        <v>646</v>
      </c>
      <c r="E25396">
        <v>5</v>
      </c>
    </row>
    <row r="25397" spans="1:5" x14ac:dyDescent="0.25">
      <c r="A25397" t="s">
        <v>1264</v>
      </c>
      <c r="B25397">
        <v>12</v>
      </c>
      <c r="C25397">
        <v>8</v>
      </c>
      <c r="D25397" t="s">
        <v>645</v>
      </c>
      <c r="E25397">
        <v>5</v>
      </c>
    </row>
    <row r="25398" spans="1:5" x14ac:dyDescent="0.25">
      <c r="A25398" t="s">
        <v>1264</v>
      </c>
      <c r="B25398">
        <v>12</v>
      </c>
      <c r="C25398">
        <v>9</v>
      </c>
      <c r="D25398" t="s">
        <v>644</v>
      </c>
      <c r="E25398">
        <v>5</v>
      </c>
    </row>
    <row r="25399" spans="1:5" x14ac:dyDescent="0.25">
      <c r="A25399" t="s">
        <v>1264</v>
      </c>
      <c r="B25399">
        <v>12</v>
      </c>
      <c r="C25399">
        <v>10</v>
      </c>
      <c r="D25399" t="s">
        <v>643</v>
      </c>
      <c r="E25399">
        <v>5</v>
      </c>
    </row>
    <row r="25400" spans="1:5" x14ac:dyDescent="0.25">
      <c r="A25400" t="s">
        <v>1264</v>
      </c>
      <c r="B25400">
        <v>12</v>
      </c>
      <c r="C25400">
        <v>11</v>
      </c>
      <c r="D25400" t="s">
        <v>642</v>
      </c>
      <c r="E25400">
        <v>5</v>
      </c>
    </row>
    <row r="25401" spans="1:5" x14ac:dyDescent="0.25">
      <c r="A25401" t="s">
        <v>1264</v>
      </c>
      <c r="B25401">
        <v>12</v>
      </c>
      <c r="C25401">
        <v>12</v>
      </c>
      <c r="D25401" t="s">
        <v>641</v>
      </c>
      <c r="E25401">
        <v>5</v>
      </c>
    </row>
    <row r="25402" spans="1:5" x14ac:dyDescent="0.25">
      <c r="A25402" t="s">
        <v>1264</v>
      </c>
      <c r="B25402">
        <v>12</v>
      </c>
      <c r="C25402">
        <v>13</v>
      </c>
      <c r="D25402" t="s">
        <v>640</v>
      </c>
      <c r="E25402">
        <v>5</v>
      </c>
    </row>
    <row r="25403" spans="1:5" x14ac:dyDescent="0.25">
      <c r="A25403" t="s">
        <v>1264</v>
      </c>
      <c r="B25403">
        <v>12</v>
      </c>
      <c r="C25403">
        <v>14</v>
      </c>
      <c r="D25403" t="s">
        <v>639</v>
      </c>
      <c r="E25403">
        <v>5</v>
      </c>
    </row>
    <row r="25404" spans="1:5" x14ac:dyDescent="0.25">
      <c r="A25404" t="s">
        <v>1264</v>
      </c>
      <c r="B25404">
        <v>12</v>
      </c>
      <c r="C25404">
        <v>15</v>
      </c>
      <c r="D25404" t="s">
        <v>638</v>
      </c>
      <c r="E25404">
        <v>5</v>
      </c>
    </row>
    <row r="25405" spans="1:5" x14ac:dyDescent="0.25">
      <c r="A25405" t="s">
        <v>1264</v>
      </c>
      <c r="B25405">
        <v>12</v>
      </c>
      <c r="C25405">
        <v>16</v>
      </c>
      <c r="D25405" t="s">
        <v>637</v>
      </c>
      <c r="E25405">
        <v>5</v>
      </c>
    </row>
    <row r="25406" spans="1:5" x14ac:dyDescent="0.25">
      <c r="A25406" t="s">
        <v>1264</v>
      </c>
      <c r="B25406">
        <v>12</v>
      </c>
      <c r="C25406">
        <v>17</v>
      </c>
      <c r="D25406" t="s">
        <v>636</v>
      </c>
      <c r="E25406">
        <v>5</v>
      </c>
    </row>
    <row r="25407" spans="1:5" x14ac:dyDescent="0.25">
      <c r="A25407" t="s">
        <v>1264</v>
      </c>
      <c r="B25407">
        <v>12</v>
      </c>
      <c r="C25407">
        <v>18</v>
      </c>
      <c r="D25407" t="s">
        <v>635</v>
      </c>
      <c r="E25407">
        <v>5</v>
      </c>
    </row>
    <row r="25408" spans="1:5" x14ac:dyDescent="0.25">
      <c r="A25408" t="s">
        <v>1264</v>
      </c>
      <c r="B25408">
        <v>12</v>
      </c>
      <c r="C25408">
        <v>19</v>
      </c>
      <c r="D25408" t="s">
        <v>634</v>
      </c>
      <c r="E25408">
        <v>5</v>
      </c>
    </row>
    <row r="25409" spans="1:5" x14ac:dyDescent="0.25">
      <c r="A25409" t="s">
        <v>1264</v>
      </c>
      <c r="B25409">
        <v>12</v>
      </c>
      <c r="C25409">
        <v>20</v>
      </c>
      <c r="D25409" t="s">
        <v>633</v>
      </c>
      <c r="E25409">
        <v>5</v>
      </c>
    </row>
    <row r="25410" spans="1:5" x14ac:dyDescent="0.25">
      <c r="A25410" t="s">
        <v>1264</v>
      </c>
      <c r="B25410">
        <v>12</v>
      </c>
      <c r="C25410">
        <v>21</v>
      </c>
      <c r="D25410" t="s">
        <v>632</v>
      </c>
      <c r="E25410">
        <v>5</v>
      </c>
    </row>
    <row r="25411" spans="1:5" x14ac:dyDescent="0.25">
      <c r="A25411" t="s">
        <v>1264</v>
      </c>
      <c r="B25411">
        <v>12</v>
      </c>
      <c r="C25411">
        <v>22</v>
      </c>
      <c r="D25411" t="s">
        <v>631</v>
      </c>
      <c r="E25411">
        <v>5</v>
      </c>
    </row>
    <row r="25412" spans="1:5" x14ac:dyDescent="0.25">
      <c r="A25412" t="s">
        <v>1264</v>
      </c>
      <c r="B25412">
        <v>13</v>
      </c>
      <c r="C25412">
        <v>3</v>
      </c>
      <c r="D25412" t="s">
        <v>630</v>
      </c>
      <c r="E25412">
        <v>5</v>
      </c>
    </row>
    <row r="25413" spans="1:5" x14ac:dyDescent="0.25">
      <c r="A25413" t="s">
        <v>1264</v>
      </c>
      <c r="B25413">
        <v>13</v>
      </c>
      <c r="C25413">
        <v>4</v>
      </c>
      <c r="D25413" t="s">
        <v>629</v>
      </c>
      <c r="E25413">
        <v>5</v>
      </c>
    </row>
    <row r="25414" spans="1:5" x14ac:dyDescent="0.25">
      <c r="A25414" t="s">
        <v>1264</v>
      </c>
      <c r="B25414">
        <v>13</v>
      </c>
      <c r="C25414">
        <v>5</v>
      </c>
      <c r="D25414" t="s">
        <v>628</v>
      </c>
      <c r="E25414">
        <v>5</v>
      </c>
    </row>
    <row r="25415" spans="1:5" x14ac:dyDescent="0.25">
      <c r="A25415" t="s">
        <v>1264</v>
      </c>
      <c r="B25415">
        <v>13</v>
      </c>
      <c r="C25415">
        <v>6</v>
      </c>
      <c r="D25415" t="s">
        <v>627</v>
      </c>
      <c r="E25415">
        <v>5</v>
      </c>
    </row>
    <row r="25416" spans="1:5" x14ac:dyDescent="0.25">
      <c r="A25416" t="s">
        <v>1264</v>
      </c>
      <c r="B25416">
        <v>13</v>
      </c>
      <c r="C25416">
        <v>7</v>
      </c>
      <c r="D25416" t="s">
        <v>626</v>
      </c>
      <c r="E25416">
        <v>5</v>
      </c>
    </row>
    <row r="25417" spans="1:5" x14ac:dyDescent="0.25">
      <c r="A25417" t="s">
        <v>1264</v>
      </c>
      <c r="B25417">
        <v>13</v>
      </c>
      <c r="C25417">
        <v>8</v>
      </c>
      <c r="D25417" t="s">
        <v>625</v>
      </c>
      <c r="E25417">
        <v>5</v>
      </c>
    </row>
    <row r="25418" spans="1:5" x14ac:dyDescent="0.25">
      <c r="A25418" t="s">
        <v>1264</v>
      </c>
      <c r="B25418">
        <v>13</v>
      </c>
      <c r="C25418">
        <v>9</v>
      </c>
      <c r="D25418" t="s">
        <v>624</v>
      </c>
      <c r="E25418">
        <v>5</v>
      </c>
    </row>
    <row r="25419" spans="1:5" x14ac:dyDescent="0.25">
      <c r="A25419" t="s">
        <v>1264</v>
      </c>
      <c r="B25419">
        <v>13</v>
      </c>
      <c r="C25419">
        <v>10</v>
      </c>
      <c r="D25419" t="s">
        <v>623</v>
      </c>
      <c r="E25419">
        <v>5</v>
      </c>
    </row>
    <row r="25420" spans="1:5" x14ac:dyDescent="0.25">
      <c r="A25420" t="s">
        <v>1264</v>
      </c>
      <c r="B25420">
        <v>13</v>
      </c>
      <c r="C25420">
        <v>11</v>
      </c>
      <c r="D25420" t="s">
        <v>622</v>
      </c>
      <c r="E25420">
        <v>5</v>
      </c>
    </row>
    <row r="25421" spans="1:5" x14ac:dyDescent="0.25">
      <c r="A25421" t="s">
        <v>1264</v>
      </c>
      <c r="B25421">
        <v>13</v>
      </c>
      <c r="C25421">
        <v>12</v>
      </c>
      <c r="D25421" t="s">
        <v>621</v>
      </c>
      <c r="E25421">
        <v>5</v>
      </c>
    </row>
    <row r="25422" spans="1:5" x14ac:dyDescent="0.25">
      <c r="A25422" t="s">
        <v>1264</v>
      </c>
      <c r="B25422">
        <v>13</v>
      </c>
      <c r="C25422">
        <v>13</v>
      </c>
      <c r="D25422" t="s">
        <v>620</v>
      </c>
      <c r="E25422">
        <v>5</v>
      </c>
    </row>
    <row r="25423" spans="1:5" x14ac:dyDescent="0.25">
      <c r="A25423" t="s">
        <v>1264</v>
      </c>
      <c r="B25423">
        <v>13</v>
      </c>
      <c r="C25423">
        <v>14</v>
      </c>
      <c r="D25423" t="s">
        <v>619</v>
      </c>
      <c r="E25423">
        <v>5</v>
      </c>
    </row>
    <row r="25424" spans="1:5" x14ac:dyDescent="0.25">
      <c r="A25424" t="s">
        <v>1264</v>
      </c>
      <c r="B25424">
        <v>13</v>
      </c>
      <c r="C25424">
        <v>15</v>
      </c>
      <c r="D25424" t="s">
        <v>618</v>
      </c>
      <c r="E25424">
        <v>5</v>
      </c>
    </row>
    <row r="25425" spans="1:5" x14ac:dyDescent="0.25">
      <c r="A25425" t="s">
        <v>1264</v>
      </c>
      <c r="B25425">
        <v>13</v>
      </c>
      <c r="C25425">
        <v>16</v>
      </c>
      <c r="D25425" t="s">
        <v>617</v>
      </c>
      <c r="E25425">
        <v>5</v>
      </c>
    </row>
    <row r="25426" spans="1:5" x14ac:dyDescent="0.25">
      <c r="A25426" t="s">
        <v>1264</v>
      </c>
      <c r="B25426">
        <v>13</v>
      </c>
      <c r="C25426">
        <v>17</v>
      </c>
      <c r="D25426" t="s">
        <v>616</v>
      </c>
      <c r="E25426">
        <v>5</v>
      </c>
    </row>
    <row r="25427" spans="1:5" x14ac:dyDescent="0.25">
      <c r="A25427" t="s">
        <v>1264</v>
      </c>
      <c r="B25427">
        <v>13</v>
      </c>
      <c r="C25427">
        <v>18</v>
      </c>
      <c r="D25427" t="s">
        <v>615</v>
      </c>
      <c r="E25427">
        <v>5</v>
      </c>
    </row>
    <row r="25428" spans="1:5" x14ac:dyDescent="0.25">
      <c r="A25428" t="s">
        <v>1264</v>
      </c>
      <c r="B25428">
        <v>13</v>
      </c>
      <c r="C25428">
        <v>19</v>
      </c>
      <c r="D25428" t="s">
        <v>614</v>
      </c>
      <c r="E25428">
        <v>5</v>
      </c>
    </row>
    <row r="25429" spans="1:5" x14ac:dyDescent="0.25">
      <c r="A25429" t="s">
        <v>1264</v>
      </c>
      <c r="B25429">
        <v>13</v>
      </c>
      <c r="C25429">
        <v>20</v>
      </c>
      <c r="D25429" t="s">
        <v>613</v>
      </c>
      <c r="E25429">
        <v>5</v>
      </c>
    </row>
    <row r="25430" spans="1:5" x14ac:dyDescent="0.25">
      <c r="A25430" t="s">
        <v>1264</v>
      </c>
      <c r="B25430">
        <v>13</v>
      </c>
      <c r="C25430">
        <v>21</v>
      </c>
      <c r="D25430" t="s">
        <v>612</v>
      </c>
      <c r="E25430">
        <v>5</v>
      </c>
    </row>
    <row r="25431" spans="1:5" x14ac:dyDescent="0.25">
      <c r="A25431" t="s">
        <v>1264</v>
      </c>
      <c r="B25431">
        <v>13</v>
      </c>
      <c r="C25431">
        <v>22</v>
      </c>
      <c r="D25431" t="s">
        <v>611</v>
      </c>
      <c r="E25431">
        <v>5</v>
      </c>
    </row>
    <row r="25432" spans="1:5" x14ac:dyDescent="0.25">
      <c r="A25432" t="s">
        <v>1264</v>
      </c>
      <c r="B25432">
        <v>14</v>
      </c>
      <c r="C25432">
        <v>3</v>
      </c>
      <c r="D25432" t="s">
        <v>610</v>
      </c>
      <c r="E25432">
        <v>5</v>
      </c>
    </row>
    <row r="25433" spans="1:5" x14ac:dyDescent="0.25">
      <c r="A25433" t="s">
        <v>1264</v>
      </c>
      <c r="B25433">
        <v>14</v>
      </c>
      <c r="C25433">
        <v>4</v>
      </c>
      <c r="D25433" t="s">
        <v>609</v>
      </c>
      <c r="E25433">
        <v>5</v>
      </c>
    </row>
    <row r="25434" spans="1:5" x14ac:dyDescent="0.25">
      <c r="A25434" t="s">
        <v>1264</v>
      </c>
      <c r="B25434">
        <v>14</v>
      </c>
      <c r="C25434">
        <v>5</v>
      </c>
      <c r="D25434" t="s">
        <v>608</v>
      </c>
      <c r="E25434">
        <v>5</v>
      </c>
    </row>
    <row r="25435" spans="1:5" x14ac:dyDescent="0.25">
      <c r="A25435" t="s">
        <v>1264</v>
      </c>
      <c r="B25435">
        <v>14</v>
      </c>
      <c r="C25435">
        <v>6</v>
      </c>
      <c r="D25435" t="s">
        <v>607</v>
      </c>
      <c r="E25435">
        <v>5</v>
      </c>
    </row>
    <row r="25436" spans="1:5" x14ac:dyDescent="0.25">
      <c r="A25436" t="s">
        <v>1264</v>
      </c>
      <c r="B25436">
        <v>14</v>
      </c>
      <c r="C25436">
        <v>7</v>
      </c>
      <c r="D25436" t="s">
        <v>606</v>
      </c>
      <c r="E25436">
        <v>5</v>
      </c>
    </row>
    <row r="25437" spans="1:5" x14ac:dyDescent="0.25">
      <c r="A25437" t="s">
        <v>1264</v>
      </c>
      <c r="B25437">
        <v>14</v>
      </c>
      <c r="C25437">
        <v>8</v>
      </c>
      <c r="D25437" t="s">
        <v>605</v>
      </c>
      <c r="E25437">
        <v>5</v>
      </c>
    </row>
    <row r="25438" spans="1:5" x14ac:dyDescent="0.25">
      <c r="A25438" t="s">
        <v>1264</v>
      </c>
      <c r="B25438">
        <v>14</v>
      </c>
      <c r="C25438">
        <v>9</v>
      </c>
      <c r="D25438" t="s">
        <v>604</v>
      </c>
      <c r="E25438">
        <v>5</v>
      </c>
    </row>
    <row r="25439" spans="1:5" x14ac:dyDescent="0.25">
      <c r="A25439" t="s">
        <v>1264</v>
      </c>
      <c r="B25439">
        <v>14</v>
      </c>
      <c r="C25439">
        <v>10</v>
      </c>
      <c r="D25439" t="s">
        <v>603</v>
      </c>
      <c r="E25439">
        <v>5</v>
      </c>
    </row>
    <row r="25440" spans="1:5" x14ac:dyDescent="0.25">
      <c r="A25440" t="s">
        <v>1264</v>
      </c>
      <c r="B25440">
        <v>14</v>
      </c>
      <c r="C25440">
        <v>11</v>
      </c>
      <c r="D25440" t="s">
        <v>602</v>
      </c>
      <c r="E25440">
        <v>5</v>
      </c>
    </row>
    <row r="25441" spans="1:5" x14ac:dyDescent="0.25">
      <c r="A25441" t="s">
        <v>1264</v>
      </c>
      <c r="B25441">
        <v>14</v>
      </c>
      <c r="C25441">
        <v>12</v>
      </c>
      <c r="D25441" t="s">
        <v>601</v>
      </c>
      <c r="E25441">
        <v>5</v>
      </c>
    </row>
    <row r="25442" spans="1:5" x14ac:dyDescent="0.25">
      <c r="A25442" t="s">
        <v>1264</v>
      </c>
      <c r="B25442">
        <v>14</v>
      </c>
      <c r="C25442">
        <v>13</v>
      </c>
      <c r="D25442" t="s">
        <v>600</v>
      </c>
      <c r="E25442">
        <v>5</v>
      </c>
    </row>
    <row r="25443" spans="1:5" x14ac:dyDescent="0.25">
      <c r="A25443" t="s">
        <v>1264</v>
      </c>
      <c r="B25443">
        <v>14</v>
      </c>
      <c r="C25443">
        <v>14</v>
      </c>
      <c r="D25443" t="s">
        <v>599</v>
      </c>
      <c r="E25443">
        <v>5</v>
      </c>
    </row>
    <row r="25444" spans="1:5" x14ac:dyDescent="0.25">
      <c r="A25444" t="s">
        <v>1264</v>
      </c>
      <c r="B25444">
        <v>14</v>
      </c>
      <c r="C25444">
        <v>15</v>
      </c>
      <c r="D25444" t="s">
        <v>598</v>
      </c>
      <c r="E25444">
        <v>5</v>
      </c>
    </row>
    <row r="25445" spans="1:5" x14ac:dyDescent="0.25">
      <c r="A25445" t="s">
        <v>1264</v>
      </c>
      <c r="B25445">
        <v>14</v>
      </c>
      <c r="C25445">
        <v>16</v>
      </c>
      <c r="D25445" t="s">
        <v>597</v>
      </c>
      <c r="E25445">
        <v>5</v>
      </c>
    </row>
    <row r="25446" spans="1:5" x14ac:dyDescent="0.25">
      <c r="A25446" t="s">
        <v>1264</v>
      </c>
      <c r="B25446">
        <v>14</v>
      </c>
      <c r="C25446">
        <v>17</v>
      </c>
      <c r="D25446" t="s">
        <v>596</v>
      </c>
      <c r="E25446">
        <v>5</v>
      </c>
    </row>
    <row r="25447" spans="1:5" x14ac:dyDescent="0.25">
      <c r="A25447" t="s">
        <v>1264</v>
      </c>
      <c r="B25447">
        <v>14</v>
      </c>
      <c r="C25447">
        <v>18</v>
      </c>
      <c r="D25447" t="s">
        <v>595</v>
      </c>
      <c r="E25447">
        <v>5</v>
      </c>
    </row>
    <row r="25448" spans="1:5" x14ac:dyDescent="0.25">
      <c r="A25448" t="s">
        <v>1264</v>
      </c>
      <c r="B25448">
        <v>14</v>
      </c>
      <c r="C25448">
        <v>19</v>
      </c>
      <c r="D25448" t="s">
        <v>594</v>
      </c>
      <c r="E25448">
        <v>5</v>
      </c>
    </row>
    <row r="25449" spans="1:5" x14ac:dyDescent="0.25">
      <c r="A25449" t="s">
        <v>1264</v>
      </c>
      <c r="B25449">
        <v>14</v>
      </c>
      <c r="C25449">
        <v>20</v>
      </c>
      <c r="D25449" t="s">
        <v>593</v>
      </c>
      <c r="E25449">
        <v>5</v>
      </c>
    </row>
    <row r="25450" spans="1:5" x14ac:dyDescent="0.25">
      <c r="A25450" t="s">
        <v>1264</v>
      </c>
      <c r="B25450">
        <v>14</v>
      </c>
      <c r="C25450">
        <v>21</v>
      </c>
      <c r="D25450" t="s">
        <v>592</v>
      </c>
      <c r="E25450">
        <v>5</v>
      </c>
    </row>
    <row r="25451" spans="1:5" x14ac:dyDescent="0.25">
      <c r="A25451" t="s">
        <v>1264</v>
      </c>
      <c r="B25451">
        <v>14</v>
      </c>
      <c r="C25451">
        <v>22</v>
      </c>
      <c r="D25451" t="s">
        <v>591</v>
      </c>
      <c r="E25451">
        <v>5</v>
      </c>
    </row>
    <row r="25452" spans="1:5" x14ac:dyDescent="0.25">
      <c r="A25452" t="s">
        <v>1264</v>
      </c>
      <c r="B25452">
        <v>15</v>
      </c>
      <c r="C25452">
        <v>3</v>
      </c>
      <c r="D25452" t="s">
        <v>590</v>
      </c>
      <c r="E25452">
        <v>5</v>
      </c>
    </row>
    <row r="25453" spans="1:5" x14ac:dyDescent="0.25">
      <c r="A25453" t="s">
        <v>1264</v>
      </c>
      <c r="B25453">
        <v>15</v>
      </c>
      <c r="C25453">
        <v>4</v>
      </c>
      <c r="D25453" t="s">
        <v>589</v>
      </c>
      <c r="E25453">
        <v>5</v>
      </c>
    </row>
    <row r="25454" spans="1:5" x14ac:dyDescent="0.25">
      <c r="A25454" t="s">
        <v>1264</v>
      </c>
      <c r="B25454">
        <v>15</v>
      </c>
      <c r="C25454">
        <v>5</v>
      </c>
      <c r="D25454" t="s">
        <v>588</v>
      </c>
      <c r="E25454">
        <v>5</v>
      </c>
    </row>
    <row r="25455" spans="1:5" x14ac:dyDescent="0.25">
      <c r="A25455" t="s">
        <v>1264</v>
      </c>
      <c r="B25455">
        <v>15</v>
      </c>
      <c r="C25455">
        <v>6</v>
      </c>
      <c r="D25455" t="s">
        <v>587</v>
      </c>
      <c r="E25455">
        <v>5</v>
      </c>
    </row>
    <row r="25456" spans="1:5" x14ac:dyDescent="0.25">
      <c r="A25456" t="s">
        <v>1264</v>
      </c>
      <c r="B25456">
        <v>15</v>
      </c>
      <c r="C25456">
        <v>7</v>
      </c>
      <c r="D25456" t="s">
        <v>586</v>
      </c>
      <c r="E25456">
        <v>5</v>
      </c>
    </row>
    <row r="25457" spans="1:5" x14ac:dyDescent="0.25">
      <c r="A25457" t="s">
        <v>1264</v>
      </c>
      <c r="B25457">
        <v>15</v>
      </c>
      <c r="C25457">
        <v>8</v>
      </c>
      <c r="D25457" t="s">
        <v>585</v>
      </c>
      <c r="E25457">
        <v>5</v>
      </c>
    </row>
    <row r="25458" spans="1:5" x14ac:dyDescent="0.25">
      <c r="A25458" t="s">
        <v>1264</v>
      </c>
      <c r="B25458">
        <v>15</v>
      </c>
      <c r="C25458">
        <v>9</v>
      </c>
      <c r="D25458" t="s">
        <v>584</v>
      </c>
      <c r="E25458">
        <v>5</v>
      </c>
    </row>
    <row r="25459" spans="1:5" x14ac:dyDescent="0.25">
      <c r="A25459" t="s">
        <v>1264</v>
      </c>
      <c r="B25459">
        <v>15</v>
      </c>
      <c r="C25459">
        <v>10</v>
      </c>
      <c r="D25459" t="s">
        <v>583</v>
      </c>
      <c r="E25459">
        <v>5</v>
      </c>
    </row>
    <row r="25460" spans="1:5" x14ac:dyDescent="0.25">
      <c r="A25460" t="s">
        <v>1264</v>
      </c>
      <c r="B25460">
        <v>15</v>
      </c>
      <c r="C25460">
        <v>11</v>
      </c>
      <c r="D25460" t="s">
        <v>582</v>
      </c>
      <c r="E25460">
        <v>5</v>
      </c>
    </row>
    <row r="25461" spans="1:5" x14ac:dyDescent="0.25">
      <c r="A25461" t="s">
        <v>1264</v>
      </c>
      <c r="B25461">
        <v>15</v>
      </c>
      <c r="C25461">
        <v>12</v>
      </c>
      <c r="D25461" t="s">
        <v>581</v>
      </c>
      <c r="E25461">
        <v>5</v>
      </c>
    </row>
    <row r="25462" spans="1:5" x14ac:dyDescent="0.25">
      <c r="A25462" t="s">
        <v>1264</v>
      </c>
      <c r="B25462">
        <v>15</v>
      </c>
      <c r="C25462">
        <v>13</v>
      </c>
      <c r="D25462" t="s">
        <v>580</v>
      </c>
      <c r="E25462">
        <v>5</v>
      </c>
    </row>
    <row r="25463" spans="1:5" x14ac:dyDescent="0.25">
      <c r="A25463" t="s">
        <v>1264</v>
      </c>
      <c r="B25463">
        <v>15</v>
      </c>
      <c r="C25463">
        <v>14</v>
      </c>
      <c r="D25463" t="s">
        <v>579</v>
      </c>
      <c r="E25463">
        <v>5</v>
      </c>
    </row>
    <row r="25464" spans="1:5" x14ac:dyDescent="0.25">
      <c r="A25464" t="s">
        <v>1264</v>
      </c>
      <c r="B25464">
        <v>15</v>
      </c>
      <c r="C25464">
        <v>15</v>
      </c>
      <c r="D25464" t="s">
        <v>578</v>
      </c>
      <c r="E25464">
        <v>5</v>
      </c>
    </row>
    <row r="25465" spans="1:5" x14ac:dyDescent="0.25">
      <c r="A25465" t="s">
        <v>1264</v>
      </c>
      <c r="B25465">
        <v>15</v>
      </c>
      <c r="C25465">
        <v>16</v>
      </c>
      <c r="D25465" t="s">
        <v>577</v>
      </c>
      <c r="E25465">
        <v>5</v>
      </c>
    </row>
    <row r="25466" spans="1:5" x14ac:dyDescent="0.25">
      <c r="A25466" t="s">
        <v>1264</v>
      </c>
      <c r="B25466">
        <v>15</v>
      </c>
      <c r="C25466">
        <v>17</v>
      </c>
      <c r="D25466" t="s">
        <v>576</v>
      </c>
      <c r="E25466">
        <v>5</v>
      </c>
    </row>
    <row r="25467" spans="1:5" x14ac:dyDescent="0.25">
      <c r="A25467" t="s">
        <v>1264</v>
      </c>
      <c r="B25467">
        <v>15</v>
      </c>
      <c r="C25467">
        <v>18</v>
      </c>
      <c r="D25467" t="s">
        <v>575</v>
      </c>
      <c r="E25467">
        <v>5</v>
      </c>
    </row>
    <row r="25468" spans="1:5" x14ac:dyDescent="0.25">
      <c r="A25468" t="s">
        <v>1264</v>
      </c>
      <c r="B25468">
        <v>15</v>
      </c>
      <c r="C25468">
        <v>19</v>
      </c>
      <c r="D25468" t="s">
        <v>574</v>
      </c>
      <c r="E25468">
        <v>5</v>
      </c>
    </row>
    <row r="25469" spans="1:5" x14ac:dyDescent="0.25">
      <c r="A25469" t="s">
        <v>1264</v>
      </c>
      <c r="B25469">
        <v>15</v>
      </c>
      <c r="C25469">
        <v>20</v>
      </c>
      <c r="D25469" t="s">
        <v>573</v>
      </c>
      <c r="E25469">
        <v>5</v>
      </c>
    </row>
    <row r="25470" spans="1:5" x14ac:dyDescent="0.25">
      <c r="A25470" t="s">
        <v>1264</v>
      </c>
      <c r="B25470">
        <v>15</v>
      </c>
      <c r="C25470">
        <v>21</v>
      </c>
      <c r="D25470" t="s">
        <v>572</v>
      </c>
      <c r="E25470">
        <v>5</v>
      </c>
    </row>
    <row r="25471" spans="1:5" x14ac:dyDescent="0.25">
      <c r="A25471" t="s">
        <v>1264</v>
      </c>
      <c r="B25471">
        <v>15</v>
      </c>
      <c r="C25471">
        <v>22</v>
      </c>
      <c r="D25471" t="s">
        <v>570</v>
      </c>
      <c r="E25471">
        <v>5</v>
      </c>
    </row>
    <row r="25472" spans="1:5" x14ac:dyDescent="0.25">
      <c r="A25472" t="s">
        <v>1263</v>
      </c>
      <c r="B25472">
        <v>2</v>
      </c>
      <c r="C25472">
        <v>3</v>
      </c>
      <c r="D25472" t="s">
        <v>1262</v>
      </c>
      <c r="E25472">
        <v>5</v>
      </c>
    </row>
    <row r="25473" spans="1:5" x14ac:dyDescent="0.25">
      <c r="A25473" t="s">
        <v>1263</v>
      </c>
      <c r="B25473">
        <v>2</v>
      </c>
      <c r="C25473">
        <v>4</v>
      </c>
      <c r="D25473" t="s">
        <v>1261</v>
      </c>
      <c r="E25473">
        <v>5</v>
      </c>
    </row>
    <row r="25474" spans="1:5" x14ac:dyDescent="0.25">
      <c r="A25474" t="s">
        <v>1263</v>
      </c>
      <c r="B25474">
        <v>2</v>
      </c>
      <c r="C25474">
        <v>5</v>
      </c>
      <c r="D25474" t="s">
        <v>1260</v>
      </c>
      <c r="E25474">
        <v>5</v>
      </c>
    </row>
    <row r="25475" spans="1:5" x14ac:dyDescent="0.25">
      <c r="A25475" t="s">
        <v>1263</v>
      </c>
      <c r="B25475">
        <v>2</v>
      </c>
      <c r="C25475">
        <v>6</v>
      </c>
      <c r="D25475" t="s">
        <v>1259</v>
      </c>
      <c r="E25475">
        <v>5</v>
      </c>
    </row>
    <row r="25476" spans="1:5" x14ac:dyDescent="0.25">
      <c r="A25476" t="s">
        <v>1263</v>
      </c>
      <c r="B25476">
        <v>2</v>
      </c>
      <c r="C25476">
        <v>7</v>
      </c>
      <c r="D25476" t="s">
        <v>1258</v>
      </c>
      <c r="E25476">
        <v>5</v>
      </c>
    </row>
    <row r="25477" spans="1:5" x14ac:dyDescent="0.25">
      <c r="A25477" t="s">
        <v>1263</v>
      </c>
      <c r="B25477">
        <v>2</v>
      </c>
      <c r="C25477">
        <v>8</v>
      </c>
      <c r="D25477" t="s">
        <v>1257</v>
      </c>
      <c r="E25477">
        <v>5</v>
      </c>
    </row>
    <row r="25478" spans="1:5" x14ac:dyDescent="0.25">
      <c r="A25478" t="s">
        <v>1263</v>
      </c>
      <c r="B25478">
        <v>2</v>
      </c>
      <c r="C25478">
        <v>9</v>
      </c>
      <c r="D25478" t="s">
        <v>1256</v>
      </c>
      <c r="E25478">
        <v>5</v>
      </c>
    </row>
    <row r="25479" spans="1:5" x14ac:dyDescent="0.25">
      <c r="A25479" t="s">
        <v>1263</v>
      </c>
      <c r="B25479">
        <v>2</v>
      </c>
      <c r="C25479">
        <v>10</v>
      </c>
      <c r="D25479" t="s">
        <v>1255</v>
      </c>
      <c r="E25479">
        <v>5</v>
      </c>
    </row>
    <row r="25480" spans="1:5" x14ac:dyDescent="0.25">
      <c r="A25480" t="s">
        <v>1263</v>
      </c>
      <c r="B25480">
        <v>2</v>
      </c>
      <c r="C25480">
        <v>11</v>
      </c>
      <c r="D25480" t="s">
        <v>1254</v>
      </c>
      <c r="E25480">
        <v>5</v>
      </c>
    </row>
    <row r="25481" spans="1:5" x14ac:dyDescent="0.25">
      <c r="A25481" t="s">
        <v>1263</v>
      </c>
      <c r="B25481">
        <v>2</v>
      </c>
      <c r="C25481">
        <v>12</v>
      </c>
      <c r="D25481" t="s">
        <v>1253</v>
      </c>
      <c r="E25481">
        <v>5</v>
      </c>
    </row>
    <row r="25482" spans="1:5" x14ac:dyDescent="0.25">
      <c r="A25482" t="s">
        <v>1263</v>
      </c>
      <c r="B25482">
        <v>2</v>
      </c>
      <c r="C25482">
        <v>13</v>
      </c>
      <c r="D25482" t="s">
        <v>1252</v>
      </c>
      <c r="E25482">
        <v>5</v>
      </c>
    </row>
    <row r="25483" spans="1:5" x14ac:dyDescent="0.25">
      <c r="A25483" t="s">
        <v>1263</v>
      </c>
      <c r="B25483">
        <v>2</v>
      </c>
      <c r="C25483">
        <v>14</v>
      </c>
      <c r="D25483" t="s">
        <v>1251</v>
      </c>
      <c r="E25483">
        <v>5</v>
      </c>
    </row>
    <row r="25484" spans="1:5" x14ac:dyDescent="0.25">
      <c r="A25484" t="s">
        <v>1263</v>
      </c>
      <c r="B25484">
        <v>2</v>
      </c>
      <c r="C25484">
        <v>15</v>
      </c>
      <c r="D25484" t="s">
        <v>1250</v>
      </c>
      <c r="E25484">
        <v>5</v>
      </c>
    </row>
    <row r="25485" spans="1:5" x14ac:dyDescent="0.25">
      <c r="A25485" t="s">
        <v>1263</v>
      </c>
      <c r="B25485">
        <v>2</v>
      </c>
      <c r="C25485">
        <v>16</v>
      </c>
      <c r="D25485" t="s">
        <v>1249</v>
      </c>
      <c r="E25485">
        <v>5</v>
      </c>
    </row>
    <row r="25486" spans="1:5" x14ac:dyDescent="0.25">
      <c r="A25486" t="s">
        <v>1263</v>
      </c>
      <c r="B25486">
        <v>2</v>
      </c>
      <c r="C25486">
        <v>17</v>
      </c>
      <c r="D25486" t="s">
        <v>1248</v>
      </c>
      <c r="E25486">
        <v>5</v>
      </c>
    </row>
    <row r="25487" spans="1:5" x14ac:dyDescent="0.25">
      <c r="A25487" t="s">
        <v>1263</v>
      </c>
      <c r="B25487">
        <v>2</v>
      </c>
      <c r="C25487">
        <v>18</v>
      </c>
      <c r="D25487" t="s">
        <v>1247</v>
      </c>
      <c r="E25487">
        <v>5</v>
      </c>
    </row>
    <row r="25488" spans="1:5" x14ac:dyDescent="0.25">
      <c r="A25488" t="s">
        <v>1263</v>
      </c>
      <c r="B25488">
        <v>2</v>
      </c>
      <c r="C25488">
        <v>19</v>
      </c>
      <c r="D25488" t="s">
        <v>1246</v>
      </c>
      <c r="E25488">
        <v>5</v>
      </c>
    </row>
    <row r="25489" spans="1:5" x14ac:dyDescent="0.25">
      <c r="A25489" t="s">
        <v>1263</v>
      </c>
      <c r="B25489">
        <v>2</v>
      </c>
      <c r="C25489">
        <v>20</v>
      </c>
      <c r="D25489" t="s">
        <v>1245</v>
      </c>
      <c r="E25489">
        <v>5</v>
      </c>
    </row>
    <row r="25490" spans="1:5" x14ac:dyDescent="0.25">
      <c r="A25490" t="s">
        <v>1263</v>
      </c>
      <c r="B25490">
        <v>2</v>
      </c>
      <c r="C25490">
        <v>21</v>
      </c>
      <c r="D25490" t="s">
        <v>1244</v>
      </c>
      <c r="E25490">
        <v>5</v>
      </c>
    </row>
    <row r="25491" spans="1:5" x14ac:dyDescent="0.25">
      <c r="A25491" t="s">
        <v>1263</v>
      </c>
      <c r="B25491">
        <v>2</v>
      </c>
      <c r="C25491">
        <v>22</v>
      </c>
      <c r="D25491" t="s">
        <v>1243</v>
      </c>
      <c r="E25491">
        <v>5</v>
      </c>
    </row>
    <row r="25492" spans="1:5" x14ac:dyDescent="0.25">
      <c r="A25492" t="s">
        <v>1263</v>
      </c>
      <c r="B25492">
        <v>3</v>
      </c>
      <c r="C25492">
        <v>3</v>
      </c>
      <c r="D25492" t="s">
        <v>1242</v>
      </c>
      <c r="E25492">
        <v>5</v>
      </c>
    </row>
    <row r="25493" spans="1:5" x14ac:dyDescent="0.25">
      <c r="A25493" t="s">
        <v>1263</v>
      </c>
      <c r="B25493">
        <v>3</v>
      </c>
      <c r="C25493">
        <v>4</v>
      </c>
      <c r="D25493" t="s">
        <v>1241</v>
      </c>
      <c r="E25493">
        <v>5</v>
      </c>
    </row>
    <row r="25494" spans="1:5" x14ac:dyDescent="0.25">
      <c r="A25494" t="s">
        <v>1263</v>
      </c>
      <c r="B25494">
        <v>3</v>
      </c>
      <c r="C25494">
        <v>5</v>
      </c>
      <c r="D25494" t="s">
        <v>1240</v>
      </c>
      <c r="E25494">
        <v>5</v>
      </c>
    </row>
    <row r="25495" spans="1:5" x14ac:dyDescent="0.25">
      <c r="A25495" t="s">
        <v>1263</v>
      </c>
      <c r="B25495">
        <v>3</v>
      </c>
      <c r="C25495">
        <v>6</v>
      </c>
      <c r="D25495" t="s">
        <v>1239</v>
      </c>
      <c r="E25495">
        <v>5</v>
      </c>
    </row>
    <row r="25496" spans="1:5" x14ac:dyDescent="0.25">
      <c r="A25496" t="s">
        <v>1263</v>
      </c>
      <c r="B25496">
        <v>3</v>
      </c>
      <c r="C25496">
        <v>7</v>
      </c>
      <c r="D25496" t="s">
        <v>1238</v>
      </c>
      <c r="E25496">
        <v>5</v>
      </c>
    </row>
    <row r="25497" spans="1:5" x14ac:dyDescent="0.25">
      <c r="A25497" t="s">
        <v>1263</v>
      </c>
      <c r="B25497">
        <v>3</v>
      </c>
      <c r="C25497">
        <v>8</v>
      </c>
      <c r="D25497" t="s">
        <v>1237</v>
      </c>
      <c r="E25497">
        <v>5</v>
      </c>
    </row>
    <row r="25498" spans="1:5" x14ac:dyDescent="0.25">
      <c r="A25498" t="s">
        <v>1263</v>
      </c>
      <c r="B25498">
        <v>3</v>
      </c>
      <c r="C25498">
        <v>9</v>
      </c>
      <c r="D25498" t="s">
        <v>1236</v>
      </c>
      <c r="E25498">
        <v>5</v>
      </c>
    </row>
    <row r="25499" spans="1:5" x14ac:dyDescent="0.25">
      <c r="A25499" t="s">
        <v>1263</v>
      </c>
      <c r="B25499">
        <v>3</v>
      </c>
      <c r="C25499">
        <v>10</v>
      </c>
      <c r="D25499" t="s">
        <v>1235</v>
      </c>
      <c r="E25499">
        <v>5</v>
      </c>
    </row>
    <row r="25500" spans="1:5" x14ac:dyDescent="0.25">
      <c r="A25500" t="s">
        <v>1263</v>
      </c>
      <c r="B25500">
        <v>3</v>
      </c>
      <c r="C25500">
        <v>11</v>
      </c>
      <c r="D25500" t="s">
        <v>1234</v>
      </c>
      <c r="E25500">
        <v>5</v>
      </c>
    </row>
    <row r="25501" spans="1:5" x14ac:dyDescent="0.25">
      <c r="A25501" t="s">
        <v>1263</v>
      </c>
      <c r="B25501">
        <v>3</v>
      </c>
      <c r="C25501">
        <v>12</v>
      </c>
      <c r="D25501" t="s">
        <v>1233</v>
      </c>
      <c r="E25501">
        <v>5</v>
      </c>
    </row>
    <row r="25502" spans="1:5" x14ac:dyDescent="0.25">
      <c r="A25502" t="s">
        <v>1263</v>
      </c>
      <c r="B25502">
        <v>3</v>
      </c>
      <c r="C25502">
        <v>13</v>
      </c>
      <c r="D25502" t="s">
        <v>1232</v>
      </c>
      <c r="E25502">
        <v>5</v>
      </c>
    </row>
    <row r="25503" spans="1:5" x14ac:dyDescent="0.25">
      <c r="A25503" t="s">
        <v>1263</v>
      </c>
      <c r="B25503">
        <v>3</v>
      </c>
      <c r="C25503">
        <v>14</v>
      </c>
      <c r="D25503" t="s">
        <v>1231</v>
      </c>
      <c r="E25503">
        <v>5</v>
      </c>
    </row>
    <row r="25504" spans="1:5" x14ac:dyDescent="0.25">
      <c r="A25504" t="s">
        <v>1263</v>
      </c>
      <c r="B25504">
        <v>3</v>
      </c>
      <c r="C25504">
        <v>15</v>
      </c>
      <c r="D25504" t="s">
        <v>1230</v>
      </c>
      <c r="E25504">
        <v>5</v>
      </c>
    </row>
    <row r="25505" spans="1:5" x14ac:dyDescent="0.25">
      <c r="A25505" t="s">
        <v>1263</v>
      </c>
      <c r="B25505">
        <v>3</v>
      </c>
      <c r="C25505">
        <v>16</v>
      </c>
      <c r="D25505" t="s">
        <v>1229</v>
      </c>
      <c r="E25505">
        <v>5</v>
      </c>
    </row>
    <row r="25506" spans="1:5" x14ac:dyDescent="0.25">
      <c r="A25506" t="s">
        <v>1263</v>
      </c>
      <c r="B25506">
        <v>3</v>
      </c>
      <c r="C25506">
        <v>17</v>
      </c>
      <c r="D25506" t="s">
        <v>1228</v>
      </c>
      <c r="E25506">
        <v>5</v>
      </c>
    </row>
    <row r="25507" spans="1:5" x14ac:dyDescent="0.25">
      <c r="A25507" t="s">
        <v>1263</v>
      </c>
      <c r="B25507">
        <v>3</v>
      </c>
      <c r="C25507">
        <v>18</v>
      </c>
      <c r="D25507" t="s">
        <v>1227</v>
      </c>
      <c r="E25507">
        <v>5</v>
      </c>
    </row>
    <row r="25508" spans="1:5" x14ac:dyDescent="0.25">
      <c r="A25508" t="s">
        <v>1263</v>
      </c>
      <c r="B25508">
        <v>3</v>
      </c>
      <c r="C25508">
        <v>19</v>
      </c>
      <c r="D25508" t="s">
        <v>1226</v>
      </c>
      <c r="E25508">
        <v>5</v>
      </c>
    </row>
    <row r="25509" spans="1:5" x14ac:dyDescent="0.25">
      <c r="A25509" t="s">
        <v>1263</v>
      </c>
      <c r="B25509">
        <v>3</v>
      </c>
      <c r="C25509">
        <v>20</v>
      </c>
      <c r="D25509" t="s">
        <v>1225</v>
      </c>
      <c r="E25509">
        <v>5</v>
      </c>
    </row>
    <row r="25510" spans="1:5" x14ac:dyDescent="0.25">
      <c r="A25510" t="s">
        <v>1263</v>
      </c>
      <c r="B25510">
        <v>3</v>
      </c>
      <c r="C25510">
        <v>21</v>
      </c>
      <c r="D25510" t="s">
        <v>1224</v>
      </c>
      <c r="E25510">
        <v>5</v>
      </c>
    </row>
    <row r="25511" spans="1:5" x14ac:dyDescent="0.25">
      <c r="A25511" t="s">
        <v>1263</v>
      </c>
      <c r="B25511">
        <v>3</v>
      </c>
      <c r="C25511">
        <v>22</v>
      </c>
      <c r="D25511" t="s">
        <v>1223</v>
      </c>
      <c r="E25511">
        <v>5</v>
      </c>
    </row>
    <row r="25512" spans="1:5" x14ac:dyDescent="0.25">
      <c r="A25512" t="s">
        <v>1263</v>
      </c>
      <c r="B25512">
        <v>4</v>
      </c>
      <c r="C25512">
        <v>3</v>
      </c>
      <c r="D25512" t="s">
        <v>1222</v>
      </c>
      <c r="E25512">
        <v>5</v>
      </c>
    </row>
    <row r="25513" spans="1:5" x14ac:dyDescent="0.25">
      <c r="A25513" t="s">
        <v>1263</v>
      </c>
      <c r="B25513">
        <v>4</v>
      </c>
      <c r="C25513">
        <v>4</v>
      </c>
      <c r="D25513" t="s">
        <v>1221</v>
      </c>
      <c r="E25513">
        <v>5</v>
      </c>
    </row>
    <row r="25514" spans="1:5" x14ac:dyDescent="0.25">
      <c r="A25514" t="s">
        <v>1263</v>
      </c>
      <c r="B25514">
        <v>4</v>
      </c>
      <c r="C25514">
        <v>5</v>
      </c>
      <c r="D25514" t="s">
        <v>1220</v>
      </c>
      <c r="E25514">
        <v>5</v>
      </c>
    </row>
    <row r="25515" spans="1:5" x14ac:dyDescent="0.25">
      <c r="A25515" t="s">
        <v>1263</v>
      </c>
      <c r="B25515">
        <v>4</v>
      </c>
      <c r="C25515">
        <v>6</v>
      </c>
      <c r="D25515" t="s">
        <v>1219</v>
      </c>
      <c r="E25515">
        <v>5</v>
      </c>
    </row>
    <row r="25516" spans="1:5" x14ac:dyDescent="0.25">
      <c r="A25516" t="s">
        <v>1263</v>
      </c>
      <c r="B25516">
        <v>4</v>
      </c>
      <c r="C25516">
        <v>7</v>
      </c>
      <c r="D25516" t="s">
        <v>1218</v>
      </c>
      <c r="E25516">
        <v>5</v>
      </c>
    </row>
    <row r="25517" spans="1:5" x14ac:dyDescent="0.25">
      <c r="A25517" t="s">
        <v>1263</v>
      </c>
      <c r="B25517">
        <v>4</v>
      </c>
      <c r="C25517">
        <v>8</v>
      </c>
      <c r="D25517" t="s">
        <v>1217</v>
      </c>
      <c r="E25517">
        <v>5</v>
      </c>
    </row>
    <row r="25518" spans="1:5" x14ac:dyDescent="0.25">
      <c r="A25518" t="s">
        <v>1263</v>
      </c>
      <c r="B25518">
        <v>4</v>
      </c>
      <c r="C25518">
        <v>9</v>
      </c>
      <c r="D25518" t="s">
        <v>1216</v>
      </c>
      <c r="E25518">
        <v>5</v>
      </c>
    </row>
    <row r="25519" spans="1:5" x14ac:dyDescent="0.25">
      <c r="A25519" t="s">
        <v>1263</v>
      </c>
      <c r="B25519">
        <v>4</v>
      </c>
      <c r="C25519">
        <v>10</v>
      </c>
      <c r="D25519" t="s">
        <v>1215</v>
      </c>
      <c r="E25519">
        <v>5</v>
      </c>
    </row>
    <row r="25520" spans="1:5" x14ac:dyDescent="0.25">
      <c r="A25520" t="s">
        <v>1263</v>
      </c>
      <c r="B25520">
        <v>4</v>
      </c>
      <c r="C25520">
        <v>11</v>
      </c>
      <c r="D25520" t="s">
        <v>1214</v>
      </c>
      <c r="E25520">
        <v>5</v>
      </c>
    </row>
    <row r="25521" spans="1:5" x14ac:dyDescent="0.25">
      <c r="A25521" t="s">
        <v>1263</v>
      </c>
      <c r="B25521">
        <v>4</v>
      </c>
      <c r="C25521">
        <v>12</v>
      </c>
      <c r="D25521" t="s">
        <v>1213</v>
      </c>
      <c r="E25521">
        <v>5</v>
      </c>
    </row>
    <row r="25522" spans="1:5" x14ac:dyDescent="0.25">
      <c r="A25522" t="s">
        <v>1263</v>
      </c>
      <c r="B25522">
        <v>4</v>
      </c>
      <c r="C25522">
        <v>13</v>
      </c>
      <c r="D25522" t="s">
        <v>1212</v>
      </c>
      <c r="E25522">
        <v>5</v>
      </c>
    </row>
    <row r="25523" spans="1:5" x14ac:dyDescent="0.25">
      <c r="A25523" t="s">
        <v>1263</v>
      </c>
      <c r="B25523">
        <v>4</v>
      </c>
      <c r="C25523">
        <v>14</v>
      </c>
      <c r="D25523" t="s">
        <v>1211</v>
      </c>
      <c r="E25523">
        <v>5</v>
      </c>
    </row>
    <row r="25524" spans="1:5" x14ac:dyDescent="0.25">
      <c r="A25524" t="s">
        <v>1263</v>
      </c>
      <c r="B25524">
        <v>4</v>
      </c>
      <c r="C25524">
        <v>15</v>
      </c>
      <c r="D25524" t="s">
        <v>1210</v>
      </c>
      <c r="E25524">
        <v>5</v>
      </c>
    </row>
    <row r="25525" spans="1:5" x14ac:dyDescent="0.25">
      <c r="A25525" t="s">
        <v>1263</v>
      </c>
      <c r="B25525">
        <v>4</v>
      </c>
      <c r="C25525">
        <v>16</v>
      </c>
      <c r="D25525" t="s">
        <v>1209</v>
      </c>
      <c r="E25525">
        <v>5</v>
      </c>
    </row>
    <row r="25526" spans="1:5" x14ac:dyDescent="0.25">
      <c r="A25526" t="s">
        <v>1263</v>
      </c>
      <c r="B25526">
        <v>4</v>
      </c>
      <c r="C25526">
        <v>17</v>
      </c>
      <c r="D25526" t="s">
        <v>1208</v>
      </c>
      <c r="E25526">
        <v>5</v>
      </c>
    </row>
    <row r="25527" spans="1:5" x14ac:dyDescent="0.25">
      <c r="A25527" t="s">
        <v>1263</v>
      </c>
      <c r="B25527">
        <v>4</v>
      </c>
      <c r="C25527">
        <v>18</v>
      </c>
      <c r="D25527" t="s">
        <v>1207</v>
      </c>
      <c r="E25527">
        <v>5</v>
      </c>
    </row>
    <row r="25528" spans="1:5" x14ac:dyDescent="0.25">
      <c r="A25528" t="s">
        <v>1263</v>
      </c>
      <c r="B25528">
        <v>4</v>
      </c>
      <c r="C25528">
        <v>19</v>
      </c>
      <c r="D25528" t="s">
        <v>1206</v>
      </c>
      <c r="E25528">
        <v>5</v>
      </c>
    </row>
    <row r="25529" spans="1:5" x14ac:dyDescent="0.25">
      <c r="A25529" t="s">
        <v>1263</v>
      </c>
      <c r="B25529">
        <v>4</v>
      </c>
      <c r="C25529">
        <v>20</v>
      </c>
      <c r="D25529" t="s">
        <v>1205</v>
      </c>
      <c r="E25529">
        <v>5</v>
      </c>
    </row>
    <row r="25530" spans="1:5" x14ac:dyDescent="0.25">
      <c r="A25530" t="s">
        <v>1263</v>
      </c>
      <c r="B25530">
        <v>4</v>
      </c>
      <c r="C25530">
        <v>21</v>
      </c>
      <c r="D25530" t="s">
        <v>1204</v>
      </c>
      <c r="E25530">
        <v>5</v>
      </c>
    </row>
    <row r="25531" spans="1:5" x14ac:dyDescent="0.25">
      <c r="A25531" t="s">
        <v>1263</v>
      </c>
      <c r="B25531">
        <v>4</v>
      </c>
      <c r="C25531">
        <v>22</v>
      </c>
      <c r="D25531" t="s">
        <v>1203</v>
      </c>
      <c r="E25531">
        <v>5</v>
      </c>
    </row>
    <row r="25532" spans="1:5" x14ac:dyDescent="0.25">
      <c r="A25532" t="s">
        <v>1263</v>
      </c>
      <c r="B25532">
        <v>5</v>
      </c>
      <c r="C25532">
        <v>3</v>
      </c>
      <c r="D25532" t="s">
        <v>1202</v>
      </c>
      <c r="E25532">
        <v>5</v>
      </c>
    </row>
    <row r="25533" spans="1:5" x14ac:dyDescent="0.25">
      <c r="A25533" t="s">
        <v>1263</v>
      </c>
      <c r="B25533">
        <v>5</v>
      </c>
      <c r="C25533">
        <v>4</v>
      </c>
      <c r="D25533" t="s">
        <v>1201</v>
      </c>
      <c r="E25533">
        <v>5</v>
      </c>
    </row>
    <row r="25534" spans="1:5" x14ac:dyDescent="0.25">
      <c r="A25534" t="s">
        <v>1263</v>
      </c>
      <c r="B25534">
        <v>5</v>
      </c>
      <c r="C25534">
        <v>5</v>
      </c>
      <c r="D25534" t="s">
        <v>1200</v>
      </c>
      <c r="E25534">
        <v>5</v>
      </c>
    </row>
    <row r="25535" spans="1:5" x14ac:dyDescent="0.25">
      <c r="A25535" t="s">
        <v>1263</v>
      </c>
      <c r="B25535">
        <v>5</v>
      </c>
      <c r="C25535">
        <v>6</v>
      </c>
      <c r="D25535" t="s">
        <v>1199</v>
      </c>
      <c r="E25535">
        <v>5</v>
      </c>
    </row>
    <row r="25536" spans="1:5" x14ac:dyDescent="0.25">
      <c r="A25536" t="s">
        <v>1263</v>
      </c>
      <c r="B25536">
        <v>5</v>
      </c>
      <c r="C25536">
        <v>7</v>
      </c>
      <c r="D25536" t="s">
        <v>1198</v>
      </c>
      <c r="E25536">
        <v>5</v>
      </c>
    </row>
    <row r="25537" spans="1:5" x14ac:dyDescent="0.25">
      <c r="A25537" t="s">
        <v>1263</v>
      </c>
      <c r="B25537">
        <v>5</v>
      </c>
      <c r="C25537">
        <v>8</v>
      </c>
      <c r="D25537" t="s">
        <v>1197</v>
      </c>
      <c r="E25537">
        <v>5</v>
      </c>
    </row>
    <row r="25538" spans="1:5" x14ac:dyDescent="0.25">
      <c r="A25538" t="s">
        <v>1263</v>
      </c>
      <c r="B25538">
        <v>5</v>
      </c>
      <c r="C25538">
        <v>9</v>
      </c>
      <c r="D25538" t="s">
        <v>1196</v>
      </c>
      <c r="E25538">
        <v>5</v>
      </c>
    </row>
    <row r="25539" spans="1:5" x14ac:dyDescent="0.25">
      <c r="A25539" t="s">
        <v>1263</v>
      </c>
      <c r="B25539">
        <v>5</v>
      </c>
      <c r="C25539">
        <v>10</v>
      </c>
      <c r="D25539" t="s">
        <v>1195</v>
      </c>
      <c r="E25539">
        <v>5</v>
      </c>
    </row>
    <row r="25540" spans="1:5" x14ac:dyDescent="0.25">
      <c r="A25540" t="s">
        <v>1263</v>
      </c>
      <c r="B25540">
        <v>5</v>
      </c>
      <c r="C25540">
        <v>11</v>
      </c>
      <c r="D25540" t="s">
        <v>1194</v>
      </c>
      <c r="E25540">
        <v>5</v>
      </c>
    </row>
    <row r="25541" spans="1:5" x14ac:dyDescent="0.25">
      <c r="A25541" t="s">
        <v>1263</v>
      </c>
      <c r="B25541">
        <v>5</v>
      </c>
      <c r="C25541">
        <v>12</v>
      </c>
      <c r="D25541" t="s">
        <v>1193</v>
      </c>
      <c r="E25541">
        <v>5</v>
      </c>
    </row>
    <row r="25542" spans="1:5" x14ac:dyDescent="0.25">
      <c r="A25542" t="s">
        <v>1263</v>
      </c>
      <c r="B25542">
        <v>5</v>
      </c>
      <c r="C25542">
        <v>13</v>
      </c>
      <c r="D25542" t="s">
        <v>1192</v>
      </c>
      <c r="E25542">
        <v>5</v>
      </c>
    </row>
    <row r="25543" spans="1:5" x14ac:dyDescent="0.25">
      <c r="A25543" t="s">
        <v>1263</v>
      </c>
      <c r="B25543">
        <v>5</v>
      </c>
      <c r="C25543">
        <v>14</v>
      </c>
      <c r="D25543" t="s">
        <v>1191</v>
      </c>
      <c r="E25543">
        <v>5</v>
      </c>
    </row>
    <row r="25544" spans="1:5" x14ac:dyDescent="0.25">
      <c r="A25544" t="s">
        <v>1263</v>
      </c>
      <c r="B25544">
        <v>5</v>
      </c>
      <c r="C25544">
        <v>15</v>
      </c>
      <c r="D25544" t="s">
        <v>1190</v>
      </c>
      <c r="E25544">
        <v>5</v>
      </c>
    </row>
    <row r="25545" spans="1:5" x14ac:dyDescent="0.25">
      <c r="A25545" t="s">
        <v>1263</v>
      </c>
      <c r="B25545">
        <v>5</v>
      </c>
      <c r="C25545">
        <v>16</v>
      </c>
      <c r="D25545" t="s">
        <v>1189</v>
      </c>
      <c r="E25545">
        <v>5</v>
      </c>
    </row>
    <row r="25546" spans="1:5" x14ac:dyDescent="0.25">
      <c r="A25546" t="s">
        <v>1263</v>
      </c>
      <c r="B25546">
        <v>5</v>
      </c>
      <c r="C25546">
        <v>17</v>
      </c>
      <c r="D25546" t="s">
        <v>1188</v>
      </c>
      <c r="E25546">
        <v>5</v>
      </c>
    </row>
    <row r="25547" spans="1:5" x14ac:dyDescent="0.25">
      <c r="A25547" t="s">
        <v>1263</v>
      </c>
      <c r="B25547">
        <v>5</v>
      </c>
      <c r="C25547">
        <v>18</v>
      </c>
      <c r="D25547" t="s">
        <v>1187</v>
      </c>
      <c r="E25547">
        <v>5</v>
      </c>
    </row>
    <row r="25548" spans="1:5" x14ac:dyDescent="0.25">
      <c r="A25548" t="s">
        <v>1263</v>
      </c>
      <c r="B25548">
        <v>5</v>
      </c>
      <c r="C25548">
        <v>19</v>
      </c>
      <c r="D25548" t="s">
        <v>1186</v>
      </c>
      <c r="E25548">
        <v>5</v>
      </c>
    </row>
    <row r="25549" spans="1:5" x14ac:dyDescent="0.25">
      <c r="A25549" t="s">
        <v>1263</v>
      </c>
      <c r="B25549">
        <v>5</v>
      </c>
      <c r="C25549">
        <v>20</v>
      </c>
      <c r="D25549" t="s">
        <v>1185</v>
      </c>
      <c r="E25549">
        <v>5</v>
      </c>
    </row>
    <row r="25550" spans="1:5" x14ac:dyDescent="0.25">
      <c r="A25550" t="s">
        <v>1263</v>
      </c>
      <c r="B25550">
        <v>5</v>
      </c>
      <c r="C25550">
        <v>21</v>
      </c>
      <c r="D25550" t="s">
        <v>1184</v>
      </c>
      <c r="E25550">
        <v>5</v>
      </c>
    </row>
    <row r="25551" spans="1:5" x14ac:dyDescent="0.25">
      <c r="A25551" t="s">
        <v>1263</v>
      </c>
      <c r="B25551">
        <v>5</v>
      </c>
      <c r="C25551">
        <v>22</v>
      </c>
      <c r="D25551" t="s">
        <v>1183</v>
      </c>
      <c r="E25551">
        <v>5</v>
      </c>
    </row>
    <row r="25552" spans="1:5" x14ac:dyDescent="0.25">
      <c r="A25552" t="s">
        <v>1263</v>
      </c>
      <c r="B25552">
        <v>6</v>
      </c>
      <c r="C25552">
        <v>3</v>
      </c>
      <c r="D25552" t="s">
        <v>1182</v>
      </c>
      <c r="E25552">
        <v>5</v>
      </c>
    </row>
    <row r="25553" spans="1:5" x14ac:dyDescent="0.25">
      <c r="A25553" t="s">
        <v>1263</v>
      </c>
      <c r="B25553">
        <v>6</v>
      </c>
      <c r="C25553">
        <v>4</v>
      </c>
      <c r="D25553" t="s">
        <v>1181</v>
      </c>
      <c r="E25553">
        <v>5</v>
      </c>
    </row>
    <row r="25554" spans="1:5" x14ac:dyDescent="0.25">
      <c r="A25554" t="s">
        <v>1263</v>
      </c>
      <c r="B25554">
        <v>6</v>
      </c>
      <c r="C25554">
        <v>5</v>
      </c>
      <c r="D25554" t="s">
        <v>1180</v>
      </c>
      <c r="E25554">
        <v>5</v>
      </c>
    </row>
    <row r="25555" spans="1:5" x14ac:dyDescent="0.25">
      <c r="A25555" t="s">
        <v>1263</v>
      </c>
      <c r="B25555">
        <v>6</v>
      </c>
      <c r="C25555">
        <v>6</v>
      </c>
      <c r="D25555" t="s">
        <v>1179</v>
      </c>
      <c r="E25555">
        <v>5</v>
      </c>
    </row>
    <row r="25556" spans="1:5" x14ac:dyDescent="0.25">
      <c r="A25556" t="s">
        <v>1263</v>
      </c>
      <c r="B25556">
        <v>6</v>
      </c>
      <c r="C25556">
        <v>7</v>
      </c>
      <c r="D25556" t="s">
        <v>1178</v>
      </c>
      <c r="E25556">
        <v>5</v>
      </c>
    </row>
    <row r="25557" spans="1:5" x14ac:dyDescent="0.25">
      <c r="A25557" t="s">
        <v>1263</v>
      </c>
      <c r="B25557">
        <v>6</v>
      </c>
      <c r="C25557">
        <v>8</v>
      </c>
      <c r="D25557" t="s">
        <v>1177</v>
      </c>
      <c r="E25557">
        <v>5</v>
      </c>
    </row>
    <row r="25558" spans="1:5" x14ac:dyDescent="0.25">
      <c r="A25558" t="s">
        <v>1263</v>
      </c>
      <c r="B25558">
        <v>6</v>
      </c>
      <c r="C25558">
        <v>9</v>
      </c>
      <c r="D25558" t="s">
        <v>1176</v>
      </c>
      <c r="E25558">
        <v>5</v>
      </c>
    </row>
    <row r="25559" spans="1:5" x14ac:dyDescent="0.25">
      <c r="A25559" t="s">
        <v>1263</v>
      </c>
      <c r="B25559">
        <v>6</v>
      </c>
      <c r="C25559">
        <v>10</v>
      </c>
      <c r="D25559" t="s">
        <v>1175</v>
      </c>
      <c r="E25559">
        <v>5</v>
      </c>
    </row>
    <row r="25560" spans="1:5" x14ac:dyDescent="0.25">
      <c r="A25560" t="s">
        <v>1263</v>
      </c>
      <c r="B25560">
        <v>6</v>
      </c>
      <c r="C25560">
        <v>11</v>
      </c>
      <c r="D25560" t="s">
        <v>1174</v>
      </c>
      <c r="E25560">
        <v>5</v>
      </c>
    </row>
    <row r="25561" spans="1:5" x14ac:dyDescent="0.25">
      <c r="A25561" t="s">
        <v>1263</v>
      </c>
      <c r="B25561">
        <v>6</v>
      </c>
      <c r="C25561">
        <v>12</v>
      </c>
      <c r="D25561" t="s">
        <v>1173</v>
      </c>
      <c r="E25561">
        <v>5</v>
      </c>
    </row>
    <row r="25562" spans="1:5" x14ac:dyDescent="0.25">
      <c r="A25562" t="s">
        <v>1263</v>
      </c>
      <c r="B25562">
        <v>6</v>
      </c>
      <c r="C25562">
        <v>13</v>
      </c>
      <c r="D25562" t="s">
        <v>1172</v>
      </c>
      <c r="E25562">
        <v>5</v>
      </c>
    </row>
    <row r="25563" spans="1:5" x14ac:dyDescent="0.25">
      <c r="A25563" t="s">
        <v>1263</v>
      </c>
      <c r="B25563">
        <v>6</v>
      </c>
      <c r="C25563">
        <v>14</v>
      </c>
      <c r="D25563" t="s">
        <v>1171</v>
      </c>
      <c r="E25563">
        <v>5</v>
      </c>
    </row>
    <row r="25564" spans="1:5" x14ac:dyDescent="0.25">
      <c r="A25564" t="s">
        <v>1263</v>
      </c>
      <c r="B25564">
        <v>6</v>
      </c>
      <c r="C25564">
        <v>15</v>
      </c>
      <c r="D25564" t="s">
        <v>1170</v>
      </c>
      <c r="E25564">
        <v>5</v>
      </c>
    </row>
    <row r="25565" spans="1:5" x14ac:dyDescent="0.25">
      <c r="A25565" t="s">
        <v>1263</v>
      </c>
      <c r="B25565">
        <v>6</v>
      </c>
      <c r="C25565">
        <v>16</v>
      </c>
      <c r="D25565" t="s">
        <v>1169</v>
      </c>
      <c r="E25565">
        <v>5</v>
      </c>
    </row>
    <row r="25566" spans="1:5" x14ac:dyDescent="0.25">
      <c r="A25566" t="s">
        <v>1263</v>
      </c>
      <c r="B25566">
        <v>6</v>
      </c>
      <c r="C25566">
        <v>17</v>
      </c>
      <c r="D25566" t="s">
        <v>1168</v>
      </c>
      <c r="E25566">
        <v>5</v>
      </c>
    </row>
    <row r="25567" spans="1:5" x14ac:dyDescent="0.25">
      <c r="A25567" t="s">
        <v>1263</v>
      </c>
      <c r="B25567">
        <v>6</v>
      </c>
      <c r="C25567">
        <v>18</v>
      </c>
      <c r="D25567" t="s">
        <v>1167</v>
      </c>
      <c r="E25567">
        <v>5</v>
      </c>
    </row>
    <row r="25568" spans="1:5" x14ac:dyDescent="0.25">
      <c r="A25568" t="s">
        <v>1263</v>
      </c>
      <c r="B25568">
        <v>6</v>
      </c>
      <c r="C25568">
        <v>19</v>
      </c>
      <c r="D25568" t="s">
        <v>1166</v>
      </c>
      <c r="E25568">
        <v>5</v>
      </c>
    </row>
    <row r="25569" spans="1:5" x14ac:dyDescent="0.25">
      <c r="A25569" t="s">
        <v>1263</v>
      </c>
      <c r="B25569">
        <v>6</v>
      </c>
      <c r="C25569">
        <v>20</v>
      </c>
      <c r="D25569" t="s">
        <v>1165</v>
      </c>
      <c r="E25569">
        <v>5</v>
      </c>
    </row>
    <row r="25570" spans="1:5" x14ac:dyDescent="0.25">
      <c r="A25570" t="s">
        <v>1263</v>
      </c>
      <c r="B25570">
        <v>6</v>
      </c>
      <c r="C25570">
        <v>21</v>
      </c>
      <c r="D25570" t="s">
        <v>1164</v>
      </c>
      <c r="E25570">
        <v>5</v>
      </c>
    </row>
    <row r="25571" spans="1:5" x14ac:dyDescent="0.25">
      <c r="A25571" t="s">
        <v>1263</v>
      </c>
      <c r="B25571">
        <v>6</v>
      </c>
      <c r="C25571">
        <v>22</v>
      </c>
      <c r="D25571" t="s">
        <v>1163</v>
      </c>
      <c r="E25571">
        <v>5</v>
      </c>
    </row>
    <row r="25572" spans="1:5" x14ac:dyDescent="0.25">
      <c r="A25572" t="s">
        <v>1263</v>
      </c>
      <c r="B25572">
        <v>7</v>
      </c>
      <c r="C25572">
        <v>3</v>
      </c>
      <c r="D25572" t="s">
        <v>1162</v>
      </c>
      <c r="E25572">
        <v>5</v>
      </c>
    </row>
    <row r="25573" spans="1:5" x14ac:dyDescent="0.25">
      <c r="A25573" t="s">
        <v>1263</v>
      </c>
      <c r="B25573">
        <v>7</v>
      </c>
      <c r="C25573">
        <v>4</v>
      </c>
      <c r="D25573" t="s">
        <v>1161</v>
      </c>
      <c r="E25573">
        <v>5</v>
      </c>
    </row>
    <row r="25574" spans="1:5" x14ac:dyDescent="0.25">
      <c r="A25574" t="s">
        <v>1263</v>
      </c>
      <c r="B25574">
        <v>7</v>
      </c>
      <c r="C25574">
        <v>5</v>
      </c>
      <c r="D25574" t="s">
        <v>1160</v>
      </c>
      <c r="E25574">
        <v>5</v>
      </c>
    </row>
    <row r="25575" spans="1:5" x14ac:dyDescent="0.25">
      <c r="A25575" t="s">
        <v>1263</v>
      </c>
      <c r="B25575">
        <v>7</v>
      </c>
      <c r="C25575">
        <v>6</v>
      </c>
      <c r="D25575" t="s">
        <v>1159</v>
      </c>
      <c r="E25575">
        <v>5</v>
      </c>
    </row>
    <row r="25576" spans="1:5" x14ac:dyDescent="0.25">
      <c r="A25576" t="s">
        <v>1263</v>
      </c>
      <c r="B25576">
        <v>7</v>
      </c>
      <c r="C25576">
        <v>7</v>
      </c>
      <c r="D25576" t="s">
        <v>1158</v>
      </c>
      <c r="E25576">
        <v>5</v>
      </c>
    </row>
    <row r="25577" spans="1:5" x14ac:dyDescent="0.25">
      <c r="A25577" t="s">
        <v>1263</v>
      </c>
      <c r="B25577">
        <v>7</v>
      </c>
      <c r="C25577">
        <v>8</v>
      </c>
      <c r="D25577" t="s">
        <v>1157</v>
      </c>
      <c r="E25577">
        <v>5</v>
      </c>
    </row>
    <row r="25578" spans="1:5" x14ac:dyDescent="0.25">
      <c r="A25578" t="s">
        <v>1263</v>
      </c>
      <c r="B25578">
        <v>7</v>
      </c>
      <c r="C25578">
        <v>9</v>
      </c>
      <c r="D25578" t="s">
        <v>1156</v>
      </c>
      <c r="E25578">
        <v>5</v>
      </c>
    </row>
    <row r="25579" spans="1:5" x14ac:dyDescent="0.25">
      <c r="A25579" t="s">
        <v>1263</v>
      </c>
      <c r="B25579">
        <v>7</v>
      </c>
      <c r="C25579">
        <v>10</v>
      </c>
      <c r="D25579" t="s">
        <v>1155</v>
      </c>
      <c r="E25579">
        <v>5</v>
      </c>
    </row>
    <row r="25580" spans="1:5" x14ac:dyDescent="0.25">
      <c r="A25580" t="s">
        <v>1263</v>
      </c>
      <c r="B25580">
        <v>7</v>
      </c>
      <c r="C25580">
        <v>11</v>
      </c>
      <c r="D25580" t="s">
        <v>1154</v>
      </c>
      <c r="E25580">
        <v>5</v>
      </c>
    </row>
    <row r="25581" spans="1:5" x14ac:dyDescent="0.25">
      <c r="A25581" t="s">
        <v>1263</v>
      </c>
      <c r="B25581">
        <v>7</v>
      </c>
      <c r="C25581">
        <v>12</v>
      </c>
      <c r="D25581" t="s">
        <v>1153</v>
      </c>
      <c r="E25581">
        <v>5</v>
      </c>
    </row>
    <row r="25582" spans="1:5" x14ac:dyDescent="0.25">
      <c r="A25582" t="s">
        <v>1263</v>
      </c>
      <c r="B25582">
        <v>7</v>
      </c>
      <c r="C25582">
        <v>13</v>
      </c>
      <c r="D25582" t="s">
        <v>1152</v>
      </c>
      <c r="E25582">
        <v>5</v>
      </c>
    </row>
    <row r="25583" spans="1:5" x14ac:dyDescent="0.25">
      <c r="A25583" t="s">
        <v>1263</v>
      </c>
      <c r="B25583">
        <v>7</v>
      </c>
      <c r="C25583">
        <v>14</v>
      </c>
      <c r="D25583" t="s">
        <v>1151</v>
      </c>
      <c r="E25583">
        <v>5</v>
      </c>
    </row>
    <row r="25584" spans="1:5" x14ac:dyDescent="0.25">
      <c r="A25584" t="s">
        <v>1263</v>
      </c>
      <c r="B25584">
        <v>7</v>
      </c>
      <c r="C25584">
        <v>15</v>
      </c>
      <c r="D25584" t="s">
        <v>1150</v>
      </c>
      <c r="E25584">
        <v>5</v>
      </c>
    </row>
    <row r="25585" spans="1:5" x14ac:dyDescent="0.25">
      <c r="A25585" t="s">
        <v>1263</v>
      </c>
      <c r="B25585">
        <v>7</v>
      </c>
      <c r="C25585">
        <v>16</v>
      </c>
      <c r="D25585" t="s">
        <v>1149</v>
      </c>
      <c r="E25585">
        <v>5</v>
      </c>
    </row>
    <row r="25586" spans="1:5" x14ac:dyDescent="0.25">
      <c r="A25586" t="s">
        <v>1263</v>
      </c>
      <c r="B25586">
        <v>7</v>
      </c>
      <c r="C25586">
        <v>17</v>
      </c>
      <c r="D25586" t="s">
        <v>1148</v>
      </c>
      <c r="E25586">
        <v>5</v>
      </c>
    </row>
    <row r="25587" spans="1:5" x14ac:dyDescent="0.25">
      <c r="A25587" t="s">
        <v>1263</v>
      </c>
      <c r="B25587">
        <v>7</v>
      </c>
      <c r="C25587">
        <v>18</v>
      </c>
      <c r="D25587" t="s">
        <v>1147</v>
      </c>
      <c r="E25587">
        <v>5</v>
      </c>
    </row>
    <row r="25588" spans="1:5" x14ac:dyDescent="0.25">
      <c r="A25588" t="s">
        <v>1263</v>
      </c>
      <c r="B25588">
        <v>7</v>
      </c>
      <c r="C25588">
        <v>19</v>
      </c>
      <c r="D25588" t="s">
        <v>1146</v>
      </c>
      <c r="E25588">
        <v>5</v>
      </c>
    </row>
    <row r="25589" spans="1:5" x14ac:dyDescent="0.25">
      <c r="A25589" t="s">
        <v>1263</v>
      </c>
      <c r="B25589">
        <v>7</v>
      </c>
      <c r="C25589">
        <v>20</v>
      </c>
      <c r="D25589" t="s">
        <v>1145</v>
      </c>
      <c r="E25589">
        <v>5</v>
      </c>
    </row>
    <row r="25590" spans="1:5" x14ac:dyDescent="0.25">
      <c r="A25590" t="s">
        <v>1263</v>
      </c>
      <c r="B25590">
        <v>7</v>
      </c>
      <c r="C25590">
        <v>21</v>
      </c>
      <c r="D25590" t="s">
        <v>1144</v>
      </c>
      <c r="E25590">
        <v>5</v>
      </c>
    </row>
    <row r="25591" spans="1:5" x14ac:dyDescent="0.25">
      <c r="A25591" t="s">
        <v>1263</v>
      </c>
      <c r="B25591">
        <v>7</v>
      </c>
      <c r="C25591">
        <v>22</v>
      </c>
      <c r="D25591" t="s">
        <v>1143</v>
      </c>
      <c r="E25591">
        <v>5</v>
      </c>
    </row>
    <row r="25592" spans="1:5" x14ac:dyDescent="0.25">
      <c r="A25592" t="s">
        <v>1263</v>
      </c>
      <c r="B25592">
        <v>8</v>
      </c>
      <c r="C25592">
        <v>3</v>
      </c>
      <c r="D25592" t="s">
        <v>1142</v>
      </c>
      <c r="E25592">
        <v>5</v>
      </c>
    </row>
    <row r="25593" spans="1:5" x14ac:dyDescent="0.25">
      <c r="A25593" t="s">
        <v>1263</v>
      </c>
      <c r="B25593">
        <v>8</v>
      </c>
      <c r="C25593">
        <v>4</v>
      </c>
      <c r="D25593" t="s">
        <v>1141</v>
      </c>
      <c r="E25593">
        <v>5</v>
      </c>
    </row>
    <row r="25594" spans="1:5" x14ac:dyDescent="0.25">
      <c r="A25594" t="s">
        <v>1263</v>
      </c>
      <c r="B25594">
        <v>8</v>
      </c>
      <c r="C25594">
        <v>5</v>
      </c>
      <c r="D25594" t="s">
        <v>1140</v>
      </c>
      <c r="E25594">
        <v>5</v>
      </c>
    </row>
    <row r="25595" spans="1:5" x14ac:dyDescent="0.25">
      <c r="A25595" t="s">
        <v>1263</v>
      </c>
      <c r="B25595">
        <v>8</v>
      </c>
      <c r="C25595">
        <v>6</v>
      </c>
      <c r="D25595" t="s">
        <v>1139</v>
      </c>
      <c r="E25595">
        <v>5</v>
      </c>
    </row>
    <row r="25596" spans="1:5" x14ac:dyDescent="0.25">
      <c r="A25596" t="s">
        <v>1263</v>
      </c>
      <c r="B25596">
        <v>8</v>
      </c>
      <c r="C25596">
        <v>7</v>
      </c>
      <c r="D25596" t="s">
        <v>1138</v>
      </c>
      <c r="E25596">
        <v>5</v>
      </c>
    </row>
    <row r="25597" spans="1:5" x14ac:dyDescent="0.25">
      <c r="A25597" t="s">
        <v>1263</v>
      </c>
      <c r="B25597">
        <v>8</v>
      </c>
      <c r="C25597">
        <v>8</v>
      </c>
      <c r="D25597" t="s">
        <v>1137</v>
      </c>
      <c r="E25597">
        <v>5</v>
      </c>
    </row>
    <row r="25598" spans="1:5" x14ac:dyDescent="0.25">
      <c r="A25598" t="s">
        <v>1263</v>
      </c>
      <c r="B25598">
        <v>8</v>
      </c>
      <c r="C25598">
        <v>9</v>
      </c>
      <c r="D25598" t="s">
        <v>1136</v>
      </c>
      <c r="E25598">
        <v>5</v>
      </c>
    </row>
    <row r="25599" spans="1:5" x14ac:dyDescent="0.25">
      <c r="A25599" t="s">
        <v>1263</v>
      </c>
      <c r="B25599">
        <v>8</v>
      </c>
      <c r="C25599">
        <v>10</v>
      </c>
      <c r="D25599" t="s">
        <v>1135</v>
      </c>
      <c r="E25599">
        <v>5</v>
      </c>
    </row>
    <row r="25600" spans="1:5" x14ac:dyDescent="0.25">
      <c r="A25600" t="s">
        <v>1263</v>
      </c>
      <c r="B25600">
        <v>8</v>
      </c>
      <c r="C25600">
        <v>11</v>
      </c>
      <c r="D25600" t="s">
        <v>1133</v>
      </c>
      <c r="E25600">
        <v>5</v>
      </c>
    </row>
    <row r="25601" spans="1:5" x14ac:dyDescent="0.25">
      <c r="A25601" t="s">
        <v>1134</v>
      </c>
      <c r="B25601">
        <v>2</v>
      </c>
      <c r="C25601">
        <v>3</v>
      </c>
      <c r="D25601" t="s">
        <v>1262</v>
      </c>
      <c r="E25601">
        <v>5</v>
      </c>
    </row>
    <row r="25602" spans="1:5" x14ac:dyDescent="0.25">
      <c r="A25602" t="s">
        <v>1134</v>
      </c>
      <c r="B25602">
        <v>2</v>
      </c>
      <c r="C25602">
        <v>4</v>
      </c>
      <c r="D25602" t="s">
        <v>1261</v>
      </c>
      <c r="E25602">
        <v>5</v>
      </c>
    </row>
    <row r="25603" spans="1:5" x14ac:dyDescent="0.25">
      <c r="A25603" t="s">
        <v>1134</v>
      </c>
      <c r="B25603">
        <v>2</v>
      </c>
      <c r="C25603">
        <v>5</v>
      </c>
      <c r="D25603" t="s">
        <v>1260</v>
      </c>
      <c r="E25603">
        <v>5</v>
      </c>
    </row>
    <row r="25604" spans="1:5" x14ac:dyDescent="0.25">
      <c r="A25604" t="s">
        <v>1134</v>
      </c>
      <c r="B25604">
        <v>2</v>
      </c>
      <c r="C25604">
        <v>6</v>
      </c>
      <c r="D25604" t="s">
        <v>1259</v>
      </c>
      <c r="E25604">
        <v>5</v>
      </c>
    </row>
    <row r="25605" spans="1:5" x14ac:dyDescent="0.25">
      <c r="A25605" t="s">
        <v>1134</v>
      </c>
      <c r="B25605">
        <v>2</v>
      </c>
      <c r="C25605">
        <v>7</v>
      </c>
      <c r="D25605" t="s">
        <v>1258</v>
      </c>
      <c r="E25605">
        <v>5</v>
      </c>
    </row>
    <row r="25606" spans="1:5" x14ac:dyDescent="0.25">
      <c r="A25606" t="s">
        <v>1134</v>
      </c>
      <c r="B25606">
        <v>2</v>
      </c>
      <c r="C25606">
        <v>8</v>
      </c>
      <c r="D25606" t="s">
        <v>1257</v>
      </c>
      <c r="E25606">
        <v>5</v>
      </c>
    </row>
    <row r="25607" spans="1:5" x14ac:dyDescent="0.25">
      <c r="A25607" t="s">
        <v>1134</v>
      </c>
      <c r="B25607">
        <v>2</v>
      </c>
      <c r="C25607">
        <v>9</v>
      </c>
      <c r="D25607" t="s">
        <v>1256</v>
      </c>
      <c r="E25607">
        <v>5</v>
      </c>
    </row>
    <row r="25608" spans="1:5" x14ac:dyDescent="0.25">
      <c r="A25608" t="s">
        <v>1134</v>
      </c>
      <c r="B25608">
        <v>2</v>
      </c>
      <c r="C25608">
        <v>10</v>
      </c>
      <c r="D25608" t="s">
        <v>1255</v>
      </c>
      <c r="E25608">
        <v>5</v>
      </c>
    </row>
    <row r="25609" spans="1:5" x14ac:dyDescent="0.25">
      <c r="A25609" t="s">
        <v>1134</v>
      </c>
      <c r="B25609">
        <v>2</v>
      </c>
      <c r="C25609">
        <v>11</v>
      </c>
      <c r="D25609" t="s">
        <v>1254</v>
      </c>
      <c r="E25609">
        <v>5</v>
      </c>
    </row>
    <row r="25610" spans="1:5" x14ac:dyDescent="0.25">
      <c r="A25610" t="s">
        <v>1134</v>
      </c>
      <c r="B25610">
        <v>2</v>
      </c>
      <c r="C25610">
        <v>12</v>
      </c>
      <c r="D25610" t="s">
        <v>1253</v>
      </c>
      <c r="E25610">
        <v>5</v>
      </c>
    </row>
    <row r="25611" spans="1:5" x14ac:dyDescent="0.25">
      <c r="A25611" t="s">
        <v>1134</v>
      </c>
      <c r="B25611">
        <v>2</v>
      </c>
      <c r="C25611">
        <v>13</v>
      </c>
      <c r="D25611" t="s">
        <v>1252</v>
      </c>
      <c r="E25611">
        <v>5</v>
      </c>
    </row>
    <row r="25612" spans="1:5" x14ac:dyDescent="0.25">
      <c r="A25612" t="s">
        <v>1134</v>
      </c>
      <c r="B25612">
        <v>2</v>
      </c>
      <c r="C25612">
        <v>14</v>
      </c>
      <c r="D25612" t="s">
        <v>1251</v>
      </c>
      <c r="E25612">
        <v>5</v>
      </c>
    </row>
    <row r="25613" spans="1:5" x14ac:dyDescent="0.25">
      <c r="A25613" t="s">
        <v>1134</v>
      </c>
      <c r="B25613">
        <v>2</v>
      </c>
      <c r="C25613">
        <v>15</v>
      </c>
      <c r="D25613" t="s">
        <v>1250</v>
      </c>
      <c r="E25613">
        <v>5</v>
      </c>
    </row>
    <row r="25614" spans="1:5" x14ac:dyDescent="0.25">
      <c r="A25614" t="s">
        <v>1134</v>
      </c>
      <c r="B25614">
        <v>2</v>
      </c>
      <c r="C25614">
        <v>16</v>
      </c>
      <c r="D25614" t="s">
        <v>1249</v>
      </c>
      <c r="E25614">
        <v>5</v>
      </c>
    </row>
    <row r="25615" spans="1:5" x14ac:dyDescent="0.25">
      <c r="A25615" t="s">
        <v>1134</v>
      </c>
      <c r="B25615">
        <v>2</v>
      </c>
      <c r="C25615">
        <v>17</v>
      </c>
      <c r="D25615" t="s">
        <v>1248</v>
      </c>
      <c r="E25615">
        <v>5</v>
      </c>
    </row>
    <row r="25616" spans="1:5" x14ac:dyDescent="0.25">
      <c r="A25616" t="s">
        <v>1134</v>
      </c>
      <c r="B25616">
        <v>2</v>
      </c>
      <c r="C25616">
        <v>18</v>
      </c>
      <c r="D25616" t="s">
        <v>1247</v>
      </c>
      <c r="E25616">
        <v>5</v>
      </c>
    </row>
    <row r="25617" spans="1:5" x14ac:dyDescent="0.25">
      <c r="A25617" t="s">
        <v>1134</v>
      </c>
      <c r="B25617">
        <v>2</v>
      </c>
      <c r="C25617">
        <v>19</v>
      </c>
      <c r="D25617" t="s">
        <v>1246</v>
      </c>
      <c r="E25617">
        <v>5</v>
      </c>
    </row>
    <row r="25618" spans="1:5" x14ac:dyDescent="0.25">
      <c r="A25618" t="s">
        <v>1134</v>
      </c>
      <c r="B25618">
        <v>2</v>
      </c>
      <c r="C25618">
        <v>20</v>
      </c>
      <c r="D25618" t="s">
        <v>1245</v>
      </c>
      <c r="E25618">
        <v>5</v>
      </c>
    </row>
    <row r="25619" spans="1:5" x14ac:dyDescent="0.25">
      <c r="A25619" t="s">
        <v>1134</v>
      </c>
      <c r="B25619">
        <v>2</v>
      </c>
      <c r="C25619">
        <v>21</v>
      </c>
      <c r="D25619" t="s">
        <v>1244</v>
      </c>
      <c r="E25619">
        <v>5</v>
      </c>
    </row>
    <row r="25620" spans="1:5" x14ac:dyDescent="0.25">
      <c r="A25620" t="s">
        <v>1134</v>
      </c>
      <c r="B25620">
        <v>2</v>
      </c>
      <c r="C25620">
        <v>22</v>
      </c>
      <c r="D25620" t="s">
        <v>1243</v>
      </c>
      <c r="E25620">
        <v>5</v>
      </c>
    </row>
    <row r="25621" spans="1:5" x14ac:dyDescent="0.25">
      <c r="A25621" t="s">
        <v>1134</v>
      </c>
      <c r="B25621">
        <v>3</v>
      </c>
      <c r="C25621">
        <v>3</v>
      </c>
      <c r="D25621" t="s">
        <v>1242</v>
      </c>
      <c r="E25621">
        <v>5</v>
      </c>
    </row>
    <row r="25622" spans="1:5" x14ac:dyDescent="0.25">
      <c r="A25622" t="s">
        <v>1134</v>
      </c>
      <c r="B25622">
        <v>3</v>
      </c>
      <c r="C25622">
        <v>4</v>
      </c>
      <c r="D25622" t="s">
        <v>1241</v>
      </c>
      <c r="E25622">
        <v>5</v>
      </c>
    </row>
    <row r="25623" spans="1:5" x14ac:dyDescent="0.25">
      <c r="A25623" t="s">
        <v>1134</v>
      </c>
      <c r="B25623">
        <v>3</v>
      </c>
      <c r="C25623">
        <v>5</v>
      </c>
      <c r="D25623" t="s">
        <v>1240</v>
      </c>
      <c r="E25623">
        <v>5</v>
      </c>
    </row>
    <row r="25624" spans="1:5" x14ac:dyDescent="0.25">
      <c r="A25624" t="s">
        <v>1134</v>
      </c>
      <c r="B25624">
        <v>3</v>
      </c>
      <c r="C25624">
        <v>6</v>
      </c>
      <c r="D25624" t="s">
        <v>1239</v>
      </c>
      <c r="E25624">
        <v>5</v>
      </c>
    </row>
    <row r="25625" spans="1:5" x14ac:dyDescent="0.25">
      <c r="A25625" t="s">
        <v>1134</v>
      </c>
      <c r="B25625">
        <v>3</v>
      </c>
      <c r="C25625">
        <v>7</v>
      </c>
      <c r="D25625" t="s">
        <v>1238</v>
      </c>
      <c r="E25625">
        <v>5</v>
      </c>
    </row>
    <row r="25626" spans="1:5" x14ac:dyDescent="0.25">
      <c r="A25626" t="s">
        <v>1134</v>
      </c>
      <c r="B25626">
        <v>3</v>
      </c>
      <c r="C25626">
        <v>8</v>
      </c>
      <c r="D25626" t="s">
        <v>1237</v>
      </c>
      <c r="E25626">
        <v>5</v>
      </c>
    </row>
    <row r="25627" spans="1:5" x14ac:dyDescent="0.25">
      <c r="A25627" t="s">
        <v>1134</v>
      </c>
      <c r="B25627">
        <v>3</v>
      </c>
      <c r="C25627">
        <v>9</v>
      </c>
      <c r="D25627" t="s">
        <v>1236</v>
      </c>
      <c r="E25627">
        <v>5</v>
      </c>
    </row>
    <row r="25628" spans="1:5" x14ac:dyDescent="0.25">
      <c r="A25628" t="s">
        <v>1134</v>
      </c>
      <c r="B25628">
        <v>3</v>
      </c>
      <c r="C25628">
        <v>10</v>
      </c>
      <c r="D25628" t="s">
        <v>1235</v>
      </c>
      <c r="E25628">
        <v>5</v>
      </c>
    </row>
    <row r="25629" spans="1:5" x14ac:dyDescent="0.25">
      <c r="A25629" t="s">
        <v>1134</v>
      </c>
      <c r="B25629">
        <v>3</v>
      </c>
      <c r="C25629">
        <v>11</v>
      </c>
      <c r="D25629" t="s">
        <v>1234</v>
      </c>
      <c r="E25629">
        <v>5</v>
      </c>
    </row>
    <row r="25630" spans="1:5" x14ac:dyDescent="0.25">
      <c r="A25630" t="s">
        <v>1134</v>
      </c>
      <c r="B25630">
        <v>3</v>
      </c>
      <c r="C25630">
        <v>12</v>
      </c>
      <c r="D25630" t="s">
        <v>1233</v>
      </c>
      <c r="E25630">
        <v>5</v>
      </c>
    </row>
    <row r="25631" spans="1:5" x14ac:dyDescent="0.25">
      <c r="A25631" t="s">
        <v>1134</v>
      </c>
      <c r="B25631">
        <v>3</v>
      </c>
      <c r="C25631">
        <v>13</v>
      </c>
      <c r="D25631" t="s">
        <v>1232</v>
      </c>
      <c r="E25631">
        <v>5</v>
      </c>
    </row>
    <row r="25632" spans="1:5" x14ac:dyDescent="0.25">
      <c r="A25632" t="s">
        <v>1134</v>
      </c>
      <c r="B25632">
        <v>3</v>
      </c>
      <c r="C25632">
        <v>14</v>
      </c>
      <c r="D25632" t="s">
        <v>1231</v>
      </c>
      <c r="E25632">
        <v>5</v>
      </c>
    </row>
    <row r="25633" spans="1:5" x14ac:dyDescent="0.25">
      <c r="A25633" t="s">
        <v>1134</v>
      </c>
      <c r="B25633">
        <v>3</v>
      </c>
      <c r="C25633">
        <v>15</v>
      </c>
      <c r="D25633" t="s">
        <v>1230</v>
      </c>
      <c r="E25633">
        <v>5</v>
      </c>
    </row>
    <row r="25634" spans="1:5" x14ac:dyDescent="0.25">
      <c r="A25634" t="s">
        <v>1134</v>
      </c>
      <c r="B25634">
        <v>3</v>
      </c>
      <c r="C25634">
        <v>16</v>
      </c>
      <c r="D25634" t="s">
        <v>1229</v>
      </c>
      <c r="E25634">
        <v>5</v>
      </c>
    </row>
    <row r="25635" spans="1:5" x14ac:dyDescent="0.25">
      <c r="A25635" t="s">
        <v>1134</v>
      </c>
      <c r="B25635">
        <v>3</v>
      </c>
      <c r="C25635">
        <v>17</v>
      </c>
      <c r="D25635" t="s">
        <v>1228</v>
      </c>
      <c r="E25635">
        <v>5</v>
      </c>
    </row>
    <row r="25636" spans="1:5" x14ac:dyDescent="0.25">
      <c r="A25636" t="s">
        <v>1134</v>
      </c>
      <c r="B25636">
        <v>3</v>
      </c>
      <c r="C25636">
        <v>18</v>
      </c>
      <c r="D25636" t="s">
        <v>1227</v>
      </c>
      <c r="E25636">
        <v>5</v>
      </c>
    </row>
    <row r="25637" spans="1:5" x14ac:dyDescent="0.25">
      <c r="A25637" t="s">
        <v>1134</v>
      </c>
      <c r="B25637">
        <v>3</v>
      </c>
      <c r="C25637">
        <v>19</v>
      </c>
      <c r="D25637" t="s">
        <v>1226</v>
      </c>
      <c r="E25637">
        <v>5</v>
      </c>
    </row>
    <row r="25638" spans="1:5" x14ac:dyDescent="0.25">
      <c r="A25638" t="s">
        <v>1134</v>
      </c>
      <c r="B25638">
        <v>3</v>
      </c>
      <c r="C25638">
        <v>20</v>
      </c>
      <c r="D25638" t="s">
        <v>1225</v>
      </c>
      <c r="E25638">
        <v>5</v>
      </c>
    </row>
    <row r="25639" spans="1:5" x14ac:dyDescent="0.25">
      <c r="A25639" t="s">
        <v>1134</v>
      </c>
      <c r="B25639">
        <v>3</v>
      </c>
      <c r="C25639">
        <v>21</v>
      </c>
      <c r="D25639" t="s">
        <v>1224</v>
      </c>
      <c r="E25639">
        <v>5</v>
      </c>
    </row>
    <row r="25640" spans="1:5" x14ac:dyDescent="0.25">
      <c r="A25640" t="s">
        <v>1134</v>
      </c>
      <c r="B25640">
        <v>3</v>
      </c>
      <c r="C25640">
        <v>22</v>
      </c>
      <c r="D25640" t="s">
        <v>1223</v>
      </c>
      <c r="E25640">
        <v>5</v>
      </c>
    </row>
    <row r="25641" spans="1:5" x14ac:dyDescent="0.25">
      <c r="A25641" t="s">
        <v>1134</v>
      </c>
      <c r="B25641">
        <v>4</v>
      </c>
      <c r="C25641">
        <v>3</v>
      </c>
      <c r="D25641" t="s">
        <v>1222</v>
      </c>
      <c r="E25641">
        <v>5</v>
      </c>
    </row>
    <row r="25642" spans="1:5" x14ac:dyDescent="0.25">
      <c r="A25642" t="s">
        <v>1134</v>
      </c>
      <c r="B25642">
        <v>4</v>
      </c>
      <c r="C25642">
        <v>4</v>
      </c>
      <c r="D25642" t="s">
        <v>1221</v>
      </c>
      <c r="E25642">
        <v>5</v>
      </c>
    </row>
    <row r="25643" spans="1:5" x14ac:dyDescent="0.25">
      <c r="A25643" t="s">
        <v>1134</v>
      </c>
      <c r="B25643">
        <v>4</v>
      </c>
      <c r="C25643">
        <v>5</v>
      </c>
      <c r="D25643" t="s">
        <v>1220</v>
      </c>
      <c r="E25643">
        <v>5</v>
      </c>
    </row>
    <row r="25644" spans="1:5" x14ac:dyDescent="0.25">
      <c r="A25644" t="s">
        <v>1134</v>
      </c>
      <c r="B25644">
        <v>4</v>
      </c>
      <c r="C25644">
        <v>6</v>
      </c>
      <c r="D25644" t="s">
        <v>1219</v>
      </c>
      <c r="E25644">
        <v>5</v>
      </c>
    </row>
    <row r="25645" spans="1:5" x14ac:dyDescent="0.25">
      <c r="A25645" t="s">
        <v>1134</v>
      </c>
      <c r="B25645">
        <v>4</v>
      </c>
      <c r="C25645">
        <v>7</v>
      </c>
      <c r="D25645" t="s">
        <v>1218</v>
      </c>
      <c r="E25645">
        <v>5</v>
      </c>
    </row>
    <row r="25646" spans="1:5" x14ac:dyDescent="0.25">
      <c r="A25646" t="s">
        <v>1134</v>
      </c>
      <c r="B25646">
        <v>4</v>
      </c>
      <c r="C25646">
        <v>8</v>
      </c>
      <c r="D25646" t="s">
        <v>1217</v>
      </c>
      <c r="E25646">
        <v>5</v>
      </c>
    </row>
    <row r="25647" spans="1:5" x14ac:dyDescent="0.25">
      <c r="A25647" t="s">
        <v>1134</v>
      </c>
      <c r="B25647">
        <v>4</v>
      </c>
      <c r="C25647">
        <v>9</v>
      </c>
      <c r="D25647" t="s">
        <v>1216</v>
      </c>
      <c r="E25647">
        <v>5</v>
      </c>
    </row>
    <row r="25648" spans="1:5" x14ac:dyDescent="0.25">
      <c r="A25648" t="s">
        <v>1134</v>
      </c>
      <c r="B25648">
        <v>4</v>
      </c>
      <c r="C25648">
        <v>10</v>
      </c>
      <c r="D25648" t="s">
        <v>1215</v>
      </c>
      <c r="E25648">
        <v>5</v>
      </c>
    </row>
    <row r="25649" spans="1:5" x14ac:dyDescent="0.25">
      <c r="A25649" t="s">
        <v>1134</v>
      </c>
      <c r="B25649">
        <v>4</v>
      </c>
      <c r="C25649">
        <v>11</v>
      </c>
      <c r="D25649" t="s">
        <v>1214</v>
      </c>
      <c r="E25649">
        <v>5</v>
      </c>
    </row>
    <row r="25650" spans="1:5" x14ac:dyDescent="0.25">
      <c r="A25650" t="s">
        <v>1134</v>
      </c>
      <c r="B25650">
        <v>4</v>
      </c>
      <c r="C25650">
        <v>12</v>
      </c>
      <c r="D25650" t="s">
        <v>1213</v>
      </c>
      <c r="E25650">
        <v>5</v>
      </c>
    </row>
    <row r="25651" spans="1:5" x14ac:dyDescent="0.25">
      <c r="A25651" t="s">
        <v>1134</v>
      </c>
      <c r="B25651">
        <v>4</v>
      </c>
      <c r="C25651">
        <v>13</v>
      </c>
      <c r="D25651" t="s">
        <v>1212</v>
      </c>
      <c r="E25651">
        <v>5</v>
      </c>
    </row>
    <row r="25652" spans="1:5" x14ac:dyDescent="0.25">
      <c r="A25652" t="s">
        <v>1134</v>
      </c>
      <c r="B25652">
        <v>4</v>
      </c>
      <c r="C25652">
        <v>14</v>
      </c>
      <c r="D25652" t="s">
        <v>1211</v>
      </c>
      <c r="E25652">
        <v>5</v>
      </c>
    </row>
    <row r="25653" spans="1:5" x14ac:dyDescent="0.25">
      <c r="A25653" t="s">
        <v>1134</v>
      </c>
      <c r="B25653">
        <v>4</v>
      </c>
      <c r="C25653">
        <v>15</v>
      </c>
      <c r="D25653" t="s">
        <v>1210</v>
      </c>
      <c r="E25653">
        <v>5</v>
      </c>
    </row>
    <row r="25654" spans="1:5" x14ac:dyDescent="0.25">
      <c r="A25654" t="s">
        <v>1134</v>
      </c>
      <c r="B25654">
        <v>4</v>
      </c>
      <c r="C25654">
        <v>16</v>
      </c>
      <c r="D25654" t="s">
        <v>1209</v>
      </c>
      <c r="E25654">
        <v>5</v>
      </c>
    </row>
    <row r="25655" spans="1:5" x14ac:dyDescent="0.25">
      <c r="A25655" t="s">
        <v>1134</v>
      </c>
      <c r="B25655">
        <v>4</v>
      </c>
      <c r="C25655">
        <v>17</v>
      </c>
      <c r="D25655" t="s">
        <v>1208</v>
      </c>
      <c r="E25655">
        <v>5</v>
      </c>
    </row>
    <row r="25656" spans="1:5" x14ac:dyDescent="0.25">
      <c r="A25656" t="s">
        <v>1134</v>
      </c>
      <c r="B25656">
        <v>4</v>
      </c>
      <c r="C25656">
        <v>18</v>
      </c>
      <c r="D25656" t="s">
        <v>1207</v>
      </c>
      <c r="E25656">
        <v>5</v>
      </c>
    </row>
    <row r="25657" spans="1:5" x14ac:dyDescent="0.25">
      <c r="A25657" t="s">
        <v>1134</v>
      </c>
      <c r="B25657">
        <v>4</v>
      </c>
      <c r="C25657">
        <v>19</v>
      </c>
      <c r="D25657" t="s">
        <v>1206</v>
      </c>
      <c r="E25657">
        <v>5</v>
      </c>
    </row>
    <row r="25658" spans="1:5" x14ac:dyDescent="0.25">
      <c r="A25658" t="s">
        <v>1134</v>
      </c>
      <c r="B25658">
        <v>4</v>
      </c>
      <c r="C25658">
        <v>20</v>
      </c>
      <c r="D25658" t="s">
        <v>1205</v>
      </c>
      <c r="E25658">
        <v>5</v>
      </c>
    </row>
    <row r="25659" spans="1:5" x14ac:dyDescent="0.25">
      <c r="A25659" t="s">
        <v>1134</v>
      </c>
      <c r="B25659">
        <v>4</v>
      </c>
      <c r="C25659">
        <v>21</v>
      </c>
      <c r="D25659" t="s">
        <v>1204</v>
      </c>
      <c r="E25659">
        <v>5</v>
      </c>
    </row>
    <row r="25660" spans="1:5" x14ac:dyDescent="0.25">
      <c r="A25660" t="s">
        <v>1134</v>
      </c>
      <c r="B25660">
        <v>4</v>
      </c>
      <c r="C25660">
        <v>22</v>
      </c>
      <c r="D25660" t="s">
        <v>1203</v>
      </c>
      <c r="E25660">
        <v>5</v>
      </c>
    </row>
    <row r="25661" spans="1:5" x14ac:dyDescent="0.25">
      <c r="A25661" t="s">
        <v>1134</v>
      </c>
      <c r="B25661">
        <v>5</v>
      </c>
      <c r="C25661">
        <v>3</v>
      </c>
      <c r="D25661" t="s">
        <v>1202</v>
      </c>
      <c r="E25661">
        <v>5</v>
      </c>
    </row>
    <row r="25662" spans="1:5" x14ac:dyDescent="0.25">
      <c r="A25662" t="s">
        <v>1134</v>
      </c>
      <c r="B25662">
        <v>5</v>
      </c>
      <c r="C25662">
        <v>4</v>
      </c>
      <c r="D25662" t="s">
        <v>1201</v>
      </c>
      <c r="E25662">
        <v>5</v>
      </c>
    </row>
    <row r="25663" spans="1:5" x14ac:dyDescent="0.25">
      <c r="A25663" t="s">
        <v>1134</v>
      </c>
      <c r="B25663">
        <v>5</v>
      </c>
      <c r="C25663">
        <v>5</v>
      </c>
      <c r="D25663" t="s">
        <v>1200</v>
      </c>
      <c r="E25663">
        <v>5</v>
      </c>
    </row>
    <row r="25664" spans="1:5" x14ac:dyDescent="0.25">
      <c r="A25664" t="s">
        <v>1134</v>
      </c>
      <c r="B25664">
        <v>5</v>
      </c>
      <c r="C25664">
        <v>6</v>
      </c>
      <c r="D25664" t="s">
        <v>1199</v>
      </c>
      <c r="E25664">
        <v>5</v>
      </c>
    </row>
    <row r="25665" spans="1:5" x14ac:dyDescent="0.25">
      <c r="A25665" t="s">
        <v>1134</v>
      </c>
      <c r="B25665">
        <v>5</v>
      </c>
      <c r="C25665">
        <v>7</v>
      </c>
      <c r="D25665" t="s">
        <v>1198</v>
      </c>
      <c r="E25665">
        <v>5</v>
      </c>
    </row>
    <row r="25666" spans="1:5" x14ac:dyDescent="0.25">
      <c r="A25666" t="s">
        <v>1134</v>
      </c>
      <c r="B25666">
        <v>5</v>
      </c>
      <c r="C25666">
        <v>8</v>
      </c>
      <c r="D25666" t="s">
        <v>1197</v>
      </c>
      <c r="E25666">
        <v>5</v>
      </c>
    </row>
    <row r="25667" spans="1:5" x14ac:dyDescent="0.25">
      <c r="A25667" t="s">
        <v>1134</v>
      </c>
      <c r="B25667">
        <v>5</v>
      </c>
      <c r="C25667">
        <v>9</v>
      </c>
      <c r="D25667" t="s">
        <v>1196</v>
      </c>
      <c r="E25667">
        <v>5</v>
      </c>
    </row>
    <row r="25668" spans="1:5" x14ac:dyDescent="0.25">
      <c r="A25668" t="s">
        <v>1134</v>
      </c>
      <c r="B25668">
        <v>5</v>
      </c>
      <c r="C25668">
        <v>10</v>
      </c>
      <c r="D25668" t="s">
        <v>1195</v>
      </c>
      <c r="E25668">
        <v>5</v>
      </c>
    </row>
    <row r="25669" spans="1:5" x14ac:dyDescent="0.25">
      <c r="A25669" t="s">
        <v>1134</v>
      </c>
      <c r="B25669">
        <v>5</v>
      </c>
      <c r="C25669">
        <v>11</v>
      </c>
      <c r="D25669" t="s">
        <v>1194</v>
      </c>
      <c r="E25669">
        <v>5</v>
      </c>
    </row>
    <row r="25670" spans="1:5" x14ac:dyDescent="0.25">
      <c r="A25670" t="s">
        <v>1134</v>
      </c>
      <c r="B25670">
        <v>5</v>
      </c>
      <c r="C25670">
        <v>12</v>
      </c>
      <c r="D25670" t="s">
        <v>1193</v>
      </c>
      <c r="E25670">
        <v>5</v>
      </c>
    </row>
    <row r="25671" spans="1:5" x14ac:dyDescent="0.25">
      <c r="A25671" t="s">
        <v>1134</v>
      </c>
      <c r="B25671">
        <v>5</v>
      </c>
      <c r="C25671">
        <v>13</v>
      </c>
      <c r="D25671" t="s">
        <v>1192</v>
      </c>
      <c r="E25671">
        <v>5</v>
      </c>
    </row>
    <row r="25672" spans="1:5" x14ac:dyDescent="0.25">
      <c r="A25672" t="s">
        <v>1134</v>
      </c>
      <c r="B25672">
        <v>5</v>
      </c>
      <c r="C25672">
        <v>14</v>
      </c>
      <c r="D25672" t="s">
        <v>1191</v>
      </c>
      <c r="E25672">
        <v>5</v>
      </c>
    </row>
    <row r="25673" spans="1:5" x14ac:dyDescent="0.25">
      <c r="A25673" t="s">
        <v>1134</v>
      </c>
      <c r="B25673">
        <v>5</v>
      </c>
      <c r="C25673">
        <v>15</v>
      </c>
      <c r="D25673" t="s">
        <v>1190</v>
      </c>
      <c r="E25673">
        <v>5</v>
      </c>
    </row>
    <row r="25674" spans="1:5" x14ac:dyDescent="0.25">
      <c r="A25674" t="s">
        <v>1134</v>
      </c>
      <c r="B25674">
        <v>5</v>
      </c>
      <c r="C25674">
        <v>16</v>
      </c>
      <c r="D25674" t="s">
        <v>1189</v>
      </c>
      <c r="E25674">
        <v>5</v>
      </c>
    </row>
    <row r="25675" spans="1:5" x14ac:dyDescent="0.25">
      <c r="A25675" t="s">
        <v>1134</v>
      </c>
      <c r="B25675">
        <v>5</v>
      </c>
      <c r="C25675">
        <v>17</v>
      </c>
      <c r="D25675" t="s">
        <v>1188</v>
      </c>
      <c r="E25675">
        <v>5</v>
      </c>
    </row>
    <row r="25676" spans="1:5" x14ac:dyDescent="0.25">
      <c r="A25676" t="s">
        <v>1134</v>
      </c>
      <c r="B25676">
        <v>5</v>
      </c>
      <c r="C25676">
        <v>18</v>
      </c>
      <c r="D25676" t="s">
        <v>1187</v>
      </c>
      <c r="E25676">
        <v>5</v>
      </c>
    </row>
    <row r="25677" spans="1:5" x14ac:dyDescent="0.25">
      <c r="A25677" t="s">
        <v>1134</v>
      </c>
      <c r="B25677">
        <v>5</v>
      </c>
      <c r="C25677">
        <v>19</v>
      </c>
      <c r="D25677" t="s">
        <v>1186</v>
      </c>
      <c r="E25677">
        <v>5</v>
      </c>
    </row>
    <row r="25678" spans="1:5" x14ac:dyDescent="0.25">
      <c r="A25678" t="s">
        <v>1134</v>
      </c>
      <c r="B25678">
        <v>5</v>
      </c>
      <c r="C25678">
        <v>20</v>
      </c>
      <c r="D25678" t="s">
        <v>1185</v>
      </c>
      <c r="E25678">
        <v>5</v>
      </c>
    </row>
    <row r="25679" spans="1:5" x14ac:dyDescent="0.25">
      <c r="A25679" t="s">
        <v>1134</v>
      </c>
      <c r="B25679">
        <v>5</v>
      </c>
      <c r="C25679">
        <v>21</v>
      </c>
      <c r="D25679" t="s">
        <v>1184</v>
      </c>
      <c r="E25679">
        <v>5</v>
      </c>
    </row>
    <row r="25680" spans="1:5" x14ac:dyDescent="0.25">
      <c r="A25680" t="s">
        <v>1134</v>
      </c>
      <c r="B25680">
        <v>5</v>
      </c>
      <c r="C25680">
        <v>22</v>
      </c>
      <c r="D25680" t="s">
        <v>1183</v>
      </c>
      <c r="E25680">
        <v>5</v>
      </c>
    </row>
    <row r="25681" spans="1:5" x14ac:dyDescent="0.25">
      <c r="A25681" t="s">
        <v>1134</v>
      </c>
      <c r="B25681">
        <v>6</v>
      </c>
      <c r="C25681">
        <v>3</v>
      </c>
      <c r="D25681" t="s">
        <v>1182</v>
      </c>
      <c r="E25681">
        <v>5</v>
      </c>
    </row>
    <row r="25682" spans="1:5" x14ac:dyDescent="0.25">
      <c r="A25682" t="s">
        <v>1134</v>
      </c>
      <c r="B25682">
        <v>6</v>
      </c>
      <c r="C25682">
        <v>4</v>
      </c>
      <c r="D25682" t="s">
        <v>1181</v>
      </c>
      <c r="E25682">
        <v>5</v>
      </c>
    </row>
    <row r="25683" spans="1:5" x14ac:dyDescent="0.25">
      <c r="A25683" t="s">
        <v>1134</v>
      </c>
      <c r="B25683">
        <v>6</v>
      </c>
      <c r="C25683">
        <v>5</v>
      </c>
      <c r="D25683" t="s">
        <v>1180</v>
      </c>
      <c r="E25683">
        <v>5</v>
      </c>
    </row>
    <row r="25684" spans="1:5" x14ac:dyDescent="0.25">
      <c r="A25684" t="s">
        <v>1134</v>
      </c>
      <c r="B25684">
        <v>6</v>
      </c>
      <c r="C25684">
        <v>6</v>
      </c>
      <c r="D25684" t="s">
        <v>1179</v>
      </c>
      <c r="E25684">
        <v>5</v>
      </c>
    </row>
    <row r="25685" spans="1:5" x14ac:dyDescent="0.25">
      <c r="A25685" t="s">
        <v>1134</v>
      </c>
      <c r="B25685">
        <v>6</v>
      </c>
      <c r="C25685">
        <v>7</v>
      </c>
      <c r="D25685" t="s">
        <v>1178</v>
      </c>
      <c r="E25685">
        <v>5</v>
      </c>
    </row>
    <row r="25686" spans="1:5" x14ac:dyDescent="0.25">
      <c r="A25686" t="s">
        <v>1134</v>
      </c>
      <c r="B25686">
        <v>6</v>
      </c>
      <c r="C25686">
        <v>8</v>
      </c>
      <c r="D25686" t="s">
        <v>1177</v>
      </c>
      <c r="E25686">
        <v>5</v>
      </c>
    </row>
    <row r="25687" spans="1:5" x14ac:dyDescent="0.25">
      <c r="A25687" t="s">
        <v>1134</v>
      </c>
      <c r="B25687">
        <v>6</v>
      </c>
      <c r="C25687">
        <v>9</v>
      </c>
      <c r="D25687" t="s">
        <v>1176</v>
      </c>
      <c r="E25687">
        <v>5</v>
      </c>
    </row>
    <row r="25688" spans="1:5" x14ac:dyDescent="0.25">
      <c r="A25688" t="s">
        <v>1134</v>
      </c>
      <c r="B25688">
        <v>6</v>
      </c>
      <c r="C25688">
        <v>10</v>
      </c>
      <c r="D25688" t="s">
        <v>1175</v>
      </c>
      <c r="E25688">
        <v>5</v>
      </c>
    </row>
    <row r="25689" spans="1:5" x14ac:dyDescent="0.25">
      <c r="A25689" t="s">
        <v>1134</v>
      </c>
      <c r="B25689">
        <v>6</v>
      </c>
      <c r="C25689">
        <v>11</v>
      </c>
      <c r="D25689" t="s">
        <v>1174</v>
      </c>
      <c r="E25689">
        <v>5</v>
      </c>
    </row>
    <row r="25690" spans="1:5" x14ac:dyDescent="0.25">
      <c r="A25690" t="s">
        <v>1134</v>
      </c>
      <c r="B25690">
        <v>6</v>
      </c>
      <c r="C25690">
        <v>12</v>
      </c>
      <c r="D25690" t="s">
        <v>1173</v>
      </c>
      <c r="E25690">
        <v>5</v>
      </c>
    </row>
    <row r="25691" spans="1:5" x14ac:dyDescent="0.25">
      <c r="A25691" t="s">
        <v>1134</v>
      </c>
      <c r="B25691">
        <v>6</v>
      </c>
      <c r="C25691">
        <v>13</v>
      </c>
      <c r="D25691" t="s">
        <v>1172</v>
      </c>
      <c r="E25691">
        <v>5</v>
      </c>
    </row>
    <row r="25692" spans="1:5" x14ac:dyDescent="0.25">
      <c r="A25692" t="s">
        <v>1134</v>
      </c>
      <c r="B25692">
        <v>6</v>
      </c>
      <c r="C25692">
        <v>14</v>
      </c>
      <c r="D25692" t="s">
        <v>1171</v>
      </c>
      <c r="E25692">
        <v>5</v>
      </c>
    </row>
    <row r="25693" spans="1:5" x14ac:dyDescent="0.25">
      <c r="A25693" t="s">
        <v>1134</v>
      </c>
      <c r="B25693">
        <v>6</v>
      </c>
      <c r="C25693">
        <v>15</v>
      </c>
      <c r="D25693" t="s">
        <v>1170</v>
      </c>
      <c r="E25693">
        <v>5</v>
      </c>
    </row>
    <row r="25694" spans="1:5" x14ac:dyDescent="0.25">
      <c r="A25694" t="s">
        <v>1134</v>
      </c>
      <c r="B25694">
        <v>6</v>
      </c>
      <c r="C25694">
        <v>16</v>
      </c>
      <c r="D25694" t="s">
        <v>1169</v>
      </c>
      <c r="E25694">
        <v>5</v>
      </c>
    </row>
    <row r="25695" spans="1:5" x14ac:dyDescent="0.25">
      <c r="A25695" t="s">
        <v>1134</v>
      </c>
      <c r="B25695">
        <v>6</v>
      </c>
      <c r="C25695">
        <v>17</v>
      </c>
      <c r="D25695" t="s">
        <v>1168</v>
      </c>
      <c r="E25695">
        <v>5</v>
      </c>
    </row>
    <row r="25696" spans="1:5" x14ac:dyDescent="0.25">
      <c r="A25696" t="s">
        <v>1134</v>
      </c>
      <c r="B25696">
        <v>6</v>
      </c>
      <c r="C25696">
        <v>18</v>
      </c>
      <c r="D25696" t="s">
        <v>1167</v>
      </c>
      <c r="E25696">
        <v>5</v>
      </c>
    </row>
    <row r="25697" spans="1:5" x14ac:dyDescent="0.25">
      <c r="A25697" t="s">
        <v>1134</v>
      </c>
      <c r="B25697">
        <v>6</v>
      </c>
      <c r="C25697">
        <v>19</v>
      </c>
      <c r="D25697" t="s">
        <v>1166</v>
      </c>
      <c r="E25697">
        <v>5</v>
      </c>
    </row>
    <row r="25698" spans="1:5" x14ac:dyDescent="0.25">
      <c r="A25698" t="s">
        <v>1134</v>
      </c>
      <c r="B25698">
        <v>6</v>
      </c>
      <c r="C25698">
        <v>20</v>
      </c>
      <c r="D25698" t="s">
        <v>1165</v>
      </c>
      <c r="E25698">
        <v>5</v>
      </c>
    </row>
    <row r="25699" spans="1:5" x14ac:dyDescent="0.25">
      <c r="A25699" t="s">
        <v>1134</v>
      </c>
      <c r="B25699">
        <v>6</v>
      </c>
      <c r="C25699">
        <v>21</v>
      </c>
      <c r="D25699" t="s">
        <v>1164</v>
      </c>
      <c r="E25699">
        <v>5</v>
      </c>
    </row>
    <row r="25700" spans="1:5" x14ac:dyDescent="0.25">
      <c r="A25700" t="s">
        <v>1134</v>
      </c>
      <c r="B25700">
        <v>6</v>
      </c>
      <c r="C25700">
        <v>22</v>
      </c>
      <c r="D25700" t="s">
        <v>1163</v>
      </c>
      <c r="E25700">
        <v>5</v>
      </c>
    </row>
    <row r="25701" spans="1:5" x14ac:dyDescent="0.25">
      <c r="A25701" t="s">
        <v>1134</v>
      </c>
      <c r="B25701">
        <v>7</v>
      </c>
      <c r="C25701">
        <v>3</v>
      </c>
      <c r="D25701" t="s">
        <v>1162</v>
      </c>
      <c r="E25701">
        <v>5</v>
      </c>
    </row>
    <row r="25702" spans="1:5" x14ac:dyDescent="0.25">
      <c r="A25702" t="s">
        <v>1134</v>
      </c>
      <c r="B25702">
        <v>7</v>
      </c>
      <c r="C25702">
        <v>4</v>
      </c>
      <c r="D25702" t="s">
        <v>1161</v>
      </c>
      <c r="E25702">
        <v>5</v>
      </c>
    </row>
    <row r="25703" spans="1:5" x14ac:dyDescent="0.25">
      <c r="A25703" t="s">
        <v>1134</v>
      </c>
      <c r="B25703">
        <v>7</v>
      </c>
      <c r="C25703">
        <v>5</v>
      </c>
      <c r="D25703" t="s">
        <v>1160</v>
      </c>
      <c r="E25703">
        <v>5</v>
      </c>
    </row>
    <row r="25704" spans="1:5" x14ac:dyDescent="0.25">
      <c r="A25704" t="s">
        <v>1134</v>
      </c>
      <c r="B25704">
        <v>7</v>
      </c>
      <c r="C25704">
        <v>6</v>
      </c>
      <c r="D25704" t="s">
        <v>1159</v>
      </c>
      <c r="E25704">
        <v>5</v>
      </c>
    </row>
    <row r="25705" spans="1:5" x14ac:dyDescent="0.25">
      <c r="A25705" t="s">
        <v>1134</v>
      </c>
      <c r="B25705">
        <v>7</v>
      </c>
      <c r="C25705">
        <v>7</v>
      </c>
      <c r="D25705" t="s">
        <v>1158</v>
      </c>
      <c r="E25705">
        <v>5</v>
      </c>
    </row>
    <row r="25706" spans="1:5" x14ac:dyDescent="0.25">
      <c r="A25706" t="s">
        <v>1134</v>
      </c>
      <c r="B25706">
        <v>7</v>
      </c>
      <c r="C25706">
        <v>8</v>
      </c>
      <c r="D25706" t="s">
        <v>1157</v>
      </c>
      <c r="E25706">
        <v>5</v>
      </c>
    </row>
    <row r="25707" spans="1:5" x14ac:dyDescent="0.25">
      <c r="A25707" t="s">
        <v>1134</v>
      </c>
      <c r="B25707">
        <v>7</v>
      </c>
      <c r="C25707">
        <v>9</v>
      </c>
      <c r="D25707" t="s">
        <v>1156</v>
      </c>
      <c r="E25707">
        <v>5</v>
      </c>
    </row>
    <row r="25708" spans="1:5" x14ac:dyDescent="0.25">
      <c r="A25708" t="s">
        <v>1134</v>
      </c>
      <c r="B25708">
        <v>7</v>
      </c>
      <c r="C25708">
        <v>10</v>
      </c>
      <c r="D25708" t="s">
        <v>1155</v>
      </c>
      <c r="E25708">
        <v>5</v>
      </c>
    </row>
    <row r="25709" spans="1:5" x14ac:dyDescent="0.25">
      <c r="A25709" t="s">
        <v>1134</v>
      </c>
      <c r="B25709">
        <v>7</v>
      </c>
      <c r="C25709">
        <v>11</v>
      </c>
      <c r="D25709" t="s">
        <v>1154</v>
      </c>
      <c r="E25709">
        <v>5</v>
      </c>
    </row>
    <row r="25710" spans="1:5" x14ac:dyDescent="0.25">
      <c r="A25710" t="s">
        <v>1134</v>
      </c>
      <c r="B25710">
        <v>7</v>
      </c>
      <c r="C25710">
        <v>12</v>
      </c>
      <c r="D25710" t="s">
        <v>1153</v>
      </c>
      <c r="E25710">
        <v>5</v>
      </c>
    </row>
    <row r="25711" spans="1:5" x14ac:dyDescent="0.25">
      <c r="A25711" t="s">
        <v>1134</v>
      </c>
      <c r="B25711">
        <v>7</v>
      </c>
      <c r="C25711">
        <v>13</v>
      </c>
      <c r="D25711" t="s">
        <v>1152</v>
      </c>
      <c r="E25711">
        <v>5</v>
      </c>
    </row>
    <row r="25712" spans="1:5" x14ac:dyDescent="0.25">
      <c r="A25712" t="s">
        <v>1134</v>
      </c>
      <c r="B25712">
        <v>7</v>
      </c>
      <c r="C25712">
        <v>14</v>
      </c>
      <c r="D25712" t="s">
        <v>1151</v>
      </c>
      <c r="E25712">
        <v>5</v>
      </c>
    </row>
    <row r="25713" spans="1:5" x14ac:dyDescent="0.25">
      <c r="A25713" t="s">
        <v>1134</v>
      </c>
      <c r="B25713">
        <v>7</v>
      </c>
      <c r="C25713">
        <v>15</v>
      </c>
      <c r="D25713" t="s">
        <v>1150</v>
      </c>
      <c r="E25713">
        <v>5</v>
      </c>
    </row>
    <row r="25714" spans="1:5" x14ac:dyDescent="0.25">
      <c r="A25714" t="s">
        <v>1134</v>
      </c>
      <c r="B25714">
        <v>7</v>
      </c>
      <c r="C25714">
        <v>16</v>
      </c>
      <c r="D25714" t="s">
        <v>1149</v>
      </c>
      <c r="E25714">
        <v>5</v>
      </c>
    </row>
    <row r="25715" spans="1:5" x14ac:dyDescent="0.25">
      <c r="A25715" t="s">
        <v>1134</v>
      </c>
      <c r="B25715">
        <v>7</v>
      </c>
      <c r="C25715">
        <v>17</v>
      </c>
      <c r="D25715" t="s">
        <v>1148</v>
      </c>
      <c r="E25715">
        <v>5</v>
      </c>
    </row>
    <row r="25716" spans="1:5" x14ac:dyDescent="0.25">
      <c r="A25716" t="s">
        <v>1134</v>
      </c>
      <c r="B25716">
        <v>7</v>
      </c>
      <c r="C25716">
        <v>18</v>
      </c>
      <c r="D25716" t="s">
        <v>1147</v>
      </c>
      <c r="E25716">
        <v>5</v>
      </c>
    </row>
    <row r="25717" spans="1:5" x14ac:dyDescent="0.25">
      <c r="A25717" t="s">
        <v>1134</v>
      </c>
      <c r="B25717">
        <v>7</v>
      </c>
      <c r="C25717">
        <v>19</v>
      </c>
      <c r="D25717" t="s">
        <v>1146</v>
      </c>
      <c r="E25717">
        <v>5</v>
      </c>
    </row>
    <row r="25718" spans="1:5" x14ac:dyDescent="0.25">
      <c r="A25718" t="s">
        <v>1134</v>
      </c>
      <c r="B25718">
        <v>7</v>
      </c>
      <c r="C25718">
        <v>20</v>
      </c>
      <c r="D25718" t="s">
        <v>1145</v>
      </c>
      <c r="E25718">
        <v>5</v>
      </c>
    </row>
    <row r="25719" spans="1:5" x14ac:dyDescent="0.25">
      <c r="A25719" t="s">
        <v>1134</v>
      </c>
      <c r="B25719">
        <v>7</v>
      </c>
      <c r="C25719">
        <v>21</v>
      </c>
      <c r="D25719" t="s">
        <v>1144</v>
      </c>
      <c r="E25719">
        <v>5</v>
      </c>
    </row>
    <row r="25720" spans="1:5" x14ac:dyDescent="0.25">
      <c r="A25720" t="s">
        <v>1134</v>
      </c>
      <c r="B25720">
        <v>7</v>
      </c>
      <c r="C25720">
        <v>22</v>
      </c>
      <c r="D25720" t="s">
        <v>1143</v>
      </c>
      <c r="E25720">
        <v>5</v>
      </c>
    </row>
    <row r="25721" spans="1:5" x14ac:dyDescent="0.25">
      <c r="A25721" t="s">
        <v>1134</v>
      </c>
      <c r="B25721">
        <v>8</v>
      </c>
      <c r="C25721">
        <v>3</v>
      </c>
      <c r="D25721" t="s">
        <v>1142</v>
      </c>
      <c r="E25721">
        <v>5</v>
      </c>
    </row>
    <row r="25722" spans="1:5" x14ac:dyDescent="0.25">
      <c r="A25722" t="s">
        <v>1134</v>
      </c>
      <c r="B25722">
        <v>8</v>
      </c>
      <c r="C25722">
        <v>4</v>
      </c>
      <c r="D25722" t="s">
        <v>1141</v>
      </c>
      <c r="E25722">
        <v>5</v>
      </c>
    </row>
    <row r="25723" spans="1:5" x14ac:dyDescent="0.25">
      <c r="A25723" t="s">
        <v>1134</v>
      </c>
      <c r="B25723">
        <v>8</v>
      </c>
      <c r="C25723">
        <v>5</v>
      </c>
      <c r="D25723" t="s">
        <v>1140</v>
      </c>
      <c r="E25723">
        <v>5</v>
      </c>
    </row>
    <row r="25724" spans="1:5" x14ac:dyDescent="0.25">
      <c r="A25724" t="s">
        <v>1134</v>
      </c>
      <c r="B25724">
        <v>8</v>
      </c>
      <c r="C25724">
        <v>6</v>
      </c>
      <c r="D25724" t="s">
        <v>1139</v>
      </c>
      <c r="E25724">
        <v>5</v>
      </c>
    </row>
    <row r="25725" spans="1:5" x14ac:dyDescent="0.25">
      <c r="A25725" t="s">
        <v>1134</v>
      </c>
      <c r="B25725">
        <v>8</v>
      </c>
      <c r="C25725">
        <v>7</v>
      </c>
      <c r="D25725" t="s">
        <v>1138</v>
      </c>
      <c r="E25725">
        <v>5</v>
      </c>
    </row>
    <row r="25726" spans="1:5" x14ac:dyDescent="0.25">
      <c r="A25726" t="s">
        <v>1134</v>
      </c>
      <c r="B25726">
        <v>8</v>
      </c>
      <c r="C25726">
        <v>8</v>
      </c>
      <c r="D25726" t="s">
        <v>1137</v>
      </c>
      <c r="E25726">
        <v>5</v>
      </c>
    </row>
    <row r="25727" spans="1:5" x14ac:dyDescent="0.25">
      <c r="A25727" t="s">
        <v>1134</v>
      </c>
      <c r="B25727">
        <v>8</v>
      </c>
      <c r="C25727">
        <v>9</v>
      </c>
      <c r="D25727" t="s">
        <v>1136</v>
      </c>
      <c r="E25727">
        <v>5</v>
      </c>
    </row>
    <row r="25728" spans="1:5" x14ac:dyDescent="0.25">
      <c r="A25728" t="s">
        <v>1134</v>
      </c>
      <c r="B25728">
        <v>8</v>
      </c>
      <c r="C25728">
        <v>10</v>
      </c>
      <c r="D25728" t="s">
        <v>1135</v>
      </c>
      <c r="E25728">
        <v>5</v>
      </c>
    </row>
    <row r="25729" spans="1:5" x14ac:dyDescent="0.25">
      <c r="A25729" t="s">
        <v>1134</v>
      </c>
      <c r="B25729">
        <v>8</v>
      </c>
      <c r="C25729">
        <v>11</v>
      </c>
      <c r="D25729" t="s">
        <v>1133</v>
      </c>
      <c r="E25729">
        <v>5</v>
      </c>
    </row>
    <row r="25730" spans="1:5" x14ac:dyDescent="0.25">
      <c r="A25730" t="s">
        <v>1132</v>
      </c>
      <c r="B25730">
        <v>2</v>
      </c>
      <c r="C25730">
        <v>3</v>
      </c>
      <c r="D25730" t="s">
        <v>288</v>
      </c>
      <c r="E25730">
        <v>5</v>
      </c>
    </row>
    <row r="25731" spans="1:5" x14ac:dyDescent="0.25">
      <c r="A25731" t="s">
        <v>1132</v>
      </c>
      <c r="B25731">
        <v>2</v>
      </c>
      <c r="C25731">
        <v>4</v>
      </c>
      <c r="D25731" t="s">
        <v>287</v>
      </c>
      <c r="E25731">
        <v>5</v>
      </c>
    </row>
    <row r="25732" spans="1:5" x14ac:dyDescent="0.25">
      <c r="A25732" t="s">
        <v>1132</v>
      </c>
      <c r="B25732">
        <v>2</v>
      </c>
      <c r="C25732">
        <v>5</v>
      </c>
      <c r="D25732" t="s">
        <v>286</v>
      </c>
      <c r="E25732">
        <v>5</v>
      </c>
    </row>
    <row r="25733" spans="1:5" x14ac:dyDescent="0.25">
      <c r="A25733" t="s">
        <v>1132</v>
      </c>
      <c r="B25733">
        <v>2</v>
      </c>
      <c r="C25733">
        <v>6</v>
      </c>
      <c r="D25733" t="s">
        <v>285</v>
      </c>
      <c r="E25733">
        <v>5</v>
      </c>
    </row>
    <row r="25734" spans="1:5" x14ac:dyDescent="0.25">
      <c r="A25734" t="s">
        <v>1132</v>
      </c>
      <c r="B25734">
        <v>2</v>
      </c>
      <c r="C25734">
        <v>7</v>
      </c>
      <c r="D25734" t="s">
        <v>284</v>
      </c>
      <c r="E25734">
        <v>5</v>
      </c>
    </row>
    <row r="25735" spans="1:5" x14ac:dyDescent="0.25">
      <c r="A25735" t="s">
        <v>1132</v>
      </c>
      <c r="B25735">
        <v>2</v>
      </c>
      <c r="C25735">
        <v>8</v>
      </c>
      <c r="D25735" t="s">
        <v>283</v>
      </c>
      <c r="E25735">
        <v>5</v>
      </c>
    </row>
    <row r="25736" spans="1:5" x14ac:dyDescent="0.25">
      <c r="A25736" t="s">
        <v>1132</v>
      </c>
      <c r="B25736">
        <v>2</v>
      </c>
      <c r="C25736">
        <v>9</v>
      </c>
      <c r="D25736" t="s">
        <v>282</v>
      </c>
      <c r="E25736">
        <v>5</v>
      </c>
    </row>
    <row r="25737" spans="1:5" x14ac:dyDescent="0.25">
      <c r="A25737" t="s">
        <v>1132</v>
      </c>
      <c r="B25737">
        <v>2</v>
      </c>
      <c r="C25737">
        <v>10</v>
      </c>
      <c r="D25737" t="s">
        <v>281</v>
      </c>
      <c r="E25737">
        <v>5</v>
      </c>
    </row>
    <row r="25738" spans="1:5" x14ac:dyDescent="0.25">
      <c r="A25738" t="s">
        <v>1132</v>
      </c>
      <c r="B25738">
        <v>2</v>
      </c>
      <c r="C25738">
        <v>11</v>
      </c>
      <c r="D25738" t="s">
        <v>280</v>
      </c>
      <c r="E25738">
        <v>5</v>
      </c>
    </row>
    <row r="25739" spans="1:5" x14ac:dyDescent="0.25">
      <c r="A25739" t="s">
        <v>1132</v>
      </c>
      <c r="B25739">
        <v>2</v>
      </c>
      <c r="C25739">
        <v>12</v>
      </c>
      <c r="D25739" t="s">
        <v>279</v>
      </c>
      <c r="E25739">
        <v>5</v>
      </c>
    </row>
    <row r="25740" spans="1:5" x14ac:dyDescent="0.25">
      <c r="A25740" t="s">
        <v>1132</v>
      </c>
      <c r="B25740">
        <v>2</v>
      </c>
      <c r="C25740">
        <v>13</v>
      </c>
      <c r="D25740" t="s">
        <v>278</v>
      </c>
      <c r="E25740">
        <v>5</v>
      </c>
    </row>
    <row r="25741" spans="1:5" x14ac:dyDescent="0.25">
      <c r="A25741" t="s">
        <v>1132</v>
      </c>
      <c r="B25741">
        <v>2</v>
      </c>
      <c r="C25741">
        <v>14</v>
      </c>
      <c r="D25741" t="s">
        <v>277</v>
      </c>
      <c r="E25741">
        <v>5</v>
      </c>
    </row>
    <row r="25742" spans="1:5" x14ac:dyDescent="0.25">
      <c r="A25742" t="s">
        <v>1132</v>
      </c>
      <c r="B25742">
        <v>2</v>
      </c>
      <c r="C25742">
        <v>15</v>
      </c>
      <c r="D25742" t="s">
        <v>276</v>
      </c>
      <c r="E25742">
        <v>5</v>
      </c>
    </row>
    <row r="25743" spans="1:5" x14ac:dyDescent="0.25">
      <c r="A25743" t="s">
        <v>1132</v>
      </c>
      <c r="B25743">
        <v>2</v>
      </c>
      <c r="C25743">
        <v>16</v>
      </c>
      <c r="D25743" t="s">
        <v>275</v>
      </c>
      <c r="E25743">
        <v>5</v>
      </c>
    </row>
    <row r="25744" spans="1:5" x14ac:dyDescent="0.25">
      <c r="A25744" t="s">
        <v>1132</v>
      </c>
      <c r="B25744">
        <v>2</v>
      </c>
      <c r="C25744">
        <v>17</v>
      </c>
      <c r="D25744" t="s">
        <v>274</v>
      </c>
      <c r="E25744">
        <v>5</v>
      </c>
    </row>
    <row r="25745" spans="1:5" x14ac:dyDescent="0.25">
      <c r="A25745" t="s">
        <v>1132</v>
      </c>
      <c r="B25745">
        <v>2</v>
      </c>
      <c r="C25745">
        <v>18</v>
      </c>
      <c r="D25745" t="s">
        <v>273</v>
      </c>
      <c r="E25745">
        <v>5</v>
      </c>
    </row>
    <row r="25746" spans="1:5" x14ac:dyDescent="0.25">
      <c r="A25746" t="s">
        <v>1132</v>
      </c>
      <c r="B25746">
        <v>2</v>
      </c>
      <c r="C25746">
        <v>19</v>
      </c>
      <c r="D25746" t="s">
        <v>272</v>
      </c>
      <c r="E25746">
        <v>5</v>
      </c>
    </row>
    <row r="25747" spans="1:5" x14ac:dyDescent="0.25">
      <c r="A25747" t="s">
        <v>1132</v>
      </c>
      <c r="B25747">
        <v>2</v>
      </c>
      <c r="C25747">
        <v>20</v>
      </c>
      <c r="D25747" t="s">
        <v>271</v>
      </c>
      <c r="E25747">
        <v>5</v>
      </c>
    </row>
    <row r="25748" spans="1:5" x14ac:dyDescent="0.25">
      <c r="A25748" t="s">
        <v>1132</v>
      </c>
      <c r="B25748">
        <v>2</v>
      </c>
      <c r="C25748">
        <v>21</v>
      </c>
      <c r="D25748" t="s">
        <v>270</v>
      </c>
      <c r="E25748">
        <v>5</v>
      </c>
    </row>
    <row r="25749" spans="1:5" x14ac:dyDescent="0.25">
      <c r="A25749" t="s">
        <v>1132</v>
      </c>
      <c r="B25749">
        <v>2</v>
      </c>
      <c r="C25749">
        <v>22</v>
      </c>
      <c r="D25749" t="s">
        <v>269</v>
      </c>
      <c r="E25749">
        <v>5</v>
      </c>
    </row>
    <row r="25750" spans="1:5" x14ac:dyDescent="0.25">
      <c r="A25750" t="s">
        <v>1132</v>
      </c>
      <c r="B25750">
        <v>3</v>
      </c>
      <c r="C25750">
        <v>3</v>
      </c>
      <c r="D25750" t="s">
        <v>268</v>
      </c>
      <c r="E25750">
        <v>5</v>
      </c>
    </row>
    <row r="25751" spans="1:5" x14ac:dyDescent="0.25">
      <c r="A25751" t="s">
        <v>1132</v>
      </c>
      <c r="B25751">
        <v>3</v>
      </c>
      <c r="C25751">
        <v>4</v>
      </c>
      <c r="D25751" t="s">
        <v>267</v>
      </c>
      <c r="E25751">
        <v>5</v>
      </c>
    </row>
    <row r="25752" spans="1:5" x14ac:dyDescent="0.25">
      <c r="A25752" t="s">
        <v>1132</v>
      </c>
      <c r="B25752">
        <v>3</v>
      </c>
      <c r="C25752">
        <v>5</v>
      </c>
      <c r="D25752" t="s">
        <v>266</v>
      </c>
      <c r="E25752">
        <v>5</v>
      </c>
    </row>
    <row r="25753" spans="1:5" x14ac:dyDescent="0.25">
      <c r="A25753" t="s">
        <v>1132</v>
      </c>
      <c r="B25753">
        <v>3</v>
      </c>
      <c r="C25753">
        <v>6</v>
      </c>
      <c r="D25753" t="s">
        <v>265</v>
      </c>
      <c r="E25753">
        <v>5</v>
      </c>
    </row>
    <row r="25754" spans="1:5" x14ac:dyDescent="0.25">
      <c r="A25754" t="s">
        <v>1132</v>
      </c>
      <c r="B25754">
        <v>3</v>
      </c>
      <c r="C25754">
        <v>7</v>
      </c>
      <c r="D25754" t="s">
        <v>264</v>
      </c>
      <c r="E25754">
        <v>5</v>
      </c>
    </row>
    <row r="25755" spans="1:5" x14ac:dyDescent="0.25">
      <c r="A25755" t="s">
        <v>1132</v>
      </c>
      <c r="B25755">
        <v>3</v>
      </c>
      <c r="C25755">
        <v>8</v>
      </c>
      <c r="D25755" t="s">
        <v>263</v>
      </c>
      <c r="E25755">
        <v>5</v>
      </c>
    </row>
    <row r="25756" spans="1:5" x14ac:dyDescent="0.25">
      <c r="A25756" t="s">
        <v>1132</v>
      </c>
      <c r="B25756">
        <v>3</v>
      </c>
      <c r="C25756">
        <v>9</v>
      </c>
      <c r="D25756" t="s">
        <v>262</v>
      </c>
      <c r="E25756">
        <v>5</v>
      </c>
    </row>
    <row r="25757" spans="1:5" x14ac:dyDescent="0.25">
      <c r="A25757" t="s">
        <v>1132</v>
      </c>
      <c r="B25757">
        <v>3</v>
      </c>
      <c r="C25757">
        <v>10</v>
      </c>
      <c r="D25757" t="s">
        <v>261</v>
      </c>
      <c r="E25757">
        <v>5</v>
      </c>
    </row>
    <row r="25758" spans="1:5" x14ac:dyDescent="0.25">
      <c r="A25758" t="s">
        <v>1132</v>
      </c>
      <c r="B25758">
        <v>3</v>
      </c>
      <c r="C25758">
        <v>11</v>
      </c>
      <c r="D25758" t="s">
        <v>260</v>
      </c>
      <c r="E25758">
        <v>5</v>
      </c>
    </row>
    <row r="25759" spans="1:5" x14ac:dyDescent="0.25">
      <c r="A25759" t="s">
        <v>1132</v>
      </c>
      <c r="B25759">
        <v>3</v>
      </c>
      <c r="C25759">
        <v>12</v>
      </c>
      <c r="D25759" t="s">
        <v>259</v>
      </c>
      <c r="E25759">
        <v>5</v>
      </c>
    </row>
    <row r="25760" spans="1:5" x14ac:dyDescent="0.25">
      <c r="A25760" t="s">
        <v>1132</v>
      </c>
      <c r="B25760">
        <v>3</v>
      </c>
      <c r="C25760">
        <v>13</v>
      </c>
      <c r="D25760" t="s">
        <v>258</v>
      </c>
      <c r="E25760">
        <v>5</v>
      </c>
    </row>
    <row r="25761" spans="1:5" x14ac:dyDescent="0.25">
      <c r="A25761" t="s">
        <v>1132</v>
      </c>
      <c r="B25761">
        <v>3</v>
      </c>
      <c r="C25761">
        <v>14</v>
      </c>
      <c r="D25761" t="s">
        <v>257</v>
      </c>
      <c r="E25761">
        <v>5</v>
      </c>
    </row>
    <row r="25762" spans="1:5" x14ac:dyDescent="0.25">
      <c r="A25762" t="s">
        <v>1132</v>
      </c>
      <c r="B25762">
        <v>3</v>
      </c>
      <c r="C25762">
        <v>15</v>
      </c>
      <c r="D25762" t="s">
        <v>256</v>
      </c>
      <c r="E25762">
        <v>5</v>
      </c>
    </row>
    <row r="25763" spans="1:5" x14ac:dyDescent="0.25">
      <c r="A25763" t="s">
        <v>1132</v>
      </c>
      <c r="B25763">
        <v>3</v>
      </c>
      <c r="C25763">
        <v>16</v>
      </c>
      <c r="D25763" t="s">
        <v>255</v>
      </c>
      <c r="E25763">
        <v>5</v>
      </c>
    </row>
    <row r="25764" spans="1:5" x14ac:dyDescent="0.25">
      <c r="A25764" t="s">
        <v>1132</v>
      </c>
      <c r="B25764">
        <v>3</v>
      </c>
      <c r="C25764">
        <v>17</v>
      </c>
      <c r="D25764" t="s">
        <v>254</v>
      </c>
      <c r="E25764">
        <v>5</v>
      </c>
    </row>
    <row r="25765" spans="1:5" x14ac:dyDescent="0.25">
      <c r="A25765" t="s">
        <v>1132</v>
      </c>
      <c r="B25765">
        <v>3</v>
      </c>
      <c r="C25765">
        <v>18</v>
      </c>
      <c r="D25765" t="s">
        <v>253</v>
      </c>
      <c r="E25765">
        <v>5</v>
      </c>
    </row>
    <row r="25766" spans="1:5" x14ac:dyDescent="0.25">
      <c r="A25766" t="s">
        <v>1132</v>
      </c>
      <c r="B25766">
        <v>3</v>
      </c>
      <c r="C25766">
        <v>19</v>
      </c>
      <c r="D25766" t="s">
        <v>252</v>
      </c>
      <c r="E25766">
        <v>5</v>
      </c>
    </row>
    <row r="25767" spans="1:5" x14ac:dyDescent="0.25">
      <c r="A25767" t="s">
        <v>1132</v>
      </c>
      <c r="B25767">
        <v>3</v>
      </c>
      <c r="C25767">
        <v>20</v>
      </c>
      <c r="D25767" t="s">
        <v>251</v>
      </c>
      <c r="E25767">
        <v>5</v>
      </c>
    </row>
    <row r="25768" spans="1:5" x14ac:dyDescent="0.25">
      <c r="A25768" t="s">
        <v>1132</v>
      </c>
      <c r="B25768">
        <v>3</v>
      </c>
      <c r="C25768">
        <v>21</v>
      </c>
      <c r="D25768" t="s">
        <v>250</v>
      </c>
      <c r="E25768">
        <v>5</v>
      </c>
    </row>
    <row r="25769" spans="1:5" x14ac:dyDescent="0.25">
      <c r="A25769" t="s">
        <v>1132</v>
      </c>
      <c r="B25769">
        <v>3</v>
      </c>
      <c r="C25769">
        <v>22</v>
      </c>
      <c r="D25769" t="s">
        <v>249</v>
      </c>
      <c r="E25769">
        <v>5</v>
      </c>
    </row>
    <row r="25770" spans="1:5" x14ac:dyDescent="0.25">
      <c r="A25770" t="s">
        <v>1132</v>
      </c>
      <c r="B25770">
        <v>4</v>
      </c>
      <c r="C25770">
        <v>3</v>
      </c>
      <c r="D25770" t="s">
        <v>248</v>
      </c>
      <c r="E25770">
        <v>5</v>
      </c>
    </row>
    <row r="25771" spans="1:5" x14ac:dyDescent="0.25">
      <c r="A25771" t="s">
        <v>1132</v>
      </c>
      <c r="B25771">
        <v>4</v>
      </c>
      <c r="C25771">
        <v>4</v>
      </c>
      <c r="D25771" t="s">
        <v>247</v>
      </c>
      <c r="E25771">
        <v>5</v>
      </c>
    </row>
    <row r="25772" spans="1:5" x14ac:dyDescent="0.25">
      <c r="A25772" t="s">
        <v>1132</v>
      </c>
      <c r="B25772">
        <v>4</v>
      </c>
      <c r="C25772">
        <v>5</v>
      </c>
      <c r="D25772" t="s">
        <v>246</v>
      </c>
      <c r="E25772">
        <v>5</v>
      </c>
    </row>
    <row r="25773" spans="1:5" x14ac:dyDescent="0.25">
      <c r="A25773" t="s">
        <v>1132</v>
      </c>
      <c r="B25773">
        <v>4</v>
      </c>
      <c r="C25773">
        <v>6</v>
      </c>
      <c r="D25773" t="s">
        <v>245</v>
      </c>
      <c r="E25773">
        <v>5</v>
      </c>
    </row>
    <row r="25774" spans="1:5" x14ac:dyDescent="0.25">
      <c r="A25774" t="s">
        <v>1132</v>
      </c>
      <c r="B25774">
        <v>4</v>
      </c>
      <c r="C25774">
        <v>7</v>
      </c>
      <c r="D25774" t="s">
        <v>244</v>
      </c>
      <c r="E25774">
        <v>5</v>
      </c>
    </row>
    <row r="25775" spans="1:5" x14ac:dyDescent="0.25">
      <c r="A25775" t="s">
        <v>1132</v>
      </c>
      <c r="B25775">
        <v>4</v>
      </c>
      <c r="C25775">
        <v>8</v>
      </c>
      <c r="D25775" t="s">
        <v>243</v>
      </c>
      <c r="E25775">
        <v>5</v>
      </c>
    </row>
    <row r="25776" spans="1:5" x14ac:dyDescent="0.25">
      <c r="A25776" t="s">
        <v>1132</v>
      </c>
      <c r="B25776">
        <v>4</v>
      </c>
      <c r="C25776">
        <v>9</v>
      </c>
      <c r="D25776" t="s">
        <v>242</v>
      </c>
      <c r="E25776">
        <v>5</v>
      </c>
    </row>
    <row r="25777" spans="1:5" x14ac:dyDescent="0.25">
      <c r="A25777" t="s">
        <v>1132</v>
      </c>
      <c r="B25777">
        <v>4</v>
      </c>
      <c r="C25777">
        <v>10</v>
      </c>
      <c r="D25777" t="s">
        <v>241</v>
      </c>
      <c r="E25777">
        <v>5</v>
      </c>
    </row>
    <row r="25778" spans="1:5" x14ac:dyDescent="0.25">
      <c r="A25778" t="s">
        <v>1132</v>
      </c>
      <c r="B25778">
        <v>4</v>
      </c>
      <c r="C25778">
        <v>11</v>
      </c>
      <c r="D25778" t="s">
        <v>240</v>
      </c>
      <c r="E25778">
        <v>5</v>
      </c>
    </row>
    <row r="25779" spans="1:5" x14ac:dyDescent="0.25">
      <c r="A25779" t="s">
        <v>1132</v>
      </c>
      <c r="B25779">
        <v>4</v>
      </c>
      <c r="C25779">
        <v>12</v>
      </c>
      <c r="D25779" t="s">
        <v>239</v>
      </c>
      <c r="E25779">
        <v>5</v>
      </c>
    </row>
    <row r="25780" spans="1:5" x14ac:dyDescent="0.25">
      <c r="A25780" t="s">
        <v>1132</v>
      </c>
      <c r="B25780">
        <v>4</v>
      </c>
      <c r="C25780">
        <v>13</v>
      </c>
      <c r="D25780" t="s">
        <v>238</v>
      </c>
      <c r="E25780">
        <v>5</v>
      </c>
    </row>
    <row r="25781" spans="1:5" x14ac:dyDescent="0.25">
      <c r="A25781" t="s">
        <v>1132</v>
      </c>
      <c r="B25781">
        <v>4</v>
      </c>
      <c r="C25781">
        <v>14</v>
      </c>
      <c r="D25781" t="s">
        <v>237</v>
      </c>
      <c r="E25781">
        <v>5</v>
      </c>
    </row>
    <row r="25782" spans="1:5" x14ac:dyDescent="0.25">
      <c r="A25782" t="s">
        <v>1132</v>
      </c>
      <c r="B25782">
        <v>4</v>
      </c>
      <c r="C25782">
        <v>15</v>
      </c>
      <c r="D25782" t="s">
        <v>236</v>
      </c>
      <c r="E25782">
        <v>5</v>
      </c>
    </row>
    <row r="25783" spans="1:5" x14ac:dyDescent="0.25">
      <c r="A25783" t="s">
        <v>1132</v>
      </c>
      <c r="B25783">
        <v>4</v>
      </c>
      <c r="C25783">
        <v>16</v>
      </c>
      <c r="D25783" t="s">
        <v>235</v>
      </c>
      <c r="E25783">
        <v>5</v>
      </c>
    </row>
    <row r="25784" spans="1:5" x14ac:dyDescent="0.25">
      <c r="A25784" t="s">
        <v>1132</v>
      </c>
      <c r="B25784">
        <v>4</v>
      </c>
      <c r="C25784">
        <v>17</v>
      </c>
      <c r="D25784" t="s">
        <v>234</v>
      </c>
      <c r="E25784">
        <v>5</v>
      </c>
    </row>
    <row r="25785" spans="1:5" x14ac:dyDescent="0.25">
      <c r="A25785" t="s">
        <v>1132</v>
      </c>
      <c r="B25785">
        <v>4</v>
      </c>
      <c r="C25785">
        <v>18</v>
      </c>
      <c r="D25785" t="s">
        <v>233</v>
      </c>
      <c r="E25785">
        <v>5</v>
      </c>
    </row>
    <row r="25786" spans="1:5" x14ac:dyDescent="0.25">
      <c r="A25786" t="s">
        <v>1132</v>
      </c>
      <c r="B25786">
        <v>4</v>
      </c>
      <c r="C25786">
        <v>19</v>
      </c>
      <c r="D25786" t="s">
        <v>232</v>
      </c>
      <c r="E25786">
        <v>5</v>
      </c>
    </row>
    <row r="25787" spans="1:5" x14ac:dyDescent="0.25">
      <c r="A25787" t="s">
        <v>1132</v>
      </c>
      <c r="B25787">
        <v>4</v>
      </c>
      <c r="C25787">
        <v>20</v>
      </c>
      <c r="D25787" t="s">
        <v>231</v>
      </c>
      <c r="E25787">
        <v>5</v>
      </c>
    </row>
    <row r="25788" spans="1:5" x14ac:dyDescent="0.25">
      <c r="A25788" t="s">
        <v>1132</v>
      </c>
      <c r="B25788">
        <v>4</v>
      </c>
      <c r="C25788">
        <v>21</v>
      </c>
      <c r="D25788" t="s">
        <v>230</v>
      </c>
      <c r="E25788">
        <v>5</v>
      </c>
    </row>
    <row r="25789" spans="1:5" x14ac:dyDescent="0.25">
      <c r="A25789" t="s">
        <v>1132</v>
      </c>
      <c r="B25789">
        <v>4</v>
      </c>
      <c r="C25789">
        <v>22</v>
      </c>
      <c r="D25789" t="s">
        <v>229</v>
      </c>
      <c r="E25789">
        <v>5</v>
      </c>
    </row>
    <row r="25790" spans="1:5" x14ac:dyDescent="0.25">
      <c r="A25790" t="s">
        <v>1132</v>
      </c>
      <c r="B25790">
        <v>5</v>
      </c>
      <c r="C25790">
        <v>3</v>
      </c>
      <c r="D25790" t="s">
        <v>228</v>
      </c>
      <c r="E25790">
        <v>5</v>
      </c>
    </row>
    <row r="25791" spans="1:5" x14ac:dyDescent="0.25">
      <c r="A25791" t="s">
        <v>1132</v>
      </c>
      <c r="B25791">
        <v>5</v>
      </c>
      <c r="C25791">
        <v>4</v>
      </c>
      <c r="D25791" t="s">
        <v>227</v>
      </c>
      <c r="E25791">
        <v>5</v>
      </c>
    </row>
    <row r="25792" spans="1:5" x14ac:dyDescent="0.25">
      <c r="A25792" t="s">
        <v>1132</v>
      </c>
      <c r="B25792">
        <v>5</v>
      </c>
      <c r="C25792">
        <v>5</v>
      </c>
      <c r="D25792" t="s">
        <v>226</v>
      </c>
      <c r="E25792">
        <v>5</v>
      </c>
    </row>
    <row r="25793" spans="1:5" x14ac:dyDescent="0.25">
      <c r="A25793" t="s">
        <v>1132</v>
      </c>
      <c r="B25793">
        <v>5</v>
      </c>
      <c r="C25793">
        <v>6</v>
      </c>
      <c r="D25793" t="s">
        <v>225</v>
      </c>
      <c r="E25793">
        <v>5</v>
      </c>
    </row>
    <row r="25794" spans="1:5" x14ac:dyDescent="0.25">
      <c r="A25794" t="s">
        <v>1132</v>
      </c>
      <c r="B25794">
        <v>5</v>
      </c>
      <c r="C25794">
        <v>7</v>
      </c>
      <c r="D25794" t="s">
        <v>224</v>
      </c>
      <c r="E25794">
        <v>5</v>
      </c>
    </row>
    <row r="25795" spans="1:5" x14ac:dyDescent="0.25">
      <c r="A25795" t="s">
        <v>1132</v>
      </c>
      <c r="B25795">
        <v>5</v>
      </c>
      <c r="C25795">
        <v>8</v>
      </c>
      <c r="D25795" t="s">
        <v>223</v>
      </c>
      <c r="E25795">
        <v>5</v>
      </c>
    </row>
    <row r="25796" spans="1:5" x14ac:dyDescent="0.25">
      <c r="A25796" t="s">
        <v>1132</v>
      </c>
      <c r="B25796">
        <v>5</v>
      </c>
      <c r="C25796">
        <v>9</v>
      </c>
      <c r="D25796" t="s">
        <v>222</v>
      </c>
      <c r="E25796">
        <v>5</v>
      </c>
    </row>
    <row r="25797" spans="1:5" x14ac:dyDescent="0.25">
      <c r="A25797" t="s">
        <v>1132</v>
      </c>
      <c r="B25797">
        <v>5</v>
      </c>
      <c r="C25797">
        <v>10</v>
      </c>
      <c r="D25797" t="s">
        <v>221</v>
      </c>
      <c r="E25797">
        <v>5</v>
      </c>
    </row>
    <row r="25798" spans="1:5" x14ac:dyDescent="0.25">
      <c r="A25798" t="s">
        <v>1132</v>
      </c>
      <c r="B25798">
        <v>5</v>
      </c>
      <c r="C25798">
        <v>11</v>
      </c>
      <c r="D25798" t="s">
        <v>220</v>
      </c>
      <c r="E25798">
        <v>5</v>
      </c>
    </row>
    <row r="25799" spans="1:5" x14ac:dyDescent="0.25">
      <c r="A25799" t="s">
        <v>1132</v>
      </c>
      <c r="B25799">
        <v>5</v>
      </c>
      <c r="C25799">
        <v>12</v>
      </c>
      <c r="D25799" t="s">
        <v>219</v>
      </c>
      <c r="E25799">
        <v>5</v>
      </c>
    </row>
    <row r="25800" spans="1:5" x14ac:dyDescent="0.25">
      <c r="A25800" t="s">
        <v>1132</v>
      </c>
      <c r="B25800">
        <v>5</v>
      </c>
      <c r="C25800">
        <v>13</v>
      </c>
      <c r="D25800" t="s">
        <v>218</v>
      </c>
      <c r="E25800">
        <v>5</v>
      </c>
    </row>
    <row r="25801" spans="1:5" x14ac:dyDescent="0.25">
      <c r="A25801" t="s">
        <v>1132</v>
      </c>
      <c r="B25801">
        <v>5</v>
      </c>
      <c r="C25801">
        <v>14</v>
      </c>
      <c r="D25801" t="s">
        <v>217</v>
      </c>
      <c r="E25801">
        <v>5</v>
      </c>
    </row>
    <row r="25802" spans="1:5" x14ac:dyDescent="0.25">
      <c r="A25802" t="s">
        <v>1132</v>
      </c>
      <c r="B25802">
        <v>5</v>
      </c>
      <c r="C25802">
        <v>15</v>
      </c>
      <c r="D25802" t="s">
        <v>216</v>
      </c>
      <c r="E25802">
        <v>5</v>
      </c>
    </row>
    <row r="25803" spans="1:5" x14ac:dyDescent="0.25">
      <c r="A25803" t="s">
        <v>1132</v>
      </c>
      <c r="B25803">
        <v>5</v>
      </c>
      <c r="C25803">
        <v>16</v>
      </c>
      <c r="D25803" t="s">
        <v>215</v>
      </c>
      <c r="E25803">
        <v>5</v>
      </c>
    </row>
    <row r="25804" spans="1:5" x14ac:dyDescent="0.25">
      <c r="A25804" t="s">
        <v>1132</v>
      </c>
      <c r="B25804">
        <v>5</v>
      </c>
      <c r="C25804">
        <v>17</v>
      </c>
      <c r="D25804" t="s">
        <v>214</v>
      </c>
      <c r="E25804">
        <v>5</v>
      </c>
    </row>
    <row r="25805" spans="1:5" x14ac:dyDescent="0.25">
      <c r="A25805" t="s">
        <v>1132</v>
      </c>
      <c r="B25805">
        <v>5</v>
      </c>
      <c r="C25805">
        <v>18</v>
      </c>
      <c r="D25805" t="s">
        <v>213</v>
      </c>
      <c r="E25805">
        <v>5</v>
      </c>
    </row>
    <row r="25806" spans="1:5" x14ac:dyDescent="0.25">
      <c r="A25806" t="s">
        <v>1132</v>
      </c>
      <c r="B25806">
        <v>5</v>
      </c>
      <c r="C25806">
        <v>19</v>
      </c>
      <c r="D25806" t="s">
        <v>212</v>
      </c>
      <c r="E25806">
        <v>5</v>
      </c>
    </row>
    <row r="25807" spans="1:5" x14ac:dyDescent="0.25">
      <c r="A25807" t="s">
        <v>1132</v>
      </c>
      <c r="B25807">
        <v>5</v>
      </c>
      <c r="C25807">
        <v>20</v>
      </c>
      <c r="D25807" t="s">
        <v>211</v>
      </c>
      <c r="E25807">
        <v>5</v>
      </c>
    </row>
    <row r="25808" spans="1:5" x14ac:dyDescent="0.25">
      <c r="A25808" t="s">
        <v>1132</v>
      </c>
      <c r="B25808">
        <v>5</v>
      </c>
      <c r="C25808">
        <v>21</v>
      </c>
      <c r="D25808" t="s">
        <v>210</v>
      </c>
      <c r="E25808">
        <v>5</v>
      </c>
    </row>
    <row r="25809" spans="1:5" x14ac:dyDescent="0.25">
      <c r="A25809" t="s">
        <v>1132</v>
      </c>
      <c r="B25809">
        <v>5</v>
      </c>
      <c r="C25809">
        <v>22</v>
      </c>
      <c r="D25809" t="s">
        <v>209</v>
      </c>
      <c r="E25809">
        <v>5</v>
      </c>
    </row>
    <row r="25810" spans="1:5" x14ac:dyDescent="0.25">
      <c r="A25810" t="s">
        <v>1132</v>
      </c>
      <c r="B25810">
        <v>6</v>
      </c>
      <c r="C25810">
        <v>3</v>
      </c>
      <c r="D25810" t="s">
        <v>208</v>
      </c>
      <c r="E25810">
        <v>5</v>
      </c>
    </row>
    <row r="25811" spans="1:5" x14ac:dyDescent="0.25">
      <c r="A25811" t="s">
        <v>1132</v>
      </c>
      <c r="B25811">
        <v>6</v>
      </c>
      <c r="C25811">
        <v>4</v>
      </c>
      <c r="D25811" t="s">
        <v>207</v>
      </c>
      <c r="E25811">
        <v>5</v>
      </c>
    </row>
    <row r="25812" spans="1:5" x14ac:dyDescent="0.25">
      <c r="A25812" t="s">
        <v>1132</v>
      </c>
      <c r="B25812">
        <v>6</v>
      </c>
      <c r="C25812">
        <v>5</v>
      </c>
      <c r="D25812" t="s">
        <v>206</v>
      </c>
      <c r="E25812">
        <v>5</v>
      </c>
    </row>
    <row r="25813" spans="1:5" x14ac:dyDescent="0.25">
      <c r="A25813" t="s">
        <v>1132</v>
      </c>
      <c r="B25813">
        <v>6</v>
      </c>
      <c r="C25813">
        <v>6</v>
      </c>
      <c r="D25813" t="s">
        <v>205</v>
      </c>
      <c r="E25813">
        <v>5</v>
      </c>
    </row>
    <row r="25814" spans="1:5" x14ac:dyDescent="0.25">
      <c r="A25814" t="s">
        <v>1132</v>
      </c>
      <c r="B25814">
        <v>6</v>
      </c>
      <c r="C25814">
        <v>7</v>
      </c>
      <c r="D25814" t="s">
        <v>204</v>
      </c>
      <c r="E25814">
        <v>5</v>
      </c>
    </row>
    <row r="25815" spans="1:5" x14ac:dyDescent="0.25">
      <c r="A25815" t="s">
        <v>1132</v>
      </c>
      <c r="B25815">
        <v>6</v>
      </c>
      <c r="C25815">
        <v>8</v>
      </c>
      <c r="D25815" t="s">
        <v>203</v>
      </c>
      <c r="E25815">
        <v>5</v>
      </c>
    </row>
    <row r="25816" spans="1:5" x14ac:dyDescent="0.25">
      <c r="A25816" t="s">
        <v>1132</v>
      </c>
      <c r="B25816">
        <v>6</v>
      </c>
      <c r="C25816">
        <v>9</v>
      </c>
      <c r="D25816" t="s">
        <v>202</v>
      </c>
      <c r="E25816">
        <v>5</v>
      </c>
    </row>
    <row r="25817" spans="1:5" x14ac:dyDescent="0.25">
      <c r="A25817" t="s">
        <v>1132</v>
      </c>
      <c r="B25817">
        <v>6</v>
      </c>
      <c r="C25817">
        <v>10</v>
      </c>
      <c r="D25817" t="s">
        <v>201</v>
      </c>
      <c r="E25817">
        <v>5</v>
      </c>
    </row>
    <row r="25818" spans="1:5" x14ac:dyDescent="0.25">
      <c r="A25818" t="s">
        <v>1132</v>
      </c>
      <c r="B25818">
        <v>6</v>
      </c>
      <c r="C25818">
        <v>11</v>
      </c>
      <c r="D25818" t="s">
        <v>200</v>
      </c>
      <c r="E25818">
        <v>5</v>
      </c>
    </row>
    <row r="25819" spans="1:5" x14ac:dyDescent="0.25">
      <c r="A25819" t="s">
        <v>1132</v>
      </c>
      <c r="B25819">
        <v>6</v>
      </c>
      <c r="C25819">
        <v>12</v>
      </c>
      <c r="D25819" t="s">
        <v>199</v>
      </c>
      <c r="E25819">
        <v>5</v>
      </c>
    </row>
    <row r="25820" spans="1:5" x14ac:dyDescent="0.25">
      <c r="A25820" t="s">
        <v>1132</v>
      </c>
      <c r="B25820">
        <v>6</v>
      </c>
      <c r="C25820">
        <v>13</v>
      </c>
      <c r="D25820" t="s">
        <v>198</v>
      </c>
      <c r="E25820">
        <v>5</v>
      </c>
    </row>
    <row r="25821" spans="1:5" x14ac:dyDescent="0.25">
      <c r="A25821" t="s">
        <v>1132</v>
      </c>
      <c r="B25821">
        <v>6</v>
      </c>
      <c r="C25821">
        <v>14</v>
      </c>
      <c r="D25821" t="s">
        <v>197</v>
      </c>
      <c r="E25821">
        <v>5</v>
      </c>
    </row>
    <row r="25822" spans="1:5" x14ac:dyDescent="0.25">
      <c r="A25822" t="s">
        <v>1132</v>
      </c>
      <c r="B25822">
        <v>6</v>
      </c>
      <c r="C25822">
        <v>15</v>
      </c>
      <c r="D25822" t="s">
        <v>196</v>
      </c>
      <c r="E25822">
        <v>5</v>
      </c>
    </row>
    <row r="25823" spans="1:5" x14ac:dyDescent="0.25">
      <c r="A25823" t="s">
        <v>1132</v>
      </c>
      <c r="B25823">
        <v>6</v>
      </c>
      <c r="C25823">
        <v>16</v>
      </c>
      <c r="D25823" t="s">
        <v>195</v>
      </c>
      <c r="E25823">
        <v>5</v>
      </c>
    </row>
    <row r="25824" spans="1:5" x14ac:dyDescent="0.25">
      <c r="A25824" t="s">
        <v>1132</v>
      </c>
      <c r="B25824">
        <v>6</v>
      </c>
      <c r="C25824">
        <v>17</v>
      </c>
      <c r="D25824" t="s">
        <v>194</v>
      </c>
      <c r="E25824">
        <v>5</v>
      </c>
    </row>
    <row r="25825" spans="1:5" x14ac:dyDescent="0.25">
      <c r="A25825" t="s">
        <v>1132</v>
      </c>
      <c r="B25825">
        <v>6</v>
      </c>
      <c r="C25825">
        <v>18</v>
      </c>
      <c r="D25825" t="s">
        <v>193</v>
      </c>
      <c r="E25825">
        <v>5</v>
      </c>
    </row>
    <row r="25826" spans="1:5" x14ac:dyDescent="0.25">
      <c r="A25826" t="s">
        <v>1132</v>
      </c>
      <c r="B25826">
        <v>6</v>
      </c>
      <c r="C25826">
        <v>19</v>
      </c>
      <c r="D25826" t="s">
        <v>192</v>
      </c>
      <c r="E25826">
        <v>5</v>
      </c>
    </row>
    <row r="25827" spans="1:5" x14ac:dyDescent="0.25">
      <c r="A25827" t="s">
        <v>1132</v>
      </c>
      <c r="B25827">
        <v>6</v>
      </c>
      <c r="C25827">
        <v>20</v>
      </c>
      <c r="D25827" t="s">
        <v>191</v>
      </c>
      <c r="E25827">
        <v>5</v>
      </c>
    </row>
    <row r="25828" spans="1:5" x14ac:dyDescent="0.25">
      <c r="A25828" t="s">
        <v>1132</v>
      </c>
      <c r="B25828">
        <v>6</v>
      </c>
      <c r="C25828">
        <v>21</v>
      </c>
      <c r="D25828" t="s">
        <v>190</v>
      </c>
      <c r="E25828">
        <v>5</v>
      </c>
    </row>
    <row r="25829" spans="1:5" x14ac:dyDescent="0.25">
      <c r="A25829" t="s">
        <v>1132</v>
      </c>
      <c r="B25829">
        <v>6</v>
      </c>
      <c r="C25829">
        <v>22</v>
      </c>
      <c r="D25829" t="s">
        <v>189</v>
      </c>
      <c r="E25829">
        <v>5</v>
      </c>
    </row>
    <row r="25830" spans="1:5" x14ac:dyDescent="0.25">
      <c r="A25830" t="s">
        <v>1132</v>
      </c>
      <c r="B25830">
        <v>7</v>
      </c>
      <c r="C25830">
        <v>3</v>
      </c>
      <c r="D25830" t="s">
        <v>188</v>
      </c>
      <c r="E25830">
        <v>5</v>
      </c>
    </row>
    <row r="25831" spans="1:5" x14ac:dyDescent="0.25">
      <c r="A25831" t="s">
        <v>1132</v>
      </c>
      <c r="B25831">
        <v>7</v>
      </c>
      <c r="C25831">
        <v>4</v>
      </c>
      <c r="D25831" t="s">
        <v>187</v>
      </c>
      <c r="E25831">
        <v>5</v>
      </c>
    </row>
    <row r="25832" spans="1:5" x14ac:dyDescent="0.25">
      <c r="A25832" t="s">
        <v>1132</v>
      </c>
      <c r="B25832">
        <v>7</v>
      </c>
      <c r="C25832">
        <v>5</v>
      </c>
      <c r="D25832" t="s">
        <v>186</v>
      </c>
      <c r="E25832">
        <v>5</v>
      </c>
    </row>
    <row r="25833" spans="1:5" x14ac:dyDescent="0.25">
      <c r="A25833" t="s">
        <v>1132</v>
      </c>
      <c r="B25833">
        <v>7</v>
      </c>
      <c r="C25833">
        <v>6</v>
      </c>
      <c r="D25833" t="s">
        <v>185</v>
      </c>
      <c r="E25833">
        <v>5</v>
      </c>
    </row>
    <row r="25834" spans="1:5" x14ac:dyDescent="0.25">
      <c r="A25834" t="s">
        <v>1132</v>
      </c>
      <c r="B25834">
        <v>7</v>
      </c>
      <c r="C25834">
        <v>7</v>
      </c>
      <c r="D25834" t="s">
        <v>184</v>
      </c>
      <c r="E25834">
        <v>5</v>
      </c>
    </row>
    <row r="25835" spans="1:5" x14ac:dyDescent="0.25">
      <c r="A25835" t="s">
        <v>1132</v>
      </c>
      <c r="B25835">
        <v>7</v>
      </c>
      <c r="C25835">
        <v>9</v>
      </c>
      <c r="D25835" t="s">
        <v>183</v>
      </c>
      <c r="E25835">
        <v>5</v>
      </c>
    </row>
    <row r="25836" spans="1:5" x14ac:dyDescent="0.25">
      <c r="A25836" t="s">
        <v>1132</v>
      </c>
      <c r="B25836">
        <v>7</v>
      </c>
      <c r="C25836">
        <v>10</v>
      </c>
      <c r="D25836" t="s">
        <v>182</v>
      </c>
      <c r="E25836">
        <v>5</v>
      </c>
    </row>
    <row r="25837" spans="1:5" x14ac:dyDescent="0.25">
      <c r="A25837" t="s">
        <v>1132</v>
      </c>
      <c r="B25837">
        <v>7</v>
      </c>
      <c r="C25837">
        <v>11</v>
      </c>
      <c r="D25837" t="s">
        <v>181</v>
      </c>
      <c r="E25837">
        <v>5</v>
      </c>
    </row>
    <row r="25838" spans="1:5" x14ac:dyDescent="0.25">
      <c r="A25838" t="s">
        <v>1132</v>
      </c>
      <c r="B25838">
        <v>7</v>
      </c>
      <c r="C25838">
        <v>12</v>
      </c>
      <c r="D25838" t="s">
        <v>180</v>
      </c>
      <c r="E25838">
        <v>5</v>
      </c>
    </row>
    <row r="25839" spans="1:5" x14ac:dyDescent="0.25">
      <c r="A25839" t="s">
        <v>1132</v>
      </c>
      <c r="B25839">
        <v>7</v>
      </c>
      <c r="C25839">
        <v>13</v>
      </c>
      <c r="D25839" t="s">
        <v>179</v>
      </c>
      <c r="E25839">
        <v>5</v>
      </c>
    </row>
    <row r="25840" spans="1:5" x14ac:dyDescent="0.25">
      <c r="A25840" t="s">
        <v>1132</v>
      </c>
      <c r="B25840">
        <v>7</v>
      </c>
      <c r="C25840">
        <v>14</v>
      </c>
      <c r="D25840" t="s">
        <v>178</v>
      </c>
      <c r="E25840">
        <v>5</v>
      </c>
    </row>
    <row r="25841" spans="1:5" x14ac:dyDescent="0.25">
      <c r="A25841" t="s">
        <v>1132</v>
      </c>
      <c r="B25841">
        <v>7</v>
      </c>
      <c r="C25841">
        <v>15</v>
      </c>
      <c r="D25841" t="s">
        <v>177</v>
      </c>
      <c r="E25841">
        <v>5</v>
      </c>
    </row>
    <row r="25842" spans="1:5" x14ac:dyDescent="0.25">
      <c r="A25842" t="s">
        <v>1132</v>
      </c>
      <c r="B25842">
        <v>7</v>
      </c>
      <c r="C25842">
        <v>16</v>
      </c>
      <c r="D25842" t="s">
        <v>176</v>
      </c>
      <c r="E25842">
        <v>5</v>
      </c>
    </row>
    <row r="25843" spans="1:5" x14ac:dyDescent="0.25">
      <c r="A25843" t="s">
        <v>1132</v>
      </c>
      <c r="B25843">
        <v>7</v>
      </c>
      <c r="C25843">
        <v>17</v>
      </c>
      <c r="D25843" t="s">
        <v>175</v>
      </c>
      <c r="E25843">
        <v>5</v>
      </c>
    </row>
    <row r="25844" spans="1:5" x14ac:dyDescent="0.25">
      <c r="A25844" t="s">
        <v>1132</v>
      </c>
      <c r="B25844">
        <v>7</v>
      </c>
      <c r="C25844">
        <v>18</v>
      </c>
      <c r="D25844" t="s">
        <v>174</v>
      </c>
      <c r="E25844">
        <v>5</v>
      </c>
    </row>
    <row r="25845" spans="1:5" x14ac:dyDescent="0.25">
      <c r="A25845" t="s">
        <v>1132</v>
      </c>
      <c r="B25845">
        <v>7</v>
      </c>
      <c r="C25845">
        <v>19</v>
      </c>
      <c r="D25845" t="s">
        <v>173</v>
      </c>
      <c r="E25845">
        <v>5</v>
      </c>
    </row>
    <row r="25846" spans="1:5" x14ac:dyDescent="0.25">
      <c r="A25846" t="s">
        <v>1132</v>
      </c>
      <c r="B25846">
        <v>7</v>
      </c>
      <c r="C25846">
        <v>20</v>
      </c>
      <c r="D25846" t="s">
        <v>172</v>
      </c>
      <c r="E25846">
        <v>5</v>
      </c>
    </row>
    <row r="25847" spans="1:5" x14ac:dyDescent="0.25">
      <c r="A25847" t="s">
        <v>1132</v>
      </c>
      <c r="B25847">
        <v>7</v>
      </c>
      <c r="C25847">
        <v>21</v>
      </c>
      <c r="D25847" t="s">
        <v>171</v>
      </c>
      <c r="E25847">
        <v>5</v>
      </c>
    </row>
    <row r="25848" spans="1:5" x14ac:dyDescent="0.25">
      <c r="A25848" t="s">
        <v>1132</v>
      </c>
      <c r="B25848">
        <v>7</v>
      </c>
      <c r="C25848">
        <v>22</v>
      </c>
      <c r="D25848" t="s">
        <v>170</v>
      </c>
      <c r="E25848">
        <v>5</v>
      </c>
    </row>
    <row r="25849" spans="1:5" x14ac:dyDescent="0.25">
      <c r="A25849" t="s">
        <v>1132</v>
      </c>
      <c r="B25849">
        <v>8</v>
      </c>
      <c r="C25849">
        <v>3</v>
      </c>
      <c r="D25849" t="s">
        <v>169</v>
      </c>
      <c r="E25849">
        <v>5</v>
      </c>
    </row>
    <row r="25850" spans="1:5" x14ac:dyDescent="0.25">
      <c r="A25850" t="s">
        <v>1132</v>
      </c>
      <c r="B25850">
        <v>8</v>
      </c>
      <c r="C25850">
        <v>4</v>
      </c>
      <c r="D25850" t="s">
        <v>168</v>
      </c>
      <c r="E25850">
        <v>5</v>
      </c>
    </row>
    <row r="25851" spans="1:5" x14ac:dyDescent="0.25">
      <c r="A25851" t="s">
        <v>1132</v>
      </c>
      <c r="B25851">
        <v>8</v>
      </c>
      <c r="C25851">
        <v>5</v>
      </c>
      <c r="D25851" t="s">
        <v>167</v>
      </c>
      <c r="E25851">
        <v>5</v>
      </c>
    </row>
    <row r="25852" spans="1:5" x14ac:dyDescent="0.25">
      <c r="A25852" t="s">
        <v>1132</v>
      </c>
      <c r="B25852">
        <v>8</v>
      </c>
      <c r="C25852">
        <v>6</v>
      </c>
      <c r="D25852" t="s">
        <v>166</v>
      </c>
      <c r="E25852">
        <v>5</v>
      </c>
    </row>
    <row r="25853" spans="1:5" x14ac:dyDescent="0.25">
      <c r="A25853" t="s">
        <v>1132</v>
      </c>
      <c r="B25853">
        <v>8</v>
      </c>
      <c r="C25853">
        <v>7</v>
      </c>
      <c r="D25853" t="s">
        <v>165</v>
      </c>
      <c r="E25853">
        <v>5</v>
      </c>
    </row>
    <row r="25854" spans="1:5" x14ac:dyDescent="0.25">
      <c r="A25854" t="s">
        <v>1132</v>
      </c>
      <c r="B25854">
        <v>8</v>
      </c>
      <c r="C25854">
        <v>8</v>
      </c>
      <c r="D25854" t="s">
        <v>164</v>
      </c>
      <c r="E25854">
        <v>5</v>
      </c>
    </row>
    <row r="25855" spans="1:5" x14ac:dyDescent="0.25">
      <c r="A25855" t="s">
        <v>1132</v>
      </c>
      <c r="B25855">
        <v>8</v>
      </c>
      <c r="C25855">
        <v>9</v>
      </c>
      <c r="D25855" t="s">
        <v>163</v>
      </c>
      <c r="E25855">
        <v>5</v>
      </c>
    </row>
    <row r="25856" spans="1:5" x14ac:dyDescent="0.25">
      <c r="A25856" t="s">
        <v>1132</v>
      </c>
      <c r="B25856">
        <v>8</v>
      </c>
      <c r="C25856">
        <v>10</v>
      </c>
      <c r="D25856" t="s">
        <v>162</v>
      </c>
      <c r="E25856">
        <v>5</v>
      </c>
    </row>
    <row r="25857" spans="1:5" x14ac:dyDescent="0.25">
      <c r="A25857" t="s">
        <v>1132</v>
      </c>
      <c r="B25857">
        <v>8</v>
      </c>
      <c r="C25857">
        <v>11</v>
      </c>
      <c r="D25857" t="s">
        <v>161</v>
      </c>
      <c r="E25857">
        <v>5</v>
      </c>
    </row>
    <row r="25858" spans="1:5" x14ac:dyDescent="0.25">
      <c r="A25858" t="s">
        <v>1132</v>
      </c>
      <c r="B25858">
        <v>8</v>
      </c>
      <c r="C25858">
        <v>12</v>
      </c>
      <c r="D25858" t="s">
        <v>160</v>
      </c>
      <c r="E25858">
        <v>5</v>
      </c>
    </row>
    <row r="25859" spans="1:5" x14ac:dyDescent="0.25">
      <c r="A25859" t="s">
        <v>1132</v>
      </c>
      <c r="B25859">
        <v>8</v>
      </c>
      <c r="C25859">
        <v>13</v>
      </c>
      <c r="D25859" t="s">
        <v>159</v>
      </c>
      <c r="E25859">
        <v>5</v>
      </c>
    </row>
    <row r="25860" spans="1:5" x14ac:dyDescent="0.25">
      <c r="A25860" t="s">
        <v>1132</v>
      </c>
      <c r="B25860">
        <v>8</v>
      </c>
      <c r="C25860">
        <v>14</v>
      </c>
      <c r="D25860" t="s">
        <v>158</v>
      </c>
      <c r="E25860">
        <v>5</v>
      </c>
    </row>
    <row r="25861" spans="1:5" x14ac:dyDescent="0.25">
      <c r="A25861" t="s">
        <v>1132</v>
      </c>
      <c r="B25861">
        <v>8</v>
      </c>
      <c r="C25861">
        <v>15</v>
      </c>
      <c r="D25861" t="s">
        <v>157</v>
      </c>
      <c r="E25861">
        <v>5</v>
      </c>
    </row>
    <row r="25862" spans="1:5" x14ac:dyDescent="0.25">
      <c r="A25862" t="s">
        <v>1132</v>
      </c>
      <c r="B25862">
        <v>8</v>
      </c>
      <c r="C25862">
        <v>16</v>
      </c>
      <c r="D25862" t="s">
        <v>156</v>
      </c>
      <c r="E25862">
        <v>5</v>
      </c>
    </row>
    <row r="25863" spans="1:5" x14ac:dyDescent="0.25">
      <c r="A25863" t="s">
        <v>1132</v>
      </c>
      <c r="B25863">
        <v>8</v>
      </c>
      <c r="C25863">
        <v>17</v>
      </c>
      <c r="D25863" t="s">
        <v>155</v>
      </c>
      <c r="E25863">
        <v>5</v>
      </c>
    </row>
    <row r="25864" spans="1:5" x14ac:dyDescent="0.25">
      <c r="A25864" t="s">
        <v>1132</v>
      </c>
      <c r="B25864">
        <v>8</v>
      </c>
      <c r="C25864">
        <v>18</v>
      </c>
      <c r="D25864" t="s">
        <v>154</v>
      </c>
      <c r="E25864">
        <v>5</v>
      </c>
    </row>
    <row r="25865" spans="1:5" x14ac:dyDescent="0.25">
      <c r="A25865" t="s">
        <v>1132</v>
      </c>
      <c r="B25865">
        <v>8</v>
      </c>
      <c r="C25865">
        <v>19</v>
      </c>
      <c r="D25865" t="s">
        <v>153</v>
      </c>
      <c r="E25865">
        <v>5</v>
      </c>
    </row>
    <row r="25866" spans="1:5" x14ac:dyDescent="0.25">
      <c r="A25866" t="s">
        <v>1132</v>
      </c>
      <c r="B25866">
        <v>8</v>
      </c>
      <c r="C25866">
        <v>20</v>
      </c>
      <c r="D25866" t="s">
        <v>152</v>
      </c>
      <c r="E25866">
        <v>5</v>
      </c>
    </row>
    <row r="25867" spans="1:5" x14ac:dyDescent="0.25">
      <c r="A25867" t="s">
        <v>1132</v>
      </c>
      <c r="B25867">
        <v>8</v>
      </c>
      <c r="C25867">
        <v>21</v>
      </c>
      <c r="D25867" t="s">
        <v>151</v>
      </c>
      <c r="E25867">
        <v>5</v>
      </c>
    </row>
    <row r="25868" spans="1:5" x14ac:dyDescent="0.25">
      <c r="A25868" t="s">
        <v>1132</v>
      </c>
      <c r="B25868">
        <v>8</v>
      </c>
      <c r="C25868">
        <v>22</v>
      </c>
      <c r="D25868" t="s">
        <v>150</v>
      </c>
      <c r="E25868">
        <v>5</v>
      </c>
    </row>
    <row r="25869" spans="1:5" x14ac:dyDescent="0.25">
      <c r="A25869" t="s">
        <v>1132</v>
      </c>
      <c r="B25869">
        <v>9</v>
      </c>
      <c r="C25869">
        <v>3</v>
      </c>
      <c r="D25869" t="s">
        <v>149</v>
      </c>
      <c r="E25869">
        <v>5</v>
      </c>
    </row>
    <row r="25870" spans="1:5" x14ac:dyDescent="0.25">
      <c r="A25870" t="s">
        <v>1132</v>
      </c>
      <c r="B25870">
        <v>9</v>
      </c>
      <c r="C25870">
        <v>4</v>
      </c>
      <c r="D25870" t="s">
        <v>148</v>
      </c>
      <c r="E25870">
        <v>5</v>
      </c>
    </row>
    <row r="25871" spans="1:5" x14ac:dyDescent="0.25">
      <c r="A25871" t="s">
        <v>1132</v>
      </c>
      <c r="B25871">
        <v>9</v>
      </c>
      <c r="C25871">
        <v>5</v>
      </c>
      <c r="D25871" t="s">
        <v>147</v>
      </c>
      <c r="E25871">
        <v>5</v>
      </c>
    </row>
    <row r="25872" spans="1:5" x14ac:dyDescent="0.25">
      <c r="A25872" t="s">
        <v>1132</v>
      </c>
      <c r="B25872">
        <v>9</v>
      </c>
      <c r="C25872">
        <v>6</v>
      </c>
      <c r="D25872" t="s">
        <v>146</v>
      </c>
      <c r="E25872">
        <v>5</v>
      </c>
    </row>
    <row r="25873" spans="1:5" x14ac:dyDescent="0.25">
      <c r="A25873" t="s">
        <v>1132</v>
      </c>
      <c r="B25873">
        <v>9</v>
      </c>
      <c r="C25873">
        <v>7</v>
      </c>
      <c r="D25873" t="s">
        <v>145</v>
      </c>
      <c r="E25873">
        <v>5</v>
      </c>
    </row>
    <row r="25874" spans="1:5" x14ac:dyDescent="0.25">
      <c r="A25874" t="s">
        <v>1132</v>
      </c>
      <c r="B25874">
        <v>9</v>
      </c>
      <c r="C25874">
        <v>8</v>
      </c>
      <c r="D25874" t="s">
        <v>144</v>
      </c>
      <c r="E25874">
        <v>5</v>
      </c>
    </row>
    <row r="25875" spans="1:5" x14ac:dyDescent="0.25">
      <c r="A25875" t="s">
        <v>1132</v>
      </c>
      <c r="B25875">
        <v>9</v>
      </c>
      <c r="C25875">
        <v>9</v>
      </c>
      <c r="D25875" t="s">
        <v>143</v>
      </c>
      <c r="E25875">
        <v>5</v>
      </c>
    </row>
    <row r="25876" spans="1:5" x14ac:dyDescent="0.25">
      <c r="A25876" t="s">
        <v>1132</v>
      </c>
      <c r="B25876">
        <v>9</v>
      </c>
      <c r="C25876">
        <v>10</v>
      </c>
      <c r="D25876" t="s">
        <v>142</v>
      </c>
      <c r="E25876">
        <v>5</v>
      </c>
    </row>
    <row r="25877" spans="1:5" x14ac:dyDescent="0.25">
      <c r="A25877" t="s">
        <v>1132</v>
      </c>
      <c r="B25877">
        <v>9</v>
      </c>
      <c r="C25877">
        <v>11</v>
      </c>
      <c r="D25877" t="s">
        <v>141</v>
      </c>
      <c r="E25877">
        <v>5</v>
      </c>
    </row>
    <row r="25878" spans="1:5" x14ac:dyDescent="0.25">
      <c r="A25878" t="s">
        <v>1132</v>
      </c>
      <c r="B25878">
        <v>9</v>
      </c>
      <c r="C25878">
        <v>12</v>
      </c>
      <c r="D25878" t="s">
        <v>140</v>
      </c>
      <c r="E25878">
        <v>5</v>
      </c>
    </row>
    <row r="25879" spans="1:5" x14ac:dyDescent="0.25">
      <c r="A25879" t="s">
        <v>1132</v>
      </c>
      <c r="B25879">
        <v>9</v>
      </c>
      <c r="C25879">
        <v>13</v>
      </c>
      <c r="D25879" t="s">
        <v>139</v>
      </c>
      <c r="E25879">
        <v>5</v>
      </c>
    </row>
    <row r="25880" spans="1:5" x14ac:dyDescent="0.25">
      <c r="A25880" t="s">
        <v>1132</v>
      </c>
      <c r="B25880">
        <v>9</v>
      </c>
      <c r="C25880">
        <v>14</v>
      </c>
      <c r="D25880" t="s">
        <v>138</v>
      </c>
      <c r="E25880">
        <v>5</v>
      </c>
    </row>
    <row r="25881" spans="1:5" x14ac:dyDescent="0.25">
      <c r="A25881" t="s">
        <v>1132</v>
      </c>
      <c r="B25881">
        <v>9</v>
      </c>
      <c r="C25881">
        <v>15</v>
      </c>
      <c r="D25881" t="s">
        <v>137</v>
      </c>
      <c r="E25881">
        <v>5</v>
      </c>
    </row>
    <row r="25882" spans="1:5" x14ac:dyDescent="0.25">
      <c r="A25882" t="s">
        <v>1132</v>
      </c>
      <c r="B25882">
        <v>9</v>
      </c>
      <c r="C25882">
        <v>16</v>
      </c>
      <c r="D25882" t="s">
        <v>136</v>
      </c>
      <c r="E25882">
        <v>5</v>
      </c>
    </row>
    <row r="25883" spans="1:5" x14ac:dyDescent="0.25">
      <c r="A25883" t="s">
        <v>1132</v>
      </c>
      <c r="B25883">
        <v>9</v>
      </c>
      <c r="C25883">
        <v>17</v>
      </c>
      <c r="D25883" t="s">
        <v>135</v>
      </c>
      <c r="E25883">
        <v>5</v>
      </c>
    </row>
    <row r="25884" spans="1:5" x14ac:dyDescent="0.25">
      <c r="A25884" t="s">
        <v>1132</v>
      </c>
      <c r="B25884">
        <v>9</v>
      </c>
      <c r="C25884">
        <v>18</v>
      </c>
      <c r="D25884" t="s">
        <v>134</v>
      </c>
      <c r="E25884">
        <v>5</v>
      </c>
    </row>
    <row r="25885" spans="1:5" x14ac:dyDescent="0.25">
      <c r="A25885" t="s">
        <v>1132</v>
      </c>
      <c r="B25885">
        <v>9</v>
      </c>
      <c r="C25885">
        <v>19</v>
      </c>
      <c r="D25885" t="s">
        <v>133</v>
      </c>
      <c r="E25885">
        <v>5</v>
      </c>
    </row>
    <row r="25886" spans="1:5" x14ac:dyDescent="0.25">
      <c r="A25886" t="s">
        <v>1132</v>
      </c>
      <c r="B25886">
        <v>9</v>
      </c>
      <c r="C25886">
        <v>20</v>
      </c>
      <c r="D25886" t="s">
        <v>132</v>
      </c>
      <c r="E25886">
        <v>5</v>
      </c>
    </row>
    <row r="25887" spans="1:5" x14ac:dyDescent="0.25">
      <c r="A25887" t="s">
        <v>1132</v>
      </c>
      <c r="B25887">
        <v>9</v>
      </c>
      <c r="C25887">
        <v>21</v>
      </c>
      <c r="D25887" t="s">
        <v>131</v>
      </c>
      <c r="E25887">
        <v>5</v>
      </c>
    </row>
    <row r="25888" spans="1:5" x14ac:dyDescent="0.25">
      <c r="A25888" t="s">
        <v>1132</v>
      </c>
      <c r="B25888">
        <v>9</v>
      </c>
      <c r="C25888">
        <v>22</v>
      </c>
      <c r="D25888" t="s">
        <v>130</v>
      </c>
      <c r="E25888">
        <v>5</v>
      </c>
    </row>
    <row r="25889" spans="1:5" x14ac:dyDescent="0.25">
      <c r="A25889" t="s">
        <v>1132</v>
      </c>
      <c r="B25889">
        <v>10</v>
      </c>
      <c r="C25889">
        <v>3</v>
      </c>
      <c r="D25889" t="s">
        <v>129</v>
      </c>
      <c r="E25889">
        <v>5</v>
      </c>
    </row>
    <row r="25890" spans="1:5" x14ac:dyDescent="0.25">
      <c r="A25890" t="s">
        <v>1132</v>
      </c>
      <c r="B25890">
        <v>10</v>
      </c>
      <c r="C25890">
        <v>4</v>
      </c>
      <c r="D25890" t="s">
        <v>128</v>
      </c>
      <c r="E25890">
        <v>5</v>
      </c>
    </row>
    <row r="25891" spans="1:5" x14ac:dyDescent="0.25">
      <c r="A25891" t="s">
        <v>1132</v>
      </c>
      <c r="B25891">
        <v>10</v>
      </c>
      <c r="C25891">
        <v>5</v>
      </c>
      <c r="D25891" t="s">
        <v>127</v>
      </c>
      <c r="E25891">
        <v>5</v>
      </c>
    </row>
    <row r="25892" spans="1:5" x14ac:dyDescent="0.25">
      <c r="A25892" t="s">
        <v>1132</v>
      </c>
      <c r="B25892">
        <v>10</v>
      </c>
      <c r="C25892">
        <v>6</v>
      </c>
      <c r="D25892" t="s">
        <v>126</v>
      </c>
      <c r="E25892">
        <v>5</v>
      </c>
    </row>
    <row r="25893" spans="1:5" x14ac:dyDescent="0.25">
      <c r="A25893" t="s">
        <v>1132</v>
      </c>
      <c r="B25893">
        <v>10</v>
      </c>
      <c r="C25893">
        <v>7</v>
      </c>
      <c r="D25893" t="s">
        <v>125</v>
      </c>
      <c r="E25893">
        <v>5</v>
      </c>
    </row>
    <row r="25894" spans="1:5" x14ac:dyDescent="0.25">
      <c r="A25894" t="s">
        <v>1132</v>
      </c>
      <c r="B25894">
        <v>10</v>
      </c>
      <c r="C25894">
        <v>8</v>
      </c>
      <c r="D25894" t="s">
        <v>124</v>
      </c>
      <c r="E25894">
        <v>5</v>
      </c>
    </row>
    <row r="25895" spans="1:5" x14ac:dyDescent="0.25">
      <c r="A25895" t="s">
        <v>1132</v>
      </c>
      <c r="B25895">
        <v>10</v>
      </c>
      <c r="C25895">
        <v>9</v>
      </c>
      <c r="D25895" t="s">
        <v>123</v>
      </c>
      <c r="E25895">
        <v>5</v>
      </c>
    </row>
    <row r="25896" spans="1:5" x14ac:dyDescent="0.25">
      <c r="A25896" t="s">
        <v>1132</v>
      </c>
      <c r="B25896">
        <v>10</v>
      </c>
      <c r="C25896">
        <v>10</v>
      </c>
      <c r="D25896" t="s">
        <v>122</v>
      </c>
      <c r="E25896">
        <v>5</v>
      </c>
    </row>
    <row r="25897" spans="1:5" x14ac:dyDescent="0.25">
      <c r="A25897" t="s">
        <v>1132</v>
      </c>
      <c r="B25897">
        <v>10</v>
      </c>
      <c r="C25897">
        <v>11</v>
      </c>
      <c r="D25897" t="s">
        <v>121</v>
      </c>
      <c r="E25897">
        <v>5</v>
      </c>
    </row>
    <row r="25898" spans="1:5" x14ac:dyDescent="0.25">
      <c r="A25898" t="s">
        <v>1132</v>
      </c>
      <c r="B25898">
        <v>10</v>
      </c>
      <c r="C25898">
        <v>12</v>
      </c>
      <c r="D25898" t="s">
        <v>120</v>
      </c>
      <c r="E25898">
        <v>5</v>
      </c>
    </row>
    <row r="25899" spans="1:5" x14ac:dyDescent="0.25">
      <c r="A25899" t="s">
        <v>1132</v>
      </c>
      <c r="B25899">
        <v>10</v>
      </c>
      <c r="C25899">
        <v>13</v>
      </c>
      <c r="D25899" t="s">
        <v>119</v>
      </c>
      <c r="E25899">
        <v>5</v>
      </c>
    </row>
    <row r="25900" spans="1:5" x14ac:dyDescent="0.25">
      <c r="A25900" t="s">
        <v>1132</v>
      </c>
      <c r="B25900">
        <v>10</v>
      </c>
      <c r="C25900">
        <v>14</v>
      </c>
      <c r="D25900" t="s">
        <v>118</v>
      </c>
      <c r="E25900">
        <v>5</v>
      </c>
    </row>
    <row r="25901" spans="1:5" x14ac:dyDescent="0.25">
      <c r="A25901" t="s">
        <v>1132</v>
      </c>
      <c r="B25901">
        <v>10</v>
      </c>
      <c r="C25901">
        <v>15</v>
      </c>
      <c r="D25901" t="s">
        <v>117</v>
      </c>
      <c r="E25901">
        <v>5</v>
      </c>
    </row>
    <row r="25902" spans="1:5" x14ac:dyDescent="0.25">
      <c r="A25902" t="s">
        <v>1132</v>
      </c>
      <c r="B25902">
        <v>10</v>
      </c>
      <c r="C25902">
        <v>16</v>
      </c>
      <c r="D25902" t="s">
        <v>116</v>
      </c>
      <c r="E25902">
        <v>5</v>
      </c>
    </row>
    <row r="25903" spans="1:5" x14ac:dyDescent="0.25">
      <c r="A25903" t="s">
        <v>1132</v>
      </c>
      <c r="B25903">
        <v>10</v>
      </c>
      <c r="C25903">
        <v>17</v>
      </c>
      <c r="D25903" t="s">
        <v>115</v>
      </c>
      <c r="E25903">
        <v>5</v>
      </c>
    </row>
    <row r="25904" spans="1:5" x14ac:dyDescent="0.25">
      <c r="A25904" t="s">
        <v>1132</v>
      </c>
      <c r="B25904">
        <v>10</v>
      </c>
      <c r="C25904">
        <v>18</v>
      </c>
      <c r="D25904" t="s">
        <v>114</v>
      </c>
      <c r="E25904">
        <v>5</v>
      </c>
    </row>
    <row r="25905" spans="1:5" x14ac:dyDescent="0.25">
      <c r="A25905" t="s">
        <v>1132</v>
      </c>
      <c r="B25905">
        <v>10</v>
      </c>
      <c r="C25905">
        <v>19</v>
      </c>
      <c r="D25905" t="s">
        <v>113</v>
      </c>
      <c r="E25905">
        <v>5</v>
      </c>
    </row>
    <row r="25906" spans="1:5" x14ac:dyDescent="0.25">
      <c r="A25906" t="s">
        <v>1132</v>
      </c>
      <c r="B25906">
        <v>10</v>
      </c>
      <c r="C25906">
        <v>20</v>
      </c>
      <c r="D25906" t="s">
        <v>112</v>
      </c>
      <c r="E25906">
        <v>5</v>
      </c>
    </row>
    <row r="25907" spans="1:5" x14ac:dyDescent="0.25">
      <c r="A25907" t="s">
        <v>1132</v>
      </c>
      <c r="B25907">
        <v>10</v>
      </c>
      <c r="C25907">
        <v>21</v>
      </c>
      <c r="D25907" t="s">
        <v>111</v>
      </c>
      <c r="E25907">
        <v>5</v>
      </c>
    </row>
    <row r="25908" spans="1:5" x14ac:dyDescent="0.25">
      <c r="A25908" t="s">
        <v>1132</v>
      </c>
      <c r="B25908">
        <v>10</v>
      </c>
      <c r="C25908">
        <v>22</v>
      </c>
      <c r="D25908" t="s">
        <v>110</v>
      </c>
      <c r="E25908">
        <v>5</v>
      </c>
    </row>
    <row r="25909" spans="1:5" x14ac:dyDescent="0.25">
      <c r="A25909" t="s">
        <v>1132</v>
      </c>
      <c r="B25909">
        <v>11</v>
      </c>
      <c r="C25909">
        <v>3</v>
      </c>
      <c r="D25909" t="s">
        <v>109</v>
      </c>
      <c r="E25909">
        <v>5</v>
      </c>
    </row>
    <row r="25910" spans="1:5" x14ac:dyDescent="0.25">
      <c r="A25910" t="s">
        <v>1132</v>
      </c>
      <c r="B25910">
        <v>11</v>
      </c>
      <c r="C25910">
        <v>4</v>
      </c>
      <c r="D25910" t="s">
        <v>108</v>
      </c>
      <c r="E25910">
        <v>5</v>
      </c>
    </row>
    <row r="25911" spans="1:5" x14ac:dyDescent="0.25">
      <c r="A25911" t="s">
        <v>1132</v>
      </c>
      <c r="B25911">
        <v>11</v>
      </c>
      <c r="C25911">
        <v>5</v>
      </c>
      <c r="D25911" t="s">
        <v>107</v>
      </c>
      <c r="E25911">
        <v>5</v>
      </c>
    </row>
    <row r="25912" spans="1:5" x14ac:dyDescent="0.25">
      <c r="A25912" t="s">
        <v>1132</v>
      </c>
      <c r="B25912">
        <v>11</v>
      </c>
      <c r="C25912">
        <v>6</v>
      </c>
      <c r="D25912" t="s">
        <v>106</v>
      </c>
      <c r="E25912">
        <v>5</v>
      </c>
    </row>
    <row r="25913" spans="1:5" x14ac:dyDescent="0.25">
      <c r="A25913" t="s">
        <v>1132</v>
      </c>
      <c r="B25913">
        <v>11</v>
      </c>
      <c r="C25913">
        <v>7</v>
      </c>
      <c r="D25913" t="s">
        <v>105</v>
      </c>
      <c r="E25913">
        <v>5</v>
      </c>
    </row>
    <row r="25914" spans="1:5" x14ac:dyDescent="0.25">
      <c r="A25914" t="s">
        <v>1132</v>
      </c>
      <c r="B25914">
        <v>11</v>
      </c>
      <c r="C25914">
        <v>8</v>
      </c>
      <c r="D25914" t="s">
        <v>104</v>
      </c>
      <c r="E25914">
        <v>5</v>
      </c>
    </row>
    <row r="25915" spans="1:5" x14ac:dyDescent="0.25">
      <c r="A25915" t="s">
        <v>1132</v>
      </c>
      <c r="B25915">
        <v>11</v>
      </c>
      <c r="C25915">
        <v>9</v>
      </c>
      <c r="D25915" t="s">
        <v>103</v>
      </c>
      <c r="E25915">
        <v>5</v>
      </c>
    </row>
    <row r="25916" spans="1:5" x14ac:dyDescent="0.25">
      <c r="A25916" t="s">
        <v>1132</v>
      </c>
      <c r="B25916">
        <v>11</v>
      </c>
      <c r="C25916">
        <v>10</v>
      </c>
      <c r="D25916" t="s">
        <v>102</v>
      </c>
      <c r="E25916">
        <v>5</v>
      </c>
    </row>
    <row r="25917" spans="1:5" x14ac:dyDescent="0.25">
      <c r="A25917" t="s">
        <v>1132</v>
      </c>
      <c r="B25917">
        <v>11</v>
      </c>
      <c r="C25917">
        <v>11</v>
      </c>
      <c r="D25917" t="s">
        <v>101</v>
      </c>
      <c r="E25917">
        <v>5</v>
      </c>
    </row>
    <row r="25918" spans="1:5" x14ac:dyDescent="0.25">
      <c r="A25918" t="s">
        <v>1132</v>
      </c>
      <c r="B25918">
        <v>11</v>
      </c>
      <c r="C25918">
        <v>12</v>
      </c>
      <c r="D25918" t="s">
        <v>100</v>
      </c>
      <c r="E25918">
        <v>5</v>
      </c>
    </row>
    <row r="25919" spans="1:5" x14ac:dyDescent="0.25">
      <c r="A25919" t="s">
        <v>1132</v>
      </c>
      <c r="B25919">
        <v>11</v>
      </c>
      <c r="C25919">
        <v>13</v>
      </c>
      <c r="D25919" t="s">
        <v>99</v>
      </c>
      <c r="E25919">
        <v>5</v>
      </c>
    </row>
    <row r="25920" spans="1:5" x14ac:dyDescent="0.25">
      <c r="A25920" t="s">
        <v>1132</v>
      </c>
      <c r="B25920">
        <v>11</v>
      </c>
      <c r="C25920">
        <v>14</v>
      </c>
      <c r="D25920" t="s">
        <v>98</v>
      </c>
      <c r="E25920">
        <v>5</v>
      </c>
    </row>
    <row r="25921" spans="1:5" x14ac:dyDescent="0.25">
      <c r="A25921" t="s">
        <v>1132</v>
      </c>
      <c r="B25921">
        <v>11</v>
      </c>
      <c r="C25921">
        <v>15</v>
      </c>
      <c r="D25921" t="s">
        <v>97</v>
      </c>
      <c r="E25921">
        <v>5</v>
      </c>
    </row>
    <row r="25922" spans="1:5" x14ac:dyDescent="0.25">
      <c r="A25922" t="s">
        <v>1132</v>
      </c>
      <c r="B25922">
        <v>11</v>
      </c>
      <c r="C25922">
        <v>16</v>
      </c>
      <c r="D25922" t="s">
        <v>96</v>
      </c>
      <c r="E25922">
        <v>5</v>
      </c>
    </row>
    <row r="25923" spans="1:5" x14ac:dyDescent="0.25">
      <c r="A25923" t="s">
        <v>1132</v>
      </c>
      <c r="B25923">
        <v>11</v>
      </c>
      <c r="C25923">
        <v>17</v>
      </c>
      <c r="D25923" t="s">
        <v>95</v>
      </c>
      <c r="E25923">
        <v>5</v>
      </c>
    </row>
    <row r="25924" spans="1:5" x14ac:dyDescent="0.25">
      <c r="A25924" t="s">
        <v>1132</v>
      </c>
      <c r="B25924">
        <v>11</v>
      </c>
      <c r="C25924">
        <v>18</v>
      </c>
      <c r="D25924" t="s">
        <v>94</v>
      </c>
      <c r="E25924">
        <v>5</v>
      </c>
    </row>
    <row r="25925" spans="1:5" x14ac:dyDescent="0.25">
      <c r="A25925" t="s">
        <v>1132</v>
      </c>
      <c r="B25925">
        <v>11</v>
      </c>
      <c r="C25925">
        <v>19</v>
      </c>
      <c r="D25925" t="s">
        <v>93</v>
      </c>
      <c r="E25925">
        <v>5</v>
      </c>
    </row>
    <row r="25926" spans="1:5" x14ac:dyDescent="0.25">
      <c r="A25926" t="s">
        <v>1132</v>
      </c>
      <c r="B25926">
        <v>11</v>
      </c>
      <c r="C25926">
        <v>20</v>
      </c>
      <c r="D25926" t="s">
        <v>92</v>
      </c>
      <c r="E25926">
        <v>5</v>
      </c>
    </row>
    <row r="25927" spans="1:5" x14ac:dyDescent="0.25">
      <c r="A25927" t="s">
        <v>1132</v>
      </c>
      <c r="B25927">
        <v>11</v>
      </c>
      <c r="C25927">
        <v>21</v>
      </c>
      <c r="D25927" t="s">
        <v>91</v>
      </c>
      <c r="E25927">
        <v>5</v>
      </c>
    </row>
    <row r="25928" spans="1:5" x14ac:dyDescent="0.25">
      <c r="A25928" t="s">
        <v>1132</v>
      </c>
      <c r="B25928">
        <v>11</v>
      </c>
      <c r="C25928">
        <v>22</v>
      </c>
      <c r="D25928" t="s">
        <v>90</v>
      </c>
      <c r="E25928">
        <v>5</v>
      </c>
    </row>
    <row r="25929" spans="1:5" x14ac:dyDescent="0.25">
      <c r="A25929" t="s">
        <v>1132</v>
      </c>
      <c r="B25929">
        <v>12</v>
      </c>
      <c r="C25929">
        <v>3</v>
      </c>
      <c r="D25929" t="s">
        <v>89</v>
      </c>
      <c r="E25929">
        <v>5</v>
      </c>
    </row>
    <row r="25930" spans="1:5" x14ac:dyDescent="0.25">
      <c r="A25930" t="s">
        <v>1132</v>
      </c>
      <c r="B25930">
        <v>12</v>
      </c>
      <c r="C25930">
        <v>4</v>
      </c>
      <c r="D25930" t="s">
        <v>88</v>
      </c>
      <c r="E25930">
        <v>5</v>
      </c>
    </row>
    <row r="25931" spans="1:5" x14ac:dyDescent="0.25">
      <c r="A25931" t="s">
        <v>1132</v>
      </c>
      <c r="B25931">
        <v>12</v>
      </c>
      <c r="C25931">
        <v>5</v>
      </c>
      <c r="D25931" t="s">
        <v>87</v>
      </c>
      <c r="E25931">
        <v>5</v>
      </c>
    </row>
    <row r="25932" spans="1:5" x14ac:dyDescent="0.25">
      <c r="A25932" t="s">
        <v>1132</v>
      </c>
      <c r="B25932">
        <v>12</v>
      </c>
      <c r="C25932">
        <v>6</v>
      </c>
      <c r="D25932" t="s">
        <v>86</v>
      </c>
      <c r="E25932">
        <v>5</v>
      </c>
    </row>
    <row r="25933" spans="1:5" x14ac:dyDescent="0.25">
      <c r="A25933" t="s">
        <v>1132</v>
      </c>
      <c r="B25933">
        <v>12</v>
      </c>
      <c r="C25933">
        <v>7</v>
      </c>
      <c r="D25933" t="s">
        <v>85</v>
      </c>
      <c r="E25933">
        <v>5</v>
      </c>
    </row>
    <row r="25934" spans="1:5" x14ac:dyDescent="0.25">
      <c r="A25934" t="s">
        <v>1132</v>
      </c>
      <c r="B25934">
        <v>12</v>
      </c>
      <c r="C25934">
        <v>8</v>
      </c>
      <c r="D25934" t="s">
        <v>84</v>
      </c>
      <c r="E25934">
        <v>5</v>
      </c>
    </row>
    <row r="25935" spans="1:5" x14ac:dyDescent="0.25">
      <c r="A25935" t="s">
        <v>1132</v>
      </c>
      <c r="B25935">
        <v>12</v>
      </c>
      <c r="C25935">
        <v>9</v>
      </c>
      <c r="D25935" t="s">
        <v>83</v>
      </c>
      <c r="E25935">
        <v>5</v>
      </c>
    </row>
    <row r="25936" spans="1:5" x14ac:dyDescent="0.25">
      <c r="A25936" t="s">
        <v>1132</v>
      </c>
      <c r="B25936">
        <v>12</v>
      </c>
      <c r="C25936">
        <v>10</v>
      </c>
      <c r="D25936" t="s">
        <v>82</v>
      </c>
      <c r="E25936">
        <v>5</v>
      </c>
    </row>
    <row r="25937" spans="1:5" x14ac:dyDescent="0.25">
      <c r="A25937" t="s">
        <v>1132</v>
      </c>
      <c r="B25937">
        <v>12</v>
      </c>
      <c r="C25937">
        <v>11</v>
      </c>
      <c r="D25937" t="s">
        <v>81</v>
      </c>
      <c r="E25937">
        <v>5</v>
      </c>
    </row>
    <row r="25938" spans="1:5" x14ac:dyDescent="0.25">
      <c r="A25938" t="s">
        <v>1132</v>
      </c>
      <c r="B25938">
        <v>12</v>
      </c>
      <c r="C25938">
        <v>12</v>
      </c>
      <c r="D25938" t="s">
        <v>80</v>
      </c>
      <c r="E25938">
        <v>5</v>
      </c>
    </row>
    <row r="25939" spans="1:5" x14ac:dyDescent="0.25">
      <c r="A25939" t="s">
        <v>1132</v>
      </c>
      <c r="B25939">
        <v>12</v>
      </c>
      <c r="C25939">
        <v>13</v>
      </c>
      <c r="D25939" t="s">
        <v>79</v>
      </c>
      <c r="E25939">
        <v>5</v>
      </c>
    </row>
    <row r="25940" spans="1:5" x14ac:dyDescent="0.25">
      <c r="A25940" t="s">
        <v>1132</v>
      </c>
      <c r="B25940">
        <v>12</v>
      </c>
      <c r="C25940">
        <v>14</v>
      </c>
      <c r="D25940" t="s">
        <v>78</v>
      </c>
      <c r="E25940">
        <v>5</v>
      </c>
    </row>
    <row r="25941" spans="1:5" x14ac:dyDescent="0.25">
      <c r="A25941" t="s">
        <v>1132</v>
      </c>
      <c r="B25941">
        <v>12</v>
      </c>
      <c r="C25941">
        <v>15</v>
      </c>
      <c r="D25941" t="s">
        <v>77</v>
      </c>
      <c r="E25941">
        <v>5</v>
      </c>
    </row>
    <row r="25942" spans="1:5" x14ac:dyDescent="0.25">
      <c r="A25942" t="s">
        <v>1132</v>
      </c>
      <c r="B25942">
        <v>12</v>
      </c>
      <c r="C25942">
        <v>16</v>
      </c>
      <c r="D25942" t="s">
        <v>76</v>
      </c>
      <c r="E25942">
        <v>5</v>
      </c>
    </row>
    <row r="25943" spans="1:5" x14ac:dyDescent="0.25">
      <c r="A25943" t="s">
        <v>1132</v>
      </c>
      <c r="B25943">
        <v>12</v>
      </c>
      <c r="C25943">
        <v>17</v>
      </c>
      <c r="D25943" t="s">
        <v>75</v>
      </c>
      <c r="E25943">
        <v>5</v>
      </c>
    </row>
    <row r="25944" spans="1:5" x14ac:dyDescent="0.25">
      <c r="A25944" t="s">
        <v>1132</v>
      </c>
      <c r="B25944">
        <v>12</v>
      </c>
      <c r="C25944">
        <v>18</v>
      </c>
      <c r="D25944" t="s">
        <v>74</v>
      </c>
      <c r="E25944">
        <v>5</v>
      </c>
    </row>
    <row r="25945" spans="1:5" x14ac:dyDescent="0.25">
      <c r="A25945" t="s">
        <v>1132</v>
      </c>
      <c r="B25945">
        <v>12</v>
      </c>
      <c r="C25945">
        <v>19</v>
      </c>
      <c r="D25945" t="s">
        <v>73</v>
      </c>
      <c r="E25945">
        <v>5</v>
      </c>
    </row>
    <row r="25946" spans="1:5" x14ac:dyDescent="0.25">
      <c r="A25946" t="s">
        <v>1132</v>
      </c>
      <c r="B25946">
        <v>12</v>
      </c>
      <c r="C25946">
        <v>20</v>
      </c>
      <c r="D25946" t="s">
        <v>72</v>
      </c>
      <c r="E25946">
        <v>5</v>
      </c>
    </row>
    <row r="25947" spans="1:5" x14ac:dyDescent="0.25">
      <c r="A25947" t="s">
        <v>1132</v>
      </c>
      <c r="B25947">
        <v>12</v>
      </c>
      <c r="C25947">
        <v>21</v>
      </c>
      <c r="D25947" t="s">
        <v>71</v>
      </c>
      <c r="E25947">
        <v>5</v>
      </c>
    </row>
    <row r="25948" spans="1:5" x14ac:dyDescent="0.25">
      <c r="A25948" t="s">
        <v>1132</v>
      </c>
      <c r="B25948">
        <v>12</v>
      </c>
      <c r="C25948">
        <v>22</v>
      </c>
      <c r="D25948" t="s">
        <v>70</v>
      </c>
      <c r="E25948">
        <v>5</v>
      </c>
    </row>
    <row r="25949" spans="1:5" x14ac:dyDescent="0.25">
      <c r="A25949" t="s">
        <v>1132</v>
      </c>
      <c r="B25949">
        <v>13</v>
      </c>
      <c r="C25949">
        <v>3</v>
      </c>
      <c r="D25949" t="s">
        <v>69</v>
      </c>
      <c r="E25949">
        <v>5</v>
      </c>
    </row>
    <row r="25950" spans="1:5" x14ac:dyDescent="0.25">
      <c r="A25950" t="s">
        <v>1132</v>
      </c>
      <c r="B25950">
        <v>13</v>
      </c>
      <c r="C25950">
        <v>4</v>
      </c>
      <c r="D25950" t="s">
        <v>68</v>
      </c>
      <c r="E25950">
        <v>5</v>
      </c>
    </row>
    <row r="25951" spans="1:5" x14ac:dyDescent="0.25">
      <c r="A25951" t="s">
        <v>1132</v>
      </c>
      <c r="B25951">
        <v>13</v>
      </c>
      <c r="C25951">
        <v>5</v>
      </c>
      <c r="D25951" t="s">
        <v>67</v>
      </c>
      <c r="E25951">
        <v>5</v>
      </c>
    </row>
    <row r="25952" spans="1:5" x14ac:dyDescent="0.25">
      <c r="A25952" t="s">
        <v>1132</v>
      </c>
      <c r="B25952">
        <v>13</v>
      </c>
      <c r="C25952">
        <v>6</v>
      </c>
      <c r="D25952" t="s">
        <v>66</v>
      </c>
      <c r="E25952">
        <v>5</v>
      </c>
    </row>
    <row r="25953" spans="1:5" x14ac:dyDescent="0.25">
      <c r="A25953" t="s">
        <v>1132</v>
      </c>
      <c r="B25953">
        <v>13</v>
      </c>
      <c r="C25953">
        <v>7</v>
      </c>
      <c r="D25953" t="s">
        <v>65</v>
      </c>
      <c r="E25953">
        <v>5</v>
      </c>
    </row>
    <row r="25954" spans="1:5" x14ac:dyDescent="0.25">
      <c r="A25954" t="s">
        <v>1132</v>
      </c>
      <c r="B25954">
        <v>13</v>
      </c>
      <c r="C25954">
        <v>8</v>
      </c>
      <c r="D25954" t="s">
        <v>64</v>
      </c>
      <c r="E25954">
        <v>5</v>
      </c>
    </row>
    <row r="25955" spans="1:5" x14ac:dyDescent="0.25">
      <c r="A25955" t="s">
        <v>1132</v>
      </c>
      <c r="B25955">
        <v>13</v>
      </c>
      <c r="C25955">
        <v>9</v>
      </c>
      <c r="D25955" t="s">
        <v>63</v>
      </c>
      <c r="E25955">
        <v>5</v>
      </c>
    </row>
    <row r="25956" spans="1:5" x14ac:dyDescent="0.25">
      <c r="A25956" t="s">
        <v>1132</v>
      </c>
      <c r="B25956">
        <v>13</v>
      </c>
      <c r="C25956">
        <v>10</v>
      </c>
      <c r="D25956" t="s">
        <v>62</v>
      </c>
      <c r="E25956">
        <v>5</v>
      </c>
    </row>
    <row r="25957" spans="1:5" x14ac:dyDescent="0.25">
      <c r="A25957" t="s">
        <v>1132</v>
      </c>
      <c r="B25957">
        <v>13</v>
      </c>
      <c r="C25957">
        <v>11</v>
      </c>
      <c r="D25957" t="s">
        <v>61</v>
      </c>
      <c r="E25957">
        <v>5</v>
      </c>
    </row>
    <row r="25958" spans="1:5" x14ac:dyDescent="0.25">
      <c r="A25958" t="s">
        <v>1132</v>
      </c>
      <c r="B25958">
        <v>13</v>
      </c>
      <c r="C25958">
        <v>12</v>
      </c>
      <c r="D25958" t="s">
        <v>60</v>
      </c>
      <c r="E25958">
        <v>5</v>
      </c>
    </row>
    <row r="25959" spans="1:5" x14ac:dyDescent="0.25">
      <c r="A25959" t="s">
        <v>1132</v>
      </c>
      <c r="B25959">
        <v>13</v>
      </c>
      <c r="C25959">
        <v>13</v>
      </c>
      <c r="D25959" t="s">
        <v>59</v>
      </c>
      <c r="E25959">
        <v>5</v>
      </c>
    </row>
    <row r="25960" spans="1:5" x14ac:dyDescent="0.25">
      <c r="A25960" t="s">
        <v>1132</v>
      </c>
      <c r="B25960">
        <v>13</v>
      </c>
      <c r="C25960">
        <v>14</v>
      </c>
      <c r="D25960" t="s">
        <v>58</v>
      </c>
      <c r="E25960">
        <v>5</v>
      </c>
    </row>
    <row r="25961" spans="1:5" x14ac:dyDescent="0.25">
      <c r="A25961" t="s">
        <v>1132</v>
      </c>
      <c r="B25961">
        <v>13</v>
      </c>
      <c r="C25961">
        <v>15</v>
      </c>
      <c r="D25961" t="s">
        <v>57</v>
      </c>
      <c r="E25961">
        <v>5</v>
      </c>
    </row>
    <row r="25962" spans="1:5" x14ac:dyDescent="0.25">
      <c r="A25962" t="s">
        <v>1132</v>
      </c>
      <c r="B25962">
        <v>13</v>
      </c>
      <c r="C25962">
        <v>16</v>
      </c>
      <c r="D25962" t="s">
        <v>56</v>
      </c>
      <c r="E25962">
        <v>5</v>
      </c>
    </row>
    <row r="25963" spans="1:5" x14ac:dyDescent="0.25">
      <c r="A25963" t="s">
        <v>1132</v>
      </c>
      <c r="B25963">
        <v>13</v>
      </c>
      <c r="C25963">
        <v>17</v>
      </c>
      <c r="D25963" t="s">
        <v>55</v>
      </c>
      <c r="E25963">
        <v>5</v>
      </c>
    </row>
    <row r="25964" spans="1:5" x14ac:dyDescent="0.25">
      <c r="A25964" t="s">
        <v>1132</v>
      </c>
      <c r="B25964">
        <v>13</v>
      </c>
      <c r="C25964">
        <v>18</v>
      </c>
      <c r="D25964" t="s">
        <v>54</v>
      </c>
      <c r="E25964">
        <v>5</v>
      </c>
    </row>
    <row r="25965" spans="1:5" x14ac:dyDescent="0.25">
      <c r="A25965" t="s">
        <v>1132</v>
      </c>
      <c r="B25965">
        <v>13</v>
      </c>
      <c r="C25965">
        <v>19</v>
      </c>
      <c r="D25965" t="s">
        <v>53</v>
      </c>
      <c r="E25965">
        <v>5</v>
      </c>
    </row>
    <row r="25966" spans="1:5" x14ac:dyDescent="0.25">
      <c r="A25966" t="s">
        <v>1132</v>
      </c>
      <c r="B25966">
        <v>13</v>
      </c>
      <c r="C25966">
        <v>20</v>
      </c>
      <c r="D25966" t="s">
        <v>52</v>
      </c>
      <c r="E25966">
        <v>5</v>
      </c>
    </row>
    <row r="25967" spans="1:5" x14ac:dyDescent="0.25">
      <c r="A25967" t="s">
        <v>1132</v>
      </c>
      <c r="B25967">
        <v>13</v>
      </c>
      <c r="C25967">
        <v>21</v>
      </c>
      <c r="D25967" t="s">
        <v>51</v>
      </c>
      <c r="E25967">
        <v>5</v>
      </c>
    </row>
    <row r="25968" spans="1:5" x14ac:dyDescent="0.25">
      <c r="A25968" t="s">
        <v>1132</v>
      </c>
      <c r="B25968">
        <v>13</v>
      </c>
      <c r="C25968">
        <v>22</v>
      </c>
      <c r="D25968" t="s">
        <v>50</v>
      </c>
      <c r="E25968">
        <v>5</v>
      </c>
    </row>
    <row r="25969" spans="1:5" x14ac:dyDescent="0.25">
      <c r="A25969" t="s">
        <v>1132</v>
      </c>
      <c r="B25969">
        <v>14</v>
      </c>
      <c r="C25969">
        <v>3</v>
      </c>
      <c r="D25969" t="s">
        <v>49</v>
      </c>
      <c r="E25969">
        <v>5</v>
      </c>
    </row>
    <row r="25970" spans="1:5" x14ac:dyDescent="0.25">
      <c r="A25970" t="s">
        <v>1132</v>
      </c>
      <c r="B25970">
        <v>14</v>
      </c>
      <c r="C25970">
        <v>4</v>
      </c>
      <c r="D25970" t="s">
        <v>48</v>
      </c>
      <c r="E25970">
        <v>5</v>
      </c>
    </row>
    <row r="25971" spans="1:5" x14ac:dyDescent="0.25">
      <c r="A25971" t="s">
        <v>1132</v>
      </c>
      <c r="B25971">
        <v>14</v>
      </c>
      <c r="C25971">
        <v>5</v>
      </c>
      <c r="D25971" t="s">
        <v>47</v>
      </c>
      <c r="E25971">
        <v>5</v>
      </c>
    </row>
    <row r="25972" spans="1:5" x14ac:dyDescent="0.25">
      <c r="A25972" t="s">
        <v>1132</v>
      </c>
      <c r="B25972">
        <v>14</v>
      </c>
      <c r="C25972">
        <v>6</v>
      </c>
      <c r="D25972" t="s">
        <v>46</v>
      </c>
      <c r="E25972">
        <v>5</v>
      </c>
    </row>
    <row r="25973" spans="1:5" x14ac:dyDescent="0.25">
      <c r="A25973" t="s">
        <v>1132</v>
      </c>
      <c r="B25973">
        <v>14</v>
      </c>
      <c r="C25973">
        <v>7</v>
      </c>
      <c r="D25973" t="s">
        <v>45</v>
      </c>
      <c r="E25973">
        <v>5</v>
      </c>
    </row>
    <row r="25974" spans="1:5" x14ac:dyDescent="0.25">
      <c r="A25974" t="s">
        <v>1132</v>
      </c>
      <c r="B25974">
        <v>14</v>
      </c>
      <c r="C25974">
        <v>8</v>
      </c>
      <c r="D25974" t="s">
        <v>44</v>
      </c>
      <c r="E25974">
        <v>5</v>
      </c>
    </row>
    <row r="25975" spans="1:5" x14ac:dyDescent="0.25">
      <c r="A25975" t="s">
        <v>1132</v>
      </c>
      <c r="B25975">
        <v>14</v>
      </c>
      <c r="C25975">
        <v>9</v>
      </c>
      <c r="D25975" t="s">
        <v>43</v>
      </c>
      <c r="E25975">
        <v>5</v>
      </c>
    </row>
    <row r="25976" spans="1:5" x14ac:dyDescent="0.25">
      <c r="A25976" t="s">
        <v>1132</v>
      </c>
      <c r="B25976">
        <v>14</v>
      </c>
      <c r="C25976">
        <v>10</v>
      </c>
      <c r="D25976" t="s">
        <v>42</v>
      </c>
      <c r="E25976">
        <v>5</v>
      </c>
    </row>
    <row r="25977" spans="1:5" x14ac:dyDescent="0.25">
      <c r="A25977" t="s">
        <v>1132</v>
      </c>
      <c r="B25977">
        <v>14</v>
      </c>
      <c r="C25977">
        <v>11</v>
      </c>
      <c r="D25977" t="s">
        <v>41</v>
      </c>
      <c r="E25977">
        <v>5</v>
      </c>
    </row>
    <row r="25978" spans="1:5" x14ac:dyDescent="0.25">
      <c r="A25978" t="s">
        <v>1132</v>
      </c>
      <c r="B25978">
        <v>14</v>
      </c>
      <c r="C25978">
        <v>12</v>
      </c>
      <c r="D25978" t="s">
        <v>40</v>
      </c>
      <c r="E25978">
        <v>5</v>
      </c>
    </row>
    <row r="25979" spans="1:5" x14ac:dyDescent="0.25">
      <c r="A25979" t="s">
        <v>1132</v>
      </c>
      <c r="B25979">
        <v>14</v>
      </c>
      <c r="C25979">
        <v>13</v>
      </c>
      <c r="D25979" t="s">
        <v>39</v>
      </c>
      <c r="E25979">
        <v>5</v>
      </c>
    </row>
    <row r="25980" spans="1:5" x14ac:dyDescent="0.25">
      <c r="A25980" t="s">
        <v>1132</v>
      </c>
      <c r="B25980">
        <v>14</v>
      </c>
      <c r="C25980">
        <v>14</v>
      </c>
      <c r="D25980" t="s">
        <v>38</v>
      </c>
      <c r="E25980">
        <v>5</v>
      </c>
    </row>
    <row r="25981" spans="1:5" x14ac:dyDescent="0.25">
      <c r="A25981" t="s">
        <v>1132</v>
      </c>
      <c r="B25981">
        <v>14</v>
      </c>
      <c r="C25981">
        <v>15</v>
      </c>
      <c r="D25981" t="s">
        <v>37</v>
      </c>
      <c r="E25981">
        <v>5</v>
      </c>
    </row>
    <row r="25982" spans="1:5" x14ac:dyDescent="0.25">
      <c r="A25982" t="s">
        <v>1132</v>
      </c>
      <c r="B25982">
        <v>14</v>
      </c>
      <c r="C25982">
        <v>16</v>
      </c>
      <c r="D25982" t="s">
        <v>36</v>
      </c>
      <c r="E25982">
        <v>5</v>
      </c>
    </row>
    <row r="25983" spans="1:5" x14ac:dyDescent="0.25">
      <c r="A25983" t="s">
        <v>1132</v>
      </c>
      <c r="B25983">
        <v>14</v>
      </c>
      <c r="C25983">
        <v>17</v>
      </c>
      <c r="D25983" t="s">
        <v>35</v>
      </c>
      <c r="E25983">
        <v>5</v>
      </c>
    </row>
    <row r="25984" spans="1:5" x14ac:dyDescent="0.25">
      <c r="A25984" t="s">
        <v>1132</v>
      </c>
      <c r="B25984">
        <v>14</v>
      </c>
      <c r="C25984">
        <v>18</v>
      </c>
      <c r="D25984" t="s">
        <v>34</v>
      </c>
      <c r="E25984">
        <v>5</v>
      </c>
    </row>
    <row r="25985" spans="1:5" x14ac:dyDescent="0.25">
      <c r="A25985" t="s">
        <v>1132</v>
      </c>
      <c r="B25985">
        <v>14</v>
      </c>
      <c r="C25985">
        <v>19</v>
      </c>
      <c r="D25985" t="s">
        <v>33</v>
      </c>
      <c r="E25985">
        <v>5</v>
      </c>
    </row>
    <row r="25986" spans="1:5" x14ac:dyDescent="0.25">
      <c r="A25986" t="s">
        <v>1132</v>
      </c>
      <c r="B25986">
        <v>14</v>
      </c>
      <c r="C25986">
        <v>20</v>
      </c>
      <c r="D25986" t="s">
        <v>32</v>
      </c>
      <c r="E25986">
        <v>5</v>
      </c>
    </row>
    <row r="25987" spans="1:5" x14ac:dyDescent="0.25">
      <c r="A25987" t="s">
        <v>1132</v>
      </c>
      <c r="B25987">
        <v>14</v>
      </c>
      <c r="C25987">
        <v>21</v>
      </c>
      <c r="D25987" t="s">
        <v>31</v>
      </c>
      <c r="E25987">
        <v>5</v>
      </c>
    </row>
    <row r="25988" spans="1:5" x14ac:dyDescent="0.25">
      <c r="A25988" t="s">
        <v>1132</v>
      </c>
      <c r="B25988">
        <v>14</v>
      </c>
      <c r="C25988">
        <v>22</v>
      </c>
      <c r="D25988" t="s">
        <v>30</v>
      </c>
      <c r="E25988">
        <v>5</v>
      </c>
    </row>
    <row r="25989" spans="1:5" x14ac:dyDescent="0.25">
      <c r="A25989" t="s">
        <v>1132</v>
      </c>
      <c r="B25989">
        <v>15</v>
      </c>
      <c r="C25989">
        <v>3</v>
      </c>
      <c r="D25989" t="s">
        <v>29</v>
      </c>
      <c r="E25989">
        <v>5</v>
      </c>
    </row>
    <row r="25990" spans="1:5" x14ac:dyDescent="0.25">
      <c r="A25990" t="s">
        <v>1132</v>
      </c>
      <c r="B25990">
        <v>15</v>
      </c>
      <c r="C25990">
        <v>4</v>
      </c>
      <c r="D25990" t="s">
        <v>28</v>
      </c>
      <c r="E25990">
        <v>5</v>
      </c>
    </row>
    <row r="25991" spans="1:5" x14ac:dyDescent="0.25">
      <c r="A25991" t="s">
        <v>1132</v>
      </c>
      <c r="B25991">
        <v>15</v>
      </c>
      <c r="C25991">
        <v>5</v>
      </c>
      <c r="D25991" t="s">
        <v>27</v>
      </c>
      <c r="E25991">
        <v>5</v>
      </c>
    </row>
    <row r="25992" spans="1:5" x14ac:dyDescent="0.25">
      <c r="A25992" t="s">
        <v>1132</v>
      </c>
      <c r="B25992">
        <v>15</v>
      </c>
      <c r="C25992">
        <v>6</v>
      </c>
      <c r="D25992" t="s">
        <v>26</v>
      </c>
      <c r="E25992">
        <v>5</v>
      </c>
    </row>
    <row r="25993" spans="1:5" x14ac:dyDescent="0.25">
      <c r="A25993" t="s">
        <v>1132</v>
      </c>
      <c r="B25993">
        <v>15</v>
      </c>
      <c r="C25993">
        <v>7</v>
      </c>
      <c r="D25993" t="s">
        <v>25</v>
      </c>
      <c r="E25993">
        <v>5</v>
      </c>
    </row>
    <row r="25994" spans="1:5" x14ac:dyDescent="0.25">
      <c r="A25994" t="s">
        <v>1132</v>
      </c>
      <c r="B25994">
        <v>15</v>
      </c>
      <c r="C25994">
        <v>8</v>
      </c>
      <c r="D25994" t="s">
        <v>24</v>
      </c>
      <c r="E25994">
        <v>5</v>
      </c>
    </row>
    <row r="25995" spans="1:5" x14ac:dyDescent="0.25">
      <c r="A25995" t="s">
        <v>1132</v>
      </c>
      <c r="B25995">
        <v>15</v>
      </c>
      <c r="C25995">
        <v>9</v>
      </c>
      <c r="D25995" t="s">
        <v>23</v>
      </c>
      <c r="E25995">
        <v>5</v>
      </c>
    </row>
    <row r="25996" spans="1:5" x14ac:dyDescent="0.25">
      <c r="A25996" t="s">
        <v>1132</v>
      </c>
      <c r="B25996">
        <v>15</v>
      </c>
      <c r="C25996">
        <v>10</v>
      </c>
      <c r="D25996" t="s">
        <v>22</v>
      </c>
      <c r="E25996">
        <v>5</v>
      </c>
    </row>
    <row r="25997" spans="1:5" x14ac:dyDescent="0.25">
      <c r="A25997" t="s">
        <v>1132</v>
      </c>
      <c r="B25997">
        <v>15</v>
      </c>
      <c r="C25997">
        <v>11</v>
      </c>
      <c r="D25997" t="s">
        <v>21</v>
      </c>
      <c r="E25997">
        <v>5</v>
      </c>
    </row>
    <row r="25998" spans="1:5" x14ac:dyDescent="0.25">
      <c r="A25998" t="s">
        <v>1132</v>
      </c>
      <c r="B25998">
        <v>15</v>
      </c>
      <c r="C25998">
        <v>12</v>
      </c>
      <c r="D25998" t="s">
        <v>20</v>
      </c>
      <c r="E25998">
        <v>5</v>
      </c>
    </row>
    <row r="25999" spans="1:5" x14ac:dyDescent="0.25">
      <c r="A25999" t="s">
        <v>1132</v>
      </c>
      <c r="B25999">
        <v>15</v>
      </c>
      <c r="C25999">
        <v>13</v>
      </c>
      <c r="D25999" t="s">
        <v>19</v>
      </c>
      <c r="E25999">
        <v>5</v>
      </c>
    </row>
    <row r="26000" spans="1:5" x14ac:dyDescent="0.25">
      <c r="A26000" t="s">
        <v>1132</v>
      </c>
      <c r="B26000">
        <v>15</v>
      </c>
      <c r="C26000">
        <v>14</v>
      </c>
      <c r="D26000" t="s">
        <v>18</v>
      </c>
      <c r="E26000">
        <v>5</v>
      </c>
    </row>
    <row r="26001" spans="1:5" x14ac:dyDescent="0.25">
      <c r="A26001" t="s">
        <v>1132</v>
      </c>
      <c r="B26001">
        <v>15</v>
      </c>
      <c r="C26001">
        <v>15</v>
      </c>
      <c r="D26001" t="s">
        <v>17</v>
      </c>
      <c r="E26001">
        <v>5</v>
      </c>
    </row>
    <row r="26002" spans="1:5" x14ac:dyDescent="0.25">
      <c r="A26002" t="s">
        <v>1132</v>
      </c>
      <c r="B26002">
        <v>15</v>
      </c>
      <c r="C26002">
        <v>16</v>
      </c>
      <c r="D26002" t="s">
        <v>16</v>
      </c>
      <c r="E26002">
        <v>5</v>
      </c>
    </row>
    <row r="26003" spans="1:5" x14ac:dyDescent="0.25">
      <c r="A26003" t="s">
        <v>1132</v>
      </c>
      <c r="B26003">
        <v>15</v>
      </c>
      <c r="C26003">
        <v>17</v>
      </c>
      <c r="D26003" t="s">
        <v>15</v>
      </c>
      <c r="E26003">
        <v>5</v>
      </c>
    </row>
    <row r="26004" spans="1:5" x14ac:dyDescent="0.25">
      <c r="A26004" t="s">
        <v>1132</v>
      </c>
      <c r="B26004">
        <v>15</v>
      </c>
      <c r="C26004">
        <v>18</v>
      </c>
      <c r="D26004" t="s">
        <v>14</v>
      </c>
      <c r="E26004">
        <v>5</v>
      </c>
    </row>
    <row r="26005" spans="1:5" x14ac:dyDescent="0.25">
      <c r="A26005" t="s">
        <v>1132</v>
      </c>
      <c r="B26005">
        <v>15</v>
      </c>
      <c r="C26005">
        <v>19</v>
      </c>
      <c r="D26005" t="s">
        <v>13</v>
      </c>
      <c r="E26005">
        <v>5</v>
      </c>
    </row>
    <row r="26006" spans="1:5" x14ac:dyDescent="0.25">
      <c r="A26006" t="s">
        <v>1132</v>
      </c>
      <c r="B26006">
        <v>15</v>
      </c>
      <c r="C26006">
        <v>20</v>
      </c>
      <c r="D26006" t="s">
        <v>12</v>
      </c>
      <c r="E26006">
        <v>5</v>
      </c>
    </row>
    <row r="26007" spans="1:5" x14ac:dyDescent="0.25">
      <c r="A26007" t="s">
        <v>1132</v>
      </c>
      <c r="B26007">
        <v>15</v>
      </c>
      <c r="C26007">
        <v>21</v>
      </c>
      <c r="D26007" t="s">
        <v>11</v>
      </c>
      <c r="E26007">
        <v>5</v>
      </c>
    </row>
    <row r="26008" spans="1:5" x14ac:dyDescent="0.25">
      <c r="A26008" t="s">
        <v>1132</v>
      </c>
      <c r="B26008">
        <v>15</v>
      </c>
      <c r="C26008">
        <v>22</v>
      </c>
      <c r="D26008" t="s">
        <v>9</v>
      </c>
      <c r="E26008">
        <v>5</v>
      </c>
    </row>
    <row r="26009" spans="1:5" x14ac:dyDescent="0.25">
      <c r="A26009" t="s">
        <v>852</v>
      </c>
      <c r="B26009">
        <v>2</v>
      </c>
      <c r="C26009">
        <v>3</v>
      </c>
      <c r="D26009" t="s">
        <v>1131</v>
      </c>
      <c r="E26009">
        <v>5</v>
      </c>
    </row>
    <row r="26010" spans="1:5" x14ac:dyDescent="0.25">
      <c r="A26010" t="s">
        <v>852</v>
      </c>
      <c r="B26010">
        <v>2</v>
      </c>
      <c r="C26010">
        <v>4</v>
      </c>
      <c r="D26010" t="s">
        <v>1130</v>
      </c>
      <c r="E26010">
        <v>5</v>
      </c>
    </row>
    <row r="26011" spans="1:5" x14ac:dyDescent="0.25">
      <c r="A26011" t="s">
        <v>852</v>
      </c>
      <c r="B26011">
        <v>2</v>
      </c>
      <c r="C26011">
        <v>5</v>
      </c>
      <c r="D26011" t="s">
        <v>1129</v>
      </c>
      <c r="E26011">
        <v>5</v>
      </c>
    </row>
    <row r="26012" spans="1:5" x14ac:dyDescent="0.25">
      <c r="A26012" t="s">
        <v>852</v>
      </c>
      <c r="B26012">
        <v>2</v>
      </c>
      <c r="C26012">
        <v>6</v>
      </c>
      <c r="D26012" t="s">
        <v>1128</v>
      </c>
      <c r="E26012">
        <v>5</v>
      </c>
    </row>
    <row r="26013" spans="1:5" x14ac:dyDescent="0.25">
      <c r="A26013" t="s">
        <v>852</v>
      </c>
      <c r="B26013">
        <v>2</v>
      </c>
      <c r="C26013">
        <v>7</v>
      </c>
      <c r="D26013" t="s">
        <v>1127</v>
      </c>
      <c r="E26013">
        <v>5</v>
      </c>
    </row>
    <row r="26014" spans="1:5" x14ac:dyDescent="0.25">
      <c r="A26014" t="s">
        <v>852</v>
      </c>
      <c r="B26014">
        <v>2</v>
      </c>
      <c r="C26014">
        <v>8</v>
      </c>
      <c r="D26014" t="s">
        <v>1126</v>
      </c>
      <c r="E26014">
        <v>5</v>
      </c>
    </row>
    <row r="26015" spans="1:5" x14ac:dyDescent="0.25">
      <c r="A26015" t="s">
        <v>852</v>
      </c>
      <c r="B26015">
        <v>2</v>
      </c>
      <c r="C26015">
        <v>9</v>
      </c>
      <c r="D26015" t="s">
        <v>1125</v>
      </c>
      <c r="E26015">
        <v>5</v>
      </c>
    </row>
    <row r="26016" spans="1:5" x14ac:dyDescent="0.25">
      <c r="A26016" t="s">
        <v>852</v>
      </c>
      <c r="B26016">
        <v>2</v>
      </c>
      <c r="C26016">
        <v>10</v>
      </c>
      <c r="D26016" t="s">
        <v>1124</v>
      </c>
      <c r="E26016">
        <v>5</v>
      </c>
    </row>
    <row r="26017" spans="1:5" x14ac:dyDescent="0.25">
      <c r="A26017" t="s">
        <v>852</v>
      </c>
      <c r="B26017">
        <v>2</v>
      </c>
      <c r="C26017">
        <v>11</v>
      </c>
      <c r="D26017" t="s">
        <v>1123</v>
      </c>
      <c r="E26017">
        <v>5</v>
      </c>
    </row>
    <row r="26018" spans="1:5" x14ac:dyDescent="0.25">
      <c r="A26018" t="s">
        <v>852</v>
      </c>
      <c r="B26018">
        <v>2</v>
      </c>
      <c r="C26018">
        <v>12</v>
      </c>
      <c r="D26018" t="s">
        <v>1122</v>
      </c>
      <c r="E26018">
        <v>5</v>
      </c>
    </row>
    <row r="26019" spans="1:5" x14ac:dyDescent="0.25">
      <c r="A26019" t="s">
        <v>852</v>
      </c>
      <c r="B26019">
        <v>2</v>
      </c>
      <c r="C26019">
        <v>13</v>
      </c>
      <c r="D26019" t="s">
        <v>1121</v>
      </c>
      <c r="E26019">
        <v>5</v>
      </c>
    </row>
    <row r="26020" spans="1:5" x14ac:dyDescent="0.25">
      <c r="A26020" t="s">
        <v>852</v>
      </c>
      <c r="B26020">
        <v>2</v>
      </c>
      <c r="C26020">
        <v>14</v>
      </c>
      <c r="D26020" t="s">
        <v>1120</v>
      </c>
      <c r="E26020">
        <v>5</v>
      </c>
    </row>
    <row r="26021" spans="1:5" x14ac:dyDescent="0.25">
      <c r="A26021" t="s">
        <v>852</v>
      </c>
      <c r="B26021">
        <v>2</v>
      </c>
      <c r="C26021">
        <v>15</v>
      </c>
      <c r="D26021" t="s">
        <v>1119</v>
      </c>
      <c r="E26021">
        <v>5</v>
      </c>
    </row>
    <row r="26022" spans="1:5" x14ac:dyDescent="0.25">
      <c r="A26022" t="s">
        <v>852</v>
      </c>
      <c r="B26022">
        <v>2</v>
      </c>
      <c r="C26022">
        <v>16</v>
      </c>
      <c r="D26022" t="s">
        <v>1118</v>
      </c>
      <c r="E26022">
        <v>5</v>
      </c>
    </row>
    <row r="26023" spans="1:5" x14ac:dyDescent="0.25">
      <c r="A26023" t="s">
        <v>852</v>
      </c>
      <c r="B26023">
        <v>2</v>
      </c>
      <c r="C26023">
        <v>17</v>
      </c>
      <c r="D26023" t="s">
        <v>1117</v>
      </c>
      <c r="E26023">
        <v>5</v>
      </c>
    </row>
    <row r="26024" spans="1:5" x14ac:dyDescent="0.25">
      <c r="A26024" t="s">
        <v>852</v>
      </c>
      <c r="B26024">
        <v>2</v>
      </c>
      <c r="C26024">
        <v>18</v>
      </c>
      <c r="D26024" t="s">
        <v>1116</v>
      </c>
      <c r="E26024">
        <v>5</v>
      </c>
    </row>
    <row r="26025" spans="1:5" x14ac:dyDescent="0.25">
      <c r="A26025" t="s">
        <v>852</v>
      </c>
      <c r="B26025">
        <v>2</v>
      </c>
      <c r="C26025">
        <v>19</v>
      </c>
      <c r="D26025" t="s">
        <v>1115</v>
      </c>
      <c r="E26025">
        <v>5</v>
      </c>
    </row>
    <row r="26026" spans="1:5" x14ac:dyDescent="0.25">
      <c r="A26026" t="s">
        <v>852</v>
      </c>
      <c r="B26026">
        <v>2</v>
      </c>
      <c r="C26026">
        <v>20</v>
      </c>
      <c r="D26026" t="s">
        <v>1114</v>
      </c>
      <c r="E26026">
        <v>5</v>
      </c>
    </row>
    <row r="26027" spans="1:5" x14ac:dyDescent="0.25">
      <c r="A26027" t="s">
        <v>852</v>
      </c>
      <c r="B26027">
        <v>2</v>
      </c>
      <c r="C26027">
        <v>21</v>
      </c>
      <c r="D26027" t="s">
        <v>1113</v>
      </c>
      <c r="E26027">
        <v>5</v>
      </c>
    </row>
    <row r="26028" spans="1:5" x14ac:dyDescent="0.25">
      <c r="A26028" t="s">
        <v>852</v>
      </c>
      <c r="B26028">
        <v>2</v>
      </c>
      <c r="C26028">
        <v>22</v>
      </c>
      <c r="D26028" t="s">
        <v>1112</v>
      </c>
      <c r="E26028">
        <v>5</v>
      </c>
    </row>
    <row r="26029" spans="1:5" x14ac:dyDescent="0.25">
      <c r="A26029" t="s">
        <v>852</v>
      </c>
      <c r="B26029">
        <v>3</v>
      </c>
      <c r="C26029">
        <v>3</v>
      </c>
      <c r="D26029" t="s">
        <v>1111</v>
      </c>
      <c r="E26029">
        <v>5</v>
      </c>
    </row>
    <row r="26030" spans="1:5" x14ac:dyDescent="0.25">
      <c r="A26030" t="s">
        <v>852</v>
      </c>
      <c r="B26030">
        <v>3</v>
      </c>
      <c r="C26030">
        <v>4</v>
      </c>
      <c r="D26030" t="s">
        <v>1110</v>
      </c>
      <c r="E26030">
        <v>5</v>
      </c>
    </row>
    <row r="26031" spans="1:5" x14ac:dyDescent="0.25">
      <c r="A26031" t="s">
        <v>852</v>
      </c>
      <c r="B26031">
        <v>3</v>
      </c>
      <c r="C26031">
        <v>5</v>
      </c>
      <c r="D26031" t="s">
        <v>1109</v>
      </c>
      <c r="E26031">
        <v>5</v>
      </c>
    </row>
    <row r="26032" spans="1:5" x14ac:dyDescent="0.25">
      <c r="A26032" t="s">
        <v>852</v>
      </c>
      <c r="B26032">
        <v>3</v>
      </c>
      <c r="C26032">
        <v>6</v>
      </c>
      <c r="D26032" t="s">
        <v>1108</v>
      </c>
      <c r="E26032">
        <v>5</v>
      </c>
    </row>
    <row r="26033" spans="1:5" x14ac:dyDescent="0.25">
      <c r="A26033" t="s">
        <v>852</v>
      </c>
      <c r="B26033">
        <v>3</v>
      </c>
      <c r="C26033">
        <v>7</v>
      </c>
      <c r="D26033" t="s">
        <v>1107</v>
      </c>
      <c r="E26033">
        <v>5</v>
      </c>
    </row>
    <row r="26034" spans="1:5" x14ac:dyDescent="0.25">
      <c r="A26034" t="s">
        <v>852</v>
      </c>
      <c r="B26034">
        <v>3</v>
      </c>
      <c r="C26034">
        <v>8</v>
      </c>
      <c r="D26034" t="s">
        <v>1106</v>
      </c>
      <c r="E26034">
        <v>5</v>
      </c>
    </row>
    <row r="26035" spans="1:5" x14ac:dyDescent="0.25">
      <c r="A26035" t="s">
        <v>852</v>
      </c>
      <c r="B26035">
        <v>3</v>
      </c>
      <c r="C26035">
        <v>9</v>
      </c>
      <c r="D26035" t="s">
        <v>1105</v>
      </c>
      <c r="E26035">
        <v>5</v>
      </c>
    </row>
    <row r="26036" spans="1:5" x14ac:dyDescent="0.25">
      <c r="A26036" t="s">
        <v>852</v>
      </c>
      <c r="B26036">
        <v>3</v>
      </c>
      <c r="C26036">
        <v>10</v>
      </c>
      <c r="D26036" t="s">
        <v>1104</v>
      </c>
      <c r="E26036">
        <v>5</v>
      </c>
    </row>
    <row r="26037" spans="1:5" x14ac:dyDescent="0.25">
      <c r="A26037" t="s">
        <v>852</v>
      </c>
      <c r="B26037">
        <v>3</v>
      </c>
      <c r="C26037">
        <v>11</v>
      </c>
      <c r="D26037" t="s">
        <v>1103</v>
      </c>
      <c r="E26037">
        <v>5</v>
      </c>
    </row>
    <row r="26038" spans="1:5" x14ac:dyDescent="0.25">
      <c r="A26038" t="s">
        <v>852</v>
      </c>
      <c r="B26038">
        <v>3</v>
      </c>
      <c r="C26038">
        <v>12</v>
      </c>
      <c r="D26038" t="s">
        <v>1102</v>
      </c>
      <c r="E26038">
        <v>5</v>
      </c>
    </row>
    <row r="26039" spans="1:5" x14ac:dyDescent="0.25">
      <c r="A26039" t="s">
        <v>852</v>
      </c>
      <c r="B26039">
        <v>3</v>
      </c>
      <c r="C26039">
        <v>13</v>
      </c>
      <c r="D26039" t="s">
        <v>1101</v>
      </c>
      <c r="E26039">
        <v>5</v>
      </c>
    </row>
    <row r="26040" spans="1:5" x14ac:dyDescent="0.25">
      <c r="A26040" t="s">
        <v>852</v>
      </c>
      <c r="B26040">
        <v>3</v>
      </c>
      <c r="C26040">
        <v>14</v>
      </c>
      <c r="D26040" t="s">
        <v>1100</v>
      </c>
      <c r="E26040">
        <v>5</v>
      </c>
    </row>
    <row r="26041" spans="1:5" x14ac:dyDescent="0.25">
      <c r="A26041" t="s">
        <v>852</v>
      </c>
      <c r="B26041">
        <v>3</v>
      </c>
      <c r="C26041">
        <v>15</v>
      </c>
      <c r="D26041" t="s">
        <v>1099</v>
      </c>
      <c r="E26041">
        <v>5</v>
      </c>
    </row>
    <row r="26042" spans="1:5" x14ac:dyDescent="0.25">
      <c r="A26042" t="s">
        <v>852</v>
      </c>
      <c r="B26042">
        <v>3</v>
      </c>
      <c r="C26042">
        <v>16</v>
      </c>
      <c r="D26042" t="s">
        <v>1098</v>
      </c>
      <c r="E26042">
        <v>5</v>
      </c>
    </row>
    <row r="26043" spans="1:5" x14ac:dyDescent="0.25">
      <c r="A26043" t="s">
        <v>852</v>
      </c>
      <c r="B26043">
        <v>3</v>
      </c>
      <c r="C26043">
        <v>17</v>
      </c>
      <c r="D26043" t="s">
        <v>1097</v>
      </c>
      <c r="E26043">
        <v>5</v>
      </c>
    </row>
    <row r="26044" spans="1:5" x14ac:dyDescent="0.25">
      <c r="A26044" t="s">
        <v>852</v>
      </c>
      <c r="B26044">
        <v>3</v>
      </c>
      <c r="C26044">
        <v>18</v>
      </c>
      <c r="D26044" t="s">
        <v>1096</v>
      </c>
      <c r="E26044">
        <v>5</v>
      </c>
    </row>
    <row r="26045" spans="1:5" x14ac:dyDescent="0.25">
      <c r="A26045" t="s">
        <v>852</v>
      </c>
      <c r="B26045">
        <v>3</v>
      </c>
      <c r="C26045">
        <v>19</v>
      </c>
      <c r="D26045" t="s">
        <v>1095</v>
      </c>
      <c r="E26045">
        <v>5</v>
      </c>
    </row>
    <row r="26046" spans="1:5" x14ac:dyDescent="0.25">
      <c r="A26046" t="s">
        <v>852</v>
      </c>
      <c r="B26046">
        <v>3</v>
      </c>
      <c r="C26046">
        <v>20</v>
      </c>
      <c r="D26046" t="s">
        <v>1094</v>
      </c>
      <c r="E26046">
        <v>5</v>
      </c>
    </row>
    <row r="26047" spans="1:5" x14ac:dyDescent="0.25">
      <c r="A26047" t="s">
        <v>852</v>
      </c>
      <c r="B26047">
        <v>3</v>
      </c>
      <c r="C26047">
        <v>21</v>
      </c>
      <c r="D26047" t="s">
        <v>1093</v>
      </c>
      <c r="E26047">
        <v>5</v>
      </c>
    </row>
    <row r="26048" spans="1:5" x14ac:dyDescent="0.25">
      <c r="A26048" t="s">
        <v>852</v>
      </c>
      <c r="B26048">
        <v>3</v>
      </c>
      <c r="C26048">
        <v>22</v>
      </c>
      <c r="D26048" t="s">
        <v>1092</v>
      </c>
      <c r="E26048">
        <v>5</v>
      </c>
    </row>
    <row r="26049" spans="1:5" x14ac:dyDescent="0.25">
      <c r="A26049" t="s">
        <v>852</v>
      </c>
      <c r="B26049">
        <v>4</v>
      </c>
      <c r="C26049">
        <v>3</v>
      </c>
      <c r="D26049" t="s">
        <v>1091</v>
      </c>
      <c r="E26049">
        <v>5</v>
      </c>
    </row>
    <row r="26050" spans="1:5" x14ac:dyDescent="0.25">
      <c r="A26050" t="s">
        <v>852</v>
      </c>
      <c r="B26050">
        <v>4</v>
      </c>
      <c r="C26050">
        <v>4</v>
      </c>
      <c r="D26050" t="s">
        <v>1090</v>
      </c>
      <c r="E26050">
        <v>5</v>
      </c>
    </row>
    <row r="26051" spans="1:5" x14ac:dyDescent="0.25">
      <c r="A26051" t="s">
        <v>852</v>
      </c>
      <c r="B26051">
        <v>4</v>
      </c>
      <c r="C26051">
        <v>5</v>
      </c>
      <c r="D26051" t="s">
        <v>1089</v>
      </c>
      <c r="E26051">
        <v>5</v>
      </c>
    </row>
    <row r="26052" spans="1:5" x14ac:dyDescent="0.25">
      <c r="A26052" t="s">
        <v>852</v>
      </c>
      <c r="B26052">
        <v>4</v>
      </c>
      <c r="C26052">
        <v>6</v>
      </c>
      <c r="D26052" t="s">
        <v>1088</v>
      </c>
      <c r="E26052">
        <v>5</v>
      </c>
    </row>
    <row r="26053" spans="1:5" x14ac:dyDescent="0.25">
      <c r="A26053" t="s">
        <v>852</v>
      </c>
      <c r="B26053">
        <v>4</v>
      </c>
      <c r="C26053">
        <v>7</v>
      </c>
      <c r="D26053" t="s">
        <v>1087</v>
      </c>
      <c r="E26053">
        <v>5</v>
      </c>
    </row>
    <row r="26054" spans="1:5" x14ac:dyDescent="0.25">
      <c r="A26054" t="s">
        <v>852</v>
      </c>
      <c r="B26054">
        <v>4</v>
      </c>
      <c r="C26054">
        <v>8</v>
      </c>
      <c r="D26054" t="s">
        <v>1086</v>
      </c>
      <c r="E26054">
        <v>5</v>
      </c>
    </row>
    <row r="26055" spans="1:5" x14ac:dyDescent="0.25">
      <c r="A26055" t="s">
        <v>852</v>
      </c>
      <c r="B26055">
        <v>4</v>
      </c>
      <c r="C26055">
        <v>9</v>
      </c>
      <c r="D26055" t="s">
        <v>1085</v>
      </c>
      <c r="E26055">
        <v>5</v>
      </c>
    </row>
    <row r="26056" spans="1:5" x14ac:dyDescent="0.25">
      <c r="A26056" t="s">
        <v>852</v>
      </c>
      <c r="B26056">
        <v>4</v>
      </c>
      <c r="C26056">
        <v>10</v>
      </c>
      <c r="D26056" t="s">
        <v>1084</v>
      </c>
      <c r="E26056">
        <v>5</v>
      </c>
    </row>
    <row r="26057" spans="1:5" x14ac:dyDescent="0.25">
      <c r="A26057" t="s">
        <v>852</v>
      </c>
      <c r="B26057">
        <v>4</v>
      </c>
      <c r="C26057">
        <v>11</v>
      </c>
      <c r="D26057" t="s">
        <v>1083</v>
      </c>
      <c r="E26057">
        <v>5</v>
      </c>
    </row>
    <row r="26058" spans="1:5" x14ac:dyDescent="0.25">
      <c r="A26058" t="s">
        <v>852</v>
      </c>
      <c r="B26058">
        <v>4</v>
      </c>
      <c r="C26058">
        <v>12</v>
      </c>
      <c r="D26058" t="s">
        <v>1082</v>
      </c>
      <c r="E26058">
        <v>5</v>
      </c>
    </row>
    <row r="26059" spans="1:5" x14ac:dyDescent="0.25">
      <c r="A26059" t="s">
        <v>852</v>
      </c>
      <c r="B26059">
        <v>4</v>
      </c>
      <c r="C26059">
        <v>13</v>
      </c>
      <c r="D26059" t="s">
        <v>1081</v>
      </c>
      <c r="E26059">
        <v>5</v>
      </c>
    </row>
    <row r="26060" spans="1:5" x14ac:dyDescent="0.25">
      <c r="A26060" t="s">
        <v>852</v>
      </c>
      <c r="B26060">
        <v>4</v>
      </c>
      <c r="C26060">
        <v>14</v>
      </c>
      <c r="D26060" t="s">
        <v>1080</v>
      </c>
      <c r="E26060">
        <v>5</v>
      </c>
    </row>
    <row r="26061" spans="1:5" x14ac:dyDescent="0.25">
      <c r="A26061" t="s">
        <v>852</v>
      </c>
      <c r="B26061">
        <v>4</v>
      </c>
      <c r="C26061">
        <v>15</v>
      </c>
      <c r="D26061" t="s">
        <v>1079</v>
      </c>
      <c r="E26061">
        <v>5</v>
      </c>
    </row>
    <row r="26062" spans="1:5" x14ac:dyDescent="0.25">
      <c r="A26062" t="s">
        <v>852</v>
      </c>
      <c r="B26062">
        <v>4</v>
      </c>
      <c r="C26062">
        <v>16</v>
      </c>
      <c r="D26062" t="s">
        <v>1078</v>
      </c>
      <c r="E26062">
        <v>5</v>
      </c>
    </row>
    <row r="26063" spans="1:5" x14ac:dyDescent="0.25">
      <c r="A26063" t="s">
        <v>852</v>
      </c>
      <c r="B26063">
        <v>4</v>
      </c>
      <c r="C26063">
        <v>17</v>
      </c>
      <c r="D26063" t="s">
        <v>1077</v>
      </c>
      <c r="E26063">
        <v>5</v>
      </c>
    </row>
    <row r="26064" spans="1:5" x14ac:dyDescent="0.25">
      <c r="A26064" t="s">
        <v>852</v>
      </c>
      <c r="B26064">
        <v>4</v>
      </c>
      <c r="C26064">
        <v>18</v>
      </c>
      <c r="D26064" t="s">
        <v>1076</v>
      </c>
      <c r="E26064">
        <v>5</v>
      </c>
    </row>
    <row r="26065" spans="1:5" x14ac:dyDescent="0.25">
      <c r="A26065" t="s">
        <v>852</v>
      </c>
      <c r="B26065">
        <v>4</v>
      </c>
      <c r="C26065">
        <v>19</v>
      </c>
      <c r="D26065" t="s">
        <v>1075</v>
      </c>
      <c r="E26065">
        <v>5</v>
      </c>
    </row>
    <row r="26066" spans="1:5" x14ac:dyDescent="0.25">
      <c r="A26066" t="s">
        <v>852</v>
      </c>
      <c r="B26066">
        <v>4</v>
      </c>
      <c r="C26066">
        <v>20</v>
      </c>
      <c r="D26066" t="s">
        <v>1074</v>
      </c>
      <c r="E26066">
        <v>5</v>
      </c>
    </row>
    <row r="26067" spans="1:5" x14ac:dyDescent="0.25">
      <c r="A26067" t="s">
        <v>852</v>
      </c>
      <c r="B26067">
        <v>4</v>
      </c>
      <c r="C26067">
        <v>21</v>
      </c>
      <c r="D26067" t="s">
        <v>1073</v>
      </c>
      <c r="E26067">
        <v>5</v>
      </c>
    </row>
    <row r="26068" spans="1:5" x14ac:dyDescent="0.25">
      <c r="A26068" t="s">
        <v>852</v>
      </c>
      <c r="B26068">
        <v>4</v>
      </c>
      <c r="C26068">
        <v>22</v>
      </c>
      <c r="D26068" t="s">
        <v>1072</v>
      </c>
      <c r="E26068">
        <v>5</v>
      </c>
    </row>
    <row r="26069" spans="1:5" x14ac:dyDescent="0.25">
      <c r="A26069" t="s">
        <v>852</v>
      </c>
      <c r="B26069">
        <v>5</v>
      </c>
      <c r="C26069">
        <v>3</v>
      </c>
      <c r="D26069" t="s">
        <v>1071</v>
      </c>
      <c r="E26069">
        <v>5</v>
      </c>
    </row>
    <row r="26070" spans="1:5" x14ac:dyDescent="0.25">
      <c r="A26070" t="s">
        <v>852</v>
      </c>
      <c r="B26070">
        <v>5</v>
      </c>
      <c r="C26070">
        <v>4</v>
      </c>
      <c r="D26070" t="s">
        <v>1070</v>
      </c>
      <c r="E26070">
        <v>5</v>
      </c>
    </row>
    <row r="26071" spans="1:5" x14ac:dyDescent="0.25">
      <c r="A26071" t="s">
        <v>852</v>
      </c>
      <c r="B26071">
        <v>5</v>
      </c>
      <c r="C26071">
        <v>5</v>
      </c>
      <c r="D26071" t="s">
        <v>1069</v>
      </c>
      <c r="E26071">
        <v>5</v>
      </c>
    </row>
    <row r="26072" spans="1:5" x14ac:dyDescent="0.25">
      <c r="A26072" t="s">
        <v>852</v>
      </c>
      <c r="B26072">
        <v>5</v>
      </c>
      <c r="C26072">
        <v>6</v>
      </c>
      <c r="D26072" t="s">
        <v>1068</v>
      </c>
      <c r="E26072">
        <v>5</v>
      </c>
    </row>
    <row r="26073" spans="1:5" x14ac:dyDescent="0.25">
      <c r="A26073" t="s">
        <v>852</v>
      </c>
      <c r="B26073">
        <v>5</v>
      </c>
      <c r="C26073">
        <v>7</v>
      </c>
      <c r="D26073" t="s">
        <v>1067</v>
      </c>
      <c r="E26073">
        <v>5</v>
      </c>
    </row>
    <row r="26074" spans="1:5" x14ac:dyDescent="0.25">
      <c r="A26074" t="s">
        <v>852</v>
      </c>
      <c r="B26074">
        <v>5</v>
      </c>
      <c r="C26074">
        <v>8</v>
      </c>
      <c r="D26074" t="s">
        <v>1066</v>
      </c>
      <c r="E26074">
        <v>5</v>
      </c>
    </row>
    <row r="26075" spans="1:5" x14ac:dyDescent="0.25">
      <c r="A26075" t="s">
        <v>852</v>
      </c>
      <c r="B26075">
        <v>5</v>
      </c>
      <c r="C26075">
        <v>9</v>
      </c>
      <c r="D26075" t="s">
        <v>1065</v>
      </c>
      <c r="E26075">
        <v>5</v>
      </c>
    </row>
    <row r="26076" spans="1:5" x14ac:dyDescent="0.25">
      <c r="A26076" t="s">
        <v>852</v>
      </c>
      <c r="B26076">
        <v>5</v>
      </c>
      <c r="C26076">
        <v>10</v>
      </c>
      <c r="D26076" t="s">
        <v>1064</v>
      </c>
      <c r="E26076">
        <v>5</v>
      </c>
    </row>
    <row r="26077" spans="1:5" x14ac:dyDescent="0.25">
      <c r="A26077" t="s">
        <v>852</v>
      </c>
      <c r="B26077">
        <v>5</v>
      </c>
      <c r="C26077">
        <v>11</v>
      </c>
      <c r="D26077" t="s">
        <v>1063</v>
      </c>
      <c r="E26077">
        <v>5</v>
      </c>
    </row>
    <row r="26078" spans="1:5" x14ac:dyDescent="0.25">
      <c r="A26078" t="s">
        <v>852</v>
      </c>
      <c r="B26078">
        <v>5</v>
      </c>
      <c r="C26078">
        <v>12</v>
      </c>
      <c r="D26078" t="s">
        <v>1062</v>
      </c>
      <c r="E26078">
        <v>5</v>
      </c>
    </row>
    <row r="26079" spans="1:5" x14ac:dyDescent="0.25">
      <c r="A26079" t="s">
        <v>852</v>
      </c>
      <c r="B26079">
        <v>5</v>
      </c>
      <c r="C26079">
        <v>13</v>
      </c>
      <c r="D26079" t="s">
        <v>1061</v>
      </c>
      <c r="E26079">
        <v>5</v>
      </c>
    </row>
    <row r="26080" spans="1:5" x14ac:dyDescent="0.25">
      <c r="A26080" t="s">
        <v>852</v>
      </c>
      <c r="B26080">
        <v>5</v>
      </c>
      <c r="C26080">
        <v>14</v>
      </c>
      <c r="D26080" t="s">
        <v>1060</v>
      </c>
      <c r="E26080">
        <v>5</v>
      </c>
    </row>
    <row r="26081" spans="1:5" x14ac:dyDescent="0.25">
      <c r="A26081" t="s">
        <v>852</v>
      </c>
      <c r="B26081">
        <v>5</v>
      </c>
      <c r="C26081">
        <v>15</v>
      </c>
      <c r="D26081" t="s">
        <v>1059</v>
      </c>
      <c r="E26081">
        <v>5</v>
      </c>
    </row>
    <row r="26082" spans="1:5" x14ac:dyDescent="0.25">
      <c r="A26082" t="s">
        <v>852</v>
      </c>
      <c r="B26082">
        <v>5</v>
      </c>
      <c r="C26082">
        <v>16</v>
      </c>
      <c r="D26082" t="s">
        <v>1058</v>
      </c>
      <c r="E26082">
        <v>5</v>
      </c>
    </row>
    <row r="26083" spans="1:5" x14ac:dyDescent="0.25">
      <c r="A26083" t="s">
        <v>852</v>
      </c>
      <c r="B26083">
        <v>5</v>
      </c>
      <c r="C26083">
        <v>17</v>
      </c>
      <c r="D26083" t="s">
        <v>1057</v>
      </c>
      <c r="E26083">
        <v>5</v>
      </c>
    </row>
    <row r="26084" spans="1:5" x14ac:dyDescent="0.25">
      <c r="A26084" t="s">
        <v>852</v>
      </c>
      <c r="B26084">
        <v>5</v>
      </c>
      <c r="C26084">
        <v>18</v>
      </c>
      <c r="D26084" t="s">
        <v>1056</v>
      </c>
      <c r="E26084">
        <v>5</v>
      </c>
    </row>
    <row r="26085" spans="1:5" x14ac:dyDescent="0.25">
      <c r="A26085" t="s">
        <v>852</v>
      </c>
      <c r="B26085">
        <v>5</v>
      </c>
      <c r="C26085">
        <v>19</v>
      </c>
      <c r="D26085" t="s">
        <v>1055</v>
      </c>
      <c r="E26085">
        <v>5</v>
      </c>
    </row>
    <row r="26086" spans="1:5" x14ac:dyDescent="0.25">
      <c r="A26086" t="s">
        <v>852</v>
      </c>
      <c r="B26086">
        <v>5</v>
      </c>
      <c r="C26086">
        <v>20</v>
      </c>
      <c r="D26086" t="s">
        <v>1054</v>
      </c>
      <c r="E26086">
        <v>5</v>
      </c>
    </row>
    <row r="26087" spans="1:5" x14ac:dyDescent="0.25">
      <c r="A26087" t="s">
        <v>852</v>
      </c>
      <c r="B26087">
        <v>5</v>
      </c>
      <c r="C26087">
        <v>21</v>
      </c>
      <c r="D26087" t="s">
        <v>1053</v>
      </c>
      <c r="E26087">
        <v>5</v>
      </c>
    </row>
    <row r="26088" spans="1:5" x14ac:dyDescent="0.25">
      <c r="A26088" t="s">
        <v>852</v>
      </c>
      <c r="B26088">
        <v>5</v>
      </c>
      <c r="C26088">
        <v>22</v>
      </c>
      <c r="D26088" t="s">
        <v>1052</v>
      </c>
      <c r="E26088">
        <v>5</v>
      </c>
    </row>
    <row r="26089" spans="1:5" x14ac:dyDescent="0.25">
      <c r="A26089" t="s">
        <v>852</v>
      </c>
      <c r="B26089">
        <v>6</v>
      </c>
      <c r="C26089">
        <v>3</v>
      </c>
      <c r="D26089" t="s">
        <v>1051</v>
      </c>
      <c r="E26089">
        <v>5</v>
      </c>
    </row>
    <row r="26090" spans="1:5" x14ac:dyDescent="0.25">
      <c r="A26090" t="s">
        <v>852</v>
      </c>
      <c r="B26090">
        <v>6</v>
      </c>
      <c r="C26090">
        <v>4</v>
      </c>
      <c r="D26090" t="s">
        <v>1050</v>
      </c>
      <c r="E26090">
        <v>5</v>
      </c>
    </row>
    <row r="26091" spans="1:5" x14ac:dyDescent="0.25">
      <c r="A26091" t="s">
        <v>852</v>
      </c>
      <c r="B26091">
        <v>6</v>
      </c>
      <c r="C26091">
        <v>5</v>
      </c>
      <c r="D26091" t="s">
        <v>1049</v>
      </c>
      <c r="E26091">
        <v>5</v>
      </c>
    </row>
    <row r="26092" spans="1:5" x14ac:dyDescent="0.25">
      <c r="A26092" t="s">
        <v>852</v>
      </c>
      <c r="B26092">
        <v>6</v>
      </c>
      <c r="C26092">
        <v>6</v>
      </c>
      <c r="D26092" t="s">
        <v>1048</v>
      </c>
      <c r="E26092">
        <v>5</v>
      </c>
    </row>
    <row r="26093" spans="1:5" x14ac:dyDescent="0.25">
      <c r="A26093" t="s">
        <v>852</v>
      </c>
      <c r="B26093">
        <v>6</v>
      </c>
      <c r="C26093">
        <v>7</v>
      </c>
      <c r="D26093" t="s">
        <v>1047</v>
      </c>
      <c r="E26093">
        <v>5</v>
      </c>
    </row>
    <row r="26094" spans="1:5" x14ac:dyDescent="0.25">
      <c r="A26094" t="s">
        <v>852</v>
      </c>
      <c r="B26094">
        <v>6</v>
      </c>
      <c r="C26094">
        <v>8</v>
      </c>
      <c r="D26094" t="s">
        <v>1046</v>
      </c>
      <c r="E26094">
        <v>5</v>
      </c>
    </row>
    <row r="26095" spans="1:5" x14ac:dyDescent="0.25">
      <c r="A26095" t="s">
        <v>852</v>
      </c>
      <c r="B26095">
        <v>6</v>
      </c>
      <c r="C26095">
        <v>9</v>
      </c>
      <c r="D26095" t="s">
        <v>1045</v>
      </c>
      <c r="E26095">
        <v>5</v>
      </c>
    </row>
    <row r="26096" spans="1:5" x14ac:dyDescent="0.25">
      <c r="A26096" t="s">
        <v>852</v>
      </c>
      <c r="B26096">
        <v>6</v>
      </c>
      <c r="C26096">
        <v>10</v>
      </c>
      <c r="D26096" t="s">
        <v>1044</v>
      </c>
      <c r="E26096">
        <v>5</v>
      </c>
    </row>
    <row r="26097" spans="1:5" x14ac:dyDescent="0.25">
      <c r="A26097" t="s">
        <v>852</v>
      </c>
      <c r="B26097">
        <v>6</v>
      </c>
      <c r="C26097">
        <v>11</v>
      </c>
      <c r="D26097" t="s">
        <v>1043</v>
      </c>
      <c r="E26097">
        <v>5</v>
      </c>
    </row>
    <row r="26098" spans="1:5" x14ac:dyDescent="0.25">
      <c r="A26098" t="s">
        <v>852</v>
      </c>
      <c r="B26098">
        <v>6</v>
      </c>
      <c r="C26098">
        <v>12</v>
      </c>
      <c r="D26098" t="s">
        <v>1042</v>
      </c>
      <c r="E26098">
        <v>5</v>
      </c>
    </row>
    <row r="26099" spans="1:5" x14ac:dyDescent="0.25">
      <c r="A26099" t="s">
        <v>852</v>
      </c>
      <c r="B26099">
        <v>6</v>
      </c>
      <c r="C26099">
        <v>13</v>
      </c>
      <c r="D26099" t="s">
        <v>1041</v>
      </c>
      <c r="E26099">
        <v>5</v>
      </c>
    </row>
    <row r="26100" spans="1:5" x14ac:dyDescent="0.25">
      <c r="A26100" t="s">
        <v>852</v>
      </c>
      <c r="B26100">
        <v>6</v>
      </c>
      <c r="C26100">
        <v>14</v>
      </c>
      <c r="D26100" t="s">
        <v>1040</v>
      </c>
      <c r="E26100">
        <v>5</v>
      </c>
    </row>
    <row r="26101" spans="1:5" x14ac:dyDescent="0.25">
      <c r="A26101" t="s">
        <v>852</v>
      </c>
      <c r="B26101">
        <v>6</v>
      </c>
      <c r="C26101">
        <v>15</v>
      </c>
      <c r="D26101" t="s">
        <v>1039</v>
      </c>
      <c r="E26101">
        <v>5</v>
      </c>
    </row>
    <row r="26102" spans="1:5" x14ac:dyDescent="0.25">
      <c r="A26102" t="s">
        <v>852</v>
      </c>
      <c r="B26102">
        <v>6</v>
      </c>
      <c r="C26102">
        <v>16</v>
      </c>
      <c r="D26102" t="s">
        <v>1038</v>
      </c>
      <c r="E26102">
        <v>5</v>
      </c>
    </row>
    <row r="26103" spans="1:5" x14ac:dyDescent="0.25">
      <c r="A26103" t="s">
        <v>852</v>
      </c>
      <c r="B26103">
        <v>6</v>
      </c>
      <c r="C26103">
        <v>17</v>
      </c>
      <c r="D26103" t="s">
        <v>1037</v>
      </c>
      <c r="E26103">
        <v>5</v>
      </c>
    </row>
    <row r="26104" spans="1:5" x14ac:dyDescent="0.25">
      <c r="A26104" t="s">
        <v>852</v>
      </c>
      <c r="B26104">
        <v>6</v>
      </c>
      <c r="C26104">
        <v>18</v>
      </c>
      <c r="D26104" t="s">
        <v>1036</v>
      </c>
      <c r="E26104">
        <v>5</v>
      </c>
    </row>
    <row r="26105" spans="1:5" x14ac:dyDescent="0.25">
      <c r="A26105" t="s">
        <v>852</v>
      </c>
      <c r="B26105">
        <v>6</v>
      </c>
      <c r="C26105">
        <v>19</v>
      </c>
      <c r="D26105" t="s">
        <v>1035</v>
      </c>
      <c r="E26105">
        <v>5</v>
      </c>
    </row>
    <row r="26106" spans="1:5" x14ac:dyDescent="0.25">
      <c r="A26106" t="s">
        <v>852</v>
      </c>
      <c r="B26106">
        <v>6</v>
      </c>
      <c r="C26106">
        <v>20</v>
      </c>
      <c r="D26106" t="s">
        <v>1034</v>
      </c>
      <c r="E26106">
        <v>5</v>
      </c>
    </row>
    <row r="26107" spans="1:5" x14ac:dyDescent="0.25">
      <c r="A26107" t="s">
        <v>852</v>
      </c>
      <c r="B26107">
        <v>6</v>
      </c>
      <c r="C26107">
        <v>21</v>
      </c>
      <c r="D26107" t="s">
        <v>1033</v>
      </c>
      <c r="E26107">
        <v>5</v>
      </c>
    </row>
    <row r="26108" spans="1:5" x14ac:dyDescent="0.25">
      <c r="A26108" t="s">
        <v>852</v>
      </c>
      <c r="B26108">
        <v>6</v>
      </c>
      <c r="C26108">
        <v>22</v>
      </c>
      <c r="D26108" t="s">
        <v>1032</v>
      </c>
      <c r="E26108">
        <v>5</v>
      </c>
    </row>
    <row r="26109" spans="1:5" x14ac:dyDescent="0.25">
      <c r="A26109" t="s">
        <v>852</v>
      </c>
      <c r="B26109">
        <v>7</v>
      </c>
      <c r="C26109">
        <v>3</v>
      </c>
      <c r="D26109" t="s">
        <v>1031</v>
      </c>
      <c r="E26109">
        <v>5</v>
      </c>
    </row>
    <row r="26110" spans="1:5" x14ac:dyDescent="0.25">
      <c r="A26110" t="s">
        <v>852</v>
      </c>
      <c r="B26110">
        <v>7</v>
      </c>
      <c r="C26110">
        <v>4</v>
      </c>
      <c r="D26110" t="s">
        <v>1030</v>
      </c>
      <c r="E26110">
        <v>5</v>
      </c>
    </row>
    <row r="26111" spans="1:5" x14ac:dyDescent="0.25">
      <c r="A26111" t="s">
        <v>852</v>
      </c>
      <c r="B26111">
        <v>7</v>
      </c>
      <c r="C26111">
        <v>5</v>
      </c>
      <c r="D26111" t="s">
        <v>1029</v>
      </c>
      <c r="E26111">
        <v>5</v>
      </c>
    </row>
    <row r="26112" spans="1:5" x14ac:dyDescent="0.25">
      <c r="A26112" t="s">
        <v>852</v>
      </c>
      <c r="B26112">
        <v>7</v>
      </c>
      <c r="C26112">
        <v>6</v>
      </c>
      <c r="D26112" t="s">
        <v>1028</v>
      </c>
      <c r="E26112">
        <v>5</v>
      </c>
    </row>
    <row r="26113" spans="1:5" x14ac:dyDescent="0.25">
      <c r="A26113" t="s">
        <v>852</v>
      </c>
      <c r="B26113">
        <v>7</v>
      </c>
      <c r="C26113">
        <v>7</v>
      </c>
      <c r="D26113" t="s">
        <v>1027</v>
      </c>
      <c r="E26113">
        <v>5</v>
      </c>
    </row>
    <row r="26114" spans="1:5" x14ac:dyDescent="0.25">
      <c r="A26114" t="s">
        <v>852</v>
      </c>
      <c r="B26114">
        <v>7</v>
      </c>
      <c r="C26114">
        <v>8</v>
      </c>
      <c r="D26114" t="s">
        <v>1026</v>
      </c>
      <c r="E26114">
        <v>5</v>
      </c>
    </row>
    <row r="26115" spans="1:5" x14ac:dyDescent="0.25">
      <c r="A26115" t="s">
        <v>852</v>
      </c>
      <c r="B26115">
        <v>7</v>
      </c>
      <c r="C26115">
        <v>9</v>
      </c>
      <c r="D26115" t="s">
        <v>1025</v>
      </c>
      <c r="E26115">
        <v>5</v>
      </c>
    </row>
    <row r="26116" spans="1:5" x14ac:dyDescent="0.25">
      <c r="A26116" t="s">
        <v>852</v>
      </c>
      <c r="B26116">
        <v>7</v>
      </c>
      <c r="C26116">
        <v>10</v>
      </c>
      <c r="D26116" t="s">
        <v>1024</v>
      </c>
      <c r="E26116">
        <v>5</v>
      </c>
    </row>
    <row r="26117" spans="1:5" x14ac:dyDescent="0.25">
      <c r="A26117" t="s">
        <v>852</v>
      </c>
      <c r="B26117">
        <v>7</v>
      </c>
      <c r="C26117">
        <v>11</v>
      </c>
      <c r="D26117" t="s">
        <v>1023</v>
      </c>
      <c r="E26117">
        <v>5</v>
      </c>
    </row>
    <row r="26118" spans="1:5" x14ac:dyDescent="0.25">
      <c r="A26118" t="s">
        <v>852</v>
      </c>
      <c r="B26118">
        <v>7</v>
      </c>
      <c r="C26118">
        <v>12</v>
      </c>
      <c r="D26118" t="s">
        <v>1022</v>
      </c>
      <c r="E26118">
        <v>5</v>
      </c>
    </row>
    <row r="26119" spans="1:5" x14ac:dyDescent="0.25">
      <c r="A26119" t="s">
        <v>852</v>
      </c>
      <c r="B26119">
        <v>7</v>
      </c>
      <c r="C26119">
        <v>13</v>
      </c>
      <c r="D26119" t="s">
        <v>1021</v>
      </c>
      <c r="E26119">
        <v>5</v>
      </c>
    </row>
    <row r="26120" spans="1:5" x14ac:dyDescent="0.25">
      <c r="A26120" t="s">
        <v>852</v>
      </c>
      <c r="B26120">
        <v>7</v>
      </c>
      <c r="C26120">
        <v>14</v>
      </c>
      <c r="D26120" t="s">
        <v>1020</v>
      </c>
      <c r="E26120">
        <v>5</v>
      </c>
    </row>
    <row r="26121" spans="1:5" x14ac:dyDescent="0.25">
      <c r="A26121" t="s">
        <v>852</v>
      </c>
      <c r="B26121">
        <v>7</v>
      </c>
      <c r="C26121">
        <v>15</v>
      </c>
      <c r="D26121" t="s">
        <v>1019</v>
      </c>
      <c r="E26121">
        <v>5</v>
      </c>
    </row>
    <row r="26122" spans="1:5" x14ac:dyDescent="0.25">
      <c r="A26122" t="s">
        <v>852</v>
      </c>
      <c r="B26122">
        <v>7</v>
      </c>
      <c r="C26122">
        <v>16</v>
      </c>
      <c r="D26122" t="s">
        <v>1018</v>
      </c>
      <c r="E26122">
        <v>5</v>
      </c>
    </row>
    <row r="26123" spans="1:5" x14ac:dyDescent="0.25">
      <c r="A26123" t="s">
        <v>852</v>
      </c>
      <c r="B26123">
        <v>7</v>
      </c>
      <c r="C26123">
        <v>17</v>
      </c>
      <c r="D26123" t="s">
        <v>1017</v>
      </c>
      <c r="E26123">
        <v>5</v>
      </c>
    </row>
    <row r="26124" spans="1:5" x14ac:dyDescent="0.25">
      <c r="A26124" t="s">
        <v>852</v>
      </c>
      <c r="B26124">
        <v>7</v>
      </c>
      <c r="C26124">
        <v>18</v>
      </c>
      <c r="D26124" t="s">
        <v>1016</v>
      </c>
      <c r="E26124">
        <v>5</v>
      </c>
    </row>
    <row r="26125" spans="1:5" x14ac:dyDescent="0.25">
      <c r="A26125" t="s">
        <v>852</v>
      </c>
      <c r="B26125">
        <v>7</v>
      </c>
      <c r="C26125">
        <v>19</v>
      </c>
      <c r="D26125" t="s">
        <v>1015</v>
      </c>
      <c r="E26125">
        <v>5</v>
      </c>
    </row>
    <row r="26126" spans="1:5" x14ac:dyDescent="0.25">
      <c r="A26126" t="s">
        <v>852</v>
      </c>
      <c r="B26126">
        <v>7</v>
      </c>
      <c r="C26126">
        <v>20</v>
      </c>
      <c r="D26126" t="s">
        <v>1014</v>
      </c>
      <c r="E26126">
        <v>5</v>
      </c>
    </row>
    <row r="26127" spans="1:5" x14ac:dyDescent="0.25">
      <c r="A26127" t="s">
        <v>852</v>
      </c>
      <c r="B26127">
        <v>7</v>
      </c>
      <c r="C26127">
        <v>21</v>
      </c>
      <c r="D26127" t="s">
        <v>1013</v>
      </c>
      <c r="E26127">
        <v>5</v>
      </c>
    </row>
    <row r="26128" spans="1:5" x14ac:dyDescent="0.25">
      <c r="A26128" t="s">
        <v>852</v>
      </c>
      <c r="B26128">
        <v>7</v>
      </c>
      <c r="C26128">
        <v>22</v>
      </c>
      <c r="D26128" t="s">
        <v>1012</v>
      </c>
      <c r="E26128">
        <v>5</v>
      </c>
    </row>
    <row r="26129" spans="1:5" x14ac:dyDescent="0.25">
      <c r="A26129" t="s">
        <v>852</v>
      </c>
      <c r="B26129">
        <v>8</v>
      </c>
      <c r="C26129">
        <v>3</v>
      </c>
      <c r="D26129" t="s">
        <v>1011</v>
      </c>
      <c r="E26129">
        <v>5</v>
      </c>
    </row>
    <row r="26130" spans="1:5" x14ac:dyDescent="0.25">
      <c r="A26130" t="s">
        <v>852</v>
      </c>
      <c r="B26130">
        <v>8</v>
      </c>
      <c r="C26130">
        <v>4</v>
      </c>
      <c r="D26130" t="s">
        <v>1010</v>
      </c>
      <c r="E26130">
        <v>5</v>
      </c>
    </row>
    <row r="26131" spans="1:5" x14ac:dyDescent="0.25">
      <c r="A26131" t="s">
        <v>852</v>
      </c>
      <c r="B26131">
        <v>8</v>
      </c>
      <c r="C26131">
        <v>5</v>
      </c>
      <c r="D26131" t="s">
        <v>1009</v>
      </c>
      <c r="E26131">
        <v>5</v>
      </c>
    </row>
    <row r="26132" spans="1:5" x14ac:dyDescent="0.25">
      <c r="A26132" t="s">
        <v>852</v>
      </c>
      <c r="B26132">
        <v>8</v>
      </c>
      <c r="C26132">
        <v>6</v>
      </c>
      <c r="D26132" t="s">
        <v>1008</v>
      </c>
      <c r="E26132">
        <v>5</v>
      </c>
    </row>
    <row r="26133" spans="1:5" x14ac:dyDescent="0.25">
      <c r="A26133" t="s">
        <v>852</v>
      </c>
      <c r="B26133">
        <v>8</v>
      </c>
      <c r="C26133">
        <v>7</v>
      </c>
      <c r="D26133" t="s">
        <v>1007</v>
      </c>
      <c r="E26133">
        <v>5</v>
      </c>
    </row>
    <row r="26134" spans="1:5" x14ac:dyDescent="0.25">
      <c r="A26134" t="s">
        <v>852</v>
      </c>
      <c r="B26134">
        <v>8</v>
      </c>
      <c r="C26134">
        <v>8</v>
      </c>
      <c r="D26134" t="s">
        <v>1006</v>
      </c>
      <c r="E26134">
        <v>5</v>
      </c>
    </row>
    <row r="26135" spans="1:5" x14ac:dyDescent="0.25">
      <c r="A26135" t="s">
        <v>852</v>
      </c>
      <c r="B26135">
        <v>8</v>
      </c>
      <c r="C26135">
        <v>9</v>
      </c>
      <c r="D26135" t="s">
        <v>1005</v>
      </c>
      <c r="E26135">
        <v>5</v>
      </c>
    </row>
    <row r="26136" spans="1:5" x14ac:dyDescent="0.25">
      <c r="A26136" t="s">
        <v>852</v>
      </c>
      <c r="B26136">
        <v>8</v>
      </c>
      <c r="C26136">
        <v>10</v>
      </c>
      <c r="D26136" t="s">
        <v>1004</v>
      </c>
      <c r="E26136">
        <v>5</v>
      </c>
    </row>
    <row r="26137" spans="1:5" x14ac:dyDescent="0.25">
      <c r="A26137" t="s">
        <v>852</v>
      </c>
      <c r="B26137">
        <v>8</v>
      </c>
      <c r="C26137">
        <v>11</v>
      </c>
      <c r="D26137" t="s">
        <v>1003</v>
      </c>
      <c r="E26137">
        <v>5</v>
      </c>
    </row>
    <row r="26138" spans="1:5" x14ac:dyDescent="0.25">
      <c r="A26138" t="s">
        <v>852</v>
      </c>
      <c r="B26138">
        <v>8</v>
      </c>
      <c r="C26138">
        <v>12</v>
      </c>
      <c r="D26138" t="s">
        <v>1002</v>
      </c>
      <c r="E26138">
        <v>5</v>
      </c>
    </row>
    <row r="26139" spans="1:5" x14ac:dyDescent="0.25">
      <c r="A26139" t="s">
        <v>852</v>
      </c>
      <c r="B26139">
        <v>8</v>
      </c>
      <c r="C26139">
        <v>13</v>
      </c>
      <c r="D26139" t="s">
        <v>1001</v>
      </c>
      <c r="E26139">
        <v>5</v>
      </c>
    </row>
    <row r="26140" spans="1:5" x14ac:dyDescent="0.25">
      <c r="A26140" t="s">
        <v>852</v>
      </c>
      <c r="B26140">
        <v>8</v>
      </c>
      <c r="C26140">
        <v>14</v>
      </c>
      <c r="D26140" t="s">
        <v>1000</v>
      </c>
      <c r="E26140">
        <v>5</v>
      </c>
    </row>
    <row r="26141" spans="1:5" x14ac:dyDescent="0.25">
      <c r="A26141" t="s">
        <v>852</v>
      </c>
      <c r="B26141">
        <v>8</v>
      </c>
      <c r="C26141">
        <v>15</v>
      </c>
      <c r="D26141" t="s">
        <v>999</v>
      </c>
      <c r="E26141">
        <v>5</v>
      </c>
    </row>
    <row r="26142" spans="1:5" x14ac:dyDescent="0.25">
      <c r="A26142" t="s">
        <v>852</v>
      </c>
      <c r="B26142">
        <v>8</v>
      </c>
      <c r="C26142">
        <v>16</v>
      </c>
      <c r="D26142" t="s">
        <v>998</v>
      </c>
      <c r="E26142">
        <v>5</v>
      </c>
    </row>
    <row r="26143" spans="1:5" x14ac:dyDescent="0.25">
      <c r="A26143" t="s">
        <v>852</v>
      </c>
      <c r="B26143">
        <v>8</v>
      </c>
      <c r="C26143">
        <v>17</v>
      </c>
      <c r="D26143" t="s">
        <v>997</v>
      </c>
      <c r="E26143">
        <v>5</v>
      </c>
    </row>
    <row r="26144" spans="1:5" x14ac:dyDescent="0.25">
      <c r="A26144" t="s">
        <v>852</v>
      </c>
      <c r="B26144">
        <v>8</v>
      </c>
      <c r="C26144">
        <v>18</v>
      </c>
      <c r="D26144" t="s">
        <v>996</v>
      </c>
      <c r="E26144">
        <v>5</v>
      </c>
    </row>
    <row r="26145" spans="1:5" x14ac:dyDescent="0.25">
      <c r="A26145" t="s">
        <v>852</v>
      </c>
      <c r="B26145">
        <v>8</v>
      </c>
      <c r="C26145">
        <v>19</v>
      </c>
      <c r="D26145" t="s">
        <v>995</v>
      </c>
      <c r="E26145">
        <v>5</v>
      </c>
    </row>
    <row r="26146" spans="1:5" x14ac:dyDescent="0.25">
      <c r="A26146" t="s">
        <v>852</v>
      </c>
      <c r="B26146">
        <v>8</v>
      </c>
      <c r="C26146">
        <v>20</v>
      </c>
      <c r="D26146" t="s">
        <v>994</v>
      </c>
      <c r="E26146">
        <v>5</v>
      </c>
    </row>
    <row r="26147" spans="1:5" x14ac:dyDescent="0.25">
      <c r="A26147" t="s">
        <v>852</v>
      </c>
      <c r="B26147">
        <v>8</v>
      </c>
      <c r="C26147">
        <v>21</v>
      </c>
      <c r="D26147" t="s">
        <v>993</v>
      </c>
      <c r="E26147">
        <v>5</v>
      </c>
    </row>
    <row r="26148" spans="1:5" x14ac:dyDescent="0.25">
      <c r="A26148" t="s">
        <v>852</v>
      </c>
      <c r="B26148">
        <v>8</v>
      </c>
      <c r="C26148">
        <v>22</v>
      </c>
      <c r="D26148" t="s">
        <v>992</v>
      </c>
      <c r="E26148">
        <v>5</v>
      </c>
    </row>
    <row r="26149" spans="1:5" x14ac:dyDescent="0.25">
      <c r="A26149" t="s">
        <v>852</v>
      </c>
      <c r="B26149">
        <v>9</v>
      </c>
      <c r="C26149">
        <v>3</v>
      </c>
      <c r="D26149" t="s">
        <v>991</v>
      </c>
      <c r="E26149">
        <v>5</v>
      </c>
    </row>
    <row r="26150" spans="1:5" x14ac:dyDescent="0.25">
      <c r="A26150" t="s">
        <v>852</v>
      </c>
      <c r="B26150">
        <v>9</v>
      </c>
      <c r="C26150">
        <v>4</v>
      </c>
      <c r="D26150" t="s">
        <v>990</v>
      </c>
      <c r="E26150">
        <v>5</v>
      </c>
    </row>
    <row r="26151" spans="1:5" x14ac:dyDescent="0.25">
      <c r="A26151" t="s">
        <v>852</v>
      </c>
      <c r="B26151">
        <v>9</v>
      </c>
      <c r="C26151">
        <v>5</v>
      </c>
      <c r="D26151" t="s">
        <v>989</v>
      </c>
      <c r="E26151">
        <v>5</v>
      </c>
    </row>
    <row r="26152" spans="1:5" x14ac:dyDescent="0.25">
      <c r="A26152" t="s">
        <v>852</v>
      </c>
      <c r="B26152">
        <v>9</v>
      </c>
      <c r="C26152">
        <v>6</v>
      </c>
      <c r="D26152" t="s">
        <v>988</v>
      </c>
      <c r="E26152">
        <v>5</v>
      </c>
    </row>
    <row r="26153" spans="1:5" x14ac:dyDescent="0.25">
      <c r="A26153" t="s">
        <v>852</v>
      </c>
      <c r="B26153">
        <v>9</v>
      </c>
      <c r="C26153">
        <v>7</v>
      </c>
      <c r="D26153" t="s">
        <v>987</v>
      </c>
      <c r="E26153">
        <v>5</v>
      </c>
    </row>
    <row r="26154" spans="1:5" x14ac:dyDescent="0.25">
      <c r="A26154" t="s">
        <v>852</v>
      </c>
      <c r="B26154">
        <v>9</v>
      </c>
      <c r="C26154">
        <v>8</v>
      </c>
      <c r="D26154" t="s">
        <v>986</v>
      </c>
      <c r="E26154">
        <v>5</v>
      </c>
    </row>
    <row r="26155" spans="1:5" x14ac:dyDescent="0.25">
      <c r="A26155" t="s">
        <v>852</v>
      </c>
      <c r="B26155">
        <v>9</v>
      </c>
      <c r="C26155">
        <v>9</v>
      </c>
      <c r="D26155" t="s">
        <v>985</v>
      </c>
      <c r="E26155">
        <v>5</v>
      </c>
    </row>
    <row r="26156" spans="1:5" x14ac:dyDescent="0.25">
      <c r="A26156" t="s">
        <v>852</v>
      </c>
      <c r="B26156">
        <v>9</v>
      </c>
      <c r="C26156">
        <v>10</v>
      </c>
      <c r="D26156" t="s">
        <v>984</v>
      </c>
      <c r="E26156">
        <v>5</v>
      </c>
    </row>
    <row r="26157" spans="1:5" x14ac:dyDescent="0.25">
      <c r="A26157" t="s">
        <v>852</v>
      </c>
      <c r="B26157">
        <v>9</v>
      </c>
      <c r="C26157">
        <v>11</v>
      </c>
      <c r="D26157" t="s">
        <v>983</v>
      </c>
      <c r="E26157">
        <v>5</v>
      </c>
    </row>
    <row r="26158" spans="1:5" x14ac:dyDescent="0.25">
      <c r="A26158" t="s">
        <v>852</v>
      </c>
      <c r="B26158">
        <v>9</v>
      </c>
      <c r="C26158">
        <v>12</v>
      </c>
      <c r="D26158" t="s">
        <v>982</v>
      </c>
      <c r="E26158">
        <v>5</v>
      </c>
    </row>
    <row r="26159" spans="1:5" x14ac:dyDescent="0.25">
      <c r="A26159" t="s">
        <v>852</v>
      </c>
      <c r="B26159">
        <v>9</v>
      </c>
      <c r="C26159">
        <v>13</v>
      </c>
      <c r="D26159" t="s">
        <v>981</v>
      </c>
      <c r="E26159">
        <v>5</v>
      </c>
    </row>
    <row r="26160" spans="1:5" x14ac:dyDescent="0.25">
      <c r="A26160" t="s">
        <v>852</v>
      </c>
      <c r="B26160">
        <v>9</v>
      </c>
      <c r="C26160">
        <v>14</v>
      </c>
      <c r="D26160" t="s">
        <v>980</v>
      </c>
      <c r="E26160">
        <v>5</v>
      </c>
    </row>
    <row r="26161" spans="1:5" x14ac:dyDescent="0.25">
      <c r="A26161" t="s">
        <v>852</v>
      </c>
      <c r="B26161">
        <v>9</v>
      </c>
      <c r="C26161">
        <v>15</v>
      </c>
      <c r="D26161" t="s">
        <v>979</v>
      </c>
      <c r="E26161">
        <v>5</v>
      </c>
    </row>
    <row r="26162" spans="1:5" x14ac:dyDescent="0.25">
      <c r="A26162" t="s">
        <v>852</v>
      </c>
      <c r="B26162">
        <v>9</v>
      </c>
      <c r="C26162">
        <v>16</v>
      </c>
      <c r="D26162" t="s">
        <v>978</v>
      </c>
      <c r="E26162">
        <v>5</v>
      </c>
    </row>
    <row r="26163" spans="1:5" x14ac:dyDescent="0.25">
      <c r="A26163" t="s">
        <v>852</v>
      </c>
      <c r="B26163">
        <v>9</v>
      </c>
      <c r="C26163">
        <v>17</v>
      </c>
      <c r="D26163" t="s">
        <v>977</v>
      </c>
      <c r="E26163">
        <v>5</v>
      </c>
    </row>
    <row r="26164" spans="1:5" x14ac:dyDescent="0.25">
      <c r="A26164" t="s">
        <v>852</v>
      </c>
      <c r="B26164">
        <v>9</v>
      </c>
      <c r="C26164">
        <v>18</v>
      </c>
      <c r="D26164" t="s">
        <v>976</v>
      </c>
      <c r="E26164">
        <v>5</v>
      </c>
    </row>
    <row r="26165" spans="1:5" x14ac:dyDescent="0.25">
      <c r="A26165" t="s">
        <v>852</v>
      </c>
      <c r="B26165">
        <v>9</v>
      </c>
      <c r="C26165">
        <v>19</v>
      </c>
      <c r="D26165" t="s">
        <v>975</v>
      </c>
      <c r="E26165">
        <v>5</v>
      </c>
    </row>
    <row r="26166" spans="1:5" x14ac:dyDescent="0.25">
      <c r="A26166" t="s">
        <v>852</v>
      </c>
      <c r="B26166">
        <v>9</v>
      </c>
      <c r="C26166">
        <v>20</v>
      </c>
      <c r="D26166" t="s">
        <v>974</v>
      </c>
      <c r="E26166">
        <v>5</v>
      </c>
    </row>
    <row r="26167" spans="1:5" x14ac:dyDescent="0.25">
      <c r="A26167" t="s">
        <v>852</v>
      </c>
      <c r="B26167">
        <v>9</v>
      </c>
      <c r="C26167">
        <v>21</v>
      </c>
      <c r="D26167" t="s">
        <v>973</v>
      </c>
      <c r="E26167">
        <v>5</v>
      </c>
    </row>
    <row r="26168" spans="1:5" x14ac:dyDescent="0.25">
      <c r="A26168" t="s">
        <v>852</v>
      </c>
      <c r="B26168">
        <v>9</v>
      </c>
      <c r="C26168">
        <v>22</v>
      </c>
      <c r="D26168" t="s">
        <v>972</v>
      </c>
      <c r="E26168">
        <v>5</v>
      </c>
    </row>
    <row r="26169" spans="1:5" x14ac:dyDescent="0.25">
      <c r="A26169" t="s">
        <v>852</v>
      </c>
      <c r="B26169">
        <v>10</v>
      </c>
      <c r="C26169">
        <v>3</v>
      </c>
      <c r="D26169" t="s">
        <v>971</v>
      </c>
      <c r="E26169">
        <v>5</v>
      </c>
    </row>
    <row r="26170" spans="1:5" x14ac:dyDescent="0.25">
      <c r="A26170" t="s">
        <v>852</v>
      </c>
      <c r="B26170">
        <v>10</v>
      </c>
      <c r="C26170">
        <v>4</v>
      </c>
      <c r="D26170" t="s">
        <v>970</v>
      </c>
      <c r="E26170">
        <v>5</v>
      </c>
    </row>
    <row r="26171" spans="1:5" x14ac:dyDescent="0.25">
      <c r="A26171" t="s">
        <v>852</v>
      </c>
      <c r="B26171">
        <v>10</v>
      </c>
      <c r="C26171">
        <v>5</v>
      </c>
      <c r="D26171" t="s">
        <v>969</v>
      </c>
      <c r="E26171">
        <v>5</v>
      </c>
    </row>
    <row r="26172" spans="1:5" x14ac:dyDescent="0.25">
      <c r="A26172" t="s">
        <v>852</v>
      </c>
      <c r="B26172">
        <v>10</v>
      </c>
      <c r="C26172">
        <v>6</v>
      </c>
      <c r="D26172" t="s">
        <v>968</v>
      </c>
      <c r="E26172">
        <v>5</v>
      </c>
    </row>
    <row r="26173" spans="1:5" x14ac:dyDescent="0.25">
      <c r="A26173" t="s">
        <v>852</v>
      </c>
      <c r="B26173">
        <v>10</v>
      </c>
      <c r="C26173">
        <v>7</v>
      </c>
      <c r="D26173" t="s">
        <v>967</v>
      </c>
      <c r="E26173">
        <v>5</v>
      </c>
    </row>
    <row r="26174" spans="1:5" x14ac:dyDescent="0.25">
      <c r="A26174" t="s">
        <v>852</v>
      </c>
      <c r="B26174">
        <v>10</v>
      </c>
      <c r="C26174">
        <v>8</v>
      </c>
      <c r="D26174" t="s">
        <v>966</v>
      </c>
      <c r="E26174">
        <v>5</v>
      </c>
    </row>
    <row r="26175" spans="1:5" x14ac:dyDescent="0.25">
      <c r="A26175" t="s">
        <v>852</v>
      </c>
      <c r="B26175">
        <v>10</v>
      </c>
      <c r="C26175">
        <v>9</v>
      </c>
      <c r="D26175" t="s">
        <v>965</v>
      </c>
      <c r="E26175">
        <v>5</v>
      </c>
    </row>
    <row r="26176" spans="1:5" x14ac:dyDescent="0.25">
      <c r="A26176" t="s">
        <v>852</v>
      </c>
      <c r="B26176">
        <v>10</v>
      </c>
      <c r="C26176">
        <v>10</v>
      </c>
      <c r="D26176" t="s">
        <v>964</v>
      </c>
      <c r="E26176">
        <v>5</v>
      </c>
    </row>
    <row r="26177" spans="1:5" x14ac:dyDescent="0.25">
      <c r="A26177" t="s">
        <v>852</v>
      </c>
      <c r="B26177">
        <v>10</v>
      </c>
      <c r="C26177">
        <v>11</v>
      </c>
      <c r="D26177" t="s">
        <v>963</v>
      </c>
      <c r="E26177">
        <v>5</v>
      </c>
    </row>
    <row r="26178" spans="1:5" x14ac:dyDescent="0.25">
      <c r="A26178" t="s">
        <v>852</v>
      </c>
      <c r="B26178">
        <v>10</v>
      </c>
      <c r="C26178">
        <v>12</v>
      </c>
      <c r="D26178" t="s">
        <v>962</v>
      </c>
      <c r="E26178">
        <v>5</v>
      </c>
    </row>
    <row r="26179" spans="1:5" x14ac:dyDescent="0.25">
      <c r="A26179" t="s">
        <v>852</v>
      </c>
      <c r="B26179">
        <v>10</v>
      </c>
      <c r="C26179">
        <v>13</v>
      </c>
      <c r="D26179" t="s">
        <v>961</v>
      </c>
      <c r="E26179">
        <v>5</v>
      </c>
    </row>
    <row r="26180" spans="1:5" x14ac:dyDescent="0.25">
      <c r="A26180" t="s">
        <v>852</v>
      </c>
      <c r="B26180">
        <v>10</v>
      </c>
      <c r="C26180">
        <v>14</v>
      </c>
      <c r="D26180" t="s">
        <v>960</v>
      </c>
      <c r="E26180">
        <v>5</v>
      </c>
    </row>
    <row r="26181" spans="1:5" x14ac:dyDescent="0.25">
      <c r="A26181" t="s">
        <v>852</v>
      </c>
      <c r="B26181">
        <v>10</v>
      </c>
      <c r="C26181">
        <v>15</v>
      </c>
      <c r="D26181" t="s">
        <v>959</v>
      </c>
      <c r="E26181">
        <v>5</v>
      </c>
    </row>
    <row r="26182" spans="1:5" x14ac:dyDescent="0.25">
      <c r="A26182" t="s">
        <v>852</v>
      </c>
      <c r="B26182">
        <v>10</v>
      </c>
      <c r="C26182">
        <v>16</v>
      </c>
      <c r="D26182" t="s">
        <v>958</v>
      </c>
      <c r="E26182">
        <v>5</v>
      </c>
    </row>
    <row r="26183" spans="1:5" x14ac:dyDescent="0.25">
      <c r="A26183" t="s">
        <v>852</v>
      </c>
      <c r="B26183">
        <v>10</v>
      </c>
      <c r="C26183">
        <v>17</v>
      </c>
      <c r="D26183" t="s">
        <v>957</v>
      </c>
      <c r="E26183">
        <v>5</v>
      </c>
    </row>
    <row r="26184" spans="1:5" x14ac:dyDescent="0.25">
      <c r="A26184" t="s">
        <v>852</v>
      </c>
      <c r="B26184">
        <v>10</v>
      </c>
      <c r="C26184">
        <v>18</v>
      </c>
      <c r="D26184" t="s">
        <v>956</v>
      </c>
      <c r="E26184">
        <v>5</v>
      </c>
    </row>
    <row r="26185" spans="1:5" x14ac:dyDescent="0.25">
      <c r="A26185" t="s">
        <v>852</v>
      </c>
      <c r="B26185">
        <v>10</v>
      </c>
      <c r="C26185">
        <v>19</v>
      </c>
      <c r="D26185" t="s">
        <v>955</v>
      </c>
      <c r="E26185">
        <v>5</v>
      </c>
    </row>
    <row r="26186" spans="1:5" x14ac:dyDescent="0.25">
      <c r="A26186" t="s">
        <v>852</v>
      </c>
      <c r="B26186">
        <v>10</v>
      </c>
      <c r="C26186">
        <v>20</v>
      </c>
      <c r="D26186" t="s">
        <v>954</v>
      </c>
      <c r="E26186">
        <v>5</v>
      </c>
    </row>
    <row r="26187" spans="1:5" x14ac:dyDescent="0.25">
      <c r="A26187" t="s">
        <v>852</v>
      </c>
      <c r="B26187">
        <v>10</v>
      </c>
      <c r="C26187">
        <v>21</v>
      </c>
      <c r="D26187" t="s">
        <v>953</v>
      </c>
      <c r="E26187">
        <v>5</v>
      </c>
    </row>
    <row r="26188" spans="1:5" x14ac:dyDescent="0.25">
      <c r="A26188" t="s">
        <v>852</v>
      </c>
      <c r="B26188">
        <v>10</v>
      </c>
      <c r="C26188">
        <v>22</v>
      </c>
      <c r="D26188" t="s">
        <v>952</v>
      </c>
      <c r="E26188">
        <v>5</v>
      </c>
    </row>
    <row r="26189" spans="1:5" x14ac:dyDescent="0.25">
      <c r="A26189" t="s">
        <v>852</v>
      </c>
      <c r="B26189">
        <v>11</v>
      </c>
      <c r="C26189">
        <v>3</v>
      </c>
      <c r="D26189" t="s">
        <v>951</v>
      </c>
      <c r="E26189">
        <v>5</v>
      </c>
    </row>
    <row r="26190" spans="1:5" x14ac:dyDescent="0.25">
      <c r="A26190" t="s">
        <v>852</v>
      </c>
      <c r="B26190">
        <v>11</v>
      </c>
      <c r="C26190">
        <v>4</v>
      </c>
      <c r="D26190" t="s">
        <v>950</v>
      </c>
      <c r="E26190">
        <v>5</v>
      </c>
    </row>
    <row r="26191" spans="1:5" x14ac:dyDescent="0.25">
      <c r="A26191" t="s">
        <v>852</v>
      </c>
      <c r="B26191">
        <v>11</v>
      </c>
      <c r="C26191">
        <v>5</v>
      </c>
      <c r="D26191" t="s">
        <v>949</v>
      </c>
      <c r="E26191">
        <v>5</v>
      </c>
    </row>
    <row r="26192" spans="1:5" x14ac:dyDescent="0.25">
      <c r="A26192" t="s">
        <v>852</v>
      </c>
      <c r="B26192">
        <v>11</v>
      </c>
      <c r="C26192">
        <v>6</v>
      </c>
      <c r="D26192" t="s">
        <v>948</v>
      </c>
      <c r="E26192">
        <v>5</v>
      </c>
    </row>
    <row r="26193" spans="1:5" x14ac:dyDescent="0.25">
      <c r="A26193" t="s">
        <v>852</v>
      </c>
      <c r="B26193">
        <v>11</v>
      </c>
      <c r="C26193">
        <v>7</v>
      </c>
      <c r="D26193" t="s">
        <v>947</v>
      </c>
      <c r="E26193">
        <v>5</v>
      </c>
    </row>
    <row r="26194" spans="1:5" x14ac:dyDescent="0.25">
      <c r="A26194" t="s">
        <v>852</v>
      </c>
      <c r="B26194">
        <v>11</v>
      </c>
      <c r="C26194">
        <v>8</v>
      </c>
      <c r="D26194" t="s">
        <v>946</v>
      </c>
      <c r="E26194">
        <v>5</v>
      </c>
    </row>
    <row r="26195" spans="1:5" x14ac:dyDescent="0.25">
      <c r="A26195" t="s">
        <v>852</v>
      </c>
      <c r="B26195">
        <v>11</v>
      </c>
      <c r="C26195">
        <v>9</v>
      </c>
      <c r="D26195" t="s">
        <v>945</v>
      </c>
      <c r="E26195">
        <v>5</v>
      </c>
    </row>
    <row r="26196" spans="1:5" x14ac:dyDescent="0.25">
      <c r="A26196" t="s">
        <v>852</v>
      </c>
      <c r="B26196">
        <v>11</v>
      </c>
      <c r="C26196">
        <v>10</v>
      </c>
      <c r="D26196" t="s">
        <v>944</v>
      </c>
      <c r="E26196">
        <v>5</v>
      </c>
    </row>
    <row r="26197" spans="1:5" x14ac:dyDescent="0.25">
      <c r="A26197" t="s">
        <v>852</v>
      </c>
      <c r="B26197">
        <v>11</v>
      </c>
      <c r="C26197">
        <v>11</v>
      </c>
      <c r="D26197" t="s">
        <v>943</v>
      </c>
      <c r="E26197">
        <v>5</v>
      </c>
    </row>
    <row r="26198" spans="1:5" x14ac:dyDescent="0.25">
      <c r="A26198" t="s">
        <v>852</v>
      </c>
      <c r="B26198">
        <v>11</v>
      </c>
      <c r="C26198">
        <v>12</v>
      </c>
      <c r="D26198" t="s">
        <v>942</v>
      </c>
      <c r="E26198">
        <v>5</v>
      </c>
    </row>
    <row r="26199" spans="1:5" x14ac:dyDescent="0.25">
      <c r="A26199" t="s">
        <v>852</v>
      </c>
      <c r="B26199">
        <v>11</v>
      </c>
      <c r="C26199">
        <v>13</v>
      </c>
      <c r="D26199" t="s">
        <v>941</v>
      </c>
      <c r="E26199">
        <v>5</v>
      </c>
    </row>
    <row r="26200" spans="1:5" x14ac:dyDescent="0.25">
      <c r="A26200" t="s">
        <v>852</v>
      </c>
      <c r="B26200">
        <v>11</v>
      </c>
      <c r="C26200">
        <v>14</v>
      </c>
      <c r="D26200" t="s">
        <v>940</v>
      </c>
      <c r="E26200">
        <v>5</v>
      </c>
    </row>
    <row r="26201" spans="1:5" x14ac:dyDescent="0.25">
      <c r="A26201" t="s">
        <v>852</v>
      </c>
      <c r="B26201">
        <v>11</v>
      </c>
      <c r="C26201">
        <v>15</v>
      </c>
      <c r="D26201" t="s">
        <v>939</v>
      </c>
      <c r="E26201">
        <v>5</v>
      </c>
    </row>
    <row r="26202" spans="1:5" x14ac:dyDescent="0.25">
      <c r="A26202" t="s">
        <v>852</v>
      </c>
      <c r="B26202">
        <v>11</v>
      </c>
      <c r="C26202">
        <v>16</v>
      </c>
      <c r="D26202" t="s">
        <v>938</v>
      </c>
      <c r="E26202">
        <v>5</v>
      </c>
    </row>
    <row r="26203" spans="1:5" x14ac:dyDescent="0.25">
      <c r="A26203" t="s">
        <v>852</v>
      </c>
      <c r="B26203">
        <v>11</v>
      </c>
      <c r="C26203">
        <v>17</v>
      </c>
      <c r="D26203" t="s">
        <v>937</v>
      </c>
      <c r="E26203">
        <v>5</v>
      </c>
    </row>
    <row r="26204" spans="1:5" x14ac:dyDescent="0.25">
      <c r="A26204" t="s">
        <v>852</v>
      </c>
      <c r="B26204">
        <v>11</v>
      </c>
      <c r="C26204">
        <v>18</v>
      </c>
      <c r="D26204" t="s">
        <v>936</v>
      </c>
      <c r="E26204">
        <v>5</v>
      </c>
    </row>
    <row r="26205" spans="1:5" x14ac:dyDescent="0.25">
      <c r="A26205" t="s">
        <v>852</v>
      </c>
      <c r="B26205">
        <v>11</v>
      </c>
      <c r="C26205">
        <v>19</v>
      </c>
      <c r="D26205" t="s">
        <v>935</v>
      </c>
      <c r="E26205">
        <v>5</v>
      </c>
    </row>
    <row r="26206" spans="1:5" x14ac:dyDescent="0.25">
      <c r="A26206" t="s">
        <v>852</v>
      </c>
      <c r="B26206">
        <v>11</v>
      </c>
      <c r="C26206">
        <v>20</v>
      </c>
      <c r="D26206" t="s">
        <v>934</v>
      </c>
      <c r="E26206">
        <v>5</v>
      </c>
    </row>
    <row r="26207" spans="1:5" x14ac:dyDescent="0.25">
      <c r="A26207" t="s">
        <v>852</v>
      </c>
      <c r="B26207">
        <v>11</v>
      </c>
      <c r="C26207">
        <v>21</v>
      </c>
      <c r="D26207" t="s">
        <v>933</v>
      </c>
      <c r="E26207">
        <v>5</v>
      </c>
    </row>
    <row r="26208" spans="1:5" x14ac:dyDescent="0.25">
      <c r="A26208" t="s">
        <v>852</v>
      </c>
      <c r="B26208">
        <v>11</v>
      </c>
      <c r="C26208">
        <v>22</v>
      </c>
      <c r="D26208" t="s">
        <v>932</v>
      </c>
      <c r="E26208">
        <v>5</v>
      </c>
    </row>
    <row r="26209" spans="1:5" x14ac:dyDescent="0.25">
      <c r="A26209" t="s">
        <v>852</v>
      </c>
      <c r="B26209">
        <v>12</v>
      </c>
      <c r="C26209">
        <v>3</v>
      </c>
      <c r="D26209" t="s">
        <v>931</v>
      </c>
      <c r="E26209">
        <v>5</v>
      </c>
    </row>
    <row r="26210" spans="1:5" x14ac:dyDescent="0.25">
      <c r="A26210" t="s">
        <v>852</v>
      </c>
      <c r="B26210">
        <v>12</v>
      </c>
      <c r="C26210">
        <v>4</v>
      </c>
      <c r="D26210" t="s">
        <v>930</v>
      </c>
      <c r="E26210">
        <v>5</v>
      </c>
    </row>
    <row r="26211" spans="1:5" x14ac:dyDescent="0.25">
      <c r="A26211" t="s">
        <v>852</v>
      </c>
      <c r="B26211">
        <v>12</v>
      </c>
      <c r="C26211">
        <v>5</v>
      </c>
      <c r="D26211" t="s">
        <v>929</v>
      </c>
      <c r="E26211">
        <v>5</v>
      </c>
    </row>
    <row r="26212" spans="1:5" x14ac:dyDescent="0.25">
      <c r="A26212" t="s">
        <v>852</v>
      </c>
      <c r="B26212">
        <v>12</v>
      </c>
      <c r="C26212">
        <v>6</v>
      </c>
      <c r="D26212" t="s">
        <v>928</v>
      </c>
      <c r="E26212">
        <v>5</v>
      </c>
    </row>
    <row r="26213" spans="1:5" x14ac:dyDescent="0.25">
      <c r="A26213" t="s">
        <v>852</v>
      </c>
      <c r="B26213">
        <v>12</v>
      </c>
      <c r="C26213">
        <v>7</v>
      </c>
      <c r="D26213" t="s">
        <v>927</v>
      </c>
      <c r="E26213">
        <v>5</v>
      </c>
    </row>
    <row r="26214" spans="1:5" x14ac:dyDescent="0.25">
      <c r="A26214" t="s">
        <v>852</v>
      </c>
      <c r="B26214">
        <v>12</v>
      </c>
      <c r="C26214">
        <v>8</v>
      </c>
      <c r="D26214" t="s">
        <v>926</v>
      </c>
      <c r="E26214">
        <v>5</v>
      </c>
    </row>
    <row r="26215" spans="1:5" x14ac:dyDescent="0.25">
      <c r="A26215" t="s">
        <v>852</v>
      </c>
      <c r="B26215">
        <v>12</v>
      </c>
      <c r="C26215">
        <v>9</v>
      </c>
      <c r="D26215" t="s">
        <v>925</v>
      </c>
      <c r="E26215">
        <v>5</v>
      </c>
    </row>
    <row r="26216" spans="1:5" x14ac:dyDescent="0.25">
      <c r="A26216" t="s">
        <v>852</v>
      </c>
      <c r="B26216">
        <v>12</v>
      </c>
      <c r="C26216">
        <v>10</v>
      </c>
      <c r="D26216" t="s">
        <v>924</v>
      </c>
      <c r="E26216">
        <v>5</v>
      </c>
    </row>
    <row r="26217" spans="1:5" x14ac:dyDescent="0.25">
      <c r="A26217" t="s">
        <v>852</v>
      </c>
      <c r="B26217">
        <v>12</v>
      </c>
      <c r="C26217">
        <v>11</v>
      </c>
      <c r="D26217" t="s">
        <v>923</v>
      </c>
      <c r="E26217">
        <v>5</v>
      </c>
    </row>
    <row r="26218" spans="1:5" x14ac:dyDescent="0.25">
      <c r="A26218" t="s">
        <v>852</v>
      </c>
      <c r="B26218">
        <v>12</v>
      </c>
      <c r="C26218">
        <v>12</v>
      </c>
      <c r="D26218" t="s">
        <v>922</v>
      </c>
      <c r="E26218">
        <v>5</v>
      </c>
    </row>
    <row r="26219" spans="1:5" x14ac:dyDescent="0.25">
      <c r="A26219" t="s">
        <v>852</v>
      </c>
      <c r="B26219">
        <v>12</v>
      </c>
      <c r="C26219">
        <v>13</v>
      </c>
      <c r="D26219" t="s">
        <v>921</v>
      </c>
      <c r="E26219">
        <v>5</v>
      </c>
    </row>
    <row r="26220" spans="1:5" x14ac:dyDescent="0.25">
      <c r="A26220" t="s">
        <v>852</v>
      </c>
      <c r="B26220">
        <v>12</v>
      </c>
      <c r="C26220">
        <v>14</v>
      </c>
      <c r="D26220" t="s">
        <v>920</v>
      </c>
      <c r="E26220">
        <v>5</v>
      </c>
    </row>
    <row r="26221" spans="1:5" x14ac:dyDescent="0.25">
      <c r="A26221" t="s">
        <v>852</v>
      </c>
      <c r="B26221">
        <v>12</v>
      </c>
      <c r="C26221">
        <v>15</v>
      </c>
      <c r="D26221" t="s">
        <v>919</v>
      </c>
      <c r="E26221">
        <v>5</v>
      </c>
    </row>
    <row r="26222" spans="1:5" x14ac:dyDescent="0.25">
      <c r="A26222" t="s">
        <v>852</v>
      </c>
      <c r="B26222">
        <v>12</v>
      </c>
      <c r="C26222">
        <v>16</v>
      </c>
      <c r="D26222" t="s">
        <v>918</v>
      </c>
      <c r="E26222">
        <v>5</v>
      </c>
    </row>
    <row r="26223" spans="1:5" x14ac:dyDescent="0.25">
      <c r="A26223" t="s">
        <v>852</v>
      </c>
      <c r="B26223">
        <v>12</v>
      </c>
      <c r="C26223">
        <v>17</v>
      </c>
      <c r="D26223" t="s">
        <v>917</v>
      </c>
      <c r="E26223">
        <v>5</v>
      </c>
    </row>
    <row r="26224" spans="1:5" x14ac:dyDescent="0.25">
      <c r="A26224" t="s">
        <v>852</v>
      </c>
      <c r="B26224">
        <v>12</v>
      </c>
      <c r="C26224">
        <v>18</v>
      </c>
      <c r="D26224" t="s">
        <v>916</v>
      </c>
      <c r="E26224">
        <v>5</v>
      </c>
    </row>
    <row r="26225" spans="1:5" x14ac:dyDescent="0.25">
      <c r="A26225" t="s">
        <v>852</v>
      </c>
      <c r="B26225">
        <v>12</v>
      </c>
      <c r="C26225">
        <v>19</v>
      </c>
      <c r="D26225" t="s">
        <v>915</v>
      </c>
      <c r="E26225">
        <v>5</v>
      </c>
    </row>
    <row r="26226" spans="1:5" x14ac:dyDescent="0.25">
      <c r="A26226" t="s">
        <v>852</v>
      </c>
      <c r="B26226">
        <v>12</v>
      </c>
      <c r="C26226">
        <v>20</v>
      </c>
      <c r="D26226" t="s">
        <v>914</v>
      </c>
      <c r="E26226">
        <v>5</v>
      </c>
    </row>
    <row r="26227" spans="1:5" x14ac:dyDescent="0.25">
      <c r="A26227" t="s">
        <v>852</v>
      </c>
      <c r="B26227">
        <v>12</v>
      </c>
      <c r="C26227">
        <v>21</v>
      </c>
      <c r="D26227" t="s">
        <v>913</v>
      </c>
      <c r="E26227">
        <v>5</v>
      </c>
    </row>
    <row r="26228" spans="1:5" x14ac:dyDescent="0.25">
      <c r="A26228" t="s">
        <v>852</v>
      </c>
      <c r="B26228">
        <v>12</v>
      </c>
      <c r="C26228">
        <v>22</v>
      </c>
      <c r="D26228" t="s">
        <v>912</v>
      </c>
      <c r="E26228">
        <v>5</v>
      </c>
    </row>
    <row r="26229" spans="1:5" x14ac:dyDescent="0.25">
      <c r="A26229" t="s">
        <v>852</v>
      </c>
      <c r="B26229">
        <v>13</v>
      </c>
      <c r="C26229">
        <v>3</v>
      </c>
      <c r="D26229" t="s">
        <v>911</v>
      </c>
      <c r="E26229">
        <v>5</v>
      </c>
    </row>
    <row r="26230" spans="1:5" x14ac:dyDescent="0.25">
      <c r="A26230" t="s">
        <v>852</v>
      </c>
      <c r="B26230">
        <v>13</v>
      </c>
      <c r="C26230">
        <v>4</v>
      </c>
      <c r="D26230" t="s">
        <v>910</v>
      </c>
      <c r="E26230">
        <v>5</v>
      </c>
    </row>
    <row r="26231" spans="1:5" x14ac:dyDescent="0.25">
      <c r="A26231" t="s">
        <v>852</v>
      </c>
      <c r="B26231">
        <v>13</v>
      </c>
      <c r="C26231">
        <v>5</v>
      </c>
      <c r="D26231" t="s">
        <v>909</v>
      </c>
      <c r="E26231">
        <v>5</v>
      </c>
    </row>
    <row r="26232" spans="1:5" x14ac:dyDescent="0.25">
      <c r="A26232" t="s">
        <v>852</v>
      </c>
      <c r="B26232">
        <v>13</v>
      </c>
      <c r="C26232">
        <v>6</v>
      </c>
      <c r="D26232" t="s">
        <v>908</v>
      </c>
      <c r="E26232">
        <v>5</v>
      </c>
    </row>
    <row r="26233" spans="1:5" x14ac:dyDescent="0.25">
      <c r="A26233" t="s">
        <v>852</v>
      </c>
      <c r="B26233">
        <v>13</v>
      </c>
      <c r="C26233">
        <v>7</v>
      </c>
      <c r="D26233" t="s">
        <v>907</v>
      </c>
      <c r="E26233">
        <v>5</v>
      </c>
    </row>
    <row r="26234" spans="1:5" x14ac:dyDescent="0.25">
      <c r="A26234" t="s">
        <v>852</v>
      </c>
      <c r="B26234">
        <v>13</v>
      </c>
      <c r="C26234">
        <v>8</v>
      </c>
      <c r="D26234" t="s">
        <v>906</v>
      </c>
      <c r="E26234">
        <v>5</v>
      </c>
    </row>
    <row r="26235" spans="1:5" x14ac:dyDescent="0.25">
      <c r="A26235" t="s">
        <v>852</v>
      </c>
      <c r="B26235">
        <v>13</v>
      </c>
      <c r="C26235">
        <v>9</v>
      </c>
      <c r="D26235" t="s">
        <v>905</v>
      </c>
      <c r="E26235">
        <v>5</v>
      </c>
    </row>
    <row r="26236" spans="1:5" x14ac:dyDescent="0.25">
      <c r="A26236" t="s">
        <v>852</v>
      </c>
      <c r="B26236">
        <v>13</v>
      </c>
      <c r="C26236">
        <v>10</v>
      </c>
      <c r="D26236" t="s">
        <v>904</v>
      </c>
      <c r="E26236">
        <v>5</v>
      </c>
    </row>
    <row r="26237" spans="1:5" x14ac:dyDescent="0.25">
      <c r="A26237" t="s">
        <v>852</v>
      </c>
      <c r="B26237">
        <v>13</v>
      </c>
      <c r="C26237">
        <v>11</v>
      </c>
      <c r="D26237" t="s">
        <v>903</v>
      </c>
      <c r="E26237">
        <v>5</v>
      </c>
    </row>
    <row r="26238" spans="1:5" x14ac:dyDescent="0.25">
      <c r="A26238" t="s">
        <v>852</v>
      </c>
      <c r="B26238">
        <v>13</v>
      </c>
      <c r="C26238">
        <v>12</v>
      </c>
      <c r="D26238" t="s">
        <v>902</v>
      </c>
      <c r="E26238">
        <v>5</v>
      </c>
    </row>
    <row r="26239" spans="1:5" x14ac:dyDescent="0.25">
      <c r="A26239" t="s">
        <v>852</v>
      </c>
      <c r="B26239">
        <v>13</v>
      </c>
      <c r="C26239">
        <v>13</v>
      </c>
      <c r="D26239" t="s">
        <v>901</v>
      </c>
      <c r="E26239">
        <v>5</v>
      </c>
    </row>
    <row r="26240" spans="1:5" x14ac:dyDescent="0.25">
      <c r="A26240" t="s">
        <v>852</v>
      </c>
      <c r="B26240">
        <v>13</v>
      </c>
      <c r="C26240">
        <v>14</v>
      </c>
      <c r="D26240" t="s">
        <v>900</v>
      </c>
      <c r="E26240">
        <v>5</v>
      </c>
    </row>
    <row r="26241" spans="1:5" x14ac:dyDescent="0.25">
      <c r="A26241" t="s">
        <v>852</v>
      </c>
      <c r="B26241">
        <v>13</v>
      </c>
      <c r="C26241">
        <v>15</v>
      </c>
      <c r="D26241" t="s">
        <v>899</v>
      </c>
      <c r="E26241">
        <v>5</v>
      </c>
    </row>
    <row r="26242" spans="1:5" x14ac:dyDescent="0.25">
      <c r="A26242" t="s">
        <v>852</v>
      </c>
      <c r="B26242">
        <v>13</v>
      </c>
      <c r="C26242">
        <v>16</v>
      </c>
      <c r="D26242" t="s">
        <v>898</v>
      </c>
      <c r="E26242">
        <v>5</v>
      </c>
    </row>
    <row r="26243" spans="1:5" x14ac:dyDescent="0.25">
      <c r="A26243" t="s">
        <v>852</v>
      </c>
      <c r="B26243">
        <v>13</v>
      </c>
      <c r="C26243">
        <v>17</v>
      </c>
      <c r="D26243" t="s">
        <v>897</v>
      </c>
      <c r="E26243">
        <v>5</v>
      </c>
    </row>
    <row r="26244" spans="1:5" x14ac:dyDescent="0.25">
      <c r="A26244" t="s">
        <v>852</v>
      </c>
      <c r="B26244">
        <v>13</v>
      </c>
      <c r="C26244">
        <v>18</v>
      </c>
      <c r="D26244" t="s">
        <v>896</v>
      </c>
      <c r="E26244">
        <v>5</v>
      </c>
    </row>
    <row r="26245" spans="1:5" x14ac:dyDescent="0.25">
      <c r="A26245" t="s">
        <v>852</v>
      </c>
      <c r="B26245">
        <v>13</v>
      </c>
      <c r="C26245">
        <v>19</v>
      </c>
      <c r="D26245" t="s">
        <v>895</v>
      </c>
      <c r="E26245">
        <v>5</v>
      </c>
    </row>
    <row r="26246" spans="1:5" x14ac:dyDescent="0.25">
      <c r="A26246" t="s">
        <v>852</v>
      </c>
      <c r="B26246">
        <v>13</v>
      </c>
      <c r="C26246">
        <v>20</v>
      </c>
      <c r="D26246" t="s">
        <v>894</v>
      </c>
      <c r="E26246">
        <v>5</v>
      </c>
    </row>
    <row r="26247" spans="1:5" x14ac:dyDescent="0.25">
      <c r="A26247" t="s">
        <v>852</v>
      </c>
      <c r="B26247">
        <v>13</v>
      </c>
      <c r="C26247">
        <v>21</v>
      </c>
      <c r="D26247" t="s">
        <v>893</v>
      </c>
      <c r="E26247">
        <v>5</v>
      </c>
    </row>
    <row r="26248" spans="1:5" x14ac:dyDescent="0.25">
      <c r="A26248" t="s">
        <v>852</v>
      </c>
      <c r="B26248">
        <v>13</v>
      </c>
      <c r="C26248">
        <v>22</v>
      </c>
      <c r="D26248" t="s">
        <v>892</v>
      </c>
      <c r="E26248">
        <v>5</v>
      </c>
    </row>
    <row r="26249" spans="1:5" x14ac:dyDescent="0.25">
      <c r="A26249" t="s">
        <v>852</v>
      </c>
      <c r="B26249">
        <v>14</v>
      </c>
      <c r="C26249">
        <v>3</v>
      </c>
      <c r="D26249" t="s">
        <v>891</v>
      </c>
      <c r="E26249">
        <v>5</v>
      </c>
    </row>
    <row r="26250" spans="1:5" x14ac:dyDescent="0.25">
      <c r="A26250" t="s">
        <v>852</v>
      </c>
      <c r="B26250">
        <v>14</v>
      </c>
      <c r="C26250">
        <v>4</v>
      </c>
      <c r="D26250" t="s">
        <v>890</v>
      </c>
      <c r="E26250">
        <v>5</v>
      </c>
    </row>
    <row r="26251" spans="1:5" x14ac:dyDescent="0.25">
      <c r="A26251" t="s">
        <v>852</v>
      </c>
      <c r="B26251">
        <v>14</v>
      </c>
      <c r="C26251">
        <v>5</v>
      </c>
      <c r="D26251" t="s">
        <v>889</v>
      </c>
      <c r="E26251">
        <v>5</v>
      </c>
    </row>
    <row r="26252" spans="1:5" x14ac:dyDescent="0.25">
      <c r="A26252" t="s">
        <v>852</v>
      </c>
      <c r="B26252">
        <v>14</v>
      </c>
      <c r="C26252">
        <v>6</v>
      </c>
      <c r="D26252" t="s">
        <v>888</v>
      </c>
      <c r="E26252">
        <v>5</v>
      </c>
    </row>
    <row r="26253" spans="1:5" x14ac:dyDescent="0.25">
      <c r="A26253" t="s">
        <v>852</v>
      </c>
      <c r="B26253">
        <v>14</v>
      </c>
      <c r="C26253">
        <v>7</v>
      </c>
      <c r="D26253" t="s">
        <v>887</v>
      </c>
      <c r="E26253">
        <v>5</v>
      </c>
    </row>
    <row r="26254" spans="1:5" x14ac:dyDescent="0.25">
      <c r="A26254" t="s">
        <v>852</v>
      </c>
      <c r="B26254">
        <v>14</v>
      </c>
      <c r="C26254">
        <v>8</v>
      </c>
      <c r="D26254" t="s">
        <v>886</v>
      </c>
      <c r="E26254">
        <v>5</v>
      </c>
    </row>
    <row r="26255" spans="1:5" x14ac:dyDescent="0.25">
      <c r="A26255" t="s">
        <v>852</v>
      </c>
      <c r="B26255">
        <v>14</v>
      </c>
      <c r="C26255">
        <v>9</v>
      </c>
      <c r="D26255" t="s">
        <v>885</v>
      </c>
      <c r="E26255">
        <v>5</v>
      </c>
    </row>
    <row r="26256" spans="1:5" x14ac:dyDescent="0.25">
      <c r="A26256" t="s">
        <v>852</v>
      </c>
      <c r="B26256">
        <v>14</v>
      </c>
      <c r="C26256">
        <v>10</v>
      </c>
      <c r="D26256" t="s">
        <v>884</v>
      </c>
      <c r="E26256">
        <v>5</v>
      </c>
    </row>
    <row r="26257" spans="1:5" x14ac:dyDescent="0.25">
      <c r="A26257" t="s">
        <v>852</v>
      </c>
      <c r="B26257">
        <v>14</v>
      </c>
      <c r="C26257">
        <v>11</v>
      </c>
      <c r="D26257" t="s">
        <v>883</v>
      </c>
      <c r="E26257">
        <v>5</v>
      </c>
    </row>
    <row r="26258" spans="1:5" x14ac:dyDescent="0.25">
      <c r="A26258" t="s">
        <v>852</v>
      </c>
      <c r="B26258">
        <v>14</v>
      </c>
      <c r="C26258">
        <v>12</v>
      </c>
      <c r="D26258" t="s">
        <v>882</v>
      </c>
      <c r="E26258">
        <v>5</v>
      </c>
    </row>
    <row r="26259" spans="1:5" x14ac:dyDescent="0.25">
      <c r="A26259" t="s">
        <v>852</v>
      </c>
      <c r="B26259">
        <v>14</v>
      </c>
      <c r="C26259">
        <v>13</v>
      </c>
      <c r="D26259" t="s">
        <v>881</v>
      </c>
      <c r="E26259">
        <v>5</v>
      </c>
    </row>
    <row r="26260" spans="1:5" x14ac:dyDescent="0.25">
      <c r="A26260" t="s">
        <v>852</v>
      </c>
      <c r="B26260">
        <v>14</v>
      </c>
      <c r="C26260">
        <v>14</v>
      </c>
      <c r="D26260" t="s">
        <v>880</v>
      </c>
      <c r="E26260">
        <v>5</v>
      </c>
    </row>
    <row r="26261" spans="1:5" x14ac:dyDescent="0.25">
      <c r="A26261" t="s">
        <v>852</v>
      </c>
      <c r="B26261">
        <v>14</v>
      </c>
      <c r="C26261">
        <v>15</v>
      </c>
      <c r="D26261" t="s">
        <v>879</v>
      </c>
      <c r="E26261">
        <v>5</v>
      </c>
    </row>
    <row r="26262" spans="1:5" x14ac:dyDescent="0.25">
      <c r="A26262" t="s">
        <v>852</v>
      </c>
      <c r="B26262">
        <v>14</v>
      </c>
      <c r="C26262">
        <v>16</v>
      </c>
      <c r="D26262" t="s">
        <v>878</v>
      </c>
      <c r="E26262">
        <v>5</v>
      </c>
    </row>
    <row r="26263" spans="1:5" x14ac:dyDescent="0.25">
      <c r="A26263" t="s">
        <v>852</v>
      </c>
      <c r="B26263">
        <v>14</v>
      </c>
      <c r="C26263">
        <v>17</v>
      </c>
      <c r="D26263" t="s">
        <v>877</v>
      </c>
      <c r="E26263">
        <v>5</v>
      </c>
    </row>
    <row r="26264" spans="1:5" x14ac:dyDescent="0.25">
      <c r="A26264" t="s">
        <v>852</v>
      </c>
      <c r="B26264">
        <v>14</v>
      </c>
      <c r="C26264">
        <v>18</v>
      </c>
      <c r="D26264" t="s">
        <v>876</v>
      </c>
      <c r="E26264">
        <v>5</v>
      </c>
    </row>
    <row r="26265" spans="1:5" x14ac:dyDescent="0.25">
      <c r="A26265" t="s">
        <v>852</v>
      </c>
      <c r="B26265">
        <v>14</v>
      </c>
      <c r="C26265">
        <v>19</v>
      </c>
      <c r="D26265" t="s">
        <v>875</v>
      </c>
      <c r="E26265">
        <v>5</v>
      </c>
    </row>
    <row r="26266" spans="1:5" x14ac:dyDescent="0.25">
      <c r="A26266" t="s">
        <v>852</v>
      </c>
      <c r="B26266">
        <v>14</v>
      </c>
      <c r="C26266">
        <v>20</v>
      </c>
      <c r="D26266" t="s">
        <v>874</v>
      </c>
      <c r="E26266">
        <v>5</v>
      </c>
    </row>
    <row r="26267" spans="1:5" x14ac:dyDescent="0.25">
      <c r="A26267" t="s">
        <v>852</v>
      </c>
      <c r="B26267">
        <v>14</v>
      </c>
      <c r="C26267">
        <v>21</v>
      </c>
      <c r="D26267" t="s">
        <v>873</v>
      </c>
      <c r="E26267">
        <v>5</v>
      </c>
    </row>
    <row r="26268" spans="1:5" x14ac:dyDescent="0.25">
      <c r="A26268" t="s">
        <v>852</v>
      </c>
      <c r="B26268">
        <v>14</v>
      </c>
      <c r="C26268">
        <v>22</v>
      </c>
      <c r="D26268" t="s">
        <v>872</v>
      </c>
      <c r="E26268">
        <v>5</v>
      </c>
    </row>
    <row r="26269" spans="1:5" x14ac:dyDescent="0.25">
      <c r="A26269" t="s">
        <v>852</v>
      </c>
      <c r="B26269">
        <v>15</v>
      </c>
      <c r="C26269">
        <v>3</v>
      </c>
      <c r="D26269" t="s">
        <v>871</v>
      </c>
      <c r="E26269">
        <v>5</v>
      </c>
    </row>
    <row r="26270" spans="1:5" x14ac:dyDescent="0.25">
      <c r="A26270" t="s">
        <v>852</v>
      </c>
      <c r="B26270">
        <v>15</v>
      </c>
      <c r="C26270">
        <v>4</v>
      </c>
      <c r="D26270" t="s">
        <v>870</v>
      </c>
      <c r="E26270">
        <v>5</v>
      </c>
    </row>
    <row r="26271" spans="1:5" x14ac:dyDescent="0.25">
      <c r="A26271" t="s">
        <v>852</v>
      </c>
      <c r="B26271">
        <v>15</v>
      </c>
      <c r="C26271">
        <v>5</v>
      </c>
      <c r="D26271" t="s">
        <v>869</v>
      </c>
      <c r="E26271">
        <v>5</v>
      </c>
    </row>
    <row r="26272" spans="1:5" x14ac:dyDescent="0.25">
      <c r="A26272" t="s">
        <v>852</v>
      </c>
      <c r="B26272">
        <v>15</v>
      </c>
      <c r="C26272">
        <v>6</v>
      </c>
      <c r="D26272" t="s">
        <v>868</v>
      </c>
      <c r="E26272">
        <v>5</v>
      </c>
    </row>
    <row r="26273" spans="1:5" x14ac:dyDescent="0.25">
      <c r="A26273" t="s">
        <v>852</v>
      </c>
      <c r="B26273">
        <v>15</v>
      </c>
      <c r="C26273">
        <v>7</v>
      </c>
      <c r="D26273" t="s">
        <v>867</v>
      </c>
      <c r="E26273">
        <v>5</v>
      </c>
    </row>
    <row r="26274" spans="1:5" x14ac:dyDescent="0.25">
      <c r="A26274" t="s">
        <v>852</v>
      </c>
      <c r="B26274">
        <v>15</v>
      </c>
      <c r="C26274">
        <v>8</v>
      </c>
      <c r="D26274" t="s">
        <v>866</v>
      </c>
      <c r="E26274">
        <v>5</v>
      </c>
    </row>
    <row r="26275" spans="1:5" x14ac:dyDescent="0.25">
      <c r="A26275" t="s">
        <v>852</v>
      </c>
      <c r="B26275">
        <v>15</v>
      </c>
      <c r="C26275">
        <v>9</v>
      </c>
      <c r="D26275" t="s">
        <v>865</v>
      </c>
      <c r="E26275">
        <v>5</v>
      </c>
    </row>
    <row r="26276" spans="1:5" x14ac:dyDescent="0.25">
      <c r="A26276" t="s">
        <v>852</v>
      </c>
      <c r="B26276">
        <v>15</v>
      </c>
      <c r="C26276">
        <v>10</v>
      </c>
      <c r="D26276" t="s">
        <v>864</v>
      </c>
      <c r="E26276">
        <v>5</v>
      </c>
    </row>
    <row r="26277" spans="1:5" x14ac:dyDescent="0.25">
      <c r="A26277" t="s">
        <v>852</v>
      </c>
      <c r="B26277">
        <v>15</v>
      </c>
      <c r="C26277">
        <v>11</v>
      </c>
      <c r="D26277" t="s">
        <v>863</v>
      </c>
      <c r="E26277">
        <v>5</v>
      </c>
    </row>
    <row r="26278" spans="1:5" x14ac:dyDescent="0.25">
      <c r="A26278" t="s">
        <v>852</v>
      </c>
      <c r="B26278">
        <v>15</v>
      </c>
      <c r="C26278">
        <v>12</v>
      </c>
      <c r="D26278" t="s">
        <v>862</v>
      </c>
      <c r="E26278">
        <v>5</v>
      </c>
    </row>
    <row r="26279" spans="1:5" x14ac:dyDescent="0.25">
      <c r="A26279" t="s">
        <v>852</v>
      </c>
      <c r="B26279">
        <v>15</v>
      </c>
      <c r="C26279">
        <v>13</v>
      </c>
      <c r="D26279" t="s">
        <v>861</v>
      </c>
      <c r="E26279">
        <v>5</v>
      </c>
    </row>
    <row r="26280" spans="1:5" x14ac:dyDescent="0.25">
      <c r="A26280" t="s">
        <v>852</v>
      </c>
      <c r="B26280">
        <v>15</v>
      </c>
      <c r="C26280">
        <v>14</v>
      </c>
      <c r="D26280" t="s">
        <v>860</v>
      </c>
      <c r="E26280">
        <v>5</v>
      </c>
    </row>
    <row r="26281" spans="1:5" x14ac:dyDescent="0.25">
      <c r="A26281" t="s">
        <v>852</v>
      </c>
      <c r="B26281">
        <v>15</v>
      </c>
      <c r="C26281">
        <v>15</v>
      </c>
      <c r="D26281" t="s">
        <v>859</v>
      </c>
      <c r="E26281">
        <v>5</v>
      </c>
    </row>
    <row r="26282" spans="1:5" x14ac:dyDescent="0.25">
      <c r="A26282" t="s">
        <v>852</v>
      </c>
      <c r="B26282">
        <v>15</v>
      </c>
      <c r="C26282">
        <v>16</v>
      </c>
      <c r="D26282" t="s">
        <v>858</v>
      </c>
      <c r="E26282">
        <v>5</v>
      </c>
    </row>
    <row r="26283" spans="1:5" x14ac:dyDescent="0.25">
      <c r="A26283" t="s">
        <v>852</v>
      </c>
      <c r="B26283">
        <v>15</v>
      </c>
      <c r="C26283">
        <v>17</v>
      </c>
      <c r="D26283" t="s">
        <v>857</v>
      </c>
      <c r="E26283">
        <v>5</v>
      </c>
    </row>
    <row r="26284" spans="1:5" x14ac:dyDescent="0.25">
      <c r="A26284" t="s">
        <v>852</v>
      </c>
      <c r="B26284">
        <v>15</v>
      </c>
      <c r="C26284">
        <v>18</v>
      </c>
      <c r="D26284" t="s">
        <v>856</v>
      </c>
      <c r="E26284">
        <v>5</v>
      </c>
    </row>
    <row r="26285" spans="1:5" x14ac:dyDescent="0.25">
      <c r="A26285" t="s">
        <v>852</v>
      </c>
      <c r="B26285">
        <v>15</v>
      </c>
      <c r="C26285">
        <v>19</v>
      </c>
      <c r="D26285" t="s">
        <v>855</v>
      </c>
      <c r="E26285">
        <v>5</v>
      </c>
    </row>
    <row r="26286" spans="1:5" x14ac:dyDescent="0.25">
      <c r="A26286" t="s">
        <v>852</v>
      </c>
      <c r="B26286">
        <v>15</v>
      </c>
      <c r="C26286">
        <v>20</v>
      </c>
      <c r="D26286" t="s">
        <v>854</v>
      </c>
      <c r="E26286">
        <v>5</v>
      </c>
    </row>
    <row r="26287" spans="1:5" x14ac:dyDescent="0.25">
      <c r="A26287" t="s">
        <v>852</v>
      </c>
      <c r="B26287">
        <v>15</v>
      </c>
      <c r="C26287">
        <v>21</v>
      </c>
      <c r="D26287" t="s">
        <v>853</v>
      </c>
      <c r="E26287">
        <v>5</v>
      </c>
    </row>
    <row r="26288" spans="1:5" x14ac:dyDescent="0.25">
      <c r="A26288" t="s">
        <v>852</v>
      </c>
      <c r="B26288">
        <v>15</v>
      </c>
      <c r="C26288">
        <v>22</v>
      </c>
      <c r="D26288" t="s">
        <v>851</v>
      </c>
      <c r="E26288">
        <v>5</v>
      </c>
    </row>
    <row r="26289" spans="1:5" x14ac:dyDescent="0.25">
      <c r="A26289" t="s">
        <v>571</v>
      </c>
      <c r="B26289">
        <v>2</v>
      </c>
      <c r="C26289">
        <v>3</v>
      </c>
      <c r="D26289" t="s">
        <v>850</v>
      </c>
      <c r="E26289">
        <v>5</v>
      </c>
    </row>
    <row r="26290" spans="1:5" x14ac:dyDescent="0.25">
      <c r="A26290" t="s">
        <v>571</v>
      </c>
      <c r="B26290">
        <v>2</v>
      </c>
      <c r="C26290">
        <v>4</v>
      </c>
      <c r="D26290" t="s">
        <v>849</v>
      </c>
      <c r="E26290">
        <v>5</v>
      </c>
    </row>
    <row r="26291" spans="1:5" x14ac:dyDescent="0.25">
      <c r="A26291" t="s">
        <v>571</v>
      </c>
      <c r="B26291">
        <v>2</v>
      </c>
      <c r="C26291">
        <v>5</v>
      </c>
      <c r="D26291" t="s">
        <v>848</v>
      </c>
      <c r="E26291">
        <v>5</v>
      </c>
    </row>
    <row r="26292" spans="1:5" x14ac:dyDescent="0.25">
      <c r="A26292" t="s">
        <v>571</v>
      </c>
      <c r="B26292">
        <v>2</v>
      </c>
      <c r="C26292">
        <v>6</v>
      </c>
      <c r="D26292" t="s">
        <v>847</v>
      </c>
      <c r="E26292">
        <v>5</v>
      </c>
    </row>
    <row r="26293" spans="1:5" x14ac:dyDescent="0.25">
      <c r="A26293" t="s">
        <v>571</v>
      </c>
      <c r="B26293">
        <v>2</v>
      </c>
      <c r="C26293">
        <v>7</v>
      </c>
      <c r="D26293" t="s">
        <v>846</v>
      </c>
      <c r="E26293">
        <v>5</v>
      </c>
    </row>
    <row r="26294" spans="1:5" x14ac:dyDescent="0.25">
      <c r="A26294" t="s">
        <v>571</v>
      </c>
      <c r="B26294">
        <v>2</v>
      </c>
      <c r="C26294">
        <v>8</v>
      </c>
      <c r="D26294" t="s">
        <v>845</v>
      </c>
      <c r="E26294">
        <v>5</v>
      </c>
    </row>
    <row r="26295" spans="1:5" x14ac:dyDescent="0.25">
      <c r="A26295" t="s">
        <v>571</v>
      </c>
      <c r="B26295">
        <v>2</v>
      </c>
      <c r="C26295">
        <v>9</v>
      </c>
      <c r="D26295" t="s">
        <v>844</v>
      </c>
      <c r="E26295">
        <v>5</v>
      </c>
    </row>
    <row r="26296" spans="1:5" x14ac:dyDescent="0.25">
      <c r="A26296" t="s">
        <v>571</v>
      </c>
      <c r="B26296">
        <v>2</v>
      </c>
      <c r="C26296">
        <v>10</v>
      </c>
      <c r="D26296" t="s">
        <v>843</v>
      </c>
      <c r="E26296">
        <v>5</v>
      </c>
    </row>
    <row r="26297" spans="1:5" x14ac:dyDescent="0.25">
      <c r="A26297" t="s">
        <v>571</v>
      </c>
      <c r="B26297">
        <v>2</v>
      </c>
      <c r="C26297">
        <v>11</v>
      </c>
      <c r="D26297" t="s">
        <v>842</v>
      </c>
      <c r="E26297">
        <v>5</v>
      </c>
    </row>
    <row r="26298" spans="1:5" x14ac:dyDescent="0.25">
      <c r="A26298" t="s">
        <v>571</v>
      </c>
      <c r="B26298">
        <v>2</v>
      </c>
      <c r="C26298">
        <v>12</v>
      </c>
      <c r="D26298" t="s">
        <v>841</v>
      </c>
      <c r="E26298">
        <v>5</v>
      </c>
    </row>
    <row r="26299" spans="1:5" x14ac:dyDescent="0.25">
      <c r="A26299" t="s">
        <v>571</v>
      </c>
      <c r="B26299">
        <v>2</v>
      </c>
      <c r="C26299">
        <v>13</v>
      </c>
      <c r="D26299" t="s">
        <v>840</v>
      </c>
      <c r="E26299">
        <v>5</v>
      </c>
    </row>
    <row r="26300" spans="1:5" x14ac:dyDescent="0.25">
      <c r="A26300" t="s">
        <v>571</v>
      </c>
      <c r="B26300">
        <v>2</v>
      </c>
      <c r="C26300">
        <v>14</v>
      </c>
      <c r="D26300" t="s">
        <v>839</v>
      </c>
      <c r="E26300">
        <v>5</v>
      </c>
    </row>
    <row r="26301" spans="1:5" x14ac:dyDescent="0.25">
      <c r="A26301" t="s">
        <v>571</v>
      </c>
      <c r="B26301">
        <v>2</v>
      </c>
      <c r="C26301">
        <v>15</v>
      </c>
      <c r="D26301" t="s">
        <v>838</v>
      </c>
      <c r="E26301">
        <v>5</v>
      </c>
    </row>
    <row r="26302" spans="1:5" x14ac:dyDescent="0.25">
      <c r="A26302" t="s">
        <v>571</v>
      </c>
      <c r="B26302">
        <v>2</v>
      </c>
      <c r="C26302">
        <v>16</v>
      </c>
      <c r="D26302" t="s">
        <v>837</v>
      </c>
      <c r="E26302">
        <v>5</v>
      </c>
    </row>
    <row r="26303" spans="1:5" x14ac:dyDescent="0.25">
      <c r="A26303" t="s">
        <v>571</v>
      </c>
      <c r="B26303">
        <v>2</v>
      </c>
      <c r="C26303">
        <v>17</v>
      </c>
      <c r="D26303" t="s">
        <v>836</v>
      </c>
      <c r="E26303">
        <v>5</v>
      </c>
    </row>
    <row r="26304" spans="1:5" x14ac:dyDescent="0.25">
      <c r="A26304" t="s">
        <v>571</v>
      </c>
      <c r="B26304">
        <v>2</v>
      </c>
      <c r="C26304">
        <v>18</v>
      </c>
      <c r="D26304" t="s">
        <v>835</v>
      </c>
      <c r="E26304">
        <v>5</v>
      </c>
    </row>
    <row r="26305" spans="1:5" x14ac:dyDescent="0.25">
      <c r="A26305" t="s">
        <v>571</v>
      </c>
      <c r="B26305">
        <v>2</v>
      </c>
      <c r="C26305">
        <v>19</v>
      </c>
      <c r="D26305" t="s">
        <v>834</v>
      </c>
      <c r="E26305">
        <v>5</v>
      </c>
    </row>
    <row r="26306" spans="1:5" x14ac:dyDescent="0.25">
      <c r="A26306" t="s">
        <v>571</v>
      </c>
      <c r="B26306">
        <v>2</v>
      </c>
      <c r="C26306">
        <v>20</v>
      </c>
      <c r="D26306" t="s">
        <v>833</v>
      </c>
      <c r="E26306">
        <v>5</v>
      </c>
    </row>
    <row r="26307" spans="1:5" x14ac:dyDescent="0.25">
      <c r="A26307" t="s">
        <v>571</v>
      </c>
      <c r="B26307">
        <v>2</v>
      </c>
      <c r="C26307">
        <v>21</v>
      </c>
      <c r="D26307" t="s">
        <v>832</v>
      </c>
      <c r="E26307">
        <v>5</v>
      </c>
    </row>
    <row r="26308" spans="1:5" x14ac:dyDescent="0.25">
      <c r="A26308" t="s">
        <v>571</v>
      </c>
      <c r="B26308">
        <v>2</v>
      </c>
      <c r="C26308">
        <v>22</v>
      </c>
      <c r="D26308" t="s">
        <v>831</v>
      </c>
      <c r="E26308">
        <v>5</v>
      </c>
    </row>
    <row r="26309" spans="1:5" x14ac:dyDescent="0.25">
      <c r="A26309" t="s">
        <v>571</v>
      </c>
      <c r="B26309">
        <v>3</v>
      </c>
      <c r="C26309">
        <v>3</v>
      </c>
      <c r="D26309" t="s">
        <v>830</v>
      </c>
      <c r="E26309">
        <v>5</v>
      </c>
    </row>
    <row r="26310" spans="1:5" x14ac:dyDescent="0.25">
      <c r="A26310" t="s">
        <v>571</v>
      </c>
      <c r="B26310">
        <v>3</v>
      </c>
      <c r="C26310">
        <v>4</v>
      </c>
      <c r="D26310" t="s">
        <v>829</v>
      </c>
      <c r="E26310">
        <v>5</v>
      </c>
    </row>
    <row r="26311" spans="1:5" x14ac:dyDescent="0.25">
      <c r="A26311" t="s">
        <v>571</v>
      </c>
      <c r="B26311">
        <v>3</v>
      </c>
      <c r="C26311">
        <v>5</v>
      </c>
      <c r="D26311" t="s">
        <v>828</v>
      </c>
      <c r="E26311">
        <v>5</v>
      </c>
    </row>
    <row r="26312" spans="1:5" x14ac:dyDescent="0.25">
      <c r="A26312" t="s">
        <v>571</v>
      </c>
      <c r="B26312">
        <v>3</v>
      </c>
      <c r="C26312">
        <v>6</v>
      </c>
      <c r="D26312" t="s">
        <v>827</v>
      </c>
      <c r="E26312">
        <v>5</v>
      </c>
    </row>
    <row r="26313" spans="1:5" x14ac:dyDescent="0.25">
      <c r="A26313" t="s">
        <v>571</v>
      </c>
      <c r="B26313">
        <v>3</v>
      </c>
      <c r="C26313">
        <v>7</v>
      </c>
      <c r="D26313" t="s">
        <v>826</v>
      </c>
      <c r="E26313">
        <v>5</v>
      </c>
    </row>
    <row r="26314" spans="1:5" x14ac:dyDescent="0.25">
      <c r="A26314" t="s">
        <v>571</v>
      </c>
      <c r="B26314">
        <v>3</v>
      </c>
      <c r="C26314">
        <v>8</v>
      </c>
      <c r="D26314" t="s">
        <v>825</v>
      </c>
      <c r="E26314">
        <v>5</v>
      </c>
    </row>
    <row r="26315" spans="1:5" x14ac:dyDescent="0.25">
      <c r="A26315" t="s">
        <v>571</v>
      </c>
      <c r="B26315">
        <v>3</v>
      </c>
      <c r="C26315">
        <v>9</v>
      </c>
      <c r="D26315" t="s">
        <v>824</v>
      </c>
      <c r="E26315">
        <v>5</v>
      </c>
    </row>
    <row r="26316" spans="1:5" x14ac:dyDescent="0.25">
      <c r="A26316" t="s">
        <v>571</v>
      </c>
      <c r="B26316">
        <v>3</v>
      </c>
      <c r="C26316">
        <v>10</v>
      </c>
      <c r="D26316" t="s">
        <v>823</v>
      </c>
      <c r="E26316">
        <v>5</v>
      </c>
    </row>
    <row r="26317" spans="1:5" x14ac:dyDescent="0.25">
      <c r="A26317" t="s">
        <v>571</v>
      </c>
      <c r="B26317">
        <v>3</v>
      </c>
      <c r="C26317">
        <v>11</v>
      </c>
      <c r="D26317" t="s">
        <v>822</v>
      </c>
      <c r="E26317">
        <v>5</v>
      </c>
    </row>
    <row r="26318" spans="1:5" x14ac:dyDescent="0.25">
      <c r="A26318" t="s">
        <v>571</v>
      </c>
      <c r="B26318">
        <v>3</v>
      </c>
      <c r="C26318">
        <v>12</v>
      </c>
      <c r="D26318" t="s">
        <v>821</v>
      </c>
      <c r="E26318">
        <v>5</v>
      </c>
    </row>
    <row r="26319" spans="1:5" x14ac:dyDescent="0.25">
      <c r="A26319" t="s">
        <v>571</v>
      </c>
      <c r="B26319">
        <v>3</v>
      </c>
      <c r="C26319">
        <v>13</v>
      </c>
      <c r="D26319" t="s">
        <v>820</v>
      </c>
      <c r="E26319">
        <v>5</v>
      </c>
    </row>
    <row r="26320" spans="1:5" x14ac:dyDescent="0.25">
      <c r="A26320" t="s">
        <v>571</v>
      </c>
      <c r="B26320">
        <v>3</v>
      </c>
      <c r="C26320">
        <v>14</v>
      </c>
      <c r="D26320" t="s">
        <v>819</v>
      </c>
      <c r="E26320">
        <v>5</v>
      </c>
    </row>
    <row r="26321" spans="1:5" x14ac:dyDescent="0.25">
      <c r="A26321" t="s">
        <v>571</v>
      </c>
      <c r="B26321">
        <v>3</v>
      </c>
      <c r="C26321">
        <v>15</v>
      </c>
      <c r="D26321" t="s">
        <v>818</v>
      </c>
      <c r="E26321">
        <v>5</v>
      </c>
    </row>
    <row r="26322" spans="1:5" x14ac:dyDescent="0.25">
      <c r="A26322" t="s">
        <v>571</v>
      </c>
      <c r="B26322">
        <v>3</v>
      </c>
      <c r="C26322">
        <v>16</v>
      </c>
      <c r="D26322" t="s">
        <v>817</v>
      </c>
      <c r="E26322">
        <v>5</v>
      </c>
    </row>
    <row r="26323" spans="1:5" x14ac:dyDescent="0.25">
      <c r="A26323" t="s">
        <v>571</v>
      </c>
      <c r="B26323">
        <v>3</v>
      </c>
      <c r="C26323">
        <v>17</v>
      </c>
      <c r="D26323" t="s">
        <v>816</v>
      </c>
      <c r="E26323">
        <v>5</v>
      </c>
    </row>
    <row r="26324" spans="1:5" x14ac:dyDescent="0.25">
      <c r="A26324" t="s">
        <v>571</v>
      </c>
      <c r="B26324">
        <v>3</v>
      </c>
      <c r="C26324">
        <v>18</v>
      </c>
      <c r="D26324" t="s">
        <v>815</v>
      </c>
      <c r="E26324">
        <v>5</v>
      </c>
    </row>
    <row r="26325" spans="1:5" x14ac:dyDescent="0.25">
      <c r="A26325" t="s">
        <v>571</v>
      </c>
      <c r="B26325">
        <v>3</v>
      </c>
      <c r="C26325">
        <v>19</v>
      </c>
      <c r="D26325" t="s">
        <v>814</v>
      </c>
      <c r="E26325">
        <v>5</v>
      </c>
    </row>
    <row r="26326" spans="1:5" x14ac:dyDescent="0.25">
      <c r="A26326" t="s">
        <v>571</v>
      </c>
      <c r="B26326">
        <v>3</v>
      </c>
      <c r="C26326">
        <v>20</v>
      </c>
      <c r="D26326" t="s">
        <v>813</v>
      </c>
      <c r="E26326">
        <v>5</v>
      </c>
    </row>
    <row r="26327" spans="1:5" x14ac:dyDescent="0.25">
      <c r="A26327" t="s">
        <v>571</v>
      </c>
      <c r="B26327">
        <v>3</v>
      </c>
      <c r="C26327">
        <v>21</v>
      </c>
      <c r="D26327" t="s">
        <v>812</v>
      </c>
      <c r="E26327">
        <v>5</v>
      </c>
    </row>
    <row r="26328" spans="1:5" x14ac:dyDescent="0.25">
      <c r="A26328" t="s">
        <v>571</v>
      </c>
      <c r="B26328">
        <v>3</v>
      </c>
      <c r="C26328">
        <v>22</v>
      </c>
      <c r="D26328" t="s">
        <v>811</v>
      </c>
      <c r="E26328">
        <v>5</v>
      </c>
    </row>
    <row r="26329" spans="1:5" x14ac:dyDescent="0.25">
      <c r="A26329" t="s">
        <v>571</v>
      </c>
      <c r="B26329">
        <v>4</v>
      </c>
      <c r="C26329">
        <v>3</v>
      </c>
      <c r="D26329" t="s">
        <v>810</v>
      </c>
      <c r="E26329">
        <v>5</v>
      </c>
    </row>
    <row r="26330" spans="1:5" x14ac:dyDescent="0.25">
      <c r="A26330" t="s">
        <v>571</v>
      </c>
      <c r="B26330">
        <v>4</v>
      </c>
      <c r="C26330">
        <v>4</v>
      </c>
      <c r="D26330" t="s">
        <v>809</v>
      </c>
      <c r="E26330">
        <v>5</v>
      </c>
    </row>
    <row r="26331" spans="1:5" x14ac:dyDescent="0.25">
      <c r="A26331" t="s">
        <v>571</v>
      </c>
      <c r="B26331">
        <v>4</v>
      </c>
      <c r="C26331">
        <v>5</v>
      </c>
      <c r="D26331" t="s">
        <v>808</v>
      </c>
      <c r="E26331">
        <v>5</v>
      </c>
    </row>
    <row r="26332" spans="1:5" x14ac:dyDescent="0.25">
      <c r="A26332" t="s">
        <v>571</v>
      </c>
      <c r="B26332">
        <v>4</v>
      </c>
      <c r="C26332">
        <v>6</v>
      </c>
      <c r="D26332" t="s">
        <v>807</v>
      </c>
      <c r="E26332">
        <v>5</v>
      </c>
    </row>
    <row r="26333" spans="1:5" x14ac:dyDescent="0.25">
      <c r="A26333" t="s">
        <v>571</v>
      </c>
      <c r="B26333">
        <v>4</v>
      </c>
      <c r="C26333">
        <v>7</v>
      </c>
      <c r="D26333" t="s">
        <v>806</v>
      </c>
      <c r="E26333">
        <v>5</v>
      </c>
    </row>
    <row r="26334" spans="1:5" x14ac:dyDescent="0.25">
      <c r="A26334" t="s">
        <v>571</v>
      </c>
      <c r="B26334">
        <v>4</v>
      </c>
      <c r="C26334">
        <v>8</v>
      </c>
      <c r="D26334" t="s">
        <v>805</v>
      </c>
      <c r="E26334">
        <v>5</v>
      </c>
    </row>
    <row r="26335" spans="1:5" x14ac:dyDescent="0.25">
      <c r="A26335" t="s">
        <v>571</v>
      </c>
      <c r="B26335">
        <v>4</v>
      </c>
      <c r="C26335">
        <v>9</v>
      </c>
      <c r="D26335" t="s">
        <v>804</v>
      </c>
      <c r="E26335">
        <v>5</v>
      </c>
    </row>
    <row r="26336" spans="1:5" x14ac:dyDescent="0.25">
      <c r="A26336" t="s">
        <v>571</v>
      </c>
      <c r="B26336">
        <v>4</v>
      </c>
      <c r="C26336">
        <v>10</v>
      </c>
      <c r="D26336" t="s">
        <v>803</v>
      </c>
      <c r="E26336">
        <v>5</v>
      </c>
    </row>
    <row r="26337" spans="1:5" x14ac:dyDescent="0.25">
      <c r="A26337" t="s">
        <v>571</v>
      </c>
      <c r="B26337">
        <v>4</v>
      </c>
      <c r="C26337">
        <v>11</v>
      </c>
      <c r="D26337" t="s">
        <v>802</v>
      </c>
      <c r="E26337">
        <v>5</v>
      </c>
    </row>
    <row r="26338" spans="1:5" x14ac:dyDescent="0.25">
      <c r="A26338" t="s">
        <v>571</v>
      </c>
      <c r="B26338">
        <v>4</v>
      </c>
      <c r="C26338">
        <v>12</v>
      </c>
      <c r="D26338" t="s">
        <v>801</v>
      </c>
      <c r="E26338">
        <v>5</v>
      </c>
    </row>
    <row r="26339" spans="1:5" x14ac:dyDescent="0.25">
      <c r="A26339" t="s">
        <v>571</v>
      </c>
      <c r="B26339">
        <v>4</v>
      </c>
      <c r="C26339">
        <v>13</v>
      </c>
      <c r="D26339" t="s">
        <v>800</v>
      </c>
      <c r="E26339">
        <v>5</v>
      </c>
    </row>
    <row r="26340" spans="1:5" x14ac:dyDescent="0.25">
      <c r="A26340" t="s">
        <v>571</v>
      </c>
      <c r="B26340">
        <v>4</v>
      </c>
      <c r="C26340">
        <v>14</v>
      </c>
      <c r="D26340" t="s">
        <v>799</v>
      </c>
      <c r="E26340">
        <v>5</v>
      </c>
    </row>
    <row r="26341" spans="1:5" x14ac:dyDescent="0.25">
      <c r="A26341" t="s">
        <v>571</v>
      </c>
      <c r="B26341">
        <v>4</v>
      </c>
      <c r="C26341">
        <v>15</v>
      </c>
      <c r="D26341" t="s">
        <v>798</v>
      </c>
      <c r="E26341">
        <v>5</v>
      </c>
    </row>
    <row r="26342" spans="1:5" x14ac:dyDescent="0.25">
      <c r="A26342" t="s">
        <v>571</v>
      </c>
      <c r="B26342">
        <v>4</v>
      </c>
      <c r="C26342">
        <v>16</v>
      </c>
      <c r="D26342" t="s">
        <v>797</v>
      </c>
      <c r="E26342">
        <v>5</v>
      </c>
    </row>
    <row r="26343" spans="1:5" x14ac:dyDescent="0.25">
      <c r="A26343" t="s">
        <v>571</v>
      </c>
      <c r="B26343">
        <v>4</v>
      </c>
      <c r="C26343">
        <v>17</v>
      </c>
      <c r="D26343" t="s">
        <v>796</v>
      </c>
      <c r="E26343">
        <v>5</v>
      </c>
    </row>
    <row r="26344" spans="1:5" x14ac:dyDescent="0.25">
      <c r="A26344" t="s">
        <v>571</v>
      </c>
      <c r="B26344">
        <v>4</v>
      </c>
      <c r="C26344">
        <v>18</v>
      </c>
      <c r="D26344" t="s">
        <v>795</v>
      </c>
      <c r="E26344">
        <v>5</v>
      </c>
    </row>
    <row r="26345" spans="1:5" x14ac:dyDescent="0.25">
      <c r="A26345" t="s">
        <v>571</v>
      </c>
      <c r="B26345">
        <v>4</v>
      </c>
      <c r="C26345">
        <v>19</v>
      </c>
      <c r="D26345" t="s">
        <v>794</v>
      </c>
      <c r="E26345">
        <v>5</v>
      </c>
    </row>
    <row r="26346" spans="1:5" x14ac:dyDescent="0.25">
      <c r="A26346" t="s">
        <v>571</v>
      </c>
      <c r="B26346">
        <v>4</v>
      </c>
      <c r="C26346">
        <v>20</v>
      </c>
      <c r="D26346" t="s">
        <v>793</v>
      </c>
      <c r="E26346">
        <v>5</v>
      </c>
    </row>
    <row r="26347" spans="1:5" x14ac:dyDescent="0.25">
      <c r="A26347" t="s">
        <v>571</v>
      </c>
      <c r="B26347">
        <v>4</v>
      </c>
      <c r="C26347">
        <v>21</v>
      </c>
      <c r="D26347" t="s">
        <v>792</v>
      </c>
      <c r="E26347">
        <v>5</v>
      </c>
    </row>
    <row r="26348" spans="1:5" x14ac:dyDescent="0.25">
      <c r="A26348" t="s">
        <v>571</v>
      </c>
      <c r="B26348">
        <v>4</v>
      </c>
      <c r="C26348">
        <v>22</v>
      </c>
      <c r="D26348" t="s">
        <v>791</v>
      </c>
      <c r="E26348">
        <v>5</v>
      </c>
    </row>
    <row r="26349" spans="1:5" x14ac:dyDescent="0.25">
      <c r="A26349" t="s">
        <v>571</v>
      </c>
      <c r="B26349">
        <v>5</v>
      </c>
      <c r="C26349">
        <v>3</v>
      </c>
      <c r="D26349" t="s">
        <v>790</v>
      </c>
      <c r="E26349">
        <v>5</v>
      </c>
    </row>
    <row r="26350" spans="1:5" x14ac:dyDescent="0.25">
      <c r="A26350" t="s">
        <v>571</v>
      </c>
      <c r="B26350">
        <v>5</v>
      </c>
      <c r="C26350">
        <v>4</v>
      </c>
      <c r="D26350" t="s">
        <v>789</v>
      </c>
      <c r="E26350">
        <v>5</v>
      </c>
    </row>
    <row r="26351" spans="1:5" x14ac:dyDescent="0.25">
      <c r="A26351" t="s">
        <v>571</v>
      </c>
      <c r="B26351">
        <v>5</v>
      </c>
      <c r="C26351">
        <v>5</v>
      </c>
      <c r="D26351" t="s">
        <v>788</v>
      </c>
      <c r="E26351">
        <v>5</v>
      </c>
    </row>
    <row r="26352" spans="1:5" x14ac:dyDescent="0.25">
      <c r="A26352" t="s">
        <v>571</v>
      </c>
      <c r="B26352">
        <v>5</v>
      </c>
      <c r="C26352">
        <v>6</v>
      </c>
      <c r="D26352" t="s">
        <v>787</v>
      </c>
      <c r="E26352">
        <v>5</v>
      </c>
    </row>
    <row r="26353" spans="1:5" x14ac:dyDescent="0.25">
      <c r="A26353" t="s">
        <v>571</v>
      </c>
      <c r="B26353">
        <v>5</v>
      </c>
      <c r="C26353">
        <v>7</v>
      </c>
      <c r="D26353" t="s">
        <v>786</v>
      </c>
      <c r="E26353">
        <v>5</v>
      </c>
    </row>
    <row r="26354" spans="1:5" x14ac:dyDescent="0.25">
      <c r="A26354" t="s">
        <v>571</v>
      </c>
      <c r="B26354">
        <v>5</v>
      </c>
      <c r="C26354">
        <v>8</v>
      </c>
      <c r="D26354" t="s">
        <v>785</v>
      </c>
      <c r="E26354">
        <v>5</v>
      </c>
    </row>
    <row r="26355" spans="1:5" x14ac:dyDescent="0.25">
      <c r="A26355" t="s">
        <v>571</v>
      </c>
      <c r="B26355">
        <v>5</v>
      </c>
      <c r="C26355">
        <v>9</v>
      </c>
      <c r="D26355" t="s">
        <v>784</v>
      </c>
      <c r="E26355">
        <v>5</v>
      </c>
    </row>
    <row r="26356" spans="1:5" x14ac:dyDescent="0.25">
      <c r="A26356" t="s">
        <v>571</v>
      </c>
      <c r="B26356">
        <v>5</v>
      </c>
      <c r="C26356">
        <v>10</v>
      </c>
      <c r="D26356" t="s">
        <v>783</v>
      </c>
      <c r="E26356">
        <v>5</v>
      </c>
    </row>
    <row r="26357" spans="1:5" x14ac:dyDescent="0.25">
      <c r="A26357" t="s">
        <v>571</v>
      </c>
      <c r="B26357">
        <v>5</v>
      </c>
      <c r="C26357">
        <v>11</v>
      </c>
      <c r="D26357" t="s">
        <v>782</v>
      </c>
      <c r="E26357">
        <v>5</v>
      </c>
    </row>
    <row r="26358" spans="1:5" x14ac:dyDescent="0.25">
      <c r="A26358" t="s">
        <v>571</v>
      </c>
      <c r="B26358">
        <v>5</v>
      </c>
      <c r="C26358">
        <v>12</v>
      </c>
      <c r="D26358" t="s">
        <v>781</v>
      </c>
      <c r="E26358">
        <v>5</v>
      </c>
    </row>
    <row r="26359" spans="1:5" x14ac:dyDescent="0.25">
      <c r="A26359" t="s">
        <v>571</v>
      </c>
      <c r="B26359">
        <v>5</v>
      </c>
      <c r="C26359">
        <v>13</v>
      </c>
      <c r="D26359" t="s">
        <v>780</v>
      </c>
      <c r="E26359">
        <v>5</v>
      </c>
    </row>
    <row r="26360" spans="1:5" x14ac:dyDescent="0.25">
      <c r="A26360" t="s">
        <v>571</v>
      </c>
      <c r="B26360">
        <v>5</v>
      </c>
      <c r="C26360">
        <v>14</v>
      </c>
      <c r="D26360" t="s">
        <v>779</v>
      </c>
      <c r="E26360">
        <v>5</v>
      </c>
    </row>
    <row r="26361" spans="1:5" x14ac:dyDescent="0.25">
      <c r="A26361" t="s">
        <v>571</v>
      </c>
      <c r="B26361">
        <v>5</v>
      </c>
      <c r="C26361">
        <v>15</v>
      </c>
      <c r="D26361" t="s">
        <v>778</v>
      </c>
      <c r="E26361">
        <v>5</v>
      </c>
    </row>
    <row r="26362" spans="1:5" x14ac:dyDescent="0.25">
      <c r="A26362" t="s">
        <v>571</v>
      </c>
      <c r="B26362">
        <v>5</v>
      </c>
      <c r="C26362">
        <v>16</v>
      </c>
      <c r="D26362" t="s">
        <v>777</v>
      </c>
      <c r="E26362">
        <v>5</v>
      </c>
    </row>
    <row r="26363" spans="1:5" x14ac:dyDescent="0.25">
      <c r="A26363" t="s">
        <v>571</v>
      </c>
      <c r="B26363">
        <v>5</v>
      </c>
      <c r="C26363">
        <v>17</v>
      </c>
      <c r="D26363" t="s">
        <v>776</v>
      </c>
      <c r="E26363">
        <v>5</v>
      </c>
    </row>
    <row r="26364" spans="1:5" x14ac:dyDescent="0.25">
      <c r="A26364" t="s">
        <v>571</v>
      </c>
      <c r="B26364">
        <v>5</v>
      </c>
      <c r="C26364">
        <v>18</v>
      </c>
      <c r="D26364" t="s">
        <v>775</v>
      </c>
      <c r="E26364">
        <v>5</v>
      </c>
    </row>
    <row r="26365" spans="1:5" x14ac:dyDescent="0.25">
      <c r="A26365" t="s">
        <v>571</v>
      </c>
      <c r="B26365">
        <v>5</v>
      </c>
      <c r="C26365">
        <v>19</v>
      </c>
      <c r="D26365" t="s">
        <v>774</v>
      </c>
      <c r="E26365">
        <v>5</v>
      </c>
    </row>
    <row r="26366" spans="1:5" x14ac:dyDescent="0.25">
      <c r="A26366" t="s">
        <v>571</v>
      </c>
      <c r="B26366">
        <v>5</v>
      </c>
      <c r="C26366">
        <v>20</v>
      </c>
      <c r="D26366" t="s">
        <v>773</v>
      </c>
      <c r="E26366">
        <v>5</v>
      </c>
    </row>
    <row r="26367" spans="1:5" x14ac:dyDescent="0.25">
      <c r="A26367" t="s">
        <v>571</v>
      </c>
      <c r="B26367">
        <v>5</v>
      </c>
      <c r="C26367">
        <v>21</v>
      </c>
      <c r="D26367" t="s">
        <v>772</v>
      </c>
      <c r="E26367">
        <v>5</v>
      </c>
    </row>
    <row r="26368" spans="1:5" x14ac:dyDescent="0.25">
      <c r="A26368" t="s">
        <v>571</v>
      </c>
      <c r="B26368">
        <v>5</v>
      </c>
      <c r="C26368">
        <v>22</v>
      </c>
      <c r="D26368" t="s">
        <v>771</v>
      </c>
      <c r="E26368">
        <v>5</v>
      </c>
    </row>
    <row r="26369" spans="1:5" x14ac:dyDescent="0.25">
      <c r="A26369" t="s">
        <v>571</v>
      </c>
      <c r="B26369">
        <v>6</v>
      </c>
      <c r="C26369">
        <v>3</v>
      </c>
      <c r="D26369" t="s">
        <v>770</v>
      </c>
      <c r="E26369">
        <v>5</v>
      </c>
    </row>
    <row r="26370" spans="1:5" x14ac:dyDescent="0.25">
      <c r="A26370" t="s">
        <v>571</v>
      </c>
      <c r="B26370">
        <v>6</v>
      </c>
      <c r="C26370">
        <v>4</v>
      </c>
      <c r="D26370" t="s">
        <v>769</v>
      </c>
      <c r="E26370">
        <v>5</v>
      </c>
    </row>
    <row r="26371" spans="1:5" x14ac:dyDescent="0.25">
      <c r="A26371" t="s">
        <v>571</v>
      </c>
      <c r="B26371">
        <v>6</v>
      </c>
      <c r="C26371">
        <v>5</v>
      </c>
      <c r="D26371" t="s">
        <v>768</v>
      </c>
      <c r="E26371">
        <v>5</v>
      </c>
    </row>
    <row r="26372" spans="1:5" x14ac:dyDescent="0.25">
      <c r="A26372" t="s">
        <v>571</v>
      </c>
      <c r="B26372">
        <v>6</v>
      </c>
      <c r="C26372">
        <v>6</v>
      </c>
      <c r="D26372" t="s">
        <v>767</v>
      </c>
      <c r="E26372">
        <v>5</v>
      </c>
    </row>
    <row r="26373" spans="1:5" x14ac:dyDescent="0.25">
      <c r="A26373" t="s">
        <v>571</v>
      </c>
      <c r="B26373">
        <v>6</v>
      </c>
      <c r="C26373">
        <v>7</v>
      </c>
      <c r="D26373" t="s">
        <v>766</v>
      </c>
      <c r="E26373">
        <v>5</v>
      </c>
    </row>
    <row r="26374" spans="1:5" x14ac:dyDescent="0.25">
      <c r="A26374" t="s">
        <v>571</v>
      </c>
      <c r="B26374">
        <v>6</v>
      </c>
      <c r="C26374">
        <v>8</v>
      </c>
      <c r="D26374" t="s">
        <v>765</v>
      </c>
      <c r="E26374">
        <v>5</v>
      </c>
    </row>
    <row r="26375" spans="1:5" x14ac:dyDescent="0.25">
      <c r="A26375" t="s">
        <v>571</v>
      </c>
      <c r="B26375">
        <v>6</v>
      </c>
      <c r="C26375">
        <v>9</v>
      </c>
      <c r="D26375" t="s">
        <v>764</v>
      </c>
      <c r="E26375">
        <v>5</v>
      </c>
    </row>
    <row r="26376" spans="1:5" x14ac:dyDescent="0.25">
      <c r="A26376" t="s">
        <v>571</v>
      </c>
      <c r="B26376">
        <v>6</v>
      </c>
      <c r="C26376">
        <v>10</v>
      </c>
      <c r="D26376" t="s">
        <v>763</v>
      </c>
      <c r="E26376">
        <v>5</v>
      </c>
    </row>
    <row r="26377" spans="1:5" x14ac:dyDescent="0.25">
      <c r="A26377" t="s">
        <v>571</v>
      </c>
      <c r="B26377">
        <v>6</v>
      </c>
      <c r="C26377">
        <v>11</v>
      </c>
      <c r="D26377" t="s">
        <v>762</v>
      </c>
      <c r="E26377">
        <v>5</v>
      </c>
    </row>
    <row r="26378" spans="1:5" x14ac:dyDescent="0.25">
      <c r="A26378" t="s">
        <v>571</v>
      </c>
      <c r="B26378">
        <v>6</v>
      </c>
      <c r="C26378">
        <v>12</v>
      </c>
      <c r="D26378" t="s">
        <v>761</v>
      </c>
      <c r="E26378">
        <v>5</v>
      </c>
    </row>
    <row r="26379" spans="1:5" x14ac:dyDescent="0.25">
      <c r="A26379" t="s">
        <v>571</v>
      </c>
      <c r="B26379">
        <v>6</v>
      </c>
      <c r="C26379">
        <v>13</v>
      </c>
      <c r="D26379" t="s">
        <v>760</v>
      </c>
      <c r="E26379">
        <v>5</v>
      </c>
    </row>
    <row r="26380" spans="1:5" x14ac:dyDescent="0.25">
      <c r="A26380" t="s">
        <v>571</v>
      </c>
      <c r="B26380">
        <v>6</v>
      </c>
      <c r="C26380">
        <v>14</v>
      </c>
      <c r="D26380" t="s">
        <v>759</v>
      </c>
      <c r="E26380">
        <v>5</v>
      </c>
    </row>
    <row r="26381" spans="1:5" x14ac:dyDescent="0.25">
      <c r="A26381" t="s">
        <v>571</v>
      </c>
      <c r="B26381">
        <v>6</v>
      </c>
      <c r="C26381">
        <v>15</v>
      </c>
      <c r="D26381" t="s">
        <v>758</v>
      </c>
      <c r="E26381">
        <v>5</v>
      </c>
    </row>
    <row r="26382" spans="1:5" x14ac:dyDescent="0.25">
      <c r="A26382" t="s">
        <v>571</v>
      </c>
      <c r="B26382">
        <v>6</v>
      </c>
      <c r="C26382">
        <v>16</v>
      </c>
      <c r="D26382" t="s">
        <v>757</v>
      </c>
      <c r="E26382">
        <v>5</v>
      </c>
    </row>
    <row r="26383" spans="1:5" x14ac:dyDescent="0.25">
      <c r="A26383" t="s">
        <v>571</v>
      </c>
      <c r="B26383">
        <v>6</v>
      </c>
      <c r="C26383">
        <v>17</v>
      </c>
      <c r="D26383" t="s">
        <v>756</v>
      </c>
      <c r="E26383">
        <v>5</v>
      </c>
    </row>
    <row r="26384" spans="1:5" x14ac:dyDescent="0.25">
      <c r="A26384" t="s">
        <v>571</v>
      </c>
      <c r="B26384">
        <v>6</v>
      </c>
      <c r="C26384">
        <v>18</v>
      </c>
      <c r="D26384" t="s">
        <v>755</v>
      </c>
      <c r="E26384">
        <v>5</v>
      </c>
    </row>
    <row r="26385" spans="1:5" x14ac:dyDescent="0.25">
      <c r="A26385" t="s">
        <v>571</v>
      </c>
      <c r="B26385">
        <v>6</v>
      </c>
      <c r="C26385">
        <v>19</v>
      </c>
      <c r="D26385" t="s">
        <v>754</v>
      </c>
      <c r="E26385">
        <v>5</v>
      </c>
    </row>
    <row r="26386" spans="1:5" x14ac:dyDescent="0.25">
      <c r="A26386" t="s">
        <v>571</v>
      </c>
      <c r="B26386">
        <v>6</v>
      </c>
      <c r="C26386">
        <v>20</v>
      </c>
      <c r="D26386" t="s">
        <v>753</v>
      </c>
      <c r="E26386">
        <v>5</v>
      </c>
    </row>
    <row r="26387" spans="1:5" x14ac:dyDescent="0.25">
      <c r="A26387" t="s">
        <v>571</v>
      </c>
      <c r="B26387">
        <v>6</v>
      </c>
      <c r="C26387">
        <v>21</v>
      </c>
      <c r="D26387" t="s">
        <v>752</v>
      </c>
      <c r="E26387">
        <v>5</v>
      </c>
    </row>
    <row r="26388" spans="1:5" x14ac:dyDescent="0.25">
      <c r="A26388" t="s">
        <v>571</v>
      </c>
      <c r="B26388">
        <v>6</v>
      </c>
      <c r="C26388">
        <v>22</v>
      </c>
      <c r="D26388" t="s">
        <v>751</v>
      </c>
      <c r="E26388">
        <v>5</v>
      </c>
    </row>
    <row r="26389" spans="1:5" x14ac:dyDescent="0.25">
      <c r="A26389" t="s">
        <v>571</v>
      </c>
      <c r="B26389">
        <v>7</v>
      </c>
      <c r="C26389">
        <v>3</v>
      </c>
      <c r="D26389" t="s">
        <v>750</v>
      </c>
      <c r="E26389">
        <v>5</v>
      </c>
    </row>
    <row r="26390" spans="1:5" x14ac:dyDescent="0.25">
      <c r="A26390" t="s">
        <v>571</v>
      </c>
      <c r="B26390">
        <v>7</v>
      </c>
      <c r="C26390">
        <v>4</v>
      </c>
      <c r="D26390" t="s">
        <v>749</v>
      </c>
      <c r="E26390">
        <v>5</v>
      </c>
    </row>
    <row r="26391" spans="1:5" x14ac:dyDescent="0.25">
      <c r="A26391" t="s">
        <v>571</v>
      </c>
      <c r="B26391">
        <v>7</v>
      </c>
      <c r="C26391">
        <v>5</v>
      </c>
      <c r="D26391" t="s">
        <v>748</v>
      </c>
      <c r="E26391">
        <v>5</v>
      </c>
    </row>
    <row r="26392" spans="1:5" x14ac:dyDescent="0.25">
      <c r="A26392" t="s">
        <v>571</v>
      </c>
      <c r="B26392">
        <v>7</v>
      </c>
      <c r="C26392">
        <v>6</v>
      </c>
      <c r="D26392" t="s">
        <v>747</v>
      </c>
      <c r="E26392">
        <v>5</v>
      </c>
    </row>
    <row r="26393" spans="1:5" x14ac:dyDescent="0.25">
      <c r="A26393" t="s">
        <v>571</v>
      </c>
      <c r="B26393">
        <v>7</v>
      </c>
      <c r="C26393">
        <v>7</v>
      </c>
      <c r="D26393" t="s">
        <v>746</v>
      </c>
      <c r="E26393">
        <v>5</v>
      </c>
    </row>
    <row r="26394" spans="1:5" x14ac:dyDescent="0.25">
      <c r="A26394" t="s">
        <v>571</v>
      </c>
      <c r="B26394">
        <v>7</v>
      </c>
      <c r="C26394">
        <v>8</v>
      </c>
      <c r="D26394" t="s">
        <v>745</v>
      </c>
      <c r="E26394">
        <v>5</v>
      </c>
    </row>
    <row r="26395" spans="1:5" x14ac:dyDescent="0.25">
      <c r="A26395" t="s">
        <v>571</v>
      </c>
      <c r="B26395">
        <v>7</v>
      </c>
      <c r="C26395">
        <v>9</v>
      </c>
      <c r="D26395" t="s">
        <v>744</v>
      </c>
      <c r="E26395">
        <v>5</v>
      </c>
    </row>
    <row r="26396" spans="1:5" x14ac:dyDescent="0.25">
      <c r="A26396" t="s">
        <v>571</v>
      </c>
      <c r="B26396">
        <v>7</v>
      </c>
      <c r="C26396">
        <v>10</v>
      </c>
      <c r="D26396" t="s">
        <v>743</v>
      </c>
      <c r="E26396">
        <v>5</v>
      </c>
    </row>
    <row r="26397" spans="1:5" x14ac:dyDescent="0.25">
      <c r="A26397" t="s">
        <v>571</v>
      </c>
      <c r="B26397">
        <v>7</v>
      </c>
      <c r="C26397">
        <v>11</v>
      </c>
      <c r="D26397" t="s">
        <v>742</v>
      </c>
      <c r="E26397">
        <v>5</v>
      </c>
    </row>
    <row r="26398" spans="1:5" x14ac:dyDescent="0.25">
      <c r="A26398" t="s">
        <v>571</v>
      </c>
      <c r="B26398">
        <v>7</v>
      </c>
      <c r="C26398">
        <v>12</v>
      </c>
      <c r="D26398" t="s">
        <v>741</v>
      </c>
      <c r="E26398">
        <v>5</v>
      </c>
    </row>
    <row r="26399" spans="1:5" x14ac:dyDescent="0.25">
      <c r="A26399" t="s">
        <v>571</v>
      </c>
      <c r="B26399">
        <v>7</v>
      </c>
      <c r="C26399">
        <v>13</v>
      </c>
      <c r="D26399" t="s">
        <v>740</v>
      </c>
      <c r="E26399">
        <v>5</v>
      </c>
    </row>
    <row r="26400" spans="1:5" x14ac:dyDescent="0.25">
      <c r="A26400" t="s">
        <v>571</v>
      </c>
      <c r="B26400">
        <v>7</v>
      </c>
      <c r="C26400">
        <v>14</v>
      </c>
      <c r="D26400" t="s">
        <v>739</v>
      </c>
      <c r="E26400">
        <v>5</v>
      </c>
    </row>
    <row r="26401" spans="1:5" x14ac:dyDescent="0.25">
      <c r="A26401" t="s">
        <v>571</v>
      </c>
      <c r="B26401">
        <v>7</v>
      </c>
      <c r="C26401">
        <v>15</v>
      </c>
      <c r="D26401" t="s">
        <v>738</v>
      </c>
      <c r="E26401">
        <v>5</v>
      </c>
    </row>
    <row r="26402" spans="1:5" x14ac:dyDescent="0.25">
      <c r="A26402" t="s">
        <v>571</v>
      </c>
      <c r="B26402">
        <v>7</v>
      </c>
      <c r="C26402">
        <v>16</v>
      </c>
      <c r="D26402" t="s">
        <v>737</v>
      </c>
      <c r="E26402">
        <v>5</v>
      </c>
    </row>
    <row r="26403" spans="1:5" x14ac:dyDescent="0.25">
      <c r="A26403" t="s">
        <v>571</v>
      </c>
      <c r="B26403">
        <v>7</v>
      </c>
      <c r="C26403">
        <v>17</v>
      </c>
      <c r="D26403" t="s">
        <v>736</v>
      </c>
      <c r="E26403">
        <v>5</v>
      </c>
    </row>
    <row r="26404" spans="1:5" x14ac:dyDescent="0.25">
      <c r="A26404" t="s">
        <v>571</v>
      </c>
      <c r="B26404">
        <v>7</v>
      </c>
      <c r="C26404">
        <v>18</v>
      </c>
      <c r="D26404" t="s">
        <v>735</v>
      </c>
      <c r="E26404">
        <v>5</v>
      </c>
    </row>
    <row r="26405" spans="1:5" x14ac:dyDescent="0.25">
      <c r="A26405" t="s">
        <v>571</v>
      </c>
      <c r="B26405">
        <v>7</v>
      </c>
      <c r="C26405">
        <v>19</v>
      </c>
      <c r="D26405" t="s">
        <v>734</v>
      </c>
      <c r="E26405">
        <v>5</v>
      </c>
    </row>
    <row r="26406" spans="1:5" x14ac:dyDescent="0.25">
      <c r="A26406" t="s">
        <v>571</v>
      </c>
      <c r="B26406">
        <v>7</v>
      </c>
      <c r="C26406">
        <v>20</v>
      </c>
      <c r="D26406" t="s">
        <v>733</v>
      </c>
      <c r="E26406">
        <v>5</v>
      </c>
    </row>
    <row r="26407" spans="1:5" x14ac:dyDescent="0.25">
      <c r="A26407" t="s">
        <v>571</v>
      </c>
      <c r="B26407">
        <v>7</v>
      </c>
      <c r="C26407">
        <v>21</v>
      </c>
      <c r="D26407" t="s">
        <v>732</v>
      </c>
      <c r="E26407">
        <v>5</v>
      </c>
    </row>
    <row r="26408" spans="1:5" x14ac:dyDescent="0.25">
      <c r="A26408" t="s">
        <v>571</v>
      </c>
      <c r="B26408">
        <v>7</v>
      </c>
      <c r="C26408">
        <v>22</v>
      </c>
      <c r="D26408" t="s">
        <v>731</v>
      </c>
      <c r="E26408">
        <v>5</v>
      </c>
    </row>
    <row r="26409" spans="1:5" x14ac:dyDescent="0.25">
      <c r="A26409" t="s">
        <v>571</v>
      </c>
      <c r="B26409">
        <v>8</v>
      </c>
      <c r="C26409">
        <v>3</v>
      </c>
      <c r="D26409" t="s">
        <v>730</v>
      </c>
      <c r="E26409">
        <v>5</v>
      </c>
    </row>
    <row r="26410" spans="1:5" x14ac:dyDescent="0.25">
      <c r="A26410" t="s">
        <v>571</v>
      </c>
      <c r="B26410">
        <v>8</v>
      </c>
      <c r="C26410">
        <v>4</v>
      </c>
      <c r="D26410" t="s">
        <v>729</v>
      </c>
      <c r="E26410">
        <v>5</v>
      </c>
    </row>
    <row r="26411" spans="1:5" x14ac:dyDescent="0.25">
      <c r="A26411" t="s">
        <v>571</v>
      </c>
      <c r="B26411">
        <v>8</v>
      </c>
      <c r="C26411">
        <v>5</v>
      </c>
      <c r="D26411" t="s">
        <v>728</v>
      </c>
      <c r="E26411">
        <v>5</v>
      </c>
    </row>
    <row r="26412" spans="1:5" x14ac:dyDescent="0.25">
      <c r="A26412" t="s">
        <v>571</v>
      </c>
      <c r="B26412">
        <v>8</v>
      </c>
      <c r="C26412">
        <v>6</v>
      </c>
      <c r="D26412" t="s">
        <v>727</v>
      </c>
      <c r="E26412">
        <v>5</v>
      </c>
    </row>
    <row r="26413" spans="1:5" x14ac:dyDescent="0.25">
      <c r="A26413" t="s">
        <v>571</v>
      </c>
      <c r="B26413">
        <v>8</v>
      </c>
      <c r="C26413">
        <v>7</v>
      </c>
      <c r="D26413" t="s">
        <v>726</v>
      </c>
      <c r="E26413">
        <v>5</v>
      </c>
    </row>
    <row r="26414" spans="1:5" x14ac:dyDescent="0.25">
      <c r="A26414" t="s">
        <v>571</v>
      </c>
      <c r="B26414">
        <v>8</v>
      </c>
      <c r="C26414">
        <v>8</v>
      </c>
      <c r="D26414" t="s">
        <v>725</v>
      </c>
      <c r="E26414">
        <v>5</v>
      </c>
    </row>
    <row r="26415" spans="1:5" x14ac:dyDescent="0.25">
      <c r="A26415" t="s">
        <v>571</v>
      </c>
      <c r="B26415">
        <v>8</v>
      </c>
      <c r="C26415">
        <v>9</v>
      </c>
      <c r="D26415" t="s">
        <v>724</v>
      </c>
      <c r="E26415">
        <v>5</v>
      </c>
    </row>
    <row r="26416" spans="1:5" x14ac:dyDescent="0.25">
      <c r="A26416" t="s">
        <v>571</v>
      </c>
      <c r="B26416">
        <v>8</v>
      </c>
      <c r="C26416">
        <v>10</v>
      </c>
      <c r="D26416" t="s">
        <v>723</v>
      </c>
      <c r="E26416">
        <v>5</v>
      </c>
    </row>
    <row r="26417" spans="1:5" x14ac:dyDescent="0.25">
      <c r="A26417" t="s">
        <v>571</v>
      </c>
      <c r="B26417">
        <v>8</v>
      </c>
      <c r="C26417">
        <v>11</v>
      </c>
      <c r="D26417" t="s">
        <v>722</v>
      </c>
      <c r="E26417">
        <v>5</v>
      </c>
    </row>
    <row r="26418" spans="1:5" x14ac:dyDescent="0.25">
      <c r="A26418" t="s">
        <v>571</v>
      </c>
      <c r="B26418">
        <v>8</v>
      </c>
      <c r="C26418">
        <v>12</v>
      </c>
      <c r="D26418" t="s">
        <v>721</v>
      </c>
      <c r="E26418">
        <v>5</v>
      </c>
    </row>
    <row r="26419" spans="1:5" x14ac:dyDescent="0.25">
      <c r="A26419" t="s">
        <v>571</v>
      </c>
      <c r="B26419">
        <v>8</v>
      </c>
      <c r="C26419">
        <v>13</v>
      </c>
      <c r="D26419" t="s">
        <v>720</v>
      </c>
      <c r="E26419">
        <v>5</v>
      </c>
    </row>
    <row r="26420" spans="1:5" x14ac:dyDescent="0.25">
      <c r="A26420" t="s">
        <v>571</v>
      </c>
      <c r="B26420">
        <v>8</v>
      </c>
      <c r="C26420">
        <v>14</v>
      </c>
      <c r="D26420" t="s">
        <v>719</v>
      </c>
      <c r="E26420">
        <v>5</v>
      </c>
    </row>
    <row r="26421" spans="1:5" x14ac:dyDescent="0.25">
      <c r="A26421" t="s">
        <v>571</v>
      </c>
      <c r="B26421">
        <v>8</v>
      </c>
      <c r="C26421">
        <v>15</v>
      </c>
      <c r="D26421" t="s">
        <v>718</v>
      </c>
      <c r="E26421">
        <v>5</v>
      </c>
    </row>
    <row r="26422" spans="1:5" x14ac:dyDescent="0.25">
      <c r="A26422" t="s">
        <v>571</v>
      </c>
      <c r="B26422">
        <v>8</v>
      </c>
      <c r="C26422">
        <v>16</v>
      </c>
      <c r="D26422" t="s">
        <v>717</v>
      </c>
      <c r="E26422">
        <v>5</v>
      </c>
    </row>
    <row r="26423" spans="1:5" x14ac:dyDescent="0.25">
      <c r="A26423" t="s">
        <v>571</v>
      </c>
      <c r="B26423">
        <v>8</v>
      </c>
      <c r="C26423">
        <v>17</v>
      </c>
      <c r="D26423" t="s">
        <v>716</v>
      </c>
      <c r="E26423">
        <v>5</v>
      </c>
    </row>
    <row r="26424" spans="1:5" x14ac:dyDescent="0.25">
      <c r="A26424" t="s">
        <v>571</v>
      </c>
      <c r="B26424">
        <v>8</v>
      </c>
      <c r="C26424">
        <v>18</v>
      </c>
      <c r="D26424" t="s">
        <v>715</v>
      </c>
      <c r="E26424">
        <v>5</v>
      </c>
    </row>
    <row r="26425" spans="1:5" x14ac:dyDescent="0.25">
      <c r="A26425" t="s">
        <v>571</v>
      </c>
      <c r="B26425">
        <v>8</v>
      </c>
      <c r="C26425">
        <v>19</v>
      </c>
      <c r="D26425" t="s">
        <v>714</v>
      </c>
      <c r="E26425">
        <v>5</v>
      </c>
    </row>
    <row r="26426" spans="1:5" x14ac:dyDescent="0.25">
      <c r="A26426" t="s">
        <v>571</v>
      </c>
      <c r="B26426">
        <v>8</v>
      </c>
      <c r="C26426">
        <v>20</v>
      </c>
      <c r="D26426" t="s">
        <v>713</v>
      </c>
      <c r="E26426">
        <v>5</v>
      </c>
    </row>
    <row r="26427" spans="1:5" x14ac:dyDescent="0.25">
      <c r="A26427" t="s">
        <v>571</v>
      </c>
      <c r="B26427">
        <v>8</v>
      </c>
      <c r="C26427">
        <v>21</v>
      </c>
      <c r="D26427" t="s">
        <v>712</v>
      </c>
      <c r="E26427">
        <v>5</v>
      </c>
    </row>
    <row r="26428" spans="1:5" x14ac:dyDescent="0.25">
      <c r="A26428" t="s">
        <v>571</v>
      </c>
      <c r="B26428">
        <v>8</v>
      </c>
      <c r="C26428">
        <v>22</v>
      </c>
      <c r="D26428" t="s">
        <v>711</v>
      </c>
      <c r="E26428">
        <v>5</v>
      </c>
    </row>
    <row r="26429" spans="1:5" x14ac:dyDescent="0.25">
      <c r="A26429" t="s">
        <v>571</v>
      </c>
      <c r="B26429">
        <v>9</v>
      </c>
      <c r="C26429">
        <v>3</v>
      </c>
      <c r="D26429" t="s">
        <v>710</v>
      </c>
      <c r="E26429">
        <v>5</v>
      </c>
    </row>
    <row r="26430" spans="1:5" x14ac:dyDescent="0.25">
      <c r="A26430" t="s">
        <v>571</v>
      </c>
      <c r="B26430">
        <v>9</v>
      </c>
      <c r="C26430">
        <v>4</v>
      </c>
      <c r="D26430" t="s">
        <v>709</v>
      </c>
      <c r="E26430">
        <v>5</v>
      </c>
    </row>
    <row r="26431" spans="1:5" x14ac:dyDescent="0.25">
      <c r="A26431" t="s">
        <v>571</v>
      </c>
      <c r="B26431">
        <v>9</v>
      </c>
      <c r="C26431">
        <v>5</v>
      </c>
      <c r="D26431" t="s">
        <v>708</v>
      </c>
      <c r="E26431">
        <v>5</v>
      </c>
    </row>
    <row r="26432" spans="1:5" x14ac:dyDescent="0.25">
      <c r="A26432" t="s">
        <v>571</v>
      </c>
      <c r="B26432">
        <v>9</v>
      </c>
      <c r="C26432">
        <v>6</v>
      </c>
      <c r="D26432" t="s">
        <v>707</v>
      </c>
      <c r="E26432">
        <v>5</v>
      </c>
    </row>
    <row r="26433" spans="1:5" x14ac:dyDescent="0.25">
      <c r="A26433" t="s">
        <v>571</v>
      </c>
      <c r="B26433">
        <v>9</v>
      </c>
      <c r="C26433">
        <v>7</v>
      </c>
      <c r="D26433" t="s">
        <v>706</v>
      </c>
      <c r="E26433">
        <v>5</v>
      </c>
    </row>
    <row r="26434" spans="1:5" x14ac:dyDescent="0.25">
      <c r="A26434" t="s">
        <v>571</v>
      </c>
      <c r="B26434">
        <v>9</v>
      </c>
      <c r="C26434">
        <v>8</v>
      </c>
      <c r="D26434" t="s">
        <v>705</v>
      </c>
      <c r="E26434">
        <v>5</v>
      </c>
    </row>
    <row r="26435" spans="1:5" x14ac:dyDescent="0.25">
      <c r="A26435" t="s">
        <v>571</v>
      </c>
      <c r="B26435">
        <v>9</v>
      </c>
      <c r="C26435">
        <v>9</v>
      </c>
      <c r="D26435" t="s">
        <v>704</v>
      </c>
      <c r="E26435">
        <v>5</v>
      </c>
    </row>
    <row r="26436" spans="1:5" x14ac:dyDescent="0.25">
      <c r="A26436" t="s">
        <v>571</v>
      </c>
      <c r="B26436">
        <v>9</v>
      </c>
      <c r="C26436">
        <v>10</v>
      </c>
      <c r="D26436" t="s">
        <v>703</v>
      </c>
      <c r="E26436">
        <v>5</v>
      </c>
    </row>
    <row r="26437" spans="1:5" x14ac:dyDescent="0.25">
      <c r="A26437" t="s">
        <v>571</v>
      </c>
      <c r="B26437">
        <v>9</v>
      </c>
      <c r="C26437">
        <v>11</v>
      </c>
      <c r="D26437" t="s">
        <v>702</v>
      </c>
      <c r="E26437">
        <v>5</v>
      </c>
    </row>
    <row r="26438" spans="1:5" x14ac:dyDescent="0.25">
      <c r="A26438" t="s">
        <v>571</v>
      </c>
      <c r="B26438">
        <v>9</v>
      </c>
      <c r="C26438">
        <v>12</v>
      </c>
      <c r="D26438" t="s">
        <v>701</v>
      </c>
      <c r="E26438">
        <v>5</v>
      </c>
    </row>
    <row r="26439" spans="1:5" x14ac:dyDescent="0.25">
      <c r="A26439" t="s">
        <v>571</v>
      </c>
      <c r="B26439">
        <v>9</v>
      </c>
      <c r="C26439">
        <v>13</v>
      </c>
      <c r="D26439" t="s">
        <v>700</v>
      </c>
      <c r="E26439">
        <v>5</v>
      </c>
    </row>
    <row r="26440" spans="1:5" x14ac:dyDescent="0.25">
      <c r="A26440" t="s">
        <v>571</v>
      </c>
      <c r="B26440">
        <v>9</v>
      </c>
      <c r="C26440">
        <v>14</v>
      </c>
      <c r="D26440" t="s">
        <v>699</v>
      </c>
      <c r="E26440">
        <v>5</v>
      </c>
    </row>
    <row r="26441" spans="1:5" x14ac:dyDescent="0.25">
      <c r="A26441" t="s">
        <v>571</v>
      </c>
      <c r="B26441">
        <v>9</v>
      </c>
      <c r="C26441">
        <v>15</v>
      </c>
      <c r="D26441" t="s">
        <v>698</v>
      </c>
      <c r="E26441">
        <v>5</v>
      </c>
    </row>
    <row r="26442" spans="1:5" x14ac:dyDescent="0.25">
      <c r="A26442" t="s">
        <v>571</v>
      </c>
      <c r="B26442">
        <v>9</v>
      </c>
      <c r="C26442">
        <v>16</v>
      </c>
      <c r="D26442" t="s">
        <v>697</v>
      </c>
      <c r="E26442">
        <v>5</v>
      </c>
    </row>
    <row r="26443" spans="1:5" x14ac:dyDescent="0.25">
      <c r="A26443" t="s">
        <v>571</v>
      </c>
      <c r="B26443">
        <v>9</v>
      </c>
      <c r="C26443">
        <v>17</v>
      </c>
      <c r="D26443" t="s">
        <v>696</v>
      </c>
      <c r="E26443">
        <v>5</v>
      </c>
    </row>
    <row r="26444" spans="1:5" x14ac:dyDescent="0.25">
      <c r="A26444" t="s">
        <v>571</v>
      </c>
      <c r="B26444">
        <v>9</v>
      </c>
      <c r="C26444">
        <v>18</v>
      </c>
      <c r="D26444" t="s">
        <v>695</v>
      </c>
      <c r="E26444">
        <v>5</v>
      </c>
    </row>
    <row r="26445" spans="1:5" x14ac:dyDescent="0.25">
      <c r="A26445" t="s">
        <v>571</v>
      </c>
      <c r="B26445">
        <v>9</v>
      </c>
      <c r="C26445">
        <v>19</v>
      </c>
      <c r="D26445" t="s">
        <v>694</v>
      </c>
      <c r="E26445">
        <v>5</v>
      </c>
    </row>
    <row r="26446" spans="1:5" x14ac:dyDescent="0.25">
      <c r="A26446" t="s">
        <v>571</v>
      </c>
      <c r="B26446">
        <v>9</v>
      </c>
      <c r="C26446">
        <v>20</v>
      </c>
      <c r="D26446" t="s">
        <v>693</v>
      </c>
      <c r="E26446">
        <v>5</v>
      </c>
    </row>
    <row r="26447" spans="1:5" x14ac:dyDescent="0.25">
      <c r="A26447" t="s">
        <v>571</v>
      </c>
      <c r="B26447">
        <v>9</v>
      </c>
      <c r="C26447">
        <v>21</v>
      </c>
      <c r="D26447" t="s">
        <v>692</v>
      </c>
      <c r="E26447">
        <v>5</v>
      </c>
    </row>
    <row r="26448" spans="1:5" x14ac:dyDescent="0.25">
      <c r="A26448" t="s">
        <v>571</v>
      </c>
      <c r="B26448">
        <v>9</v>
      </c>
      <c r="C26448">
        <v>22</v>
      </c>
      <c r="D26448" t="s">
        <v>691</v>
      </c>
      <c r="E26448">
        <v>5</v>
      </c>
    </row>
    <row r="26449" spans="1:5" x14ac:dyDescent="0.25">
      <c r="A26449" t="s">
        <v>571</v>
      </c>
      <c r="B26449">
        <v>10</v>
      </c>
      <c r="C26449">
        <v>3</v>
      </c>
      <c r="D26449" t="s">
        <v>690</v>
      </c>
      <c r="E26449">
        <v>5</v>
      </c>
    </row>
    <row r="26450" spans="1:5" x14ac:dyDescent="0.25">
      <c r="A26450" t="s">
        <v>571</v>
      </c>
      <c r="B26450">
        <v>10</v>
      </c>
      <c r="C26450">
        <v>4</v>
      </c>
      <c r="D26450" t="s">
        <v>689</v>
      </c>
      <c r="E26450">
        <v>5</v>
      </c>
    </row>
    <row r="26451" spans="1:5" x14ac:dyDescent="0.25">
      <c r="A26451" t="s">
        <v>571</v>
      </c>
      <c r="B26451">
        <v>10</v>
      </c>
      <c r="C26451">
        <v>5</v>
      </c>
      <c r="D26451" t="s">
        <v>688</v>
      </c>
      <c r="E26451">
        <v>5</v>
      </c>
    </row>
    <row r="26452" spans="1:5" x14ac:dyDescent="0.25">
      <c r="A26452" t="s">
        <v>571</v>
      </c>
      <c r="B26452">
        <v>10</v>
      </c>
      <c r="C26452">
        <v>6</v>
      </c>
      <c r="D26452" t="s">
        <v>687</v>
      </c>
      <c r="E26452">
        <v>5</v>
      </c>
    </row>
    <row r="26453" spans="1:5" x14ac:dyDescent="0.25">
      <c r="A26453" t="s">
        <v>571</v>
      </c>
      <c r="B26453">
        <v>10</v>
      </c>
      <c r="C26453">
        <v>7</v>
      </c>
      <c r="D26453" t="s">
        <v>686</v>
      </c>
      <c r="E26453">
        <v>5</v>
      </c>
    </row>
    <row r="26454" spans="1:5" x14ac:dyDescent="0.25">
      <c r="A26454" t="s">
        <v>571</v>
      </c>
      <c r="B26454">
        <v>10</v>
      </c>
      <c r="C26454">
        <v>8</v>
      </c>
      <c r="D26454" t="s">
        <v>685</v>
      </c>
      <c r="E26454">
        <v>5</v>
      </c>
    </row>
    <row r="26455" spans="1:5" x14ac:dyDescent="0.25">
      <c r="A26455" t="s">
        <v>571</v>
      </c>
      <c r="B26455">
        <v>10</v>
      </c>
      <c r="C26455">
        <v>9</v>
      </c>
      <c r="D26455" t="s">
        <v>684</v>
      </c>
      <c r="E26455">
        <v>5</v>
      </c>
    </row>
    <row r="26456" spans="1:5" x14ac:dyDescent="0.25">
      <c r="A26456" t="s">
        <v>571</v>
      </c>
      <c r="B26456">
        <v>10</v>
      </c>
      <c r="C26456">
        <v>10</v>
      </c>
      <c r="D26456" t="s">
        <v>683</v>
      </c>
      <c r="E26456">
        <v>5</v>
      </c>
    </row>
    <row r="26457" spans="1:5" x14ac:dyDescent="0.25">
      <c r="A26457" t="s">
        <v>571</v>
      </c>
      <c r="B26457">
        <v>10</v>
      </c>
      <c r="C26457">
        <v>11</v>
      </c>
      <c r="D26457" t="s">
        <v>682</v>
      </c>
      <c r="E26457">
        <v>5</v>
      </c>
    </row>
    <row r="26458" spans="1:5" x14ac:dyDescent="0.25">
      <c r="A26458" t="s">
        <v>571</v>
      </c>
      <c r="B26458">
        <v>10</v>
      </c>
      <c r="C26458">
        <v>12</v>
      </c>
      <c r="D26458" t="s">
        <v>681</v>
      </c>
      <c r="E26458">
        <v>5</v>
      </c>
    </row>
    <row r="26459" spans="1:5" x14ac:dyDescent="0.25">
      <c r="A26459" t="s">
        <v>571</v>
      </c>
      <c r="B26459">
        <v>10</v>
      </c>
      <c r="C26459">
        <v>13</v>
      </c>
      <c r="D26459" t="s">
        <v>680</v>
      </c>
      <c r="E26459">
        <v>5</v>
      </c>
    </row>
    <row r="26460" spans="1:5" x14ac:dyDescent="0.25">
      <c r="A26460" t="s">
        <v>571</v>
      </c>
      <c r="B26460">
        <v>10</v>
      </c>
      <c r="C26460">
        <v>14</v>
      </c>
      <c r="D26460" t="s">
        <v>679</v>
      </c>
      <c r="E26460">
        <v>5</v>
      </c>
    </row>
    <row r="26461" spans="1:5" x14ac:dyDescent="0.25">
      <c r="A26461" t="s">
        <v>571</v>
      </c>
      <c r="B26461">
        <v>10</v>
      </c>
      <c r="C26461">
        <v>15</v>
      </c>
      <c r="D26461" t="s">
        <v>678</v>
      </c>
      <c r="E26461">
        <v>5</v>
      </c>
    </row>
    <row r="26462" spans="1:5" x14ac:dyDescent="0.25">
      <c r="A26462" t="s">
        <v>571</v>
      </c>
      <c r="B26462">
        <v>10</v>
      </c>
      <c r="C26462">
        <v>16</v>
      </c>
      <c r="D26462" t="s">
        <v>677</v>
      </c>
      <c r="E26462">
        <v>5</v>
      </c>
    </row>
    <row r="26463" spans="1:5" x14ac:dyDescent="0.25">
      <c r="A26463" t="s">
        <v>571</v>
      </c>
      <c r="B26463">
        <v>10</v>
      </c>
      <c r="C26463">
        <v>17</v>
      </c>
      <c r="D26463" t="s">
        <v>676</v>
      </c>
      <c r="E26463">
        <v>5</v>
      </c>
    </row>
    <row r="26464" spans="1:5" x14ac:dyDescent="0.25">
      <c r="A26464" t="s">
        <v>571</v>
      </c>
      <c r="B26464">
        <v>10</v>
      </c>
      <c r="C26464">
        <v>18</v>
      </c>
      <c r="D26464" t="s">
        <v>675</v>
      </c>
      <c r="E26464">
        <v>5</v>
      </c>
    </row>
    <row r="26465" spans="1:5" x14ac:dyDescent="0.25">
      <c r="A26465" t="s">
        <v>571</v>
      </c>
      <c r="B26465">
        <v>10</v>
      </c>
      <c r="C26465">
        <v>19</v>
      </c>
      <c r="D26465" t="s">
        <v>674</v>
      </c>
      <c r="E26465">
        <v>5</v>
      </c>
    </row>
    <row r="26466" spans="1:5" x14ac:dyDescent="0.25">
      <c r="A26466" t="s">
        <v>571</v>
      </c>
      <c r="B26466">
        <v>10</v>
      </c>
      <c r="C26466">
        <v>20</v>
      </c>
      <c r="D26466" t="s">
        <v>673</v>
      </c>
      <c r="E26466">
        <v>5</v>
      </c>
    </row>
    <row r="26467" spans="1:5" x14ac:dyDescent="0.25">
      <c r="A26467" t="s">
        <v>571</v>
      </c>
      <c r="B26467">
        <v>10</v>
      </c>
      <c r="C26467">
        <v>21</v>
      </c>
      <c r="D26467" t="s">
        <v>672</v>
      </c>
      <c r="E26467">
        <v>5</v>
      </c>
    </row>
    <row r="26468" spans="1:5" x14ac:dyDescent="0.25">
      <c r="A26468" t="s">
        <v>571</v>
      </c>
      <c r="B26468">
        <v>10</v>
      </c>
      <c r="C26468">
        <v>22</v>
      </c>
      <c r="D26468" t="s">
        <v>671</v>
      </c>
      <c r="E26468">
        <v>5</v>
      </c>
    </row>
    <row r="26469" spans="1:5" x14ac:dyDescent="0.25">
      <c r="A26469" t="s">
        <v>571</v>
      </c>
      <c r="B26469">
        <v>11</v>
      </c>
      <c r="C26469">
        <v>3</v>
      </c>
      <c r="D26469" t="s">
        <v>670</v>
      </c>
      <c r="E26469">
        <v>5</v>
      </c>
    </row>
    <row r="26470" spans="1:5" x14ac:dyDescent="0.25">
      <c r="A26470" t="s">
        <v>571</v>
      </c>
      <c r="B26470">
        <v>11</v>
      </c>
      <c r="C26470">
        <v>4</v>
      </c>
      <c r="D26470" t="s">
        <v>669</v>
      </c>
      <c r="E26470">
        <v>5</v>
      </c>
    </row>
    <row r="26471" spans="1:5" x14ac:dyDescent="0.25">
      <c r="A26471" t="s">
        <v>571</v>
      </c>
      <c r="B26471">
        <v>11</v>
      </c>
      <c r="C26471">
        <v>5</v>
      </c>
      <c r="D26471" t="s">
        <v>668</v>
      </c>
      <c r="E26471">
        <v>5</v>
      </c>
    </row>
    <row r="26472" spans="1:5" x14ac:dyDescent="0.25">
      <c r="A26472" t="s">
        <v>571</v>
      </c>
      <c r="B26472">
        <v>11</v>
      </c>
      <c r="C26472">
        <v>6</v>
      </c>
      <c r="D26472" t="s">
        <v>667</v>
      </c>
      <c r="E26472">
        <v>5</v>
      </c>
    </row>
    <row r="26473" spans="1:5" x14ac:dyDescent="0.25">
      <c r="A26473" t="s">
        <v>571</v>
      </c>
      <c r="B26473">
        <v>11</v>
      </c>
      <c r="C26473">
        <v>7</v>
      </c>
      <c r="D26473" t="s">
        <v>666</v>
      </c>
      <c r="E26473">
        <v>5</v>
      </c>
    </row>
    <row r="26474" spans="1:5" x14ac:dyDescent="0.25">
      <c r="A26474" t="s">
        <v>571</v>
      </c>
      <c r="B26474">
        <v>11</v>
      </c>
      <c r="C26474">
        <v>8</v>
      </c>
      <c r="D26474" t="s">
        <v>665</v>
      </c>
      <c r="E26474">
        <v>5</v>
      </c>
    </row>
    <row r="26475" spans="1:5" x14ac:dyDescent="0.25">
      <c r="A26475" t="s">
        <v>571</v>
      </c>
      <c r="B26475">
        <v>11</v>
      </c>
      <c r="C26475">
        <v>9</v>
      </c>
      <c r="D26475" t="s">
        <v>664</v>
      </c>
      <c r="E26475">
        <v>5</v>
      </c>
    </row>
    <row r="26476" spans="1:5" x14ac:dyDescent="0.25">
      <c r="A26476" t="s">
        <v>571</v>
      </c>
      <c r="B26476">
        <v>11</v>
      </c>
      <c r="C26476">
        <v>10</v>
      </c>
      <c r="D26476" t="s">
        <v>663</v>
      </c>
      <c r="E26476">
        <v>5</v>
      </c>
    </row>
    <row r="26477" spans="1:5" x14ac:dyDescent="0.25">
      <c r="A26477" t="s">
        <v>571</v>
      </c>
      <c r="B26477">
        <v>11</v>
      </c>
      <c r="C26477">
        <v>11</v>
      </c>
      <c r="D26477" t="s">
        <v>662</v>
      </c>
      <c r="E26477">
        <v>5</v>
      </c>
    </row>
    <row r="26478" spans="1:5" x14ac:dyDescent="0.25">
      <c r="A26478" t="s">
        <v>571</v>
      </c>
      <c r="B26478">
        <v>11</v>
      </c>
      <c r="C26478">
        <v>12</v>
      </c>
      <c r="D26478" t="s">
        <v>661</v>
      </c>
      <c r="E26478">
        <v>5</v>
      </c>
    </row>
    <row r="26479" spans="1:5" x14ac:dyDescent="0.25">
      <c r="A26479" t="s">
        <v>571</v>
      </c>
      <c r="B26479">
        <v>11</v>
      </c>
      <c r="C26479">
        <v>13</v>
      </c>
      <c r="D26479" t="s">
        <v>660</v>
      </c>
      <c r="E26479">
        <v>5</v>
      </c>
    </row>
    <row r="26480" spans="1:5" x14ac:dyDescent="0.25">
      <c r="A26480" t="s">
        <v>571</v>
      </c>
      <c r="B26480">
        <v>11</v>
      </c>
      <c r="C26480">
        <v>14</v>
      </c>
      <c r="D26480" t="s">
        <v>659</v>
      </c>
      <c r="E26480">
        <v>5</v>
      </c>
    </row>
    <row r="26481" spans="1:5" x14ac:dyDescent="0.25">
      <c r="A26481" t="s">
        <v>571</v>
      </c>
      <c r="B26481">
        <v>11</v>
      </c>
      <c r="C26481">
        <v>15</v>
      </c>
      <c r="D26481" t="s">
        <v>658</v>
      </c>
      <c r="E26481">
        <v>5</v>
      </c>
    </row>
    <row r="26482" spans="1:5" x14ac:dyDescent="0.25">
      <c r="A26482" t="s">
        <v>571</v>
      </c>
      <c r="B26482">
        <v>11</v>
      </c>
      <c r="C26482">
        <v>16</v>
      </c>
      <c r="D26482" t="s">
        <v>657</v>
      </c>
      <c r="E26482">
        <v>5</v>
      </c>
    </row>
    <row r="26483" spans="1:5" x14ac:dyDescent="0.25">
      <c r="A26483" t="s">
        <v>571</v>
      </c>
      <c r="B26483">
        <v>11</v>
      </c>
      <c r="C26483">
        <v>17</v>
      </c>
      <c r="D26483" t="s">
        <v>656</v>
      </c>
      <c r="E26483">
        <v>5</v>
      </c>
    </row>
    <row r="26484" spans="1:5" x14ac:dyDescent="0.25">
      <c r="A26484" t="s">
        <v>571</v>
      </c>
      <c r="B26484">
        <v>11</v>
      </c>
      <c r="C26484">
        <v>18</v>
      </c>
      <c r="D26484" t="s">
        <v>655</v>
      </c>
      <c r="E26484">
        <v>5</v>
      </c>
    </row>
    <row r="26485" spans="1:5" x14ac:dyDescent="0.25">
      <c r="A26485" t="s">
        <v>571</v>
      </c>
      <c r="B26485">
        <v>11</v>
      </c>
      <c r="C26485">
        <v>19</v>
      </c>
      <c r="D26485" t="s">
        <v>654</v>
      </c>
      <c r="E26485">
        <v>5</v>
      </c>
    </row>
    <row r="26486" spans="1:5" x14ac:dyDescent="0.25">
      <c r="A26486" t="s">
        <v>571</v>
      </c>
      <c r="B26486">
        <v>11</v>
      </c>
      <c r="C26486">
        <v>20</v>
      </c>
      <c r="D26486" t="s">
        <v>653</v>
      </c>
      <c r="E26486">
        <v>5</v>
      </c>
    </row>
    <row r="26487" spans="1:5" x14ac:dyDescent="0.25">
      <c r="A26487" t="s">
        <v>571</v>
      </c>
      <c r="B26487">
        <v>11</v>
      </c>
      <c r="C26487">
        <v>21</v>
      </c>
      <c r="D26487" t="s">
        <v>652</v>
      </c>
      <c r="E26487">
        <v>5</v>
      </c>
    </row>
    <row r="26488" spans="1:5" x14ac:dyDescent="0.25">
      <c r="A26488" t="s">
        <v>571</v>
      </c>
      <c r="B26488">
        <v>11</v>
      </c>
      <c r="C26488">
        <v>22</v>
      </c>
      <c r="D26488" t="s">
        <v>651</v>
      </c>
      <c r="E26488">
        <v>5</v>
      </c>
    </row>
    <row r="26489" spans="1:5" x14ac:dyDescent="0.25">
      <c r="A26489" t="s">
        <v>571</v>
      </c>
      <c r="B26489">
        <v>12</v>
      </c>
      <c r="C26489">
        <v>3</v>
      </c>
      <c r="D26489" t="s">
        <v>650</v>
      </c>
      <c r="E26489">
        <v>5</v>
      </c>
    </row>
    <row r="26490" spans="1:5" x14ac:dyDescent="0.25">
      <c r="A26490" t="s">
        <v>571</v>
      </c>
      <c r="B26490">
        <v>12</v>
      </c>
      <c r="C26490">
        <v>4</v>
      </c>
      <c r="D26490" t="s">
        <v>649</v>
      </c>
      <c r="E26490">
        <v>5</v>
      </c>
    </row>
    <row r="26491" spans="1:5" x14ac:dyDescent="0.25">
      <c r="A26491" t="s">
        <v>571</v>
      </c>
      <c r="B26491">
        <v>12</v>
      </c>
      <c r="C26491">
        <v>5</v>
      </c>
      <c r="D26491" t="s">
        <v>648</v>
      </c>
      <c r="E26491">
        <v>5</v>
      </c>
    </row>
    <row r="26492" spans="1:5" x14ac:dyDescent="0.25">
      <c r="A26492" t="s">
        <v>571</v>
      </c>
      <c r="B26492">
        <v>12</v>
      </c>
      <c r="C26492">
        <v>6</v>
      </c>
      <c r="D26492" t="s">
        <v>647</v>
      </c>
      <c r="E26492">
        <v>5</v>
      </c>
    </row>
    <row r="26493" spans="1:5" x14ac:dyDescent="0.25">
      <c r="A26493" t="s">
        <v>571</v>
      </c>
      <c r="B26493">
        <v>12</v>
      </c>
      <c r="C26493">
        <v>7</v>
      </c>
      <c r="D26493" t="s">
        <v>646</v>
      </c>
      <c r="E26493">
        <v>5</v>
      </c>
    </row>
    <row r="26494" spans="1:5" x14ac:dyDescent="0.25">
      <c r="A26494" t="s">
        <v>571</v>
      </c>
      <c r="B26494">
        <v>12</v>
      </c>
      <c r="C26494">
        <v>8</v>
      </c>
      <c r="D26494" t="s">
        <v>645</v>
      </c>
      <c r="E26494">
        <v>5</v>
      </c>
    </row>
    <row r="26495" spans="1:5" x14ac:dyDescent="0.25">
      <c r="A26495" t="s">
        <v>571</v>
      </c>
      <c r="B26495">
        <v>12</v>
      </c>
      <c r="C26495">
        <v>9</v>
      </c>
      <c r="D26495" t="s">
        <v>644</v>
      </c>
      <c r="E26495">
        <v>5</v>
      </c>
    </row>
    <row r="26496" spans="1:5" x14ac:dyDescent="0.25">
      <c r="A26496" t="s">
        <v>571</v>
      </c>
      <c r="B26496">
        <v>12</v>
      </c>
      <c r="C26496">
        <v>10</v>
      </c>
      <c r="D26496" t="s">
        <v>643</v>
      </c>
      <c r="E26496">
        <v>5</v>
      </c>
    </row>
    <row r="26497" spans="1:5" x14ac:dyDescent="0.25">
      <c r="A26497" t="s">
        <v>571</v>
      </c>
      <c r="B26497">
        <v>12</v>
      </c>
      <c r="C26497">
        <v>11</v>
      </c>
      <c r="D26497" t="s">
        <v>642</v>
      </c>
      <c r="E26497">
        <v>5</v>
      </c>
    </row>
    <row r="26498" spans="1:5" x14ac:dyDescent="0.25">
      <c r="A26498" t="s">
        <v>571</v>
      </c>
      <c r="B26498">
        <v>12</v>
      </c>
      <c r="C26498">
        <v>12</v>
      </c>
      <c r="D26498" t="s">
        <v>641</v>
      </c>
      <c r="E26498">
        <v>5</v>
      </c>
    </row>
    <row r="26499" spans="1:5" x14ac:dyDescent="0.25">
      <c r="A26499" t="s">
        <v>571</v>
      </c>
      <c r="B26499">
        <v>12</v>
      </c>
      <c r="C26499">
        <v>13</v>
      </c>
      <c r="D26499" t="s">
        <v>640</v>
      </c>
      <c r="E26499">
        <v>5</v>
      </c>
    </row>
    <row r="26500" spans="1:5" x14ac:dyDescent="0.25">
      <c r="A26500" t="s">
        <v>571</v>
      </c>
      <c r="B26500">
        <v>12</v>
      </c>
      <c r="C26500">
        <v>14</v>
      </c>
      <c r="D26500" t="s">
        <v>639</v>
      </c>
      <c r="E26500">
        <v>5</v>
      </c>
    </row>
    <row r="26501" spans="1:5" x14ac:dyDescent="0.25">
      <c r="A26501" t="s">
        <v>571</v>
      </c>
      <c r="B26501">
        <v>12</v>
      </c>
      <c r="C26501">
        <v>15</v>
      </c>
      <c r="D26501" t="s">
        <v>638</v>
      </c>
      <c r="E26501">
        <v>5</v>
      </c>
    </row>
    <row r="26502" spans="1:5" x14ac:dyDescent="0.25">
      <c r="A26502" t="s">
        <v>571</v>
      </c>
      <c r="B26502">
        <v>12</v>
      </c>
      <c r="C26502">
        <v>16</v>
      </c>
      <c r="D26502" t="s">
        <v>637</v>
      </c>
      <c r="E26502">
        <v>5</v>
      </c>
    </row>
    <row r="26503" spans="1:5" x14ac:dyDescent="0.25">
      <c r="A26503" t="s">
        <v>571</v>
      </c>
      <c r="B26503">
        <v>12</v>
      </c>
      <c r="C26503">
        <v>17</v>
      </c>
      <c r="D26503" t="s">
        <v>636</v>
      </c>
      <c r="E26503">
        <v>5</v>
      </c>
    </row>
    <row r="26504" spans="1:5" x14ac:dyDescent="0.25">
      <c r="A26504" t="s">
        <v>571</v>
      </c>
      <c r="B26504">
        <v>12</v>
      </c>
      <c r="C26504">
        <v>18</v>
      </c>
      <c r="D26504" t="s">
        <v>635</v>
      </c>
      <c r="E26504">
        <v>5</v>
      </c>
    </row>
    <row r="26505" spans="1:5" x14ac:dyDescent="0.25">
      <c r="A26505" t="s">
        <v>571</v>
      </c>
      <c r="B26505">
        <v>12</v>
      </c>
      <c r="C26505">
        <v>19</v>
      </c>
      <c r="D26505" t="s">
        <v>634</v>
      </c>
      <c r="E26505">
        <v>5</v>
      </c>
    </row>
    <row r="26506" spans="1:5" x14ac:dyDescent="0.25">
      <c r="A26506" t="s">
        <v>571</v>
      </c>
      <c r="B26506">
        <v>12</v>
      </c>
      <c r="C26506">
        <v>20</v>
      </c>
      <c r="D26506" t="s">
        <v>633</v>
      </c>
      <c r="E26506">
        <v>5</v>
      </c>
    </row>
    <row r="26507" spans="1:5" x14ac:dyDescent="0.25">
      <c r="A26507" t="s">
        <v>571</v>
      </c>
      <c r="B26507">
        <v>12</v>
      </c>
      <c r="C26507">
        <v>21</v>
      </c>
      <c r="D26507" t="s">
        <v>632</v>
      </c>
      <c r="E26507">
        <v>5</v>
      </c>
    </row>
    <row r="26508" spans="1:5" x14ac:dyDescent="0.25">
      <c r="A26508" t="s">
        <v>571</v>
      </c>
      <c r="B26508">
        <v>12</v>
      </c>
      <c r="C26508">
        <v>22</v>
      </c>
      <c r="D26508" t="s">
        <v>631</v>
      </c>
      <c r="E26508">
        <v>5</v>
      </c>
    </row>
    <row r="26509" spans="1:5" x14ac:dyDescent="0.25">
      <c r="A26509" t="s">
        <v>571</v>
      </c>
      <c r="B26509">
        <v>13</v>
      </c>
      <c r="C26509">
        <v>3</v>
      </c>
      <c r="D26509" t="s">
        <v>630</v>
      </c>
      <c r="E26509">
        <v>5</v>
      </c>
    </row>
    <row r="26510" spans="1:5" x14ac:dyDescent="0.25">
      <c r="A26510" t="s">
        <v>571</v>
      </c>
      <c r="B26510">
        <v>13</v>
      </c>
      <c r="C26510">
        <v>4</v>
      </c>
      <c r="D26510" t="s">
        <v>629</v>
      </c>
      <c r="E26510">
        <v>5</v>
      </c>
    </row>
    <row r="26511" spans="1:5" x14ac:dyDescent="0.25">
      <c r="A26511" t="s">
        <v>571</v>
      </c>
      <c r="B26511">
        <v>13</v>
      </c>
      <c r="C26511">
        <v>5</v>
      </c>
      <c r="D26511" t="s">
        <v>628</v>
      </c>
      <c r="E26511">
        <v>5</v>
      </c>
    </row>
    <row r="26512" spans="1:5" x14ac:dyDescent="0.25">
      <c r="A26512" t="s">
        <v>571</v>
      </c>
      <c r="B26512">
        <v>13</v>
      </c>
      <c r="C26512">
        <v>6</v>
      </c>
      <c r="D26512" t="s">
        <v>627</v>
      </c>
      <c r="E26512">
        <v>5</v>
      </c>
    </row>
    <row r="26513" spans="1:5" x14ac:dyDescent="0.25">
      <c r="A26513" t="s">
        <v>571</v>
      </c>
      <c r="B26513">
        <v>13</v>
      </c>
      <c r="C26513">
        <v>7</v>
      </c>
      <c r="D26513" t="s">
        <v>626</v>
      </c>
      <c r="E26513">
        <v>5</v>
      </c>
    </row>
    <row r="26514" spans="1:5" x14ac:dyDescent="0.25">
      <c r="A26514" t="s">
        <v>571</v>
      </c>
      <c r="B26514">
        <v>13</v>
      </c>
      <c r="C26514">
        <v>8</v>
      </c>
      <c r="D26514" t="s">
        <v>625</v>
      </c>
      <c r="E26514">
        <v>5</v>
      </c>
    </row>
    <row r="26515" spans="1:5" x14ac:dyDescent="0.25">
      <c r="A26515" t="s">
        <v>571</v>
      </c>
      <c r="B26515">
        <v>13</v>
      </c>
      <c r="C26515">
        <v>9</v>
      </c>
      <c r="D26515" t="s">
        <v>624</v>
      </c>
      <c r="E26515">
        <v>5</v>
      </c>
    </row>
    <row r="26516" spans="1:5" x14ac:dyDescent="0.25">
      <c r="A26516" t="s">
        <v>571</v>
      </c>
      <c r="B26516">
        <v>13</v>
      </c>
      <c r="C26516">
        <v>10</v>
      </c>
      <c r="D26516" t="s">
        <v>623</v>
      </c>
      <c r="E26516">
        <v>5</v>
      </c>
    </row>
    <row r="26517" spans="1:5" x14ac:dyDescent="0.25">
      <c r="A26517" t="s">
        <v>571</v>
      </c>
      <c r="B26517">
        <v>13</v>
      </c>
      <c r="C26517">
        <v>11</v>
      </c>
      <c r="D26517" t="s">
        <v>622</v>
      </c>
      <c r="E26517">
        <v>5</v>
      </c>
    </row>
    <row r="26518" spans="1:5" x14ac:dyDescent="0.25">
      <c r="A26518" t="s">
        <v>571</v>
      </c>
      <c r="B26518">
        <v>13</v>
      </c>
      <c r="C26518">
        <v>12</v>
      </c>
      <c r="D26518" t="s">
        <v>621</v>
      </c>
      <c r="E26518">
        <v>5</v>
      </c>
    </row>
    <row r="26519" spans="1:5" x14ac:dyDescent="0.25">
      <c r="A26519" t="s">
        <v>571</v>
      </c>
      <c r="B26519">
        <v>13</v>
      </c>
      <c r="C26519">
        <v>13</v>
      </c>
      <c r="D26519" t="s">
        <v>620</v>
      </c>
      <c r="E26519">
        <v>5</v>
      </c>
    </row>
    <row r="26520" spans="1:5" x14ac:dyDescent="0.25">
      <c r="A26520" t="s">
        <v>571</v>
      </c>
      <c r="B26520">
        <v>13</v>
      </c>
      <c r="C26520">
        <v>14</v>
      </c>
      <c r="D26520" t="s">
        <v>619</v>
      </c>
      <c r="E26520">
        <v>5</v>
      </c>
    </row>
    <row r="26521" spans="1:5" x14ac:dyDescent="0.25">
      <c r="A26521" t="s">
        <v>571</v>
      </c>
      <c r="B26521">
        <v>13</v>
      </c>
      <c r="C26521">
        <v>15</v>
      </c>
      <c r="D26521" t="s">
        <v>618</v>
      </c>
      <c r="E26521">
        <v>5</v>
      </c>
    </row>
    <row r="26522" spans="1:5" x14ac:dyDescent="0.25">
      <c r="A26522" t="s">
        <v>571</v>
      </c>
      <c r="B26522">
        <v>13</v>
      </c>
      <c r="C26522">
        <v>16</v>
      </c>
      <c r="D26522" t="s">
        <v>617</v>
      </c>
      <c r="E26522">
        <v>5</v>
      </c>
    </row>
    <row r="26523" spans="1:5" x14ac:dyDescent="0.25">
      <c r="A26523" t="s">
        <v>571</v>
      </c>
      <c r="B26523">
        <v>13</v>
      </c>
      <c r="C26523">
        <v>17</v>
      </c>
      <c r="D26523" t="s">
        <v>616</v>
      </c>
      <c r="E26523">
        <v>5</v>
      </c>
    </row>
    <row r="26524" spans="1:5" x14ac:dyDescent="0.25">
      <c r="A26524" t="s">
        <v>571</v>
      </c>
      <c r="B26524">
        <v>13</v>
      </c>
      <c r="C26524">
        <v>18</v>
      </c>
      <c r="D26524" t="s">
        <v>615</v>
      </c>
      <c r="E26524">
        <v>5</v>
      </c>
    </row>
    <row r="26525" spans="1:5" x14ac:dyDescent="0.25">
      <c r="A26525" t="s">
        <v>571</v>
      </c>
      <c r="B26525">
        <v>13</v>
      </c>
      <c r="C26525">
        <v>19</v>
      </c>
      <c r="D26525" t="s">
        <v>614</v>
      </c>
      <c r="E26525">
        <v>5</v>
      </c>
    </row>
    <row r="26526" spans="1:5" x14ac:dyDescent="0.25">
      <c r="A26526" t="s">
        <v>571</v>
      </c>
      <c r="B26526">
        <v>13</v>
      </c>
      <c r="C26526">
        <v>20</v>
      </c>
      <c r="D26526" t="s">
        <v>613</v>
      </c>
      <c r="E26526">
        <v>5</v>
      </c>
    </row>
    <row r="26527" spans="1:5" x14ac:dyDescent="0.25">
      <c r="A26527" t="s">
        <v>571</v>
      </c>
      <c r="B26527">
        <v>13</v>
      </c>
      <c r="C26527">
        <v>21</v>
      </c>
      <c r="D26527" t="s">
        <v>612</v>
      </c>
      <c r="E26527">
        <v>5</v>
      </c>
    </row>
    <row r="26528" spans="1:5" x14ac:dyDescent="0.25">
      <c r="A26528" t="s">
        <v>571</v>
      </c>
      <c r="B26528">
        <v>13</v>
      </c>
      <c r="C26528">
        <v>22</v>
      </c>
      <c r="D26528" t="s">
        <v>611</v>
      </c>
      <c r="E26528">
        <v>5</v>
      </c>
    </row>
    <row r="26529" spans="1:5" x14ac:dyDescent="0.25">
      <c r="A26529" t="s">
        <v>571</v>
      </c>
      <c r="B26529">
        <v>14</v>
      </c>
      <c r="C26529">
        <v>3</v>
      </c>
      <c r="D26529" t="s">
        <v>610</v>
      </c>
      <c r="E26529">
        <v>5</v>
      </c>
    </row>
    <row r="26530" spans="1:5" x14ac:dyDescent="0.25">
      <c r="A26530" t="s">
        <v>571</v>
      </c>
      <c r="B26530">
        <v>14</v>
      </c>
      <c r="C26530">
        <v>4</v>
      </c>
      <c r="D26530" t="s">
        <v>609</v>
      </c>
      <c r="E26530">
        <v>5</v>
      </c>
    </row>
    <row r="26531" spans="1:5" x14ac:dyDescent="0.25">
      <c r="A26531" t="s">
        <v>571</v>
      </c>
      <c r="B26531">
        <v>14</v>
      </c>
      <c r="C26531">
        <v>5</v>
      </c>
      <c r="D26531" t="s">
        <v>608</v>
      </c>
      <c r="E26531">
        <v>5</v>
      </c>
    </row>
    <row r="26532" spans="1:5" x14ac:dyDescent="0.25">
      <c r="A26532" t="s">
        <v>571</v>
      </c>
      <c r="B26532">
        <v>14</v>
      </c>
      <c r="C26532">
        <v>6</v>
      </c>
      <c r="D26532" t="s">
        <v>607</v>
      </c>
      <c r="E26532">
        <v>5</v>
      </c>
    </row>
    <row r="26533" spans="1:5" x14ac:dyDescent="0.25">
      <c r="A26533" t="s">
        <v>571</v>
      </c>
      <c r="B26533">
        <v>14</v>
      </c>
      <c r="C26533">
        <v>7</v>
      </c>
      <c r="D26533" t="s">
        <v>606</v>
      </c>
      <c r="E26533">
        <v>5</v>
      </c>
    </row>
    <row r="26534" spans="1:5" x14ac:dyDescent="0.25">
      <c r="A26534" t="s">
        <v>571</v>
      </c>
      <c r="B26534">
        <v>14</v>
      </c>
      <c r="C26534">
        <v>8</v>
      </c>
      <c r="D26534" t="s">
        <v>605</v>
      </c>
      <c r="E26534">
        <v>5</v>
      </c>
    </row>
    <row r="26535" spans="1:5" x14ac:dyDescent="0.25">
      <c r="A26535" t="s">
        <v>571</v>
      </c>
      <c r="B26535">
        <v>14</v>
      </c>
      <c r="C26535">
        <v>9</v>
      </c>
      <c r="D26535" t="s">
        <v>604</v>
      </c>
      <c r="E26535">
        <v>5</v>
      </c>
    </row>
    <row r="26536" spans="1:5" x14ac:dyDescent="0.25">
      <c r="A26536" t="s">
        <v>571</v>
      </c>
      <c r="B26536">
        <v>14</v>
      </c>
      <c r="C26536">
        <v>10</v>
      </c>
      <c r="D26536" t="s">
        <v>603</v>
      </c>
      <c r="E26536">
        <v>5</v>
      </c>
    </row>
    <row r="26537" spans="1:5" x14ac:dyDescent="0.25">
      <c r="A26537" t="s">
        <v>571</v>
      </c>
      <c r="B26537">
        <v>14</v>
      </c>
      <c r="C26537">
        <v>11</v>
      </c>
      <c r="D26537" t="s">
        <v>602</v>
      </c>
      <c r="E26537">
        <v>5</v>
      </c>
    </row>
    <row r="26538" spans="1:5" x14ac:dyDescent="0.25">
      <c r="A26538" t="s">
        <v>571</v>
      </c>
      <c r="B26538">
        <v>14</v>
      </c>
      <c r="C26538">
        <v>12</v>
      </c>
      <c r="D26538" t="s">
        <v>601</v>
      </c>
      <c r="E26538">
        <v>5</v>
      </c>
    </row>
    <row r="26539" spans="1:5" x14ac:dyDescent="0.25">
      <c r="A26539" t="s">
        <v>571</v>
      </c>
      <c r="B26539">
        <v>14</v>
      </c>
      <c r="C26539">
        <v>13</v>
      </c>
      <c r="D26539" t="s">
        <v>600</v>
      </c>
      <c r="E26539">
        <v>5</v>
      </c>
    </row>
    <row r="26540" spans="1:5" x14ac:dyDescent="0.25">
      <c r="A26540" t="s">
        <v>571</v>
      </c>
      <c r="B26540">
        <v>14</v>
      </c>
      <c r="C26540">
        <v>14</v>
      </c>
      <c r="D26540" t="s">
        <v>599</v>
      </c>
      <c r="E26540">
        <v>5</v>
      </c>
    </row>
    <row r="26541" spans="1:5" x14ac:dyDescent="0.25">
      <c r="A26541" t="s">
        <v>571</v>
      </c>
      <c r="B26541">
        <v>14</v>
      </c>
      <c r="C26541">
        <v>15</v>
      </c>
      <c r="D26541" t="s">
        <v>598</v>
      </c>
      <c r="E26541">
        <v>5</v>
      </c>
    </row>
    <row r="26542" spans="1:5" x14ac:dyDescent="0.25">
      <c r="A26542" t="s">
        <v>571</v>
      </c>
      <c r="B26542">
        <v>14</v>
      </c>
      <c r="C26542">
        <v>16</v>
      </c>
      <c r="D26542" t="s">
        <v>597</v>
      </c>
      <c r="E26542">
        <v>5</v>
      </c>
    </row>
    <row r="26543" spans="1:5" x14ac:dyDescent="0.25">
      <c r="A26543" t="s">
        <v>571</v>
      </c>
      <c r="B26543">
        <v>14</v>
      </c>
      <c r="C26543">
        <v>17</v>
      </c>
      <c r="D26543" t="s">
        <v>596</v>
      </c>
      <c r="E26543">
        <v>5</v>
      </c>
    </row>
    <row r="26544" spans="1:5" x14ac:dyDescent="0.25">
      <c r="A26544" t="s">
        <v>571</v>
      </c>
      <c r="B26544">
        <v>14</v>
      </c>
      <c r="C26544">
        <v>18</v>
      </c>
      <c r="D26544" t="s">
        <v>595</v>
      </c>
      <c r="E26544">
        <v>5</v>
      </c>
    </row>
    <row r="26545" spans="1:5" x14ac:dyDescent="0.25">
      <c r="A26545" t="s">
        <v>571</v>
      </c>
      <c r="B26545">
        <v>14</v>
      </c>
      <c r="C26545">
        <v>19</v>
      </c>
      <c r="D26545" t="s">
        <v>594</v>
      </c>
      <c r="E26545">
        <v>5</v>
      </c>
    </row>
    <row r="26546" spans="1:5" x14ac:dyDescent="0.25">
      <c r="A26546" t="s">
        <v>571</v>
      </c>
      <c r="B26546">
        <v>14</v>
      </c>
      <c r="C26546">
        <v>20</v>
      </c>
      <c r="D26546" t="s">
        <v>593</v>
      </c>
      <c r="E26546">
        <v>5</v>
      </c>
    </row>
    <row r="26547" spans="1:5" x14ac:dyDescent="0.25">
      <c r="A26547" t="s">
        <v>571</v>
      </c>
      <c r="B26547">
        <v>14</v>
      </c>
      <c r="C26547">
        <v>21</v>
      </c>
      <c r="D26547" t="s">
        <v>592</v>
      </c>
      <c r="E26547">
        <v>5</v>
      </c>
    </row>
    <row r="26548" spans="1:5" x14ac:dyDescent="0.25">
      <c r="A26548" t="s">
        <v>571</v>
      </c>
      <c r="B26548">
        <v>14</v>
      </c>
      <c r="C26548">
        <v>22</v>
      </c>
      <c r="D26548" t="s">
        <v>591</v>
      </c>
      <c r="E26548">
        <v>5</v>
      </c>
    </row>
    <row r="26549" spans="1:5" x14ac:dyDescent="0.25">
      <c r="A26549" t="s">
        <v>571</v>
      </c>
      <c r="B26549">
        <v>15</v>
      </c>
      <c r="C26549">
        <v>3</v>
      </c>
      <c r="D26549" t="s">
        <v>590</v>
      </c>
      <c r="E26549">
        <v>5</v>
      </c>
    </row>
    <row r="26550" spans="1:5" x14ac:dyDescent="0.25">
      <c r="A26550" t="s">
        <v>571</v>
      </c>
      <c r="B26550">
        <v>15</v>
      </c>
      <c r="C26550">
        <v>4</v>
      </c>
      <c r="D26550" t="s">
        <v>589</v>
      </c>
      <c r="E26550">
        <v>5</v>
      </c>
    </row>
    <row r="26551" spans="1:5" x14ac:dyDescent="0.25">
      <c r="A26551" t="s">
        <v>571</v>
      </c>
      <c r="B26551">
        <v>15</v>
      </c>
      <c r="C26551">
        <v>5</v>
      </c>
      <c r="D26551" t="s">
        <v>588</v>
      </c>
      <c r="E26551">
        <v>5</v>
      </c>
    </row>
    <row r="26552" spans="1:5" x14ac:dyDescent="0.25">
      <c r="A26552" t="s">
        <v>571</v>
      </c>
      <c r="B26552">
        <v>15</v>
      </c>
      <c r="C26552">
        <v>6</v>
      </c>
      <c r="D26552" t="s">
        <v>587</v>
      </c>
      <c r="E26552">
        <v>5</v>
      </c>
    </row>
    <row r="26553" spans="1:5" x14ac:dyDescent="0.25">
      <c r="A26553" t="s">
        <v>571</v>
      </c>
      <c r="B26553">
        <v>15</v>
      </c>
      <c r="C26553">
        <v>7</v>
      </c>
      <c r="D26553" t="s">
        <v>586</v>
      </c>
      <c r="E26553">
        <v>5</v>
      </c>
    </row>
    <row r="26554" spans="1:5" x14ac:dyDescent="0.25">
      <c r="A26554" t="s">
        <v>571</v>
      </c>
      <c r="B26554">
        <v>15</v>
      </c>
      <c r="C26554">
        <v>8</v>
      </c>
      <c r="D26554" t="s">
        <v>585</v>
      </c>
      <c r="E26554">
        <v>5</v>
      </c>
    </row>
    <row r="26555" spans="1:5" x14ac:dyDescent="0.25">
      <c r="A26555" t="s">
        <v>571</v>
      </c>
      <c r="B26555">
        <v>15</v>
      </c>
      <c r="C26555">
        <v>9</v>
      </c>
      <c r="D26555" t="s">
        <v>584</v>
      </c>
      <c r="E26555">
        <v>5</v>
      </c>
    </row>
    <row r="26556" spans="1:5" x14ac:dyDescent="0.25">
      <c r="A26556" t="s">
        <v>571</v>
      </c>
      <c r="B26556">
        <v>15</v>
      </c>
      <c r="C26556">
        <v>10</v>
      </c>
      <c r="D26556" t="s">
        <v>583</v>
      </c>
      <c r="E26556">
        <v>5</v>
      </c>
    </row>
    <row r="26557" spans="1:5" x14ac:dyDescent="0.25">
      <c r="A26557" t="s">
        <v>571</v>
      </c>
      <c r="B26557">
        <v>15</v>
      </c>
      <c r="C26557">
        <v>11</v>
      </c>
      <c r="D26557" t="s">
        <v>582</v>
      </c>
      <c r="E26557">
        <v>5</v>
      </c>
    </row>
    <row r="26558" spans="1:5" x14ac:dyDescent="0.25">
      <c r="A26558" t="s">
        <v>571</v>
      </c>
      <c r="B26558">
        <v>15</v>
      </c>
      <c r="C26558">
        <v>12</v>
      </c>
      <c r="D26558" t="s">
        <v>581</v>
      </c>
      <c r="E26558">
        <v>5</v>
      </c>
    </row>
    <row r="26559" spans="1:5" x14ac:dyDescent="0.25">
      <c r="A26559" t="s">
        <v>571</v>
      </c>
      <c r="B26559">
        <v>15</v>
      </c>
      <c r="C26559">
        <v>13</v>
      </c>
      <c r="D26559" t="s">
        <v>580</v>
      </c>
      <c r="E26559">
        <v>5</v>
      </c>
    </row>
    <row r="26560" spans="1:5" x14ac:dyDescent="0.25">
      <c r="A26560" t="s">
        <v>571</v>
      </c>
      <c r="B26560">
        <v>15</v>
      </c>
      <c r="C26560">
        <v>14</v>
      </c>
      <c r="D26560" t="s">
        <v>579</v>
      </c>
      <c r="E26560">
        <v>5</v>
      </c>
    </row>
    <row r="26561" spans="1:5" x14ac:dyDescent="0.25">
      <c r="A26561" t="s">
        <v>571</v>
      </c>
      <c r="B26561">
        <v>15</v>
      </c>
      <c r="C26561">
        <v>15</v>
      </c>
      <c r="D26561" t="s">
        <v>578</v>
      </c>
      <c r="E26561">
        <v>5</v>
      </c>
    </row>
    <row r="26562" spans="1:5" x14ac:dyDescent="0.25">
      <c r="A26562" t="s">
        <v>571</v>
      </c>
      <c r="B26562">
        <v>15</v>
      </c>
      <c r="C26562">
        <v>16</v>
      </c>
      <c r="D26562" t="s">
        <v>577</v>
      </c>
      <c r="E26562">
        <v>5</v>
      </c>
    </row>
    <row r="26563" spans="1:5" x14ac:dyDescent="0.25">
      <c r="A26563" t="s">
        <v>571</v>
      </c>
      <c r="B26563">
        <v>15</v>
      </c>
      <c r="C26563">
        <v>17</v>
      </c>
      <c r="D26563" t="s">
        <v>576</v>
      </c>
      <c r="E26563">
        <v>5</v>
      </c>
    </row>
    <row r="26564" spans="1:5" x14ac:dyDescent="0.25">
      <c r="A26564" t="s">
        <v>571</v>
      </c>
      <c r="B26564">
        <v>15</v>
      </c>
      <c r="C26564">
        <v>18</v>
      </c>
      <c r="D26564" t="s">
        <v>575</v>
      </c>
      <c r="E26564">
        <v>5</v>
      </c>
    </row>
    <row r="26565" spans="1:5" x14ac:dyDescent="0.25">
      <c r="A26565" t="s">
        <v>571</v>
      </c>
      <c r="B26565">
        <v>15</v>
      </c>
      <c r="C26565">
        <v>19</v>
      </c>
      <c r="D26565" t="s">
        <v>574</v>
      </c>
      <c r="E26565">
        <v>5</v>
      </c>
    </row>
    <row r="26566" spans="1:5" x14ac:dyDescent="0.25">
      <c r="A26566" t="s">
        <v>571</v>
      </c>
      <c r="B26566">
        <v>15</v>
      </c>
      <c r="C26566">
        <v>20</v>
      </c>
      <c r="D26566" t="s">
        <v>573</v>
      </c>
      <c r="E26566">
        <v>5</v>
      </c>
    </row>
    <row r="26567" spans="1:5" x14ac:dyDescent="0.25">
      <c r="A26567" t="s">
        <v>571</v>
      </c>
      <c r="B26567">
        <v>15</v>
      </c>
      <c r="C26567">
        <v>21</v>
      </c>
      <c r="D26567" t="s">
        <v>572</v>
      </c>
      <c r="E26567">
        <v>5</v>
      </c>
    </row>
    <row r="26568" spans="1:5" x14ac:dyDescent="0.25">
      <c r="A26568" t="s">
        <v>571</v>
      </c>
      <c r="B26568">
        <v>15</v>
      </c>
      <c r="C26568">
        <v>22</v>
      </c>
      <c r="D26568" t="s">
        <v>570</v>
      </c>
      <c r="E26568">
        <v>5</v>
      </c>
    </row>
    <row r="26569" spans="1:5" x14ac:dyDescent="0.25">
      <c r="A26569" t="s">
        <v>569</v>
      </c>
      <c r="B26569">
        <v>2</v>
      </c>
      <c r="C26569">
        <v>3</v>
      </c>
      <c r="D26569" t="s">
        <v>568</v>
      </c>
      <c r="E26569">
        <v>5</v>
      </c>
    </row>
    <row r="26570" spans="1:5" x14ac:dyDescent="0.25">
      <c r="A26570" t="s">
        <v>569</v>
      </c>
      <c r="B26570">
        <v>2</v>
      </c>
      <c r="C26570">
        <v>4</v>
      </c>
      <c r="D26570" t="s">
        <v>567</v>
      </c>
      <c r="E26570">
        <v>5</v>
      </c>
    </row>
    <row r="26571" spans="1:5" x14ac:dyDescent="0.25">
      <c r="A26571" t="s">
        <v>569</v>
      </c>
      <c r="B26571">
        <v>2</v>
      </c>
      <c r="C26571">
        <v>5</v>
      </c>
      <c r="D26571" t="s">
        <v>566</v>
      </c>
      <c r="E26571">
        <v>5</v>
      </c>
    </row>
    <row r="26572" spans="1:5" x14ac:dyDescent="0.25">
      <c r="A26572" t="s">
        <v>569</v>
      </c>
      <c r="B26572">
        <v>2</v>
      </c>
      <c r="C26572">
        <v>6</v>
      </c>
      <c r="D26572" t="s">
        <v>565</v>
      </c>
      <c r="E26572">
        <v>5</v>
      </c>
    </row>
    <row r="26573" spans="1:5" x14ac:dyDescent="0.25">
      <c r="A26573" t="s">
        <v>569</v>
      </c>
      <c r="B26573">
        <v>2</v>
      </c>
      <c r="C26573">
        <v>7</v>
      </c>
      <c r="D26573" t="s">
        <v>564</v>
      </c>
      <c r="E26573">
        <v>5</v>
      </c>
    </row>
    <row r="26574" spans="1:5" x14ac:dyDescent="0.25">
      <c r="A26574" t="s">
        <v>569</v>
      </c>
      <c r="B26574">
        <v>2</v>
      </c>
      <c r="C26574">
        <v>8</v>
      </c>
      <c r="D26574" t="s">
        <v>563</v>
      </c>
      <c r="E26574">
        <v>5</v>
      </c>
    </row>
    <row r="26575" spans="1:5" x14ac:dyDescent="0.25">
      <c r="A26575" t="s">
        <v>569</v>
      </c>
      <c r="B26575">
        <v>2</v>
      </c>
      <c r="C26575">
        <v>9</v>
      </c>
      <c r="D26575" t="s">
        <v>562</v>
      </c>
      <c r="E26575">
        <v>5</v>
      </c>
    </row>
    <row r="26576" spans="1:5" x14ac:dyDescent="0.25">
      <c r="A26576" t="s">
        <v>569</v>
      </c>
      <c r="B26576">
        <v>2</v>
      </c>
      <c r="C26576">
        <v>10</v>
      </c>
      <c r="D26576" t="s">
        <v>561</v>
      </c>
      <c r="E26576">
        <v>5</v>
      </c>
    </row>
    <row r="26577" spans="1:5" x14ac:dyDescent="0.25">
      <c r="A26577" t="s">
        <v>569</v>
      </c>
      <c r="B26577">
        <v>2</v>
      </c>
      <c r="C26577">
        <v>11</v>
      </c>
      <c r="D26577" t="s">
        <v>560</v>
      </c>
      <c r="E26577">
        <v>5</v>
      </c>
    </row>
    <row r="26578" spans="1:5" x14ac:dyDescent="0.25">
      <c r="A26578" t="s">
        <v>569</v>
      </c>
      <c r="B26578">
        <v>2</v>
      </c>
      <c r="C26578">
        <v>12</v>
      </c>
      <c r="D26578" t="s">
        <v>559</v>
      </c>
      <c r="E26578">
        <v>5</v>
      </c>
    </row>
    <row r="26579" spans="1:5" x14ac:dyDescent="0.25">
      <c r="A26579" t="s">
        <v>569</v>
      </c>
      <c r="B26579">
        <v>2</v>
      </c>
      <c r="C26579">
        <v>13</v>
      </c>
      <c r="D26579" t="s">
        <v>558</v>
      </c>
      <c r="E26579">
        <v>5</v>
      </c>
    </row>
    <row r="26580" spans="1:5" x14ac:dyDescent="0.25">
      <c r="A26580" t="s">
        <v>569</v>
      </c>
      <c r="B26580">
        <v>2</v>
      </c>
      <c r="C26580">
        <v>14</v>
      </c>
      <c r="D26580" t="s">
        <v>557</v>
      </c>
      <c r="E26580">
        <v>5</v>
      </c>
    </row>
    <row r="26581" spans="1:5" x14ac:dyDescent="0.25">
      <c r="A26581" t="s">
        <v>569</v>
      </c>
      <c r="B26581">
        <v>2</v>
      </c>
      <c r="C26581">
        <v>15</v>
      </c>
      <c r="D26581" t="s">
        <v>556</v>
      </c>
      <c r="E26581">
        <v>5</v>
      </c>
    </row>
    <row r="26582" spans="1:5" x14ac:dyDescent="0.25">
      <c r="A26582" t="s">
        <v>569</v>
      </c>
      <c r="B26582">
        <v>2</v>
      </c>
      <c r="C26582">
        <v>16</v>
      </c>
      <c r="D26582" t="s">
        <v>555</v>
      </c>
      <c r="E26582">
        <v>5</v>
      </c>
    </row>
    <row r="26583" spans="1:5" x14ac:dyDescent="0.25">
      <c r="A26583" t="s">
        <v>569</v>
      </c>
      <c r="B26583">
        <v>2</v>
      </c>
      <c r="C26583">
        <v>17</v>
      </c>
      <c r="D26583" t="s">
        <v>554</v>
      </c>
      <c r="E26583">
        <v>5</v>
      </c>
    </row>
    <row r="26584" spans="1:5" x14ac:dyDescent="0.25">
      <c r="A26584" t="s">
        <v>569</v>
      </c>
      <c r="B26584">
        <v>2</v>
      </c>
      <c r="C26584">
        <v>18</v>
      </c>
      <c r="D26584" t="s">
        <v>553</v>
      </c>
      <c r="E26584">
        <v>5</v>
      </c>
    </row>
    <row r="26585" spans="1:5" x14ac:dyDescent="0.25">
      <c r="A26585" t="s">
        <v>569</v>
      </c>
      <c r="B26585">
        <v>2</v>
      </c>
      <c r="C26585">
        <v>19</v>
      </c>
      <c r="D26585" t="s">
        <v>552</v>
      </c>
      <c r="E26585">
        <v>5</v>
      </c>
    </row>
    <row r="26586" spans="1:5" x14ac:dyDescent="0.25">
      <c r="A26586" t="s">
        <v>569</v>
      </c>
      <c r="B26586">
        <v>2</v>
      </c>
      <c r="C26586">
        <v>20</v>
      </c>
      <c r="D26586" t="s">
        <v>551</v>
      </c>
      <c r="E26586">
        <v>5</v>
      </c>
    </row>
    <row r="26587" spans="1:5" x14ac:dyDescent="0.25">
      <c r="A26587" t="s">
        <v>569</v>
      </c>
      <c r="B26587">
        <v>2</v>
      </c>
      <c r="C26587">
        <v>21</v>
      </c>
      <c r="D26587" t="s">
        <v>550</v>
      </c>
      <c r="E26587">
        <v>5</v>
      </c>
    </row>
    <row r="26588" spans="1:5" x14ac:dyDescent="0.25">
      <c r="A26588" t="s">
        <v>569</v>
      </c>
      <c r="B26588">
        <v>2</v>
      </c>
      <c r="C26588">
        <v>22</v>
      </c>
      <c r="D26588" t="s">
        <v>549</v>
      </c>
      <c r="E26588">
        <v>5</v>
      </c>
    </row>
    <row r="26589" spans="1:5" x14ac:dyDescent="0.25">
      <c r="A26589" t="s">
        <v>569</v>
      </c>
      <c r="B26589">
        <v>3</v>
      </c>
      <c r="C26589">
        <v>3</v>
      </c>
      <c r="D26589" t="s">
        <v>548</v>
      </c>
      <c r="E26589">
        <v>5</v>
      </c>
    </row>
    <row r="26590" spans="1:5" x14ac:dyDescent="0.25">
      <c r="A26590" t="s">
        <v>569</v>
      </c>
      <c r="B26590">
        <v>3</v>
      </c>
      <c r="C26590">
        <v>4</v>
      </c>
      <c r="D26590" t="s">
        <v>547</v>
      </c>
      <c r="E26590">
        <v>5</v>
      </c>
    </row>
    <row r="26591" spans="1:5" x14ac:dyDescent="0.25">
      <c r="A26591" t="s">
        <v>569</v>
      </c>
      <c r="B26591">
        <v>3</v>
      </c>
      <c r="C26591">
        <v>5</v>
      </c>
      <c r="D26591" t="s">
        <v>546</v>
      </c>
      <c r="E26591">
        <v>5</v>
      </c>
    </row>
    <row r="26592" spans="1:5" x14ac:dyDescent="0.25">
      <c r="A26592" t="s">
        <v>569</v>
      </c>
      <c r="B26592">
        <v>3</v>
      </c>
      <c r="C26592">
        <v>6</v>
      </c>
      <c r="D26592" t="s">
        <v>545</v>
      </c>
      <c r="E26592">
        <v>5</v>
      </c>
    </row>
    <row r="26593" spans="1:5" x14ac:dyDescent="0.25">
      <c r="A26593" t="s">
        <v>569</v>
      </c>
      <c r="B26593">
        <v>3</v>
      </c>
      <c r="C26593">
        <v>7</v>
      </c>
      <c r="D26593" t="s">
        <v>544</v>
      </c>
      <c r="E26593">
        <v>5</v>
      </c>
    </row>
    <row r="26594" spans="1:5" x14ac:dyDescent="0.25">
      <c r="A26594" t="s">
        <v>569</v>
      </c>
      <c r="B26594">
        <v>3</v>
      </c>
      <c r="C26594">
        <v>8</v>
      </c>
      <c r="D26594" t="s">
        <v>543</v>
      </c>
      <c r="E26594">
        <v>5</v>
      </c>
    </row>
    <row r="26595" spans="1:5" x14ac:dyDescent="0.25">
      <c r="A26595" t="s">
        <v>569</v>
      </c>
      <c r="B26595">
        <v>3</v>
      </c>
      <c r="C26595">
        <v>9</v>
      </c>
      <c r="D26595" t="s">
        <v>542</v>
      </c>
      <c r="E26595">
        <v>5</v>
      </c>
    </row>
    <row r="26596" spans="1:5" x14ac:dyDescent="0.25">
      <c r="A26596" t="s">
        <v>569</v>
      </c>
      <c r="B26596">
        <v>3</v>
      </c>
      <c r="C26596">
        <v>10</v>
      </c>
      <c r="D26596" t="s">
        <v>541</v>
      </c>
      <c r="E26596">
        <v>5</v>
      </c>
    </row>
    <row r="26597" spans="1:5" x14ac:dyDescent="0.25">
      <c r="A26597" t="s">
        <v>569</v>
      </c>
      <c r="B26597">
        <v>3</v>
      </c>
      <c r="C26597">
        <v>11</v>
      </c>
      <c r="D26597" t="s">
        <v>540</v>
      </c>
      <c r="E26597">
        <v>5</v>
      </c>
    </row>
    <row r="26598" spans="1:5" x14ac:dyDescent="0.25">
      <c r="A26598" t="s">
        <v>569</v>
      </c>
      <c r="B26598">
        <v>3</v>
      </c>
      <c r="C26598">
        <v>12</v>
      </c>
      <c r="D26598" t="s">
        <v>539</v>
      </c>
      <c r="E26598">
        <v>5</v>
      </c>
    </row>
    <row r="26599" spans="1:5" x14ac:dyDescent="0.25">
      <c r="A26599" t="s">
        <v>569</v>
      </c>
      <c r="B26599">
        <v>3</v>
      </c>
      <c r="C26599">
        <v>13</v>
      </c>
      <c r="D26599" t="s">
        <v>538</v>
      </c>
      <c r="E26599">
        <v>5</v>
      </c>
    </row>
    <row r="26600" spans="1:5" x14ac:dyDescent="0.25">
      <c r="A26600" t="s">
        <v>569</v>
      </c>
      <c r="B26600">
        <v>3</v>
      </c>
      <c r="C26600">
        <v>14</v>
      </c>
      <c r="D26600" t="s">
        <v>537</v>
      </c>
      <c r="E26600">
        <v>5</v>
      </c>
    </row>
    <row r="26601" spans="1:5" x14ac:dyDescent="0.25">
      <c r="A26601" t="s">
        <v>569</v>
      </c>
      <c r="B26601">
        <v>3</v>
      </c>
      <c r="C26601">
        <v>15</v>
      </c>
      <c r="D26601" t="s">
        <v>536</v>
      </c>
      <c r="E26601">
        <v>5</v>
      </c>
    </row>
    <row r="26602" spans="1:5" x14ac:dyDescent="0.25">
      <c r="A26602" t="s">
        <v>569</v>
      </c>
      <c r="B26602">
        <v>3</v>
      </c>
      <c r="C26602">
        <v>16</v>
      </c>
      <c r="D26602" t="s">
        <v>535</v>
      </c>
      <c r="E26602">
        <v>5</v>
      </c>
    </row>
    <row r="26603" spans="1:5" x14ac:dyDescent="0.25">
      <c r="A26603" t="s">
        <v>569</v>
      </c>
      <c r="B26603">
        <v>3</v>
      </c>
      <c r="C26603">
        <v>17</v>
      </c>
      <c r="D26603" t="s">
        <v>534</v>
      </c>
      <c r="E26603">
        <v>5</v>
      </c>
    </row>
    <row r="26604" spans="1:5" x14ac:dyDescent="0.25">
      <c r="A26604" t="s">
        <v>569</v>
      </c>
      <c r="B26604">
        <v>3</v>
      </c>
      <c r="C26604">
        <v>18</v>
      </c>
      <c r="D26604" t="s">
        <v>533</v>
      </c>
      <c r="E26604">
        <v>5</v>
      </c>
    </row>
    <row r="26605" spans="1:5" x14ac:dyDescent="0.25">
      <c r="A26605" t="s">
        <v>569</v>
      </c>
      <c r="B26605">
        <v>3</v>
      </c>
      <c r="C26605">
        <v>19</v>
      </c>
      <c r="D26605" t="s">
        <v>532</v>
      </c>
      <c r="E26605">
        <v>5</v>
      </c>
    </row>
    <row r="26606" spans="1:5" x14ac:dyDescent="0.25">
      <c r="A26606" t="s">
        <v>569</v>
      </c>
      <c r="B26606">
        <v>3</v>
      </c>
      <c r="C26606">
        <v>20</v>
      </c>
      <c r="D26606" t="s">
        <v>531</v>
      </c>
      <c r="E26606">
        <v>5</v>
      </c>
    </row>
    <row r="26607" spans="1:5" x14ac:dyDescent="0.25">
      <c r="A26607" t="s">
        <v>569</v>
      </c>
      <c r="B26607">
        <v>3</v>
      </c>
      <c r="C26607">
        <v>21</v>
      </c>
      <c r="D26607" t="s">
        <v>530</v>
      </c>
      <c r="E26607">
        <v>5</v>
      </c>
    </row>
    <row r="26608" spans="1:5" x14ac:dyDescent="0.25">
      <c r="A26608" t="s">
        <v>569</v>
      </c>
      <c r="B26608">
        <v>3</v>
      </c>
      <c r="C26608">
        <v>22</v>
      </c>
      <c r="D26608" t="s">
        <v>529</v>
      </c>
      <c r="E26608">
        <v>5</v>
      </c>
    </row>
    <row r="26609" spans="1:5" x14ac:dyDescent="0.25">
      <c r="A26609" t="s">
        <v>569</v>
      </c>
      <c r="B26609">
        <v>4</v>
      </c>
      <c r="C26609">
        <v>3</v>
      </c>
      <c r="D26609" t="s">
        <v>528</v>
      </c>
      <c r="E26609">
        <v>5</v>
      </c>
    </row>
    <row r="26610" spans="1:5" x14ac:dyDescent="0.25">
      <c r="A26610" t="s">
        <v>569</v>
      </c>
      <c r="B26610">
        <v>4</v>
      </c>
      <c r="C26610">
        <v>4</v>
      </c>
      <c r="D26610" t="s">
        <v>527</v>
      </c>
      <c r="E26610">
        <v>5</v>
      </c>
    </row>
    <row r="26611" spans="1:5" x14ac:dyDescent="0.25">
      <c r="A26611" t="s">
        <v>569</v>
      </c>
      <c r="B26611">
        <v>4</v>
      </c>
      <c r="C26611">
        <v>5</v>
      </c>
      <c r="D26611" t="s">
        <v>526</v>
      </c>
      <c r="E26611">
        <v>5</v>
      </c>
    </row>
    <row r="26612" spans="1:5" x14ac:dyDescent="0.25">
      <c r="A26612" t="s">
        <v>569</v>
      </c>
      <c r="B26612">
        <v>4</v>
      </c>
      <c r="C26612">
        <v>6</v>
      </c>
      <c r="D26612" t="s">
        <v>525</v>
      </c>
      <c r="E26612">
        <v>5</v>
      </c>
    </row>
    <row r="26613" spans="1:5" x14ac:dyDescent="0.25">
      <c r="A26613" t="s">
        <v>569</v>
      </c>
      <c r="B26613">
        <v>4</v>
      </c>
      <c r="C26613">
        <v>7</v>
      </c>
      <c r="D26613" t="s">
        <v>524</v>
      </c>
      <c r="E26613">
        <v>5</v>
      </c>
    </row>
    <row r="26614" spans="1:5" x14ac:dyDescent="0.25">
      <c r="A26614" t="s">
        <v>569</v>
      </c>
      <c r="B26614">
        <v>4</v>
      </c>
      <c r="C26614">
        <v>8</v>
      </c>
      <c r="D26614" t="s">
        <v>523</v>
      </c>
      <c r="E26614">
        <v>5</v>
      </c>
    </row>
    <row r="26615" spans="1:5" x14ac:dyDescent="0.25">
      <c r="A26615" t="s">
        <v>569</v>
      </c>
      <c r="B26615">
        <v>4</v>
      </c>
      <c r="C26615">
        <v>9</v>
      </c>
      <c r="D26615" t="s">
        <v>522</v>
      </c>
      <c r="E26615">
        <v>5</v>
      </c>
    </row>
    <row r="26616" spans="1:5" x14ac:dyDescent="0.25">
      <c r="A26616" t="s">
        <v>569</v>
      </c>
      <c r="B26616">
        <v>4</v>
      </c>
      <c r="C26616">
        <v>10</v>
      </c>
      <c r="D26616" t="s">
        <v>521</v>
      </c>
      <c r="E26616">
        <v>5</v>
      </c>
    </row>
    <row r="26617" spans="1:5" x14ac:dyDescent="0.25">
      <c r="A26617" t="s">
        <v>569</v>
      </c>
      <c r="B26617">
        <v>4</v>
      </c>
      <c r="C26617">
        <v>11</v>
      </c>
      <c r="D26617" t="s">
        <v>520</v>
      </c>
      <c r="E26617">
        <v>5</v>
      </c>
    </row>
    <row r="26618" spans="1:5" x14ac:dyDescent="0.25">
      <c r="A26618" t="s">
        <v>569</v>
      </c>
      <c r="B26618">
        <v>4</v>
      </c>
      <c r="C26618">
        <v>12</v>
      </c>
      <c r="D26618" t="s">
        <v>519</v>
      </c>
      <c r="E26618">
        <v>5</v>
      </c>
    </row>
    <row r="26619" spans="1:5" x14ac:dyDescent="0.25">
      <c r="A26619" t="s">
        <v>569</v>
      </c>
      <c r="B26619">
        <v>4</v>
      </c>
      <c r="C26619">
        <v>13</v>
      </c>
      <c r="D26619" t="s">
        <v>518</v>
      </c>
      <c r="E26619">
        <v>5</v>
      </c>
    </row>
    <row r="26620" spans="1:5" x14ac:dyDescent="0.25">
      <c r="A26620" t="s">
        <v>569</v>
      </c>
      <c r="B26620">
        <v>4</v>
      </c>
      <c r="C26620">
        <v>14</v>
      </c>
      <c r="D26620" t="s">
        <v>517</v>
      </c>
      <c r="E26620">
        <v>5</v>
      </c>
    </row>
    <row r="26621" spans="1:5" x14ac:dyDescent="0.25">
      <c r="A26621" t="s">
        <v>569</v>
      </c>
      <c r="B26621">
        <v>4</v>
      </c>
      <c r="C26621">
        <v>15</v>
      </c>
      <c r="D26621" t="s">
        <v>516</v>
      </c>
      <c r="E26621">
        <v>5</v>
      </c>
    </row>
    <row r="26622" spans="1:5" x14ac:dyDescent="0.25">
      <c r="A26622" t="s">
        <v>569</v>
      </c>
      <c r="B26622">
        <v>4</v>
      </c>
      <c r="C26622">
        <v>16</v>
      </c>
      <c r="D26622" t="s">
        <v>515</v>
      </c>
      <c r="E26622">
        <v>5</v>
      </c>
    </row>
    <row r="26623" spans="1:5" x14ac:dyDescent="0.25">
      <c r="A26623" t="s">
        <v>569</v>
      </c>
      <c r="B26623">
        <v>4</v>
      </c>
      <c r="C26623">
        <v>17</v>
      </c>
      <c r="D26623" t="s">
        <v>514</v>
      </c>
      <c r="E26623">
        <v>5</v>
      </c>
    </row>
    <row r="26624" spans="1:5" x14ac:dyDescent="0.25">
      <c r="A26624" t="s">
        <v>569</v>
      </c>
      <c r="B26624">
        <v>4</v>
      </c>
      <c r="C26624">
        <v>18</v>
      </c>
      <c r="D26624" t="s">
        <v>513</v>
      </c>
      <c r="E26624">
        <v>5</v>
      </c>
    </row>
    <row r="26625" spans="1:5" x14ac:dyDescent="0.25">
      <c r="A26625" t="s">
        <v>569</v>
      </c>
      <c r="B26625">
        <v>4</v>
      </c>
      <c r="C26625">
        <v>19</v>
      </c>
      <c r="D26625" t="s">
        <v>512</v>
      </c>
      <c r="E26625">
        <v>5</v>
      </c>
    </row>
    <row r="26626" spans="1:5" x14ac:dyDescent="0.25">
      <c r="A26626" t="s">
        <v>569</v>
      </c>
      <c r="B26626">
        <v>4</v>
      </c>
      <c r="C26626">
        <v>20</v>
      </c>
      <c r="D26626" t="s">
        <v>511</v>
      </c>
      <c r="E26626">
        <v>5</v>
      </c>
    </row>
    <row r="26627" spans="1:5" x14ac:dyDescent="0.25">
      <c r="A26627" t="s">
        <v>569</v>
      </c>
      <c r="B26627">
        <v>4</v>
      </c>
      <c r="C26627">
        <v>21</v>
      </c>
      <c r="D26627" t="s">
        <v>510</v>
      </c>
      <c r="E26627">
        <v>5</v>
      </c>
    </row>
    <row r="26628" spans="1:5" x14ac:dyDescent="0.25">
      <c r="A26628" t="s">
        <v>569</v>
      </c>
      <c r="B26628">
        <v>4</v>
      </c>
      <c r="C26628">
        <v>22</v>
      </c>
      <c r="D26628" t="s">
        <v>509</v>
      </c>
      <c r="E26628">
        <v>5</v>
      </c>
    </row>
    <row r="26629" spans="1:5" x14ac:dyDescent="0.25">
      <c r="A26629" t="s">
        <v>569</v>
      </c>
      <c r="B26629">
        <v>5</v>
      </c>
      <c r="C26629">
        <v>3</v>
      </c>
      <c r="D26629" t="s">
        <v>508</v>
      </c>
      <c r="E26629">
        <v>5</v>
      </c>
    </row>
    <row r="26630" spans="1:5" x14ac:dyDescent="0.25">
      <c r="A26630" t="s">
        <v>569</v>
      </c>
      <c r="B26630">
        <v>5</v>
      </c>
      <c r="C26630">
        <v>4</v>
      </c>
      <c r="D26630" t="s">
        <v>507</v>
      </c>
      <c r="E26630">
        <v>5</v>
      </c>
    </row>
    <row r="26631" spans="1:5" x14ac:dyDescent="0.25">
      <c r="A26631" t="s">
        <v>569</v>
      </c>
      <c r="B26631">
        <v>5</v>
      </c>
      <c r="C26631">
        <v>5</v>
      </c>
      <c r="D26631" t="s">
        <v>506</v>
      </c>
      <c r="E26631">
        <v>5</v>
      </c>
    </row>
    <row r="26632" spans="1:5" x14ac:dyDescent="0.25">
      <c r="A26632" t="s">
        <v>569</v>
      </c>
      <c r="B26632">
        <v>5</v>
      </c>
      <c r="C26632">
        <v>6</v>
      </c>
      <c r="D26632" t="s">
        <v>505</v>
      </c>
      <c r="E26632">
        <v>5</v>
      </c>
    </row>
    <row r="26633" spans="1:5" x14ac:dyDescent="0.25">
      <c r="A26633" t="s">
        <v>569</v>
      </c>
      <c r="B26633">
        <v>5</v>
      </c>
      <c r="C26633">
        <v>7</v>
      </c>
      <c r="D26633" t="s">
        <v>504</v>
      </c>
      <c r="E26633">
        <v>5</v>
      </c>
    </row>
    <row r="26634" spans="1:5" x14ac:dyDescent="0.25">
      <c r="A26634" t="s">
        <v>569</v>
      </c>
      <c r="B26634">
        <v>5</v>
      </c>
      <c r="C26634">
        <v>8</v>
      </c>
      <c r="D26634" t="s">
        <v>503</v>
      </c>
      <c r="E26634">
        <v>5</v>
      </c>
    </row>
    <row r="26635" spans="1:5" x14ac:dyDescent="0.25">
      <c r="A26635" t="s">
        <v>569</v>
      </c>
      <c r="B26635">
        <v>5</v>
      </c>
      <c r="C26635">
        <v>9</v>
      </c>
      <c r="D26635" t="s">
        <v>502</v>
      </c>
      <c r="E26635">
        <v>5</v>
      </c>
    </row>
    <row r="26636" spans="1:5" x14ac:dyDescent="0.25">
      <c r="A26636" t="s">
        <v>569</v>
      </c>
      <c r="B26636">
        <v>5</v>
      </c>
      <c r="C26636">
        <v>10</v>
      </c>
      <c r="D26636" t="s">
        <v>501</v>
      </c>
      <c r="E26636">
        <v>5</v>
      </c>
    </row>
    <row r="26637" spans="1:5" x14ac:dyDescent="0.25">
      <c r="A26637" t="s">
        <v>569</v>
      </c>
      <c r="B26637">
        <v>5</v>
      </c>
      <c r="C26637">
        <v>11</v>
      </c>
      <c r="D26637" t="s">
        <v>500</v>
      </c>
      <c r="E26637">
        <v>5</v>
      </c>
    </row>
    <row r="26638" spans="1:5" x14ac:dyDescent="0.25">
      <c r="A26638" t="s">
        <v>569</v>
      </c>
      <c r="B26638">
        <v>5</v>
      </c>
      <c r="C26638">
        <v>12</v>
      </c>
      <c r="D26638" t="s">
        <v>499</v>
      </c>
      <c r="E26638">
        <v>5</v>
      </c>
    </row>
    <row r="26639" spans="1:5" x14ac:dyDescent="0.25">
      <c r="A26639" t="s">
        <v>569</v>
      </c>
      <c r="B26639">
        <v>5</v>
      </c>
      <c r="C26639">
        <v>13</v>
      </c>
      <c r="D26639" t="s">
        <v>498</v>
      </c>
      <c r="E26639">
        <v>5</v>
      </c>
    </row>
    <row r="26640" spans="1:5" x14ac:dyDescent="0.25">
      <c r="A26640" t="s">
        <v>569</v>
      </c>
      <c r="B26640">
        <v>5</v>
      </c>
      <c r="C26640">
        <v>14</v>
      </c>
      <c r="D26640" t="s">
        <v>497</v>
      </c>
      <c r="E26640">
        <v>5</v>
      </c>
    </row>
    <row r="26641" spans="1:5" x14ac:dyDescent="0.25">
      <c r="A26641" t="s">
        <v>569</v>
      </c>
      <c r="B26641">
        <v>5</v>
      </c>
      <c r="C26641">
        <v>15</v>
      </c>
      <c r="D26641" t="s">
        <v>496</v>
      </c>
      <c r="E26641">
        <v>5</v>
      </c>
    </row>
    <row r="26642" spans="1:5" x14ac:dyDescent="0.25">
      <c r="A26642" t="s">
        <v>569</v>
      </c>
      <c r="B26642">
        <v>5</v>
      </c>
      <c r="C26642">
        <v>16</v>
      </c>
      <c r="D26642" t="s">
        <v>495</v>
      </c>
      <c r="E26642">
        <v>5</v>
      </c>
    </row>
    <row r="26643" spans="1:5" x14ac:dyDescent="0.25">
      <c r="A26643" t="s">
        <v>569</v>
      </c>
      <c r="B26643">
        <v>5</v>
      </c>
      <c r="C26643">
        <v>17</v>
      </c>
      <c r="D26643" t="s">
        <v>494</v>
      </c>
      <c r="E26643">
        <v>5</v>
      </c>
    </row>
    <row r="26644" spans="1:5" x14ac:dyDescent="0.25">
      <c r="A26644" t="s">
        <v>569</v>
      </c>
      <c r="B26644">
        <v>5</v>
      </c>
      <c r="C26644">
        <v>18</v>
      </c>
      <c r="D26644" t="s">
        <v>493</v>
      </c>
      <c r="E26644">
        <v>5</v>
      </c>
    </row>
    <row r="26645" spans="1:5" x14ac:dyDescent="0.25">
      <c r="A26645" t="s">
        <v>569</v>
      </c>
      <c r="B26645">
        <v>5</v>
      </c>
      <c r="C26645">
        <v>19</v>
      </c>
      <c r="D26645" t="s">
        <v>492</v>
      </c>
      <c r="E26645">
        <v>5</v>
      </c>
    </row>
    <row r="26646" spans="1:5" x14ac:dyDescent="0.25">
      <c r="A26646" t="s">
        <v>569</v>
      </c>
      <c r="B26646">
        <v>5</v>
      </c>
      <c r="C26646">
        <v>20</v>
      </c>
      <c r="D26646" t="s">
        <v>491</v>
      </c>
      <c r="E26646">
        <v>5</v>
      </c>
    </row>
    <row r="26647" spans="1:5" x14ac:dyDescent="0.25">
      <c r="A26647" t="s">
        <v>569</v>
      </c>
      <c r="B26647">
        <v>5</v>
      </c>
      <c r="C26647">
        <v>21</v>
      </c>
      <c r="D26647" t="s">
        <v>490</v>
      </c>
      <c r="E26647">
        <v>5</v>
      </c>
    </row>
    <row r="26648" spans="1:5" x14ac:dyDescent="0.25">
      <c r="A26648" t="s">
        <v>569</v>
      </c>
      <c r="B26648">
        <v>5</v>
      </c>
      <c r="C26648">
        <v>22</v>
      </c>
      <c r="D26648" t="s">
        <v>489</v>
      </c>
      <c r="E26648">
        <v>5</v>
      </c>
    </row>
    <row r="26649" spans="1:5" x14ac:dyDescent="0.25">
      <c r="A26649" t="s">
        <v>569</v>
      </c>
      <c r="B26649">
        <v>6</v>
      </c>
      <c r="C26649">
        <v>3</v>
      </c>
      <c r="D26649" t="s">
        <v>488</v>
      </c>
      <c r="E26649">
        <v>5</v>
      </c>
    </row>
    <row r="26650" spans="1:5" x14ac:dyDescent="0.25">
      <c r="A26650" t="s">
        <v>569</v>
      </c>
      <c r="B26650">
        <v>6</v>
      </c>
      <c r="C26650">
        <v>4</v>
      </c>
      <c r="D26650" t="s">
        <v>487</v>
      </c>
      <c r="E26650">
        <v>5</v>
      </c>
    </row>
    <row r="26651" spans="1:5" x14ac:dyDescent="0.25">
      <c r="A26651" t="s">
        <v>569</v>
      </c>
      <c r="B26651">
        <v>6</v>
      </c>
      <c r="C26651">
        <v>5</v>
      </c>
      <c r="D26651" t="s">
        <v>486</v>
      </c>
      <c r="E26651">
        <v>5</v>
      </c>
    </row>
    <row r="26652" spans="1:5" x14ac:dyDescent="0.25">
      <c r="A26652" t="s">
        <v>569</v>
      </c>
      <c r="B26652">
        <v>6</v>
      </c>
      <c r="C26652">
        <v>6</v>
      </c>
      <c r="D26652" t="s">
        <v>485</v>
      </c>
      <c r="E26652">
        <v>5</v>
      </c>
    </row>
    <row r="26653" spans="1:5" x14ac:dyDescent="0.25">
      <c r="A26653" t="s">
        <v>569</v>
      </c>
      <c r="B26653">
        <v>6</v>
      </c>
      <c r="C26653">
        <v>7</v>
      </c>
      <c r="D26653" t="s">
        <v>484</v>
      </c>
      <c r="E26653">
        <v>5</v>
      </c>
    </row>
    <row r="26654" spans="1:5" x14ac:dyDescent="0.25">
      <c r="A26654" t="s">
        <v>569</v>
      </c>
      <c r="B26654">
        <v>6</v>
      </c>
      <c r="C26654">
        <v>8</v>
      </c>
      <c r="D26654" t="s">
        <v>483</v>
      </c>
      <c r="E26654">
        <v>5</v>
      </c>
    </row>
    <row r="26655" spans="1:5" x14ac:dyDescent="0.25">
      <c r="A26655" t="s">
        <v>569</v>
      </c>
      <c r="B26655">
        <v>6</v>
      </c>
      <c r="C26655">
        <v>9</v>
      </c>
      <c r="D26655" t="s">
        <v>482</v>
      </c>
      <c r="E26655">
        <v>5</v>
      </c>
    </row>
    <row r="26656" spans="1:5" x14ac:dyDescent="0.25">
      <c r="A26656" t="s">
        <v>569</v>
      </c>
      <c r="B26656">
        <v>6</v>
      </c>
      <c r="C26656">
        <v>10</v>
      </c>
      <c r="D26656" t="s">
        <v>481</v>
      </c>
      <c r="E26656">
        <v>5</v>
      </c>
    </row>
    <row r="26657" spans="1:5" x14ac:dyDescent="0.25">
      <c r="A26657" t="s">
        <v>569</v>
      </c>
      <c r="B26657">
        <v>6</v>
      </c>
      <c r="C26657">
        <v>11</v>
      </c>
      <c r="D26657" t="s">
        <v>480</v>
      </c>
      <c r="E26657">
        <v>5</v>
      </c>
    </row>
    <row r="26658" spans="1:5" x14ac:dyDescent="0.25">
      <c r="A26658" t="s">
        <v>569</v>
      </c>
      <c r="B26658">
        <v>6</v>
      </c>
      <c r="C26658">
        <v>12</v>
      </c>
      <c r="D26658" t="s">
        <v>479</v>
      </c>
      <c r="E26658">
        <v>5</v>
      </c>
    </row>
    <row r="26659" spans="1:5" x14ac:dyDescent="0.25">
      <c r="A26659" t="s">
        <v>569</v>
      </c>
      <c r="B26659">
        <v>6</v>
      </c>
      <c r="C26659">
        <v>13</v>
      </c>
      <c r="D26659" t="s">
        <v>478</v>
      </c>
      <c r="E26659">
        <v>5</v>
      </c>
    </row>
    <row r="26660" spans="1:5" x14ac:dyDescent="0.25">
      <c r="A26660" t="s">
        <v>569</v>
      </c>
      <c r="B26660">
        <v>6</v>
      </c>
      <c r="C26660">
        <v>14</v>
      </c>
      <c r="D26660" t="s">
        <v>477</v>
      </c>
      <c r="E26660">
        <v>5</v>
      </c>
    </row>
    <row r="26661" spans="1:5" x14ac:dyDescent="0.25">
      <c r="A26661" t="s">
        <v>569</v>
      </c>
      <c r="B26661">
        <v>6</v>
      </c>
      <c r="C26661">
        <v>15</v>
      </c>
      <c r="D26661" t="s">
        <v>476</v>
      </c>
      <c r="E26661">
        <v>5</v>
      </c>
    </row>
    <row r="26662" spans="1:5" x14ac:dyDescent="0.25">
      <c r="A26662" t="s">
        <v>569</v>
      </c>
      <c r="B26662">
        <v>6</v>
      </c>
      <c r="C26662">
        <v>16</v>
      </c>
      <c r="D26662" t="s">
        <v>475</v>
      </c>
      <c r="E26662">
        <v>5</v>
      </c>
    </row>
    <row r="26663" spans="1:5" x14ac:dyDescent="0.25">
      <c r="A26663" t="s">
        <v>569</v>
      </c>
      <c r="B26663">
        <v>6</v>
      </c>
      <c r="C26663">
        <v>17</v>
      </c>
      <c r="D26663" t="s">
        <v>474</v>
      </c>
      <c r="E26663">
        <v>5</v>
      </c>
    </row>
    <row r="26664" spans="1:5" x14ac:dyDescent="0.25">
      <c r="A26664" t="s">
        <v>569</v>
      </c>
      <c r="B26664">
        <v>6</v>
      </c>
      <c r="C26664">
        <v>18</v>
      </c>
      <c r="D26664" t="s">
        <v>473</v>
      </c>
      <c r="E26664">
        <v>5</v>
      </c>
    </row>
    <row r="26665" spans="1:5" x14ac:dyDescent="0.25">
      <c r="A26665" t="s">
        <v>569</v>
      </c>
      <c r="B26665">
        <v>6</v>
      </c>
      <c r="C26665">
        <v>19</v>
      </c>
      <c r="D26665" t="s">
        <v>472</v>
      </c>
      <c r="E26665">
        <v>5</v>
      </c>
    </row>
    <row r="26666" spans="1:5" x14ac:dyDescent="0.25">
      <c r="A26666" t="s">
        <v>569</v>
      </c>
      <c r="B26666">
        <v>6</v>
      </c>
      <c r="C26666">
        <v>20</v>
      </c>
      <c r="D26666" t="s">
        <v>471</v>
      </c>
      <c r="E26666">
        <v>5</v>
      </c>
    </row>
    <row r="26667" spans="1:5" x14ac:dyDescent="0.25">
      <c r="A26667" t="s">
        <v>569</v>
      </c>
      <c r="B26667">
        <v>6</v>
      </c>
      <c r="C26667">
        <v>21</v>
      </c>
      <c r="D26667" t="s">
        <v>470</v>
      </c>
      <c r="E26667">
        <v>5</v>
      </c>
    </row>
    <row r="26668" spans="1:5" x14ac:dyDescent="0.25">
      <c r="A26668" t="s">
        <v>569</v>
      </c>
      <c r="B26668">
        <v>6</v>
      </c>
      <c r="C26668">
        <v>22</v>
      </c>
      <c r="D26668" t="s">
        <v>469</v>
      </c>
      <c r="E26668">
        <v>5</v>
      </c>
    </row>
    <row r="26669" spans="1:5" x14ac:dyDescent="0.25">
      <c r="A26669" t="s">
        <v>569</v>
      </c>
      <c r="B26669">
        <v>7</v>
      </c>
      <c r="C26669">
        <v>3</v>
      </c>
      <c r="D26669" t="s">
        <v>468</v>
      </c>
      <c r="E26669">
        <v>5</v>
      </c>
    </row>
    <row r="26670" spans="1:5" x14ac:dyDescent="0.25">
      <c r="A26670" t="s">
        <v>569</v>
      </c>
      <c r="B26670">
        <v>7</v>
      </c>
      <c r="C26670">
        <v>4</v>
      </c>
      <c r="D26670" t="s">
        <v>467</v>
      </c>
      <c r="E26670">
        <v>5</v>
      </c>
    </row>
    <row r="26671" spans="1:5" x14ac:dyDescent="0.25">
      <c r="A26671" t="s">
        <v>569</v>
      </c>
      <c r="B26671">
        <v>7</v>
      </c>
      <c r="C26671">
        <v>5</v>
      </c>
      <c r="D26671" t="s">
        <v>466</v>
      </c>
      <c r="E26671">
        <v>5</v>
      </c>
    </row>
    <row r="26672" spans="1:5" x14ac:dyDescent="0.25">
      <c r="A26672" t="s">
        <v>569</v>
      </c>
      <c r="B26672">
        <v>7</v>
      </c>
      <c r="C26672">
        <v>6</v>
      </c>
      <c r="D26672" t="s">
        <v>465</v>
      </c>
      <c r="E26672">
        <v>5</v>
      </c>
    </row>
    <row r="26673" spans="1:5" x14ac:dyDescent="0.25">
      <c r="A26673" t="s">
        <v>569</v>
      </c>
      <c r="B26673">
        <v>7</v>
      </c>
      <c r="C26673">
        <v>7</v>
      </c>
      <c r="D26673" t="s">
        <v>464</v>
      </c>
      <c r="E26673">
        <v>5</v>
      </c>
    </row>
    <row r="26674" spans="1:5" x14ac:dyDescent="0.25">
      <c r="A26674" t="s">
        <v>569</v>
      </c>
      <c r="B26674">
        <v>7</v>
      </c>
      <c r="C26674">
        <v>8</v>
      </c>
      <c r="D26674" t="s">
        <v>463</v>
      </c>
      <c r="E26674">
        <v>5</v>
      </c>
    </row>
    <row r="26675" spans="1:5" x14ac:dyDescent="0.25">
      <c r="A26675" t="s">
        <v>569</v>
      </c>
      <c r="B26675">
        <v>7</v>
      </c>
      <c r="C26675">
        <v>9</v>
      </c>
      <c r="D26675" t="s">
        <v>462</v>
      </c>
      <c r="E26675">
        <v>5</v>
      </c>
    </row>
    <row r="26676" spans="1:5" x14ac:dyDescent="0.25">
      <c r="A26676" t="s">
        <v>569</v>
      </c>
      <c r="B26676">
        <v>7</v>
      </c>
      <c r="C26676">
        <v>10</v>
      </c>
      <c r="D26676" t="s">
        <v>461</v>
      </c>
      <c r="E26676">
        <v>5</v>
      </c>
    </row>
    <row r="26677" spans="1:5" x14ac:dyDescent="0.25">
      <c r="A26677" t="s">
        <v>569</v>
      </c>
      <c r="B26677">
        <v>7</v>
      </c>
      <c r="C26677">
        <v>11</v>
      </c>
      <c r="D26677" t="s">
        <v>460</v>
      </c>
      <c r="E26677">
        <v>5</v>
      </c>
    </row>
    <row r="26678" spans="1:5" x14ac:dyDescent="0.25">
      <c r="A26678" t="s">
        <v>569</v>
      </c>
      <c r="B26678">
        <v>7</v>
      </c>
      <c r="C26678">
        <v>12</v>
      </c>
      <c r="D26678" t="s">
        <v>459</v>
      </c>
      <c r="E26678">
        <v>5</v>
      </c>
    </row>
    <row r="26679" spans="1:5" x14ac:dyDescent="0.25">
      <c r="A26679" t="s">
        <v>569</v>
      </c>
      <c r="B26679">
        <v>7</v>
      </c>
      <c r="C26679">
        <v>13</v>
      </c>
      <c r="D26679" t="s">
        <v>458</v>
      </c>
      <c r="E26679">
        <v>5</v>
      </c>
    </row>
    <row r="26680" spans="1:5" x14ac:dyDescent="0.25">
      <c r="A26680" t="s">
        <v>569</v>
      </c>
      <c r="B26680">
        <v>7</v>
      </c>
      <c r="C26680">
        <v>14</v>
      </c>
      <c r="D26680" t="s">
        <v>457</v>
      </c>
      <c r="E26680">
        <v>5</v>
      </c>
    </row>
    <row r="26681" spans="1:5" x14ac:dyDescent="0.25">
      <c r="A26681" t="s">
        <v>569</v>
      </c>
      <c r="B26681">
        <v>7</v>
      </c>
      <c r="C26681">
        <v>15</v>
      </c>
      <c r="D26681" t="s">
        <v>456</v>
      </c>
      <c r="E26681">
        <v>5</v>
      </c>
    </row>
    <row r="26682" spans="1:5" x14ac:dyDescent="0.25">
      <c r="A26682" t="s">
        <v>569</v>
      </c>
      <c r="B26682">
        <v>7</v>
      </c>
      <c r="C26682">
        <v>16</v>
      </c>
      <c r="D26682" t="s">
        <v>455</v>
      </c>
      <c r="E26682">
        <v>5</v>
      </c>
    </row>
    <row r="26683" spans="1:5" x14ac:dyDescent="0.25">
      <c r="A26683" t="s">
        <v>569</v>
      </c>
      <c r="B26683">
        <v>7</v>
      </c>
      <c r="C26683">
        <v>17</v>
      </c>
      <c r="D26683" t="s">
        <v>454</v>
      </c>
      <c r="E26683">
        <v>5</v>
      </c>
    </row>
    <row r="26684" spans="1:5" x14ac:dyDescent="0.25">
      <c r="A26684" t="s">
        <v>569</v>
      </c>
      <c r="B26684">
        <v>7</v>
      </c>
      <c r="C26684">
        <v>18</v>
      </c>
      <c r="D26684" t="s">
        <v>453</v>
      </c>
      <c r="E26684">
        <v>5</v>
      </c>
    </row>
    <row r="26685" spans="1:5" x14ac:dyDescent="0.25">
      <c r="A26685" t="s">
        <v>569</v>
      </c>
      <c r="B26685">
        <v>7</v>
      </c>
      <c r="C26685">
        <v>19</v>
      </c>
      <c r="D26685" t="s">
        <v>452</v>
      </c>
      <c r="E26685">
        <v>5</v>
      </c>
    </row>
    <row r="26686" spans="1:5" x14ac:dyDescent="0.25">
      <c r="A26686" t="s">
        <v>569</v>
      </c>
      <c r="B26686">
        <v>7</v>
      </c>
      <c r="C26686">
        <v>20</v>
      </c>
      <c r="D26686" t="s">
        <v>451</v>
      </c>
      <c r="E26686">
        <v>5</v>
      </c>
    </row>
    <row r="26687" spans="1:5" x14ac:dyDescent="0.25">
      <c r="A26687" t="s">
        <v>569</v>
      </c>
      <c r="B26687">
        <v>7</v>
      </c>
      <c r="C26687">
        <v>21</v>
      </c>
      <c r="D26687" t="s">
        <v>450</v>
      </c>
      <c r="E26687">
        <v>5</v>
      </c>
    </row>
    <row r="26688" spans="1:5" x14ac:dyDescent="0.25">
      <c r="A26688" t="s">
        <v>569</v>
      </c>
      <c r="B26688">
        <v>7</v>
      </c>
      <c r="C26688">
        <v>22</v>
      </c>
      <c r="D26688" t="s">
        <v>449</v>
      </c>
      <c r="E26688">
        <v>5</v>
      </c>
    </row>
    <row r="26689" spans="1:5" x14ac:dyDescent="0.25">
      <c r="A26689" t="s">
        <v>569</v>
      </c>
      <c r="B26689">
        <v>8</v>
      </c>
      <c r="C26689">
        <v>3</v>
      </c>
      <c r="D26689" t="s">
        <v>448</v>
      </c>
      <c r="E26689">
        <v>5</v>
      </c>
    </row>
    <row r="26690" spans="1:5" x14ac:dyDescent="0.25">
      <c r="A26690" t="s">
        <v>569</v>
      </c>
      <c r="B26690">
        <v>8</v>
      </c>
      <c r="C26690">
        <v>4</v>
      </c>
      <c r="D26690" t="s">
        <v>447</v>
      </c>
      <c r="E26690">
        <v>5</v>
      </c>
    </row>
    <row r="26691" spans="1:5" x14ac:dyDescent="0.25">
      <c r="A26691" t="s">
        <v>569</v>
      </c>
      <c r="B26691">
        <v>8</v>
      </c>
      <c r="C26691">
        <v>5</v>
      </c>
      <c r="D26691" t="s">
        <v>446</v>
      </c>
      <c r="E26691">
        <v>5</v>
      </c>
    </row>
    <row r="26692" spans="1:5" x14ac:dyDescent="0.25">
      <c r="A26692" t="s">
        <v>569</v>
      </c>
      <c r="B26692">
        <v>8</v>
      </c>
      <c r="C26692">
        <v>6</v>
      </c>
      <c r="D26692" t="s">
        <v>445</v>
      </c>
      <c r="E26692">
        <v>5</v>
      </c>
    </row>
    <row r="26693" spans="1:5" x14ac:dyDescent="0.25">
      <c r="A26693" t="s">
        <v>569</v>
      </c>
      <c r="B26693">
        <v>8</v>
      </c>
      <c r="C26693">
        <v>7</v>
      </c>
      <c r="D26693" t="s">
        <v>444</v>
      </c>
      <c r="E26693">
        <v>5</v>
      </c>
    </row>
    <row r="26694" spans="1:5" x14ac:dyDescent="0.25">
      <c r="A26694" t="s">
        <v>569</v>
      </c>
      <c r="B26694">
        <v>8</v>
      </c>
      <c r="C26694">
        <v>8</v>
      </c>
      <c r="D26694" t="s">
        <v>443</v>
      </c>
      <c r="E26694">
        <v>5</v>
      </c>
    </row>
    <row r="26695" spans="1:5" x14ac:dyDescent="0.25">
      <c r="A26695" t="s">
        <v>569</v>
      </c>
      <c r="B26695">
        <v>8</v>
      </c>
      <c r="C26695">
        <v>9</v>
      </c>
      <c r="D26695" t="s">
        <v>442</v>
      </c>
      <c r="E26695">
        <v>5</v>
      </c>
    </row>
    <row r="26696" spans="1:5" x14ac:dyDescent="0.25">
      <c r="A26696" t="s">
        <v>569</v>
      </c>
      <c r="B26696">
        <v>8</v>
      </c>
      <c r="C26696">
        <v>10</v>
      </c>
      <c r="D26696" t="s">
        <v>441</v>
      </c>
      <c r="E26696">
        <v>5</v>
      </c>
    </row>
    <row r="26697" spans="1:5" x14ac:dyDescent="0.25">
      <c r="A26697" t="s">
        <v>569</v>
      </c>
      <c r="B26697">
        <v>8</v>
      </c>
      <c r="C26697">
        <v>11</v>
      </c>
      <c r="D26697" t="s">
        <v>440</v>
      </c>
      <c r="E26697">
        <v>5</v>
      </c>
    </row>
    <row r="26698" spans="1:5" x14ac:dyDescent="0.25">
      <c r="A26698" t="s">
        <v>569</v>
      </c>
      <c r="B26698">
        <v>8</v>
      </c>
      <c r="C26698">
        <v>12</v>
      </c>
      <c r="D26698" t="s">
        <v>439</v>
      </c>
      <c r="E26698">
        <v>5</v>
      </c>
    </row>
    <row r="26699" spans="1:5" x14ac:dyDescent="0.25">
      <c r="A26699" t="s">
        <v>569</v>
      </c>
      <c r="B26699">
        <v>8</v>
      </c>
      <c r="C26699">
        <v>13</v>
      </c>
      <c r="D26699" t="s">
        <v>438</v>
      </c>
      <c r="E26699">
        <v>5</v>
      </c>
    </row>
    <row r="26700" spans="1:5" x14ac:dyDescent="0.25">
      <c r="A26700" t="s">
        <v>569</v>
      </c>
      <c r="B26700">
        <v>8</v>
      </c>
      <c r="C26700">
        <v>14</v>
      </c>
      <c r="D26700" t="s">
        <v>437</v>
      </c>
      <c r="E26700">
        <v>5</v>
      </c>
    </row>
    <row r="26701" spans="1:5" x14ac:dyDescent="0.25">
      <c r="A26701" t="s">
        <v>569</v>
      </c>
      <c r="B26701">
        <v>8</v>
      </c>
      <c r="C26701">
        <v>15</v>
      </c>
      <c r="D26701" t="s">
        <v>436</v>
      </c>
      <c r="E26701">
        <v>5</v>
      </c>
    </row>
    <row r="26702" spans="1:5" x14ac:dyDescent="0.25">
      <c r="A26702" t="s">
        <v>569</v>
      </c>
      <c r="B26702">
        <v>8</v>
      </c>
      <c r="C26702">
        <v>16</v>
      </c>
      <c r="D26702" t="s">
        <v>435</v>
      </c>
      <c r="E26702">
        <v>5</v>
      </c>
    </row>
    <row r="26703" spans="1:5" x14ac:dyDescent="0.25">
      <c r="A26703" t="s">
        <v>569</v>
      </c>
      <c r="B26703">
        <v>8</v>
      </c>
      <c r="C26703">
        <v>17</v>
      </c>
      <c r="D26703" t="s">
        <v>434</v>
      </c>
      <c r="E26703">
        <v>5</v>
      </c>
    </row>
    <row r="26704" spans="1:5" x14ac:dyDescent="0.25">
      <c r="A26704" t="s">
        <v>569</v>
      </c>
      <c r="B26704">
        <v>8</v>
      </c>
      <c r="C26704">
        <v>18</v>
      </c>
      <c r="D26704" t="s">
        <v>433</v>
      </c>
      <c r="E26704">
        <v>5</v>
      </c>
    </row>
    <row r="26705" spans="1:5" x14ac:dyDescent="0.25">
      <c r="A26705" t="s">
        <v>569</v>
      </c>
      <c r="B26705">
        <v>8</v>
      </c>
      <c r="C26705">
        <v>19</v>
      </c>
      <c r="D26705" t="s">
        <v>432</v>
      </c>
      <c r="E26705">
        <v>5</v>
      </c>
    </row>
    <row r="26706" spans="1:5" x14ac:dyDescent="0.25">
      <c r="A26706" t="s">
        <v>569</v>
      </c>
      <c r="B26706">
        <v>8</v>
      </c>
      <c r="C26706">
        <v>20</v>
      </c>
      <c r="D26706" t="s">
        <v>431</v>
      </c>
      <c r="E26706">
        <v>5</v>
      </c>
    </row>
    <row r="26707" spans="1:5" x14ac:dyDescent="0.25">
      <c r="A26707" t="s">
        <v>569</v>
      </c>
      <c r="B26707">
        <v>8</v>
      </c>
      <c r="C26707">
        <v>21</v>
      </c>
      <c r="D26707" t="s">
        <v>430</v>
      </c>
      <c r="E26707">
        <v>5</v>
      </c>
    </row>
    <row r="26708" spans="1:5" x14ac:dyDescent="0.25">
      <c r="A26708" t="s">
        <v>569</v>
      </c>
      <c r="B26708">
        <v>8</v>
      </c>
      <c r="C26708">
        <v>22</v>
      </c>
      <c r="D26708" t="s">
        <v>429</v>
      </c>
      <c r="E26708">
        <v>5</v>
      </c>
    </row>
    <row r="26709" spans="1:5" x14ac:dyDescent="0.25">
      <c r="A26709" t="s">
        <v>569</v>
      </c>
      <c r="B26709">
        <v>9</v>
      </c>
      <c r="C26709">
        <v>3</v>
      </c>
      <c r="D26709" t="s">
        <v>428</v>
      </c>
      <c r="E26709">
        <v>5</v>
      </c>
    </row>
    <row r="26710" spans="1:5" x14ac:dyDescent="0.25">
      <c r="A26710" t="s">
        <v>569</v>
      </c>
      <c r="B26710">
        <v>9</v>
      </c>
      <c r="C26710">
        <v>4</v>
      </c>
      <c r="D26710" t="s">
        <v>427</v>
      </c>
      <c r="E26710">
        <v>5</v>
      </c>
    </row>
    <row r="26711" spans="1:5" x14ac:dyDescent="0.25">
      <c r="A26711" t="s">
        <v>569</v>
      </c>
      <c r="B26711">
        <v>9</v>
      </c>
      <c r="C26711">
        <v>5</v>
      </c>
      <c r="D26711" t="s">
        <v>426</v>
      </c>
      <c r="E26711">
        <v>5</v>
      </c>
    </row>
    <row r="26712" spans="1:5" x14ac:dyDescent="0.25">
      <c r="A26712" t="s">
        <v>569</v>
      </c>
      <c r="B26712">
        <v>9</v>
      </c>
      <c r="C26712">
        <v>6</v>
      </c>
      <c r="D26712" t="s">
        <v>425</v>
      </c>
      <c r="E26712">
        <v>5</v>
      </c>
    </row>
    <row r="26713" spans="1:5" x14ac:dyDescent="0.25">
      <c r="A26713" t="s">
        <v>569</v>
      </c>
      <c r="B26713">
        <v>9</v>
      </c>
      <c r="C26713">
        <v>7</v>
      </c>
      <c r="D26713" t="s">
        <v>424</v>
      </c>
      <c r="E26713">
        <v>5</v>
      </c>
    </row>
    <row r="26714" spans="1:5" x14ac:dyDescent="0.25">
      <c r="A26714" t="s">
        <v>569</v>
      </c>
      <c r="B26714">
        <v>9</v>
      </c>
      <c r="C26714">
        <v>8</v>
      </c>
      <c r="D26714" t="s">
        <v>423</v>
      </c>
      <c r="E26714">
        <v>5</v>
      </c>
    </row>
    <row r="26715" spans="1:5" x14ac:dyDescent="0.25">
      <c r="A26715" t="s">
        <v>569</v>
      </c>
      <c r="B26715">
        <v>9</v>
      </c>
      <c r="C26715">
        <v>9</v>
      </c>
      <c r="D26715" t="s">
        <v>422</v>
      </c>
      <c r="E26715">
        <v>5</v>
      </c>
    </row>
    <row r="26716" spans="1:5" x14ac:dyDescent="0.25">
      <c r="A26716" t="s">
        <v>569</v>
      </c>
      <c r="B26716">
        <v>9</v>
      </c>
      <c r="C26716">
        <v>10</v>
      </c>
      <c r="D26716" t="s">
        <v>421</v>
      </c>
      <c r="E26716">
        <v>5</v>
      </c>
    </row>
    <row r="26717" spans="1:5" x14ac:dyDescent="0.25">
      <c r="A26717" t="s">
        <v>569</v>
      </c>
      <c r="B26717">
        <v>9</v>
      </c>
      <c r="C26717">
        <v>11</v>
      </c>
      <c r="D26717" t="s">
        <v>420</v>
      </c>
      <c r="E26717">
        <v>5</v>
      </c>
    </row>
    <row r="26718" spans="1:5" x14ac:dyDescent="0.25">
      <c r="A26718" t="s">
        <v>569</v>
      </c>
      <c r="B26718">
        <v>9</v>
      </c>
      <c r="C26718">
        <v>12</v>
      </c>
      <c r="D26718" t="s">
        <v>419</v>
      </c>
      <c r="E26718">
        <v>5</v>
      </c>
    </row>
    <row r="26719" spans="1:5" x14ac:dyDescent="0.25">
      <c r="A26719" t="s">
        <v>569</v>
      </c>
      <c r="B26719">
        <v>9</v>
      </c>
      <c r="C26719">
        <v>13</v>
      </c>
      <c r="D26719" t="s">
        <v>418</v>
      </c>
      <c r="E26719">
        <v>5</v>
      </c>
    </row>
    <row r="26720" spans="1:5" x14ac:dyDescent="0.25">
      <c r="A26720" t="s">
        <v>569</v>
      </c>
      <c r="B26720">
        <v>9</v>
      </c>
      <c r="C26720">
        <v>14</v>
      </c>
      <c r="D26720" t="s">
        <v>417</v>
      </c>
      <c r="E26720">
        <v>5</v>
      </c>
    </row>
    <row r="26721" spans="1:5" x14ac:dyDescent="0.25">
      <c r="A26721" t="s">
        <v>569</v>
      </c>
      <c r="B26721">
        <v>9</v>
      </c>
      <c r="C26721">
        <v>15</v>
      </c>
      <c r="D26721" t="s">
        <v>416</v>
      </c>
      <c r="E26721">
        <v>5</v>
      </c>
    </row>
    <row r="26722" spans="1:5" x14ac:dyDescent="0.25">
      <c r="A26722" t="s">
        <v>569</v>
      </c>
      <c r="B26722">
        <v>9</v>
      </c>
      <c r="C26722">
        <v>16</v>
      </c>
      <c r="D26722" t="s">
        <v>415</v>
      </c>
      <c r="E26722">
        <v>5</v>
      </c>
    </row>
    <row r="26723" spans="1:5" x14ac:dyDescent="0.25">
      <c r="A26723" t="s">
        <v>569</v>
      </c>
      <c r="B26723">
        <v>9</v>
      </c>
      <c r="C26723">
        <v>17</v>
      </c>
      <c r="D26723" t="s">
        <v>414</v>
      </c>
      <c r="E26723">
        <v>5</v>
      </c>
    </row>
    <row r="26724" spans="1:5" x14ac:dyDescent="0.25">
      <c r="A26724" t="s">
        <v>569</v>
      </c>
      <c r="B26724">
        <v>9</v>
      </c>
      <c r="C26724">
        <v>18</v>
      </c>
      <c r="D26724" t="s">
        <v>413</v>
      </c>
      <c r="E26724">
        <v>5</v>
      </c>
    </row>
    <row r="26725" spans="1:5" x14ac:dyDescent="0.25">
      <c r="A26725" t="s">
        <v>569</v>
      </c>
      <c r="B26725">
        <v>9</v>
      </c>
      <c r="C26725">
        <v>19</v>
      </c>
      <c r="D26725" t="s">
        <v>412</v>
      </c>
      <c r="E26725">
        <v>5</v>
      </c>
    </row>
    <row r="26726" spans="1:5" x14ac:dyDescent="0.25">
      <c r="A26726" t="s">
        <v>569</v>
      </c>
      <c r="B26726">
        <v>9</v>
      </c>
      <c r="C26726">
        <v>20</v>
      </c>
      <c r="D26726" t="s">
        <v>411</v>
      </c>
      <c r="E26726">
        <v>5</v>
      </c>
    </row>
    <row r="26727" spans="1:5" x14ac:dyDescent="0.25">
      <c r="A26727" t="s">
        <v>569</v>
      </c>
      <c r="B26727">
        <v>9</v>
      </c>
      <c r="C26727">
        <v>21</v>
      </c>
      <c r="D26727" t="s">
        <v>410</v>
      </c>
      <c r="E26727">
        <v>5</v>
      </c>
    </row>
    <row r="26728" spans="1:5" x14ac:dyDescent="0.25">
      <c r="A26728" t="s">
        <v>569</v>
      </c>
      <c r="B26728">
        <v>9</v>
      </c>
      <c r="C26728">
        <v>22</v>
      </c>
      <c r="D26728" t="s">
        <v>409</v>
      </c>
      <c r="E26728">
        <v>5</v>
      </c>
    </row>
    <row r="26729" spans="1:5" x14ac:dyDescent="0.25">
      <c r="A26729" t="s">
        <v>569</v>
      </c>
      <c r="B26729">
        <v>10</v>
      </c>
      <c r="C26729">
        <v>3</v>
      </c>
      <c r="D26729" t="s">
        <v>408</v>
      </c>
      <c r="E26729">
        <v>5</v>
      </c>
    </row>
    <row r="26730" spans="1:5" x14ac:dyDescent="0.25">
      <c r="A26730" t="s">
        <v>569</v>
      </c>
      <c r="B26730">
        <v>10</v>
      </c>
      <c r="C26730">
        <v>4</v>
      </c>
      <c r="D26730" t="s">
        <v>407</v>
      </c>
      <c r="E26730">
        <v>5</v>
      </c>
    </row>
    <row r="26731" spans="1:5" x14ac:dyDescent="0.25">
      <c r="A26731" t="s">
        <v>569</v>
      </c>
      <c r="B26731">
        <v>10</v>
      </c>
      <c r="C26731">
        <v>5</v>
      </c>
      <c r="D26731" t="s">
        <v>406</v>
      </c>
      <c r="E26731">
        <v>5</v>
      </c>
    </row>
    <row r="26732" spans="1:5" x14ac:dyDescent="0.25">
      <c r="A26732" t="s">
        <v>569</v>
      </c>
      <c r="B26732">
        <v>10</v>
      </c>
      <c r="C26732">
        <v>6</v>
      </c>
      <c r="D26732" t="s">
        <v>405</v>
      </c>
      <c r="E26732">
        <v>5</v>
      </c>
    </row>
    <row r="26733" spans="1:5" x14ac:dyDescent="0.25">
      <c r="A26733" t="s">
        <v>569</v>
      </c>
      <c r="B26733">
        <v>10</v>
      </c>
      <c r="C26733">
        <v>7</v>
      </c>
      <c r="D26733" t="s">
        <v>404</v>
      </c>
      <c r="E26733">
        <v>5</v>
      </c>
    </row>
    <row r="26734" spans="1:5" x14ac:dyDescent="0.25">
      <c r="A26734" t="s">
        <v>569</v>
      </c>
      <c r="B26734">
        <v>10</v>
      </c>
      <c r="C26734">
        <v>8</v>
      </c>
      <c r="D26734" t="s">
        <v>403</v>
      </c>
      <c r="E26734">
        <v>5</v>
      </c>
    </row>
    <row r="26735" spans="1:5" x14ac:dyDescent="0.25">
      <c r="A26735" t="s">
        <v>569</v>
      </c>
      <c r="B26735">
        <v>10</v>
      </c>
      <c r="C26735">
        <v>9</v>
      </c>
      <c r="D26735" t="s">
        <v>402</v>
      </c>
      <c r="E26735">
        <v>5</v>
      </c>
    </row>
    <row r="26736" spans="1:5" x14ac:dyDescent="0.25">
      <c r="A26736" t="s">
        <v>569</v>
      </c>
      <c r="B26736">
        <v>10</v>
      </c>
      <c r="C26736">
        <v>10</v>
      </c>
      <c r="D26736" t="s">
        <v>401</v>
      </c>
      <c r="E26736">
        <v>5</v>
      </c>
    </row>
    <row r="26737" spans="1:5" x14ac:dyDescent="0.25">
      <c r="A26737" t="s">
        <v>569</v>
      </c>
      <c r="B26737">
        <v>10</v>
      </c>
      <c r="C26737">
        <v>11</v>
      </c>
      <c r="D26737" t="s">
        <v>400</v>
      </c>
      <c r="E26737">
        <v>5</v>
      </c>
    </row>
    <row r="26738" spans="1:5" x14ac:dyDescent="0.25">
      <c r="A26738" t="s">
        <v>569</v>
      </c>
      <c r="B26738">
        <v>10</v>
      </c>
      <c r="C26738">
        <v>12</v>
      </c>
      <c r="D26738" t="s">
        <v>399</v>
      </c>
      <c r="E26738">
        <v>5</v>
      </c>
    </row>
    <row r="26739" spans="1:5" x14ac:dyDescent="0.25">
      <c r="A26739" t="s">
        <v>569</v>
      </c>
      <c r="B26739">
        <v>10</v>
      </c>
      <c r="C26739">
        <v>13</v>
      </c>
      <c r="D26739" t="s">
        <v>398</v>
      </c>
      <c r="E26739">
        <v>5</v>
      </c>
    </row>
    <row r="26740" spans="1:5" x14ac:dyDescent="0.25">
      <c r="A26740" t="s">
        <v>569</v>
      </c>
      <c r="B26740">
        <v>10</v>
      </c>
      <c r="C26740">
        <v>14</v>
      </c>
      <c r="D26740" t="s">
        <v>397</v>
      </c>
      <c r="E26740">
        <v>5</v>
      </c>
    </row>
    <row r="26741" spans="1:5" x14ac:dyDescent="0.25">
      <c r="A26741" t="s">
        <v>569</v>
      </c>
      <c r="B26741">
        <v>10</v>
      </c>
      <c r="C26741">
        <v>15</v>
      </c>
      <c r="D26741" t="s">
        <v>396</v>
      </c>
      <c r="E26741">
        <v>5</v>
      </c>
    </row>
    <row r="26742" spans="1:5" x14ac:dyDescent="0.25">
      <c r="A26742" t="s">
        <v>569</v>
      </c>
      <c r="B26742">
        <v>10</v>
      </c>
      <c r="C26742">
        <v>16</v>
      </c>
      <c r="D26742" t="s">
        <v>395</v>
      </c>
      <c r="E26742">
        <v>5</v>
      </c>
    </row>
    <row r="26743" spans="1:5" x14ac:dyDescent="0.25">
      <c r="A26743" t="s">
        <v>569</v>
      </c>
      <c r="B26743">
        <v>10</v>
      </c>
      <c r="C26743">
        <v>17</v>
      </c>
      <c r="D26743" t="s">
        <v>394</v>
      </c>
      <c r="E26743">
        <v>5</v>
      </c>
    </row>
    <row r="26744" spans="1:5" x14ac:dyDescent="0.25">
      <c r="A26744" t="s">
        <v>569</v>
      </c>
      <c r="B26744">
        <v>10</v>
      </c>
      <c r="C26744">
        <v>18</v>
      </c>
      <c r="D26744" t="s">
        <v>393</v>
      </c>
      <c r="E26744">
        <v>5</v>
      </c>
    </row>
    <row r="26745" spans="1:5" x14ac:dyDescent="0.25">
      <c r="A26745" t="s">
        <v>569</v>
      </c>
      <c r="B26745">
        <v>10</v>
      </c>
      <c r="C26745">
        <v>19</v>
      </c>
      <c r="D26745" t="s">
        <v>392</v>
      </c>
      <c r="E26745">
        <v>5</v>
      </c>
    </row>
    <row r="26746" spans="1:5" x14ac:dyDescent="0.25">
      <c r="A26746" t="s">
        <v>569</v>
      </c>
      <c r="B26746">
        <v>10</v>
      </c>
      <c r="C26746">
        <v>20</v>
      </c>
      <c r="D26746" t="s">
        <v>391</v>
      </c>
      <c r="E26746">
        <v>5</v>
      </c>
    </row>
    <row r="26747" spans="1:5" x14ac:dyDescent="0.25">
      <c r="A26747" t="s">
        <v>569</v>
      </c>
      <c r="B26747">
        <v>10</v>
      </c>
      <c r="C26747">
        <v>21</v>
      </c>
      <c r="D26747" t="s">
        <v>390</v>
      </c>
      <c r="E26747">
        <v>5</v>
      </c>
    </row>
    <row r="26748" spans="1:5" x14ac:dyDescent="0.25">
      <c r="A26748" t="s">
        <v>569</v>
      </c>
      <c r="B26748">
        <v>10</v>
      </c>
      <c r="C26748">
        <v>22</v>
      </c>
      <c r="D26748" t="s">
        <v>389</v>
      </c>
      <c r="E26748">
        <v>5</v>
      </c>
    </row>
    <row r="26749" spans="1:5" x14ac:dyDescent="0.25">
      <c r="A26749" t="s">
        <v>569</v>
      </c>
      <c r="B26749">
        <v>11</v>
      </c>
      <c r="C26749">
        <v>3</v>
      </c>
      <c r="D26749" t="s">
        <v>388</v>
      </c>
      <c r="E26749">
        <v>5</v>
      </c>
    </row>
    <row r="26750" spans="1:5" x14ac:dyDescent="0.25">
      <c r="A26750" t="s">
        <v>569</v>
      </c>
      <c r="B26750">
        <v>11</v>
      </c>
      <c r="C26750">
        <v>4</v>
      </c>
      <c r="D26750" t="s">
        <v>387</v>
      </c>
      <c r="E26750">
        <v>5</v>
      </c>
    </row>
    <row r="26751" spans="1:5" x14ac:dyDescent="0.25">
      <c r="A26751" t="s">
        <v>569</v>
      </c>
      <c r="B26751">
        <v>11</v>
      </c>
      <c r="C26751">
        <v>5</v>
      </c>
      <c r="D26751" t="s">
        <v>386</v>
      </c>
      <c r="E26751">
        <v>5</v>
      </c>
    </row>
    <row r="26752" spans="1:5" x14ac:dyDescent="0.25">
      <c r="A26752" t="s">
        <v>569</v>
      </c>
      <c r="B26752">
        <v>11</v>
      </c>
      <c r="C26752">
        <v>6</v>
      </c>
      <c r="D26752" t="s">
        <v>385</v>
      </c>
      <c r="E26752">
        <v>5</v>
      </c>
    </row>
    <row r="26753" spans="1:5" x14ac:dyDescent="0.25">
      <c r="A26753" t="s">
        <v>569</v>
      </c>
      <c r="B26753">
        <v>11</v>
      </c>
      <c r="C26753">
        <v>7</v>
      </c>
      <c r="D26753" t="s">
        <v>384</v>
      </c>
      <c r="E26753">
        <v>5</v>
      </c>
    </row>
    <row r="26754" spans="1:5" x14ac:dyDescent="0.25">
      <c r="A26754" t="s">
        <v>569</v>
      </c>
      <c r="B26754">
        <v>11</v>
      </c>
      <c r="C26754">
        <v>8</v>
      </c>
      <c r="D26754" t="s">
        <v>383</v>
      </c>
      <c r="E26754">
        <v>5</v>
      </c>
    </row>
    <row r="26755" spans="1:5" x14ac:dyDescent="0.25">
      <c r="A26755" t="s">
        <v>569</v>
      </c>
      <c r="B26755">
        <v>11</v>
      </c>
      <c r="C26755">
        <v>9</v>
      </c>
      <c r="D26755" t="s">
        <v>382</v>
      </c>
      <c r="E26755">
        <v>5</v>
      </c>
    </row>
    <row r="26756" spans="1:5" x14ac:dyDescent="0.25">
      <c r="A26756" t="s">
        <v>569</v>
      </c>
      <c r="B26756">
        <v>11</v>
      </c>
      <c r="C26756">
        <v>10</v>
      </c>
      <c r="D26756" t="s">
        <v>381</v>
      </c>
      <c r="E26756">
        <v>5</v>
      </c>
    </row>
    <row r="26757" spans="1:5" x14ac:dyDescent="0.25">
      <c r="A26757" t="s">
        <v>569</v>
      </c>
      <c r="B26757">
        <v>11</v>
      </c>
      <c r="C26757">
        <v>11</v>
      </c>
      <c r="D26757" t="s">
        <v>380</v>
      </c>
      <c r="E26757">
        <v>5</v>
      </c>
    </row>
    <row r="26758" spans="1:5" x14ac:dyDescent="0.25">
      <c r="A26758" t="s">
        <v>569</v>
      </c>
      <c r="B26758">
        <v>11</v>
      </c>
      <c r="C26758">
        <v>12</v>
      </c>
      <c r="D26758" t="s">
        <v>379</v>
      </c>
      <c r="E26758">
        <v>5</v>
      </c>
    </row>
    <row r="26759" spans="1:5" x14ac:dyDescent="0.25">
      <c r="A26759" t="s">
        <v>569</v>
      </c>
      <c r="B26759">
        <v>11</v>
      </c>
      <c r="C26759">
        <v>13</v>
      </c>
      <c r="D26759" t="s">
        <v>378</v>
      </c>
      <c r="E26759">
        <v>5</v>
      </c>
    </row>
    <row r="26760" spans="1:5" x14ac:dyDescent="0.25">
      <c r="A26760" t="s">
        <v>569</v>
      </c>
      <c r="B26760">
        <v>11</v>
      </c>
      <c r="C26760">
        <v>14</v>
      </c>
      <c r="D26760" t="s">
        <v>377</v>
      </c>
      <c r="E26760">
        <v>5</v>
      </c>
    </row>
    <row r="26761" spans="1:5" x14ac:dyDescent="0.25">
      <c r="A26761" t="s">
        <v>569</v>
      </c>
      <c r="B26761">
        <v>11</v>
      </c>
      <c r="C26761">
        <v>15</v>
      </c>
      <c r="D26761" t="s">
        <v>376</v>
      </c>
      <c r="E26761">
        <v>5</v>
      </c>
    </row>
    <row r="26762" spans="1:5" x14ac:dyDescent="0.25">
      <c r="A26762" t="s">
        <v>569</v>
      </c>
      <c r="B26762">
        <v>11</v>
      </c>
      <c r="C26762">
        <v>17</v>
      </c>
      <c r="D26762" t="s">
        <v>375</v>
      </c>
      <c r="E26762">
        <v>5</v>
      </c>
    </row>
    <row r="26763" spans="1:5" x14ac:dyDescent="0.25">
      <c r="A26763" t="s">
        <v>569</v>
      </c>
      <c r="B26763">
        <v>11</v>
      </c>
      <c r="C26763">
        <v>18</v>
      </c>
      <c r="D26763" t="s">
        <v>374</v>
      </c>
      <c r="E26763">
        <v>5</v>
      </c>
    </row>
    <row r="26764" spans="1:5" x14ac:dyDescent="0.25">
      <c r="A26764" t="s">
        <v>569</v>
      </c>
      <c r="B26764">
        <v>11</v>
      </c>
      <c r="C26764">
        <v>19</v>
      </c>
      <c r="D26764" t="s">
        <v>373</v>
      </c>
      <c r="E26764">
        <v>5</v>
      </c>
    </row>
    <row r="26765" spans="1:5" x14ac:dyDescent="0.25">
      <c r="A26765" t="s">
        <v>569</v>
      </c>
      <c r="B26765">
        <v>11</v>
      </c>
      <c r="C26765">
        <v>20</v>
      </c>
      <c r="D26765" t="s">
        <v>372</v>
      </c>
      <c r="E26765">
        <v>5</v>
      </c>
    </row>
    <row r="26766" spans="1:5" x14ac:dyDescent="0.25">
      <c r="A26766" t="s">
        <v>569</v>
      </c>
      <c r="B26766">
        <v>11</v>
      </c>
      <c r="C26766">
        <v>21</v>
      </c>
      <c r="D26766" t="s">
        <v>371</v>
      </c>
      <c r="E26766">
        <v>5</v>
      </c>
    </row>
    <row r="26767" spans="1:5" x14ac:dyDescent="0.25">
      <c r="A26767" t="s">
        <v>569</v>
      </c>
      <c r="B26767">
        <v>11</v>
      </c>
      <c r="C26767">
        <v>22</v>
      </c>
      <c r="D26767" t="s">
        <v>370</v>
      </c>
      <c r="E26767">
        <v>5</v>
      </c>
    </row>
    <row r="26768" spans="1:5" x14ac:dyDescent="0.25">
      <c r="A26768" t="s">
        <v>569</v>
      </c>
      <c r="B26768">
        <v>12</v>
      </c>
      <c r="C26768">
        <v>3</v>
      </c>
      <c r="D26768" t="s">
        <v>369</v>
      </c>
      <c r="E26768">
        <v>5</v>
      </c>
    </row>
    <row r="26769" spans="1:5" x14ac:dyDescent="0.25">
      <c r="A26769" t="s">
        <v>569</v>
      </c>
      <c r="B26769">
        <v>12</v>
      </c>
      <c r="C26769">
        <v>4</v>
      </c>
      <c r="D26769" t="s">
        <v>368</v>
      </c>
      <c r="E26769">
        <v>5</v>
      </c>
    </row>
    <row r="26770" spans="1:5" x14ac:dyDescent="0.25">
      <c r="A26770" t="s">
        <v>569</v>
      </c>
      <c r="B26770">
        <v>12</v>
      </c>
      <c r="C26770">
        <v>5</v>
      </c>
      <c r="D26770" t="s">
        <v>367</v>
      </c>
      <c r="E26770">
        <v>5</v>
      </c>
    </row>
    <row r="26771" spans="1:5" x14ac:dyDescent="0.25">
      <c r="A26771" t="s">
        <v>569</v>
      </c>
      <c r="B26771">
        <v>12</v>
      </c>
      <c r="C26771">
        <v>6</v>
      </c>
      <c r="D26771" t="s">
        <v>366</v>
      </c>
      <c r="E26771">
        <v>5</v>
      </c>
    </row>
    <row r="26772" spans="1:5" x14ac:dyDescent="0.25">
      <c r="A26772" t="s">
        <v>569</v>
      </c>
      <c r="B26772">
        <v>12</v>
      </c>
      <c r="C26772">
        <v>7</v>
      </c>
      <c r="D26772" t="s">
        <v>365</v>
      </c>
      <c r="E26772">
        <v>5</v>
      </c>
    </row>
    <row r="26773" spans="1:5" x14ac:dyDescent="0.25">
      <c r="A26773" t="s">
        <v>569</v>
      </c>
      <c r="B26773">
        <v>12</v>
      </c>
      <c r="C26773">
        <v>8</v>
      </c>
      <c r="D26773" t="s">
        <v>364</v>
      </c>
      <c r="E26773">
        <v>5</v>
      </c>
    </row>
    <row r="26774" spans="1:5" x14ac:dyDescent="0.25">
      <c r="A26774" t="s">
        <v>569</v>
      </c>
      <c r="B26774">
        <v>12</v>
      </c>
      <c r="C26774">
        <v>9</v>
      </c>
      <c r="D26774" t="s">
        <v>363</v>
      </c>
      <c r="E26774">
        <v>5</v>
      </c>
    </row>
    <row r="26775" spans="1:5" x14ac:dyDescent="0.25">
      <c r="A26775" t="s">
        <v>569</v>
      </c>
      <c r="B26775">
        <v>12</v>
      </c>
      <c r="C26775">
        <v>10</v>
      </c>
      <c r="D26775" t="s">
        <v>362</v>
      </c>
      <c r="E26775">
        <v>5</v>
      </c>
    </row>
    <row r="26776" spans="1:5" x14ac:dyDescent="0.25">
      <c r="A26776" t="s">
        <v>569</v>
      </c>
      <c r="B26776">
        <v>12</v>
      </c>
      <c r="C26776">
        <v>11</v>
      </c>
      <c r="D26776" t="s">
        <v>361</v>
      </c>
      <c r="E26776">
        <v>5</v>
      </c>
    </row>
    <row r="26777" spans="1:5" x14ac:dyDescent="0.25">
      <c r="A26777" t="s">
        <v>569</v>
      </c>
      <c r="B26777">
        <v>12</v>
      </c>
      <c r="C26777">
        <v>12</v>
      </c>
      <c r="D26777" t="s">
        <v>360</v>
      </c>
      <c r="E26777">
        <v>5</v>
      </c>
    </row>
    <row r="26778" spans="1:5" x14ac:dyDescent="0.25">
      <c r="A26778" t="s">
        <v>569</v>
      </c>
      <c r="B26778">
        <v>12</v>
      </c>
      <c r="C26778">
        <v>13</v>
      </c>
      <c r="D26778" t="s">
        <v>359</v>
      </c>
      <c r="E26778">
        <v>5</v>
      </c>
    </row>
    <row r="26779" spans="1:5" x14ac:dyDescent="0.25">
      <c r="A26779" t="s">
        <v>569</v>
      </c>
      <c r="B26779">
        <v>12</v>
      </c>
      <c r="C26779">
        <v>14</v>
      </c>
      <c r="D26779" t="s">
        <v>358</v>
      </c>
      <c r="E26779">
        <v>5</v>
      </c>
    </row>
    <row r="26780" spans="1:5" x14ac:dyDescent="0.25">
      <c r="A26780" t="s">
        <v>569</v>
      </c>
      <c r="B26780">
        <v>12</v>
      </c>
      <c r="C26780">
        <v>15</v>
      </c>
      <c r="D26780" t="s">
        <v>357</v>
      </c>
      <c r="E26780">
        <v>5</v>
      </c>
    </row>
    <row r="26781" spans="1:5" x14ac:dyDescent="0.25">
      <c r="A26781" t="s">
        <v>569</v>
      </c>
      <c r="B26781">
        <v>12</v>
      </c>
      <c r="C26781">
        <v>16</v>
      </c>
      <c r="D26781" t="s">
        <v>356</v>
      </c>
      <c r="E26781">
        <v>5</v>
      </c>
    </row>
    <row r="26782" spans="1:5" x14ac:dyDescent="0.25">
      <c r="A26782" t="s">
        <v>569</v>
      </c>
      <c r="B26782">
        <v>12</v>
      </c>
      <c r="C26782">
        <v>17</v>
      </c>
      <c r="D26782" t="s">
        <v>355</v>
      </c>
      <c r="E26782">
        <v>5</v>
      </c>
    </row>
    <row r="26783" spans="1:5" x14ac:dyDescent="0.25">
      <c r="A26783" t="s">
        <v>569</v>
      </c>
      <c r="B26783">
        <v>12</v>
      </c>
      <c r="C26783">
        <v>18</v>
      </c>
      <c r="D26783" t="s">
        <v>354</v>
      </c>
      <c r="E26783">
        <v>5</v>
      </c>
    </row>
    <row r="26784" spans="1:5" x14ac:dyDescent="0.25">
      <c r="A26784" t="s">
        <v>569</v>
      </c>
      <c r="B26784">
        <v>12</v>
      </c>
      <c r="C26784">
        <v>19</v>
      </c>
      <c r="D26784" t="s">
        <v>353</v>
      </c>
      <c r="E26784">
        <v>5</v>
      </c>
    </row>
    <row r="26785" spans="1:5" x14ac:dyDescent="0.25">
      <c r="A26785" t="s">
        <v>569</v>
      </c>
      <c r="B26785">
        <v>12</v>
      </c>
      <c r="C26785">
        <v>20</v>
      </c>
      <c r="D26785" t="s">
        <v>352</v>
      </c>
      <c r="E26785">
        <v>5</v>
      </c>
    </row>
    <row r="26786" spans="1:5" x14ac:dyDescent="0.25">
      <c r="A26786" t="s">
        <v>569</v>
      </c>
      <c r="B26786">
        <v>12</v>
      </c>
      <c r="C26786">
        <v>21</v>
      </c>
      <c r="D26786" t="s">
        <v>351</v>
      </c>
      <c r="E26786">
        <v>5</v>
      </c>
    </row>
    <row r="26787" spans="1:5" x14ac:dyDescent="0.25">
      <c r="A26787" t="s">
        <v>569</v>
      </c>
      <c r="B26787">
        <v>12</v>
      </c>
      <c r="C26787">
        <v>22</v>
      </c>
      <c r="D26787" t="s">
        <v>350</v>
      </c>
      <c r="E26787">
        <v>5</v>
      </c>
    </row>
    <row r="26788" spans="1:5" x14ac:dyDescent="0.25">
      <c r="A26788" t="s">
        <v>569</v>
      </c>
      <c r="B26788">
        <v>13</v>
      </c>
      <c r="C26788">
        <v>3</v>
      </c>
      <c r="D26788" t="s">
        <v>349</v>
      </c>
      <c r="E26788">
        <v>5</v>
      </c>
    </row>
    <row r="26789" spans="1:5" x14ac:dyDescent="0.25">
      <c r="A26789" t="s">
        <v>569</v>
      </c>
      <c r="B26789">
        <v>13</v>
      </c>
      <c r="C26789">
        <v>4</v>
      </c>
      <c r="D26789" t="s">
        <v>348</v>
      </c>
      <c r="E26789">
        <v>5</v>
      </c>
    </row>
    <row r="26790" spans="1:5" x14ac:dyDescent="0.25">
      <c r="A26790" t="s">
        <v>569</v>
      </c>
      <c r="B26790">
        <v>13</v>
      </c>
      <c r="C26790">
        <v>5</v>
      </c>
      <c r="D26790" t="s">
        <v>347</v>
      </c>
      <c r="E26790">
        <v>5</v>
      </c>
    </row>
    <row r="26791" spans="1:5" x14ac:dyDescent="0.25">
      <c r="A26791" t="s">
        <v>569</v>
      </c>
      <c r="B26791">
        <v>13</v>
      </c>
      <c r="C26791">
        <v>6</v>
      </c>
      <c r="D26791" t="s">
        <v>346</v>
      </c>
      <c r="E26791">
        <v>5</v>
      </c>
    </row>
    <row r="26792" spans="1:5" x14ac:dyDescent="0.25">
      <c r="A26792" t="s">
        <v>569</v>
      </c>
      <c r="B26792">
        <v>13</v>
      </c>
      <c r="C26792">
        <v>7</v>
      </c>
      <c r="D26792" t="s">
        <v>345</v>
      </c>
      <c r="E26792">
        <v>5</v>
      </c>
    </row>
    <row r="26793" spans="1:5" x14ac:dyDescent="0.25">
      <c r="A26793" t="s">
        <v>569</v>
      </c>
      <c r="B26793">
        <v>13</v>
      </c>
      <c r="C26793">
        <v>8</v>
      </c>
      <c r="D26793" t="s">
        <v>344</v>
      </c>
      <c r="E26793">
        <v>5</v>
      </c>
    </row>
    <row r="26794" spans="1:5" x14ac:dyDescent="0.25">
      <c r="A26794" t="s">
        <v>569</v>
      </c>
      <c r="B26794">
        <v>13</v>
      </c>
      <c r="C26794">
        <v>9</v>
      </c>
      <c r="D26794" t="s">
        <v>343</v>
      </c>
      <c r="E26794">
        <v>5</v>
      </c>
    </row>
    <row r="26795" spans="1:5" x14ac:dyDescent="0.25">
      <c r="A26795" t="s">
        <v>569</v>
      </c>
      <c r="B26795">
        <v>13</v>
      </c>
      <c r="C26795">
        <v>10</v>
      </c>
      <c r="D26795" t="s">
        <v>342</v>
      </c>
      <c r="E26795">
        <v>5</v>
      </c>
    </row>
    <row r="26796" spans="1:5" x14ac:dyDescent="0.25">
      <c r="A26796" t="s">
        <v>569</v>
      </c>
      <c r="B26796">
        <v>13</v>
      </c>
      <c r="C26796">
        <v>11</v>
      </c>
      <c r="D26796" t="s">
        <v>341</v>
      </c>
      <c r="E26796">
        <v>5</v>
      </c>
    </row>
    <row r="26797" spans="1:5" x14ac:dyDescent="0.25">
      <c r="A26797" t="s">
        <v>569</v>
      </c>
      <c r="B26797">
        <v>13</v>
      </c>
      <c r="C26797">
        <v>12</v>
      </c>
      <c r="D26797" t="s">
        <v>340</v>
      </c>
      <c r="E26797">
        <v>5</v>
      </c>
    </row>
    <row r="26798" spans="1:5" x14ac:dyDescent="0.25">
      <c r="A26798" t="s">
        <v>569</v>
      </c>
      <c r="B26798">
        <v>13</v>
      </c>
      <c r="C26798">
        <v>13</v>
      </c>
      <c r="D26798" t="s">
        <v>339</v>
      </c>
      <c r="E26798">
        <v>5</v>
      </c>
    </row>
    <row r="26799" spans="1:5" x14ac:dyDescent="0.25">
      <c r="A26799" t="s">
        <v>569</v>
      </c>
      <c r="B26799">
        <v>13</v>
      </c>
      <c r="C26799">
        <v>14</v>
      </c>
      <c r="D26799" t="s">
        <v>338</v>
      </c>
      <c r="E26799">
        <v>5</v>
      </c>
    </row>
    <row r="26800" spans="1:5" x14ac:dyDescent="0.25">
      <c r="A26800" t="s">
        <v>569</v>
      </c>
      <c r="B26800">
        <v>13</v>
      </c>
      <c r="C26800">
        <v>15</v>
      </c>
      <c r="D26800" t="s">
        <v>337</v>
      </c>
      <c r="E26800">
        <v>5</v>
      </c>
    </row>
    <row r="26801" spans="1:5" x14ac:dyDescent="0.25">
      <c r="A26801" t="s">
        <v>569</v>
      </c>
      <c r="B26801">
        <v>13</v>
      </c>
      <c r="C26801">
        <v>16</v>
      </c>
      <c r="D26801" t="s">
        <v>336</v>
      </c>
      <c r="E26801">
        <v>5</v>
      </c>
    </row>
    <row r="26802" spans="1:5" x14ac:dyDescent="0.25">
      <c r="A26802" t="s">
        <v>569</v>
      </c>
      <c r="B26802">
        <v>13</v>
      </c>
      <c r="C26802">
        <v>17</v>
      </c>
      <c r="D26802" t="s">
        <v>335</v>
      </c>
      <c r="E26802">
        <v>5</v>
      </c>
    </row>
    <row r="26803" spans="1:5" x14ac:dyDescent="0.25">
      <c r="A26803" t="s">
        <v>569</v>
      </c>
      <c r="B26803">
        <v>13</v>
      </c>
      <c r="C26803">
        <v>18</v>
      </c>
      <c r="D26803" t="s">
        <v>334</v>
      </c>
      <c r="E26803">
        <v>5</v>
      </c>
    </row>
    <row r="26804" spans="1:5" x14ac:dyDescent="0.25">
      <c r="A26804" t="s">
        <v>569</v>
      </c>
      <c r="B26804">
        <v>13</v>
      </c>
      <c r="C26804">
        <v>19</v>
      </c>
      <c r="D26804" t="s">
        <v>333</v>
      </c>
      <c r="E26804">
        <v>5</v>
      </c>
    </row>
    <row r="26805" spans="1:5" x14ac:dyDescent="0.25">
      <c r="A26805" t="s">
        <v>569</v>
      </c>
      <c r="B26805">
        <v>13</v>
      </c>
      <c r="C26805">
        <v>20</v>
      </c>
      <c r="D26805" t="s">
        <v>332</v>
      </c>
      <c r="E26805">
        <v>5</v>
      </c>
    </row>
    <row r="26806" spans="1:5" x14ac:dyDescent="0.25">
      <c r="A26806" t="s">
        <v>569</v>
      </c>
      <c r="B26806">
        <v>13</v>
      </c>
      <c r="C26806">
        <v>21</v>
      </c>
      <c r="D26806" t="s">
        <v>331</v>
      </c>
      <c r="E26806">
        <v>5</v>
      </c>
    </row>
    <row r="26807" spans="1:5" x14ac:dyDescent="0.25">
      <c r="A26807" t="s">
        <v>569</v>
      </c>
      <c r="B26807">
        <v>13</v>
      </c>
      <c r="C26807">
        <v>22</v>
      </c>
      <c r="D26807" t="s">
        <v>330</v>
      </c>
      <c r="E26807">
        <v>5</v>
      </c>
    </row>
    <row r="26808" spans="1:5" x14ac:dyDescent="0.25">
      <c r="A26808" t="s">
        <v>569</v>
      </c>
      <c r="B26808">
        <v>14</v>
      </c>
      <c r="C26808">
        <v>3</v>
      </c>
      <c r="D26808" t="s">
        <v>329</v>
      </c>
      <c r="E26808">
        <v>5</v>
      </c>
    </row>
    <row r="26809" spans="1:5" x14ac:dyDescent="0.25">
      <c r="A26809" t="s">
        <v>569</v>
      </c>
      <c r="B26809">
        <v>14</v>
      </c>
      <c r="C26809">
        <v>4</v>
      </c>
      <c r="D26809" t="s">
        <v>328</v>
      </c>
      <c r="E26809">
        <v>5</v>
      </c>
    </row>
    <row r="26810" spans="1:5" x14ac:dyDescent="0.25">
      <c r="A26810" t="s">
        <v>569</v>
      </c>
      <c r="B26810">
        <v>14</v>
      </c>
      <c r="C26810">
        <v>5</v>
      </c>
      <c r="D26810" t="s">
        <v>327</v>
      </c>
      <c r="E26810">
        <v>5</v>
      </c>
    </row>
    <row r="26811" spans="1:5" x14ac:dyDescent="0.25">
      <c r="A26811" t="s">
        <v>569</v>
      </c>
      <c r="B26811">
        <v>14</v>
      </c>
      <c r="C26811">
        <v>6</v>
      </c>
      <c r="D26811" t="s">
        <v>326</v>
      </c>
      <c r="E26811">
        <v>5</v>
      </c>
    </row>
    <row r="26812" spans="1:5" x14ac:dyDescent="0.25">
      <c r="A26812" t="s">
        <v>569</v>
      </c>
      <c r="B26812">
        <v>14</v>
      </c>
      <c r="C26812">
        <v>7</v>
      </c>
      <c r="D26812" t="s">
        <v>325</v>
      </c>
      <c r="E26812">
        <v>5</v>
      </c>
    </row>
    <row r="26813" spans="1:5" x14ac:dyDescent="0.25">
      <c r="A26813" t="s">
        <v>569</v>
      </c>
      <c r="B26813">
        <v>14</v>
      </c>
      <c r="C26813">
        <v>8</v>
      </c>
      <c r="D26813" t="s">
        <v>324</v>
      </c>
      <c r="E26813">
        <v>5</v>
      </c>
    </row>
    <row r="26814" spans="1:5" x14ac:dyDescent="0.25">
      <c r="A26814" t="s">
        <v>569</v>
      </c>
      <c r="B26814">
        <v>14</v>
      </c>
      <c r="C26814">
        <v>9</v>
      </c>
      <c r="D26814" t="s">
        <v>323</v>
      </c>
      <c r="E26814">
        <v>5</v>
      </c>
    </row>
    <row r="26815" spans="1:5" x14ac:dyDescent="0.25">
      <c r="A26815" t="s">
        <v>569</v>
      </c>
      <c r="B26815">
        <v>14</v>
      </c>
      <c r="C26815">
        <v>10</v>
      </c>
      <c r="D26815" t="s">
        <v>322</v>
      </c>
      <c r="E26815">
        <v>5</v>
      </c>
    </row>
    <row r="26816" spans="1:5" x14ac:dyDescent="0.25">
      <c r="A26816" t="s">
        <v>569</v>
      </c>
      <c r="B26816">
        <v>14</v>
      </c>
      <c r="C26816">
        <v>11</v>
      </c>
      <c r="D26816" t="s">
        <v>321</v>
      </c>
      <c r="E26816">
        <v>5</v>
      </c>
    </row>
    <row r="26817" spans="1:5" x14ac:dyDescent="0.25">
      <c r="A26817" t="s">
        <v>569</v>
      </c>
      <c r="B26817">
        <v>14</v>
      </c>
      <c r="C26817">
        <v>12</v>
      </c>
      <c r="D26817" t="s">
        <v>320</v>
      </c>
      <c r="E26817">
        <v>5</v>
      </c>
    </row>
    <row r="26818" spans="1:5" x14ac:dyDescent="0.25">
      <c r="A26818" t="s">
        <v>569</v>
      </c>
      <c r="B26818">
        <v>14</v>
      </c>
      <c r="C26818">
        <v>13</v>
      </c>
      <c r="D26818" t="s">
        <v>319</v>
      </c>
      <c r="E26818">
        <v>5</v>
      </c>
    </row>
    <row r="26819" spans="1:5" x14ac:dyDescent="0.25">
      <c r="A26819" t="s">
        <v>569</v>
      </c>
      <c r="B26819">
        <v>14</v>
      </c>
      <c r="C26819">
        <v>14</v>
      </c>
      <c r="D26819" t="s">
        <v>318</v>
      </c>
      <c r="E26819">
        <v>5</v>
      </c>
    </row>
    <row r="26820" spans="1:5" x14ac:dyDescent="0.25">
      <c r="A26820" t="s">
        <v>569</v>
      </c>
      <c r="B26820">
        <v>14</v>
      </c>
      <c r="C26820">
        <v>15</v>
      </c>
      <c r="D26820" t="s">
        <v>317</v>
      </c>
      <c r="E26820">
        <v>5</v>
      </c>
    </row>
    <row r="26821" spans="1:5" x14ac:dyDescent="0.25">
      <c r="A26821" t="s">
        <v>569</v>
      </c>
      <c r="B26821">
        <v>14</v>
      </c>
      <c r="C26821">
        <v>16</v>
      </c>
      <c r="D26821" t="s">
        <v>316</v>
      </c>
      <c r="E26821">
        <v>5</v>
      </c>
    </row>
    <row r="26822" spans="1:5" x14ac:dyDescent="0.25">
      <c r="A26822" t="s">
        <v>569</v>
      </c>
      <c r="B26822">
        <v>14</v>
      </c>
      <c r="C26822">
        <v>17</v>
      </c>
      <c r="D26822" t="s">
        <v>315</v>
      </c>
      <c r="E26822">
        <v>5</v>
      </c>
    </row>
    <row r="26823" spans="1:5" x14ac:dyDescent="0.25">
      <c r="A26823" t="s">
        <v>569</v>
      </c>
      <c r="B26823">
        <v>14</v>
      </c>
      <c r="C26823">
        <v>18</v>
      </c>
      <c r="D26823" t="s">
        <v>314</v>
      </c>
      <c r="E26823">
        <v>5</v>
      </c>
    </row>
    <row r="26824" spans="1:5" x14ac:dyDescent="0.25">
      <c r="A26824" t="s">
        <v>569</v>
      </c>
      <c r="B26824">
        <v>14</v>
      </c>
      <c r="C26824">
        <v>19</v>
      </c>
      <c r="D26824" t="s">
        <v>313</v>
      </c>
      <c r="E26824">
        <v>5</v>
      </c>
    </row>
    <row r="26825" spans="1:5" x14ac:dyDescent="0.25">
      <c r="A26825" t="s">
        <v>569</v>
      </c>
      <c r="B26825">
        <v>14</v>
      </c>
      <c r="C26825">
        <v>20</v>
      </c>
      <c r="D26825" t="s">
        <v>312</v>
      </c>
      <c r="E26825">
        <v>5</v>
      </c>
    </row>
    <row r="26826" spans="1:5" x14ac:dyDescent="0.25">
      <c r="A26826" t="s">
        <v>569</v>
      </c>
      <c r="B26826">
        <v>14</v>
      </c>
      <c r="C26826">
        <v>21</v>
      </c>
      <c r="D26826" t="s">
        <v>311</v>
      </c>
      <c r="E26826">
        <v>5</v>
      </c>
    </row>
    <row r="26827" spans="1:5" x14ac:dyDescent="0.25">
      <c r="A26827" t="s">
        <v>569</v>
      </c>
      <c r="B26827">
        <v>14</v>
      </c>
      <c r="C26827">
        <v>22</v>
      </c>
      <c r="D26827" t="s">
        <v>310</v>
      </c>
      <c r="E26827">
        <v>5</v>
      </c>
    </row>
    <row r="26828" spans="1:5" x14ac:dyDescent="0.25">
      <c r="A26828" t="s">
        <v>569</v>
      </c>
      <c r="B26828">
        <v>15</v>
      </c>
      <c r="C26828">
        <v>3</v>
      </c>
      <c r="D26828" t="s">
        <v>309</v>
      </c>
      <c r="E26828">
        <v>5</v>
      </c>
    </row>
    <row r="26829" spans="1:5" x14ac:dyDescent="0.25">
      <c r="A26829" t="s">
        <v>569</v>
      </c>
      <c r="B26829">
        <v>15</v>
      </c>
      <c r="C26829">
        <v>4</v>
      </c>
      <c r="D26829" t="s">
        <v>308</v>
      </c>
      <c r="E26829">
        <v>5</v>
      </c>
    </row>
    <row r="26830" spans="1:5" x14ac:dyDescent="0.25">
      <c r="A26830" t="s">
        <v>569</v>
      </c>
      <c r="B26830">
        <v>15</v>
      </c>
      <c r="C26830">
        <v>5</v>
      </c>
      <c r="D26830" t="s">
        <v>307</v>
      </c>
      <c r="E26830">
        <v>5</v>
      </c>
    </row>
    <row r="26831" spans="1:5" x14ac:dyDescent="0.25">
      <c r="A26831" t="s">
        <v>569</v>
      </c>
      <c r="B26831">
        <v>15</v>
      </c>
      <c r="C26831">
        <v>6</v>
      </c>
      <c r="D26831" t="s">
        <v>306</v>
      </c>
      <c r="E26831">
        <v>5</v>
      </c>
    </row>
    <row r="26832" spans="1:5" x14ac:dyDescent="0.25">
      <c r="A26832" t="s">
        <v>569</v>
      </c>
      <c r="B26832">
        <v>15</v>
      </c>
      <c r="C26832">
        <v>7</v>
      </c>
      <c r="D26832" t="s">
        <v>305</v>
      </c>
      <c r="E26832">
        <v>5</v>
      </c>
    </row>
    <row r="26833" spans="1:5" x14ac:dyDescent="0.25">
      <c r="A26833" t="s">
        <v>569</v>
      </c>
      <c r="B26833">
        <v>15</v>
      </c>
      <c r="C26833">
        <v>8</v>
      </c>
      <c r="D26833" t="s">
        <v>304</v>
      </c>
      <c r="E26833">
        <v>5</v>
      </c>
    </row>
    <row r="26834" spans="1:5" x14ac:dyDescent="0.25">
      <c r="A26834" t="s">
        <v>569</v>
      </c>
      <c r="B26834">
        <v>15</v>
      </c>
      <c r="C26834">
        <v>9</v>
      </c>
      <c r="D26834" t="s">
        <v>303</v>
      </c>
      <c r="E26834">
        <v>5</v>
      </c>
    </row>
    <row r="26835" spans="1:5" x14ac:dyDescent="0.25">
      <c r="A26835" t="s">
        <v>569</v>
      </c>
      <c r="B26835">
        <v>15</v>
      </c>
      <c r="C26835">
        <v>10</v>
      </c>
      <c r="D26835" t="s">
        <v>302</v>
      </c>
      <c r="E26835">
        <v>5</v>
      </c>
    </row>
    <row r="26836" spans="1:5" x14ac:dyDescent="0.25">
      <c r="A26836" t="s">
        <v>569</v>
      </c>
      <c r="B26836">
        <v>15</v>
      </c>
      <c r="C26836">
        <v>11</v>
      </c>
      <c r="D26836" t="s">
        <v>301</v>
      </c>
      <c r="E26836">
        <v>5</v>
      </c>
    </row>
    <row r="26837" spans="1:5" x14ac:dyDescent="0.25">
      <c r="A26837" t="s">
        <v>569</v>
      </c>
      <c r="B26837">
        <v>15</v>
      </c>
      <c r="C26837">
        <v>12</v>
      </c>
      <c r="D26837" t="s">
        <v>300</v>
      </c>
      <c r="E26837">
        <v>5</v>
      </c>
    </row>
    <row r="26838" spans="1:5" x14ac:dyDescent="0.25">
      <c r="A26838" t="s">
        <v>569</v>
      </c>
      <c r="B26838">
        <v>15</v>
      </c>
      <c r="C26838">
        <v>13</v>
      </c>
      <c r="D26838" t="s">
        <v>299</v>
      </c>
      <c r="E26838">
        <v>5</v>
      </c>
    </row>
    <row r="26839" spans="1:5" x14ac:dyDescent="0.25">
      <c r="A26839" t="s">
        <v>569</v>
      </c>
      <c r="B26839">
        <v>15</v>
      </c>
      <c r="C26839">
        <v>14</v>
      </c>
      <c r="D26839" t="s">
        <v>298</v>
      </c>
      <c r="E26839">
        <v>5</v>
      </c>
    </row>
    <row r="26840" spans="1:5" x14ac:dyDescent="0.25">
      <c r="A26840" t="s">
        <v>569</v>
      </c>
      <c r="B26840">
        <v>15</v>
      </c>
      <c r="C26840">
        <v>15</v>
      </c>
      <c r="D26840" t="s">
        <v>297</v>
      </c>
      <c r="E26840">
        <v>5</v>
      </c>
    </row>
    <row r="26841" spans="1:5" x14ac:dyDescent="0.25">
      <c r="A26841" t="s">
        <v>569</v>
      </c>
      <c r="B26841">
        <v>15</v>
      </c>
      <c r="C26841">
        <v>16</v>
      </c>
      <c r="D26841" t="s">
        <v>296</v>
      </c>
      <c r="E26841">
        <v>5</v>
      </c>
    </row>
    <row r="26842" spans="1:5" x14ac:dyDescent="0.25">
      <c r="A26842" t="s">
        <v>569</v>
      </c>
      <c r="B26842">
        <v>15</v>
      </c>
      <c r="C26842">
        <v>17</v>
      </c>
      <c r="D26842" t="s">
        <v>295</v>
      </c>
      <c r="E26842">
        <v>5</v>
      </c>
    </row>
    <row r="26843" spans="1:5" x14ac:dyDescent="0.25">
      <c r="A26843" t="s">
        <v>569</v>
      </c>
      <c r="B26843">
        <v>15</v>
      </c>
      <c r="C26843">
        <v>18</v>
      </c>
      <c r="D26843" t="s">
        <v>294</v>
      </c>
      <c r="E26843">
        <v>5</v>
      </c>
    </row>
    <row r="26844" spans="1:5" x14ac:dyDescent="0.25">
      <c r="A26844" t="s">
        <v>569</v>
      </c>
      <c r="B26844">
        <v>15</v>
      </c>
      <c r="C26844">
        <v>19</v>
      </c>
      <c r="D26844" t="s">
        <v>293</v>
      </c>
      <c r="E26844">
        <v>5</v>
      </c>
    </row>
    <row r="26845" spans="1:5" x14ac:dyDescent="0.25">
      <c r="A26845" t="s">
        <v>569</v>
      </c>
      <c r="B26845">
        <v>15</v>
      </c>
      <c r="C26845">
        <v>20</v>
      </c>
      <c r="D26845" t="s">
        <v>292</v>
      </c>
      <c r="E26845">
        <v>5</v>
      </c>
    </row>
    <row r="26846" spans="1:5" x14ac:dyDescent="0.25">
      <c r="A26846" t="s">
        <v>569</v>
      </c>
      <c r="B26846">
        <v>15</v>
      </c>
      <c r="C26846">
        <v>21</v>
      </c>
      <c r="D26846" t="s">
        <v>291</v>
      </c>
      <c r="E26846">
        <v>5</v>
      </c>
    </row>
    <row r="26847" spans="1:5" x14ac:dyDescent="0.25">
      <c r="A26847" t="s">
        <v>569</v>
      </c>
      <c r="B26847">
        <v>15</v>
      </c>
      <c r="C26847">
        <v>22</v>
      </c>
      <c r="D26847" t="s">
        <v>289</v>
      </c>
      <c r="E26847">
        <v>5</v>
      </c>
    </row>
    <row r="26848" spans="1:5" x14ac:dyDescent="0.25">
      <c r="A26848" t="s">
        <v>290</v>
      </c>
      <c r="B26848">
        <v>2</v>
      </c>
      <c r="C26848">
        <v>3</v>
      </c>
      <c r="D26848" t="s">
        <v>568</v>
      </c>
      <c r="E26848">
        <v>5</v>
      </c>
    </row>
    <row r="26849" spans="1:5" x14ac:dyDescent="0.25">
      <c r="A26849" t="s">
        <v>290</v>
      </c>
      <c r="B26849">
        <v>2</v>
      </c>
      <c r="C26849">
        <v>4</v>
      </c>
      <c r="D26849" t="s">
        <v>567</v>
      </c>
      <c r="E26849">
        <v>5</v>
      </c>
    </row>
    <row r="26850" spans="1:5" x14ac:dyDescent="0.25">
      <c r="A26850" t="s">
        <v>290</v>
      </c>
      <c r="B26850">
        <v>2</v>
      </c>
      <c r="C26850">
        <v>5</v>
      </c>
      <c r="D26850" t="s">
        <v>566</v>
      </c>
      <c r="E26850">
        <v>5</v>
      </c>
    </row>
    <row r="26851" spans="1:5" x14ac:dyDescent="0.25">
      <c r="A26851" t="s">
        <v>290</v>
      </c>
      <c r="B26851">
        <v>2</v>
      </c>
      <c r="C26851">
        <v>6</v>
      </c>
      <c r="D26851" t="s">
        <v>565</v>
      </c>
      <c r="E26851">
        <v>5</v>
      </c>
    </row>
    <row r="26852" spans="1:5" x14ac:dyDescent="0.25">
      <c r="A26852" t="s">
        <v>290</v>
      </c>
      <c r="B26852">
        <v>2</v>
      </c>
      <c r="C26852">
        <v>7</v>
      </c>
      <c r="D26852" t="s">
        <v>564</v>
      </c>
      <c r="E26852">
        <v>5</v>
      </c>
    </row>
    <row r="26853" spans="1:5" x14ac:dyDescent="0.25">
      <c r="A26853" t="s">
        <v>290</v>
      </c>
      <c r="B26853">
        <v>2</v>
      </c>
      <c r="C26853">
        <v>8</v>
      </c>
      <c r="D26853" t="s">
        <v>563</v>
      </c>
      <c r="E26853">
        <v>5</v>
      </c>
    </row>
    <row r="26854" spans="1:5" x14ac:dyDescent="0.25">
      <c r="A26854" t="s">
        <v>290</v>
      </c>
      <c r="B26854">
        <v>2</v>
      </c>
      <c r="C26854">
        <v>9</v>
      </c>
      <c r="D26854" t="s">
        <v>562</v>
      </c>
      <c r="E26854">
        <v>5</v>
      </c>
    </row>
    <row r="26855" spans="1:5" x14ac:dyDescent="0.25">
      <c r="A26855" t="s">
        <v>290</v>
      </c>
      <c r="B26855">
        <v>2</v>
      </c>
      <c r="C26855">
        <v>10</v>
      </c>
      <c r="D26855" t="s">
        <v>561</v>
      </c>
      <c r="E26855">
        <v>5</v>
      </c>
    </row>
    <row r="26856" spans="1:5" x14ac:dyDescent="0.25">
      <c r="A26856" t="s">
        <v>290</v>
      </c>
      <c r="B26856">
        <v>2</v>
      </c>
      <c r="C26856">
        <v>11</v>
      </c>
      <c r="D26856" t="s">
        <v>560</v>
      </c>
      <c r="E26856">
        <v>5</v>
      </c>
    </row>
    <row r="26857" spans="1:5" x14ac:dyDescent="0.25">
      <c r="A26857" t="s">
        <v>290</v>
      </c>
      <c r="B26857">
        <v>2</v>
      </c>
      <c r="C26857">
        <v>12</v>
      </c>
      <c r="D26857" t="s">
        <v>559</v>
      </c>
      <c r="E26857">
        <v>5</v>
      </c>
    </row>
    <row r="26858" spans="1:5" x14ac:dyDescent="0.25">
      <c r="A26858" t="s">
        <v>290</v>
      </c>
      <c r="B26858">
        <v>2</v>
      </c>
      <c r="C26858">
        <v>13</v>
      </c>
      <c r="D26858" t="s">
        <v>558</v>
      </c>
      <c r="E26858">
        <v>5</v>
      </c>
    </row>
    <row r="26859" spans="1:5" x14ac:dyDescent="0.25">
      <c r="A26859" t="s">
        <v>290</v>
      </c>
      <c r="B26859">
        <v>2</v>
      </c>
      <c r="C26859">
        <v>14</v>
      </c>
      <c r="D26859" t="s">
        <v>557</v>
      </c>
      <c r="E26859">
        <v>5</v>
      </c>
    </row>
    <row r="26860" spans="1:5" x14ac:dyDescent="0.25">
      <c r="A26860" t="s">
        <v>290</v>
      </c>
      <c r="B26860">
        <v>2</v>
      </c>
      <c r="C26860">
        <v>15</v>
      </c>
      <c r="D26860" t="s">
        <v>556</v>
      </c>
      <c r="E26860">
        <v>5</v>
      </c>
    </row>
    <row r="26861" spans="1:5" x14ac:dyDescent="0.25">
      <c r="A26861" t="s">
        <v>290</v>
      </c>
      <c r="B26861">
        <v>2</v>
      </c>
      <c r="C26861">
        <v>16</v>
      </c>
      <c r="D26861" t="s">
        <v>555</v>
      </c>
      <c r="E26861">
        <v>5</v>
      </c>
    </row>
    <row r="26862" spans="1:5" x14ac:dyDescent="0.25">
      <c r="A26862" t="s">
        <v>290</v>
      </c>
      <c r="B26862">
        <v>2</v>
      </c>
      <c r="C26862">
        <v>17</v>
      </c>
      <c r="D26862" t="s">
        <v>554</v>
      </c>
      <c r="E26862">
        <v>5</v>
      </c>
    </row>
    <row r="26863" spans="1:5" x14ac:dyDescent="0.25">
      <c r="A26863" t="s">
        <v>290</v>
      </c>
      <c r="B26863">
        <v>2</v>
      </c>
      <c r="C26863">
        <v>18</v>
      </c>
      <c r="D26863" t="s">
        <v>553</v>
      </c>
      <c r="E26863">
        <v>5</v>
      </c>
    </row>
    <row r="26864" spans="1:5" x14ac:dyDescent="0.25">
      <c r="A26864" t="s">
        <v>290</v>
      </c>
      <c r="B26864">
        <v>2</v>
      </c>
      <c r="C26864">
        <v>19</v>
      </c>
      <c r="D26864" t="s">
        <v>552</v>
      </c>
      <c r="E26864">
        <v>5</v>
      </c>
    </row>
    <row r="26865" spans="1:5" x14ac:dyDescent="0.25">
      <c r="A26865" t="s">
        <v>290</v>
      </c>
      <c r="B26865">
        <v>2</v>
      </c>
      <c r="C26865">
        <v>20</v>
      </c>
      <c r="D26865" t="s">
        <v>551</v>
      </c>
      <c r="E26865">
        <v>5</v>
      </c>
    </row>
    <row r="26866" spans="1:5" x14ac:dyDescent="0.25">
      <c r="A26866" t="s">
        <v>290</v>
      </c>
      <c r="B26866">
        <v>2</v>
      </c>
      <c r="C26866">
        <v>21</v>
      </c>
      <c r="D26866" t="s">
        <v>550</v>
      </c>
      <c r="E26866">
        <v>5</v>
      </c>
    </row>
    <row r="26867" spans="1:5" x14ac:dyDescent="0.25">
      <c r="A26867" t="s">
        <v>290</v>
      </c>
      <c r="B26867">
        <v>2</v>
      </c>
      <c r="C26867">
        <v>22</v>
      </c>
      <c r="D26867" t="s">
        <v>549</v>
      </c>
      <c r="E26867">
        <v>5</v>
      </c>
    </row>
    <row r="26868" spans="1:5" x14ac:dyDescent="0.25">
      <c r="A26868" t="s">
        <v>290</v>
      </c>
      <c r="B26868">
        <v>3</v>
      </c>
      <c r="C26868">
        <v>3</v>
      </c>
      <c r="D26868" t="s">
        <v>548</v>
      </c>
      <c r="E26868">
        <v>5</v>
      </c>
    </row>
    <row r="26869" spans="1:5" x14ac:dyDescent="0.25">
      <c r="A26869" t="s">
        <v>290</v>
      </c>
      <c r="B26869">
        <v>3</v>
      </c>
      <c r="C26869">
        <v>4</v>
      </c>
      <c r="D26869" t="s">
        <v>547</v>
      </c>
      <c r="E26869">
        <v>5</v>
      </c>
    </row>
    <row r="26870" spans="1:5" x14ac:dyDescent="0.25">
      <c r="A26870" t="s">
        <v>290</v>
      </c>
      <c r="B26870">
        <v>3</v>
      </c>
      <c r="C26870">
        <v>5</v>
      </c>
      <c r="D26870" t="s">
        <v>546</v>
      </c>
      <c r="E26870">
        <v>5</v>
      </c>
    </row>
    <row r="26871" spans="1:5" x14ac:dyDescent="0.25">
      <c r="A26871" t="s">
        <v>290</v>
      </c>
      <c r="B26871">
        <v>3</v>
      </c>
      <c r="C26871">
        <v>6</v>
      </c>
      <c r="D26871" t="s">
        <v>545</v>
      </c>
      <c r="E26871">
        <v>5</v>
      </c>
    </row>
    <row r="26872" spans="1:5" x14ac:dyDescent="0.25">
      <c r="A26872" t="s">
        <v>290</v>
      </c>
      <c r="B26872">
        <v>3</v>
      </c>
      <c r="C26872">
        <v>7</v>
      </c>
      <c r="D26872" t="s">
        <v>544</v>
      </c>
      <c r="E26872">
        <v>5</v>
      </c>
    </row>
    <row r="26873" spans="1:5" x14ac:dyDescent="0.25">
      <c r="A26873" t="s">
        <v>290</v>
      </c>
      <c r="B26873">
        <v>3</v>
      </c>
      <c r="C26873">
        <v>8</v>
      </c>
      <c r="D26873" t="s">
        <v>543</v>
      </c>
      <c r="E26873">
        <v>5</v>
      </c>
    </row>
    <row r="26874" spans="1:5" x14ac:dyDescent="0.25">
      <c r="A26874" t="s">
        <v>290</v>
      </c>
      <c r="B26874">
        <v>3</v>
      </c>
      <c r="C26874">
        <v>9</v>
      </c>
      <c r="D26874" t="s">
        <v>542</v>
      </c>
      <c r="E26874">
        <v>5</v>
      </c>
    </row>
    <row r="26875" spans="1:5" x14ac:dyDescent="0.25">
      <c r="A26875" t="s">
        <v>290</v>
      </c>
      <c r="B26875">
        <v>3</v>
      </c>
      <c r="C26875">
        <v>10</v>
      </c>
      <c r="D26875" t="s">
        <v>541</v>
      </c>
      <c r="E26875">
        <v>5</v>
      </c>
    </row>
    <row r="26876" spans="1:5" x14ac:dyDescent="0.25">
      <c r="A26876" t="s">
        <v>290</v>
      </c>
      <c r="B26876">
        <v>3</v>
      </c>
      <c r="C26876">
        <v>11</v>
      </c>
      <c r="D26876" t="s">
        <v>540</v>
      </c>
      <c r="E26876">
        <v>5</v>
      </c>
    </row>
    <row r="26877" spans="1:5" x14ac:dyDescent="0.25">
      <c r="A26877" t="s">
        <v>290</v>
      </c>
      <c r="B26877">
        <v>3</v>
      </c>
      <c r="C26877">
        <v>12</v>
      </c>
      <c r="D26877" t="s">
        <v>539</v>
      </c>
      <c r="E26877">
        <v>5</v>
      </c>
    </row>
    <row r="26878" spans="1:5" x14ac:dyDescent="0.25">
      <c r="A26878" t="s">
        <v>290</v>
      </c>
      <c r="B26878">
        <v>3</v>
      </c>
      <c r="C26878">
        <v>13</v>
      </c>
      <c r="D26878" t="s">
        <v>538</v>
      </c>
      <c r="E26878">
        <v>5</v>
      </c>
    </row>
    <row r="26879" spans="1:5" x14ac:dyDescent="0.25">
      <c r="A26879" t="s">
        <v>290</v>
      </c>
      <c r="B26879">
        <v>3</v>
      </c>
      <c r="C26879">
        <v>14</v>
      </c>
      <c r="D26879" t="s">
        <v>537</v>
      </c>
      <c r="E26879">
        <v>5</v>
      </c>
    </row>
    <row r="26880" spans="1:5" x14ac:dyDescent="0.25">
      <c r="A26880" t="s">
        <v>290</v>
      </c>
      <c r="B26880">
        <v>3</v>
      </c>
      <c r="C26880">
        <v>15</v>
      </c>
      <c r="D26880" t="s">
        <v>536</v>
      </c>
      <c r="E26880">
        <v>5</v>
      </c>
    </row>
    <row r="26881" spans="1:5" x14ac:dyDescent="0.25">
      <c r="A26881" t="s">
        <v>290</v>
      </c>
      <c r="B26881">
        <v>3</v>
      </c>
      <c r="C26881">
        <v>16</v>
      </c>
      <c r="D26881" t="s">
        <v>535</v>
      </c>
      <c r="E26881">
        <v>5</v>
      </c>
    </row>
    <row r="26882" spans="1:5" x14ac:dyDescent="0.25">
      <c r="A26882" t="s">
        <v>290</v>
      </c>
      <c r="B26882">
        <v>3</v>
      </c>
      <c r="C26882">
        <v>17</v>
      </c>
      <c r="D26882" t="s">
        <v>534</v>
      </c>
      <c r="E26882">
        <v>5</v>
      </c>
    </row>
    <row r="26883" spans="1:5" x14ac:dyDescent="0.25">
      <c r="A26883" t="s">
        <v>290</v>
      </c>
      <c r="B26883">
        <v>3</v>
      </c>
      <c r="C26883">
        <v>18</v>
      </c>
      <c r="D26883" t="s">
        <v>533</v>
      </c>
      <c r="E26883">
        <v>5</v>
      </c>
    </row>
    <row r="26884" spans="1:5" x14ac:dyDescent="0.25">
      <c r="A26884" t="s">
        <v>290</v>
      </c>
      <c r="B26884">
        <v>3</v>
      </c>
      <c r="C26884">
        <v>19</v>
      </c>
      <c r="D26884" t="s">
        <v>532</v>
      </c>
      <c r="E26884">
        <v>5</v>
      </c>
    </row>
    <row r="26885" spans="1:5" x14ac:dyDescent="0.25">
      <c r="A26885" t="s">
        <v>290</v>
      </c>
      <c r="B26885">
        <v>3</v>
      </c>
      <c r="C26885">
        <v>20</v>
      </c>
      <c r="D26885" t="s">
        <v>531</v>
      </c>
      <c r="E26885">
        <v>5</v>
      </c>
    </row>
    <row r="26886" spans="1:5" x14ac:dyDescent="0.25">
      <c r="A26886" t="s">
        <v>290</v>
      </c>
      <c r="B26886">
        <v>3</v>
      </c>
      <c r="C26886">
        <v>21</v>
      </c>
      <c r="D26886" t="s">
        <v>530</v>
      </c>
      <c r="E26886">
        <v>5</v>
      </c>
    </row>
    <row r="26887" spans="1:5" x14ac:dyDescent="0.25">
      <c r="A26887" t="s">
        <v>290</v>
      </c>
      <c r="B26887">
        <v>3</v>
      </c>
      <c r="C26887">
        <v>22</v>
      </c>
      <c r="D26887" t="s">
        <v>529</v>
      </c>
      <c r="E26887">
        <v>5</v>
      </c>
    </row>
    <row r="26888" spans="1:5" x14ac:dyDescent="0.25">
      <c r="A26888" t="s">
        <v>290</v>
      </c>
      <c r="B26888">
        <v>4</v>
      </c>
      <c r="C26888">
        <v>3</v>
      </c>
      <c r="D26888" t="s">
        <v>528</v>
      </c>
      <c r="E26888">
        <v>5</v>
      </c>
    </row>
    <row r="26889" spans="1:5" x14ac:dyDescent="0.25">
      <c r="A26889" t="s">
        <v>290</v>
      </c>
      <c r="B26889">
        <v>4</v>
      </c>
      <c r="C26889">
        <v>4</v>
      </c>
      <c r="D26889" t="s">
        <v>527</v>
      </c>
      <c r="E26889">
        <v>5</v>
      </c>
    </row>
    <row r="26890" spans="1:5" x14ac:dyDescent="0.25">
      <c r="A26890" t="s">
        <v>290</v>
      </c>
      <c r="B26890">
        <v>4</v>
      </c>
      <c r="C26890">
        <v>5</v>
      </c>
      <c r="D26890" t="s">
        <v>526</v>
      </c>
      <c r="E26890">
        <v>5</v>
      </c>
    </row>
    <row r="26891" spans="1:5" x14ac:dyDescent="0.25">
      <c r="A26891" t="s">
        <v>290</v>
      </c>
      <c r="B26891">
        <v>4</v>
      </c>
      <c r="C26891">
        <v>6</v>
      </c>
      <c r="D26891" t="s">
        <v>525</v>
      </c>
      <c r="E26891">
        <v>5</v>
      </c>
    </row>
    <row r="26892" spans="1:5" x14ac:dyDescent="0.25">
      <c r="A26892" t="s">
        <v>290</v>
      </c>
      <c r="B26892">
        <v>4</v>
      </c>
      <c r="C26892">
        <v>7</v>
      </c>
      <c r="D26892" t="s">
        <v>524</v>
      </c>
      <c r="E26892">
        <v>5</v>
      </c>
    </row>
    <row r="26893" spans="1:5" x14ac:dyDescent="0.25">
      <c r="A26893" t="s">
        <v>290</v>
      </c>
      <c r="B26893">
        <v>4</v>
      </c>
      <c r="C26893">
        <v>8</v>
      </c>
      <c r="D26893" t="s">
        <v>523</v>
      </c>
      <c r="E26893">
        <v>5</v>
      </c>
    </row>
    <row r="26894" spans="1:5" x14ac:dyDescent="0.25">
      <c r="A26894" t="s">
        <v>290</v>
      </c>
      <c r="B26894">
        <v>4</v>
      </c>
      <c r="C26894">
        <v>9</v>
      </c>
      <c r="D26894" t="s">
        <v>522</v>
      </c>
      <c r="E26894">
        <v>5</v>
      </c>
    </row>
    <row r="26895" spans="1:5" x14ac:dyDescent="0.25">
      <c r="A26895" t="s">
        <v>290</v>
      </c>
      <c r="B26895">
        <v>4</v>
      </c>
      <c r="C26895">
        <v>10</v>
      </c>
      <c r="D26895" t="s">
        <v>521</v>
      </c>
      <c r="E26895">
        <v>5</v>
      </c>
    </row>
    <row r="26896" spans="1:5" x14ac:dyDescent="0.25">
      <c r="A26896" t="s">
        <v>290</v>
      </c>
      <c r="B26896">
        <v>4</v>
      </c>
      <c r="C26896">
        <v>11</v>
      </c>
      <c r="D26896" t="s">
        <v>520</v>
      </c>
      <c r="E26896">
        <v>5</v>
      </c>
    </row>
    <row r="26897" spans="1:5" x14ac:dyDescent="0.25">
      <c r="A26897" t="s">
        <v>290</v>
      </c>
      <c r="B26897">
        <v>4</v>
      </c>
      <c r="C26897">
        <v>12</v>
      </c>
      <c r="D26897" t="s">
        <v>519</v>
      </c>
      <c r="E26897">
        <v>5</v>
      </c>
    </row>
    <row r="26898" spans="1:5" x14ac:dyDescent="0.25">
      <c r="A26898" t="s">
        <v>290</v>
      </c>
      <c r="B26898">
        <v>4</v>
      </c>
      <c r="C26898">
        <v>13</v>
      </c>
      <c r="D26898" t="s">
        <v>518</v>
      </c>
      <c r="E26898">
        <v>5</v>
      </c>
    </row>
    <row r="26899" spans="1:5" x14ac:dyDescent="0.25">
      <c r="A26899" t="s">
        <v>290</v>
      </c>
      <c r="B26899">
        <v>4</v>
      </c>
      <c r="C26899">
        <v>14</v>
      </c>
      <c r="D26899" t="s">
        <v>517</v>
      </c>
      <c r="E26899">
        <v>5</v>
      </c>
    </row>
    <row r="26900" spans="1:5" x14ac:dyDescent="0.25">
      <c r="A26900" t="s">
        <v>290</v>
      </c>
      <c r="B26900">
        <v>4</v>
      </c>
      <c r="C26900">
        <v>15</v>
      </c>
      <c r="D26900" t="s">
        <v>516</v>
      </c>
      <c r="E26900">
        <v>5</v>
      </c>
    </row>
    <row r="26901" spans="1:5" x14ac:dyDescent="0.25">
      <c r="A26901" t="s">
        <v>290</v>
      </c>
      <c r="B26901">
        <v>4</v>
      </c>
      <c r="C26901">
        <v>16</v>
      </c>
      <c r="D26901" t="s">
        <v>515</v>
      </c>
      <c r="E26901">
        <v>5</v>
      </c>
    </row>
    <row r="26902" spans="1:5" x14ac:dyDescent="0.25">
      <c r="A26902" t="s">
        <v>290</v>
      </c>
      <c r="B26902">
        <v>4</v>
      </c>
      <c r="C26902">
        <v>17</v>
      </c>
      <c r="D26902" t="s">
        <v>514</v>
      </c>
      <c r="E26902">
        <v>5</v>
      </c>
    </row>
    <row r="26903" spans="1:5" x14ac:dyDescent="0.25">
      <c r="A26903" t="s">
        <v>290</v>
      </c>
      <c r="B26903">
        <v>4</v>
      </c>
      <c r="C26903">
        <v>18</v>
      </c>
      <c r="D26903" t="s">
        <v>513</v>
      </c>
      <c r="E26903">
        <v>5</v>
      </c>
    </row>
    <row r="26904" spans="1:5" x14ac:dyDescent="0.25">
      <c r="A26904" t="s">
        <v>290</v>
      </c>
      <c r="B26904">
        <v>4</v>
      </c>
      <c r="C26904">
        <v>19</v>
      </c>
      <c r="D26904" t="s">
        <v>512</v>
      </c>
      <c r="E26904">
        <v>5</v>
      </c>
    </row>
    <row r="26905" spans="1:5" x14ac:dyDescent="0.25">
      <c r="A26905" t="s">
        <v>290</v>
      </c>
      <c r="B26905">
        <v>4</v>
      </c>
      <c r="C26905">
        <v>20</v>
      </c>
      <c r="D26905" t="s">
        <v>511</v>
      </c>
      <c r="E26905">
        <v>5</v>
      </c>
    </row>
    <row r="26906" spans="1:5" x14ac:dyDescent="0.25">
      <c r="A26906" t="s">
        <v>290</v>
      </c>
      <c r="B26906">
        <v>4</v>
      </c>
      <c r="C26906">
        <v>21</v>
      </c>
      <c r="D26906" t="s">
        <v>510</v>
      </c>
      <c r="E26906">
        <v>5</v>
      </c>
    </row>
    <row r="26907" spans="1:5" x14ac:dyDescent="0.25">
      <c r="A26907" t="s">
        <v>290</v>
      </c>
      <c r="B26907">
        <v>4</v>
      </c>
      <c r="C26907">
        <v>22</v>
      </c>
      <c r="D26907" t="s">
        <v>509</v>
      </c>
      <c r="E26907">
        <v>5</v>
      </c>
    </row>
    <row r="26908" spans="1:5" x14ac:dyDescent="0.25">
      <c r="A26908" t="s">
        <v>290</v>
      </c>
      <c r="B26908">
        <v>5</v>
      </c>
      <c r="C26908">
        <v>3</v>
      </c>
      <c r="D26908" t="s">
        <v>508</v>
      </c>
      <c r="E26908">
        <v>5</v>
      </c>
    </row>
    <row r="26909" spans="1:5" x14ac:dyDescent="0.25">
      <c r="A26909" t="s">
        <v>290</v>
      </c>
      <c r="B26909">
        <v>5</v>
      </c>
      <c r="C26909">
        <v>4</v>
      </c>
      <c r="D26909" t="s">
        <v>507</v>
      </c>
      <c r="E26909">
        <v>5</v>
      </c>
    </row>
    <row r="26910" spans="1:5" x14ac:dyDescent="0.25">
      <c r="A26910" t="s">
        <v>290</v>
      </c>
      <c r="B26910">
        <v>5</v>
      </c>
      <c r="C26910">
        <v>5</v>
      </c>
      <c r="D26910" t="s">
        <v>506</v>
      </c>
      <c r="E26910">
        <v>5</v>
      </c>
    </row>
    <row r="26911" spans="1:5" x14ac:dyDescent="0.25">
      <c r="A26911" t="s">
        <v>290</v>
      </c>
      <c r="B26911">
        <v>5</v>
      </c>
      <c r="C26911">
        <v>6</v>
      </c>
      <c r="D26911" t="s">
        <v>505</v>
      </c>
      <c r="E26911">
        <v>5</v>
      </c>
    </row>
    <row r="26912" spans="1:5" x14ac:dyDescent="0.25">
      <c r="A26912" t="s">
        <v>290</v>
      </c>
      <c r="B26912">
        <v>5</v>
      </c>
      <c r="C26912">
        <v>7</v>
      </c>
      <c r="D26912" t="s">
        <v>504</v>
      </c>
      <c r="E26912">
        <v>5</v>
      </c>
    </row>
    <row r="26913" spans="1:5" x14ac:dyDescent="0.25">
      <c r="A26913" t="s">
        <v>290</v>
      </c>
      <c r="B26913">
        <v>5</v>
      </c>
      <c r="C26913">
        <v>8</v>
      </c>
      <c r="D26913" t="s">
        <v>503</v>
      </c>
      <c r="E26913">
        <v>5</v>
      </c>
    </row>
    <row r="26914" spans="1:5" x14ac:dyDescent="0.25">
      <c r="A26914" t="s">
        <v>290</v>
      </c>
      <c r="B26914">
        <v>5</v>
      </c>
      <c r="C26914">
        <v>9</v>
      </c>
      <c r="D26914" t="s">
        <v>502</v>
      </c>
      <c r="E26914">
        <v>5</v>
      </c>
    </row>
    <row r="26915" spans="1:5" x14ac:dyDescent="0.25">
      <c r="A26915" t="s">
        <v>290</v>
      </c>
      <c r="B26915">
        <v>5</v>
      </c>
      <c r="C26915">
        <v>10</v>
      </c>
      <c r="D26915" t="s">
        <v>501</v>
      </c>
      <c r="E26915">
        <v>5</v>
      </c>
    </row>
    <row r="26916" spans="1:5" x14ac:dyDescent="0.25">
      <c r="A26916" t="s">
        <v>290</v>
      </c>
      <c r="B26916">
        <v>5</v>
      </c>
      <c r="C26916">
        <v>11</v>
      </c>
      <c r="D26916" t="s">
        <v>500</v>
      </c>
      <c r="E26916">
        <v>5</v>
      </c>
    </row>
    <row r="26917" spans="1:5" x14ac:dyDescent="0.25">
      <c r="A26917" t="s">
        <v>290</v>
      </c>
      <c r="B26917">
        <v>5</v>
      </c>
      <c r="C26917">
        <v>12</v>
      </c>
      <c r="D26917" t="s">
        <v>499</v>
      </c>
      <c r="E26917">
        <v>5</v>
      </c>
    </row>
    <row r="26918" spans="1:5" x14ac:dyDescent="0.25">
      <c r="A26918" t="s">
        <v>290</v>
      </c>
      <c r="B26918">
        <v>5</v>
      </c>
      <c r="C26918">
        <v>13</v>
      </c>
      <c r="D26918" t="s">
        <v>498</v>
      </c>
      <c r="E26918">
        <v>5</v>
      </c>
    </row>
    <row r="26919" spans="1:5" x14ac:dyDescent="0.25">
      <c r="A26919" t="s">
        <v>290</v>
      </c>
      <c r="B26919">
        <v>5</v>
      </c>
      <c r="C26919">
        <v>14</v>
      </c>
      <c r="D26919" t="s">
        <v>497</v>
      </c>
      <c r="E26919">
        <v>5</v>
      </c>
    </row>
    <row r="26920" spans="1:5" x14ac:dyDescent="0.25">
      <c r="A26920" t="s">
        <v>290</v>
      </c>
      <c r="B26920">
        <v>5</v>
      </c>
      <c r="C26920">
        <v>15</v>
      </c>
      <c r="D26920" t="s">
        <v>496</v>
      </c>
      <c r="E26920">
        <v>5</v>
      </c>
    </row>
    <row r="26921" spans="1:5" x14ac:dyDescent="0.25">
      <c r="A26921" t="s">
        <v>290</v>
      </c>
      <c r="B26921">
        <v>5</v>
      </c>
      <c r="C26921">
        <v>16</v>
      </c>
      <c r="D26921" t="s">
        <v>495</v>
      </c>
      <c r="E26921">
        <v>5</v>
      </c>
    </row>
    <row r="26922" spans="1:5" x14ac:dyDescent="0.25">
      <c r="A26922" t="s">
        <v>290</v>
      </c>
      <c r="B26922">
        <v>5</v>
      </c>
      <c r="C26922">
        <v>17</v>
      </c>
      <c r="D26922" t="s">
        <v>494</v>
      </c>
      <c r="E26922">
        <v>5</v>
      </c>
    </row>
    <row r="26923" spans="1:5" x14ac:dyDescent="0.25">
      <c r="A26923" t="s">
        <v>290</v>
      </c>
      <c r="B26923">
        <v>5</v>
      </c>
      <c r="C26923">
        <v>18</v>
      </c>
      <c r="D26923" t="s">
        <v>493</v>
      </c>
      <c r="E26923">
        <v>5</v>
      </c>
    </row>
    <row r="26924" spans="1:5" x14ac:dyDescent="0.25">
      <c r="A26924" t="s">
        <v>290</v>
      </c>
      <c r="B26924">
        <v>5</v>
      </c>
      <c r="C26924">
        <v>19</v>
      </c>
      <c r="D26924" t="s">
        <v>492</v>
      </c>
      <c r="E26924">
        <v>5</v>
      </c>
    </row>
    <row r="26925" spans="1:5" x14ac:dyDescent="0.25">
      <c r="A26925" t="s">
        <v>290</v>
      </c>
      <c r="B26925">
        <v>5</v>
      </c>
      <c r="C26925">
        <v>20</v>
      </c>
      <c r="D26925" t="s">
        <v>491</v>
      </c>
      <c r="E26925">
        <v>5</v>
      </c>
    </row>
    <row r="26926" spans="1:5" x14ac:dyDescent="0.25">
      <c r="A26926" t="s">
        <v>290</v>
      </c>
      <c r="B26926">
        <v>5</v>
      </c>
      <c r="C26926">
        <v>21</v>
      </c>
      <c r="D26926" t="s">
        <v>490</v>
      </c>
      <c r="E26926">
        <v>5</v>
      </c>
    </row>
    <row r="26927" spans="1:5" x14ac:dyDescent="0.25">
      <c r="A26927" t="s">
        <v>290</v>
      </c>
      <c r="B26927">
        <v>5</v>
      </c>
      <c r="C26927">
        <v>22</v>
      </c>
      <c r="D26927" t="s">
        <v>489</v>
      </c>
      <c r="E26927">
        <v>5</v>
      </c>
    </row>
    <row r="26928" spans="1:5" x14ac:dyDescent="0.25">
      <c r="A26928" t="s">
        <v>290</v>
      </c>
      <c r="B26928">
        <v>6</v>
      </c>
      <c r="C26928">
        <v>3</v>
      </c>
      <c r="D26928" t="s">
        <v>488</v>
      </c>
      <c r="E26928">
        <v>5</v>
      </c>
    </row>
    <row r="26929" spans="1:5" x14ac:dyDescent="0.25">
      <c r="A26929" t="s">
        <v>290</v>
      </c>
      <c r="B26929">
        <v>6</v>
      </c>
      <c r="C26929">
        <v>4</v>
      </c>
      <c r="D26929" t="s">
        <v>487</v>
      </c>
      <c r="E26929">
        <v>5</v>
      </c>
    </row>
    <row r="26930" spans="1:5" x14ac:dyDescent="0.25">
      <c r="A26930" t="s">
        <v>290</v>
      </c>
      <c r="B26930">
        <v>6</v>
      </c>
      <c r="C26930">
        <v>5</v>
      </c>
      <c r="D26930" t="s">
        <v>486</v>
      </c>
      <c r="E26930">
        <v>5</v>
      </c>
    </row>
    <row r="26931" spans="1:5" x14ac:dyDescent="0.25">
      <c r="A26931" t="s">
        <v>290</v>
      </c>
      <c r="B26931">
        <v>6</v>
      </c>
      <c r="C26931">
        <v>6</v>
      </c>
      <c r="D26931" t="s">
        <v>485</v>
      </c>
      <c r="E26931">
        <v>5</v>
      </c>
    </row>
    <row r="26932" spans="1:5" x14ac:dyDescent="0.25">
      <c r="A26932" t="s">
        <v>290</v>
      </c>
      <c r="B26932">
        <v>6</v>
      </c>
      <c r="C26932">
        <v>7</v>
      </c>
      <c r="D26932" t="s">
        <v>484</v>
      </c>
      <c r="E26932">
        <v>5</v>
      </c>
    </row>
    <row r="26933" spans="1:5" x14ac:dyDescent="0.25">
      <c r="A26933" t="s">
        <v>290</v>
      </c>
      <c r="B26933">
        <v>6</v>
      </c>
      <c r="C26933">
        <v>8</v>
      </c>
      <c r="D26933" t="s">
        <v>483</v>
      </c>
      <c r="E26933">
        <v>5</v>
      </c>
    </row>
    <row r="26934" spans="1:5" x14ac:dyDescent="0.25">
      <c r="A26934" t="s">
        <v>290</v>
      </c>
      <c r="B26934">
        <v>6</v>
      </c>
      <c r="C26934">
        <v>9</v>
      </c>
      <c r="D26934" t="s">
        <v>482</v>
      </c>
      <c r="E26934">
        <v>5</v>
      </c>
    </row>
    <row r="26935" spans="1:5" x14ac:dyDescent="0.25">
      <c r="A26935" t="s">
        <v>290</v>
      </c>
      <c r="B26935">
        <v>6</v>
      </c>
      <c r="C26935">
        <v>10</v>
      </c>
      <c r="D26935" t="s">
        <v>481</v>
      </c>
      <c r="E26935">
        <v>5</v>
      </c>
    </row>
    <row r="26936" spans="1:5" x14ac:dyDescent="0.25">
      <c r="A26936" t="s">
        <v>290</v>
      </c>
      <c r="B26936">
        <v>6</v>
      </c>
      <c r="C26936">
        <v>11</v>
      </c>
      <c r="D26936" t="s">
        <v>480</v>
      </c>
      <c r="E26936">
        <v>5</v>
      </c>
    </row>
    <row r="26937" spans="1:5" x14ac:dyDescent="0.25">
      <c r="A26937" t="s">
        <v>290</v>
      </c>
      <c r="B26937">
        <v>6</v>
      </c>
      <c r="C26937">
        <v>12</v>
      </c>
      <c r="D26937" t="s">
        <v>479</v>
      </c>
      <c r="E26937">
        <v>5</v>
      </c>
    </row>
    <row r="26938" spans="1:5" x14ac:dyDescent="0.25">
      <c r="A26938" t="s">
        <v>290</v>
      </c>
      <c r="B26938">
        <v>6</v>
      </c>
      <c r="C26938">
        <v>13</v>
      </c>
      <c r="D26938" t="s">
        <v>478</v>
      </c>
      <c r="E26938">
        <v>5</v>
      </c>
    </row>
    <row r="26939" spans="1:5" x14ac:dyDescent="0.25">
      <c r="A26939" t="s">
        <v>290</v>
      </c>
      <c r="B26939">
        <v>6</v>
      </c>
      <c r="C26939">
        <v>14</v>
      </c>
      <c r="D26939" t="s">
        <v>477</v>
      </c>
      <c r="E26939">
        <v>5</v>
      </c>
    </row>
    <row r="26940" spans="1:5" x14ac:dyDescent="0.25">
      <c r="A26940" t="s">
        <v>290</v>
      </c>
      <c r="B26940">
        <v>6</v>
      </c>
      <c r="C26940">
        <v>15</v>
      </c>
      <c r="D26940" t="s">
        <v>476</v>
      </c>
      <c r="E26940">
        <v>5</v>
      </c>
    </row>
    <row r="26941" spans="1:5" x14ac:dyDescent="0.25">
      <c r="A26941" t="s">
        <v>290</v>
      </c>
      <c r="B26941">
        <v>6</v>
      </c>
      <c r="C26941">
        <v>16</v>
      </c>
      <c r="D26941" t="s">
        <v>475</v>
      </c>
      <c r="E26941">
        <v>5</v>
      </c>
    </row>
    <row r="26942" spans="1:5" x14ac:dyDescent="0.25">
      <c r="A26942" t="s">
        <v>290</v>
      </c>
      <c r="B26942">
        <v>6</v>
      </c>
      <c r="C26942">
        <v>17</v>
      </c>
      <c r="D26942" t="s">
        <v>474</v>
      </c>
      <c r="E26942">
        <v>5</v>
      </c>
    </row>
    <row r="26943" spans="1:5" x14ac:dyDescent="0.25">
      <c r="A26943" t="s">
        <v>290</v>
      </c>
      <c r="B26943">
        <v>6</v>
      </c>
      <c r="C26943">
        <v>18</v>
      </c>
      <c r="D26943" t="s">
        <v>473</v>
      </c>
      <c r="E26943">
        <v>5</v>
      </c>
    </row>
    <row r="26944" spans="1:5" x14ac:dyDescent="0.25">
      <c r="A26944" t="s">
        <v>290</v>
      </c>
      <c r="B26944">
        <v>6</v>
      </c>
      <c r="C26944">
        <v>19</v>
      </c>
      <c r="D26944" t="s">
        <v>472</v>
      </c>
      <c r="E26944">
        <v>5</v>
      </c>
    </row>
    <row r="26945" spans="1:5" x14ac:dyDescent="0.25">
      <c r="A26945" t="s">
        <v>290</v>
      </c>
      <c r="B26945">
        <v>6</v>
      </c>
      <c r="C26945">
        <v>20</v>
      </c>
      <c r="D26945" t="s">
        <v>471</v>
      </c>
      <c r="E26945">
        <v>5</v>
      </c>
    </row>
    <row r="26946" spans="1:5" x14ac:dyDescent="0.25">
      <c r="A26946" t="s">
        <v>290</v>
      </c>
      <c r="B26946">
        <v>6</v>
      </c>
      <c r="C26946">
        <v>21</v>
      </c>
      <c r="D26946" t="s">
        <v>470</v>
      </c>
      <c r="E26946">
        <v>5</v>
      </c>
    </row>
    <row r="26947" spans="1:5" x14ac:dyDescent="0.25">
      <c r="A26947" t="s">
        <v>290</v>
      </c>
      <c r="B26947">
        <v>6</v>
      </c>
      <c r="C26947">
        <v>22</v>
      </c>
      <c r="D26947" t="s">
        <v>469</v>
      </c>
      <c r="E26947">
        <v>5</v>
      </c>
    </row>
    <row r="26948" spans="1:5" x14ac:dyDescent="0.25">
      <c r="A26948" t="s">
        <v>290</v>
      </c>
      <c r="B26948">
        <v>7</v>
      </c>
      <c r="C26948">
        <v>3</v>
      </c>
      <c r="D26948" t="s">
        <v>468</v>
      </c>
      <c r="E26948">
        <v>5</v>
      </c>
    </row>
    <row r="26949" spans="1:5" x14ac:dyDescent="0.25">
      <c r="A26949" t="s">
        <v>290</v>
      </c>
      <c r="B26949">
        <v>7</v>
      </c>
      <c r="C26949">
        <v>4</v>
      </c>
      <c r="D26949" t="s">
        <v>467</v>
      </c>
      <c r="E26949">
        <v>5</v>
      </c>
    </row>
    <row r="26950" spans="1:5" x14ac:dyDescent="0.25">
      <c r="A26950" t="s">
        <v>290</v>
      </c>
      <c r="B26950">
        <v>7</v>
      </c>
      <c r="C26950">
        <v>5</v>
      </c>
      <c r="D26950" t="s">
        <v>466</v>
      </c>
      <c r="E26950">
        <v>5</v>
      </c>
    </row>
    <row r="26951" spans="1:5" x14ac:dyDescent="0.25">
      <c r="A26951" t="s">
        <v>290</v>
      </c>
      <c r="B26951">
        <v>7</v>
      </c>
      <c r="C26951">
        <v>6</v>
      </c>
      <c r="D26951" t="s">
        <v>465</v>
      </c>
      <c r="E26951">
        <v>5</v>
      </c>
    </row>
    <row r="26952" spans="1:5" x14ac:dyDescent="0.25">
      <c r="A26952" t="s">
        <v>290</v>
      </c>
      <c r="B26952">
        <v>7</v>
      </c>
      <c r="C26952">
        <v>7</v>
      </c>
      <c r="D26952" t="s">
        <v>464</v>
      </c>
      <c r="E26952">
        <v>5</v>
      </c>
    </row>
    <row r="26953" spans="1:5" x14ac:dyDescent="0.25">
      <c r="A26953" t="s">
        <v>290</v>
      </c>
      <c r="B26953">
        <v>7</v>
      </c>
      <c r="C26953">
        <v>8</v>
      </c>
      <c r="D26953" t="s">
        <v>463</v>
      </c>
      <c r="E26953">
        <v>5</v>
      </c>
    </row>
    <row r="26954" spans="1:5" x14ac:dyDescent="0.25">
      <c r="A26954" t="s">
        <v>290</v>
      </c>
      <c r="B26954">
        <v>7</v>
      </c>
      <c r="C26954">
        <v>9</v>
      </c>
      <c r="D26954" t="s">
        <v>462</v>
      </c>
      <c r="E26954">
        <v>5</v>
      </c>
    </row>
    <row r="26955" spans="1:5" x14ac:dyDescent="0.25">
      <c r="A26955" t="s">
        <v>290</v>
      </c>
      <c r="B26955">
        <v>7</v>
      </c>
      <c r="C26955">
        <v>10</v>
      </c>
      <c r="D26955" t="s">
        <v>461</v>
      </c>
      <c r="E26955">
        <v>5</v>
      </c>
    </row>
    <row r="26956" spans="1:5" x14ac:dyDescent="0.25">
      <c r="A26956" t="s">
        <v>290</v>
      </c>
      <c r="B26956">
        <v>7</v>
      </c>
      <c r="C26956">
        <v>11</v>
      </c>
      <c r="D26956" t="s">
        <v>460</v>
      </c>
      <c r="E26956">
        <v>5</v>
      </c>
    </row>
    <row r="26957" spans="1:5" x14ac:dyDescent="0.25">
      <c r="A26957" t="s">
        <v>290</v>
      </c>
      <c r="B26957">
        <v>7</v>
      </c>
      <c r="C26957">
        <v>12</v>
      </c>
      <c r="D26957" t="s">
        <v>459</v>
      </c>
      <c r="E26957">
        <v>5</v>
      </c>
    </row>
    <row r="26958" spans="1:5" x14ac:dyDescent="0.25">
      <c r="A26958" t="s">
        <v>290</v>
      </c>
      <c r="B26958">
        <v>7</v>
      </c>
      <c r="C26958">
        <v>13</v>
      </c>
      <c r="D26958" t="s">
        <v>458</v>
      </c>
      <c r="E26958">
        <v>5</v>
      </c>
    </row>
    <row r="26959" spans="1:5" x14ac:dyDescent="0.25">
      <c r="A26959" t="s">
        <v>290</v>
      </c>
      <c r="B26959">
        <v>7</v>
      </c>
      <c r="C26959">
        <v>14</v>
      </c>
      <c r="D26959" t="s">
        <v>457</v>
      </c>
      <c r="E26959">
        <v>5</v>
      </c>
    </row>
    <row r="26960" spans="1:5" x14ac:dyDescent="0.25">
      <c r="A26960" t="s">
        <v>290</v>
      </c>
      <c r="B26960">
        <v>7</v>
      </c>
      <c r="C26960">
        <v>15</v>
      </c>
      <c r="D26960" t="s">
        <v>456</v>
      </c>
      <c r="E26960">
        <v>5</v>
      </c>
    </row>
    <row r="26961" spans="1:5" x14ac:dyDescent="0.25">
      <c r="A26961" t="s">
        <v>290</v>
      </c>
      <c r="B26961">
        <v>7</v>
      </c>
      <c r="C26961">
        <v>16</v>
      </c>
      <c r="D26961" t="s">
        <v>455</v>
      </c>
      <c r="E26961">
        <v>5</v>
      </c>
    </row>
    <row r="26962" spans="1:5" x14ac:dyDescent="0.25">
      <c r="A26962" t="s">
        <v>290</v>
      </c>
      <c r="B26962">
        <v>7</v>
      </c>
      <c r="C26962">
        <v>17</v>
      </c>
      <c r="D26962" t="s">
        <v>454</v>
      </c>
      <c r="E26962">
        <v>5</v>
      </c>
    </row>
    <row r="26963" spans="1:5" x14ac:dyDescent="0.25">
      <c r="A26963" t="s">
        <v>290</v>
      </c>
      <c r="B26963">
        <v>7</v>
      </c>
      <c r="C26963">
        <v>18</v>
      </c>
      <c r="D26963" t="s">
        <v>453</v>
      </c>
      <c r="E26963">
        <v>5</v>
      </c>
    </row>
    <row r="26964" spans="1:5" x14ac:dyDescent="0.25">
      <c r="A26964" t="s">
        <v>290</v>
      </c>
      <c r="B26964">
        <v>7</v>
      </c>
      <c r="C26964">
        <v>19</v>
      </c>
      <c r="D26964" t="s">
        <v>452</v>
      </c>
      <c r="E26964">
        <v>5</v>
      </c>
    </row>
    <row r="26965" spans="1:5" x14ac:dyDescent="0.25">
      <c r="A26965" t="s">
        <v>290</v>
      </c>
      <c r="B26965">
        <v>7</v>
      </c>
      <c r="C26965">
        <v>20</v>
      </c>
      <c r="D26965" t="s">
        <v>451</v>
      </c>
      <c r="E26965">
        <v>5</v>
      </c>
    </row>
    <row r="26966" spans="1:5" x14ac:dyDescent="0.25">
      <c r="A26966" t="s">
        <v>290</v>
      </c>
      <c r="B26966">
        <v>7</v>
      </c>
      <c r="C26966">
        <v>21</v>
      </c>
      <c r="D26966" t="s">
        <v>450</v>
      </c>
      <c r="E26966">
        <v>5</v>
      </c>
    </row>
    <row r="26967" spans="1:5" x14ac:dyDescent="0.25">
      <c r="A26967" t="s">
        <v>290</v>
      </c>
      <c r="B26967">
        <v>7</v>
      </c>
      <c r="C26967">
        <v>22</v>
      </c>
      <c r="D26967" t="s">
        <v>449</v>
      </c>
      <c r="E26967">
        <v>5</v>
      </c>
    </row>
    <row r="26968" spans="1:5" x14ac:dyDescent="0.25">
      <c r="A26968" t="s">
        <v>290</v>
      </c>
      <c r="B26968">
        <v>8</v>
      </c>
      <c r="C26968">
        <v>3</v>
      </c>
      <c r="D26968" t="s">
        <v>448</v>
      </c>
      <c r="E26968">
        <v>5</v>
      </c>
    </row>
    <row r="26969" spans="1:5" x14ac:dyDescent="0.25">
      <c r="A26969" t="s">
        <v>290</v>
      </c>
      <c r="B26969">
        <v>8</v>
      </c>
      <c r="C26969">
        <v>4</v>
      </c>
      <c r="D26969" t="s">
        <v>447</v>
      </c>
      <c r="E26969">
        <v>5</v>
      </c>
    </row>
    <row r="26970" spans="1:5" x14ac:dyDescent="0.25">
      <c r="A26970" t="s">
        <v>290</v>
      </c>
      <c r="B26970">
        <v>8</v>
      </c>
      <c r="C26970">
        <v>5</v>
      </c>
      <c r="D26970" t="s">
        <v>446</v>
      </c>
      <c r="E26970">
        <v>5</v>
      </c>
    </row>
    <row r="26971" spans="1:5" x14ac:dyDescent="0.25">
      <c r="A26971" t="s">
        <v>290</v>
      </c>
      <c r="B26971">
        <v>8</v>
      </c>
      <c r="C26971">
        <v>6</v>
      </c>
      <c r="D26971" t="s">
        <v>445</v>
      </c>
      <c r="E26971">
        <v>5</v>
      </c>
    </row>
    <row r="26972" spans="1:5" x14ac:dyDescent="0.25">
      <c r="A26972" t="s">
        <v>290</v>
      </c>
      <c r="B26972">
        <v>8</v>
      </c>
      <c r="C26972">
        <v>7</v>
      </c>
      <c r="D26972" t="s">
        <v>444</v>
      </c>
      <c r="E26972">
        <v>5</v>
      </c>
    </row>
    <row r="26973" spans="1:5" x14ac:dyDescent="0.25">
      <c r="A26973" t="s">
        <v>290</v>
      </c>
      <c r="B26973">
        <v>8</v>
      </c>
      <c r="C26973">
        <v>8</v>
      </c>
      <c r="D26973" t="s">
        <v>443</v>
      </c>
      <c r="E26973">
        <v>5</v>
      </c>
    </row>
    <row r="26974" spans="1:5" x14ac:dyDescent="0.25">
      <c r="A26974" t="s">
        <v>290</v>
      </c>
      <c r="B26974">
        <v>8</v>
      </c>
      <c r="C26974">
        <v>9</v>
      </c>
      <c r="D26974" t="s">
        <v>442</v>
      </c>
      <c r="E26974">
        <v>5</v>
      </c>
    </row>
    <row r="26975" spans="1:5" x14ac:dyDescent="0.25">
      <c r="A26975" t="s">
        <v>290</v>
      </c>
      <c r="B26975">
        <v>8</v>
      </c>
      <c r="C26975">
        <v>10</v>
      </c>
      <c r="D26975" t="s">
        <v>441</v>
      </c>
      <c r="E26975">
        <v>5</v>
      </c>
    </row>
    <row r="26976" spans="1:5" x14ac:dyDescent="0.25">
      <c r="A26976" t="s">
        <v>290</v>
      </c>
      <c r="B26976">
        <v>8</v>
      </c>
      <c r="C26976">
        <v>11</v>
      </c>
      <c r="D26976" t="s">
        <v>440</v>
      </c>
      <c r="E26976">
        <v>5</v>
      </c>
    </row>
    <row r="26977" spans="1:5" x14ac:dyDescent="0.25">
      <c r="A26977" t="s">
        <v>290</v>
      </c>
      <c r="B26977">
        <v>8</v>
      </c>
      <c r="C26977">
        <v>12</v>
      </c>
      <c r="D26977" t="s">
        <v>439</v>
      </c>
      <c r="E26977">
        <v>5</v>
      </c>
    </row>
    <row r="26978" spans="1:5" x14ac:dyDescent="0.25">
      <c r="A26978" t="s">
        <v>290</v>
      </c>
      <c r="B26978">
        <v>8</v>
      </c>
      <c r="C26978">
        <v>13</v>
      </c>
      <c r="D26978" t="s">
        <v>438</v>
      </c>
      <c r="E26978">
        <v>5</v>
      </c>
    </row>
    <row r="26979" spans="1:5" x14ac:dyDescent="0.25">
      <c r="A26979" t="s">
        <v>290</v>
      </c>
      <c r="B26979">
        <v>8</v>
      </c>
      <c r="C26979">
        <v>14</v>
      </c>
      <c r="D26979" t="s">
        <v>437</v>
      </c>
      <c r="E26979">
        <v>5</v>
      </c>
    </row>
    <row r="26980" spans="1:5" x14ac:dyDescent="0.25">
      <c r="A26980" t="s">
        <v>290</v>
      </c>
      <c r="B26980">
        <v>8</v>
      </c>
      <c r="C26980">
        <v>15</v>
      </c>
      <c r="D26980" t="s">
        <v>436</v>
      </c>
      <c r="E26980">
        <v>5</v>
      </c>
    </row>
    <row r="26981" spans="1:5" x14ac:dyDescent="0.25">
      <c r="A26981" t="s">
        <v>290</v>
      </c>
      <c r="B26981">
        <v>8</v>
      </c>
      <c r="C26981">
        <v>16</v>
      </c>
      <c r="D26981" t="s">
        <v>435</v>
      </c>
      <c r="E26981">
        <v>5</v>
      </c>
    </row>
    <row r="26982" spans="1:5" x14ac:dyDescent="0.25">
      <c r="A26982" t="s">
        <v>290</v>
      </c>
      <c r="B26982">
        <v>8</v>
      </c>
      <c r="C26982">
        <v>17</v>
      </c>
      <c r="D26982" t="s">
        <v>434</v>
      </c>
      <c r="E26982">
        <v>5</v>
      </c>
    </row>
    <row r="26983" spans="1:5" x14ac:dyDescent="0.25">
      <c r="A26983" t="s">
        <v>290</v>
      </c>
      <c r="B26983">
        <v>8</v>
      </c>
      <c r="C26983">
        <v>18</v>
      </c>
      <c r="D26983" t="s">
        <v>433</v>
      </c>
      <c r="E26983">
        <v>5</v>
      </c>
    </row>
    <row r="26984" spans="1:5" x14ac:dyDescent="0.25">
      <c r="A26984" t="s">
        <v>290</v>
      </c>
      <c r="B26984">
        <v>8</v>
      </c>
      <c r="C26984">
        <v>19</v>
      </c>
      <c r="D26984" t="s">
        <v>432</v>
      </c>
      <c r="E26984">
        <v>5</v>
      </c>
    </row>
    <row r="26985" spans="1:5" x14ac:dyDescent="0.25">
      <c r="A26985" t="s">
        <v>290</v>
      </c>
      <c r="B26985">
        <v>8</v>
      </c>
      <c r="C26985">
        <v>20</v>
      </c>
      <c r="D26985" t="s">
        <v>431</v>
      </c>
      <c r="E26985">
        <v>5</v>
      </c>
    </row>
    <row r="26986" spans="1:5" x14ac:dyDescent="0.25">
      <c r="A26986" t="s">
        <v>290</v>
      </c>
      <c r="B26986">
        <v>8</v>
      </c>
      <c r="C26986">
        <v>21</v>
      </c>
      <c r="D26986" t="s">
        <v>430</v>
      </c>
      <c r="E26986">
        <v>5</v>
      </c>
    </row>
    <row r="26987" spans="1:5" x14ac:dyDescent="0.25">
      <c r="A26987" t="s">
        <v>290</v>
      </c>
      <c r="B26987">
        <v>8</v>
      </c>
      <c r="C26987">
        <v>22</v>
      </c>
      <c r="D26987" t="s">
        <v>429</v>
      </c>
      <c r="E26987">
        <v>5</v>
      </c>
    </row>
    <row r="26988" spans="1:5" x14ac:dyDescent="0.25">
      <c r="A26988" t="s">
        <v>290</v>
      </c>
      <c r="B26988">
        <v>9</v>
      </c>
      <c r="C26988">
        <v>3</v>
      </c>
      <c r="D26988" t="s">
        <v>428</v>
      </c>
      <c r="E26988">
        <v>5</v>
      </c>
    </row>
    <row r="26989" spans="1:5" x14ac:dyDescent="0.25">
      <c r="A26989" t="s">
        <v>290</v>
      </c>
      <c r="B26989">
        <v>9</v>
      </c>
      <c r="C26989">
        <v>4</v>
      </c>
      <c r="D26989" t="s">
        <v>427</v>
      </c>
      <c r="E26989">
        <v>5</v>
      </c>
    </row>
    <row r="26990" spans="1:5" x14ac:dyDescent="0.25">
      <c r="A26990" t="s">
        <v>290</v>
      </c>
      <c r="B26990">
        <v>9</v>
      </c>
      <c r="C26990">
        <v>5</v>
      </c>
      <c r="D26990" t="s">
        <v>426</v>
      </c>
      <c r="E26990">
        <v>5</v>
      </c>
    </row>
    <row r="26991" spans="1:5" x14ac:dyDescent="0.25">
      <c r="A26991" t="s">
        <v>290</v>
      </c>
      <c r="B26991">
        <v>9</v>
      </c>
      <c r="C26991">
        <v>6</v>
      </c>
      <c r="D26991" t="s">
        <v>425</v>
      </c>
      <c r="E26991">
        <v>5</v>
      </c>
    </row>
    <row r="26992" spans="1:5" x14ac:dyDescent="0.25">
      <c r="A26992" t="s">
        <v>290</v>
      </c>
      <c r="B26992">
        <v>9</v>
      </c>
      <c r="C26992">
        <v>7</v>
      </c>
      <c r="D26992" t="s">
        <v>424</v>
      </c>
      <c r="E26992">
        <v>5</v>
      </c>
    </row>
    <row r="26993" spans="1:5" x14ac:dyDescent="0.25">
      <c r="A26993" t="s">
        <v>290</v>
      </c>
      <c r="B26993">
        <v>9</v>
      </c>
      <c r="C26993">
        <v>8</v>
      </c>
      <c r="D26993" t="s">
        <v>423</v>
      </c>
      <c r="E26993">
        <v>5</v>
      </c>
    </row>
    <row r="26994" spans="1:5" x14ac:dyDescent="0.25">
      <c r="A26994" t="s">
        <v>290</v>
      </c>
      <c r="B26994">
        <v>9</v>
      </c>
      <c r="C26994">
        <v>9</v>
      </c>
      <c r="D26994" t="s">
        <v>422</v>
      </c>
      <c r="E26994">
        <v>5</v>
      </c>
    </row>
    <row r="26995" spans="1:5" x14ac:dyDescent="0.25">
      <c r="A26995" t="s">
        <v>290</v>
      </c>
      <c r="B26995">
        <v>9</v>
      </c>
      <c r="C26995">
        <v>10</v>
      </c>
      <c r="D26995" t="s">
        <v>421</v>
      </c>
      <c r="E26995">
        <v>5</v>
      </c>
    </row>
    <row r="26996" spans="1:5" x14ac:dyDescent="0.25">
      <c r="A26996" t="s">
        <v>290</v>
      </c>
      <c r="B26996">
        <v>9</v>
      </c>
      <c r="C26996">
        <v>11</v>
      </c>
      <c r="D26996" t="s">
        <v>420</v>
      </c>
      <c r="E26996">
        <v>5</v>
      </c>
    </row>
    <row r="26997" spans="1:5" x14ac:dyDescent="0.25">
      <c r="A26997" t="s">
        <v>290</v>
      </c>
      <c r="B26997">
        <v>9</v>
      </c>
      <c r="C26997">
        <v>12</v>
      </c>
      <c r="D26997" t="s">
        <v>419</v>
      </c>
      <c r="E26997">
        <v>5</v>
      </c>
    </row>
    <row r="26998" spans="1:5" x14ac:dyDescent="0.25">
      <c r="A26998" t="s">
        <v>290</v>
      </c>
      <c r="B26998">
        <v>9</v>
      </c>
      <c r="C26998">
        <v>13</v>
      </c>
      <c r="D26998" t="s">
        <v>418</v>
      </c>
      <c r="E26998">
        <v>5</v>
      </c>
    </row>
    <row r="26999" spans="1:5" x14ac:dyDescent="0.25">
      <c r="A26999" t="s">
        <v>290</v>
      </c>
      <c r="B26999">
        <v>9</v>
      </c>
      <c r="C26999">
        <v>14</v>
      </c>
      <c r="D26999" t="s">
        <v>417</v>
      </c>
      <c r="E26999">
        <v>5</v>
      </c>
    </row>
    <row r="27000" spans="1:5" x14ac:dyDescent="0.25">
      <c r="A27000" t="s">
        <v>290</v>
      </c>
      <c r="B27000">
        <v>9</v>
      </c>
      <c r="C27000">
        <v>15</v>
      </c>
      <c r="D27000" t="s">
        <v>416</v>
      </c>
      <c r="E27000">
        <v>5</v>
      </c>
    </row>
    <row r="27001" spans="1:5" x14ac:dyDescent="0.25">
      <c r="A27001" t="s">
        <v>290</v>
      </c>
      <c r="B27001">
        <v>9</v>
      </c>
      <c r="C27001">
        <v>16</v>
      </c>
      <c r="D27001" t="s">
        <v>415</v>
      </c>
      <c r="E27001">
        <v>5</v>
      </c>
    </row>
    <row r="27002" spans="1:5" x14ac:dyDescent="0.25">
      <c r="A27002" t="s">
        <v>290</v>
      </c>
      <c r="B27002">
        <v>9</v>
      </c>
      <c r="C27002">
        <v>17</v>
      </c>
      <c r="D27002" t="s">
        <v>414</v>
      </c>
      <c r="E27002">
        <v>5</v>
      </c>
    </row>
    <row r="27003" spans="1:5" x14ac:dyDescent="0.25">
      <c r="A27003" t="s">
        <v>290</v>
      </c>
      <c r="B27003">
        <v>9</v>
      </c>
      <c r="C27003">
        <v>18</v>
      </c>
      <c r="D27003" t="s">
        <v>413</v>
      </c>
      <c r="E27003">
        <v>5</v>
      </c>
    </row>
    <row r="27004" spans="1:5" x14ac:dyDescent="0.25">
      <c r="A27004" t="s">
        <v>290</v>
      </c>
      <c r="B27004">
        <v>9</v>
      </c>
      <c r="C27004">
        <v>19</v>
      </c>
      <c r="D27004" t="s">
        <v>412</v>
      </c>
      <c r="E27004">
        <v>5</v>
      </c>
    </row>
    <row r="27005" spans="1:5" x14ac:dyDescent="0.25">
      <c r="A27005" t="s">
        <v>290</v>
      </c>
      <c r="B27005">
        <v>9</v>
      </c>
      <c r="C27005">
        <v>20</v>
      </c>
      <c r="D27005" t="s">
        <v>411</v>
      </c>
      <c r="E27005">
        <v>5</v>
      </c>
    </row>
    <row r="27006" spans="1:5" x14ac:dyDescent="0.25">
      <c r="A27006" t="s">
        <v>290</v>
      </c>
      <c r="B27006">
        <v>9</v>
      </c>
      <c r="C27006">
        <v>21</v>
      </c>
      <c r="D27006" t="s">
        <v>410</v>
      </c>
      <c r="E27006">
        <v>5</v>
      </c>
    </row>
    <row r="27007" spans="1:5" x14ac:dyDescent="0.25">
      <c r="A27007" t="s">
        <v>290</v>
      </c>
      <c r="B27007">
        <v>9</v>
      </c>
      <c r="C27007">
        <v>22</v>
      </c>
      <c r="D27007" t="s">
        <v>409</v>
      </c>
      <c r="E27007">
        <v>5</v>
      </c>
    </row>
    <row r="27008" spans="1:5" x14ac:dyDescent="0.25">
      <c r="A27008" t="s">
        <v>290</v>
      </c>
      <c r="B27008">
        <v>10</v>
      </c>
      <c r="C27008">
        <v>3</v>
      </c>
      <c r="D27008" t="s">
        <v>408</v>
      </c>
      <c r="E27008">
        <v>5</v>
      </c>
    </row>
    <row r="27009" spans="1:5" x14ac:dyDescent="0.25">
      <c r="A27009" t="s">
        <v>290</v>
      </c>
      <c r="B27009">
        <v>10</v>
      </c>
      <c r="C27009">
        <v>4</v>
      </c>
      <c r="D27009" t="s">
        <v>407</v>
      </c>
      <c r="E27009">
        <v>5</v>
      </c>
    </row>
    <row r="27010" spans="1:5" x14ac:dyDescent="0.25">
      <c r="A27010" t="s">
        <v>290</v>
      </c>
      <c r="B27010">
        <v>10</v>
      </c>
      <c r="C27010">
        <v>5</v>
      </c>
      <c r="D27010" t="s">
        <v>406</v>
      </c>
      <c r="E27010">
        <v>5</v>
      </c>
    </row>
    <row r="27011" spans="1:5" x14ac:dyDescent="0.25">
      <c r="A27011" t="s">
        <v>290</v>
      </c>
      <c r="B27011">
        <v>10</v>
      </c>
      <c r="C27011">
        <v>6</v>
      </c>
      <c r="D27011" t="s">
        <v>405</v>
      </c>
      <c r="E27011">
        <v>5</v>
      </c>
    </row>
    <row r="27012" spans="1:5" x14ac:dyDescent="0.25">
      <c r="A27012" t="s">
        <v>290</v>
      </c>
      <c r="B27012">
        <v>10</v>
      </c>
      <c r="C27012">
        <v>7</v>
      </c>
      <c r="D27012" t="s">
        <v>404</v>
      </c>
      <c r="E27012">
        <v>5</v>
      </c>
    </row>
    <row r="27013" spans="1:5" x14ac:dyDescent="0.25">
      <c r="A27013" t="s">
        <v>290</v>
      </c>
      <c r="B27013">
        <v>10</v>
      </c>
      <c r="C27013">
        <v>8</v>
      </c>
      <c r="D27013" t="s">
        <v>403</v>
      </c>
      <c r="E27013">
        <v>5</v>
      </c>
    </row>
    <row r="27014" spans="1:5" x14ac:dyDescent="0.25">
      <c r="A27014" t="s">
        <v>290</v>
      </c>
      <c r="B27014">
        <v>10</v>
      </c>
      <c r="C27014">
        <v>9</v>
      </c>
      <c r="D27014" t="s">
        <v>402</v>
      </c>
      <c r="E27014">
        <v>5</v>
      </c>
    </row>
    <row r="27015" spans="1:5" x14ac:dyDescent="0.25">
      <c r="A27015" t="s">
        <v>290</v>
      </c>
      <c r="B27015">
        <v>10</v>
      </c>
      <c r="C27015">
        <v>10</v>
      </c>
      <c r="D27015" t="s">
        <v>401</v>
      </c>
      <c r="E27015">
        <v>5</v>
      </c>
    </row>
    <row r="27016" spans="1:5" x14ac:dyDescent="0.25">
      <c r="A27016" t="s">
        <v>290</v>
      </c>
      <c r="B27016">
        <v>10</v>
      </c>
      <c r="C27016">
        <v>11</v>
      </c>
      <c r="D27016" t="s">
        <v>400</v>
      </c>
      <c r="E27016">
        <v>5</v>
      </c>
    </row>
    <row r="27017" spans="1:5" x14ac:dyDescent="0.25">
      <c r="A27017" t="s">
        <v>290</v>
      </c>
      <c r="B27017">
        <v>10</v>
      </c>
      <c r="C27017">
        <v>12</v>
      </c>
      <c r="D27017" t="s">
        <v>399</v>
      </c>
      <c r="E27017">
        <v>5</v>
      </c>
    </row>
    <row r="27018" spans="1:5" x14ac:dyDescent="0.25">
      <c r="A27018" t="s">
        <v>290</v>
      </c>
      <c r="B27018">
        <v>10</v>
      </c>
      <c r="C27018">
        <v>13</v>
      </c>
      <c r="D27018" t="s">
        <v>398</v>
      </c>
      <c r="E27018">
        <v>5</v>
      </c>
    </row>
    <row r="27019" spans="1:5" x14ac:dyDescent="0.25">
      <c r="A27019" t="s">
        <v>290</v>
      </c>
      <c r="B27019">
        <v>10</v>
      </c>
      <c r="C27019">
        <v>14</v>
      </c>
      <c r="D27019" t="s">
        <v>397</v>
      </c>
      <c r="E27019">
        <v>5</v>
      </c>
    </row>
    <row r="27020" spans="1:5" x14ac:dyDescent="0.25">
      <c r="A27020" t="s">
        <v>290</v>
      </c>
      <c r="B27020">
        <v>10</v>
      </c>
      <c r="C27020">
        <v>15</v>
      </c>
      <c r="D27020" t="s">
        <v>396</v>
      </c>
      <c r="E27020">
        <v>5</v>
      </c>
    </row>
    <row r="27021" spans="1:5" x14ac:dyDescent="0.25">
      <c r="A27021" t="s">
        <v>290</v>
      </c>
      <c r="B27021">
        <v>10</v>
      </c>
      <c r="C27021">
        <v>16</v>
      </c>
      <c r="D27021" t="s">
        <v>395</v>
      </c>
      <c r="E27021">
        <v>5</v>
      </c>
    </row>
    <row r="27022" spans="1:5" x14ac:dyDescent="0.25">
      <c r="A27022" t="s">
        <v>290</v>
      </c>
      <c r="B27022">
        <v>10</v>
      </c>
      <c r="C27022">
        <v>17</v>
      </c>
      <c r="D27022" t="s">
        <v>394</v>
      </c>
      <c r="E27022">
        <v>5</v>
      </c>
    </row>
    <row r="27023" spans="1:5" x14ac:dyDescent="0.25">
      <c r="A27023" t="s">
        <v>290</v>
      </c>
      <c r="B27023">
        <v>10</v>
      </c>
      <c r="C27023">
        <v>18</v>
      </c>
      <c r="D27023" t="s">
        <v>393</v>
      </c>
      <c r="E27023">
        <v>5</v>
      </c>
    </row>
    <row r="27024" spans="1:5" x14ac:dyDescent="0.25">
      <c r="A27024" t="s">
        <v>290</v>
      </c>
      <c r="B27024">
        <v>10</v>
      </c>
      <c r="C27024">
        <v>19</v>
      </c>
      <c r="D27024" t="s">
        <v>392</v>
      </c>
      <c r="E27024">
        <v>5</v>
      </c>
    </row>
    <row r="27025" spans="1:5" x14ac:dyDescent="0.25">
      <c r="A27025" t="s">
        <v>290</v>
      </c>
      <c r="B27025">
        <v>10</v>
      </c>
      <c r="C27025">
        <v>20</v>
      </c>
      <c r="D27025" t="s">
        <v>391</v>
      </c>
      <c r="E27025">
        <v>5</v>
      </c>
    </row>
    <row r="27026" spans="1:5" x14ac:dyDescent="0.25">
      <c r="A27026" t="s">
        <v>290</v>
      </c>
      <c r="B27026">
        <v>10</v>
      </c>
      <c r="C27026">
        <v>21</v>
      </c>
      <c r="D27026" t="s">
        <v>390</v>
      </c>
      <c r="E27026">
        <v>5</v>
      </c>
    </row>
    <row r="27027" spans="1:5" x14ac:dyDescent="0.25">
      <c r="A27027" t="s">
        <v>290</v>
      </c>
      <c r="B27027">
        <v>10</v>
      </c>
      <c r="C27027">
        <v>22</v>
      </c>
      <c r="D27027" t="s">
        <v>389</v>
      </c>
      <c r="E27027">
        <v>5</v>
      </c>
    </row>
    <row r="27028" spans="1:5" x14ac:dyDescent="0.25">
      <c r="A27028" t="s">
        <v>290</v>
      </c>
      <c r="B27028">
        <v>11</v>
      </c>
      <c r="C27028">
        <v>3</v>
      </c>
      <c r="D27028" t="s">
        <v>388</v>
      </c>
      <c r="E27028">
        <v>5</v>
      </c>
    </row>
    <row r="27029" spans="1:5" x14ac:dyDescent="0.25">
      <c r="A27029" t="s">
        <v>290</v>
      </c>
      <c r="B27029">
        <v>11</v>
      </c>
      <c r="C27029">
        <v>4</v>
      </c>
      <c r="D27029" t="s">
        <v>387</v>
      </c>
      <c r="E27029">
        <v>5</v>
      </c>
    </row>
    <row r="27030" spans="1:5" x14ac:dyDescent="0.25">
      <c r="A27030" t="s">
        <v>290</v>
      </c>
      <c r="B27030">
        <v>11</v>
      </c>
      <c r="C27030">
        <v>5</v>
      </c>
      <c r="D27030" t="s">
        <v>386</v>
      </c>
      <c r="E27030">
        <v>5</v>
      </c>
    </row>
    <row r="27031" spans="1:5" x14ac:dyDescent="0.25">
      <c r="A27031" t="s">
        <v>290</v>
      </c>
      <c r="B27031">
        <v>11</v>
      </c>
      <c r="C27031">
        <v>6</v>
      </c>
      <c r="D27031" t="s">
        <v>385</v>
      </c>
      <c r="E27031">
        <v>5</v>
      </c>
    </row>
    <row r="27032" spans="1:5" x14ac:dyDescent="0.25">
      <c r="A27032" t="s">
        <v>290</v>
      </c>
      <c r="B27032">
        <v>11</v>
      </c>
      <c r="C27032">
        <v>7</v>
      </c>
      <c r="D27032" t="s">
        <v>384</v>
      </c>
      <c r="E27032">
        <v>5</v>
      </c>
    </row>
    <row r="27033" spans="1:5" x14ac:dyDescent="0.25">
      <c r="A27033" t="s">
        <v>290</v>
      </c>
      <c r="B27033">
        <v>11</v>
      </c>
      <c r="C27033">
        <v>8</v>
      </c>
      <c r="D27033" t="s">
        <v>383</v>
      </c>
      <c r="E27033">
        <v>5</v>
      </c>
    </row>
    <row r="27034" spans="1:5" x14ac:dyDescent="0.25">
      <c r="A27034" t="s">
        <v>290</v>
      </c>
      <c r="B27034">
        <v>11</v>
      </c>
      <c r="C27034">
        <v>9</v>
      </c>
      <c r="D27034" t="s">
        <v>382</v>
      </c>
      <c r="E27034">
        <v>5</v>
      </c>
    </row>
    <row r="27035" spans="1:5" x14ac:dyDescent="0.25">
      <c r="A27035" t="s">
        <v>290</v>
      </c>
      <c r="B27035">
        <v>11</v>
      </c>
      <c r="C27035">
        <v>10</v>
      </c>
      <c r="D27035" t="s">
        <v>381</v>
      </c>
      <c r="E27035">
        <v>5</v>
      </c>
    </row>
    <row r="27036" spans="1:5" x14ac:dyDescent="0.25">
      <c r="A27036" t="s">
        <v>290</v>
      </c>
      <c r="B27036">
        <v>11</v>
      </c>
      <c r="C27036">
        <v>11</v>
      </c>
      <c r="D27036" t="s">
        <v>380</v>
      </c>
      <c r="E27036">
        <v>5</v>
      </c>
    </row>
    <row r="27037" spans="1:5" x14ac:dyDescent="0.25">
      <c r="A27037" t="s">
        <v>290</v>
      </c>
      <c r="B27037">
        <v>11</v>
      </c>
      <c r="C27037">
        <v>12</v>
      </c>
      <c r="D27037" t="s">
        <v>379</v>
      </c>
      <c r="E27037">
        <v>5</v>
      </c>
    </row>
    <row r="27038" spans="1:5" x14ac:dyDescent="0.25">
      <c r="A27038" t="s">
        <v>290</v>
      </c>
      <c r="B27038">
        <v>11</v>
      </c>
      <c r="C27038">
        <v>13</v>
      </c>
      <c r="D27038" t="s">
        <v>378</v>
      </c>
      <c r="E27038">
        <v>5</v>
      </c>
    </row>
    <row r="27039" spans="1:5" x14ac:dyDescent="0.25">
      <c r="A27039" t="s">
        <v>290</v>
      </c>
      <c r="B27039">
        <v>11</v>
      </c>
      <c r="C27039">
        <v>14</v>
      </c>
      <c r="D27039" t="s">
        <v>377</v>
      </c>
      <c r="E27039">
        <v>5</v>
      </c>
    </row>
    <row r="27040" spans="1:5" x14ac:dyDescent="0.25">
      <c r="A27040" t="s">
        <v>290</v>
      </c>
      <c r="B27040">
        <v>11</v>
      </c>
      <c r="C27040">
        <v>15</v>
      </c>
      <c r="D27040" t="s">
        <v>376</v>
      </c>
      <c r="E27040">
        <v>5</v>
      </c>
    </row>
    <row r="27041" spans="1:5" x14ac:dyDescent="0.25">
      <c r="A27041" t="s">
        <v>290</v>
      </c>
      <c r="B27041">
        <v>11</v>
      </c>
      <c r="C27041">
        <v>17</v>
      </c>
      <c r="D27041" t="s">
        <v>375</v>
      </c>
      <c r="E27041">
        <v>5</v>
      </c>
    </row>
    <row r="27042" spans="1:5" x14ac:dyDescent="0.25">
      <c r="A27042" t="s">
        <v>290</v>
      </c>
      <c r="B27042">
        <v>11</v>
      </c>
      <c r="C27042">
        <v>18</v>
      </c>
      <c r="D27042" t="s">
        <v>374</v>
      </c>
      <c r="E27042">
        <v>5</v>
      </c>
    </row>
    <row r="27043" spans="1:5" x14ac:dyDescent="0.25">
      <c r="A27043" t="s">
        <v>290</v>
      </c>
      <c r="B27043">
        <v>11</v>
      </c>
      <c r="C27043">
        <v>19</v>
      </c>
      <c r="D27043" t="s">
        <v>373</v>
      </c>
      <c r="E27043">
        <v>5</v>
      </c>
    </row>
    <row r="27044" spans="1:5" x14ac:dyDescent="0.25">
      <c r="A27044" t="s">
        <v>290</v>
      </c>
      <c r="B27044">
        <v>11</v>
      </c>
      <c r="C27044">
        <v>20</v>
      </c>
      <c r="D27044" t="s">
        <v>372</v>
      </c>
      <c r="E27044">
        <v>5</v>
      </c>
    </row>
    <row r="27045" spans="1:5" x14ac:dyDescent="0.25">
      <c r="A27045" t="s">
        <v>290</v>
      </c>
      <c r="B27045">
        <v>11</v>
      </c>
      <c r="C27045">
        <v>21</v>
      </c>
      <c r="D27045" t="s">
        <v>371</v>
      </c>
      <c r="E27045">
        <v>5</v>
      </c>
    </row>
    <row r="27046" spans="1:5" x14ac:dyDescent="0.25">
      <c r="A27046" t="s">
        <v>290</v>
      </c>
      <c r="B27046">
        <v>11</v>
      </c>
      <c r="C27046">
        <v>22</v>
      </c>
      <c r="D27046" t="s">
        <v>370</v>
      </c>
      <c r="E27046">
        <v>5</v>
      </c>
    </row>
    <row r="27047" spans="1:5" x14ac:dyDescent="0.25">
      <c r="A27047" t="s">
        <v>290</v>
      </c>
      <c r="B27047">
        <v>12</v>
      </c>
      <c r="C27047">
        <v>3</v>
      </c>
      <c r="D27047" t="s">
        <v>369</v>
      </c>
      <c r="E27047">
        <v>5</v>
      </c>
    </row>
    <row r="27048" spans="1:5" x14ac:dyDescent="0.25">
      <c r="A27048" t="s">
        <v>290</v>
      </c>
      <c r="B27048">
        <v>12</v>
      </c>
      <c r="C27048">
        <v>4</v>
      </c>
      <c r="D27048" t="s">
        <v>368</v>
      </c>
      <c r="E27048">
        <v>5</v>
      </c>
    </row>
    <row r="27049" spans="1:5" x14ac:dyDescent="0.25">
      <c r="A27049" t="s">
        <v>290</v>
      </c>
      <c r="B27049">
        <v>12</v>
      </c>
      <c r="C27049">
        <v>5</v>
      </c>
      <c r="D27049" t="s">
        <v>367</v>
      </c>
      <c r="E27049">
        <v>5</v>
      </c>
    </row>
    <row r="27050" spans="1:5" x14ac:dyDescent="0.25">
      <c r="A27050" t="s">
        <v>290</v>
      </c>
      <c r="B27050">
        <v>12</v>
      </c>
      <c r="C27050">
        <v>6</v>
      </c>
      <c r="D27050" t="s">
        <v>366</v>
      </c>
      <c r="E27050">
        <v>5</v>
      </c>
    </row>
    <row r="27051" spans="1:5" x14ac:dyDescent="0.25">
      <c r="A27051" t="s">
        <v>290</v>
      </c>
      <c r="B27051">
        <v>12</v>
      </c>
      <c r="C27051">
        <v>7</v>
      </c>
      <c r="D27051" t="s">
        <v>365</v>
      </c>
      <c r="E27051">
        <v>5</v>
      </c>
    </row>
    <row r="27052" spans="1:5" x14ac:dyDescent="0.25">
      <c r="A27052" t="s">
        <v>290</v>
      </c>
      <c r="B27052">
        <v>12</v>
      </c>
      <c r="C27052">
        <v>8</v>
      </c>
      <c r="D27052" t="s">
        <v>364</v>
      </c>
      <c r="E27052">
        <v>5</v>
      </c>
    </row>
    <row r="27053" spans="1:5" x14ac:dyDescent="0.25">
      <c r="A27053" t="s">
        <v>290</v>
      </c>
      <c r="B27053">
        <v>12</v>
      </c>
      <c r="C27053">
        <v>9</v>
      </c>
      <c r="D27053" t="s">
        <v>363</v>
      </c>
      <c r="E27053">
        <v>5</v>
      </c>
    </row>
    <row r="27054" spans="1:5" x14ac:dyDescent="0.25">
      <c r="A27054" t="s">
        <v>290</v>
      </c>
      <c r="B27054">
        <v>12</v>
      </c>
      <c r="C27054">
        <v>10</v>
      </c>
      <c r="D27054" t="s">
        <v>362</v>
      </c>
      <c r="E27054">
        <v>5</v>
      </c>
    </row>
    <row r="27055" spans="1:5" x14ac:dyDescent="0.25">
      <c r="A27055" t="s">
        <v>290</v>
      </c>
      <c r="B27055">
        <v>12</v>
      </c>
      <c r="C27055">
        <v>11</v>
      </c>
      <c r="D27055" t="s">
        <v>361</v>
      </c>
      <c r="E27055">
        <v>5</v>
      </c>
    </row>
    <row r="27056" spans="1:5" x14ac:dyDescent="0.25">
      <c r="A27056" t="s">
        <v>290</v>
      </c>
      <c r="B27056">
        <v>12</v>
      </c>
      <c r="C27056">
        <v>12</v>
      </c>
      <c r="D27056" t="s">
        <v>360</v>
      </c>
      <c r="E27056">
        <v>5</v>
      </c>
    </row>
    <row r="27057" spans="1:5" x14ac:dyDescent="0.25">
      <c r="A27057" t="s">
        <v>290</v>
      </c>
      <c r="B27057">
        <v>12</v>
      </c>
      <c r="C27057">
        <v>13</v>
      </c>
      <c r="D27057" t="s">
        <v>359</v>
      </c>
      <c r="E27057">
        <v>5</v>
      </c>
    </row>
    <row r="27058" spans="1:5" x14ac:dyDescent="0.25">
      <c r="A27058" t="s">
        <v>290</v>
      </c>
      <c r="B27058">
        <v>12</v>
      </c>
      <c r="C27058">
        <v>14</v>
      </c>
      <c r="D27058" t="s">
        <v>358</v>
      </c>
      <c r="E27058">
        <v>5</v>
      </c>
    </row>
    <row r="27059" spans="1:5" x14ac:dyDescent="0.25">
      <c r="A27059" t="s">
        <v>290</v>
      </c>
      <c r="B27059">
        <v>12</v>
      </c>
      <c r="C27059">
        <v>15</v>
      </c>
      <c r="D27059" t="s">
        <v>357</v>
      </c>
      <c r="E27059">
        <v>5</v>
      </c>
    </row>
    <row r="27060" spans="1:5" x14ac:dyDescent="0.25">
      <c r="A27060" t="s">
        <v>290</v>
      </c>
      <c r="B27060">
        <v>12</v>
      </c>
      <c r="C27060">
        <v>16</v>
      </c>
      <c r="D27060" t="s">
        <v>356</v>
      </c>
      <c r="E27060">
        <v>5</v>
      </c>
    </row>
    <row r="27061" spans="1:5" x14ac:dyDescent="0.25">
      <c r="A27061" t="s">
        <v>290</v>
      </c>
      <c r="B27061">
        <v>12</v>
      </c>
      <c r="C27061">
        <v>17</v>
      </c>
      <c r="D27061" t="s">
        <v>355</v>
      </c>
      <c r="E27061">
        <v>5</v>
      </c>
    </row>
    <row r="27062" spans="1:5" x14ac:dyDescent="0.25">
      <c r="A27062" t="s">
        <v>290</v>
      </c>
      <c r="B27062">
        <v>12</v>
      </c>
      <c r="C27062">
        <v>18</v>
      </c>
      <c r="D27062" t="s">
        <v>354</v>
      </c>
      <c r="E27062">
        <v>5</v>
      </c>
    </row>
    <row r="27063" spans="1:5" x14ac:dyDescent="0.25">
      <c r="A27063" t="s">
        <v>290</v>
      </c>
      <c r="B27063">
        <v>12</v>
      </c>
      <c r="C27063">
        <v>19</v>
      </c>
      <c r="D27063" t="s">
        <v>353</v>
      </c>
      <c r="E27063">
        <v>5</v>
      </c>
    </row>
    <row r="27064" spans="1:5" x14ac:dyDescent="0.25">
      <c r="A27064" t="s">
        <v>290</v>
      </c>
      <c r="B27064">
        <v>12</v>
      </c>
      <c r="C27064">
        <v>20</v>
      </c>
      <c r="D27064" t="s">
        <v>352</v>
      </c>
      <c r="E27064">
        <v>5</v>
      </c>
    </row>
    <row r="27065" spans="1:5" x14ac:dyDescent="0.25">
      <c r="A27065" t="s">
        <v>290</v>
      </c>
      <c r="B27065">
        <v>12</v>
      </c>
      <c r="C27065">
        <v>21</v>
      </c>
      <c r="D27065" t="s">
        <v>351</v>
      </c>
      <c r="E27065">
        <v>5</v>
      </c>
    </row>
    <row r="27066" spans="1:5" x14ac:dyDescent="0.25">
      <c r="A27066" t="s">
        <v>290</v>
      </c>
      <c r="B27066">
        <v>12</v>
      </c>
      <c r="C27066">
        <v>22</v>
      </c>
      <c r="D27066" t="s">
        <v>350</v>
      </c>
      <c r="E27066">
        <v>5</v>
      </c>
    </row>
    <row r="27067" spans="1:5" x14ac:dyDescent="0.25">
      <c r="A27067" t="s">
        <v>290</v>
      </c>
      <c r="B27067">
        <v>13</v>
      </c>
      <c r="C27067">
        <v>3</v>
      </c>
      <c r="D27067" t="s">
        <v>349</v>
      </c>
      <c r="E27067">
        <v>5</v>
      </c>
    </row>
    <row r="27068" spans="1:5" x14ac:dyDescent="0.25">
      <c r="A27068" t="s">
        <v>290</v>
      </c>
      <c r="B27068">
        <v>13</v>
      </c>
      <c r="C27068">
        <v>4</v>
      </c>
      <c r="D27068" t="s">
        <v>348</v>
      </c>
      <c r="E27068">
        <v>5</v>
      </c>
    </row>
    <row r="27069" spans="1:5" x14ac:dyDescent="0.25">
      <c r="A27069" t="s">
        <v>290</v>
      </c>
      <c r="B27069">
        <v>13</v>
      </c>
      <c r="C27069">
        <v>5</v>
      </c>
      <c r="D27069" t="s">
        <v>347</v>
      </c>
      <c r="E27069">
        <v>5</v>
      </c>
    </row>
    <row r="27070" spans="1:5" x14ac:dyDescent="0.25">
      <c r="A27070" t="s">
        <v>290</v>
      </c>
      <c r="B27070">
        <v>13</v>
      </c>
      <c r="C27070">
        <v>6</v>
      </c>
      <c r="D27070" t="s">
        <v>346</v>
      </c>
      <c r="E27070">
        <v>5</v>
      </c>
    </row>
    <row r="27071" spans="1:5" x14ac:dyDescent="0.25">
      <c r="A27071" t="s">
        <v>290</v>
      </c>
      <c r="B27071">
        <v>13</v>
      </c>
      <c r="C27071">
        <v>7</v>
      </c>
      <c r="D27071" t="s">
        <v>345</v>
      </c>
      <c r="E27071">
        <v>5</v>
      </c>
    </row>
    <row r="27072" spans="1:5" x14ac:dyDescent="0.25">
      <c r="A27072" t="s">
        <v>290</v>
      </c>
      <c r="B27072">
        <v>13</v>
      </c>
      <c r="C27072">
        <v>8</v>
      </c>
      <c r="D27072" t="s">
        <v>344</v>
      </c>
      <c r="E27072">
        <v>5</v>
      </c>
    </row>
    <row r="27073" spans="1:5" x14ac:dyDescent="0.25">
      <c r="A27073" t="s">
        <v>290</v>
      </c>
      <c r="B27073">
        <v>13</v>
      </c>
      <c r="C27073">
        <v>9</v>
      </c>
      <c r="D27073" t="s">
        <v>343</v>
      </c>
      <c r="E27073">
        <v>5</v>
      </c>
    </row>
    <row r="27074" spans="1:5" x14ac:dyDescent="0.25">
      <c r="A27074" t="s">
        <v>290</v>
      </c>
      <c r="B27074">
        <v>13</v>
      </c>
      <c r="C27074">
        <v>10</v>
      </c>
      <c r="D27074" t="s">
        <v>342</v>
      </c>
      <c r="E27074">
        <v>5</v>
      </c>
    </row>
    <row r="27075" spans="1:5" x14ac:dyDescent="0.25">
      <c r="A27075" t="s">
        <v>290</v>
      </c>
      <c r="B27075">
        <v>13</v>
      </c>
      <c r="C27075">
        <v>11</v>
      </c>
      <c r="D27075" t="s">
        <v>341</v>
      </c>
      <c r="E27075">
        <v>5</v>
      </c>
    </row>
    <row r="27076" spans="1:5" x14ac:dyDescent="0.25">
      <c r="A27076" t="s">
        <v>290</v>
      </c>
      <c r="B27076">
        <v>13</v>
      </c>
      <c r="C27076">
        <v>12</v>
      </c>
      <c r="D27076" t="s">
        <v>340</v>
      </c>
      <c r="E27076">
        <v>5</v>
      </c>
    </row>
    <row r="27077" spans="1:5" x14ac:dyDescent="0.25">
      <c r="A27077" t="s">
        <v>290</v>
      </c>
      <c r="B27077">
        <v>13</v>
      </c>
      <c r="C27077">
        <v>13</v>
      </c>
      <c r="D27077" t="s">
        <v>339</v>
      </c>
      <c r="E27077">
        <v>5</v>
      </c>
    </row>
    <row r="27078" spans="1:5" x14ac:dyDescent="0.25">
      <c r="A27078" t="s">
        <v>290</v>
      </c>
      <c r="B27078">
        <v>13</v>
      </c>
      <c r="C27078">
        <v>14</v>
      </c>
      <c r="D27078" t="s">
        <v>338</v>
      </c>
      <c r="E27078">
        <v>5</v>
      </c>
    </row>
    <row r="27079" spans="1:5" x14ac:dyDescent="0.25">
      <c r="A27079" t="s">
        <v>290</v>
      </c>
      <c r="B27079">
        <v>13</v>
      </c>
      <c r="C27079">
        <v>15</v>
      </c>
      <c r="D27079" t="s">
        <v>337</v>
      </c>
      <c r="E27079">
        <v>5</v>
      </c>
    </row>
    <row r="27080" spans="1:5" x14ac:dyDescent="0.25">
      <c r="A27080" t="s">
        <v>290</v>
      </c>
      <c r="B27080">
        <v>13</v>
      </c>
      <c r="C27080">
        <v>16</v>
      </c>
      <c r="D27080" t="s">
        <v>336</v>
      </c>
      <c r="E27080">
        <v>5</v>
      </c>
    </row>
    <row r="27081" spans="1:5" x14ac:dyDescent="0.25">
      <c r="A27081" t="s">
        <v>290</v>
      </c>
      <c r="B27081">
        <v>13</v>
      </c>
      <c r="C27081">
        <v>17</v>
      </c>
      <c r="D27081" t="s">
        <v>335</v>
      </c>
      <c r="E27081">
        <v>5</v>
      </c>
    </row>
    <row r="27082" spans="1:5" x14ac:dyDescent="0.25">
      <c r="A27082" t="s">
        <v>290</v>
      </c>
      <c r="B27082">
        <v>13</v>
      </c>
      <c r="C27082">
        <v>18</v>
      </c>
      <c r="D27082" t="s">
        <v>334</v>
      </c>
      <c r="E27082">
        <v>5</v>
      </c>
    </row>
    <row r="27083" spans="1:5" x14ac:dyDescent="0.25">
      <c r="A27083" t="s">
        <v>290</v>
      </c>
      <c r="B27083">
        <v>13</v>
      </c>
      <c r="C27083">
        <v>19</v>
      </c>
      <c r="D27083" t="s">
        <v>333</v>
      </c>
      <c r="E27083">
        <v>5</v>
      </c>
    </row>
    <row r="27084" spans="1:5" x14ac:dyDescent="0.25">
      <c r="A27084" t="s">
        <v>290</v>
      </c>
      <c r="B27084">
        <v>13</v>
      </c>
      <c r="C27084">
        <v>20</v>
      </c>
      <c r="D27084" t="s">
        <v>332</v>
      </c>
      <c r="E27084">
        <v>5</v>
      </c>
    </row>
    <row r="27085" spans="1:5" x14ac:dyDescent="0.25">
      <c r="A27085" t="s">
        <v>290</v>
      </c>
      <c r="B27085">
        <v>13</v>
      </c>
      <c r="C27085">
        <v>21</v>
      </c>
      <c r="D27085" t="s">
        <v>331</v>
      </c>
      <c r="E27085">
        <v>5</v>
      </c>
    </row>
    <row r="27086" spans="1:5" x14ac:dyDescent="0.25">
      <c r="A27086" t="s">
        <v>290</v>
      </c>
      <c r="B27086">
        <v>13</v>
      </c>
      <c r="C27086">
        <v>22</v>
      </c>
      <c r="D27086" t="s">
        <v>330</v>
      </c>
      <c r="E27086">
        <v>5</v>
      </c>
    </row>
    <row r="27087" spans="1:5" x14ac:dyDescent="0.25">
      <c r="A27087" t="s">
        <v>290</v>
      </c>
      <c r="B27087">
        <v>14</v>
      </c>
      <c r="C27087">
        <v>3</v>
      </c>
      <c r="D27087" t="s">
        <v>329</v>
      </c>
      <c r="E27087">
        <v>5</v>
      </c>
    </row>
    <row r="27088" spans="1:5" x14ac:dyDescent="0.25">
      <c r="A27088" t="s">
        <v>290</v>
      </c>
      <c r="B27088">
        <v>14</v>
      </c>
      <c r="C27088">
        <v>4</v>
      </c>
      <c r="D27088" t="s">
        <v>328</v>
      </c>
      <c r="E27088">
        <v>5</v>
      </c>
    </row>
    <row r="27089" spans="1:5" x14ac:dyDescent="0.25">
      <c r="A27089" t="s">
        <v>290</v>
      </c>
      <c r="B27089">
        <v>14</v>
      </c>
      <c r="C27089">
        <v>5</v>
      </c>
      <c r="D27089" t="s">
        <v>327</v>
      </c>
      <c r="E27089">
        <v>5</v>
      </c>
    </row>
    <row r="27090" spans="1:5" x14ac:dyDescent="0.25">
      <c r="A27090" t="s">
        <v>290</v>
      </c>
      <c r="B27090">
        <v>14</v>
      </c>
      <c r="C27090">
        <v>6</v>
      </c>
      <c r="D27090" t="s">
        <v>326</v>
      </c>
      <c r="E27090">
        <v>5</v>
      </c>
    </row>
    <row r="27091" spans="1:5" x14ac:dyDescent="0.25">
      <c r="A27091" t="s">
        <v>290</v>
      </c>
      <c r="B27091">
        <v>14</v>
      </c>
      <c r="C27091">
        <v>7</v>
      </c>
      <c r="D27091" t="s">
        <v>325</v>
      </c>
      <c r="E27091">
        <v>5</v>
      </c>
    </row>
    <row r="27092" spans="1:5" x14ac:dyDescent="0.25">
      <c r="A27092" t="s">
        <v>290</v>
      </c>
      <c r="B27092">
        <v>14</v>
      </c>
      <c r="C27092">
        <v>8</v>
      </c>
      <c r="D27092" t="s">
        <v>324</v>
      </c>
      <c r="E27092">
        <v>5</v>
      </c>
    </row>
    <row r="27093" spans="1:5" x14ac:dyDescent="0.25">
      <c r="A27093" t="s">
        <v>290</v>
      </c>
      <c r="B27093">
        <v>14</v>
      </c>
      <c r="C27093">
        <v>9</v>
      </c>
      <c r="D27093" t="s">
        <v>323</v>
      </c>
      <c r="E27093">
        <v>5</v>
      </c>
    </row>
    <row r="27094" spans="1:5" x14ac:dyDescent="0.25">
      <c r="A27094" t="s">
        <v>290</v>
      </c>
      <c r="B27094">
        <v>14</v>
      </c>
      <c r="C27094">
        <v>10</v>
      </c>
      <c r="D27094" t="s">
        <v>322</v>
      </c>
      <c r="E27094">
        <v>5</v>
      </c>
    </row>
    <row r="27095" spans="1:5" x14ac:dyDescent="0.25">
      <c r="A27095" t="s">
        <v>290</v>
      </c>
      <c r="B27095">
        <v>14</v>
      </c>
      <c r="C27095">
        <v>11</v>
      </c>
      <c r="D27095" t="s">
        <v>321</v>
      </c>
      <c r="E27095">
        <v>5</v>
      </c>
    </row>
    <row r="27096" spans="1:5" x14ac:dyDescent="0.25">
      <c r="A27096" t="s">
        <v>290</v>
      </c>
      <c r="B27096">
        <v>14</v>
      </c>
      <c r="C27096">
        <v>12</v>
      </c>
      <c r="D27096" t="s">
        <v>320</v>
      </c>
      <c r="E27096">
        <v>5</v>
      </c>
    </row>
    <row r="27097" spans="1:5" x14ac:dyDescent="0.25">
      <c r="A27097" t="s">
        <v>290</v>
      </c>
      <c r="B27097">
        <v>14</v>
      </c>
      <c r="C27097">
        <v>13</v>
      </c>
      <c r="D27097" t="s">
        <v>319</v>
      </c>
      <c r="E27097">
        <v>5</v>
      </c>
    </row>
    <row r="27098" spans="1:5" x14ac:dyDescent="0.25">
      <c r="A27098" t="s">
        <v>290</v>
      </c>
      <c r="B27098">
        <v>14</v>
      </c>
      <c r="C27098">
        <v>14</v>
      </c>
      <c r="D27098" t="s">
        <v>318</v>
      </c>
      <c r="E27098">
        <v>5</v>
      </c>
    </row>
    <row r="27099" spans="1:5" x14ac:dyDescent="0.25">
      <c r="A27099" t="s">
        <v>290</v>
      </c>
      <c r="B27099">
        <v>14</v>
      </c>
      <c r="C27099">
        <v>15</v>
      </c>
      <c r="D27099" t="s">
        <v>317</v>
      </c>
      <c r="E27099">
        <v>5</v>
      </c>
    </row>
    <row r="27100" spans="1:5" x14ac:dyDescent="0.25">
      <c r="A27100" t="s">
        <v>290</v>
      </c>
      <c r="B27100">
        <v>14</v>
      </c>
      <c r="C27100">
        <v>16</v>
      </c>
      <c r="D27100" t="s">
        <v>316</v>
      </c>
      <c r="E27100">
        <v>5</v>
      </c>
    </row>
    <row r="27101" spans="1:5" x14ac:dyDescent="0.25">
      <c r="A27101" t="s">
        <v>290</v>
      </c>
      <c r="B27101">
        <v>14</v>
      </c>
      <c r="C27101">
        <v>17</v>
      </c>
      <c r="D27101" t="s">
        <v>315</v>
      </c>
      <c r="E27101">
        <v>5</v>
      </c>
    </row>
    <row r="27102" spans="1:5" x14ac:dyDescent="0.25">
      <c r="A27102" t="s">
        <v>290</v>
      </c>
      <c r="B27102">
        <v>14</v>
      </c>
      <c r="C27102">
        <v>18</v>
      </c>
      <c r="D27102" t="s">
        <v>314</v>
      </c>
      <c r="E27102">
        <v>5</v>
      </c>
    </row>
    <row r="27103" spans="1:5" x14ac:dyDescent="0.25">
      <c r="A27103" t="s">
        <v>290</v>
      </c>
      <c r="B27103">
        <v>14</v>
      </c>
      <c r="C27103">
        <v>19</v>
      </c>
      <c r="D27103" t="s">
        <v>313</v>
      </c>
      <c r="E27103">
        <v>5</v>
      </c>
    </row>
    <row r="27104" spans="1:5" x14ac:dyDescent="0.25">
      <c r="A27104" t="s">
        <v>290</v>
      </c>
      <c r="B27104">
        <v>14</v>
      </c>
      <c r="C27104">
        <v>20</v>
      </c>
      <c r="D27104" t="s">
        <v>312</v>
      </c>
      <c r="E27104">
        <v>5</v>
      </c>
    </row>
    <row r="27105" spans="1:5" x14ac:dyDescent="0.25">
      <c r="A27105" t="s">
        <v>290</v>
      </c>
      <c r="B27105">
        <v>14</v>
      </c>
      <c r="C27105">
        <v>21</v>
      </c>
      <c r="D27105" t="s">
        <v>311</v>
      </c>
      <c r="E27105">
        <v>5</v>
      </c>
    </row>
    <row r="27106" spans="1:5" x14ac:dyDescent="0.25">
      <c r="A27106" t="s">
        <v>290</v>
      </c>
      <c r="B27106">
        <v>14</v>
      </c>
      <c r="C27106">
        <v>22</v>
      </c>
      <c r="D27106" t="s">
        <v>310</v>
      </c>
      <c r="E27106">
        <v>5</v>
      </c>
    </row>
    <row r="27107" spans="1:5" x14ac:dyDescent="0.25">
      <c r="A27107" t="s">
        <v>290</v>
      </c>
      <c r="B27107">
        <v>15</v>
      </c>
      <c r="C27107">
        <v>3</v>
      </c>
      <c r="D27107" t="s">
        <v>309</v>
      </c>
      <c r="E27107">
        <v>5</v>
      </c>
    </row>
    <row r="27108" spans="1:5" x14ac:dyDescent="0.25">
      <c r="A27108" t="s">
        <v>290</v>
      </c>
      <c r="B27108">
        <v>15</v>
      </c>
      <c r="C27108">
        <v>4</v>
      </c>
      <c r="D27108" t="s">
        <v>308</v>
      </c>
      <c r="E27108">
        <v>5</v>
      </c>
    </row>
    <row r="27109" spans="1:5" x14ac:dyDescent="0.25">
      <c r="A27109" t="s">
        <v>290</v>
      </c>
      <c r="B27109">
        <v>15</v>
      </c>
      <c r="C27109">
        <v>5</v>
      </c>
      <c r="D27109" t="s">
        <v>307</v>
      </c>
      <c r="E27109">
        <v>5</v>
      </c>
    </row>
    <row r="27110" spans="1:5" x14ac:dyDescent="0.25">
      <c r="A27110" t="s">
        <v>290</v>
      </c>
      <c r="B27110">
        <v>15</v>
      </c>
      <c r="C27110">
        <v>6</v>
      </c>
      <c r="D27110" t="s">
        <v>306</v>
      </c>
      <c r="E27110">
        <v>5</v>
      </c>
    </row>
    <row r="27111" spans="1:5" x14ac:dyDescent="0.25">
      <c r="A27111" t="s">
        <v>290</v>
      </c>
      <c r="B27111">
        <v>15</v>
      </c>
      <c r="C27111">
        <v>7</v>
      </c>
      <c r="D27111" t="s">
        <v>305</v>
      </c>
      <c r="E27111">
        <v>5</v>
      </c>
    </row>
    <row r="27112" spans="1:5" x14ac:dyDescent="0.25">
      <c r="A27112" t="s">
        <v>290</v>
      </c>
      <c r="B27112">
        <v>15</v>
      </c>
      <c r="C27112">
        <v>8</v>
      </c>
      <c r="D27112" t="s">
        <v>304</v>
      </c>
      <c r="E27112">
        <v>5</v>
      </c>
    </row>
    <row r="27113" spans="1:5" x14ac:dyDescent="0.25">
      <c r="A27113" t="s">
        <v>290</v>
      </c>
      <c r="B27113">
        <v>15</v>
      </c>
      <c r="C27113">
        <v>9</v>
      </c>
      <c r="D27113" t="s">
        <v>303</v>
      </c>
      <c r="E27113">
        <v>5</v>
      </c>
    </row>
    <row r="27114" spans="1:5" x14ac:dyDescent="0.25">
      <c r="A27114" t="s">
        <v>290</v>
      </c>
      <c r="B27114">
        <v>15</v>
      </c>
      <c r="C27114">
        <v>10</v>
      </c>
      <c r="D27114" t="s">
        <v>302</v>
      </c>
      <c r="E27114">
        <v>5</v>
      </c>
    </row>
    <row r="27115" spans="1:5" x14ac:dyDescent="0.25">
      <c r="A27115" t="s">
        <v>290</v>
      </c>
      <c r="B27115">
        <v>15</v>
      </c>
      <c r="C27115">
        <v>11</v>
      </c>
      <c r="D27115" t="s">
        <v>301</v>
      </c>
      <c r="E27115">
        <v>5</v>
      </c>
    </row>
    <row r="27116" spans="1:5" x14ac:dyDescent="0.25">
      <c r="A27116" t="s">
        <v>290</v>
      </c>
      <c r="B27116">
        <v>15</v>
      </c>
      <c r="C27116">
        <v>12</v>
      </c>
      <c r="D27116" t="s">
        <v>300</v>
      </c>
      <c r="E27116">
        <v>5</v>
      </c>
    </row>
    <row r="27117" spans="1:5" x14ac:dyDescent="0.25">
      <c r="A27117" t="s">
        <v>290</v>
      </c>
      <c r="B27117">
        <v>15</v>
      </c>
      <c r="C27117">
        <v>13</v>
      </c>
      <c r="D27117" t="s">
        <v>299</v>
      </c>
      <c r="E27117">
        <v>5</v>
      </c>
    </row>
    <row r="27118" spans="1:5" x14ac:dyDescent="0.25">
      <c r="A27118" t="s">
        <v>290</v>
      </c>
      <c r="B27118">
        <v>15</v>
      </c>
      <c r="C27118">
        <v>14</v>
      </c>
      <c r="D27118" t="s">
        <v>298</v>
      </c>
      <c r="E27118">
        <v>5</v>
      </c>
    </row>
    <row r="27119" spans="1:5" x14ac:dyDescent="0.25">
      <c r="A27119" t="s">
        <v>290</v>
      </c>
      <c r="B27119">
        <v>15</v>
      </c>
      <c r="C27119">
        <v>15</v>
      </c>
      <c r="D27119" t="s">
        <v>297</v>
      </c>
      <c r="E27119">
        <v>5</v>
      </c>
    </row>
    <row r="27120" spans="1:5" x14ac:dyDescent="0.25">
      <c r="A27120" t="s">
        <v>290</v>
      </c>
      <c r="B27120">
        <v>15</v>
      </c>
      <c r="C27120">
        <v>16</v>
      </c>
      <c r="D27120" t="s">
        <v>296</v>
      </c>
      <c r="E27120">
        <v>5</v>
      </c>
    </row>
    <row r="27121" spans="1:5" x14ac:dyDescent="0.25">
      <c r="A27121" t="s">
        <v>290</v>
      </c>
      <c r="B27121">
        <v>15</v>
      </c>
      <c r="C27121">
        <v>17</v>
      </c>
      <c r="D27121" t="s">
        <v>295</v>
      </c>
      <c r="E27121">
        <v>5</v>
      </c>
    </row>
    <row r="27122" spans="1:5" x14ac:dyDescent="0.25">
      <c r="A27122" t="s">
        <v>290</v>
      </c>
      <c r="B27122">
        <v>15</v>
      </c>
      <c r="C27122">
        <v>18</v>
      </c>
      <c r="D27122" t="s">
        <v>294</v>
      </c>
      <c r="E27122">
        <v>5</v>
      </c>
    </row>
    <row r="27123" spans="1:5" x14ac:dyDescent="0.25">
      <c r="A27123" t="s">
        <v>290</v>
      </c>
      <c r="B27123">
        <v>15</v>
      </c>
      <c r="C27123">
        <v>19</v>
      </c>
      <c r="D27123" t="s">
        <v>293</v>
      </c>
      <c r="E27123">
        <v>5</v>
      </c>
    </row>
    <row r="27124" spans="1:5" x14ac:dyDescent="0.25">
      <c r="A27124" t="s">
        <v>290</v>
      </c>
      <c r="B27124">
        <v>15</v>
      </c>
      <c r="C27124">
        <v>20</v>
      </c>
      <c r="D27124" t="s">
        <v>292</v>
      </c>
      <c r="E27124">
        <v>5</v>
      </c>
    </row>
    <row r="27125" spans="1:5" x14ac:dyDescent="0.25">
      <c r="A27125" t="s">
        <v>290</v>
      </c>
      <c r="B27125">
        <v>15</v>
      </c>
      <c r="C27125">
        <v>21</v>
      </c>
      <c r="D27125" t="s">
        <v>291</v>
      </c>
      <c r="E27125">
        <v>5</v>
      </c>
    </row>
    <row r="27126" spans="1:5" x14ac:dyDescent="0.25">
      <c r="A27126" t="s">
        <v>290</v>
      </c>
      <c r="B27126">
        <v>15</v>
      </c>
      <c r="C27126">
        <v>22</v>
      </c>
      <c r="D27126" t="s">
        <v>289</v>
      </c>
      <c r="E27126">
        <v>5</v>
      </c>
    </row>
    <row r="27127" spans="1:5" x14ac:dyDescent="0.25">
      <c r="A27127" t="s">
        <v>10</v>
      </c>
      <c r="B27127">
        <v>2</v>
      </c>
      <c r="C27127">
        <v>3</v>
      </c>
      <c r="D27127" t="s">
        <v>288</v>
      </c>
      <c r="E27127">
        <v>5</v>
      </c>
    </row>
    <row r="27128" spans="1:5" x14ac:dyDescent="0.25">
      <c r="A27128" t="s">
        <v>10</v>
      </c>
      <c r="B27128">
        <v>2</v>
      </c>
      <c r="C27128">
        <v>4</v>
      </c>
      <c r="D27128" t="s">
        <v>287</v>
      </c>
      <c r="E27128">
        <v>5</v>
      </c>
    </row>
    <row r="27129" spans="1:5" x14ac:dyDescent="0.25">
      <c r="A27129" t="s">
        <v>10</v>
      </c>
      <c r="B27129">
        <v>2</v>
      </c>
      <c r="C27129">
        <v>5</v>
      </c>
      <c r="D27129" t="s">
        <v>286</v>
      </c>
      <c r="E27129">
        <v>5</v>
      </c>
    </row>
    <row r="27130" spans="1:5" x14ac:dyDescent="0.25">
      <c r="A27130" t="s">
        <v>10</v>
      </c>
      <c r="B27130">
        <v>2</v>
      </c>
      <c r="C27130">
        <v>6</v>
      </c>
      <c r="D27130" t="s">
        <v>285</v>
      </c>
      <c r="E27130">
        <v>5</v>
      </c>
    </row>
    <row r="27131" spans="1:5" x14ac:dyDescent="0.25">
      <c r="A27131" t="s">
        <v>10</v>
      </c>
      <c r="B27131">
        <v>2</v>
      </c>
      <c r="C27131">
        <v>7</v>
      </c>
      <c r="D27131" t="s">
        <v>284</v>
      </c>
      <c r="E27131">
        <v>5</v>
      </c>
    </row>
    <row r="27132" spans="1:5" x14ac:dyDescent="0.25">
      <c r="A27132" t="s">
        <v>10</v>
      </c>
      <c r="B27132">
        <v>2</v>
      </c>
      <c r="C27132">
        <v>8</v>
      </c>
      <c r="D27132" t="s">
        <v>283</v>
      </c>
      <c r="E27132">
        <v>5</v>
      </c>
    </row>
    <row r="27133" spans="1:5" x14ac:dyDescent="0.25">
      <c r="A27133" t="s">
        <v>10</v>
      </c>
      <c r="B27133">
        <v>2</v>
      </c>
      <c r="C27133">
        <v>9</v>
      </c>
      <c r="D27133" t="s">
        <v>282</v>
      </c>
      <c r="E27133">
        <v>5</v>
      </c>
    </row>
    <row r="27134" spans="1:5" x14ac:dyDescent="0.25">
      <c r="A27134" t="s">
        <v>10</v>
      </c>
      <c r="B27134">
        <v>2</v>
      </c>
      <c r="C27134">
        <v>10</v>
      </c>
      <c r="D27134" t="s">
        <v>281</v>
      </c>
      <c r="E27134">
        <v>5</v>
      </c>
    </row>
    <row r="27135" spans="1:5" x14ac:dyDescent="0.25">
      <c r="A27135" t="s">
        <v>10</v>
      </c>
      <c r="B27135">
        <v>2</v>
      </c>
      <c r="C27135">
        <v>11</v>
      </c>
      <c r="D27135" t="s">
        <v>280</v>
      </c>
      <c r="E27135">
        <v>5</v>
      </c>
    </row>
    <row r="27136" spans="1:5" x14ac:dyDescent="0.25">
      <c r="A27136" t="s">
        <v>10</v>
      </c>
      <c r="B27136">
        <v>2</v>
      </c>
      <c r="C27136">
        <v>12</v>
      </c>
      <c r="D27136" t="s">
        <v>279</v>
      </c>
      <c r="E27136">
        <v>5</v>
      </c>
    </row>
    <row r="27137" spans="1:5" x14ac:dyDescent="0.25">
      <c r="A27137" t="s">
        <v>10</v>
      </c>
      <c r="B27137">
        <v>2</v>
      </c>
      <c r="C27137">
        <v>13</v>
      </c>
      <c r="D27137" t="s">
        <v>278</v>
      </c>
      <c r="E27137">
        <v>5</v>
      </c>
    </row>
    <row r="27138" spans="1:5" x14ac:dyDescent="0.25">
      <c r="A27138" t="s">
        <v>10</v>
      </c>
      <c r="B27138">
        <v>2</v>
      </c>
      <c r="C27138">
        <v>14</v>
      </c>
      <c r="D27138" t="s">
        <v>277</v>
      </c>
      <c r="E27138">
        <v>5</v>
      </c>
    </row>
    <row r="27139" spans="1:5" x14ac:dyDescent="0.25">
      <c r="A27139" t="s">
        <v>10</v>
      </c>
      <c r="B27139">
        <v>2</v>
      </c>
      <c r="C27139">
        <v>15</v>
      </c>
      <c r="D27139" t="s">
        <v>276</v>
      </c>
      <c r="E27139">
        <v>5</v>
      </c>
    </row>
    <row r="27140" spans="1:5" x14ac:dyDescent="0.25">
      <c r="A27140" t="s">
        <v>10</v>
      </c>
      <c r="B27140">
        <v>2</v>
      </c>
      <c r="C27140">
        <v>16</v>
      </c>
      <c r="D27140" t="s">
        <v>275</v>
      </c>
      <c r="E27140">
        <v>5</v>
      </c>
    </row>
    <row r="27141" spans="1:5" x14ac:dyDescent="0.25">
      <c r="A27141" t="s">
        <v>10</v>
      </c>
      <c r="B27141">
        <v>2</v>
      </c>
      <c r="C27141">
        <v>17</v>
      </c>
      <c r="D27141" t="s">
        <v>274</v>
      </c>
      <c r="E27141">
        <v>5</v>
      </c>
    </row>
    <row r="27142" spans="1:5" x14ac:dyDescent="0.25">
      <c r="A27142" t="s">
        <v>10</v>
      </c>
      <c r="B27142">
        <v>2</v>
      </c>
      <c r="C27142">
        <v>18</v>
      </c>
      <c r="D27142" t="s">
        <v>273</v>
      </c>
      <c r="E27142">
        <v>5</v>
      </c>
    </row>
    <row r="27143" spans="1:5" x14ac:dyDescent="0.25">
      <c r="A27143" t="s">
        <v>10</v>
      </c>
      <c r="B27143">
        <v>2</v>
      </c>
      <c r="C27143">
        <v>19</v>
      </c>
      <c r="D27143" t="s">
        <v>272</v>
      </c>
      <c r="E27143">
        <v>5</v>
      </c>
    </row>
    <row r="27144" spans="1:5" x14ac:dyDescent="0.25">
      <c r="A27144" t="s">
        <v>10</v>
      </c>
      <c r="B27144">
        <v>2</v>
      </c>
      <c r="C27144">
        <v>20</v>
      </c>
      <c r="D27144" t="s">
        <v>271</v>
      </c>
      <c r="E27144">
        <v>5</v>
      </c>
    </row>
    <row r="27145" spans="1:5" x14ac:dyDescent="0.25">
      <c r="A27145" t="s">
        <v>10</v>
      </c>
      <c r="B27145">
        <v>2</v>
      </c>
      <c r="C27145">
        <v>21</v>
      </c>
      <c r="D27145" t="s">
        <v>270</v>
      </c>
      <c r="E27145">
        <v>5</v>
      </c>
    </row>
    <row r="27146" spans="1:5" x14ac:dyDescent="0.25">
      <c r="A27146" t="s">
        <v>10</v>
      </c>
      <c r="B27146">
        <v>2</v>
      </c>
      <c r="C27146">
        <v>22</v>
      </c>
      <c r="D27146" t="s">
        <v>269</v>
      </c>
      <c r="E27146">
        <v>5</v>
      </c>
    </row>
    <row r="27147" spans="1:5" x14ac:dyDescent="0.25">
      <c r="A27147" t="s">
        <v>10</v>
      </c>
      <c r="B27147">
        <v>3</v>
      </c>
      <c r="C27147">
        <v>3</v>
      </c>
      <c r="D27147" t="s">
        <v>268</v>
      </c>
      <c r="E27147">
        <v>5</v>
      </c>
    </row>
    <row r="27148" spans="1:5" x14ac:dyDescent="0.25">
      <c r="A27148" t="s">
        <v>10</v>
      </c>
      <c r="B27148">
        <v>3</v>
      </c>
      <c r="C27148">
        <v>4</v>
      </c>
      <c r="D27148" t="s">
        <v>267</v>
      </c>
      <c r="E27148">
        <v>5</v>
      </c>
    </row>
    <row r="27149" spans="1:5" x14ac:dyDescent="0.25">
      <c r="A27149" t="s">
        <v>10</v>
      </c>
      <c r="B27149">
        <v>3</v>
      </c>
      <c r="C27149">
        <v>5</v>
      </c>
      <c r="D27149" t="s">
        <v>266</v>
      </c>
      <c r="E27149">
        <v>5</v>
      </c>
    </row>
    <row r="27150" spans="1:5" x14ac:dyDescent="0.25">
      <c r="A27150" t="s">
        <v>10</v>
      </c>
      <c r="B27150">
        <v>3</v>
      </c>
      <c r="C27150">
        <v>6</v>
      </c>
      <c r="D27150" t="s">
        <v>265</v>
      </c>
      <c r="E27150">
        <v>5</v>
      </c>
    </row>
    <row r="27151" spans="1:5" x14ac:dyDescent="0.25">
      <c r="A27151" t="s">
        <v>10</v>
      </c>
      <c r="B27151">
        <v>3</v>
      </c>
      <c r="C27151">
        <v>7</v>
      </c>
      <c r="D27151" t="s">
        <v>264</v>
      </c>
      <c r="E27151">
        <v>5</v>
      </c>
    </row>
    <row r="27152" spans="1:5" x14ac:dyDescent="0.25">
      <c r="A27152" t="s">
        <v>10</v>
      </c>
      <c r="B27152">
        <v>3</v>
      </c>
      <c r="C27152">
        <v>8</v>
      </c>
      <c r="D27152" t="s">
        <v>263</v>
      </c>
      <c r="E27152">
        <v>5</v>
      </c>
    </row>
    <row r="27153" spans="1:5" x14ac:dyDescent="0.25">
      <c r="A27153" t="s">
        <v>10</v>
      </c>
      <c r="B27153">
        <v>3</v>
      </c>
      <c r="C27153">
        <v>9</v>
      </c>
      <c r="D27153" t="s">
        <v>262</v>
      </c>
      <c r="E27153">
        <v>5</v>
      </c>
    </row>
    <row r="27154" spans="1:5" x14ac:dyDescent="0.25">
      <c r="A27154" t="s">
        <v>10</v>
      </c>
      <c r="B27154">
        <v>3</v>
      </c>
      <c r="C27154">
        <v>10</v>
      </c>
      <c r="D27154" t="s">
        <v>261</v>
      </c>
      <c r="E27154">
        <v>5</v>
      </c>
    </row>
    <row r="27155" spans="1:5" x14ac:dyDescent="0.25">
      <c r="A27155" t="s">
        <v>10</v>
      </c>
      <c r="B27155">
        <v>3</v>
      </c>
      <c r="C27155">
        <v>11</v>
      </c>
      <c r="D27155" t="s">
        <v>260</v>
      </c>
      <c r="E27155">
        <v>5</v>
      </c>
    </row>
    <row r="27156" spans="1:5" x14ac:dyDescent="0.25">
      <c r="A27156" t="s">
        <v>10</v>
      </c>
      <c r="B27156">
        <v>3</v>
      </c>
      <c r="C27156">
        <v>12</v>
      </c>
      <c r="D27156" t="s">
        <v>259</v>
      </c>
      <c r="E27156">
        <v>5</v>
      </c>
    </row>
    <row r="27157" spans="1:5" x14ac:dyDescent="0.25">
      <c r="A27157" t="s">
        <v>10</v>
      </c>
      <c r="B27157">
        <v>3</v>
      </c>
      <c r="C27157">
        <v>13</v>
      </c>
      <c r="D27157" t="s">
        <v>258</v>
      </c>
      <c r="E27157">
        <v>5</v>
      </c>
    </row>
    <row r="27158" spans="1:5" x14ac:dyDescent="0.25">
      <c r="A27158" t="s">
        <v>10</v>
      </c>
      <c r="B27158">
        <v>3</v>
      </c>
      <c r="C27158">
        <v>14</v>
      </c>
      <c r="D27158" t="s">
        <v>257</v>
      </c>
      <c r="E27158">
        <v>5</v>
      </c>
    </row>
    <row r="27159" spans="1:5" x14ac:dyDescent="0.25">
      <c r="A27159" t="s">
        <v>10</v>
      </c>
      <c r="B27159">
        <v>3</v>
      </c>
      <c r="C27159">
        <v>15</v>
      </c>
      <c r="D27159" t="s">
        <v>256</v>
      </c>
      <c r="E27159">
        <v>5</v>
      </c>
    </row>
    <row r="27160" spans="1:5" x14ac:dyDescent="0.25">
      <c r="A27160" t="s">
        <v>10</v>
      </c>
      <c r="B27160">
        <v>3</v>
      </c>
      <c r="C27160">
        <v>16</v>
      </c>
      <c r="D27160" t="s">
        <v>255</v>
      </c>
      <c r="E27160">
        <v>5</v>
      </c>
    </row>
    <row r="27161" spans="1:5" x14ac:dyDescent="0.25">
      <c r="A27161" t="s">
        <v>10</v>
      </c>
      <c r="B27161">
        <v>3</v>
      </c>
      <c r="C27161">
        <v>17</v>
      </c>
      <c r="D27161" t="s">
        <v>254</v>
      </c>
      <c r="E27161">
        <v>5</v>
      </c>
    </row>
    <row r="27162" spans="1:5" x14ac:dyDescent="0.25">
      <c r="A27162" t="s">
        <v>10</v>
      </c>
      <c r="B27162">
        <v>3</v>
      </c>
      <c r="C27162">
        <v>18</v>
      </c>
      <c r="D27162" t="s">
        <v>253</v>
      </c>
      <c r="E27162">
        <v>5</v>
      </c>
    </row>
    <row r="27163" spans="1:5" x14ac:dyDescent="0.25">
      <c r="A27163" t="s">
        <v>10</v>
      </c>
      <c r="B27163">
        <v>3</v>
      </c>
      <c r="C27163">
        <v>19</v>
      </c>
      <c r="D27163" t="s">
        <v>252</v>
      </c>
      <c r="E27163">
        <v>5</v>
      </c>
    </row>
    <row r="27164" spans="1:5" x14ac:dyDescent="0.25">
      <c r="A27164" t="s">
        <v>10</v>
      </c>
      <c r="B27164">
        <v>3</v>
      </c>
      <c r="C27164">
        <v>20</v>
      </c>
      <c r="D27164" t="s">
        <v>251</v>
      </c>
      <c r="E27164">
        <v>5</v>
      </c>
    </row>
    <row r="27165" spans="1:5" x14ac:dyDescent="0.25">
      <c r="A27165" t="s">
        <v>10</v>
      </c>
      <c r="B27165">
        <v>3</v>
      </c>
      <c r="C27165">
        <v>21</v>
      </c>
      <c r="D27165" t="s">
        <v>250</v>
      </c>
      <c r="E27165">
        <v>5</v>
      </c>
    </row>
    <row r="27166" spans="1:5" x14ac:dyDescent="0.25">
      <c r="A27166" t="s">
        <v>10</v>
      </c>
      <c r="B27166">
        <v>3</v>
      </c>
      <c r="C27166">
        <v>22</v>
      </c>
      <c r="D27166" t="s">
        <v>249</v>
      </c>
      <c r="E27166">
        <v>5</v>
      </c>
    </row>
    <row r="27167" spans="1:5" x14ac:dyDescent="0.25">
      <c r="A27167" t="s">
        <v>10</v>
      </c>
      <c r="B27167">
        <v>4</v>
      </c>
      <c r="C27167">
        <v>3</v>
      </c>
      <c r="D27167" t="s">
        <v>248</v>
      </c>
      <c r="E27167">
        <v>5</v>
      </c>
    </row>
    <row r="27168" spans="1:5" x14ac:dyDescent="0.25">
      <c r="A27168" t="s">
        <v>10</v>
      </c>
      <c r="B27168">
        <v>4</v>
      </c>
      <c r="C27168">
        <v>4</v>
      </c>
      <c r="D27168" t="s">
        <v>247</v>
      </c>
      <c r="E27168">
        <v>5</v>
      </c>
    </row>
    <row r="27169" spans="1:5" x14ac:dyDescent="0.25">
      <c r="A27169" t="s">
        <v>10</v>
      </c>
      <c r="B27169">
        <v>4</v>
      </c>
      <c r="C27169">
        <v>5</v>
      </c>
      <c r="D27169" t="s">
        <v>246</v>
      </c>
      <c r="E27169">
        <v>5</v>
      </c>
    </row>
    <row r="27170" spans="1:5" x14ac:dyDescent="0.25">
      <c r="A27170" t="s">
        <v>10</v>
      </c>
      <c r="B27170">
        <v>4</v>
      </c>
      <c r="C27170">
        <v>6</v>
      </c>
      <c r="D27170" t="s">
        <v>245</v>
      </c>
      <c r="E27170">
        <v>5</v>
      </c>
    </row>
    <row r="27171" spans="1:5" x14ac:dyDescent="0.25">
      <c r="A27171" t="s">
        <v>10</v>
      </c>
      <c r="B27171">
        <v>4</v>
      </c>
      <c r="C27171">
        <v>7</v>
      </c>
      <c r="D27171" t="s">
        <v>244</v>
      </c>
      <c r="E27171">
        <v>5</v>
      </c>
    </row>
    <row r="27172" spans="1:5" x14ac:dyDescent="0.25">
      <c r="A27172" t="s">
        <v>10</v>
      </c>
      <c r="B27172">
        <v>4</v>
      </c>
      <c r="C27172">
        <v>8</v>
      </c>
      <c r="D27172" t="s">
        <v>243</v>
      </c>
      <c r="E27172">
        <v>5</v>
      </c>
    </row>
    <row r="27173" spans="1:5" x14ac:dyDescent="0.25">
      <c r="A27173" t="s">
        <v>10</v>
      </c>
      <c r="B27173">
        <v>4</v>
      </c>
      <c r="C27173">
        <v>9</v>
      </c>
      <c r="D27173" t="s">
        <v>242</v>
      </c>
      <c r="E27173">
        <v>5</v>
      </c>
    </row>
    <row r="27174" spans="1:5" x14ac:dyDescent="0.25">
      <c r="A27174" t="s">
        <v>10</v>
      </c>
      <c r="B27174">
        <v>4</v>
      </c>
      <c r="C27174">
        <v>10</v>
      </c>
      <c r="D27174" t="s">
        <v>241</v>
      </c>
      <c r="E27174">
        <v>5</v>
      </c>
    </row>
    <row r="27175" spans="1:5" x14ac:dyDescent="0.25">
      <c r="A27175" t="s">
        <v>10</v>
      </c>
      <c r="B27175">
        <v>4</v>
      </c>
      <c r="C27175">
        <v>11</v>
      </c>
      <c r="D27175" t="s">
        <v>240</v>
      </c>
      <c r="E27175">
        <v>5</v>
      </c>
    </row>
    <row r="27176" spans="1:5" x14ac:dyDescent="0.25">
      <c r="A27176" t="s">
        <v>10</v>
      </c>
      <c r="B27176">
        <v>4</v>
      </c>
      <c r="C27176">
        <v>12</v>
      </c>
      <c r="D27176" t="s">
        <v>239</v>
      </c>
      <c r="E27176">
        <v>5</v>
      </c>
    </row>
    <row r="27177" spans="1:5" x14ac:dyDescent="0.25">
      <c r="A27177" t="s">
        <v>10</v>
      </c>
      <c r="B27177">
        <v>4</v>
      </c>
      <c r="C27177">
        <v>13</v>
      </c>
      <c r="D27177" t="s">
        <v>238</v>
      </c>
      <c r="E27177">
        <v>5</v>
      </c>
    </row>
    <row r="27178" spans="1:5" x14ac:dyDescent="0.25">
      <c r="A27178" t="s">
        <v>10</v>
      </c>
      <c r="B27178">
        <v>4</v>
      </c>
      <c r="C27178">
        <v>14</v>
      </c>
      <c r="D27178" t="s">
        <v>237</v>
      </c>
      <c r="E27178">
        <v>5</v>
      </c>
    </row>
    <row r="27179" spans="1:5" x14ac:dyDescent="0.25">
      <c r="A27179" t="s">
        <v>10</v>
      </c>
      <c r="B27179">
        <v>4</v>
      </c>
      <c r="C27179">
        <v>15</v>
      </c>
      <c r="D27179" t="s">
        <v>236</v>
      </c>
      <c r="E27179">
        <v>5</v>
      </c>
    </row>
    <row r="27180" spans="1:5" x14ac:dyDescent="0.25">
      <c r="A27180" t="s">
        <v>10</v>
      </c>
      <c r="B27180">
        <v>4</v>
      </c>
      <c r="C27180">
        <v>16</v>
      </c>
      <c r="D27180" t="s">
        <v>235</v>
      </c>
      <c r="E27180">
        <v>5</v>
      </c>
    </row>
    <row r="27181" spans="1:5" x14ac:dyDescent="0.25">
      <c r="A27181" t="s">
        <v>10</v>
      </c>
      <c r="B27181">
        <v>4</v>
      </c>
      <c r="C27181">
        <v>17</v>
      </c>
      <c r="D27181" t="s">
        <v>234</v>
      </c>
      <c r="E27181">
        <v>5</v>
      </c>
    </row>
    <row r="27182" spans="1:5" x14ac:dyDescent="0.25">
      <c r="A27182" t="s">
        <v>10</v>
      </c>
      <c r="B27182">
        <v>4</v>
      </c>
      <c r="C27182">
        <v>18</v>
      </c>
      <c r="D27182" t="s">
        <v>233</v>
      </c>
      <c r="E27182">
        <v>5</v>
      </c>
    </row>
    <row r="27183" spans="1:5" x14ac:dyDescent="0.25">
      <c r="A27183" t="s">
        <v>10</v>
      </c>
      <c r="B27183">
        <v>4</v>
      </c>
      <c r="C27183">
        <v>19</v>
      </c>
      <c r="D27183" t="s">
        <v>232</v>
      </c>
      <c r="E27183">
        <v>5</v>
      </c>
    </row>
    <row r="27184" spans="1:5" x14ac:dyDescent="0.25">
      <c r="A27184" t="s">
        <v>10</v>
      </c>
      <c r="B27184">
        <v>4</v>
      </c>
      <c r="C27184">
        <v>20</v>
      </c>
      <c r="D27184" t="s">
        <v>231</v>
      </c>
      <c r="E27184">
        <v>5</v>
      </c>
    </row>
    <row r="27185" spans="1:5" x14ac:dyDescent="0.25">
      <c r="A27185" t="s">
        <v>10</v>
      </c>
      <c r="B27185">
        <v>4</v>
      </c>
      <c r="C27185">
        <v>21</v>
      </c>
      <c r="D27185" t="s">
        <v>230</v>
      </c>
      <c r="E27185">
        <v>5</v>
      </c>
    </row>
    <row r="27186" spans="1:5" x14ac:dyDescent="0.25">
      <c r="A27186" t="s">
        <v>10</v>
      </c>
      <c r="B27186">
        <v>4</v>
      </c>
      <c r="C27186">
        <v>22</v>
      </c>
      <c r="D27186" t="s">
        <v>229</v>
      </c>
      <c r="E27186">
        <v>5</v>
      </c>
    </row>
    <row r="27187" spans="1:5" x14ac:dyDescent="0.25">
      <c r="A27187" t="s">
        <v>10</v>
      </c>
      <c r="B27187">
        <v>5</v>
      </c>
      <c r="C27187">
        <v>3</v>
      </c>
      <c r="D27187" t="s">
        <v>228</v>
      </c>
      <c r="E27187">
        <v>5</v>
      </c>
    </row>
    <row r="27188" spans="1:5" x14ac:dyDescent="0.25">
      <c r="A27188" t="s">
        <v>10</v>
      </c>
      <c r="B27188">
        <v>5</v>
      </c>
      <c r="C27188">
        <v>4</v>
      </c>
      <c r="D27188" t="s">
        <v>227</v>
      </c>
      <c r="E27188">
        <v>5</v>
      </c>
    </row>
    <row r="27189" spans="1:5" x14ac:dyDescent="0.25">
      <c r="A27189" t="s">
        <v>10</v>
      </c>
      <c r="B27189">
        <v>5</v>
      </c>
      <c r="C27189">
        <v>5</v>
      </c>
      <c r="D27189" t="s">
        <v>226</v>
      </c>
      <c r="E27189">
        <v>5</v>
      </c>
    </row>
    <row r="27190" spans="1:5" x14ac:dyDescent="0.25">
      <c r="A27190" t="s">
        <v>10</v>
      </c>
      <c r="B27190">
        <v>5</v>
      </c>
      <c r="C27190">
        <v>6</v>
      </c>
      <c r="D27190" t="s">
        <v>225</v>
      </c>
      <c r="E27190">
        <v>5</v>
      </c>
    </row>
    <row r="27191" spans="1:5" x14ac:dyDescent="0.25">
      <c r="A27191" t="s">
        <v>10</v>
      </c>
      <c r="B27191">
        <v>5</v>
      </c>
      <c r="C27191">
        <v>7</v>
      </c>
      <c r="D27191" t="s">
        <v>224</v>
      </c>
      <c r="E27191">
        <v>5</v>
      </c>
    </row>
    <row r="27192" spans="1:5" x14ac:dyDescent="0.25">
      <c r="A27192" t="s">
        <v>10</v>
      </c>
      <c r="B27192">
        <v>5</v>
      </c>
      <c r="C27192">
        <v>8</v>
      </c>
      <c r="D27192" t="s">
        <v>223</v>
      </c>
      <c r="E27192">
        <v>5</v>
      </c>
    </row>
    <row r="27193" spans="1:5" x14ac:dyDescent="0.25">
      <c r="A27193" t="s">
        <v>10</v>
      </c>
      <c r="B27193">
        <v>5</v>
      </c>
      <c r="C27193">
        <v>9</v>
      </c>
      <c r="D27193" t="s">
        <v>222</v>
      </c>
      <c r="E27193">
        <v>5</v>
      </c>
    </row>
    <row r="27194" spans="1:5" x14ac:dyDescent="0.25">
      <c r="A27194" t="s">
        <v>10</v>
      </c>
      <c r="B27194">
        <v>5</v>
      </c>
      <c r="C27194">
        <v>10</v>
      </c>
      <c r="D27194" t="s">
        <v>221</v>
      </c>
      <c r="E27194">
        <v>5</v>
      </c>
    </row>
    <row r="27195" spans="1:5" x14ac:dyDescent="0.25">
      <c r="A27195" t="s">
        <v>10</v>
      </c>
      <c r="B27195">
        <v>5</v>
      </c>
      <c r="C27195">
        <v>11</v>
      </c>
      <c r="D27195" t="s">
        <v>220</v>
      </c>
      <c r="E27195">
        <v>5</v>
      </c>
    </row>
    <row r="27196" spans="1:5" x14ac:dyDescent="0.25">
      <c r="A27196" t="s">
        <v>10</v>
      </c>
      <c r="B27196">
        <v>5</v>
      </c>
      <c r="C27196">
        <v>12</v>
      </c>
      <c r="D27196" t="s">
        <v>219</v>
      </c>
      <c r="E27196">
        <v>5</v>
      </c>
    </row>
    <row r="27197" spans="1:5" x14ac:dyDescent="0.25">
      <c r="A27197" t="s">
        <v>10</v>
      </c>
      <c r="B27197">
        <v>5</v>
      </c>
      <c r="C27197">
        <v>13</v>
      </c>
      <c r="D27197" t="s">
        <v>218</v>
      </c>
      <c r="E27197">
        <v>5</v>
      </c>
    </row>
    <row r="27198" spans="1:5" x14ac:dyDescent="0.25">
      <c r="A27198" t="s">
        <v>10</v>
      </c>
      <c r="B27198">
        <v>5</v>
      </c>
      <c r="C27198">
        <v>14</v>
      </c>
      <c r="D27198" t="s">
        <v>217</v>
      </c>
      <c r="E27198">
        <v>5</v>
      </c>
    </row>
    <row r="27199" spans="1:5" x14ac:dyDescent="0.25">
      <c r="A27199" t="s">
        <v>10</v>
      </c>
      <c r="B27199">
        <v>5</v>
      </c>
      <c r="C27199">
        <v>15</v>
      </c>
      <c r="D27199" t="s">
        <v>216</v>
      </c>
      <c r="E27199">
        <v>5</v>
      </c>
    </row>
    <row r="27200" spans="1:5" x14ac:dyDescent="0.25">
      <c r="A27200" t="s">
        <v>10</v>
      </c>
      <c r="B27200">
        <v>5</v>
      </c>
      <c r="C27200">
        <v>16</v>
      </c>
      <c r="D27200" t="s">
        <v>215</v>
      </c>
      <c r="E27200">
        <v>5</v>
      </c>
    </row>
    <row r="27201" spans="1:5" x14ac:dyDescent="0.25">
      <c r="A27201" t="s">
        <v>10</v>
      </c>
      <c r="B27201">
        <v>5</v>
      </c>
      <c r="C27201">
        <v>17</v>
      </c>
      <c r="D27201" t="s">
        <v>214</v>
      </c>
      <c r="E27201">
        <v>5</v>
      </c>
    </row>
    <row r="27202" spans="1:5" x14ac:dyDescent="0.25">
      <c r="A27202" t="s">
        <v>10</v>
      </c>
      <c r="B27202">
        <v>5</v>
      </c>
      <c r="C27202">
        <v>18</v>
      </c>
      <c r="D27202" t="s">
        <v>213</v>
      </c>
      <c r="E27202">
        <v>5</v>
      </c>
    </row>
    <row r="27203" spans="1:5" x14ac:dyDescent="0.25">
      <c r="A27203" t="s">
        <v>10</v>
      </c>
      <c r="B27203">
        <v>5</v>
      </c>
      <c r="C27203">
        <v>19</v>
      </c>
      <c r="D27203" t="s">
        <v>212</v>
      </c>
      <c r="E27203">
        <v>5</v>
      </c>
    </row>
    <row r="27204" spans="1:5" x14ac:dyDescent="0.25">
      <c r="A27204" t="s">
        <v>10</v>
      </c>
      <c r="B27204">
        <v>5</v>
      </c>
      <c r="C27204">
        <v>20</v>
      </c>
      <c r="D27204" t="s">
        <v>211</v>
      </c>
      <c r="E27204">
        <v>5</v>
      </c>
    </row>
    <row r="27205" spans="1:5" x14ac:dyDescent="0.25">
      <c r="A27205" t="s">
        <v>10</v>
      </c>
      <c r="B27205">
        <v>5</v>
      </c>
      <c r="C27205">
        <v>21</v>
      </c>
      <c r="D27205" t="s">
        <v>210</v>
      </c>
      <c r="E27205">
        <v>5</v>
      </c>
    </row>
    <row r="27206" spans="1:5" x14ac:dyDescent="0.25">
      <c r="A27206" t="s">
        <v>10</v>
      </c>
      <c r="B27206">
        <v>5</v>
      </c>
      <c r="C27206">
        <v>22</v>
      </c>
      <c r="D27206" t="s">
        <v>209</v>
      </c>
      <c r="E27206">
        <v>5</v>
      </c>
    </row>
    <row r="27207" spans="1:5" x14ac:dyDescent="0.25">
      <c r="A27207" t="s">
        <v>10</v>
      </c>
      <c r="B27207">
        <v>6</v>
      </c>
      <c r="C27207">
        <v>3</v>
      </c>
      <c r="D27207" t="s">
        <v>208</v>
      </c>
      <c r="E27207">
        <v>5</v>
      </c>
    </row>
    <row r="27208" spans="1:5" x14ac:dyDescent="0.25">
      <c r="A27208" t="s">
        <v>10</v>
      </c>
      <c r="B27208">
        <v>6</v>
      </c>
      <c r="C27208">
        <v>4</v>
      </c>
      <c r="D27208" t="s">
        <v>207</v>
      </c>
      <c r="E27208">
        <v>5</v>
      </c>
    </row>
    <row r="27209" spans="1:5" x14ac:dyDescent="0.25">
      <c r="A27209" t="s">
        <v>10</v>
      </c>
      <c r="B27209">
        <v>6</v>
      </c>
      <c r="C27209">
        <v>5</v>
      </c>
      <c r="D27209" t="s">
        <v>206</v>
      </c>
      <c r="E27209">
        <v>5</v>
      </c>
    </row>
    <row r="27210" spans="1:5" x14ac:dyDescent="0.25">
      <c r="A27210" t="s">
        <v>10</v>
      </c>
      <c r="B27210">
        <v>6</v>
      </c>
      <c r="C27210">
        <v>6</v>
      </c>
      <c r="D27210" t="s">
        <v>205</v>
      </c>
      <c r="E27210">
        <v>5</v>
      </c>
    </row>
    <row r="27211" spans="1:5" x14ac:dyDescent="0.25">
      <c r="A27211" t="s">
        <v>10</v>
      </c>
      <c r="B27211">
        <v>6</v>
      </c>
      <c r="C27211">
        <v>7</v>
      </c>
      <c r="D27211" t="s">
        <v>204</v>
      </c>
      <c r="E27211">
        <v>5</v>
      </c>
    </row>
    <row r="27212" spans="1:5" x14ac:dyDescent="0.25">
      <c r="A27212" t="s">
        <v>10</v>
      </c>
      <c r="B27212">
        <v>6</v>
      </c>
      <c r="C27212">
        <v>8</v>
      </c>
      <c r="D27212" t="s">
        <v>203</v>
      </c>
      <c r="E27212">
        <v>5</v>
      </c>
    </row>
    <row r="27213" spans="1:5" x14ac:dyDescent="0.25">
      <c r="A27213" t="s">
        <v>10</v>
      </c>
      <c r="B27213">
        <v>6</v>
      </c>
      <c r="C27213">
        <v>9</v>
      </c>
      <c r="D27213" t="s">
        <v>202</v>
      </c>
      <c r="E27213">
        <v>5</v>
      </c>
    </row>
    <row r="27214" spans="1:5" x14ac:dyDescent="0.25">
      <c r="A27214" t="s">
        <v>10</v>
      </c>
      <c r="B27214">
        <v>6</v>
      </c>
      <c r="C27214">
        <v>10</v>
      </c>
      <c r="D27214" t="s">
        <v>201</v>
      </c>
      <c r="E27214">
        <v>5</v>
      </c>
    </row>
    <row r="27215" spans="1:5" x14ac:dyDescent="0.25">
      <c r="A27215" t="s">
        <v>10</v>
      </c>
      <c r="B27215">
        <v>6</v>
      </c>
      <c r="C27215">
        <v>11</v>
      </c>
      <c r="D27215" t="s">
        <v>200</v>
      </c>
      <c r="E27215">
        <v>5</v>
      </c>
    </row>
    <row r="27216" spans="1:5" x14ac:dyDescent="0.25">
      <c r="A27216" t="s">
        <v>10</v>
      </c>
      <c r="B27216">
        <v>6</v>
      </c>
      <c r="C27216">
        <v>12</v>
      </c>
      <c r="D27216" t="s">
        <v>199</v>
      </c>
      <c r="E27216">
        <v>5</v>
      </c>
    </row>
    <row r="27217" spans="1:5" x14ac:dyDescent="0.25">
      <c r="A27217" t="s">
        <v>10</v>
      </c>
      <c r="B27217">
        <v>6</v>
      </c>
      <c r="C27217">
        <v>13</v>
      </c>
      <c r="D27217" t="s">
        <v>198</v>
      </c>
      <c r="E27217">
        <v>5</v>
      </c>
    </row>
    <row r="27218" spans="1:5" x14ac:dyDescent="0.25">
      <c r="A27218" t="s">
        <v>10</v>
      </c>
      <c r="B27218">
        <v>6</v>
      </c>
      <c r="C27218">
        <v>14</v>
      </c>
      <c r="D27218" t="s">
        <v>197</v>
      </c>
      <c r="E27218">
        <v>5</v>
      </c>
    </row>
    <row r="27219" spans="1:5" x14ac:dyDescent="0.25">
      <c r="A27219" t="s">
        <v>10</v>
      </c>
      <c r="B27219">
        <v>6</v>
      </c>
      <c r="C27219">
        <v>15</v>
      </c>
      <c r="D27219" t="s">
        <v>196</v>
      </c>
      <c r="E27219">
        <v>5</v>
      </c>
    </row>
    <row r="27220" spans="1:5" x14ac:dyDescent="0.25">
      <c r="A27220" t="s">
        <v>10</v>
      </c>
      <c r="B27220">
        <v>6</v>
      </c>
      <c r="C27220">
        <v>16</v>
      </c>
      <c r="D27220" t="s">
        <v>195</v>
      </c>
      <c r="E27220">
        <v>5</v>
      </c>
    </row>
    <row r="27221" spans="1:5" x14ac:dyDescent="0.25">
      <c r="A27221" t="s">
        <v>10</v>
      </c>
      <c r="B27221">
        <v>6</v>
      </c>
      <c r="C27221">
        <v>17</v>
      </c>
      <c r="D27221" t="s">
        <v>194</v>
      </c>
      <c r="E27221">
        <v>5</v>
      </c>
    </row>
    <row r="27222" spans="1:5" x14ac:dyDescent="0.25">
      <c r="A27222" t="s">
        <v>10</v>
      </c>
      <c r="B27222">
        <v>6</v>
      </c>
      <c r="C27222">
        <v>18</v>
      </c>
      <c r="D27222" t="s">
        <v>193</v>
      </c>
      <c r="E27222">
        <v>5</v>
      </c>
    </row>
    <row r="27223" spans="1:5" x14ac:dyDescent="0.25">
      <c r="A27223" t="s">
        <v>10</v>
      </c>
      <c r="B27223">
        <v>6</v>
      </c>
      <c r="C27223">
        <v>19</v>
      </c>
      <c r="D27223" t="s">
        <v>192</v>
      </c>
      <c r="E27223">
        <v>5</v>
      </c>
    </row>
    <row r="27224" spans="1:5" x14ac:dyDescent="0.25">
      <c r="A27224" t="s">
        <v>10</v>
      </c>
      <c r="B27224">
        <v>6</v>
      </c>
      <c r="C27224">
        <v>20</v>
      </c>
      <c r="D27224" t="s">
        <v>191</v>
      </c>
      <c r="E27224">
        <v>5</v>
      </c>
    </row>
    <row r="27225" spans="1:5" x14ac:dyDescent="0.25">
      <c r="A27225" t="s">
        <v>10</v>
      </c>
      <c r="B27225">
        <v>6</v>
      </c>
      <c r="C27225">
        <v>21</v>
      </c>
      <c r="D27225" t="s">
        <v>190</v>
      </c>
      <c r="E27225">
        <v>5</v>
      </c>
    </row>
    <row r="27226" spans="1:5" x14ac:dyDescent="0.25">
      <c r="A27226" t="s">
        <v>10</v>
      </c>
      <c r="B27226">
        <v>6</v>
      </c>
      <c r="C27226">
        <v>22</v>
      </c>
      <c r="D27226" t="s">
        <v>189</v>
      </c>
      <c r="E27226">
        <v>5</v>
      </c>
    </row>
    <row r="27227" spans="1:5" x14ac:dyDescent="0.25">
      <c r="A27227" t="s">
        <v>10</v>
      </c>
      <c r="B27227">
        <v>7</v>
      </c>
      <c r="C27227">
        <v>3</v>
      </c>
      <c r="D27227" t="s">
        <v>188</v>
      </c>
      <c r="E27227">
        <v>5</v>
      </c>
    </row>
    <row r="27228" spans="1:5" x14ac:dyDescent="0.25">
      <c r="A27228" t="s">
        <v>10</v>
      </c>
      <c r="B27228">
        <v>7</v>
      </c>
      <c r="C27228">
        <v>4</v>
      </c>
      <c r="D27228" t="s">
        <v>187</v>
      </c>
      <c r="E27228">
        <v>5</v>
      </c>
    </row>
    <row r="27229" spans="1:5" x14ac:dyDescent="0.25">
      <c r="A27229" t="s">
        <v>10</v>
      </c>
      <c r="B27229">
        <v>7</v>
      </c>
      <c r="C27229">
        <v>5</v>
      </c>
      <c r="D27229" t="s">
        <v>186</v>
      </c>
      <c r="E27229">
        <v>5</v>
      </c>
    </row>
    <row r="27230" spans="1:5" x14ac:dyDescent="0.25">
      <c r="A27230" t="s">
        <v>10</v>
      </c>
      <c r="B27230">
        <v>7</v>
      </c>
      <c r="C27230">
        <v>6</v>
      </c>
      <c r="D27230" t="s">
        <v>185</v>
      </c>
      <c r="E27230">
        <v>5</v>
      </c>
    </row>
    <row r="27231" spans="1:5" x14ac:dyDescent="0.25">
      <c r="A27231" t="s">
        <v>10</v>
      </c>
      <c r="B27231">
        <v>7</v>
      </c>
      <c r="C27231">
        <v>7</v>
      </c>
      <c r="D27231" t="s">
        <v>184</v>
      </c>
      <c r="E27231">
        <v>5</v>
      </c>
    </row>
    <row r="27232" spans="1:5" x14ac:dyDescent="0.25">
      <c r="A27232" t="s">
        <v>10</v>
      </c>
      <c r="B27232">
        <v>7</v>
      </c>
      <c r="C27232">
        <v>9</v>
      </c>
      <c r="D27232" t="s">
        <v>183</v>
      </c>
      <c r="E27232">
        <v>5</v>
      </c>
    </row>
    <row r="27233" spans="1:5" x14ac:dyDescent="0.25">
      <c r="A27233" t="s">
        <v>10</v>
      </c>
      <c r="B27233">
        <v>7</v>
      </c>
      <c r="C27233">
        <v>10</v>
      </c>
      <c r="D27233" t="s">
        <v>182</v>
      </c>
      <c r="E27233">
        <v>5</v>
      </c>
    </row>
    <row r="27234" spans="1:5" x14ac:dyDescent="0.25">
      <c r="A27234" t="s">
        <v>10</v>
      </c>
      <c r="B27234">
        <v>7</v>
      </c>
      <c r="C27234">
        <v>11</v>
      </c>
      <c r="D27234" t="s">
        <v>181</v>
      </c>
      <c r="E27234">
        <v>5</v>
      </c>
    </row>
    <row r="27235" spans="1:5" x14ac:dyDescent="0.25">
      <c r="A27235" t="s">
        <v>10</v>
      </c>
      <c r="B27235">
        <v>7</v>
      </c>
      <c r="C27235">
        <v>12</v>
      </c>
      <c r="D27235" t="s">
        <v>180</v>
      </c>
      <c r="E27235">
        <v>5</v>
      </c>
    </row>
    <row r="27236" spans="1:5" x14ac:dyDescent="0.25">
      <c r="A27236" t="s">
        <v>10</v>
      </c>
      <c r="B27236">
        <v>7</v>
      </c>
      <c r="C27236">
        <v>13</v>
      </c>
      <c r="D27236" t="s">
        <v>179</v>
      </c>
      <c r="E27236">
        <v>5</v>
      </c>
    </row>
    <row r="27237" spans="1:5" x14ac:dyDescent="0.25">
      <c r="A27237" t="s">
        <v>10</v>
      </c>
      <c r="B27237">
        <v>7</v>
      </c>
      <c r="C27237">
        <v>14</v>
      </c>
      <c r="D27237" t="s">
        <v>178</v>
      </c>
      <c r="E27237">
        <v>5</v>
      </c>
    </row>
    <row r="27238" spans="1:5" x14ac:dyDescent="0.25">
      <c r="A27238" t="s">
        <v>10</v>
      </c>
      <c r="B27238">
        <v>7</v>
      </c>
      <c r="C27238">
        <v>15</v>
      </c>
      <c r="D27238" t="s">
        <v>177</v>
      </c>
      <c r="E27238">
        <v>5</v>
      </c>
    </row>
    <row r="27239" spans="1:5" x14ac:dyDescent="0.25">
      <c r="A27239" t="s">
        <v>10</v>
      </c>
      <c r="B27239">
        <v>7</v>
      </c>
      <c r="C27239">
        <v>16</v>
      </c>
      <c r="D27239" t="s">
        <v>176</v>
      </c>
      <c r="E27239">
        <v>5</v>
      </c>
    </row>
    <row r="27240" spans="1:5" x14ac:dyDescent="0.25">
      <c r="A27240" t="s">
        <v>10</v>
      </c>
      <c r="B27240">
        <v>7</v>
      </c>
      <c r="C27240">
        <v>17</v>
      </c>
      <c r="D27240" t="s">
        <v>175</v>
      </c>
      <c r="E27240">
        <v>5</v>
      </c>
    </row>
    <row r="27241" spans="1:5" x14ac:dyDescent="0.25">
      <c r="A27241" t="s">
        <v>10</v>
      </c>
      <c r="B27241">
        <v>7</v>
      </c>
      <c r="C27241">
        <v>18</v>
      </c>
      <c r="D27241" t="s">
        <v>174</v>
      </c>
      <c r="E27241">
        <v>5</v>
      </c>
    </row>
    <row r="27242" spans="1:5" x14ac:dyDescent="0.25">
      <c r="A27242" t="s">
        <v>10</v>
      </c>
      <c r="B27242">
        <v>7</v>
      </c>
      <c r="C27242">
        <v>19</v>
      </c>
      <c r="D27242" t="s">
        <v>173</v>
      </c>
      <c r="E27242">
        <v>5</v>
      </c>
    </row>
    <row r="27243" spans="1:5" x14ac:dyDescent="0.25">
      <c r="A27243" t="s">
        <v>10</v>
      </c>
      <c r="B27243">
        <v>7</v>
      </c>
      <c r="C27243">
        <v>20</v>
      </c>
      <c r="D27243" t="s">
        <v>172</v>
      </c>
      <c r="E27243">
        <v>5</v>
      </c>
    </row>
    <row r="27244" spans="1:5" x14ac:dyDescent="0.25">
      <c r="A27244" t="s">
        <v>10</v>
      </c>
      <c r="B27244">
        <v>7</v>
      </c>
      <c r="C27244">
        <v>21</v>
      </c>
      <c r="D27244" t="s">
        <v>171</v>
      </c>
      <c r="E27244">
        <v>5</v>
      </c>
    </row>
    <row r="27245" spans="1:5" x14ac:dyDescent="0.25">
      <c r="A27245" t="s">
        <v>10</v>
      </c>
      <c r="B27245">
        <v>7</v>
      </c>
      <c r="C27245">
        <v>22</v>
      </c>
      <c r="D27245" t="s">
        <v>170</v>
      </c>
      <c r="E27245">
        <v>5</v>
      </c>
    </row>
    <row r="27246" spans="1:5" x14ac:dyDescent="0.25">
      <c r="A27246" t="s">
        <v>10</v>
      </c>
      <c r="B27246">
        <v>8</v>
      </c>
      <c r="C27246">
        <v>3</v>
      </c>
      <c r="D27246" t="s">
        <v>169</v>
      </c>
      <c r="E27246">
        <v>5</v>
      </c>
    </row>
    <row r="27247" spans="1:5" x14ac:dyDescent="0.25">
      <c r="A27247" t="s">
        <v>10</v>
      </c>
      <c r="B27247">
        <v>8</v>
      </c>
      <c r="C27247">
        <v>4</v>
      </c>
      <c r="D27247" t="s">
        <v>168</v>
      </c>
      <c r="E27247">
        <v>5</v>
      </c>
    </row>
    <row r="27248" spans="1:5" x14ac:dyDescent="0.25">
      <c r="A27248" t="s">
        <v>10</v>
      </c>
      <c r="B27248">
        <v>8</v>
      </c>
      <c r="C27248">
        <v>5</v>
      </c>
      <c r="D27248" t="s">
        <v>167</v>
      </c>
      <c r="E27248">
        <v>5</v>
      </c>
    </row>
    <row r="27249" spans="1:5" x14ac:dyDescent="0.25">
      <c r="A27249" t="s">
        <v>10</v>
      </c>
      <c r="B27249">
        <v>8</v>
      </c>
      <c r="C27249">
        <v>6</v>
      </c>
      <c r="D27249" t="s">
        <v>166</v>
      </c>
      <c r="E27249">
        <v>5</v>
      </c>
    </row>
    <row r="27250" spans="1:5" x14ac:dyDescent="0.25">
      <c r="A27250" t="s">
        <v>10</v>
      </c>
      <c r="B27250">
        <v>8</v>
      </c>
      <c r="C27250">
        <v>7</v>
      </c>
      <c r="D27250" t="s">
        <v>165</v>
      </c>
      <c r="E27250">
        <v>5</v>
      </c>
    </row>
    <row r="27251" spans="1:5" x14ac:dyDescent="0.25">
      <c r="A27251" t="s">
        <v>10</v>
      </c>
      <c r="B27251">
        <v>8</v>
      </c>
      <c r="C27251">
        <v>8</v>
      </c>
      <c r="D27251" t="s">
        <v>164</v>
      </c>
      <c r="E27251">
        <v>5</v>
      </c>
    </row>
    <row r="27252" spans="1:5" x14ac:dyDescent="0.25">
      <c r="A27252" t="s">
        <v>10</v>
      </c>
      <c r="B27252">
        <v>8</v>
      </c>
      <c r="C27252">
        <v>9</v>
      </c>
      <c r="D27252" t="s">
        <v>163</v>
      </c>
      <c r="E27252">
        <v>5</v>
      </c>
    </row>
    <row r="27253" spans="1:5" x14ac:dyDescent="0.25">
      <c r="A27253" t="s">
        <v>10</v>
      </c>
      <c r="B27253">
        <v>8</v>
      </c>
      <c r="C27253">
        <v>10</v>
      </c>
      <c r="D27253" t="s">
        <v>162</v>
      </c>
      <c r="E27253">
        <v>5</v>
      </c>
    </row>
    <row r="27254" spans="1:5" x14ac:dyDescent="0.25">
      <c r="A27254" t="s">
        <v>10</v>
      </c>
      <c r="B27254">
        <v>8</v>
      </c>
      <c r="C27254">
        <v>11</v>
      </c>
      <c r="D27254" t="s">
        <v>161</v>
      </c>
      <c r="E27254">
        <v>5</v>
      </c>
    </row>
    <row r="27255" spans="1:5" x14ac:dyDescent="0.25">
      <c r="A27255" t="s">
        <v>10</v>
      </c>
      <c r="B27255">
        <v>8</v>
      </c>
      <c r="C27255">
        <v>12</v>
      </c>
      <c r="D27255" t="s">
        <v>160</v>
      </c>
      <c r="E27255">
        <v>5</v>
      </c>
    </row>
    <row r="27256" spans="1:5" x14ac:dyDescent="0.25">
      <c r="A27256" t="s">
        <v>10</v>
      </c>
      <c r="B27256">
        <v>8</v>
      </c>
      <c r="C27256">
        <v>13</v>
      </c>
      <c r="D27256" t="s">
        <v>159</v>
      </c>
      <c r="E27256">
        <v>5</v>
      </c>
    </row>
    <row r="27257" spans="1:5" x14ac:dyDescent="0.25">
      <c r="A27257" t="s">
        <v>10</v>
      </c>
      <c r="B27257">
        <v>8</v>
      </c>
      <c r="C27257">
        <v>14</v>
      </c>
      <c r="D27257" t="s">
        <v>158</v>
      </c>
      <c r="E27257">
        <v>5</v>
      </c>
    </row>
    <row r="27258" spans="1:5" x14ac:dyDescent="0.25">
      <c r="A27258" t="s">
        <v>10</v>
      </c>
      <c r="B27258">
        <v>8</v>
      </c>
      <c r="C27258">
        <v>15</v>
      </c>
      <c r="D27258" t="s">
        <v>157</v>
      </c>
      <c r="E27258">
        <v>5</v>
      </c>
    </row>
    <row r="27259" spans="1:5" x14ac:dyDescent="0.25">
      <c r="A27259" t="s">
        <v>10</v>
      </c>
      <c r="B27259">
        <v>8</v>
      </c>
      <c r="C27259">
        <v>16</v>
      </c>
      <c r="D27259" t="s">
        <v>156</v>
      </c>
      <c r="E27259">
        <v>5</v>
      </c>
    </row>
    <row r="27260" spans="1:5" x14ac:dyDescent="0.25">
      <c r="A27260" t="s">
        <v>10</v>
      </c>
      <c r="B27260">
        <v>8</v>
      </c>
      <c r="C27260">
        <v>17</v>
      </c>
      <c r="D27260" t="s">
        <v>155</v>
      </c>
      <c r="E27260">
        <v>5</v>
      </c>
    </row>
    <row r="27261" spans="1:5" x14ac:dyDescent="0.25">
      <c r="A27261" t="s">
        <v>10</v>
      </c>
      <c r="B27261">
        <v>8</v>
      </c>
      <c r="C27261">
        <v>18</v>
      </c>
      <c r="D27261" t="s">
        <v>154</v>
      </c>
      <c r="E27261">
        <v>5</v>
      </c>
    </row>
    <row r="27262" spans="1:5" x14ac:dyDescent="0.25">
      <c r="A27262" t="s">
        <v>10</v>
      </c>
      <c r="B27262">
        <v>8</v>
      </c>
      <c r="C27262">
        <v>19</v>
      </c>
      <c r="D27262" t="s">
        <v>153</v>
      </c>
      <c r="E27262">
        <v>5</v>
      </c>
    </row>
    <row r="27263" spans="1:5" x14ac:dyDescent="0.25">
      <c r="A27263" t="s">
        <v>10</v>
      </c>
      <c r="B27263">
        <v>8</v>
      </c>
      <c r="C27263">
        <v>20</v>
      </c>
      <c r="D27263" t="s">
        <v>152</v>
      </c>
      <c r="E27263">
        <v>5</v>
      </c>
    </row>
    <row r="27264" spans="1:5" x14ac:dyDescent="0.25">
      <c r="A27264" t="s">
        <v>10</v>
      </c>
      <c r="B27264">
        <v>8</v>
      </c>
      <c r="C27264">
        <v>21</v>
      </c>
      <c r="D27264" t="s">
        <v>151</v>
      </c>
      <c r="E27264">
        <v>5</v>
      </c>
    </row>
    <row r="27265" spans="1:5" x14ac:dyDescent="0.25">
      <c r="A27265" t="s">
        <v>10</v>
      </c>
      <c r="B27265">
        <v>8</v>
      </c>
      <c r="C27265">
        <v>22</v>
      </c>
      <c r="D27265" t="s">
        <v>150</v>
      </c>
      <c r="E27265">
        <v>5</v>
      </c>
    </row>
    <row r="27266" spans="1:5" x14ac:dyDescent="0.25">
      <c r="A27266" t="s">
        <v>10</v>
      </c>
      <c r="B27266">
        <v>9</v>
      </c>
      <c r="C27266">
        <v>3</v>
      </c>
      <c r="D27266" t="s">
        <v>149</v>
      </c>
      <c r="E27266">
        <v>5</v>
      </c>
    </row>
    <row r="27267" spans="1:5" x14ac:dyDescent="0.25">
      <c r="A27267" t="s">
        <v>10</v>
      </c>
      <c r="B27267">
        <v>9</v>
      </c>
      <c r="C27267">
        <v>4</v>
      </c>
      <c r="D27267" t="s">
        <v>148</v>
      </c>
      <c r="E27267">
        <v>5</v>
      </c>
    </row>
    <row r="27268" spans="1:5" x14ac:dyDescent="0.25">
      <c r="A27268" t="s">
        <v>10</v>
      </c>
      <c r="B27268">
        <v>9</v>
      </c>
      <c r="C27268">
        <v>5</v>
      </c>
      <c r="D27268" t="s">
        <v>147</v>
      </c>
      <c r="E27268">
        <v>5</v>
      </c>
    </row>
    <row r="27269" spans="1:5" x14ac:dyDescent="0.25">
      <c r="A27269" t="s">
        <v>10</v>
      </c>
      <c r="B27269">
        <v>9</v>
      </c>
      <c r="C27269">
        <v>6</v>
      </c>
      <c r="D27269" t="s">
        <v>146</v>
      </c>
      <c r="E27269">
        <v>5</v>
      </c>
    </row>
    <row r="27270" spans="1:5" x14ac:dyDescent="0.25">
      <c r="A27270" t="s">
        <v>10</v>
      </c>
      <c r="B27270">
        <v>9</v>
      </c>
      <c r="C27270">
        <v>7</v>
      </c>
      <c r="D27270" t="s">
        <v>145</v>
      </c>
      <c r="E27270">
        <v>5</v>
      </c>
    </row>
    <row r="27271" spans="1:5" x14ac:dyDescent="0.25">
      <c r="A27271" t="s">
        <v>10</v>
      </c>
      <c r="B27271">
        <v>9</v>
      </c>
      <c r="C27271">
        <v>8</v>
      </c>
      <c r="D27271" t="s">
        <v>144</v>
      </c>
      <c r="E27271">
        <v>5</v>
      </c>
    </row>
    <row r="27272" spans="1:5" x14ac:dyDescent="0.25">
      <c r="A27272" t="s">
        <v>10</v>
      </c>
      <c r="B27272">
        <v>9</v>
      </c>
      <c r="C27272">
        <v>9</v>
      </c>
      <c r="D27272" t="s">
        <v>143</v>
      </c>
      <c r="E27272">
        <v>5</v>
      </c>
    </row>
    <row r="27273" spans="1:5" x14ac:dyDescent="0.25">
      <c r="A27273" t="s">
        <v>10</v>
      </c>
      <c r="B27273">
        <v>9</v>
      </c>
      <c r="C27273">
        <v>10</v>
      </c>
      <c r="D27273" t="s">
        <v>142</v>
      </c>
      <c r="E27273">
        <v>5</v>
      </c>
    </row>
    <row r="27274" spans="1:5" x14ac:dyDescent="0.25">
      <c r="A27274" t="s">
        <v>10</v>
      </c>
      <c r="B27274">
        <v>9</v>
      </c>
      <c r="C27274">
        <v>11</v>
      </c>
      <c r="D27274" t="s">
        <v>141</v>
      </c>
      <c r="E27274">
        <v>5</v>
      </c>
    </row>
    <row r="27275" spans="1:5" x14ac:dyDescent="0.25">
      <c r="A27275" t="s">
        <v>10</v>
      </c>
      <c r="B27275">
        <v>9</v>
      </c>
      <c r="C27275">
        <v>12</v>
      </c>
      <c r="D27275" t="s">
        <v>140</v>
      </c>
      <c r="E27275">
        <v>5</v>
      </c>
    </row>
    <row r="27276" spans="1:5" x14ac:dyDescent="0.25">
      <c r="A27276" t="s">
        <v>10</v>
      </c>
      <c r="B27276">
        <v>9</v>
      </c>
      <c r="C27276">
        <v>13</v>
      </c>
      <c r="D27276" t="s">
        <v>139</v>
      </c>
      <c r="E27276">
        <v>5</v>
      </c>
    </row>
    <row r="27277" spans="1:5" x14ac:dyDescent="0.25">
      <c r="A27277" t="s">
        <v>10</v>
      </c>
      <c r="B27277">
        <v>9</v>
      </c>
      <c r="C27277">
        <v>14</v>
      </c>
      <c r="D27277" t="s">
        <v>138</v>
      </c>
      <c r="E27277">
        <v>5</v>
      </c>
    </row>
    <row r="27278" spans="1:5" x14ac:dyDescent="0.25">
      <c r="A27278" t="s">
        <v>10</v>
      </c>
      <c r="B27278">
        <v>9</v>
      </c>
      <c r="C27278">
        <v>15</v>
      </c>
      <c r="D27278" t="s">
        <v>137</v>
      </c>
      <c r="E27278">
        <v>5</v>
      </c>
    </row>
    <row r="27279" spans="1:5" x14ac:dyDescent="0.25">
      <c r="A27279" t="s">
        <v>10</v>
      </c>
      <c r="B27279">
        <v>9</v>
      </c>
      <c r="C27279">
        <v>16</v>
      </c>
      <c r="D27279" t="s">
        <v>136</v>
      </c>
      <c r="E27279">
        <v>5</v>
      </c>
    </row>
    <row r="27280" spans="1:5" x14ac:dyDescent="0.25">
      <c r="A27280" t="s">
        <v>10</v>
      </c>
      <c r="B27280">
        <v>9</v>
      </c>
      <c r="C27280">
        <v>17</v>
      </c>
      <c r="D27280" t="s">
        <v>135</v>
      </c>
      <c r="E27280">
        <v>5</v>
      </c>
    </row>
    <row r="27281" spans="1:5" x14ac:dyDescent="0.25">
      <c r="A27281" t="s">
        <v>10</v>
      </c>
      <c r="B27281">
        <v>9</v>
      </c>
      <c r="C27281">
        <v>18</v>
      </c>
      <c r="D27281" t="s">
        <v>134</v>
      </c>
      <c r="E27281">
        <v>5</v>
      </c>
    </row>
    <row r="27282" spans="1:5" x14ac:dyDescent="0.25">
      <c r="A27282" t="s">
        <v>10</v>
      </c>
      <c r="B27282">
        <v>9</v>
      </c>
      <c r="C27282">
        <v>19</v>
      </c>
      <c r="D27282" t="s">
        <v>133</v>
      </c>
      <c r="E27282">
        <v>5</v>
      </c>
    </row>
    <row r="27283" spans="1:5" x14ac:dyDescent="0.25">
      <c r="A27283" t="s">
        <v>10</v>
      </c>
      <c r="B27283">
        <v>9</v>
      </c>
      <c r="C27283">
        <v>20</v>
      </c>
      <c r="D27283" t="s">
        <v>132</v>
      </c>
      <c r="E27283">
        <v>5</v>
      </c>
    </row>
    <row r="27284" spans="1:5" x14ac:dyDescent="0.25">
      <c r="A27284" t="s">
        <v>10</v>
      </c>
      <c r="B27284">
        <v>9</v>
      </c>
      <c r="C27284">
        <v>21</v>
      </c>
      <c r="D27284" t="s">
        <v>131</v>
      </c>
      <c r="E27284">
        <v>5</v>
      </c>
    </row>
    <row r="27285" spans="1:5" x14ac:dyDescent="0.25">
      <c r="A27285" t="s">
        <v>10</v>
      </c>
      <c r="B27285">
        <v>9</v>
      </c>
      <c r="C27285">
        <v>22</v>
      </c>
      <c r="D27285" t="s">
        <v>130</v>
      </c>
      <c r="E27285">
        <v>5</v>
      </c>
    </row>
    <row r="27286" spans="1:5" x14ac:dyDescent="0.25">
      <c r="A27286" t="s">
        <v>10</v>
      </c>
      <c r="B27286">
        <v>10</v>
      </c>
      <c r="C27286">
        <v>3</v>
      </c>
      <c r="D27286" t="s">
        <v>129</v>
      </c>
      <c r="E27286">
        <v>5</v>
      </c>
    </row>
    <row r="27287" spans="1:5" x14ac:dyDescent="0.25">
      <c r="A27287" t="s">
        <v>10</v>
      </c>
      <c r="B27287">
        <v>10</v>
      </c>
      <c r="C27287">
        <v>4</v>
      </c>
      <c r="D27287" t="s">
        <v>128</v>
      </c>
      <c r="E27287">
        <v>5</v>
      </c>
    </row>
    <row r="27288" spans="1:5" x14ac:dyDescent="0.25">
      <c r="A27288" t="s">
        <v>10</v>
      </c>
      <c r="B27288">
        <v>10</v>
      </c>
      <c r="C27288">
        <v>5</v>
      </c>
      <c r="D27288" t="s">
        <v>127</v>
      </c>
      <c r="E27288">
        <v>5</v>
      </c>
    </row>
    <row r="27289" spans="1:5" x14ac:dyDescent="0.25">
      <c r="A27289" t="s">
        <v>10</v>
      </c>
      <c r="B27289">
        <v>10</v>
      </c>
      <c r="C27289">
        <v>6</v>
      </c>
      <c r="D27289" t="s">
        <v>126</v>
      </c>
      <c r="E27289">
        <v>5</v>
      </c>
    </row>
    <row r="27290" spans="1:5" x14ac:dyDescent="0.25">
      <c r="A27290" t="s">
        <v>10</v>
      </c>
      <c r="B27290">
        <v>10</v>
      </c>
      <c r="C27290">
        <v>7</v>
      </c>
      <c r="D27290" t="s">
        <v>125</v>
      </c>
      <c r="E27290">
        <v>5</v>
      </c>
    </row>
    <row r="27291" spans="1:5" x14ac:dyDescent="0.25">
      <c r="A27291" t="s">
        <v>10</v>
      </c>
      <c r="B27291">
        <v>10</v>
      </c>
      <c r="C27291">
        <v>8</v>
      </c>
      <c r="D27291" t="s">
        <v>124</v>
      </c>
      <c r="E27291">
        <v>5</v>
      </c>
    </row>
    <row r="27292" spans="1:5" x14ac:dyDescent="0.25">
      <c r="A27292" t="s">
        <v>10</v>
      </c>
      <c r="B27292">
        <v>10</v>
      </c>
      <c r="C27292">
        <v>9</v>
      </c>
      <c r="D27292" t="s">
        <v>123</v>
      </c>
      <c r="E27292">
        <v>5</v>
      </c>
    </row>
    <row r="27293" spans="1:5" x14ac:dyDescent="0.25">
      <c r="A27293" t="s">
        <v>10</v>
      </c>
      <c r="B27293">
        <v>10</v>
      </c>
      <c r="C27293">
        <v>10</v>
      </c>
      <c r="D27293" t="s">
        <v>122</v>
      </c>
      <c r="E27293">
        <v>5</v>
      </c>
    </row>
    <row r="27294" spans="1:5" x14ac:dyDescent="0.25">
      <c r="A27294" t="s">
        <v>10</v>
      </c>
      <c r="B27294">
        <v>10</v>
      </c>
      <c r="C27294">
        <v>11</v>
      </c>
      <c r="D27294" t="s">
        <v>121</v>
      </c>
      <c r="E27294">
        <v>5</v>
      </c>
    </row>
    <row r="27295" spans="1:5" x14ac:dyDescent="0.25">
      <c r="A27295" t="s">
        <v>10</v>
      </c>
      <c r="B27295">
        <v>10</v>
      </c>
      <c r="C27295">
        <v>12</v>
      </c>
      <c r="D27295" t="s">
        <v>120</v>
      </c>
      <c r="E27295">
        <v>5</v>
      </c>
    </row>
    <row r="27296" spans="1:5" x14ac:dyDescent="0.25">
      <c r="A27296" t="s">
        <v>10</v>
      </c>
      <c r="B27296">
        <v>10</v>
      </c>
      <c r="C27296">
        <v>13</v>
      </c>
      <c r="D27296" t="s">
        <v>119</v>
      </c>
      <c r="E27296">
        <v>5</v>
      </c>
    </row>
    <row r="27297" spans="1:5" x14ac:dyDescent="0.25">
      <c r="A27297" t="s">
        <v>10</v>
      </c>
      <c r="B27297">
        <v>10</v>
      </c>
      <c r="C27297">
        <v>14</v>
      </c>
      <c r="D27297" t="s">
        <v>118</v>
      </c>
      <c r="E27297">
        <v>5</v>
      </c>
    </row>
    <row r="27298" spans="1:5" x14ac:dyDescent="0.25">
      <c r="A27298" t="s">
        <v>10</v>
      </c>
      <c r="B27298">
        <v>10</v>
      </c>
      <c r="C27298">
        <v>15</v>
      </c>
      <c r="D27298" t="s">
        <v>117</v>
      </c>
      <c r="E27298">
        <v>5</v>
      </c>
    </row>
    <row r="27299" spans="1:5" x14ac:dyDescent="0.25">
      <c r="A27299" t="s">
        <v>10</v>
      </c>
      <c r="B27299">
        <v>10</v>
      </c>
      <c r="C27299">
        <v>16</v>
      </c>
      <c r="D27299" t="s">
        <v>116</v>
      </c>
      <c r="E27299">
        <v>5</v>
      </c>
    </row>
    <row r="27300" spans="1:5" x14ac:dyDescent="0.25">
      <c r="A27300" t="s">
        <v>10</v>
      </c>
      <c r="B27300">
        <v>10</v>
      </c>
      <c r="C27300">
        <v>17</v>
      </c>
      <c r="D27300" t="s">
        <v>115</v>
      </c>
      <c r="E27300">
        <v>5</v>
      </c>
    </row>
    <row r="27301" spans="1:5" x14ac:dyDescent="0.25">
      <c r="A27301" t="s">
        <v>10</v>
      </c>
      <c r="B27301">
        <v>10</v>
      </c>
      <c r="C27301">
        <v>18</v>
      </c>
      <c r="D27301" t="s">
        <v>114</v>
      </c>
      <c r="E27301">
        <v>5</v>
      </c>
    </row>
    <row r="27302" spans="1:5" x14ac:dyDescent="0.25">
      <c r="A27302" t="s">
        <v>10</v>
      </c>
      <c r="B27302">
        <v>10</v>
      </c>
      <c r="C27302">
        <v>19</v>
      </c>
      <c r="D27302" t="s">
        <v>113</v>
      </c>
      <c r="E27302">
        <v>5</v>
      </c>
    </row>
    <row r="27303" spans="1:5" x14ac:dyDescent="0.25">
      <c r="A27303" t="s">
        <v>10</v>
      </c>
      <c r="B27303">
        <v>10</v>
      </c>
      <c r="C27303">
        <v>20</v>
      </c>
      <c r="D27303" t="s">
        <v>112</v>
      </c>
      <c r="E27303">
        <v>5</v>
      </c>
    </row>
    <row r="27304" spans="1:5" x14ac:dyDescent="0.25">
      <c r="A27304" t="s">
        <v>10</v>
      </c>
      <c r="B27304">
        <v>10</v>
      </c>
      <c r="C27304">
        <v>21</v>
      </c>
      <c r="D27304" t="s">
        <v>111</v>
      </c>
      <c r="E27304">
        <v>5</v>
      </c>
    </row>
    <row r="27305" spans="1:5" x14ac:dyDescent="0.25">
      <c r="A27305" t="s">
        <v>10</v>
      </c>
      <c r="B27305">
        <v>10</v>
      </c>
      <c r="C27305">
        <v>22</v>
      </c>
      <c r="D27305" t="s">
        <v>110</v>
      </c>
      <c r="E27305">
        <v>5</v>
      </c>
    </row>
    <row r="27306" spans="1:5" x14ac:dyDescent="0.25">
      <c r="A27306" t="s">
        <v>10</v>
      </c>
      <c r="B27306">
        <v>11</v>
      </c>
      <c r="C27306">
        <v>3</v>
      </c>
      <c r="D27306" t="s">
        <v>109</v>
      </c>
      <c r="E27306">
        <v>5</v>
      </c>
    </row>
    <row r="27307" spans="1:5" x14ac:dyDescent="0.25">
      <c r="A27307" t="s">
        <v>10</v>
      </c>
      <c r="B27307">
        <v>11</v>
      </c>
      <c r="C27307">
        <v>4</v>
      </c>
      <c r="D27307" t="s">
        <v>108</v>
      </c>
      <c r="E27307">
        <v>5</v>
      </c>
    </row>
    <row r="27308" spans="1:5" x14ac:dyDescent="0.25">
      <c r="A27308" t="s">
        <v>10</v>
      </c>
      <c r="B27308">
        <v>11</v>
      </c>
      <c r="C27308">
        <v>5</v>
      </c>
      <c r="D27308" t="s">
        <v>107</v>
      </c>
      <c r="E27308">
        <v>5</v>
      </c>
    </row>
    <row r="27309" spans="1:5" x14ac:dyDescent="0.25">
      <c r="A27309" t="s">
        <v>10</v>
      </c>
      <c r="B27309">
        <v>11</v>
      </c>
      <c r="C27309">
        <v>6</v>
      </c>
      <c r="D27309" t="s">
        <v>106</v>
      </c>
      <c r="E27309">
        <v>5</v>
      </c>
    </row>
    <row r="27310" spans="1:5" x14ac:dyDescent="0.25">
      <c r="A27310" t="s">
        <v>10</v>
      </c>
      <c r="B27310">
        <v>11</v>
      </c>
      <c r="C27310">
        <v>7</v>
      </c>
      <c r="D27310" t="s">
        <v>105</v>
      </c>
      <c r="E27310">
        <v>5</v>
      </c>
    </row>
    <row r="27311" spans="1:5" x14ac:dyDescent="0.25">
      <c r="A27311" t="s">
        <v>10</v>
      </c>
      <c r="B27311">
        <v>11</v>
      </c>
      <c r="C27311">
        <v>8</v>
      </c>
      <c r="D27311" t="s">
        <v>104</v>
      </c>
      <c r="E27311">
        <v>5</v>
      </c>
    </row>
    <row r="27312" spans="1:5" x14ac:dyDescent="0.25">
      <c r="A27312" t="s">
        <v>10</v>
      </c>
      <c r="B27312">
        <v>11</v>
      </c>
      <c r="C27312">
        <v>9</v>
      </c>
      <c r="D27312" t="s">
        <v>103</v>
      </c>
      <c r="E27312">
        <v>5</v>
      </c>
    </row>
    <row r="27313" spans="1:5" x14ac:dyDescent="0.25">
      <c r="A27313" t="s">
        <v>10</v>
      </c>
      <c r="B27313">
        <v>11</v>
      </c>
      <c r="C27313">
        <v>10</v>
      </c>
      <c r="D27313" t="s">
        <v>102</v>
      </c>
      <c r="E27313">
        <v>5</v>
      </c>
    </row>
    <row r="27314" spans="1:5" x14ac:dyDescent="0.25">
      <c r="A27314" t="s">
        <v>10</v>
      </c>
      <c r="B27314">
        <v>11</v>
      </c>
      <c r="C27314">
        <v>11</v>
      </c>
      <c r="D27314" t="s">
        <v>101</v>
      </c>
      <c r="E27314">
        <v>5</v>
      </c>
    </row>
    <row r="27315" spans="1:5" x14ac:dyDescent="0.25">
      <c r="A27315" t="s">
        <v>10</v>
      </c>
      <c r="B27315">
        <v>11</v>
      </c>
      <c r="C27315">
        <v>12</v>
      </c>
      <c r="D27315" t="s">
        <v>100</v>
      </c>
      <c r="E27315">
        <v>5</v>
      </c>
    </row>
    <row r="27316" spans="1:5" x14ac:dyDescent="0.25">
      <c r="A27316" t="s">
        <v>10</v>
      </c>
      <c r="B27316">
        <v>11</v>
      </c>
      <c r="C27316">
        <v>13</v>
      </c>
      <c r="D27316" t="s">
        <v>99</v>
      </c>
      <c r="E27316">
        <v>5</v>
      </c>
    </row>
    <row r="27317" spans="1:5" x14ac:dyDescent="0.25">
      <c r="A27317" t="s">
        <v>10</v>
      </c>
      <c r="B27317">
        <v>11</v>
      </c>
      <c r="C27317">
        <v>14</v>
      </c>
      <c r="D27317" t="s">
        <v>98</v>
      </c>
      <c r="E27317">
        <v>5</v>
      </c>
    </row>
    <row r="27318" spans="1:5" x14ac:dyDescent="0.25">
      <c r="A27318" t="s">
        <v>10</v>
      </c>
      <c r="B27318">
        <v>11</v>
      </c>
      <c r="C27318">
        <v>15</v>
      </c>
      <c r="D27318" t="s">
        <v>97</v>
      </c>
      <c r="E27318">
        <v>5</v>
      </c>
    </row>
    <row r="27319" spans="1:5" x14ac:dyDescent="0.25">
      <c r="A27319" t="s">
        <v>10</v>
      </c>
      <c r="B27319">
        <v>11</v>
      </c>
      <c r="C27319">
        <v>16</v>
      </c>
      <c r="D27319" t="s">
        <v>96</v>
      </c>
      <c r="E27319">
        <v>5</v>
      </c>
    </row>
    <row r="27320" spans="1:5" x14ac:dyDescent="0.25">
      <c r="A27320" t="s">
        <v>10</v>
      </c>
      <c r="B27320">
        <v>11</v>
      </c>
      <c r="C27320">
        <v>17</v>
      </c>
      <c r="D27320" t="s">
        <v>95</v>
      </c>
      <c r="E27320">
        <v>5</v>
      </c>
    </row>
    <row r="27321" spans="1:5" x14ac:dyDescent="0.25">
      <c r="A27321" t="s">
        <v>10</v>
      </c>
      <c r="B27321">
        <v>11</v>
      </c>
      <c r="C27321">
        <v>18</v>
      </c>
      <c r="D27321" t="s">
        <v>94</v>
      </c>
      <c r="E27321">
        <v>5</v>
      </c>
    </row>
    <row r="27322" spans="1:5" x14ac:dyDescent="0.25">
      <c r="A27322" t="s">
        <v>10</v>
      </c>
      <c r="B27322">
        <v>11</v>
      </c>
      <c r="C27322">
        <v>19</v>
      </c>
      <c r="D27322" t="s">
        <v>93</v>
      </c>
      <c r="E27322">
        <v>5</v>
      </c>
    </row>
    <row r="27323" spans="1:5" x14ac:dyDescent="0.25">
      <c r="A27323" t="s">
        <v>10</v>
      </c>
      <c r="B27323">
        <v>11</v>
      </c>
      <c r="C27323">
        <v>20</v>
      </c>
      <c r="D27323" t="s">
        <v>92</v>
      </c>
      <c r="E27323">
        <v>5</v>
      </c>
    </row>
    <row r="27324" spans="1:5" x14ac:dyDescent="0.25">
      <c r="A27324" t="s">
        <v>10</v>
      </c>
      <c r="B27324">
        <v>11</v>
      </c>
      <c r="C27324">
        <v>21</v>
      </c>
      <c r="D27324" t="s">
        <v>91</v>
      </c>
      <c r="E27324">
        <v>5</v>
      </c>
    </row>
    <row r="27325" spans="1:5" x14ac:dyDescent="0.25">
      <c r="A27325" t="s">
        <v>10</v>
      </c>
      <c r="B27325">
        <v>11</v>
      </c>
      <c r="C27325">
        <v>22</v>
      </c>
      <c r="D27325" t="s">
        <v>90</v>
      </c>
      <c r="E27325">
        <v>5</v>
      </c>
    </row>
    <row r="27326" spans="1:5" x14ac:dyDescent="0.25">
      <c r="A27326" t="s">
        <v>10</v>
      </c>
      <c r="B27326">
        <v>12</v>
      </c>
      <c r="C27326">
        <v>3</v>
      </c>
      <c r="D27326" t="s">
        <v>89</v>
      </c>
      <c r="E27326">
        <v>5</v>
      </c>
    </row>
    <row r="27327" spans="1:5" x14ac:dyDescent="0.25">
      <c r="A27327" t="s">
        <v>10</v>
      </c>
      <c r="B27327">
        <v>12</v>
      </c>
      <c r="C27327">
        <v>4</v>
      </c>
      <c r="D27327" t="s">
        <v>88</v>
      </c>
      <c r="E27327">
        <v>5</v>
      </c>
    </row>
    <row r="27328" spans="1:5" x14ac:dyDescent="0.25">
      <c r="A27328" t="s">
        <v>10</v>
      </c>
      <c r="B27328">
        <v>12</v>
      </c>
      <c r="C27328">
        <v>5</v>
      </c>
      <c r="D27328" t="s">
        <v>87</v>
      </c>
      <c r="E27328">
        <v>5</v>
      </c>
    </row>
    <row r="27329" spans="1:5" x14ac:dyDescent="0.25">
      <c r="A27329" t="s">
        <v>10</v>
      </c>
      <c r="B27329">
        <v>12</v>
      </c>
      <c r="C27329">
        <v>6</v>
      </c>
      <c r="D27329" t="s">
        <v>86</v>
      </c>
      <c r="E27329">
        <v>5</v>
      </c>
    </row>
    <row r="27330" spans="1:5" x14ac:dyDescent="0.25">
      <c r="A27330" t="s">
        <v>10</v>
      </c>
      <c r="B27330">
        <v>12</v>
      </c>
      <c r="C27330">
        <v>7</v>
      </c>
      <c r="D27330" t="s">
        <v>85</v>
      </c>
      <c r="E27330">
        <v>5</v>
      </c>
    </row>
    <row r="27331" spans="1:5" x14ac:dyDescent="0.25">
      <c r="A27331" t="s">
        <v>10</v>
      </c>
      <c r="B27331">
        <v>12</v>
      </c>
      <c r="C27331">
        <v>8</v>
      </c>
      <c r="D27331" t="s">
        <v>84</v>
      </c>
      <c r="E27331">
        <v>5</v>
      </c>
    </row>
    <row r="27332" spans="1:5" x14ac:dyDescent="0.25">
      <c r="A27332" t="s">
        <v>10</v>
      </c>
      <c r="B27332">
        <v>12</v>
      </c>
      <c r="C27332">
        <v>9</v>
      </c>
      <c r="D27332" t="s">
        <v>83</v>
      </c>
      <c r="E27332">
        <v>5</v>
      </c>
    </row>
    <row r="27333" spans="1:5" x14ac:dyDescent="0.25">
      <c r="A27333" t="s">
        <v>10</v>
      </c>
      <c r="B27333">
        <v>12</v>
      </c>
      <c r="C27333">
        <v>10</v>
      </c>
      <c r="D27333" t="s">
        <v>82</v>
      </c>
      <c r="E27333">
        <v>5</v>
      </c>
    </row>
    <row r="27334" spans="1:5" x14ac:dyDescent="0.25">
      <c r="A27334" t="s">
        <v>10</v>
      </c>
      <c r="B27334">
        <v>12</v>
      </c>
      <c r="C27334">
        <v>11</v>
      </c>
      <c r="D27334" t="s">
        <v>81</v>
      </c>
      <c r="E27334">
        <v>5</v>
      </c>
    </row>
    <row r="27335" spans="1:5" x14ac:dyDescent="0.25">
      <c r="A27335" t="s">
        <v>10</v>
      </c>
      <c r="B27335">
        <v>12</v>
      </c>
      <c r="C27335">
        <v>12</v>
      </c>
      <c r="D27335" t="s">
        <v>80</v>
      </c>
      <c r="E27335">
        <v>5</v>
      </c>
    </row>
    <row r="27336" spans="1:5" x14ac:dyDescent="0.25">
      <c r="A27336" t="s">
        <v>10</v>
      </c>
      <c r="B27336">
        <v>12</v>
      </c>
      <c r="C27336">
        <v>13</v>
      </c>
      <c r="D27336" t="s">
        <v>79</v>
      </c>
      <c r="E27336">
        <v>5</v>
      </c>
    </row>
    <row r="27337" spans="1:5" x14ac:dyDescent="0.25">
      <c r="A27337" t="s">
        <v>10</v>
      </c>
      <c r="B27337">
        <v>12</v>
      </c>
      <c r="C27337">
        <v>14</v>
      </c>
      <c r="D27337" t="s">
        <v>78</v>
      </c>
      <c r="E27337">
        <v>5</v>
      </c>
    </row>
    <row r="27338" spans="1:5" x14ac:dyDescent="0.25">
      <c r="A27338" t="s">
        <v>10</v>
      </c>
      <c r="B27338">
        <v>12</v>
      </c>
      <c r="C27338">
        <v>15</v>
      </c>
      <c r="D27338" t="s">
        <v>77</v>
      </c>
      <c r="E27338">
        <v>5</v>
      </c>
    </row>
    <row r="27339" spans="1:5" x14ac:dyDescent="0.25">
      <c r="A27339" t="s">
        <v>10</v>
      </c>
      <c r="B27339">
        <v>12</v>
      </c>
      <c r="C27339">
        <v>16</v>
      </c>
      <c r="D27339" t="s">
        <v>76</v>
      </c>
      <c r="E27339">
        <v>5</v>
      </c>
    </row>
    <row r="27340" spans="1:5" x14ac:dyDescent="0.25">
      <c r="A27340" t="s">
        <v>10</v>
      </c>
      <c r="B27340">
        <v>12</v>
      </c>
      <c r="C27340">
        <v>17</v>
      </c>
      <c r="D27340" t="s">
        <v>75</v>
      </c>
      <c r="E27340">
        <v>5</v>
      </c>
    </row>
    <row r="27341" spans="1:5" x14ac:dyDescent="0.25">
      <c r="A27341" t="s">
        <v>10</v>
      </c>
      <c r="B27341">
        <v>12</v>
      </c>
      <c r="C27341">
        <v>18</v>
      </c>
      <c r="D27341" t="s">
        <v>74</v>
      </c>
      <c r="E27341">
        <v>5</v>
      </c>
    </row>
    <row r="27342" spans="1:5" x14ac:dyDescent="0.25">
      <c r="A27342" t="s">
        <v>10</v>
      </c>
      <c r="B27342">
        <v>12</v>
      </c>
      <c r="C27342">
        <v>19</v>
      </c>
      <c r="D27342" t="s">
        <v>73</v>
      </c>
      <c r="E27342">
        <v>5</v>
      </c>
    </row>
    <row r="27343" spans="1:5" x14ac:dyDescent="0.25">
      <c r="A27343" t="s">
        <v>10</v>
      </c>
      <c r="B27343">
        <v>12</v>
      </c>
      <c r="C27343">
        <v>20</v>
      </c>
      <c r="D27343" t="s">
        <v>72</v>
      </c>
      <c r="E27343">
        <v>5</v>
      </c>
    </row>
    <row r="27344" spans="1:5" x14ac:dyDescent="0.25">
      <c r="A27344" t="s">
        <v>10</v>
      </c>
      <c r="B27344">
        <v>12</v>
      </c>
      <c r="C27344">
        <v>21</v>
      </c>
      <c r="D27344" t="s">
        <v>71</v>
      </c>
      <c r="E27344">
        <v>5</v>
      </c>
    </row>
    <row r="27345" spans="1:5" x14ac:dyDescent="0.25">
      <c r="A27345" t="s">
        <v>10</v>
      </c>
      <c r="B27345">
        <v>12</v>
      </c>
      <c r="C27345">
        <v>22</v>
      </c>
      <c r="D27345" t="s">
        <v>70</v>
      </c>
      <c r="E27345">
        <v>5</v>
      </c>
    </row>
    <row r="27346" spans="1:5" x14ac:dyDescent="0.25">
      <c r="A27346" t="s">
        <v>10</v>
      </c>
      <c r="B27346">
        <v>13</v>
      </c>
      <c r="C27346">
        <v>3</v>
      </c>
      <c r="D27346" t="s">
        <v>69</v>
      </c>
      <c r="E27346">
        <v>5</v>
      </c>
    </row>
    <row r="27347" spans="1:5" x14ac:dyDescent="0.25">
      <c r="A27347" t="s">
        <v>10</v>
      </c>
      <c r="B27347">
        <v>13</v>
      </c>
      <c r="C27347">
        <v>4</v>
      </c>
      <c r="D27347" t="s">
        <v>68</v>
      </c>
      <c r="E27347">
        <v>5</v>
      </c>
    </row>
    <row r="27348" spans="1:5" x14ac:dyDescent="0.25">
      <c r="A27348" t="s">
        <v>10</v>
      </c>
      <c r="B27348">
        <v>13</v>
      </c>
      <c r="C27348">
        <v>5</v>
      </c>
      <c r="D27348" t="s">
        <v>67</v>
      </c>
      <c r="E27348">
        <v>5</v>
      </c>
    </row>
    <row r="27349" spans="1:5" x14ac:dyDescent="0.25">
      <c r="A27349" t="s">
        <v>10</v>
      </c>
      <c r="B27349">
        <v>13</v>
      </c>
      <c r="C27349">
        <v>6</v>
      </c>
      <c r="D27349" t="s">
        <v>66</v>
      </c>
      <c r="E27349">
        <v>5</v>
      </c>
    </row>
    <row r="27350" spans="1:5" x14ac:dyDescent="0.25">
      <c r="A27350" t="s">
        <v>10</v>
      </c>
      <c r="B27350">
        <v>13</v>
      </c>
      <c r="C27350">
        <v>7</v>
      </c>
      <c r="D27350" t="s">
        <v>65</v>
      </c>
      <c r="E27350">
        <v>5</v>
      </c>
    </row>
    <row r="27351" spans="1:5" x14ac:dyDescent="0.25">
      <c r="A27351" t="s">
        <v>10</v>
      </c>
      <c r="B27351">
        <v>13</v>
      </c>
      <c r="C27351">
        <v>8</v>
      </c>
      <c r="D27351" t="s">
        <v>64</v>
      </c>
      <c r="E27351">
        <v>5</v>
      </c>
    </row>
    <row r="27352" spans="1:5" x14ac:dyDescent="0.25">
      <c r="A27352" t="s">
        <v>10</v>
      </c>
      <c r="B27352">
        <v>13</v>
      </c>
      <c r="C27352">
        <v>9</v>
      </c>
      <c r="D27352" t="s">
        <v>63</v>
      </c>
      <c r="E27352">
        <v>5</v>
      </c>
    </row>
    <row r="27353" spans="1:5" x14ac:dyDescent="0.25">
      <c r="A27353" t="s">
        <v>10</v>
      </c>
      <c r="B27353">
        <v>13</v>
      </c>
      <c r="C27353">
        <v>10</v>
      </c>
      <c r="D27353" t="s">
        <v>62</v>
      </c>
      <c r="E27353">
        <v>5</v>
      </c>
    </row>
    <row r="27354" spans="1:5" x14ac:dyDescent="0.25">
      <c r="A27354" t="s">
        <v>10</v>
      </c>
      <c r="B27354">
        <v>13</v>
      </c>
      <c r="C27354">
        <v>11</v>
      </c>
      <c r="D27354" t="s">
        <v>61</v>
      </c>
      <c r="E27354">
        <v>5</v>
      </c>
    </row>
    <row r="27355" spans="1:5" x14ac:dyDescent="0.25">
      <c r="A27355" t="s">
        <v>10</v>
      </c>
      <c r="B27355">
        <v>13</v>
      </c>
      <c r="C27355">
        <v>12</v>
      </c>
      <c r="D27355" t="s">
        <v>60</v>
      </c>
      <c r="E27355">
        <v>5</v>
      </c>
    </row>
    <row r="27356" spans="1:5" x14ac:dyDescent="0.25">
      <c r="A27356" t="s">
        <v>10</v>
      </c>
      <c r="B27356">
        <v>13</v>
      </c>
      <c r="C27356">
        <v>13</v>
      </c>
      <c r="D27356" t="s">
        <v>59</v>
      </c>
      <c r="E27356">
        <v>5</v>
      </c>
    </row>
    <row r="27357" spans="1:5" x14ac:dyDescent="0.25">
      <c r="A27357" t="s">
        <v>10</v>
      </c>
      <c r="B27357">
        <v>13</v>
      </c>
      <c r="C27357">
        <v>14</v>
      </c>
      <c r="D27357" t="s">
        <v>58</v>
      </c>
      <c r="E27357">
        <v>5</v>
      </c>
    </row>
    <row r="27358" spans="1:5" x14ac:dyDescent="0.25">
      <c r="A27358" t="s">
        <v>10</v>
      </c>
      <c r="B27358">
        <v>13</v>
      </c>
      <c r="C27358">
        <v>15</v>
      </c>
      <c r="D27358" t="s">
        <v>57</v>
      </c>
      <c r="E27358">
        <v>5</v>
      </c>
    </row>
    <row r="27359" spans="1:5" x14ac:dyDescent="0.25">
      <c r="A27359" t="s">
        <v>10</v>
      </c>
      <c r="B27359">
        <v>13</v>
      </c>
      <c r="C27359">
        <v>16</v>
      </c>
      <c r="D27359" t="s">
        <v>56</v>
      </c>
      <c r="E27359">
        <v>5</v>
      </c>
    </row>
    <row r="27360" spans="1:5" x14ac:dyDescent="0.25">
      <c r="A27360" t="s">
        <v>10</v>
      </c>
      <c r="B27360">
        <v>13</v>
      </c>
      <c r="C27360">
        <v>17</v>
      </c>
      <c r="D27360" t="s">
        <v>55</v>
      </c>
      <c r="E27360">
        <v>5</v>
      </c>
    </row>
    <row r="27361" spans="1:5" x14ac:dyDescent="0.25">
      <c r="A27361" t="s">
        <v>10</v>
      </c>
      <c r="B27361">
        <v>13</v>
      </c>
      <c r="C27361">
        <v>18</v>
      </c>
      <c r="D27361" t="s">
        <v>54</v>
      </c>
      <c r="E27361">
        <v>5</v>
      </c>
    </row>
    <row r="27362" spans="1:5" x14ac:dyDescent="0.25">
      <c r="A27362" t="s">
        <v>10</v>
      </c>
      <c r="B27362">
        <v>13</v>
      </c>
      <c r="C27362">
        <v>19</v>
      </c>
      <c r="D27362" t="s">
        <v>53</v>
      </c>
      <c r="E27362">
        <v>5</v>
      </c>
    </row>
    <row r="27363" spans="1:5" x14ac:dyDescent="0.25">
      <c r="A27363" t="s">
        <v>10</v>
      </c>
      <c r="B27363">
        <v>13</v>
      </c>
      <c r="C27363">
        <v>20</v>
      </c>
      <c r="D27363" t="s">
        <v>52</v>
      </c>
      <c r="E27363">
        <v>5</v>
      </c>
    </row>
    <row r="27364" spans="1:5" x14ac:dyDescent="0.25">
      <c r="A27364" t="s">
        <v>10</v>
      </c>
      <c r="B27364">
        <v>13</v>
      </c>
      <c r="C27364">
        <v>21</v>
      </c>
      <c r="D27364" t="s">
        <v>51</v>
      </c>
      <c r="E27364">
        <v>5</v>
      </c>
    </row>
    <row r="27365" spans="1:5" x14ac:dyDescent="0.25">
      <c r="A27365" t="s">
        <v>10</v>
      </c>
      <c r="B27365">
        <v>13</v>
      </c>
      <c r="C27365">
        <v>22</v>
      </c>
      <c r="D27365" t="s">
        <v>50</v>
      </c>
      <c r="E27365">
        <v>5</v>
      </c>
    </row>
    <row r="27366" spans="1:5" x14ac:dyDescent="0.25">
      <c r="A27366" t="s">
        <v>10</v>
      </c>
      <c r="B27366">
        <v>14</v>
      </c>
      <c r="C27366">
        <v>3</v>
      </c>
      <c r="D27366" t="s">
        <v>49</v>
      </c>
      <c r="E27366">
        <v>5</v>
      </c>
    </row>
    <row r="27367" spans="1:5" x14ac:dyDescent="0.25">
      <c r="A27367" t="s">
        <v>10</v>
      </c>
      <c r="B27367">
        <v>14</v>
      </c>
      <c r="C27367">
        <v>4</v>
      </c>
      <c r="D27367" t="s">
        <v>48</v>
      </c>
      <c r="E27367">
        <v>5</v>
      </c>
    </row>
    <row r="27368" spans="1:5" x14ac:dyDescent="0.25">
      <c r="A27368" t="s">
        <v>10</v>
      </c>
      <c r="B27368">
        <v>14</v>
      </c>
      <c r="C27368">
        <v>5</v>
      </c>
      <c r="D27368" t="s">
        <v>47</v>
      </c>
      <c r="E27368">
        <v>5</v>
      </c>
    </row>
    <row r="27369" spans="1:5" x14ac:dyDescent="0.25">
      <c r="A27369" t="s">
        <v>10</v>
      </c>
      <c r="B27369">
        <v>14</v>
      </c>
      <c r="C27369">
        <v>6</v>
      </c>
      <c r="D27369" t="s">
        <v>46</v>
      </c>
      <c r="E27369">
        <v>5</v>
      </c>
    </row>
    <row r="27370" spans="1:5" x14ac:dyDescent="0.25">
      <c r="A27370" t="s">
        <v>10</v>
      </c>
      <c r="B27370">
        <v>14</v>
      </c>
      <c r="C27370">
        <v>7</v>
      </c>
      <c r="D27370" t="s">
        <v>45</v>
      </c>
      <c r="E27370">
        <v>5</v>
      </c>
    </row>
    <row r="27371" spans="1:5" x14ac:dyDescent="0.25">
      <c r="A27371" t="s">
        <v>10</v>
      </c>
      <c r="B27371">
        <v>14</v>
      </c>
      <c r="C27371">
        <v>8</v>
      </c>
      <c r="D27371" t="s">
        <v>44</v>
      </c>
      <c r="E27371">
        <v>5</v>
      </c>
    </row>
    <row r="27372" spans="1:5" x14ac:dyDescent="0.25">
      <c r="A27372" t="s">
        <v>10</v>
      </c>
      <c r="B27372">
        <v>14</v>
      </c>
      <c r="C27372">
        <v>9</v>
      </c>
      <c r="D27372" t="s">
        <v>43</v>
      </c>
      <c r="E27372">
        <v>5</v>
      </c>
    </row>
    <row r="27373" spans="1:5" x14ac:dyDescent="0.25">
      <c r="A27373" t="s">
        <v>10</v>
      </c>
      <c r="B27373">
        <v>14</v>
      </c>
      <c r="C27373">
        <v>10</v>
      </c>
      <c r="D27373" t="s">
        <v>42</v>
      </c>
      <c r="E27373">
        <v>5</v>
      </c>
    </row>
    <row r="27374" spans="1:5" x14ac:dyDescent="0.25">
      <c r="A27374" t="s">
        <v>10</v>
      </c>
      <c r="B27374">
        <v>14</v>
      </c>
      <c r="C27374">
        <v>11</v>
      </c>
      <c r="D27374" t="s">
        <v>41</v>
      </c>
      <c r="E27374">
        <v>5</v>
      </c>
    </row>
    <row r="27375" spans="1:5" x14ac:dyDescent="0.25">
      <c r="A27375" t="s">
        <v>10</v>
      </c>
      <c r="B27375">
        <v>14</v>
      </c>
      <c r="C27375">
        <v>12</v>
      </c>
      <c r="D27375" t="s">
        <v>40</v>
      </c>
      <c r="E27375">
        <v>5</v>
      </c>
    </row>
    <row r="27376" spans="1:5" x14ac:dyDescent="0.25">
      <c r="A27376" t="s">
        <v>10</v>
      </c>
      <c r="B27376">
        <v>14</v>
      </c>
      <c r="C27376">
        <v>13</v>
      </c>
      <c r="D27376" t="s">
        <v>39</v>
      </c>
      <c r="E27376">
        <v>5</v>
      </c>
    </row>
    <row r="27377" spans="1:5" x14ac:dyDescent="0.25">
      <c r="A27377" t="s">
        <v>10</v>
      </c>
      <c r="B27377">
        <v>14</v>
      </c>
      <c r="C27377">
        <v>14</v>
      </c>
      <c r="D27377" t="s">
        <v>38</v>
      </c>
      <c r="E27377">
        <v>5</v>
      </c>
    </row>
    <row r="27378" spans="1:5" x14ac:dyDescent="0.25">
      <c r="A27378" t="s">
        <v>10</v>
      </c>
      <c r="B27378">
        <v>14</v>
      </c>
      <c r="C27378">
        <v>15</v>
      </c>
      <c r="D27378" t="s">
        <v>37</v>
      </c>
      <c r="E27378">
        <v>5</v>
      </c>
    </row>
    <row r="27379" spans="1:5" x14ac:dyDescent="0.25">
      <c r="A27379" t="s">
        <v>10</v>
      </c>
      <c r="B27379">
        <v>14</v>
      </c>
      <c r="C27379">
        <v>16</v>
      </c>
      <c r="D27379" t="s">
        <v>36</v>
      </c>
      <c r="E27379">
        <v>5</v>
      </c>
    </row>
    <row r="27380" spans="1:5" x14ac:dyDescent="0.25">
      <c r="A27380" t="s">
        <v>10</v>
      </c>
      <c r="B27380">
        <v>14</v>
      </c>
      <c r="C27380">
        <v>17</v>
      </c>
      <c r="D27380" t="s">
        <v>35</v>
      </c>
      <c r="E27380">
        <v>5</v>
      </c>
    </row>
    <row r="27381" spans="1:5" x14ac:dyDescent="0.25">
      <c r="A27381" t="s">
        <v>10</v>
      </c>
      <c r="B27381">
        <v>14</v>
      </c>
      <c r="C27381">
        <v>18</v>
      </c>
      <c r="D27381" t="s">
        <v>34</v>
      </c>
      <c r="E27381">
        <v>5</v>
      </c>
    </row>
    <row r="27382" spans="1:5" x14ac:dyDescent="0.25">
      <c r="A27382" t="s">
        <v>10</v>
      </c>
      <c r="B27382">
        <v>14</v>
      </c>
      <c r="C27382">
        <v>19</v>
      </c>
      <c r="D27382" t="s">
        <v>33</v>
      </c>
      <c r="E27382">
        <v>5</v>
      </c>
    </row>
    <row r="27383" spans="1:5" x14ac:dyDescent="0.25">
      <c r="A27383" t="s">
        <v>10</v>
      </c>
      <c r="B27383">
        <v>14</v>
      </c>
      <c r="C27383">
        <v>20</v>
      </c>
      <c r="D27383" t="s">
        <v>32</v>
      </c>
      <c r="E27383">
        <v>5</v>
      </c>
    </row>
    <row r="27384" spans="1:5" x14ac:dyDescent="0.25">
      <c r="A27384" t="s">
        <v>10</v>
      </c>
      <c r="B27384">
        <v>14</v>
      </c>
      <c r="C27384">
        <v>21</v>
      </c>
      <c r="D27384" t="s">
        <v>31</v>
      </c>
      <c r="E27384">
        <v>5</v>
      </c>
    </row>
    <row r="27385" spans="1:5" x14ac:dyDescent="0.25">
      <c r="A27385" t="s">
        <v>10</v>
      </c>
      <c r="B27385">
        <v>14</v>
      </c>
      <c r="C27385">
        <v>22</v>
      </c>
      <c r="D27385" t="s">
        <v>30</v>
      </c>
      <c r="E27385">
        <v>5</v>
      </c>
    </row>
    <row r="27386" spans="1:5" x14ac:dyDescent="0.25">
      <c r="A27386" t="s">
        <v>10</v>
      </c>
      <c r="B27386">
        <v>15</v>
      </c>
      <c r="C27386">
        <v>3</v>
      </c>
      <c r="D27386" t="s">
        <v>29</v>
      </c>
      <c r="E27386">
        <v>5</v>
      </c>
    </row>
    <row r="27387" spans="1:5" x14ac:dyDescent="0.25">
      <c r="A27387" t="s">
        <v>10</v>
      </c>
      <c r="B27387">
        <v>15</v>
      </c>
      <c r="C27387">
        <v>4</v>
      </c>
      <c r="D27387" t="s">
        <v>28</v>
      </c>
      <c r="E27387">
        <v>5</v>
      </c>
    </row>
    <row r="27388" spans="1:5" x14ac:dyDescent="0.25">
      <c r="A27388" t="s">
        <v>10</v>
      </c>
      <c r="B27388">
        <v>15</v>
      </c>
      <c r="C27388">
        <v>5</v>
      </c>
      <c r="D27388" t="s">
        <v>27</v>
      </c>
      <c r="E27388">
        <v>5</v>
      </c>
    </row>
    <row r="27389" spans="1:5" x14ac:dyDescent="0.25">
      <c r="A27389" t="s">
        <v>10</v>
      </c>
      <c r="B27389">
        <v>15</v>
      </c>
      <c r="C27389">
        <v>6</v>
      </c>
      <c r="D27389" t="s">
        <v>26</v>
      </c>
      <c r="E27389">
        <v>5</v>
      </c>
    </row>
    <row r="27390" spans="1:5" x14ac:dyDescent="0.25">
      <c r="A27390" t="s">
        <v>10</v>
      </c>
      <c r="B27390">
        <v>15</v>
      </c>
      <c r="C27390">
        <v>7</v>
      </c>
      <c r="D27390" t="s">
        <v>25</v>
      </c>
      <c r="E27390">
        <v>5</v>
      </c>
    </row>
    <row r="27391" spans="1:5" x14ac:dyDescent="0.25">
      <c r="A27391" t="s">
        <v>10</v>
      </c>
      <c r="B27391">
        <v>15</v>
      </c>
      <c r="C27391">
        <v>8</v>
      </c>
      <c r="D27391" t="s">
        <v>24</v>
      </c>
      <c r="E27391">
        <v>5</v>
      </c>
    </row>
    <row r="27392" spans="1:5" x14ac:dyDescent="0.25">
      <c r="A27392" t="s">
        <v>10</v>
      </c>
      <c r="B27392">
        <v>15</v>
      </c>
      <c r="C27392">
        <v>9</v>
      </c>
      <c r="D27392" t="s">
        <v>23</v>
      </c>
      <c r="E27392">
        <v>5</v>
      </c>
    </row>
    <row r="27393" spans="1:5" x14ac:dyDescent="0.25">
      <c r="A27393" t="s">
        <v>10</v>
      </c>
      <c r="B27393">
        <v>15</v>
      </c>
      <c r="C27393">
        <v>10</v>
      </c>
      <c r="D27393" t="s">
        <v>22</v>
      </c>
      <c r="E27393">
        <v>5</v>
      </c>
    </row>
    <row r="27394" spans="1:5" x14ac:dyDescent="0.25">
      <c r="A27394" t="s">
        <v>10</v>
      </c>
      <c r="B27394">
        <v>15</v>
      </c>
      <c r="C27394">
        <v>11</v>
      </c>
      <c r="D27394" t="s">
        <v>21</v>
      </c>
      <c r="E27394">
        <v>5</v>
      </c>
    </row>
    <row r="27395" spans="1:5" x14ac:dyDescent="0.25">
      <c r="A27395" t="s">
        <v>10</v>
      </c>
      <c r="B27395">
        <v>15</v>
      </c>
      <c r="C27395">
        <v>12</v>
      </c>
      <c r="D27395" t="s">
        <v>20</v>
      </c>
      <c r="E27395">
        <v>5</v>
      </c>
    </row>
    <row r="27396" spans="1:5" x14ac:dyDescent="0.25">
      <c r="A27396" t="s">
        <v>10</v>
      </c>
      <c r="B27396">
        <v>15</v>
      </c>
      <c r="C27396">
        <v>13</v>
      </c>
      <c r="D27396" t="s">
        <v>19</v>
      </c>
      <c r="E27396">
        <v>5</v>
      </c>
    </row>
    <row r="27397" spans="1:5" x14ac:dyDescent="0.25">
      <c r="A27397" t="s">
        <v>10</v>
      </c>
      <c r="B27397">
        <v>15</v>
      </c>
      <c r="C27397">
        <v>14</v>
      </c>
      <c r="D27397" t="s">
        <v>18</v>
      </c>
      <c r="E27397">
        <v>5</v>
      </c>
    </row>
    <row r="27398" spans="1:5" x14ac:dyDescent="0.25">
      <c r="A27398" t="s">
        <v>10</v>
      </c>
      <c r="B27398">
        <v>15</v>
      </c>
      <c r="C27398">
        <v>15</v>
      </c>
      <c r="D27398" t="s">
        <v>17</v>
      </c>
      <c r="E27398">
        <v>5</v>
      </c>
    </row>
    <row r="27399" spans="1:5" x14ac:dyDescent="0.25">
      <c r="A27399" t="s">
        <v>10</v>
      </c>
      <c r="B27399">
        <v>15</v>
      </c>
      <c r="C27399">
        <v>16</v>
      </c>
      <c r="D27399" t="s">
        <v>16</v>
      </c>
      <c r="E27399">
        <v>5</v>
      </c>
    </row>
    <row r="27400" spans="1:5" x14ac:dyDescent="0.25">
      <c r="A27400" t="s">
        <v>10</v>
      </c>
      <c r="B27400">
        <v>15</v>
      </c>
      <c r="C27400">
        <v>17</v>
      </c>
      <c r="D27400" t="s">
        <v>15</v>
      </c>
      <c r="E27400">
        <v>5</v>
      </c>
    </row>
    <row r="27401" spans="1:5" x14ac:dyDescent="0.25">
      <c r="A27401" t="s">
        <v>10</v>
      </c>
      <c r="B27401">
        <v>15</v>
      </c>
      <c r="C27401">
        <v>18</v>
      </c>
      <c r="D27401" t="s">
        <v>14</v>
      </c>
      <c r="E27401">
        <v>5</v>
      </c>
    </row>
    <row r="27402" spans="1:5" x14ac:dyDescent="0.25">
      <c r="A27402" t="s">
        <v>10</v>
      </c>
      <c r="B27402">
        <v>15</v>
      </c>
      <c r="C27402">
        <v>19</v>
      </c>
      <c r="D27402" t="s">
        <v>13</v>
      </c>
      <c r="E27402">
        <v>5</v>
      </c>
    </row>
    <row r="27403" spans="1:5" x14ac:dyDescent="0.25">
      <c r="A27403" t="s">
        <v>10</v>
      </c>
      <c r="B27403">
        <v>15</v>
      </c>
      <c r="C27403">
        <v>20</v>
      </c>
      <c r="D27403" t="s">
        <v>12</v>
      </c>
      <c r="E27403">
        <v>5</v>
      </c>
    </row>
    <row r="27404" spans="1:5" x14ac:dyDescent="0.25">
      <c r="A27404" t="s">
        <v>10</v>
      </c>
      <c r="B27404">
        <v>15</v>
      </c>
      <c r="C27404">
        <v>21</v>
      </c>
      <c r="D27404" t="s">
        <v>11</v>
      </c>
      <c r="E27404">
        <v>5</v>
      </c>
    </row>
    <row r="27405" spans="1:5" x14ac:dyDescent="0.25">
      <c r="A27405" t="s">
        <v>10</v>
      </c>
      <c r="B27405">
        <v>15</v>
      </c>
      <c r="C27405">
        <v>22</v>
      </c>
      <c r="D27405" t="s">
        <v>9</v>
      </c>
      <c r="E27405">
        <v>5</v>
      </c>
    </row>
  </sheetData>
  <sortState xmlns:xlrd2="http://schemas.microsoft.com/office/spreadsheetml/2017/richdata2" ref="T1:U27405">
    <sortCondition ref="U1:U27405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123D2-68E1-4C52-AF9E-E32E78491099}">
  <dimension ref="A1:E864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t="s">
        <v>13677</v>
      </c>
    </row>
    <row r="2" spans="1:5" x14ac:dyDescent="0.25">
      <c r="A2" t="s">
        <v>13676</v>
      </c>
    </row>
    <row r="3" spans="1:5" x14ac:dyDescent="0.25">
      <c r="A3" t="s">
        <v>13675</v>
      </c>
      <c r="B3">
        <v>16</v>
      </c>
      <c r="C3">
        <v>24</v>
      </c>
    </row>
    <row r="4" spans="1:5" x14ac:dyDescent="0.25">
      <c r="A4" t="s">
        <v>13674</v>
      </c>
      <c r="B4" t="s">
        <v>13673</v>
      </c>
      <c r="C4" t="s">
        <v>13672</v>
      </c>
      <c r="D4" t="s">
        <v>13671</v>
      </c>
      <c r="E4" t="s">
        <v>13670</v>
      </c>
    </row>
    <row r="5" spans="1:5" x14ac:dyDescent="0.25">
      <c r="A5" t="s">
        <v>13681</v>
      </c>
      <c r="B5">
        <v>2</v>
      </c>
      <c r="C5">
        <v>3</v>
      </c>
      <c r="D5" t="s">
        <v>8056</v>
      </c>
      <c r="E5">
        <v>4.9349999999999996</v>
      </c>
    </row>
    <row r="6" spans="1:5" x14ac:dyDescent="0.25">
      <c r="A6" t="s">
        <v>13681</v>
      </c>
      <c r="B6">
        <v>2</v>
      </c>
      <c r="C6">
        <v>4</v>
      </c>
      <c r="D6" t="s">
        <v>8056</v>
      </c>
      <c r="E6">
        <v>1.645</v>
      </c>
    </row>
    <row r="7" spans="1:5" x14ac:dyDescent="0.25">
      <c r="A7" t="s">
        <v>13681</v>
      </c>
      <c r="B7">
        <v>2</v>
      </c>
      <c r="C7">
        <v>5</v>
      </c>
      <c r="D7" t="s">
        <v>8056</v>
      </c>
      <c r="E7">
        <v>0.54830000000000001</v>
      </c>
    </row>
    <row r="8" spans="1:5" x14ac:dyDescent="0.25">
      <c r="A8" t="s">
        <v>13681</v>
      </c>
      <c r="B8">
        <v>2</v>
      </c>
      <c r="C8">
        <v>6</v>
      </c>
      <c r="D8" t="s">
        <v>8056</v>
      </c>
      <c r="E8">
        <v>0.18579999999999999</v>
      </c>
    </row>
    <row r="9" spans="1:5" x14ac:dyDescent="0.25">
      <c r="A9" t="s">
        <v>13681</v>
      </c>
      <c r="B9">
        <v>2</v>
      </c>
      <c r="C9">
        <v>7</v>
      </c>
      <c r="D9" t="s">
        <v>8056</v>
      </c>
      <c r="E9">
        <v>6.1129999999999997E-2</v>
      </c>
    </row>
    <row r="10" spans="1:5" x14ac:dyDescent="0.25">
      <c r="A10" t="s">
        <v>13681</v>
      </c>
      <c r="B10">
        <v>2</v>
      </c>
      <c r="C10">
        <v>8</v>
      </c>
      <c r="D10" t="s">
        <v>8056</v>
      </c>
      <c r="E10">
        <v>2.0539999999999999E-2</v>
      </c>
    </row>
    <row r="11" spans="1:5" x14ac:dyDescent="0.25">
      <c r="A11" t="s">
        <v>13681</v>
      </c>
      <c r="B11">
        <v>2</v>
      </c>
      <c r="C11">
        <v>9</v>
      </c>
      <c r="D11" t="s">
        <v>8056</v>
      </c>
      <c r="E11">
        <v>6.8469999999999998E-3</v>
      </c>
    </row>
    <row r="12" spans="1:5" x14ac:dyDescent="0.25">
      <c r="A12" t="s">
        <v>13681</v>
      </c>
      <c r="B12">
        <v>2</v>
      </c>
      <c r="C12">
        <v>10</v>
      </c>
      <c r="D12" t="s">
        <v>8056</v>
      </c>
      <c r="E12">
        <v>2.1909999999999998E-3</v>
      </c>
    </row>
    <row r="13" spans="1:5" x14ac:dyDescent="0.25">
      <c r="A13" t="s">
        <v>13681</v>
      </c>
      <c r="B13">
        <v>2</v>
      </c>
      <c r="C13">
        <v>11</v>
      </c>
      <c r="D13" t="s">
        <v>8056</v>
      </c>
      <c r="E13">
        <v>8.2160000000000002E-4</v>
      </c>
    </row>
    <row r="14" spans="1:5" x14ac:dyDescent="0.25">
      <c r="A14" t="s">
        <v>13681</v>
      </c>
      <c r="B14">
        <v>2</v>
      </c>
      <c r="C14">
        <v>12</v>
      </c>
      <c r="D14" t="s">
        <v>8056</v>
      </c>
      <c r="E14">
        <v>2.7389999999999999E-4</v>
      </c>
    </row>
    <row r="15" spans="1:5" x14ac:dyDescent="0.25">
      <c r="A15" t="s">
        <v>13681</v>
      </c>
      <c r="B15">
        <v>2</v>
      </c>
      <c r="C15">
        <v>13</v>
      </c>
      <c r="D15" t="s">
        <v>8008</v>
      </c>
      <c r="E15">
        <v>4.9349999999999996</v>
      </c>
    </row>
    <row r="16" spans="1:5" x14ac:dyDescent="0.25">
      <c r="A16" t="s">
        <v>13681</v>
      </c>
      <c r="B16">
        <v>2</v>
      </c>
      <c r="C16">
        <v>14</v>
      </c>
      <c r="D16" t="s">
        <v>8008</v>
      </c>
      <c r="E16">
        <v>1.645</v>
      </c>
    </row>
    <row r="17" spans="1:5" x14ac:dyDescent="0.25">
      <c r="A17" t="s">
        <v>13681</v>
      </c>
      <c r="B17">
        <v>2</v>
      </c>
      <c r="C17">
        <v>15</v>
      </c>
      <c r="D17" t="s">
        <v>8008</v>
      </c>
      <c r="E17">
        <v>0.54830000000000001</v>
      </c>
    </row>
    <row r="18" spans="1:5" x14ac:dyDescent="0.25">
      <c r="A18" t="s">
        <v>13681</v>
      </c>
      <c r="B18">
        <v>2</v>
      </c>
      <c r="C18">
        <v>16</v>
      </c>
      <c r="D18" t="s">
        <v>8008</v>
      </c>
      <c r="E18">
        <v>0.18579999999999999</v>
      </c>
    </row>
    <row r="19" spans="1:5" x14ac:dyDescent="0.25">
      <c r="A19" t="s">
        <v>13681</v>
      </c>
      <c r="B19">
        <v>2</v>
      </c>
      <c r="C19">
        <v>17</v>
      </c>
      <c r="D19" t="s">
        <v>8008</v>
      </c>
      <c r="E19">
        <v>6.1129999999999997E-2</v>
      </c>
    </row>
    <row r="20" spans="1:5" x14ac:dyDescent="0.25">
      <c r="A20" t="s">
        <v>13681</v>
      </c>
      <c r="B20">
        <v>2</v>
      </c>
      <c r="C20">
        <v>18</v>
      </c>
      <c r="D20" t="s">
        <v>8008</v>
      </c>
      <c r="E20">
        <v>2.0539999999999999E-2</v>
      </c>
    </row>
    <row r="21" spans="1:5" x14ac:dyDescent="0.25">
      <c r="A21" t="s">
        <v>13681</v>
      </c>
      <c r="B21">
        <v>2</v>
      </c>
      <c r="C21">
        <v>19</v>
      </c>
      <c r="D21" t="s">
        <v>8008</v>
      </c>
      <c r="E21">
        <v>6.8469999999999998E-3</v>
      </c>
    </row>
    <row r="22" spans="1:5" x14ac:dyDescent="0.25">
      <c r="A22" t="s">
        <v>13681</v>
      </c>
      <c r="B22">
        <v>2</v>
      </c>
      <c r="C22">
        <v>20</v>
      </c>
      <c r="D22" t="s">
        <v>8008</v>
      </c>
      <c r="E22">
        <v>2.1909999999999998E-3</v>
      </c>
    </row>
    <row r="23" spans="1:5" x14ac:dyDescent="0.25">
      <c r="A23" t="s">
        <v>13681</v>
      </c>
      <c r="B23">
        <v>2</v>
      </c>
      <c r="C23">
        <v>21</v>
      </c>
      <c r="D23" t="s">
        <v>8008</v>
      </c>
      <c r="E23">
        <v>8.2160000000000002E-4</v>
      </c>
    </row>
    <row r="24" spans="1:5" x14ac:dyDescent="0.25">
      <c r="A24" t="s">
        <v>13681</v>
      </c>
      <c r="B24">
        <v>2</v>
      </c>
      <c r="C24">
        <v>22</v>
      </c>
      <c r="D24" t="s">
        <v>8008</v>
      </c>
      <c r="E24">
        <v>2.7389999999999999E-4</v>
      </c>
    </row>
    <row r="25" spans="1:5" x14ac:dyDescent="0.25">
      <c r="A25" t="s">
        <v>13681</v>
      </c>
      <c r="B25">
        <v>3</v>
      </c>
      <c r="C25">
        <v>3</v>
      </c>
      <c r="D25" t="s">
        <v>8000</v>
      </c>
      <c r="E25">
        <v>4.9349999999999996</v>
      </c>
    </row>
    <row r="26" spans="1:5" x14ac:dyDescent="0.25">
      <c r="A26" t="s">
        <v>13681</v>
      </c>
      <c r="B26">
        <v>3</v>
      </c>
      <c r="C26">
        <v>4</v>
      </c>
      <c r="D26" t="s">
        <v>8000</v>
      </c>
      <c r="E26">
        <v>1.645</v>
      </c>
    </row>
    <row r="27" spans="1:5" x14ac:dyDescent="0.25">
      <c r="A27" t="s">
        <v>13681</v>
      </c>
      <c r="B27">
        <v>3</v>
      </c>
      <c r="C27">
        <v>5</v>
      </c>
      <c r="D27" t="s">
        <v>8000</v>
      </c>
      <c r="E27">
        <v>0.54830000000000001</v>
      </c>
    </row>
    <row r="28" spans="1:5" x14ac:dyDescent="0.25">
      <c r="A28" t="s">
        <v>13681</v>
      </c>
      <c r="B28">
        <v>3</v>
      </c>
      <c r="C28">
        <v>6</v>
      </c>
      <c r="D28" t="s">
        <v>8000</v>
      </c>
      <c r="E28">
        <v>0.18579999999999999</v>
      </c>
    </row>
    <row r="29" spans="1:5" x14ac:dyDescent="0.25">
      <c r="A29" t="s">
        <v>13681</v>
      </c>
      <c r="B29">
        <v>3</v>
      </c>
      <c r="C29">
        <v>7</v>
      </c>
      <c r="D29" t="s">
        <v>8000</v>
      </c>
      <c r="E29">
        <v>6.1129999999999997E-2</v>
      </c>
    </row>
    <row r="30" spans="1:5" x14ac:dyDescent="0.25">
      <c r="A30" t="s">
        <v>13681</v>
      </c>
      <c r="B30">
        <v>3</v>
      </c>
      <c r="C30">
        <v>8</v>
      </c>
      <c r="D30" t="s">
        <v>8000</v>
      </c>
      <c r="E30">
        <v>2.0539999999999999E-2</v>
      </c>
    </row>
    <row r="31" spans="1:5" x14ac:dyDescent="0.25">
      <c r="A31" t="s">
        <v>13681</v>
      </c>
      <c r="B31">
        <v>3</v>
      </c>
      <c r="C31">
        <v>9</v>
      </c>
      <c r="D31" t="s">
        <v>8000</v>
      </c>
      <c r="E31">
        <v>6.8469999999999998E-3</v>
      </c>
    </row>
    <row r="32" spans="1:5" x14ac:dyDescent="0.25">
      <c r="A32" t="s">
        <v>13681</v>
      </c>
      <c r="B32">
        <v>3</v>
      </c>
      <c r="C32">
        <v>10</v>
      </c>
      <c r="D32" t="s">
        <v>8000</v>
      </c>
      <c r="E32">
        <v>2.1909999999999998E-3</v>
      </c>
    </row>
    <row r="33" spans="1:5" x14ac:dyDescent="0.25">
      <c r="A33" t="s">
        <v>13681</v>
      </c>
      <c r="B33">
        <v>3</v>
      </c>
      <c r="C33">
        <v>11</v>
      </c>
      <c r="D33" t="s">
        <v>8000</v>
      </c>
      <c r="E33">
        <v>8.2160000000000002E-4</v>
      </c>
    </row>
    <row r="34" spans="1:5" x14ac:dyDescent="0.25">
      <c r="A34" t="s">
        <v>13681</v>
      </c>
      <c r="B34">
        <v>3</v>
      </c>
      <c r="C34">
        <v>12</v>
      </c>
      <c r="D34" t="s">
        <v>8000</v>
      </c>
      <c r="E34">
        <v>2.7389999999999999E-4</v>
      </c>
    </row>
    <row r="35" spans="1:5" x14ac:dyDescent="0.25">
      <c r="A35" t="s">
        <v>13681</v>
      </c>
      <c r="B35">
        <v>3</v>
      </c>
      <c r="C35">
        <v>13</v>
      </c>
      <c r="D35" t="s">
        <v>7981</v>
      </c>
      <c r="E35">
        <v>4.9349999999999996</v>
      </c>
    </row>
    <row r="36" spans="1:5" x14ac:dyDescent="0.25">
      <c r="A36" t="s">
        <v>13681</v>
      </c>
      <c r="B36">
        <v>3</v>
      </c>
      <c r="C36">
        <v>14</v>
      </c>
      <c r="D36" t="s">
        <v>7981</v>
      </c>
      <c r="E36">
        <v>1.645</v>
      </c>
    </row>
    <row r="37" spans="1:5" x14ac:dyDescent="0.25">
      <c r="A37" t="s">
        <v>13681</v>
      </c>
      <c r="B37">
        <v>3</v>
      </c>
      <c r="C37">
        <v>15</v>
      </c>
      <c r="D37" t="s">
        <v>7981</v>
      </c>
      <c r="E37">
        <v>0.54830000000000001</v>
      </c>
    </row>
    <row r="38" spans="1:5" x14ac:dyDescent="0.25">
      <c r="A38" t="s">
        <v>13681</v>
      </c>
      <c r="B38">
        <v>3</v>
      </c>
      <c r="C38">
        <v>16</v>
      </c>
      <c r="D38" t="s">
        <v>7981</v>
      </c>
      <c r="E38">
        <v>0.18579999999999999</v>
      </c>
    </row>
    <row r="39" spans="1:5" x14ac:dyDescent="0.25">
      <c r="A39" t="s">
        <v>13681</v>
      </c>
      <c r="B39">
        <v>3</v>
      </c>
      <c r="C39">
        <v>17</v>
      </c>
      <c r="D39" t="s">
        <v>7981</v>
      </c>
      <c r="E39">
        <v>6.1129999999999997E-2</v>
      </c>
    </row>
    <row r="40" spans="1:5" x14ac:dyDescent="0.25">
      <c r="A40" t="s">
        <v>13681</v>
      </c>
      <c r="B40">
        <v>3</v>
      </c>
      <c r="C40">
        <v>18</v>
      </c>
      <c r="D40" t="s">
        <v>7981</v>
      </c>
      <c r="E40">
        <v>2.0539999999999999E-2</v>
      </c>
    </row>
    <row r="41" spans="1:5" x14ac:dyDescent="0.25">
      <c r="A41" t="s">
        <v>13681</v>
      </c>
      <c r="B41">
        <v>3</v>
      </c>
      <c r="C41">
        <v>19</v>
      </c>
      <c r="D41" t="s">
        <v>7981</v>
      </c>
      <c r="E41">
        <v>6.8469999999999998E-3</v>
      </c>
    </row>
    <row r="42" spans="1:5" x14ac:dyDescent="0.25">
      <c r="A42" t="s">
        <v>13681</v>
      </c>
      <c r="B42">
        <v>3</v>
      </c>
      <c r="C42">
        <v>20</v>
      </c>
      <c r="D42" t="s">
        <v>7981</v>
      </c>
      <c r="E42">
        <v>2.1909999999999998E-3</v>
      </c>
    </row>
    <row r="43" spans="1:5" x14ac:dyDescent="0.25">
      <c r="A43" t="s">
        <v>13681</v>
      </c>
      <c r="B43">
        <v>3</v>
      </c>
      <c r="C43">
        <v>21</v>
      </c>
      <c r="D43" t="s">
        <v>7981</v>
      </c>
      <c r="E43">
        <v>8.2160000000000002E-4</v>
      </c>
    </row>
    <row r="44" spans="1:5" x14ac:dyDescent="0.25">
      <c r="A44" t="s">
        <v>13681</v>
      </c>
      <c r="B44">
        <v>3</v>
      </c>
      <c r="C44">
        <v>22</v>
      </c>
      <c r="D44" t="s">
        <v>7981</v>
      </c>
      <c r="E44">
        <v>2.7389999999999999E-4</v>
      </c>
    </row>
    <row r="45" spans="1:5" x14ac:dyDescent="0.25">
      <c r="A45" t="s">
        <v>13681</v>
      </c>
      <c r="B45">
        <v>4</v>
      </c>
      <c r="C45">
        <v>3</v>
      </c>
      <c r="D45" t="s">
        <v>7976</v>
      </c>
      <c r="E45">
        <v>4.9349999999999996</v>
      </c>
    </row>
    <row r="46" spans="1:5" x14ac:dyDescent="0.25">
      <c r="A46" t="s">
        <v>13681</v>
      </c>
      <c r="B46">
        <v>4</v>
      </c>
      <c r="C46">
        <v>4</v>
      </c>
      <c r="D46" t="s">
        <v>7976</v>
      </c>
      <c r="E46">
        <v>1.645</v>
      </c>
    </row>
    <row r="47" spans="1:5" x14ac:dyDescent="0.25">
      <c r="A47" t="s">
        <v>13681</v>
      </c>
      <c r="B47">
        <v>4</v>
      </c>
      <c r="C47">
        <v>5</v>
      </c>
      <c r="D47" t="s">
        <v>7976</v>
      </c>
      <c r="E47">
        <v>0.54830000000000001</v>
      </c>
    </row>
    <row r="48" spans="1:5" x14ac:dyDescent="0.25">
      <c r="A48" t="s">
        <v>13681</v>
      </c>
      <c r="B48">
        <v>4</v>
      </c>
      <c r="C48">
        <v>6</v>
      </c>
      <c r="D48" t="s">
        <v>7976</v>
      </c>
      <c r="E48">
        <v>0.18579999999999999</v>
      </c>
    </row>
    <row r="49" spans="1:5" x14ac:dyDescent="0.25">
      <c r="A49" t="s">
        <v>13681</v>
      </c>
      <c r="B49">
        <v>4</v>
      </c>
      <c r="C49">
        <v>7</v>
      </c>
      <c r="D49" t="s">
        <v>7976</v>
      </c>
      <c r="E49">
        <v>6.1129999999999997E-2</v>
      </c>
    </row>
    <row r="50" spans="1:5" x14ac:dyDescent="0.25">
      <c r="A50" t="s">
        <v>13681</v>
      </c>
      <c r="B50">
        <v>4</v>
      </c>
      <c r="C50">
        <v>8</v>
      </c>
      <c r="D50" t="s">
        <v>7976</v>
      </c>
      <c r="E50">
        <v>2.0539999999999999E-2</v>
      </c>
    </row>
    <row r="51" spans="1:5" x14ac:dyDescent="0.25">
      <c r="A51" t="s">
        <v>13681</v>
      </c>
      <c r="B51">
        <v>4</v>
      </c>
      <c r="C51">
        <v>9</v>
      </c>
      <c r="D51" t="s">
        <v>7976</v>
      </c>
      <c r="E51">
        <v>6.8469999999999998E-3</v>
      </c>
    </row>
    <row r="52" spans="1:5" x14ac:dyDescent="0.25">
      <c r="A52" t="s">
        <v>13681</v>
      </c>
      <c r="B52">
        <v>4</v>
      </c>
      <c r="C52">
        <v>10</v>
      </c>
      <c r="D52" t="s">
        <v>7976</v>
      </c>
      <c r="E52">
        <v>2.1909999999999998E-3</v>
      </c>
    </row>
    <row r="53" spans="1:5" x14ac:dyDescent="0.25">
      <c r="A53" t="s">
        <v>13681</v>
      </c>
      <c r="B53">
        <v>4</v>
      </c>
      <c r="C53">
        <v>11</v>
      </c>
      <c r="D53" t="s">
        <v>7976</v>
      </c>
      <c r="E53">
        <v>8.2160000000000002E-4</v>
      </c>
    </row>
    <row r="54" spans="1:5" x14ac:dyDescent="0.25">
      <c r="A54" t="s">
        <v>13681</v>
      </c>
      <c r="B54">
        <v>4</v>
      </c>
      <c r="C54">
        <v>12</v>
      </c>
      <c r="D54" t="s">
        <v>7976</v>
      </c>
      <c r="E54">
        <v>2.7389999999999999E-4</v>
      </c>
    </row>
    <row r="55" spans="1:5" x14ac:dyDescent="0.25">
      <c r="A55" t="s">
        <v>13681</v>
      </c>
      <c r="B55">
        <v>4</v>
      </c>
      <c r="C55">
        <v>13</v>
      </c>
      <c r="D55" t="s">
        <v>7959</v>
      </c>
      <c r="E55">
        <v>4.9349999999999996</v>
      </c>
    </row>
    <row r="56" spans="1:5" x14ac:dyDescent="0.25">
      <c r="A56" t="s">
        <v>13681</v>
      </c>
      <c r="B56">
        <v>4</v>
      </c>
      <c r="C56">
        <v>14</v>
      </c>
      <c r="D56" t="s">
        <v>7959</v>
      </c>
      <c r="E56">
        <v>1.645</v>
      </c>
    </row>
    <row r="57" spans="1:5" x14ac:dyDescent="0.25">
      <c r="A57" t="s">
        <v>13681</v>
      </c>
      <c r="B57">
        <v>4</v>
      </c>
      <c r="C57">
        <v>15</v>
      </c>
      <c r="D57" t="s">
        <v>7959</v>
      </c>
      <c r="E57">
        <v>0.54830000000000001</v>
      </c>
    </row>
    <row r="58" spans="1:5" x14ac:dyDescent="0.25">
      <c r="A58" t="s">
        <v>13681</v>
      </c>
      <c r="B58">
        <v>4</v>
      </c>
      <c r="C58">
        <v>16</v>
      </c>
      <c r="D58" t="s">
        <v>7959</v>
      </c>
      <c r="E58">
        <v>0.18579999999999999</v>
      </c>
    </row>
    <row r="59" spans="1:5" x14ac:dyDescent="0.25">
      <c r="A59" t="s">
        <v>13681</v>
      </c>
      <c r="B59">
        <v>4</v>
      </c>
      <c r="C59">
        <v>17</v>
      </c>
      <c r="D59" t="s">
        <v>7959</v>
      </c>
      <c r="E59">
        <v>6.1129999999999997E-2</v>
      </c>
    </row>
    <row r="60" spans="1:5" x14ac:dyDescent="0.25">
      <c r="A60" t="s">
        <v>13681</v>
      </c>
      <c r="B60">
        <v>4</v>
      </c>
      <c r="C60">
        <v>18</v>
      </c>
      <c r="D60" t="s">
        <v>7959</v>
      </c>
      <c r="E60">
        <v>2.0539999999999999E-2</v>
      </c>
    </row>
    <row r="61" spans="1:5" x14ac:dyDescent="0.25">
      <c r="A61" t="s">
        <v>13681</v>
      </c>
      <c r="B61">
        <v>4</v>
      </c>
      <c r="C61">
        <v>19</v>
      </c>
      <c r="D61" t="s">
        <v>7959</v>
      </c>
      <c r="E61">
        <v>6.8469999999999998E-3</v>
      </c>
    </row>
    <row r="62" spans="1:5" x14ac:dyDescent="0.25">
      <c r="A62" t="s">
        <v>13681</v>
      </c>
      <c r="B62">
        <v>4</v>
      </c>
      <c r="C62">
        <v>20</v>
      </c>
      <c r="D62" t="s">
        <v>7959</v>
      </c>
      <c r="E62">
        <v>2.1909999999999998E-3</v>
      </c>
    </row>
    <row r="63" spans="1:5" x14ac:dyDescent="0.25">
      <c r="A63" t="s">
        <v>13681</v>
      </c>
      <c r="B63">
        <v>4</v>
      </c>
      <c r="C63">
        <v>21</v>
      </c>
      <c r="D63" t="s">
        <v>7959</v>
      </c>
      <c r="E63">
        <v>8.2160000000000002E-4</v>
      </c>
    </row>
    <row r="64" spans="1:5" x14ac:dyDescent="0.25">
      <c r="A64" t="s">
        <v>13681</v>
      </c>
      <c r="B64">
        <v>4</v>
      </c>
      <c r="C64">
        <v>22</v>
      </c>
      <c r="D64" t="s">
        <v>7959</v>
      </c>
      <c r="E64">
        <v>2.7389999999999999E-4</v>
      </c>
    </row>
    <row r="65" spans="1:5" x14ac:dyDescent="0.25">
      <c r="A65" t="s">
        <v>13681</v>
      </c>
      <c r="B65">
        <v>5</v>
      </c>
      <c r="C65">
        <v>3</v>
      </c>
      <c r="D65" t="s">
        <v>7905</v>
      </c>
      <c r="E65">
        <v>4.9349999999999996</v>
      </c>
    </row>
    <row r="66" spans="1:5" x14ac:dyDescent="0.25">
      <c r="A66" t="s">
        <v>13681</v>
      </c>
      <c r="B66">
        <v>5</v>
      </c>
      <c r="C66">
        <v>4</v>
      </c>
      <c r="D66" t="s">
        <v>7905</v>
      </c>
      <c r="E66">
        <v>1.645</v>
      </c>
    </row>
    <row r="67" spans="1:5" x14ac:dyDescent="0.25">
      <c r="A67" t="s">
        <v>13681</v>
      </c>
      <c r="B67">
        <v>5</v>
      </c>
      <c r="C67">
        <v>5</v>
      </c>
      <c r="D67" t="s">
        <v>7905</v>
      </c>
      <c r="E67">
        <v>0.54830000000000001</v>
      </c>
    </row>
    <row r="68" spans="1:5" x14ac:dyDescent="0.25">
      <c r="A68" t="s">
        <v>13681</v>
      </c>
      <c r="B68">
        <v>5</v>
      </c>
      <c r="C68">
        <v>6</v>
      </c>
      <c r="D68" t="s">
        <v>7905</v>
      </c>
      <c r="E68">
        <v>0.18579999999999999</v>
      </c>
    </row>
    <row r="69" spans="1:5" x14ac:dyDescent="0.25">
      <c r="A69" t="s">
        <v>13681</v>
      </c>
      <c r="B69">
        <v>5</v>
      </c>
      <c r="C69">
        <v>7</v>
      </c>
      <c r="D69" t="s">
        <v>7905</v>
      </c>
      <c r="E69">
        <v>6.1129999999999997E-2</v>
      </c>
    </row>
    <row r="70" spans="1:5" x14ac:dyDescent="0.25">
      <c r="A70" t="s">
        <v>13681</v>
      </c>
      <c r="B70">
        <v>5</v>
      </c>
      <c r="C70">
        <v>8</v>
      </c>
      <c r="D70" t="s">
        <v>7905</v>
      </c>
      <c r="E70">
        <v>2.0539999999999999E-2</v>
      </c>
    </row>
    <row r="71" spans="1:5" x14ac:dyDescent="0.25">
      <c r="A71" t="s">
        <v>13681</v>
      </c>
      <c r="B71">
        <v>5</v>
      </c>
      <c r="C71">
        <v>9</v>
      </c>
      <c r="D71" t="s">
        <v>7905</v>
      </c>
      <c r="E71">
        <v>6.8469999999999998E-3</v>
      </c>
    </row>
    <row r="72" spans="1:5" x14ac:dyDescent="0.25">
      <c r="A72" t="s">
        <v>13681</v>
      </c>
      <c r="B72">
        <v>5</v>
      </c>
      <c r="C72">
        <v>10</v>
      </c>
      <c r="D72" t="s">
        <v>7905</v>
      </c>
      <c r="E72">
        <v>2.1909999999999998E-3</v>
      </c>
    </row>
    <row r="73" spans="1:5" x14ac:dyDescent="0.25">
      <c r="A73" t="s">
        <v>13681</v>
      </c>
      <c r="B73">
        <v>5</v>
      </c>
      <c r="C73">
        <v>11</v>
      </c>
      <c r="D73" t="s">
        <v>7905</v>
      </c>
      <c r="E73">
        <v>8.2160000000000002E-4</v>
      </c>
    </row>
    <row r="74" spans="1:5" x14ac:dyDescent="0.25">
      <c r="A74" t="s">
        <v>13681</v>
      </c>
      <c r="B74">
        <v>5</v>
      </c>
      <c r="C74">
        <v>12</v>
      </c>
      <c r="D74" t="s">
        <v>7905</v>
      </c>
      <c r="E74">
        <v>2.7389999999999999E-4</v>
      </c>
    </row>
    <row r="75" spans="1:5" x14ac:dyDescent="0.25">
      <c r="A75" t="s">
        <v>13681</v>
      </c>
      <c r="B75">
        <v>5</v>
      </c>
      <c r="C75">
        <v>13</v>
      </c>
      <c r="D75" t="s">
        <v>13078</v>
      </c>
      <c r="E75">
        <v>4.9349999999999996</v>
      </c>
    </row>
    <row r="76" spans="1:5" x14ac:dyDescent="0.25">
      <c r="A76" t="s">
        <v>13681</v>
      </c>
      <c r="B76">
        <v>5</v>
      </c>
      <c r="C76">
        <v>14</v>
      </c>
      <c r="D76" t="s">
        <v>13078</v>
      </c>
      <c r="E76">
        <v>1.645</v>
      </c>
    </row>
    <row r="77" spans="1:5" x14ac:dyDescent="0.25">
      <c r="A77" t="s">
        <v>13681</v>
      </c>
      <c r="B77">
        <v>5</v>
      </c>
      <c r="C77">
        <v>15</v>
      </c>
      <c r="D77" t="s">
        <v>13078</v>
      </c>
      <c r="E77">
        <v>0.54830000000000001</v>
      </c>
    </row>
    <row r="78" spans="1:5" x14ac:dyDescent="0.25">
      <c r="A78" t="s">
        <v>13681</v>
      </c>
      <c r="B78">
        <v>5</v>
      </c>
      <c r="C78">
        <v>16</v>
      </c>
      <c r="D78" t="s">
        <v>13078</v>
      </c>
      <c r="E78">
        <v>0.18579999999999999</v>
      </c>
    </row>
    <row r="79" spans="1:5" x14ac:dyDescent="0.25">
      <c r="A79" t="s">
        <v>13681</v>
      </c>
      <c r="B79">
        <v>5</v>
      </c>
      <c r="C79">
        <v>17</v>
      </c>
      <c r="D79" t="s">
        <v>13078</v>
      </c>
      <c r="E79">
        <v>6.1129999999999997E-2</v>
      </c>
    </row>
    <row r="80" spans="1:5" x14ac:dyDescent="0.25">
      <c r="A80" t="s">
        <v>13681</v>
      </c>
      <c r="B80">
        <v>5</v>
      </c>
      <c r="C80">
        <v>18</v>
      </c>
      <c r="D80" t="s">
        <v>13078</v>
      </c>
      <c r="E80">
        <v>2.0539999999999999E-2</v>
      </c>
    </row>
    <row r="81" spans="1:5" x14ac:dyDescent="0.25">
      <c r="A81" t="s">
        <v>13681</v>
      </c>
      <c r="B81">
        <v>5</v>
      </c>
      <c r="C81">
        <v>19</v>
      </c>
      <c r="D81" t="s">
        <v>13078</v>
      </c>
      <c r="E81">
        <v>6.8469999999999998E-3</v>
      </c>
    </row>
    <row r="82" spans="1:5" x14ac:dyDescent="0.25">
      <c r="A82" t="s">
        <v>13681</v>
      </c>
      <c r="B82">
        <v>5</v>
      </c>
      <c r="C82">
        <v>20</v>
      </c>
      <c r="D82" t="s">
        <v>13078</v>
      </c>
      <c r="E82">
        <v>2.1909999999999998E-3</v>
      </c>
    </row>
    <row r="83" spans="1:5" x14ac:dyDescent="0.25">
      <c r="A83" t="s">
        <v>13681</v>
      </c>
      <c r="B83">
        <v>5</v>
      </c>
      <c r="C83">
        <v>21</v>
      </c>
      <c r="D83" t="s">
        <v>13078</v>
      </c>
      <c r="E83">
        <v>8.2160000000000002E-4</v>
      </c>
    </row>
    <row r="84" spans="1:5" x14ac:dyDescent="0.25">
      <c r="A84" t="s">
        <v>13681</v>
      </c>
      <c r="B84">
        <v>5</v>
      </c>
      <c r="C84">
        <v>22</v>
      </c>
      <c r="D84" t="s">
        <v>13078</v>
      </c>
      <c r="E84">
        <v>2.7389999999999999E-4</v>
      </c>
    </row>
    <row r="85" spans="1:5" x14ac:dyDescent="0.25">
      <c r="A85" t="s">
        <v>13681</v>
      </c>
      <c r="B85">
        <v>6</v>
      </c>
      <c r="C85">
        <v>3</v>
      </c>
      <c r="D85" t="s">
        <v>9622</v>
      </c>
      <c r="E85">
        <v>4.9349999999999996</v>
      </c>
    </row>
    <row r="86" spans="1:5" x14ac:dyDescent="0.25">
      <c r="A86" t="s">
        <v>13681</v>
      </c>
      <c r="B86">
        <v>6</v>
      </c>
      <c r="C86">
        <v>4</v>
      </c>
      <c r="D86" t="s">
        <v>9622</v>
      </c>
      <c r="E86">
        <v>1.645</v>
      </c>
    </row>
    <row r="87" spans="1:5" x14ac:dyDescent="0.25">
      <c r="A87" t="s">
        <v>13681</v>
      </c>
      <c r="B87">
        <v>6</v>
      </c>
      <c r="C87">
        <v>5</v>
      </c>
      <c r="D87" t="s">
        <v>9622</v>
      </c>
      <c r="E87">
        <v>0.54830000000000001</v>
      </c>
    </row>
    <row r="88" spans="1:5" x14ac:dyDescent="0.25">
      <c r="A88" t="s">
        <v>13681</v>
      </c>
      <c r="B88">
        <v>6</v>
      </c>
      <c r="C88">
        <v>6</v>
      </c>
      <c r="D88" t="s">
        <v>9622</v>
      </c>
      <c r="E88">
        <v>0.18579999999999999</v>
      </c>
    </row>
    <row r="89" spans="1:5" x14ac:dyDescent="0.25">
      <c r="A89" t="s">
        <v>13681</v>
      </c>
      <c r="B89">
        <v>6</v>
      </c>
      <c r="C89">
        <v>7</v>
      </c>
      <c r="D89" t="s">
        <v>9622</v>
      </c>
      <c r="E89">
        <v>6.1129999999999997E-2</v>
      </c>
    </row>
    <row r="90" spans="1:5" x14ac:dyDescent="0.25">
      <c r="A90" t="s">
        <v>13681</v>
      </c>
      <c r="B90">
        <v>6</v>
      </c>
      <c r="C90">
        <v>8</v>
      </c>
      <c r="D90" t="s">
        <v>9622</v>
      </c>
      <c r="E90">
        <v>2.0539999999999999E-2</v>
      </c>
    </row>
    <row r="91" spans="1:5" x14ac:dyDescent="0.25">
      <c r="A91" t="s">
        <v>13681</v>
      </c>
      <c r="B91">
        <v>6</v>
      </c>
      <c r="C91">
        <v>9</v>
      </c>
      <c r="D91" t="s">
        <v>9622</v>
      </c>
      <c r="E91">
        <v>6.8469999999999998E-3</v>
      </c>
    </row>
    <row r="92" spans="1:5" x14ac:dyDescent="0.25">
      <c r="A92" t="s">
        <v>13681</v>
      </c>
      <c r="B92">
        <v>6</v>
      </c>
      <c r="C92">
        <v>10</v>
      </c>
      <c r="D92" t="s">
        <v>9622</v>
      </c>
      <c r="E92">
        <v>2.1909999999999998E-3</v>
      </c>
    </row>
    <row r="93" spans="1:5" x14ac:dyDescent="0.25">
      <c r="A93" t="s">
        <v>13681</v>
      </c>
      <c r="B93">
        <v>6</v>
      </c>
      <c r="C93">
        <v>11</v>
      </c>
      <c r="D93" t="s">
        <v>9622</v>
      </c>
      <c r="E93">
        <v>8.2160000000000002E-4</v>
      </c>
    </row>
    <row r="94" spans="1:5" x14ac:dyDescent="0.25">
      <c r="A94" t="s">
        <v>13681</v>
      </c>
      <c r="B94">
        <v>6</v>
      </c>
      <c r="C94">
        <v>12</v>
      </c>
      <c r="D94" t="s">
        <v>9622</v>
      </c>
      <c r="E94">
        <v>2.7389999999999999E-4</v>
      </c>
    </row>
    <row r="95" spans="1:5" x14ac:dyDescent="0.25">
      <c r="A95" t="s">
        <v>13681</v>
      </c>
      <c r="B95">
        <v>6</v>
      </c>
      <c r="C95">
        <v>13</v>
      </c>
      <c r="D95" t="s">
        <v>9340</v>
      </c>
      <c r="E95">
        <v>4.9349999999999996</v>
      </c>
    </row>
    <row r="96" spans="1:5" x14ac:dyDescent="0.25">
      <c r="A96" t="s">
        <v>13681</v>
      </c>
      <c r="B96">
        <v>6</v>
      </c>
      <c r="C96">
        <v>14</v>
      </c>
      <c r="D96" t="s">
        <v>9340</v>
      </c>
      <c r="E96">
        <v>1.645</v>
      </c>
    </row>
    <row r="97" spans="1:5" x14ac:dyDescent="0.25">
      <c r="A97" t="s">
        <v>13681</v>
      </c>
      <c r="B97">
        <v>6</v>
      </c>
      <c r="C97">
        <v>15</v>
      </c>
      <c r="D97" t="s">
        <v>9340</v>
      </c>
      <c r="E97">
        <v>0.54830000000000001</v>
      </c>
    </row>
    <row r="98" spans="1:5" x14ac:dyDescent="0.25">
      <c r="A98" t="s">
        <v>13681</v>
      </c>
      <c r="B98">
        <v>6</v>
      </c>
      <c r="C98">
        <v>16</v>
      </c>
      <c r="D98" t="s">
        <v>9340</v>
      </c>
      <c r="E98">
        <v>0.18579999999999999</v>
      </c>
    </row>
    <row r="99" spans="1:5" x14ac:dyDescent="0.25">
      <c r="A99" t="s">
        <v>13681</v>
      </c>
      <c r="B99">
        <v>6</v>
      </c>
      <c r="C99">
        <v>17</v>
      </c>
      <c r="D99" t="s">
        <v>9340</v>
      </c>
      <c r="E99">
        <v>6.1129999999999997E-2</v>
      </c>
    </row>
    <row r="100" spans="1:5" x14ac:dyDescent="0.25">
      <c r="A100" t="s">
        <v>13681</v>
      </c>
      <c r="B100">
        <v>6</v>
      </c>
      <c r="C100">
        <v>18</v>
      </c>
      <c r="D100" t="s">
        <v>9340</v>
      </c>
      <c r="E100">
        <v>2.0539999999999999E-2</v>
      </c>
    </row>
    <row r="101" spans="1:5" x14ac:dyDescent="0.25">
      <c r="A101" t="s">
        <v>13681</v>
      </c>
      <c r="B101">
        <v>6</v>
      </c>
      <c r="C101">
        <v>19</v>
      </c>
      <c r="D101" t="s">
        <v>9340</v>
      </c>
      <c r="E101">
        <v>6.8469999999999998E-3</v>
      </c>
    </row>
    <row r="102" spans="1:5" x14ac:dyDescent="0.25">
      <c r="A102" t="s">
        <v>13681</v>
      </c>
      <c r="B102">
        <v>6</v>
      </c>
      <c r="C102">
        <v>20</v>
      </c>
      <c r="D102" t="s">
        <v>9340</v>
      </c>
      <c r="E102">
        <v>2.1909999999999998E-3</v>
      </c>
    </row>
    <row r="103" spans="1:5" x14ac:dyDescent="0.25">
      <c r="A103" t="s">
        <v>13681</v>
      </c>
      <c r="B103">
        <v>6</v>
      </c>
      <c r="C103">
        <v>21</v>
      </c>
      <c r="D103" t="s">
        <v>9340</v>
      </c>
      <c r="E103">
        <v>8.2160000000000002E-4</v>
      </c>
    </row>
    <row r="104" spans="1:5" x14ac:dyDescent="0.25">
      <c r="A104" t="s">
        <v>13681</v>
      </c>
      <c r="B104">
        <v>6</v>
      </c>
      <c r="C104">
        <v>22</v>
      </c>
      <c r="D104" t="s">
        <v>9340</v>
      </c>
      <c r="E104">
        <v>2.7389999999999999E-4</v>
      </c>
    </row>
    <row r="105" spans="1:5" x14ac:dyDescent="0.25">
      <c r="A105" t="s">
        <v>13681</v>
      </c>
      <c r="B105">
        <v>7</v>
      </c>
      <c r="C105">
        <v>3</v>
      </c>
      <c r="D105" t="s">
        <v>9322</v>
      </c>
      <c r="E105">
        <v>4.9349999999999996</v>
      </c>
    </row>
    <row r="106" spans="1:5" x14ac:dyDescent="0.25">
      <c r="A106" t="s">
        <v>13681</v>
      </c>
      <c r="B106">
        <v>7</v>
      </c>
      <c r="C106">
        <v>4</v>
      </c>
      <c r="D106" t="s">
        <v>9322</v>
      </c>
      <c r="E106">
        <v>1.645</v>
      </c>
    </row>
    <row r="107" spans="1:5" x14ac:dyDescent="0.25">
      <c r="A107" t="s">
        <v>13681</v>
      </c>
      <c r="B107">
        <v>7</v>
      </c>
      <c r="C107">
        <v>5</v>
      </c>
      <c r="D107" t="s">
        <v>9322</v>
      </c>
      <c r="E107">
        <v>0.54830000000000001</v>
      </c>
    </row>
    <row r="108" spans="1:5" x14ac:dyDescent="0.25">
      <c r="A108" t="s">
        <v>13681</v>
      </c>
      <c r="B108">
        <v>7</v>
      </c>
      <c r="C108">
        <v>6</v>
      </c>
      <c r="D108" t="s">
        <v>9322</v>
      </c>
      <c r="E108">
        <v>0.18579999999999999</v>
      </c>
    </row>
    <row r="109" spans="1:5" x14ac:dyDescent="0.25">
      <c r="A109" t="s">
        <v>13681</v>
      </c>
      <c r="B109">
        <v>7</v>
      </c>
      <c r="C109">
        <v>7</v>
      </c>
      <c r="D109" t="s">
        <v>9322</v>
      </c>
      <c r="E109">
        <v>6.1129999999999997E-2</v>
      </c>
    </row>
    <row r="110" spans="1:5" x14ac:dyDescent="0.25">
      <c r="A110" t="s">
        <v>13681</v>
      </c>
      <c r="B110">
        <v>7</v>
      </c>
      <c r="C110">
        <v>8</v>
      </c>
      <c r="D110" t="s">
        <v>9322</v>
      </c>
      <c r="E110">
        <v>2.0539999999999999E-2</v>
      </c>
    </row>
    <row r="111" spans="1:5" x14ac:dyDescent="0.25">
      <c r="A111" t="s">
        <v>13681</v>
      </c>
      <c r="B111">
        <v>7</v>
      </c>
      <c r="C111">
        <v>9</v>
      </c>
      <c r="D111" t="s">
        <v>9322</v>
      </c>
      <c r="E111">
        <v>6.8469999999999998E-3</v>
      </c>
    </row>
    <row r="112" spans="1:5" x14ac:dyDescent="0.25">
      <c r="A112" t="s">
        <v>13681</v>
      </c>
      <c r="B112">
        <v>7</v>
      </c>
      <c r="C112">
        <v>10</v>
      </c>
      <c r="D112" t="s">
        <v>9322</v>
      </c>
      <c r="E112">
        <v>2.1909999999999998E-3</v>
      </c>
    </row>
    <row r="113" spans="1:5" x14ac:dyDescent="0.25">
      <c r="A113" t="s">
        <v>13681</v>
      </c>
      <c r="B113">
        <v>7</v>
      </c>
      <c r="C113">
        <v>11</v>
      </c>
      <c r="D113" t="s">
        <v>9322</v>
      </c>
      <c r="E113">
        <v>8.2160000000000002E-4</v>
      </c>
    </row>
    <row r="114" spans="1:5" x14ac:dyDescent="0.25">
      <c r="A114" t="s">
        <v>13681</v>
      </c>
      <c r="B114">
        <v>7</v>
      </c>
      <c r="C114">
        <v>12</v>
      </c>
      <c r="D114" t="s">
        <v>9322</v>
      </c>
      <c r="E114">
        <v>2.7389999999999999E-4</v>
      </c>
    </row>
    <row r="115" spans="1:5" x14ac:dyDescent="0.25">
      <c r="A115" t="s">
        <v>13681</v>
      </c>
      <c r="B115">
        <v>7</v>
      </c>
      <c r="C115">
        <v>13</v>
      </c>
      <c r="D115" t="s">
        <v>9251</v>
      </c>
      <c r="E115">
        <v>4.9349999999999996</v>
      </c>
    </row>
    <row r="116" spans="1:5" x14ac:dyDescent="0.25">
      <c r="A116" t="s">
        <v>13681</v>
      </c>
      <c r="B116">
        <v>7</v>
      </c>
      <c r="C116">
        <v>14</v>
      </c>
      <c r="D116" t="s">
        <v>9251</v>
      </c>
      <c r="E116">
        <v>1.645</v>
      </c>
    </row>
    <row r="117" spans="1:5" x14ac:dyDescent="0.25">
      <c r="A117" t="s">
        <v>13681</v>
      </c>
      <c r="B117">
        <v>7</v>
      </c>
      <c r="C117">
        <v>15</v>
      </c>
      <c r="D117" t="s">
        <v>9251</v>
      </c>
      <c r="E117">
        <v>0.54830000000000001</v>
      </c>
    </row>
    <row r="118" spans="1:5" x14ac:dyDescent="0.25">
      <c r="A118" t="s">
        <v>13681</v>
      </c>
      <c r="B118">
        <v>7</v>
      </c>
      <c r="C118">
        <v>16</v>
      </c>
      <c r="D118" t="s">
        <v>9251</v>
      </c>
      <c r="E118">
        <v>0.18579999999999999</v>
      </c>
    </row>
    <row r="119" spans="1:5" x14ac:dyDescent="0.25">
      <c r="A119" t="s">
        <v>13681</v>
      </c>
      <c r="B119">
        <v>7</v>
      </c>
      <c r="C119">
        <v>17</v>
      </c>
      <c r="D119" t="s">
        <v>9251</v>
      </c>
      <c r="E119">
        <v>6.1129999999999997E-2</v>
      </c>
    </row>
    <row r="120" spans="1:5" x14ac:dyDescent="0.25">
      <c r="A120" t="s">
        <v>13681</v>
      </c>
      <c r="B120">
        <v>7</v>
      </c>
      <c r="C120">
        <v>18</v>
      </c>
      <c r="D120" t="s">
        <v>9251</v>
      </c>
      <c r="E120">
        <v>2.0539999999999999E-2</v>
      </c>
    </row>
    <row r="121" spans="1:5" x14ac:dyDescent="0.25">
      <c r="A121" t="s">
        <v>13681</v>
      </c>
      <c r="B121">
        <v>7</v>
      </c>
      <c r="C121">
        <v>19</v>
      </c>
      <c r="D121" t="s">
        <v>9251</v>
      </c>
      <c r="E121">
        <v>6.8469999999999998E-3</v>
      </c>
    </row>
    <row r="122" spans="1:5" x14ac:dyDescent="0.25">
      <c r="A122" t="s">
        <v>13681</v>
      </c>
      <c r="B122">
        <v>7</v>
      </c>
      <c r="C122">
        <v>20</v>
      </c>
      <c r="D122" t="s">
        <v>9251</v>
      </c>
      <c r="E122">
        <v>2.1909999999999998E-3</v>
      </c>
    </row>
    <row r="123" spans="1:5" x14ac:dyDescent="0.25">
      <c r="A123" t="s">
        <v>13681</v>
      </c>
      <c r="B123">
        <v>7</v>
      </c>
      <c r="C123">
        <v>21</v>
      </c>
      <c r="D123" t="s">
        <v>9251</v>
      </c>
      <c r="E123">
        <v>8.2160000000000002E-4</v>
      </c>
    </row>
    <row r="124" spans="1:5" x14ac:dyDescent="0.25">
      <c r="A124" t="s">
        <v>13681</v>
      </c>
      <c r="B124">
        <v>7</v>
      </c>
      <c r="C124">
        <v>22</v>
      </c>
      <c r="D124" t="s">
        <v>9251</v>
      </c>
      <c r="E124">
        <v>2.7389999999999999E-4</v>
      </c>
    </row>
    <row r="125" spans="1:5" x14ac:dyDescent="0.25">
      <c r="A125" t="s">
        <v>13681</v>
      </c>
      <c r="B125">
        <v>8</v>
      </c>
      <c r="C125">
        <v>3</v>
      </c>
      <c r="D125" t="s">
        <v>10802</v>
      </c>
      <c r="E125">
        <v>4.9349999999999996</v>
      </c>
    </row>
    <row r="126" spans="1:5" x14ac:dyDescent="0.25">
      <c r="A126" t="s">
        <v>13681</v>
      </c>
      <c r="B126">
        <v>8</v>
      </c>
      <c r="C126">
        <v>4</v>
      </c>
      <c r="D126" t="s">
        <v>10802</v>
      </c>
      <c r="E126">
        <v>1.645</v>
      </c>
    </row>
    <row r="127" spans="1:5" x14ac:dyDescent="0.25">
      <c r="A127" t="s">
        <v>13681</v>
      </c>
      <c r="B127">
        <v>8</v>
      </c>
      <c r="C127">
        <v>5</v>
      </c>
      <c r="D127" t="s">
        <v>10802</v>
      </c>
      <c r="E127">
        <v>0.54830000000000001</v>
      </c>
    </row>
    <row r="128" spans="1:5" x14ac:dyDescent="0.25">
      <c r="A128" t="s">
        <v>13681</v>
      </c>
      <c r="B128">
        <v>8</v>
      </c>
      <c r="C128">
        <v>6</v>
      </c>
      <c r="D128" t="s">
        <v>10802</v>
      </c>
      <c r="E128">
        <v>0.18579999999999999</v>
      </c>
    </row>
    <row r="129" spans="1:5" x14ac:dyDescent="0.25">
      <c r="A129" t="s">
        <v>13681</v>
      </c>
      <c r="B129">
        <v>8</v>
      </c>
      <c r="C129">
        <v>7</v>
      </c>
      <c r="D129" t="s">
        <v>10802</v>
      </c>
      <c r="E129">
        <v>6.1129999999999997E-2</v>
      </c>
    </row>
    <row r="130" spans="1:5" x14ac:dyDescent="0.25">
      <c r="A130" t="s">
        <v>13681</v>
      </c>
      <c r="B130">
        <v>8</v>
      </c>
      <c r="C130">
        <v>8</v>
      </c>
      <c r="D130" t="s">
        <v>10802</v>
      </c>
      <c r="E130">
        <v>2.0539999999999999E-2</v>
      </c>
    </row>
    <row r="131" spans="1:5" x14ac:dyDescent="0.25">
      <c r="A131" t="s">
        <v>13681</v>
      </c>
      <c r="B131">
        <v>8</v>
      </c>
      <c r="C131">
        <v>9</v>
      </c>
      <c r="D131" t="s">
        <v>10802</v>
      </c>
      <c r="E131">
        <v>6.8469999999999998E-3</v>
      </c>
    </row>
    <row r="132" spans="1:5" x14ac:dyDescent="0.25">
      <c r="A132" t="s">
        <v>13681</v>
      </c>
      <c r="B132">
        <v>8</v>
      </c>
      <c r="C132">
        <v>10</v>
      </c>
      <c r="D132" t="s">
        <v>10802</v>
      </c>
      <c r="E132">
        <v>2.1909999999999998E-3</v>
      </c>
    </row>
    <row r="133" spans="1:5" x14ac:dyDescent="0.25">
      <c r="A133" t="s">
        <v>13681</v>
      </c>
      <c r="B133">
        <v>8</v>
      </c>
      <c r="C133">
        <v>11</v>
      </c>
      <c r="D133" t="s">
        <v>10802</v>
      </c>
      <c r="E133">
        <v>8.2160000000000002E-4</v>
      </c>
    </row>
    <row r="134" spans="1:5" x14ac:dyDescent="0.25">
      <c r="A134" t="s">
        <v>13681</v>
      </c>
      <c r="B134">
        <v>8</v>
      </c>
      <c r="C134">
        <v>12</v>
      </c>
      <c r="D134" t="s">
        <v>10802</v>
      </c>
      <c r="E134">
        <v>2.7389999999999999E-4</v>
      </c>
    </row>
    <row r="135" spans="1:5" x14ac:dyDescent="0.25">
      <c r="A135" t="s">
        <v>13681</v>
      </c>
      <c r="B135">
        <v>8</v>
      </c>
      <c r="C135">
        <v>13</v>
      </c>
      <c r="D135" t="s">
        <v>11124</v>
      </c>
      <c r="E135">
        <v>4.9349999999999996</v>
      </c>
    </row>
    <row r="136" spans="1:5" x14ac:dyDescent="0.25">
      <c r="A136" t="s">
        <v>13681</v>
      </c>
      <c r="B136">
        <v>8</v>
      </c>
      <c r="C136">
        <v>14</v>
      </c>
      <c r="D136" t="s">
        <v>11124</v>
      </c>
      <c r="E136">
        <v>1.645</v>
      </c>
    </row>
    <row r="137" spans="1:5" x14ac:dyDescent="0.25">
      <c r="A137" t="s">
        <v>13681</v>
      </c>
      <c r="B137">
        <v>8</v>
      </c>
      <c r="C137">
        <v>15</v>
      </c>
      <c r="D137" t="s">
        <v>11124</v>
      </c>
      <c r="E137">
        <v>0.54830000000000001</v>
      </c>
    </row>
    <row r="138" spans="1:5" x14ac:dyDescent="0.25">
      <c r="A138" t="s">
        <v>13681</v>
      </c>
      <c r="B138">
        <v>8</v>
      </c>
      <c r="C138">
        <v>16</v>
      </c>
      <c r="D138" t="s">
        <v>11124</v>
      </c>
      <c r="E138">
        <v>0.18579999999999999</v>
      </c>
    </row>
    <row r="139" spans="1:5" x14ac:dyDescent="0.25">
      <c r="A139" t="s">
        <v>13681</v>
      </c>
      <c r="B139">
        <v>8</v>
      </c>
      <c r="C139">
        <v>17</v>
      </c>
      <c r="D139" t="s">
        <v>11124</v>
      </c>
      <c r="E139">
        <v>6.1129999999999997E-2</v>
      </c>
    </row>
    <row r="140" spans="1:5" x14ac:dyDescent="0.25">
      <c r="A140" t="s">
        <v>13681</v>
      </c>
      <c r="B140">
        <v>8</v>
      </c>
      <c r="C140">
        <v>18</v>
      </c>
      <c r="D140" t="s">
        <v>11124</v>
      </c>
      <c r="E140">
        <v>2.0539999999999999E-2</v>
      </c>
    </row>
    <row r="141" spans="1:5" x14ac:dyDescent="0.25">
      <c r="A141" t="s">
        <v>13681</v>
      </c>
      <c r="B141">
        <v>8</v>
      </c>
      <c r="C141">
        <v>19</v>
      </c>
      <c r="D141" t="s">
        <v>11124</v>
      </c>
      <c r="E141">
        <v>6.8469999999999998E-3</v>
      </c>
    </row>
    <row r="142" spans="1:5" x14ac:dyDescent="0.25">
      <c r="A142" t="s">
        <v>13681</v>
      </c>
      <c r="B142">
        <v>8</v>
      </c>
      <c r="C142">
        <v>20</v>
      </c>
      <c r="D142" t="s">
        <v>11124</v>
      </c>
      <c r="E142">
        <v>2.1909999999999998E-3</v>
      </c>
    </row>
    <row r="143" spans="1:5" x14ac:dyDescent="0.25">
      <c r="A143" t="s">
        <v>13681</v>
      </c>
      <c r="B143">
        <v>8</v>
      </c>
      <c r="C143">
        <v>21</v>
      </c>
      <c r="D143" t="s">
        <v>11124</v>
      </c>
      <c r="E143">
        <v>8.2160000000000002E-4</v>
      </c>
    </row>
    <row r="144" spans="1:5" x14ac:dyDescent="0.25">
      <c r="A144" t="s">
        <v>13681</v>
      </c>
      <c r="B144">
        <v>8</v>
      </c>
      <c r="C144">
        <v>22</v>
      </c>
      <c r="D144" t="s">
        <v>11124</v>
      </c>
      <c r="E144">
        <v>2.7389999999999999E-4</v>
      </c>
    </row>
    <row r="145" spans="1:5" x14ac:dyDescent="0.25">
      <c r="A145" t="s">
        <v>13681</v>
      </c>
      <c r="B145">
        <v>9</v>
      </c>
      <c r="C145">
        <v>3</v>
      </c>
      <c r="D145" t="s">
        <v>10918</v>
      </c>
      <c r="E145">
        <v>4.9349999999999996</v>
      </c>
    </row>
    <row r="146" spans="1:5" x14ac:dyDescent="0.25">
      <c r="A146" t="s">
        <v>13681</v>
      </c>
      <c r="B146">
        <v>9</v>
      </c>
      <c r="C146">
        <v>4</v>
      </c>
      <c r="D146" t="s">
        <v>10918</v>
      </c>
      <c r="E146">
        <v>1.645</v>
      </c>
    </row>
    <row r="147" spans="1:5" x14ac:dyDescent="0.25">
      <c r="A147" t="s">
        <v>13681</v>
      </c>
      <c r="B147">
        <v>9</v>
      </c>
      <c r="C147">
        <v>5</v>
      </c>
      <c r="D147" t="s">
        <v>10918</v>
      </c>
      <c r="E147">
        <v>0.54830000000000001</v>
      </c>
    </row>
    <row r="148" spans="1:5" x14ac:dyDescent="0.25">
      <c r="A148" t="s">
        <v>13681</v>
      </c>
      <c r="B148">
        <v>9</v>
      </c>
      <c r="C148">
        <v>6</v>
      </c>
      <c r="D148" t="s">
        <v>10918</v>
      </c>
      <c r="E148">
        <v>0.18579999999999999</v>
      </c>
    </row>
    <row r="149" spans="1:5" x14ac:dyDescent="0.25">
      <c r="A149" t="s">
        <v>13681</v>
      </c>
      <c r="B149">
        <v>9</v>
      </c>
      <c r="C149">
        <v>7</v>
      </c>
      <c r="D149" t="s">
        <v>10918</v>
      </c>
      <c r="E149">
        <v>6.1129999999999997E-2</v>
      </c>
    </row>
    <row r="150" spans="1:5" x14ac:dyDescent="0.25">
      <c r="A150" t="s">
        <v>13681</v>
      </c>
      <c r="B150">
        <v>9</v>
      </c>
      <c r="C150">
        <v>8</v>
      </c>
      <c r="D150" t="s">
        <v>10918</v>
      </c>
      <c r="E150">
        <v>2.0539999999999999E-2</v>
      </c>
    </row>
    <row r="151" spans="1:5" x14ac:dyDescent="0.25">
      <c r="A151" t="s">
        <v>13681</v>
      </c>
      <c r="B151">
        <v>9</v>
      </c>
      <c r="C151">
        <v>9</v>
      </c>
      <c r="D151" t="s">
        <v>10918</v>
      </c>
      <c r="E151">
        <v>6.8469999999999998E-3</v>
      </c>
    </row>
    <row r="152" spans="1:5" x14ac:dyDescent="0.25">
      <c r="A152" t="s">
        <v>13681</v>
      </c>
      <c r="B152">
        <v>9</v>
      </c>
      <c r="C152">
        <v>10</v>
      </c>
      <c r="D152" t="s">
        <v>10918</v>
      </c>
      <c r="E152">
        <v>2.1909999999999998E-3</v>
      </c>
    </row>
    <row r="153" spans="1:5" x14ac:dyDescent="0.25">
      <c r="A153" t="s">
        <v>13681</v>
      </c>
      <c r="B153">
        <v>9</v>
      </c>
      <c r="C153">
        <v>11</v>
      </c>
      <c r="D153" t="s">
        <v>10918</v>
      </c>
      <c r="E153">
        <v>8.2160000000000002E-4</v>
      </c>
    </row>
    <row r="154" spans="1:5" x14ac:dyDescent="0.25">
      <c r="A154" t="s">
        <v>13681</v>
      </c>
      <c r="B154">
        <v>9</v>
      </c>
      <c r="C154">
        <v>12</v>
      </c>
      <c r="D154" t="s">
        <v>10918</v>
      </c>
      <c r="E154">
        <v>2.7389999999999999E-4</v>
      </c>
    </row>
    <row r="155" spans="1:5" x14ac:dyDescent="0.25">
      <c r="A155" t="s">
        <v>13680</v>
      </c>
      <c r="B155">
        <v>2</v>
      </c>
      <c r="C155">
        <v>3</v>
      </c>
      <c r="D155" t="s">
        <v>12372</v>
      </c>
      <c r="E155">
        <v>4.9349999999999996</v>
      </c>
    </row>
    <row r="156" spans="1:5" x14ac:dyDescent="0.25">
      <c r="A156" t="s">
        <v>13680</v>
      </c>
      <c r="B156">
        <v>2</v>
      </c>
      <c r="C156">
        <v>4</v>
      </c>
      <c r="D156" t="s">
        <v>12372</v>
      </c>
      <c r="E156">
        <v>1.645</v>
      </c>
    </row>
    <row r="157" spans="1:5" x14ac:dyDescent="0.25">
      <c r="A157" t="s">
        <v>13680</v>
      </c>
      <c r="B157">
        <v>2</v>
      </c>
      <c r="C157">
        <v>5</v>
      </c>
      <c r="D157" t="s">
        <v>12372</v>
      </c>
      <c r="E157">
        <v>0.54830000000000001</v>
      </c>
    </row>
    <row r="158" spans="1:5" x14ac:dyDescent="0.25">
      <c r="A158" t="s">
        <v>13680</v>
      </c>
      <c r="B158">
        <v>2</v>
      </c>
      <c r="C158">
        <v>6</v>
      </c>
      <c r="D158" t="s">
        <v>12372</v>
      </c>
      <c r="E158">
        <v>0.18579999999999999</v>
      </c>
    </row>
    <row r="159" spans="1:5" x14ac:dyDescent="0.25">
      <c r="A159" t="s">
        <v>13680</v>
      </c>
      <c r="B159">
        <v>2</v>
      </c>
      <c r="C159">
        <v>7</v>
      </c>
      <c r="D159" t="s">
        <v>12372</v>
      </c>
      <c r="E159">
        <v>6.1129999999999997E-2</v>
      </c>
    </row>
    <row r="160" spans="1:5" x14ac:dyDescent="0.25">
      <c r="A160" t="s">
        <v>13680</v>
      </c>
      <c r="B160">
        <v>2</v>
      </c>
      <c r="C160">
        <v>8</v>
      </c>
      <c r="D160" t="s">
        <v>12372</v>
      </c>
      <c r="E160">
        <v>2.0539999999999999E-2</v>
      </c>
    </row>
    <row r="161" spans="1:5" x14ac:dyDescent="0.25">
      <c r="A161" t="s">
        <v>13680</v>
      </c>
      <c r="B161">
        <v>2</v>
      </c>
      <c r="C161">
        <v>9</v>
      </c>
      <c r="D161" t="s">
        <v>12372</v>
      </c>
      <c r="E161">
        <v>6.8469999999999998E-3</v>
      </c>
    </row>
    <row r="162" spans="1:5" x14ac:dyDescent="0.25">
      <c r="A162" t="s">
        <v>13680</v>
      </c>
      <c r="B162">
        <v>2</v>
      </c>
      <c r="C162">
        <v>10</v>
      </c>
      <c r="D162" t="s">
        <v>12372</v>
      </c>
      <c r="E162">
        <v>2.1909999999999998E-3</v>
      </c>
    </row>
    <row r="163" spans="1:5" x14ac:dyDescent="0.25">
      <c r="A163" t="s">
        <v>13680</v>
      </c>
      <c r="B163">
        <v>2</v>
      </c>
      <c r="C163">
        <v>11</v>
      </c>
      <c r="D163" t="s">
        <v>12372</v>
      </c>
      <c r="E163">
        <v>8.2160000000000002E-4</v>
      </c>
    </row>
    <row r="164" spans="1:5" x14ac:dyDescent="0.25">
      <c r="A164" t="s">
        <v>13680</v>
      </c>
      <c r="B164">
        <v>2</v>
      </c>
      <c r="C164">
        <v>12</v>
      </c>
      <c r="D164" t="s">
        <v>12372</v>
      </c>
      <c r="E164">
        <v>2.7389999999999999E-4</v>
      </c>
    </row>
    <row r="165" spans="1:5" x14ac:dyDescent="0.25">
      <c r="A165" t="s">
        <v>13680</v>
      </c>
      <c r="B165">
        <v>2</v>
      </c>
      <c r="C165">
        <v>13</v>
      </c>
      <c r="D165" t="s">
        <v>11572</v>
      </c>
      <c r="E165">
        <v>4.9349999999999996</v>
      </c>
    </row>
    <row r="166" spans="1:5" x14ac:dyDescent="0.25">
      <c r="A166" t="s">
        <v>13680</v>
      </c>
      <c r="B166">
        <v>2</v>
      </c>
      <c r="C166">
        <v>14</v>
      </c>
      <c r="D166" t="s">
        <v>11572</v>
      </c>
      <c r="E166">
        <v>1.645</v>
      </c>
    </row>
    <row r="167" spans="1:5" x14ac:dyDescent="0.25">
      <c r="A167" t="s">
        <v>13680</v>
      </c>
      <c r="B167">
        <v>2</v>
      </c>
      <c r="C167">
        <v>15</v>
      </c>
      <c r="D167" t="s">
        <v>11572</v>
      </c>
      <c r="E167">
        <v>0.54830000000000001</v>
      </c>
    </row>
    <row r="168" spans="1:5" x14ac:dyDescent="0.25">
      <c r="A168" t="s">
        <v>13680</v>
      </c>
      <c r="B168">
        <v>2</v>
      </c>
      <c r="C168">
        <v>16</v>
      </c>
      <c r="D168" t="s">
        <v>11572</v>
      </c>
      <c r="E168">
        <v>0.18579999999999999</v>
      </c>
    </row>
    <row r="169" spans="1:5" x14ac:dyDescent="0.25">
      <c r="A169" t="s">
        <v>13680</v>
      </c>
      <c r="B169">
        <v>2</v>
      </c>
      <c r="C169">
        <v>17</v>
      </c>
      <c r="D169" t="s">
        <v>11572</v>
      </c>
      <c r="E169">
        <v>6.1129999999999997E-2</v>
      </c>
    </row>
    <row r="170" spans="1:5" x14ac:dyDescent="0.25">
      <c r="A170" t="s">
        <v>13680</v>
      </c>
      <c r="B170">
        <v>2</v>
      </c>
      <c r="C170">
        <v>18</v>
      </c>
      <c r="D170" t="s">
        <v>11572</v>
      </c>
      <c r="E170">
        <v>2.0539999999999999E-2</v>
      </c>
    </row>
    <row r="171" spans="1:5" x14ac:dyDescent="0.25">
      <c r="A171" t="s">
        <v>13680</v>
      </c>
      <c r="B171">
        <v>2</v>
      </c>
      <c r="C171">
        <v>19</v>
      </c>
      <c r="D171" t="s">
        <v>11572</v>
      </c>
      <c r="E171">
        <v>6.8469999999999998E-3</v>
      </c>
    </row>
    <row r="172" spans="1:5" x14ac:dyDescent="0.25">
      <c r="A172" t="s">
        <v>13680</v>
      </c>
      <c r="B172">
        <v>2</v>
      </c>
      <c r="C172">
        <v>20</v>
      </c>
      <c r="D172" t="s">
        <v>11572</v>
      </c>
      <c r="E172">
        <v>2.1909999999999998E-3</v>
      </c>
    </row>
    <row r="173" spans="1:5" x14ac:dyDescent="0.25">
      <c r="A173" t="s">
        <v>13680</v>
      </c>
      <c r="B173">
        <v>2</v>
      </c>
      <c r="C173">
        <v>21</v>
      </c>
      <c r="D173" t="s">
        <v>11572</v>
      </c>
      <c r="E173">
        <v>8.2160000000000002E-4</v>
      </c>
    </row>
    <row r="174" spans="1:5" x14ac:dyDescent="0.25">
      <c r="A174" t="s">
        <v>13680</v>
      </c>
      <c r="B174">
        <v>2</v>
      </c>
      <c r="C174">
        <v>22</v>
      </c>
      <c r="D174" t="s">
        <v>11572</v>
      </c>
      <c r="E174">
        <v>2.7389999999999999E-4</v>
      </c>
    </row>
    <row r="175" spans="1:5" x14ac:dyDescent="0.25">
      <c r="A175" t="s">
        <v>13680</v>
      </c>
      <c r="B175">
        <v>3</v>
      </c>
      <c r="C175">
        <v>3</v>
      </c>
      <c r="D175" t="s">
        <v>12182</v>
      </c>
      <c r="E175">
        <v>4.9349999999999996</v>
      </c>
    </row>
    <row r="176" spans="1:5" x14ac:dyDescent="0.25">
      <c r="A176" t="s">
        <v>13680</v>
      </c>
      <c r="B176">
        <v>3</v>
      </c>
      <c r="C176">
        <v>4</v>
      </c>
      <c r="D176" t="s">
        <v>12182</v>
      </c>
      <c r="E176">
        <v>1.645</v>
      </c>
    </row>
    <row r="177" spans="1:5" x14ac:dyDescent="0.25">
      <c r="A177" t="s">
        <v>13680</v>
      </c>
      <c r="B177">
        <v>3</v>
      </c>
      <c r="C177">
        <v>5</v>
      </c>
      <c r="D177" t="s">
        <v>12182</v>
      </c>
      <c r="E177">
        <v>0.54830000000000001</v>
      </c>
    </row>
    <row r="178" spans="1:5" x14ac:dyDescent="0.25">
      <c r="A178" t="s">
        <v>13680</v>
      </c>
      <c r="B178">
        <v>3</v>
      </c>
      <c r="C178">
        <v>6</v>
      </c>
      <c r="D178" t="s">
        <v>12182</v>
      </c>
      <c r="E178">
        <v>0.18579999999999999</v>
      </c>
    </row>
    <row r="179" spans="1:5" x14ac:dyDescent="0.25">
      <c r="A179" t="s">
        <v>13680</v>
      </c>
      <c r="B179">
        <v>3</v>
      </c>
      <c r="C179">
        <v>7</v>
      </c>
      <c r="D179" t="s">
        <v>12182</v>
      </c>
      <c r="E179">
        <v>6.1129999999999997E-2</v>
      </c>
    </row>
    <row r="180" spans="1:5" x14ac:dyDescent="0.25">
      <c r="A180" t="s">
        <v>13680</v>
      </c>
      <c r="B180">
        <v>3</v>
      </c>
      <c r="C180">
        <v>8</v>
      </c>
      <c r="D180" t="s">
        <v>12182</v>
      </c>
      <c r="E180">
        <v>2.0539999999999999E-2</v>
      </c>
    </row>
    <row r="181" spans="1:5" x14ac:dyDescent="0.25">
      <c r="A181" t="s">
        <v>13680</v>
      </c>
      <c r="B181">
        <v>3</v>
      </c>
      <c r="C181">
        <v>9</v>
      </c>
      <c r="D181" t="s">
        <v>12182</v>
      </c>
      <c r="E181">
        <v>6.8469999999999998E-3</v>
      </c>
    </row>
    <row r="182" spans="1:5" x14ac:dyDescent="0.25">
      <c r="A182" t="s">
        <v>13680</v>
      </c>
      <c r="B182">
        <v>3</v>
      </c>
      <c r="C182">
        <v>10</v>
      </c>
      <c r="D182" t="s">
        <v>12182</v>
      </c>
      <c r="E182">
        <v>2.1909999999999998E-3</v>
      </c>
    </row>
    <row r="183" spans="1:5" x14ac:dyDescent="0.25">
      <c r="A183" t="s">
        <v>13680</v>
      </c>
      <c r="B183">
        <v>3</v>
      </c>
      <c r="C183">
        <v>11</v>
      </c>
      <c r="D183" t="s">
        <v>12182</v>
      </c>
      <c r="E183">
        <v>8.2160000000000002E-4</v>
      </c>
    </row>
    <row r="184" spans="1:5" x14ac:dyDescent="0.25">
      <c r="A184" t="s">
        <v>13680</v>
      </c>
      <c r="B184">
        <v>3</v>
      </c>
      <c r="C184">
        <v>12</v>
      </c>
      <c r="D184" t="s">
        <v>12182</v>
      </c>
      <c r="E184">
        <v>2.7389999999999999E-4</v>
      </c>
    </row>
    <row r="185" spans="1:5" x14ac:dyDescent="0.25">
      <c r="A185" t="s">
        <v>13680</v>
      </c>
      <c r="B185">
        <v>3</v>
      </c>
      <c r="C185">
        <v>13</v>
      </c>
      <c r="D185" t="s">
        <v>11986</v>
      </c>
      <c r="E185">
        <v>4.9349999999999996</v>
      </c>
    </row>
    <row r="186" spans="1:5" x14ac:dyDescent="0.25">
      <c r="A186" t="s">
        <v>13680</v>
      </c>
      <c r="B186">
        <v>3</v>
      </c>
      <c r="C186">
        <v>14</v>
      </c>
      <c r="D186" t="s">
        <v>11986</v>
      </c>
      <c r="E186">
        <v>1.645</v>
      </c>
    </row>
    <row r="187" spans="1:5" x14ac:dyDescent="0.25">
      <c r="A187" t="s">
        <v>13680</v>
      </c>
      <c r="B187">
        <v>3</v>
      </c>
      <c r="C187">
        <v>15</v>
      </c>
      <c r="D187" t="s">
        <v>11986</v>
      </c>
      <c r="E187">
        <v>0.54830000000000001</v>
      </c>
    </row>
    <row r="188" spans="1:5" x14ac:dyDescent="0.25">
      <c r="A188" t="s">
        <v>13680</v>
      </c>
      <c r="B188">
        <v>3</v>
      </c>
      <c r="C188">
        <v>16</v>
      </c>
      <c r="D188" t="s">
        <v>11986</v>
      </c>
      <c r="E188">
        <v>0.18579999999999999</v>
      </c>
    </row>
    <row r="189" spans="1:5" x14ac:dyDescent="0.25">
      <c r="A189" t="s">
        <v>13680</v>
      </c>
      <c r="B189">
        <v>3</v>
      </c>
      <c r="C189">
        <v>17</v>
      </c>
      <c r="D189" t="s">
        <v>11986</v>
      </c>
      <c r="E189">
        <v>6.1129999999999997E-2</v>
      </c>
    </row>
    <row r="190" spans="1:5" x14ac:dyDescent="0.25">
      <c r="A190" t="s">
        <v>13680</v>
      </c>
      <c r="B190">
        <v>3</v>
      </c>
      <c r="C190">
        <v>18</v>
      </c>
      <c r="D190" t="s">
        <v>11986</v>
      </c>
      <c r="E190">
        <v>2.0539999999999999E-2</v>
      </c>
    </row>
    <row r="191" spans="1:5" x14ac:dyDescent="0.25">
      <c r="A191" t="s">
        <v>13680</v>
      </c>
      <c r="B191">
        <v>3</v>
      </c>
      <c r="C191">
        <v>19</v>
      </c>
      <c r="D191" t="s">
        <v>11986</v>
      </c>
      <c r="E191">
        <v>6.8469999999999998E-3</v>
      </c>
    </row>
    <row r="192" spans="1:5" x14ac:dyDescent="0.25">
      <c r="A192" t="s">
        <v>13680</v>
      </c>
      <c r="B192">
        <v>3</v>
      </c>
      <c r="C192">
        <v>20</v>
      </c>
      <c r="D192" t="s">
        <v>11986</v>
      </c>
      <c r="E192">
        <v>2.1909999999999998E-3</v>
      </c>
    </row>
    <row r="193" spans="1:5" x14ac:dyDescent="0.25">
      <c r="A193" t="s">
        <v>13680</v>
      </c>
      <c r="B193">
        <v>3</v>
      </c>
      <c r="C193">
        <v>21</v>
      </c>
      <c r="D193" t="s">
        <v>11986</v>
      </c>
      <c r="E193">
        <v>8.2160000000000002E-4</v>
      </c>
    </row>
    <row r="194" spans="1:5" x14ac:dyDescent="0.25">
      <c r="A194" t="s">
        <v>13680</v>
      </c>
      <c r="B194">
        <v>3</v>
      </c>
      <c r="C194">
        <v>22</v>
      </c>
      <c r="D194" t="s">
        <v>11986</v>
      </c>
      <c r="E194">
        <v>2.7389999999999999E-4</v>
      </c>
    </row>
    <row r="195" spans="1:5" x14ac:dyDescent="0.25">
      <c r="A195" t="s">
        <v>13680</v>
      </c>
      <c r="B195">
        <v>4</v>
      </c>
      <c r="C195">
        <v>3</v>
      </c>
      <c r="D195" t="s">
        <v>12927</v>
      </c>
      <c r="E195">
        <v>4.9349999999999996</v>
      </c>
    </row>
    <row r="196" spans="1:5" x14ac:dyDescent="0.25">
      <c r="A196" t="s">
        <v>13680</v>
      </c>
      <c r="B196">
        <v>4</v>
      </c>
      <c r="C196">
        <v>4</v>
      </c>
      <c r="D196" t="s">
        <v>12927</v>
      </c>
      <c r="E196">
        <v>1.645</v>
      </c>
    </row>
    <row r="197" spans="1:5" x14ac:dyDescent="0.25">
      <c r="A197" t="s">
        <v>13680</v>
      </c>
      <c r="B197">
        <v>4</v>
      </c>
      <c r="C197">
        <v>5</v>
      </c>
      <c r="D197" t="s">
        <v>12927</v>
      </c>
      <c r="E197">
        <v>0.54830000000000001</v>
      </c>
    </row>
    <row r="198" spans="1:5" x14ac:dyDescent="0.25">
      <c r="A198" t="s">
        <v>13680</v>
      </c>
      <c r="B198">
        <v>4</v>
      </c>
      <c r="C198">
        <v>6</v>
      </c>
      <c r="D198" t="s">
        <v>12927</v>
      </c>
      <c r="E198">
        <v>0.18579999999999999</v>
      </c>
    </row>
    <row r="199" spans="1:5" x14ac:dyDescent="0.25">
      <c r="A199" t="s">
        <v>13680</v>
      </c>
      <c r="B199">
        <v>4</v>
      </c>
      <c r="C199">
        <v>7</v>
      </c>
      <c r="D199" t="s">
        <v>12927</v>
      </c>
      <c r="E199">
        <v>6.1129999999999997E-2</v>
      </c>
    </row>
    <row r="200" spans="1:5" x14ac:dyDescent="0.25">
      <c r="A200" t="s">
        <v>13680</v>
      </c>
      <c r="B200">
        <v>4</v>
      </c>
      <c r="C200">
        <v>8</v>
      </c>
      <c r="D200" t="s">
        <v>12927</v>
      </c>
      <c r="E200">
        <v>2.0539999999999999E-2</v>
      </c>
    </row>
    <row r="201" spans="1:5" x14ac:dyDescent="0.25">
      <c r="A201" t="s">
        <v>13680</v>
      </c>
      <c r="B201">
        <v>4</v>
      </c>
      <c r="C201">
        <v>9</v>
      </c>
      <c r="D201" t="s">
        <v>12927</v>
      </c>
      <c r="E201">
        <v>6.8469999999999998E-3</v>
      </c>
    </row>
    <row r="202" spans="1:5" x14ac:dyDescent="0.25">
      <c r="A202" t="s">
        <v>13680</v>
      </c>
      <c r="B202">
        <v>4</v>
      </c>
      <c r="C202">
        <v>10</v>
      </c>
      <c r="D202" t="s">
        <v>12927</v>
      </c>
      <c r="E202">
        <v>2.1909999999999998E-3</v>
      </c>
    </row>
    <row r="203" spans="1:5" x14ac:dyDescent="0.25">
      <c r="A203" t="s">
        <v>13680</v>
      </c>
      <c r="B203">
        <v>4</v>
      </c>
      <c r="C203">
        <v>11</v>
      </c>
      <c r="D203" t="s">
        <v>12927</v>
      </c>
      <c r="E203">
        <v>8.2160000000000002E-4</v>
      </c>
    </row>
    <row r="204" spans="1:5" x14ac:dyDescent="0.25">
      <c r="A204" t="s">
        <v>13680</v>
      </c>
      <c r="B204">
        <v>4</v>
      </c>
      <c r="C204">
        <v>12</v>
      </c>
      <c r="D204" t="s">
        <v>12927</v>
      </c>
      <c r="E204">
        <v>2.7389999999999999E-4</v>
      </c>
    </row>
    <row r="205" spans="1:5" x14ac:dyDescent="0.25">
      <c r="A205" t="s">
        <v>13680</v>
      </c>
      <c r="B205">
        <v>4</v>
      </c>
      <c r="C205">
        <v>13</v>
      </c>
      <c r="D205" t="s">
        <v>2023</v>
      </c>
      <c r="E205">
        <v>4.9349999999999996</v>
      </c>
    </row>
    <row r="206" spans="1:5" x14ac:dyDescent="0.25">
      <c r="A206" t="s">
        <v>13680</v>
      </c>
      <c r="B206">
        <v>4</v>
      </c>
      <c r="C206">
        <v>14</v>
      </c>
      <c r="D206" t="s">
        <v>2023</v>
      </c>
      <c r="E206">
        <v>1.645</v>
      </c>
    </row>
    <row r="207" spans="1:5" x14ac:dyDescent="0.25">
      <c r="A207" t="s">
        <v>13680</v>
      </c>
      <c r="B207">
        <v>4</v>
      </c>
      <c r="C207">
        <v>15</v>
      </c>
      <c r="D207" t="s">
        <v>2023</v>
      </c>
      <c r="E207">
        <v>0.54830000000000001</v>
      </c>
    </row>
    <row r="208" spans="1:5" x14ac:dyDescent="0.25">
      <c r="A208" t="s">
        <v>13680</v>
      </c>
      <c r="B208">
        <v>4</v>
      </c>
      <c r="C208">
        <v>16</v>
      </c>
      <c r="D208" t="s">
        <v>2023</v>
      </c>
      <c r="E208">
        <v>0.18579999999999999</v>
      </c>
    </row>
    <row r="209" spans="1:5" x14ac:dyDescent="0.25">
      <c r="A209" t="s">
        <v>13680</v>
      </c>
      <c r="B209">
        <v>4</v>
      </c>
      <c r="C209">
        <v>17</v>
      </c>
      <c r="D209" t="s">
        <v>2023</v>
      </c>
      <c r="E209">
        <v>6.1129999999999997E-2</v>
      </c>
    </row>
    <row r="210" spans="1:5" x14ac:dyDescent="0.25">
      <c r="A210" t="s">
        <v>13680</v>
      </c>
      <c r="B210">
        <v>4</v>
      </c>
      <c r="C210">
        <v>18</v>
      </c>
      <c r="D210" t="s">
        <v>2023</v>
      </c>
      <c r="E210">
        <v>2.0539999999999999E-2</v>
      </c>
    </row>
    <row r="211" spans="1:5" x14ac:dyDescent="0.25">
      <c r="A211" t="s">
        <v>13680</v>
      </c>
      <c r="B211">
        <v>4</v>
      </c>
      <c r="C211">
        <v>19</v>
      </c>
      <c r="D211" t="s">
        <v>2023</v>
      </c>
      <c r="E211">
        <v>6.8469999999999998E-3</v>
      </c>
    </row>
    <row r="212" spans="1:5" x14ac:dyDescent="0.25">
      <c r="A212" t="s">
        <v>13680</v>
      </c>
      <c r="B212">
        <v>4</v>
      </c>
      <c r="C212">
        <v>20</v>
      </c>
      <c r="D212" t="s">
        <v>2023</v>
      </c>
      <c r="E212">
        <v>2.1909999999999998E-3</v>
      </c>
    </row>
    <row r="213" spans="1:5" x14ac:dyDescent="0.25">
      <c r="A213" t="s">
        <v>13680</v>
      </c>
      <c r="B213">
        <v>4</v>
      </c>
      <c r="C213">
        <v>21</v>
      </c>
      <c r="D213" t="s">
        <v>2023</v>
      </c>
      <c r="E213">
        <v>8.2160000000000002E-4</v>
      </c>
    </row>
    <row r="214" spans="1:5" x14ac:dyDescent="0.25">
      <c r="A214" t="s">
        <v>13680</v>
      </c>
      <c r="B214">
        <v>4</v>
      </c>
      <c r="C214">
        <v>22</v>
      </c>
      <c r="D214" t="s">
        <v>2023</v>
      </c>
      <c r="E214">
        <v>2.7389999999999999E-4</v>
      </c>
    </row>
    <row r="215" spans="1:5" x14ac:dyDescent="0.25">
      <c r="A215" t="s">
        <v>13680</v>
      </c>
      <c r="B215">
        <v>5</v>
      </c>
      <c r="C215">
        <v>3</v>
      </c>
      <c r="D215" t="s">
        <v>1564</v>
      </c>
      <c r="E215">
        <v>4.9349999999999996</v>
      </c>
    </row>
    <row r="216" spans="1:5" x14ac:dyDescent="0.25">
      <c r="A216" t="s">
        <v>13680</v>
      </c>
      <c r="B216">
        <v>5</v>
      </c>
      <c r="C216">
        <v>4</v>
      </c>
      <c r="D216" t="s">
        <v>1564</v>
      </c>
      <c r="E216">
        <v>1.645</v>
      </c>
    </row>
    <row r="217" spans="1:5" x14ac:dyDescent="0.25">
      <c r="A217" t="s">
        <v>13680</v>
      </c>
      <c r="B217">
        <v>5</v>
      </c>
      <c r="C217">
        <v>5</v>
      </c>
      <c r="D217" t="s">
        <v>1564</v>
      </c>
      <c r="E217">
        <v>0.54830000000000001</v>
      </c>
    </row>
    <row r="218" spans="1:5" x14ac:dyDescent="0.25">
      <c r="A218" t="s">
        <v>13680</v>
      </c>
      <c r="B218">
        <v>5</v>
      </c>
      <c r="C218">
        <v>6</v>
      </c>
      <c r="D218" t="s">
        <v>1564</v>
      </c>
      <c r="E218">
        <v>0.18579999999999999</v>
      </c>
    </row>
    <row r="219" spans="1:5" x14ac:dyDescent="0.25">
      <c r="A219" t="s">
        <v>13680</v>
      </c>
      <c r="B219">
        <v>5</v>
      </c>
      <c r="C219">
        <v>7</v>
      </c>
      <c r="D219" t="s">
        <v>1564</v>
      </c>
      <c r="E219">
        <v>6.1129999999999997E-2</v>
      </c>
    </row>
    <row r="220" spans="1:5" x14ac:dyDescent="0.25">
      <c r="A220" t="s">
        <v>13680</v>
      </c>
      <c r="B220">
        <v>5</v>
      </c>
      <c r="C220">
        <v>8</v>
      </c>
      <c r="D220" t="s">
        <v>1564</v>
      </c>
      <c r="E220">
        <v>2.0539999999999999E-2</v>
      </c>
    </row>
    <row r="221" spans="1:5" x14ac:dyDescent="0.25">
      <c r="A221" t="s">
        <v>13680</v>
      </c>
      <c r="B221">
        <v>5</v>
      </c>
      <c r="C221">
        <v>9</v>
      </c>
      <c r="D221" t="s">
        <v>1564</v>
      </c>
      <c r="E221">
        <v>6.8469999999999998E-3</v>
      </c>
    </row>
    <row r="222" spans="1:5" x14ac:dyDescent="0.25">
      <c r="A222" t="s">
        <v>13680</v>
      </c>
      <c r="B222">
        <v>5</v>
      </c>
      <c r="C222">
        <v>10</v>
      </c>
      <c r="D222" t="s">
        <v>1564</v>
      </c>
      <c r="E222">
        <v>2.1909999999999998E-3</v>
      </c>
    </row>
    <row r="223" spans="1:5" x14ac:dyDescent="0.25">
      <c r="A223" t="s">
        <v>13680</v>
      </c>
      <c r="B223">
        <v>5</v>
      </c>
      <c r="C223">
        <v>11</v>
      </c>
      <c r="D223" t="s">
        <v>1564</v>
      </c>
      <c r="E223">
        <v>8.2160000000000002E-4</v>
      </c>
    </row>
    <row r="224" spans="1:5" x14ac:dyDescent="0.25">
      <c r="A224" t="s">
        <v>13680</v>
      </c>
      <c r="B224">
        <v>5</v>
      </c>
      <c r="C224">
        <v>12</v>
      </c>
      <c r="D224" t="s">
        <v>1564</v>
      </c>
      <c r="E224">
        <v>2.7389999999999999E-4</v>
      </c>
    </row>
    <row r="225" spans="1:5" x14ac:dyDescent="0.25">
      <c r="A225" t="s">
        <v>13680</v>
      </c>
      <c r="B225">
        <v>5</v>
      </c>
      <c r="C225">
        <v>13</v>
      </c>
      <c r="D225" t="s">
        <v>7633</v>
      </c>
      <c r="E225">
        <v>4.9349999999999996</v>
      </c>
    </row>
    <row r="226" spans="1:5" x14ac:dyDescent="0.25">
      <c r="A226" t="s">
        <v>13680</v>
      </c>
      <c r="B226">
        <v>5</v>
      </c>
      <c r="C226">
        <v>14</v>
      </c>
      <c r="D226" t="s">
        <v>7633</v>
      </c>
      <c r="E226">
        <v>1.645</v>
      </c>
    </row>
    <row r="227" spans="1:5" x14ac:dyDescent="0.25">
      <c r="A227" t="s">
        <v>13680</v>
      </c>
      <c r="B227">
        <v>5</v>
      </c>
      <c r="C227">
        <v>15</v>
      </c>
      <c r="D227" t="s">
        <v>7633</v>
      </c>
      <c r="E227">
        <v>0.54830000000000001</v>
      </c>
    </row>
    <row r="228" spans="1:5" x14ac:dyDescent="0.25">
      <c r="A228" t="s">
        <v>13680</v>
      </c>
      <c r="B228">
        <v>5</v>
      </c>
      <c r="C228">
        <v>16</v>
      </c>
      <c r="D228" t="s">
        <v>7633</v>
      </c>
      <c r="E228">
        <v>0.18579999999999999</v>
      </c>
    </row>
    <row r="229" spans="1:5" x14ac:dyDescent="0.25">
      <c r="A229" t="s">
        <v>13680</v>
      </c>
      <c r="B229">
        <v>5</v>
      </c>
      <c r="C229">
        <v>17</v>
      </c>
      <c r="D229" t="s">
        <v>7633</v>
      </c>
      <c r="E229">
        <v>6.1129999999999997E-2</v>
      </c>
    </row>
    <row r="230" spans="1:5" x14ac:dyDescent="0.25">
      <c r="A230" t="s">
        <v>13680</v>
      </c>
      <c r="B230">
        <v>5</v>
      </c>
      <c r="C230">
        <v>18</v>
      </c>
      <c r="D230" t="s">
        <v>7633</v>
      </c>
      <c r="E230">
        <v>2.0539999999999999E-2</v>
      </c>
    </row>
    <row r="231" spans="1:5" x14ac:dyDescent="0.25">
      <c r="A231" t="s">
        <v>13680</v>
      </c>
      <c r="B231">
        <v>5</v>
      </c>
      <c r="C231">
        <v>19</v>
      </c>
      <c r="D231" t="s">
        <v>7633</v>
      </c>
      <c r="E231">
        <v>6.8469999999999998E-3</v>
      </c>
    </row>
    <row r="232" spans="1:5" x14ac:dyDescent="0.25">
      <c r="A232" t="s">
        <v>13680</v>
      </c>
      <c r="B232">
        <v>5</v>
      </c>
      <c r="C232">
        <v>20</v>
      </c>
      <c r="D232" t="s">
        <v>7633</v>
      </c>
      <c r="E232">
        <v>2.1909999999999998E-3</v>
      </c>
    </row>
    <row r="233" spans="1:5" x14ac:dyDescent="0.25">
      <c r="A233" t="s">
        <v>13680</v>
      </c>
      <c r="B233">
        <v>5</v>
      </c>
      <c r="C233">
        <v>21</v>
      </c>
      <c r="D233" t="s">
        <v>7633</v>
      </c>
      <c r="E233">
        <v>8.2160000000000002E-4</v>
      </c>
    </row>
    <row r="234" spans="1:5" x14ac:dyDescent="0.25">
      <c r="A234" t="s">
        <v>13680</v>
      </c>
      <c r="B234">
        <v>5</v>
      </c>
      <c r="C234">
        <v>22</v>
      </c>
      <c r="D234" t="s">
        <v>7633</v>
      </c>
      <c r="E234">
        <v>2.7389999999999999E-4</v>
      </c>
    </row>
    <row r="235" spans="1:5" x14ac:dyDescent="0.25">
      <c r="A235" t="s">
        <v>13680</v>
      </c>
      <c r="B235">
        <v>6</v>
      </c>
      <c r="C235">
        <v>3</v>
      </c>
      <c r="D235" t="s">
        <v>4436</v>
      </c>
      <c r="E235">
        <v>4.9349999999999996</v>
      </c>
    </row>
    <row r="236" spans="1:5" x14ac:dyDescent="0.25">
      <c r="A236" t="s">
        <v>13680</v>
      </c>
      <c r="B236">
        <v>6</v>
      </c>
      <c r="C236">
        <v>4</v>
      </c>
      <c r="D236" t="s">
        <v>4436</v>
      </c>
      <c r="E236">
        <v>1.645</v>
      </c>
    </row>
    <row r="237" spans="1:5" x14ac:dyDescent="0.25">
      <c r="A237" t="s">
        <v>13680</v>
      </c>
      <c r="B237">
        <v>6</v>
      </c>
      <c r="C237">
        <v>5</v>
      </c>
      <c r="D237" t="s">
        <v>4436</v>
      </c>
      <c r="E237">
        <v>0.54830000000000001</v>
      </c>
    </row>
    <row r="238" spans="1:5" x14ac:dyDescent="0.25">
      <c r="A238" t="s">
        <v>13680</v>
      </c>
      <c r="B238">
        <v>6</v>
      </c>
      <c r="C238">
        <v>6</v>
      </c>
      <c r="D238" t="s">
        <v>4436</v>
      </c>
      <c r="E238">
        <v>0.18579999999999999</v>
      </c>
    </row>
    <row r="239" spans="1:5" x14ac:dyDescent="0.25">
      <c r="A239" t="s">
        <v>13680</v>
      </c>
      <c r="B239">
        <v>6</v>
      </c>
      <c r="C239">
        <v>7</v>
      </c>
      <c r="D239" t="s">
        <v>4436</v>
      </c>
      <c r="E239">
        <v>6.1129999999999997E-2</v>
      </c>
    </row>
    <row r="240" spans="1:5" x14ac:dyDescent="0.25">
      <c r="A240" t="s">
        <v>13680</v>
      </c>
      <c r="B240">
        <v>6</v>
      </c>
      <c r="C240">
        <v>8</v>
      </c>
      <c r="D240" t="s">
        <v>4436</v>
      </c>
      <c r="E240">
        <v>2.0539999999999999E-2</v>
      </c>
    </row>
    <row r="241" spans="1:5" x14ac:dyDescent="0.25">
      <c r="A241" t="s">
        <v>13680</v>
      </c>
      <c r="B241">
        <v>6</v>
      </c>
      <c r="C241">
        <v>9</v>
      </c>
      <c r="D241" t="s">
        <v>4436</v>
      </c>
      <c r="E241">
        <v>6.8469999999999998E-3</v>
      </c>
    </row>
    <row r="242" spans="1:5" x14ac:dyDescent="0.25">
      <c r="A242" t="s">
        <v>13680</v>
      </c>
      <c r="B242">
        <v>6</v>
      </c>
      <c r="C242">
        <v>10</v>
      </c>
      <c r="D242" t="s">
        <v>4436</v>
      </c>
      <c r="E242">
        <v>2.1909999999999998E-3</v>
      </c>
    </row>
    <row r="243" spans="1:5" x14ac:dyDescent="0.25">
      <c r="A243" t="s">
        <v>13680</v>
      </c>
      <c r="B243">
        <v>6</v>
      </c>
      <c r="C243">
        <v>11</v>
      </c>
      <c r="D243" t="s">
        <v>4436</v>
      </c>
      <c r="E243">
        <v>8.2160000000000002E-4</v>
      </c>
    </row>
    <row r="244" spans="1:5" x14ac:dyDescent="0.25">
      <c r="A244" t="s">
        <v>13680</v>
      </c>
      <c r="B244">
        <v>6</v>
      </c>
      <c r="C244">
        <v>12</v>
      </c>
      <c r="D244" t="s">
        <v>4436</v>
      </c>
      <c r="E244">
        <v>2.7389999999999999E-4</v>
      </c>
    </row>
    <row r="245" spans="1:5" x14ac:dyDescent="0.25">
      <c r="A245" t="s">
        <v>13680</v>
      </c>
      <c r="B245">
        <v>6</v>
      </c>
      <c r="C245">
        <v>13</v>
      </c>
      <c r="D245" t="s">
        <v>5771</v>
      </c>
      <c r="E245">
        <v>4.9349999999999996</v>
      </c>
    </row>
    <row r="246" spans="1:5" x14ac:dyDescent="0.25">
      <c r="A246" t="s">
        <v>13680</v>
      </c>
      <c r="B246">
        <v>6</v>
      </c>
      <c r="C246">
        <v>14</v>
      </c>
      <c r="D246" t="s">
        <v>5771</v>
      </c>
      <c r="E246">
        <v>1.645</v>
      </c>
    </row>
    <row r="247" spans="1:5" x14ac:dyDescent="0.25">
      <c r="A247" t="s">
        <v>13680</v>
      </c>
      <c r="B247">
        <v>6</v>
      </c>
      <c r="C247">
        <v>15</v>
      </c>
      <c r="D247" t="s">
        <v>5771</v>
      </c>
      <c r="E247">
        <v>0.54830000000000001</v>
      </c>
    </row>
    <row r="248" spans="1:5" x14ac:dyDescent="0.25">
      <c r="A248" t="s">
        <v>13680</v>
      </c>
      <c r="B248">
        <v>6</v>
      </c>
      <c r="C248">
        <v>16</v>
      </c>
      <c r="D248" t="s">
        <v>5771</v>
      </c>
      <c r="E248">
        <v>0.18579999999999999</v>
      </c>
    </row>
    <row r="249" spans="1:5" x14ac:dyDescent="0.25">
      <c r="A249" t="s">
        <v>13680</v>
      </c>
      <c r="B249">
        <v>6</v>
      </c>
      <c r="C249">
        <v>17</v>
      </c>
      <c r="D249" t="s">
        <v>5771</v>
      </c>
      <c r="E249">
        <v>6.1129999999999997E-2</v>
      </c>
    </row>
    <row r="250" spans="1:5" x14ac:dyDescent="0.25">
      <c r="A250" t="s">
        <v>13680</v>
      </c>
      <c r="B250">
        <v>6</v>
      </c>
      <c r="C250">
        <v>18</v>
      </c>
      <c r="D250" t="s">
        <v>5771</v>
      </c>
      <c r="E250">
        <v>2.0539999999999999E-2</v>
      </c>
    </row>
    <row r="251" spans="1:5" x14ac:dyDescent="0.25">
      <c r="A251" t="s">
        <v>13680</v>
      </c>
      <c r="B251">
        <v>6</v>
      </c>
      <c r="C251">
        <v>19</v>
      </c>
      <c r="D251" t="s">
        <v>5771</v>
      </c>
      <c r="E251">
        <v>6.8469999999999998E-3</v>
      </c>
    </row>
    <row r="252" spans="1:5" x14ac:dyDescent="0.25">
      <c r="A252" t="s">
        <v>13680</v>
      </c>
      <c r="B252">
        <v>6</v>
      </c>
      <c r="C252">
        <v>20</v>
      </c>
      <c r="D252" t="s">
        <v>5771</v>
      </c>
      <c r="E252">
        <v>2.1909999999999998E-3</v>
      </c>
    </row>
    <row r="253" spans="1:5" x14ac:dyDescent="0.25">
      <c r="A253" t="s">
        <v>13680</v>
      </c>
      <c r="B253">
        <v>6</v>
      </c>
      <c r="C253">
        <v>21</v>
      </c>
      <c r="D253" t="s">
        <v>5771</v>
      </c>
      <c r="E253">
        <v>8.2160000000000002E-4</v>
      </c>
    </row>
    <row r="254" spans="1:5" x14ac:dyDescent="0.25">
      <c r="A254" t="s">
        <v>13680</v>
      </c>
      <c r="B254">
        <v>6</v>
      </c>
      <c r="C254">
        <v>22</v>
      </c>
      <c r="D254" t="s">
        <v>5771</v>
      </c>
      <c r="E254">
        <v>2.7389999999999999E-4</v>
      </c>
    </row>
    <row r="255" spans="1:5" x14ac:dyDescent="0.25">
      <c r="A255" t="s">
        <v>13680</v>
      </c>
      <c r="B255">
        <v>7</v>
      </c>
      <c r="C255">
        <v>3</v>
      </c>
      <c r="D255" t="s">
        <v>6439</v>
      </c>
      <c r="E255">
        <v>4.9349999999999996</v>
      </c>
    </row>
    <row r="256" spans="1:5" x14ac:dyDescent="0.25">
      <c r="A256" t="s">
        <v>13680</v>
      </c>
      <c r="B256">
        <v>7</v>
      </c>
      <c r="C256">
        <v>4</v>
      </c>
      <c r="D256" t="s">
        <v>6439</v>
      </c>
      <c r="E256">
        <v>1.645</v>
      </c>
    </row>
    <row r="257" spans="1:5" x14ac:dyDescent="0.25">
      <c r="A257" t="s">
        <v>13680</v>
      </c>
      <c r="B257">
        <v>7</v>
      </c>
      <c r="C257">
        <v>5</v>
      </c>
      <c r="D257" t="s">
        <v>6439</v>
      </c>
      <c r="E257">
        <v>0.54830000000000001</v>
      </c>
    </row>
    <row r="258" spans="1:5" x14ac:dyDescent="0.25">
      <c r="A258" t="s">
        <v>13680</v>
      </c>
      <c r="B258">
        <v>7</v>
      </c>
      <c r="C258">
        <v>6</v>
      </c>
      <c r="D258" t="s">
        <v>6439</v>
      </c>
      <c r="E258">
        <v>0.18579999999999999</v>
      </c>
    </row>
    <row r="259" spans="1:5" x14ac:dyDescent="0.25">
      <c r="A259" t="s">
        <v>13680</v>
      </c>
      <c r="B259">
        <v>7</v>
      </c>
      <c r="C259">
        <v>7</v>
      </c>
      <c r="D259" t="s">
        <v>6439</v>
      </c>
      <c r="E259">
        <v>6.1129999999999997E-2</v>
      </c>
    </row>
    <row r="260" spans="1:5" x14ac:dyDescent="0.25">
      <c r="A260" t="s">
        <v>13680</v>
      </c>
      <c r="B260">
        <v>7</v>
      </c>
      <c r="C260">
        <v>8</v>
      </c>
      <c r="D260" t="s">
        <v>6439</v>
      </c>
      <c r="E260">
        <v>2.0539999999999999E-2</v>
      </c>
    </row>
    <row r="261" spans="1:5" x14ac:dyDescent="0.25">
      <c r="A261" t="s">
        <v>13680</v>
      </c>
      <c r="B261">
        <v>7</v>
      </c>
      <c r="C261">
        <v>9</v>
      </c>
      <c r="D261" t="s">
        <v>6439</v>
      </c>
      <c r="E261">
        <v>6.8469999999999998E-3</v>
      </c>
    </row>
    <row r="262" spans="1:5" x14ac:dyDescent="0.25">
      <c r="A262" t="s">
        <v>13680</v>
      </c>
      <c r="B262">
        <v>7</v>
      </c>
      <c r="C262">
        <v>10</v>
      </c>
      <c r="D262" t="s">
        <v>6439</v>
      </c>
      <c r="E262">
        <v>2.1909999999999998E-3</v>
      </c>
    </row>
    <row r="263" spans="1:5" x14ac:dyDescent="0.25">
      <c r="A263" t="s">
        <v>13680</v>
      </c>
      <c r="B263">
        <v>7</v>
      </c>
      <c r="C263">
        <v>11</v>
      </c>
      <c r="D263" t="s">
        <v>6439</v>
      </c>
      <c r="E263">
        <v>8.2160000000000002E-4</v>
      </c>
    </row>
    <row r="264" spans="1:5" x14ac:dyDescent="0.25">
      <c r="A264" t="s">
        <v>13680</v>
      </c>
      <c r="B264">
        <v>7</v>
      </c>
      <c r="C264">
        <v>12</v>
      </c>
      <c r="D264" t="s">
        <v>6439</v>
      </c>
      <c r="E264">
        <v>2.7389999999999999E-4</v>
      </c>
    </row>
    <row r="265" spans="1:5" x14ac:dyDescent="0.25">
      <c r="A265" t="s">
        <v>13680</v>
      </c>
      <c r="B265">
        <v>7</v>
      </c>
      <c r="C265">
        <v>13</v>
      </c>
      <c r="D265" t="s">
        <v>7312</v>
      </c>
      <c r="E265">
        <v>4.9349999999999996</v>
      </c>
    </row>
    <row r="266" spans="1:5" x14ac:dyDescent="0.25">
      <c r="A266" t="s">
        <v>13680</v>
      </c>
      <c r="B266">
        <v>7</v>
      </c>
      <c r="C266">
        <v>14</v>
      </c>
      <c r="D266" t="s">
        <v>7312</v>
      </c>
      <c r="E266">
        <v>1.645</v>
      </c>
    </row>
    <row r="267" spans="1:5" x14ac:dyDescent="0.25">
      <c r="A267" t="s">
        <v>13680</v>
      </c>
      <c r="B267">
        <v>7</v>
      </c>
      <c r="C267">
        <v>15</v>
      </c>
      <c r="D267" t="s">
        <v>7312</v>
      </c>
      <c r="E267">
        <v>0.54830000000000001</v>
      </c>
    </row>
    <row r="268" spans="1:5" x14ac:dyDescent="0.25">
      <c r="A268" t="s">
        <v>13680</v>
      </c>
      <c r="B268">
        <v>7</v>
      </c>
      <c r="C268">
        <v>16</v>
      </c>
      <c r="D268" t="s">
        <v>7312</v>
      </c>
      <c r="E268">
        <v>0.18579999999999999</v>
      </c>
    </row>
    <row r="269" spans="1:5" x14ac:dyDescent="0.25">
      <c r="A269" t="s">
        <v>13680</v>
      </c>
      <c r="B269">
        <v>7</v>
      </c>
      <c r="C269">
        <v>17</v>
      </c>
      <c r="D269" t="s">
        <v>7312</v>
      </c>
      <c r="E269">
        <v>6.1129999999999997E-2</v>
      </c>
    </row>
    <row r="270" spans="1:5" x14ac:dyDescent="0.25">
      <c r="A270" t="s">
        <v>13680</v>
      </c>
      <c r="B270">
        <v>7</v>
      </c>
      <c r="C270">
        <v>18</v>
      </c>
      <c r="D270" t="s">
        <v>7312</v>
      </c>
      <c r="E270">
        <v>2.0539999999999999E-2</v>
      </c>
    </row>
    <row r="271" spans="1:5" x14ac:dyDescent="0.25">
      <c r="A271" t="s">
        <v>13680</v>
      </c>
      <c r="B271">
        <v>7</v>
      </c>
      <c r="C271">
        <v>19</v>
      </c>
      <c r="D271" t="s">
        <v>7312</v>
      </c>
      <c r="E271">
        <v>6.8469999999999998E-3</v>
      </c>
    </row>
    <row r="272" spans="1:5" x14ac:dyDescent="0.25">
      <c r="A272" t="s">
        <v>13680</v>
      </c>
      <c r="B272">
        <v>7</v>
      </c>
      <c r="C272">
        <v>20</v>
      </c>
      <c r="D272" t="s">
        <v>7312</v>
      </c>
      <c r="E272">
        <v>2.1909999999999998E-3</v>
      </c>
    </row>
    <row r="273" spans="1:5" x14ac:dyDescent="0.25">
      <c r="A273" t="s">
        <v>13680</v>
      </c>
      <c r="B273">
        <v>7</v>
      </c>
      <c r="C273">
        <v>21</v>
      </c>
      <c r="D273" t="s">
        <v>7312</v>
      </c>
      <c r="E273">
        <v>8.2160000000000002E-4</v>
      </c>
    </row>
    <row r="274" spans="1:5" x14ac:dyDescent="0.25">
      <c r="A274" t="s">
        <v>13680</v>
      </c>
      <c r="B274">
        <v>7</v>
      </c>
      <c r="C274">
        <v>22</v>
      </c>
      <c r="D274" t="s">
        <v>7312</v>
      </c>
      <c r="E274">
        <v>2.7389999999999999E-4</v>
      </c>
    </row>
    <row r="275" spans="1:5" x14ac:dyDescent="0.25">
      <c r="A275" t="s">
        <v>13680</v>
      </c>
      <c r="B275">
        <v>8</v>
      </c>
      <c r="C275">
        <v>3</v>
      </c>
      <c r="D275" t="s">
        <v>7078</v>
      </c>
      <c r="E275">
        <v>4.9349999999999996</v>
      </c>
    </row>
    <row r="276" spans="1:5" x14ac:dyDescent="0.25">
      <c r="A276" t="s">
        <v>13680</v>
      </c>
      <c r="B276">
        <v>8</v>
      </c>
      <c r="C276">
        <v>4</v>
      </c>
      <c r="D276" t="s">
        <v>7078</v>
      </c>
      <c r="E276">
        <v>1.645</v>
      </c>
    </row>
    <row r="277" spans="1:5" x14ac:dyDescent="0.25">
      <c r="A277" t="s">
        <v>13680</v>
      </c>
      <c r="B277">
        <v>8</v>
      </c>
      <c r="C277">
        <v>5</v>
      </c>
      <c r="D277" t="s">
        <v>7078</v>
      </c>
      <c r="E277">
        <v>0.54830000000000001</v>
      </c>
    </row>
    <row r="278" spans="1:5" x14ac:dyDescent="0.25">
      <c r="A278" t="s">
        <v>13680</v>
      </c>
      <c r="B278">
        <v>8</v>
      </c>
      <c r="C278">
        <v>6</v>
      </c>
      <c r="D278" t="s">
        <v>7078</v>
      </c>
      <c r="E278">
        <v>0.18579999999999999</v>
      </c>
    </row>
    <row r="279" spans="1:5" x14ac:dyDescent="0.25">
      <c r="A279" t="s">
        <v>13680</v>
      </c>
      <c r="B279">
        <v>8</v>
      </c>
      <c r="C279">
        <v>7</v>
      </c>
      <c r="D279" t="s">
        <v>7078</v>
      </c>
      <c r="E279">
        <v>6.1129999999999997E-2</v>
      </c>
    </row>
    <row r="280" spans="1:5" x14ac:dyDescent="0.25">
      <c r="A280" t="s">
        <v>13680</v>
      </c>
      <c r="B280">
        <v>8</v>
      </c>
      <c r="C280">
        <v>8</v>
      </c>
      <c r="D280" t="s">
        <v>7078</v>
      </c>
      <c r="E280">
        <v>2.0539999999999999E-2</v>
      </c>
    </row>
    <row r="281" spans="1:5" x14ac:dyDescent="0.25">
      <c r="A281" t="s">
        <v>13680</v>
      </c>
      <c r="B281">
        <v>8</v>
      </c>
      <c r="C281">
        <v>9</v>
      </c>
      <c r="D281" t="s">
        <v>7078</v>
      </c>
      <c r="E281">
        <v>6.8469999999999998E-3</v>
      </c>
    </row>
    <row r="282" spans="1:5" x14ac:dyDescent="0.25">
      <c r="A282" t="s">
        <v>13680</v>
      </c>
      <c r="B282">
        <v>8</v>
      </c>
      <c r="C282">
        <v>10</v>
      </c>
      <c r="D282" t="s">
        <v>7078</v>
      </c>
      <c r="E282">
        <v>2.1909999999999998E-3</v>
      </c>
    </row>
    <row r="283" spans="1:5" x14ac:dyDescent="0.25">
      <c r="A283" t="s">
        <v>13680</v>
      </c>
      <c r="B283">
        <v>8</v>
      </c>
      <c r="C283">
        <v>11</v>
      </c>
      <c r="D283" t="s">
        <v>7078</v>
      </c>
      <c r="E283">
        <v>8.2160000000000002E-4</v>
      </c>
    </row>
    <row r="284" spans="1:5" x14ac:dyDescent="0.25">
      <c r="A284" t="s">
        <v>13680</v>
      </c>
      <c r="B284">
        <v>8</v>
      </c>
      <c r="C284">
        <v>12</v>
      </c>
      <c r="D284" t="s">
        <v>7078</v>
      </c>
      <c r="E284">
        <v>2.7389999999999999E-4</v>
      </c>
    </row>
    <row r="285" spans="1:5" x14ac:dyDescent="0.25">
      <c r="A285" t="s">
        <v>13680</v>
      </c>
      <c r="B285">
        <v>8</v>
      </c>
      <c r="C285">
        <v>13</v>
      </c>
      <c r="D285" t="s">
        <v>7569</v>
      </c>
      <c r="E285">
        <v>4.9349999999999996</v>
      </c>
    </row>
    <row r="286" spans="1:5" x14ac:dyDescent="0.25">
      <c r="A286" t="s">
        <v>13680</v>
      </c>
      <c r="B286">
        <v>8</v>
      </c>
      <c r="C286">
        <v>14</v>
      </c>
      <c r="D286" t="s">
        <v>7569</v>
      </c>
      <c r="E286">
        <v>1.645</v>
      </c>
    </row>
    <row r="287" spans="1:5" x14ac:dyDescent="0.25">
      <c r="A287" t="s">
        <v>13680</v>
      </c>
      <c r="B287">
        <v>8</v>
      </c>
      <c r="C287">
        <v>15</v>
      </c>
      <c r="D287" t="s">
        <v>7569</v>
      </c>
      <c r="E287">
        <v>0.54830000000000001</v>
      </c>
    </row>
    <row r="288" spans="1:5" x14ac:dyDescent="0.25">
      <c r="A288" t="s">
        <v>13680</v>
      </c>
      <c r="B288">
        <v>8</v>
      </c>
      <c r="C288">
        <v>16</v>
      </c>
      <c r="D288" t="s">
        <v>7569</v>
      </c>
      <c r="E288">
        <v>0.18579999999999999</v>
      </c>
    </row>
    <row r="289" spans="1:5" x14ac:dyDescent="0.25">
      <c r="A289" t="s">
        <v>13680</v>
      </c>
      <c r="B289">
        <v>8</v>
      </c>
      <c r="C289">
        <v>17</v>
      </c>
      <c r="D289" t="s">
        <v>7569</v>
      </c>
      <c r="E289">
        <v>6.1129999999999997E-2</v>
      </c>
    </row>
    <row r="290" spans="1:5" x14ac:dyDescent="0.25">
      <c r="A290" t="s">
        <v>13680</v>
      </c>
      <c r="B290">
        <v>8</v>
      </c>
      <c r="C290">
        <v>18</v>
      </c>
      <c r="D290" t="s">
        <v>7569</v>
      </c>
      <c r="E290">
        <v>2.0539999999999999E-2</v>
      </c>
    </row>
    <row r="291" spans="1:5" x14ac:dyDescent="0.25">
      <c r="A291" t="s">
        <v>13680</v>
      </c>
      <c r="B291">
        <v>8</v>
      </c>
      <c r="C291">
        <v>19</v>
      </c>
      <c r="D291" t="s">
        <v>7569</v>
      </c>
      <c r="E291">
        <v>6.8469999999999998E-3</v>
      </c>
    </row>
    <row r="292" spans="1:5" x14ac:dyDescent="0.25">
      <c r="A292" t="s">
        <v>13680</v>
      </c>
      <c r="B292">
        <v>8</v>
      </c>
      <c r="C292">
        <v>20</v>
      </c>
      <c r="D292" t="s">
        <v>7569</v>
      </c>
      <c r="E292">
        <v>2.1909999999999998E-3</v>
      </c>
    </row>
    <row r="293" spans="1:5" x14ac:dyDescent="0.25">
      <c r="A293" t="s">
        <v>13680</v>
      </c>
      <c r="B293">
        <v>8</v>
      </c>
      <c r="C293">
        <v>21</v>
      </c>
      <c r="D293" t="s">
        <v>7569</v>
      </c>
      <c r="E293">
        <v>8.2160000000000002E-4</v>
      </c>
    </row>
    <row r="294" spans="1:5" x14ac:dyDescent="0.25">
      <c r="A294" t="s">
        <v>13680</v>
      </c>
      <c r="B294">
        <v>8</v>
      </c>
      <c r="C294">
        <v>22</v>
      </c>
      <c r="D294" t="s">
        <v>7569</v>
      </c>
      <c r="E294">
        <v>2.7389999999999999E-4</v>
      </c>
    </row>
    <row r="295" spans="1:5" x14ac:dyDescent="0.25">
      <c r="A295" t="s">
        <v>13680</v>
      </c>
      <c r="B295">
        <v>9</v>
      </c>
      <c r="C295">
        <v>3</v>
      </c>
      <c r="D295" t="s">
        <v>7511</v>
      </c>
      <c r="E295">
        <v>4.9349999999999996</v>
      </c>
    </row>
    <row r="296" spans="1:5" x14ac:dyDescent="0.25">
      <c r="A296" t="s">
        <v>13680</v>
      </c>
      <c r="B296">
        <v>9</v>
      </c>
      <c r="C296">
        <v>4</v>
      </c>
      <c r="D296" t="s">
        <v>7511</v>
      </c>
      <c r="E296">
        <v>1.645</v>
      </c>
    </row>
    <row r="297" spans="1:5" x14ac:dyDescent="0.25">
      <c r="A297" t="s">
        <v>13680</v>
      </c>
      <c r="B297">
        <v>9</v>
      </c>
      <c r="C297">
        <v>5</v>
      </c>
      <c r="D297" t="s">
        <v>7511</v>
      </c>
      <c r="E297">
        <v>0.54830000000000001</v>
      </c>
    </row>
    <row r="298" spans="1:5" x14ac:dyDescent="0.25">
      <c r="A298" t="s">
        <v>13680</v>
      </c>
      <c r="B298">
        <v>9</v>
      </c>
      <c r="C298">
        <v>6</v>
      </c>
      <c r="D298" t="s">
        <v>7511</v>
      </c>
      <c r="E298">
        <v>0.18579999999999999</v>
      </c>
    </row>
    <row r="299" spans="1:5" x14ac:dyDescent="0.25">
      <c r="A299" t="s">
        <v>13680</v>
      </c>
      <c r="B299">
        <v>9</v>
      </c>
      <c r="C299">
        <v>7</v>
      </c>
      <c r="D299" t="s">
        <v>7511</v>
      </c>
      <c r="E299">
        <v>6.1129999999999997E-2</v>
      </c>
    </row>
    <row r="300" spans="1:5" x14ac:dyDescent="0.25">
      <c r="A300" t="s">
        <v>13680</v>
      </c>
      <c r="B300">
        <v>9</v>
      </c>
      <c r="C300">
        <v>8</v>
      </c>
      <c r="D300" t="s">
        <v>7511</v>
      </c>
      <c r="E300">
        <v>2.0539999999999999E-2</v>
      </c>
    </row>
    <row r="301" spans="1:5" x14ac:dyDescent="0.25">
      <c r="A301" t="s">
        <v>13680</v>
      </c>
      <c r="B301">
        <v>9</v>
      </c>
      <c r="C301">
        <v>9</v>
      </c>
      <c r="D301" t="s">
        <v>7511</v>
      </c>
      <c r="E301">
        <v>6.8469999999999998E-3</v>
      </c>
    </row>
    <row r="302" spans="1:5" x14ac:dyDescent="0.25">
      <c r="A302" t="s">
        <v>13680</v>
      </c>
      <c r="B302">
        <v>9</v>
      </c>
      <c r="C302">
        <v>10</v>
      </c>
      <c r="D302" t="s">
        <v>7511</v>
      </c>
      <c r="E302">
        <v>2.1909999999999998E-3</v>
      </c>
    </row>
    <row r="303" spans="1:5" x14ac:dyDescent="0.25">
      <c r="A303" t="s">
        <v>13680</v>
      </c>
      <c r="B303">
        <v>9</v>
      </c>
      <c r="C303">
        <v>11</v>
      </c>
      <c r="D303" t="s">
        <v>7511</v>
      </c>
      <c r="E303">
        <v>8.2160000000000002E-4</v>
      </c>
    </row>
    <row r="304" spans="1:5" x14ac:dyDescent="0.25">
      <c r="A304" t="s">
        <v>13680</v>
      </c>
      <c r="B304">
        <v>9</v>
      </c>
      <c r="C304">
        <v>12</v>
      </c>
      <c r="D304" t="s">
        <v>7511</v>
      </c>
      <c r="E304">
        <v>2.7389999999999999E-4</v>
      </c>
    </row>
    <row r="305" spans="1:5" x14ac:dyDescent="0.25">
      <c r="A305" t="s">
        <v>13680</v>
      </c>
      <c r="B305">
        <v>9</v>
      </c>
      <c r="C305">
        <v>13</v>
      </c>
      <c r="D305" t="s">
        <v>7440</v>
      </c>
      <c r="E305">
        <v>4.9349999999999996</v>
      </c>
    </row>
    <row r="306" spans="1:5" x14ac:dyDescent="0.25">
      <c r="A306" t="s">
        <v>13680</v>
      </c>
      <c r="B306">
        <v>9</v>
      </c>
      <c r="C306">
        <v>14</v>
      </c>
      <c r="D306" t="s">
        <v>7440</v>
      </c>
      <c r="E306">
        <v>1.645</v>
      </c>
    </row>
    <row r="307" spans="1:5" x14ac:dyDescent="0.25">
      <c r="A307" t="s">
        <v>13680</v>
      </c>
      <c r="B307">
        <v>9</v>
      </c>
      <c r="C307">
        <v>15</v>
      </c>
      <c r="D307" t="s">
        <v>7440</v>
      </c>
      <c r="E307">
        <v>0.54830000000000001</v>
      </c>
    </row>
    <row r="308" spans="1:5" x14ac:dyDescent="0.25">
      <c r="A308" t="s">
        <v>13680</v>
      </c>
      <c r="B308">
        <v>9</v>
      </c>
      <c r="C308">
        <v>16</v>
      </c>
      <c r="D308" t="s">
        <v>7440</v>
      </c>
      <c r="E308">
        <v>0.18579999999999999</v>
      </c>
    </row>
    <row r="309" spans="1:5" x14ac:dyDescent="0.25">
      <c r="A309" t="s">
        <v>13680</v>
      </c>
      <c r="B309">
        <v>9</v>
      </c>
      <c r="C309">
        <v>17</v>
      </c>
      <c r="D309" t="s">
        <v>7440</v>
      </c>
      <c r="E309">
        <v>6.1129999999999997E-2</v>
      </c>
    </row>
    <row r="310" spans="1:5" x14ac:dyDescent="0.25">
      <c r="A310" t="s">
        <v>13680</v>
      </c>
      <c r="B310">
        <v>9</v>
      </c>
      <c r="C310">
        <v>18</v>
      </c>
      <c r="D310" t="s">
        <v>7440</v>
      </c>
      <c r="E310">
        <v>2.0539999999999999E-2</v>
      </c>
    </row>
    <row r="311" spans="1:5" x14ac:dyDescent="0.25">
      <c r="A311" t="s">
        <v>13680</v>
      </c>
      <c r="B311">
        <v>9</v>
      </c>
      <c r="C311">
        <v>19</v>
      </c>
      <c r="D311" t="s">
        <v>7440</v>
      </c>
      <c r="E311">
        <v>6.8469999999999998E-3</v>
      </c>
    </row>
    <row r="312" spans="1:5" x14ac:dyDescent="0.25">
      <c r="A312" t="s">
        <v>13680</v>
      </c>
      <c r="B312">
        <v>9</v>
      </c>
      <c r="C312">
        <v>20</v>
      </c>
      <c r="D312" t="s">
        <v>7440</v>
      </c>
      <c r="E312">
        <v>2.1909999999999998E-3</v>
      </c>
    </row>
    <row r="313" spans="1:5" x14ac:dyDescent="0.25">
      <c r="A313" t="s">
        <v>13680</v>
      </c>
      <c r="B313">
        <v>9</v>
      </c>
      <c r="C313">
        <v>21</v>
      </c>
      <c r="D313" t="s">
        <v>7440</v>
      </c>
      <c r="E313">
        <v>8.2160000000000002E-4</v>
      </c>
    </row>
    <row r="314" spans="1:5" x14ac:dyDescent="0.25">
      <c r="A314" t="s">
        <v>13680</v>
      </c>
      <c r="B314">
        <v>9</v>
      </c>
      <c r="C314">
        <v>22</v>
      </c>
      <c r="D314" t="s">
        <v>7440</v>
      </c>
      <c r="E314">
        <v>2.7389999999999999E-4</v>
      </c>
    </row>
    <row r="315" spans="1:5" x14ac:dyDescent="0.25">
      <c r="A315" t="s">
        <v>13680</v>
      </c>
      <c r="B315">
        <v>10</v>
      </c>
      <c r="C315">
        <v>3</v>
      </c>
      <c r="D315" t="s">
        <v>7774</v>
      </c>
      <c r="E315">
        <v>4.9349999999999996</v>
      </c>
    </row>
    <row r="316" spans="1:5" x14ac:dyDescent="0.25">
      <c r="A316" t="s">
        <v>13680</v>
      </c>
      <c r="B316">
        <v>10</v>
      </c>
      <c r="C316">
        <v>4</v>
      </c>
      <c r="D316" t="s">
        <v>7774</v>
      </c>
      <c r="E316">
        <v>1.645</v>
      </c>
    </row>
    <row r="317" spans="1:5" x14ac:dyDescent="0.25">
      <c r="A317" t="s">
        <v>13680</v>
      </c>
      <c r="B317">
        <v>10</v>
      </c>
      <c r="C317">
        <v>5</v>
      </c>
      <c r="D317" t="s">
        <v>7774</v>
      </c>
      <c r="E317">
        <v>0.54830000000000001</v>
      </c>
    </row>
    <row r="318" spans="1:5" x14ac:dyDescent="0.25">
      <c r="A318" t="s">
        <v>13680</v>
      </c>
      <c r="B318">
        <v>10</v>
      </c>
      <c r="C318">
        <v>6</v>
      </c>
      <c r="D318" t="s">
        <v>7774</v>
      </c>
      <c r="E318">
        <v>0.18579999999999999</v>
      </c>
    </row>
    <row r="319" spans="1:5" x14ac:dyDescent="0.25">
      <c r="A319" t="s">
        <v>13680</v>
      </c>
      <c r="B319">
        <v>10</v>
      </c>
      <c r="C319">
        <v>7</v>
      </c>
      <c r="D319" t="s">
        <v>7774</v>
      </c>
      <c r="E319">
        <v>6.1129999999999997E-2</v>
      </c>
    </row>
    <row r="320" spans="1:5" x14ac:dyDescent="0.25">
      <c r="A320" t="s">
        <v>13680</v>
      </c>
      <c r="B320">
        <v>10</v>
      </c>
      <c r="C320">
        <v>8</v>
      </c>
      <c r="D320" t="s">
        <v>7774</v>
      </c>
      <c r="E320">
        <v>2.0539999999999999E-2</v>
      </c>
    </row>
    <row r="321" spans="1:5" x14ac:dyDescent="0.25">
      <c r="A321" t="s">
        <v>13680</v>
      </c>
      <c r="B321">
        <v>10</v>
      </c>
      <c r="C321">
        <v>9</v>
      </c>
      <c r="D321" t="s">
        <v>7774</v>
      </c>
      <c r="E321">
        <v>6.8469999999999998E-3</v>
      </c>
    </row>
    <row r="322" spans="1:5" x14ac:dyDescent="0.25">
      <c r="A322" t="s">
        <v>13680</v>
      </c>
      <c r="B322">
        <v>10</v>
      </c>
      <c r="C322">
        <v>10</v>
      </c>
      <c r="D322" t="s">
        <v>7774</v>
      </c>
      <c r="E322">
        <v>2.1909999999999998E-3</v>
      </c>
    </row>
    <row r="323" spans="1:5" x14ac:dyDescent="0.25">
      <c r="A323" t="s">
        <v>13680</v>
      </c>
      <c r="B323">
        <v>10</v>
      </c>
      <c r="C323">
        <v>11</v>
      </c>
      <c r="D323" t="s">
        <v>7774</v>
      </c>
      <c r="E323">
        <v>8.2160000000000002E-4</v>
      </c>
    </row>
    <row r="324" spans="1:5" x14ac:dyDescent="0.25">
      <c r="A324" t="s">
        <v>13680</v>
      </c>
      <c r="B324">
        <v>10</v>
      </c>
      <c r="C324">
        <v>12</v>
      </c>
      <c r="D324" t="s">
        <v>7774</v>
      </c>
      <c r="E324">
        <v>2.7389999999999999E-4</v>
      </c>
    </row>
    <row r="325" spans="1:5" x14ac:dyDescent="0.25">
      <c r="A325" t="s">
        <v>13680</v>
      </c>
      <c r="B325">
        <v>10</v>
      </c>
      <c r="C325">
        <v>13</v>
      </c>
      <c r="D325" t="s">
        <v>312</v>
      </c>
      <c r="E325">
        <v>4.9349999999999996</v>
      </c>
    </row>
    <row r="326" spans="1:5" x14ac:dyDescent="0.25">
      <c r="A326" t="s">
        <v>13680</v>
      </c>
      <c r="B326">
        <v>10</v>
      </c>
      <c r="C326">
        <v>14</v>
      </c>
      <c r="D326" t="s">
        <v>312</v>
      </c>
      <c r="E326">
        <v>1.645</v>
      </c>
    </row>
    <row r="327" spans="1:5" x14ac:dyDescent="0.25">
      <c r="A327" t="s">
        <v>13680</v>
      </c>
      <c r="B327">
        <v>10</v>
      </c>
      <c r="C327">
        <v>15</v>
      </c>
      <c r="D327" t="s">
        <v>312</v>
      </c>
      <c r="E327">
        <v>0.54830000000000001</v>
      </c>
    </row>
    <row r="328" spans="1:5" x14ac:dyDescent="0.25">
      <c r="A328" t="s">
        <v>13680</v>
      </c>
      <c r="B328">
        <v>10</v>
      </c>
      <c r="C328">
        <v>16</v>
      </c>
      <c r="D328" t="s">
        <v>312</v>
      </c>
      <c r="E328">
        <v>0.18579999999999999</v>
      </c>
    </row>
    <row r="329" spans="1:5" x14ac:dyDescent="0.25">
      <c r="A329" t="s">
        <v>13680</v>
      </c>
      <c r="B329">
        <v>10</v>
      </c>
      <c r="C329">
        <v>17</v>
      </c>
      <c r="D329" t="s">
        <v>312</v>
      </c>
      <c r="E329">
        <v>6.1129999999999997E-2</v>
      </c>
    </row>
    <row r="330" spans="1:5" x14ac:dyDescent="0.25">
      <c r="A330" t="s">
        <v>13680</v>
      </c>
      <c r="B330">
        <v>10</v>
      </c>
      <c r="C330">
        <v>18</v>
      </c>
      <c r="D330" t="s">
        <v>312</v>
      </c>
      <c r="E330">
        <v>2.0539999999999999E-2</v>
      </c>
    </row>
    <row r="331" spans="1:5" x14ac:dyDescent="0.25">
      <c r="A331" t="s">
        <v>13680</v>
      </c>
      <c r="B331">
        <v>10</v>
      </c>
      <c r="C331">
        <v>19</v>
      </c>
      <c r="D331" t="s">
        <v>312</v>
      </c>
      <c r="E331">
        <v>6.8469999999999998E-3</v>
      </c>
    </row>
    <row r="332" spans="1:5" x14ac:dyDescent="0.25">
      <c r="A332" t="s">
        <v>13680</v>
      </c>
      <c r="B332">
        <v>10</v>
      </c>
      <c r="C332">
        <v>20</v>
      </c>
      <c r="D332" t="s">
        <v>312</v>
      </c>
      <c r="E332">
        <v>2.1909999999999998E-3</v>
      </c>
    </row>
    <row r="333" spans="1:5" x14ac:dyDescent="0.25">
      <c r="A333" t="s">
        <v>13680</v>
      </c>
      <c r="B333">
        <v>10</v>
      </c>
      <c r="C333">
        <v>21</v>
      </c>
      <c r="D333" t="s">
        <v>312</v>
      </c>
      <c r="E333">
        <v>8.2160000000000002E-4</v>
      </c>
    </row>
    <row r="334" spans="1:5" x14ac:dyDescent="0.25">
      <c r="A334" t="s">
        <v>13680</v>
      </c>
      <c r="B334">
        <v>10</v>
      </c>
      <c r="C334">
        <v>22</v>
      </c>
      <c r="D334" t="s">
        <v>312</v>
      </c>
      <c r="E334">
        <v>2.7389999999999999E-4</v>
      </c>
    </row>
    <row r="335" spans="1:5" x14ac:dyDescent="0.25">
      <c r="A335" t="s">
        <v>13680</v>
      </c>
      <c r="B335">
        <v>11</v>
      </c>
      <c r="C335">
        <v>3</v>
      </c>
      <c r="D335" t="s">
        <v>287</v>
      </c>
      <c r="E335">
        <v>4.9349999999999996</v>
      </c>
    </row>
    <row r="336" spans="1:5" x14ac:dyDescent="0.25">
      <c r="A336" t="s">
        <v>13680</v>
      </c>
      <c r="B336">
        <v>11</v>
      </c>
      <c r="C336">
        <v>4</v>
      </c>
      <c r="D336" t="s">
        <v>287</v>
      </c>
      <c r="E336">
        <v>1.645</v>
      </c>
    </row>
    <row r="337" spans="1:5" x14ac:dyDescent="0.25">
      <c r="A337" t="s">
        <v>13680</v>
      </c>
      <c r="B337">
        <v>11</v>
      </c>
      <c r="C337">
        <v>5</v>
      </c>
      <c r="D337" t="s">
        <v>287</v>
      </c>
      <c r="E337">
        <v>0.54830000000000001</v>
      </c>
    </row>
    <row r="338" spans="1:5" x14ac:dyDescent="0.25">
      <c r="A338" t="s">
        <v>13680</v>
      </c>
      <c r="B338">
        <v>11</v>
      </c>
      <c r="C338">
        <v>6</v>
      </c>
      <c r="D338" t="s">
        <v>287</v>
      </c>
      <c r="E338">
        <v>0.18579999999999999</v>
      </c>
    </row>
    <row r="339" spans="1:5" x14ac:dyDescent="0.25">
      <c r="A339" t="s">
        <v>13680</v>
      </c>
      <c r="B339">
        <v>11</v>
      </c>
      <c r="C339">
        <v>7</v>
      </c>
      <c r="D339" t="s">
        <v>287</v>
      </c>
      <c r="E339">
        <v>6.1129999999999997E-2</v>
      </c>
    </row>
    <row r="340" spans="1:5" x14ac:dyDescent="0.25">
      <c r="A340" t="s">
        <v>13680</v>
      </c>
      <c r="B340">
        <v>11</v>
      </c>
      <c r="C340">
        <v>8</v>
      </c>
      <c r="D340" t="s">
        <v>287</v>
      </c>
      <c r="E340">
        <v>2.0539999999999999E-2</v>
      </c>
    </row>
    <row r="341" spans="1:5" x14ac:dyDescent="0.25">
      <c r="A341" t="s">
        <v>13680</v>
      </c>
      <c r="B341">
        <v>11</v>
      </c>
      <c r="C341">
        <v>9</v>
      </c>
      <c r="D341" t="s">
        <v>287</v>
      </c>
      <c r="E341">
        <v>6.8469999999999998E-3</v>
      </c>
    </row>
    <row r="342" spans="1:5" x14ac:dyDescent="0.25">
      <c r="A342" t="s">
        <v>13680</v>
      </c>
      <c r="B342">
        <v>11</v>
      </c>
      <c r="C342">
        <v>10</v>
      </c>
      <c r="D342" t="s">
        <v>287</v>
      </c>
      <c r="E342">
        <v>2.1909999999999998E-3</v>
      </c>
    </row>
    <row r="343" spans="1:5" x14ac:dyDescent="0.25">
      <c r="A343" t="s">
        <v>13680</v>
      </c>
      <c r="B343">
        <v>11</v>
      </c>
      <c r="C343">
        <v>11</v>
      </c>
      <c r="D343" t="s">
        <v>287</v>
      </c>
      <c r="E343">
        <v>8.2160000000000002E-4</v>
      </c>
    </row>
    <row r="344" spans="1:5" x14ac:dyDescent="0.25">
      <c r="A344" t="s">
        <v>13680</v>
      </c>
      <c r="B344">
        <v>11</v>
      </c>
      <c r="C344">
        <v>12</v>
      </c>
      <c r="D344" t="s">
        <v>287</v>
      </c>
      <c r="E344">
        <v>2.7389999999999999E-4</v>
      </c>
    </row>
    <row r="345" spans="1:5" x14ac:dyDescent="0.25">
      <c r="A345" t="s">
        <v>13680</v>
      </c>
      <c r="B345">
        <v>11</v>
      </c>
      <c r="C345">
        <v>13</v>
      </c>
      <c r="D345" t="s">
        <v>6328</v>
      </c>
      <c r="E345">
        <v>4.9349999999999996</v>
      </c>
    </row>
    <row r="346" spans="1:5" x14ac:dyDescent="0.25">
      <c r="A346" t="s">
        <v>13680</v>
      </c>
      <c r="B346">
        <v>11</v>
      </c>
      <c r="C346">
        <v>14</v>
      </c>
      <c r="D346" t="s">
        <v>6328</v>
      </c>
      <c r="E346">
        <v>1.645</v>
      </c>
    </row>
    <row r="347" spans="1:5" x14ac:dyDescent="0.25">
      <c r="A347" t="s">
        <v>13680</v>
      </c>
      <c r="B347">
        <v>11</v>
      </c>
      <c r="C347">
        <v>15</v>
      </c>
      <c r="D347" t="s">
        <v>6328</v>
      </c>
      <c r="E347">
        <v>0.54830000000000001</v>
      </c>
    </row>
    <row r="348" spans="1:5" x14ac:dyDescent="0.25">
      <c r="A348" t="s">
        <v>13680</v>
      </c>
      <c r="B348">
        <v>11</v>
      </c>
      <c r="C348">
        <v>16</v>
      </c>
      <c r="D348" t="s">
        <v>6328</v>
      </c>
      <c r="E348">
        <v>0.18579999999999999</v>
      </c>
    </row>
    <row r="349" spans="1:5" x14ac:dyDescent="0.25">
      <c r="A349" t="s">
        <v>13680</v>
      </c>
      <c r="B349">
        <v>11</v>
      </c>
      <c r="C349">
        <v>17</v>
      </c>
      <c r="D349" t="s">
        <v>6328</v>
      </c>
      <c r="E349">
        <v>6.1129999999999997E-2</v>
      </c>
    </row>
    <row r="350" spans="1:5" x14ac:dyDescent="0.25">
      <c r="A350" t="s">
        <v>13680</v>
      </c>
      <c r="B350">
        <v>11</v>
      </c>
      <c r="C350">
        <v>18</v>
      </c>
      <c r="D350" t="s">
        <v>6328</v>
      </c>
      <c r="E350">
        <v>2.0539999999999999E-2</v>
      </c>
    </row>
    <row r="351" spans="1:5" x14ac:dyDescent="0.25">
      <c r="A351" t="s">
        <v>13680</v>
      </c>
      <c r="B351">
        <v>11</v>
      </c>
      <c r="C351">
        <v>19</v>
      </c>
      <c r="D351" t="s">
        <v>6328</v>
      </c>
      <c r="E351">
        <v>6.8469999999999998E-3</v>
      </c>
    </row>
    <row r="352" spans="1:5" x14ac:dyDescent="0.25">
      <c r="A352" t="s">
        <v>13680</v>
      </c>
      <c r="B352">
        <v>11</v>
      </c>
      <c r="C352">
        <v>20</v>
      </c>
      <c r="D352" t="s">
        <v>6328</v>
      </c>
      <c r="E352">
        <v>2.1909999999999998E-3</v>
      </c>
    </row>
    <row r="353" spans="1:5" x14ac:dyDescent="0.25">
      <c r="A353" t="s">
        <v>13680</v>
      </c>
      <c r="B353">
        <v>11</v>
      </c>
      <c r="C353">
        <v>21</v>
      </c>
      <c r="D353" t="s">
        <v>6328</v>
      </c>
      <c r="E353">
        <v>8.2160000000000002E-4</v>
      </c>
    </row>
    <row r="354" spans="1:5" x14ac:dyDescent="0.25">
      <c r="A354" t="s">
        <v>13680</v>
      </c>
      <c r="B354">
        <v>11</v>
      </c>
      <c r="C354">
        <v>22</v>
      </c>
      <c r="D354" t="s">
        <v>6328</v>
      </c>
      <c r="E354">
        <v>2.7389999999999999E-4</v>
      </c>
    </row>
    <row r="355" spans="1:5" x14ac:dyDescent="0.25">
      <c r="A355" t="s">
        <v>13680</v>
      </c>
      <c r="B355">
        <v>12</v>
      </c>
      <c r="C355">
        <v>3</v>
      </c>
      <c r="D355" t="s">
        <v>6766</v>
      </c>
      <c r="E355">
        <v>4.9349999999999996</v>
      </c>
    </row>
    <row r="356" spans="1:5" x14ac:dyDescent="0.25">
      <c r="A356" t="s">
        <v>13680</v>
      </c>
      <c r="B356">
        <v>12</v>
      </c>
      <c r="C356">
        <v>4</v>
      </c>
      <c r="D356" t="s">
        <v>6766</v>
      </c>
      <c r="E356">
        <v>1.645</v>
      </c>
    </row>
    <row r="357" spans="1:5" x14ac:dyDescent="0.25">
      <c r="A357" t="s">
        <v>13680</v>
      </c>
      <c r="B357">
        <v>12</v>
      </c>
      <c r="C357">
        <v>5</v>
      </c>
      <c r="D357" t="s">
        <v>6766</v>
      </c>
      <c r="E357">
        <v>0.54830000000000001</v>
      </c>
    </row>
    <row r="358" spans="1:5" x14ac:dyDescent="0.25">
      <c r="A358" t="s">
        <v>13680</v>
      </c>
      <c r="B358">
        <v>12</v>
      </c>
      <c r="C358">
        <v>6</v>
      </c>
      <c r="D358" t="s">
        <v>6766</v>
      </c>
      <c r="E358">
        <v>0.18579999999999999</v>
      </c>
    </row>
    <row r="359" spans="1:5" x14ac:dyDescent="0.25">
      <c r="A359" t="s">
        <v>13680</v>
      </c>
      <c r="B359">
        <v>12</v>
      </c>
      <c r="C359">
        <v>7</v>
      </c>
      <c r="D359" t="s">
        <v>6766</v>
      </c>
      <c r="E359">
        <v>6.1129999999999997E-2</v>
      </c>
    </row>
    <row r="360" spans="1:5" x14ac:dyDescent="0.25">
      <c r="A360" t="s">
        <v>13680</v>
      </c>
      <c r="B360">
        <v>12</v>
      </c>
      <c r="C360">
        <v>8</v>
      </c>
      <c r="D360" t="s">
        <v>6766</v>
      </c>
      <c r="E360">
        <v>2.0539999999999999E-2</v>
      </c>
    </row>
    <row r="361" spans="1:5" x14ac:dyDescent="0.25">
      <c r="A361" t="s">
        <v>13680</v>
      </c>
      <c r="B361">
        <v>12</v>
      </c>
      <c r="C361">
        <v>9</v>
      </c>
      <c r="D361" t="s">
        <v>6766</v>
      </c>
      <c r="E361">
        <v>6.8469999999999998E-3</v>
      </c>
    </row>
    <row r="362" spans="1:5" x14ac:dyDescent="0.25">
      <c r="A362" t="s">
        <v>13680</v>
      </c>
      <c r="B362">
        <v>12</v>
      </c>
      <c r="C362">
        <v>10</v>
      </c>
      <c r="D362" t="s">
        <v>6766</v>
      </c>
      <c r="E362">
        <v>2.1909999999999998E-3</v>
      </c>
    </row>
    <row r="363" spans="1:5" x14ac:dyDescent="0.25">
      <c r="A363" t="s">
        <v>13680</v>
      </c>
      <c r="B363">
        <v>12</v>
      </c>
      <c r="C363">
        <v>11</v>
      </c>
      <c r="D363" t="s">
        <v>6766</v>
      </c>
      <c r="E363">
        <v>8.2160000000000002E-4</v>
      </c>
    </row>
    <row r="364" spans="1:5" x14ac:dyDescent="0.25">
      <c r="A364" t="s">
        <v>13680</v>
      </c>
      <c r="B364">
        <v>12</v>
      </c>
      <c r="C364">
        <v>12</v>
      </c>
      <c r="D364" t="s">
        <v>6766</v>
      </c>
      <c r="E364">
        <v>2.7389999999999999E-4</v>
      </c>
    </row>
    <row r="365" spans="1:5" x14ac:dyDescent="0.25">
      <c r="A365" t="s">
        <v>13680</v>
      </c>
      <c r="B365">
        <v>12</v>
      </c>
      <c r="C365">
        <v>13</v>
      </c>
      <c r="D365" t="s">
        <v>3954</v>
      </c>
      <c r="E365">
        <v>4.9349999999999996</v>
      </c>
    </row>
    <row r="366" spans="1:5" x14ac:dyDescent="0.25">
      <c r="A366" t="s">
        <v>13680</v>
      </c>
      <c r="B366">
        <v>12</v>
      </c>
      <c r="C366">
        <v>14</v>
      </c>
      <c r="D366" t="s">
        <v>3954</v>
      </c>
      <c r="E366">
        <v>1.645</v>
      </c>
    </row>
    <row r="367" spans="1:5" x14ac:dyDescent="0.25">
      <c r="A367" t="s">
        <v>13680</v>
      </c>
      <c r="B367">
        <v>12</v>
      </c>
      <c r="C367">
        <v>15</v>
      </c>
      <c r="D367" t="s">
        <v>3954</v>
      </c>
      <c r="E367">
        <v>0.54830000000000001</v>
      </c>
    </row>
    <row r="368" spans="1:5" x14ac:dyDescent="0.25">
      <c r="A368" t="s">
        <v>13680</v>
      </c>
      <c r="B368">
        <v>12</v>
      </c>
      <c r="C368">
        <v>16</v>
      </c>
      <c r="D368" t="s">
        <v>3954</v>
      </c>
      <c r="E368">
        <v>0.18579999999999999</v>
      </c>
    </row>
    <row r="369" spans="1:5" x14ac:dyDescent="0.25">
      <c r="A369" t="s">
        <v>13680</v>
      </c>
      <c r="B369">
        <v>12</v>
      </c>
      <c r="C369">
        <v>17</v>
      </c>
      <c r="D369" t="s">
        <v>3954</v>
      </c>
      <c r="E369">
        <v>6.1129999999999997E-2</v>
      </c>
    </row>
    <row r="370" spans="1:5" x14ac:dyDescent="0.25">
      <c r="A370" t="s">
        <v>13680</v>
      </c>
      <c r="B370">
        <v>12</v>
      </c>
      <c r="C370">
        <v>18</v>
      </c>
      <c r="D370" t="s">
        <v>3954</v>
      </c>
      <c r="E370">
        <v>2.0539999999999999E-2</v>
      </c>
    </row>
    <row r="371" spans="1:5" x14ac:dyDescent="0.25">
      <c r="A371" t="s">
        <v>13680</v>
      </c>
      <c r="B371">
        <v>12</v>
      </c>
      <c r="C371">
        <v>19</v>
      </c>
      <c r="D371" t="s">
        <v>3954</v>
      </c>
      <c r="E371">
        <v>6.8469999999999998E-3</v>
      </c>
    </row>
    <row r="372" spans="1:5" x14ac:dyDescent="0.25">
      <c r="A372" t="s">
        <v>13680</v>
      </c>
      <c r="B372">
        <v>12</v>
      </c>
      <c r="C372">
        <v>20</v>
      </c>
      <c r="D372" t="s">
        <v>3954</v>
      </c>
      <c r="E372">
        <v>2.1909999999999998E-3</v>
      </c>
    </row>
    <row r="373" spans="1:5" x14ac:dyDescent="0.25">
      <c r="A373" t="s">
        <v>13680</v>
      </c>
      <c r="B373">
        <v>12</v>
      </c>
      <c r="C373">
        <v>21</v>
      </c>
      <c r="D373" t="s">
        <v>3954</v>
      </c>
      <c r="E373">
        <v>8.2160000000000002E-4</v>
      </c>
    </row>
    <row r="374" spans="1:5" x14ac:dyDescent="0.25">
      <c r="A374" t="s">
        <v>13680</v>
      </c>
      <c r="B374">
        <v>12</v>
      </c>
      <c r="C374">
        <v>22</v>
      </c>
      <c r="D374" t="s">
        <v>3954</v>
      </c>
      <c r="E374">
        <v>2.7389999999999999E-4</v>
      </c>
    </row>
    <row r="375" spans="1:5" x14ac:dyDescent="0.25">
      <c r="A375" t="s">
        <v>13680</v>
      </c>
      <c r="B375">
        <v>13</v>
      </c>
      <c r="C375">
        <v>3</v>
      </c>
      <c r="D375" t="s">
        <v>3953</v>
      </c>
      <c r="E375">
        <v>4.9349999999999996</v>
      </c>
    </row>
    <row r="376" spans="1:5" x14ac:dyDescent="0.25">
      <c r="A376" t="s">
        <v>13680</v>
      </c>
      <c r="B376">
        <v>13</v>
      </c>
      <c r="C376">
        <v>4</v>
      </c>
      <c r="D376" t="s">
        <v>3953</v>
      </c>
      <c r="E376">
        <v>1.645</v>
      </c>
    </row>
    <row r="377" spans="1:5" x14ac:dyDescent="0.25">
      <c r="A377" t="s">
        <v>13680</v>
      </c>
      <c r="B377">
        <v>13</v>
      </c>
      <c r="C377">
        <v>5</v>
      </c>
      <c r="D377" t="s">
        <v>3953</v>
      </c>
      <c r="E377">
        <v>0.54830000000000001</v>
      </c>
    </row>
    <row r="378" spans="1:5" x14ac:dyDescent="0.25">
      <c r="A378" t="s">
        <v>13680</v>
      </c>
      <c r="B378">
        <v>13</v>
      </c>
      <c r="C378">
        <v>6</v>
      </c>
      <c r="D378" t="s">
        <v>3953</v>
      </c>
      <c r="E378">
        <v>0.18579999999999999</v>
      </c>
    </row>
    <row r="379" spans="1:5" x14ac:dyDescent="0.25">
      <c r="A379" t="s">
        <v>13680</v>
      </c>
      <c r="B379">
        <v>13</v>
      </c>
      <c r="C379">
        <v>7</v>
      </c>
      <c r="D379" t="s">
        <v>3953</v>
      </c>
      <c r="E379">
        <v>6.1129999999999997E-2</v>
      </c>
    </row>
    <row r="380" spans="1:5" x14ac:dyDescent="0.25">
      <c r="A380" t="s">
        <v>13680</v>
      </c>
      <c r="B380">
        <v>13</v>
      </c>
      <c r="C380">
        <v>8</v>
      </c>
      <c r="D380" t="s">
        <v>3953</v>
      </c>
      <c r="E380">
        <v>2.0539999999999999E-2</v>
      </c>
    </row>
    <row r="381" spans="1:5" x14ac:dyDescent="0.25">
      <c r="A381" t="s">
        <v>13680</v>
      </c>
      <c r="B381">
        <v>13</v>
      </c>
      <c r="C381">
        <v>9</v>
      </c>
      <c r="D381" t="s">
        <v>3953</v>
      </c>
      <c r="E381">
        <v>6.8469999999999998E-3</v>
      </c>
    </row>
    <row r="382" spans="1:5" x14ac:dyDescent="0.25">
      <c r="A382" t="s">
        <v>13680</v>
      </c>
      <c r="B382">
        <v>13</v>
      </c>
      <c r="C382">
        <v>10</v>
      </c>
      <c r="D382" t="s">
        <v>3953</v>
      </c>
      <c r="E382">
        <v>2.1909999999999998E-3</v>
      </c>
    </row>
    <row r="383" spans="1:5" x14ac:dyDescent="0.25">
      <c r="A383" t="s">
        <v>13680</v>
      </c>
      <c r="B383">
        <v>13</v>
      </c>
      <c r="C383">
        <v>11</v>
      </c>
      <c r="D383" t="s">
        <v>3953</v>
      </c>
      <c r="E383">
        <v>8.2160000000000002E-4</v>
      </c>
    </row>
    <row r="384" spans="1:5" x14ac:dyDescent="0.25">
      <c r="A384" t="s">
        <v>13680</v>
      </c>
      <c r="B384">
        <v>13</v>
      </c>
      <c r="C384">
        <v>12</v>
      </c>
      <c r="D384" t="s">
        <v>3953</v>
      </c>
      <c r="E384">
        <v>2.7389999999999999E-4</v>
      </c>
    </row>
    <row r="385" spans="1:5" x14ac:dyDescent="0.25">
      <c r="A385" t="s">
        <v>13680</v>
      </c>
      <c r="B385">
        <v>13</v>
      </c>
      <c r="C385">
        <v>13</v>
      </c>
      <c r="D385" t="s">
        <v>3862</v>
      </c>
      <c r="E385">
        <v>4.9349999999999996</v>
      </c>
    </row>
    <row r="386" spans="1:5" x14ac:dyDescent="0.25">
      <c r="A386" t="s">
        <v>13680</v>
      </c>
      <c r="B386">
        <v>13</v>
      </c>
      <c r="C386">
        <v>14</v>
      </c>
      <c r="D386" t="s">
        <v>3862</v>
      </c>
      <c r="E386">
        <v>1.645</v>
      </c>
    </row>
    <row r="387" spans="1:5" x14ac:dyDescent="0.25">
      <c r="A387" t="s">
        <v>13680</v>
      </c>
      <c r="B387">
        <v>13</v>
      </c>
      <c r="C387">
        <v>15</v>
      </c>
      <c r="D387" t="s">
        <v>3862</v>
      </c>
      <c r="E387">
        <v>0.54830000000000001</v>
      </c>
    </row>
    <row r="388" spans="1:5" x14ac:dyDescent="0.25">
      <c r="A388" t="s">
        <v>13680</v>
      </c>
      <c r="B388">
        <v>13</v>
      </c>
      <c r="C388">
        <v>16</v>
      </c>
      <c r="D388" t="s">
        <v>3862</v>
      </c>
      <c r="E388">
        <v>0.18579999999999999</v>
      </c>
    </row>
    <row r="389" spans="1:5" x14ac:dyDescent="0.25">
      <c r="A389" t="s">
        <v>13680</v>
      </c>
      <c r="B389">
        <v>13</v>
      </c>
      <c r="C389">
        <v>17</v>
      </c>
      <c r="D389" t="s">
        <v>3862</v>
      </c>
      <c r="E389">
        <v>6.1129999999999997E-2</v>
      </c>
    </row>
    <row r="390" spans="1:5" x14ac:dyDescent="0.25">
      <c r="A390" t="s">
        <v>13680</v>
      </c>
      <c r="B390">
        <v>13</v>
      </c>
      <c r="C390">
        <v>18</v>
      </c>
      <c r="D390" t="s">
        <v>3862</v>
      </c>
      <c r="E390">
        <v>2.0539999999999999E-2</v>
      </c>
    </row>
    <row r="391" spans="1:5" x14ac:dyDescent="0.25">
      <c r="A391" t="s">
        <v>13680</v>
      </c>
      <c r="B391">
        <v>13</v>
      </c>
      <c r="C391">
        <v>19</v>
      </c>
      <c r="D391" t="s">
        <v>3862</v>
      </c>
      <c r="E391">
        <v>6.8469999999999998E-3</v>
      </c>
    </row>
    <row r="392" spans="1:5" x14ac:dyDescent="0.25">
      <c r="A392" t="s">
        <v>13680</v>
      </c>
      <c r="B392">
        <v>13</v>
      </c>
      <c r="C392">
        <v>20</v>
      </c>
      <c r="D392" t="s">
        <v>3862</v>
      </c>
      <c r="E392">
        <v>2.1909999999999998E-3</v>
      </c>
    </row>
    <row r="393" spans="1:5" x14ac:dyDescent="0.25">
      <c r="A393" t="s">
        <v>13680</v>
      </c>
      <c r="B393">
        <v>13</v>
      </c>
      <c r="C393">
        <v>21</v>
      </c>
      <c r="D393" t="s">
        <v>3862</v>
      </c>
      <c r="E393">
        <v>8.2160000000000002E-4</v>
      </c>
    </row>
    <row r="394" spans="1:5" x14ac:dyDescent="0.25">
      <c r="A394" t="s">
        <v>13680</v>
      </c>
      <c r="B394">
        <v>13</v>
      </c>
      <c r="C394">
        <v>22</v>
      </c>
      <c r="D394" t="s">
        <v>3862</v>
      </c>
      <c r="E394">
        <v>2.7389999999999999E-4</v>
      </c>
    </row>
    <row r="395" spans="1:5" x14ac:dyDescent="0.25">
      <c r="A395" t="s">
        <v>13680</v>
      </c>
      <c r="B395">
        <v>14</v>
      </c>
      <c r="C395">
        <v>3</v>
      </c>
      <c r="D395" t="s">
        <v>3757</v>
      </c>
      <c r="E395">
        <v>4.9349999999999996</v>
      </c>
    </row>
    <row r="396" spans="1:5" x14ac:dyDescent="0.25">
      <c r="A396" t="s">
        <v>13680</v>
      </c>
      <c r="B396">
        <v>14</v>
      </c>
      <c r="C396">
        <v>4</v>
      </c>
      <c r="D396" t="s">
        <v>3757</v>
      </c>
      <c r="E396">
        <v>1.645</v>
      </c>
    </row>
    <row r="397" spans="1:5" x14ac:dyDescent="0.25">
      <c r="A397" t="s">
        <v>13680</v>
      </c>
      <c r="B397">
        <v>14</v>
      </c>
      <c r="C397">
        <v>5</v>
      </c>
      <c r="D397" t="s">
        <v>3757</v>
      </c>
      <c r="E397">
        <v>0.54830000000000001</v>
      </c>
    </row>
    <row r="398" spans="1:5" x14ac:dyDescent="0.25">
      <c r="A398" t="s">
        <v>13680</v>
      </c>
      <c r="B398">
        <v>14</v>
      </c>
      <c r="C398">
        <v>6</v>
      </c>
      <c r="D398" t="s">
        <v>3757</v>
      </c>
      <c r="E398">
        <v>0.18579999999999999</v>
      </c>
    </row>
    <row r="399" spans="1:5" x14ac:dyDescent="0.25">
      <c r="A399" t="s">
        <v>13680</v>
      </c>
      <c r="B399">
        <v>14</v>
      </c>
      <c r="C399">
        <v>7</v>
      </c>
      <c r="D399" t="s">
        <v>3757</v>
      </c>
      <c r="E399">
        <v>6.1129999999999997E-2</v>
      </c>
    </row>
    <row r="400" spans="1:5" x14ac:dyDescent="0.25">
      <c r="A400" t="s">
        <v>13680</v>
      </c>
      <c r="B400">
        <v>14</v>
      </c>
      <c r="C400">
        <v>8</v>
      </c>
      <c r="D400" t="s">
        <v>3757</v>
      </c>
      <c r="E400">
        <v>2.0539999999999999E-2</v>
      </c>
    </row>
    <row r="401" spans="1:5" x14ac:dyDescent="0.25">
      <c r="A401" t="s">
        <v>13680</v>
      </c>
      <c r="B401">
        <v>14</v>
      </c>
      <c r="C401">
        <v>9</v>
      </c>
      <c r="D401" t="s">
        <v>3757</v>
      </c>
      <c r="E401">
        <v>6.8469999999999998E-3</v>
      </c>
    </row>
    <row r="402" spans="1:5" x14ac:dyDescent="0.25">
      <c r="A402" t="s">
        <v>13680</v>
      </c>
      <c r="B402">
        <v>14</v>
      </c>
      <c r="C402">
        <v>10</v>
      </c>
      <c r="D402" t="s">
        <v>3757</v>
      </c>
      <c r="E402">
        <v>2.1909999999999998E-3</v>
      </c>
    </row>
    <row r="403" spans="1:5" x14ac:dyDescent="0.25">
      <c r="A403" t="s">
        <v>13680</v>
      </c>
      <c r="B403">
        <v>14</v>
      </c>
      <c r="C403">
        <v>11</v>
      </c>
      <c r="D403" t="s">
        <v>3757</v>
      </c>
      <c r="E403">
        <v>8.2160000000000002E-4</v>
      </c>
    </row>
    <row r="404" spans="1:5" x14ac:dyDescent="0.25">
      <c r="A404" t="s">
        <v>13680</v>
      </c>
      <c r="B404">
        <v>14</v>
      </c>
      <c r="C404">
        <v>12</v>
      </c>
      <c r="D404" t="s">
        <v>3757</v>
      </c>
      <c r="E404">
        <v>2.7389999999999999E-4</v>
      </c>
    </row>
    <row r="405" spans="1:5" x14ac:dyDescent="0.25">
      <c r="A405" t="s">
        <v>13680</v>
      </c>
      <c r="B405">
        <v>14</v>
      </c>
      <c r="C405">
        <v>13</v>
      </c>
      <c r="D405" t="s">
        <v>3727</v>
      </c>
      <c r="E405">
        <v>4.9349999999999996</v>
      </c>
    </row>
    <row r="406" spans="1:5" x14ac:dyDescent="0.25">
      <c r="A406" t="s">
        <v>13680</v>
      </c>
      <c r="B406">
        <v>14</v>
      </c>
      <c r="C406">
        <v>14</v>
      </c>
      <c r="D406" t="s">
        <v>3727</v>
      </c>
      <c r="E406">
        <v>1.645</v>
      </c>
    </row>
    <row r="407" spans="1:5" x14ac:dyDescent="0.25">
      <c r="A407" t="s">
        <v>13680</v>
      </c>
      <c r="B407">
        <v>14</v>
      </c>
      <c r="C407">
        <v>15</v>
      </c>
      <c r="D407" t="s">
        <v>3727</v>
      </c>
      <c r="E407">
        <v>0.54830000000000001</v>
      </c>
    </row>
    <row r="408" spans="1:5" x14ac:dyDescent="0.25">
      <c r="A408" t="s">
        <v>13680</v>
      </c>
      <c r="B408">
        <v>14</v>
      </c>
      <c r="C408">
        <v>16</v>
      </c>
      <c r="D408" t="s">
        <v>3727</v>
      </c>
      <c r="E408">
        <v>0.18579999999999999</v>
      </c>
    </row>
    <row r="409" spans="1:5" x14ac:dyDescent="0.25">
      <c r="A409" t="s">
        <v>13680</v>
      </c>
      <c r="B409">
        <v>14</v>
      </c>
      <c r="C409">
        <v>17</v>
      </c>
      <c r="D409" t="s">
        <v>3727</v>
      </c>
      <c r="E409">
        <v>6.1129999999999997E-2</v>
      </c>
    </row>
    <row r="410" spans="1:5" x14ac:dyDescent="0.25">
      <c r="A410" t="s">
        <v>13680</v>
      </c>
      <c r="B410">
        <v>14</v>
      </c>
      <c r="C410">
        <v>18</v>
      </c>
      <c r="D410" t="s">
        <v>3727</v>
      </c>
      <c r="E410">
        <v>2.0539999999999999E-2</v>
      </c>
    </row>
    <row r="411" spans="1:5" x14ac:dyDescent="0.25">
      <c r="A411" t="s">
        <v>13680</v>
      </c>
      <c r="B411">
        <v>14</v>
      </c>
      <c r="C411">
        <v>19</v>
      </c>
      <c r="D411" t="s">
        <v>3727</v>
      </c>
      <c r="E411">
        <v>6.8469999999999998E-3</v>
      </c>
    </row>
    <row r="412" spans="1:5" x14ac:dyDescent="0.25">
      <c r="A412" t="s">
        <v>13680</v>
      </c>
      <c r="B412">
        <v>14</v>
      </c>
      <c r="C412">
        <v>20</v>
      </c>
      <c r="D412" t="s">
        <v>3727</v>
      </c>
      <c r="E412">
        <v>2.1909999999999998E-3</v>
      </c>
    </row>
    <row r="413" spans="1:5" x14ac:dyDescent="0.25">
      <c r="A413" t="s">
        <v>13680</v>
      </c>
      <c r="B413">
        <v>14</v>
      </c>
      <c r="C413">
        <v>21</v>
      </c>
      <c r="D413" t="s">
        <v>3727</v>
      </c>
      <c r="E413">
        <v>8.2160000000000002E-4</v>
      </c>
    </row>
    <row r="414" spans="1:5" x14ac:dyDescent="0.25">
      <c r="A414" t="s">
        <v>13680</v>
      </c>
      <c r="B414">
        <v>14</v>
      </c>
      <c r="C414">
        <v>22</v>
      </c>
      <c r="D414" t="s">
        <v>3727</v>
      </c>
      <c r="E414">
        <v>2.7389999999999999E-4</v>
      </c>
    </row>
    <row r="415" spans="1:5" x14ac:dyDescent="0.25">
      <c r="A415" t="s">
        <v>13680</v>
      </c>
      <c r="B415">
        <v>15</v>
      </c>
      <c r="C415">
        <v>3</v>
      </c>
      <c r="D415" t="s">
        <v>3676</v>
      </c>
      <c r="E415">
        <v>4.9349999999999996</v>
      </c>
    </row>
    <row r="416" spans="1:5" x14ac:dyDescent="0.25">
      <c r="A416" t="s">
        <v>13680</v>
      </c>
      <c r="B416">
        <v>15</v>
      </c>
      <c r="C416">
        <v>4</v>
      </c>
      <c r="D416" t="s">
        <v>3676</v>
      </c>
      <c r="E416">
        <v>1.645</v>
      </c>
    </row>
    <row r="417" spans="1:5" x14ac:dyDescent="0.25">
      <c r="A417" t="s">
        <v>13680</v>
      </c>
      <c r="B417">
        <v>15</v>
      </c>
      <c r="C417">
        <v>5</v>
      </c>
      <c r="D417" t="s">
        <v>3676</v>
      </c>
      <c r="E417">
        <v>0.54830000000000001</v>
      </c>
    </row>
    <row r="418" spans="1:5" x14ac:dyDescent="0.25">
      <c r="A418" t="s">
        <v>13680</v>
      </c>
      <c r="B418">
        <v>15</v>
      </c>
      <c r="C418">
        <v>6</v>
      </c>
      <c r="D418" t="s">
        <v>3676</v>
      </c>
      <c r="E418">
        <v>0.18579999999999999</v>
      </c>
    </row>
    <row r="419" spans="1:5" x14ac:dyDescent="0.25">
      <c r="A419" t="s">
        <v>13680</v>
      </c>
      <c r="B419">
        <v>15</v>
      </c>
      <c r="C419">
        <v>7</v>
      </c>
      <c r="D419" t="s">
        <v>3676</v>
      </c>
      <c r="E419">
        <v>6.1129999999999997E-2</v>
      </c>
    </row>
    <row r="420" spans="1:5" x14ac:dyDescent="0.25">
      <c r="A420" t="s">
        <v>13680</v>
      </c>
      <c r="B420">
        <v>15</v>
      </c>
      <c r="C420">
        <v>8</v>
      </c>
      <c r="D420" t="s">
        <v>3676</v>
      </c>
      <c r="E420">
        <v>2.0539999999999999E-2</v>
      </c>
    </row>
    <row r="421" spans="1:5" x14ac:dyDescent="0.25">
      <c r="A421" t="s">
        <v>13680</v>
      </c>
      <c r="B421">
        <v>15</v>
      </c>
      <c r="C421">
        <v>9</v>
      </c>
      <c r="D421" t="s">
        <v>3676</v>
      </c>
      <c r="E421">
        <v>6.8469999999999998E-3</v>
      </c>
    </row>
    <row r="422" spans="1:5" x14ac:dyDescent="0.25">
      <c r="A422" t="s">
        <v>13680</v>
      </c>
      <c r="B422">
        <v>15</v>
      </c>
      <c r="C422">
        <v>10</v>
      </c>
      <c r="D422" t="s">
        <v>3676</v>
      </c>
      <c r="E422">
        <v>2.1909999999999998E-3</v>
      </c>
    </row>
    <row r="423" spans="1:5" x14ac:dyDescent="0.25">
      <c r="A423" t="s">
        <v>13680</v>
      </c>
      <c r="B423">
        <v>15</v>
      </c>
      <c r="C423">
        <v>11</v>
      </c>
      <c r="D423" t="s">
        <v>3676</v>
      </c>
      <c r="E423">
        <v>8.2160000000000002E-4</v>
      </c>
    </row>
    <row r="424" spans="1:5" x14ac:dyDescent="0.25">
      <c r="A424" t="s">
        <v>13680</v>
      </c>
      <c r="B424">
        <v>15</v>
      </c>
      <c r="C424">
        <v>12</v>
      </c>
      <c r="D424" t="s">
        <v>3676</v>
      </c>
      <c r="E424">
        <v>2.7389999999999999E-4</v>
      </c>
    </row>
    <row r="425" spans="1:5" x14ac:dyDescent="0.25">
      <c r="A425" t="s">
        <v>13680</v>
      </c>
      <c r="B425">
        <v>15</v>
      </c>
      <c r="C425">
        <v>13</v>
      </c>
      <c r="D425" t="s">
        <v>8726</v>
      </c>
      <c r="E425">
        <v>4.9349999999999996</v>
      </c>
    </row>
    <row r="426" spans="1:5" x14ac:dyDescent="0.25">
      <c r="A426" t="s">
        <v>13680</v>
      </c>
      <c r="B426">
        <v>15</v>
      </c>
      <c r="C426">
        <v>14</v>
      </c>
      <c r="D426" t="s">
        <v>8726</v>
      </c>
      <c r="E426">
        <v>1.645</v>
      </c>
    </row>
    <row r="427" spans="1:5" x14ac:dyDescent="0.25">
      <c r="A427" t="s">
        <v>13680</v>
      </c>
      <c r="B427">
        <v>15</v>
      </c>
      <c r="C427">
        <v>15</v>
      </c>
      <c r="D427" t="s">
        <v>8726</v>
      </c>
      <c r="E427">
        <v>0.54830000000000001</v>
      </c>
    </row>
    <row r="428" spans="1:5" x14ac:dyDescent="0.25">
      <c r="A428" t="s">
        <v>13680</v>
      </c>
      <c r="B428">
        <v>15</v>
      </c>
      <c r="C428">
        <v>16</v>
      </c>
      <c r="D428" t="s">
        <v>8726</v>
      </c>
      <c r="E428">
        <v>0.18579999999999999</v>
      </c>
    </row>
    <row r="429" spans="1:5" x14ac:dyDescent="0.25">
      <c r="A429" t="s">
        <v>13680</v>
      </c>
      <c r="B429">
        <v>15</v>
      </c>
      <c r="C429">
        <v>17</v>
      </c>
      <c r="D429" t="s">
        <v>8726</v>
      </c>
      <c r="E429">
        <v>6.1129999999999997E-2</v>
      </c>
    </row>
    <row r="430" spans="1:5" x14ac:dyDescent="0.25">
      <c r="A430" t="s">
        <v>13680</v>
      </c>
      <c r="B430">
        <v>15</v>
      </c>
      <c r="C430">
        <v>18</v>
      </c>
      <c r="D430" t="s">
        <v>8726</v>
      </c>
      <c r="E430">
        <v>2.0539999999999999E-2</v>
      </c>
    </row>
    <row r="431" spans="1:5" x14ac:dyDescent="0.25">
      <c r="A431" t="s">
        <v>13680</v>
      </c>
      <c r="B431">
        <v>15</v>
      </c>
      <c r="C431">
        <v>19</v>
      </c>
      <c r="D431" t="s">
        <v>8726</v>
      </c>
      <c r="E431">
        <v>6.8469999999999998E-3</v>
      </c>
    </row>
    <row r="432" spans="1:5" x14ac:dyDescent="0.25">
      <c r="A432" t="s">
        <v>13680</v>
      </c>
      <c r="B432">
        <v>15</v>
      </c>
      <c r="C432">
        <v>20</v>
      </c>
      <c r="D432" t="s">
        <v>8726</v>
      </c>
      <c r="E432">
        <v>2.1909999999999998E-3</v>
      </c>
    </row>
    <row r="433" spans="1:5" x14ac:dyDescent="0.25">
      <c r="A433" t="s">
        <v>13680</v>
      </c>
      <c r="B433">
        <v>15</v>
      </c>
      <c r="C433">
        <v>21</v>
      </c>
      <c r="D433" t="s">
        <v>8726</v>
      </c>
      <c r="E433">
        <v>8.2160000000000002E-4</v>
      </c>
    </row>
    <row r="434" spans="1:5" x14ac:dyDescent="0.25">
      <c r="A434" t="s">
        <v>13680</v>
      </c>
      <c r="B434">
        <v>15</v>
      </c>
      <c r="C434">
        <v>22</v>
      </c>
      <c r="D434" t="s">
        <v>8726</v>
      </c>
      <c r="E434">
        <v>2.7389999999999999E-4</v>
      </c>
    </row>
    <row r="435" spans="1:5" x14ac:dyDescent="0.25">
      <c r="A435" t="s">
        <v>13679</v>
      </c>
      <c r="B435">
        <v>2</v>
      </c>
      <c r="C435">
        <v>3</v>
      </c>
      <c r="D435" t="s">
        <v>12372</v>
      </c>
      <c r="E435">
        <v>4.9349999999999996</v>
      </c>
    </row>
    <row r="436" spans="1:5" x14ac:dyDescent="0.25">
      <c r="A436" t="s">
        <v>13679</v>
      </c>
      <c r="B436">
        <v>2</v>
      </c>
      <c r="C436">
        <v>4</v>
      </c>
      <c r="D436" t="s">
        <v>12372</v>
      </c>
      <c r="E436">
        <v>1.645</v>
      </c>
    </row>
    <row r="437" spans="1:5" x14ac:dyDescent="0.25">
      <c r="A437" t="s">
        <v>13679</v>
      </c>
      <c r="B437">
        <v>2</v>
      </c>
      <c r="C437">
        <v>5</v>
      </c>
      <c r="D437" t="s">
        <v>12372</v>
      </c>
      <c r="E437">
        <v>0.54830000000000001</v>
      </c>
    </row>
    <row r="438" spans="1:5" x14ac:dyDescent="0.25">
      <c r="A438" t="s">
        <v>13679</v>
      </c>
      <c r="B438">
        <v>2</v>
      </c>
      <c r="C438">
        <v>6</v>
      </c>
      <c r="D438" t="s">
        <v>12372</v>
      </c>
      <c r="E438">
        <v>0.18579999999999999</v>
      </c>
    </row>
    <row r="439" spans="1:5" x14ac:dyDescent="0.25">
      <c r="A439" t="s">
        <v>13679</v>
      </c>
      <c r="B439">
        <v>2</v>
      </c>
      <c r="C439">
        <v>7</v>
      </c>
      <c r="D439" t="s">
        <v>12372</v>
      </c>
      <c r="E439">
        <v>6.1129999999999997E-2</v>
      </c>
    </row>
    <row r="440" spans="1:5" x14ac:dyDescent="0.25">
      <c r="A440" t="s">
        <v>13679</v>
      </c>
      <c r="B440">
        <v>2</v>
      </c>
      <c r="C440">
        <v>8</v>
      </c>
      <c r="D440" t="s">
        <v>12372</v>
      </c>
      <c r="E440">
        <v>2.0539999999999999E-2</v>
      </c>
    </row>
    <row r="441" spans="1:5" x14ac:dyDescent="0.25">
      <c r="A441" t="s">
        <v>13679</v>
      </c>
      <c r="B441">
        <v>2</v>
      </c>
      <c r="C441">
        <v>9</v>
      </c>
      <c r="D441" t="s">
        <v>12372</v>
      </c>
      <c r="E441">
        <v>6.8469999999999998E-3</v>
      </c>
    </row>
    <row r="442" spans="1:5" x14ac:dyDescent="0.25">
      <c r="A442" t="s">
        <v>13679</v>
      </c>
      <c r="B442">
        <v>2</v>
      </c>
      <c r="C442">
        <v>10</v>
      </c>
      <c r="D442" t="s">
        <v>12372</v>
      </c>
      <c r="E442">
        <v>2.1909999999999998E-3</v>
      </c>
    </row>
    <row r="443" spans="1:5" x14ac:dyDescent="0.25">
      <c r="A443" t="s">
        <v>13679</v>
      </c>
      <c r="B443">
        <v>2</v>
      </c>
      <c r="C443">
        <v>11</v>
      </c>
      <c r="D443" t="s">
        <v>12372</v>
      </c>
      <c r="E443">
        <v>8.2160000000000002E-4</v>
      </c>
    </row>
    <row r="444" spans="1:5" x14ac:dyDescent="0.25">
      <c r="A444" t="s">
        <v>13679</v>
      </c>
      <c r="B444">
        <v>2</v>
      </c>
      <c r="C444">
        <v>12</v>
      </c>
      <c r="D444" t="s">
        <v>12372</v>
      </c>
      <c r="E444">
        <v>2.7389999999999999E-4</v>
      </c>
    </row>
    <row r="445" spans="1:5" x14ac:dyDescent="0.25">
      <c r="A445" t="s">
        <v>13679</v>
      </c>
      <c r="B445">
        <v>2</v>
      </c>
      <c r="C445">
        <v>13</v>
      </c>
      <c r="D445" t="s">
        <v>11572</v>
      </c>
      <c r="E445">
        <v>4.9349999999999996</v>
      </c>
    </row>
    <row r="446" spans="1:5" x14ac:dyDescent="0.25">
      <c r="A446" t="s">
        <v>13679</v>
      </c>
      <c r="B446">
        <v>2</v>
      </c>
      <c r="C446">
        <v>14</v>
      </c>
      <c r="D446" t="s">
        <v>11572</v>
      </c>
      <c r="E446">
        <v>1.645</v>
      </c>
    </row>
    <row r="447" spans="1:5" x14ac:dyDescent="0.25">
      <c r="A447" t="s">
        <v>13679</v>
      </c>
      <c r="B447">
        <v>2</v>
      </c>
      <c r="C447">
        <v>15</v>
      </c>
      <c r="D447" t="s">
        <v>11572</v>
      </c>
      <c r="E447">
        <v>0.54830000000000001</v>
      </c>
    </row>
    <row r="448" spans="1:5" x14ac:dyDescent="0.25">
      <c r="A448" t="s">
        <v>13679</v>
      </c>
      <c r="B448">
        <v>2</v>
      </c>
      <c r="C448">
        <v>16</v>
      </c>
      <c r="D448" t="s">
        <v>11572</v>
      </c>
      <c r="E448">
        <v>0.18579999999999999</v>
      </c>
    </row>
    <row r="449" spans="1:5" x14ac:dyDescent="0.25">
      <c r="A449" t="s">
        <v>13679</v>
      </c>
      <c r="B449">
        <v>2</v>
      </c>
      <c r="C449">
        <v>17</v>
      </c>
      <c r="D449" t="s">
        <v>11572</v>
      </c>
      <c r="E449">
        <v>6.1129999999999997E-2</v>
      </c>
    </row>
    <row r="450" spans="1:5" x14ac:dyDescent="0.25">
      <c r="A450" t="s">
        <v>13679</v>
      </c>
      <c r="B450">
        <v>2</v>
      </c>
      <c r="C450">
        <v>18</v>
      </c>
      <c r="D450" t="s">
        <v>11572</v>
      </c>
      <c r="E450">
        <v>2.0539999999999999E-2</v>
      </c>
    </row>
    <row r="451" spans="1:5" x14ac:dyDescent="0.25">
      <c r="A451" t="s">
        <v>13679</v>
      </c>
      <c r="B451">
        <v>2</v>
      </c>
      <c r="C451">
        <v>19</v>
      </c>
      <c r="D451" t="s">
        <v>11572</v>
      </c>
      <c r="E451">
        <v>6.8469999999999998E-3</v>
      </c>
    </row>
    <row r="452" spans="1:5" x14ac:dyDescent="0.25">
      <c r="A452" t="s">
        <v>13679</v>
      </c>
      <c r="B452">
        <v>2</v>
      </c>
      <c r="C452">
        <v>20</v>
      </c>
      <c r="D452" t="s">
        <v>11572</v>
      </c>
      <c r="E452">
        <v>2.1909999999999998E-3</v>
      </c>
    </row>
    <row r="453" spans="1:5" x14ac:dyDescent="0.25">
      <c r="A453" t="s">
        <v>13679</v>
      </c>
      <c r="B453">
        <v>2</v>
      </c>
      <c r="C453">
        <v>21</v>
      </c>
      <c r="D453" t="s">
        <v>11572</v>
      </c>
      <c r="E453">
        <v>8.2160000000000002E-4</v>
      </c>
    </row>
    <row r="454" spans="1:5" x14ac:dyDescent="0.25">
      <c r="A454" t="s">
        <v>13679</v>
      </c>
      <c r="B454">
        <v>2</v>
      </c>
      <c r="C454">
        <v>22</v>
      </c>
      <c r="D454" t="s">
        <v>11572</v>
      </c>
      <c r="E454">
        <v>2.7389999999999999E-4</v>
      </c>
    </row>
    <row r="455" spans="1:5" x14ac:dyDescent="0.25">
      <c r="A455" t="s">
        <v>13679</v>
      </c>
      <c r="B455">
        <v>3</v>
      </c>
      <c r="C455">
        <v>3</v>
      </c>
      <c r="D455" t="s">
        <v>12182</v>
      </c>
      <c r="E455">
        <v>4.9349999999999996</v>
      </c>
    </row>
    <row r="456" spans="1:5" x14ac:dyDescent="0.25">
      <c r="A456" t="s">
        <v>13679</v>
      </c>
      <c r="B456">
        <v>3</v>
      </c>
      <c r="C456">
        <v>4</v>
      </c>
      <c r="D456" t="s">
        <v>12182</v>
      </c>
      <c r="E456">
        <v>1.645</v>
      </c>
    </row>
    <row r="457" spans="1:5" x14ac:dyDescent="0.25">
      <c r="A457" t="s">
        <v>13679</v>
      </c>
      <c r="B457">
        <v>3</v>
      </c>
      <c r="C457">
        <v>5</v>
      </c>
      <c r="D457" t="s">
        <v>12182</v>
      </c>
      <c r="E457">
        <v>0.54830000000000001</v>
      </c>
    </row>
    <row r="458" spans="1:5" x14ac:dyDescent="0.25">
      <c r="A458" t="s">
        <v>13679</v>
      </c>
      <c r="B458">
        <v>3</v>
      </c>
      <c r="C458">
        <v>6</v>
      </c>
      <c r="D458" t="s">
        <v>12182</v>
      </c>
      <c r="E458">
        <v>0.18579999999999999</v>
      </c>
    </row>
    <row r="459" spans="1:5" x14ac:dyDescent="0.25">
      <c r="A459" t="s">
        <v>13679</v>
      </c>
      <c r="B459">
        <v>3</v>
      </c>
      <c r="C459">
        <v>7</v>
      </c>
      <c r="D459" t="s">
        <v>12182</v>
      </c>
      <c r="E459">
        <v>6.1129999999999997E-2</v>
      </c>
    </row>
    <row r="460" spans="1:5" x14ac:dyDescent="0.25">
      <c r="A460" t="s">
        <v>13679</v>
      </c>
      <c r="B460">
        <v>3</v>
      </c>
      <c r="C460">
        <v>8</v>
      </c>
      <c r="D460" t="s">
        <v>12182</v>
      </c>
      <c r="E460">
        <v>2.0539999999999999E-2</v>
      </c>
    </row>
    <row r="461" spans="1:5" x14ac:dyDescent="0.25">
      <c r="A461" t="s">
        <v>13679</v>
      </c>
      <c r="B461">
        <v>3</v>
      </c>
      <c r="C461">
        <v>9</v>
      </c>
      <c r="D461" t="s">
        <v>12182</v>
      </c>
      <c r="E461">
        <v>6.8469999999999998E-3</v>
      </c>
    </row>
    <row r="462" spans="1:5" x14ac:dyDescent="0.25">
      <c r="A462" t="s">
        <v>13679</v>
      </c>
      <c r="B462">
        <v>3</v>
      </c>
      <c r="C462">
        <v>10</v>
      </c>
      <c r="D462" t="s">
        <v>12182</v>
      </c>
      <c r="E462">
        <v>2.1909999999999998E-3</v>
      </c>
    </row>
    <row r="463" spans="1:5" x14ac:dyDescent="0.25">
      <c r="A463" t="s">
        <v>13679</v>
      </c>
      <c r="B463">
        <v>3</v>
      </c>
      <c r="C463">
        <v>11</v>
      </c>
      <c r="D463" t="s">
        <v>12182</v>
      </c>
      <c r="E463">
        <v>8.2160000000000002E-4</v>
      </c>
    </row>
    <row r="464" spans="1:5" x14ac:dyDescent="0.25">
      <c r="A464" t="s">
        <v>13679</v>
      </c>
      <c r="B464">
        <v>3</v>
      </c>
      <c r="C464">
        <v>12</v>
      </c>
      <c r="D464" t="s">
        <v>12182</v>
      </c>
      <c r="E464">
        <v>2.7389999999999999E-4</v>
      </c>
    </row>
    <row r="465" spans="1:5" x14ac:dyDescent="0.25">
      <c r="A465" t="s">
        <v>13679</v>
      </c>
      <c r="B465">
        <v>3</v>
      </c>
      <c r="C465">
        <v>13</v>
      </c>
      <c r="D465" t="s">
        <v>11986</v>
      </c>
      <c r="E465">
        <v>4.9349999999999996</v>
      </c>
    </row>
    <row r="466" spans="1:5" x14ac:dyDescent="0.25">
      <c r="A466" t="s">
        <v>13679</v>
      </c>
      <c r="B466">
        <v>3</v>
      </c>
      <c r="C466">
        <v>14</v>
      </c>
      <c r="D466" t="s">
        <v>11986</v>
      </c>
      <c r="E466">
        <v>1.645</v>
      </c>
    </row>
    <row r="467" spans="1:5" x14ac:dyDescent="0.25">
      <c r="A467" t="s">
        <v>13679</v>
      </c>
      <c r="B467">
        <v>3</v>
      </c>
      <c r="C467">
        <v>15</v>
      </c>
      <c r="D467" t="s">
        <v>11986</v>
      </c>
      <c r="E467">
        <v>0.54830000000000001</v>
      </c>
    </row>
    <row r="468" spans="1:5" x14ac:dyDescent="0.25">
      <c r="A468" t="s">
        <v>13679</v>
      </c>
      <c r="B468">
        <v>3</v>
      </c>
      <c r="C468">
        <v>16</v>
      </c>
      <c r="D468" t="s">
        <v>11986</v>
      </c>
      <c r="E468">
        <v>0.18579999999999999</v>
      </c>
    </row>
    <row r="469" spans="1:5" x14ac:dyDescent="0.25">
      <c r="A469" t="s">
        <v>13679</v>
      </c>
      <c r="B469">
        <v>3</v>
      </c>
      <c r="C469">
        <v>17</v>
      </c>
      <c r="D469" t="s">
        <v>11986</v>
      </c>
      <c r="E469">
        <v>6.1129999999999997E-2</v>
      </c>
    </row>
    <row r="470" spans="1:5" x14ac:dyDescent="0.25">
      <c r="A470" t="s">
        <v>13679</v>
      </c>
      <c r="B470">
        <v>3</v>
      </c>
      <c r="C470">
        <v>18</v>
      </c>
      <c r="D470" t="s">
        <v>11986</v>
      </c>
      <c r="E470">
        <v>2.0539999999999999E-2</v>
      </c>
    </row>
    <row r="471" spans="1:5" x14ac:dyDescent="0.25">
      <c r="A471" t="s">
        <v>13679</v>
      </c>
      <c r="B471">
        <v>3</v>
      </c>
      <c r="C471">
        <v>19</v>
      </c>
      <c r="D471" t="s">
        <v>11986</v>
      </c>
      <c r="E471">
        <v>6.8469999999999998E-3</v>
      </c>
    </row>
    <row r="472" spans="1:5" x14ac:dyDescent="0.25">
      <c r="A472" t="s">
        <v>13679</v>
      </c>
      <c r="B472">
        <v>3</v>
      </c>
      <c r="C472">
        <v>20</v>
      </c>
      <c r="D472" t="s">
        <v>11986</v>
      </c>
      <c r="E472">
        <v>2.1909999999999998E-3</v>
      </c>
    </row>
    <row r="473" spans="1:5" x14ac:dyDescent="0.25">
      <c r="A473" t="s">
        <v>13679</v>
      </c>
      <c r="B473">
        <v>3</v>
      </c>
      <c r="C473">
        <v>21</v>
      </c>
      <c r="D473" t="s">
        <v>11986</v>
      </c>
      <c r="E473">
        <v>8.2160000000000002E-4</v>
      </c>
    </row>
    <row r="474" spans="1:5" x14ac:dyDescent="0.25">
      <c r="A474" t="s">
        <v>13679</v>
      </c>
      <c r="B474">
        <v>3</v>
      </c>
      <c r="C474">
        <v>22</v>
      </c>
      <c r="D474" t="s">
        <v>11986</v>
      </c>
      <c r="E474">
        <v>2.7389999999999999E-4</v>
      </c>
    </row>
    <row r="475" spans="1:5" x14ac:dyDescent="0.25">
      <c r="A475" t="s">
        <v>13679</v>
      </c>
      <c r="B475">
        <v>4</v>
      </c>
      <c r="C475">
        <v>3</v>
      </c>
      <c r="D475" t="s">
        <v>12927</v>
      </c>
      <c r="E475">
        <v>4.9349999999999996</v>
      </c>
    </row>
    <row r="476" spans="1:5" x14ac:dyDescent="0.25">
      <c r="A476" t="s">
        <v>13679</v>
      </c>
      <c r="B476">
        <v>4</v>
      </c>
      <c r="C476">
        <v>4</v>
      </c>
      <c r="D476" t="s">
        <v>12927</v>
      </c>
      <c r="E476">
        <v>1.645</v>
      </c>
    </row>
    <row r="477" spans="1:5" x14ac:dyDescent="0.25">
      <c r="A477" t="s">
        <v>13679</v>
      </c>
      <c r="B477">
        <v>4</v>
      </c>
      <c r="C477">
        <v>5</v>
      </c>
      <c r="D477" t="s">
        <v>12927</v>
      </c>
      <c r="E477">
        <v>0.54830000000000001</v>
      </c>
    </row>
    <row r="478" spans="1:5" x14ac:dyDescent="0.25">
      <c r="A478" t="s">
        <v>13679</v>
      </c>
      <c r="B478">
        <v>4</v>
      </c>
      <c r="C478">
        <v>6</v>
      </c>
      <c r="D478" t="s">
        <v>12927</v>
      </c>
      <c r="E478">
        <v>0.18579999999999999</v>
      </c>
    </row>
    <row r="479" spans="1:5" x14ac:dyDescent="0.25">
      <c r="A479" t="s">
        <v>13679</v>
      </c>
      <c r="B479">
        <v>4</v>
      </c>
      <c r="C479">
        <v>7</v>
      </c>
      <c r="D479" t="s">
        <v>12927</v>
      </c>
      <c r="E479">
        <v>6.1129999999999997E-2</v>
      </c>
    </row>
    <row r="480" spans="1:5" x14ac:dyDescent="0.25">
      <c r="A480" t="s">
        <v>13679</v>
      </c>
      <c r="B480">
        <v>4</v>
      </c>
      <c r="C480">
        <v>8</v>
      </c>
      <c r="D480" t="s">
        <v>12927</v>
      </c>
      <c r="E480">
        <v>2.0539999999999999E-2</v>
      </c>
    </row>
    <row r="481" spans="1:5" x14ac:dyDescent="0.25">
      <c r="A481" t="s">
        <v>13679</v>
      </c>
      <c r="B481">
        <v>4</v>
      </c>
      <c r="C481">
        <v>9</v>
      </c>
      <c r="D481" t="s">
        <v>12927</v>
      </c>
      <c r="E481">
        <v>6.8469999999999998E-3</v>
      </c>
    </row>
    <row r="482" spans="1:5" x14ac:dyDescent="0.25">
      <c r="A482" t="s">
        <v>13679</v>
      </c>
      <c r="B482">
        <v>4</v>
      </c>
      <c r="C482">
        <v>10</v>
      </c>
      <c r="D482" t="s">
        <v>12927</v>
      </c>
      <c r="E482">
        <v>2.1909999999999998E-3</v>
      </c>
    </row>
    <row r="483" spans="1:5" x14ac:dyDescent="0.25">
      <c r="A483" t="s">
        <v>13679</v>
      </c>
      <c r="B483">
        <v>4</v>
      </c>
      <c r="C483">
        <v>11</v>
      </c>
      <c r="D483" t="s">
        <v>12927</v>
      </c>
      <c r="E483">
        <v>8.2160000000000002E-4</v>
      </c>
    </row>
    <row r="484" spans="1:5" x14ac:dyDescent="0.25">
      <c r="A484" t="s">
        <v>13679</v>
      </c>
      <c r="B484">
        <v>4</v>
      </c>
      <c r="C484">
        <v>12</v>
      </c>
      <c r="D484" t="s">
        <v>12927</v>
      </c>
      <c r="E484">
        <v>2.7389999999999999E-4</v>
      </c>
    </row>
    <row r="485" spans="1:5" x14ac:dyDescent="0.25">
      <c r="A485" t="s">
        <v>13679</v>
      </c>
      <c r="B485">
        <v>4</v>
      </c>
      <c r="C485">
        <v>13</v>
      </c>
      <c r="D485" t="s">
        <v>2023</v>
      </c>
      <c r="E485">
        <v>4.9349999999999996</v>
      </c>
    </row>
    <row r="486" spans="1:5" x14ac:dyDescent="0.25">
      <c r="A486" t="s">
        <v>13679</v>
      </c>
      <c r="B486">
        <v>4</v>
      </c>
      <c r="C486">
        <v>14</v>
      </c>
      <c r="D486" t="s">
        <v>2023</v>
      </c>
      <c r="E486">
        <v>1.645</v>
      </c>
    </row>
    <row r="487" spans="1:5" x14ac:dyDescent="0.25">
      <c r="A487" t="s">
        <v>13679</v>
      </c>
      <c r="B487">
        <v>4</v>
      </c>
      <c r="C487">
        <v>15</v>
      </c>
      <c r="D487" t="s">
        <v>2023</v>
      </c>
      <c r="E487">
        <v>0.54830000000000001</v>
      </c>
    </row>
    <row r="488" spans="1:5" x14ac:dyDescent="0.25">
      <c r="A488" t="s">
        <v>13679</v>
      </c>
      <c r="B488">
        <v>4</v>
      </c>
      <c r="C488">
        <v>16</v>
      </c>
      <c r="D488" t="s">
        <v>2023</v>
      </c>
      <c r="E488">
        <v>0.18579999999999999</v>
      </c>
    </row>
    <row r="489" spans="1:5" x14ac:dyDescent="0.25">
      <c r="A489" t="s">
        <v>13679</v>
      </c>
      <c r="B489">
        <v>4</v>
      </c>
      <c r="C489">
        <v>17</v>
      </c>
      <c r="D489" t="s">
        <v>2023</v>
      </c>
      <c r="E489">
        <v>6.1129999999999997E-2</v>
      </c>
    </row>
    <row r="490" spans="1:5" x14ac:dyDescent="0.25">
      <c r="A490" t="s">
        <v>13679</v>
      </c>
      <c r="B490">
        <v>4</v>
      </c>
      <c r="C490">
        <v>18</v>
      </c>
      <c r="D490" t="s">
        <v>2023</v>
      </c>
      <c r="E490">
        <v>2.0539999999999999E-2</v>
      </c>
    </row>
    <row r="491" spans="1:5" x14ac:dyDescent="0.25">
      <c r="A491" t="s">
        <v>13679</v>
      </c>
      <c r="B491">
        <v>4</v>
      </c>
      <c r="C491">
        <v>19</v>
      </c>
      <c r="D491" t="s">
        <v>2023</v>
      </c>
      <c r="E491">
        <v>6.8469999999999998E-3</v>
      </c>
    </row>
    <row r="492" spans="1:5" x14ac:dyDescent="0.25">
      <c r="A492" t="s">
        <v>13679</v>
      </c>
      <c r="B492">
        <v>4</v>
      </c>
      <c r="C492">
        <v>20</v>
      </c>
      <c r="D492" t="s">
        <v>2023</v>
      </c>
      <c r="E492">
        <v>2.1909999999999998E-3</v>
      </c>
    </row>
    <row r="493" spans="1:5" x14ac:dyDescent="0.25">
      <c r="A493" t="s">
        <v>13679</v>
      </c>
      <c r="B493">
        <v>4</v>
      </c>
      <c r="C493">
        <v>21</v>
      </c>
      <c r="D493" t="s">
        <v>2023</v>
      </c>
      <c r="E493">
        <v>8.2160000000000002E-4</v>
      </c>
    </row>
    <row r="494" spans="1:5" x14ac:dyDescent="0.25">
      <c r="A494" t="s">
        <v>13679</v>
      </c>
      <c r="B494">
        <v>4</v>
      </c>
      <c r="C494">
        <v>22</v>
      </c>
      <c r="D494" t="s">
        <v>2023</v>
      </c>
      <c r="E494">
        <v>2.7389999999999999E-4</v>
      </c>
    </row>
    <row r="495" spans="1:5" x14ac:dyDescent="0.25">
      <c r="A495" t="s">
        <v>13679</v>
      </c>
      <c r="B495">
        <v>5</v>
      </c>
      <c r="C495">
        <v>3</v>
      </c>
      <c r="D495" t="s">
        <v>1564</v>
      </c>
      <c r="E495">
        <v>4.9349999999999996</v>
      </c>
    </row>
    <row r="496" spans="1:5" x14ac:dyDescent="0.25">
      <c r="A496" t="s">
        <v>13679</v>
      </c>
      <c r="B496">
        <v>5</v>
      </c>
      <c r="C496">
        <v>4</v>
      </c>
      <c r="D496" t="s">
        <v>1564</v>
      </c>
      <c r="E496">
        <v>1.645</v>
      </c>
    </row>
    <row r="497" spans="1:5" x14ac:dyDescent="0.25">
      <c r="A497" t="s">
        <v>13679</v>
      </c>
      <c r="B497">
        <v>5</v>
      </c>
      <c r="C497">
        <v>5</v>
      </c>
      <c r="D497" t="s">
        <v>1564</v>
      </c>
      <c r="E497">
        <v>0.54830000000000001</v>
      </c>
    </row>
    <row r="498" spans="1:5" x14ac:dyDescent="0.25">
      <c r="A498" t="s">
        <v>13679</v>
      </c>
      <c r="B498">
        <v>5</v>
      </c>
      <c r="C498">
        <v>6</v>
      </c>
      <c r="D498" t="s">
        <v>1564</v>
      </c>
      <c r="E498">
        <v>0.18579999999999999</v>
      </c>
    </row>
    <row r="499" spans="1:5" x14ac:dyDescent="0.25">
      <c r="A499" t="s">
        <v>13679</v>
      </c>
      <c r="B499">
        <v>5</v>
      </c>
      <c r="C499">
        <v>7</v>
      </c>
      <c r="D499" t="s">
        <v>1564</v>
      </c>
      <c r="E499">
        <v>6.1129999999999997E-2</v>
      </c>
    </row>
    <row r="500" spans="1:5" x14ac:dyDescent="0.25">
      <c r="A500" t="s">
        <v>13679</v>
      </c>
      <c r="B500">
        <v>5</v>
      </c>
      <c r="C500">
        <v>8</v>
      </c>
      <c r="D500" t="s">
        <v>1564</v>
      </c>
      <c r="E500">
        <v>2.0539999999999999E-2</v>
      </c>
    </row>
    <row r="501" spans="1:5" x14ac:dyDescent="0.25">
      <c r="A501" t="s">
        <v>13679</v>
      </c>
      <c r="B501">
        <v>5</v>
      </c>
      <c r="C501">
        <v>9</v>
      </c>
      <c r="D501" t="s">
        <v>1564</v>
      </c>
      <c r="E501">
        <v>6.8469999999999998E-3</v>
      </c>
    </row>
    <row r="502" spans="1:5" x14ac:dyDescent="0.25">
      <c r="A502" t="s">
        <v>13679</v>
      </c>
      <c r="B502">
        <v>5</v>
      </c>
      <c r="C502">
        <v>10</v>
      </c>
      <c r="D502" t="s">
        <v>1564</v>
      </c>
      <c r="E502">
        <v>2.1909999999999998E-3</v>
      </c>
    </row>
    <row r="503" spans="1:5" x14ac:dyDescent="0.25">
      <c r="A503" t="s">
        <v>13679</v>
      </c>
      <c r="B503">
        <v>5</v>
      </c>
      <c r="C503">
        <v>11</v>
      </c>
      <c r="D503" t="s">
        <v>1564</v>
      </c>
      <c r="E503">
        <v>8.2160000000000002E-4</v>
      </c>
    </row>
    <row r="504" spans="1:5" x14ac:dyDescent="0.25">
      <c r="A504" t="s">
        <v>13679</v>
      </c>
      <c r="B504">
        <v>5</v>
      </c>
      <c r="C504">
        <v>12</v>
      </c>
      <c r="D504" t="s">
        <v>1564</v>
      </c>
      <c r="E504">
        <v>2.7389999999999999E-4</v>
      </c>
    </row>
    <row r="505" spans="1:5" x14ac:dyDescent="0.25">
      <c r="A505" t="s">
        <v>13679</v>
      </c>
      <c r="B505">
        <v>5</v>
      </c>
      <c r="C505">
        <v>13</v>
      </c>
      <c r="D505" t="s">
        <v>7633</v>
      </c>
      <c r="E505">
        <v>4.9349999999999996</v>
      </c>
    </row>
    <row r="506" spans="1:5" x14ac:dyDescent="0.25">
      <c r="A506" t="s">
        <v>13679</v>
      </c>
      <c r="B506">
        <v>5</v>
      </c>
      <c r="C506">
        <v>14</v>
      </c>
      <c r="D506" t="s">
        <v>7633</v>
      </c>
      <c r="E506">
        <v>1.645</v>
      </c>
    </row>
    <row r="507" spans="1:5" x14ac:dyDescent="0.25">
      <c r="A507" t="s">
        <v>13679</v>
      </c>
      <c r="B507">
        <v>5</v>
      </c>
      <c r="C507">
        <v>15</v>
      </c>
      <c r="D507" t="s">
        <v>7633</v>
      </c>
      <c r="E507">
        <v>0.54830000000000001</v>
      </c>
    </row>
    <row r="508" spans="1:5" x14ac:dyDescent="0.25">
      <c r="A508" t="s">
        <v>13679</v>
      </c>
      <c r="B508">
        <v>5</v>
      </c>
      <c r="C508">
        <v>16</v>
      </c>
      <c r="D508" t="s">
        <v>7633</v>
      </c>
      <c r="E508">
        <v>0.18579999999999999</v>
      </c>
    </row>
    <row r="509" spans="1:5" x14ac:dyDescent="0.25">
      <c r="A509" t="s">
        <v>13679</v>
      </c>
      <c r="B509">
        <v>5</v>
      </c>
      <c r="C509">
        <v>17</v>
      </c>
      <c r="D509" t="s">
        <v>7633</v>
      </c>
      <c r="E509">
        <v>6.1129999999999997E-2</v>
      </c>
    </row>
    <row r="510" spans="1:5" x14ac:dyDescent="0.25">
      <c r="A510" t="s">
        <v>13679</v>
      </c>
      <c r="B510">
        <v>5</v>
      </c>
      <c r="C510">
        <v>18</v>
      </c>
      <c r="D510" t="s">
        <v>7633</v>
      </c>
      <c r="E510">
        <v>2.0539999999999999E-2</v>
      </c>
    </row>
    <row r="511" spans="1:5" x14ac:dyDescent="0.25">
      <c r="A511" t="s">
        <v>13679</v>
      </c>
      <c r="B511">
        <v>5</v>
      </c>
      <c r="C511">
        <v>19</v>
      </c>
      <c r="D511" t="s">
        <v>7633</v>
      </c>
      <c r="E511">
        <v>6.8469999999999998E-3</v>
      </c>
    </row>
    <row r="512" spans="1:5" x14ac:dyDescent="0.25">
      <c r="A512" t="s">
        <v>13679</v>
      </c>
      <c r="B512">
        <v>5</v>
      </c>
      <c r="C512">
        <v>20</v>
      </c>
      <c r="D512" t="s">
        <v>7633</v>
      </c>
      <c r="E512">
        <v>2.1909999999999998E-3</v>
      </c>
    </row>
    <row r="513" spans="1:5" x14ac:dyDescent="0.25">
      <c r="A513" t="s">
        <v>13679</v>
      </c>
      <c r="B513">
        <v>5</v>
      </c>
      <c r="C513">
        <v>21</v>
      </c>
      <c r="D513" t="s">
        <v>7633</v>
      </c>
      <c r="E513">
        <v>8.2160000000000002E-4</v>
      </c>
    </row>
    <row r="514" spans="1:5" x14ac:dyDescent="0.25">
      <c r="A514" t="s">
        <v>13679</v>
      </c>
      <c r="B514">
        <v>5</v>
      </c>
      <c r="C514">
        <v>22</v>
      </c>
      <c r="D514" t="s">
        <v>7633</v>
      </c>
      <c r="E514">
        <v>2.7389999999999999E-4</v>
      </c>
    </row>
    <row r="515" spans="1:5" x14ac:dyDescent="0.25">
      <c r="A515" t="s">
        <v>13679</v>
      </c>
      <c r="B515">
        <v>6</v>
      </c>
      <c r="C515">
        <v>3</v>
      </c>
      <c r="D515" t="s">
        <v>4436</v>
      </c>
      <c r="E515">
        <v>4.9349999999999996</v>
      </c>
    </row>
    <row r="516" spans="1:5" x14ac:dyDescent="0.25">
      <c r="A516" t="s">
        <v>13679</v>
      </c>
      <c r="B516">
        <v>6</v>
      </c>
      <c r="C516">
        <v>4</v>
      </c>
      <c r="D516" t="s">
        <v>4436</v>
      </c>
      <c r="E516">
        <v>1.645</v>
      </c>
    </row>
    <row r="517" spans="1:5" x14ac:dyDescent="0.25">
      <c r="A517" t="s">
        <v>13679</v>
      </c>
      <c r="B517">
        <v>6</v>
      </c>
      <c r="C517">
        <v>5</v>
      </c>
      <c r="D517" t="s">
        <v>4436</v>
      </c>
      <c r="E517">
        <v>0.54830000000000001</v>
      </c>
    </row>
    <row r="518" spans="1:5" x14ac:dyDescent="0.25">
      <c r="A518" t="s">
        <v>13679</v>
      </c>
      <c r="B518">
        <v>6</v>
      </c>
      <c r="C518">
        <v>6</v>
      </c>
      <c r="D518" t="s">
        <v>4436</v>
      </c>
      <c r="E518">
        <v>0.18579999999999999</v>
      </c>
    </row>
    <row r="519" spans="1:5" x14ac:dyDescent="0.25">
      <c r="A519" t="s">
        <v>13679</v>
      </c>
      <c r="B519">
        <v>6</v>
      </c>
      <c r="C519">
        <v>7</v>
      </c>
      <c r="D519" t="s">
        <v>4436</v>
      </c>
      <c r="E519">
        <v>6.1129999999999997E-2</v>
      </c>
    </row>
    <row r="520" spans="1:5" x14ac:dyDescent="0.25">
      <c r="A520" t="s">
        <v>13679</v>
      </c>
      <c r="B520">
        <v>6</v>
      </c>
      <c r="C520">
        <v>8</v>
      </c>
      <c r="D520" t="s">
        <v>4436</v>
      </c>
      <c r="E520">
        <v>2.0539999999999999E-2</v>
      </c>
    </row>
    <row r="521" spans="1:5" x14ac:dyDescent="0.25">
      <c r="A521" t="s">
        <v>13679</v>
      </c>
      <c r="B521">
        <v>6</v>
      </c>
      <c r="C521">
        <v>9</v>
      </c>
      <c r="D521" t="s">
        <v>4436</v>
      </c>
      <c r="E521">
        <v>6.8469999999999998E-3</v>
      </c>
    </row>
    <row r="522" spans="1:5" x14ac:dyDescent="0.25">
      <c r="A522" t="s">
        <v>13679</v>
      </c>
      <c r="B522">
        <v>6</v>
      </c>
      <c r="C522">
        <v>10</v>
      </c>
      <c r="D522" t="s">
        <v>4436</v>
      </c>
      <c r="E522">
        <v>2.1909999999999998E-3</v>
      </c>
    </row>
    <row r="523" spans="1:5" x14ac:dyDescent="0.25">
      <c r="A523" t="s">
        <v>13679</v>
      </c>
      <c r="B523">
        <v>6</v>
      </c>
      <c r="C523">
        <v>11</v>
      </c>
      <c r="D523" t="s">
        <v>4436</v>
      </c>
      <c r="E523">
        <v>8.2160000000000002E-4</v>
      </c>
    </row>
    <row r="524" spans="1:5" x14ac:dyDescent="0.25">
      <c r="A524" t="s">
        <v>13679</v>
      </c>
      <c r="B524">
        <v>6</v>
      </c>
      <c r="C524">
        <v>12</v>
      </c>
      <c r="D524" t="s">
        <v>4436</v>
      </c>
      <c r="E524">
        <v>2.7389999999999999E-4</v>
      </c>
    </row>
    <row r="525" spans="1:5" x14ac:dyDescent="0.25">
      <c r="A525" t="s">
        <v>13679</v>
      </c>
      <c r="B525">
        <v>6</v>
      </c>
      <c r="C525">
        <v>13</v>
      </c>
      <c r="D525" t="s">
        <v>5771</v>
      </c>
      <c r="E525">
        <v>4.9349999999999996</v>
      </c>
    </row>
    <row r="526" spans="1:5" x14ac:dyDescent="0.25">
      <c r="A526" t="s">
        <v>13679</v>
      </c>
      <c r="B526">
        <v>6</v>
      </c>
      <c r="C526">
        <v>14</v>
      </c>
      <c r="D526" t="s">
        <v>5771</v>
      </c>
      <c r="E526">
        <v>1.645</v>
      </c>
    </row>
    <row r="527" spans="1:5" x14ac:dyDescent="0.25">
      <c r="A527" t="s">
        <v>13679</v>
      </c>
      <c r="B527">
        <v>6</v>
      </c>
      <c r="C527">
        <v>15</v>
      </c>
      <c r="D527" t="s">
        <v>5771</v>
      </c>
      <c r="E527">
        <v>0.54830000000000001</v>
      </c>
    </row>
    <row r="528" spans="1:5" x14ac:dyDescent="0.25">
      <c r="A528" t="s">
        <v>13679</v>
      </c>
      <c r="B528">
        <v>6</v>
      </c>
      <c r="C528">
        <v>16</v>
      </c>
      <c r="D528" t="s">
        <v>5771</v>
      </c>
      <c r="E528">
        <v>0.18579999999999999</v>
      </c>
    </row>
    <row r="529" spans="1:5" x14ac:dyDescent="0.25">
      <c r="A529" t="s">
        <v>13679</v>
      </c>
      <c r="B529">
        <v>6</v>
      </c>
      <c r="C529">
        <v>17</v>
      </c>
      <c r="D529" t="s">
        <v>5771</v>
      </c>
      <c r="E529">
        <v>6.1129999999999997E-2</v>
      </c>
    </row>
    <row r="530" spans="1:5" x14ac:dyDescent="0.25">
      <c r="A530" t="s">
        <v>13679</v>
      </c>
      <c r="B530">
        <v>6</v>
      </c>
      <c r="C530">
        <v>18</v>
      </c>
      <c r="D530" t="s">
        <v>5771</v>
      </c>
      <c r="E530">
        <v>2.0539999999999999E-2</v>
      </c>
    </row>
    <row r="531" spans="1:5" x14ac:dyDescent="0.25">
      <c r="A531" t="s">
        <v>13679</v>
      </c>
      <c r="B531">
        <v>6</v>
      </c>
      <c r="C531">
        <v>19</v>
      </c>
      <c r="D531" t="s">
        <v>5771</v>
      </c>
      <c r="E531">
        <v>6.8469999999999998E-3</v>
      </c>
    </row>
    <row r="532" spans="1:5" x14ac:dyDescent="0.25">
      <c r="A532" t="s">
        <v>13679</v>
      </c>
      <c r="B532">
        <v>6</v>
      </c>
      <c r="C532">
        <v>20</v>
      </c>
      <c r="D532" t="s">
        <v>5771</v>
      </c>
      <c r="E532">
        <v>2.1909999999999998E-3</v>
      </c>
    </row>
    <row r="533" spans="1:5" x14ac:dyDescent="0.25">
      <c r="A533" t="s">
        <v>13679</v>
      </c>
      <c r="B533">
        <v>6</v>
      </c>
      <c r="C533">
        <v>21</v>
      </c>
      <c r="D533" t="s">
        <v>5771</v>
      </c>
      <c r="E533">
        <v>8.2160000000000002E-4</v>
      </c>
    </row>
    <row r="534" spans="1:5" x14ac:dyDescent="0.25">
      <c r="A534" t="s">
        <v>13679</v>
      </c>
      <c r="B534">
        <v>6</v>
      </c>
      <c r="C534">
        <v>22</v>
      </c>
      <c r="D534" t="s">
        <v>5771</v>
      </c>
      <c r="E534">
        <v>2.7389999999999999E-4</v>
      </c>
    </row>
    <row r="535" spans="1:5" x14ac:dyDescent="0.25">
      <c r="A535" t="s">
        <v>13679</v>
      </c>
      <c r="B535">
        <v>7</v>
      </c>
      <c r="C535">
        <v>3</v>
      </c>
      <c r="D535" t="s">
        <v>6439</v>
      </c>
      <c r="E535">
        <v>4.9349999999999996</v>
      </c>
    </row>
    <row r="536" spans="1:5" x14ac:dyDescent="0.25">
      <c r="A536" t="s">
        <v>13679</v>
      </c>
      <c r="B536">
        <v>7</v>
      </c>
      <c r="C536">
        <v>4</v>
      </c>
      <c r="D536" t="s">
        <v>6439</v>
      </c>
      <c r="E536">
        <v>1.645</v>
      </c>
    </row>
    <row r="537" spans="1:5" x14ac:dyDescent="0.25">
      <c r="A537" t="s">
        <v>13679</v>
      </c>
      <c r="B537">
        <v>7</v>
      </c>
      <c r="C537">
        <v>5</v>
      </c>
      <c r="D537" t="s">
        <v>6439</v>
      </c>
      <c r="E537">
        <v>0.54830000000000001</v>
      </c>
    </row>
    <row r="538" spans="1:5" x14ac:dyDescent="0.25">
      <c r="A538" t="s">
        <v>13679</v>
      </c>
      <c r="B538">
        <v>7</v>
      </c>
      <c r="C538">
        <v>6</v>
      </c>
      <c r="D538" t="s">
        <v>6439</v>
      </c>
      <c r="E538">
        <v>0.18579999999999999</v>
      </c>
    </row>
    <row r="539" spans="1:5" x14ac:dyDescent="0.25">
      <c r="A539" t="s">
        <v>13679</v>
      </c>
      <c r="B539">
        <v>7</v>
      </c>
      <c r="C539">
        <v>7</v>
      </c>
      <c r="D539" t="s">
        <v>6439</v>
      </c>
      <c r="E539">
        <v>6.1129999999999997E-2</v>
      </c>
    </row>
    <row r="540" spans="1:5" x14ac:dyDescent="0.25">
      <c r="A540" t="s">
        <v>13679</v>
      </c>
      <c r="B540">
        <v>7</v>
      </c>
      <c r="C540">
        <v>8</v>
      </c>
      <c r="D540" t="s">
        <v>6439</v>
      </c>
      <c r="E540">
        <v>2.0539999999999999E-2</v>
      </c>
    </row>
    <row r="541" spans="1:5" x14ac:dyDescent="0.25">
      <c r="A541" t="s">
        <v>13679</v>
      </c>
      <c r="B541">
        <v>7</v>
      </c>
      <c r="C541">
        <v>9</v>
      </c>
      <c r="D541" t="s">
        <v>6439</v>
      </c>
      <c r="E541">
        <v>6.8469999999999998E-3</v>
      </c>
    </row>
    <row r="542" spans="1:5" x14ac:dyDescent="0.25">
      <c r="A542" t="s">
        <v>13679</v>
      </c>
      <c r="B542">
        <v>7</v>
      </c>
      <c r="C542">
        <v>10</v>
      </c>
      <c r="D542" t="s">
        <v>6439</v>
      </c>
      <c r="E542">
        <v>2.1909999999999998E-3</v>
      </c>
    </row>
    <row r="543" spans="1:5" x14ac:dyDescent="0.25">
      <c r="A543" t="s">
        <v>13679</v>
      </c>
      <c r="B543">
        <v>7</v>
      </c>
      <c r="C543">
        <v>11</v>
      </c>
      <c r="D543" t="s">
        <v>6439</v>
      </c>
      <c r="E543">
        <v>8.2160000000000002E-4</v>
      </c>
    </row>
    <row r="544" spans="1:5" x14ac:dyDescent="0.25">
      <c r="A544" t="s">
        <v>13679</v>
      </c>
      <c r="B544">
        <v>7</v>
      </c>
      <c r="C544">
        <v>12</v>
      </c>
      <c r="D544" t="s">
        <v>6439</v>
      </c>
      <c r="E544">
        <v>2.7389999999999999E-4</v>
      </c>
    </row>
    <row r="545" spans="1:5" x14ac:dyDescent="0.25">
      <c r="A545" t="s">
        <v>13679</v>
      </c>
      <c r="B545">
        <v>7</v>
      </c>
      <c r="C545">
        <v>13</v>
      </c>
      <c r="D545" t="s">
        <v>7312</v>
      </c>
      <c r="E545">
        <v>4.9349999999999996</v>
      </c>
    </row>
    <row r="546" spans="1:5" x14ac:dyDescent="0.25">
      <c r="A546" t="s">
        <v>13679</v>
      </c>
      <c r="B546">
        <v>7</v>
      </c>
      <c r="C546">
        <v>14</v>
      </c>
      <c r="D546" t="s">
        <v>7312</v>
      </c>
      <c r="E546">
        <v>1.645</v>
      </c>
    </row>
    <row r="547" spans="1:5" x14ac:dyDescent="0.25">
      <c r="A547" t="s">
        <v>13679</v>
      </c>
      <c r="B547">
        <v>7</v>
      </c>
      <c r="C547">
        <v>15</v>
      </c>
      <c r="D547" t="s">
        <v>7312</v>
      </c>
      <c r="E547">
        <v>0.54830000000000001</v>
      </c>
    </row>
    <row r="548" spans="1:5" x14ac:dyDescent="0.25">
      <c r="A548" t="s">
        <v>13679</v>
      </c>
      <c r="B548">
        <v>7</v>
      </c>
      <c r="C548">
        <v>16</v>
      </c>
      <c r="D548" t="s">
        <v>7312</v>
      </c>
      <c r="E548">
        <v>0.18579999999999999</v>
      </c>
    </row>
    <row r="549" spans="1:5" x14ac:dyDescent="0.25">
      <c r="A549" t="s">
        <v>13679</v>
      </c>
      <c r="B549">
        <v>7</v>
      </c>
      <c r="C549">
        <v>17</v>
      </c>
      <c r="D549" t="s">
        <v>7312</v>
      </c>
      <c r="E549">
        <v>6.1129999999999997E-2</v>
      </c>
    </row>
    <row r="550" spans="1:5" x14ac:dyDescent="0.25">
      <c r="A550" t="s">
        <v>13679</v>
      </c>
      <c r="B550">
        <v>7</v>
      </c>
      <c r="C550">
        <v>18</v>
      </c>
      <c r="D550" t="s">
        <v>7312</v>
      </c>
      <c r="E550">
        <v>2.0539999999999999E-2</v>
      </c>
    </row>
    <row r="551" spans="1:5" x14ac:dyDescent="0.25">
      <c r="A551" t="s">
        <v>13679</v>
      </c>
      <c r="B551">
        <v>7</v>
      </c>
      <c r="C551">
        <v>19</v>
      </c>
      <c r="D551" t="s">
        <v>7312</v>
      </c>
      <c r="E551">
        <v>6.8469999999999998E-3</v>
      </c>
    </row>
    <row r="552" spans="1:5" x14ac:dyDescent="0.25">
      <c r="A552" t="s">
        <v>13679</v>
      </c>
      <c r="B552">
        <v>7</v>
      </c>
      <c r="C552">
        <v>20</v>
      </c>
      <c r="D552" t="s">
        <v>7312</v>
      </c>
      <c r="E552">
        <v>2.1909999999999998E-3</v>
      </c>
    </row>
    <row r="553" spans="1:5" x14ac:dyDescent="0.25">
      <c r="A553" t="s">
        <v>13679</v>
      </c>
      <c r="B553">
        <v>7</v>
      </c>
      <c r="C553">
        <v>21</v>
      </c>
      <c r="D553" t="s">
        <v>7312</v>
      </c>
      <c r="E553">
        <v>8.2160000000000002E-4</v>
      </c>
    </row>
    <row r="554" spans="1:5" x14ac:dyDescent="0.25">
      <c r="A554" t="s">
        <v>13679</v>
      </c>
      <c r="B554">
        <v>7</v>
      </c>
      <c r="C554">
        <v>22</v>
      </c>
      <c r="D554" t="s">
        <v>7312</v>
      </c>
      <c r="E554">
        <v>2.7389999999999999E-4</v>
      </c>
    </row>
    <row r="555" spans="1:5" x14ac:dyDescent="0.25">
      <c r="A555" t="s">
        <v>13679</v>
      </c>
      <c r="B555">
        <v>8</v>
      </c>
      <c r="C555">
        <v>3</v>
      </c>
      <c r="D555" t="s">
        <v>7078</v>
      </c>
      <c r="E555">
        <v>4.9349999999999996</v>
      </c>
    </row>
    <row r="556" spans="1:5" x14ac:dyDescent="0.25">
      <c r="A556" t="s">
        <v>13679</v>
      </c>
      <c r="B556">
        <v>8</v>
      </c>
      <c r="C556">
        <v>4</v>
      </c>
      <c r="D556" t="s">
        <v>7078</v>
      </c>
      <c r="E556">
        <v>1.645</v>
      </c>
    </row>
    <row r="557" spans="1:5" x14ac:dyDescent="0.25">
      <c r="A557" t="s">
        <v>13679</v>
      </c>
      <c r="B557">
        <v>8</v>
      </c>
      <c r="C557">
        <v>5</v>
      </c>
      <c r="D557" t="s">
        <v>7078</v>
      </c>
      <c r="E557">
        <v>0.54830000000000001</v>
      </c>
    </row>
    <row r="558" spans="1:5" x14ac:dyDescent="0.25">
      <c r="A558" t="s">
        <v>13679</v>
      </c>
      <c r="B558">
        <v>8</v>
      </c>
      <c r="C558">
        <v>6</v>
      </c>
      <c r="D558" t="s">
        <v>7078</v>
      </c>
      <c r="E558">
        <v>0.18579999999999999</v>
      </c>
    </row>
    <row r="559" spans="1:5" x14ac:dyDescent="0.25">
      <c r="A559" t="s">
        <v>13679</v>
      </c>
      <c r="B559">
        <v>8</v>
      </c>
      <c r="C559">
        <v>7</v>
      </c>
      <c r="D559" t="s">
        <v>7078</v>
      </c>
      <c r="E559">
        <v>6.1129999999999997E-2</v>
      </c>
    </row>
    <row r="560" spans="1:5" x14ac:dyDescent="0.25">
      <c r="A560" t="s">
        <v>13679</v>
      </c>
      <c r="B560">
        <v>8</v>
      </c>
      <c r="C560">
        <v>8</v>
      </c>
      <c r="D560" t="s">
        <v>7078</v>
      </c>
      <c r="E560">
        <v>2.0539999999999999E-2</v>
      </c>
    </row>
    <row r="561" spans="1:5" x14ac:dyDescent="0.25">
      <c r="A561" t="s">
        <v>13679</v>
      </c>
      <c r="B561">
        <v>8</v>
      </c>
      <c r="C561">
        <v>9</v>
      </c>
      <c r="D561" t="s">
        <v>7078</v>
      </c>
      <c r="E561">
        <v>6.8469999999999998E-3</v>
      </c>
    </row>
    <row r="562" spans="1:5" x14ac:dyDescent="0.25">
      <c r="A562" t="s">
        <v>13679</v>
      </c>
      <c r="B562">
        <v>8</v>
      </c>
      <c r="C562">
        <v>10</v>
      </c>
      <c r="D562" t="s">
        <v>7078</v>
      </c>
      <c r="E562">
        <v>2.1909999999999998E-3</v>
      </c>
    </row>
    <row r="563" spans="1:5" x14ac:dyDescent="0.25">
      <c r="A563" t="s">
        <v>13679</v>
      </c>
      <c r="B563">
        <v>8</v>
      </c>
      <c r="C563">
        <v>11</v>
      </c>
      <c r="D563" t="s">
        <v>7078</v>
      </c>
      <c r="E563">
        <v>8.2160000000000002E-4</v>
      </c>
    </row>
    <row r="564" spans="1:5" x14ac:dyDescent="0.25">
      <c r="A564" t="s">
        <v>13679</v>
      </c>
      <c r="B564">
        <v>8</v>
      </c>
      <c r="C564">
        <v>12</v>
      </c>
      <c r="D564" t="s">
        <v>7078</v>
      </c>
      <c r="E564">
        <v>2.7389999999999999E-4</v>
      </c>
    </row>
    <row r="565" spans="1:5" x14ac:dyDescent="0.25">
      <c r="A565" t="s">
        <v>13679</v>
      </c>
      <c r="B565">
        <v>8</v>
      </c>
      <c r="C565">
        <v>13</v>
      </c>
      <c r="D565" t="s">
        <v>7569</v>
      </c>
      <c r="E565">
        <v>4.9349999999999996</v>
      </c>
    </row>
    <row r="566" spans="1:5" x14ac:dyDescent="0.25">
      <c r="A566" t="s">
        <v>13679</v>
      </c>
      <c r="B566">
        <v>8</v>
      </c>
      <c r="C566">
        <v>14</v>
      </c>
      <c r="D566" t="s">
        <v>7569</v>
      </c>
      <c r="E566">
        <v>1.645</v>
      </c>
    </row>
    <row r="567" spans="1:5" x14ac:dyDescent="0.25">
      <c r="A567" t="s">
        <v>13679</v>
      </c>
      <c r="B567">
        <v>8</v>
      </c>
      <c r="C567">
        <v>15</v>
      </c>
      <c r="D567" t="s">
        <v>7569</v>
      </c>
      <c r="E567">
        <v>0.54830000000000001</v>
      </c>
    </row>
    <row r="568" spans="1:5" x14ac:dyDescent="0.25">
      <c r="A568" t="s">
        <v>13679</v>
      </c>
      <c r="B568">
        <v>8</v>
      </c>
      <c r="C568">
        <v>16</v>
      </c>
      <c r="D568" t="s">
        <v>7569</v>
      </c>
      <c r="E568">
        <v>0.18579999999999999</v>
      </c>
    </row>
    <row r="569" spans="1:5" x14ac:dyDescent="0.25">
      <c r="A569" t="s">
        <v>13679</v>
      </c>
      <c r="B569">
        <v>8</v>
      </c>
      <c r="C569">
        <v>17</v>
      </c>
      <c r="D569" t="s">
        <v>7569</v>
      </c>
      <c r="E569">
        <v>6.1129999999999997E-2</v>
      </c>
    </row>
    <row r="570" spans="1:5" x14ac:dyDescent="0.25">
      <c r="A570" t="s">
        <v>13679</v>
      </c>
      <c r="B570">
        <v>8</v>
      </c>
      <c r="C570">
        <v>18</v>
      </c>
      <c r="D570" t="s">
        <v>7569</v>
      </c>
      <c r="E570">
        <v>2.0539999999999999E-2</v>
      </c>
    </row>
    <row r="571" spans="1:5" x14ac:dyDescent="0.25">
      <c r="A571" t="s">
        <v>13679</v>
      </c>
      <c r="B571">
        <v>8</v>
      </c>
      <c r="C571">
        <v>19</v>
      </c>
      <c r="D571" t="s">
        <v>7569</v>
      </c>
      <c r="E571">
        <v>6.8469999999999998E-3</v>
      </c>
    </row>
    <row r="572" spans="1:5" x14ac:dyDescent="0.25">
      <c r="A572" t="s">
        <v>13679</v>
      </c>
      <c r="B572">
        <v>8</v>
      </c>
      <c r="C572">
        <v>20</v>
      </c>
      <c r="D572" t="s">
        <v>7569</v>
      </c>
      <c r="E572">
        <v>2.1909999999999998E-3</v>
      </c>
    </row>
    <row r="573" spans="1:5" x14ac:dyDescent="0.25">
      <c r="A573" t="s">
        <v>13679</v>
      </c>
      <c r="B573">
        <v>8</v>
      </c>
      <c r="C573">
        <v>21</v>
      </c>
      <c r="D573" t="s">
        <v>7569</v>
      </c>
      <c r="E573">
        <v>8.2160000000000002E-4</v>
      </c>
    </row>
    <row r="574" spans="1:5" x14ac:dyDescent="0.25">
      <c r="A574" t="s">
        <v>13679</v>
      </c>
      <c r="B574">
        <v>8</v>
      </c>
      <c r="C574">
        <v>22</v>
      </c>
      <c r="D574" t="s">
        <v>7569</v>
      </c>
      <c r="E574">
        <v>2.7389999999999999E-4</v>
      </c>
    </row>
    <row r="575" spans="1:5" x14ac:dyDescent="0.25">
      <c r="A575" t="s">
        <v>13679</v>
      </c>
      <c r="B575">
        <v>9</v>
      </c>
      <c r="C575">
        <v>3</v>
      </c>
      <c r="D575" t="s">
        <v>7511</v>
      </c>
      <c r="E575">
        <v>4.9349999999999996</v>
      </c>
    </row>
    <row r="576" spans="1:5" x14ac:dyDescent="0.25">
      <c r="A576" t="s">
        <v>13679</v>
      </c>
      <c r="B576">
        <v>9</v>
      </c>
      <c r="C576">
        <v>4</v>
      </c>
      <c r="D576" t="s">
        <v>7511</v>
      </c>
      <c r="E576">
        <v>1.645</v>
      </c>
    </row>
    <row r="577" spans="1:5" x14ac:dyDescent="0.25">
      <c r="A577" t="s">
        <v>13679</v>
      </c>
      <c r="B577">
        <v>9</v>
      </c>
      <c r="C577">
        <v>5</v>
      </c>
      <c r="D577" t="s">
        <v>7511</v>
      </c>
      <c r="E577">
        <v>0.54830000000000001</v>
      </c>
    </row>
    <row r="578" spans="1:5" x14ac:dyDescent="0.25">
      <c r="A578" t="s">
        <v>13679</v>
      </c>
      <c r="B578">
        <v>9</v>
      </c>
      <c r="C578">
        <v>6</v>
      </c>
      <c r="D578" t="s">
        <v>7511</v>
      </c>
      <c r="E578">
        <v>0.18579999999999999</v>
      </c>
    </row>
    <row r="579" spans="1:5" x14ac:dyDescent="0.25">
      <c r="A579" t="s">
        <v>13679</v>
      </c>
      <c r="B579">
        <v>9</v>
      </c>
      <c r="C579">
        <v>7</v>
      </c>
      <c r="D579" t="s">
        <v>7511</v>
      </c>
      <c r="E579">
        <v>6.1129999999999997E-2</v>
      </c>
    </row>
    <row r="580" spans="1:5" x14ac:dyDescent="0.25">
      <c r="A580" t="s">
        <v>13679</v>
      </c>
      <c r="B580">
        <v>9</v>
      </c>
      <c r="C580">
        <v>8</v>
      </c>
      <c r="D580" t="s">
        <v>7511</v>
      </c>
      <c r="E580">
        <v>2.0539999999999999E-2</v>
      </c>
    </row>
    <row r="581" spans="1:5" x14ac:dyDescent="0.25">
      <c r="A581" t="s">
        <v>13679</v>
      </c>
      <c r="B581">
        <v>9</v>
      </c>
      <c r="C581">
        <v>9</v>
      </c>
      <c r="D581" t="s">
        <v>7511</v>
      </c>
      <c r="E581">
        <v>6.8469999999999998E-3</v>
      </c>
    </row>
    <row r="582" spans="1:5" x14ac:dyDescent="0.25">
      <c r="A582" t="s">
        <v>13679</v>
      </c>
      <c r="B582">
        <v>9</v>
      </c>
      <c r="C582">
        <v>10</v>
      </c>
      <c r="D582" t="s">
        <v>7511</v>
      </c>
      <c r="E582">
        <v>2.1909999999999998E-3</v>
      </c>
    </row>
    <row r="583" spans="1:5" x14ac:dyDescent="0.25">
      <c r="A583" t="s">
        <v>13679</v>
      </c>
      <c r="B583">
        <v>9</v>
      </c>
      <c r="C583">
        <v>11</v>
      </c>
      <c r="D583" t="s">
        <v>7511</v>
      </c>
      <c r="E583">
        <v>8.2160000000000002E-4</v>
      </c>
    </row>
    <row r="584" spans="1:5" x14ac:dyDescent="0.25">
      <c r="A584" t="s">
        <v>13679</v>
      </c>
      <c r="B584">
        <v>9</v>
      </c>
      <c r="C584">
        <v>12</v>
      </c>
      <c r="D584" t="s">
        <v>7511</v>
      </c>
      <c r="E584">
        <v>2.7389999999999999E-4</v>
      </c>
    </row>
    <row r="585" spans="1:5" x14ac:dyDescent="0.25">
      <c r="A585" t="s">
        <v>13679</v>
      </c>
      <c r="B585">
        <v>9</v>
      </c>
      <c r="C585">
        <v>13</v>
      </c>
      <c r="D585" t="s">
        <v>7440</v>
      </c>
      <c r="E585">
        <v>4.9349999999999996</v>
      </c>
    </row>
    <row r="586" spans="1:5" x14ac:dyDescent="0.25">
      <c r="A586" t="s">
        <v>13679</v>
      </c>
      <c r="B586">
        <v>9</v>
      </c>
      <c r="C586">
        <v>14</v>
      </c>
      <c r="D586" t="s">
        <v>7440</v>
      </c>
      <c r="E586">
        <v>1.645</v>
      </c>
    </row>
    <row r="587" spans="1:5" x14ac:dyDescent="0.25">
      <c r="A587" t="s">
        <v>13679</v>
      </c>
      <c r="B587">
        <v>9</v>
      </c>
      <c r="C587">
        <v>15</v>
      </c>
      <c r="D587" t="s">
        <v>7440</v>
      </c>
      <c r="E587">
        <v>0.54830000000000001</v>
      </c>
    </row>
    <row r="588" spans="1:5" x14ac:dyDescent="0.25">
      <c r="A588" t="s">
        <v>13679</v>
      </c>
      <c r="B588">
        <v>9</v>
      </c>
      <c r="C588">
        <v>16</v>
      </c>
      <c r="D588" t="s">
        <v>7440</v>
      </c>
      <c r="E588">
        <v>0.18579999999999999</v>
      </c>
    </row>
    <row r="589" spans="1:5" x14ac:dyDescent="0.25">
      <c r="A589" t="s">
        <v>13679</v>
      </c>
      <c r="B589">
        <v>9</v>
      </c>
      <c r="C589">
        <v>17</v>
      </c>
      <c r="D589" t="s">
        <v>7440</v>
      </c>
      <c r="E589">
        <v>6.1129999999999997E-2</v>
      </c>
    </row>
    <row r="590" spans="1:5" x14ac:dyDescent="0.25">
      <c r="A590" t="s">
        <v>13679</v>
      </c>
      <c r="B590">
        <v>9</v>
      </c>
      <c r="C590">
        <v>18</v>
      </c>
      <c r="D590" t="s">
        <v>7440</v>
      </c>
      <c r="E590">
        <v>2.0539999999999999E-2</v>
      </c>
    </row>
    <row r="591" spans="1:5" x14ac:dyDescent="0.25">
      <c r="A591" t="s">
        <v>13679</v>
      </c>
      <c r="B591">
        <v>9</v>
      </c>
      <c r="C591">
        <v>19</v>
      </c>
      <c r="D591" t="s">
        <v>7440</v>
      </c>
      <c r="E591">
        <v>6.8469999999999998E-3</v>
      </c>
    </row>
    <row r="592" spans="1:5" x14ac:dyDescent="0.25">
      <c r="A592" t="s">
        <v>13679</v>
      </c>
      <c r="B592">
        <v>9</v>
      </c>
      <c r="C592">
        <v>20</v>
      </c>
      <c r="D592" t="s">
        <v>7440</v>
      </c>
      <c r="E592">
        <v>2.1909999999999998E-3</v>
      </c>
    </row>
    <row r="593" spans="1:5" x14ac:dyDescent="0.25">
      <c r="A593" t="s">
        <v>13679</v>
      </c>
      <c r="B593">
        <v>9</v>
      </c>
      <c r="C593">
        <v>21</v>
      </c>
      <c r="D593" t="s">
        <v>7440</v>
      </c>
      <c r="E593">
        <v>8.2160000000000002E-4</v>
      </c>
    </row>
    <row r="594" spans="1:5" x14ac:dyDescent="0.25">
      <c r="A594" t="s">
        <v>13679</v>
      </c>
      <c r="B594">
        <v>9</v>
      </c>
      <c r="C594">
        <v>22</v>
      </c>
      <c r="D594" t="s">
        <v>7440</v>
      </c>
      <c r="E594">
        <v>2.7389999999999999E-4</v>
      </c>
    </row>
    <row r="595" spans="1:5" x14ac:dyDescent="0.25">
      <c r="A595" t="s">
        <v>13679</v>
      </c>
      <c r="B595">
        <v>10</v>
      </c>
      <c r="C595">
        <v>3</v>
      </c>
      <c r="D595" t="s">
        <v>7774</v>
      </c>
      <c r="E595">
        <v>4.9349999999999996</v>
      </c>
    </row>
    <row r="596" spans="1:5" x14ac:dyDescent="0.25">
      <c r="A596" t="s">
        <v>13679</v>
      </c>
      <c r="B596">
        <v>10</v>
      </c>
      <c r="C596">
        <v>4</v>
      </c>
      <c r="D596" t="s">
        <v>7774</v>
      </c>
      <c r="E596">
        <v>1.645</v>
      </c>
    </row>
    <row r="597" spans="1:5" x14ac:dyDescent="0.25">
      <c r="A597" t="s">
        <v>13679</v>
      </c>
      <c r="B597">
        <v>10</v>
      </c>
      <c r="C597">
        <v>5</v>
      </c>
      <c r="D597" t="s">
        <v>7774</v>
      </c>
      <c r="E597">
        <v>0.54830000000000001</v>
      </c>
    </row>
    <row r="598" spans="1:5" x14ac:dyDescent="0.25">
      <c r="A598" t="s">
        <v>13679</v>
      </c>
      <c r="B598">
        <v>10</v>
      </c>
      <c r="C598">
        <v>6</v>
      </c>
      <c r="D598" t="s">
        <v>7774</v>
      </c>
      <c r="E598">
        <v>0.18579999999999999</v>
      </c>
    </row>
    <row r="599" spans="1:5" x14ac:dyDescent="0.25">
      <c r="A599" t="s">
        <v>13679</v>
      </c>
      <c r="B599">
        <v>10</v>
      </c>
      <c r="C599">
        <v>7</v>
      </c>
      <c r="D599" t="s">
        <v>7774</v>
      </c>
      <c r="E599">
        <v>6.1129999999999997E-2</v>
      </c>
    </row>
    <row r="600" spans="1:5" x14ac:dyDescent="0.25">
      <c r="A600" t="s">
        <v>13679</v>
      </c>
      <c r="B600">
        <v>10</v>
      </c>
      <c r="C600">
        <v>8</v>
      </c>
      <c r="D600" t="s">
        <v>7774</v>
      </c>
      <c r="E600">
        <v>2.0539999999999999E-2</v>
      </c>
    </row>
    <row r="601" spans="1:5" x14ac:dyDescent="0.25">
      <c r="A601" t="s">
        <v>13679</v>
      </c>
      <c r="B601">
        <v>10</v>
      </c>
      <c r="C601">
        <v>9</v>
      </c>
      <c r="D601" t="s">
        <v>7774</v>
      </c>
      <c r="E601">
        <v>6.8469999999999998E-3</v>
      </c>
    </row>
    <row r="602" spans="1:5" x14ac:dyDescent="0.25">
      <c r="A602" t="s">
        <v>13679</v>
      </c>
      <c r="B602">
        <v>10</v>
      </c>
      <c r="C602">
        <v>10</v>
      </c>
      <c r="D602" t="s">
        <v>7774</v>
      </c>
      <c r="E602">
        <v>2.1909999999999998E-3</v>
      </c>
    </row>
    <row r="603" spans="1:5" x14ac:dyDescent="0.25">
      <c r="A603" t="s">
        <v>13679</v>
      </c>
      <c r="B603">
        <v>10</v>
      </c>
      <c r="C603">
        <v>11</v>
      </c>
      <c r="D603" t="s">
        <v>7774</v>
      </c>
      <c r="E603">
        <v>8.2160000000000002E-4</v>
      </c>
    </row>
    <row r="604" spans="1:5" x14ac:dyDescent="0.25">
      <c r="A604" t="s">
        <v>13679</v>
      </c>
      <c r="B604">
        <v>10</v>
      </c>
      <c r="C604">
        <v>12</v>
      </c>
      <c r="D604" t="s">
        <v>7774</v>
      </c>
      <c r="E604">
        <v>2.7389999999999999E-4</v>
      </c>
    </row>
    <row r="605" spans="1:5" x14ac:dyDescent="0.25">
      <c r="A605" t="s">
        <v>13679</v>
      </c>
      <c r="B605">
        <v>10</v>
      </c>
      <c r="C605">
        <v>13</v>
      </c>
      <c r="D605" t="s">
        <v>312</v>
      </c>
      <c r="E605">
        <v>4.9349999999999996</v>
      </c>
    </row>
    <row r="606" spans="1:5" x14ac:dyDescent="0.25">
      <c r="A606" t="s">
        <v>13679</v>
      </c>
      <c r="B606">
        <v>10</v>
      </c>
      <c r="C606">
        <v>14</v>
      </c>
      <c r="D606" t="s">
        <v>312</v>
      </c>
      <c r="E606">
        <v>1.645</v>
      </c>
    </row>
    <row r="607" spans="1:5" x14ac:dyDescent="0.25">
      <c r="A607" t="s">
        <v>13679</v>
      </c>
      <c r="B607">
        <v>10</v>
      </c>
      <c r="C607">
        <v>15</v>
      </c>
      <c r="D607" t="s">
        <v>312</v>
      </c>
      <c r="E607">
        <v>0.54830000000000001</v>
      </c>
    </row>
    <row r="608" spans="1:5" x14ac:dyDescent="0.25">
      <c r="A608" t="s">
        <v>13679</v>
      </c>
      <c r="B608">
        <v>10</v>
      </c>
      <c r="C608">
        <v>16</v>
      </c>
      <c r="D608" t="s">
        <v>312</v>
      </c>
      <c r="E608">
        <v>0.18579999999999999</v>
      </c>
    </row>
    <row r="609" spans="1:5" x14ac:dyDescent="0.25">
      <c r="A609" t="s">
        <v>13679</v>
      </c>
      <c r="B609">
        <v>10</v>
      </c>
      <c r="C609">
        <v>17</v>
      </c>
      <c r="D609" t="s">
        <v>312</v>
      </c>
      <c r="E609">
        <v>6.1129999999999997E-2</v>
      </c>
    </row>
    <row r="610" spans="1:5" x14ac:dyDescent="0.25">
      <c r="A610" t="s">
        <v>13679</v>
      </c>
      <c r="B610">
        <v>10</v>
      </c>
      <c r="C610">
        <v>18</v>
      </c>
      <c r="D610" t="s">
        <v>312</v>
      </c>
      <c r="E610">
        <v>2.0539999999999999E-2</v>
      </c>
    </row>
    <row r="611" spans="1:5" x14ac:dyDescent="0.25">
      <c r="A611" t="s">
        <v>13679</v>
      </c>
      <c r="B611">
        <v>10</v>
      </c>
      <c r="C611">
        <v>19</v>
      </c>
      <c r="D611" t="s">
        <v>312</v>
      </c>
      <c r="E611">
        <v>6.8469999999999998E-3</v>
      </c>
    </row>
    <row r="612" spans="1:5" x14ac:dyDescent="0.25">
      <c r="A612" t="s">
        <v>13679</v>
      </c>
      <c r="B612">
        <v>10</v>
      </c>
      <c r="C612">
        <v>20</v>
      </c>
      <c r="D612" t="s">
        <v>312</v>
      </c>
      <c r="E612">
        <v>2.1909999999999998E-3</v>
      </c>
    </row>
    <row r="613" spans="1:5" x14ac:dyDescent="0.25">
      <c r="A613" t="s">
        <v>13679</v>
      </c>
      <c r="B613">
        <v>10</v>
      </c>
      <c r="C613">
        <v>21</v>
      </c>
      <c r="D613" t="s">
        <v>312</v>
      </c>
      <c r="E613">
        <v>8.2160000000000002E-4</v>
      </c>
    </row>
    <row r="614" spans="1:5" x14ac:dyDescent="0.25">
      <c r="A614" t="s">
        <v>13679</v>
      </c>
      <c r="B614">
        <v>10</v>
      </c>
      <c r="C614">
        <v>22</v>
      </c>
      <c r="D614" t="s">
        <v>312</v>
      </c>
      <c r="E614">
        <v>2.7389999999999999E-4</v>
      </c>
    </row>
    <row r="615" spans="1:5" x14ac:dyDescent="0.25">
      <c r="A615" t="s">
        <v>13679</v>
      </c>
      <c r="B615">
        <v>11</v>
      </c>
      <c r="C615">
        <v>3</v>
      </c>
      <c r="D615" t="s">
        <v>287</v>
      </c>
      <c r="E615">
        <v>4.9349999999999996</v>
      </c>
    </row>
    <row r="616" spans="1:5" x14ac:dyDescent="0.25">
      <c r="A616" t="s">
        <v>13679</v>
      </c>
      <c r="B616">
        <v>11</v>
      </c>
      <c r="C616">
        <v>4</v>
      </c>
      <c r="D616" t="s">
        <v>287</v>
      </c>
      <c r="E616">
        <v>1.645</v>
      </c>
    </row>
    <row r="617" spans="1:5" x14ac:dyDescent="0.25">
      <c r="A617" t="s">
        <v>13679</v>
      </c>
      <c r="B617">
        <v>11</v>
      </c>
      <c r="C617">
        <v>5</v>
      </c>
      <c r="D617" t="s">
        <v>287</v>
      </c>
      <c r="E617">
        <v>0.54830000000000001</v>
      </c>
    </row>
    <row r="618" spans="1:5" x14ac:dyDescent="0.25">
      <c r="A618" t="s">
        <v>13679</v>
      </c>
      <c r="B618">
        <v>11</v>
      </c>
      <c r="C618">
        <v>6</v>
      </c>
      <c r="D618" t="s">
        <v>287</v>
      </c>
      <c r="E618">
        <v>0.18579999999999999</v>
      </c>
    </row>
    <row r="619" spans="1:5" x14ac:dyDescent="0.25">
      <c r="A619" t="s">
        <v>13679</v>
      </c>
      <c r="B619">
        <v>11</v>
      </c>
      <c r="C619">
        <v>7</v>
      </c>
      <c r="D619" t="s">
        <v>287</v>
      </c>
      <c r="E619">
        <v>6.1129999999999997E-2</v>
      </c>
    </row>
    <row r="620" spans="1:5" x14ac:dyDescent="0.25">
      <c r="A620" t="s">
        <v>13679</v>
      </c>
      <c r="B620">
        <v>11</v>
      </c>
      <c r="C620">
        <v>8</v>
      </c>
      <c r="D620" t="s">
        <v>287</v>
      </c>
      <c r="E620">
        <v>2.0539999999999999E-2</v>
      </c>
    </row>
    <row r="621" spans="1:5" x14ac:dyDescent="0.25">
      <c r="A621" t="s">
        <v>13679</v>
      </c>
      <c r="B621">
        <v>11</v>
      </c>
      <c r="C621">
        <v>9</v>
      </c>
      <c r="D621" t="s">
        <v>287</v>
      </c>
      <c r="E621">
        <v>6.8469999999999998E-3</v>
      </c>
    </row>
    <row r="622" spans="1:5" x14ac:dyDescent="0.25">
      <c r="A622" t="s">
        <v>13679</v>
      </c>
      <c r="B622">
        <v>11</v>
      </c>
      <c r="C622">
        <v>10</v>
      </c>
      <c r="D622" t="s">
        <v>287</v>
      </c>
      <c r="E622">
        <v>2.1909999999999998E-3</v>
      </c>
    </row>
    <row r="623" spans="1:5" x14ac:dyDescent="0.25">
      <c r="A623" t="s">
        <v>13679</v>
      </c>
      <c r="B623">
        <v>11</v>
      </c>
      <c r="C623">
        <v>11</v>
      </c>
      <c r="D623" t="s">
        <v>287</v>
      </c>
      <c r="E623">
        <v>8.2160000000000002E-4</v>
      </c>
    </row>
    <row r="624" spans="1:5" x14ac:dyDescent="0.25">
      <c r="A624" t="s">
        <v>13679</v>
      </c>
      <c r="B624">
        <v>11</v>
      </c>
      <c r="C624">
        <v>12</v>
      </c>
      <c r="D624" t="s">
        <v>287</v>
      </c>
      <c r="E624">
        <v>2.7389999999999999E-4</v>
      </c>
    </row>
    <row r="625" spans="1:5" x14ac:dyDescent="0.25">
      <c r="A625" t="s">
        <v>13679</v>
      </c>
      <c r="B625">
        <v>11</v>
      </c>
      <c r="C625">
        <v>13</v>
      </c>
      <c r="D625" t="s">
        <v>6328</v>
      </c>
      <c r="E625">
        <v>4.9349999999999996</v>
      </c>
    </row>
    <row r="626" spans="1:5" x14ac:dyDescent="0.25">
      <c r="A626" t="s">
        <v>13679</v>
      </c>
      <c r="B626">
        <v>11</v>
      </c>
      <c r="C626">
        <v>14</v>
      </c>
      <c r="D626" t="s">
        <v>6328</v>
      </c>
      <c r="E626">
        <v>1.645</v>
      </c>
    </row>
    <row r="627" spans="1:5" x14ac:dyDescent="0.25">
      <c r="A627" t="s">
        <v>13679</v>
      </c>
      <c r="B627">
        <v>11</v>
      </c>
      <c r="C627">
        <v>15</v>
      </c>
      <c r="D627" t="s">
        <v>6328</v>
      </c>
      <c r="E627">
        <v>0.54830000000000001</v>
      </c>
    </row>
    <row r="628" spans="1:5" x14ac:dyDescent="0.25">
      <c r="A628" t="s">
        <v>13679</v>
      </c>
      <c r="B628">
        <v>11</v>
      </c>
      <c r="C628">
        <v>16</v>
      </c>
      <c r="D628" t="s">
        <v>6328</v>
      </c>
      <c r="E628">
        <v>0.18579999999999999</v>
      </c>
    </row>
    <row r="629" spans="1:5" x14ac:dyDescent="0.25">
      <c r="A629" t="s">
        <v>13679</v>
      </c>
      <c r="B629">
        <v>11</v>
      </c>
      <c r="C629">
        <v>17</v>
      </c>
      <c r="D629" t="s">
        <v>6328</v>
      </c>
      <c r="E629">
        <v>6.1129999999999997E-2</v>
      </c>
    </row>
    <row r="630" spans="1:5" x14ac:dyDescent="0.25">
      <c r="A630" t="s">
        <v>13679</v>
      </c>
      <c r="B630">
        <v>11</v>
      </c>
      <c r="C630">
        <v>18</v>
      </c>
      <c r="D630" t="s">
        <v>6328</v>
      </c>
      <c r="E630">
        <v>2.0539999999999999E-2</v>
      </c>
    </row>
    <row r="631" spans="1:5" x14ac:dyDescent="0.25">
      <c r="A631" t="s">
        <v>13679</v>
      </c>
      <c r="B631">
        <v>11</v>
      </c>
      <c r="C631">
        <v>19</v>
      </c>
      <c r="D631" t="s">
        <v>6328</v>
      </c>
      <c r="E631">
        <v>6.8469999999999998E-3</v>
      </c>
    </row>
    <row r="632" spans="1:5" x14ac:dyDescent="0.25">
      <c r="A632" t="s">
        <v>13679</v>
      </c>
      <c r="B632">
        <v>11</v>
      </c>
      <c r="C632">
        <v>20</v>
      </c>
      <c r="D632" t="s">
        <v>6328</v>
      </c>
      <c r="E632">
        <v>2.1909999999999998E-3</v>
      </c>
    </row>
    <row r="633" spans="1:5" x14ac:dyDescent="0.25">
      <c r="A633" t="s">
        <v>13679</v>
      </c>
      <c r="B633">
        <v>11</v>
      </c>
      <c r="C633">
        <v>21</v>
      </c>
      <c r="D633" t="s">
        <v>6328</v>
      </c>
      <c r="E633">
        <v>8.2160000000000002E-4</v>
      </c>
    </row>
    <row r="634" spans="1:5" x14ac:dyDescent="0.25">
      <c r="A634" t="s">
        <v>13679</v>
      </c>
      <c r="B634">
        <v>11</v>
      </c>
      <c r="C634">
        <v>22</v>
      </c>
      <c r="D634" t="s">
        <v>6328</v>
      </c>
      <c r="E634">
        <v>2.7389999999999999E-4</v>
      </c>
    </row>
    <row r="635" spans="1:5" x14ac:dyDescent="0.25">
      <c r="A635" t="s">
        <v>13679</v>
      </c>
      <c r="B635">
        <v>12</v>
      </c>
      <c r="C635">
        <v>3</v>
      </c>
      <c r="D635" t="s">
        <v>6766</v>
      </c>
      <c r="E635">
        <v>4.9349999999999996</v>
      </c>
    </row>
    <row r="636" spans="1:5" x14ac:dyDescent="0.25">
      <c r="A636" t="s">
        <v>13679</v>
      </c>
      <c r="B636">
        <v>12</v>
      </c>
      <c r="C636">
        <v>4</v>
      </c>
      <c r="D636" t="s">
        <v>6766</v>
      </c>
      <c r="E636">
        <v>1.645</v>
      </c>
    </row>
    <row r="637" spans="1:5" x14ac:dyDescent="0.25">
      <c r="A637" t="s">
        <v>13679</v>
      </c>
      <c r="B637">
        <v>12</v>
      </c>
      <c r="C637">
        <v>5</v>
      </c>
      <c r="D637" t="s">
        <v>6766</v>
      </c>
      <c r="E637">
        <v>0.54830000000000001</v>
      </c>
    </row>
    <row r="638" spans="1:5" x14ac:dyDescent="0.25">
      <c r="A638" t="s">
        <v>13679</v>
      </c>
      <c r="B638">
        <v>12</v>
      </c>
      <c r="C638">
        <v>6</v>
      </c>
      <c r="D638" t="s">
        <v>6766</v>
      </c>
      <c r="E638">
        <v>0.18579999999999999</v>
      </c>
    </row>
    <row r="639" spans="1:5" x14ac:dyDescent="0.25">
      <c r="A639" t="s">
        <v>13679</v>
      </c>
      <c r="B639">
        <v>12</v>
      </c>
      <c r="C639">
        <v>7</v>
      </c>
      <c r="D639" t="s">
        <v>6766</v>
      </c>
      <c r="E639">
        <v>6.1129999999999997E-2</v>
      </c>
    </row>
    <row r="640" spans="1:5" x14ac:dyDescent="0.25">
      <c r="A640" t="s">
        <v>13679</v>
      </c>
      <c r="B640">
        <v>12</v>
      </c>
      <c r="C640">
        <v>8</v>
      </c>
      <c r="D640" t="s">
        <v>6766</v>
      </c>
      <c r="E640">
        <v>2.0539999999999999E-2</v>
      </c>
    </row>
    <row r="641" spans="1:5" x14ac:dyDescent="0.25">
      <c r="A641" t="s">
        <v>13679</v>
      </c>
      <c r="B641">
        <v>12</v>
      </c>
      <c r="C641">
        <v>9</v>
      </c>
      <c r="D641" t="s">
        <v>6766</v>
      </c>
      <c r="E641">
        <v>6.8469999999999998E-3</v>
      </c>
    </row>
    <row r="642" spans="1:5" x14ac:dyDescent="0.25">
      <c r="A642" t="s">
        <v>13679</v>
      </c>
      <c r="B642">
        <v>12</v>
      </c>
      <c r="C642">
        <v>10</v>
      </c>
      <c r="D642" t="s">
        <v>6766</v>
      </c>
      <c r="E642">
        <v>2.1909999999999998E-3</v>
      </c>
    </row>
    <row r="643" spans="1:5" x14ac:dyDescent="0.25">
      <c r="A643" t="s">
        <v>13679</v>
      </c>
      <c r="B643">
        <v>12</v>
      </c>
      <c r="C643">
        <v>11</v>
      </c>
      <c r="D643" t="s">
        <v>6766</v>
      </c>
      <c r="E643">
        <v>8.2160000000000002E-4</v>
      </c>
    </row>
    <row r="644" spans="1:5" x14ac:dyDescent="0.25">
      <c r="A644" t="s">
        <v>13679</v>
      </c>
      <c r="B644">
        <v>12</v>
      </c>
      <c r="C644">
        <v>12</v>
      </c>
      <c r="D644" t="s">
        <v>6766</v>
      </c>
      <c r="E644">
        <v>2.7389999999999999E-4</v>
      </c>
    </row>
    <row r="645" spans="1:5" x14ac:dyDescent="0.25">
      <c r="A645" t="s">
        <v>13679</v>
      </c>
      <c r="B645">
        <v>12</v>
      </c>
      <c r="C645">
        <v>13</v>
      </c>
      <c r="D645" t="s">
        <v>3954</v>
      </c>
      <c r="E645">
        <v>4.9349999999999996</v>
      </c>
    </row>
    <row r="646" spans="1:5" x14ac:dyDescent="0.25">
      <c r="A646" t="s">
        <v>13679</v>
      </c>
      <c r="B646">
        <v>12</v>
      </c>
      <c r="C646">
        <v>14</v>
      </c>
      <c r="D646" t="s">
        <v>3954</v>
      </c>
      <c r="E646">
        <v>1.645</v>
      </c>
    </row>
    <row r="647" spans="1:5" x14ac:dyDescent="0.25">
      <c r="A647" t="s">
        <v>13679</v>
      </c>
      <c r="B647">
        <v>12</v>
      </c>
      <c r="C647">
        <v>15</v>
      </c>
      <c r="D647" t="s">
        <v>3954</v>
      </c>
      <c r="E647">
        <v>0.54830000000000001</v>
      </c>
    </row>
    <row r="648" spans="1:5" x14ac:dyDescent="0.25">
      <c r="A648" t="s">
        <v>13679</v>
      </c>
      <c r="B648">
        <v>12</v>
      </c>
      <c r="C648">
        <v>16</v>
      </c>
      <c r="D648" t="s">
        <v>3954</v>
      </c>
      <c r="E648">
        <v>0.18579999999999999</v>
      </c>
    </row>
    <row r="649" spans="1:5" x14ac:dyDescent="0.25">
      <c r="A649" t="s">
        <v>13679</v>
      </c>
      <c r="B649">
        <v>12</v>
      </c>
      <c r="C649">
        <v>17</v>
      </c>
      <c r="D649" t="s">
        <v>3954</v>
      </c>
      <c r="E649">
        <v>6.1129999999999997E-2</v>
      </c>
    </row>
    <row r="650" spans="1:5" x14ac:dyDescent="0.25">
      <c r="A650" t="s">
        <v>13679</v>
      </c>
      <c r="B650">
        <v>12</v>
      </c>
      <c r="C650">
        <v>18</v>
      </c>
      <c r="D650" t="s">
        <v>3954</v>
      </c>
      <c r="E650">
        <v>2.0539999999999999E-2</v>
      </c>
    </row>
    <row r="651" spans="1:5" x14ac:dyDescent="0.25">
      <c r="A651" t="s">
        <v>13679</v>
      </c>
      <c r="B651">
        <v>12</v>
      </c>
      <c r="C651">
        <v>19</v>
      </c>
      <c r="D651" t="s">
        <v>3954</v>
      </c>
      <c r="E651">
        <v>6.8469999999999998E-3</v>
      </c>
    </row>
    <row r="652" spans="1:5" x14ac:dyDescent="0.25">
      <c r="A652" t="s">
        <v>13679</v>
      </c>
      <c r="B652">
        <v>12</v>
      </c>
      <c r="C652">
        <v>20</v>
      </c>
      <c r="D652" t="s">
        <v>3954</v>
      </c>
      <c r="E652">
        <v>2.1909999999999998E-3</v>
      </c>
    </row>
    <row r="653" spans="1:5" x14ac:dyDescent="0.25">
      <c r="A653" t="s">
        <v>13679</v>
      </c>
      <c r="B653">
        <v>12</v>
      </c>
      <c r="C653">
        <v>21</v>
      </c>
      <c r="D653" t="s">
        <v>3954</v>
      </c>
      <c r="E653">
        <v>8.2160000000000002E-4</v>
      </c>
    </row>
    <row r="654" spans="1:5" x14ac:dyDescent="0.25">
      <c r="A654" t="s">
        <v>13679</v>
      </c>
      <c r="B654">
        <v>12</v>
      </c>
      <c r="C654">
        <v>22</v>
      </c>
      <c r="D654" t="s">
        <v>3954</v>
      </c>
      <c r="E654">
        <v>2.7389999999999999E-4</v>
      </c>
    </row>
    <row r="655" spans="1:5" x14ac:dyDescent="0.25">
      <c r="A655" t="s">
        <v>13679</v>
      </c>
      <c r="B655">
        <v>13</v>
      </c>
      <c r="C655">
        <v>3</v>
      </c>
      <c r="D655" t="s">
        <v>3953</v>
      </c>
      <c r="E655">
        <v>4.9349999999999996</v>
      </c>
    </row>
    <row r="656" spans="1:5" x14ac:dyDescent="0.25">
      <c r="A656" t="s">
        <v>13679</v>
      </c>
      <c r="B656">
        <v>13</v>
      </c>
      <c r="C656">
        <v>4</v>
      </c>
      <c r="D656" t="s">
        <v>3953</v>
      </c>
      <c r="E656">
        <v>1.645</v>
      </c>
    </row>
    <row r="657" spans="1:5" x14ac:dyDescent="0.25">
      <c r="A657" t="s">
        <v>13679</v>
      </c>
      <c r="B657">
        <v>13</v>
      </c>
      <c r="C657">
        <v>5</v>
      </c>
      <c r="D657" t="s">
        <v>3953</v>
      </c>
      <c r="E657">
        <v>0.54830000000000001</v>
      </c>
    </row>
    <row r="658" spans="1:5" x14ac:dyDescent="0.25">
      <c r="A658" t="s">
        <v>13679</v>
      </c>
      <c r="B658">
        <v>13</v>
      </c>
      <c r="C658">
        <v>6</v>
      </c>
      <c r="D658" t="s">
        <v>3953</v>
      </c>
      <c r="E658">
        <v>0.18579999999999999</v>
      </c>
    </row>
    <row r="659" spans="1:5" x14ac:dyDescent="0.25">
      <c r="A659" t="s">
        <v>13679</v>
      </c>
      <c r="B659">
        <v>13</v>
      </c>
      <c r="C659">
        <v>7</v>
      </c>
      <c r="D659" t="s">
        <v>3953</v>
      </c>
      <c r="E659">
        <v>6.1129999999999997E-2</v>
      </c>
    </row>
    <row r="660" spans="1:5" x14ac:dyDescent="0.25">
      <c r="A660" t="s">
        <v>13679</v>
      </c>
      <c r="B660">
        <v>13</v>
      </c>
      <c r="C660">
        <v>8</v>
      </c>
      <c r="D660" t="s">
        <v>3953</v>
      </c>
      <c r="E660">
        <v>2.0539999999999999E-2</v>
      </c>
    </row>
    <row r="661" spans="1:5" x14ac:dyDescent="0.25">
      <c r="A661" t="s">
        <v>13679</v>
      </c>
      <c r="B661">
        <v>13</v>
      </c>
      <c r="C661">
        <v>9</v>
      </c>
      <c r="D661" t="s">
        <v>3953</v>
      </c>
      <c r="E661">
        <v>6.8469999999999998E-3</v>
      </c>
    </row>
    <row r="662" spans="1:5" x14ac:dyDescent="0.25">
      <c r="A662" t="s">
        <v>13679</v>
      </c>
      <c r="B662">
        <v>13</v>
      </c>
      <c r="C662">
        <v>10</v>
      </c>
      <c r="D662" t="s">
        <v>3953</v>
      </c>
      <c r="E662">
        <v>2.1909999999999998E-3</v>
      </c>
    </row>
    <row r="663" spans="1:5" x14ac:dyDescent="0.25">
      <c r="A663" t="s">
        <v>13679</v>
      </c>
      <c r="B663">
        <v>13</v>
      </c>
      <c r="C663">
        <v>11</v>
      </c>
      <c r="D663" t="s">
        <v>3953</v>
      </c>
      <c r="E663">
        <v>8.2160000000000002E-4</v>
      </c>
    </row>
    <row r="664" spans="1:5" x14ac:dyDescent="0.25">
      <c r="A664" t="s">
        <v>13679</v>
      </c>
      <c r="B664">
        <v>13</v>
      </c>
      <c r="C664">
        <v>12</v>
      </c>
      <c r="D664" t="s">
        <v>3953</v>
      </c>
      <c r="E664">
        <v>2.7389999999999999E-4</v>
      </c>
    </row>
    <row r="665" spans="1:5" x14ac:dyDescent="0.25">
      <c r="A665" t="s">
        <v>13679</v>
      </c>
      <c r="B665">
        <v>13</v>
      </c>
      <c r="C665">
        <v>13</v>
      </c>
      <c r="D665" t="s">
        <v>3862</v>
      </c>
      <c r="E665">
        <v>4.9349999999999996</v>
      </c>
    </row>
    <row r="666" spans="1:5" x14ac:dyDescent="0.25">
      <c r="A666" t="s">
        <v>13679</v>
      </c>
      <c r="B666">
        <v>13</v>
      </c>
      <c r="C666">
        <v>14</v>
      </c>
      <c r="D666" t="s">
        <v>3862</v>
      </c>
      <c r="E666">
        <v>1.645</v>
      </c>
    </row>
    <row r="667" spans="1:5" x14ac:dyDescent="0.25">
      <c r="A667" t="s">
        <v>13679</v>
      </c>
      <c r="B667">
        <v>13</v>
      </c>
      <c r="C667">
        <v>15</v>
      </c>
      <c r="D667" t="s">
        <v>3862</v>
      </c>
      <c r="E667">
        <v>0.54830000000000001</v>
      </c>
    </row>
    <row r="668" spans="1:5" x14ac:dyDescent="0.25">
      <c r="A668" t="s">
        <v>13679</v>
      </c>
      <c r="B668">
        <v>13</v>
      </c>
      <c r="C668">
        <v>16</v>
      </c>
      <c r="D668" t="s">
        <v>3862</v>
      </c>
      <c r="E668">
        <v>0.18579999999999999</v>
      </c>
    </row>
    <row r="669" spans="1:5" x14ac:dyDescent="0.25">
      <c r="A669" t="s">
        <v>13679</v>
      </c>
      <c r="B669">
        <v>13</v>
      </c>
      <c r="C669">
        <v>17</v>
      </c>
      <c r="D669" t="s">
        <v>3862</v>
      </c>
      <c r="E669">
        <v>6.1129999999999997E-2</v>
      </c>
    </row>
    <row r="670" spans="1:5" x14ac:dyDescent="0.25">
      <c r="A670" t="s">
        <v>13679</v>
      </c>
      <c r="B670">
        <v>13</v>
      </c>
      <c r="C670">
        <v>18</v>
      </c>
      <c r="D670" t="s">
        <v>3862</v>
      </c>
      <c r="E670">
        <v>2.0539999999999999E-2</v>
      </c>
    </row>
    <row r="671" spans="1:5" x14ac:dyDescent="0.25">
      <c r="A671" t="s">
        <v>13679</v>
      </c>
      <c r="B671">
        <v>13</v>
      </c>
      <c r="C671">
        <v>19</v>
      </c>
      <c r="D671" t="s">
        <v>3862</v>
      </c>
      <c r="E671">
        <v>6.8469999999999998E-3</v>
      </c>
    </row>
    <row r="672" spans="1:5" x14ac:dyDescent="0.25">
      <c r="A672" t="s">
        <v>13679</v>
      </c>
      <c r="B672">
        <v>13</v>
      </c>
      <c r="C672">
        <v>20</v>
      </c>
      <c r="D672" t="s">
        <v>3862</v>
      </c>
      <c r="E672">
        <v>2.1909999999999998E-3</v>
      </c>
    </row>
    <row r="673" spans="1:5" x14ac:dyDescent="0.25">
      <c r="A673" t="s">
        <v>13679</v>
      </c>
      <c r="B673">
        <v>13</v>
      </c>
      <c r="C673">
        <v>21</v>
      </c>
      <c r="D673" t="s">
        <v>3862</v>
      </c>
      <c r="E673">
        <v>8.2160000000000002E-4</v>
      </c>
    </row>
    <row r="674" spans="1:5" x14ac:dyDescent="0.25">
      <c r="A674" t="s">
        <v>13679</v>
      </c>
      <c r="B674">
        <v>13</v>
      </c>
      <c r="C674">
        <v>22</v>
      </c>
      <c r="D674" t="s">
        <v>3862</v>
      </c>
      <c r="E674">
        <v>2.7389999999999999E-4</v>
      </c>
    </row>
    <row r="675" spans="1:5" x14ac:dyDescent="0.25">
      <c r="A675" t="s">
        <v>13679</v>
      </c>
      <c r="B675">
        <v>14</v>
      </c>
      <c r="C675">
        <v>3</v>
      </c>
      <c r="D675" t="s">
        <v>3757</v>
      </c>
      <c r="E675">
        <v>4.9349999999999996</v>
      </c>
    </row>
    <row r="676" spans="1:5" x14ac:dyDescent="0.25">
      <c r="A676" t="s">
        <v>13679</v>
      </c>
      <c r="B676">
        <v>14</v>
      </c>
      <c r="C676">
        <v>4</v>
      </c>
      <c r="D676" t="s">
        <v>3757</v>
      </c>
      <c r="E676">
        <v>1.645</v>
      </c>
    </row>
    <row r="677" spans="1:5" x14ac:dyDescent="0.25">
      <c r="A677" t="s">
        <v>13679</v>
      </c>
      <c r="B677">
        <v>14</v>
      </c>
      <c r="C677">
        <v>5</v>
      </c>
      <c r="D677" t="s">
        <v>3757</v>
      </c>
      <c r="E677">
        <v>0.54830000000000001</v>
      </c>
    </row>
    <row r="678" spans="1:5" x14ac:dyDescent="0.25">
      <c r="A678" t="s">
        <v>13679</v>
      </c>
      <c r="B678">
        <v>14</v>
      </c>
      <c r="C678">
        <v>6</v>
      </c>
      <c r="D678" t="s">
        <v>3757</v>
      </c>
      <c r="E678">
        <v>0.18579999999999999</v>
      </c>
    </row>
    <row r="679" spans="1:5" x14ac:dyDescent="0.25">
      <c r="A679" t="s">
        <v>13679</v>
      </c>
      <c r="B679">
        <v>14</v>
      </c>
      <c r="C679">
        <v>7</v>
      </c>
      <c r="D679" t="s">
        <v>3757</v>
      </c>
      <c r="E679">
        <v>6.1129999999999997E-2</v>
      </c>
    </row>
    <row r="680" spans="1:5" x14ac:dyDescent="0.25">
      <c r="A680" t="s">
        <v>13679</v>
      </c>
      <c r="B680">
        <v>14</v>
      </c>
      <c r="C680">
        <v>8</v>
      </c>
      <c r="D680" t="s">
        <v>3757</v>
      </c>
      <c r="E680">
        <v>2.0539999999999999E-2</v>
      </c>
    </row>
    <row r="681" spans="1:5" x14ac:dyDescent="0.25">
      <c r="A681" t="s">
        <v>13679</v>
      </c>
      <c r="B681">
        <v>14</v>
      </c>
      <c r="C681">
        <v>9</v>
      </c>
      <c r="D681" t="s">
        <v>3757</v>
      </c>
      <c r="E681">
        <v>6.8469999999999998E-3</v>
      </c>
    </row>
    <row r="682" spans="1:5" x14ac:dyDescent="0.25">
      <c r="A682" t="s">
        <v>13679</v>
      </c>
      <c r="B682">
        <v>14</v>
      </c>
      <c r="C682">
        <v>10</v>
      </c>
      <c r="D682" t="s">
        <v>3757</v>
      </c>
      <c r="E682">
        <v>2.1909999999999998E-3</v>
      </c>
    </row>
    <row r="683" spans="1:5" x14ac:dyDescent="0.25">
      <c r="A683" t="s">
        <v>13679</v>
      </c>
      <c r="B683">
        <v>14</v>
      </c>
      <c r="C683">
        <v>11</v>
      </c>
      <c r="D683" t="s">
        <v>3757</v>
      </c>
      <c r="E683">
        <v>8.2160000000000002E-4</v>
      </c>
    </row>
    <row r="684" spans="1:5" x14ac:dyDescent="0.25">
      <c r="A684" t="s">
        <v>13679</v>
      </c>
      <c r="B684">
        <v>14</v>
      </c>
      <c r="C684">
        <v>12</v>
      </c>
      <c r="D684" t="s">
        <v>3757</v>
      </c>
      <c r="E684">
        <v>2.7389999999999999E-4</v>
      </c>
    </row>
    <row r="685" spans="1:5" x14ac:dyDescent="0.25">
      <c r="A685" t="s">
        <v>13679</v>
      </c>
      <c r="B685">
        <v>14</v>
      </c>
      <c r="C685">
        <v>13</v>
      </c>
      <c r="D685" t="s">
        <v>3727</v>
      </c>
      <c r="E685">
        <v>4.9349999999999996</v>
      </c>
    </row>
    <row r="686" spans="1:5" x14ac:dyDescent="0.25">
      <c r="A686" t="s">
        <v>13679</v>
      </c>
      <c r="B686">
        <v>14</v>
      </c>
      <c r="C686">
        <v>14</v>
      </c>
      <c r="D686" t="s">
        <v>3727</v>
      </c>
      <c r="E686">
        <v>1.645</v>
      </c>
    </row>
    <row r="687" spans="1:5" x14ac:dyDescent="0.25">
      <c r="A687" t="s">
        <v>13679</v>
      </c>
      <c r="B687">
        <v>14</v>
      </c>
      <c r="C687">
        <v>15</v>
      </c>
      <c r="D687" t="s">
        <v>3727</v>
      </c>
      <c r="E687">
        <v>0.54830000000000001</v>
      </c>
    </row>
    <row r="688" spans="1:5" x14ac:dyDescent="0.25">
      <c r="A688" t="s">
        <v>13679</v>
      </c>
      <c r="B688">
        <v>14</v>
      </c>
      <c r="C688">
        <v>16</v>
      </c>
      <c r="D688" t="s">
        <v>3727</v>
      </c>
      <c r="E688">
        <v>0.18579999999999999</v>
      </c>
    </row>
    <row r="689" spans="1:5" x14ac:dyDescent="0.25">
      <c r="A689" t="s">
        <v>13679</v>
      </c>
      <c r="B689">
        <v>14</v>
      </c>
      <c r="C689">
        <v>17</v>
      </c>
      <c r="D689" t="s">
        <v>3727</v>
      </c>
      <c r="E689">
        <v>6.1129999999999997E-2</v>
      </c>
    </row>
    <row r="690" spans="1:5" x14ac:dyDescent="0.25">
      <c r="A690" t="s">
        <v>13679</v>
      </c>
      <c r="B690">
        <v>14</v>
      </c>
      <c r="C690">
        <v>18</v>
      </c>
      <c r="D690" t="s">
        <v>3727</v>
      </c>
      <c r="E690">
        <v>2.0539999999999999E-2</v>
      </c>
    </row>
    <row r="691" spans="1:5" x14ac:dyDescent="0.25">
      <c r="A691" t="s">
        <v>13679</v>
      </c>
      <c r="B691">
        <v>14</v>
      </c>
      <c r="C691">
        <v>19</v>
      </c>
      <c r="D691" t="s">
        <v>3727</v>
      </c>
      <c r="E691">
        <v>6.8469999999999998E-3</v>
      </c>
    </row>
    <row r="692" spans="1:5" x14ac:dyDescent="0.25">
      <c r="A692" t="s">
        <v>13679</v>
      </c>
      <c r="B692">
        <v>14</v>
      </c>
      <c r="C692">
        <v>20</v>
      </c>
      <c r="D692" t="s">
        <v>3727</v>
      </c>
      <c r="E692">
        <v>2.1909999999999998E-3</v>
      </c>
    </row>
    <row r="693" spans="1:5" x14ac:dyDescent="0.25">
      <c r="A693" t="s">
        <v>13679</v>
      </c>
      <c r="B693">
        <v>14</v>
      </c>
      <c r="C693">
        <v>21</v>
      </c>
      <c r="D693" t="s">
        <v>3727</v>
      </c>
      <c r="E693">
        <v>8.2160000000000002E-4</v>
      </c>
    </row>
    <row r="694" spans="1:5" x14ac:dyDescent="0.25">
      <c r="A694" t="s">
        <v>13679</v>
      </c>
      <c r="B694">
        <v>14</v>
      </c>
      <c r="C694">
        <v>22</v>
      </c>
      <c r="D694" t="s">
        <v>3727</v>
      </c>
      <c r="E694">
        <v>2.7389999999999999E-4</v>
      </c>
    </row>
    <row r="695" spans="1:5" x14ac:dyDescent="0.25">
      <c r="A695" t="s">
        <v>13679</v>
      </c>
      <c r="B695">
        <v>15</v>
      </c>
      <c r="C695">
        <v>3</v>
      </c>
      <c r="D695" t="s">
        <v>3676</v>
      </c>
      <c r="E695">
        <v>4.9349999999999996</v>
      </c>
    </row>
    <row r="696" spans="1:5" x14ac:dyDescent="0.25">
      <c r="A696" t="s">
        <v>13679</v>
      </c>
      <c r="B696">
        <v>15</v>
      </c>
      <c r="C696">
        <v>4</v>
      </c>
      <c r="D696" t="s">
        <v>3676</v>
      </c>
      <c r="E696">
        <v>1.645</v>
      </c>
    </row>
    <row r="697" spans="1:5" x14ac:dyDescent="0.25">
      <c r="A697" t="s">
        <v>13679</v>
      </c>
      <c r="B697">
        <v>15</v>
      </c>
      <c r="C697">
        <v>5</v>
      </c>
      <c r="D697" t="s">
        <v>3676</v>
      </c>
      <c r="E697">
        <v>0.54830000000000001</v>
      </c>
    </row>
    <row r="698" spans="1:5" x14ac:dyDescent="0.25">
      <c r="A698" t="s">
        <v>13679</v>
      </c>
      <c r="B698">
        <v>15</v>
      </c>
      <c r="C698">
        <v>6</v>
      </c>
      <c r="D698" t="s">
        <v>3676</v>
      </c>
      <c r="E698">
        <v>0.18579999999999999</v>
      </c>
    </row>
    <row r="699" spans="1:5" x14ac:dyDescent="0.25">
      <c r="A699" t="s">
        <v>13679</v>
      </c>
      <c r="B699">
        <v>15</v>
      </c>
      <c r="C699">
        <v>7</v>
      </c>
      <c r="D699" t="s">
        <v>3676</v>
      </c>
      <c r="E699">
        <v>6.1129999999999997E-2</v>
      </c>
    </row>
    <row r="700" spans="1:5" x14ac:dyDescent="0.25">
      <c r="A700" t="s">
        <v>13679</v>
      </c>
      <c r="B700">
        <v>15</v>
      </c>
      <c r="C700">
        <v>8</v>
      </c>
      <c r="D700" t="s">
        <v>3676</v>
      </c>
      <c r="E700">
        <v>2.0539999999999999E-2</v>
      </c>
    </row>
    <row r="701" spans="1:5" x14ac:dyDescent="0.25">
      <c r="A701" t="s">
        <v>13679</v>
      </c>
      <c r="B701">
        <v>15</v>
      </c>
      <c r="C701">
        <v>9</v>
      </c>
      <c r="D701" t="s">
        <v>3676</v>
      </c>
      <c r="E701">
        <v>6.8469999999999998E-3</v>
      </c>
    </row>
    <row r="702" spans="1:5" x14ac:dyDescent="0.25">
      <c r="A702" t="s">
        <v>13679</v>
      </c>
      <c r="B702">
        <v>15</v>
      </c>
      <c r="C702">
        <v>10</v>
      </c>
      <c r="D702" t="s">
        <v>3676</v>
      </c>
      <c r="E702">
        <v>2.1909999999999998E-3</v>
      </c>
    </row>
    <row r="703" spans="1:5" x14ac:dyDescent="0.25">
      <c r="A703" t="s">
        <v>13679</v>
      </c>
      <c r="B703">
        <v>15</v>
      </c>
      <c r="C703">
        <v>11</v>
      </c>
      <c r="D703" t="s">
        <v>3676</v>
      </c>
      <c r="E703">
        <v>8.2160000000000002E-4</v>
      </c>
    </row>
    <row r="704" spans="1:5" x14ac:dyDescent="0.25">
      <c r="A704" t="s">
        <v>13679</v>
      </c>
      <c r="B704">
        <v>15</v>
      </c>
      <c r="C704">
        <v>12</v>
      </c>
      <c r="D704" t="s">
        <v>3676</v>
      </c>
      <c r="E704">
        <v>2.7389999999999999E-4</v>
      </c>
    </row>
    <row r="705" spans="1:5" x14ac:dyDescent="0.25">
      <c r="A705" t="s">
        <v>13679</v>
      </c>
      <c r="B705">
        <v>15</v>
      </c>
      <c r="C705">
        <v>13</v>
      </c>
      <c r="D705" t="s">
        <v>8726</v>
      </c>
      <c r="E705">
        <v>4.9349999999999996</v>
      </c>
    </row>
    <row r="706" spans="1:5" x14ac:dyDescent="0.25">
      <c r="A706" t="s">
        <v>13679</v>
      </c>
      <c r="B706">
        <v>15</v>
      </c>
      <c r="C706">
        <v>14</v>
      </c>
      <c r="D706" t="s">
        <v>8726</v>
      </c>
      <c r="E706">
        <v>1.645</v>
      </c>
    </row>
    <row r="707" spans="1:5" x14ac:dyDescent="0.25">
      <c r="A707" t="s">
        <v>13679</v>
      </c>
      <c r="B707">
        <v>15</v>
      </c>
      <c r="C707">
        <v>15</v>
      </c>
      <c r="D707" t="s">
        <v>8726</v>
      </c>
      <c r="E707">
        <v>0.54830000000000001</v>
      </c>
    </row>
    <row r="708" spans="1:5" x14ac:dyDescent="0.25">
      <c r="A708" t="s">
        <v>13679</v>
      </c>
      <c r="B708">
        <v>15</v>
      </c>
      <c r="C708">
        <v>16</v>
      </c>
      <c r="D708" t="s">
        <v>8726</v>
      </c>
      <c r="E708">
        <v>0.18579999999999999</v>
      </c>
    </row>
    <row r="709" spans="1:5" x14ac:dyDescent="0.25">
      <c r="A709" t="s">
        <v>13679</v>
      </c>
      <c r="B709">
        <v>15</v>
      </c>
      <c r="C709">
        <v>17</v>
      </c>
      <c r="D709" t="s">
        <v>8726</v>
      </c>
      <c r="E709">
        <v>6.1129999999999997E-2</v>
      </c>
    </row>
    <row r="710" spans="1:5" x14ac:dyDescent="0.25">
      <c r="A710" t="s">
        <v>13679</v>
      </c>
      <c r="B710">
        <v>15</v>
      </c>
      <c r="C710">
        <v>18</v>
      </c>
      <c r="D710" t="s">
        <v>8726</v>
      </c>
      <c r="E710">
        <v>2.0539999999999999E-2</v>
      </c>
    </row>
    <row r="711" spans="1:5" x14ac:dyDescent="0.25">
      <c r="A711" t="s">
        <v>13679</v>
      </c>
      <c r="B711">
        <v>15</v>
      </c>
      <c r="C711">
        <v>19</v>
      </c>
      <c r="D711" t="s">
        <v>8726</v>
      </c>
      <c r="E711">
        <v>6.8469999999999998E-3</v>
      </c>
    </row>
    <row r="712" spans="1:5" x14ac:dyDescent="0.25">
      <c r="A712" t="s">
        <v>13679</v>
      </c>
      <c r="B712">
        <v>15</v>
      </c>
      <c r="C712">
        <v>20</v>
      </c>
      <c r="D712" t="s">
        <v>8726</v>
      </c>
      <c r="E712">
        <v>2.1909999999999998E-3</v>
      </c>
    </row>
    <row r="713" spans="1:5" x14ac:dyDescent="0.25">
      <c r="A713" t="s">
        <v>13679</v>
      </c>
      <c r="B713">
        <v>15</v>
      </c>
      <c r="C713">
        <v>21</v>
      </c>
      <c r="D713" t="s">
        <v>8726</v>
      </c>
      <c r="E713">
        <v>8.2160000000000002E-4</v>
      </c>
    </row>
    <row r="714" spans="1:5" x14ac:dyDescent="0.25">
      <c r="A714" t="s">
        <v>13679</v>
      </c>
      <c r="B714">
        <v>15</v>
      </c>
      <c r="C714">
        <v>22</v>
      </c>
      <c r="D714" t="s">
        <v>8726</v>
      </c>
      <c r="E714">
        <v>2.7389999999999999E-4</v>
      </c>
    </row>
    <row r="715" spans="1:5" x14ac:dyDescent="0.25">
      <c r="A715" t="s">
        <v>13678</v>
      </c>
      <c r="B715">
        <v>2</v>
      </c>
      <c r="C715">
        <v>3</v>
      </c>
      <c r="D715" t="s">
        <v>8056</v>
      </c>
      <c r="E715">
        <v>4.9349999999999996</v>
      </c>
    </row>
    <row r="716" spans="1:5" x14ac:dyDescent="0.25">
      <c r="A716" t="s">
        <v>13678</v>
      </c>
      <c r="B716">
        <v>2</v>
      </c>
      <c r="C716">
        <v>4</v>
      </c>
      <c r="D716" t="s">
        <v>8056</v>
      </c>
      <c r="E716">
        <v>1.645</v>
      </c>
    </row>
    <row r="717" spans="1:5" x14ac:dyDescent="0.25">
      <c r="A717" t="s">
        <v>13678</v>
      </c>
      <c r="B717">
        <v>2</v>
      </c>
      <c r="C717">
        <v>5</v>
      </c>
      <c r="D717" t="s">
        <v>8056</v>
      </c>
      <c r="E717">
        <v>0.54830000000000001</v>
      </c>
    </row>
    <row r="718" spans="1:5" x14ac:dyDescent="0.25">
      <c r="A718" t="s">
        <v>13678</v>
      </c>
      <c r="B718">
        <v>2</v>
      </c>
      <c r="C718">
        <v>6</v>
      </c>
      <c r="D718" t="s">
        <v>8056</v>
      </c>
      <c r="E718">
        <v>0.18579999999999999</v>
      </c>
    </row>
    <row r="719" spans="1:5" x14ac:dyDescent="0.25">
      <c r="A719" t="s">
        <v>13678</v>
      </c>
      <c r="B719">
        <v>2</v>
      </c>
      <c r="C719">
        <v>7</v>
      </c>
      <c r="D719" t="s">
        <v>8056</v>
      </c>
      <c r="E719">
        <v>6.1129999999999997E-2</v>
      </c>
    </row>
    <row r="720" spans="1:5" x14ac:dyDescent="0.25">
      <c r="A720" t="s">
        <v>13678</v>
      </c>
      <c r="B720">
        <v>2</v>
      </c>
      <c r="C720">
        <v>8</v>
      </c>
      <c r="D720" t="s">
        <v>8056</v>
      </c>
      <c r="E720">
        <v>2.0539999999999999E-2</v>
      </c>
    </row>
    <row r="721" spans="1:5" x14ac:dyDescent="0.25">
      <c r="A721" t="s">
        <v>13678</v>
      </c>
      <c r="B721">
        <v>2</v>
      </c>
      <c r="C721">
        <v>9</v>
      </c>
      <c r="D721" t="s">
        <v>8056</v>
      </c>
      <c r="E721">
        <v>6.8469999999999998E-3</v>
      </c>
    </row>
    <row r="722" spans="1:5" x14ac:dyDescent="0.25">
      <c r="A722" t="s">
        <v>13678</v>
      </c>
      <c r="B722">
        <v>2</v>
      </c>
      <c r="C722">
        <v>10</v>
      </c>
      <c r="D722" t="s">
        <v>8056</v>
      </c>
      <c r="E722">
        <v>2.1909999999999998E-3</v>
      </c>
    </row>
    <row r="723" spans="1:5" x14ac:dyDescent="0.25">
      <c r="A723" t="s">
        <v>13678</v>
      </c>
      <c r="B723">
        <v>2</v>
      </c>
      <c r="C723">
        <v>11</v>
      </c>
      <c r="D723" t="s">
        <v>8056</v>
      </c>
      <c r="E723">
        <v>8.2160000000000002E-4</v>
      </c>
    </row>
    <row r="724" spans="1:5" x14ac:dyDescent="0.25">
      <c r="A724" t="s">
        <v>13678</v>
      </c>
      <c r="B724">
        <v>2</v>
      </c>
      <c r="C724">
        <v>12</v>
      </c>
      <c r="D724" t="s">
        <v>8056</v>
      </c>
      <c r="E724">
        <v>2.7389999999999999E-4</v>
      </c>
    </row>
    <row r="725" spans="1:5" x14ac:dyDescent="0.25">
      <c r="A725" t="s">
        <v>13678</v>
      </c>
      <c r="B725">
        <v>2</v>
      </c>
      <c r="C725">
        <v>13</v>
      </c>
      <c r="D725" t="s">
        <v>8008</v>
      </c>
      <c r="E725">
        <v>4.9349999999999996</v>
      </c>
    </row>
    <row r="726" spans="1:5" x14ac:dyDescent="0.25">
      <c r="A726" t="s">
        <v>13678</v>
      </c>
      <c r="B726">
        <v>2</v>
      </c>
      <c r="C726">
        <v>14</v>
      </c>
      <c r="D726" t="s">
        <v>8008</v>
      </c>
      <c r="E726">
        <v>1.645</v>
      </c>
    </row>
    <row r="727" spans="1:5" x14ac:dyDescent="0.25">
      <c r="A727" t="s">
        <v>13678</v>
      </c>
      <c r="B727">
        <v>2</v>
      </c>
      <c r="C727">
        <v>15</v>
      </c>
      <c r="D727" t="s">
        <v>8008</v>
      </c>
      <c r="E727">
        <v>0.54830000000000001</v>
      </c>
    </row>
    <row r="728" spans="1:5" x14ac:dyDescent="0.25">
      <c r="A728" t="s">
        <v>13678</v>
      </c>
      <c r="B728">
        <v>2</v>
      </c>
      <c r="C728">
        <v>16</v>
      </c>
      <c r="D728" t="s">
        <v>8008</v>
      </c>
      <c r="E728">
        <v>0.18579999999999999</v>
      </c>
    </row>
    <row r="729" spans="1:5" x14ac:dyDescent="0.25">
      <c r="A729" t="s">
        <v>13678</v>
      </c>
      <c r="B729">
        <v>2</v>
      </c>
      <c r="C729">
        <v>17</v>
      </c>
      <c r="D729" t="s">
        <v>8008</v>
      </c>
      <c r="E729">
        <v>6.1129999999999997E-2</v>
      </c>
    </row>
    <row r="730" spans="1:5" x14ac:dyDescent="0.25">
      <c r="A730" t="s">
        <v>13678</v>
      </c>
      <c r="B730">
        <v>2</v>
      </c>
      <c r="C730">
        <v>18</v>
      </c>
      <c r="D730" t="s">
        <v>8008</v>
      </c>
      <c r="E730">
        <v>2.0539999999999999E-2</v>
      </c>
    </row>
    <row r="731" spans="1:5" x14ac:dyDescent="0.25">
      <c r="A731" t="s">
        <v>13678</v>
      </c>
      <c r="B731">
        <v>2</v>
      </c>
      <c r="C731">
        <v>19</v>
      </c>
      <c r="D731" t="s">
        <v>8008</v>
      </c>
      <c r="E731">
        <v>6.8469999999999998E-3</v>
      </c>
    </row>
    <row r="732" spans="1:5" x14ac:dyDescent="0.25">
      <c r="A732" t="s">
        <v>13678</v>
      </c>
      <c r="B732">
        <v>2</v>
      </c>
      <c r="C732">
        <v>20</v>
      </c>
      <c r="D732" t="s">
        <v>8008</v>
      </c>
      <c r="E732">
        <v>2.1909999999999998E-3</v>
      </c>
    </row>
    <row r="733" spans="1:5" x14ac:dyDescent="0.25">
      <c r="A733" t="s">
        <v>13678</v>
      </c>
      <c r="B733">
        <v>2</v>
      </c>
      <c r="C733">
        <v>21</v>
      </c>
      <c r="D733" t="s">
        <v>8008</v>
      </c>
      <c r="E733">
        <v>8.2160000000000002E-4</v>
      </c>
    </row>
    <row r="734" spans="1:5" x14ac:dyDescent="0.25">
      <c r="A734" t="s">
        <v>13678</v>
      </c>
      <c r="B734">
        <v>2</v>
      </c>
      <c r="C734">
        <v>22</v>
      </c>
      <c r="D734" t="s">
        <v>8008</v>
      </c>
      <c r="E734">
        <v>2.7389999999999999E-4</v>
      </c>
    </row>
    <row r="735" spans="1:5" x14ac:dyDescent="0.25">
      <c r="A735" t="s">
        <v>13678</v>
      </c>
      <c r="B735">
        <v>3</v>
      </c>
      <c r="C735">
        <v>3</v>
      </c>
      <c r="D735" t="s">
        <v>8000</v>
      </c>
      <c r="E735">
        <v>4.9349999999999996</v>
      </c>
    </row>
    <row r="736" spans="1:5" x14ac:dyDescent="0.25">
      <c r="A736" t="s">
        <v>13678</v>
      </c>
      <c r="B736">
        <v>3</v>
      </c>
      <c r="C736">
        <v>4</v>
      </c>
      <c r="D736" t="s">
        <v>8000</v>
      </c>
      <c r="E736">
        <v>1.645</v>
      </c>
    </row>
    <row r="737" spans="1:5" x14ac:dyDescent="0.25">
      <c r="A737" t="s">
        <v>13678</v>
      </c>
      <c r="B737">
        <v>3</v>
      </c>
      <c r="C737">
        <v>5</v>
      </c>
      <c r="D737" t="s">
        <v>8000</v>
      </c>
      <c r="E737">
        <v>0.54830000000000001</v>
      </c>
    </row>
    <row r="738" spans="1:5" x14ac:dyDescent="0.25">
      <c r="A738" t="s">
        <v>13678</v>
      </c>
      <c r="B738">
        <v>3</v>
      </c>
      <c r="C738">
        <v>6</v>
      </c>
      <c r="D738" t="s">
        <v>8000</v>
      </c>
      <c r="E738">
        <v>0.18579999999999999</v>
      </c>
    </row>
    <row r="739" spans="1:5" x14ac:dyDescent="0.25">
      <c r="A739" t="s">
        <v>13678</v>
      </c>
      <c r="B739">
        <v>3</v>
      </c>
      <c r="C739">
        <v>7</v>
      </c>
      <c r="D739" t="s">
        <v>8000</v>
      </c>
      <c r="E739">
        <v>6.1129999999999997E-2</v>
      </c>
    </row>
    <row r="740" spans="1:5" x14ac:dyDescent="0.25">
      <c r="A740" t="s">
        <v>13678</v>
      </c>
      <c r="B740">
        <v>3</v>
      </c>
      <c r="C740">
        <v>8</v>
      </c>
      <c r="D740" t="s">
        <v>8000</v>
      </c>
      <c r="E740">
        <v>2.0539999999999999E-2</v>
      </c>
    </row>
    <row r="741" spans="1:5" x14ac:dyDescent="0.25">
      <c r="A741" t="s">
        <v>13678</v>
      </c>
      <c r="B741">
        <v>3</v>
      </c>
      <c r="C741">
        <v>9</v>
      </c>
      <c r="D741" t="s">
        <v>8000</v>
      </c>
      <c r="E741">
        <v>6.8469999999999998E-3</v>
      </c>
    </row>
    <row r="742" spans="1:5" x14ac:dyDescent="0.25">
      <c r="A742" t="s">
        <v>13678</v>
      </c>
      <c r="B742">
        <v>3</v>
      </c>
      <c r="C742">
        <v>10</v>
      </c>
      <c r="D742" t="s">
        <v>8000</v>
      </c>
      <c r="E742">
        <v>2.1909999999999998E-3</v>
      </c>
    </row>
    <row r="743" spans="1:5" x14ac:dyDescent="0.25">
      <c r="A743" t="s">
        <v>13678</v>
      </c>
      <c r="B743">
        <v>3</v>
      </c>
      <c r="C743">
        <v>11</v>
      </c>
      <c r="D743" t="s">
        <v>8000</v>
      </c>
      <c r="E743">
        <v>8.2160000000000002E-4</v>
      </c>
    </row>
    <row r="744" spans="1:5" x14ac:dyDescent="0.25">
      <c r="A744" t="s">
        <v>13678</v>
      </c>
      <c r="B744">
        <v>3</v>
      </c>
      <c r="C744">
        <v>12</v>
      </c>
      <c r="D744" t="s">
        <v>8000</v>
      </c>
      <c r="E744">
        <v>2.7389999999999999E-4</v>
      </c>
    </row>
    <row r="745" spans="1:5" x14ac:dyDescent="0.25">
      <c r="A745" t="s">
        <v>13678</v>
      </c>
      <c r="B745">
        <v>3</v>
      </c>
      <c r="C745">
        <v>13</v>
      </c>
      <c r="D745" t="s">
        <v>7981</v>
      </c>
      <c r="E745">
        <v>4.9349999999999996</v>
      </c>
    </row>
    <row r="746" spans="1:5" x14ac:dyDescent="0.25">
      <c r="A746" t="s">
        <v>13678</v>
      </c>
      <c r="B746">
        <v>3</v>
      </c>
      <c r="C746">
        <v>14</v>
      </c>
      <c r="D746" t="s">
        <v>7981</v>
      </c>
      <c r="E746">
        <v>1.645</v>
      </c>
    </row>
    <row r="747" spans="1:5" x14ac:dyDescent="0.25">
      <c r="A747" t="s">
        <v>13678</v>
      </c>
      <c r="B747">
        <v>3</v>
      </c>
      <c r="C747">
        <v>15</v>
      </c>
      <c r="D747" t="s">
        <v>7981</v>
      </c>
      <c r="E747">
        <v>0.54830000000000001</v>
      </c>
    </row>
    <row r="748" spans="1:5" x14ac:dyDescent="0.25">
      <c r="A748" t="s">
        <v>13678</v>
      </c>
      <c r="B748">
        <v>3</v>
      </c>
      <c r="C748">
        <v>16</v>
      </c>
      <c r="D748" t="s">
        <v>7981</v>
      </c>
      <c r="E748">
        <v>0.18579999999999999</v>
      </c>
    </row>
    <row r="749" spans="1:5" x14ac:dyDescent="0.25">
      <c r="A749" t="s">
        <v>13678</v>
      </c>
      <c r="B749">
        <v>3</v>
      </c>
      <c r="C749">
        <v>17</v>
      </c>
      <c r="D749" t="s">
        <v>7981</v>
      </c>
      <c r="E749">
        <v>6.1129999999999997E-2</v>
      </c>
    </row>
    <row r="750" spans="1:5" x14ac:dyDescent="0.25">
      <c r="A750" t="s">
        <v>13678</v>
      </c>
      <c r="B750">
        <v>3</v>
      </c>
      <c r="C750">
        <v>18</v>
      </c>
      <c r="D750" t="s">
        <v>7981</v>
      </c>
      <c r="E750">
        <v>2.0539999999999999E-2</v>
      </c>
    </row>
    <row r="751" spans="1:5" x14ac:dyDescent="0.25">
      <c r="A751" t="s">
        <v>13678</v>
      </c>
      <c r="B751">
        <v>3</v>
      </c>
      <c r="C751">
        <v>19</v>
      </c>
      <c r="D751" t="s">
        <v>7981</v>
      </c>
      <c r="E751">
        <v>6.8469999999999998E-3</v>
      </c>
    </row>
    <row r="752" spans="1:5" x14ac:dyDescent="0.25">
      <c r="A752" t="s">
        <v>13678</v>
      </c>
      <c r="B752">
        <v>3</v>
      </c>
      <c r="C752">
        <v>20</v>
      </c>
      <c r="D752" t="s">
        <v>7981</v>
      </c>
      <c r="E752">
        <v>2.1909999999999998E-3</v>
      </c>
    </row>
    <row r="753" spans="1:5" x14ac:dyDescent="0.25">
      <c r="A753" t="s">
        <v>13678</v>
      </c>
      <c r="B753">
        <v>3</v>
      </c>
      <c r="C753">
        <v>21</v>
      </c>
      <c r="D753" t="s">
        <v>7981</v>
      </c>
      <c r="E753">
        <v>8.2160000000000002E-4</v>
      </c>
    </row>
    <row r="754" spans="1:5" x14ac:dyDescent="0.25">
      <c r="A754" t="s">
        <v>13678</v>
      </c>
      <c r="B754">
        <v>3</v>
      </c>
      <c r="C754">
        <v>22</v>
      </c>
      <c r="D754" t="s">
        <v>7981</v>
      </c>
      <c r="E754">
        <v>2.7389999999999999E-4</v>
      </c>
    </row>
    <row r="755" spans="1:5" x14ac:dyDescent="0.25">
      <c r="A755" t="s">
        <v>13678</v>
      </c>
      <c r="B755">
        <v>4</v>
      </c>
      <c r="C755">
        <v>3</v>
      </c>
      <c r="D755" t="s">
        <v>7976</v>
      </c>
      <c r="E755">
        <v>4.9349999999999996</v>
      </c>
    </row>
    <row r="756" spans="1:5" x14ac:dyDescent="0.25">
      <c r="A756" t="s">
        <v>13678</v>
      </c>
      <c r="B756">
        <v>4</v>
      </c>
      <c r="C756">
        <v>4</v>
      </c>
      <c r="D756" t="s">
        <v>7976</v>
      </c>
      <c r="E756">
        <v>1.645</v>
      </c>
    </row>
    <row r="757" spans="1:5" x14ac:dyDescent="0.25">
      <c r="A757" t="s">
        <v>13678</v>
      </c>
      <c r="B757">
        <v>4</v>
      </c>
      <c r="C757">
        <v>5</v>
      </c>
      <c r="D757" t="s">
        <v>7976</v>
      </c>
      <c r="E757">
        <v>0.54830000000000001</v>
      </c>
    </row>
    <row r="758" spans="1:5" x14ac:dyDescent="0.25">
      <c r="A758" t="s">
        <v>13678</v>
      </c>
      <c r="B758">
        <v>4</v>
      </c>
      <c r="C758">
        <v>6</v>
      </c>
      <c r="D758" t="s">
        <v>7976</v>
      </c>
      <c r="E758">
        <v>0.18579999999999999</v>
      </c>
    </row>
    <row r="759" spans="1:5" x14ac:dyDescent="0.25">
      <c r="A759" t="s">
        <v>13678</v>
      </c>
      <c r="B759">
        <v>4</v>
      </c>
      <c r="C759">
        <v>7</v>
      </c>
      <c r="D759" t="s">
        <v>7976</v>
      </c>
      <c r="E759">
        <v>6.1129999999999997E-2</v>
      </c>
    </row>
    <row r="760" spans="1:5" x14ac:dyDescent="0.25">
      <c r="A760" t="s">
        <v>13678</v>
      </c>
      <c r="B760">
        <v>4</v>
      </c>
      <c r="C760">
        <v>8</v>
      </c>
      <c r="D760" t="s">
        <v>7976</v>
      </c>
      <c r="E760">
        <v>2.0539999999999999E-2</v>
      </c>
    </row>
    <row r="761" spans="1:5" x14ac:dyDescent="0.25">
      <c r="A761" t="s">
        <v>13678</v>
      </c>
      <c r="B761">
        <v>4</v>
      </c>
      <c r="C761">
        <v>9</v>
      </c>
      <c r="D761" t="s">
        <v>7976</v>
      </c>
      <c r="E761">
        <v>6.8469999999999998E-3</v>
      </c>
    </row>
    <row r="762" spans="1:5" x14ac:dyDescent="0.25">
      <c r="A762" t="s">
        <v>13678</v>
      </c>
      <c r="B762">
        <v>4</v>
      </c>
      <c r="C762">
        <v>10</v>
      </c>
      <c r="D762" t="s">
        <v>7976</v>
      </c>
      <c r="E762">
        <v>2.1909999999999998E-3</v>
      </c>
    </row>
    <row r="763" spans="1:5" x14ac:dyDescent="0.25">
      <c r="A763" t="s">
        <v>13678</v>
      </c>
      <c r="B763">
        <v>4</v>
      </c>
      <c r="C763">
        <v>11</v>
      </c>
      <c r="D763" t="s">
        <v>7976</v>
      </c>
      <c r="E763">
        <v>8.2160000000000002E-4</v>
      </c>
    </row>
    <row r="764" spans="1:5" x14ac:dyDescent="0.25">
      <c r="A764" t="s">
        <v>13678</v>
      </c>
      <c r="B764">
        <v>4</v>
      </c>
      <c r="C764">
        <v>12</v>
      </c>
      <c r="D764" t="s">
        <v>7976</v>
      </c>
      <c r="E764">
        <v>2.7389999999999999E-4</v>
      </c>
    </row>
    <row r="765" spans="1:5" x14ac:dyDescent="0.25">
      <c r="A765" t="s">
        <v>13678</v>
      </c>
      <c r="B765">
        <v>4</v>
      </c>
      <c r="C765">
        <v>13</v>
      </c>
      <c r="D765" t="s">
        <v>7959</v>
      </c>
      <c r="E765">
        <v>4.9349999999999996</v>
      </c>
    </row>
    <row r="766" spans="1:5" x14ac:dyDescent="0.25">
      <c r="A766" t="s">
        <v>13678</v>
      </c>
      <c r="B766">
        <v>4</v>
      </c>
      <c r="C766">
        <v>14</v>
      </c>
      <c r="D766" t="s">
        <v>7959</v>
      </c>
      <c r="E766">
        <v>1.645</v>
      </c>
    </row>
    <row r="767" spans="1:5" x14ac:dyDescent="0.25">
      <c r="A767" t="s">
        <v>13678</v>
      </c>
      <c r="B767">
        <v>4</v>
      </c>
      <c r="C767">
        <v>15</v>
      </c>
      <c r="D767" t="s">
        <v>7959</v>
      </c>
      <c r="E767">
        <v>0.54830000000000001</v>
      </c>
    </row>
    <row r="768" spans="1:5" x14ac:dyDescent="0.25">
      <c r="A768" t="s">
        <v>13678</v>
      </c>
      <c r="B768">
        <v>4</v>
      </c>
      <c r="C768">
        <v>16</v>
      </c>
      <c r="D768" t="s">
        <v>7959</v>
      </c>
      <c r="E768">
        <v>0.18579999999999999</v>
      </c>
    </row>
    <row r="769" spans="1:5" x14ac:dyDescent="0.25">
      <c r="A769" t="s">
        <v>13678</v>
      </c>
      <c r="B769">
        <v>4</v>
      </c>
      <c r="C769">
        <v>17</v>
      </c>
      <c r="D769" t="s">
        <v>7959</v>
      </c>
      <c r="E769">
        <v>6.1129999999999997E-2</v>
      </c>
    </row>
    <row r="770" spans="1:5" x14ac:dyDescent="0.25">
      <c r="A770" t="s">
        <v>13678</v>
      </c>
      <c r="B770">
        <v>4</v>
      </c>
      <c r="C770">
        <v>18</v>
      </c>
      <c r="D770" t="s">
        <v>7959</v>
      </c>
      <c r="E770">
        <v>2.0539999999999999E-2</v>
      </c>
    </row>
    <row r="771" spans="1:5" x14ac:dyDescent="0.25">
      <c r="A771" t="s">
        <v>13678</v>
      </c>
      <c r="B771">
        <v>4</v>
      </c>
      <c r="C771">
        <v>19</v>
      </c>
      <c r="D771" t="s">
        <v>7959</v>
      </c>
      <c r="E771">
        <v>6.8469999999999998E-3</v>
      </c>
    </row>
    <row r="772" spans="1:5" x14ac:dyDescent="0.25">
      <c r="A772" t="s">
        <v>13678</v>
      </c>
      <c r="B772">
        <v>4</v>
      </c>
      <c r="C772">
        <v>20</v>
      </c>
      <c r="D772" t="s">
        <v>7959</v>
      </c>
      <c r="E772">
        <v>2.1909999999999998E-3</v>
      </c>
    </row>
    <row r="773" spans="1:5" x14ac:dyDescent="0.25">
      <c r="A773" t="s">
        <v>13678</v>
      </c>
      <c r="B773">
        <v>4</v>
      </c>
      <c r="C773">
        <v>21</v>
      </c>
      <c r="D773" t="s">
        <v>7959</v>
      </c>
      <c r="E773">
        <v>8.2160000000000002E-4</v>
      </c>
    </row>
    <row r="774" spans="1:5" x14ac:dyDescent="0.25">
      <c r="A774" t="s">
        <v>13678</v>
      </c>
      <c r="B774">
        <v>4</v>
      </c>
      <c r="C774">
        <v>22</v>
      </c>
      <c r="D774" t="s">
        <v>7959</v>
      </c>
      <c r="E774">
        <v>2.7389999999999999E-4</v>
      </c>
    </row>
    <row r="775" spans="1:5" x14ac:dyDescent="0.25">
      <c r="A775" t="s">
        <v>13678</v>
      </c>
      <c r="B775">
        <v>5</v>
      </c>
      <c r="C775">
        <v>3</v>
      </c>
      <c r="D775" t="s">
        <v>7905</v>
      </c>
      <c r="E775">
        <v>4.9349999999999996</v>
      </c>
    </row>
    <row r="776" spans="1:5" x14ac:dyDescent="0.25">
      <c r="A776" t="s">
        <v>13678</v>
      </c>
      <c r="B776">
        <v>5</v>
      </c>
      <c r="C776">
        <v>4</v>
      </c>
      <c r="D776" t="s">
        <v>7905</v>
      </c>
      <c r="E776">
        <v>1.645</v>
      </c>
    </row>
    <row r="777" spans="1:5" x14ac:dyDescent="0.25">
      <c r="A777" t="s">
        <v>13678</v>
      </c>
      <c r="B777">
        <v>5</v>
      </c>
      <c r="C777">
        <v>5</v>
      </c>
      <c r="D777" t="s">
        <v>7905</v>
      </c>
      <c r="E777">
        <v>0.54830000000000001</v>
      </c>
    </row>
    <row r="778" spans="1:5" x14ac:dyDescent="0.25">
      <c r="A778" t="s">
        <v>13678</v>
      </c>
      <c r="B778">
        <v>5</v>
      </c>
      <c r="C778">
        <v>6</v>
      </c>
      <c r="D778" t="s">
        <v>7905</v>
      </c>
      <c r="E778">
        <v>0.18579999999999999</v>
      </c>
    </row>
    <row r="779" spans="1:5" x14ac:dyDescent="0.25">
      <c r="A779" t="s">
        <v>13678</v>
      </c>
      <c r="B779">
        <v>5</v>
      </c>
      <c r="C779">
        <v>7</v>
      </c>
      <c r="D779" t="s">
        <v>7905</v>
      </c>
      <c r="E779">
        <v>6.1129999999999997E-2</v>
      </c>
    </row>
    <row r="780" spans="1:5" x14ac:dyDescent="0.25">
      <c r="A780" t="s">
        <v>13678</v>
      </c>
      <c r="B780">
        <v>5</v>
      </c>
      <c r="C780">
        <v>8</v>
      </c>
      <c r="D780" t="s">
        <v>7905</v>
      </c>
      <c r="E780">
        <v>2.0539999999999999E-2</v>
      </c>
    </row>
    <row r="781" spans="1:5" x14ac:dyDescent="0.25">
      <c r="A781" t="s">
        <v>13678</v>
      </c>
      <c r="B781">
        <v>5</v>
      </c>
      <c r="C781">
        <v>9</v>
      </c>
      <c r="D781" t="s">
        <v>7905</v>
      </c>
      <c r="E781">
        <v>6.8469999999999998E-3</v>
      </c>
    </row>
    <row r="782" spans="1:5" x14ac:dyDescent="0.25">
      <c r="A782" t="s">
        <v>13678</v>
      </c>
      <c r="B782">
        <v>5</v>
      </c>
      <c r="C782">
        <v>10</v>
      </c>
      <c r="D782" t="s">
        <v>7905</v>
      </c>
      <c r="E782">
        <v>2.1909999999999998E-3</v>
      </c>
    </row>
    <row r="783" spans="1:5" x14ac:dyDescent="0.25">
      <c r="A783" t="s">
        <v>13678</v>
      </c>
      <c r="B783">
        <v>5</v>
      </c>
      <c r="C783">
        <v>11</v>
      </c>
      <c r="D783" t="s">
        <v>7905</v>
      </c>
      <c r="E783">
        <v>8.2160000000000002E-4</v>
      </c>
    </row>
    <row r="784" spans="1:5" x14ac:dyDescent="0.25">
      <c r="A784" t="s">
        <v>13678</v>
      </c>
      <c r="B784">
        <v>5</v>
      </c>
      <c r="C784">
        <v>12</v>
      </c>
      <c r="D784" t="s">
        <v>7905</v>
      </c>
      <c r="E784">
        <v>2.7389999999999999E-4</v>
      </c>
    </row>
    <row r="785" spans="1:5" x14ac:dyDescent="0.25">
      <c r="A785" t="s">
        <v>13678</v>
      </c>
      <c r="B785">
        <v>5</v>
      </c>
      <c r="C785">
        <v>13</v>
      </c>
      <c r="D785" t="s">
        <v>13078</v>
      </c>
      <c r="E785">
        <v>4.9349999999999996</v>
      </c>
    </row>
    <row r="786" spans="1:5" x14ac:dyDescent="0.25">
      <c r="A786" t="s">
        <v>13678</v>
      </c>
      <c r="B786">
        <v>5</v>
      </c>
      <c r="C786">
        <v>14</v>
      </c>
      <c r="D786" t="s">
        <v>13078</v>
      </c>
      <c r="E786">
        <v>1.645</v>
      </c>
    </row>
    <row r="787" spans="1:5" x14ac:dyDescent="0.25">
      <c r="A787" t="s">
        <v>13678</v>
      </c>
      <c r="B787">
        <v>5</v>
      </c>
      <c r="C787">
        <v>15</v>
      </c>
      <c r="D787" t="s">
        <v>13078</v>
      </c>
      <c r="E787">
        <v>0.54830000000000001</v>
      </c>
    </row>
    <row r="788" spans="1:5" x14ac:dyDescent="0.25">
      <c r="A788" t="s">
        <v>13678</v>
      </c>
      <c r="B788">
        <v>5</v>
      </c>
      <c r="C788">
        <v>16</v>
      </c>
      <c r="D788" t="s">
        <v>13078</v>
      </c>
      <c r="E788">
        <v>0.18579999999999999</v>
      </c>
    </row>
    <row r="789" spans="1:5" x14ac:dyDescent="0.25">
      <c r="A789" t="s">
        <v>13678</v>
      </c>
      <c r="B789">
        <v>5</v>
      </c>
      <c r="C789">
        <v>17</v>
      </c>
      <c r="D789" t="s">
        <v>13078</v>
      </c>
      <c r="E789">
        <v>6.1129999999999997E-2</v>
      </c>
    </row>
    <row r="790" spans="1:5" x14ac:dyDescent="0.25">
      <c r="A790" t="s">
        <v>13678</v>
      </c>
      <c r="B790">
        <v>5</v>
      </c>
      <c r="C790">
        <v>18</v>
      </c>
      <c r="D790" t="s">
        <v>13078</v>
      </c>
      <c r="E790">
        <v>2.0539999999999999E-2</v>
      </c>
    </row>
    <row r="791" spans="1:5" x14ac:dyDescent="0.25">
      <c r="A791" t="s">
        <v>13678</v>
      </c>
      <c r="B791">
        <v>5</v>
      </c>
      <c r="C791">
        <v>19</v>
      </c>
      <c r="D791" t="s">
        <v>13078</v>
      </c>
      <c r="E791">
        <v>6.8469999999999998E-3</v>
      </c>
    </row>
    <row r="792" spans="1:5" x14ac:dyDescent="0.25">
      <c r="A792" t="s">
        <v>13678</v>
      </c>
      <c r="B792">
        <v>5</v>
      </c>
      <c r="C792">
        <v>20</v>
      </c>
      <c r="D792" t="s">
        <v>13078</v>
      </c>
      <c r="E792">
        <v>2.1909999999999998E-3</v>
      </c>
    </row>
    <row r="793" spans="1:5" x14ac:dyDescent="0.25">
      <c r="A793" t="s">
        <v>13678</v>
      </c>
      <c r="B793">
        <v>5</v>
      </c>
      <c r="C793">
        <v>21</v>
      </c>
      <c r="D793" t="s">
        <v>13078</v>
      </c>
      <c r="E793">
        <v>8.2160000000000002E-4</v>
      </c>
    </row>
    <row r="794" spans="1:5" x14ac:dyDescent="0.25">
      <c r="A794" t="s">
        <v>13678</v>
      </c>
      <c r="B794">
        <v>5</v>
      </c>
      <c r="C794">
        <v>22</v>
      </c>
      <c r="D794" t="s">
        <v>13078</v>
      </c>
      <c r="E794">
        <v>2.7389999999999999E-4</v>
      </c>
    </row>
    <row r="795" spans="1:5" x14ac:dyDescent="0.25">
      <c r="A795" t="s">
        <v>13678</v>
      </c>
      <c r="B795">
        <v>6</v>
      </c>
      <c r="C795">
        <v>3</v>
      </c>
      <c r="D795" t="s">
        <v>9622</v>
      </c>
      <c r="E795">
        <v>4.9349999999999996</v>
      </c>
    </row>
    <row r="796" spans="1:5" x14ac:dyDescent="0.25">
      <c r="A796" t="s">
        <v>13678</v>
      </c>
      <c r="B796">
        <v>6</v>
      </c>
      <c r="C796">
        <v>4</v>
      </c>
      <c r="D796" t="s">
        <v>9622</v>
      </c>
      <c r="E796">
        <v>1.645</v>
      </c>
    </row>
    <row r="797" spans="1:5" x14ac:dyDescent="0.25">
      <c r="A797" t="s">
        <v>13678</v>
      </c>
      <c r="B797">
        <v>6</v>
      </c>
      <c r="C797">
        <v>5</v>
      </c>
      <c r="D797" t="s">
        <v>9622</v>
      </c>
      <c r="E797">
        <v>0.54830000000000001</v>
      </c>
    </row>
    <row r="798" spans="1:5" x14ac:dyDescent="0.25">
      <c r="A798" t="s">
        <v>13678</v>
      </c>
      <c r="B798">
        <v>6</v>
      </c>
      <c r="C798">
        <v>6</v>
      </c>
      <c r="D798" t="s">
        <v>9622</v>
      </c>
      <c r="E798">
        <v>0.18579999999999999</v>
      </c>
    </row>
    <row r="799" spans="1:5" x14ac:dyDescent="0.25">
      <c r="A799" t="s">
        <v>13678</v>
      </c>
      <c r="B799">
        <v>6</v>
      </c>
      <c r="C799">
        <v>7</v>
      </c>
      <c r="D799" t="s">
        <v>9622</v>
      </c>
      <c r="E799">
        <v>6.1129999999999997E-2</v>
      </c>
    </row>
    <row r="800" spans="1:5" x14ac:dyDescent="0.25">
      <c r="A800" t="s">
        <v>13678</v>
      </c>
      <c r="B800">
        <v>6</v>
      </c>
      <c r="C800">
        <v>8</v>
      </c>
      <c r="D800" t="s">
        <v>9622</v>
      </c>
      <c r="E800">
        <v>2.0539999999999999E-2</v>
      </c>
    </row>
    <row r="801" spans="1:5" x14ac:dyDescent="0.25">
      <c r="A801" t="s">
        <v>13678</v>
      </c>
      <c r="B801">
        <v>6</v>
      </c>
      <c r="C801">
        <v>9</v>
      </c>
      <c r="D801" t="s">
        <v>9622</v>
      </c>
      <c r="E801">
        <v>6.8469999999999998E-3</v>
      </c>
    </row>
    <row r="802" spans="1:5" x14ac:dyDescent="0.25">
      <c r="A802" t="s">
        <v>13678</v>
      </c>
      <c r="B802">
        <v>6</v>
      </c>
      <c r="C802">
        <v>10</v>
      </c>
      <c r="D802" t="s">
        <v>9622</v>
      </c>
      <c r="E802">
        <v>2.1909999999999998E-3</v>
      </c>
    </row>
    <row r="803" spans="1:5" x14ac:dyDescent="0.25">
      <c r="A803" t="s">
        <v>13678</v>
      </c>
      <c r="B803">
        <v>6</v>
      </c>
      <c r="C803">
        <v>11</v>
      </c>
      <c r="D803" t="s">
        <v>9622</v>
      </c>
      <c r="E803">
        <v>8.2160000000000002E-4</v>
      </c>
    </row>
    <row r="804" spans="1:5" x14ac:dyDescent="0.25">
      <c r="A804" t="s">
        <v>13678</v>
      </c>
      <c r="B804">
        <v>6</v>
      </c>
      <c r="C804">
        <v>12</v>
      </c>
      <c r="D804" t="s">
        <v>9622</v>
      </c>
      <c r="E804">
        <v>2.7389999999999999E-4</v>
      </c>
    </row>
    <row r="805" spans="1:5" x14ac:dyDescent="0.25">
      <c r="A805" t="s">
        <v>13678</v>
      </c>
      <c r="B805">
        <v>6</v>
      </c>
      <c r="C805">
        <v>13</v>
      </c>
      <c r="D805" t="s">
        <v>9340</v>
      </c>
      <c r="E805">
        <v>4.9349999999999996</v>
      </c>
    </row>
    <row r="806" spans="1:5" x14ac:dyDescent="0.25">
      <c r="A806" t="s">
        <v>13678</v>
      </c>
      <c r="B806">
        <v>6</v>
      </c>
      <c r="C806">
        <v>14</v>
      </c>
      <c r="D806" t="s">
        <v>9340</v>
      </c>
      <c r="E806">
        <v>1.645</v>
      </c>
    </row>
    <row r="807" spans="1:5" x14ac:dyDescent="0.25">
      <c r="A807" t="s">
        <v>13678</v>
      </c>
      <c r="B807">
        <v>6</v>
      </c>
      <c r="C807">
        <v>15</v>
      </c>
      <c r="D807" t="s">
        <v>9340</v>
      </c>
      <c r="E807">
        <v>0.54830000000000001</v>
      </c>
    </row>
    <row r="808" spans="1:5" x14ac:dyDescent="0.25">
      <c r="A808" t="s">
        <v>13678</v>
      </c>
      <c r="B808">
        <v>6</v>
      </c>
      <c r="C808">
        <v>16</v>
      </c>
      <c r="D808" t="s">
        <v>9340</v>
      </c>
      <c r="E808">
        <v>0.18579999999999999</v>
      </c>
    </row>
    <row r="809" spans="1:5" x14ac:dyDescent="0.25">
      <c r="A809" t="s">
        <v>13678</v>
      </c>
      <c r="B809">
        <v>6</v>
      </c>
      <c r="C809">
        <v>17</v>
      </c>
      <c r="D809" t="s">
        <v>9340</v>
      </c>
      <c r="E809">
        <v>6.1129999999999997E-2</v>
      </c>
    </row>
    <row r="810" spans="1:5" x14ac:dyDescent="0.25">
      <c r="A810" t="s">
        <v>13678</v>
      </c>
      <c r="B810">
        <v>6</v>
      </c>
      <c r="C810">
        <v>18</v>
      </c>
      <c r="D810" t="s">
        <v>9340</v>
      </c>
      <c r="E810">
        <v>2.0539999999999999E-2</v>
      </c>
    </row>
    <row r="811" spans="1:5" x14ac:dyDescent="0.25">
      <c r="A811" t="s">
        <v>13678</v>
      </c>
      <c r="B811">
        <v>6</v>
      </c>
      <c r="C811">
        <v>19</v>
      </c>
      <c r="D811" t="s">
        <v>9340</v>
      </c>
      <c r="E811">
        <v>6.8469999999999998E-3</v>
      </c>
    </row>
    <row r="812" spans="1:5" x14ac:dyDescent="0.25">
      <c r="A812" t="s">
        <v>13678</v>
      </c>
      <c r="B812">
        <v>6</v>
      </c>
      <c r="C812">
        <v>20</v>
      </c>
      <c r="D812" t="s">
        <v>9340</v>
      </c>
      <c r="E812">
        <v>2.1909999999999998E-3</v>
      </c>
    </row>
    <row r="813" spans="1:5" x14ac:dyDescent="0.25">
      <c r="A813" t="s">
        <v>13678</v>
      </c>
      <c r="B813">
        <v>6</v>
      </c>
      <c r="C813">
        <v>21</v>
      </c>
      <c r="D813" t="s">
        <v>9340</v>
      </c>
      <c r="E813">
        <v>8.2160000000000002E-4</v>
      </c>
    </row>
    <row r="814" spans="1:5" x14ac:dyDescent="0.25">
      <c r="A814" t="s">
        <v>13678</v>
      </c>
      <c r="B814">
        <v>6</v>
      </c>
      <c r="C814">
        <v>22</v>
      </c>
      <c r="D814" t="s">
        <v>9340</v>
      </c>
      <c r="E814">
        <v>2.7389999999999999E-4</v>
      </c>
    </row>
    <row r="815" spans="1:5" x14ac:dyDescent="0.25">
      <c r="A815" t="s">
        <v>13678</v>
      </c>
      <c r="B815">
        <v>7</v>
      </c>
      <c r="C815">
        <v>3</v>
      </c>
      <c r="D815" t="s">
        <v>9322</v>
      </c>
      <c r="E815">
        <v>4.9349999999999996</v>
      </c>
    </row>
    <row r="816" spans="1:5" x14ac:dyDescent="0.25">
      <c r="A816" t="s">
        <v>13678</v>
      </c>
      <c r="B816">
        <v>7</v>
      </c>
      <c r="C816">
        <v>4</v>
      </c>
      <c r="D816" t="s">
        <v>9322</v>
      </c>
      <c r="E816">
        <v>1.645</v>
      </c>
    </row>
    <row r="817" spans="1:5" x14ac:dyDescent="0.25">
      <c r="A817" t="s">
        <v>13678</v>
      </c>
      <c r="B817">
        <v>7</v>
      </c>
      <c r="C817">
        <v>5</v>
      </c>
      <c r="D817" t="s">
        <v>9322</v>
      </c>
      <c r="E817">
        <v>0.54830000000000001</v>
      </c>
    </row>
    <row r="818" spans="1:5" x14ac:dyDescent="0.25">
      <c r="A818" t="s">
        <v>13678</v>
      </c>
      <c r="B818">
        <v>7</v>
      </c>
      <c r="C818">
        <v>6</v>
      </c>
      <c r="D818" t="s">
        <v>9322</v>
      </c>
      <c r="E818">
        <v>0.18579999999999999</v>
      </c>
    </row>
    <row r="819" spans="1:5" x14ac:dyDescent="0.25">
      <c r="A819" t="s">
        <v>13678</v>
      </c>
      <c r="B819">
        <v>7</v>
      </c>
      <c r="C819">
        <v>7</v>
      </c>
      <c r="D819" t="s">
        <v>9322</v>
      </c>
      <c r="E819">
        <v>6.1129999999999997E-2</v>
      </c>
    </row>
    <row r="820" spans="1:5" x14ac:dyDescent="0.25">
      <c r="A820" t="s">
        <v>13678</v>
      </c>
      <c r="B820">
        <v>7</v>
      </c>
      <c r="C820">
        <v>8</v>
      </c>
      <c r="D820" t="s">
        <v>9322</v>
      </c>
      <c r="E820">
        <v>2.0539999999999999E-2</v>
      </c>
    </row>
    <row r="821" spans="1:5" x14ac:dyDescent="0.25">
      <c r="A821" t="s">
        <v>13678</v>
      </c>
      <c r="B821">
        <v>7</v>
      </c>
      <c r="C821">
        <v>9</v>
      </c>
      <c r="D821" t="s">
        <v>9322</v>
      </c>
      <c r="E821">
        <v>6.8469999999999998E-3</v>
      </c>
    </row>
    <row r="822" spans="1:5" x14ac:dyDescent="0.25">
      <c r="A822" t="s">
        <v>13678</v>
      </c>
      <c r="B822">
        <v>7</v>
      </c>
      <c r="C822">
        <v>10</v>
      </c>
      <c r="D822" t="s">
        <v>9322</v>
      </c>
      <c r="E822">
        <v>2.1909999999999998E-3</v>
      </c>
    </row>
    <row r="823" spans="1:5" x14ac:dyDescent="0.25">
      <c r="A823" t="s">
        <v>13678</v>
      </c>
      <c r="B823">
        <v>7</v>
      </c>
      <c r="C823">
        <v>11</v>
      </c>
      <c r="D823" t="s">
        <v>9322</v>
      </c>
      <c r="E823">
        <v>8.2160000000000002E-4</v>
      </c>
    </row>
    <row r="824" spans="1:5" x14ac:dyDescent="0.25">
      <c r="A824" t="s">
        <v>13678</v>
      </c>
      <c r="B824">
        <v>7</v>
      </c>
      <c r="C824">
        <v>12</v>
      </c>
      <c r="D824" t="s">
        <v>9322</v>
      </c>
      <c r="E824">
        <v>2.7389999999999999E-4</v>
      </c>
    </row>
    <row r="825" spans="1:5" x14ac:dyDescent="0.25">
      <c r="A825" t="s">
        <v>13678</v>
      </c>
      <c r="B825">
        <v>7</v>
      </c>
      <c r="C825">
        <v>13</v>
      </c>
      <c r="D825" t="s">
        <v>9251</v>
      </c>
      <c r="E825">
        <v>4.9349999999999996</v>
      </c>
    </row>
    <row r="826" spans="1:5" x14ac:dyDescent="0.25">
      <c r="A826" t="s">
        <v>13678</v>
      </c>
      <c r="B826">
        <v>7</v>
      </c>
      <c r="C826">
        <v>14</v>
      </c>
      <c r="D826" t="s">
        <v>9251</v>
      </c>
      <c r="E826">
        <v>1.645</v>
      </c>
    </row>
    <row r="827" spans="1:5" x14ac:dyDescent="0.25">
      <c r="A827" t="s">
        <v>13678</v>
      </c>
      <c r="B827">
        <v>7</v>
      </c>
      <c r="C827">
        <v>15</v>
      </c>
      <c r="D827" t="s">
        <v>9251</v>
      </c>
      <c r="E827">
        <v>0.54830000000000001</v>
      </c>
    </row>
    <row r="828" spans="1:5" x14ac:dyDescent="0.25">
      <c r="A828" t="s">
        <v>13678</v>
      </c>
      <c r="B828">
        <v>7</v>
      </c>
      <c r="C828">
        <v>16</v>
      </c>
      <c r="D828" t="s">
        <v>9251</v>
      </c>
      <c r="E828">
        <v>0.18579999999999999</v>
      </c>
    </row>
    <row r="829" spans="1:5" x14ac:dyDescent="0.25">
      <c r="A829" t="s">
        <v>13678</v>
      </c>
      <c r="B829">
        <v>7</v>
      </c>
      <c r="C829">
        <v>17</v>
      </c>
      <c r="D829" t="s">
        <v>9251</v>
      </c>
      <c r="E829">
        <v>6.1129999999999997E-2</v>
      </c>
    </row>
    <row r="830" spans="1:5" x14ac:dyDescent="0.25">
      <c r="A830" t="s">
        <v>13678</v>
      </c>
      <c r="B830">
        <v>7</v>
      </c>
      <c r="C830">
        <v>18</v>
      </c>
      <c r="D830" t="s">
        <v>9251</v>
      </c>
      <c r="E830">
        <v>2.0539999999999999E-2</v>
      </c>
    </row>
    <row r="831" spans="1:5" x14ac:dyDescent="0.25">
      <c r="A831" t="s">
        <v>13678</v>
      </c>
      <c r="B831">
        <v>7</v>
      </c>
      <c r="C831">
        <v>19</v>
      </c>
      <c r="D831" t="s">
        <v>9251</v>
      </c>
      <c r="E831">
        <v>6.8469999999999998E-3</v>
      </c>
    </row>
    <row r="832" spans="1:5" x14ac:dyDescent="0.25">
      <c r="A832" t="s">
        <v>13678</v>
      </c>
      <c r="B832">
        <v>7</v>
      </c>
      <c r="C832">
        <v>20</v>
      </c>
      <c r="D832" t="s">
        <v>9251</v>
      </c>
      <c r="E832">
        <v>2.1909999999999998E-3</v>
      </c>
    </row>
    <row r="833" spans="1:5" x14ac:dyDescent="0.25">
      <c r="A833" t="s">
        <v>13678</v>
      </c>
      <c r="B833">
        <v>7</v>
      </c>
      <c r="C833">
        <v>21</v>
      </c>
      <c r="D833" t="s">
        <v>9251</v>
      </c>
      <c r="E833">
        <v>8.2160000000000002E-4</v>
      </c>
    </row>
    <row r="834" spans="1:5" x14ac:dyDescent="0.25">
      <c r="A834" t="s">
        <v>13678</v>
      </c>
      <c r="B834">
        <v>7</v>
      </c>
      <c r="C834">
        <v>22</v>
      </c>
      <c r="D834" t="s">
        <v>9251</v>
      </c>
      <c r="E834">
        <v>2.7389999999999999E-4</v>
      </c>
    </row>
    <row r="835" spans="1:5" x14ac:dyDescent="0.25">
      <c r="A835" t="s">
        <v>13678</v>
      </c>
      <c r="B835">
        <v>8</v>
      </c>
      <c r="C835">
        <v>3</v>
      </c>
      <c r="D835" t="s">
        <v>10802</v>
      </c>
      <c r="E835">
        <v>4.9349999999999996</v>
      </c>
    </row>
    <row r="836" spans="1:5" x14ac:dyDescent="0.25">
      <c r="A836" t="s">
        <v>13678</v>
      </c>
      <c r="B836">
        <v>8</v>
      </c>
      <c r="C836">
        <v>4</v>
      </c>
      <c r="D836" t="s">
        <v>10802</v>
      </c>
      <c r="E836">
        <v>1.645</v>
      </c>
    </row>
    <row r="837" spans="1:5" x14ac:dyDescent="0.25">
      <c r="A837" t="s">
        <v>13678</v>
      </c>
      <c r="B837">
        <v>8</v>
      </c>
      <c r="C837">
        <v>5</v>
      </c>
      <c r="D837" t="s">
        <v>10802</v>
      </c>
      <c r="E837">
        <v>0.54830000000000001</v>
      </c>
    </row>
    <row r="838" spans="1:5" x14ac:dyDescent="0.25">
      <c r="A838" t="s">
        <v>13678</v>
      </c>
      <c r="B838">
        <v>8</v>
      </c>
      <c r="C838">
        <v>6</v>
      </c>
      <c r="D838" t="s">
        <v>10802</v>
      </c>
      <c r="E838">
        <v>0.18579999999999999</v>
      </c>
    </row>
    <row r="839" spans="1:5" x14ac:dyDescent="0.25">
      <c r="A839" t="s">
        <v>13678</v>
      </c>
      <c r="B839">
        <v>8</v>
      </c>
      <c r="C839">
        <v>7</v>
      </c>
      <c r="D839" t="s">
        <v>10802</v>
      </c>
      <c r="E839">
        <v>6.1129999999999997E-2</v>
      </c>
    </row>
    <row r="840" spans="1:5" x14ac:dyDescent="0.25">
      <c r="A840" t="s">
        <v>13678</v>
      </c>
      <c r="B840">
        <v>8</v>
      </c>
      <c r="C840">
        <v>8</v>
      </c>
      <c r="D840" t="s">
        <v>10802</v>
      </c>
      <c r="E840">
        <v>2.0539999999999999E-2</v>
      </c>
    </row>
    <row r="841" spans="1:5" x14ac:dyDescent="0.25">
      <c r="A841" t="s">
        <v>13678</v>
      </c>
      <c r="B841">
        <v>8</v>
      </c>
      <c r="C841">
        <v>9</v>
      </c>
      <c r="D841" t="s">
        <v>10802</v>
      </c>
      <c r="E841">
        <v>6.8469999999999998E-3</v>
      </c>
    </row>
    <row r="842" spans="1:5" x14ac:dyDescent="0.25">
      <c r="A842" t="s">
        <v>13678</v>
      </c>
      <c r="B842">
        <v>8</v>
      </c>
      <c r="C842">
        <v>10</v>
      </c>
      <c r="D842" t="s">
        <v>10802</v>
      </c>
      <c r="E842">
        <v>2.1909999999999998E-3</v>
      </c>
    </row>
    <row r="843" spans="1:5" x14ac:dyDescent="0.25">
      <c r="A843" t="s">
        <v>13678</v>
      </c>
      <c r="B843">
        <v>8</v>
      </c>
      <c r="C843">
        <v>11</v>
      </c>
      <c r="D843" t="s">
        <v>10802</v>
      </c>
      <c r="E843">
        <v>8.2160000000000002E-4</v>
      </c>
    </row>
    <row r="844" spans="1:5" x14ac:dyDescent="0.25">
      <c r="A844" t="s">
        <v>13678</v>
      </c>
      <c r="B844">
        <v>8</v>
      </c>
      <c r="C844">
        <v>12</v>
      </c>
      <c r="D844" t="s">
        <v>10802</v>
      </c>
      <c r="E844">
        <v>2.7389999999999999E-4</v>
      </c>
    </row>
    <row r="845" spans="1:5" x14ac:dyDescent="0.25">
      <c r="A845" t="s">
        <v>13678</v>
      </c>
      <c r="B845">
        <v>8</v>
      </c>
      <c r="C845">
        <v>13</v>
      </c>
      <c r="D845" t="s">
        <v>11124</v>
      </c>
      <c r="E845">
        <v>4.9349999999999996</v>
      </c>
    </row>
    <row r="846" spans="1:5" x14ac:dyDescent="0.25">
      <c r="A846" t="s">
        <v>13678</v>
      </c>
      <c r="B846">
        <v>8</v>
      </c>
      <c r="C846">
        <v>14</v>
      </c>
      <c r="D846" t="s">
        <v>11124</v>
      </c>
      <c r="E846">
        <v>1.645</v>
      </c>
    </row>
    <row r="847" spans="1:5" x14ac:dyDescent="0.25">
      <c r="A847" t="s">
        <v>13678</v>
      </c>
      <c r="B847">
        <v>8</v>
      </c>
      <c r="C847">
        <v>15</v>
      </c>
      <c r="D847" t="s">
        <v>11124</v>
      </c>
      <c r="E847">
        <v>0.54830000000000001</v>
      </c>
    </row>
    <row r="848" spans="1:5" x14ac:dyDescent="0.25">
      <c r="A848" t="s">
        <v>13678</v>
      </c>
      <c r="B848">
        <v>8</v>
      </c>
      <c r="C848">
        <v>16</v>
      </c>
      <c r="D848" t="s">
        <v>11124</v>
      </c>
      <c r="E848">
        <v>0.18579999999999999</v>
      </c>
    </row>
    <row r="849" spans="1:5" x14ac:dyDescent="0.25">
      <c r="A849" t="s">
        <v>13678</v>
      </c>
      <c r="B849">
        <v>8</v>
      </c>
      <c r="C849">
        <v>17</v>
      </c>
      <c r="D849" t="s">
        <v>11124</v>
      </c>
      <c r="E849">
        <v>6.1129999999999997E-2</v>
      </c>
    </row>
    <row r="850" spans="1:5" x14ac:dyDescent="0.25">
      <c r="A850" t="s">
        <v>13678</v>
      </c>
      <c r="B850">
        <v>8</v>
      </c>
      <c r="C850">
        <v>18</v>
      </c>
      <c r="D850" t="s">
        <v>11124</v>
      </c>
      <c r="E850">
        <v>2.0539999999999999E-2</v>
      </c>
    </row>
    <row r="851" spans="1:5" x14ac:dyDescent="0.25">
      <c r="A851" t="s">
        <v>13678</v>
      </c>
      <c r="B851">
        <v>8</v>
      </c>
      <c r="C851">
        <v>19</v>
      </c>
      <c r="D851" t="s">
        <v>11124</v>
      </c>
      <c r="E851">
        <v>6.8469999999999998E-3</v>
      </c>
    </row>
    <row r="852" spans="1:5" x14ac:dyDescent="0.25">
      <c r="A852" t="s">
        <v>13678</v>
      </c>
      <c r="B852">
        <v>8</v>
      </c>
      <c r="C852">
        <v>20</v>
      </c>
      <c r="D852" t="s">
        <v>11124</v>
      </c>
      <c r="E852">
        <v>2.1909999999999998E-3</v>
      </c>
    </row>
    <row r="853" spans="1:5" x14ac:dyDescent="0.25">
      <c r="A853" t="s">
        <v>13678</v>
      </c>
      <c r="B853">
        <v>8</v>
      </c>
      <c r="C853">
        <v>21</v>
      </c>
      <c r="D853" t="s">
        <v>11124</v>
      </c>
      <c r="E853">
        <v>8.2160000000000002E-4</v>
      </c>
    </row>
    <row r="854" spans="1:5" x14ac:dyDescent="0.25">
      <c r="A854" t="s">
        <v>13678</v>
      </c>
      <c r="B854">
        <v>8</v>
      </c>
      <c r="C854">
        <v>22</v>
      </c>
      <c r="D854" t="s">
        <v>11124</v>
      </c>
      <c r="E854">
        <v>2.7389999999999999E-4</v>
      </c>
    </row>
    <row r="855" spans="1:5" x14ac:dyDescent="0.25">
      <c r="A855" t="s">
        <v>13678</v>
      </c>
      <c r="B855">
        <v>9</v>
      </c>
      <c r="C855">
        <v>3</v>
      </c>
      <c r="D855" t="s">
        <v>10918</v>
      </c>
      <c r="E855">
        <v>4.9349999999999996</v>
      </c>
    </row>
    <row r="856" spans="1:5" x14ac:dyDescent="0.25">
      <c r="A856" t="s">
        <v>13678</v>
      </c>
      <c r="B856">
        <v>9</v>
      </c>
      <c r="C856">
        <v>4</v>
      </c>
      <c r="D856" t="s">
        <v>10918</v>
      </c>
      <c r="E856">
        <v>1.645</v>
      </c>
    </row>
    <row r="857" spans="1:5" x14ac:dyDescent="0.25">
      <c r="A857" t="s">
        <v>13678</v>
      </c>
      <c r="B857">
        <v>9</v>
      </c>
      <c r="C857">
        <v>5</v>
      </c>
      <c r="D857" t="s">
        <v>10918</v>
      </c>
      <c r="E857">
        <v>0.54830000000000001</v>
      </c>
    </row>
    <row r="858" spans="1:5" x14ac:dyDescent="0.25">
      <c r="A858" t="s">
        <v>13678</v>
      </c>
      <c r="B858">
        <v>9</v>
      </c>
      <c r="C858">
        <v>6</v>
      </c>
      <c r="D858" t="s">
        <v>10918</v>
      </c>
      <c r="E858">
        <v>0.18579999999999999</v>
      </c>
    </row>
    <row r="859" spans="1:5" x14ac:dyDescent="0.25">
      <c r="A859" t="s">
        <v>13678</v>
      </c>
      <c r="B859">
        <v>9</v>
      </c>
      <c r="C859">
        <v>7</v>
      </c>
      <c r="D859" t="s">
        <v>10918</v>
      </c>
      <c r="E859">
        <v>6.1129999999999997E-2</v>
      </c>
    </row>
    <row r="860" spans="1:5" x14ac:dyDescent="0.25">
      <c r="A860" t="s">
        <v>13678</v>
      </c>
      <c r="B860">
        <v>9</v>
      </c>
      <c r="C860">
        <v>8</v>
      </c>
      <c r="D860" t="s">
        <v>10918</v>
      </c>
      <c r="E860">
        <v>2.0539999999999999E-2</v>
      </c>
    </row>
    <row r="861" spans="1:5" x14ac:dyDescent="0.25">
      <c r="A861" t="s">
        <v>13678</v>
      </c>
      <c r="B861">
        <v>9</v>
      </c>
      <c r="C861">
        <v>9</v>
      </c>
      <c r="D861" t="s">
        <v>10918</v>
      </c>
      <c r="E861">
        <v>6.8469999999999998E-3</v>
      </c>
    </row>
    <row r="862" spans="1:5" x14ac:dyDescent="0.25">
      <c r="A862" t="s">
        <v>13678</v>
      </c>
      <c r="B862">
        <v>9</v>
      </c>
      <c r="C862">
        <v>10</v>
      </c>
      <c r="D862" t="s">
        <v>10918</v>
      </c>
      <c r="E862">
        <v>2.1909999999999998E-3</v>
      </c>
    </row>
    <row r="863" spans="1:5" x14ac:dyDescent="0.25">
      <c r="A863" t="s">
        <v>13678</v>
      </c>
      <c r="B863">
        <v>9</v>
      </c>
      <c r="C863">
        <v>11</v>
      </c>
      <c r="D863" t="s">
        <v>10918</v>
      </c>
      <c r="E863">
        <v>8.2160000000000002E-4</v>
      </c>
    </row>
    <row r="864" spans="1:5" x14ac:dyDescent="0.25">
      <c r="A864" t="s">
        <v>13678</v>
      </c>
      <c r="B864">
        <v>9</v>
      </c>
      <c r="C864">
        <v>12</v>
      </c>
      <c r="D864" t="s">
        <v>10918</v>
      </c>
      <c r="E864">
        <v>2.7389999999999999E-4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primary_screening_data_A00668</vt:lpstr>
      <vt:lpstr>Primary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2023-08-29T22:29:39Z</dcterms:modified>
</cp:coreProperties>
</file>